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Cuadro 1 oferta" sheetId="6" state="visible" r:id="rId6"/>
    <sheet xmlns:r="http://schemas.openxmlformats.org/officeDocument/2006/relationships" name="0b. Cuadro 2 util. comprador" sheetId="7" state="visible" r:id="rId7"/>
    <sheet xmlns:r="http://schemas.openxmlformats.org/officeDocument/2006/relationships" name="0c. Cuadro 3 util. básicos" sheetId="8" state="visible" r:id="rId8"/>
    <sheet xmlns:r="http://schemas.openxmlformats.org/officeDocument/2006/relationships" name="0d. Cuadro 4 importaciones" sheetId="9" state="visible" r:id="rId9"/>
    <sheet xmlns:r="http://schemas.openxmlformats.org/officeDocument/2006/relationships" name="1. COU oferta" sheetId="10" state="visible" r:id="rId10"/>
    <sheet xmlns:r="http://schemas.openxmlformats.org/officeDocument/2006/relationships" name="2. COU utilización" sheetId="11" state="visible" r:id="rId11"/>
    <sheet xmlns:r="http://schemas.openxmlformats.org/officeDocument/2006/relationships" name="3. COU demanda final" sheetId="12" state="visible" r:id="rId12"/>
    <sheet xmlns:r="http://schemas.openxmlformats.org/officeDocument/2006/relationships" name="4. SUT oferta (V)" sheetId="13" state="visible" r:id="rId13"/>
    <sheet xmlns:r="http://schemas.openxmlformats.org/officeDocument/2006/relationships" name="5. q producción por producto" sheetId="14" state="visible" r:id="rId14"/>
    <sheet xmlns:r="http://schemas.openxmlformats.org/officeDocument/2006/relationships" name="6. D participaciones" sheetId="15" state="visible" r:id="rId15"/>
    <sheet xmlns:r="http://schemas.openxmlformats.org/officeDocument/2006/relationships" name="7. SUT utilización (U)" sheetId="16" state="visible" r:id="rId16"/>
    <sheet xmlns:r="http://schemas.openxmlformats.org/officeDocument/2006/relationships" name="8. SUT importado" sheetId="17" state="visible" r:id="rId17"/>
    <sheet xmlns:r="http://schemas.openxmlformats.org/officeDocument/2006/relationships" name="9. SUT demanda final" sheetId="18" state="visible" r:id="rId18"/>
    <sheet xmlns:r="http://schemas.openxmlformats.org/officeDocument/2006/relationships" name="10. Balanceo" sheetId="19" state="visible" r:id="rId19"/>
    <sheet xmlns:r="http://schemas.openxmlformats.org/officeDocument/2006/relationships" name="11. Z consumos intermedios" sheetId="20" state="visible" r:id="rId20"/>
    <sheet xmlns:r="http://schemas.openxmlformats.org/officeDocument/2006/relationships" name="12. MIP completa" sheetId="21" state="visible" r:id="rId21"/>
    <sheet xmlns:r="http://schemas.openxmlformats.org/officeDocument/2006/relationships" name="13. Vectores y diagonales" sheetId="22" state="visible" r:id="rId22"/>
    <sheet xmlns:r="http://schemas.openxmlformats.org/officeDocument/2006/relationships" name="14. Balances" sheetId="23" state="visible" r:id="rId23"/>
    <sheet xmlns:r="http://schemas.openxmlformats.org/officeDocument/2006/relationships" name="15. A coeficientes técnicos" sheetId="24" state="visible" r:id="rId24"/>
    <sheet xmlns:r="http://schemas.openxmlformats.org/officeDocument/2006/relationships" name="16. Leontief" sheetId="25" state="visible" r:id="rId25"/>
    <sheet xmlns:r="http://schemas.openxmlformats.org/officeDocument/2006/relationships" name="17. B distribución" sheetId="26" state="visible" r:id="rId26"/>
    <sheet xmlns:r="http://schemas.openxmlformats.org/officeDocument/2006/relationships" name="18. Auditoría COU" sheetId="27" state="visible" r:id="rId27"/>
    <sheet xmlns:r="http://schemas.openxmlformats.org/officeDocument/2006/relationships" name="19. Demanda final" sheetId="28" state="visible" r:id="rId28"/>
  </sheets>
  <definedNames>
    <definedName name="_xlnm.Print_Titles" localSheetId="9">'1. COU oferta'!$1:$6</definedName>
    <definedName name="_xlnm.Print_Titles" localSheetId="10">'2. COU utilización'!$1:$6</definedName>
    <definedName name="_xlnm.Print_Titles" localSheetId="11">'3. COU demanda final'!$1:$6</definedName>
    <definedName name="_xlnm.Print_Titles" localSheetId="12">'4. SUT oferta (V)'!$1:$6</definedName>
    <definedName name="_xlnm.Print_Titles" localSheetId="13">'5. q producción por producto'!$1:$6</definedName>
    <definedName name="_xlnm.Print_Titles" localSheetId="14">'6. D participaciones'!$1:$11</definedName>
    <definedName name="_xlnm.Print_Titles" localSheetId="15">'7. SUT utilización (U)'!$1:$6</definedName>
    <definedName name="_xlnm.Print_Titles" localSheetId="16">'8. SUT importado'!$1:$6</definedName>
    <definedName name="_xlnm.Print_Titles" localSheetId="17">'9. SUT demanda final'!$1:$6</definedName>
    <definedName name="_xlnm.Print_Titles" localSheetId="18">'10. Balanceo'!$1:$9</definedName>
    <definedName name="_xlnm.Print_Titles" localSheetId="19">'11. Z consumos intermedios'!$1:$11</definedName>
    <definedName name="_xlnm.Print_Titles" localSheetId="20">'12. MIP completa'!$1:$6</definedName>
    <definedName name="_xlnm.Print_Titles" localSheetId="21">'13. Vectores y diagonales'!$1:$6</definedName>
    <definedName name="_xlnm.Print_Titles" localSheetId="22">'14. Balances'!$1:$6</definedName>
    <definedName name="_xlnm.Print_Titles" localSheetId="23">'15. A coeficientes técnicos'!$1:$11</definedName>
    <definedName name="_xlnm.Print_Titles" localSheetId="24">'16. Leontief'!$1:$11</definedName>
    <definedName name="_xlnm.Print_Titles" localSheetId="25">'17. B distribución'!$1:$11</definedName>
    <definedName name="_xlnm.Print_Titles" localSheetId="26">'18. Auditoría COU'!$1:$6</definedName>
    <definedName name="_xlnm.Print_Titles" localSheetId="27">'19. Demanda final'!$1:$6</definedName>
  </definedNames>
  <calcPr calcId="124519" fullCalcOnLoad="1"/>
</workbook>
</file>

<file path=xl/styles.xml><?xml version="1.0" encoding="utf-8"?>
<styleSheet xmlns="http://schemas.openxmlformats.org/spreadsheetml/2006/main">
  <numFmts count="11">
    <numFmt numFmtId="164" formatCode="#,##0.0"/>
    <numFmt numFmtId="165" formatCode="0.0000"/>
    <numFmt numFmtId="166" formatCode="_(* #,##0_);_(* \(#,##0\);_(* \-??_);_(@_)"/>
    <numFmt numFmtId="167" formatCode="#,##0;\-#,##0"/>
    <numFmt numFmtId="168" formatCode="_(* #,##0.00_);_(* \(#,##0.00\);_(* \-??_);_(@_)"/>
    <numFmt numFmtId="169" formatCode="_(* #,##0.000_);_(* \(#,##0.000\);_(* \-??_);_(@_)"/>
    <numFmt numFmtId="170" formatCode="_(* #,##0.0_);_(* \(#,##0.0\);_(* \-??_);_(@_)"/>
    <numFmt numFmtId="171" formatCode="_(* #,##0.0000_);_(* \(#,##0.0000\);_(* \-??_);_(@_)"/>
    <numFmt numFmtId="172" formatCode="_(* #,##0.00000_);_(* \(#,##0.00000\);_(* \-??_);_(@_)"/>
    <numFmt numFmtId="173" formatCode="0.000000000"/>
    <numFmt numFmtId="174" formatCode="0.000"/>
  </numFmts>
  <fonts count="49">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Arial"/>
      <family val="2"/>
      <b val="1"/>
      <sz val="12"/>
    </font>
    <font>
      <name val="Arial"/>
      <family val="2"/>
      <b val="1"/>
      <sz val="10"/>
    </font>
    <font>
      <name val="Arial"/>
      <family val="2"/>
      <b val="1"/>
      <sz val="16"/>
    </font>
    <font>
      <name val="Arial"/>
      <family val="2"/>
      <b val="1"/>
      <sz val="8"/>
    </font>
    <font>
      <name val="Arial"/>
      <family val="2"/>
      <b val="1"/>
      <sz val="9"/>
    </font>
    <font>
      <name val="Arial"/>
      <family val="0"/>
      <sz val="10"/>
    </font>
    <font>
      <name val="Arial"/>
      <family val="2"/>
      <b val="1"/>
      <color rgb="FFFFFFFF"/>
      <sz val="10"/>
    </font>
    <font>
      <name val="Arial"/>
      <family val="2"/>
      <b val="1"/>
      <color rgb="FFFFFFFF"/>
      <sz val="11"/>
    </font>
    <font>
      <name val="Arial"/>
      <family val="2"/>
      <b val="1"/>
      <color rgb="FF000000"/>
      <sz val="9"/>
    </font>
    <font>
      <name val="Arial"/>
      <family val="2"/>
      <sz val="10"/>
    </font>
    <font>
      <name val="Arial"/>
      <family val="2"/>
      <b val="1"/>
      <sz val="11"/>
    </font>
    <font>
      <name val="Arial"/>
      <family val="2"/>
      <b val="1"/>
      <color rgb="FF000000"/>
      <sz val="10"/>
    </font>
    <font>
      <name val="Arial"/>
      <family val="0"/>
      <sz val="11"/>
    </font>
    <font>
      <name val="Arial"/>
      <family val="2"/>
      <sz val="9"/>
    </font>
    <font>
      <name val="Arial"/>
      <family val="2"/>
      <b val="1"/>
      <i val="1"/>
      <sz val="11"/>
    </font>
    <font>
      <name val="Arial"/>
      <family val="2"/>
      <b val="1"/>
      <color rgb="FFFF0000"/>
      <sz val="10"/>
    </font>
    <font>
      <name val="Arial"/>
      <family val="2"/>
      <b val="1"/>
      <i val="1"/>
      <sz val="10"/>
    </font>
    <font>
      <name val="Arial"/>
      <family val="2"/>
      <sz val="11"/>
    </font>
    <font>
      <name val="Arial"/>
      <family val="2"/>
      <i val="1"/>
      <sz val="11"/>
    </font>
    <font>
      <name val="Arial"/>
      <family val="2"/>
      <b val="1"/>
      <sz val="14"/>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1A1A1A"/>
      <sz val="9"/>
    </font>
    <font>
      <name val="Consolas"/>
      <color rgb="002E75B6"/>
      <sz val="9"/>
    </font>
  </fonts>
  <fills count="34">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rgb="FFFFFFFF"/>
        <bgColor rgb="FFFFFFCC"/>
      </patternFill>
    </fill>
    <fill>
      <patternFill patternType="solid">
        <fgColor rgb="FFC0C0C0"/>
        <bgColor rgb="FFCCCCFF"/>
      </patternFill>
    </fill>
    <fill>
      <patternFill patternType="solid">
        <fgColor rgb="FF00FFFF"/>
        <bgColor rgb="FF00FFFF"/>
      </patternFill>
    </fill>
    <fill>
      <patternFill patternType="solid">
        <fgColor rgb="FFFF9900"/>
        <bgColor rgb="FFFFCC00"/>
      </patternFill>
    </fill>
    <fill>
      <patternFill patternType="solid">
        <fgColor rgb="FF0000FF"/>
        <bgColor rgb="FF0000FF"/>
      </patternFill>
    </fill>
    <fill>
      <patternFill patternType="solid">
        <fgColor rgb="FFFF0000"/>
        <bgColor rgb="FF993300"/>
      </patternFill>
    </fill>
    <fill>
      <patternFill patternType="solid">
        <fgColor rgb="FFFF00FF"/>
        <bgColor rgb="FFFF00FF"/>
      </patternFill>
    </fill>
    <fill>
      <patternFill patternType="solid">
        <fgColor rgb="FF000080"/>
        <bgColor rgb="FF000080"/>
      </patternFill>
    </fill>
    <fill>
      <patternFill patternType="solid">
        <fgColor rgb="FFCCFFFF"/>
        <bgColor rgb="FFCCFFFF"/>
      </patternFill>
    </fill>
    <fill>
      <patternFill patternType="solid">
        <fgColor rgb="FFCC99FF"/>
        <bgColor rgb="FF9999FF"/>
      </patternFill>
    </fill>
    <fill>
      <patternFill patternType="solid">
        <fgColor rgb="FF00FF00"/>
        <bgColor rgb="FF33CCCC"/>
      </patternFill>
    </fill>
    <fill>
      <patternFill patternType="solid">
        <fgColor rgb="FF666699"/>
        <bgColor rgb="FF808080"/>
      </patternFill>
    </fill>
    <fill>
      <patternFill patternType="solid">
        <fgColor rgb="FF800000"/>
        <bgColor rgb="FF800000"/>
      </patternFill>
    </fill>
    <fill>
      <patternFill patternType="solid">
        <fgColor rgb="FF008000"/>
        <bgColor rgb="FF008080"/>
      </patternFill>
    </fill>
    <fill>
      <patternFill patternType="solid">
        <fgColor rgb="FFFFFF00"/>
        <bgColor rgb="FFFFFF00"/>
      </patternFill>
    </fill>
    <fill>
      <patternFill patternType="solid">
        <fgColor rgb="FF99CC00"/>
        <bgColor rgb="FFFFCC00"/>
      </patternFill>
    </fill>
    <fill>
      <patternFill patternType="solid">
        <fgColor rgb="FFFFCC00"/>
        <bgColor rgb="FFFFFF00"/>
      </patternFill>
    </fill>
  </fills>
  <borders count="18">
    <border>
      <left/>
      <right/>
      <top/>
      <bottom/>
      <diagonal/>
    </border>
    <border>
      <bottom style="medium">
        <color rgb="000B4EA2"/>
      </bottom>
    </border>
    <border>
      <left style="thin"/>
      <right style="thin"/>
      <top style="thin"/>
      <bottom style="thin"/>
      <diagonal/>
    </border>
    <border diagonalDown="1">
      <left style="thin"/>
      <right style="thin"/>
      <top style="thin"/>
      <bottom style="thin"/>
      <diagonal style="thin"/>
    </border>
    <border>
      <left/>
      <right/>
      <top style="thin"/>
      <bottom/>
      <diagonal/>
    </border>
    <border>
      <left/>
      <right style="thin"/>
      <top style="thin"/>
      <bottom/>
      <diagonal/>
    </border>
    <border>
      <left style="thin"/>
      <right style="thin"/>
      <top/>
      <bottom/>
      <diagonal/>
    </border>
    <border>
      <left/>
      <right/>
      <top style="thin"/>
      <bottom style="thin"/>
      <diagonal/>
    </border>
    <border>
      <left/>
      <right style="thin"/>
      <top style="thin"/>
      <bottom style="thin"/>
      <diagonal/>
    </border>
    <border>
      <left style="thin"/>
      <right/>
      <top/>
      <bottom style="thin"/>
      <diagonal/>
    </border>
    <border>
      <left/>
      <right/>
      <top/>
      <bottom style="thin"/>
      <diagonal/>
    </border>
    <border>
      <left/>
      <right style="thin"/>
      <top/>
      <bottom style="thin"/>
      <diagonal/>
    </border>
    <border>
      <left style="thin"/>
      <right style="thin"/>
      <top/>
      <bottom style="thin"/>
      <diagonal/>
    </border>
    <border>
      <left style="thin"/>
      <right style="thin"/>
      <top style="thin"/>
      <bottom/>
      <diagonal/>
    </border>
    <border>
      <left style="thin"/>
      <right/>
      <top style="thin"/>
      <bottom/>
      <diagonal/>
    </border>
    <border>
      <left/>
      <right/>
      <top/>
      <bottom style="double"/>
      <diagonal/>
    </border>
    <border>
      <left style="thin"/>
      <right/>
      <top/>
      <bottom/>
      <diagonal/>
    </border>
    <border>
      <left/>
      <right style="thin"/>
      <top/>
      <bottom/>
      <diagonal/>
    </border>
  </borders>
  <cellStyleXfs count="1">
    <xf numFmtId="0" fontId="0" fillId="0" borderId="0"/>
  </cellStyleXfs>
  <cellXfs count="18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17" borderId="0" applyAlignment="1" pivotButton="0" quotePrefix="0" xfId="0">
      <alignment horizontal="general" vertical="bottom"/>
    </xf>
    <xf numFmtId="0" fontId="23" fillId="17" borderId="0" applyAlignment="1" pivotButton="0" quotePrefix="0" xfId="0">
      <alignment horizontal="general" vertical="bottom"/>
    </xf>
    <xf numFmtId="0" fontId="24" fillId="17" borderId="0" applyAlignment="1" pivotButton="0" quotePrefix="0" xfId="0">
      <alignment horizontal="left" vertical="bottom"/>
    </xf>
    <xf numFmtId="0" fontId="24" fillId="17" borderId="0" applyAlignment="1" pivotButton="0" quotePrefix="0" xfId="0">
      <alignment horizontal="center" vertical="bottom"/>
    </xf>
    <xf numFmtId="0" fontId="25" fillId="0" borderId="2" applyAlignment="1" pivotButton="0" quotePrefix="0" xfId="0">
      <alignment horizontal="center" vertical="center" wrapText="1"/>
    </xf>
    <xf numFmtId="0" fontId="26" fillId="17" borderId="3" applyAlignment="1" pivotButton="0" quotePrefix="0" xfId="0">
      <alignment horizontal="center" vertical="center" wrapText="1"/>
    </xf>
    <xf numFmtId="0" fontId="23" fillId="18" borderId="2" applyAlignment="1" pivotButton="0" quotePrefix="0" xfId="0">
      <alignment horizontal="center" vertical="center" wrapText="1"/>
    </xf>
    <xf numFmtId="0" fontId="23" fillId="19" borderId="2" applyAlignment="1" pivotButton="0" quotePrefix="0" xfId="0">
      <alignment horizontal="center" vertical="center" wrapText="1"/>
    </xf>
    <xf numFmtId="0" fontId="23" fillId="20" borderId="2" applyAlignment="1" pivotButton="0" quotePrefix="0" xfId="0">
      <alignment horizontal="center" vertical="center" wrapText="1"/>
    </xf>
    <xf numFmtId="0" fontId="22" fillId="0" borderId="2" applyAlignment="1" pivotButton="0" quotePrefix="0" xfId="0">
      <alignment horizontal="center" vertical="bottom"/>
    </xf>
    <xf numFmtId="0" fontId="0" fillId="0" borderId="4" pivotButton="0" quotePrefix="0" xfId="0"/>
    <xf numFmtId="0" fontId="0" fillId="0" borderId="5" pivotButton="0" quotePrefix="0" xfId="0"/>
    <xf numFmtId="0" fontId="27" fillId="17" borderId="0" applyAlignment="1" pivotButton="0" quotePrefix="0" xfId="0">
      <alignment horizontal="general" vertical="bottom"/>
    </xf>
    <xf numFmtId="0" fontId="23" fillId="17" borderId="0" applyAlignment="1" pivotButton="0" quotePrefix="0" xfId="0">
      <alignment horizontal="center" vertical="bottom"/>
    </xf>
    <xf numFmtId="0" fontId="27" fillId="0" borderId="0" applyAlignment="1" pivotButton="0" quotePrefix="0" xfId="0">
      <alignment horizontal="general" vertical="bottom"/>
    </xf>
    <xf numFmtId="0" fontId="0" fillId="0" borderId="6" pivotButton="0" quotePrefix="0" xfId="0"/>
    <xf numFmtId="0" fontId="28" fillId="21" borderId="2" applyAlignment="1" pivotButton="0" quotePrefix="0" xfId="0">
      <alignment horizontal="center" vertical="center" wrapText="1"/>
    </xf>
    <xf numFmtId="0" fontId="0" fillId="0" borderId="7" pivotButton="0" quotePrefix="0" xfId="0"/>
    <xf numFmtId="0" fontId="0" fillId="0" borderId="8" pivotButton="0" quotePrefix="0" xfId="0"/>
    <xf numFmtId="0" fontId="28" fillId="22" borderId="2" applyAlignment="1" pivotButton="0" quotePrefix="0" xfId="0">
      <alignment horizontal="center" vertical="center" wrapText="1"/>
    </xf>
    <xf numFmtId="0" fontId="28" fillId="23" borderId="2" applyAlignment="1" pivotButton="0" quotePrefix="0" xfId="0">
      <alignment horizontal="center" vertical="center" wrapText="1"/>
    </xf>
    <xf numFmtId="0" fontId="28" fillId="24" borderId="2" applyAlignment="1" pivotButton="0" quotePrefix="0" xfId="0">
      <alignment horizontal="center" vertical="center" wrapText="1"/>
    </xf>
    <xf numFmtId="0" fontId="23" fillId="25" borderId="2" applyAlignment="1" pivotButton="0" quotePrefix="0" xfId="0">
      <alignment horizontal="center" vertical="center" wrapText="1"/>
    </xf>
    <xf numFmtId="0" fontId="23" fillId="26" borderId="2" applyAlignment="1" pivotButton="0" quotePrefix="0" xfId="0">
      <alignment horizontal="center" vertical="center" wrapText="1"/>
    </xf>
    <xf numFmtId="0" fontId="23" fillId="27" borderId="2" applyAlignment="1" pivotButton="0" quotePrefix="0" xfId="0">
      <alignment horizontal="center" vertical="center" wrapText="1"/>
    </xf>
    <xf numFmtId="0" fontId="28" fillId="28" borderId="2" applyAlignment="1" pivotButton="0" quotePrefix="0" xfId="0">
      <alignment horizontal="center" vertical="center" wrapText="1"/>
    </xf>
    <xf numFmtId="0" fontId="28" fillId="29" borderId="2" applyAlignment="1" pivotButton="0" quotePrefix="0" xfId="0">
      <alignment horizontal="center" vertical="center" wrapText="1"/>
    </xf>
    <xf numFmtId="0" fontId="28" fillId="30" borderId="2" applyAlignment="1" pivotButton="0" quotePrefix="0" xfId="0">
      <alignment horizontal="center" vertical="center" wrapText="1"/>
    </xf>
    <xf numFmtId="0" fontId="23" fillId="31" borderId="2"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23" fillId="17" borderId="0" applyAlignment="1" pivotButton="0" quotePrefix="0" xfId="0">
      <alignment horizontal="center" vertical="center"/>
    </xf>
    <xf numFmtId="1" fontId="23" fillId="17" borderId="0" applyAlignment="1" pivotButton="0" quotePrefix="0" xfId="0">
      <alignment horizontal="center" vertical="center"/>
    </xf>
    <xf numFmtId="0" fontId="28" fillId="17" borderId="0" applyAlignment="1" pivotButton="0" quotePrefix="0" xfId="0">
      <alignment horizontal="center" vertical="center"/>
    </xf>
    <xf numFmtId="0" fontId="27" fillId="17" borderId="0" applyAlignment="1" pivotButton="0" quotePrefix="0" xfId="0">
      <alignment horizontal="center" vertical="center"/>
    </xf>
    <xf numFmtId="0" fontId="27" fillId="0" borderId="0" applyAlignment="1" pivotButton="0" quotePrefix="0" xfId="0">
      <alignment horizontal="center" vertical="center"/>
    </xf>
    <xf numFmtId="0" fontId="23" fillId="17" borderId="2" applyAlignment="1" pivotButton="0" quotePrefix="0" xfId="0">
      <alignment horizontal="center" vertical="bottom"/>
    </xf>
    <xf numFmtId="0" fontId="29" fillId="21" borderId="2" applyAlignment="1" pivotButton="0" quotePrefix="0" xfId="0">
      <alignment horizontal="justify" vertical="bottom" wrapText="1"/>
    </xf>
    <xf numFmtId="0" fontId="30" fillId="17" borderId="12" applyAlignment="1" pivotButton="0" quotePrefix="0" xfId="0">
      <alignment horizontal="general" vertical="bottom" wrapText="1"/>
    </xf>
    <xf numFmtId="166" fontId="31" fillId="17" borderId="13" applyAlignment="1" pivotButton="0" quotePrefix="0" xfId="0">
      <alignment horizontal="general" vertical="bottom" wrapText="1"/>
    </xf>
    <xf numFmtId="166" fontId="23" fillId="17" borderId="13" applyAlignment="1" pivotButton="0" quotePrefix="0" xfId="0">
      <alignment horizontal="general" vertical="bottom"/>
    </xf>
    <xf numFmtId="166" fontId="31" fillId="17" borderId="13" applyAlignment="1" pivotButton="0" quotePrefix="0" xfId="0">
      <alignment horizontal="general" vertical="bottom"/>
    </xf>
    <xf numFmtId="166" fontId="27" fillId="17" borderId="0" applyAlignment="1" pivotButton="0" quotePrefix="0" xfId="0">
      <alignment horizontal="general" vertical="bottom"/>
    </xf>
    <xf numFmtId="0" fontId="30" fillId="17" borderId="2" applyAlignment="1" pivotButton="0" quotePrefix="0" xfId="0">
      <alignment horizontal="general" vertical="bottom" wrapText="1"/>
    </xf>
    <xf numFmtId="166" fontId="31" fillId="17" borderId="6" applyAlignment="1" pivotButton="0" quotePrefix="0" xfId="0">
      <alignment horizontal="general" vertical="bottom" wrapText="1"/>
    </xf>
    <xf numFmtId="166" fontId="23" fillId="17" borderId="6" applyAlignment="1" pivotButton="0" quotePrefix="0" xfId="0">
      <alignment horizontal="general" vertical="bottom"/>
    </xf>
    <xf numFmtId="166" fontId="31" fillId="17" borderId="6" applyAlignment="1" pivotButton="0" quotePrefix="0" xfId="0">
      <alignment horizontal="general" vertical="bottom"/>
    </xf>
    <xf numFmtId="0" fontId="29" fillId="22" borderId="2" applyAlignment="1" pivotButton="0" quotePrefix="0" xfId="0">
      <alignment horizontal="justify" vertical="bottom" wrapText="1"/>
    </xf>
    <xf numFmtId="0" fontId="32" fillId="27" borderId="2" applyAlignment="1" pivotButton="0" quotePrefix="0" xfId="0">
      <alignment horizontal="justify" vertical="bottom" wrapText="1"/>
    </xf>
    <xf numFmtId="0" fontId="32" fillId="31" borderId="2" applyAlignment="1" pivotButton="0" quotePrefix="0" xfId="0">
      <alignment horizontal="justify" vertical="bottom" wrapText="1"/>
    </xf>
    <xf numFmtId="0" fontId="32" fillId="25" borderId="2" applyAlignment="1" pivotButton="0" quotePrefix="0" xfId="0">
      <alignment horizontal="justify" vertical="bottom" wrapText="1"/>
    </xf>
    <xf numFmtId="0" fontId="29" fillId="30" borderId="2" applyAlignment="1" pivotButton="0" quotePrefix="0" xfId="0">
      <alignment horizontal="justify" vertical="bottom" wrapText="1"/>
    </xf>
    <xf numFmtId="49" fontId="30" fillId="17" borderId="2" applyAlignment="1" pivotButton="0" quotePrefix="0" xfId="0">
      <alignment horizontal="general" vertical="bottom" wrapText="1"/>
    </xf>
    <xf numFmtId="0" fontId="29" fillId="23" borderId="2" applyAlignment="1" pivotButton="0" quotePrefix="0" xfId="0">
      <alignment horizontal="justify" vertical="bottom" wrapText="1"/>
    </xf>
    <xf numFmtId="0" fontId="27" fillId="17" borderId="14" applyAlignment="1" pivotButton="0" quotePrefix="0" xfId="0">
      <alignment horizontal="center" vertical="bottom"/>
    </xf>
    <xf numFmtId="0" fontId="27" fillId="17" borderId="5" applyAlignment="1" pivotButton="0" quotePrefix="0" xfId="0">
      <alignment horizontal="general" vertical="bottom"/>
    </xf>
    <xf numFmtId="0" fontId="27" fillId="17" borderId="9" applyAlignment="1" pivotButton="0" quotePrefix="0" xfId="0">
      <alignment horizontal="general" vertical="bottom"/>
    </xf>
    <xf numFmtId="0" fontId="27" fillId="17" borderId="11" applyAlignment="1" pivotButton="0" quotePrefix="0" xfId="0">
      <alignment horizontal="general" vertical="bottom"/>
    </xf>
    <xf numFmtId="0" fontId="27" fillId="17" borderId="0" applyAlignment="1" pivotButton="0" quotePrefix="0" xfId="0">
      <alignment horizontal="center" vertical="bottom"/>
    </xf>
    <xf numFmtId="166" fontId="31" fillId="17" borderId="12" applyAlignment="1" pivotButton="0" quotePrefix="0" xfId="0">
      <alignment horizontal="general" vertical="bottom" wrapText="1"/>
    </xf>
    <xf numFmtId="166" fontId="31" fillId="17" borderId="12" applyAlignment="1" pivotButton="0" quotePrefix="0" xfId="0">
      <alignment horizontal="general" vertical="bottom"/>
    </xf>
    <xf numFmtId="166" fontId="23" fillId="17" borderId="12" applyAlignment="1" pivotButton="0" quotePrefix="0" xfId="0">
      <alignment horizontal="general" vertical="bottom"/>
    </xf>
    <xf numFmtId="0" fontId="28" fillId="17" borderId="0" applyAlignment="1" pivotButton="0" quotePrefix="0" xfId="0">
      <alignment horizontal="general" vertical="bottom"/>
    </xf>
    <xf numFmtId="0" fontId="33" fillId="17" borderId="0" applyAlignment="1" pivotButton="0" quotePrefix="0" xfId="0">
      <alignment horizontal="general" vertical="bottom"/>
    </xf>
    <xf numFmtId="166" fontId="31" fillId="17" borderId="0" applyAlignment="1" pivotButton="0" quotePrefix="0" xfId="0">
      <alignment horizontal="general" vertical="bottom" wrapText="1"/>
    </xf>
    <xf numFmtId="0" fontId="34" fillId="17" borderId="0" applyAlignment="1" pivotButton="0" quotePrefix="0" xfId="0">
      <alignment horizontal="general" vertical="bottom"/>
    </xf>
    <xf numFmtId="0" fontId="35" fillId="17" borderId="0" applyAlignment="1" pivotButton="0" quotePrefix="0" xfId="0">
      <alignment horizontal="general" vertical="bottom" wrapText="1"/>
    </xf>
    <xf numFmtId="166" fontId="35" fillId="17" borderId="0" applyAlignment="1" pivotButton="0" quotePrefix="0" xfId="0">
      <alignment horizontal="general" vertical="bottom" wrapText="1"/>
    </xf>
    <xf numFmtId="0" fontId="36" fillId="17" borderId="0" applyAlignment="1" pivotButton="0" quotePrefix="0" xfId="0">
      <alignment horizontal="general" vertical="bottom" wrapText="1"/>
    </xf>
    <xf numFmtId="166" fontId="23" fillId="17" borderId="0" applyAlignment="1" pivotButton="0" quotePrefix="0" xfId="0">
      <alignment horizontal="general" vertical="bottom" wrapText="1"/>
    </xf>
    <xf numFmtId="166" fontId="23" fillId="17" borderId="0" applyAlignment="1" pivotButton="0" quotePrefix="0" xfId="0">
      <alignment horizontal="general" vertical="bottom"/>
    </xf>
    <xf numFmtId="166" fontId="31" fillId="17" borderId="0" applyAlignment="1" pivotButton="0" quotePrefix="0" xfId="0">
      <alignment horizontal="general" vertical="bottom"/>
    </xf>
    <xf numFmtId="166" fontId="37" fillId="17" borderId="0" applyAlignment="1" pivotButton="0" quotePrefix="0" xfId="0">
      <alignment horizontal="general" vertical="bottom" wrapText="1"/>
    </xf>
    <xf numFmtId="166" fontId="38" fillId="17" borderId="0" applyAlignment="1" pivotButton="0" quotePrefix="0" xfId="0">
      <alignment horizontal="general" vertical="bottom"/>
    </xf>
    <xf numFmtId="0" fontId="34" fillId="17" borderId="0" applyAlignment="1" pivotButton="0" quotePrefix="0" xfId="0">
      <alignment horizontal="general" vertical="bottom" wrapText="1"/>
    </xf>
    <xf numFmtId="0" fontId="39" fillId="17" borderId="0" applyAlignment="1" pivotButton="0" quotePrefix="0" xfId="0">
      <alignment horizontal="general" vertical="bottom" wrapText="1"/>
    </xf>
    <xf numFmtId="0" fontId="27" fillId="17" borderId="0" applyAlignment="1" pivotButton="0" quotePrefix="0" xfId="0">
      <alignment horizontal="general" vertical="bottom" wrapText="1"/>
    </xf>
    <xf numFmtId="0" fontId="27" fillId="17" borderId="15" applyAlignment="1" pivotButton="0" quotePrefix="0" xfId="0">
      <alignment horizontal="general" vertical="bottom"/>
    </xf>
    <xf numFmtId="166" fontId="40" fillId="17" borderId="15" applyAlignment="1" pivotButton="0" quotePrefix="0" xfId="0">
      <alignment horizontal="general" vertical="bottom"/>
    </xf>
    <xf numFmtId="167" fontId="32" fillId="17" borderId="15" applyAlignment="1" pivotButton="0" quotePrefix="0" xfId="0">
      <alignment horizontal="general" vertical="bottom"/>
    </xf>
    <xf numFmtId="167" fontId="27" fillId="17" borderId="0" applyAlignment="1" pivotButton="0" quotePrefix="0" xfId="0">
      <alignment horizontal="general" vertical="bottom"/>
    </xf>
    <xf numFmtId="0" fontId="41" fillId="17" borderId="0" applyAlignment="1" pivotButton="0" quotePrefix="0" xfId="0">
      <alignment horizontal="general" vertical="bottom"/>
    </xf>
    <xf numFmtId="166" fontId="23" fillId="17" borderId="0" applyAlignment="1" pivotButton="0" quotePrefix="0" xfId="0">
      <alignment horizontal="center" vertical="bottom"/>
    </xf>
    <xf numFmtId="0" fontId="23" fillId="17" borderId="3" applyAlignment="1" pivotButton="0" quotePrefix="0" xfId="0">
      <alignment horizontal="center" vertical="center" wrapText="1"/>
    </xf>
    <xf numFmtId="0" fontId="23" fillId="32" borderId="2" applyAlignment="1" pivotButton="0" quotePrefix="0" xfId="0">
      <alignment horizontal="center" vertical="center" wrapText="1"/>
    </xf>
    <xf numFmtId="0" fontId="23" fillId="33" borderId="2" applyAlignment="1" pivotButton="0" quotePrefix="0" xfId="0">
      <alignment horizontal="center" vertical="center" wrapText="1"/>
    </xf>
    <xf numFmtId="0" fontId="23" fillId="0" borderId="2" applyAlignment="1" pivotButton="0" quotePrefix="0" xfId="0">
      <alignment horizontal="center" vertical="center" wrapText="1"/>
    </xf>
    <xf numFmtId="168" fontId="27" fillId="17" borderId="0" applyAlignment="1" pivotButton="0" quotePrefix="0" xfId="0">
      <alignment horizontal="general" vertical="bottom"/>
    </xf>
    <xf numFmtId="166" fontId="37" fillId="17" borderId="0" applyAlignment="1" pivotButton="0" quotePrefix="0" xfId="0">
      <alignment horizontal="general" vertical="bottom"/>
    </xf>
    <xf numFmtId="169" fontId="27" fillId="17" borderId="0" applyAlignment="1" pivotButton="0" quotePrefix="0" xfId="0">
      <alignment horizontal="general" vertical="bottom"/>
    </xf>
    <xf numFmtId="170" fontId="27" fillId="17" borderId="0" applyAlignment="1" pivotButton="0" quotePrefix="0" xfId="0">
      <alignment horizontal="general" vertical="bottom"/>
    </xf>
    <xf numFmtId="171" fontId="27" fillId="17" borderId="0" applyAlignment="1" pivotButton="0" quotePrefix="0" xfId="0">
      <alignment horizontal="general" vertical="bottom"/>
    </xf>
    <xf numFmtId="172" fontId="27" fillId="17" borderId="0" applyAlignment="1" pivotButton="0" quotePrefix="0" xfId="0">
      <alignment horizontal="general" vertical="bottom"/>
    </xf>
    <xf numFmtId="0" fontId="36" fillId="17" borderId="0" applyAlignment="1" pivotButton="0" quotePrefix="0" xfId="0">
      <alignment horizontal="general" vertical="bottom"/>
    </xf>
    <xf numFmtId="0" fontId="39" fillId="17" borderId="0" applyAlignment="1" pivotButton="0" quotePrefix="0" xfId="0">
      <alignment horizontal="general" vertical="bottom"/>
    </xf>
    <xf numFmtId="0" fontId="32" fillId="17" borderId="0" applyAlignment="1" pivotButton="0" quotePrefix="0" xfId="0">
      <alignment horizontal="general" vertical="bottom"/>
    </xf>
    <xf numFmtId="0" fontId="31" fillId="17" borderId="15" applyAlignment="1" pivotButton="0" quotePrefix="0" xfId="0">
      <alignment horizontal="general" vertical="bottom"/>
    </xf>
    <xf numFmtId="0" fontId="31" fillId="17" borderId="0" applyAlignment="1" pivotButton="0" quotePrefix="0" xfId="0">
      <alignment horizontal="general" vertical="bottom"/>
    </xf>
    <xf numFmtId="0" fontId="23" fillId="17" borderId="12" applyAlignment="1" pivotButton="0" quotePrefix="0" xfId="0">
      <alignment horizontal="center" vertical="bottom"/>
    </xf>
    <xf numFmtId="0" fontId="29" fillId="21" borderId="12" applyAlignment="1" pivotButton="0" quotePrefix="0" xfId="0">
      <alignment horizontal="justify" vertical="bottom" wrapText="1"/>
    </xf>
    <xf numFmtId="0" fontId="16" fillId="3" borderId="0" applyAlignment="1" pivotButton="0" quotePrefix="0" xfId="0">
      <alignment horizontal="center"/>
    </xf>
    <xf numFmtId="0" fontId="5" fillId="0" borderId="0" pivotButton="0" quotePrefix="0" xfId="0"/>
    <xf numFmtId="0" fontId="46" fillId="0" borderId="0" pivotButton="0" quotePrefix="0" xfId="0"/>
    <xf numFmtId="0" fontId="48" fillId="0" borderId="0" pivotButton="0" quotePrefix="0" xfId="0"/>
    <xf numFmtId="164" fontId="45" fillId="0" borderId="0" pivotButton="0" quotePrefix="0" xfId="0"/>
    <xf numFmtId="164" fontId="45" fillId="4" borderId="0" pivotButton="0" quotePrefix="0" xfId="0"/>
    <xf numFmtId="173" fontId="45" fillId="0" borderId="0" pivotButton="0" quotePrefix="0" xfId="0"/>
    <xf numFmtId="173" fontId="8" fillId="0" borderId="0" pivotButton="0" quotePrefix="0" xfId="0"/>
    <xf numFmtId="0" fontId="42" fillId="2" borderId="0" applyAlignment="1" pivotButton="0" quotePrefix="0" xfId="0">
      <alignment horizontal="left" vertical="center" indent="1"/>
    </xf>
    <xf numFmtId="0" fontId="43" fillId="0" borderId="0" pivotButton="0" quotePrefix="0" xfId="0"/>
    <xf numFmtId="0" fontId="16" fillId="3" borderId="0" applyAlignment="1" pivotButton="0" quotePrefix="0" xfId="0">
      <alignment horizontal="left" vertical="center" wrapText="1"/>
    </xf>
    <xf numFmtId="0" fontId="44"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45" fillId="0" borderId="0" pivotButton="0" quotePrefix="0" xfId="0"/>
    <xf numFmtId="0" fontId="47" fillId="0" borderId="0" pivotButton="0" quotePrefix="0" xfId="0"/>
    <xf numFmtId="0" fontId="16" fillId="3" borderId="0" applyAlignment="1" pivotButton="0" quotePrefix="0" xfId="0">
      <alignment horizontal="center" vertical="center" wrapText="1"/>
    </xf>
    <xf numFmtId="174" fontId="45" fillId="0" borderId="0" pivotButton="0" quotePrefix="0" xfId="0"/>
    <xf numFmtId="165" fontId="8" fillId="14" borderId="0" pivotButton="0" quotePrefix="0" xfId="0"/>
    <xf numFmtId="174" fontId="8" fillId="0" borderId="0" pivotButton="0" quotePrefix="0" xfId="0"/>
    <xf numFmtId="165" fontId="8" fillId="16" borderId="0" pivotButton="0" quotePrefix="0" xfId="0"/>
    <xf numFmtId="164" fontId="8" fillId="12" borderId="0" pivotButton="0" quotePrefix="0" xfId="0"/>
    <xf numFmtId="164" fontId="45" fillId="12" borderId="0" pivotButton="0" quotePrefix="0" xfId="0"/>
    <xf numFmtId="173" fontId="45" fillId="4" borderId="0" pivotButton="0" quotePrefix="0" xfId="0"/>
    <xf numFmtId="173" fontId="8" fillId="4" borderId="0" pivotButton="0" quotePrefix="0" xfId="0"/>
    <xf numFmtId="174" fontId="45" fillId="1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Cuadro 1 oferta'!A1" TargetMode="External" Id="rId5"/><Relationship Type="http://schemas.openxmlformats.org/officeDocument/2006/relationships/hyperlink" Target="#'0b. Cuadro 2 util. comprador'!A1" TargetMode="External" Id="rId6"/><Relationship Type="http://schemas.openxmlformats.org/officeDocument/2006/relationships/hyperlink" Target="#'0c. Cuadro 3 util. b&#225;sicos'!A1" TargetMode="External" Id="rId7"/><Relationship Type="http://schemas.openxmlformats.org/officeDocument/2006/relationships/hyperlink" Target="#'0d. Cuadro 4 importaciones'!A1" TargetMode="External" Id="rId8"/><Relationship Type="http://schemas.openxmlformats.org/officeDocument/2006/relationships/hyperlink" Target="#'1. COU oferta'!A1" TargetMode="External" Id="rId9"/><Relationship Type="http://schemas.openxmlformats.org/officeDocument/2006/relationships/hyperlink" Target="#'2. COU utilizaci&#243;n'!A1" TargetMode="External" Id="rId10"/><Relationship Type="http://schemas.openxmlformats.org/officeDocument/2006/relationships/hyperlink" Target="#'3. COU demanda final'!A1" TargetMode="External" Id="rId11"/><Relationship Type="http://schemas.openxmlformats.org/officeDocument/2006/relationships/hyperlink" Target="#'4. SUT oferta (V)'!A1" TargetMode="External" Id="rId12"/><Relationship Type="http://schemas.openxmlformats.org/officeDocument/2006/relationships/hyperlink" Target="#'5. q producci&#243;n por producto'!A1" TargetMode="External" Id="rId13"/><Relationship Type="http://schemas.openxmlformats.org/officeDocument/2006/relationships/hyperlink" Target="#'6. D participaciones'!A1" TargetMode="External" Id="rId14"/><Relationship Type="http://schemas.openxmlformats.org/officeDocument/2006/relationships/hyperlink" Target="#'7. SUT utilizaci&#243;n (U)'!A1" TargetMode="External" Id="rId15"/><Relationship Type="http://schemas.openxmlformats.org/officeDocument/2006/relationships/hyperlink" Target="#'8. SUT importado'!A1" TargetMode="External" Id="rId16"/><Relationship Type="http://schemas.openxmlformats.org/officeDocument/2006/relationships/hyperlink" Target="#'9. SUT demanda final'!A1" TargetMode="External" Id="rId17"/><Relationship Type="http://schemas.openxmlformats.org/officeDocument/2006/relationships/hyperlink" Target="#'10. Balanceo'!A1" TargetMode="External" Id="rId18"/><Relationship Type="http://schemas.openxmlformats.org/officeDocument/2006/relationships/hyperlink" Target="#'11. Z consumos intermedios'!A1" TargetMode="External" Id="rId19"/><Relationship Type="http://schemas.openxmlformats.org/officeDocument/2006/relationships/hyperlink" Target="#'12. MIP completa'!A1" TargetMode="External" Id="rId20"/><Relationship Type="http://schemas.openxmlformats.org/officeDocument/2006/relationships/hyperlink" Target="#'13. Vectores y diagonales'!A1" TargetMode="External" Id="rId21"/><Relationship Type="http://schemas.openxmlformats.org/officeDocument/2006/relationships/hyperlink" Target="#'14. Balances'!A1" TargetMode="External" Id="rId22"/><Relationship Type="http://schemas.openxmlformats.org/officeDocument/2006/relationships/hyperlink" Target="#'15. A coeficientes t&#233;cnicos'!A1" TargetMode="External" Id="rId23"/><Relationship Type="http://schemas.openxmlformats.org/officeDocument/2006/relationships/hyperlink" Target="#'16. Leontief'!A1" TargetMode="External" Id="rId24"/><Relationship Type="http://schemas.openxmlformats.org/officeDocument/2006/relationships/hyperlink" Target="#'17. B distribuci&#243;n'!A1" TargetMode="External" Id="rId25"/><Relationship Type="http://schemas.openxmlformats.org/officeDocument/2006/relationships/hyperlink" Target="#'18. Auditor&#237;a COU'!A1" TargetMode="External" Id="rId26"/><Relationship Type="http://schemas.openxmlformats.org/officeDocument/2006/relationships/hyperlink" Target="#'19. Demanda final'!A1" TargetMode="External" Id="rId27"/><Relationship Type="http://schemas.openxmlformats.org/officeDocument/2006/relationships/drawing" Target="/xl/drawings/drawing1.xml" Id="rId28"/></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utilizaci&#243;n'!A1" TargetMode="External" Id="rId3"/><Relationship Type="http://schemas.openxmlformats.org/officeDocument/2006/relationships/hyperlink" Target="#'3. COU demanda final'!A1" TargetMode="External" Id="rId4"/><Relationship Type="http://schemas.openxmlformats.org/officeDocument/2006/relationships/hyperlink" Target="#'4. SUT oferta (V)'!A1" TargetMode="External" Id="rId5"/><Relationship Type="http://schemas.openxmlformats.org/officeDocument/2006/relationships/hyperlink" Target="#'5. q producci&#243;n por producto'!A1" TargetMode="External" Id="rId6"/><Relationship Type="http://schemas.openxmlformats.org/officeDocument/2006/relationships/hyperlink" Target="#'6. D participaciones'!A1" TargetMode="External" Id="rId7"/><Relationship Type="http://schemas.openxmlformats.org/officeDocument/2006/relationships/hyperlink" Target="#'7. SUT utilizaci&#243;n (U)'!A1" TargetMode="External" Id="rId8"/><Relationship Type="http://schemas.openxmlformats.org/officeDocument/2006/relationships/hyperlink" Target="#'8. SUT importado'!A1" TargetMode="External" Id="rId9"/><Relationship Type="http://schemas.openxmlformats.org/officeDocument/2006/relationships/hyperlink" Target="#'9. SUT demanda final'!A1" TargetMode="External" Id="rId10"/><Relationship Type="http://schemas.openxmlformats.org/officeDocument/2006/relationships/hyperlink" Target="#'10. Balanceo'!A1" TargetMode="External" Id="rId11"/><Relationship Type="http://schemas.openxmlformats.org/officeDocument/2006/relationships/hyperlink" Target="#'11. Z consumos intermedios'!A1" TargetMode="External" Id="rId12"/><Relationship Type="http://schemas.openxmlformats.org/officeDocument/2006/relationships/hyperlink" Target="#'12. MIP completa'!A1" TargetMode="External" Id="rId13"/><Relationship Type="http://schemas.openxmlformats.org/officeDocument/2006/relationships/hyperlink" Target="#'13. Vectores y diagonales'!A1" TargetMode="External" Id="rId14"/><Relationship Type="http://schemas.openxmlformats.org/officeDocument/2006/relationships/hyperlink" Target="#'14. Balances'!A1" TargetMode="External" Id="rId15"/><Relationship Type="http://schemas.openxmlformats.org/officeDocument/2006/relationships/hyperlink" Target="#'15. A coeficientes t&#233;cnicos'!A1" TargetMode="External" Id="rId16"/><Relationship Type="http://schemas.openxmlformats.org/officeDocument/2006/relationships/hyperlink" Target="#'16. Leontief'!A1" TargetMode="External" Id="rId17"/><Relationship Type="http://schemas.openxmlformats.org/officeDocument/2006/relationships/hyperlink" Target="#'17. B distribuci&#243;n'!A1" TargetMode="External" Id="rId18"/><Relationship Type="http://schemas.openxmlformats.org/officeDocument/2006/relationships/hyperlink" Target="#'18. Auditor&#237;a COU'!A1" TargetMode="External" Id="rId19"/><Relationship Type="http://schemas.openxmlformats.org/officeDocument/2006/relationships/hyperlink" Target="#'19. Demanda final'!A1" TargetMode="External" Id="rId20"/></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4. Balances'!A1" TargetMode="External" Id="rId2"/><Relationship Type="http://schemas.openxmlformats.org/officeDocument/2006/relationships/hyperlink" Target="#'14. Balances'!A1" TargetMode="External" Id="rId3"/><Relationship Type="http://schemas.openxmlformats.org/officeDocument/2006/relationships/hyperlink" Target="#'16. Leontief'!A1" TargetMode="External" Id="rId4"/><Relationship Type="http://schemas.openxmlformats.org/officeDocument/2006/relationships/hyperlink" Target="#'18.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1. Z consumos intermedios'!A1" TargetMode="External" Id="rId2"/></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_rels/sheet28.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47"/>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Argentina · 1997 · industria × industria</t>
        </is>
      </c>
    </row>
    <row r="5">
      <c r="B5" s="4" t="inlineStr">
        <is>
          <t>millones de pesos corrientes de 1997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Cuadro 1 oferta</t>
        </is>
      </c>
      <c r="C19" s="14" t="inlineStr">
        <is>
          <t>ARCHIVO DESCARGADO — mip_matriz1.xls, copiada con su formato y sus logos; mismas coordenadas de celda</t>
        </is>
      </c>
    </row>
    <row r="20">
      <c r="A20" s="15" t="n"/>
      <c r="B20" s="13" t="inlineStr">
        <is>
          <t>0b. Cuadro 2 util. comprador</t>
        </is>
      </c>
      <c r="C20" s="14" t="inlineStr">
        <is>
          <t>ARCHIVO DESCARGADO — mip_matriz2.xls, copiada con su formato y sus logos; mismas coordenadas de celda</t>
        </is>
      </c>
    </row>
    <row r="21">
      <c r="A21" s="15" t="n"/>
      <c r="B21" s="13" t="inlineStr">
        <is>
          <t>0c. Cuadro 3 util. básicos</t>
        </is>
      </c>
      <c r="C21" s="14" t="inlineStr">
        <is>
          <t>ARCHIVO DESCARGADO — mip_matriz3.xls, copiada con su formato y sus logos; mismas coordenadas de celda</t>
        </is>
      </c>
    </row>
    <row r="22">
      <c r="A22" s="15" t="n"/>
      <c r="B22" s="13" t="inlineStr">
        <is>
          <t>0d. Cuadro 4 importaciones</t>
        </is>
      </c>
      <c r="C22" s="14" t="inlineStr">
        <is>
          <t>ARCHIVO DESCARGADO — mip_matriz4.xls, copiada con su formato y sus logos; mismas coordenadas de celda</t>
        </is>
      </c>
    </row>
    <row r="23">
      <c r="A23" s="16" t="n"/>
      <c r="B23" s="13" t="inlineStr">
        <is>
          <t>1. COU oferta</t>
        </is>
      </c>
      <c r="C23" s="14" t="inlineStr">
        <is>
          <t>Producción por producto × industria, tal como la publica la fuente</t>
        </is>
      </c>
    </row>
    <row r="24">
      <c r="A24" s="16" t="n"/>
      <c r="B24" s="13" t="inlineStr">
        <is>
          <t>2. COU utilización</t>
        </is>
      </c>
      <c r="C24" s="14" t="inlineStr">
        <is>
          <t>Utilización intermedia a precios de comprador: producto × industria</t>
        </is>
      </c>
    </row>
    <row r="25">
      <c r="A25" s="16" t="n"/>
      <c r="B25" s="13" t="inlineStr">
        <is>
          <t>3. COU demanda final</t>
        </is>
      </c>
      <c r="C25" s="14" t="inlineStr">
        <is>
          <t>Demanda final con las columnas originales de la fuente</t>
        </is>
      </c>
    </row>
    <row r="26">
      <c r="A26" s="17" t="n"/>
      <c r="B26" s="13" t="inlineStr">
        <is>
          <t>4. SUT oferta (V)</t>
        </is>
      </c>
      <c r="C26" s="14" t="inlineStr">
        <is>
          <t>Oferta valorada a precios básicos y balanceada: industria × producto</t>
        </is>
      </c>
    </row>
    <row r="27">
      <c r="A27" s="18" t="n"/>
      <c r="B27" s="13" t="inlineStr">
        <is>
          <t>5. q producción por producto</t>
        </is>
      </c>
      <c r="C27" s="14" t="inlineStr">
        <is>
          <t>Cuánto se produce de cada producto, sumando todas las industrias</t>
        </is>
      </c>
    </row>
    <row r="28">
      <c r="A28" s="18" t="n"/>
      <c r="B28" s="13" t="inlineStr">
        <is>
          <t>6. D participaciones</t>
        </is>
      </c>
      <c r="C28" s="14" t="inlineStr">
        <is>
          <t>Qué parte de cada producto sale de cada industria</t>
        </is>
      </c>
    </row>
    <row r="29">
      <c r="A29" s="17" t="n"/>
      <c r="B29" s="13" t="inlineStr">
        <is>
          <t>7. SUT utilización (U)</t>
        </is>
      </c>
      <c r="C29" s="14" t="inlineStr">
        <is>
          <t>Utilización DOMÉSTICA a precios básicos, ya balanceada</t>
        </is>
      </c>
    </row>
    <row r="30">
      <c r="A30" s="17" t="n"/>
      <c r="B30" s="13" t="inlineStr">
        <is>
          <t>8. SUT importado</t>
        </is>
      </c>
      <c r="C30" s="14" t="inlineStr">
        <is>
          <t>Utilización importada — el otro lado del corte por origen</t>
        </is>
      </c>
    </row>
    <row r="31">
      <c r="A31" s="17" t="n"/>
      <c r="B31" s="13" t="inlineStr">
        <is>
          <t>9. SUT demanda final</t>
        </is>
      </c>
      <c r="C31" s="14" t="inlineStr">
        <is>
          <t>Demanda final doméstica a precios básicos, balanceada</t>
        </is>
      </c>
    </row>
    <row r="32">
      <c r="A32" s="17" t="n"/>
      <c r="B32" s="13" t="inlineStr">
        <is>
          <t>10. Balanceo</t>
        </is>
      </c>
      <c r="C32" s="14" t="inlineStr">
        <is>
          <t>Cuánto movió el balanceo: el SUT antes y después</t>
        </is>
      </c>
    </row>
    <row r="33">
      <c r="A33" s="18" t="n"/>
      <c r="B33" s="13" t="inlineStr">
        <is>
          <t>11. Z consumos intermedios</t>
        </is>
      </c>
      <c r="C33" s="14" t="inlineStr">
        <is>
          <t>La matriz de flujos entre sectores — el corazón de la MIP</t>
        </is>
      </c>
    </row>
    <row r="34">
      <c r="A34" s="19" t="n"/>
      <c r="B34" s="13" t="inlineStr">
        <is>
          <t>12. MIP completa</t>
        </is>
      </c>
      <c r="C34" s="14" t="inlineStr">
        <is>
          <t>★ Tabla insumo-producto entera: Z + demanda final + valor agregado + totales</t>
        </is>
      </c>
    </row>
    <row r="35">
      <c r="A35" s="19" t="n"/>
      <c r="B35" s="13" t="inlineStr">
        <is>
          <t>13. Vectores y diagonales</t>
        </is>
      </c>
      <c r="C35" s="14" t="inlineStr">
        <is>
          <t>g producción · f demanda final · W valor agregado · zm importado, con diag(g) y su inversa</t>
        </is>
      </c>
    </row>
    <row r="36">
      <c r="A36" s="19" t="n"/>
      <c r="B36" s="13" t="inlineStr">
        <is>
          <t>14. Balances</t>
        </is>
      </c>
      <c r="C36" s="14" t="inlineStr">
        <is>
          <t>Las dos identidades que toda MIP tiene que cumplir</t>
        </is>
      </c>
    </row>
    <row r="37">
      <c r="A37" s="19" t="n"/>
      <c r="B37" s="13" t="inlineStr">
        <is>
          <t>15. A coeficientes técnicos</t>
        </is>
      </c>
      <c r="C37" s="14" t="inlineStr">
        <is>
          <t>Cuánto insumo hace falta por peso producido, con su validación</t>
        </is>
      </c>
    </row>
    <row r="38">
      <c r="A38" s="19" t="n"/>
      <c r="B38" s="13" t="inlineStr">
        <is>
          <t>16. Leontief</t>
        </is>
      </c>
      <c r="C38" s="14" t="inlineStr">
        <is>
          <t>Requerimientos directos e indirectos, con la verificación L·f = g</t>
        </is>
      </c>
    </row>
    <row r="39">
      <c r="A39" s="19" t="n"/>
      <c r="B39" s="13" t="inlineStr">
        <is>
          <t>17. B distribución</t>
        </is>
      </c>
      <c r="C39" s="14" t="inlineStr">
        <is>
          <t>A dónde va lo que produce cada sector</t>
        </is>
      </c>
    </row>
    <row r="40">
      <c r="A40" s="19" t="n"/>
      <c r="B40" s="13" t="inlineStr">
        <is>
          <t>18. Auditoría COU</t>
        </is>
      </c>
      <c r="C40" s="14" t="inlineStr">
        <is>
          <t>Reconciliación por industria contra el COU — tiene que dar cero</t>
        </is>
      </c>
    </row>
    <row r="41">
      <c r="A41" s="19" t="n"/>
      <c r="B41" s="13" t="inlineStr">
        <is>
          <t>19. Demanda final</t>
        </is>
      </c>
      <c r="C41" s="14" t="inlineStr">
        <is>
          <t>Y abierta por componente armonizado y su mapeo desde las columnas de origen</t>
        </is>
      </c>
    </row>
    <row r="44" ht="92" customHeight="1">
      <c r="B44" s="20" t="inlineStr">
        <is>
          <t>Método</t>
        </is>
      </c>
      <c r="C44" s="21" t="inlineStr">
        <is>
          <t>SIN PRORRATEO. La fuente publica la utilización a precios básicos y el corte doméstico/importado medido celda a celda, así que no se aplica ningún supuesto de reparto: ni el del Cap. 7 (impuestos y márgenes) ni el del Cap. 8 (origen). Cada celda de esta matriz sale de una celda publicada.</t>
        </is>
      </c>
    </row>
    <row r="46">
      <c r="B46" s="22" t="inlineStr">
        <is>
          <t>Unidad</t>
        </is>
      </c>
      <c r="C46" s="4" t="inlineStr">
        <is>
          <t>Cifras en millones de pesos corrientes de 1997 (salvo coeficientes A, L, B, que son adimensionales).</t>
        </is>
      </c>
    </row>
    <row r="47">
      <c r="B47" s="22" t="inlineStr">
        <is>
          <t>Fuente</t>
        </is>
      </c>
      <c r="C47" s="4" t="inlineStr">
        <is>
          <t>INDEC — Matriz Insumo-Producto Argentina 1997, cuadros 1 a 4 (oferta, utilización a precios de comprador y básicos, importaciones CIF), sin prorrateo.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 xmlns:r="http://schemas.openxmlformats.org/officeDocument/2006/relationships" ref="B41" r:id="rId27"/>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drawing xmlns:r="http://schemas.openxmlformats.org/officeDocument/2006/relationships" r:id="rId28"/>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Argentina 1997</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124 × 124</t>
        </is>
      </c>
      <c r="D7" s="27" t="inlineStr">
        <is>
          <t>actividades económicas</t>
        </is>
      </c>
    </row>
    <row r="8" ht="17" customHeight="1">
      <c r="B8" s="28" t="inlineStr">
        <is>
          <t>Producción bruta</t>
        </is>
      </c>
      <c r="C8" s="29" t="n">
        <v>444242.4922</v>
      </c>
      <c r="D8" s="4" t="inlineStr">
        <is>
          <t>millones de pesos corrientes de 1997</t>
        </is>
      </c>
    </row>
    <row r="9" ht="17" customHeight="1">
      <c r="B9" s="25" t="inlineStr">
        <is>
          <t>Valor agregado bruto</t>
        </is>
      </c>
      <c r="C9" s="30" t="n">
        <v>248075.3217</v>
      </c>
      <c r="D9" s="27" t="inlineStr">
        <is>
          <t>millones de pesos corrientes de 1997</t>
        </is>
      </c>
    </row>
    <row r="10" ht="17" customHeight="1">
      <c r="B10" s="28" t="inlineStr">
        <is>
          <t>Consumo intermedio</t>
        </is>
      </c>
      <c r="C10" s="29" t="n">
        <v>167856.1407</v>
      </c>
      <c r="D10" s="4" t="inlineStr">
        <is>
          <t>millones de pesos corrientes de 1997</t>
        </is>
      </c>
    </row>
    <row r="11" ht="17" customHeight="1">
      <c r="B11" s="25" t="inlineStr">
        <is>
          <t>Impuestos netos sobre los productos</t>
        </is>
      </c>
      <c r="C11" s="30" t="n">
        <v>9928.083000000001</v>
      </c>
      <c r="D11" s="27" t="inlineStr">
        <is>
          <t>millones de pesos corrientes de 1997</t>
        </is>
      </c>
    </row>
    <row r="12" ht="17" customHeight="1">
      <c r="B12" s="28" t="inlineStr">
        <is>
          <t>Consumo intermedio importado</t>
        </is>
      </c>
      <c r="C12" s="29" t="n">
        <v>18382.9469</v>
      </c>
      <c r="D12" s="4" t="inlineStr">
        <is>
          <t>millones de pesos corrientes de 1997</t>
        </is>
      </c>
    </row>
    <row r="13" ht="17" customHeight="1">
      <c r="B13" s="25" t="inlineStr">
        <is>
          <t>Demanda final</t>
        </is>
      </c>
      <c r="C13" s="30" t="n">
        <v>276386.3515</v>
      </c>
      <c r="D13" s="27" t="inlineStr">
        <is>
          <t>millones de pesos corrientes de 1997</t>
        </is>
      </c>
    </row>
    <row r="15" ht="17" customHeight="1">
      <c r="B15" s="28" t="inlineStr">
        <is>
          <t>Multiplicador de producción medio</t>
        </is>
      </c>
      <c r="C15" s="31" t="n">
        <v>1.7525</v>
      </c>
      <c r="D15" s="4" t="inlineStr">
        <is>
          <t>Σ columna de L</t>
        </is>
      </c>
    </row>
    <row r="16" ht="17" customHeight="1">
      <c r="B16" s="25" t="inlineStr">
        <is>
          <t xml:space="preserve">   mediana</t>
        </is>
      </c>
      <c r="C16" s="32" t="n">
        <v>1.7485</v>
      </c>
      <c r="D16" s="27" t="inlineStr"/>
    </row>
    <row r="17" ht="17" customHeight="1">
      <c r="B17" s="28" t="inlineStr">
        <is>
          <t xml:space="preserve">   mínimo / máximo</t>
        </is>
      </c>
      <c r="C17" s="33" t="inlineStr">
        <is>
          <t>1.0000  /  2.5060</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Matanza de animales, conservación y procesamiento de carnes</t>
        </is>
      </c>
      <c r="C21" s="36" t="n">
        <v>2.506</v>
      </c>
      <c r="D21" s="37" t="n">
        <v>0.021316</v>
      </c>
    </row>
    <row r="22">
      <c r="B22" s="14" t="inlineStr">
        <is>
          <t>Productos lácteos</t>
        </is>
      </c>
      <c r="C22" s="36" t="n">
        <v>2.4339</v>
      </c>
      <c r="D22" s="37" t="n">
        <v>0.010163</v>
      </c>
    </row>
    <row r="23">
      <c r="B23" s="14" t="inlineStr">
        <is>
          <t>Aceites y subproductos oleaginosos</t>
        </is>
      </c>
      <c r="C23" s="36" t="n">
        <v>2.418</v>
      </c>
      <c r="D23" s="37" t="n">
        <v>0.012227</v>
      </c>
    </row>
    <row r="24">
      <c r="B24" s="14" t="inlineStr">
        <is>
          <t>Alimentos balanceados</t>
        </is>
      </c>
      <c r="C24" s="36" t="n">
        <v>2.3725</v>
      </c>
      <c r="D24" s="37" t="n">
        <v>0.001349</v>
      </c>
    </row>
    <row r="25">
      <c r="B25" s="14" t="inlineStr">
        <is>
          <t>Curtido y terminación de cueros</t>
        </is>
      </c>
      <c r="C25" s="36" t="n">
        <v>2.3475</v>
      </c>
      <c r="D25" s="37" t="n">
        <v>0.003483</v>
      </c>
    </row>
    <row r="26">
      <c r="B26" s="14" t="inlineStr">
        <is>
          <t>Molienda de trigo y de otros cereales</t>
        </is>
      </c>
      <c r="C26" s="36" t="n">
        <v>2.2864</v>
      </c>
      <c r="D26" s="37" t="n">
        <v>0.004434</v>
      </c>
    </row>
    <row r="27">
      <c r="B27" s="14" t="inlineStr">
        <is>
          <t>Elaboración y conservación de pescado y productos de pescado</t>
        </is>
      </c>
      <c r="C27" s="36" t="n">
        <v>2.2762</v>
      </c>
      <c r="D27" s="37" t="n">
        <v>0.001219</v>
      </c>
    </row>
    <row r="28">
      <c r="B28" s="14" t="inlineStr">
        <is>
          <t>Marroquinería y talabartería</t>
        </is>
      </c>
      <c r="C28" s="36" t="n">
        <v>2.2058</v>
      </c>
      <c r="D28" s="37" t="n">
        <v>0.000806</v>
      </c>
    </row>
    <row r="29">
      <c r="B29" s="14" t="inlineStr">
        <is>
          <t>Producción de granja</t>
        </is>
      </c>
      <c r="C29" s="36" t="n">
        <v>2.1946</v>
      </c>
      <c r="D29" s="37" t="n">
        <v>0.003662</v>
      </c>
    </row>
    <row r="30">
      <c r="B30" s="14" t="inlineStr">
        <is>
          <t>Tejidos de punto</t>
        </is>
      </c>
      <c r="C30" s="36" t="n">
        <v>2.1861</v>
      </c>
      <c r="D30" s="37" t="n">
        <v>0.002304</v>
      </c>
    </row>
    <row r="31">
      <c r="B31" s="14" t="inlineStr">
        <is>
          <t>Acabado de productos textiles</t>
        </is>
      </c>
      <c r="C31" s="36" t="n">
        <v>2.1766</v>
      </c>
      <c r="D31" s="37" t="n">
        <v>0.001093</v>
      </c>
    </row>
    <row r="32">
      <c r="B32" s="14" t="inlineStr">
        <is>
          <t>Productos de papel y cartón</t>
        </is>
      </c>
      <c r="C32" s="36" t="n">
        <v>2.176</v>
      </c>
      <c r="D32" s="37" t="n">
        <v>0.002779</v>
      </c>
    </row>
    <row r="33">
      <c r="B33" s="14" t="inlineStr">
        <is>
          <t>Fibras, hilados y tejeduría de productos textiles</t>
        </is>
      </c>
      <c r="C33" s="36" t="n">
        <v>2.1745</v>
      </c>
      <c r="D33" s="37" t="n">
        <v>0.006395</v>
      </c>
    </row>
    <row r="34">
      <c r="B34" s="14" t="inlineStr">
        <is>
          <t>Producción vitivinícola</t>
        </is>
      </c>
      <c r="C34" s="36" t="n">
        <v>2.1739</v>
      </c>
      <c r="D34" s="37" t="n">
        <v>0.004857</v>
      </c>
    </row>
    <row r="35">
      <c r="B35" s="14" t="inlineStr">
        <is>
          <t>Elaboración y conservación de frutas, legumbres y hortalizas</t>
        </is>
      </c>
      <c r="C35" s="36" t="n">
        <v>2.0872</v>
      </c>
      <c r="D35" s="37" t="n">
        <v>0.004195</v>
      </c>
    </row>
    <row r="37">
      <c r="B37" s="4" t="inlineStr">
        <is>
          <t>El multiplicador cuenta sólo la producción doméstica que se moviliza.</t>
        </is>
      </c>
    </row>
    <row r="39">
      <c r="A39" s="4" t="inlineStr">
        <is>
          <t>Fuente: INDEC — Matriz Insumo-Producto Argentina 1997, cuadros 1 a 4 (oferta, utilización a precios de comprador y básicos, importaciones CIF), sin prorrateo.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8"/>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Argentina · 1997 · cifras en millones de pesos corrientes de 1997</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utilización</t>
        </is>
      </c>
      <c r="D9" s="41" t="inlineStr">
        <is>
          <t>Utilización intermedia a precios de comprador: producto × industria</t>
        </is>
      </c>
      <c r="E9" s="9" t="inlineStr">
        <is>
          <t>U a precios de comprador (dato)</t>
        </is>
      </c>
      <c r="F9" s="42" t="inlineStr">
        <is>
          <t>Cap. 2 — se calcula desde el archivo del instituto</t>
        </is>
      </c>
    </row>
    <row r="10" ht="30" customHeight="1">
      <c r="B10" s="40" t="n">
        <v>3</v>
      </c>
      <c r="C10" s="13" t="inlineStr">
        <is>
          <t>3. COU demanda final</t>
        </is>
      </c>
      <c r="D10" s="41" t="inlineStr">
        <is>
          <t>Demanda final con las columnas originales de la fuente</t>
        </is>
      </c>
      <c r="E10" s="9" t="inlineStr">
        <is>
          <t>Y a precios de comprador (dato)</t>
        </is>
      </c>
      <c r="F10" s="42" t="inlineStr">
        <is>
          <t>Cap. 2 — se calcula desde el archivo del instituto</t>
        </is>
      </c>
    </row>
    <row r="11" ht="30" customHeight="1">
      <c r="B11" s="40" t="n">
        <v>4</v>
      </c>
      <c r="C11" s="13" t="inlineStr">
        <is>
          <t>4. SUT oferta (V)</t>
        </is>
      </c>
      <c r="D11" s="41" t="inlineStr">
        <is>
          <t>Oferta valorada a precios básicos y balanceada: industria × producto</t>
        </is>
      </c>
      <c r="E11" s="9" t="inlineStr">
        <is>
          <t>V</t>
        </is>
      </c>
      <c r="F11" s="42" t="inlineStr">
        <is>
          <t>Cap. 7 — se calcula desde la hoja de COU oferta, valorada</t>
        </is>
      </c>
    </row>
    <row r="12" ht="30" customHeight="1">
      <c r="B12" s="40" t="n">
        <v>5</v>
      </c>
      <c r="C12" s="13" t="inlineStr">
        <is>
          <t>5. q producción por producto</t>
        </is>
      </c>
      <c r="D12" s="41" t="inlineStr">
        <is>
          <t>Cuánto se produce de cada producto, sumando todas las industrias</t>
        </is>
      </c>
      <c r="E12" s="9" t="inlineStr">
        <is>
          <t>qₚ = Σᵢ V[i,p]</t>
        </is>
      </c>
      <c r="F12" s="42" t="inlineStr">
        <is>
          <t>Cap. 12 — se calcula desde la hoja de SUT oferta (V)</t>
        </is>
      </c>
    </row>
    <row r="13" ht="30" customHeight="1">
      <c r="B13" s="40" t="n">
        <v>6</v>
      </c>
      <c r="C13" s="13" t="inlineStr">
        <is>
          <t>6. D participaciones</t>
        </is>
      </c>
      <c r="D13" s="41" t="inlineStr">
        <is>
          <t>Qué parte de cada producto sale de cada industria</t>
        </is>
      </c>
      <c r="E13" s="9" t="inlineStr">
        <is>
          <t>D = V · diag(q)⁻¹</t>
        </is>
      </c>
      <c r="F13" s="42" t="inlineStr">
        <is>
          <t>Cap. 12 — se calcula desde las hojas de V y de q</t>
        </is>
      </c>
    </row>
    <row r="14" ht="30" customHeight="1">
      <c r="B14" s="40" t="n">
        <v>7</v>
      </c>
      <c r="C14" s="13" t="inlineStr">
        <is>
          <t>7. SUT utilización (U)</t>
        </is>
      </c>
      <c r="D14" s="41" t="inlineStr">
        <is>
          <t>Utilización DOMÉSTICA a precios básicos, ya balanceada</t>
        </is>
      </c>
      <c r="E14" s="9" t="inlineStr">
        <is>
          <t>U = U^comprador − impuestos y márgenes − importado</t>
        </is>
      </c>
      <c r="F14" s="42" t="inlineStr">
        <is>
          <t>Cap. 7 y 8 — se calcula desde la hoja de COU utilización</t>
        </is>
      </c>
    </row>
    <row r="15" ht="30" customHeight="1">
      <c r="B15" s="40" t="n">
        <v>8</v>
      </c>
      <c r="C15" s="13" t="inlineStr">
        <is>
          <t>8. SUT importado</t>
        </is>
      </c>
      <c r="D15" s="41" t="inlineStr">
        <is>
          <t>Utilización importada — el otro lado del corte por origen</t>
        </is>
      </c>
      <c r="E15" s="9" t="inlineStr">
        <is>
          <t>U^imp</t>
        </is>
      </c>
      <c r="F15" s="42" t="inlineStr">
        <is>
          <t>Cap. 8 — se calcula desde la hoja de COU utilización</t>
        </is>
      </c>
    </row>
    <row r="16" ht="30" customHeight="1">
      <c r="B16" s="40" t="n">
        <v>9</v>
      </c>
      <c r="C16" s="13" t="inlineStr">
        <is>
          <t>9. SUT demanda final</t>
        </is>
      </c>
      <c r="D16" s="41" t="inlineStr">
        <is>
          <t>Demanda final doméstica a precios básicos, balanceada</t>
        </is>
      </c>
      <c r="E16" s="9" t="inlineStr">
        <is>
          <t>Y</t>
        </is>
      </c>
      <c r="F16" s="42" t="inlineStr">
        <is>
          <t>Cap. 7 y 8 — se calcula desde la hoja de COU demanda final</t>
        </is>
      </c>
    </row>
    <row r="17" ht="30" customHeight="1">
      <c r="B17" s="40" t="n">
        <v>10</v>
      </c>
      <c r="C17" s="13" t="inlineStr">
        <is>
          <t>10. Balanceo</t>
        </is>
      </c>
      <c r="D17" s="41" t="inlineStr">
        <is>
          <t>Cuánto movió el balanceo: el SUT antes y después</t>
        </is>
      </c>
      <c r="E17" s="9" t="inlineStr">
        <is>
          <t>RAS sobre [U | Y]</t>
        </is>
      </c>
      <c r="F17" s="42" t="inlineStr">
        <is>
          <t>Cap. 11 — se calcula desde las hojas de U y demanda final</t>
        </is>
      </c>
    </row>
    <row r="18" ht="30" customHeight="1">
      <c r="B18" s="40" t="n">
        <v>11</v>
      </c>
      <c r="C18" s="13" t="inlineStr">
        <is>
          <t>11. Z consumos intermedios</t>
        </is>
      </c>
      <c r="D18" s="41" t="inlineStr">
        <is>
          <t>La matriz de flujos entre sectores — el corazón de la MIP</t>
        </is>
      </c>
      <c r="E18" s="9" t="inlineStr">
        <is>
          <t>Z = D · U</t>
        </is>
      </c>
      <c r="F18" s="42" t="inlineStr">
        <is>
          <t>Cap. 12 — se calcula desde las hojas de D y de U</t>
        </is>
      </c>
    </row>
    <row r="19" ht="30" customHeight="1">
      <c r="B19" s="40" t="n">
        <v>12</v>
      </c>
      <c r="C19" s="13" t="inlineStr">
        <is>
          <t>12. MIP completa</t>
        </is>
      </c>
      <c r="D19" s="41" t="inlineStr">
        <is>
          <t>★ Tabla insumo-producto entera: Z + demanda final + valor agregado + totales</t>
        </is>
      </c>
      <c r="E19" s="9" t="inlineStr">
        <is>
          <t>Z con sus bordes</t>
        </is>
      </c>
      <c r="F19" s="42" t="inlineStr">
        <is>
          <t>Cap. 2 — se calcula desde las hojas de Z, demanda final y valor agregado</t>
        </is>
      </c>
    </row>
    <row r="20" ht="30" customHeight="1">
      <c r="B20" s="40" t="n">
        <v>13</v>
      </c>
      <c r="C20" s="13" t="inlineStr">
        <is>
          <t>13. Vectores y diagonales</t>
        </is>
      </c>
      <c r="D20" s="41" t="inlineStr">
        <is>
          <t>g producción · f demanda final · W valor agregado · zm importado, con diag(g) y su inversa</t>
        </is>
      </c>
      <c r="E20" s="9" t="inlineStr">
        <is>
          <t>gⱼ = Σᵢ V[j,i]</t>
        </is>
      </c>
      <c r="F20" s="42" t="inlineStr">
        <is>
          <t>Cap. 2 — se calcula desde las hojas de V y de Z</t>
        </is>
      </c>
    </row>
    <row r="21" ht="30" customHeight="1">
      <c r="B21" s="40" t="n">
        <v>14</v>
      </c>
      <c r="C21" s="13" t="inlineStr">
        <is>
          <t>14. Balances</t>
        </is>
      </c>
      <c r="D21" s="41" t="inlineStr">
        <is>
          <t>Las dos identidades que toda MIP tiene que cumplir</t>
        </is>
      </c>
      <c r="E21" s="9" t="inlineStr">
        <is>
          <t>gᵢ = Σⱼ zᵢⱼ + fᵢ   ·   gⱼ = Σᵢ zᵢⱼ + zmⱼ + Wⱼ</t>
        </is>
      </c>
      <c r="F21" s="42" t="inlineStr">
        <is>
          <t>Cap. 2 — se calcula desde las hojas de Z y de vectores</t>
        </is>
      </c>
    </row>
    <row r="22" ht="30" customHeight="1">
      <c r="B22" s="40" t="n">
        <v>15</v>
      </c>
      <c r="C22" s="13" t="inlineStr">
        <is>
          <t>15. A coeficientes técnicos</t>
        </is>
      </c>
      <c r="D22" s="41" t="inlineStr">
        <is>
          <t>Cuánto insumo hace falta por peso producido, con su validación</t>
        </is>
      </c>
      <c r="E22" s="9" t="inlineStr">
        <is>
          <t>A = Z · diag(g)⁻¹</t>
        </is>
      </c>
      <c r="F22" s="42" t="inlineStr">
        <is>
          <t>Cap. 20 — se calcula desde las hojas de Z y de vectores</t>
        </is>
      </c>
    </row>
    <row r="23" ht="30" customHeight="1">
      <c r="B23" s="40" t="n">
        <v>16</v>
      </c>
      <c r="C23" s="13" t="inlineStr">
        <is>
          <t>16. Leontief</t>
        </is>
      </c>
      <c r="D23" s="41" t="inlineStr">
        <is>
          <t>Requerimientos directos e indirectos, con la verificación L·f = g</t>
        </is>
      </c>
      <c r="E23" s="9" t="inlineStr">
        <is>
          <t>L = (I − A)⁻¹</t>
        </is>
      </c>
      <c r="F23" s="42" t="inlineStr">
        <is>
          <t>Cap. 20 — se calcula desde la hoja de A</t>
        </is>
      </c>
    </row>
    <row r="24" ht="30" customHeight="1">
      <c r="B24" s="40" t="n">
        <v>17</v>
      </c>
      <c r="C24" s="13" t="inlineStr">
        <is>
          <t>17. B distribución</t>
        </is>
      </c>
      <c r="D24" s="41" t="inlineStr">
        <is>
          <t>A dónde va lo que produce cada sector</t>
        </is>
      </c>
      <c r="E24" s="9" t="inlineStr">
        <is>
          <t>B = diag(g)⁻¹ · Z</t>
        </is>
      </c>
      <c r="F24" s="42" t="inlineStr">
        <is>
          <t>Cap. 20 — se calcula desde las hojas de Z y de vectores</t>
        </is>
      </c>
    </row>
    <row r="25" ht="30" customHeight="1">
      <c r="B25" s="40" t="n">
        <v>18</v>
      </c>
      <c r="C25" s="13" t="inlineStr">
        <is>
          <t>18. Auditoría COU</t>
        </is>
      </c>
      <c r="D25" s="41" t="inlineStr">
        <is>
          <t>Reconciliación por industria contra el COU — tiene que dar cero</t>
        </is>
      </c>
      <c r="E25" s="9" t="inlineStr">
        <is>
          <t>COU(comprador) = Σ Z + importado + impuestos</t>
        </is>
      </c>
      <c r="F25" s="42" t="inlineStr">
        <is>
          <t>Cap. 12 — se calcula desde las hojas de COU utilización, Z e importado</t>
        </is>
      </c>
    </row>
    <row r="26" ht="30" customHeight="1">
      <c r="B26" s="40" t="n">
        <v>19</v>
      </c>
      <c r="C26" s="13" t="inlineStr">
        <is>
          <t>19. Demanda final</t>
        </is>
      </c>
      <c r="D26" s="41" t="inlineStr">
        <is>
          <t>Y abierta por componente armonizado y su mapeo desde las columnas de origen</t>
        </is>
      </c>
      <c r="E26" s="9" t="inlineStr">
        <is>
          <t>P.3 · P.5 · P.6 · discrepancia</t>
        </is>
      </c>
      <c r="F26" s="42" t="inlineStr">
        <is>
          <t>Cap. 2 · SCN 2008 §9 — se calcula desde la hoja de SUT demanda final</t>
        </is>
      </c>
    </row>
    <row r="29">
      <c r="B29" s="43" t="inlineStr">
        <is>
          <t>Las tres verificaciones que tienen que dar cero</t>
        </is>
      </c>
      <c r="C29" s="16" t="n"/>
      <c r="D29" s="16" t="n"/>
      <c r="E29" s="16" t="n"/>
      <c r="F29" s="16" t="n"/>
    </row>
    <row r="30">
      <c r="C30" s="14" t="inlineStr">
        <is>
          <t>Cada sector coloca toda su producción</t>
        </is>
      </c>
      <c r="E30" s="44" t="inlineStr">
        <is>
          <t>gᵢ = Σⱼ zᵢⱼ + fᵢ</t>
        </is>
      </c>
    </row>
    <row r="31">
      <c r="C31" s="14" t="inlineStr">
        <is>
          <t>El costo de cada sector suma su producción</t>
        </is>
      </c>
      <c r="E31" s="44" t="inlineStr">
        <is>
          <t>gⱼ = Σᵢ zᵢⱼ + zmⱼ + Wⱼ</t>
        </is>
      </c>
    </row>
    <row r="32">
      <c r="C32" s="14" t="inlineStr">
        <is>
          <t>La MIP reproduce la producción observada</t>
        </is>
      </c>
      <c r="E32" s="44" t="inlineStr">
        <is>
          <t>L · f = g</t>
        </is>
      </c>
    </row>
    <row r="35">
      <c r="B35" s="45" t="inlineStr">
        <is>
          <t>Lo único que NO se puede recalcular desde este libro</t>
        </is>
      </c>
    </row>
    <row r="36" ht="30" customHeight="1">
      <c r="C36" s="4" t="inlineStr">
        <is>
          <t>El balanceo RAS (Cap. 11) es iterativo: la hoja muestra el antes, el después y cuánto movió cada fila y cada columna, pero rehacerlo a mano exige repetir las iteraciones. Todo el resto del libro es aritmética directa entre hojas.</t>
        </is>
      </c>
    </row>
    <row r="38">
      <c r="A38"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Argentina 1997</t>
        </is>
      </c>
    </row>
    <row r="4"/>
    <row r="5">
      <c r="B5" s="39" t="inlineStr">
        <is>
          <t>Lo primero: hay DOS clasificaciones distintas</t>
        </is>
      </c>
      <c r="C5" s="7" t="n"/>
      <c r="D5" s="7" t="n"/>
    </row>
    <row r="6">
      <c r="B6" s="46" t="inlineStr">
        <is>
          <t>Productos</t>
        </is>
      </c>
      <c r="C6" s="45" t="inlineStr">
        <is>
          <t>195  (productos MIPAr97)</t>
        </is>
      </c>
      <c r="D6" s="14" t="inlineStr">
        <is>
          <t>Qué se produce y se consume. Es la dimensión del COU.</t>
        </is>
      </c>
    </row>
    <row r="7">
      <c r="B7" s="46" t="inlineStr">
        <is>
          <t>Industrias</t>
        </is>
      </c>
      <c r="C7" s="45" t="inlineStr">
        <is>
          <t>124  (ramas de actividad MIPAr97)</t>
        </is>
      </c>
      <c r="D7" s="14" t="inlineStr">
        <is>
          <t>Quién produce. Es la dimensión de la MIP.</t>
        </is>
      </c>
    </row>
    <row r="8">
      <c r="B8" s="4" t="inlineStr">
        <is>
          <t>El COU es RECTANGULAR (195 productos × 124 industrias). La MIP tiene que ser CUADRADA, y ésta es industria × industria (124×124).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14. Balances</t>
        </is>
      </c>
      <c r="D13" s="44" t="inlineStr">
        <is>
          <t>gᵢ = Σⱼ zᵢⱼ + fᵢ</t>
        </is>
      </c>
    </row>
    <row r="14">
      <c r="B14" s="14" t="inlineStr">
        <is>
          <t>El costo de cada sector suma su producción</t>
        </is>
      </c>
      <c r="C14" s="13" t="inlineStr">
        <is>
          <t>14. Balances</t>
        </is>
      </c>
      <c r="D14" s="44" t="inlineStr">
        <is>
          <t>gⱼ = Σᵢ zᵢⱼ + zmⱼ + Wⱼ</t>
        </is>
      </c>
    </row>
    <row r="15">
      <c r="B15" s="14" t="inlineStr">
        <is>
          <t>La MIP reproduce la producción observada</t>
        </is>
      </c>
      <c r="C15" s="13" t="inlineStr">
        <is>
          <t>16. Leontief</t>
        </is>
      </c>
      <c r="D15" s="44" t="inlineStr">
        <is>
          <t>L · f = g</t>
        </is>
      </c>
    </row>
    <row r="16">
      <c r="B16" s="14" t="inlineStr">
        <is>
          <t>El COU original reconcilia con la MIP, por industria</t>
        </is>
      </c>
      <c r="C16" s="13" t="inlineStr">
        <is>
          <t>18.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«18.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(«6. D participaciones») es exactamente ese reparto.</t>
        </is>
      </c>
      <c r="D22" s="41" t="inlineStr">
        <is>
          <t>«6.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«10.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«11. Z consumos intermedios», «6. D participaciones» y «8.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2"/>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millones de pesos corrientes de 1997.</t>
        </is>
      </c>
    </row>
    <row r="4"/>
    <row r="5">
      <c r="B5" s="39" t="inlineStr">
        <is>
          <t>La celda que seguimos</t>
        </is>
      </c>
      <c r="C5" s="7" t="n"/>
      <c r="D5" s="7" t="n"/>
    </row>
    <row r="6">
      <c r="B6" s="46" t="inlineStr">
        <is>
          <t>Industria que vende (fila)</t>
        </is>
      </c>
      <c r="C6" s="41" t="inlineStr">
        <is>
          <t>6 · Cría de ganado y producción de leche, lana y pelos</t>
        </is>
      </c>
    </row>
    <row r="7">
      <c r="B7" s="46" t="inlineStr">
        <is>
          <t>Industria que compra (columna)</t>
        </is>
      </c>
      <c r="C7" s="41" t="inlineStr">
        <is>
          <t>15 · Matanza de animales, conservación y procesamiento de carnes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«Animales vivos» comprado por esta industria</t>
        </is>
      </c>
      <c r="C12" s="52" t="n">
        <v>5468.5985</v>
      </c>
      <c r="D12" s="4" t="inlineStr">
        <is>
          <t>Hoja «2. COU utilización» — precios de comprador, doméstico + importado</t>
        </is>
      </c>
    </row>
    <row r="13">
      <c r="B13" s="14" t="inlineStr">
        <is>
          <t>− lo importado y la cuña de impuestos y márgenes</t>
        </is>
      </c>
      <c r="C13" s="52" t="n">
        <v>4936.167615</v>
      </c>
      <c r="D13" s="4" t="inlineStr">
        <is>
          <t>Corte medido por la fuente (sin prorrateo)</t>
        </is>
      </c>
    </row>
    <row r="14">
      <c r="B14" s="14" t="inlineStr">
        <is>
          <t>Utilización doméstica a precios básicos, ya balanceada</t>
        </is>
      </c>
      <c r="C14" s="52" t="n">
        <v>4933.582251</v>
      </c>
      <c r="D14" s="4" t="inlineStr">
        <is>
          <t>Hoja «7. SUT utilización (U)» — después del RAS</t>
        </is>
      </c>
    </row>
    <row r="17">
      <c r="B17" s="53" t="inlineStr">
        <is>
          <t>Y acá cambia la dimensión: de producto a industria</t>
        </is>
      </c>
      <c r="C17" s="11" t="n"/>
      <c r="D17" s="11" t="n"/>
    </row>
    <row r="18">
      <c r="B18" s="54" t="inlineStr">
        <is>
          <t>Z[6 , 15]  =  Σₚ  D[6 , p]  ×  U[p , 15]</t>
        </is>
      </c>
    </row>
    <row r="19">
      <c r="B19" s="4" t="inlineStr">
        <is>
          <t>La industria de la fila no produce un solo producto, y el producto que compra esta columna no lo produce una sola industria. La matriz D reparte. Por eso la celda de la MIP no puede ser igual a la del COU.</t>
        </is>
      </c>
    </row>
    <row r="21">
      <c r="B21" s="34" t="inlineStr">
        <is>
          <t>Producto</t>
        </is>
      </c>
      <c r="C21" s="35" t="inlineStr">
        <is>
          <t>D (participación)</t>
        </is>
      </c>
      <c r="D21" s="35" t="inlineStr">
        <is>
          <t>U (utilización)</t>
        </is>
      </c>
      <c r="E21" s="35" t="inlineStr">
        <is>
          <t>Aporte a Z</t>
        </is>
      </c>
    </row>
    <row r="22">
      <c r="B22" s="14" t="inlineStr">
        <is>
          <t>0.10 · Animales vivos</t>
        </is>
      </c>
      <c r="C22" s="36" t="n">
        <v>0.8334</v>
      </c>
      <c r="D22" s="55" t="n">
        <v>4933.582251</v>
      </c>
      <c r="E22" s="52" t="n">
        <v>4111.574463</v>
      </c>
    </row>
    <row r="23">
      <c r="B23" s="14" t="inlineStr">
        <is>
          <t>0.11 · Otros productos animales</t>
        </is>
      </c>
      <c r="C23" s="36" t="n">
        <v>0.6219</v>
      </c>
      <c r="D23" s="55" t="n">
        <v>44.056954</v>
      </c>
      <c r="E23" s="52" t="n">
        <v>27.399407</v>
      </c>
    </row>
    <row r="24">
      <c r="B24" s="14" t="inlineStr">
        <is>
          <t>2.1 · Carne y productos de carne</t>
        </is>
      </c>
      <c r="C24" s="36" t="n">
        <v>0.027</v>
      </c>
      <c r="D24" s="55" t="n">
        <v>805.769965</v>
      </c>
      <c r="E24" s="52" t="n">
        <v>21.76015</v>
      </c>
    </row>
    <row r="25">
      <c r="B25" s="28" t="inlineStr">
        <is>
          <t>TOTAL — celda de la MIP</t>
        </is>
      </c>
      <c r="E25" s="56" t="n">
        <v>4160.734021</v>
      </c>
      <c r="F25" s="13" t="inlineStr">
        <is>
          <t>← es el valor de la hoja «11. Z consumos intermedios»</t>
        </is>
      </c>
    </row>
    <row r="27">
      <c r="B27" s="45" t="inlineStr">
        <is>
          <t>Dónde el reparto pesa mucho más</t>
        </is>
      </c>
    </row>
    <row r="28">
      <c r="B28" s="4" t="inlineStr">
        <is>
          <t>Acá la participación del producto principal es 83.3%, así que el reparto casi no mueve el número. La industria más repartida de este libro es «Enseñanza pública» (114): produce apenas el 0.0% de su producto principal, y ahí la celda de la MIP se aparta mucho más de la del COU. Se ve en la hoja «6. D participaciones».</t>
        </is>
      </c>
    </row>
    <row r="31">
      <c r="B31" s="50" t="inlineStr">
        <is>
          <t>Entonces, ¿qué SÍ tiene que coincidir?</t>
        </is>
      </c>
    </row>
    <row r="32">
      <c r="B32" s="4" t="inlineStr">
        <is>
          <t>El total de la columna. En la hoja «18.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5" r:id="rId2"/>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IW225"/>
  <sheetViews>
    <sheetView showGridLines="1" workbookViewId="0">
      <selection activeCell="A1" sqref="A1"/>
    </sheetView>
  </sheetViews>
  <sheetFormatPr baseColWidth="8" defaultRowHeight="15"/>
  <cols>
    <col width="9.279999999999999" customWidth="1" min="1" max="1"/>
    <col width="65.7" customWidth="1" min="3" max="3"/>
    <col width="15.7" customWidth="1" min="4" max="4"/>
    <col width="19.7" customWidth="1" min="104" max="104"/>
    <col width="15.7" customWidth="1" min="105" max="105"/>
    <col width="19.7" customWidth="1" min="121" max="121"/>
    <col width="15.7" customWidth="1" min="122" max="122"/>
    <col width="19.7" customWidth="1" min="133" max="133"/>
    <col width="11.42" customWidth="1" min="138" max="138"/>
    <col width="15.99" customWidth="1" min="159" max="159"/>
    <col width="11.42" customWidth="1" min="160" max="160"/>
    <col width="14.56" customWidth="1" min="185" max="185"/>
    <col width="11.42" customWidth="1" min="186" max="186"/>
  </cols>
  <sheetData>
    <row r="1" ht="16.5" customHeight="1">
      <c r="A1" s="57" t="inlineStr">
        <is>
          <t>1.- MATRIZ DE OFERTA A PRECIOS BÁSICOS</t>
        </is>
      </c>
      <c r="R1" s="58" t="n"/>
      <c r="S1" s="58" t="n"/>
    </row>
    <row r="2" ht="16.5" customHeight="1">
      <c r="A2" s="57" t="inlineStr">
        <is>
          <t>Año 1997</t>
        </is>
      </c>
      <c r="C2" s="59" t="n"/>
      <c r="D2" s="60" t="n"/>
      <c r="E2" s="60" t="n"/>
      <c r="F2" s="60" t="n"/>
      <c r="G2" s="60" t="n"/>
      <c r="H2" s="60" t="n"/>
      <c r="AH2" s="58" t="n"/>
      <c r="AI2" s="58" t="n"/>
    </row>
    <row r="3" ht="16.5" customHeight="1">
      <c r="A3" s="57" t="inlineStr">
        <is>
          <t>En miles de pesos</t>
        </is>
      </c>
      <c r="C3" s="59" t="n"/>
      <c r="D3" s="60" t="n"/>
      <c r="E3" s="60" t="n"/>
      <c r="F3" s="60" t="n"/>
      <c r="G3" s="60" t="n"/>
      <c r="H3" s="60" t="n"/>
      <c r="AH3" s="58" t="n"/>
      <c r="AI3" s="58" t="n"/>
    </row>
    <row r="4" ht="16.5" customHeight="1">
      <c r="A4" s="58" t="n"/>
      <c r="C4" s="59" t="n"/>
      <c r="D4" s="60" t="n"/>
      <c r="E4" s="60" t="n"/>
      <c r="F4" s="60" t="n"/>
      <c r="G4" s="60" t="n"/>
      <c r="H4" s="60" t="n"/>
      <c r="AH4" s="58" t="n"/>
      <c r="AI4" s="58" t="n"/>
    </row>
    <row r="5" ht="16.5" customHeight="1">
      <c r="C5" s="58" t="n"/>
      <c r="D5" s="58" t="n"/>
      <c r="E5" s="58" t="n"/>
      <c r="F5" s="58" t="n"/>
      <c r="G5" s="58" t="n"/>
      <c r="H5" s="58" t="n"/>
    </row>
    <row r="6" ht="15" customHeight="1">
      <c r="A6" s="61" t="inlineStr">
        <is>
          <t>Nº de Orden</t>
        </is>
      </c>
      <c r="B6" s="61" t="inlineStr">
        <is>
          <t>Código producto MIPAr97</t>
        </is>
      </c>
      <c r="C6" s="62" t="n"/>
      <c r="D6" s="63" t="inlineStr">
        <is>
          <t>OFERTA TOTAL  a precios de comprador</t>
        </is>
      </c>
      <c r="E6" s="64" t="inlineStr">
        <is>
          <t>MÁRGENES DE COMERCIO Y TRANSPORTE Y GASTOS DE ADUANA</t>
        </is>
      </c>
      <c r="F6" s="63" t="inlineStr">
        <is>
          <t>OFERTA TOTAL  a precios de productor</t>
        </is>
      </c>
      <c r="G6" s="65" t="inlineStr">
        <is>
          <t>IMPUESTOS NETOS sobre los productos</t>
        </is>
      </c>
      <c r="H6" s="63" t="inlineStr">
        <is>
          <t>OFERTA TOTAL  a precios básicos</t>
        </is>
      </c>
      <c r="I6" s="66" t="n">
        <v>1</v>
      </c>
      <c r="J6" s="66" t="n">
        <v>2</v>
      </c>
      <c r="K6" s="66" t="n">
        <v>3</v>
      </c>
      <c r="L6" s="66" t="n">
        <v>4</v>
      </c>
      <c r="M6" s="66" t="n">
        <v>5</v>
      </c>
      <c r="N6" s="66" t="n">
        <v>6</v>
      </c>
      <c r="O6" s="66" t="n">
        <v>7</v>
      </c>
      <c r="P6" s="66" t="n">
        <v>8</v>
      </c>
      <c r="Q6" s="66" t="n">
        <v>9</v>
      </c>
      <c r="R6" s="66" t="n">
        <v>10</v>
      </c>
      <c r="S6" s="66" t="n">
        <v>11</v>
      </c>
      <c r="T6" s="66" t="n">
        <v>12</v>
      </c>
      <c r="U6" s="66" t="n">
        <v>13</v>
      </c>
      <c r="V6" s="66" t="n">
        <v>14</v>
      </c>
      <c r="W6" s="66" t="n">
        <v>15</v>
      </c>
      <c r="X6" s="66" t="n">
        <v>16</v>
      </c>
      <c r="Y6" s="66" t="n">
        <v>17</v>
      </c>
      <c r="Z6" s="66" t="n">
        <v>18</v>
      </c>
      <c r="AA6" s="66" t="n">
        <v>19</v>
      </c>
      <c r="AB6" s="66" t="n">
        <v>20</v>
      </c>
      <c r="AC6" s="66" t="n">
        <v>21</v>
      </c>
      <c r="AD6" s="66" t="n">
        <v>22</v>
      </c>
      <c r="AE6" s="66" t="n">
        <v>23</v>
      </c>
      <c r="AF6" s="66" t="n">
        <v>24</v>
      </c>
      <c r="AG6" s="66" t="n">
        <v>25</v>
      </c>
      <c r="AH6" s="66" t="n">
        <v>26</v>
      </c>
      <c r="AI6" s="66" t="n">
        <v>27</v>
      </c>
      <c r="AJ6" s="66" t="n">
        <v>28</v>
      </c>
      <c r="AK6" s="66" t="n">
        <v>29</v>
      </c>
      <c r="AL6" s="66" t="n">
        <v>30</v>
      </c>
      <c r="AM6" s="66" t="n">
        <v>31</v>
      </c>
      <c r="AN6" s="66" t="n">
        <v>32</v>
      </c>
      <c r="AO6" s="66" t="n">
        <v>33</v>
      </c>
      <c r="AP6" s="66" t="n">
        <v>34</v>
      </c>
      <c r="AQ6" s="66" t="n">
        <v>35</v>
      </c>
      <c r="AR6" s="66" t="n">
        <v>36</v>
      </c>
      <c r="AS6" s="66" t="n">
        <v>37</v>
      </c>
      <c r="AT6" s="66" t="n">
        <v>38</v>
      </c>
      <c r="AU6" s="66" t="n">
        <v>39</v>
      </c>
      <c r="AV6" s="66" t="n">
        <v>40</v>
      </c>
      <c r="AW6" s="66" t="n">
        <v>41</v>
      </c>
      <c r="AX6" s="66" t="n">
        <v>42</v>
      </c>
      <c r="AY6" s="66" t="n">
        <v>43</v>
      </c>
      <c r="AZ6" s="66" t="n">
        <v>44</v>
      </c>
      <c r="BA6" s="66" t="n">
        <v>45</v>
      </c>
      <c r="BB6" s="66" t="n">
        <v>46</v>
      </c>
      <c r="BC6" s="66" t="n">
        <v>47</v>
      </c>
      <c r="BD6" s="66" t="n">
        <v>48</v>
      </c>
      <c r="BE6" s="66" t="n">
        <v>49</v>
      </c>
      <c r="BF6" s="66" t="n">
        <v>50</v>
      </c>
      <c r="BG6" s="66" t="n">
        <v>51</v>
      </c>
      <c r="BH6" s="66" t="n">
        <v>52</v>
      </c>
      <c r="BI6" s="66" t="n">
        <v>53</v>
      </c>
      <c r="BJ6" s="66" t="n">
        <v>54</v>
      </c>
      <c r="BK6" s="66" t="n">
        <v>55</v>
      </c>
      <c r="BL6" s="66" t="n">
        <v>56</v>
      </c>
      <c r="BM6" s="66" t="n">
        <v>57</v>
      </c>
      <c r="BN6" s="66" t="n">
        <v>58</v>
      </c>
      <c r="BO6" s="66" t="n">
        <v>59</v>
      </c>
      <c r="BP6" s="66" t="n">
        <v>60</v>
      </c>
      <c r="BQ6" s="66" t="n">
        <v>61</v>
      </c>
      <c r="BR6" s="66" t="n">
        <v>62</v>
      </c>
      <c r="BS6" s="66" t="n">
        <v>63</v>
      </c>
      <c r="BT6" s="66" t="n">
        <v>64</v>
      </c>
      <c r="BU6" s="66" t="n">
        <v>65</v>
      </c>
      <c r="BV6" s="66" t="n">
        <v>66</v>
      </c>
      <c r="BW6" s="66" t="n">
        <v>67</v>
      </c>
      <c r="BX6" s="66" t="n">
        <v>68</v>
      </c>
      <c r="BY6" s="66" t="n">
        <v>69</v>
      </c>
      <c r="BZ6" s="66" t="n">
        <v>70</v>
      </c>
      <c r="CA6" s="66" t="n">
        <v>71</v>
      </c>
      <c r="CB6" s="66" t="n">
        <v>72</v>
      </c>
      <c r="CC6" s="66" t="n">
        <v>73</v>
      </c>
      <c r="CD6" s="66" t="n">
        <v>74</v>
      </c>
      <c r="CE6" s="66" t="n">
        <v>75</v>
      </c>
      <c r="CF6" s="66" t="n">
        <v>76</v>
      </c>
      <c r="CG6" s="66" t="n">
        <v>77</v>
      </c>
      <c r="CH6" s="66" t="n">
        <v>78</v>
      </c>
      <c r="CI6" s="66" t="n">
        <v>79</v>
      </c>
      <c r="CJ6" s="66" t="n">
        <v>80</v>
      </c>
      <c r="CK6" s="66" t="n">
        <v>81</v>
      </c>
      <c r="CL6" s="66" t="n">
        <v>82</v>
      </c>
      <c r="CM6" s="66" t="n">
        <v>83</v>
      </c>
      <c r="CN6" s="66" t="n">
        <v>84</v>
      </c>
      <c r="CO6" s="66" t="n">
        <v>85</v>
      </c>
      <c r="CP6" s="66" t="n">
        <v>86</v>
      </c>
      <c r="CQ6" s="66" t="n">
        <v>87</v>
      </c>
      <c r="CR6" s="66" t="n">
        <v>88</v>
      </c>
      <c r="CS6" s="66" t="n">
        <v>89</v>
      </c>
      <c r="CT6" s="66" t="n">
        <v>90</v>
      </c>
      <c r="CU6" s="66" t="n">
        <v>91</v>
      </c>
      <c r="CV6" s="66" t="n">
        <v>92</v>
      </c>
      <c r="CW6" s="66" t="n">
        <v>93</v>
      </c>
      <c r="CX6" s="66" t="n">
        <v>94</v>
      </c>
      <c r="CY6" s="66" t="n">
        <v>95</v>
      </c>
      <c r="CZ6" s="66" t="n">
        <v>96</v>
      </c>
      <c r="DA6" s="66" t="n">
        <v>97</v>
      </c>
      <c r="DB6" s="66" t="n">
        <v>98</v>
      </c>
      <c r="DC6" s="66" t="n">
        <v>99</v>
      </c>
      <c r="DD6" s="66" t="n">
        <v>100</v>
      </c>
      <c r="DE6" s="66" t="n">
        <v>101</v>
      </c>
      <c r="DF6" s="66" t="n">
        <v>102</v>
      </c>
      <c r="DG6" s="66" t="n">
        <v>103</v>
      </c>
      <c r="DH6" s="66" t="n">
        <v>104</v>
      </c>
      <c r="DI6" s="66" t="n">
        <v>105</v>
      </c>
      <c r="DJ6" s="66" t="n">
        <v>106</v>
      </c>
      <c r="DK6" s="66" t="n">
        <v>107</v>
      </c>
      <c r="DL6" s="66" t="n">
        <v>108</v>
      </c>
      <c r="DM6" s="66" t="n">
        <v>109</v>
      </c>
      <c r="DN6" s="66" t="n">
        <v>110</v>
      </c>
      <c r="DO6" s="66" t="n">
        <v>111</v>
      </c>
      <c r="DP6" s="66" t="n">
        <v>112</v>
      </c>
      <c r="DQ6" s="66" t="n">
        <v>113</v>
      </c>
      <c r="DR6" s="66" t="n">
        <v>114</v>
      </c>
      <c r="DS6" s="66" t="n">
        <v>115</v>
      </c>
      <c r="DT6" s="66" t="n">
        <v>116</v>
      </c>
      <c r="DU6" s="66" t="n">
        <v>117</v>
      </c>
      <c r="DV6" s="66" t="n">
        <v>118</v>
      </c>
      <c r="DW6" s="66" t="n">
        <v>119</v>
      </c>
      <c r="DX6" s="66" t="n">
        <v>120</v>
      </c>
      <c r="DY6" s="66" t="n">
        <v>121</v>
      </c>
      <c r="DZ6" s="66" t="n">
        <v>122</v>
      </c>
      <c r="EA6" s="66" t="n">
        <v>123</v>
      </c>
      <c r="EB6" s="66" t="n">
        <v>124</v>
      </c>
      <c r="EC6" s="63" t="inlineStr">
        <is>
          <t>VALOR DE PRODUCCION  de las industrias a precios básicos</t>
        </is>
      </c>
      <c r="ED6" s="63" t="inlineStr">
        <is>
          <t>AJUSTE CIF / FOB</t>
        </is>
      </c>
      <c r="EE6" s="63" t="inlineStr">
        <is>
          <t>IMPORTACIONES</t>
        </is>
      </c>
      <c r="EF6" s="67" t="n"/>
      <c r="EG6" s="68" t="n"/>
      <c r="EH6" s="69" t="n"/>
      <c r="EI6" s="69" t="n"/>
      <c r="EJ6" s="69" t="n"/>
      <c r="EK6" s="69" t="n"/>
      <c r="EL6" s="69" t="n"/>
      <c r="EM6" s="69" t="n"/>
      <c r="EN6" s="69" t="n"/>
      <c r="EO6" s="69" t="n"/>
      <c r="EP6" s="69" t="n"/>
      <c r="EQ6" s="69" t="n"/>
      <c r="ER6" s="69" t="n"/>
      <c r="ES6" s="69" t="n"/>
      <c r="ET6" s="69" t="n"/>
      <c r="EU6" s="69" t="n"/>
      <c r="EV6" s="69" t="n"/>
      <c r="EW6" s="69" t="n"/>
      <c r="EX6" s="69" t="n"/>
      <c r="EY6" s="69" t="n"/>
      <c r="EZ6" s="69" t="n"/>
      <c r="FA6" s="69" t="n"/>
      <c r="FB6" s="58" t="n"/>
      <c r="FC6" s="69" t="n"/>
      <c r="FD6" s="58" t="n"/>
      <c r="FE6" s="69" t="n"/>
      <c r="FF6" s="58" t="n"/>
      <c r="FG6" s="69" t="n"/>
      <c r="FH6" s="69" t="n"/>
      <c r="FI6" s="69" t="n"/>
      <c r="FJ6" s="69" t="n"/>
      <c r="FK6" s="69" t="n"/>
      <c r="FL6" s="58" t="n"/>
      <c r="FM6" s="69" t="n"/>
      <c r="FN6" s="69" t="n"/>
      <c r="FO6" s="69" t="n"/>
      <c r="FP6" s="69" t="n"/>
      <c r="FQ6" s="69" t="n"/>
      <c r="FR6" s="69" t="n"/>
      <c r="FS6" s="69" t="n"/>
      <c r="FT6" s="69" t="n"/>
      <c r="FU6" s="69" t="n"/>
      <c r="FV6" s="69" t="n"/>
      <c r="FW6" s="69" t="n"/>
      <c r="FX6" s="69" t="n"/>
      <c r="FY6" s="69" t="n"/>
      <c r="FZ6" s="69" t="n"/>
      <c r="GA6" s="69" t="n"/>
      <c r="GB6" s="69" t="n"/>
      <c r="GC6" s="70" t="n"/>
      <c r="GD6" s="70" t="n"/>
      <c r="IW6" s="71" t="n"/>
    </row>
    <row r="7" ht="52.5" customHeight="1">
      <c r="A7" s="72" t="n"/>
      <c r="B7" s="72" t="n"/>
      <c r="C7" s="72" t="n"/>
      <c r="D7" s="72" t="n"/>
      <c r="E7" s="72" t="n"/>
      <c r="F7" s="72" t="n"/>
      <c r="G7" s="72" t="n"/>
      <c r="H7" s="72" t="n"/>
      <c r="I7" s="73" t="inlineStr">
        <is>
          <t>A. y B. AGRICULTURA, GANADERÍA, CAZA, SILVICULTURA Y PESCA</t>
        </is>
      </c>
      <c r="J7" s="74" t="n"/>
      <c r="K7" s="74" t="n"/>
      <c r="L7" s="74" t="n"/>
      <c r="M7" s="74" t="n"/>
      <c r="N7" s="74" t="n"/>
      <c r="O7" s="74" t="n"/>
      <c r="P7" s="74" t="n"/>
      <c r="Q7" s="74" t="n"/>
      <c r="R7" s="74" t="n"/>
      <c r="S7" s="75" t="n"/>
      <c r="T7" s="76" t="inlineStr">
        <is>
          <t>C. MINERÍA</t>
        </is>
      </c>
      <c r="U7" s="74" t="n"/>
      <c r="V7" s="75" t="n"/>
      <c r="W7" s="77" t="inlineStr">
        <is>
          <t>D. INDUSTRIAS MANUFACTURERAS</t>
        </is>
      </c>
      <c r="X7" s="74" t="n"/>
      <c r="Y7" s="74" t="n"/>
      <c r="Z7" s="74" t="n"/>
      <c r="AA7" s="74" t="n"/>
      <c r="AB7" s="74" t="n"/>
      <c r="AC7" s="74" t="n"/>
      <c r="AD7" s="74" t="n"/>
      <c r="AE7" s="74" t="n"/>
      <c r="AF7" s="74" t="n"/>
      <c r="AG7" s="74" t="n"/>
      <c r="AH7" s="74" t="n"/>
      <c r="AI7" s="74" t="n"/>
      <c r="AJ7" s="74" t="n"/>
      <c r="AK7" s="74" t="n"/>
      <c r="AL7" s="74" t="n"/>
      <c r="AM7" s="74" t="n"/>
      <c r="AN7" s="74" t="n"/>
      <c r="AO7" s="74" t="n"/>
      <c r="AP7" s="74" t="n"/>
      <c r="AQ7" s="74" t="n"/>
      <c r="AR7" s="74" t="n"/>
      <c r="AS7" s="74" t="n"/>
      <c r="AT7" s="74" t="n"/>
      <c r="AU7" s="74" t="n"/>
      <c r="AV7" s="74" t="n"/>
      <c r="AW7" s="74" t="n"/>
      <c r="AX7" s="74" t="n"/>
      <c r="AY7" s="74" t="n"/>
      <c r="AZ7" s="74" t="n"/>
      <c r="BA7" s="74" t="n"/>
      <c r="BB7" s="74" t="n"/>
      <c r="BC7" s="74" t="n"/>
      <c r="BD7" s="74" t="n"/>
      <c r="BE7" s="74" t="n"/>
      <c r="BF7" s="74" t="n"/>
      <c r="BG7" s="74" t="n"/>
      <c r="BH7" s="74" t="n"/>
      <c r="BI7" s="74" t="n"/>
      <c r="BJ7" s="74" t="n"/>
      <c r="BK7" s="74" t="n"/>
      <c r="BL7" s="74" t="n"/>
      <c r="BM7" s="74" t="n"/>
      <c r="BN7" s="74" t="n"/>
      <c r="BO7" s="74" t="n"/>
      <c r="BP7" s="74" t="n"/>
      <c r="BQ7" s="74" t="n"/>
      <c r="BR7" s="74" t="n"/>
      <c r="BS7" s="74" t="n"/>
      <c r="BT7" s="74" t="n"/>
      <c r="BU7" s="74" t="n"/>
      <c r="BV7" s="74" t="n"/>
      <c r="BW7" s="74" t="n"/>
      <c r="BX7" s="74" t="n"/>
      <c r="BY7" s="74" t="n"/>
      <c r="BZ7" s="74" t="n"/>
      <c r="CA7" s="74" t="n"/>
      <c r="CB7" s="74" t="n"/>
      <c r="CC7" s="74" t="n"/>
      <c r="CD7" s="74" t="n"/>
      <c r="CE7" s="74" t="n"/>
      <c r="CF7" s="74" t="n"/>
      <c r="CG7" s="74" t="n"/>
      <c r="CH7" s="74" t="n"/>
      <c r="CI7" s="74" t="n"/>
      <c r="CJ7" s="74" t="n"/>
      <c r="CK7" s="74" t="n"/>
      <c r="CL7" s="74" t="n"/>
      <c r="CM7" s="74" t="n"/>
      <c r="CN7" s="74" t="n"/>
      <c r="CO7" s="74" t="n"/>
      <c r="CP7" s="74" t="n"/>
      <c r="CQ7" s="74" t="n"/>
      <c r="CR7" s="74" t="n"/>
      <c r="CS7" s="74" t="n"/>
      <c r="CT7" s="74" t="n"/>
      <c r="CU7" s="74" t="n"/>
      <c r="CV7" s="75" t="n"/>
      <c r="CW7" s="78" t="inlineStr">
        <is>
          <t>E. SUMINISTRO DE ELECTRICIDAD, GAS Y AGUA</t>
        </is>
      </c>
      <c r="CX7" s="74" t="n"/>
      <c r="CY7" s="75" t="n"/>
      <c r="CZ7" s="79" t="inlineStr">
        <is>
          <t>F. CONSTRUCCIÓN</t>
        </is>
      </c>
      <c r="DA7" s="65" t="inlineStr">
        <is>
          <t>G. COMERCIO MAYORISTA</t>
        </is>
      </c>
      <c r="DB7" s="65" t="inlineStr">
        <is>
          <t>G. COMERCIO MINORISTA</t>
        </is>
      </c>
      <c r="DC7" s="80" t="inlineStr">
        <is>
          <t>H. HOTELES Y RESTAURANTES</t>
        </is>
      </c>
      <c r="DD7" s="75" t="n"/>
      <c r="DE7" s="81" t="inlineStr">
        <is>
          <t>I. TRANSPORTE Y ALMACENAMIENTO</t>
        </is>
      </c>
      <c r="DF7" s="74" t="n"/>
      <c r="DG7" s="74" t="n"/>
      <c r="DH7" s="74" t="n"/>
      <c r="DI7" s="74" t="n"/>
      <c r="DJ7" s="75" t="n"/>
      <c r="DK7" s="64" t="inlineStr">
        <is>
          <t>I. CORREOS Y TELECOMUNICACIONES</t>
        </is>
      </c>
      <c r="DL7" s="75" t="n"/>
      <c r="DM7" s="76" t="inlineStr">
        <is>
          <t>J. INTERMEDIACIÓN FINANCIERA</t>
        </is>
      </c>
      <c r="DN7" s="75" t="n"/>
      <c r="DO7" s="82" t="inlineStr">
        <is>
          <t>K. ACTIVIDADES INMOBILIARIAS, EMPRESARIALES Y DE ALQUILER</t>
        </is>
      </c>
      <c r="DP7" s="75" t="n"/>
      <c r="DQ7" s="73" t="inlineStr">
        <is>
          <t>L. ADMINISTRACIÓN PÚBLICA Y DEFENSA</t>
        </is>
      </c>
      <c r="DR7" s="83" t="inlineStr">
        <is>
          <t>M. ENSEÑANZA</t>
        </is>
      </c>
      <c r="DS7" s="75" t="n"/>
      <c r="DT7" s="84" t="inlineStr">
        <is>
          <t>N. SALUD</t>
        </is>
      </c>
      <c r="DU7" s="74" t="n"/>
      <c r="DV7" s="74" t="n"/>
      <c r="DW7" s="75" t="n"/>
      <c r="DX7" s="63" t="inlineStr">
        <is>
          <t>O. OTRAS ACTIVIDADES DE SERVICIOS COMUNITARIAS, SOCIALES Y PERSONALES</t>
        </is>
      </c>
      <c r="DY7" s="74" t="n"/>
      <c r="DZ7" s="74" t="n"/>
      <c r="EA7" s="75" t="n"/>
      <c r="EB7" s="85" t="inlineStr">
        <is>
          <t>P. SERVICIO DOMÉSTICO</t>
        </is>
      </c>
      <c r="EC7" s="72" t="n"/>
      <c r="ED7" s="72" t="n"/>
      <c r="EE7" s="86" t="n"/>
      <c r="EF7" s="87" t="n"/>
      <c r="EG7" s="88" t="n"/>
      <c r="EH7" s="69" t="n"/>
      <c r="EI7" s="69" t="n"/>
      <c r="EJ7" s="69" t="n"/>
      <c r="EK7" s="69" t="n"/>
      <c r="EL7" s="69" t="n"/>
      <c r="EM7" s="69" t="n"/>
      <c r="EN7" s="69" t="n"/>
      <c r="EO7" s="69" t="n"/>
      <c r="EP7" s="69" t="n"/>
      <c r="EQ7" s="69" t="n"/>
      <c r="ER7" s="69" t="n"/>
      <c r="ES7" s="69" t="n"/>
      <c r="ET7" s="69" t="n"/>
      <c r="EU7" s="69" t="n"/>
      <c r="EV7" s="69" t="n"/>
      <c r="EW7" s="69" t="n"/>
      <c r="EX7" s="69" t="n"/>
      <c r="EY7" s="69" t="n"/>
      <c r="EZ7" s="69" t="n"/>
      <c r="FA7" s="69" t="n"/>
      <c r="FB7" s="58" t="n"/>
      <c r="FC7" s="69" t="n"/>
      <c r="FD7" s="69" t="n"/>
      <c r="FE7" s="69" t="n"/>
      <c r="FF7" s="69" t="n"/>
      <c r="FG7" s="69" t="n"/>
      <c r="FH7" s="69" t="n"/>
      <c r="FI7" s="69" t="n"/>
      <c r="FJ7" s="69" t="n"/>
      <c r="FK7" s="69" t="n"/>
      <c r="FL7" s="69" t="n"/>
      <c r="FM7" s="69" t="n"/>
      <c r="FN7" s="69" t="n"/>
      <c r="FO7" s="69" t="n"/>
      <c r="FP7" s="69" t="n"/>
      <c r="FQ7" s="69" t="n"/>
      <c r="FR7" s="69" t="n"/>
      <c r="FS7" s="69" t="n"/>
      <c r="FT7" s="69" t="n"/>
      <c r="FU7" s="69" t="n"/>
      <c r="FV7" s="69" t="n"/>
      <c r="FW7" s="69" t="n"/>
      <c r="FX7" s="69" t="n"/>
      <c r="FY7" s="69" t="n"/>
      <c r="FZ7" s="69" t="n"/>
      <c r="GA7" s="69" t="n"/>
      <c r="GB7" s="69" t="n"/>
      <c r="GC7" s="70" t="n"/>
      <c r="GD7" s="70" t="n"/>
      <c r="IW7" s="71" t="n"/>
    </row>
    <row r="8" ht="68.25" customHeight="1">
      <c r="A8" s="89" t="n"/>
      <c r="B8" s="89" t="n"/>
      <c r="C8" s="89" t="n"/>
      <c r="D8" s="89" t="n"/>
      <c r="E8" s="89" t="n"/>
      <c r="F8" s="89" t="n"/>
      <c r="G8" s="89" t="n"/>
      <c r="H8" s="89" t="n"/>
      <c r="I8" s="61" t="inlineStr">
        <is>
          <t>Cultivo de cereales, oleaginosas y forrajeras</t>
        </is>
      </c>
      <c r="J8" s="61" t="inlineStr">
        <is>
          <t>Cultivo de hortalizas, legumbres, flores y plantas ornamentales</t>
        </is>
      </c>
      <c r="K8" s="61" t="inlineStr">
        <is>
          <t>Cultivo de frutas y nueces</t>
        </is>
      </c>
      <c r="L8" s="61" t="inlineStr">
        <is>
          <t>Cultivos industriales</t>
        </is>
      </c>
      <c r="M8" s="61" t="inlineStr">
        <is>
          <t>Producción de semillas</t>
        </is>
      </c>
      <c r="N8" s="61" t="inlineStr">
        <is>
          <t>Cría de ganado y producción de leche, lana y pelos</t>
        </is>
      </c>
      <c r="O8" s="61" t="inlineStr">
        <is>
          <t>Producción de granja</t>
        </is>
      </c>
      <c r="P8" s="61" t="inlineStr">
        <is>
          <t>Servicios agropecuarios</t>
        </is>
      </c>
      <c r="Q8" s="61" t="inlineStr">
        <is>
          <t>Caza</t>
        </is>
      </c>
      <c r="R8" s="61" t="inlineStr">
        <is>
          <t>Silvicultura y extracción de madera</t>
        </is>
      </c>
      <c r="S8" s="61" t="inlineStr">
        <is>
          <t>Pesca</t>
        </is>
      </c>
      <c r="T8" s="61" t="inlineStr">
        <is>
          <t>Extracción de petróleo, gas, carbón y uranio</t>
        </is>
      </c>
      <c r="U8" s="61" t="inlineStr">
        <is>
          <t>Extracción de minerales metalíferos</t>
        </is>
      </c>
      <c r="V8" s="61" t="inlineStr">
        <is>
          <t>Extracción de otros minerales</t>
        </is>
      </c>
      <c r="W8" s="61" t="inlineStr">
        <is>
          <t>Matanza de animales, conservación y procesamiento de carnes</t>
        </is>
      </c>
      <c r="X8" s="61" t="inlineStr">
        <is>
          <t>Elaboración y conservación de pescado y productos de pescado</t>
        </is>
      </c>
      <c r="Y8" s="61" t="inlineStr">
        <is>
          <t>Elaboración y conservación de frutas, legumbres y hortalizas</t>
        </is>
      </c>
      <c r="Z8" s="61" t="inlineStr">
        <is>
          <t>Aceites y subproductos oleaginosos</t>
        </is>
      </c>
      <c r="AA8" s="61" t="inlineStr">
        <is>
          <t>Productos lácteos</t>
        </is>
      </c>
      <c r="AB8" s="61" t="inlineStr">
        <is>
          <t>Molienda de trigo y de otros cereales</t>
        </is>
      </c>
      <c r="AC8" s="61" t="inlineStr">
        <is>
          <t>Alimentos balanceados</t>
        </is>
      </c>
      <c r="AD8" s="61" t="inlineStr">
        <is>
          <t>Productos de panadería</t>
        </is>
      </c>
      <c r="AE8" s="61" t="inlineStr">
        <is>
          <t>Azúcar</t>
        </is>
      </c>
      <c r="AF8" s="61" t="inlineStr">
        <is>
          <t>Cacao, chocolate y productos de confitería</t>
        </is>
      </c>
      <c r="AG8" s="61" t="inlineStr">
        <is>
          <t>Pastas alimenticias</t>
        </is>
      </c>
      <c r="AH8" s="61" t="inlineStr">
        <is>
          <t>Otros productos alimenticios</t>
        </is>
      </c>
      <c r="AI8" s="61" t="inlineStr">
        <is>
          <t>Bebidas alcohólicas</t>
        </is>
      </c>
      <c r="AJ8" s="61" t="inlineStr">
        <is>
          <t>Producción vitivinícola</t>
        </is>
      </c>
      <c r="AK8" s="61" t="inlineStr">
        <is>
          <t>Cerveza y malta</t>
        </is>
      </c>
      <c r="AL8" s="61" t="inlineStr">
        <is>
          <t>Gaseosas, agua mineral y otras bebidas no alcohólicas</t>
        </is>
      </c>
      <c r="AM8" s="61" t="inlineStr">
        <is>
          <t>Productos de tabaco</t>
        </is>
      </c>
      <c r="AN8" s="61" t="inlineStr">
        <is>
          <t>Fibras, hilados y tejeduría de productos textiles</t>
        </is>
      </c>
      <c r="AO8" s="61" t="inlineStr">
        <is>
          <t>Acabado de productos textiles</t>
        </is>
      </c>
      <c r="AP8" s="61" t="inlineStr">
        <is>
          <t>Fabricación de productos textiles</t>
        </is>
      </c>
      <c r="AQ8" s="61" t="inlineStr">
        <is>
          <t>Tejidos de punto</t>
        </is>
      </c>
      <c r="AR8" s="61" t="inlineStr">
        <is>
          <t>Prendas de vestir, terminación y teñido de pieles</t>
        </is>
      </c>
      <c r="AS8" s="61" t="inlineStr">
        <is>
          <t>Curtido y terminación de cueros</t>
        </is>
      </c>
      <c r="AT8" s="61" t="inlineStr">
        <is>
          <t>Marroquinería y talabartería</t>
        </is>
      </c>
      <c r="AU8" s="61" t="inlineStr">
        <is>
          <t>Calzado y sus partes</t>
        </is>
      </c>
      <c r="AV8" s="61" t="inlineStr">
        <is>
          <t>Aserraderos</t>
        </is>
      </c>
      <c r="AW8" s="61" t="inlineStr">
        <is>
          <t>Madera y sus productos</t>
        </is>
      </c>
      <c r="AX8" s="61" t="inlineStr">
        <is>
          <t>Celulosa y papel</t>
        </is>
      </c>
      <c r="AY8" s="61" t="inlineStr">
        <is>
          <t>Papel y cartón ondulado y envases de papel y cartón</t>
        </is>
      </c>
      <c r="AZ8" s="61" t="inlineStr">
        <is>
          <t>Productos de papel y cartón</t>
        </is>
      </c>
      <c r="BA8" s="61" t="inlineStr">
        <is>
          <t>Edición de libros, folletos, grabaciones y otras ediciones</t>
        </is>
      </c>
      <c r="BB8" s="61" t="inlineStr">
        <is>
          <t>Edición de periódicos y revistas</t>
        </is>
      </c>
      <c r="BC8" s="61" t="inlineStr">
        <is>
          <t>Impresiones y reproducción de grabaciones</t>
        </is>
      </c>
      <c r="BD8" s="61" t="inlineStr">
        <is>
          <t>Refinación de petróleo</t>
        </is>
      </c>
      <c r="BE8" s="61" t="inlineStr">
        <is>
          <t>Química básica</t>
        </is>
      </c>
      <c r="BF8" s="61" t="inlineStr">
        <is>
          <t>Fertilizantes y plaguicidas</t>
        </is>
      </c>
      <c r="BG8" s="61" t="inlineStr">
        <is>
          <t>Materias primas plásticas y caucho sintético</t>
        </is>
      </c>
      <c r="BH8" s="61" t="inlineStr">
        <is>
          <t>Pinturas y barnices</t>
        </is>
      </c>
      <c r="BI8" s="61" t="inlineStr">
        <is>
          <t>Productos medicinales</t>
        </is>
      </c>
      <c r="BJ8" s="61" t="inlineStr">
        <is>
          <t>Jabones, detergentes y cosméticos</t>
        </is>
      </c>
      <c r="BK8" s="61" t="inlineStr">
        <is>
          <t>Otros productos químicos</t>
        </is>
      </c>
      <c r="BL8" s="61" t="inlineStr">
        <is>
          <t>Fibras sintéticas manufacturadas</t>
        </is>
      </c>
      <c r="BM8" s="61" t="inlineStr">
        <is>
          <t>Cubiertas, cámaras y recauchutado de cubiertas</t>
        </is>
      </c>
      <c r="BN8" s="61" t="inlineStr">
        <is>
          <t>Productos de caucho</t>
        </is>
      </c>
      <c r="BO8" s="61" t="inlineStr">
        <is>
          <t>Productos de plástico</t>
        </is>
      </c>
      <c r="BP8" s="61" t="inlineStr">
        <is>
          <t>Vidrio y productos de vidrio</t>
        </is>
      </c>
      <c r="BQ8" s="61" t="inlineStr">
        <is>
          <t>Productos de cerámica refractaria y no refractaria para uso no estructural</t>
        </is>
      </c>
      <c r="BR8" s="61" t="inlineStr">
        <is>
          <t>Arcilla y cerámica no refractaria para uso estructural</t>
        </is>
      </c>
      <c r="BS8" s="61" t="inlineStr">
        <is>
          <t>Cemento, cal y yeso</t>
        </is>
      </c>
      <c r="BT8" s="61" t="inlineStr">
        <is>
          <t>Artículos de hormigón, cemento y yeso</t>
        </is>
      </c>
      <c r="BU8" s="61" t="inlineStr">
        <is>
          <t>Industrias básicas de hierro y acero</t>
        </is>
      </c>
      <c r="BV8" s="61" t="inlineStr">
        <is>
          <t>Metalurgia de no ferrosos</t>
        </is>
      </c>
      <c r="BW8" s="61" t="inlineStr">
        <is>
          <t>Fundición de metales</t>
        </is>
      </c>
      <c r="BX8" s="61" t="inlineStr">
        <is>
          <t>Estructuras metálicas, tanques, depósitos y generadores de vapor</t>
        </is>
      </c>
      <c r="BY8" s="61" t="inlineStr">
        <is>
          <t>Forja, laminado y tratamiento de metales</t>
        </is>
      </c>
      <c r="BZ8" s="61" t="inlineStr">
        <is>
          <t>Artículos de cuchillería y ferretería y herramientas de mano</t>
        </is>
      </c>
      <c r="CA8" s="61" t="inlineStr">
        <is>
          <t>Otros productos metálicos</t>
        </is>
      </c>
      <c r="CB8" s="61" t="inlineStr">
        <is>
          <t>Motores, turbinas, bombas y compresores</t>
        </is>
      </c>
      <c r="CC8" s="61" t="inlineStr">
        <is>
          <t>Engranajes, hornos, elevadores y otras maquinarias de uso general</t>
        </is>
      </c>
      <c r="CD8" s="61" t="inlineStr">
        <is>
          <t>Tractores y maquinaria agrícola</t>
        </is>
      </c>
      <c r="CE8" s="61" t="inlineStr">
        <is>
          <t>Otra maquinaria de uso especial</t>
        </is>
      </c>
      <c r="CF8" s="61" t="inlineStr">
        <is>
          <t>Aparatos de uso doméstico</t>
        </is>
      </c>
      <c r="CG8" s="61" t="inlineStr">
        <is>
          <t>Máquinas de oficina e informática</t>
        </is>
      </c>
      <c r="CH8" s="61" t="inlineStr">
        <is>
          <t>Motores, generadores y transformadores eléctricos</t>
        </is>
      </c>
      <c r="CI8" s="61" t="inlineStr">
        <is>
          <t>Aparatos de control y distribución de energía eléctrica</t>
        </is>
      </c>
      <c r="CJ8" s="61" t="inlineStr">
        <is>
          <t>Hilos y cables aislados</t>
        </is>
      </c>
      <c r="CK8" s="61" t="inlineStr">
        <is>
          <t>Acumuladores y pilas</t>
        </is>
      </c>
      <c r="CL8" s="61" t="inlineStr">
        <is>
          <t>Lámparas eléctricas y equipos de iluminación</t>
        </is>
      </c>
      <c r="CM8" s="61" t="inlineStr">
        <is>
          <t>Tubos y transmisores de radio, TV y telefonía</t>
        </is>
      </c>
      <c r="CN8" s="61" t="inlineStr">
        <is>
          <t>Receptores de radio y TV</t>
        </is>
      </c>
      <c r="CO8" s="61" t="inlineStr">
        <is>
          <t>Instrumentos médicos, ópticos y de precisión y relojes</t>
        </is>
      </c>
      <c r="CP8" s="61" t="inlineStr">
        <is>
          <t>Vehículos automotores</t>
        </is>
      </c>
      <c r="CQ8" s="61" t="inlineStr">
        <is>
          <t>Carrocerías y remolques</t>
        </is>
      </c>
      <c r="CR8" s="61" t="inlineStr">
        <is>
          <t>Autopartes</t>
        </is>
      </c>
      <c r="CS8" s="61" t="inlineStr">
        <is>
          <t>Buques, locomotoras y aeronaves</t>
        </is>
      </c>
      <c r="CT8" s="61" t="inlineStr">
        <is>
          <t>Motocicletas, bicicletas y otros tipos de transportes</t>
        </is>
      </c>
      <c r="CU8" s="61" t="inlineStr">
        <is>
          <t>Muebles y colchones</t>
        </is>
      </c>
      <c r="CV8" s="61" t="inlineStr">
        <is>
          <t>Otras industrias manufactureras</t>
        </is>
      </c>
      <c r="CW8" s="61" t="inlineStr">
        <is>
          <t>Electricidad</t>
        </is>
      </c>
      <c r="CX8" s="61" t="inlineStr">
        <is>
          <t>Gas</t>
        </is>
      </c>
      <c r="CY8" s="61" t="inlineStr">
        <is>
          <t>Agua</t>
        </is>
      </c>
      <c r="CZ8" s="61" t="inlineStr">
        <is>
          <t>Construcción</t>
        </is>
      </c>
      <c r="DA8" s="61" t="inlineStr">
        <is>
          <t>Comercio mayorista</t>
        </is>
      </c>
      <c r="DB8" s="61" t="inlineStr">
        <is>
          <t>Comercio minorista</t>
        </is>
      </c>
      <c r="DC8" s="61" t="inlineStr">
        <is>
          <t>Hoteles</t>
        </is>
      </c>
      <c r="DD8" s="61" t="inlineStr">
        <is>
          <t>Restaurantes</t>
        </is>
      </c>
      <c r="DE8" s="61" t="inlineStr">
        <is>
          <t>Transporte terrestre de pasajeros</t>
        </is>
      </c>
      <c r="DF8" s="61" t="inlineStr">
        <is>
          <t>Transporte terrestre de carga</t>
        </is>
      </c>
      <c r="DG8" s="61" t="inlineStr">
        <is>
          <t>Transporte por tuberías</t>
        </is>
      </c>
      <c r="DH8" s="61" t="inlineStr">
        <is>
          <t>Transporte marítimo</t>
        </is>
      </c>
      <c r="DI8" s="61" t="inlineStr">
        <is>
          <t>Transporte aéreo</t>
        </is>
      </c>
      <c r="DJ8" s="61" t="inlineStr">
        <is>
          <t>Actividades de transporte complementarias</t>
        </is>
      </c>
      <c r="DK8" s="61" t="inlineStr">
        <is>
          <t>Correos</t>
        </is>
      </c>
      <c r="DL8" s="61" t="inlineStr">
        <is>
          <t>Telecomunicaciones</t>
        </is>
      </c>
      <c r="DM8" s="61" t="inlineStr">
        <is>
          <t>Instituciones Financieras</t>
        </is>
      </c>
      <c r="DN8" s="61" t="inlineStr">
        <is>
          <t>Seguros</t>
        </is>
      </c>
      <c r="DO8" s="61" t="inlineStr">
        <is>
          <t>Servicios a las empresas y profesionales</t>
        </is>
      </c>
      <c r="DP8" s="61" t="inlineStr">
        <is>
          <t>Actividades inmobiliarias</t>
        </is>
      </c>
      <c r="DQ8" s="61" t="inlineStr">
        <is>
          <t>Administración pública y defensa y planes de la seguridad social de afiliación obligatoria</t>
        </is>
      </c>
      <c r="DR8" s="61" t="inlineStr">
        <is>
          <t>Enseñanza pública</t>
        </is>
      </c>
      <c r="DS8" s="61" t="inlineStr">
        <is>
          <t>Enseñanza privada</t>
        </is>
      </c>
      <c r="DT8" s="61" t="inlineStr">
        <is>
          <t>Salud humana pública</t>
        </is>
      </c>
      <c r="DU8" s="61" t="inlineStr">
        <is>
          <t>Salud humana privada</t>
        </is>
      </c>
      <c r="DV8" s="61" t="inlineStr">
        <is>
          <t>Servicios veterinarios</t>
        </is>
      </c>
      <c r="DW8" s="61" t="inlineStr">
        <is>
          <t>Servicios sociales</t>
        </is>
      </c>
      <c r="DX8" s="61" t="inlineStr">
        <is>
          <t>Servicios de saneamiento</t>
        </is>
      </c>
      <c r="DY8" s="61" t="inlineStr">
        <is>
          <t>Actividad de asociaciones</t>
        </is>
      </c>
      <c r="DZ8" s="61" t="inlineStr">
        <is>
          <t>Servicios de cine, radio y televisión</t>
        </is>
      </c>
      <c r="EA8" s="61" t="inlineStr">
        <is>
          <t>Servicios personales, de reparación, actividades deportivas y de esparcimiento</t>
        </is>
      </c>
      <c r="EB8" s="61" t="inlineStr">
        <is>
          <t>Servicio doméstico</t>
        </is>
      </c>
      <c r="EC8" s="89" t="n"/>
      <c r="ED8" s="89" t="n"/>
      <c r="EE8" s="63" t="inlineStr">
        <is>
          <t>BIENES</t>
        </is>
      </c>
      <c r="EF8" s="63" t="inlineStr">
        <is>
          <t>SERVICIOS</t>
        </is>
      </c>
      <c r="EG8" s="63" t="inlineStr">
        <is>
          <t>TOTAL</t>
        </is>
      </c>
      <c r="EH8" s="90" t="n"/>
      <c r="EI8" s="90" t="n"/>
      <c r="EJ8" s="90" t="n"/>
      <c r="EK8" s="90" t="n"/>
      <c r="EL8" s="90" t="n"/>
      <c r="EM8" s="90" t="n"/>
      <c r="EN8" s="90" t="n"/>
      <c r="EO8" s="90" t="n"/>
      <c r="EP8" s="90" t="n"/>
      <c r="EQ8" s="90" t="n"/>
      <c r="ER8" s="90" t="n"/>
      <c r="ES8" s="90" t="n"/>
      <c r="ET8" s="90" t="n"/>
      <c r="EU8" s="90" t="n"/>
      <c r="EV8" s="90" t="n"/>
      <c r="EW8" s="90" t="n"/>
      <c r="EX8" s="90" t="n"/>
      <c r="EY8" s="90" t="n"/>
      <c r="EZ8" s="90" t="n"/>
      <c r="FA8" s="90" t="n"/>
      <c r="FB8" s="91" t="n"/>
      <c r="FC8" s="90" t="n"/>
      <c r="FD8" s="92" t="n"/>
      <c r="FE8" s="92" t="n"/>
      <c r="FF8" s="90" t="n"/>
      <c r="FG8" s="90" t="n"/>
      <c r="FH8" s="90" t="n"/>
      <c r="FI8" s="90" t="n"/>
      <c r="FJ8" s="90" t="n"/>
      <c r="FK8" s="90" t="n"/>
      <c r="FL8" s="90" t="n"/>
      <c r="FM8" s="90" t="n"/>
      <c r="FN8" s="90" t="n"/>
      <c r="FO8" s="92" t="n"/>
      <c r="FP8" s="92" t="n"/>
      <c r="FQ8" s="92" t="n"/>
      <c r="FR8" s="92" t="n"/>
      <c r="FS8" s="92" t="n"/>
      <c r="FT8" s="90" t="n"/>
      <c r="FU8" s="90" t="n"/>
      <c r="FV8" s="90" t="n"/>
      <c r="FW8" s="90" t="n"/>
      <c r="FX8" s="90" t="n"/>
      <c r="FY8" s="90" t="n"/>
      <c r="FZ8" s="90" t="n"/>
      <c r="GA8" s="90" t="n"/>
      <c r="GB8" s="90" t="n"/>
      <c r="GC8" s="93" t="n"/>
      <c r="GD8" s="93" t="n"/>
      <c r="GE8" s="93" t="n"/>
      <c r="GF8" s="93" t="n"/>
      <c r="GG8" s="93" t="n"/>
      <c r="GH8" s="93" t="n"/>
      <c r="GI8" s="93" t="n"/>
      <c r="GJ8" s="93" t="n"/>
      <c r="GK8" s="93" t="n"/>
      <c r="GL8" s="93" t="n"/>
      <c r="GM8" s="93" t="n"/>
      <c r="GN8" s="93" t="n"/>
      <c r="GO8" s="93" t="n"/>
      <c r="GP8" s="93" t="n"/>
      <c r="GQ8" s="93" t="n"/>
      <c r="GR8" s="93" t="n"/>
      <c r="GS8" s="93" t="n"/>
      <c r="GT8" s="93" t="n"/>
      <c r="GU8" s="93" t="n"/>
      <c r="GV8" s="93" t="n"/>
      <c r="GW8" s="93" t="n"/>
      <c r="GX8" s="93" t="n"/>
      <c r="GY8" s="93" t="n"/>
      <c r="GZ8" s="93" t="n"/>
      <c r="HA8" s="93" t="n"/>
      <c r="HB8" s="93" t="n"/>
      <c r="HC8" s="93" t="n"/>
      <c r="HD8" s="93" t="n"/>
      <c r="HE8" s="93" t="n"/>
      <c r="HF8" s="93" t="n"/>
      <c r="HG8" s="93" t="n"/>
      <c r="HH8" s="93" t="n"/>
      <c r="HI8" s="93" t="n"/>
      <c r="HJ8" s="93" t="n"/>
      <c r="HK8" s="93" t="n"/>
      <c r="HL8" s="93" t="n"/>
      <c r="HM8" s="93" t="n"/>
      <c r="HN8" s="93" t="n"/>
      <c r="HO8" s="93" t="n"/>
      <c r="HP8" s="93" t="n"/>
      <c r="HQ8" s="93" t="n"/>
      <c r="HR8" s="93" t="n"/>
      <c r="HS8" s="93" t="n"/>
      <c r="HT8" s="93" t="n"/>
      <c r="HU8" s="93" t="n"/>
      <c r="HV8" s="93" t="n"/>
      <c r="HW8" s="93" t="n"/>
      <c r="HX8" s="93" t="n"/>
      <c r="HY8" s="93" t="n"/>
      <c r="HZ8" s="93" t="n"/>
      <c r="IA8" s="93" t="n"/>
      <c r="IB8" s="93" t="n"/>
      <c r="IC8" s="93" t="n"/>
      <c r="ID8" s="93" t="n"/>
      <c r="IE8" s="93" t="n"/>
      <c r="IF8" s="93" t="n"/>
      <c r="IG8" s="93" t="n"/>
      <c r="IH8" s="93" t="n"/>
      <c r="II8" s="93" t="n"/>
      <c r="IJ8" s="93" t="n"/>
      <c r="IK8" s="93" t="n"/>
      <c r="IL8" s="93" t="n"/>
      <c r="IM8" s="93" t="n"/>
      <c r="IN8" s="93" t="n"/>
      <c r="IO8" s="93" t="n"/>
      <c r="IP8" s="93" t="n"/>
      <c r="IQ8" s="93" t="n"/>
      <c r="IR8" s="93" t="n"/>
      <c r="IS8" s="93" t="n"/>
      <c r="IT8" s="93" t="n"/>
      <c r="IU8" s="93" t="n"/>
      <c r="IV8" s="93" t="n"/>
      <c r="IW8" s="94" t="n"/>
    </row>
    <row r="9" ht="12.75" customHeight="1">
      <c r="A9" s="95" t="n">
        <v>1</v>
      </c>
      <c r="B9" s="96" t="inlineStr">
        <is>
          <t>0.1</t>
        </is>
      </c>
      <c r="C9" s="97" t="inlineStr">
        <is>
          <t>Cereales</t>
        </is>
      </c>
      <c r="D9" s="98" t="n">
        <v>5177056.498853</v>
      </c>
      <c r="E9" s="98" t="n">
        <v>1207248.95458425</v>
      </c>
      <c r="F9" s="98" t="n">
        <v>3969807.54426874</v>
      </c>
      <c r="G9" s="98" t="n">
        <v>59737.7094699622</v>
      </c>
      <c r="H9" s="98" t="n">
        <v>3910069.83479878</v>
      </c>
      <c r="I9" s="99" t="n">
        <v>3447600.13131786</v>
      </c>
      <c r="J9" s="99" t="n">
        <v>0</v>
      </c>
      <c r="K9" s="99" t="n">
        <v>0</v>
      </c>
      <c r="L9" s="99" t="n">
        <v>0</v>
      </c>
      <c r="M9" s="99" t="n">
        <v>361583.291708567</v>
      </c>
      <c r="N9" s="99" t="n">
        <v>0</v>
      </c>
      <c r="O9" s="99" t="n">
        <v>0</v>
      </c>
      <c r="P9" s="99" t="n">
        <v>0</v>
      </c>
      <c r="Q9" s="99" t="n">
        <v>0</v>
      </c>
      <c r="R9" s="99" t="n">
        <v>0</v>
      </c>
      <c r="S9" s="99" t="n">
        <v>0</v>
      </c>
      <c r="T9" s="100" t="n">
        <v>0</v>
      </c>
      <c r="U9" s="100" t="n">
        <v>0</v>
      </c>
      <c r="V9" s="100" t="n">
        <v>0</v>
      </c>
      <c r="W9" s="100" t="n">
        <v>0</v>
      </c>
      <c r="X9" s="100" t="n">
        <v>0</v>
      </c>
      <c r="Y9" s="100" t="n">
        <v>0</v>
      </c>
      <c r="Z9" s="100" t="n">
        <v>0</v>
      </c>
      <c r="AA9" s="100" t="n">
        <v>0</v>
      </c>
      <c r="AB9" s="100" t="n">
        <v>22468.3183794006</v>
      </c>
      <c r="AC9" s="100" t="n">
        <v>0</v>
      </c>
      <c r="AD9" s="100" t="n">
        <v>0</v>
      </c>
      <c r="AE9" s="100" t="n">
        <v>0</v>
      </c>
      <c r="AF9" s="100" t="n">
        <v>0</v>
      </c>
      <c r="AG9" s="100" t="n">
        <v>0</v>
      </c>
      <c r="AH9" s="100" t="n">
        <v>0</v>
      </c>
      <c r="AI9" s="100" t="n">
        <v>0</v>
      </c>
      <c r="AJ9" s="100" t="n">
        <v>0</v>
      </c>
      <c r="AK9" s="100" t="n">
        <v>0</v>
      </c>
      <c r="AL9" s="100" t="n">
        <v>0</v>
      </c>
      <c r="AM9" s="100" t="n">
        <v>0</v>
      </c>
      <c r="AN9" s="100" t="n">
        <v>0</v>
      </c>
      <c r="AO9" s="100" t="n">
        <v>0</v>
      </c>
      <c r="AP9" s="100" t="n">
        <v>0</v>
      </c>
      <c r="AQ9" s="100" t="n">
        <v>0</v>
      </c>
      <c r="AR9" s="100" t="n">
        <v>0</v>
      </c>
      <c r="AS9" s="100" t="n">
        <v>0</v>
      </c>
      <c r="AT9" s="100" t="n">
        <v>0</v>
      </c>
      <c r="AU9" s="100" t="n">
        <v>0</v>
      </c>
      <c r="AV9" s="100" t="n">
        <v>0</v>
      </c>
      <c r="AW9" s="100" t="n">
        <v>0</v>
      </c>
      <c r="AX9" s="100" t="n">
        <v>0</v>
      </c>
      <c r="AY9" s="100" t="n">
        <v>0</v>
      </c>
      <c r="AZ9" s="100" t="n">
        <v>0</v>
      </c>
      <c r="BA9" s="100" t="n">
        <v>0</v>
      </c>
      <c r="BB9" s="100" t="n">
        <v>0</v>
      </c>
      <c r="BC9" s="100" t="n">
        <v>0</v>
      </c>
      <c r="BD9" s="100" t="n">
        <v>0</v>
      </c>
      <c r="BE9" s="100" t="n">
        <v>0</v>
      </c>
      <c r="BF9" s="100" t="n">
        <v>0</v>
      </c>
      <c r="BG9" s="100" t="n">
        <v>0</v>
      </c>
      <c r="BH9" s="100" t="n">
        <v>0</v>
      </c>
      <c r="BI9" s="100" t="n">
        <v>0</v>
      </c>
      <c r="BJ9" s="100" t="n">
        <v>0</v>
      </c>
      <c r="BK9" s="100" t="n">
        <v>0</v>
      </c>
      <c r="BL9" s="100" t="n">
        <v>0</v>
      </c>
      <c r="BM9" s="100" t="n">
        <v>0</v>
      </c>
      <c r="BN9" s="100" t="n">
        <v>0</v>
      </c>
      <c r="BO9" s="100" t="n">
        <v>0</v>
      </c>
      <c r="BP9" s="100" t="n">
        <v>0</v>
      </c>
      <c r="BQ9" s="100" t="n">
        <v>0</v>
      </c>
      <c r="BR9" s="100" t="n">
        <v>0</v>
      </c>
      <c r="BS9" s="100" t="n">
        <v>0</v>
      </c>
      <c r="BT9" s="100" t="n">
        <v>0</v>
      </c>
      <c r="BU9" s="100" t="n">
        <v>0</v>
      </c>
      <c r="BV9" s="100" t="n">
        <v>0</v>
      </c>
      <c r="BW9" s="100" t="n">
        <v>0</v>
      </c>
      <c r="BX9" s="100" t="n">
        <v>0</v>
      </c>
      <c r="BY9" s="100" t="n">
        <v>0</v>
      </c>
      <c r="BZ9" s="100" t="n">
        <v>0</v>
      </c>
      <c r="CA9" s="100" t="n">
        <v>0</v>
      </c>
      <c r="CB9" s="100" t="n">
        <v>0</v>
      </c>
      <c r="CC9" s="100" t="n">
        <v>0</v>
      </c>
      <c r="CD9" s="100" t="n">
        <v>0</v>
      </c>
      <c r="CE9" s="100" t="n">
        <v>0</v>
      </c>
      <c r="CF9" s="100" t="n">
        <v>0</v>
      </c>
      <c r="CG9" s="100" t="n">
        <v>0</v>
      </c>
      <c r="CH9" s="100" t="n">
        <v>0</v>
      </c>
      <c r="CI9" s="100" t="n">
        <v>0</v>
      </c>
      <c r="CJ9" s="100" t="n">
        <v>0</v>
      </c>
      <c r="CK9" s="100" t="n">
        <v>0</v>
      </c>
      <c r="CL9" s="100" t="n">
        <v>0</v>
      </c>
      <c r="CM9" s="100" t="n">
        <v>0</v>
      </c>
      <c r="CN9" s="100" t="n">
        <v>0</v>
      </c>
      <c r="CO9" s="100" t="n">
        <v>0</v>
      </c>
      <c r="CP9" s="100" t="n">
        <v>0</v>
      </c>
      <c r="CQ9" s="100" t="n">
        <v>0</v>
      </c>
      <c r="CR9" s="100" t="n">
        <v>0</v>
      </c>
      <c r="CS9" s="100" t="n">
        <v>0</v>
      </c>
      <c r="CT9" s="100" t="n">
        <v>0</v>
      </c>
      <c r="CU9" s="100" t="n">
        <v>0</v>
      </c>
      <c r="CV9" s="100" t="n">
        <v>0</v>
      </c>
      <c r="CW9" s="100" t="n">
        <v>0</v>
      </c>
      <c r="CX9" s="100" t="n">
        <v>0</v>
      </c>
      <c r="CY9" s="100" t="n">
        <v>0</v>
      </c>
      <c r="CZ9" s="100" t="n">
        <v>0</v>
      </c>
      <c r="DA9" s="100" t="n">
        <v>0</v>
      </c>
      <c r="DB9" s="100" t="n">
        <v>0</v>
      </c>
      <c r="DC9" s="100" t="n">
        <v>0</v>
      </c>
      <c r="DD9" s="100" t="n">
        <v>0</v>
      </c>
      <c r="DE9" s="100" t="n">
        <v>0</v>
      </c>
      <c r="DF9" s="100" t="n">
        <v>0</v>
      </c>
      <c r="DG9" s="100" t="n">
        <v>0</v>
      </c>
      <c r="DH9" s="100" t="n">
        <v>0</v>
      </c>
      <c r="DI9" s="100" t="n">
        <v>0</v>
      </c>
      <c r="DJ9" s="100" t="n">
        <v>0</v>
      </c>
      <c r="DK9" s="100" t="n">
        <v>0</v>
      </c>
      <c r="DL9" s="100" t="n">
        <v>0</v>
      </c>
      <c r="DM9" s="100" t="n">
        <v>0</v>
      </c>
      <c r="DN9" s="100" t="n">
        <v>0</v>
      </c>
      <c r="DO9" s="100" t="n">
        <v>0</v>
      </c>
      <c r="DP9" s="100" t="n">
        <v>0</v>
      </c>
      <c r="DQ9" s="100" t="n">
        <v>0</v>
      </c>
      <c r="DR9" s="100" t="n">
        <v>0</v>
      </c>
      <c r="DS9" s="100" t="n">
        <v>0</v>
      </c>
      <c r="DT9" s="100" t="n">
        <v>0</v>
      </c>
      <c r="DU9" s="100" t="n">
        <v>0</v>
      </c>
      <c r="DV9" s="100" t="n">
        <v>0</v>
      </c>
      <c r="DW9" s="100" t="n">
        <v>0</v>
      </c>
      <c r="DX9" s="100" t="n">
        <v>0</v>
      </c>
      <c r="DY9" s="100" t="n">
        <v>0</v>
      </c>
      <c r="DZ9" s="100" t="n">
        <v>0</v>
      </c>
      <c r="EA9" s="100" t="n">
        <v>0</v>
      </c>
      <c r="EB9" s="100" t="n">
        <v>0</v>
      </c>
      <c r="EC9" s="100" t="n">
        <v>3831651.74140582</v>
      </c>
      <c r="ED9" s="100" t="n">
        <v>0</v>
      </c>
      <c r="EE9" s="100" t="n">
        <v>78418.0933929538</v>
      </c>
      <c r="EF9" s="100" t="n">
        <v>0</v>
      </c>
      <c r="EG9" s="100" t="n">
        <v>78418.0933929538</v>
      </c>
      <c r="EH9" s="101" t="n"/>
      <c r="EI9" s="101" t="n"/>
    </row>
    <row r="10" ht="12.75" customHeight="1">
      <c r="A10" s="95" t="n">
        <v>2</v>
      </c>
      <c r="B10" s="96" t="inlineStr">
        <is>
          <t>0.2</t>
        </is>
      </c>
      <c r="C10" s="102" t="inlineStr">
        <is>
          <t>Hortalizas y legumbres</t>
        </is>
      </c>
      <c r="D10" s="103" t="n">
        <v>3373570.94278115</v>
      </c>
      <c r="E10" s="103" t="n">
        <v>1552280.93741746</v>
      </c>
      <c r="F10" s="103" t="n">
        <v>1821290.00536369</v>
      </c>
      <c r="G10" s="103" t="n">
        <v>433467.710371195</v>
      </c>
      <c r="H10" s="103" t="n">
        <v>1387822.2949925</v>
      </c>
      <c r="I10" s="104" t="n">
        <v>0</v>
      </c>
      <c r="J10" s="104" t="n">
        <v>1364720.28067978</v>
      </c>
      <c r="K10" s="104" t="n">
        <v>0</v>
      </c>
      <c r="L10" s="104" t="n">
        <v>0</v>
      </c>
      <c r="M10" s="104" t="n">
        <v>9995.760060377401</v>
      </c>
      <c r="N10" s="104" t="n">
        <v>0</v>
      </c>
      <c r="O10" s="104" t="n">
        <v>0</v>
      </c>
      <c r="P10" s="104" t="n">
        <v>0</v>
      </c>
      <c r="Q10" s="104" t="n">
        <v>0</v>
      </c>
      <c r="R10" s="104" t="n">
        <v>0</v>
      </c>
      <c r="S10" s="104" t="n">
        <v>0</v>
      </c>
      <c r="T10" s="105" t="n">
        <v>0</v>
      </c>
      <c r="U10" s="105" t="n">
        <v>0</v>
      </c>
      <c r="V10" s="105" t="n">
        <v>0</v>
      </c>
      <c r="W10" s="105" t="n">
        <v>0</v>
      </c>
      <c r="X10" s="105" t="n">
        <v>0</v>
      </c>
      <c r="Y10" s="105" t="n">
        <v>0</v>
      </c>
      <c r="Z10" s="105" t="n">
        <v>0</v>
      </c>
      <c r="AA10" s="105" t="n">
        <v>0</v>
      </c>
      <c r="AB10" s="105" t="n">
        <v>0</v>
      </c>
      <c r="AC10" s="105" t="n">
        <v>0</v>
      </c>
      <c r="AD10" s="105" t="n">
        <v>0</v>
      </c>
      <c r="AE10" s="105" t="n">
        <v>0</v>
      </c>
      <c r="AF10" s="105" t="n">
        <v>0</v>
      </c>
      <c r="AG10" s="105" t="n">
        <v>0</v>
      </c>
      <c r="AH10" s="105" t="n">
        <v>0</v>
      </c>
      <c r="AI10" s="105" t="n">
        <v>0</v>
      </c>
      <c r="AJ10" s="105" t="n">
        <v>0</v>
      </c>
      <c r="AK10" s="105" t="n">
        <v>0</v>
      </c>
      <c r="AL10" s="105" t="n">
        <v>0</v>
      </c>
      <c r="AM10" s="105" t="n">
        <v>0</v>
      </c>
      <c r="AN10" s="105" t="n">
        <v>0</v>
      </c>
      <c r="AO10" s="105" t="n">
        <v>0</v>
      </c>
      <c r="AP10" s="105" t="n">
        <v>0</v>
      </c>
      <c r="AQ10" s="105" t="n">
        <v>0</v>
      </c>
      <c r="AR10" s="105" t="n">
        <v>0</v>
      </c>
      <c r="AS10" s="105" t="n">
        <v>0</v>
      </c>
      <c r="AT10" s="105" t="n">
        <v>0</v>
      </c>
      <c r="AU10" s="105" t="n">
        <v>0</v>
      </c>
      <c r="AV10" s="105" t="n">
        <v>0</v>
      </c>
      <c r="AW10" s="105" t="n">
        <v>0</v>
      </c>
      <c r="AX10" s="105" t="n">
        <v>0</v>
      </c>
      <c r="AY10" s="105" t="n">
        <v>0</v>
      </c>
      <c r="AZ10" s="105" t="n">
        <v>0</v>
      </c>
      <c r="BA10" s="105" t="n">
        <v>0</v>
      </c>
      <c r="BB10" s="105" t="n">
        <v>0</v>
      </c>
      <c r="BC10" s="105" t="n">
        <v>0</v>
      </c>
      <c r="BD10" s="105" t="n">
        <v>0</v>
      </c>
      <c r="BE10" s="105" t="n">
        <v>0</v>
      </c>
      <c r="BF10" s="105" t="n">
        <v>0</v>
      </c>
      <c r="BG10" s="105" t="n">
        <v>0</v>
      </c>
      <c r="BH10" s="105" t="n">
        <v>0</v>
      </c>
      <c r="BI10" s="105" t="n">
        <v>0</v>
      </c>
      <c r="BJ10" s="105" t="n">
        <v>0</v>
      </c>
      <c r="BK10" s="105" t="n">
        <v>0</v>
      </c>
      <c r="BL10" s="105" t="n">
        <v>0</v>
      </c>
      <c r="BM10" s="105" t="n">
        <v>0</v>
      </c>
      <c r="BN10" s="105" t="n">
        <v>0</v>
      </c>
      <c r="BO10" s="105" t="n">
        <v>0</v>
      </c>
      <c r="BP10" s="105" t="n">
        <v>0</v>
      </c>
      <c r="BQ10" s="105" t="n">
        <v>0</v>
      </c>
      <c r="BR10" s="105" t="n">
        <v>0</v>
      </c>
      <c r="BS10" s="105" t="n">
        <v>0</v>
      </c>
      <c r="BT10" s="105" t="n">
        <v>0</v>
      </c>
      <c r="BU10" s="105" t="n">
        <v>0</v>
      </c>
      <c r="BV10" s="105" t="n">
        <v>0</v>
      </c>
      <c r="BW10" s="105" t="n">
        <v>0</v>
      </c>
      <c r="BX10" s="105" t="n">
        <v>0</v>
      </c>
      <c r="BY10" s="105" t="n">
        <v>0</v>
      </c>
      <c r="BZ10" s="105" t="n">
        <v>0</v>
      </c>
      <c r="CA10" s="105" t="n">
        <v>0</v>
      </c>
      <c r="CB10" s="105" t="n">
        <v>0</v>
      </c>
      <c r="CC10" s="105" t="n">
        <v>0</v>
      </c>
      <c r="CD10" s="105" t="n">
        <v>0</v>
      </c>
      <c r="CE10" s="105" t="n">
        <v>0</v>
      </c>
      <c r="CF10" s="105" t="n">
        <v>0</v>
      </c>
      <c r="CG10" s="105" t="n">
        <v>0</v>
      </c>
      <c r="CH10" s="105" t="n">
        <v>0</v>
      </c>
      <c r="CI10" s="105" t="n">
        <v>0</v>
      </c>
      <c r="CJ10" s="105" t="n">
        <v>0</v>
      </c>
      <c r="CK10" s="105" t="n">
        <v>0</v>
      </c>
      <c r="CL10" s="105" t="n">
        <v>0</v>
      </c>
      <c r="CM10" s="105" t="n">
        <v>0</v>
      </c>
      <c r="CN10" s="105" t="n">
        <v>0</v>
      </c>
      <c r="CO10" s="105" t="n">
        <v>0</v>
      </c>
      <c r="CP10" s="105" t="n">
        <v>0</v>
      </c>
      <c r="CQ10" s="105" t="n">
        <v>0</v>
      </c>
      <c r="CR10" s="105" t="n">
        <v>0</v>
      </c>
      <c r="CS10" s="105" t="n">
        <v>0</v>
      </c>
      <c r="CT10" s="105" t="n">
        <v>0</v>
      </c>
      <c r="CU10" s="105" t="n">
        <v>0</v>
      </c>
      <c r="CV10" s="105" t="n">
        <v>0</v>
      </c>
      <c r="CW10" s="105" t="n">
        <v>0</v>
      </c>
      <c r="CX10" s="105" t="n">
        <v>0</v>
      </c>
      <c r="CY10" s="105" t="n">
        <v>0</v>
      </c>
      <c r="CZ10" s="105" t="n">
        <v>0</v>
      </c>
      <c r="DA10" s="105" t="n">
        <v>0</v>
      </c>
      <c r="DB10" s="105" t="n">
        <v>0</v>
      </c>
      <c r="DC10" s="105" t="n">
        <v>0</v>
      </c>
      <c r="DD10" s="105" t="n">
        <v>0</v>
      </c>
      <c r="DE10" s="105" t="n">
        <v>0</v>
      </c>
      <c r="DF10" s="105" t="n">
        <v>0</v>
      </c>
      <c r="DG10" s="105" t="n">
        <v>0</v>
      </c>
      <c r="DH10" s="105" t="n">
        <v>0</v>
      </c>
      <c r="DI10" s="105" t="n">
        <v>0</v>
      </c>
      <c r="DJ10" s="105" t="n">
        <v>0</v>
      </c>
      <c r="DK10" s="105" t="n">
        <v>0</v>
      </c>
      <c r="DL10" s="105" t="n">
        <v>0</v>
      </c>
      <c r="DM10" s="105" t="n">
        <v>0</v>
      </c>
      <c r="DN10" s="105" t="n">
        <v>0</v>
      </c>
      <c r="DO10" s="105" t="n">
        <v>0</v>
      </c>
      <c r="DP10" s="105" t="n">
        <v>0</v>
      </c>
      <c r="DQ10" s="105" t="n">
        <v>0</v>
      </c>
      <c r="DR10" s="105" t="n">
        <v>0</v>
      </c>
      <c r="DS10" s="105" t="n">
        <v>0</v>
      </c>
      <c r="DT10" s="105" t="n">
        <v>0</v>
      </c>
      <c r="DU10" s="105" t="n">
        <v>0</v>
      </c>
      <c r="DV10" s="105" t="n">
        <v>0</v>
      </c>
      <c r="DW10" s="105" t="n">
        <v>0</v>
      </c>
      <c r="DX10" s="105" t="n">
        <v>0</v>
      </c>
      <c r="DY10" s="105" t="n">
        <v>0</v>
      </c>
      <c r="DZ10" s="105" t="n">
        <v>0</v>
      </c>
      <c r="EA10" s="105" t="n">
        <v>0</v>
      </c>
      <c r="EB10" s="105" t="n">
        <v>0</v>
      </c>
      <c r="EC10" s="105" t="n">
        <v>1374716.04074016</v>
      </c>
      <c r="ED10" s="105" t="n">
        <v>0</v>
      </c>
      <c r="EE10" s="105" t="n">
        <v>13106.2542523388</v>
      </c>
      <c r="EF10" s="105" t="n">
        <v>0</v>
      </c>
      <c r="EG10" s="105" t="n">
        <v>13106.2542523388</v>
      </c>
      <c r="EH10" s="101" t="n"/>
      <c r="EI10" s="101" t="n"/>
    </row>
    <row r="11" ht="12.75" customHeight="1">
      <c r="A11" s="95" t="n">
        <v>3</v>
      </c>
      <c r="B11" s="96" t="inlineStr">
        <is>
          <t>0.3</t>
        </is>
      </c>
      <c r="C11" s="102" t="inlineStr">
        <is>
          <t>Frutas y nueces</t>
        </is>
      </c>
      <c r="D11" s="103" t="n">
        <v>3630921.01956013</v>
      </c>
      <c r="E11" s="103" t="n">
        <v>1886852.31285842</v>
      </c>
      <c r="F11" s="103" t="n">
        <v>1744068.7067017</v>
      </c>
      <c r="G11" s="103" t="n">
        <v>277122.394883619</v>
      </c>
      <c r="H11" s="103" t="n">
        <v>1466946.31181808</v>
      </c>
      <c r="I11" s="104" t="n">
        <v>0</v>
      </c>
      <c r="J11" s="104" t="n">
        <v>55769.3922366042</v>
      </c>
      <c r="K11" s="104" t="n">
        <v>705091.535447141</v>
      </c>
      <c r="L11" s="104" t="n">
        <v>565529.636609881</v>
      </c>
      <c r="M11" s="104" t="n">
        <v>0</v>
      </c>
      <c r="N11" s="104" t="n">
        <v>0</v>
      </c>
      <c r="O11" s="104" t="n">
        <v>0</v>
      </c>
      <c r="P11" s="104" t="n">
        <v>0</v>
      </c>
      <c r="Q11" s="104" t="n">
        <v>0</v>
      </c>
      <c r="R11" s="104" t="n">
        <v>0</v>
      </c>
      <c r="S11" s="104" t="n">
        <v>0</v>
      </c>
      <c r="T11" s="105" t="n">
        <v>0</v>
      </c>
      <c r="U11" s="105" t="n">
        <v>0</v>
      </c>
      <c r="V11" s="105" t="n">
        <v>0</v>
      </c>
      <c r="W11" s="105" t="n">
        <v>0</v>
      </c>
      <c r="X11" s="105" t="n">
        <v>0</v>
      </c>
      <c r="Y11" s="105" t="n">
        <v>102.253294721065</v>
      </c>
      <c r="Z11" s="105" t="n">
        <v>0</v>
      </c>
      <c r="AA11" s="105" t="n">
        <v>0</v>
      </c>
      <c r="AB11" s="105" t="n">
        <v>0</v>
      </c>
      <c r="AC11" s="105" t="n">
        <v>0</v>
      </c>
      <c r="AD11" s="105" t="n">
        <v>0</v>
      </c>
      <c r="AE11" s="105" t="n">
        <v>0</v>
      </c>
      <c r="AF11" s="105" t="n">
        <v>0</v>
      </c>
      <c r="AG11" s="105" t="n">
        <v>0</v>
      </c>
      <c r="AH11" s="105" t="n">
        <v>0</v>
      </c>
      <c r="AI11" s="105" t="n">
        <v>0</v>
      </c>
      <c r="AJ11" s="105" t="n">
        <v>2501.290487318</v>
      </c>
      <c r="AK11" s="105" t="n">
        <v>0</v>
      </c>
      <c r="AL11" s="105" t="n">
        <v>0</v>
      </c>
      <c r="AM11" s="105" t="n">
        <v>0</v>
      </c>
      <c r="AN11" s="105" t="n">
        <v>0</v>
      </c>
      <c r="AO11" s="105" t="n">
        <v>0</v>
      </c>
      <c r="AP11" s="105" t="n">
        <v>0</v>
      </c>
      <c r="AQ11" s="105" t="n">
        <v>0</v>
      </c>
      <c r="AR11" s="105" t="n">
        <v>0</v>
      </c>
      <c r="AS11" s="105" t="n">
        <v>0</v>
      </c>
      <c r="AT11" s="105" t="n">
        <v>0</v>
      </c>
      <c r="AU11" s="105" t="n">
        <v>0</v>
      </c>
      <c r="AV11" s="105" t="n">
        <v>0</v>
      </c>
      <c r="AW11" s="105" t="n">
        <v>0</v>
      </c>
      <c r="AX11" s="105" t="n">
        <v>0</v>
      </c>
      <c r="AY11" s="105" t="n">
        <v>0</v>
      </c>
      <c r="AZ11" s="105" t="n">
        <v>0</v>
      </c>
      <c r="BA11" s="105" t="n">
        <v>0</v>
      </c>
      <c r="BB11" s="105" t="n">
        <v>0</v>
      </c>
      <c r="BC11" s="105" t="n">
        <v>0</v>
      </c>
      <c r="BD11" s="105" t="n">
        <v>0</v>
      </c>
      <c r="BE11" s="105" t="n">
        <v>0</v>
      </c>
      <c r="BF11" s="105" t="n">
        <v>0</v>
      </c>
      <c r="BG11" s="105" t="n">
        <v>0</v>
      </c>
      <c r="BH11" s="105" t="n">
        <v>0</v>
      </c>
      <c r="BI11" s="105" t="n">
        <v>0</v>
      </c>
      <c r="BJ11" s="105" t="n">
        <v>0</v>
      </c>
      <c r="BK11" s="105" t="n">
        <v>0</v>
      </c>
      <c r="BL11" s="105" t="n">
        <v>0</v>
      </c>
      <c r="BM11" s="105" t="n">
        <v>0</v>
      </c>
      <c r="BN11" s="105" t="n">
        <v>0</v>
      </c>
      <c r="BO11" s="105" t="n">
        <v>0</v>
      </c>
      <c r="BP11" s="105" t="n">
        <v>0</v>
      </c>
      <c r="BQ11" s="105" t="n">
        <v>0</v>
      </c>
      <c r="BR11" s="105" t="n">
        <v>0</v>
      </c>
      <c r="BS11" s="105" t="n">
        <v>0</v>
      </c>
      <c r="BT11" s="105" t="n">
        <v>0</v>
      </c>
      <c r="BU11" s="105" t="n">
        <v>0</v>
      </c>
      <c r="BV11" s="105" t="n">
        <v>0</v>
      </c>
      <c r="BW11" s="105" t="n">
        <v>0</v>
      </c>
      <c r="BX11" s="105" t="n">
        <v>0</v>
      </c>
      <c r="BY11" s="105" t="n">
        <v>0</v>
      </c>
      <c r="BZ11" s="105" t="n">
        <v>0</v>
      </c>
      <c r="CA11" s="105" t="n">
        <v>0</v>
      </c>
      <c r="CB11" s="105" t="n">
        <v>0</v>
      </c>
      <c r="CC11" s="105" t="n">
        <v>0</v>
      </c>
      <c r="CD11" s="105" t="n">
        <v>0</v>
      </c>
      <c r="CE11" s="105" t="n">
        <v>0</v>
      </c>
      <c r="CF11" s="105" t="n">
        <v>0</v>
      </c>
      <c r="CG11" s="105" t="n">
        <v>0</v>
      </c>
      <c r="CH11" s="105" t="n">
        <v>0</v>
      </c>
      <c r="CI11" s="105" t="n">
        <v>0</v>
      </c>
      <c r="CJ11" s="105" t="n">
        <v>0</v>
      </c>
      <c r="CK11" s="105" t="n">
        <v>0</v>
      </c>
      <c r="CL11" s="105" t="n">
        <v>0</v>
      </c>
      <c r="CM11" s="105" t="n">
        <v>0</v>
      </c>
      <c r="CN11" s="105" t="n">
        <v>0</v>
      </c>
      <c r="CO11" s="105" t="n">
        <v>0</v>
      </c>
      <c r="CP11" s="105" t="n">
        <v>0</v>
      </c>
      <c r="CQ11" s="105" t="n">
        <v>0</v>
      </c>
      <c r="CR11" s="105" t="n">
        <v>0</v>
      </c>
      <c r="CS11" s="105" t="n">
        <v>0</v>
      </c>
      <c r="CT11" s="105" t="n">
        <v>0</v>
      </c>
      <c r="CU11" s="105" t="n">
        <v>0</v>
      </c>
      <c r="CV11" s="105" t="n">
        <v>0</v>
      </c>
      <c r="CW11" s="105" t="n">
        <v>0</v>
      </c>
      <c r="CX11" s="105" t="n">
        <v>0</v>
      </c>
      <c r="CY11" s="105" t="n">
        <v>0</v>
      </c>
      <c r="CZ11" s="105" t="n">
        <v>0</v>
      </c>
      <c r="DA11" s="105" t="n">
        <v>0</v>
      </c>
      <c r="DB11" s="105" t="n">
        <v>0</v>
      </c>
      <c r="DC11" s="105" t="n">
        <v>0</v>
      </c>
      <c r="DD11" s="105" t="n">
        <v>0</v>
      </c>
      <c r="DE11" s="105" t="n">
        <v>0</v>
      </c>
      <c r="DF11" s="105" t="n">
        <v>0</v>
      </c>
      <c r="DG11" s="105" t="n">
        <v>0</v>
      </c>
      <c r="DH11" s="105" t="n">
        <v>0</v>
      </c>
      <c r="DI11" s="105" t="n">
        <v>0</v>
      </c>
      <c r="DJ11" s="105" t="n">
        <v>0</v>
      </c>
      <c r="DK11" s="105" t="n">
        <v>0</v>
      </c>
      <c r="DL11" s="105" t="n">
        <v>0</v>
      </c>
      <c r="DM11" s="105" t="n">
        <v>0</v>
      </c>
      <c r="DN11" s="105" t="n">
        <v>0</v>
      </c>
      <c r="DO11" s="105" t="n">
        <v>0</v>
      </c>
      <c r="DP11" s="105" t="n">
        <v>0</v>
      </c>
      <c r="DQ11" s="105" t="n">
        <v>0</v>
      </c>
      <c r="DR11" s="105" t="n">
        <v>0</v>
      </c>
      <c r="DS11" s="105" t="n">
        <v>0</v>
      </c>
      <c r="DT11" s="105" t="n">
        <v>0</v>
      </c>
      <c r="DU11" s="105" t="n">
        <v>0</v>
      </c>
      <c r="DV11" s="105" t="n">
        <v>0</v>
      </c>
      <c r="DW11" s="105" t="n">
        <v>0</v>
      </c>
      <c r="DX11" s="105" t="n">
        <v>0</v>
      </c>
      <c r="DY11" s="105" t="n">
        <v>0</v>
      </c>
      <c r="DZ11" s="105" t="n">
        <v>0</v>
      </c>
      <c r="EA11" s="105" t="n">
        <v>0</v>
      </c>
      <c r="EB11" s="105" t="n">
        <v>0</v>
      </c>
      <c r="EC11" s="105" t="n">
        <v>1328994.10807567</v>
      </c>
      <c r="ED11" s="105" t="n">
        <v>0</v>
      </c>
      <c r="EE11" s="105" t="n">
        <v>137952.203742418</v>
      </c>
      <c r="EF11" s="105" t="n">
        <v>0</v>
      </c>
      <c r="EG11" s="105" t="n">
        <v>137952.203742418</v>
      </c>
      <c r="EH11" s="101" t="n"/>
      <c r="EI11" s="101" t="n"/>
    </row>
    <row r="12" ht="12.75" customHeight="1">
      <c r="A12" s="95" t="n">
        <v>4</v>
      </c>
      <c r="B12" s="96" t="inlineStr">
        <is>
          <t>0.4</t>
        </is>
      </c>
      <c r="C12" s="102" t="inlineStr">
        <is>
          <t>Semillas y frutos oleaginosos</t>
        </is>
      </c>
      <c r="D12" s="103" t="n">
        <v>5217033.27629078</v>
      </c>
      <c r="E12" s="103" t="n">
        <v>744263.155273641</v>
      </c>
      <c r="F12" s="103" t="n">
        <v>4472770.12101714</v>
      </c>
      <c r="G12" s="103" t="n">
        <v>47455.1916148347</v>
      </c>
      <c r="H12" s="103" t="n">
        <v>4425314.9294023</v>
      </c>
      <c r="I12" s="104" t="n">
        <v>3782960.98251811</v>
      </c>
      <c r="J12" s="104" t="n">
        <v>0</v>
      </c>
      <c r="K12" s="104" t="n">
        <v>0</v>
      </c>
      <c r="L12" s="104" t="n">
        <v>134.666656821059</v>
      </c>
      <c r="M12" s="104" t="n">
        <v>353365.196217388</v>
      </c>
      <c r="N12" s="104" t="n">
        <v>0</v>
      </c>
      <c r="O12" s="104" t="n">
        <v>0</v>
      </c>
      <c r="P12" s="104" t="n">
        <v>0</v>
      </c>
      <c r="Q12" s="104" t="n">
        <v>0</v>
      </c>
      <c r="R12" s="104" t="n">
        <v>0</v>
      </c>
      <c r="S12" s="104" t="n">
        <v>0</v>
      </c>
      <c r="T12" s="105" t="n">
        <v>0</v>
      </c>
      <c r="U12" s="105" t="n">
        <v>0</v>
      </c>
      <c r="V12" s="105" t="n">
        <v>0</v>
      </c>
      <c r="W12" s="105" t="n">
        <v>0</v>
      </c>
      <c r="X12" s="105" t="n">
        <v>0</v>
      </c>
      <c r="Y12" s="105" t="n">
        <v>0</v>
      </c>
      <c r="Z12" s="105" t="n">
        <v>7536.98302400879</v>
      </c>
      <c r="AA12" s="105" t="n">
        <v>0</v>
      </c>
      <c r="AB12" s="105" t="n">
        <v>0</v>
      </c>
      <c r="AC12" s="105" t="n">
        <v>0</v>
      </c>
      <c r="AD12" s="105" t="n">
        <v>0</v>
      </c>
      <c r="AE12" s="105" t="n">
        <v>0</v>
      </c>
      <c r="AF12" s="105" t="n">
        <v>0</v>
      </c>
      <c r="AG12" s="105" t="n">
        <v>0</v>
      </c>
      <c r="AH12" s="105" t="n">
        <v>0</v>
      </c>
      <c r="AI12" s="105" t="n">
        <v>0</v>
      </c>
      <c r="AJ12" s="105" t="n">
        <v>0</v>
      </c>
      <c r="AK12" s="105" t="n">
        <v>0</v>
      </c>
      <c r="AL12" s="105" t="n">
        <v>0</v>
      </c>
      <c r="AM12" s="105" t="n">
        <v>0</v>
      </c>
      <c r="AN12" s="105" t="n">
        <v>42422.1786444592</v>
      </c>
      <c r="AO12" s="105" t="n">
        <v>0</v>
      </c>
      <c r="AP12" s="105" t="n">
        <v>0</v>
      </c>
      <c r="AQ12" s="105" t="n">
        <v>0</v>
      </c>
      <c r="AR12" s="105" t="n">
        <v>0</v>
      </c>
      <c r="AS12" s="105" t="n">
        <v>0</v>
      </c>
      <c r="AT12" s="105" t="n">
        <v>0</v>
      </c>
      <c r="AU12" s="105" t="n">
        <v>0</v>
      </c>
      <c r="AV12" s="105" t="n">
        <v>0</v>
      </c>
      <c r="AW12" s="105" t="n">
        <v>0</v>
      </c>
      <c r="AX12" s="105" t="n">
        <v>0</v>
      </c>
      <c r="AY12" s="105" t="n">
        <v>0</v>
      </c>
      <c r="AZ12" s="105" t="n">
        <v>0</v>
      </c>
      <c r="BA12" s="105" t="n">
        <v>0</v>
      </c>
      <c r="BB12" s="105" t="n">
        <v>0</v>
      </c>
      <c r="BC12" s="105" t="n">
        <v>0</v>
      </c>
      <c r="BD12" s="105" t="n">
        <v>0</v>
      </c>
      <c r="BE12" s="105" t="n">
        <v>0</v>
      </c>
      <c r="BF12" s="105" t="n">
        <v>0</v>
      </c>
      <c r="BG12" s="105" t="n">
        <v>0</v>
      </c>
      <c r="BH12" s="105" t="n">
        <v>0</v>
      </c>
      <c r="BI12" s="105" t="n">
        <v>0</v>
      </c>
      <c r="BJ12" s="105" t="n">
        <v>0</v>
      </c>
      <c r="BK12" s="105" t="n">
        <v>0</v>
      </c>
      <c r="BL12" s="105" t="n">
        <v>0</v>
      </c>
      <c r="BM12" s="105" t="n">
        <v>0</v>
      </c>
      <c r="BN12" s="105" t="n">
        <v>0</v>
      </c>
      <c r="BO12" s="105" t="n">
        <v>0</v>
      </c>
      <c r="BP12" s="105" t="n">
        <v>0</v>
      </c>
      <c r="BQ12" s="105" t="n">
        <v>0</v>
      </c>
      <c r="BR12" s="105" t="n">
        <v>0</v>
      </c>
      <c r="BS12" s="105" t="n">
        <v>0</v>
      </c>
      <c r="BT12" s="105" t="n">
        <v>0</v>
      </c>
      <c r="BU12" s="105" t="n">
        <v>0</v>
      </c>
      <c r="BV12" s="105" t="n">
        <v>0</v>
      </c>
      <c r="BW12" s="105" t="n">
        <v>0</v>
      </c>
      <c r="BX12" s="105" t="n">
        <v>0</v>
      </c>
      <c r="BY12" s="105" t="n">
        <v>0</v>
      </c>
      <c r="BZ12" s="105" t="n">
        <v>0</v>
      </c>
      <c r="CA12" s="105" t="n">
        <v>0</v>
      </c>
      <c r="CB12" s="105" t="n">
        <v>0</v>
      </c>
      <c r="CC12" s="105" t="n">
        <v>0</v>
      </c>
      <c r="CD12" s="105" t="n">
        <v>0</v>
      </c>
      <c r="CE12" s="105" t="n">
        <v>0</v>
      </c>
      <c r="CF12" s="105" t="n">
        <v>0</v>
      </c>
      <c r="CG12" s="105" t="n">
        <v>0</v>
      </c>
      <c r="CH12" s="105" t="n">
        <v>0</v>
      </c>
      <c r="CI12" s="105" t="n">
        <v>0</v>
      </c>
      <c r="CJ12" s="105" t="n">
        <v>0</v>
      </c>
      <c r="CK12" s="105" t="n">
        <v>0</v>
      </c>
      <c r="CL12" s="105" t="n">
        <v>0</v>
      </c>
      <c r="CM12" s="105" t="n">
        <v>0</v>
      </c>
      <c r="CN12" s="105" t="n">
        <v>0</v>
      </c>
      <c r="CO12" s="105" t="n">
        <v>0</v>
      </c>
      <c r="CP12" s="105" t="n">
        <v>0</v>
      </c>
      <c r="CQ12" s="105" t="n">
        <v>0</v>
      </c>
      <c r="CR12" s="105" t="n">
        <v>0</v>
      </c>
      <c r="CS12" s="105" t="n">
        <v>0</v>
      </c>
      <c r="CT12" s="105" t="n">
        <v>0</v>
      </c>
      <c r="CU12" s="105" t="n">
        <v>0</v>
      </c>
      <c r="CV12" s="105" t="n">
        <v>0</v>
      </c>
      <c r="CW12" s="105" t="n">
        <v>0</v>
      </c>
      <c r="CX12" s="105" t="n">
        <v>0</v>
      </c>
      <c r="CY12" s="105" t="n">
        <v>0</v>
      </c>
      <c r="CZ12" s="105" t="n">
        <v>0</v>
      </c>
      <c r="DA12" s="105" t="n">
        <v>0</v>
      </c>
      <c r="DB12" s="105" t="n">
        <v>0</v>
      </c>
      <c r="DC12" s="105" t="n">
        <v>0</v>
      </c>
      <c r="DD12" s="105" t="n">
        <v>0</v>
      </c>
      <c r="DE12" s="105" t="n">
        <v>0</v>
      </c>
      <c r="DF12" s="105" t="n">
        <v>0</v>
      </c>
      <c r="DG12" s="105" t="n">
        <v>0</v>
      </c>
      <c r="DH12" s="105" t="n">
        <v>0</v>
      </c>
      <c r="DI12" s="105" t="n">
        <v>0</v>
      </c>
      <c r="DJ12" s="105" t="n">
        <v>0</v>
      </c>
      <c r="DK12" s="105" t="n">
        <v>0</v>
      </c>
      <c r="DL12" s="105" t="n">
        <v>0</v>
      </c>
      <c r="DM12" s="105" t="n">
        <v>0</v>
      </c>
      <c r="DN12" s="105" t="n">
        <v>0</v>
      </c>
      <c r="DO12" s="105" t="n">
        <v>0</v>
      </c>
      <c r="DP12" s="105" t="n">
        <v>0</v>
      </c>
      <c r="DQ12" s="105" t="n">
        <v>0</v>
      </c>
      <c r="DR12" s="105" t="n">
        <v>0</v>
      </c>
      <c r="DS12" s="105" t="n">
        <v>0</v>
      </c>
      <c r="DT12" s="105" t="n">
        <v>0</v>
      </c>
      <c r="DU12" s="105" t="n">
        <v>0</v>
      </c>
      <c r="DV12" s="105" t="n">
        <v>0</v>
      </c>
      <c r="DW12" s="105" t="n">
        <v>0</v>
      </c>
      <c r="DX12" s="105" t="n">
        <v>0</v>
      </c>
      <c r="DY12" s="105" t="n">
        <v>0</v>
      </c>
      <c r="DZ12" s="105" t="n">
        <v>0</v>
      </c>
      <c r="EA12" s="105" t="n">
        <v>0</v>
      </c>
      <c r="EB12" s="105" t="n">
        <v>0</v>
      </c>
      <c r="EC12" s="105" t="n">
        <v>4186420.00706079</v>
      </c>
      <c r="ED12" s="105" t="n">
        <v>0</v>
      </c>
      <c r="EE12" s="105" t="n">
        <v>238894.922341513</v>
      </c>
      <c r="EF12" s="105" t="n">
        <v>0</v>
      </c>
      <c r="EG12" s="105" t="n">
        <v>238894.922341513</v>
      </c>
      <c r="EH12" s="101" t="n"/>
      <c r="EI12" s="101" t="n"/>
    </row>
    <row r="13" ht="12.75" customHeight="1">
      <c r="A13" s="95" t="n">
        <v>5</v>
      </c>
      <c r="B13" s="96" t="inlineStr">
        <is>
          <t>0.5</t>
        </is>
      </c>
      <c r="C13" s="102" t="inlineStr">
        <is>
          <t>Plantas vivas; flores y capullos cortados; semillas de flores y frutos; semillas de vegetales</t>
        </is>
      </c>
      <c r="D13" s="103" t="n">
        <v>1106136.57383964</v>
      </c>
      <c r="E13" s="103" t="n">
        <v>111717.256876144</v>
      </c>
      <c r="F13" s="103" t="n">
        <v>994419.316963495</v>
      </c>
      <c r="G13" s="103" t="n">
        <v>20567.3524823313</v>
      </c>
      <c r="H13" s="103" t="n">
        <v>973851.964481163</v>
      </c>
      <c r="I13" s="104" t="n">
        <v>73555.1410264631</v>
      </c>
      <c r="J13" s="104" t="n">
        <v>182468.80998618</v>
      </c>
      <c r="K13" s="104" t="n">
        <v>113413.742867414</v>
      </c>
      <c r="L13" s="104" t="n">
        <v>216575.810429375</v>
      </c>
      <c r="M13" s="104" t="n">
        <v>36682.7842400817</v>
      </c>
      <c r="N13" s="104" t="n">
        <v>259510.652004094</v>
      </c>
      <c r="O13" s="104" t="n">
        <v>0</v>
      </c>
      <c r="P13" s="104" t="n">
        <v>0</v>
      </c>
      <c r="Q13" s="104" t="n">
        <v>0</v>
      </c>
      <c r="R13" s="104" t="n">
        <v>54193.8433543674</v>
      </c>
      <c r="S13" s="104" t="n">
        <v>0</v>
      </c>
      <c r="T13" s="105" t="n">
        <v>0</v>
      </c>
      <c r="U13" s="105" t="n">
        <v>0</v>
      </c>
      <c r="V13" s="105" t="n">
        <v>0</v>
      </c>
      <c r="W13" s="105" t="n">
        <v>0</v>
      </c>
      <c r="X13" s="105" t="n">
        <v>0</v>
      </c>
      <c r="Y13" s="105" t="n">
        <v>0</v>
      </c>
      <c r="Z13" s="105" t="n">
        <v>0</v>
      </c>
      <c r="AA13" s="105" t="n">
        <v>0</v>
      </c>
      <c r="AB13" s="105" t="n">
        <v>0</v>
      </c>
      <c r="AC13" s="105" t="n">
        <v>0</v>
      </c>
      <c r="AD13" s="105" t="n">
        <v>0</v>
      </c>
      <c r="AE13" s="105" t="n">
        <v>0</v>
      </c>
      <c r="AF13" s="105" t="n">
        <v>0</v>
      </c>
      <c r="AG13" s="105" t="n">
        <v>0</v>
      </c>
      <c r="AH13" s="105" t="n">
        <v>0</v>
      </c>
      <c r="AI13" s="105" t="n">
        <v>0</v>
      </c>
      <c r="AJ13" s="105" t="n">
        <v>0</v>
      </c>
      <c r="AK13" s="105" t="n">
        <v>0</v>
      </c>
      <c r="AL13" s="105" t="n">
        <v>0</v>
      </c>
      <c r="AM13" s="105" t="n">
        <v>0</v>
      </c>
      <c r="AN13" s="105" t="n">
        <v>0</v>
      </c>
      <c r="AO13" s="105" t="n">
        <v>0</v>
      </c>
      <c r="AP13" s="105" t="n">
        <v>0</v>
      </c>
      <c r="AQ13" s="105" t="n">
        <v>0</v>
      </c>
      <c r="AR13" s="105" t="n">
        <v>0</v>
      </c>
      <c r="AS13" s="105" t="n">
        <v>0</v>
      </c>
      <c r="AT13" s="105" t="n">
        <v>0</v>
      </c>
      <c r="AU13" s="105" t="n">
        <v>0</v>
      </c>
      <c r="AV13" s="105" t="n">
        <v>0</v>
      </c>
      <c r="AW13" s="105" t="n">
        <v>0</v>
      </c>
      <c r="AX13" s="105" t="n">
        <v>0</v>
      </c>
      <c r="AY13" s="105" t="n">
        <v>0</v>
      </c>
      <c r="AZ13" s="105" t="n">
        <v>0</v>
      </c>
      <c r="BA13" s="105" t="n">
        <v>0</v>
      </c>
      <c r="BB13" s="105" t="n">
        <v>0</v>
      </c>
      <c r="BC13" s="105" t="n">
        <v>0</v>
      </c>
      <c r="BD13" s="105" t="n">
        <v>0</v>
      </c>
      <c r="BE13" s="105" t="n">
        <v>0</v>
      </c>
      <c r="BF13" s="105" t="n">
        <v>0</v>
      </c>
      <c r="BG13" s="105" t="n">
        <v>0</v>
      </c>
      <c r="BH13" s="105" t="n">
        <v>0</v>
      </c>
      <c r="BI13" s="105" t="n">
        <v>0</v>
      </c>
      <c r="BJ13" s="105" t="n">
        <v>0</v>
      </c>
      <c r="BK13" s="105" t="n">
        <v>0</v>
      </c>
      <c r="BL13" s="105" t="n">
        <v>0</v>
      </c>
      <c r="BM13" s="105" t="n">
        <v>0</v>
      </c>
      <c r="BN13" s="105" t="n">
        <v>0</v>
      </c>
      <c r="BO13" s="105" t="n">
        <v>0</v>
      </c>
      <c r="BP13" s="105" t="n">
        <v>0</v>
      </c>
      <c r="BQ13" s="105" t="n">
        <v>0</v>
      </c>
      <c r="BR13" s="105" t="n">
        <v>0</v>
      </c>
      <c r="BS13" s="105" t="n">
        <v>0</v>
      </c>
      <c r="BT13" s="105" t="n">
        <v>0</v>
      </c>
      <c r="BU13" s="105" t="n">
        <v>0</v>
      </c>
      <c r="BV13" s="105" t="n">
        <v>0</v>
      </c>
      <c r="BW13" s="105" t="n">
        <v>0</v>
      </c>
      <c r="BX13" s="105" t="n">
        <v>0</v>
      </c>
      <c r="BY13" s="105" t="n">
        <v>0</v>
      </c>
      <c r="BZ13" s="105" t="n">
        <v>0</v>
      </c>
      <c r="CA13" s="105" t="n">
        <v>0</v>
      </c>
      <c r="CB13" s="105" t="n">
        <v>0</v>
      </c>
      <c r="CC13" s="105" t="n">
        <v>0</v>
      </c>
      <c r="CD13" s="105" t="n">
        <v>0</v>
      </c>
      <c r="CE13" s="105" t="n">
        <v>0</v>
      </c>
      <c r="CF13" s="105" t="n">
        <v>0</v>
      </c>
      <c r="CG13" s="105" t="n">
        <v>0</v>
      </c>
      <c r="CH13" s="105" t="n">
        <v>0</v>
      </c>
      <c r="CI13" s="105" t="n">
        <v>0</v>
      </c>
      <c r="CJ13" s="105" t="n">
        <v>0</v>
      </c>
      <c r="CK13" s="105" t="n">
        <v>0</v>
      </c>
      <c r="CL13" s="105" t="n">
        <v>0</v>
      </c>
      <c r="CM13" s="105" t="n">
        <v>0</v>
      </c>
      <c r="CN13" s="105" t="n">
        <v>0</v>
      </c>
      <c r="CO13" s="105" t="n">
        <v>0</v>
      </c>
      <c r="CP13" s="105" t="n">
        <v>0</v>
      </c>
      <c r="CQ13" s="105" t="n">
        <v>0</v>
      </c>
      <c r="CR13" s="105" t="n">
        <v>0</v>
      </c>
      <c r="CS13" s="105" t="n">
        <v>0</v>
      </c>
      <c r="CT13" s="105" t="n">
        <v>0</v>
      </c>
      <c r="CU13" s="105" t="n">
        <v>0</v>
      </c>
      <c r="CV13" s="105" t="n">
        <v>0</v>
      </c>
      <c r="CW13" s="105" t="n">
        <v>0</v>
      </c>
      <c r="CX13" s="105" t="n">
        <v>0</v>
      </c>
      <c r="CY13" s="105" t="n">
        <v>0</v>
      </c>
      <c r="CZ13" s="105" t="n">
        <v>0</v>
      </c>
      <c r="DA13" s="105" t="n">
        <v>0</v>
      </c>
      <c r="DB13" s="105" t="n">
        <v>0</v>
      </c>
      <c r="DC13" s="105" t="n">
        <v>0</v>
      </c>
      <c r="DD13" s="105" t="n">
        <v>0</v>
      </c>
      <c r="DE13" s="105" t="n">
        <v>0</v>
      </c>
      <c r="DF13" s="105" t="n">
        <v>0</v>
      </c>
      <c r="DG13" s="105" t="n">
        <v>0</v>
      </c>
      <c r="DH13" s="105" t="n">
        <v>0</v>
      </c>
      <c r="DI13" s="105" t="n">
        <v>0</v>
      </c>
      <c r="DJ13" s="105" t="n">
        <v>0</v>
      </c>
      <c r="DK13" s="105" t="n">
        <v>0</v>
      </c>
      <c r="DL13" s="105" t="n">
        <v>0</v>
      </c>
      <c r="DM13" s="105" t="n">
        <v>0</v>
      </c>
      <c r="DN13" s="105" t="n">
        <v>0</v>
      </c>
      <c r="DO13" s="105" t="n">
        <v>0</v>
      </c>
      <c r="DP13" s="105" t="n">
        <v>0</v>
      </c>
      <c r="DQ13" s="105" t="n">
        <v>0</v>
      </c>
      <c r="DR13" s="105" t="n">
        <v>0</v>
      </c>
      <c r="DS13" s="105" t="n">
        <v>0</v>
      </c>
      <c r="DT13" s="105" t="n">
        <v>0</v>
      </c>
      <c r="DU13" s="105" t="n">
        <v>0</v>
      </c>
      <c r="DV13" s="105" t="n">
        <v>0</v>
      </c>
      <c r="DW13" s="105" t="n">
        <v>0</v>
      </c>
      <c r="DX13" s="105" t="n">
        <v>0</v>
      </c>
      <c r="DY13" s="105" t="n">
        <v>0</v>
      </c>
      <c r="DZ13" s="105" t="n">
        <v>0</v>
      </c>
      <c r="EA13" s="105" t="n">
        <v>0</v>
      </c>
      <c r="EB13" s="105" t="n">
        <v>0</v>
      </c>
      <c r="EC13" s="105" t="n">
        <v>936400.783907975</v>
      </c>
      <c r="ED13" s="105" t="n">
        <v>0</v>
      </c>
      <c r="EE13" s="105" t="n">
        <v>37451.1805731884</v>
      </c>
      <c r="EF13" s="105" t="n">
        <v>0</v>
      </c>
      <c r="EG13" s="105" t="n">
        <v>37451.1805731884</v>
      </c>
      <c r="EH13" s="101" t="n"/>
      <c r="EI13" s="101" t="n"/>
    </row>
    <row r="14" ht="12.75" customHeight="1">
      <c r="A14" s="95" t="n">
        <v>6</v>
      </c>
      <c r="B14" s="96" t="inlineStr">
        <is>
          <t>0.6</t>
        </is>
      </c>
      <c r="C14" s="102" t="inlineStr">
        <is>
          <t>Cultivos de plantas bebestibles y especias</t>
        </is>
      </c>
      <c r="D14" s="103" t="n">
        <v>442207.349127109</v>
      </c>
      <c r="E14" s="103" t="n">
        <v>85927.3090068117</v>
      </c>
      <c r="F14" s="103" t="n">
        <v>356280.040120297</v>
      </c>
      <c r="G14" s="103" t="n">
        <v>16197.5203626662</v>
      </c>
      <c r="H14" s="103" t="n">
        <v>340082.519757631</v>
      </c>
      <c r="I14" s="104" t="n">
        <v>0</v>
      </c>
      <c r="J14" s="104" t="n">
        <v>0</v>
      </c>
      <c r="K14" s="104" t="n">
        <v>0</v>
      </c>
      <c r="L14" s="104" t="n">
        <v>122059.118090764</v>
      </c>
      <c r="M14" s="104" t="n">
        <v>0</v>
      </c>
      <c r="N14" s="104" t="n">
        <v>0</v>
      </c>
      <c r="O14" s="104" t="n">
        <v>0</v>
      </c>
      <c r="P14" s="104" t="n">
        <v>0</v>
      </c>
      <c r="Q14" s="104" t="n">
        <v>0</v>
      </c>
      <c r="R14" s="104" t="n">
        <v>0</v>
      </c>
      <c r="S14" s="104" t="n">
        <v>0</v>
      </c>
      <c r="T14" s="105" t="n">
        <v>0</v>
      </c>
      <c r="U14" s="105" t="n">
        <v>0</v>
      </c>
      <c r="V14" s="105" t="n">
        <v>0</v>
      </c>
      <c r="W14" s="105" t="n">
        <v>0</v>
      </c>
      <c r="X14" s="105" t="n">
        <v>0</v>
      </c>
      <c r="Y14" s="105" t="n">
        <v>0</v>
      </c>
      <c r="Z14" s="105" t="n">
        <v>0</v>
      </c>
      <c r="AA14" s="105" t="n">
        <v>0</v>
      </c>
      <c r="AB14" s="105" t="n">
        <v>0</v>
      </c>
      <c r="AC14" s="105" t="n">
        <v>0</v>
      </c>
      <c r="AD14" s="105" t="n">
        <v>0</v>
      </c>
      <c r="AE14" s="105" t="n">
        <v>0</v>
      </c>
      <c r="AF14" s="105" t="n">
        <v>0</v>
      </c>
      <c r="AG14" s="105" t="n">
        <v>0</v>
      </c>
      <c r="AH14" s="105" t="n">
        <v>95641.8383687568</v>
      </c>
      <c r="AI14" s="105" t="n">
        <v>0</v>
      </c>
      <c r="AJ14" s="105" t="n">
        <v>0</v>
      </c>
      <c r="AK14" s="105" t="n">
        <v>0</v>
      </c>
      <c r="AL14" s="105" t="n">
        <v>0</v>
      </c>
      <c r="AM14" s="105" t="n">
        <v>0</v>
      </c>
      <c r="AN14" s="105" t="n">
        <v>0</v>
      </c>
      <c r="AO14" s="105" t="n">
        <v>0</v>
      </c>
      <c r="AP14" s="105" t="n">
        <v>0</v>
      </c>
      <c r="AQ14" s="105" t="n">
        <v>0</v>
      </c>
      <c r="AR14" s="105" t="n">
        <v>0</v>
      </c>
      <c r="AS14" s="105" t="n">
        <v>0</v>
      </c>
      <c r="AT14" s="105" t="n">
        <v>0</v>
      </c>
      <c r="AU14" s="105" t="n">
        <v>0</v>
      </c>
      <c r="AV14" s="105" t="n">
        <v>0</v>
      </c>
      <c r="AW14" s="105" t="n">
        <v>0</v>
      </c>
      <c r="AX14" s="105" t="n">
        <v>0</v>
      </c>
      <c r="AY14" s="105" t="n">
        <v>0</v>
      </c>
      <c r="AZ14" s="105" t="n">
        <v>0</v>
      </c>
      <c r="BA14" s="105" t="n">
        <v>0</v>
      </c>
      <c r="BB14" s="105" t="n">
        <v>0</v>
      </c>
      <c r="BC14" s="105" t="n">
        <v>0</v>
      </c>
      <c r="BD14" s="105" t="n">
        <v>0</v>
      </c>
      <c r="BE14" s="105" t="n">
        <v>0</v>
      </c>
      <c r="BF14" s="105" t="n">
        <v>0</v>
      </c>
      <c r="BG14" s="105" t="n">
        <v>0</v>
      </c>
      <c r="BH14" s="105" t="n">
        <v>0</v>
      </c>
      <c r="BI14" s="105" t="n">
        <v>0</v>
      </c>
      <c r="BJ14" s="105" t="n">
        <v>0</v>
      </c>
      <c r="BK14" s="105" t="n">
        <v>0</v>
      </c>
      <c r="BL14" s="105" t="n">
        <v>0</v>
      </c>
      <c r="BM14" s="105" t="n">
        <v>0</v>
      </c>
      <c r="BN14" s="105" t="n">
        <v>0</v>
      </c>
      <c r="BO14" s="105" t="n">
        <v>0</v>
      </c>
      <c r="BP14" s="105" t="n">
        <v>0</v>
      </c>
      <c r="BQ14" s="105" t="n">
        <v>0</v>
      </c>
      <c r="BR14" s="105" t="n">
        <v>0</v>
      </c>
      <c r="BS14" s="105" t="n">
        <v>0</v>
      </c>
      <c r="BT14" s="105" t="n">
        <v>0</v>
      </c>
      <c r="BU14" s="105" t="n">
        <v>0</v>
      </c>
      <c r="BV14" s="105" t="n">
        <v>0</v>
      </c>
      <c r="BW14" s="105" t="n">
        <v>0</v>
      </c>
      <c r="BX14" s="105" t="n">
        <v>0</v>
      </c>
      <c r="BY14" s="105" t="n">
        <v>0</v>
      </c>
      <c r="BZ14" s="105" t="n">
        <v>0</v>
      </c>
      <c r="CA14" s="105" t="n">
        <v>0</v>
      </c>
      <c r="CB14" s="105" t="n">
        <v>0</v>
      </c>
      <c r="CC14" s="105" t="n">
        <v>0</v>
      </c>
      <c r="CD14" s="105" t="n">
        <v>0</v>
      </c>
      <c r="CE14" s="105" t="n">
        <v>0</v>
      </c>
      <c r="CF14" s="105" t="n">
        <v>0</v>
      </c>
      <c r="CG14" s="105" t="n">
        <v>0</v>
      </c>
      <c r="CH14" s="105" t="n">
        <v>0</v>
      </c>
      <c r="CI14" s="105" t="n">
        <v>0</v>
      </c>
      <c r="CJ14" s="105" t="n">
        <v>0</v>
      </c>
      <c r="CK14" s="105" t="n">
        <v>0</v>
      </c>
      <c r="CL14" s="105" t="n">
        <v>0</v>
      </c>
      <c r="CM14" s="105" t="n">
        <v>0</v>
      </c>
      <c r="CN14" s="105" t="n">
        <v>0</v>
      </c>
      <c r="CO14" s="105" t="n">
        <v>0</v>
      </c>
      <c r="CP14" s="105" t="n">
        <v>0</v>
      </c>
      <c r="CQ14" s="105" t="n">
        <v>0</v>
      </c>
      <c r="CR14" s="105" t="n">
        <v>0</v>
      </c>
      <c r="CS14" s="105" t="n">
        <v>0</v>
      </c>
      <c r="CT14" s="105" t="n">
        <v>0</v>
      </c>
      <c r="CU14" s="105" t="n">
        <v>0</v>
      </c>
      <c r="CV14" s="105" t="n">
        <v>0</v>
      </c>
      <c r="CW14" s="105" t="n">
        <v>0</v>
      </c>
      <c r="CX14" s="105" t="n">
        <v>0</v>
      </c>
      <c r="CY14" s="105" t="n">
        <v>0</v>
      </c>
      <c r="CZ14" s="105" t="n">
        <v>0</v>
      </c>
      <c r="DA14" s="105" t="n">
        <v>0</v>
      </c>
      <c r="DB14" s="105" t="n">
        <v>0</v>
      </c>
      <c r="DC14" s="105" t="n">
        <v>0</v>
      </c>
      <c r="DD14" s="105" t="n">
        <v>0</v>
      </c>
      <c r="DE14" s="105" t="n">
        <v>0</v>
      </c>
      <c r="DF14" s="105" t="n">
        <v>0</v>
      </c>
      <c r="DG14" s="105" t="n">
        <v>0</v>
      </c>
      <c r="DH14" s="105" t="n">
        <v>0</v>
      </c>
      <c r="DI14" s="105" t="n">
        <v>0</v>
      </c>
      <c r="DJ14" s="105" t="n">
        <v>0</v>
      </c>
      <c r="DK14" s="105" t="n">
        <v>0</v>
      </c>
      <c r="DL14" s="105" t="n">
        <v>0</v>
      </c>
      <c r="DM14" s="105" t="n">
        <v>0</v>
      </c>
      <c r="DN14" s="105" t="n">
        <v>0</v>
      </c>
      <c r="DO14" s="105" t="n">
        <v>0</v>
      </c>
      <c r="DP14" s="105" t="n">
        <v>0</v>
      </c>
      <c r="DQ14" s="105" t="n">
        <v>0</v>
      </c>
      <c r="DR14" s="105" t="n">
        <v>0</v>
      </c>
      <c r="DS14" s="105" t="n">
        <v>0</v>
      </c>
      <c r="DT14" s="105" t="n">
        <v>0</v>
      </c>
      <c r="DU14" s="105" t="n">
        <v>0</v>
      </c>
      <c r="DV14" s="105" t="n">
        <v>0</v>
      </c>
      <c r="DW14" s="105" t="n">
        <v>0</v>
      </c>
      <c r="DX14" s="105" t="n">
        <v>0</v>
      </c>
      <c r="DY14" s="105" t="n">
        <v>0</v>
      </c>
      <c r="DZ14" s="105" t="n">
        <v>0</v>
      </c>
      <c r="EA14" s="105" t="n">
        <v>0</v>
      </c>
      <c r="EB14" s="105" t="n">
        <v>0</v>
      </c>
      <c r="EC14" s="105" t="n">
        <v>217700.956459521</v>
      </c>
      <c r="ED14" s="105" t="n">
        <v>0</v>
      </c>
      <c r="EE14" s="105" t="n">
        <v>122381.56329811</v>
      </c>
      <c r="EF14" s="105" t="n">
        <v>0</v>
      </c>
      <c r="EG14" s="105" t="n">
        <v>122381.56329811</v>
      </c>
      <c r="EH14" s="101" t="n"/>
      <c r="EI14" s="101" t="n"/>
    </row>
    <row r="15" ht="12.75" customHeight="1">
      <c r="A15" s="95" t="n">
        <v>7</v>
      </c>
      <c r="B15" s="96" t="inlineStr">
        <is>
          <t>0.7</t>
        </is>
      </c>
      <c r="C15" s="102" t="inlineStr">
        <is>
          <t>Tabaco sin elaborar</t>
        </is>
      </c>
      <c r="D15" s="103" t="n">
        <v>209949.792</v>
      </c>
      <c r="E15" s="103" t="n">
        <v>4304.27674249344</v>
      </c>
      <c r="F15" s="103" t="n">
        <v>205645.515257507</v>
      </c>
      <c r="G15" s="103" t="n">
        <v>-87407.16668400991</v>
      </c>
      <c r="H15" s="103" t="n">
        <v>293052.681941516</v>
      </c>
      <c r="I15" s="104" t="n">
        <v>0</v>
      </c>
      <c r="J15" s="104" t="n">
        <v>0</v>
      </c>
      <c r="K15" s="104" t="n">
        <v>0</v>
      </c>
      <c r="L15" s="104" t="n">
        <v>293052.681941516</v>
      </c>
      <c r="M15" s="104" t="n">
        <v>0</v>
      </c>
      <c r="N15" s="104" t="n">
        <v>0</v>
      </c>
      <c r="O15" s="104" t="n">
        <v>0</v>
      </c>
      <c r="P15" s="104" t="n">
        <v>0</v>
      </c>
      <c r="Q15" s="104" t="n">
        <v>0</v>
      </c>
      <c r="R15" s="104" t="n">
        <v>0</v>
      </c>
      <c r="S15" s="104" t="n">
        <v>0</v>
      </c>
      <c r="T15" s="105" t="n">
        <v>0</v>
      </c>
      <c r="U15" s="105" t="n">
        <v>0</v>
      </c>
      <c r="V15" s="105" t="n">
        <v>0</v>
      </c>
      <c r="W15" s="105" t="n">
        <v>0</v>
      </c>
      <c r="X15" s="105" t="n">
        <v>0</v>
      </c>
      <c r="Y15" s="105" t="n">
        <v>0</v>
      </c>
      <c r="Z15" s="105" t="n">
        <v>0</v>
      </c>
      <c r="AA15" s="105" t="n">
        <v>0</v>
      </c>
      <c r="AB15" s="105" t="n">
        <v>0</v>
      </c>
      <c r="AC15" s="105" t="n">
        <v>0</v>
      </c>
      <c r="AD15" s="105" t="n">
        <v>0</v>
      </c>
      <c r="AE15" s="105" t="n">
        <v>0</v>
      </c>
      <c r="AF15" s="105" t="n">
        <v>0</v>
      </c>
      <c r="AG15" s="105" t="n">
        <v>0</v>
      </c>
      <c r="AH15" s="105" t="n">
        <v>0</v>
      </c>
      <c r="AI15" s="105" t="n">
        <v>0</v>
      </c>
      <c r="AJ15" s="105" t="n">
        <v>0</v>
      </c>
      <c r="AK15" s="105" t="n">
        <v>0</v>
      </c>
      <c r="AL15" s="105" t="n">
        <v>0</v>
      </c>
      <c r="AM15" s="105" t="n">
        <v>0</v>
      </c>
      <c r="AN15" s="105" t="n">
        <v>0</v>
      </c>
      <c r="AO15" s="105" t="n">
        <v>0</v>
      </c>
      <c r="AP15" s="105" t="n">
        <v>0</v>
      </c>
      <c r="AQ15" s="105" t="n">
        <v>0</v>
      </c>
      <c r="AR15" s="105" t="n">
        <v>0</v>
      </c>
      <c r="AS15" s="105" t="n">
        <v>0</v>
      </c>
      <c r="AT15" s="105" t="n">
        <v>0</v>
      </c>
      <c r="AU15" s="105" t="n">
        <v>0</v>
      </c>
      <c r="AV15" s="105" t="n">
        <v>0</v>
      </c>
      <c r="AW15" s="105" t="n">
        <v>0</v>
      </c>
      <c r="AX15" s="105" t="n">
        <v>0</v>
      </c>
      <c r="AY15" s="105" t="n">
        <v>0</v>
      </c>
      <c r="AZ15" s="105" t="n">
        <v>0</v>
      </c>
      <c r="BA15" s="105" t="n">
        <v>0</v>
      </c>
      <c r="BB15" s="105" t="n">
        <v>0</v>
      </c>
      <c r="BC15" s="105" t="n">
        <v>0</v>
      </c>
      <c r="BD15" s="105" t="n">
        <v>0</v>
      </c>
      <c r="BE15" s="105" t="n">
        <v>0</v>
      </c>
      <c r="BF15" s="105" t="n">
        <v>0</v>
      </c>
      <c r="BG15" s="105" t="n">
        <v>0</v>
      </c>
      <c r="BH15" s="105" t="n">
        <v>0</v>
      </c>
      <c r="BI15" s="105" t="n">
        <v>0</v>
      </c>
      <c r="BJ15" s="105" t="n">
        <v>0</v>
      </c>
      <c r="BK15" s="105" t="n">
        <v>0</v>
      </c>
      <c r="BL15" s="105" t="n">
        <v>0</v>
      </c>
      <c r="BM15" s="105" t="n">
        <v>0</v>
      </c>
      <c r="BN15" s="105" t="n">
        <v>0</v>
      </c>
      <c r="BO15" s="105" t="n">
        <v>0</v>
      </c>
      <c r="BP15" s="105" t="n">
        <v>0</v>
      </c>
      <c r="BQ15" s="105" t="n">
        <v>0</v>
      </c>
      <c r="BR15" s="105" t="n">
        <v>0</v>
      </c>
      <c r="BS15" s="105" t="n">
        <v>0</v>
      </c>
      <c r="BT15" s="105" t="n">
        <v>0</v>
      </c>
      <c r="BU15" s="105" t="n">
        <v>0</v>
      </c>
      <c r="BV15" s="105" t="n">
        <v>0</v>
      </c>
      <c r="BW15" s="105" t="n">
        <v>0</v>
      </c>
      <c r="BX15" s="105" t="n">
        <v>0</v>
      </c>
      <c r="BY15" s="105" t="n">
        <v>0</v>
      </c>
      <c r="BZ15" s="105" t="n">
        <v>0</v>
      </c>
      <c r="CA15" s="105" t="n">
        <v>0</v>
      </c>
      <c r="CB15" s="105" t="n">
        <v>0</v>
      </c>
      <c r="CC15" s="105" t="n">
        <v>0</v>
      </c>
      <c r="CD15" s="105" t="n">
        <v>0</v>
      </c>
      <c r="CE15" s="105" t="n">
        <v>0</v>
      </c>
      <c r="CF15" s="105" t="n">
        <v>0</v>
      </c>
      <c r="CG15" s="105" t="n">
        <v>0</v>
      </c>
      <c r="CH15" s="105" t="n">
        <v>0</v>
      </c>
      <c r="CI15" s="105" t="n">
        <v>0</v>
      </c>
      <c r="CJ15" s="105" t="n">
        <v>0</v>
      </c>
      <c r="CK15" s="105" t="n">
        <v>0</v>
      </c>
      <c r="CL15" s="105" t="n">
        <v>0</v>
      </c>
      <c r="CM15" s="105" t="n">
        <v>0</v>
      </c>
      <c r="CN15" s="105" t="n">
        <v>0</v>
      </c>
      <c r="CO15" s="105" t="n">
        <v>0</v>
      </c>
      <c r="CP15" s="105" t="n">
        <v>0</v>
      </c>
      <c r="CQ15" s="105" t="n">
        <v>0</v>
      </c>
      <c r="CR15" s="105" t="n">
        <v>0</v>
      </c>
      <c r="CS15" s="105" t="n">
        <v>0</v>
      </c>
      <c r="CT15" s="105" t="n">
        <v>0</v>
      </c>
      <c r="CU15" s="105" t="n">
        <v>0</v>
      </c>
      <c r="CV15" s="105" t="n">
        <v>0</v>
      </c>
      <c r="CW15" s="105" t="n">
        <v>0</v>
      </c>
      <c r="CX15" s="105" t="n">
        <v>0</v>
      </c>
      <c r="CY15" s="105" t="n">
        <v>0</v>
      </c>
      <c r="CZ15" s="105" t="n">
        <v>0</v>
      </c>
      <c r="DA15" s="105" t="n">
        <v>0</v>
      </c>
      <c r="DB15" s="105" t="n">
        <v>0</v>
      </c>
      <c r="DC15" s="105" t="n">
        <v>0</v>
      </c>
      <c r="DD15" s="105" t="n">
        <v>0</v>
      </c>
      <c r="DE15" s="105" t="n">
        <v>0</v>
      </c>
      <c r="DF15" s="105" t="n">
        <v>0</v>
      </c>
      <c r="DG15" s="105" t="n">
        <v>0</v>
      </c>
      <c r="DH15" s="105" t="n">
        <v>0</v>
      </c>
      <c r="DI15" s="105" t="n">
        <v>0</v>
      </c>
      <c r="DJ15" s="105" t="n">
        <v>0</v>
      </c>
      <c r="DK15" s="105" t="n">
        <v>0</v>
      </c>
      <c r="DL15" s="105" t="n">
        <v>0</v>
      </c>
      <c r="DM15" s="105" t="n">
        <v>0</v>
      </c>
      <c r="DN15" s="105" t="n">
        <v>0</v>
      </c>
      <c r="DO15" s="105" t="n">
        <v>0</v>
      </c>
      <c r="DP15" s="105" t="n">
        <v>0</v>
      </c>
      <c r="DQ15" s="105" t="n">
        <v>0</v>
      </c>
      <c r="DR15" s="105" t="n">
        <v>0</v>
      </c>
      <c r="DS15" s="105" t="n">
        <v>0</v>
      </c>
      <c r="DT15" s="105" t="n">
        <v>0</v>
      </c>
      <c r="DU15" s="105" t="n">
        <v>0</v>
      </c>
      <c r="DV15" s="105" t="n">
        <v>0</v>
      </c>
      <c r="DW15" s="105" t="n">
        <v>0</v>
      </c>
      <c r="DX15" s="105" t="n">
        <v>0</v>
      </c>
      <c r="DY15" s="105" t="n">
        <v>0</v>
      </c>
      <c r="DZ15" s="105" t="n">
        <v>0</v>
      </c>
      <c r="EA15" s="105" t="n">
        <v>0</v>
      </c>
      <c r="EB15" s="105" t="n">
        <v>0</v>
      </c>
      <c r="EC15" s="105" t="n">
        <v>293052.681941516</v>
      </c>
      <c r="ED15" s="105" t="n">
        <v>0</v>
      </c>
      <c r="EE15" s="105" t="n">
        <v>0</v>
      </c>
      <c r="EF15" s="105" t="n">
        <v>0</v>
      </c>
      <c r="EG15" s="105" t="n">
        <v>0</v>
      </c>
      <c r="EH15" s="101" t="n"/>
      <c r="EI15" s="101" t="n"/>
    </row>
    <row r="16" ht="12.75" customHeight="1">
      <c r="A16" s="95" t="n">
        <v>8</v>
      </c>
      <c r="B16" s="96" t="inlineStr">
        <is>
          <t>0.8</t>
        </is>
      </c>
      <c r="C16" s="102" t="inlineStr">
        <is>
          <t>Plantas utilizadas en la fabricación de azúcar</t>
        </is>
      </c>
      <c r="D16" s="103" t="n">
        <v>239873.311887336</v>
      </c>
      <c r="E16" s="103" t="n">
        <v>40031.5605824913</v>
      </c>
      <c r="F16" s="103" t="n">
        <v>199841.751304845</v>
      </c>
      <c r="G16" s="103" t="n">
        <v>1280.14091032948</v>
      </c>
      <c r="H16" s="103" t="n">
        <v>198561.610394515</v>
      </c>
      <c r="I16" s="104" t="n">
        <v>0</v>
      </c>
      <c r="J16" s="104" t="n">
        <v>0</v>
      </c>
      <c r="K16" s="104" t="n">
        <v>0</v>
      </c>
      <c r="L16" s="104" t="n">
        <v>198561.610394515</v>
      </c>
      <c r="M16" s="104" t="n">
        <v>0</v>
      </c>
      <c r="N16" s="104" t="n">
        <v>0</v>
      </c>
      <c r="O16" s="104" t="n">
        <v>0</v>
      </c>
      <c r="P16" s="104" t="n">
        <v>0</v>
      </c>
      <c r="Q16" s="104" t="n">
        <v>0</v>
      </c>
      <c r="R16" s="104" t="n">
        <v>0</v>
      </c>
      <c r="S16" s="104" t="n">
        <v>0</v>
      </c>
      <c r="T16" s="105" t="n">
        <v>0</v>
      </c>
      <c r="U16" s="105" t="n">
        <v>0</v>
      </c>
      <c r="V16" s="105" t="n">
        <v>0</v>
      </c>
      <c r="W16" s="105" t="n">
        <v>0</v>
      </c>
      <c r="X16" s="105" t="n">
        <v>0</v>
      </c>
      <c r="Y16" s="105" t="n">
        <v>0</v>
      </c>
      <c r="Z16" s="105" t="n">
        <v>0</v>
      </c>
      <c r="AA16" s="105" t="n">
        <v>0</v>
      </c>
      <c r="AB16" s="105" t="n">
        <v>0</v>
      </c>
      <c r="AC16" s="105" t="n">
        <v>0</v>
      </c>
      <c r="AD16" s="105" t="n">
        <v>0</v>
      </c>
      <c r="AE16" s="105" t="n">
        <v>0</v>
      </c>
      <c r="AF16" s="105" t="n">
        <v>0</v>
      </c>
      <c r="AG16" s="105" t="n">
        <v>0</v>
      </c>
      <c r="AH16" s="105" t="n">
        <v>0</v>
      </c>
      <c r="AI16" s="105" t="n">
        <v>0</v>
      </c>
      <c r="AJ16" s="105" t="n">
        <v>0</v>
      </c>
      <c r="AK16" s="105" t="n">
        <v>0</v>
      </c>
      <c r="AL16" s="105" t="n">
        <v>0</v>
      </c>
      <c r="AM16" s="105" t="n">
        <v>0</v>
      </c>
      <c r="AN16" s="105" t="n">
        <v>0</v>
      </c>
      <c r="AO16" s="105" t="n">
        <v>0</v>
      </c>
      <c r="AP16" s="105" t="n">
        <v>0</v>
      </c>
      <c r="AQ16" s="105" t="n">
        <v>0</v>
      </c>
      <c r="AR16" s="105" t="n">
        <v>0</v>
      </c>
      <c r="AS16" s="105" t="n">
        <v>0</v>
      </c>
      <c r="AT16" s="105" t="n">
        <v>0</v>
      </c>
      <c r="AU16" s="105" t="n">
        <v>0</v>
      </c>
      <c r="AV16" s="105" t="n">
        <v>0</v>
      </c>
      <c r="AW16" s="105" t="n">
        <v>0</v>
      </c>
      <c r="AX16" s="105" t="n">
        <v>0</v>
      </c>
      <c r="AY16" s="105" t="n">
        <v>0</v>
      </c>
      <c r="AZ16" s="105" t="n">
        <v>0</v>
      </c>
      <c r="BA16" s="105" t="n">
        <v>0</v>
      </c>
      <c r="BB16" s="105" t="n">
        <v>0</v>
      </c>
      <c r="BC16" s="105" t="n">
        <v>0</v>
      </c>
      <c r="BD16" s="105" t="n">
        <v>0</v>
      </c>
      <c r="BE16" s="105" t="n">
        <v>0</v>
      </c>
      <c r="BF16" s="105" t="n">
        <v>0</v>
      </c>
      <c r="BG16" s="105" t="n">
        <v>0</v>
      </c>
      <c r="BH16" s="105" t="n">
        <v>0</v>
      </c>
      <c r="BI16" s="105" t="n">
        <v>0</v>
      </c>
      <c r="BJ16" s="105" t="n">
        <v>0</v>
      </c>
      <c r="BK16" s="105" t="n">
        <v>0</v>
      </c>
      <c r="BL16" s="105" t="n">
        <v>0</v>
      </c>
      <c r="BM16" s="105" t="n">
        <v>0</v>
      </c>
      <c r="BN16" s="105" t="n">
        <v>0</v>
      </c>
      <c r="BO16" s="105" t="n">
        <v>0</v>
      </c>
      <c r="BP16" s="105" t="n">
        <v>0</v>
      </c>
      <c r="BQ16" s="105" t="n">
        <v>0</v>
      </c>
      <c r="BR16" s="105" t="n">
        <v>0</v>
      </c>
      <c r="BS16" s="105" t="n">
        <v>0</v>
      </c>
      <c r="BT16" s="105" t="n">
        <v>0</v>
      </c>
      <c r="BU16" s="105" t="n">
        <v>0</v>
      </c>
      <c r="BV16" s="105" t="n">
        <v>0</v>
      </c>
      <c r="BW16" s="105" t="n">
        <v>0</v>
      </c>
      <c r="BX16" s="105" t="n">
        <v>0</v>
      </c>
      <c r="BY16" s="105" t="n">
        <v>0</v>
      </c>
      <c r="BZ16" s="105" t="n">
        <v>0</v>
      </c>
      <c r="CA16" s="105" t="n">
        <v>0</v>
      </c>
      <c r="CB16" s="105" t="n">
        <v>0</v>
      </c>
      <c r="CC16" s="105" t="n">
        <v>0</v>
      </c>
      <c r="CD16" s="105" t="n">
        <v>0</v>
      </c>
      <c r="CE16" s="105" t="n">
        <v>0</v>
      </c>
      <c r="CF16" s="105" t="n">
        <v>0</v>
      </c>
      <c r="CG16" s="105" t="n">
        <v>0</v>
      </c>
      <c r="CH16" s="105" t="n">
        <v>0</v>
      </c>
      <c r="CI16" s="105" t="n">
        <v>0</v>
      </c>
      <c r="CJ16" s="105" t="n">
        <v>0</v>
      </c>
      <c r="CK16" s="105" t="n">
        <v>0</v>
      </c>
      <c r="CL16" s="105" t="n">
        <v>0</v>
      </c>
      <c r="CM16" s="105" t="n">
        <v>0</v>
      </c>
      <c r="CN16" s="105" t="n">
        <v>0</v>
      </c>
      <c r="CO16" s="105" t="n">
        <v>0</v>
      </c>
      <c r="CP16" s="105" t="n">
        <v>0</v>
      </c>
      <c r="CQ16" s="105" t="n">
        <v>0</v>
      </c>
      <c r="CR16" s="105" t="n">
        <v>0</v>
      </c>
      <c r="CS16" s="105" t="n">
        <v>0</v>
      </c>
      <c r="CT16" s="105" t="n">
        <v>0</v>
      </c>
      <c r="CU16" s="105" t="n">
        <v>0</v>
      </c>
      <c r="CV16" s="105" t="n">
        <v>0</v>
      </c>
      <c r="CW16" s="105" t="n">
        <v>0</v>
      </c>
      <c r="CX16" s="105" t="n">
        <v>0</v>
      </c>
      <c r="CY16" s="105" t="n">
        <v>0</v>
      </c>
      <c r="CZ16" s="105" t="n">
        <v>0</v>
      </c>
      <c r="DA16" s="105" t="n">
        <v>0</v>
      </c>
      <c r="DB16" s="105" t="n">
        <v>0</v>
      </c>
      <c r="DC16" s="105" t="n">
        <v>0</v>
      </c>
      <c r="DD16" s="105" t="n">
        <v>0</v>
      </c>
      <c r="DE16" s="105" t="n">
        <v>0</v>
      </c>
      <c r="DF16" s="105" t="n">
        <v>0</v>
      </c>
      <c r="DG16" s="105" t="n">
        <v>0</v>
      </c>
      <c r="DH16" s="105" t="n">
        <v>0</v>
      </c>
      <c r="DI16" s="105" t="n">
        <v>0</v>
      </c>
      <c r="DJ16" s="105" t="n">
        <v>0</v>
      </c>
      <c r="DK16" s="105" t="n">
        <v>0</v>
      </c>
      <c r="DL16" s="105" t="n">
        <v>0</v>
      </c>
      <c r="DM16" s="105" t="n">
        <v>0</v>
      </c>
      <c r="DN16" s="105" t="n">
        <v>0</v>
      </c>
      <c r="DO16" s="105" t="n">
        <v>0</v>
      </c>
      <c r="DP16" s="105" t="n">
        <v>0</v>
      </c>
      <c r="DQ16" s="105" t="n">
        <v>0</v>
      </c>
      <c r="DR16" s="105" t="n">
        <v>0</v>
      </c>
      <c r="DS16" s="105" t="n">
        <v>0</v>
      </c>
      <c r="DT16" s="105" t="n">
        <v>0</v>
      </c>
      <c r="DU16" s="105" t="n">
        <v>0</v>
      </c>
      <c r="DV16" s="105" t="n">
        <v>0</v>
      </c>
      <c r="DW16" s="105" t="n">
        <v>0</v>
      </c>
      <c r="DX16" s="105" t="n">
        <v>0</v>
      </c>
      <c r="DY16" s="105" t="n">
        <v>0</v>
      </c>
      <c r="DZ16" s="105" t="n">
        <v>0</v>
      </c>
      <c r="EA16" s="105" t="n">
        <v>0</v>
      </c>
      <c r="EB16" s="105" t="n">
        <v>0</v>
      </c>
      <c r="EC16" s="105" t="n">
        <v>198561.610394515</v>
      </c>
      <c r="ED16" s="105" t="n">
        <v>0</v>
      </c>
      <c r="EE16" s="105" t="n">
        <v>0</v>
      </c>
      <c r="EF16" s="105" t="n">
        <v>0</v>
      </c>
      <c r="EG16" s="105" t="n">
        <v>0</v>
      </c>
      <c r="EH16" s="101" t="n"/>
      <c r="EI16" s="101" t="n"/>
    </row>
    <row r="17" ht="12.75" customHeight="1">
      <c r="A17" s="95" t="n">
        <v>9</v>
      </c>
      <c r="B17" s="96" t="inlineStr">
        <is>
          <t>0.9</t>
        </is>
      </c>
      <c r="C17" s="102" t="inlineStr">
        <is>
          <t>Materias vegetales en bruto n.c.p.</t>
        </is>
      </c>
      <c r="D17" s="103" t="n">
        <v>2115640.34579768</v>
      </c>
      <c r="E17" s="103" t="n">
        <v>72966.3211360764</v>
      </c>
      <c r="F17" s="103" t="n">
        <v>2042674.02466161</v>
      </c>
      <c r="G17" s="103" t="n">
        <v>7789.01136838274</v>
      </c>
      <c r="H17" s="103" t="n">
        <v>2034885.01329322</v>
      </c>
      <c r="I17" s="104" t="n">
        <v>866309.759466819</v>
      </c>
      <c r="J17" s="104" t="n">
        <v>0</v>
      </c>
      <c r="K17" s="104" t="n">
        <v>0</v>
      </c>
      <c r="L17" s="104" t="n">
        <v>479742.552381814</v>
      </c>
      <c r="M17" s="104" t="n">
        <v>47085.6663301962</v>
      </c>
      <c r="N17" s="104" t="n">
        <v>0</v>
      </c>
      <c r="O17" s="104" t="n">
        <v>0</v>
      </c>
      <c r="P17" s="104" t="n">
        <v>0</v>
      </c>
      <c r="Q17" s="104" t="n">
        <v>0</v>
      </c>
      <c r="R17" s="104" t="n">
        <v>0</v>
      </c>
      <c r="S17" s="104" t="n">
        <v>0</v>
      </c>
      <c r="T17" s="105" t="n">
        <v>0</v>
      </c>
      <c r="U17" s="105" t="n">
        <v>0</v>
      </c>
      <c r="V17" s="105" t="n">
        <v>0</v>
      </c>
      <c r="W17" s="105" t="n">
        <v>0</v>
      </c>
      <c r="X17" s="105" t="n">
        <v>0</v>
      </c>
      <c r="Y17" s="105" t="n">
        <v>0</v>
      </c>
      <c r="Z17" s="105" t="n">
        <v>0</v>
      </c>
      <c r="AA17" s="105" t="n">
        <v>0</v>
      </c>
      <c r="AB17" s="105" t="n">
        <v>0</v>
      </c>
      <c r="AC17" s="105" t="n">
        <v>0</v>
      </c>
      <c r="AD17" s="105" t="n">
        <v>0</v>
      </c>
      <c r="AE17" s="105" t="n">
        <v>0</v>
      </c>
      <c r="AF17" s="105" t="n">
        <v>0</v>
      </c>
      <c r="AG17" s="105" t="n">
        <v>0</v>
      </c>
      <c r="AH17" s="105" t="n">
        <v>0</v>
      </c>
      <c r="AI17" s="105" t="n">
        <v>0</v>
      </c>
      <c r="AJ17" s="105" t="n">
        <v>0</v>
      </c>
      <c r="AK17" s="105" t="n">
        <v>0</v>
      </c>
      <c r="AL17" s="105" t="n">
        <v>0</v>
      </c>
      <c r="AM17" s="105" t="n">
        <v>0</v>
      </c>
      <c r="AN17" s="105" t="n">
        <v>590051.852250275</v>
      </c>
      <c r="AO17" s="105" t="n">
        <v>0</v>
      </c>
      <c r="AP17" s="105" t="n">
        <v>0</v>
      </c>
      <c r="AQ17" s="105" t="n">
        <v>0</v>
      </c>
      <c r="AR17" s="105" t="n">
        <v>0</v>
      </c>
      <c r="AS17" s="105" t="n">
        <v>0</v>
      </c>
      <c r="AT17" s="105" t="n">
        <v>0</v>
      </c>
      <c r="AU17" s="105" t="n">
        <v>0</v>
      </c>
      <c r="AV17" s="105" t="n">
        <v>0</v>
      </c>
      <c r="AW17" s="105" t="n">
        <v>0</v>
      </c>
      <c r="AX17" s="105" t="n">
        <v>0</v>
      </c>
      <c r="AY17" s="105" t="n">
        <v>0</v>
      </c>
      <c r="AZ17" s="105" t="n">
        <v>0</v>
      </c>
      <c r="BA17" s="105" t="n">
        <v>0</v>
      </c>
      <c r="BB17" s="105" t="n">
        <v>0</v>
      </c>
      <c r="BC17" s="105" t="n">
        <v>0</v>
      </c>
      <c r="BD17" s="105" t="n">
        <v>0</v>
      </c>
      <c r="BE17" s="105" t="n">
        <v>0</v>
      </c>
      <c r="BF17" s="105" t="n">
        <v>0</v>
      </c>
      <c r="BG17" s="105" t="n">
        <v>0</v>
      </c>
      <c r="BH17" s="105" t="n">
        <v>0</v>
      </c>
      <c r="BI17" s="105" t="n">
        <v>0</v>
      </c>
      <c r="BJ17" s="105" t="n">
        <v>0</v>
      </c>
      <c r="BK17" s="105" t="n">
        <v>0</v>
      </c>
      <c r="BL17" s="105" t="n">
        <v>0</v>
      </c>
      <c r="BM17" s="105" t="n">
        <v>0</v>
      </c>
      <c r="BN17" s="105" t="n">
        <v>0</v>
      </c>
      <c r="BO17" s="105" t="n">
        <v>0</v>
      </c>
      <c r="BP17" s="105" t="n">
        <v>0</v>
      </c>
      <c r="BQ17" s="105" t="n">
        <v>0</v>
      </c>
      <c r="BR17" s="105" t="n">
        <v>0</v>
      </c>
      <c r="BS17" s="105" t="n">
        <v>0</v>
      </c>
      <c r="BT17" s="105" t="n">
        <v>0</v>
      </c>
      <c r="BU17" s="105" t="n">
        <v>0</v>
      </c>
      <c r="BV17" s="105" t="n">
        <v>0</v>
      </c>
      <c r="BW17" s="105" t="n">
        <v>0</v>
      </c>
      <c r="BX17" s="105" t="n">
        <v>0</v>
      </c>
      <c r="BY17" s="105" t="n">
        <v>0</v>
      </c>
      <c r="BZ17" s="105" t="n">
        <v>0</v>
      </c>
      <c r="CA17" s="105" t="n">
        <v>0</v>
      </c>
      <c r="CB17" s="105" t="n">
        <v>0</v>
      </c>
      <c r="CC17" s="105" t="n">
        <v>0</v>
      </c>
      <c r="CD17" s="105" t="n">
        <v>0</v>
      </c>
      <c r="CE17" s="105" t="n">
        <v>0</v>
      </c>
      <c r="CF17" s="105" t="n">
        <v>0</v>
      </c>
      <c r="CG17" s="105" t="n">
        <v>0</v>
      </c>
      <c r="CH17" s="105" t="n">
        <v>0</v>
      </c>
      <c r="CI17" s="105" t="n">
        <v>0</v>
      </c>
      <c r="CJ17" s="105" t="n">
        <v>0</v>
      </c>
      <c r="CK17" s="105" t="n">
        <v>0</v>
      </c>
      <c r="CL17" s="105" t="n">
        <v>0</v>
      </c>
      <c r="CM17" s="105" t="n">
        <v>0</v>
      </c>
      <c r="CN17" s="105" t="n">
        <v>0</v>
      </c>
      <c r="CO17" s="105" t="n">
        <v>0</v>
      </c>
      <c r="CP17" s="105" t="n">
        <v>0</v>
      </c>
      <c r="CQ17" s="105" t="n">
        <v>0</v>
      </c>
      <c r="CR17" s="105" t="n">
        <v>0</v>
      </c>
      <c r="CS17" s="105" t="n">
        <v>0</v>
      </c>
      <c r="CT17" s="105" t="n">
        <v>0</v>
      </c>
      <c r="CU17" s="105" t="n">
        <v>0</v>
      </c>
      <c r="CV17" s="105" t="n">
        <v>0</v>
      </c>
      <c r="CW17" s="105" t="n">
        <v>0</v>
      </c>
      <c r="CX17" s="105" t="n">
        <v>0</v>
      </c>
      <c r="CY17" s="105" t="n">
        <v>0</v>
      </c>
      <c r="CZ17" s="105" t="n">
        <v>0</v>
      </c>
      <c r="DA17" s="105" t="n">
        <v>0</v>
      </c>
      <c r="DB17" s="105" t="n">
        <v>0</v>
      </c>
      <c r="DC17" s="105" t="n">
        <v>0</v>
      </c>
      <c r="DD17" s="105" t="n">
        <v>0</v>
      </c>
      <c r="DE17" s="105" t="n">
        <v>0</v>
      </c>
      <c r="DF17" s="105" t="n">
        <v>0</v>
      </c>
      <c r="DG17" s="105" t="n">
        <v>0</v>
      </c>
      <c r="DH17" s="105" t="n">
        <v>0</v>
      </c>
      <c r="DI17" s="105" t="n">
        <v>0</v>
      </c>
      <c r="DJ17" s="105" t="n">
        <v>0</v>
      </c>
      <c r="DK17" s="105" t="n">
        <v>0</v>
      </c>
      <c r="DL17" s="105" t="n">
        <v>0</v>
      </c>
      <c r="DM17" s="105" t="n">
        <v>0</v>
      </c>
      <c r="DN17" s="105" t="n">
        <v>0</v>
      </c>
      <c r="DO17" s="105" t="n">
        <v>0</v>
      </c>
      <c r="DP17" s="105" t="n">
        <v>0</v>
      </c>
      <c r="DQ17" s="105" t="n">
        <v>0</v>
      </c>
      <c r="DR17" s="105" t="n">
        <v>0</v>
      </c>
      <c r="DS17" s="105" t="n">
        <v>0</v>
      </c>
      <c r="DT17" s="105" t="n">
        <v>0</v>
      </c>
      <c r="DU17" s="105" t="n">
        <v>0</v>
      </c>
      <c r="DV17" s="105" t="n">
        <v>0</v>
      </c>
      <c r="DW17" s="105" t="n">
        <v>0</v>
      </c>
      <c r="DX17" s="105" t="n">
        <v>0</v>
      </c>
      <c r="DY17" s="105" t="n">
        <v>0</v>
      </c>
      <c r="DZ17" s="105" t="n">
        <v>0</v>
      </c>
      <c r="EA17" s="105" t="n">
        <v>0</v>
      </c>
      <c r="EB17" s="105" t="n">
        <v>0</v>
      </c>
      <c r="EC17" s="105" t="n">
        <v>1983189.8304291</v>
      </c>
      <c r="ED17" s="105" t="n">
        <v>0</v>
      </c>
      <c r="EE17" s="105" t="n">
        <v>51695.1828641199</v>
      </c>
      <c r="EF17" s="105" t="n">
        <v>0</v>
      </c>
      <c r="EG17" s="105" t="n">
        <v>51695.1828641199</v>
      </c>
      <c r="EH17" s="101" t="n"/>
      <c r="EI17" s="101" t="n"/>
    </row>
    <row r="18" ht="12.75" customHeight="1">
      <c r="A18" s="95" t="n">
        <v>10</v>
      </c>
      <c r="B18" s="96" t="inlineStr">
        <is>
          <t>0.10</t>
        </is>
      </c>
      <c r="C18" s="102" t="inlineStr">
        <is>
          <t>Animales vivos</t>
        </is>
      </c>
      <c r="D18" s="103" t="n">
        <v>7351534.81831871</v>
      </c>
      <c r="E18" s="103" t="n">
        <v>718836.182393619</v>
      </c>
      <c r="F18" s="103" t="n">
        <v>6632698.63592509</v>
      </c>
      <c r="G18" s="103" t="n">
        <v>84095.2411314543</v>
      </c>
      <c r="H18" s="103" t="n">
        <v>6548603.39479363</v>
      </c>
      <c r="I18" s="104" t="n">
        <v>0</v>
      </c>
      <c r="J18" s="104" t="n">
        <v>0</v>
      </c>
      <c r="K18" s="104" t="n">
        <v>0</v>
      </c>
      <c r="L18" s="104" t="n">
        <v>0</v>
      </c>
      <c r="M18" s="104" t="n">
        <v>0</v>
      </c>
      <c r="N18" s="104" t="n">
        <v>5442134.1832599</v>
      </c>
      <c r="O18" s="104" t="n">
        <v>1088020.34809761</v>
      </c>
      <c r="P18" s="104" t="n">
        <v>0</v>
      </c>
      <c r="Q18" s="104" t="n">
        <v>0</v>
      </c>
      <c r="R18" s="104" t="n">
        <v>0</v>
      </c>
      <c r="S18" s="104" t="n">
        <v>0</v>
      </c>
      <c r="T18" s="105" t="n">
        <v>0</v>
      </c>
      <c r="U18" s="105" t="n">
        <v>0</v>
      </c>
      <c r="V18" s="105" t="n">
        <v>0</v>
      </c>
      <c r="W18" s="105" t="n">
        <v>0</v>
      </c>
      <c r="X18" s="105" t="n">
        <v>0</v>
      </c>
      <c r="Y18" s="105" t="n">
        <v>0</v>
      </c>
      <c r="Z18" s="105" t="n">
        <v>0</v>
      </c>
      <c r="AA18" s="105" t="n">
        <v>0</v>
      </c>
      <c r="AB18" s="105" t="n">
        <v>0</v>
      </c>
      <c r="AC18" s="105" t="n">
        <v>0</v>
      </c>
      <c r="AD18" s="105" t="n">
        <v>0</v>
      </c>
      <c r="AE18" s="105" t="n">
        <v>0</v>
      </c>
      <c r="AF18" s="105" t="n">
        <v>0</v>
      </c>
      <c r="AG18" s="105" t="n">
        <v>0</v>
      </c>
      <c r="AH18" s="105" t="n">
        <v>0</v>
      </c>
      <c r="AI18" s="105" t="n">
        <v>0</v>
      </c>
      <c r="AJ18" s="105" t="n">
        <v>0</v>
      </c>
      <c r="AK18" s="105" t="n">
        <v>0</v>
      </c>
      <c r="AL18" s="105" t="n">
        <v>0</v>
      </c>
      <c r="AM18" s="105" t="n">
        <v>0</v>
      </c>
      <c r="AN18" s="105" t="n">
        <v>0</v>
      </c>
      <c r="AO18" s="105" t="n">
        <v>0</v>
      </c>
      <c r="AP18" s="105" t="n">
        <v>0</v>
      </c>
      <c r="AQ18" s="105" t="n">
        <v>0</v>
      </c>
      <c r="AR18" s="105" t="n">
        <v>0</v>
      </c>
      <c r="AS18" s="105" t="n">
        <v>0</v>
      </c>
      <c r="AT18" s="105" t="n">
        <v>0</v>
      </c>
      <c r="AU18" s="105" t="n">
        <v>0</v>
      </c>
      <c r="AV18" s="105" t="n">
        <v>0</v>
      </c>
      <c r="AW18" s="105" t="n">
        <v>0</v>
      </c>
      <c r="AX18" s="105" t="n">
        <v>0</v>
      </c>
      <c r="AY18" s="105" t="n">
        <v>0</v>
      </c>
      <c r="AZ18" s="105" t="n">
        <v>0</v>
      </c>
      <c r="BA18" s="105" t="n">
        <v>0</v>
      </c>
      <c r="BB18" s="105" t="n">
        <v>0</v>
      </c>
      <c r="BC18" s="105" t="n">
        <v>0</v>
      </c>
      <c r="BD18" s="105" t="n">
        <v>0</v>
      </c>
      <c r="BE18" s="105" t="n">
        <v>0</v>
      </c>
      <c r="BF18" s="105" t="n">
        <v>0</v>
      </c>
      <c r="BG18" s="105" t="n">
        <v>0</v>
      </c>
      <c r="BH18" s="105" t="n">
        <v>0</v>
      </c>
      <c r="BI18" s="105" t="n">
        <v>0</v>
      </c>
      <c r="BJ18" s="105" t="n">
        <v>0</v>
      </c>
      <c r="BK18" s="105" t="n">
        <v>0</v>
      </c>
      <c r="BL18" s="105" t="n">
        <v>0</v>
      </c>
      <c r="BM18" s="105" t="n">
        <v>0</v>
      </c>
      <c r="BN18" s="105" t="n">
        <v>0</v>
      </c>
      <c r="BO18" s="105" t="n">
        <v>0</v>
      </c>
      <c r="BP18" s="105" t="n">
        <v>0</v>
      </c>
      <c r="BQ18" s="105" t="n">
        <v>0</v>
      </c>
      <c r="BR18" s="105" t="n">
        <v>0</v>
      </c>
      <c r="BS18" s="105" t="n">
        <v>0</v>
      </c>
      <c r="BT18" s="105" t="n">
        <v>0</v>
      </c>
      <c r="BU18" s="105" t="n">
        <v>0</v>
      </c>
      <c r="BV18" s="105" t="n">
        <v>0</v>
      </c>
      <c r="BW18" s="105" t="n">
        <v>0</v>
      </c>
      <c r="BX18" s="105" t="n">
        <v>0</v>
      </c>
      <c r="BY18" s="105" t="n">
        <v>0</v>
      </c>
      <c r="BZ18" s="105" t="n">
        <v>0</v>
      </c>
      <c r="CA18" s="105" t="n">
        <v>0</v>
      </c>
      <c r="CB18" s="105" t="n">
        <v>0</v>
      </c>
      <c r="CC18" s="105" t="n">
        <v>0</v>
      </c>
      <c r="CD18" s="105" t="n">
        <v>0</v>
      </c>
      <c r="CE18" s="105" t="n">
        <v>0</v>
      </c>
      <c r="CF18" s="105" t="n">
        <v>0</v>
      </c>
      <c r="CG18" s="105" t="n">
        <v>0</v>
      </c>
      <c r="CH18" s="105" t="n">
        <v>0</v>
      </c>
      <c r="CI18" s="105" t="n">
        <v>0</v>
      </c>
      <c r="CJ18" s="105" t="n">
        <v>0</v>
      </c>
      <c r="CK18" s="105" t="n">
        <v>0</v>
      </c>
      <c r="CL18" s="105" t="n">
        <v>0</v>
      </c>
      <c r="CM18" s="105" t="n">
        <v>0</v>
      </c>
      <c r="CN18" s="105" t="n">
        <v>0</v>
      </c>
      <c r="CO18" s="105" t="n">
        <v>0</v>
      </c>
      <c r="CP18" s="105" t="n">
        <v>0</v>
      </c>
      <c r="CQ18" s="105" t="n">
        <v>0</v>
      </c>
      <c r="CR18" s="105" t="n">
        <v>0</v>
      </c>
      <c r="CS18" s="105" t="n">
        <v>0</v>
      </c>
      <c r="CT18" s="105" t="n">
        <v>0</v>
      </c>
      <c r="CU18" s="105" t="n">
        <v>0</v>
      </c>
      <c r="CV18" s="105" t="n">
        <v>0</v>
      </c>
      <c r="CW18" s="105" t="n">
        <v>0</v>
      </c>
      <c r="CX18" s="105" t="n">
        <v>0</v>
      </c>
      <c r="CY18" s="105" t="n">
        <v>0</v>
      </c>
      <c r="CZ18" s="105" t="n">
        <v>0</v>
      </c>
      <c r="DA18" s="105" t="n">
        <v>0</v>
      </c>
      <c r="DB18" s="105" t="n">
        <v>0</v>
      </c>
      <c r="DC18" s="105" t="n">
        <v>0</v>
      </c>
      <c r="DD18" s="105" t="n">
        <v>0</v>
      </c>
      <c r="DE18" s="105" t="n">
        <v>0</v>
      </c>
      <c r="DF18" s="105" t="n">
        <v>0</v>
      </c>
      <c r="DG18" s="105" t="n">
        <v>0</v>
      </c>
      <c r="DH18" s="105" t="n">
        <v>0</v>
      </c>
      <c r="DI18" s="105" t="n">
        <v>0</v>
      </c>
      <c r="DJ18" s="105" t="n">
        <v>0</v>
      </c>
      <c r="DK18" s="105" t="n">
        <v>0</v>
      </c>
      <c r="DL18" s="105" t="n">
        <v>0</v>
      </c>
      <c r="DM18" s="105" t="n">
        <v>0</v>
      </c>
      <c r="DN18" s="105" t="n">
        <v>0</v>
      </c>
      <c r="DO18" s="105" t="n">
        <v>0</v>
      </c>
      <c r="DP18" s="105" t="n">
        <v>0</v>
      </c>
      <c r="DQ18" s="105" t="n">
        <v>0</v>
      </c>
      <c r="DR18" s="105" t="n">
        <v>0</v>
      </c>
      <c r="DS18" s="105" t="n">
        <v>0</v>
      </c>
      <c r="DT18" s="105" t="n">
        <v>0</v>
      </c>
      <c r="DU18" s="105" t="n">
        <v>0</v>
      </c>
      <c r="DV18" s="105" t="n">
        <v>0</v>
      </c>
      <c r="DW18" s="105" t="n">
        <v>0</v>
      </c>
      <c r="DX18" s="105" t="n">
        <v>0</v>
      </c>
      <c r="DY18" s="105" t="n">
        <v>0</v>
      </c>
      <c r="DZ18" s="105" t="n">
        <v>0</v>
      </c>
      <c r="EA18" s="105" t="n">
        <v>0</v>
      </c>
      <c r="EB18" s="105" t="n">
        <v>0</v>
      </c>
      <c r="EC18" s="105" t="n">
        <v>6530154.53135751</v>
      </c>
      <c r="ED18" s="105" t="n">
        <v>0</v>
      </c>
      <c r="EE18" s="105" t="n">
        <v>18448.8634361241</v>
      </c>
      <c r="EF18" s="105" t="n">
        <v>0</v>
      </c>
      <c r="EG18" s="105" t="n">
        <v>18448.8634361241</v>
      </c>
      <c r="EH18" s="101" t="n"/>
      <c r="EI18" s="101" t="n"/>
    </row>
    <row r="19" ht="12.75" customHeight="1">
      <c r="A19" s="95" t="n">
        <v>11</v>
      </c>
      <c r="B19" s="96" t="inlineStr">
        <is>
          <t>0.11</t>
        </is>
      </c>
      <c r="C19" s="102" t="inlineStr">
        <is>
          <t>Otros productos animales</t>
        </is>
      </c>
      <c r="D19" s="103" t="n">
        <v>3711496.00353644</v>
      </c>
      <c r="E19" s="103" t="n">
        <v>569987.388704607</v>
      </c>
      <c r="F19" s="103" t="n">
        <v>3141508.61483183</v>
      </c>
      <c r="G19" s="103" t="n">
        <v>72643.99599176479</v>
      </c>
      <c r="H19" s="103" t="n">
        <v>3068864.61884007</v>
      </c>
      <c r="I19" s="104" t="n">
        <v>0</v>
      </c>
      <c r="J19" s="104" t="n">
        <v>0</v>
      </c>
      <c r="K19" s="104" t="n">
        <v>0</v>
      </c>
      <c r="L19" s="104" t="n">
        <v>0</v>
      </c>
      <c r="M19" s="104" t="n">
        <v>0</v>
      </c>
      <c r="N19" s="104" t="n">
        <v>1892948.74839153</v>
      </c>
      <c r="O19" s="104" t="n">
        <v>426695.357987183</v>
      </c>
      <c r="P19" s="104" t="n">
        <v>0</v>
      </c>
      <c r="Q19" s="104" t="n">
        <v>34560.3814289099</v>
      </c>
      <c r="R19" s="104" t="n">
        <v>0</v>
      </c>
      <c r="S19" s="104" t="n">
        <v>0</v>
      </c>
      <c r="T19" s="105" t="n">
        <v>0</v>
      </c>
      <c r="U19" s="105" t="n">
        <v>0</v>
      </c>
      <c r="V19" s="105" t="n">
        <v>0</v>
      </c>
      <c r="W19" s="105" t="n">
        <v>631492.651736443</v>
      </c>
      <c r="X19" s="105" t="n">
        <v>0</v>
      </c>
      <c r="Y19" s="105" t="n">
        <v>0</v>
      </c>
      <c r="Z19" s="105" t="n">
        <v>0</v>
      </c>
      <c r="AA19" s="105" t="n">
        <v>0</v>
      </c>
      <c r="AB19" s="105" t="n">
        <v>0</v>
      </c>
      <c r="AC19" s="105" t="n">
        <v>0</v>
      </c>
      <c r="AD19" s="105" t="n">
        <v>0</v>
      </c>
      <c r="AE19" s="105" t="n">
        <v>0</v>
      </c>
      <c r="AF19" s="105" t="n">
        <v>0</v>
      </c>
      <c r="AG19" s="105" t="n">
        <v>0</v>
      </c>
      <c r="AH19" s="105" t="n">
        <v>0</v>
      </c>
      <c r="AI19" s="105" t="n">
        <v>0</v>
      </c>
      <c r="AJ19" s="105" t="n">
        <v>0</v>
      </c>
      <c r="AK19" s="105" t="n">
        <v>0</v>
      </c>
      <c r="AL19" s="105" t="n">
        <v>0</v>
      </c>
      <c r="AM19" s="105" t="n">
        <v>0</v>
      </c>
      <c r="AN19" s="105" t="n">
        <v>0</v>
      </c>
      <c r="AO19" s="105" t="n">
        <v>0</v>
      </c>
      <c r="AP19" s="105" t="n">
        <v>0</v>
      </c>
      <c r="AQ19" s="105" t="n">
        <v>0</v>
      </c>
      <c r="AR19" s="105" t="n">
        <v>836.457703857451</v>
      </c>
      <c r="AS19" s="105" t="n">
        <v>57238.7023697217</v>
      </c>
      <c r="AT19" s="105" t="n">
        <v>0</v>
      </c>
      <c r="AU19" s="105" t="n">
        <v>0</v>
      </c>
      <c r="AV19" s="105" t="n">
        <v>0</v>
      </c>
      <c r="AW19" s="105" t="n">
        <v>0</v>
      </c>
      <c r="AX19" s="105" t="n">
        <v>0</v>
      </c>
      <c r="AY19" s="105" t="n">
        <v>0</v>
      </c>
      <c r="AZ19" s="105" t="n">
        <v>0</v>
      </c>
      <c r="BA19" s="105" t="n">
        <v>0</v>
      </c>
      <c r="BB19" s="105" t="n">
        <v>0</v>
      </c>
      <c r="BC19" s="105" t="n">
        <v>0</v>
      </c>
      <c r="BD19" s="105" t="n">
        <v>0</v>
      </c>
      <c r="BE19" s="105" t="n">
        <v>0</v>
      </c>
      <c r="BF19" s="105" t="n">
        <v>0</v>
      </c>
      <c r="BG19" s="105" t="n">
        <v>0</v>
      </c>
      <c r="BH19" s="105" t="n">
        <v>0</v>
      </c>
      <c r="BI19" s="105" t="n">
        <v>0</v>
      </c>
      <c r="BJ19" s="105" t="n">
        <v>0</v>
      </c>
      <c r="BK19" s="105" t="n">
        <v>0</v>
      </c>
      <c r="BL19" s="105" t="n">
        <v>0</v>
      </c>
      <c r="BM19" s="105" t="n">
        <v>0</v>
      </c>
      <c r="BN19" s="105" t="n">
        <v>0</v>
      </c>
      <c r="BO19" s="105" t="n">
        <v>0</v>
      </c>
      <c r="BP19" s="105" t="n">
        <v>0</v>
      </c>
      <c r="BQ19" s="105" t="n">
        <v>0</v>
      </c>
      <c r="BR19" s="105" t="n">
        <v>0</v>
      </c>
      <c r="BS19" s="105" t="n">
        <v>0</v>
      </c>
      <c r="BT19" s="105" t="n">
        <v>0</v>
      </c>
      <c r="BU19" s="105" t="n">
        <v>0</v>
      </c>
      <c r="BV19" s="105" t="n">
        <v>0</v>
      </c>
      <c r="BW19" s="105" t="n">
        <v>0</v>
      </c>
      <c r="BX19" s="105" t="n">
        <v>0</v>
      </c>
      <c r="BY19" s="105" t="n">
        <v>0</v>
      </c>
      <c r="BZ19" s="105" t="n">
        <v>0</v>
      </c>
      <c r="CA19" s="105" t="n">
        <v>0</v>
      </c>
      <c r="CB19" s="105" t="n">
        <v>0</v>
      </c>
      <c r="CC19" s="105" t="n">
        <v>0</v>
      </c>
      <c r="CD19" s="105" t="n">
        <v>0</v>
      </c>
      <c r="CE19" s="105" t="n">
        <v>0</v>
      </c>
      <c r="CF19" s="105" t="n">
        <v>0</v>
      </c>
      <c r="CG19" s="105" t="n">
        <v>0</v>
      </c>
      <c r="CH19" s="105" t="n">
        <v>0</v>
      </c>
      <c r="CI19" s="105" t="n">
        <v>0</v>
      </c>
      <c r="CJ19" s="105" t="n">
        <v>0</v>
      </c>
      <c r="CK19" s="105" t="n">
        <v>0</v>
      </c>
      <c r="CL19" s="105" t="n">
        <v>0</v>
      </c>
      <c r="CM19" s="105" t="n">
        <v>0</v>
      </c>
      <c r="CN19" s="105" t="n">
        <v>0</v>
      </c>
      <c r="CO19" s="105" t="n">
        <v>0</v>
      </c>
      <c r="CP19" s="105" t="n">
        <v>0</v>
      </c>
      <c r="CQ19" s="105" t="n">
        <v>0</v>
      </c>
      <c r="CR19" s="105" t="n">
        <v>0</v>
      </c>
      <c r="CS19" s="105" t="n">
        <v>0</v>
      </c>
      <c r="CT19" s="105" t="n">
        <v>0</v>
      </c>
      <c r="CU19" s="105" t="n">
        <v>0</v>
      </c>
      <c r="CV19" s="105" t="n">
        <v>0</v>
      </c>
      <c r="CW19" s="105" t="n">
        <v>0</v>
      </c>
      <c r="CX19" s="105" t="n">
        <v>0</v>
      </c>
      <c r="CY19" s="105" t="n">
        <v>0</v>
      </c>
      <c r="CZ19" s="105" t="n">
        <v>0</v>
      </c>
      <c r="DA19" s="105" t="n">
        <v>0</v>
      </c>
      <c r="DB19" s="105" t="n">
        <v>0</v>
      </c>
      <c r="DC19" s="105" t="n">
        <v>0</v>
      </c>
      <c r="DD19" s="105" t="n">
        <v>0</v>
      </c>
      <c r="DE19" s="105" t="n">
        <v>0</v>
      </c>
      <c r="DF19" s="105" t="n">
        <v>0</v>
      </c>
      <c r="DG19" s="105" t="n">
        <v>0</v>
      </c>
      <c r="DH19" s="105" t="n">
        <v>0</v>
      </c>
      <c r="DI19" s="105" t="n">
        <v>0</v>
      </c>
      <c r="DJ19" s="105" t="n">
        <v>0</v>
      </c>
      <c r="DK19" s="105" t="n">
        <v>0</v>
      </c>
      <c r="DL19" s="105" t="n">
        <v>0</v>
      </c>
      <c r="DM19" s="105" t="n">
        <v>0</v>
      </c>
      <c r="DN19" s="105" t="n">
        <v>0</v>
      </c>
      <c r="DO19" s="105" t="n">
        <v>0</v>
      </c>
      <c r="DP19" s="105" t="n">
        <v>0</v>
      </c>
      <c r="DQ19" s="105" t="n">
        <v>0</v>
      </c>
      <c r="DR19" s="105" t="n">
        <v>0</v>
      </c>
      <c r="DS19" s="105" t="n">
        <v>0</v>
      </c>
      <c r="DT19" s="105" t="n">
        <v>0</v>
      </c>
      <c r="DU19" s="105" t="n">
        <v>0</v>
      </c>
      <c r="DV19" s="105" t="n">
        <v>0</v>
      </c>
      <c r="DW19" s="105" t="n">
        <v>0</v>
      </c>
      <c r="DX19" s="105" t="n">
        <v>0</v>
      </c>
      <c r="DY19" s="105" t="n">
        <v>0</v>
      </c>
      <c r="DZ19" s="105" t="n">
        <v>0</v>
      </c>
      <c r="EA19" s="105" t="n">
        <v>0</v>
      </c>
      <c r="EB19" s="105" t="n">
        <v>0</v>
      </c>
      <c r="EC19" s="105" t="n">
        <v>3043772.29961765</v>
      </c>
      <c r="ED19" s="105" t="n">
        <v>0</v>
      </c>
      <c r="EE19" s="105" t="n">
        <v>25092.3192224201</v>
      </c>
      <c r="EF19" s="105" t="n">
        <v>0</v>
      </c>
      <c r="EG19" s="105" t="n">
        <v>25092.3192224201</v>
      </c>
      <c r="EH19" s="101" t="n"/>
      <c r="EI19" s="101" t="n"/>
    </row>
    <row r="20" ht="12.75" customHeight="1">
      <c r="A20" s="95" t="n">
        <v>12</v>
      </c>
      <c r="B20" s="96" t="inlineStr">
        <is>
          <t>0.12</t>
        </is>
      </c>
      <c r="C20" s="102" t="inlineStr">
        <is>
          <t>Madera sin elaborar</t>
        </is>
      </c>
      <c r="D20" s="103" t="n">
        <v>524910.059002623</v>
      </c>
      <c r="E20" s="103" t="n">
        <v>228988.606597912</v>
      </c>
      <c r="F20" s="103" t="n">
        <v>295921.452404711</v>
      </c>
      <c r="G20" s="103" t="n">
        <v>8832.533801208951</v>
      </c>
      <c r="H20" s="103" t="n">
        <v>287088.918603502</v>
      </c>
      <c r="I20" s="104" t="n">
        <v>0</v>
      </c>
      <c r="J20" s="104" t="n">
        <v>0</v>
      </c>
      <c r="K20" s="104" t="n">
        <v>0</v>
      </c>
      <c r="L20" s="104" t="n">
        <v>0</v>
      </c>
      <c r="M20" s="104" t="n">
        <v>0</v>
      </c>
      <c r="N20" s="104" t="n">
        <v>0</v>
      </c>
      <c r="O20" s="104" t="n">
        <v>0</v>
      </c>
      <c r="P20" s="104" t="n">
        <v>0</v>
      </c>
      <c r="Q20" s="104" t="n">
        <v>0</v>
      </c>
      <c r="R20" s="104" t="n">
        <v>285386.987896787</v>
      </c>
      <c r="S20" s="104" t="n">
        <v>0</v>
      </c>
      <c r="T20" s="105" t="n">
        <v>0</v>
      </c>
      <c r="U20" s="105" t="n">
        <v>0</v>
      </c>
      <c r="V20" s="105" t="n">
        <v>0</v>
      </c>
      <c r="W20" s="105" t="n">
        <v>0</v>
      </c>
      <c r="X20" s="105" t="n">
        <v>0</v>
      </c>
      <c r="Y20" s="105" t="n">
        <v>0</v>
      </c>
      <c r="Z20" s="105" t="n">
        <v>0</v>
      </c>
      <c r="AA20" s="105" t="n">
        <v>0</v>
      </c>
      <c r="AB20" s="105" t="n">
        <v>0</v>
      </c>
      <c r="AC20" s="105" t="n">
        <v>0</v>
      </c>
      <c r="AD20" s="105" t="n">
        <v>0</v>
      </c>
      <c r="AE20" s="105" t="n">
        <v>0</v>
      </c>
      <c r="AF20" s="105" t="n">
        <v>0</v>
      </c>
      <c r="AG20" s="105" t="n">
        <v>0</v>
      </c>
      <c r="AH20" s="105" t="n">
        <v>0</v>
      </c>
      <c r="AI20" s="105" t="n">
        <v>0</v>
      </c>
      <c r="AJ20" s="105" t="n">
        <v>0</v>
      </c>
      <c r="AK20" s="105" t="n">
        <v>0</v>
      </c>
      <c r="AL20" s="105" t="n">
        <v>0</v>
      </c>
      <c r="AM20" s="105" t="n">
        <v>0</v>
      </c>
      <c r="AN20" s="105" t="n">
        <v>0</v>
      </c>
      <c r="AO20" s="105" t="n">
        <v>0</v>
      </c>
      <c r="AP20" s="105" t="n">
        <v>0</v>
      </c>
      <c r="AQ20" s="105" t="n">
        <v>0</v>
      </c>
      <c r="AR20" s="105" t="n">
        <v>0</v>
      </c>
      <c r="AS20" s="105" t="n">
        <v>0</v>
      </c>
      <c r="AT20" s="105" t="n">
        <v>0</v>
      </c>
      <c r="AU20" s="105" t="n">
        <v>0</v>
      </c>
      <c r="AV20" s="105" t="n">
        <v>0</v>
      </c>
      <c r="AW20" s="105" t="n">
        <v>0</v>
      </c>
      <c r="AX20" s="105" t="n">
        <v>0</v>
      </c>
      <c r="AY20" s="105" t="n">
        <v>0</v>
      </c>
      <c r="AZ20" s="105" t="n">
        <v>0</v>
      </c>
      <c r="BA20" s="105" t="n">
        <v>0</v>
      </c>
      <c r="BB20" s="105" t="n">
        <v>0</v>
      </c>
      <c r="BC20" s="105" t="n">
        <v>0</v>
      </c>
      <c r="BD20" s="105" t="n">
        <v>0</v>
      </c>
      <c r="BE20" s="105" t="n">
        <v>0</v>
      </c>
      <c r="BF20" s="105" t="n">
        <v>0</v>
      </c>
      <c r="BG20" s="105" t="n">
        <v>0</v>
      </c>
      <c r="BH20" s="105" t="n">
        <v>0</v>
      </c>
      <c r="BI20" s="105" t="n">
        <v>0</v>
      </c>
      <c r="BJ20" s="105" t="n">
        <v>0</v>
      </c>
      <c r="BK20" s="105" t="n">
        <v>0</v>
      </c>
      <c r="BL20" s="105" t="n">
        <v>0</v>
      </c>
      <c r="BM20" s="105" t="n">
        <v>0</v>
      </c>
      <c r="BN20" s="105" t="n">
        <v>0</v>
      </c>
      <c r="BO20" s="105" t="n">
        <v>0</v>
      </c>
      <c r="BP20" s="105" t="n">
        <v>0</v>
      </c>
      <c r="BQ20" s="105" t="n">
        <v>0</v>
      </c>
      <c r="BR20" s="105" t="n">
        <v>0</v>
      </c>
      <c r="BS20" s="105" t="n">
        <v>0</v>
      </c>
      <c r="BT20" s="105" t="n">
        <v>0</v>
      </c>
      <c r="BU20" s="105" t="n">
        <v>0</v>
      </c>
      <c r="BV20" s="105" t="n">
        <v>0</v>
      </c>
      <c r="BW20" s="105" t="n">
        <v>0</v>
      </c>
      <c r="BX20" s="105" t="n">
        <v>0</v>
      </c>
      <c r="BY20" s="105" t="n">
        <v>0</v>
      </c>
      <c r="BZ20" s="105" t="n">
        <v>0</v>
      </c>
      <c r="CA20" s="105" t="n">
        <v>0</v>
      </c>
      <c r="CB20" s="105" t="n">
        <v>0</v>
      </c>
      <c r="CC20" s="105" t="n">
        <v>0</v>
      </c>
      <c r="CD20" s="105" t="n">
        <v>0</v>
      </c>
      <c r="CE20" s="105" t="n">
        <v>0</v>
      </c>
      <c r="CF20" s="105" t="n">
        <v>0</v>
      </c>
      <c r="CG20" s="105" t="n">
        <v>0</v>
      </c>
      <c r="CH20" s="105" t="n">
        <v>0</v>
      </c>
      <c r="CI20" s="105" t="n">
        <v>0</v>
      </c>
      <c r="CJ20" s="105" t="n">
        <v>0</v>
      </c>
      <c r="CK20" s="105" t="n">
        <v>0</v>
      </c>
      <c r="CL20" s="105" t="n">
        <v>0</v>
      </c>
      <c r="CM20" s="105" t="n">
        <v>0</v>
      </c>
      <c r="CN20" s="105" t="n">
        <v>0</v>
      </c>
      <c r="CO20" s="105" t="n">
        <v>0</v>
      </c>
      <c r="CP20" s="105" t="n">
        <v>0</v>
      </c>
      <c r="CQ20" s="105" t="n">
        <v>0</v>
      </c>
      <c r="CR20" s="105" t="n">
        <v>0</v>
      </c>
      <c r="CS20" s="105" t="n">
        <v>0</v>
      </c>
      <c r="CT20" s="105" t="n">
        <v>0</v>
      </c>
      <c r="CU20" s="105" t="n">
        <v>0</v>
      </c>
      <c r="CV20" s="105" t="n">
        <v>0</v>
      </c>
      <c r="CW20" s="105" t="n">
        <v>0</v>
      </c>
      <c r="CX20" s="105" t="n">
        <v>0</v>
      </c>
      <c r="CY20" s="105" t="n">
        <v>0</v>
      </c>
      <c r="CZ20" s="105" t="n">
        <v>0</v>
      </c>
      <c r="DA20" s="105" t="n">
        <v>0</v>
      </c>
      <c r="DB20" s="105" t="n">
        <v>0</v>
      </c>
      <c r="DC20" s="105" t="n">
        <v>0</v>
      </c>
      <c r="DD20" s="105" t="n">
        <v>0</v>
      </c>
      <c r="DE20" s="105" t="n">
        <v>0</v>
      </c>
      <c r="DF20" s="105" t="n">
        <v>0</v>
      </c>
      <c r="DG20" s="105" t="n">
        <v>0</v>
      </c>
      <c r="DH20" s="105" t="n">
        <v>0</v>
      </c>
      <c r="DI20" s="105" t="n">
        <v>0</v>
      </c>
      <c r="DJ20" s="105" t="n">
        <v>0</v>
      </c>
      <c r="DK20" s="105" t="n">
        <v>0</v>
      </c>
      <c r="DL20" s="105" t="n">
        <v>0</v>
      </c>
      <c r="DM20" s="105" t="n">
        <v>0</v>
      </c>
      <c r="DN20" s="105" t="n">
        <v>0</v>
      </c>
      <c r="DO20" s="105" t="n">
        <v>0</v>
      </c>
      <c r="DP20" s="105" t="n">
        <v>0</v>
      </c>
      <c r="DQ20" s="105" t="n">
        <v>0</v>
      </c>
      <c r="DR20" s="105" t="n">
        <v>0</v>
      </c>
      <c r="DS20" s="105" t="n">
        <v>0</v>
      </c>
      <c r="DT20" s="105" t="n">
        <v>0</v>
      </c>
      <c r="DU20" s="105" t="n">
        <v>0</v>
      </c>
      <c r="DV20" s="105" t="n">
        <v>0</v>
      </c>
      <c r="DW20" s="105" t="n">
        <v>0</v>
      </c>
      <c r="DX20" s="105" t="n">
        <v>0</v>
      </c>
      <c r="DY20" s="105" t="n">
        <v>0</v>
      </c>
      <c r="DZ20" s="105" t="n">
        <v>0</v>
      </c>
      <c r="EA20" s="105" t="n">
        <v>0</v>
      </c>
      <c r="EB20" s="105" t="n">
        <v>0</v>
      </c>
      <c r="EC20" s="105" t="n">
        <v>285386.987896787</v>
      </c>
      <c r="ED20" s="105" t="n">
        <v>0</v>
      </c>
      <c r="EE20" s="105" t="n">
        <v>1701.93070671554</v>
      </c>
      <c r="EF20" s="105" t="n">
        <v>0</v>
      </c>
      <c r="EG20" s="105" t="n">
        <v>1701.93070671554</v>
      </c>
      <c r="EH20" s="101" t="n"/>
      <c r="EI20" s="101" t="n"/>
    </row>
    <row r="21" ht="12.75" customHeight="1">
      <c r="A21" s="95" t="n">
        <v>13</v>
      </c>
      <c r="B21" s="96" t="inlineStr">
        <is>
          <t>0.13</t>
        </is>
      </c>
      <c r="C21" s="102" t="inlineStr">
        <is>
          <t>Gomas naturales</t>
        </is>
      </c>
      <c r="D21" s="103" t="n">
        <v>105450.998543711</v>
      </c>
      <c r="E21" s="103" t="n">
        <v>23744.317732495</v>
      </c>
      <c r="F21" s="103" t="n">
        <v>81706.68081121609</v>
      </c>
      <c r="G21" s="103" t="n">
        <v>6170.07006078722</v>
      </c>
      <c r="H21" s="103" t="n">
        <v>75536.6107504289</v>
      </c>
      <c r="I21" s="104" t="n">
        <v>0</v>
      </c>
      <c r="J21" s="104" t="n">
        <v>0</v>
      </c>
      <c r="K21" s="104" t="n">
        <v>0</v>
      </c>
      <c r="L21" s="104" t="n">
        <v>0</v>
      </c>
      <c r="M21" s="104" t="n">
        <v>0</v>
      </c>
      <c r="N21" s="104" t="n">
        <v>0</v>
      </c>
      <c r="O21" s="104" t="n">
        <v>0</v>
      </c>
      <c r="P21" s="104" t="n">
        <v>0</v>
      </c>
      <c r="Q21" s="104" t="n">
        <v>0</v>
      </c>
      <c r="R21" s="104" t="n">
        <v>15098.8971836506</v>
      </c>
      <c r="S21" s="104" t="n">
        <v>0</v>
      </c>
      <c r="T21" s="105" t="n">
        <v>0</v>
      </c>
      <c r="U21" s="105" t="n">
        <v>0</v>
      </c>
      <c r="V21" s="105" t="n">
        <v>0</v>
      </c>
      <c r="W21" s="105" t="n">
        <v>0</v>
      </c>
      <c r="X21" s="105" t="n">
        <v>0</v>
      </c>
      <c r="Y21" s="105" t="n">
        <v>0</v>
      </c>
      <c r="Z21" s="105" t="n">
        <v>0</v>
      </c>
      <c r="AA21" s="105" t="n">
        <v>0</v>
      </c>
      <c r="AB21" s="105" t="n">
        <v>0</v>
      </c>
      <c r="AC21" s="105" t="n">
        <v>0</v>
      </c>
      <c r="AD21" s="105" t="n">
        <v>0</v>
      </c>
      <c r="AE21" s="105" t="n">
        <v>0</v>
      </c>
      <c r="AF21" s="105" t="n">
        <v>0</v>
      </c>
      <c r="AG21" s="105" t="n">
        <v>0</v>
      </c>
      <c r="AH21" s="105" t="n">
        <v>0</v>
      </c>
      <c r="AI21" s="105" t="n">
        <v>0</v>
      </c>
      <c r="AJ21" s="105" t="n">
        <v>0</v>
      </c>
      <c r="AK21" s="105" t="n">
        <v>0</v>
      </c>
      <c r="AL21" s="105" t="n">
        <v>0</v>
      </c>
      <c r="AM21" s="105" t="n">
        <v>0</v>
      </c>
      <c r="AN21" s="105" t="n">
        <v>0</v>
      </c>
      <c r="AO21" s="105" t="n">
        <v>0</v>
      </c>
      <c r="AP21" s="105" t="n">
        <v>0</v>
      </c>
      <c r="AQ21" s="105" t="n">
        <v>0</v>
      </c>
      <c r="AR21" s="105" t="n">
        <v>0</v>
      </c>
      <c r="AS21" s="105" t="n">
        <v>0</v>
      </c>
      <c r="AT21" s="105" t="n">
        <v>0</v>
      </c>
      <c r="AU21" s="105" t="n">
        <v>0</v>
      </c>
      <c r="AV21" s="105" t="n">
        <v>0</v>
      </c>
      <c r="AW21" s="105" t="n">
        <v>0</v>
      </c>
      <c r="AX21" s="105" t="n">
        <v>0</v>
      </c>
      <c r="AY21" s="105" t="n">
        <v>0</v>
      </c>
      <c r="AZ21" s="105" t="n">
        <v>0</v>
      </c>
      <c r="BA21" s="105" t="n">
        <v>0</v>
      </c>
      <c r="BB21" s="105" t="n">
        <v>0</v>
      </c>
      <c r="BC21" s="105" t="n">
        <v>0</v>
      </c>
      <c r="BD21" s="105" t="n">
        <v>0</v>
      </c>
      <c r="BE21" s="105" t="n">
        <v>0</v>
      </c>
      <c r="BF21" s="105" t="n">
        <v>0</v>
      </c>
      <c r="BG21" s="105" t="n">
        <v>0</v>
      </c>
      <c r="BH21" s="105" t="n">
        <v>0</v>
      </c>
      <c r="BI21" s="105" t="n">
        <v>0</v>
      </c>
      <c r="BJ21" s="105" t="n">
        <v>0</v>
      </c>
      <c r="BK21" s="105" t="n">
        <v>0</v>
      </c>
      <c r="BL21" s="105" t="n">
        <v>0</v>
      </c>
      <c r="BM21" s="105" t="n">
        <v>0</v>
      </c>
      <c r="BN21" s="105" t="n">
        <v>8096.48615710164</v>
      </c>
      <c r="BO21" s="105" t="n">
        <v>0</v>
      </c>
      <c r="BP21" s="105" t="n">
        <v>0</v>
      </c>
      <c r="BQ21" s="105" t="n">
        <v>0</v>
      </c>
      <c r="BR21" s="105" t="n">
        <v>0</v>
      </c>
      <c r="BS21" s="105" t="n">
        <v>0</v>
      </c>
      <c r="BT21" s="105" t="n">
        <v>0</v>
      </c>
      <c r="BU21" s="105" t="n">
        <v>0</v>
      </c>
      <c r="BV21" s="105" t="n">
        <v>0</v>
      </c>
      <c r="BW21" s="105" t="n">
        <v>0</v>
      </c>
      <c r="BX21" s="105" t="n">
        <v>0</v>
      </c>
      <c r="BY21" s="105" t="n">
        <v>0</v>
      </c>
      <c r="BZ21" s="105" t="n">
        <v>0</v>
      </c>
      <c r="CA21" s="105" t="n">
        <v>0</v>
      </c>
      <c r="CB21" s="105" t="n">
        <v>0</v>
      </c>
      <c r="CC21" s="105" t="n">
        <v>0</v>
      </c>
      <c r="CD21" s="105" t="n">
        <v>0</v>
      </c>
      <c r="CE21" s="105" t="n">
        <v>0</v>
      </c>
      <c r="CF21" s="105" t="n">
        <v>0</v>
      </c>
      <c r="CG21" s="105" t="n">
        <v>0</v>
      </c>
      <c r="CH21" s="105" t="n">
        <v>0</v>
      </c>
      <c r="CI21" s="105" t="n">
        <v>0</v>
      </c>
      <c r="CJ21" s="105" t="n">
        <v>0</v>
      </c>
      <c r="CK21" s="105" t="n">
        <v>0</v>
      </c>
      <c r="CL21" s="105" t="n">
        <v>0</v>
      </c>
      <c r="CM21" s="105" t="n">
        <v>0</v>
      </c>
      <c r="CN21" s="105" t="n">
        <v>0</v>
      </c>
      <c r="CO21" s="105" t="n">
        <v>0</v>
      </c>
      <c r="CP21" s="105" t="n">
        <v>0</v>
      </c>
      <c r="CQ21" s="105" t="n">
        <v>0</v>
      </c>
      <c r="CR21" s="105" t="n">
        <v>0</v>
      </c>
      <c r="CS21" s="105" t="n">
        <v>0</v>
      </c>
      <c r="CT21" s="105" t="n">
        <v>0</v>
      </c>
      <c r="CU21" s="105" t="n">
        <v>0</v>
      </c>
      <c r="CV21" s="105" t="n">
        <v>0</v>
      </c>
      <c r="CW21" s="105" t="n">
        <v>0</v>
      </c>
      <c r="CX21" s="105" t="n">
        <v>0</v>
      </c>
      <c r="CY21" s="105" t="n">
        <v>0</v>
      </c>
      <c r="CZ21" s="105" t="n">
        <v>0</v>
      </c>
      <c r="DA21" s="105" t="n">
        <v>0</v>
      </c>
      <c r="DB21" s="105" t="n">
        <v>0</v>
      </c>
      <c r="DC21" s="105" t="n">
        <v>0</v>
      </c>
      <c r="DD21" s="105" t="n">
        <v>0</v>
      </c>
      <c r="DE21" s="105" t="n">
        <v>0</v>
      </c>
      <c r="DF21" s="105" t="n">
        <v>0</v>
      </c>
      <c r="DG21" s="105" t="n">
        <v>0</v>
      </c>
      <c r="DH21" s="105" t="n">
        <v>0</v>
      </c>
      <c r="DI21" s="105" t="n">
        <v>0</v>
      </c>
      <c r="DJ21" s="105" t="n">
        <v>0</v>
      </c>
      <c r="DK21" s="105" t="n">
        <v>0</v>
      </c>
      <c r="DL21" s="105" t="n">
        <v>0</v>
      </c>
      <c r="DM21" s="105" t="n">
        <v>0</v>
      </c>
      <c r="DN21" s="105" t="n">
        <v>0</v>
      </c>
      <c r="DO21" s="105" t="n">
        <v>0</v>
      </c>
      <c r="DP21" s="105" t="n">
        <v>0</v>
      </c>
      <c r="DQ21" s="105" t="n">
        <v>0</v>
      </c>
      <c r="DR21" s="105" t="n">
        <v>0</v>
      </c>
      <c r="DS21" s="105" t="n">
        <v>0</v>
      </c>
      <c r="DT21" s="105" t="n">
        <v>0</v>
      </c>
      <c r="DU21" s="105" t="n">
        <v>0</v>
      </c>
      <c r="DV21" s="105" t="n">
        <v>0</v>
      </c>
      <c r="DW21" s="105" t="n">
        <v>0</v>
      </c>
      <c r="DX21" s="105" t="n">
        <v>0</v>
      </c>
      <c r="DY21" s="105" t="n">
        <v>0</v>
      </c>
      <c r="DZ21" s="105" t="n">
        <v>0</v>
      </c>
      <c r="EA21" s="105" t="n">
        <v>0</v>
      </c>
      <c r="EB21" s="105" t="n">
        <v>0</v>
      </c>
      <c r="EC21" s="105" t="n">
        <v>23195.3833407523</v>
      </c>
      <c r="ED21" s="105" t="n">
        <v>0</v>
      </c>
      <c r="EE21" s="105" t="n">
        <v>52341.2274096766</v>
      </c>
      <c r="EF21" s="105" t="n">
        <v>0</v>
      </c>
      <c r="EG21" s="105" t="n">
        <v>52341.2274096766</v>
      </c>
      <c r="EH21" s="101" t="n"/>
      <c r="EI21" s="101" t="n"/>
    </row>
    <row r="22" ht="12.75" customHeight="1">
      <c r="A22" s="95" t="n">
        <v>14</v>
      </c>
      <c r="B22" s="96" t="inlineStr">
        <is>
          <t>0.14</t>
        </is>
      </c>
      <c r="C22" s="102" t="inlineStr">
        <is>
          <t>Otros productos de la silvicultura (incluye carbón vegetal)</t>
        </is>
      </c>
      <c r="D22" s="103" t="n">
        <v>66173.5507297502</v>
      </c>
      <c r="E22" s="103" t="n">
        <v>32129.8861140582</v>
      </c>
      <c r="F22" s="103" t="n">
        <v>34043.664615692</v>
      </c>
      <c r="G22" s="103" t="n">
        <v>1741.32134386511</v>
      </c>
      <c r="H22" s="103" t="n">
        <v>32302.3432718269</v>
      </c>
      <c r="I22" s="104" t="n">
        <v>0</v>
      </c>
      <c r="J22" s="104" t="n">
        <v>0</v>
      </c>
      <c r="K22" s="104" t="n">
        <v>0</v>
      </c>
      <c r="L22" s="104" t="n">
        <v>0</v>
      </c>
      <c r="M22" s="104" t="n">
        <v>0</v>
      </c>
      <c r="N22" s="104" t="n">
        <v>0</v>
      </c>
      <c r="O22" s="104" t="n">
        <v>0</v>
      </c>
      <c r="P22" s="104" t="n">
        <v>0</v>
      </c>
      <c r="Q22" s="104" t="n">
        <v>0</v>
      </c>
      <c r="R22" s="104" t="n">
        <v>29371.8961304724</v>
      </c>
      <c r="S22" s="104" t="n">
        <v>0</v>
      </c>
      <c r="T22" s="105" t="n">
        <v>0</v>
      </c>
      <c r="U22" s="105" t="n">
        <v>0</v>
      </c>
      <c r="V22" s="105" t="n">
        <v>0</v>
      </c>
      <c r="W22" s="105" t="n">
        <v>0</v>
      </c>
      <c r="X22" s="105" t="n">
        <v>0</v>
      </c>
      <c r="Y22" s="105" t="n">
        <v>0</v>
      </c>
      <c r="Z22" s="105" t="n">
        <v>0</v>
      </c>
      <c r="AA22" s="105" t="n">
        <v>0</v>
      </c>
      <c r="AB22" s="105" t="n">
        <v>0</v>
      </c>
      <c r="AC22" s="105" t="n">
        <v>0</v>
      </c>
      <c r="AD22" s="105" t="n">
        <v>0</v>
      </c>
      <c r="AE22" s="105" t="n">
        <v>0</v>
      </c>
      <c r="AF22" s="105" t="n">
        <v>0</v>
      </c>
      <c r="AG22" s="105" t="n">
        <v>0</v>
      </c>
      <c r="AH22" s="105" t="n">
        <v>0</v>
      </c>
      <c r="AI22" s="105" t="n">
        <v>0</v>
      </c>
      <c r="AJ22" s="105" t="n">
        <v>0</v>
      </c>
      <c r="AK22" s="105" t="n">
        <v>0</v>
      </c>
      <c r="AL22" s="105" t="n">
        <v>0</v>
      </c>
      <c r="AM22" s="105" t="n">
        <v>0</v>
      </c>
      <c r="AN22" s="105" t="n">
        <v>0</v>
      </c>
      <c r="AO22" s="105" t="n">
        <v>0</v>
      </c>
      <c r="AP22" s="105" t="n">
        <v>0</v>
      </c>
      <c r="AQ22" s="105" t="n">
        <v>0</v>
      </c>
      <c r="AR22" s="105" t="n">
        <v>0</v>
      </c>
      <c r="AS22" s="105" t="n">
        <v>0</v>
      </c>
      <c r="AT22" s="105" t="n">
        <v>0</v>
      </c>
      <c r="AU22" s="105" t="n">
        <v>0</v>
      </c>
      <c r="AV22" s="105" t="n">
        <v>0</v>
      </c>
      <c r="AW22" s="105" t="n">
        <v>0</v>
      </c>
      <c r="AX22" s="105" t="n">
        <v>0</v>
      </c>
      <c r="AY22" s="105" t="n">
        <v>0</v>
      </c>
      <c r="AZ22" s="105" t="n">
        <v>0</v>
      </c>
      <c r="BA22" s="105" t="n">
        <v>0</v>
      </c>
      <c r="BB22" s="105" t="n">
        <v>0</v>
      </c>
      <c r="BC22" s="105" t="n">
        <v>0</v>
      </c>
      <c r="BD22" s="105" t="n">
        <v>0</v>
      </c>
      <c r="BE22" s="105" t="n">
        <v>0</v>
      </c>
      <c r="BF22" s="105" t="n">
        <v>0</v>
      </c>
      <c r="BG22" s="105" t="n">
        <v>0</v>
      </c>
      <c r="BH22" s="105" t="n">
        <v>0</v>
      </c>
      <c r="BI22" s="105" t="n">
        <v>0</v>
      </c>
      <c r="BJ22" s="105" t="n">
        <v>0</v>
      </c>
      <c r="BK22" s="105" t="n">
        <v>0</v>
      </c>
      <c r="BL22" s="105" t="n">
        <v>0</v>
      </c>
      <c r="BM22" s="105" t="n">
        <v>0</v>
      </c>
      <c r="BN22" s="105" t="n">
        <v>0</v>
      </c>
      <c r="BO22" s="105" t="n">
        <v>0</v>
      </c>
      <c r="BP22" s="105" t="n">
        <v>0</v>
      </c>
      <c r="BQ22" s="105" t="n">
        <v>0</v>
      </c>
      <c r="BR22" s="105" t="n">
        <v>0</v>
      </c>
      <c r="BS22" s="105" t="n">
        <v>0</v>
      </c>
      <c r="BT22" s="105" t="n">
        <v>0</v>
      </c>
      <c r="BU22" s="105" t="n">
        <v>0</v>
      </c>
      <c r="BV22" s="105" t="n">
        <v>0</v>
      </c>
      <c r="BW22" s="105" t="n">
        <v>0</v>
      </c>
      <c r="BX22" s="105" t="n">
        <v>0</v>
      </c>
      <c r="BY22" s="105" t="n">
        <v>0</v>
      </c>
      <c r="BZ22" s="105" t="n">
        <v>0</v>
      </c>
      <c r="CA22" s="105" t="n">
        <v>0</v>
      </c>
      <c r="CB22" s="105" t="n">
        <v>0</v>
      </c>
      <c r="CC22" s="105" t="n">
        <v>0</v>
      </c>
      <c r="CD22" s="105" t="n">
        <v>0</v>
      </c>
      <c r="CE22" s="105" t="n">
        <v>0</v>
      </c>
      <c r="CF22" s="105" t="n">
        <v>0</v>
      </c>
      <c r="CG22" s="105" t="n">
        <v>0</v>
      </c>
      <c r="CH22" s="105" t="n">
        <v>0</v>
      </c>
      <c r="CI22" s="105" t="n">
        <v>0</v>
      </c>
      <c r="CJ22" s="105" t="n">
        <v>0</v>
      </c>
      <c r="CK22" s="105" t="n">
        <v>0</v>
      </c>
      <c r="CL22" s="105" t="n">
        <v>0</v>
      </c>
      <c r="CM22" s="105" t="n">
        <v>0</v>
      </c>
      <c r="CN22" s="105" t="n">
        <v>0</v>
      </c>
      <c r="CO22" s="105" t="n">
        <v>0</v>
      </c>
      <c r="CP22" s="105" t="n">
        <v>0</v>
      </c>
      <c r="CQ22" s="105" t="n">
        <v>0</v>
      </c>
      <c r="CR22" s="105" t="n">
        <v>0</v>
      </c>
      <c r="CS22" s="105" t="n">
        <v>0</v>
      </c>
      <c r="CT22" s="105" t="n">
        <v>0</v>
      </c>
      <c r="CU22" s="105" t="n">
        <v>0</v>
      </c>
      <c r="CV22" s="105" t="n">
        <v>0</v>
      </c>
      <c r="CW22" s="105" t="n">
        <v>0</v>
      </c>
      <c r="CX22" s="105" t="n">
        <v>0</v>
      </c>
      <c r="CY22" s="105" t="n">
        <v>0</v>
      </c>
      <c r="CZ22" s="105" t="n">
        <v>0</v>
      </c>
      <c r="DA22" s="105" t="n">
        <v>0</v>
      </c>
      <c r="DB22" s="105" t="n">
        <v>0</v>
      </c>
      <c r="DC22" s="105" t="n">
        <v>0</v>
      </c>
      <c r="DD22" s="105" t="n">
        <v>0</v>
      </c>
      <c r="DE22" s="105" t="n">
        <v>0</v>
      </c>
      <c r="DF22" s="105" t="n">
        <v>0</v>
      </c>
      <c r="DG22" s="105" t="n">
        <v>0</v>
      </c>
      <c r="DH22" s="105" t="n">
        <v>0</v>
      </c>
      <c r="DI22" s="105" t="n">
        <v>0</v>
      </c>
      <c r="DJ22" s="105" t="n">
        <v>0</v>
      </c>
      <c r="DK22" s="105" t="n">
        <v>0</v>
      </c>
      <c r="DL22" s="105" t="n">
        <v>0</v>
      </c>
      <c r="DM22" s="105" t="n">
        <v>0</v>
      </c>
      <c r="DN22" s="105" t="n">
        <v>0</v>
      </c>
      <c r="DO22" s="105" t="n">
        <v>0</v>
      </c>
      <c r="DP22" s="105" t="n">
        <v>0</v>
      </c>
      <c r="DQ22" s="105" t="n">
        <v>0</v>
      </c>
      <c r="DR22" s="105" t="n">
        <v>0</v>
      </c>
      <c r="DS22" s="105" t="n">
        <v>0</v>
      </c>
      <c r="DT22" s="105" t="n">
        <v>0</v>
      </c>
      <c r="DU22" s="105" t="n">
        <v>0</v>
      </c>
      <c r="DV22" s="105" t="n">
        <v>0</v>
      </c>
      <c r="DW22" s="105" t="n">
        <v>0</v>
      </c>
      <c r="DX22" s="105" t="n">
        <v>0</v>
      </c>
      <c r="DY22" s="105" t="n">
        <v>0</v>
      </c>
      <c r="DZ22" s="105" t="n">
        <v>0</v>
      </c>
      <c r="EA22" s="105" t="n">
        <v>0</v>
      </c>
      <c r="EB22" s="105" t="n">
        <v>0</v>
      </c>
      <c r="EC22" s="105" t="n">
        <v>29371.8961304724</v>
      </c>
      <c r="ED22" s="105" t="n">
        <v>0</v>
      </c>
      <c r="EE22" s="105" t="n">
        <v>2930.44714135446</v>
      </c>
      <c r="EF22" s="105" t="n">
        <v>0</v>
      </c>
      <c r="EG22" s="105" t="n">
        <v>2930.44714135446</v>
      </c>
      <c r="EH22" s="101" t="n"/>
      <c r="EI22" s="101" t="n"/>
    </row>
    <row r="23" ht="12.75" customHeight="1">
      <c r="A23" s="95" t="n">
        <v>15</v>
      </c>
      <c r="B23" s="96" t="inlineStr">
        <is>
          <t>0.15</t>
        </is>
      </c>
      <c r="C23" s="102" t="inlineStr">
        <is>
          <t>Pescado, vivo, fresco o refrigerado</t>
        </is>
      </c>
      <c r="D23" s="103" t="n">
        <v>336063.865032226</v>
      </c>
      <c r="E23" s="103" t="n">
        <v>71526.2104595171</v>
      </c>
      <c r="F23" s="103" t="n">
        <v>264537.654572709</v>
      </c>
      <c r="G23" s="103" t="n">
        <v>12516.4524853094</v>
      </c>
      <c r="H23" s="103" t="n">
        <v>252021.202087399</v>
      </c>
      <c r="I23" s="104" t="n">
        <v>0</v>
      </c>
      <c r="J23" s="104" t="n">
        <v>0</v>
      </c>
      <c r="K23" s="104" t="n">
        <v>0</v>
      </c>
      <c r="L23" s="104" t="n">
        <v>0</v>
      </c>
      <c r="M23" s="104" t="n">
        <v>0</v>
      </c>
      <c r="N23" s="104" t="n">
        <v>0</v>
      </c>
      <c r="O23" s="104" t="n">
        <v>0</v>
      </c>
      <c r="P23" s="104" t="n">
        <v>0</v>
      </c>
      <c r="Q23" s="104" t="n">
        <v>0</v>
      </c>
      <c r="R23" s="104" t="n">
        <v>0</v>
      </c>
      <c r="S23" s="104" t="n">
        <v>220208.479623711</v>
      </c>
      <c r="T23" s="105" t="n">
        <v>0</v>
      </c>
      <c r="U23" s="105" t="n">
        <v>0</v>
      </c>
      <c r="V23" s="105" t="n">
        <v>0</v>
      </c>
      <c r="W23" s="105" t="n">
        <v>0</v>
      </c>
      <c r="X23" s="105" t="n">
        <v>28196.0762063346</v>
      </c>
      <c r="Y23" s="105" t="n">
        <v>0</v>
      </c>
      <c r="Z23" s="105" t="n">
        <v>0</v>
      </c>
      <c r="AA23" s="105" t="n">
        <v>0</v>
      </c>
      <c r="AB23" s="105" t="n">
        <v>0</v>
      </c>
      <c r="AC23" s="105" t="n">
        <v>0</v>
      </c>
      <c r="AD23" s="105" t="n">
        <v>0</v>
      </c>
      <c r="AE23" s="105" t="n">
        <v>0</v>
      </c>
      <c r="AF23" s="105" t="n">
        <v>0</v>
      </c>
      <c r="AG23" s="105" t="n">
        <v>0</v>
      </c>
      <c r="AH23" s="105" t="n">
        <v>0</v>
      </c>
      <c r="AI23" s="105" t="n">
        <v>0</v>
      </c>
      <c r="AJ23" s="105" t="n">
        <v>0</v>
      </c>
      <c r="AK23" s="105" t="n">
        <v>0</v>
      </c>
      <c r="AL23" s="105" t="n">
        <v>0</v>
      </c>
      <c r="AM23" s="105" t="n">
        <v>0</v>
      </c>
      <c r="AN23" s="105" t="n">
        <v>0</v>
      </c>
      <c r="AO23" s="105" t="n">
        <v>0</v>
      </c>
      <c r="AP23" s="105" t="n">
        <v>0</v>
      </c>
      <c r="AQ23" s="105" t="n">
        <v>0</v>
      </c>
      <c r="AR23" s="105" t="n">
        <v>0</v>
      </c>
      <c r="AS23" s="105" t="n">
        <v>0</v>
      </c>
      <c r="AT23" s="105" t="n">
        <v>0</v>
      </c>
      <c r="AU23" s="105" t="n">
        <v>0</v>
      </c>
      <c r="AV23" s="105" t="n">
        <v>0</v>
      </c>
      <c r="AW23" s="105" t="n">
        <v>0</v>
      </c>
      <c r="AX23" s="105" t="n">
        <v>0</v>
      </c>
      <c r="AY23" s="105" t="n">
        <v>0</v>
      </c>
      <c r="AZ23" s="105" t="n">
        <v>0</v>
      </c>
      <c r="BA23" s="105" t="n">
        <v>0</v>
      </c>
      <c r="BB23" s="105" t="n">
        <v>0</v>
      </c>
      <c r="BC23" s="105" t="n">
        <v>0</v>
      </c>
      <c r="BD23" s="105" t="n">
        <v>0</v>
      </c>
      <c r="BE23" s="105" t="n">
        <v>0</v>
      </c>
      <c r="BF23" s="105" t="n">
        <v>0</v>
      </c>
      <c r="BG23" s="105" t="n">
        <v>0</v>
      </c>
      <c r="BH23" s="105" t="n">
        <v>0</v>
      </c>
      <c r="BI23" s="105" t="n">
        <v>0</v>
      </c>
      <c r="BJ23" s="105" t="n">
        <v>0</v>
      </c>
      <c r="BK23" s="105" t="n">
        <v>0</v>
      </c>
      <c r="BL23" s="105" t="n">
        <v>0</v>
      </c>
      <c r="BM23" s="105" t="n">
        <v>0</v>
      </c>
      <c r="BN23" s="105" t="n">
        <v>0</v>
      </c>
      <c r="BO23" s="105" t="n">
        <v>0</v>
      </c>
      <c r="BP23" s="105" t="n">
        <v>0</v>
      </c>
      <c r="BQ23" s="105" t="n">
        <v>0</v>
      </c>
      <c r="BR23" s="105" t="n">
        <v>0</v>
      </c>
      <c r="BS23" s="105" t="n">
        <v>0</v>
      </c>
      <c r="BT23" s="105" t="n">
        <v>0</v>
      </c>
      <c r="BU23" s="105" t="n">
        <v>0</v>
      </c>
      <c r="BV23" s="105" t="n">
        <v>0</v>
      </c>
      <c r="BW23" s="105" t="n">
        <v>0</v>
      </c>
      <c r="BX23" s="105" t="n">
        <v>0</v>
      </c>
      <c r="BY23" s="105" t="n">
        <v>0</v>
      </c>
      <c r="BZ23" s="105" t="n">
        <v>0</v>
      </c>
      <c r="CA23" s="105" t="n">
        <v>0</v>
      </c>
      <c r="CB23" s="105" t="n">
        <v>0</v>
      </c>
      <c r="CC23" s="105" t="n">
        <v>0</v>
      </c>
      <c r="CD23" s="105" t="n">
        <v>0</v>
      </c>
      <c r="CE23" s="105" t="n">
        <v>0</v>
      </c>
      <c r="CF23" s="105" t="n">
        <v>0</v>
      </c>
      <c r="CG23" s="105" t="n">
        <v>0</v>
      </c>
      <c r="CH23" s="105" t="n">
        <v>0</v>
      </c>
      <c r="CI23" s="105" t="n">
        <v>0</v>
      </c>
      <c r="CJ23" s="105" t="n">
        <v>0</v>
      </c>
      <c r="CK23" s="105" t="n">
        <v>0</v>
      </c>
      <c r="CL23" s="105" t="n">
        <v>0</v>
      </c>
      <c r="CM23" s="105" t="n">
        <v>0</v>
      </c>
      <c r="CN23" s="105" t="n">
        <v>0</v>
      </c>
      <c r="CO23" s="105" t="n">
        <v>0</v>
      </c>
      <c r="CP23" s="105" t="n">
        <v>0</v>
      </c>
      <c r="CQ23" s="105" t="n">
        <v>0</v>
      </c>
      <c r="CR23" s="105" t="n">
        <v>0</v>
      </c>
      <c r="CS23" s="105" t="n">
        <v>0</v>
      </c>
      <c r="CT23" s="105" t="n">
        <v>0</v>
      </c>
      <c r="CU23" s="105" t="n">
        <v>0</v>
      </c>
      <c r="CV23" s="105" t="n">
        <v>0</v>
      </c>
      <c r="CW23" s="105" t="n">
        <v>0</v>
      </c>
      <c r="CX23" s="105" t="n">
        <v>0</v>
      </c>
      <c r="CY23" s="105" t="n">
        <v>0</v>
      </c>
      <c r="CZ23" s="105" t="n">
        <v>0</v>
      </c>
      <c r="DA23" s="105" t="n">
        <v>0</v>
      </c>
      <c r="DB23" s="105" t="n">
        <v>0</v>
      </c>
      <c r="DC23" s="105" t="n">
        <v>0</v>
      </c>
      <c r="DD23" s="105" t="n">
        <v>0</v>
      </c>
      <c r="DE23" s="105" t="n">
        <v>0</v>
      </c>
      <c r="DF23" s="105" t="n">
        <v>0</v>
      </c>
      <c r="DG23" s="105" t="n">
        <v>0</v>
      </c>
      <c r="DH23" s="105" t="n">
        <v>0</v>
      </c>
      <c r="DI23" s="105" t="n">
        <v>0</v>
      </c>
      <c r="DJ23" s="105" t="n">
        <v>0</v>
      </c>
      <c r="DK23" s="105" t="n">
        <v>0</v>
      </c>
      <c r="DL23" s="105" t="n">
        <v>0</v>
      </c>
      <c r="DM23" s="105" t="n">
        <v>0</v>
      </c>
      <c r="DN23" s="105" t="n">
        <v>0</v>
      </c>
      <c r="DO23" s="105" t="n">
        <v>0</v>
      </c>
      <c r="DP23" s="105" t="n">
        <v>0</v>
      </c>
      <c r="DQ23" s="105" t="n">
        <v>0</v>
      </c>
      <c r="DR23" s="105" t="n">
        <v>0</v>
      </c>
      <c r="DS23" s="105" t="n">
        <v>0</v>
      </c>
      <c r="DT23" s="105" t="n">
        <v>0</v>
      </c>
      <c r="DU23" s="105" t="n">
        <v>0</v>
      </c>
      <c r="DV23" s="105" t="n">
        <v>0</v>
      </c>
      <c r="DW23" s="105" t="n">
        <v>0</v>
      </c>
      <c r="DX23" s="105" t="n">
        <v>0</v>
      </c>
      <c r="DY23" s="105" t="n">
        <v>0</v>
      </c>
      <c r="DZ23" s="105" t="n">
        <v>0</v>
      </c>
      <c r="EA23" s="105" t="n">
        <v>0</v>
      </c>
      <c r="EB23" s="105" t="n">
        <v>0</v>
      </c>
      <c r="EC23" s="105" t="n">
        <v>248404.555830046</v>
      </c>
      <c r="ED23" s="105" t="n">
        <v>0</v>
      </c>
      <c r="EE23" s="105" t="n">
        <v>3616.64625735341</v>
      </c>
      <c r="EF23" s="105" t="n">
        <v>0</v>
      </c>
      <c r="EG23" s="105" t="n">
        <v>3616.64625735341</v>
      </c>
      <c r="EH23" s="101" t="n"/>
      <c r="EI23" s="101" t="n"/>
    </row>
    <row r="24" ht="12.75" customHeight="1">
      <c r="A24" s="95" t="n">
        <v>16</v>
      </c>
      <c r="B24" s="96" t="inlineStr">
        <is>
          <t>0.16</t>
        </is>
      </c>
      <c r="C24" s="102" t="inlineStr">
        <is>
          <t>Crustáceos, sin congelar; ostras, otros invertebrados acuáticos, vivos, frescos o refrigerados</t>
        </is>
      </c>
      <c r="D24" s="103" t="n">
        <v>21494.3143795382</v>
      </c>
      <c r="E24" s="103" t="n">
        <v>7446.20421866198</v>
      </c>
      <c r="F24" s="103" t="n">
        <v>14048.1101608762</v>
      </c>
      <c r="G24" s="103" t="n">
        <v>979.146441710598</v>
      </c>
      <c r="H24" s="103" t="n">
        <v>13068.9637191656</v>
      </c>
      <c r="I24" s="104" t="n">
        <v>0</v>
      </c>
      <c r="J24" s="104" t="n">
        <v>0</v>
      </c>
      <c r="K24" s="104" t="n">
        <v>0</v>
      </c>
      <c r="L24" s="104" t="n">
        <v>0</v>
      </c>
      <c r="M24" s="104" t="n">
        <v>0</v>
      </c>
      <c r="N24" s="104" t="n">
        <v>0</v>
      </c>
      <c r="O24" s="104" t="n">
        <v>0</v>
      </c>
      <c r="P24" s="104" t="n">
        <v>0</v>
      </c>
      <c r="Q24" s="104" t="n">
        <v>0</v>
      </c>
      <c r="R24" s="104" t="n">
        <v>0</v>
      </c>
      <c r="S24" s="104" t="n">
        <v>10416.4281880166</v>
      </c>
      <c r="T24" s="105" t="n">
        <v>0</v>
      </c>
      <c r="U24" s="105" t="n">
        <v>0</v>
      </c>
      <c r="V24" s="105" t="n">
        <v>0</v>
      </c>
      <c r="W24" s="105" t="n">
        <v>0</v>
      </c>
      <c r="X24" s="105" t="n">
        <v>2326.18859424466</v>
      </c>
      <c r="Y24" s="105" t="n">
        <v>0</v>
      </c>
      <c r="Z24" s="105" t="n">
        <v>0</v>
      </c>
      <c r="AA24" s="105" t="n">
        <v>0</v>
      </c>
      <c r="AB24" s="105" t="n">
        <v>0</v>
      </c>
      <c r="AC24" s="105" t="n">
        <v>0</v>
      </c>
      <c r="AD24" s="105" t="n">
        <v>0</v>
      </c>
      <c r="AE24" s="105" t="n">
        <v>0</v>
      </c>
      <c r="AF24" s="105" t="n">
        <v>0</v>
      </c>
      <c r="AG24" s="105" t="n">
        <v>0</v>
      </c>
      <c r="AH24" s="105" t="n">
        <v>0</v>
      </c>
      <c r="AI24" s="105" t="n">
        <v>0</v>
      </c>
      <c r="AJ24" s="105" t="n">
        <v>0</v>
      </c>
      <c r="AK24" s="105" t="n">
        <v>0</v>
      </c>
      <c r="AL24" s="105" t="n">
        <v>0</v>
      </c>
      <c r="AM24" s="105" t="n">
        <v>0</v>
      </c>
      <c r="AN24" s="105" t="n">
        <v>0</v>
      </c>
      <c r="AO24" s="105" t="n">
        <v>0</v>
      </c>
      <c r="AP24" s="105" t="n">
        <v>0</v>
      </c>
      <c r="AQ24" s="105" t="n">
        <v>0</v>
      </c>
      <c r="AR24" s="105" t="n">
        <v>0</v>
      </c>
      <c r="AS24" s="105" t="n">
        <v>0</v>
      </c>
      <c r="AT24" s="105" t="n">
        <v>0</v>
      </c>
      <c r="AU24" s="105" t="n">
        <v>0</v>
      </c>
      <c r="AV24" s="105" t="n">
        <v>0</v>
      </c>
      <c r="AW24" s="105" t="n">
        <v>0</v>
      </c>
      <c r="AX24" s="105" t="n">
        <v>0</v>
      </c>
      <c r="AY24" s="105" t="n">
        <v>0</v>
      </c>
      <c r="AZ24" s="105" t="n">
        <v>0</v>
      </c>
      <c r="BA24" s="105" t="n">
        <v>0</v>
      </c>
      <c r="BB24" s="105" t="n">
        <v>0</v>
      </c>
      <c r="BC24" s="105" t="n">
        <v>0</v>
      </c>
      <c r="BD24" s="105" t="n">
        <v>0</v>
      </c>
      <c r="BE24" s="105" t="n">
        <v>0</v>
      </c>
      <c r="BF24" s="105" t="n">
        <v>0</v>
      </c>
      <c r="BG24" s="105" t="n">
        <v>0</v>
      </c>
      <c r="BH24" s="105" t="n">
        <v>0</v>
      </c>
      <c r="BI24" s="105" t="n">
        <v>0</v>
      </c>
      <c r="BJ24" s="105" t="n">
        <v>0</v>
      </c>
      <c r="BK24" s="105" t="n">
        <v>0</v>
      </c>
      <c r="BL24" s="105" t="n">
        <v>0</v>
      </c>
      <c r="BM24" s="105" t="n">
        <v>0</v>
      </c>
      <c r="BN24" s="105" t="n">
        <v>0</v>
      </c>
      <c r="BO24" s="105" t="n">
        <v>0</v>
      </c>
      <c r="BP24" s="105" t="n">
        <v>0</v>
      </c>
      <c r="BQ24" s="105" t="n">
        <v>0</v>
      </c>
      <c r="BR24" s="105" t="n">
        <v>0</v>
      </c>
      <c r="BS24" s="105" t="n">
        <v>0</v>
      </c>
      <c r="BT24" s="105" t="n">
        <v>0</v>
      </c>
      <c r="BU24" s="105" t="n">
        <v>0</v>
      </c>
      <c r="BV24" s="105" t="n">
        <v>0</v>
      </c>
      <c r="BW24" s="105" t="n">
        <v>0</v>
      </c>
      <c r="BX24" s="105" t="n">
        <v>0</v>
      </c>
      <c r="BY24" s="105" t="n">
        <v>0</v>
      </c>
      <c r="BZ24" s="105" t="n">
        <v>0</v>
      </c>
      <c r="CA24" s="105" t="n">
        <v>0</v>
      </c>
      <c r="CB24" s="105" t="n">
        <v>0</v>
      </c>
      <c r="CC24" s="105" t="n">
        <v>0</v>
      </c>
      <c r="CD24" s="105" t="n">
        <v>0</v>
      </c>
      <c r="CE24" s="105" t="n">
        <v>0</v>
      </c>
      <c r="CF24" s="105" t="n">
        <v>0</v>
      </c>
      <c r="CG24" s="105" t="n">
        <v>0</v>
      </c>
      <c r="CH24" s="105" t="n">
        <v>0</v>
      </c>
      <c r="CI24" s="105" t="n">
        <v>0</v>
      </c>
      <c r="CJ24" s="105" t="n">
        <v>0</v>
      </c>
      <c r="CK24" s="105" t="n">
        <v>0</v>
      </c>
      <c r="CL24" s="105" t="n">
        <v>0</v>
      </c>
      <c r="CM24" s="105" t="n">
        <v>0</v>
      </c>
      <c r="CN24" s="105" t="n">
        <v>0</v>
      </c>
      <c r="CO24" s="105" t="n">
        <v>0</v>
      </c>
      <c r="CP24" s="105" t="n">
        <v>0</v>
      </c>
      <c r="CQ24" s="105" t="n">
        <v>0</v>
      </c>
      <c r="CR24" s="105" t="n">
        <v>0</v>
      </c>
      <c r="CS24" s="105" t="n">
        <v>0</v>
      </c>
      <c r="CT24" s="105" t="n">
        <v>0</v>
      </c>
      <c r="CU24" s="105" t="n">
        <v>0</v>
      </c>
      <c r="CV24" s="105" t="n">
        <v>0</v>
      </c>
      <c r="CW24" s="105" t="n">
        <v>0</v>
      </c>
      <c r="CX24" s="105" t="n">
        <v>0</v>
      </c>
      <c r="CY24" s="105" t="n">
        <v>0</v>
      </c>
      <c r="CZ24" s="105" t="n">
        <v>0</v>
      </c>
      <c r="DA24" s="105" t="n">
        <v>0</v>
      </c>
      <c r="DB24" s="105" t="n">
        <v>0</v>
      </c>
      <c r="DC24" s="105" t="n">
        <v>0</v>
      </c>
      <c r="DD24" s="105" t="n">
        <v>0</v>
      </c>
      <c r="DE24" s="105" t="n">
        <v>0</v>
      </c>
      <c r="DF24" s="105" t="n">
        <v>0</v>
      </c>
      <c r="DG24" s="105" t="n">
        <v>0</v>
      </c>
      <c r="DH24" s="105" t="n">
        <v>0</v>
      </c>
      <c r="DI24" s="105" t="n">
        <v>0</v>
      </c>
      <c r="DJ24" s="105" t="n">
        <v>0</v>
      </c>
      <c r="DK24" s="105" t="n">
        <v>0</v>
      </c>
      <c r="DL24" s="105" t="n">
        <v>0</v>
      </c>
      <c r="DM24" s="105" t="n">
        <v>0</v>
      </c>
      <c r="DN24" s="105" t="n">
        <v>0</v>
      </c>
      <c r="DO24" s="105" t="n">
        <v>0</v>
      </c>
      <c r="DP24" s="105" t="n">
        <v>0</v>
      </c>
      <c r="DQ24" s="105" t="n">
        <v>0</v>
      </c>
      <c r="DR24" s="105" t="n">
        <v>0</v>
      </c>
      <c r="DS24" s="105" t="n">
        <v>0</v>
      </c>
      <c r="DT24" s="105" t="n">
        <v>0</v>
      </c>
      <c r="DU24" s="105" t="n">
        <v>0</v>
      </c>
      <c r="DV24" s="105" t="n">
        <v>0</v>
      </c>
      <c r="DW24" s="105" t="n">
        <v>0</v>
      </c>
      <c r="DX24" s="105" t="n">
        <v>0</v>
      </c>
      <c r="DY24" s="105" t="n">
        <v>0</v>
      </c>
      <c r="DZ24" s="105" t="n">
        <v>0</v>
      </c>
      <c r="EA24" s="105" t="n">
        <v>0</v>
      </c>
      <c r="EB24" s="105" t="n">
        <v>0</v>
      </c>
      <c r="EC24" s="105" t="n">
        <v>12742.6167822612</v>
      </c>
      <c r="ED24" s="105" t="n">
        <v>0</v>
      </c>
      <c r="EE24" s="105" t="n">
        <v>326.346936904331</v>
      </c>
      <c r="EF24" s="105" t="n">
        <v>0</v>
      </c>
      <c r="EG24" s="105" t="n">
        <v>326.346936904331</v>
      </c>
      <c r="EH24" s="101" t="n"/>
      <c r="EI24" s="101" t="n"/>
    </row>
    <row r="25" ht="12.75" customHeight="1">
      <c r="A25" s="95" t="n">
        <v>17</v>
      </c>
      <c r="B25" s="96" t="inlineStr">
        <is>
          <t>0.17</t>
        </is>
      </c>
      <c r="C25" s="102" t="inlineStr">
        <is>
          <t>Otros productos acuáticos</t>
        </is>
      </c>
      <c r="D25" s="103" t="n">
        <v>2920.68933096433</v>
      </c>
      <c r="E25" s="103" t="n">
        <v>912.415284151355</v>
      </c>
      <c r="F25" s="103" t="n">
        <v>2008.27404681298</v>
      </c>
      <c r="G25" s="103" t="n">
        <v>126.937009503813</v>
      </c>
      <c r="H25" s="103" t="n">
        <v>1881.33703730916</v>
      </c>
      <c r="I25" s="104" t="n">
        <v>0</v>
      </c>
      <c r="J25" s="104" t="n">
        <v>0</v>
      </c>
      <c r="K25" s="104" t="n">
        <v>0</v>
      </c>
      <c r="L25" s="104" t="n">
        <v>0</v>
      </c>
      <c r="M25" s="104" t="n">
        <v>0</v>
      </c>
      <c r="N25" s="104" t="n">
        <v>0</v>
      </c>
      <c r="O25" s="104" t="n">
        <v>0</v>
      </c>
      <c r="P25" s="104" t="n">
        <v>0</v>
      </c>
      <c r="Q25" s="104" t="n">
        <v>0</v>
      </c>
      <c r="R25" s="104" t="n">
        <v>0</v>
      </c>
      <c r="S25" s="104" t="n">
        <v>640.042141980911</v>
      </c>
      <c r="T25" s="105" t="n">
        <v>0</v>
      </c>
      <c r="U25" s="105" t="n">
        <v>0</v>
      </c>
      <c r="V25" s="105" t="n">
        <v>0</v>
      </c>
      <c r="W25" s="105" t="n">
        <v>0</v>
      </c>
      <c r="X25" s="105" t="n">
        <v>0</v>
      </c>
      <c r="Y25" s="105" t="n">
        <v>0</v>
      </c>
      <c r="Z25" s="105" t="n">
        <v>0</v>
      </c>
      <c r="AA25" s="105" t="n">
        <v>0</v>
      </c>
      <c r="AB25" s="105" t="n">
        <v>0</v>
      </c>
      <c r="AC25" s="105" t="n">
        <v>0</v>
      </c>
      <c r="AD25" s="105" t="n">
        <v>0</v>
      </c>
      <c r="AE25" s="105" t="n">
        <v>0</v>
      </c>
      <c r="AF25" s="105" t="n">
        <v>0</v>
      </c>
      <c r="AG25" s="105" t="n">
        <v>0</v>
      </c>
      <c r="AH25" s="105" t="n">
        <v>0</v>
      </c>
      <c r="AI25" s="105" t="n">
        <v>0</v>
      </c>
      <c r="AJ25" s="105" t="n">
        <v>0</v>
      </c>
      <c r="AK25" s="105" t="n">
        <v>0</v>
      </c>
      <c r="AL25" s="105" t="n">
        <v>0</v>
      </c>
      <c r="AM25" s="105" t="n">
        <v>0</v>
      </c>
      <c r="AN25" s="105" t="n">
        <v>0</v>
      </c>
      <c r="AO25" s="105" t="n">
        <v>0</v>
      </c>
      <c r="AP25" s="105" t="n">
        <v>0</v>
      </c>
      <c r="AQ25" s="105" t="n">
        <v>0</v>
      </c>
      <c r="AR25" s="105" t="n">
        <v>0</v>
      </c>
      <c r="AS25" s="105" t="n">
        <v>0</v>
      </c>
      <c r="AT25" s="105" t="n">
        <v>0</v>
      </c>
      <c r="AU25" s="105" t="n">
        <v>0</v>
      </c>
      <c r="AV25" s="105" t="n">
        <v>0</v>
      </c>
      <c r="AW25" s="105" t="n">
        <v>0</v>
      </c>
      <c r="AX25" s="105" t="n">
        <v>0</v>
      </c>
      <c r="AY25" s="105" t="n">
        <v>0</v>
      </c>
      <c r="AZ25" s="105" t="n">
        <v>0</v>
      </c>
      <c r="BA25" s="105" t="n">
        <v>0</v>
      </c>
      <c r="BB25" s="105" t="n">
        <v>0</v>
      </c>
      <c r="BC25" s="105" t="n">
        <v>0</v>
      </c>
      <c r="BD25" s="105" t="n">
        <v>0</v>
      </c>
      <c r="BE25" s="105" t="n">
        <v>0</v>
      </c>
      <c r="BF25" s="105" t="n">
        <v>0</v>
      </c>
      <c r="BG25" s="105" t="n">
        <v>0</v>
      </c>
      <c r="BH25" s="105" t="n">
        <v>0</v>
      </c>
      <c r="BI25" s="105" t="n">
        <v>0</v>
      </c>
      <c r="BJ25" s="105" t="n">
        <v>0</v>
      </c>
      <c r="BK25" s="105" t="n">
        <v>0</v>
      </c>
      <c r="BL25" s="105" t="n">
        <v>0</v>
      </c>
      <c r="BM25" s="105" t="n">
        <v>0</v>
      </c>
      <c r="BN25" s="105" t="n">
        <v>0</v>
      </c>
      <c r="BO25" s="105" t="n">
        <v>0</v>
      </c>
      <c r="BP25" s="105" t="n">
        <v>0</v>
      </c>
      <c r="BQ25" s="105" t="n">
        <v>0</v>
      </c>
      <c r="BR25" s="105" t="n">
        <v>0</v>
      </c>
      <c r="BS25" s="105" t="n">
        <v>0</v>
      </c>
      <c r="BT25" s="105" t="n">
        <v>0</v>
      </c>
      <c r="BU25" s="105" t="n">
        <v>0</v>
      </c>
      <c r="BV25" s="105" t="n">
        <v>0</v>
      </c>
      <c r="BW25" s="105" t="n">
        <v>0</v>
      </c>
      <c r="BX25" s="105" t="n">
        <v>0</v>
      </c>
      <c r="BY25" s="105" t="n">
        <v>0</v>
      </c>
      <c r="BZ25" s="105" t="n">
        <v>0</v>
      </c>
      <c r="CA25" s="105" t="n">
        <v>0</v>
      </c>
      <c r="CB25" s="105" t="n">
        <v>0</v>
      </c>
      <c r="CC25" s="105" t="n">
        <v>0</v>
      </c>
      <c r="CD25" s="105" t="n">
        <v>0</v>
      </c>
      <c r="CE25" s="105" t="n">
        <v>0</v>
      </c>
      <c r="CF25" s="105" t="n">
        <v>0</v>
      </c>
      <c r="CG25" s="105" t="n">
        <v>0</v>
      </c>
      <c r="CH25" s="105" t="n">
        <v>0</v>
      </c>
      <c r="CI25" s="105" t="n">
        <v>0</v>
      </c>
      <c r="CJ25" s="105" t="n">
        <v>0</v>
      </c>
      <c r="CK25" s="105" t="n">
        <v>0</v>
      </c>
      <c r="CL25" s="105" t="n">
        <v>0</v>
      </c>
      <c r="CM25" s="105" t="n">
        <v>0</v>
      </c>
      <c r="CN25" s="105" t="n">
        <v>0</v>
      </c>
      <c r="CO25" s="105" t="n">
        <v>0</v>
      </c>
      <c r="CP25" s="105" t="n">
        <v>0</v>
      </c>
      <c r="CQ25" s="105" t="n">
        <v>0</v>
      </c>
      <c r="CR25" s="105" t="n">
        <v>0</v>
      </c>
      <c r="CS25" s="105" t="n">
        <v>0</v>
      </c>
      <c r="CT25" s="105" t="n">
        <v>0</v>
      </c>
      <c r="CU25" s="105" t="n">
        <v>0</v>
      </c>
      <c r="CV25" s="105" t="n">
        <v>0</v>
      </c>
      <c r="CW25" s="105" t="n">
        <v>0</v>
      </c>
      <c r="CX25" s="105" t="n">
        <v>0</v>
      </c>
      <c r="CY25" s="105" t="n">
        <v>0</v>
      </c>
      <c r="CZ25" s="105" t="n">
        <v>0</v>
      </c>
      <c r="DA25" s="105" t="n">
        <v>0</v>
      </c>
      <c r="DB25" s="105" t="n">
        <v>0</v>
      </c>
      <c r="DC25" s="105" t="n">
        <v>0</v>
      </c>
      <c r="DD25" s="105" t="n">
        <v>0</v>
      </c>
      <c r="DE25" s="105" t="n">
        <v>0</v>
      </c>
      <c r="DF25" s="105" t="n">
        <v>0</v>
      </c>
      <c r="DG25" s="105" t="n">
        <v>0</v>
      </c>
      <c r="DH25" s="105" t="n">
        <v>0</v>
      </c>
      <c r="DI25" s="105" t="n">
        <v>0</v>
      </c>
      <c r="DJ25" s="105" t="n">
        <v>0</v>
      </c>
      <c r="DK25" s="105" t="n">
        <v>0</v>
      </c>
      <c r="DL25" s="105" t="n">
        <v>0</v>
      </c>
      <c r="DM25" s="105" t="n">
        <v>0</v>
      </c>
      <c r="DN25" s="105" t="n">
        <v>0</v>
      </c>
      <c r="DO25" s="105" t="n">
        <v>0</v>
      </c>
      <c r="DP25" s="105" t="n">
        <v>0</v>
      </c>
      <c r="DQ25" s="105" t="n">
        <v>0</v>
      </c>
      <c r="DR25" s="105" t="n">
        <v>0</v>
      </c>
      <c r="DS25" s="105" t="n">
        <v>0</v>
      </c>
      <c r="DT25" s="105" t="n">
        <v>0</v>
      </c>
      <c r="DU25" s="105" t="n">
        <v>0</v>
      </c>
      <c r="DV25" s="105" t="n">
        <v>0</v>
      </c>
      <c r="DW25" s="105" t="n">
        <v>0</v>
      </c>
      <c r="DX25" s="105" t="n">
        <v>0</v>
      </c>
      <c r="DY25" s="105" t="n">
        <v>0</v>
      </c>
      <c r="DZ25" s="105" t="n">
        <v>0</v>
      </c>
      <c r="EA25" s="105" t="n">
        <v>0</v>
      </c>
      <c r="EB25" s="105" t="n">
        <v>0</v>
      </c>
      <c r="EC25" s="105" t="n">
        <v>640.042141980911</v>
      </c>
      <c r="ED25" s="105" t="n">
        <v>0</v>
      </c>
      <c r="EE25" s="105" t="n">
        <v>1241.29489532825</v>
      </c>
      <c r="EF25" s="105" t="n">
        <v>0</v>
      </c>
      <c r="EG25" s="105" t="n">
        <v>1241.29489532825</v>
      </c>
      <c r="EH25" s="101" t="n"/>
      <c r="EI25" s="101" t="n"/>
    </row>
    <row r="26" ht="12.75" customHeight="1">
      <c r="A26" s="95" t="n">
        <v>18</v>
      </c>
      <c r="B26" s="106" t="inlineStr">
        <is>
          <t>1.1</t>
        </is>
      </c>
      <c r="C26" s="102" t="inlineStr">
        <is>
          <t>Hulla y lignito; turba</t>
        </is>
      </c>
      <c r="D26" s="103" t="n">
        <v>94073.6540181403</v>
      </c>
      <c r="E26" s="103" t="n">
        <v>9614.47240015213</v>
      </c>
      <c r="F26" s="103" t="n">
        <v>84459.1816179881</v>
      </c>
      <c r="G26" s="103" t="n">
        <v>-21630.2293140136</v>
      </c>
      <c r="H26" s="103" t="n">
        <v>106089.410932002</v>
      </c>
      <c r="I26" s="105" t="n">
        <v>0</v>
      </c>
      <c r="J26" s="105" t="n">
        <v>0</v>
      </c>
      <c r="K26" s="105" t="n">
        <v>0</v>
      </c>
      <c r="L26" s="105" t="n">
        <v>0</v>
      </c>
      <c r="M26" s="105" t="n">
        <v>0</v>
      </c>
      <c r="N26" s="105" t="n">
        <v>0</v>
      </c>
      <c r="O26" s="105" t="n">
        <v>0</v>
      </c>
      <c r="P26" s="105" t="n">
        <v>0</v>
      </c>
      <c r="Q26" s="105" t="n">
        <v>0</v>
      </c>
      <c r="R26" s="105" t="n">
        <v>0</v>
      </c>
      <c r="S26" s="105" t="n">
        <v>0</v>
      </c>
      <c r="T26" s="104" t="n">
        <v>39851.0862203011</v>
      </c>
      <c r="U26" s="104" t="n">
        <v>0</v>
      </c>
      <c r="V26" s="104" t="n">
        <v>0</v>
      </c>
      <c r="W26" s="105" t="n">
        <v>0</v>
      </c>
      <c r="X26" s="105" t="n">
        <v>0</v>
      </c>
      <c r="Y26" s="105" t="n">
        <v>0</v>
      </c>
      <c r="Z26" s="105" t="n">
        <v>0</v>
      </c>
      <c r="AA26" s="105" t="n">
        <v>0</v>
      </c>
      <c r="AB26" s="105" t="n">
        <v>0</v>
      </c>
      <c r="AC26" s="105" t="n">
        <v>0</v>
      </c>
      <c r="AD26" s="105" t="n">
        <v>0</v>
      </c>
      <c r="AE26" s="105" t="n">
        <v>0</v>
      </c>
      <c r="AF26" s="105" t="n">
        <v>0</v>
      </c>
      <c r="AG26" s="105" t="n">
        <v>0</v>
      </c>
      <c r="AH26" s="105" t="n">
        <v>0</v>
      </c>
      <c r="AI26" s="105" t="n">
        <v>0</v>
      </c>
      <c r="AJ26" s="105" t="n">
        <v>0</v>
      </c>
      <c r="AK26" s="105" t="n">
        <v>0</v>
      </c>
      <c r="AL26" s="105" t="n">
        <v>0</v>
      </c>
      <c r="AM26" s="105" t="n">
        <v>0</v>
      </c>
      <c r="AN26" s="105" t="n">
        <v>0</v>
      </c>
      <c r="AO26" s="105" t="n">
        <v>0</v>
      </c>
      <c r="AP26" s="105" t="n">
        <v>0</v>
      </c>
      <c r="AQ26" s="105" t="n">
        <v>0</v>
      </c>
      <c r="AR26" s="105" t="n">
        <v>0</v>
      </c>
      <c r="AS26" s="105" t="n">
        <v>0</v>
      </c>
      <c r="AT26" s="105" t="n">
        <v>0</v>
      </c>
      <c r="AU26" s="105" t="n">
        <v>0</v>
      </c>
      <c r="AV26" s="105" t="n">
        <v>0</v>
      </c>
      <c r="AW26" s="105" t="n">
        <v>0</v>
      </c>
      <c r="AX26" s="105" t="n">
        <v>0</v>
      </c>
      <c r="AY26" s="105" t="n">
        <v>0</v>
      </c>
      <c r="AZ26" s="105" t="n">
        <v>0</v>
      </c>
      <c r="BA26" s="105" t="n">
        <v>0</v>
      </c>
      <c r="BB26" s="105" t="n">
        <v>0</v>
      </c>
      <c r="BC26" s="105" t="n">
        <v>0</v>
      </c>
      <c r="BD26" s="105" t="n">
        <v>0</v>
      </c>
      <c r="BE26" s="105" t="n">
        <v>0</v>
      </c>
      <c r="BF26" s="105" t="n">
        <v>0</v>
      </c>
      <c r="BG26" s="105" t="n">
        <v>0</v>
      </c>
      <c r="BH26" s="105" t="n">
        <v>0</v>
      </c>
      <c r="BI26" s="105" t="n">
        <v>0</v>
      </c>
      <c r="BJ26" s="105" t="n">
        <v>0</v>
      </c>
      <c r="BK26" s="105" t="n">
        <v>0</v>
      </c>
      <c r="BL26" s="105" t="n">
        <v>0</v>
      </c>
      <c r="BM26" s="105" t="n">
        <v>0</v>
      </c>
      <c r="BN26" s="105" t="n">
        <v>0</v>
      </c>
      <c r="BO26" s="105" t="n">
        <v>0</v>
      </c>
      <c r="BP26" s="105" t="n">
        <v>0</v>
      </c>
      <c r="BQ26" s="105" t="n">
        <v>0</v>
      </c>
      <c r="BR26" s="105" t="n">
        <v>0</v>
      </c>
      <c r="BS26" s="105" t="n">
        <v>0</v>
      </c>
      <c r="BT26" s="105" t="n">
        <v>0</v>
      </c>
      <c r="BU26" s="105" t="n">
        <v>0</v>
      </c>
      <c r="BV26" s="105" t="n">
        <v>0</v>
      </c>
      <c r="BW26" s="105" t="n">
        <v>0</v>
      </c>
      <c r="BX26" s="105" t="n">
        <v>0</v>
      </c>
      <c r="BY26" s="105" t="n">
        <v>0</v>
      </c>
      <c r="BZ26" s="105" t="n">
        <v>0</v>
      </c>
      <c r="CA26" s="105" t="n">
        <v>0</v>
      </c>
      <c r="CB26" s="105" t="n">
        <v>0</v>
      </c>
      <c r="CC26" s="105" t="n">
        <v>0</v>
      </c>
      <c r="CD26" s="105" t="n">
        <v>0</v>
      </c>
      <c r="CE26" s="105" t="n">
        <v>0</v>
      </c>
      <c r="CF26" s="105" t="n">
        <v>0</v>
      </c>
      <c r="CG26" s="105" t="n">
        <v>0</v>
      </c>
      <c r="CH26" s="105" t="n">
        <v>0</v>
      </c>
      <c r="CI26" s="105" t="n">
        <v>0</v>
      </c>
      <c r="CJ26" s="105" t="n">
        <v>0</v>
      </c>
      <c r="CK26" s="105" t="n">
        <v>0</v>
      </c>
      <c r="CL26" s="105" t="n">
        <v>0</v>
      </c>
      <c r="CM26" s="105" t="n">
        <v>0</v>
      </c>
      <c r="CN26" s="105" t="n">
        <v>0</v>
      </c>
      <c r="CO26" s="105" t="n">
        <v>0</v>
      </c>
      <c r="CP26" s="105" t="n">
        <v>0</v>
      </c>
      <c r="CQ26" s="105" t="n">
        <v>0</v>
      </c>
      <c r="CR26" s="105" t="n">
        <v>0</v>
      </c>
      <c r="CS26" s="105" t="n">
        <v>0</v>
      </c>
      <c r="CT26" s="105" t="n">
        <v>0</v>
      </c>
      <c r="CU26" s="105" t="n">
        <v>0</v>
      </c>
      <c r="CV26" s="105" t="n">
        <v>0</v>
      </c>
      <c r="CW26" s="105" t="n">
        <v>0</v>
      </c>
      <c r="CX26" s="105" t="n">
        <v>0</v>
      </c>
      <c r="CY26" s="105" t="n">
        <v>0</v>
      </c>
      <c r="CZ26" s="105" t="n">
        <v>0</v>
      </c>
      <c r="DA26" s="105" t="n">
        <v>0</v>
      </c>
      <c r="DB26" s="105" t="n">
        <v>0</v>
      </c>
      <c r="DC26" s="105" t="n">
        <v>0</v>
      </c>
      <c r="DD26" s="105" t="n">
        <v>0</v>
      </c>
      <c r="DE26" s="105" t="n">
        <v>0</v>
      </c>
      <c r="DF26" s="105" t="n">
        <v>0</v>
      </c>
      <c r="DG26" s="105" t="n">
        <v>0</v>
      </c>
      <c r="DH26" s="105" t="n">
        <v>0</v>
      </c>
      <c r="DI26" s="105" t="n">
        <v>0</v>
      </c>
      <c r="DJ26" s="105" t="n">
        <v>0</v>
      </c>
      <c r="DK26" s="105" t="n">
        <v>0</v>
      </c>
      <c r="DL26" s="105" t="n">
        <v>0</v>
      </c>
      <c r="DM26" s="105" t="n">
        <v>0</v>
      </c>
      <c r="DN26" s="105" t="n">
        <v>0</v>
      </c>
      <c r="DO26" s="105" t="n">
        <v>0</v>
      </c>
      <c r="DP26" s="105" t="n">
        <v>0</v>
      </c>
      <c r="DQ26" s="105" t="n">
        <v>0</v>
      </c>
      <c r="DR26" s="105" t="n">
        <v>0</v>
      </c>
      <c r="DS26" s="105" t="n">
        <v>0</v>
      </c>
      <c r="DT26" s="105" t="n">
        <v>0</v>
      </c>
      <c r="DU26" s="105" t="n">
        <v>0</v>
      </c>
      <c r="DV26" s="105" t="n">
        <v>0</v>
      </c>
      <c r="DW26" s="105" t="n">
        <v>0</v>
      </c>
      <c r="DX26" s="105" t="n">
        <v>0</v>
      </c>
      <c r="DY26" s="105" t="n">
        <v>0</v>
      </c>
      <c r="DZ26" s="105" t="n">
        <v>0</v>
      </c>
      <c r="EA26" s="105" t="n">
        <v>0</v>
      </c>
      <c r="EB26" s="105" t="n">
        <v>0</v>
      </c>
      <c r="EC26" s="105" t="n">
        <v>39851.0862203011</v>
      </c>
      <c r="ED26" s="105" t="n">
        <v>0</v>
      </c>
      <c r="EE26" s="105" t="n">
        <v>66238.3247117007</v>
      </c>
      <c r="EF26" s="105" t="n">
        <v>0</v>
      </c>
      <c r="EG26" s="105" t="n">
        <v>66238.3247117007</v>
      </c>
      <c r="EH26" s="101" t="n"/>
      <c r="EI26" s="101" t="n"/>
    </row>
    <row r="27" ht="12.75" customHeight="1">
      <c r="A27" s="95" t="n">
        <v>19</v>
      </c>
      <c r="B27" s="106" t="inlineStr">
        <is>
          <t>1.2</t>
        </is>
      </c>
      <c r="C27" s="102" t="inlineStr">
        <is>
          <t>Petróleo crudo y gas natural</t>
        </is>
      </c>
      <c r="D27" s="103" t="n">
        <v>7095334.64927163</v>
      </c>
      <c r="E27" s="103" t="n">
        <v>105209.845106104</v>
      </c>
      <c r="F27" s="103" t="n">
        <v>6990124.80416553</v>
      </c>
      <c r="G27" s="103" t="n">
        <v>81570.1660674642</v>
      </c>
      <c r="H27" s="103" t="n">
        <v>6908554.63809806</v>
      </c>
      <c r="I27" s="105" t="n">
        <v>0</v>
      </c>
      <c r="J27" s="105" t="n">
        <v>0</v>
      </c>
      <c r="K27" s="105" t="n">
        <v>0</v>
      </c>
      <c r="L27" s="105" t="n">
        <v>0</v>
      </c>
      <c r="M27" s="105" t="n">
        <v>0</v>
      </c>
      <c r="N27" s="105" t="n">
        <v>0</v>
      </c>
      <c r="O27" s="105" t="n">
        <v>0</v>
      </c>
      <c r="P27" s="105" t="n">
        <v>0</v>
      </c>
      <c r="Q27" s="105" t="n">
        <v>0</v>
      </c>
      <c r="R27" s="105" t="n">
        <v>0</v>
      </c>
      <c r="S27" s="105" t="n">
        <v>0</v>
      </c>
      <c r="T27" s="104" t="n">
        <v>6643276.77966416</v>
      </c>
      <c r="U27" s="104" t="n">
        <v>0</v>
      </c>
      <c r="V27" s="104" t="n">
        <v>0</v>
      </c>
      <c r="W27" s="105" t="n">
        <v>0</v>
      </c>
      <c r="X27" s="105" t="n">
        <v>0</v>
      </c>
      <c r="Y27" s="105" t="n">
        <v>0</v>
      </c>
      <c r="Z27" s="105" t="n">
        <v>0</v>
      </c>
      <c r="AA27" s="105" t="n">
        <v>0</v>
      </c>
      <c r="AB27" s="105" t="n">
        <v>0</v>
      </c>
      <c r="AC27" s="105" t="n">
        <v>0</v>
      </c>
      <c r="AD27" s="105" t="n">
        <v>0</v>
      </c>
      <c r="AE27" s="105" t="n">
        <v>0</v>
      </c>
      <c r="AF27" s="105" t="n">
        <v>0</v>
      </c>
      <c r="AG27" s="105" t="n">
        <v>0</v>
      </c>
      <c r="AH27" s="105" t="n">
        <v>0</v>
      </c>
      <c r="AI27" s="105" t="n">
        <v>0</v>
      </c>
      <c r="AJ27" s="105" t="n">
        <v>0</v>
      </c>
      <c r="AK27" s="105" t="n">
        <v>0</v>
      </c>
      <c r="AL27" s="105" t="n">
        <v>0</v>
      </c>
      <c r="AM27" s="105" t="n">
        <v>0</v>
      </c>
      <c r="AN27" s="105" t="n">
        <v>0</v>
      </c>
      <c r="AO27" s="105" t="n">
        <v>0</v>
      </c>
      <c r="AP27" s="105" t="n">
        <v>0</v>
      </c>
      <c r="AQ27" s="105" t="n">
        <v>0</v>
      </c>
      <c r="AR27" s="105" t="n">
        <v>0</v>
      </c>
      <c r="AS27" s="105" t="n">
        <v>0</v>
      </c>
      <c r="AT27" s="105" t="n">
        <v>0</v>
      </c>
      <c r="AU27" s="105" t="n">
        <v>0</v>
      </c>
      <c r="AV27" s="105" t="n">
        <v>0</v>
      </c>
      <c r="AW27" s="105" t="n">
        <v>0</v>
      </c>
      <c r="AX27" s="105" t="n">
        <v>0</v>
      </c>
      <c r="AY27" s="105" t="n">
        <v>0</v>
      </c>
      <c r="AZ27" s="105" t="n">
        <v>0</v>
      </c>
      <c r="BA27" s="105" t="n">
        <v>0</v>
      </c>
      <c r="BB27" s="105" t="n">
        <v>0</v>
      </c>
      <c r="BC27" s="105" t="n">
        <v>0</v>
      </c>
      <c r="BD27" s="105" t="n">
        <v>0</v>
      </c>
      <c r="BE27" s="105" t="n">
        <v>0</v>
      </c>
      <c r="BF27" s="105" t="n">
        <v>0</v>
      </c>
      <c r="BG27" s="105" t="n">
        <v>0</v>
      </c>
      <c r="BH27" s="105" t="n">
        <v>0</v>
      </c>
      <c r="BI27" s="105" t="n">
        <v>0</v>
      </c>
      <c r="BJ27" s="105" t="n">
        <v>0</v>
      </c>
      <c r="BK27" s="105" t="n">
        <v>0</v>
      </c>
      <c r="BL27" s="105" t="n">
        <v>0</v>
      </c>
      <c r="BM27" s="105" t="n">
        <v>0</v>
      </c>
      <c r="BN27" s="105" t="n">
        <v>0</v>
      </c>
      <c r="BO27" s="105" t="n">
        <v>0</v>
      </c>
      <c r="BP27" s="105" t="n">
        <v>0</v>
      </c>
      <c r="BQ27" s="105" t="n">
        <v>0</v>
      </c>
      <c r="BR27" s="105" t="n">
        <v>0</v>
      </c>
      <c r="BS27" s="105" t="n">
        <v>0</v>
      </c>
      <c r="BT27" s="105" t="n">
        <v>0</v>
      </c>
      <c r="BU27" s="105" t="n">
        <v>0</v>
      </c>
      <c r="BV27" s="105" t="n">
        <v>0</v>
      </c>
      <c r="BW27" s="105" t="n">
        <v>0</v>
      </c>
      <c r="BX27" s="105" t="n">
        <v>0</v>
      </c>
      <c r="BY27" s="105" t="n">
        <v>0</v>
      </c>
      <c r="BZ27" s="105" t="n">
        <v>0</v>
      </c>
      <c r="CA27" s="105" t="n">
        <v>0</v>
      </c>
      <c r="CB27" s="105" t="n">
        <v>0</v>
      </c>
      <c r="CC27" s="105" t="n">
        <v>0</v>
      </c>
      <c r="CD27" s="105" t="n">
        <v>0</v>
      </c>
      <c r="CE27" s="105" t="n">
        <v>0</v>
      </c>
      <c r="CF27" s="105" t="n">
        <v>0</v>
      </c>
      <c r="CG27" s="105" t="n">
        <v>0</v>
      </c>
      <c r="CH27" s="105" t="n">
        <v>0</v>
      </c>
      <c r="CI27" s="105" t="n">
        <v>0</v>
      </c>
      <c r="CJ27" s="105" t="n">
        <v>0</v>
      </c>
      <c r="CK27" s="105" t="n">
        <v>0</v>
      </c>
      <c r="CL27" s="105" t="n">
        <v>0</v>
      </c>
      <c r="CM27" s="105" t="n">
        <v>0</v>
      </c>
      <c r="CN27" s="105" t="n">
        <v>0</v>
      </c>
      <c r="CO27" s="105" t="n">
        <v>0</v>
      </c>
      <c r="CP27" s="105" t="n">
        <v>0</v>
      </c>
      <c r="CQ27" s="105" t="n">
        <v>0</v>
      </c>
      <c r="CR27" s="105" t="n">
        <v>0</v>
      </c>
      <c r="CS27" s="105" t="n">
        <v>0</v>
      </c>
      <c r="CT27" s="105" t="n">
        <v>0</v>
      </c>
      <c r="CU27" s="105" t="n">
        <v>0</v>
      </c>
      <c r="CV27" s="105" t="n">
        <v>0</v>
      </c>
      <c r="CW27" s="105" t="n">
        <v>0</v>
      </c>
      <c r="CX27" s="105" t="n">
        <v>0</v>
      </c>
      <c r="CY27" s="105" t="n">
        <v>0</v>
      </c>
      <c r="CZ27" s="105" t="n">
        <v>0</v>
      </c>
      <c r="DA27" s="105" t="n">
        <v>0</v>
      </c>
      <c r="DB27" s="105" t="n">
        <v>0</v>
      </c>
      <c r="DC27" s="105" t="n">
        <v>0</v>
      </c>
      <c r="DD27" s="105" t="n">
        <v>0</v>
      </c>
      <c r="DE27" s="105" t="n">
        <v>0</v>
      </c>
      <c r="DF27" s="105" t="n">
        <v>0</v>
      </c>
      <c r="DG27" s="105" t="n">
        <v>0</v>
      </c>
      <c r="DH27" s="105" t="n">
        <v>0</v>
      </c>
      <c r="DI27" s="105" t="n">
        <v>0</v>
      </c>
      <c r="DJ27" s="105" t="n">
        <v>0</v>
      </c>
      <c r="DK27" s="105" t="n">
        <v>0</v>
      </c>
      <c r="DL27" s="105" t="n">
        <v>0</v>
      </c>
      <c r="DM27" s="105" t="n">
        <v>0</v>
      </c>
      <c r="DN27" s="105" t="n">
        <v>0</v>
      </c>
      <c r="DO27" s="105" t="n">
        <v>0</v>
      </c>
      <c r="DP27" s="105" t="n">
        <v>0</v>
      </c>
      <c r="DQ27" s="105" t="n">
        <v>0</v>
      </c>
      <c r="DR27" s="105" t="n">
        <v>0</v>
      </c>
      <c r="DS27" s="105" t="n">
        <v>0</v>
      </c>
      <c r="DT27" s="105" t="n">
        <v>0</v>
      </c>
      <c r="DU27" s="105" t="n">
        <v>0</v>
      </c>
      <c r="DV27" s="105" t="n">
        <v>0</v>
      </c>
      <c r="DW27" s="105" t="n">
        <v>0</v>
      </c>
      <c r="DX27" s="105" t="n">
        <v>0</v>
      </c>
      <c r="DY27" s="105" t="n">
        <v>0</v>
      </c>
      <c r="DZ27" s="105" t="n">
        <v>0</v>
      </c>
      <c r="EA27" s="105" t="n">
        <v>0</v>
      </c>
      <c r="EB27" s="105" t="n">
        <v>0</v>
      </c>
      <c r="EC27" s="105" t="n">
        <v>6643276.77966416</v>
      </c>
      <c r="ED27" s="105" t="n">
        <v>0</v>
      </c>
      <c r="EE27" s="105" t="n">
        <v>265277.858433905</v>
      </c>
      <c r="EF27" s="105" t="n">
        <v>0</v>
      </c>
      <c r="EG27" s="105" t="n">
        <v>265277.858433905</v>
      </c>
      <c r="EH27" s="101" t="n"/>
      <c r="EI27" s="101" t="n"/>
    </row>
    <row r="28" ht="12.75" customHeight="1">
      <c r="A28" s="95" t="n">
        <v>20</v>
      </c>
      <c r="B28" s="106" t="inlineStr">
        <is>
          <t>1.3</t>
        </is>
      </c>
      <c r="C28" s="102" t="inlineStr">
        <is>
          <t>Minerales y concentrados de uranio y torio</t>
        </is>
      </c>
      <c r="D28" s="103" t="n">
        <v>0</v>
      </c>
      <c r="E28" s="103" t="n">
        <v>0</v>
      </c>
      <c r="F28" s="103" t="n">
        <v>0</v>
      </c>
      <c r="G28" s="103" t="n">
        <v>0</v>
      </c>
      <c r="H28" s="103" t="n">
        <v>0</v>
      </c>
      <c r="I28" s="105" t="n">
        <v>0</v>
      </c>
      <c r="J28" s="105" t="n">
        <v>0</v>
      </c>
      <c r="K28" s="105" t="n">
        <v>0</v>
      </c>
      <c r="L28" s="105" t="n">
        <v>0</v>
      </c>
      <c r="M28" s="105" t="n">
        <v>0</v>
      </c>
      <c r="N28" s="105" t="n">
        <v>0</v>
      </c>
      <c r="O28" s="105" t="n">
        <v>0</v>
      </c>
      <c r="P28" s="105" t="n">
        <v>0</v>
      </c>
      <c r="Q28" s="105" t="n">
        <v>0</v>
      </c>
      <c r="R28" s="105" t="n">
        <v>0</v>
      </c>
      <c r="S28" s="105" t="n">
        <v>0</v>
      </c>
      <c r="T28" s="104" t="n">
        <v>0</v>
      </c>
      <c r="U28" s="104" t="n">
        <v>0</v>
      </c>
      <c r="V28" s="104" t="n">
        <v>0</v>
      </c>
      <c r="W28" s="105" t="n">
        <v>0</v>
      </c>
      <c r="X28" s="105" t="n">
        <v>0</v>
      </c>
      <c r="Y28" s="105" t="n">
        <v>0</v>
      </c>
      <c r="Z28" s="105" t="n">
        <v>0</v>
      </c>
      <c r="AA28" s="105" t="n">
        <v>0</v>
      </c>
      <c r="AB28" s="105" t="n">
        <v>0</v>
      </c>
      <c r="AC28" s="105" t="n">
        <v>0</v>
      </c>
      <c r="AD28" s="105" t="n">
        <v>0</v>
      </c>
      <c r="AE28" s="105" t="n">
        <v>0</v>
      </c>
      <c r="AF28" s="105" t="n">
        <v>0</v>
      </c>
      <c r="AG28" s="105" t="n">
        <v>0</v>
      </c>
      <c r="AH28" s="105" t="n">
        <v>0</v>
      </c>
      <c r="AI28" s="105" t="n">
        <v>0</v>
      </c>
      <c r="AJ28" s="105" t="n">
        <v>0</v>
      </c>
      <c r="AK28" s="105" t="n">
        <v>0</v>
      </c>
      <c r="AL28" s="105" t="n">
        <v>0</v>
      </c>
      <c r="AM28" s="105" t="n">
        <v>0</v>
      </c>
      <c r="AN28" s="105" t="n">
        <v>0</v>
      </c>
      <c r="AO28" s="105" t="n">
        <v>0</v>
      </c>
      <c r="AP28" s="105" t="n">
        <v>0</v>
      </c>
      <c r="AQ28" s="105" t="n">
        <v>0</v>
      </c>
      <c r="AR28" s="105" t="n">
        <v>0</v>
      </c>
      <c r="AS28" s="105" t="n">
        <v>0</v>
      </c>
      <c r="AT28" s="105" t="n">
        <v>0</v>
      </c>
      <c r="AU28" s="105" t="n">
        <v>0</v>
      </c>
      <c r="AV28" s="105" t="n">
        <v>0</v>
      </c>
      <c r="AW28" s="105" t="n">
        <v>0</v>
      </c>
      <c r="AX28" s="105" t="n">
        <v>0</v>
      </c>
      <c r="AY28" s="105" t="n">
        <v>0</v>
      </c>
      <c r="AZ28" s="105" t="n">
        <v>0</v>
      </c>
      <c r="BA28" s="105" t="n">
        <v>0</v>
      </c>
      <c r="BB28" s="105" t="n">
        <v>0</v>
      </c>
      <c r="BC28" s="105" t="n">
        <v>0</v>
      </c>
      <c r="BD28" s="105" t="n">
        <v>0</v>
      </c>
      <c r="BE28" s="105" t="n">
        <v>0</v>
      </c>
      <c r="BF28" s="105" t="n">
        <v>0</v>
      </c>
      <c r="BG28" s="105" t="n">
        <v>0</v>
      </c>
      <c r="BH28" s="105" t="n">
        <v>0</v>
      </c>
      <c r="BI28" s="105" t="n">
        <v>0</v>
      </c>
      <c r="BJ28" s="105" t="n">
        <v>0</v>
      </c>
      <c r="BK28" s="105" t="n">
        <v>0</v>
      </c>
      <c r="BL28" s="105" t="n">
        <v>0</v>
      </c>
      <c r="BM28" s="105" t="n">
        <v>0</v>
      </c>
      <c r="BN28" s="105" t="n">
        <v>0</v>
      </c>
      <c r="BO28" s="105" t="n">
        <v>0</v>
      </c>
      <c r="BP28" s="105" t="n">
        <v>0</v>
      </c>
      <c r="BQ28" s="105" t="n">
        <v>0</v>
      </c>
      <c r="BR28" s="105" t="n">
        <v>0</v>
      </c>
      <c r="BS28" s="105" t="n">
        <v>0</v>
      </c>
      <c r="BT28" s="105" t="n">
        <v>0</v>
      </c>
      <c r="BU28" s="105" t="n">
        <v>0</v>
      </c>
      <c r="BV28" s="105" t="n">
        <v>0</v>
      </c>
      <c r="BW28" s="105" t="n">
        <v>0</v>
      </c>
      <c r="BX28" s="105" t="n">
        <v>0</v>
      </c>
      <c r="BY28" s="105" t="n">
        <v>0</v>
      </c>
      <c r="BZ28" s="105" t="n">
        <v>0</v>
      </c>
      <c r="CA28" s="105" t="n">
        <v>0</v>
      </c>
      <c r="CB28" s="105" t="n">
        <v>0</v>
      </c>
      <c r="CC28" s="105" t="n">
        <v>0</v>
      </c>
      <c r="CD28" s="105" t="n">
        <v>0</v>
      </c>
      <c r="CE28" s="105" t="n">
        <v>0</v>
      </c>
      <c r="CF28" s="105" t="n">
        <v>0</v>
      </c>
      <c r="CG28" s="105" t="n">
        <v>0</v>
      </c>
      <c r="CH28" s="105" t="n">
        <v>0</v>
      </c>
      <c r="CI28" s="105" t="n">
        <v>0</v>
      </c>
      <c r="CJ28" s="105" t="n">
        <v>0</v>
      </c>
      <c r="CK28" s="105" t="n">
        <v>0</v>
      </c>
      <c r="CL28" s="105" t="n">
        <v>0</v>
      </c>
      <c r="CM28" s="105" t="n">
        <v>0</v>
      </c>
      <c r="CN28" s="105" t="n">
        <v>0</v>
      </c>
      <c r="CO28" s="105" t="n">
        <v>0</v>
      </c>
      <c r="CP28" s="105" t="n">
        <v>0</v>
      </c>
      <c r="CQ28" s="105" t="n">
        <v>0</v>
      </c>
      <c r="CR28" s="105" t="n">
        <v>0</v>
      </c>
      <c r="CS28" s="105" t="n">
        <v>0</v>
      </c>
      <c r="CT28" s="105" t="n">
        <v>0</v>
      </c>
      <c r="CU28" s="105" t="n">
        <v>0</v>
      </c>
      <c r="CV28" s="105" t="n">
        <v>0</v>
      </c>
      <c r="CW28" s="105" t="n">
        <v>0</v>
      </c>
      <c r="CX28" s="105" t="n">
        <v>0</v>
      </c>
      <c r="CY28" s="105" t="n">
        <v>0</v>
      </c>
      <c r="CZ28" s="105" t="n">
        <v>0</v>
      </c>
      <c r="DA28" s="105" t="n">
        <v>0</v>
      </c>
      <c r="DB28" s="105" t="n">
        <v>0</v>
      </c>
      <c r="DC28" s="105" t="n">
        <v>0</v>
      </c>
      <c r="DD28" s="105" t="n">
        <v>0</v>
      </c>
      <c r="DE28" s="105" t="n">
        <v>0</v>
      </c>
      <c r="DF28" s="105" t="n">
        <v>0</v>
      </c>
      <c r="DG28" s="105" t="n">
        <v>0</v>
      </c>
      <c r="DH28" s="105" t="n">
        <v>0</v>
      </c>
      <c r="DI28" s="105" t="n">
        <v>0</v>
      </c>
      <c r="DJ28" s="105" t="n">
        <v>0</v>
      </c>
      <c r="DK28" s="105" t="n">
        <v>0</v>
      </c>
      <c r="DL28" s="105" t="n">
        <v>0</v>
      </c>
      <c r="DM28" s="105" t="n">
        <v>0</v>
      </c>
      <c r="DN28" s="105" t="n">
        <v>0</v>
      </c>
      <c r="DO28" s="105" t="n">
        <v>0</v>
      </c>
      <c r="DP28" s="105" t="n">
        <v>0</v>
      </c>
      <c r="DQ28" s="105" t="n">
        <v>0</v>
      </c>
      <c r="DR28" s="105" t="n">
        <v>0</v>
      </c>
      <c r="DS28" s="105" t="n">
        <v>0</v>
      </c>
      <c r="DT28" s="105" t="n">
        <v>0</v>
      </c>
      <c r="DU28" s="105" t="n">
        <v>0</v>
      </c>
      <c r="DV28" s="105" t="n">
        <v>0</v>
      </c>
      <c r="DW28" s="105" t="n">
        <v>0</v>
      </c>
      <c r="DX28" s="105" t="n">
        <v>0</v>
      </c>
      <c r="DY28" s="105" t="n">
        <v>0</v>
      </c>
      <c r="DZ28" s="105" t="n">
        <v>0</v>
      </c>
      <c r="EA28" s="105" t="n">
        <v>0</v>
      </c>
      <c r="EB28" s="105" t="n">
        <v>0</v>
      </c>
      <c r="EC28" s="105" t="n">
        <v>0</v>
      </c>
      <c r="ED28" s="105" t="n">
        <v>0</v>
      </c>
      <c r="EE28" s="105" t="n">
        <v>0</v>
      </c>
      <c r="EF28" s="105" t="n">
        <v>0</v>
      </c>
      <c r="EG28" s="105" t="n">
        <v>0</v>
      </c>
      <c r="EH28" s="101" t="n"/>
      <c r="EI28" s="101" t="n"/>
    </row>
    <row r="29" ht="12.75" customHeight="1">
      <c r="A29" s="95" t="n">
        <v>21</v>
      </c>
      <c r="B29" s="106" t="inlineStr">
        <is>
          <t>1.4</t>
        </is>
      </c>
      <c r="C29" s="102" t="inlineStr">
        <is>
          <t>Minerales y concentrados de hierro, excepto piritas de hierro tostadas</t>
        </is>
      </c>
      <c r="D29" s="103" t="n">
        <v>211553.836947974</v>
      </c>
      <c r="E29" s="103" t="n">
        <v>29872.7639860356</v>
      </c>
      <c r="F29" s="103" t="n">
        <v>181681.072961938</v>
      </c>
      <c r="G29" s="103" t="n">
        <v>670.50080513939</v>
      </c>
      <c r="H29" s="103" t="n">
        <v>181010.572156799</v>
      </c>
      <c r="I29" s="105" t="n">
        <v>0</v>
      </c>
      <c r="J29" s="105" t="n">
        <v>0</v>
      </c>
      <c r="K29" s="105" t="n">
        <v>0</v>
      </c>
      <c r="L29" s="105" t="n">
        <v>0</v>
      </c>
      <c r="M29" s="105" t="n">
        <v>0</v>
      </c>
      <c r="N29" s="105" t="n">
        <v>0</v>
      </c>
      <c r="O29" s="105" t="n">
        <v>0</v>
      </c>
      <c r="P29" s="105" t="n">
        <v>0</v>
      </c>
      <c r="Q29" s="105" t="n">
        <v>0</v>
      </c>
      <c r="R29" s="105" t="n">
        <v>0</v>
      </c>
      <c r="S29" s="105" t="n">
        <v>0</v>
      </c>
      <c r="T29" s="104" t="n">
        <v>0</v>
      </c>
      <c r="U29" s="104" t="n">
        <v>2904.3991567987</v>
      </c>
      <c r="V29" s="104" t="n">
        <v>0</v>
      </c>
      <c r="W29" s="105" t="n">
        <v>0</v>
      </c>
      <c r="X29" s="105" t="n">
        <v>0</v>
      </c>
      <c r="Y29" s="105" t="n">
        <v>0</v>
      </c>
      <c r="Z29" s="105" t="n">
        <v>0</v>
      </c>
      <c r="AA29" s="105" t="n">
        <v>0</v>
      </c>
      <c r="AB29" s="105" t="n">
        <v>0</v>
      </c>
      <c r="AC29" s="105" t="n">
        <v>0</v>
      </c>
      <c r="AD29" s="105" t="n">
        <v>0</v>
      </c>
      <c r="AE29" s="105" t="n">
        <v>0</v>
      </c>
      <c r="AF29" s="105" t="n">
        <v>0</v>
      </c>
      <c r="AG29" s="105" t="n">
        <v>0</v>
      </c>
      <c r="AH29" s="105" t="n">
        <v>0</v>
      </c>
      <c r="AI29" s="105" t="n">
        <v>0</v>
      </c>
      <c r="AJ29" s="105" t="n">
        <v>0</v>
      </c>
      <c r="AK29" s="105" t="n">
        <v>0</v>
      </c>
      <c r="AL29" s="105" t="n">
        <v>0</v>
      </c>
      <c r="AM29" s="105" t="n">
        <v>0</v>
      </c>
      <c r="AN29" s="105" t="n">
        <v>0</v>
      </c>
      <c r="AO29" s="105" t="n">
        <v>0</v>
      </c>
      <c r="AP29" s="105" t="n">
        <v>0</v>
      </c>
      <c r="AQ29" s="105" t="n">
        <v>0</v>
      </c>
      <c r="AR29" s="105" t="n">
        <v>0</v>
      </c>
      <c r="AS29" s="105" t="n">
        <v>0</v>
      </c>
      <c r="AT29" s="105" t="n">
        <v>0</v>
      </c>
      <c r="AU29" s="105" t="n">
        <v>0</v>
      </c>
      <c r="AV29" s="105" t="n">
        <v>0</v>
      </c>
      <c r="AW29" s="105" t="n">
        <v>0</v>
      </c>
      <c r="AX29" s="105" t="n">
        <v>0</v>
      </c>
      <c r="AY29" s="105" t="n">
        <v>0</v>
      </c>
      <c r="AZ29" s="105" t="n">
        <v>0</v>
      </c>
      <c r="BA29" s="105" t="n">
        <v>0</v>
      </c>
      <c r="BB29" s="105" t="n">
        <v>0</v>
      </c>
      <c r="BC29" s="105" t="n">
        <v>0</v>
      </c>
      <c r="BD29" s="105" t="n">
        <v>0</v>
      </c>
      <c r="BE29" s="105" t="n">
        <v>0</v>
      </c>
      <c r="BF29" s="105" t="n">
        <v>0</v>
      </c>
      <c r="BG29" s="105" t="n">
        <v>0</v>
      </c>
      <c r="BH29" s="105" t="n">
        <v>0</v>
      </c>
      <c r="BI29" s="105" t="n">
        <v>0</v>
      </c>
      <c r="BJ29" s="105" t="n">
        <v>0</v>
      </c>
      <c r="BK29" s="105" t="n">
        <v>0</v>
      </c>
      <c r="BL29" s="105" t="n">
        <v>0</v>
      </c>
      <c r="BM29" s="105" t="n">
        <v>0</v>
      </c>
      <c r="BN29" s="105" t="n">
        <v>0</v>
      </c>
      <c r="BO29" s="105" t="n">
        <v>0</v>
      </c>
      <c r="BP29" s="105" t="n">
        <v>0</v>
      </c>
      <c r="BQ29" s="105" t="n">
        <v>0</v>
      </c>
      <c r="BR29" s="105" t="n">
        <v>0</v>
      </c>
      <c r="BS29" s="105" t="n">
        <v>0</v>
      </c>
      <c r="BT29" s="105" t="n">
        <v>0</v>
      </c>
      <c r="BU29" s="105" t="n">
        <v>0</v>
      </c>
      <c r="BV29" s="105" t="n">
        <v>0</v>
      </c>
      <c r="BW29" s="105" t="n">
        <v>0</v>
      </c>
      <c r="BX29" s="105" t="n">
        <v>0</v>
      </c>
      <c r="BY29" s="105" t="n">
        <v>0</v>
      </c>
      <c r="BZ29" s="105" t="n">
        <v>0</v>
      </c>
      <c r="CA29" s="105" t="n">
        <v>0</v>
      </c>
      <c r="CB29" s="105" t="n">
        <v>0</v>
      </c>
      <c r="CC29" s="105" t="n">
        <v>0</v>
      </c>
      <c r="CD29" s="105" t="n">
        <v>0</v>
      </c>
      <c r="CE29" s="105" t="n">
        <v>0</v>
      </c>
      <c r="CF29" s="105" t="n">
        <v>0</v>
      </c>
      <c r="CG29" s="105" t="n">
        <v>0</v>
      </c>
      <c r="CH29" s="105" t="n">
        <v>0</v>
      </c>
      <c r="CI29" s="105" t="n">
        <v>0</v>
      </c>
      <c r="CJ29" s="105" t="n">
        <v>0</v>
      </c>
      <c r="CK29" s="105" t="n">
        <v>0</v>
      </c>
      <c r="CL29" s="105" t="n">
        <v>0</v>
      </c>
      <c r="CM29" s="105" t="n">
        <v>0</v>
      </c>
      <c r="CN29" s="105" t="n">
        <v>0</v>
      </c>
      <c r="CO29" s="105" t="n">
        <v>0</v>
      </c>
      <c r="CP29" s="105" t="n">
        <v>0</v>
      </c>
      <c r="CQ29" s="105" t="n">
        <v>0</v>
      </c>
      <c r="CR29" s="105" t="n">
        <v>0</v>
      </c>
      <c r="CS29" s="105" t="n">
        <v>0</v>
      </c>
      <c r="CT29" s="105" t="n">
        <v>0</v>
      </c>
      <c r="CU29" s="105" t="n">
        <v>0</v>
      </c>
      <c r="CV29" s="105" t="n">
        <v>0</v>
      </c>
      <c r="CW29" s="105" t="n">
        <v>0</v>
      </c>
      <c r="CX29" s="105" t="n">
        <v>0</v>
      </c>
      <c r="CY29" s="105" t="n">
        <v>0</v>
      </c>
      <c r="CZ29" s="105" t="n">
        <v>0</v>
      </c>
      <c r="DA29" s="105" t="n">
        <v>0</v>
      </c>
      <c r="DB29" s="105" t="n">
        <v>0</v>
      </c>
      <c r="DC29" s="105" t="n">
        <v>0</v>
      </c>
      <c r="DD29" s="105" t="n">
        <v>0</v>
      </c>
      <c r="DE29" s="105" t="n">
        <v>0</v>
      </c>
      <c r="DF29" s="105" t="n">
        <v>0</v>
      </c>
      <c r="DG29" s="105" t="n">
        <v>0</v>
      </c>
      <c r="DH29" s="105" t="n">
        <v>0</v>
      </c>
      <c r="DI29" s="105" t="n">
        <v>0</v>
      </c>
      <c r="DJ29" s="105" t="n">
        <v>0</v>
      </c>
      <c r="DK29" s="105" t="n">
        <v>0</v>
      </c>
      <c r="DL29" s="105" t="n">
        <v>0</v>
      </c>
      <c r="DM29" s="105" t="n">
        <v>0</v>
      </c>
      <c r="DN29" s="105" t="n">
        <v>0</v>
      </c>
      <c r="DO29" s="105" t="n">
        <v>0</v>
      </c>
      <c r="DP29" s="105" t="n">
        <v>0</v>
      </c>
      <c r="DQ29" s="105" t="n">
        <v>0</v>
      </c>
      <c r="DR29" s="105" t="n">
        <v>0</v>
      </c>
      <c r="DS29" s="105" t="n">
        <v>0</v>
      </c>
      <c r="DT29" s="105" t="n">
        <v>0</v>
      </c>
      <c r="DU29" s="105" t="n">
        <v>0</v>
      </c>
      <c r="DV29" s="105" t="n">
        <v>0</v>
      </c>
      <c r="DW29" s="105" t="n">
        <v>0</v>
      </c>
      <c r="DX29" s="105" t="n">
        <v>0</v>
      </c>
      <c r="DY29" s="105" t="n">
        <v>0</v>
      </c>
      <c r="DZ29" s="105" t="n">
        <v>0</v>
      </c>
      <c r="EA29" s="105" t="n">
        <v>0</v>
      </c>
      <c r="EB29" s="105" t="n">
        <v>0</v>
      </c>
      <c r="EC29" s="105" t="n">
        <v>2904.3991567987</v>
      </c>
      <c r="ED29" s="105" t="n">
        <v>0</v>
      </c>
      <c r="EE29" s="105" t="n">
        <v>178106.173</v>
      </c>
      <c r="EF29" s="105" t="n">
        <v>0</v>
      </c>
      <c r="EG29" s="105" t="n">
        <v>178106.173</v>
      </c>
      <c r="EH29" s="101" t="n"/>
      <c r="EI29" s="101" t="n"/>
    </row>
    <row r="30" ht="12.75" customHeight="1">
      <c r="A30" s="95" t="n">
        <v>22</v>
      </c>
      <c r="B30" s="106" t="inlineStr">
        <is>
          <t>1.5</t>
        </is>
      </c>
      <c r="C30" s="102" t="inlineStr">
        <is>
          <t>Minerales y concentrados de metales no ferrosos (excepto minerales y concentrados de uranio o torio)</t>
        </is>
      </c>
      <c r="D30" s="103" t="n">
        <v>158948.383716384</v>
      </c>
      <c r="E30" s="103" t="n">
        <v>7321.53482575964</v>
      </c>
      <c r="F30" s="103" t="n">
        <v>151626.848890625</v>
      </c>
      <c r="G30" s="103" t="n">
        <v>898.6958810500601</v>
      </c>
      <c r="H30" s="103" t="n">
        <v>150728.153009574</v>
      </c>
      <c r="I30" s="105" t="n">
        <v>0</v>
      </c>
      <c r="J30" s="105" t="n">
        <v>0</v>
      </c>
      <c r="K30" s="105" t="n">
        <v>0</v>
      </c>
      <c r="L30" s="105" t="n">
        <v>0</v>
      </c>
      <c r="M30" s="105" t="n">
        <v>0</v>
      </c>
      <c r="N30" s="105" t="n">
        <v>0</v>
      </c>
      <c r="O30" s="105" t="n">
        <v>0</v>
      </c>
      <c r="P30" s="105" t="n">
        <v>0</v>
      </c>
      <c r="Q30" s="105" t="n">
        <v>0</v>
      </c>
      <c r="R30" s="105" t="n">
        <v>0</v>
      </c>
      <c r="S30" s="105" t="n">
        <v>0</v>
      </c>
      <c r="T30" s="104" t="n">
        <v>0</v>
      </c>
      <c r="U30" s="104" t="n">
        <v>128593.795817461</v>
      </c>
      <c r="V30" s="104" t="n">
        <v>0</v>
      </c>
      <c r="W30" s="105" t="n">
        <v>0</v>
      </c>
      <c r="X30" s="105" t="n">
        <v>0</v>
      </c>
      <c r="Y30" s="105" t="n">
        <v>0</v>
      </c>
      <c r="Z30" s="105" t="n">
        <v>0</v>
      </c>
      <c r="AA30" s="105" t="n">
        <v>0</v>
      </c>
      <c r="AB30" s="105" t="n">
        <v>0</v>
      </c>
      <c r="AC30" s="105" t="n">
        <v>0</v>
      </c>
      <c r="AD30" s="105" t="n">
        <v>0</v>
      </c>
      <c r="AE30" s="105" t="n">
        <v>0</v>
      </c>
      <c r="AF30" s="105" t="n">
        <v>0</v>
      </c>
      <c r="AG30" s="105" t="n">
        <v>0</v>
      </c>
      <c r="AH30" s="105" t="n">
        <v>0</v>
      </c>
      <c r="AI30" s="105" t="n">
        <v>0</v>
      </c>
      <c r="AJ30" s="105" t="n">
        <v>0</v>
      </c>
      <c r="AK30" s="105" t="n">
        <v>0</v>
      </c>
      <c r="AL30" s="105" t="n">
        <v>0</v>
      </c>
      <c r="AM30" s="105" t="n">
        <v>0</v>
      </c>
      <c r="AN30" s="105" t="n">
        <v>0</v>
      </c>
      <c r="AO30" s="105" t="n">
        <v>0</v>
      </c>
      <c r="AP30" s="105" t="n">
        <v>0</v>
      </c>
      <c r="AQ30" s="105" t="n">
        <v>0</v>
      </c>
      <c r="AR30" s="105" t="n">
        <v>0</v>
      </c>
      <c r="AS30" s="105" t="n">
        <v>0</v>
      </c>
      <c r="AT30" s="105" t="n">
        <v>0</v>
      </c>
      <c r="AU30" s="105" t="n">
        <v>0</v>
      </c>
      <c r="AV30" s="105" t="n">
        <v>0</v>
      </c>
      <c r="AW30" s="105" t="n">
        <v>0</v>
      </c>
      <c r="AX30" s="105" t="n">
        <v>0</v>
      </c>
      <c r="AY30" s="105" t="n">
        <v>0</v>
      </c>
      <c r="AZ30" s="105" t="n">
        <v>0</v>
      </c>
      <c r="BA30" s="105" t="n">
        <v>0</v>
      </c>
      <c r="BB30" s="105" t="n">
        <v>0</v>
      </c>
      <c r="BC30" s="105" t="n">
        <v>0</v>
      </c>
      <c r="BD30" s="105" t="n">
        <v>0</v>
      </c>
      <c r="BE30" s="105" t="n">
        <v>0</v>
      </c>
      <c r="BF30" s="105" t="n">
        <v>0</v>
      </c>
      <c r="BG30" s="105" t="n">
        <v>0</v>
      </c>
      <c r="BH30" s="105" t="n">
        <v>0</v>
      </c>
      <c r="BI30" s="105" t="n">
        <v>0</v>
      </c>
      <c r="BJ30" s="105" t="n">
        <v>0</v>
      </c>
      <c r="BK30" s="105" t="n">
        <v>0</v>
      </c>
      <c r="BL30" s="105" t="n">
        <v>0</v>
      </c>
      <c r="BM30" s="105" t="n">
        <v>0</v>
      </c>
      <c r="BN30" s="105" t="n">
        <v>0</v>
      </c>
      <c r="BO30" s="105" t="n">
        <v>0</v>
      </c>
      <c r="BP30" s="105" t="n">
        <v>0</v>
      </c>
      <c r="BQ30" s="105" t="n">
        <v>0</v>
      </c>
      <c r="BR30" s="105" t="n">
        <v>0</v>
      </c>
      <c r="BS30" s="105" t="n">
        <v>0</v>
      </c>
      <c r="BT30" s="105" t="n">
        <v>0</v>
      </c>
      <c r="BU30" s="105" t="n">
        <v>0</v>
      </c>
      <c r="BV30" s="105" t="n">
        <v>0</v>
      </c>
      <c r="BW30" s="105" t="n">
        <v>0</v>
      </c>
      <c r="BX30" s="105" t="n">
        <v>0</v>
      </c>
      <c r="BY30" s="105" t="n">
        <v>0</v>
      </c>
      <c r="BZ30" s="105" t="n">
        <v>0</v>
      </c>
      <c r="CA30" s="105" t="n">
        <v>0</v>
      </c>
      <c r="CB30" s="105" t="n">
        <v>0</v>
      </c>
      <c r="CC30" s="105" t="n">
        <v>0</v>
      </c>
      <c r="CD30" s="105" t="n">
        <v>0</v>
      </c>
      <c r="CE30" s="105" t="n">
        <v>0</v>
      </c>
      <c r="CF30" s="105" t="n">
        <v>0</v>
      </c>
      <c r="CG30" s="105" t="n">
        <v>0</v>
      </c>
      <c r="CH30" s="105" t="n">
        <v>0</v>
      </c>
      <c r="CI30" s="105" t="n">
        <v>0</v>
      </c>
      <c r="CJ30" s="105" t="n">
        <v>0</v>
      </c>
      <c r="CK30" s="105" t="n">
        <v>0</v>
      </c>
      <c r="CL30" s="105" t="n">
        <v>0</v>
      </c>
      <c r="CM30" s="105" t="n">
        <v>0</v>
      </c>
      <c r="CN30" s="105" t="n">
        <v>0</v>
      </c>
      <c r="CO30" s="105" t="n">
        <v>0</v>
      </c>
      <c r="CP30" s="105" t="n">
        <v>0</v>
      </c>
      <c r="CQ30" s="105" t="n">
        <v>0</v>
      </c>
      <c r="CR30" s="105" t="n">
        <v>0</v>
      </c>
      <c r="CS30" s="105" t="n">
        <v>0</v>
      </c>
      <c r="CT30" s="105" t="n">
        <v>0</v>
      </c>
      <c r="CU30" s="105" t="n">
        <v>0</v>
      </c>
      <c r="CV30" s="105" t="n">
        <v>0</v>
      </c>
      <c r="CW30" s="105" t="n">
        <v>0</v>
      </c>
      <c r="CX30" s="105" t="n">
        <v>0</v>
      </c>
      <c r="CY30" s="105" t="n">
        <v>0</v>
      </c>
      <c r="CZ30" s="105" t="n">
        <v>0</v>
      </c>
      <c r="DA30" s="105" t="n">
        <v>0</v>
      </c>
      <c r="DB30" s="105" t="n">
        <v>0</v>
      </c>
      <c r="DC30" s="105" t="n">
        <v>0</v>
      </c>
      <c r="DD30" s="105" t="n">
        <v>0</v>
      </c>
      <c r="DE30" s="105" t="n">
        <v>0</v>
      </c>
      <c r="DF30" s="105" t="n">
        <v>0</v>
      </c>
      <c r="DG30" s="105" t="n">
        <v>0</v>
      </c>
      <c r="DH30" s="105" t="n">
        <v>0</v>
      </c>
      <c r="DI30" s="105" t="n">
        <v>0</v>
      </c>
      <c r="DJ30" s="105" t="n">
        <v>0</v>
      </c>
      <c r="DK30" s="105" t="n">
        <v>0</v>
      </c>
      <c r="DL30" s="105" t="n">
        <v>0</v>
      </c>
      <c r="DM30" s="105" t="n">
        <v>0</v>
      </c>
      <c r="DN30" s="105" t="n">
        <v>0</v>
      </c>
      <c r="DO30" s="105" t="n">
        <v>0</v>
      </c>
      <c r="DP30" s="105" t="n">
        <v>0</v>
      </c>
      <c r="DQ30" s="105" t="n">
        <v>0</v>
      </c>
      <c r="DR30" s="105" t="n">
        <v>0</v>
      </c>
      <c r="DS30" s="105" t="n">
        <v>0</v>
      </c>
      <c r="DT30" s="105" t="n">
        <v>0</v>
      </c>
      <c r="DU30" s="105" t="n">
        <v>0</v>
      </c>
      <c r="DV30" s="105" t="n">
        <v>0</v>
      </c>
      <c r="DW30" s="105" t="n">
        <v>0</v>
      </c>
      <c r="DX30" s="105" t="n">
        <v>0</v>
      </c>
      <c r="DY30" s="105" t="n">
        <v>0</v>
      </c>
      <c r="DZ30" s="105" t="n">
        <v>0</v>
      </c>
      <c r="EA30" s="105" t="n">
        <v>0</v>
      </c>
      <c r="EB30" s="105" t="n">
        <v>0</v>
      </c>
      <c r="EC30" s="105" t="n">
        <v>128593.795817461</v>
      </c>
      <c r="ED30" s="105" t="n">
        <v>0</v>
      </c>
      <c r="EE30" s="105" t="n">
        <v>22134.3571921135</v>
      </c>
      <c r="EF30" s="105" t="n">
        <v>0</v>
      </c>
      <c r="EG30" s="105" t="n">
        <v>22134.3571921135</v>
      </c>
      <c r="EH30" s="101" t="n"/>
      <c r="EI30" s="101" t="n"/>
    </row>
    <row r="31" ht="12.75" customHeight="1">
      <c r="A31" s="95" t="n">
        <v>23</v>
      </c>
      <c r="B31" s="106" t="inlineStr">
        <is>
          <t>1.6</t>
        </is>
      </c>
      <c r="C31" s="102" t="inlineStr">
        <is>
          <t>Piedra de construcción o de talla</t>
        </is>
      </c>
      <c r="D31" s="103" t="n">
        <v>54815.6808642181</v>
      </c>
      <c r="E31" s="103" t="n">
        <v>6811.87773841722</v>
      </c>
      <c r="F31" s="103" t="n">
        <v>48003.8031258009</v>
      </c>
      <c r="G31" s="103" t="n">
        <v>348.670260289489</v>
      </c>
      <c r="H31" s="103" t="n">
        <v>47655.1328655114</v>
      </c>
      <c r="I31" s="105" t="n">
        <v>0</v>
      </c>
      <c r="J31" s="105" t="n">
        <v>0</v>
      </c>
      <c r="K31" s="105" t="n">
        <v>0</v>
      </c>
      <c r="L31" s="105" t="n">
        <v>0</v>
      </c>
      <c r="M31" s="105" t="n">
        <v>0</v>
      </c>
      <c r="N31" s="105" t="n">
        <v>0</v>
      </c>
      <c r="O31" s="105" t="n">
        <v>0</v>
      </c>
      <c r="P31" s="105" t="n">
        <v>0</v>
      </c>
      <c r="Q31" s="105" t="n">
        <v>0</v>
      </c>
      <c r="R31" s="105" t="n">
        <v>0</v>
      </c>
      <c r="S31" s="105" t="n">
        <v>0</v>
      </c>
      <c r="T31" s="104" t="n">
        <v>0</v>
      </c>
      <c r="U31" s="104" t="n">
        <v>0</v>
      </c>
      <c r="V31" s="104" t="n">
        <v>46001.5607306652</v>
      </c>
      <c r="W31" s="105" t="n">
        <v>0</v>
      </c>
      <c r="X31" s="105" t="n">
        <v>0</v>
      </c>
      <c r="Y31" s="105" t="n">
        <v>0</v>
      </c>
      <c r="Z31" s="105" t="n">
        <v>0</v>
      </c>
      <c r="AA31" s="105" t="n">
        <v>0</v>
      </c>
      <c r="AB31" s="105" t="n">
        <v>0</v>
      </c>
      <c r="AC31" s="105" t="n">
        <v>0</v>
      </c>
      <c r="AD31" s="105" t="n">
        <v>0</v>
      </c>
      <c r="AE31" s="105" t="n">
        <v>0</v>
      </c>
      <c r="AF31" s="105" t="n">
        <v>0</v>
      </c>
      <c r="AG31" s="105" t="n">
        <v>0</v>
      </c>
      <c r="AH31" s="105" t="n">
        <v>0</v>
      </c>
      <c r="AI31" s="105" t="n">
        <v>0</v>
      </c>
      <c r="AJ31" s="105" t="n">
        <v>0</v>
      </c>
      <c r="AK31" s="105" t="n">
        <v>0</v>
      </c>
      <c r="AL31" s="105" t="n">
        <v>0</v>
      </c>
      <c r="AM31" s="105" t="n">
        <v>0</v>
      </c>
      <c r="AN31" s="105" t="n">
        <v>0</v>
      </c>
      <c r="AO31" s="105" t="n">
        <v>0</v>
      </c>
      <c r="AP31" s="105" t="n">
        <v>0</v>
      </c>
      <c r="AQ31" s="105" t="n">
        <v>0</v>
      </c>
      <c r="AR31" s="105" t="n">
        <v>0</v>
      </c>
      <c r="AS31" s="105" t="n">
        <v>0</v>
      </c>
      <c r="AT31" s="105" t="n">
        <v>0</v>
      </c>
      <c r="AU31" s="105" t="n">
        <v>0</v>
      </c>
      <c r="AV31" s="105" t="n">
        <v>0</v>
      </c>
      <c r="AW31" s="105" t="n">
        <v>0</v>
      </c>
      <c r="AX31" s="105" t="n">
        <v>0</v>
      </c>
      <c r="AY31" s="105" t="n">
        <v>0</v>
      </c>
      <c r="AZ31" s="105" t="n">
        <v>0</v>
      </c>
      <c r="BA31" s="105" t="n">
        <v>0</v>
      </c>
      <c r="BB31" s="105" t="n">
        <v>0</v>
      </c>
      <c r="BC31" s="105" t="n">
        <v>0</v>
      </c>
      <c r="BD31" s="105" t="n">
        <v>0</v>
      </c>
      <c r="BE31" s="105" t="n">
        <v>0</v>
      </c>
      <c r="BF31" s="105" t="n">
        <v>0</v>
      </c>
      <c r="BG31" s="105" t="n">
        <v>0</v>
      </c>
      <c r="BH31" s="105" t="n">
        <v>0</v>
      </c>
      <c r="BI31" s="105" t="n">
        <v>0</v>
      </c>
      <c r="BJ31" s="105" t="n">
        <v>0</v>
      </c>
      <c r="BK31" s="105" t="n">
        <v>0</v>
      </c>
      <c r="BL31" s="105" t="n">
        <v>0</v>
      </c>
      <c r="BM31" s="105" t="n">
        <v>0</v>
      </c>
      <c r="BN31" s="105" t="n">
        <v>0</v>
      </c>
      <c r="BO31" s="105" t="n">
        <v>0</v>
      </c>
      <c r="BP31" s="105" t="n">
        <v>0</v>
      </c>
      <c r="BQ31" s="105" t="n">
        <v>0</v>
      </c>
      <c r="BR31" s="105" t="n">
        <v>0</v>
      </c>
      <c r="BS31" s="105" t="n">
        <v>0</v>
      </c>
      <c r="BT31" s="105" t="n">
        <v>0</v>
      </c>
      <c r="BU31" s="105" t="n">
        <v>0</v>
      </c>
      <c r="BV31" s="105" t="n">
        <v>0</v>
      </c>
      <c r="BW31" s="105" t="n">
        <v>0</v>
      </c>
      <c r="BX31" s="105" t="n">
        <v>0</v>
      </c>
      <c r="BY31" s="105" t="n">
        <v>0</v>
      </c>
      <c r="BZ31" s="105" t="n">
        <v>0</v>
      </c>
      <c r="CA31" s="105" t="n">
        <v>0</v>
      </c>
      <c r="CB31" s="105" t="n">
        <v>0</v>
      </c>
      <c r="CC31" s="105" t="n">
        <v>0</v>
      </c>
      <c r="CD31" s="105" t="n">
        <v>0</v>
      </c>
      <c r="CE31" s="105" t="n">
        <v>0</v>
      </c>
      <c r="CF31" s="105" t="n">
        <v>0</v>
      </c>
      <c r="CG31" s="105" t="n">
        <v>0</v>
      </c>
      <c r="CH31" s="105" t="n">
        <v>0</v>
      </c>
      <c r="CI31" s="105" t="n">
        <v>0</v>
      </c>
      <c r="CJ31" s="105" t="n">
        <v>0</v>
      </c>
      <c r="CK31" s="105" t="n">
        <v>0</v>
      </c>
      <c r="CL31" s="105" t="n">
        <v>0</v>
      </c>
      <c r="CM31" s="105" t="n">
        <v>0</v>
      </c>
      <c r="CN31" s="105" t="n">
        <v>0</v>
      </c>
      <c r="CO31" s="105" t="n">
        <v>0</v>
      </c>
      <c r="CP31" s="105" t="n">
        <v>0</v>
      </c>
      <c r="CQ31" s="105" t="n">
        <v>0</v>
      </c>
      <c r="CR31" s="105" t="n">
        <v>0</v>
      </c>
      <c r="CS31" s="105" t="n">
        <v>0</v>
      </c>
      <c r="CT31" s="105" t="n">
        <v>0</v>
      </c>
      <c r="CU31" s="105" t="n">
        <v>0</v>
      </c>
      <c r="CV31" s="105" t="n">
        <v>0</v>
      </c>
      <c r="CW31" s="105" t="n">
        <v>0</v>
      </c>
      <c r="CX31" s="105" t="n">
        <v>0</v>
      </c>
      <c r="CY31" s="105" t="n">
        <v>0</v>
      </c>
      <c r="CZ31" s="105" t="n">
        <v>0</v>
      </c>
      <c r="DA31" s="105" t="n">
        <v>0</v>
      </c>
      <c r="DB31" s="105" t="n">
        <v>0</v>
      </c>
      <c r="DC31" s="105" t="n">
        <v>0</v>
      </c>
      <c r="DD31" s="105" t="n">
        <v>0</v>
      </c>
      <c r="DE31" s="105" t="n">
        <v>0</v>
      </c>
      <c r="DF31" s="105" t="n">
        <v>0</v>
      </c>
      <c r="DG31" s="105" t="n">
        <v>0</v>
      </c>
      <c r="DH31" s="105" t="n">
        <v>0</v>
      </c>
      <c r="DI31" s="105" t="n">
        <v>0</v>
      </c>
      <c r="DJ31" s="105" t="n">
        <v>0</v>
      </c>
      <c r="DK31" s="105" t="n">
        <v>0</v>
      </c>
      <c r="DL31" s="105" t="n">
        <v>0</v>
      </c>
      <c r="DM31" s="105" t="n">
        <v>0</v>
      </c>
      <c r="DN31" s="105" t="n">
        <v>0</v>
      </c>
      <c r="DO31" s="105" t="n">
        <v>0</v>
      </c>
      <c r="DP31" s="105" t="n">
        <v>0</v>
      </c>
      <c r="DQ31" s="105" t="n">
        <v>0</v>
      </c>
      <c r="DR31" s="105" t="n">
        <v>0</v>
      </c>
      <c r="DS31" s="105" t="n">
        <v>0</v>
      </c>
      <c r="DT31" s="105" t="n">
        <v>0</v>
      </c>
      <c r="DU31" s="105" t="n">
        <v>0</v>
      </c>
      <c r="DV31" s="105" t="n">
        <v>0</v>
      </c>
      <c r="DW31" s="105" t="n">
        <v>0</v>
      </c>
      <c r="DX31" s="105" t="n">
        <v>0</v>
      </c>
      <c r="DY31" s="105" t="n">
        <v>0</v>
      </c>
      <c r="DZ31" s="105" t="n">
        <v>0</v>
      </c>
      <c r="EA31" s="105" t="n">
        <v>0</v>
      </c>
      <c r="EB31" s="105" t="n">
        <v>0</v>
      </c>
      <c r="EC31" s="105" t="n">
        <v>46001.5607306652</v>
      </c>
      <c r="ED31" s="105" t="n">
        <v>0</v>
      </c>
      <c r="EE31" s="105" t="n">
        <v>1653.57213484618</v>
      </c>
      <c r="EF31" s="105" t="n">
        <v>0</v>
      </c>
      <c r="EG31" s="105" t="n">
        <v>1653.57213484618</v>
      </c>
      <c r="EH31" s="101" t="n"/>
      <c r="EI31" s="101" t="n"/>
    </row>
    <row r="32" ht="12.75" customHeight="1">
      <c r="A32" s="95" t="n">
        <v>24</v>
      </c>
      <c r="B32" s="106" t="inlineStr">
        <is>
          <t>1.7</t>
        </is>
      </c>
      <c r="C32" s="102" t="inlineStr">
        <is>
          <t>Yeso; anhidrita; fundente calizo; piedra caliza y otras piedras calcáreas del tipo habitualmente utilizado para la fabricación de cal o cemento</t>
        </is>
      </c>
      <c r="D32" s="103" t="n">
        <v>92666.5280048347</v>
      </c>
      <c r="E32" s="103" t="n">
        <v>8224.17688599396</v>
      </c>
      <c r="F32" s="103" t="n">
        <v>84442.3511188408</v>
      </c>
      <c r="G32" s="103" t="n">
        <v>418.905199871426</v>
      </c>
      <c r="H32" s="103" t="n">
        <v>84023.4459189693</v>
      </c>
      <c r="I32" s="105" t="n">
        <v>0</v>
      </c>
      <c r="J32" s="105" t="n">
        <v>0</v>
      </c>
      <c r="K32" s="105" t="n">
        <v>0</v>
      </c>
      <c r="L32" s="105" t="n">
        <v>0</v>
      </c>
      <c r="M32" s="105" t="n">
        <v>0</v>
      </c>
      <c r="N32" s="105" t="n">
        <v>0</v>
      </c>
      <c r="O32" s="105" t="n">
        <v>0</v>
      </c>
      <c r="P32" s="105" t="n">
        <v>0</v>
      </c>
      <c r="Q32" s="105" t="n">
        <v>0</v>
      </c>
      <c r="R32" s="105" t="n">
        <v>0</v>
      </c>
      <c r="S32" s="105" t="n">
        <v>0</v>
      </c>
      <c r="T32" s="104" t="n">
        <v>0</v>
      </c>
      <c r="U32" s="104" t="n">
        <v>0</v>
      </c>
      <c r="V32" s="104" t="n">
        <v>83599.83001609379</v>
      </c>
      <c r="W32" s="105" t="n">
        <v>0</v>
      </c>
      <c r="X32" s="105" t="n">
        <v>0</v>
      </c>
      <c r="Y32" s="105" t="n">
        <v>0</v>
      </c>
      <c r="Z32" s="105" t="n">
        <v>0</v>
      </c>
      <c r="AA32" s="105" t="n">
        <v>0</v>
      </c>
      <c r="AB32" s="105" t="n">
        <v>0</v>
      </c>
      <c r="AC32" s="105" t="n">
        <v>0</v>
      </c>
      <c r="AD32" s="105" t="n">
        <v>0</v>
      </c>
      <c r="AE32" s="105" t="n">
        <v>0</v>
      </c>
      <c r="AF32" s="105" t="n">
        <v>0</v>
      </c>
      <c r="AG32" s="105" t="n">
        <v>0</v>
      </c>
      <c r="AH32" s="105" t="n">
        <v>0</v>
      </c>
      <c r="AI32" s="105" t="n">
        <v>0</v>
      </c>
      <c r="AJ32" s="105" t="n">
        <v>0</v>
      </c>
      <c r="AK32" s="105" t="n">
        <v>0</v>
      </c>
      <c r="AL32" s="105" t="n">
        <v>0</v>
      </c>
      <c r="AM32" s="105" t="n">
        <v>0</v>
      </c>
      <c r="AN32" s="105" t="n">
        <v>0</v>
      </c>
      <c r="AO32" s="105" t="n">
        <v>0</v>
      </c>
      <c r="AP32" s="105" t="n">
        <v>0</v>
      </c>
      <c r="AQ32" s="105" t="n">
        <v>0</v>
      </c>
      <c r="AR32" s="105" t="n">
        <v>0</v>
      </c>
      <c r="AS32" s="105" t="n">
        <v>0</v>
      </c>
      <c r="AT32" s="105" t="n">
        <v>0</v>
      </c>
      <c r="AU32" s="105" t="n">
        <v>0</v>
      </c>
      <c r="AV32" s="105" t="n">
        <v>0</v>
      </c>
      <c r="AW32" s="105" t="n">
        <v>0</v>
      </c>
      <c r="AX32" s="105" t="n">
        <v>0</v>
      </c>
      <c r="AY32" s="105" t="n">
        <v>0</v>
      </c>
      <c r="AZ32" s="105" t="n">
        <v>0</v>
      </c>
      <c r="BA32" s="105" t="n">
        <v>0</v>
      </c>
      <c r="BB32" s="105" t="n">
        <v>0</v>
      </c>
      <c r="BC32" s="105" t="n">
        <v>0</v>
      </c>
      <c r="BD32" s="105" t="n">
        <v>0</v>
      </c>
      <c r="BE32" s="105" t="n">
        <v>0</v>
      </c>
      <c r="BF32" s="105" t="n">
        <v>0</v>
      </c>
      <c r="BG32" s="105" t="n">
        <v>0</v>
      </c>
      <c r="BH32" s="105" t="n">
        <v>0</v>
      </c>
      <c r="BI32" s="105" t="n">
        <v>0</v>
      </c>
      <c r="BJ32" s="105" t="n">
        <v>0</v>
      </c>
      <c r="BK32" s="105" t="n">
        <v>0</v>
      </c>
      <c r="BL32" s="105" t="n">
        <v>0</v>
      </c>
      <c r="BM32" s="105" t="n">
        <v>0</v>
      </c>
      <c r="BN32" s="105" t="n">
        <v>0</v>
      </c>
      <c r="BO32" s="105" t="n">
        <v>0</v>
      </c>
      <c r="BP32" s="105" t="n">
        <v>0</v>
      </c>
      <c r="BQ32" s="105" t="n">
        <v>0</v>
      </c>
      <c r="BR32" s="105" t="n">
        <v>0</v>
      </c>
      <c r="BS32" s="105" t="n">
        <v>0</v>
      </c>
      <c r="BT32" s="105" t="n">
        <v>0</v>
      </c>
      <c r="BU32" s="105" t="n">
        <v>0</v>
      </c>
      <c r="BV32" s="105" t="n">
        <v>0</v>
      </c>
      <c r="BW32" s="105" t="n">
        <v>0</v>
      </c>
      <c r="BX32" s="105" t="n">
        <v>0</v>
      </c>
      <c r="BY32" s="105" t="n">
        <v>0</v>
      </c>
      <c r="BZ32" s="105" t="n">
        <v>0</v>
      </c>
      <c r="CA32" s="105" t="n">
        <v>0</v>
      </c>
      <c r="CB32" s="105" t="n">
        <v>0</v>
      </c>
      <c r="CC32" s="105" t="n">
        <v>0</v>
      </c>
      <c r="CD32" s="105" t="n">
        <v>0</v>
      </c>
      <c r="CE32" s="105" t="n">
        <v>0</v>
      </c>
      <c r="CF32" s="105" t="n">
        <v>0</v>
      </c>
      <c r="CG32" s="105" t="n">
        <v>0</v>
      </c>
      <c r="CH32" s="105" t="n">
        <v>0</v>
      </c>
      <c r="CI32" s="105" t="n">
        <v>0</v>
      </c>
      <c r="CJ32" s="105" t="n">
        <v>0</v>
      </c>
      <c r="CK32" s="105" t="n">
        <v>0</v>
      </c>
      <c r="CL32" s="105" t="n">
        <v>0</v>
      </c>
      <c r="CM32" s="105" t="n">
        <v>0</v>
      </c>
      <c r="CN32" s="105" t="n">
        <v>0</v>
      </c>
      <c r="CO32" s="105" t="n">
        <v>0</v>
      </c>
      <c r="CP32" s="105" t="n">
        <v>0</v>
      </c>
      <c r="CQ32" s="105" t="n">
        <v>0</v>
      </c>
      <c r="CR32" s="105" t="n">
        <v>0</v>
      </c>
      <c r="CS32" s="105" t="n">
        <v>0</v>
      </c>
      <c r="CT32" s="105" t="n">
        <v>0</v>
      </c>
      <c r="CU32" s="105" t="n">
        <v>0</v>
      </c>
      <c r="CV32" s="105" t="n">
        <v>0</v>
      </c>
      <c r="CW32" s="105" t="n">
        <v>0</v>
      </c>
      <c r="CX32" s="105" t="n">
        <v>0</v>
      </c>
      <c r="CY32" s="105" t="n">
        <v>0</v>
      </c>
      <c r="CZ32" s="105" t="n">
        <v>0</v>
      </c>
      <c r="DA32" s="105" t="n">
        <v>0</v>
      </c>
      <c r="DB32" s="105" t="n">
        <v>0</v>
      </c>
      <c r="DC32" s="105" t="n">
        <v>0</v>
      </c>
      <c r="DD32" s="105" t="n">
        <v>0</v>
      </c>
      <c r="DE32" s="105" t="n">
        <v>0</v>
      </c>
      <c r="DF32" s="105" t="n">
        <v>0</v>
      </c>
      <c r="DG32" s="105" t="n">
        <v>0</v>
      </c>
      <c r="DH32" s="105" t="n">
        <v>0</v>
      </c>
      <c r="DI32" s="105" t="n">
        <v>0</v>
      </c>
      <c r="DJ32" s="105" t="n">
        <v>0</v>
      </c>
      <c r="DK32" s="105" t="n">
        <v>0</v>
      </c>
      <c r="DL32" s="105" t="n">
        <v>0</v>
      </c>
      <c r="DM32" s="105" t="n">
        <v>0</v>
      </c>
      <c r="DN32" s="105" t="n">
        <v>0</v>
      </c>
      <c r="DO32" s="105" t="n">
        <v>0</v>
      </c>
      <c r="DP32" s="105" t="n">
        <v>0</v>
      </c>
      <c r="DQ32" s="105" t="n">
        <v>0</v>
      </c>
      <c r="DR32" s="105" t="n">
        <v>0</v>
      </c>
      <c r="DS32" s="105" t="n">
        <v>0</v>
      </c>
      <c r="DT32" s="105" t="n">
        <v>0</v>
      </c>
      <c r="DU32" s="105" t="n">
        <v>0</v>
      </c>
      <c r="DV32" s="105" t="n">
        <v>0</v>
      </c>
      <c r="DW32" s="105" t="n">
        <v>0</v>
      </c>
      <c r="DX32" s="105" t="n">
        <v>0</v>
      </c>
      <c r="DY32" s="105" t="n">
        <v>0</v>
      </c>
      <c r="DZ32" s="105" t="n">
        <v>0</v>
      </c>
      <c r="EA32" s="105" t="n">
        <v>0</v>
      </c>
      <c r="EB32" s="105" t="n">
        <v>0</v>
      </c>
      <c r="EC32" s="105" t="n">
        <v>83599.83001609379</v>
      </c>
      <c r="ED32" s="105" t="n">
        <v>0</v>
      </c>
      <c r="EE32" s="105" t="n">
        <v>423.6159028755</v>
      </c>
      <c r="EF32" s="105" t="n">
        <v>0</v>
      </c>
      <c r="EG32" s="105" t="n">
        <v>423.6159028755</v>
      </c>
      <c r="EH32" s="101" t="n"/>
      <c r="EI32" s="101" t="n"/>
    </row>
    <row r="33" ht="12.75" customHeight="1">
      <c r="A33" s="95" t="n">
        <v>25</v>
      </c>
      <c r="B33" s="106" t="inlineStr">
        <is>
          <t>1.8</t>
        </is>
      </c>
      <c r="C33" s="102" t="inlineStr">
        <is>
          <t>Arenas, cantos, grava, piedra partida o triturada, betún y asfalto naturales</t>
        </is>
      </c>
      <c r="D33" s="103" t="n">
        <v>955890.337670211</v>
      </c>
      <c r="E33" s="103" t="n">
        <v>34760.520801543</v>
      </c>
      <c r="F33" s="103" t="n">
        <v>921129.816868668</v>
      </c>
      <c r="G33" s="103" t="n">
        <v>3346.12660735125</v>
      </c>
      <c r="H33" s="103" t="n">
        <v>917783.690261317</v>
      </c>
      <c r="I33" s="105" t="n">
        <v>0</v>
      </c>
      <c r="J33" s="105" t="n">
        <v>0</v>
      </c>
      <c r="K33" s="105" t="n">
        <v>0</v>
      </c>
      <c r="L33" s="105" t="n">
        <v>0</v>
      </c>
      <c r="M33" s="105" t="n">
        <v>0</v>
      </c>
      <c r="N33" s="105" t="n">
        <v>0</v>
      </c>
      <c r="O33" s="105" t="n">
        <v>0</v>
      </c>
      <c r="P33" s="105" t="n">
        <v>0</v>
      </c>
      <c r="Q33" s="105" t="n">
        <v>0</v>
      </c>
      <c r="R33" s="105" t="n">
        <v>0</v>
      </c>
      <c r="S33" s="105" t="n">
        <v>0</v>
      </c>
      <c r="T33" s="104" t="n">
        <v>0</v>
      </c>
      <c r="U33" s="104" t="n">
        <v>0</v>
      </c>
      <c r="V33" s="104" t="n">
        <v>906504.25993197</v>
      </c>
      <c r="W33" s="105" t="n">
        <v>0</v>
      </c>
      <c r="X33" s="105" t="n">
        <v>0</v>
      </c>
      <c r="Y33" s="105" t="n">
        <v>0</v>
      </c>
      <c r="Z33" s="105" t="n">
        <v>0</v>
      </c>
      <c r="AA33" s="105" t="n">
        <v>0</v>
      </c>
      <c r="AB33" s="105" t="n">
        <v>0</v>
      </c>
      <c r="AC33" s="105" t="n">
        <v>0</v>
      </c>
      <c r="AD33" s="105" t="n">
        <v>0</v>
      </c>
      <c r="AE33" s="105" t="n">
        <v>0</v>
      </c>
      <c r="AF33" s="105" t="n">
        <v>0</v>
      </c>
      <c r="AG33" s="105" t="n">
        <v>0</v>
      </c>
      <c r="AH33" s="105" t="n">
        <v>0</v>
      </c>
      <c r="AI33" s="105" t="n">
        <v>0</v>
      </c>
      <c r="AJ33" s="105" t="n">
        <v>0</v>
      </c>
      <c r="AK33" s="105" t="n">
        <v>0</v>
      </c>
      <c r="AL33" s="105" t="n">
        <v>0</v>
      </c>
      <c r="AM33" s="105" t="n">
        <v>0</v>
      </c>
      <c r="AN33" s="105" t="n">
        <v>0</v>
      </c>
      <c r="AO33" s="105" t="n">
        <v>0</v>
      </c>
      <c r="AP33" s="105" t="n">
        <v>0</v>
      </c>
      <c r="AQ33" s="105" t="n">
        <v>0</v>
      </c>
      <c r="AR33" s="105" t="n">
        <v>0</v>
      </c>
      <c r="AS33" s="105" t="n">
        <v>0</v>
      </c>
      <c r="AT33" s="105" t="n">
        <v>0</v>
      </c>
      <c r="AU33" s="105" t="n">
        <v>0</v>
      </c>
      <c r="AV33" s="105" t="n">
        <v>0</v>
      </c>
      <c r="AW33" s="105" t="n">
        <v>0</v>
      </c>
      <c r="AX33" s="105" t="n">
        <v>0</v>
      </c>
      <c r="AY33" s="105" t="n">
        <v>0</v>
      </c>
      <c r="AZ33" s="105" t="n">
        <v>0</v>
      </c>
      <c r="BA33" s="105" t="n">
        <v>0</v>
      </c>
      <c r="BB33" s="105" t="n">
        <v>0</v>
      </c>
      <c r="BC33" s="105" t="n">
        <v>0</v>
      </c>
      <c r="BD33" s="105" t="n">
        <v>0</v>
      </c>
      <c r="BE33" s="105" t="n">
        <v>0</v>
      </c>
      <c r="BF33" s="105" t="n">
        <v>0</v>
      </c>
      <c r="BG33" s="105" t="n">
        <v>0</v>
      </c>
      <c r="BH33" s="105" t="n">
        <v>0</v>
      </c>
      <c r="BI33" s="105" t="n">
        <v>0</v>
      </c>
      <c r="BJ33" s="105" t="n">
        <v>0</v>
      </c>
      <c r="BK33" s="105" t="n">
        <v>0</v>
      </c>
      <c r="BL33" s="105" t="n">
        <v>0</v>
      </c>
      <c r="BM33" s="105" t="n">
        <v>0</v>
      </c>
      <c r="BN33" s="105" t="n">
        <v>0</v>
      </c>
      <c r="BO33" s="105" t="n">
        <v>0</v>
      </c>
      <c r="BP33" s="105" t="n">
        <v>0</v>
      </c>
      <c r="BQ33" s="105" t="n">
        <v>0</v>
      </c>
      <c r="BR33" s="105" t="n">
        <v>0</v>
      </c>
      <c r="BS33" s="105" t="n">
        <v>0</v>
      </c>
      <c r="BT33" s="105" t="n">
        <v>0</v>
      </c>
      <c r="BU33" s="105" t="n">
        <v>0</v>
      </c>
      <c r="BV33" s="105" t="n">
        <v>0</v>
      </c>
      <c r="BW33" s="105" t="n">
        <v>0</v>
      </c>
      <c r="BX33" s="105" t="n">
        <v>0</v>
      </c>
      <c r="BY33" s="105" t="n">
        <v>0</v>
      </c>
      <c r="BZ33" s="105" t="n">
        <v>0</v>
      </c>
      <c r="CA33" s="105" t="n">
        <v>0</v>
      </c>
      <c r="CB33" s="105" t="n">
        <v>0</v>
      </c>
      <c r="CC33" s="105" t="n">
        <v>0</v>
      </c>
      <c r="CD33" s="105" t="n">
        <v>0</v>
      </c>
      <c r="CE33" s="105" t="n">
        <v>0</v>
      </c>
      <c r="CF33" s="105" t="n">
        <v>0</v>
      </c>
      <c r="CG33" s="105" t="n">
        <v>0</v>
      </c>
      <c r="CH33" s="105" t="n">
        <v>0</v>
      </c>
      <c r="CI33" s="105" t="n">
        <v>0</v>
      </c>
      <c r="CJ33" s="105" t="n">
        <v>0</v>
      </c>
      <c r="CK33" s="105" t="n">
        <v>0</v>
      </c>
      <c r="CL33" s="105" t="n">
        <v>0</v>
      </c>
      <c r="CM33" s="105" t="n">
        <v>0</v>
      </c>
      <c r="CN33" s="105" t="n">
        <v>0</v>
      </c>
      <c r="CO33" s="105" t="n">
        <v>0</v>
      </c>
      <c r="CP33" s="105" t="n">
        <v>0</v>
      </c>
      <c r="CQ33" s="105" t="n">
        <v>0</v>
      </c>
      <c r="CR33" s="105" t="n">
        <v>0</v>
      </c>
      <c r="CS33" s="105" t="n">
        <v>0</v>
      </c>
      <c r="CT33" s="105" t="n">
        <v>0</v>
      </c>
      <c r="CU33" s="105" t="n">
        <v>0</v>
      </c>
      <c r="CV33" s="105" t="n">
        <v>0</v>
      </c>
      <c r="CW33" s="105" t="n">
        <v>0</v>
      </c>
      <c r="CX33" s="105" t="n">
        <v>0</v>
      </c>
      <c r="CY33" s="105" t="n">
        <v>0</v>
      </c>
      <c r="CZ33" s="105" t="n">
        <v>0</v>
      </c>
      <c r="DA33" s="105" t="n">
        <v>0</v>
      </c>
      <c r="DB33" s="105" t="n">
        <v>0</v>
      </c>
      <c r="DC33" s="105" t="n">
        <v>0</v>
      </c>
      <c r="DD33" s="105" t="n">
        <v>0</v>
      </c>
      <c r="DE33" s="105" t="n">
        <v>0</v>
      </c>
      <c r="DF33" s="105" t="n">
        <v>0</v>
      </c>
      <c r="DG33" s="105" t="n">
        <v>0</v>
      </c>
      <c r="DH33" s="105" t="n">
        <v>0</v>
      </c>
      <c r="DI33" s="105" t="n">
        <v>0</v>
      </c>
      <c r="DJ33" s="105" t="n">
        <v>0</v>
      </c>
      <c r="DK33" s="105" t="n">
        <v>0</v>
      </c>
      <c r="DL33" s="105" t="n">
        <v>0</v>
      </c>
      <c r="DM33" s="105" t="n">
        <v>0</v>
      </c>
      <c r="DN33" s="105" t="n">
        <v>0</v>
      </c>
      <c r="DO33" s="105" t="n">
        <v>0</v>
      </c>
      <c r="DP33" s="105" t="n">
        <v>0</v>
      </c>
      <c r="DQ33" s="105" t="n">
        <v>0</v>
      </c>
      <c r="DR33" s="105" t="n">
        <v>0</v>
      </c>
      <c r="DS33" s="105" t="n">
        <v>0</v>
      </c>
      <c r="DT33" s="105" t="n">
        <v>0</v>
      </c>
      <c r="DU33" s="105" t="n">
        <v>0</v>
      </c>
      <c r="DV33" s="105" t="n">
        <v>0</v>
      </c>
      <c r="DW33" s="105" t="n">
        <v>0</v>
      </c>
      <c r="DX33" s="105" t="n">
        <v>0</v>
      </c>
      <c r="DY33" s="105" t="n">
        <v>0</v>
      </c>
      <c r="DZ33" s="105" t="n">
        <v>0</v>
      </c>
      <c r="EA33" s="105" t="n">
        <v>0</v>
      </c>
      <c r="EB33" s="105" t="n">
        <v>0</v>
      </c>
      <c r="EC33" s="105" t="n">
        <v>906504.25993197</v>
      </c>
      <c r="ED33" s="105" t="n">
        <v>0</v>
      </c>
      <c r="EE33" s="105" t="n">
        <v>11279.430329347</v>
      </c>
      <c r="EF33" s="105" t="n">
        <v>0</v>
      </c>
      <c r="EG33" s="105" t="n">
        <v>11279.430329347</v>
      </c>
      <c r="EH33" s="101" t="n"/>
      <c r="EI33" s="101" t="n"/>
    </row>
    <row r="34" ht="12.75" customHeight="1">
      <c r="A34" s="95" t="n">
        <v>26</v>
      </c>
      <c r="B34" s="106" t="inlineStr">
        <is>
          <t>1.9</t>
        </is>
      </c>
      <c r="C34" s="102" t="inlineStr">
        <is>
          <t>Arcillas</t>
        </is>
      </c>
      <c r="D34" s="103" t="n">
        <v>239983.45958585</v>
      </c>
      <c r="E34" s="103" t="n">
        <v>8192.22607789332</v>
      </c>
      <c r="F34" s="103" t="n">
        <v>231791.233507957</v>
      </c>
      <c r="G34" s="103" t="n">
        <v>2444.05927074437</v>
      </c>
      <c r="H34" s="103" t="n">
        <v>229347.174237213</v>
      </c>
      <c r="I34" s="105" t="n">
        <v>0</v>
      </c>
      <c r="J34" s="105" t="n">
        <v>0</v>
      </c>
      <c r="K34" s="105" t="n">
        <v>0</v>
      </c>
      <c r="L34" s="105" t="n">
        <v>0</v>
      </c>
      <c r="M34" s="105" t="n">
        <v>0</v>
      </c>
      <c r="N34" s="105" t="n">
        <v>0</v>
      </c>
      <c r="O34" s="105" t="n">
        <v>0</v>
      </c>
      <c r="P34" s="105" t="n">
        <v>0</v>
      </c>
      <c r="Q34" s="105" t="n">
        <v>0</v>
      </c>
      <c r="R34" s="105" t="n">
        <v>0</v>
      </c>
      <c r="S34" s="105" t="n">
        <v>0</v>
      </c>
      <c r="T34" s="104" t="n">
        <v>0</v>
      </c>
      <c r="U34" s="104" t="n">
        <v>0</v>
      </c>
      <c r="V34" s="104" t="n">
        <v>219903.472796035</v>
      </c>
      <c r="W34" s="105" t="n">
        <v>0</v>
      </c>
      <c r="X34" s="105" t="n">
        <v>0</v>
      </c>
      <c r="Y34" s="105" t="n">
        <v>0</v>
      </c>
      <c r="Z34" s="105" t="n">
        <v>0</v>
      </c>
      <c r="AA34" s="105" t="n">
        <v>0</v>
      </c>
      <c r="AB34" s="105" t="n">
        <v>0</v>
      </c>
      <c r="AC34" s="105" t="n">
        <v>0</v>
      </c>
      <c r="AD34" s="105" t="n">
        <v>0</v>
      </c>
      <c r="AE34" s="105" t="n">
        <v>0</v>
      </c>
      <c r="AF34" s="105" t="n">
        <v>0</v>
      </c>
      <c r="AG34" s="105" t="n">
        <v>0</v>
      </c>
      <c r="AH34" s="105" t="n">
        <v>0</v>
      </c>
      <c r="AI34" s="105" t="n">
        <v>0</v>
      </c>
      <c r="AJ34" s="105" t="n">
        <v>0</v>
      </c>
      <c r="AK34" s="105" t="n">
        <v>0</v>
      </c>
      <c r="AL34" s="105" t="n">
        <v>0</v>
      </c>
      <c r="AM34" s="105" t="n">
        <v>0</v>
      </c>
      <c r="AN34" s="105" t="n">
        <v>0</v>
      </c>
      <c r="AO34" s="105" t="n">
        <v>0</v>
      </c>
      <c r="AP34" s="105" t="n">
        <v>0</v>
      </c>
      <c r="AQ34" s="105" t="n">
        <v>0</v>
      </c>
      <c r="AR34" s="105" t="n">
        <v>0</v>
      </c>
      <c r="AS34" s="105" t="n">
        <v>0</v>
      </c>
      <c r="AT34" s="105" t="n">
        <v>0</v>
      </c>
      <c r="AU34" s="105" t="n">
        <v>0</v>
      </c>
      <c r="AV34" s="105" t="n">
        <v>0</v>
      </c>
      <c r="AW34" s="105" t="n">
        <v>0</v>
      </c>
      <c r="AX34" s="105" t="n">
        <v>0</v>
      </c>
      <c r="AY34" s="105" t="n">
        <v>0</v>
      </c>
      <c r="AZ34" s="105" t="n">
        <v>0</v>
      </c>
      <c r="BA34" s="105" t="n">
        <v>0</v>
      </c>
      <c r="BB34" s="105" t="n">
        <v>0</v>
      </c>
      <c r="BC34" s="105" t="n">
        <v>0</v>
      </c>
      <c r="BD34" s="105" t="n">
        <v>0</v>
      </c>
      <c r="BE34" s="105" t="n">
        <v>0</v>
      </c>
      <c r="BF34" s="105" t="n">
        <v>0</v>
      </c>
      <c r="BG34" s="105" t="n">
        <v>0</v>
      </c>
      <c r="BH34" s="105" t="n">
        <v>0</v>
      </c>
      <c r="BI34" s="105" t="n">
        <v>0</v>
      </c>
      <c r="BJ34" s="105" t="n">
        <v>0</v>
      </c>
      <c r="BK34" s="105" t="n">
        <v>0</v>
      </c>
      <c r="BL34" s="105" t="n">
        <v>0</v>
      </c>
      <c r="BM34" s="105" t="n">
        <v>0</v>
      </c>
      <c r="BN34" s="105" t="n">
        <v>0</v>
      </c>
      <c r="BO34" s="105" t="n">
        <v>0</v>
      </c>
      <c r="BP34" s="105" t="n">
        <v>0</v>
      </c>
      <c r="BQ34" s="105" t="n">
        <v>0</v>
      </c>
      <c r="BR34" s="105" t="n">
        <v>0</v>
      </c>
      <c r="BS34" s="105" t="n">
        <v>0</v>
      </c>
      <c r="BT34" s="105" t="n">
        <v>0</v>
      </c>
      <c r="BU34" s="105" t="n">
        <v>0</v>
      </c>
      <c r="BV34" s="105" t="n">
        <v>0</v>
      </c>
      <c r="BW34" s="105" t="n">
        <v>0</v>
      </c>
      <c r="BX34" s="105" t="n">
        <v>0</v>
      </c>
      <c r="BY34" s="105" t="n">
        <v>0</v>
      </c>
      <c r="BZ34" s="105" t="n">
        <v>0</v>
      </c>
      <c r="CA34" s="105" t="n">
        <v>0</v>
      </c>
      <c r="CB34" s="105" t="n">
        <v>0</v>
      </c>
      <c r="CC34" s="105" t="n">
        <v>0</v>
      </c>
      <c r="CD34" s="105" t="n">
        <v>0</v>
      </c>
      <c r="CE34" s="105" t="n">
        <v>0</v>
      </c>
      <c r="CF34" s="105" t="n">
        <v>0</v>
      </c>
      <c r="CG34" s="105" t="n">
        <v>0</v>
      </c>
      <c r="CH34" s="105" t="n">
        <v>0</v>
      </c>
      <c r="CI34" s="105" t="n">
        <v>0</v>
      </c>
      <c r="CJ34" s="105" t="n">
        <v>0</v>
      </c>
      <c r="CK34" s="105" t="n">
        <v>0</v>
      </c>
      <c r="CL34" s="105" t="n">
        <v>0</v>
      </c>
      <c r="CM34" s="105" t="n">
        <v>0</v>
      </c>
      <c r="CN34" s="105" t="n">
        <v>0</v>
      </c>
      <c r="CO34" s="105" t="n">
        <v>0</v>
      </c>
      <c r="CP34" s="105" t="n">
        <v>0</v>
      </c>
      <c r="CQ34" s="105" t="n">
        <v>0</v>
      </c>
      <c r="CR34" s="105" t="n">
        <v>0</v>
      </c>
      <c r="CS34" s="105" t="n">
        <v>0</v>
      </c>
      <c r="CT34" s="105" t="n">
        <v>0</v>
      </c>
      <c r="CU34" s="105" t="n">
        <v>0</v>
      </c>
      <c r="CV34" s="105" t="n">
        <v>0</v>
      </c>
      <c r="CW34" s="105" t="n">
        <v>0</v>
      </c>
      <c r="CX34" s="105" t="n">
        <v>0</v>
      </c>
      <c r="CY34" s="105" t="n">
        <v>0</v>
      </c>
      <c r="CZ34" s="105" t="n">
        <v>0</v>
      </c>
      <c r="DA34" s="105" t="n">
        <v>0</v>
      </c>
      <c r="DB34" s="105" t="n">
        <v>0</v>
      </c>
      <c r="DC34" s="105" t="n">
        <v>0</v>
      </c>
      <c r="DD34" s="105" t="n">
        <v>0</v>
      </c>
      <c r="DE34" s="105" t="n">
        <v>0</v>
      </c>
      <c r="DF34" s="105" t="n">
        <v>0</v>
      </c>
      <c r="DG34" s="105" t="n">
        <v>0</v>
      </c>
      <c r="DH34" s="105" t="n">
        <v>0</v>
      </c>
      <c r="DI34" s="105" t="n">
        <v>0</v>
      </c>
      <c r="DJ34" s="105" t="n">
        <v>0</v>
      </c>
      <c r="DK34" s="105" t="n">
        <v>0</v>
      </c>
      <c r="DL34" s="105" t="n">
        <v>0</v>
      </c>
      <c r="DM34" s="105" t="n">
        <v>0</v>
      </c>
      <c r="DN34" s="105" t="n">
        <v>0</v>
      </c>
      <c r="DO34" s="105" t="n">
        <v>0</v>
      </c>
      <c r="DP34" s="105" t="n">
        <v>0</v>
      </c>
      <c r="DQ34" s="105" t="n">
        <v>0</v>
      </c>
      <c r="DR34" s="105" t="n">
        <v>0</v>
      </c>
      <c r="DS34" s="105" t="n">
        <v>0</v>
      </c>
      <c r="DT34" s="105" t="n">
        <v>0</v>
      </c>
      <c r="DU34" s="105" t="n">
        <v>0</v>
      </c>
      <c r="DV34" s="105" t="n">
        <v>0</v>
      </c>
      <c r="DW34" s="105" t="n">
        <v>0</v>
      </c>
      <c r="DX34" s="105" t="n">
        <v>0</v>
      </c>
      <c r="DY34" s="105" t="n">
        <v>0</v>
      </c>
      <c r="DZ34" s="105" t="n">
        <v>0</v>
      </c>
      <c r="EA34" s="105" t="n">
        <v>0</v>
      </c>
      <c r="EB34" s="105" t="n">
        <v>0</v>
      </c>
      <c r="EC34" s="105" t="n">
        <v>219903.472796035</v>
      </c>
      <c r="ED34" s="105" t="n">
        <v>0</v>
      </c>
      <c r="EE34" s="105" t="n">
        <v>9443.7014411779</v>
      </c>
      <c r="EF34" s="105" t="n">
        <v>0</v>
      </c>
      <c r="EG34" s="105" t="n">
        <v>9443.7014411779</v>
      </c>
      <c r="EH34" s="101" t="n"/>
      <c r="EI34" s="101" t="n"/>
    </row>
    <row r="35" ht="12.75" customHeight="1">
      <c r="A35" s="95" t="n">
        <v>27</v>
      </c>
      <c r="B35" s="106" t="inlineStr">
        <is>
          <t>1.10</t>
        </is>
      </c>
      <c r="C35" s="102" t="inlineStr">
        <is>
          <t>Minerales químicos y abonos minerales</t>
        </is>
      </c>
      <c r="D35" s="103" t="n">
        <v>75055.1131929578</v>
      </c>
      <c r="E35" s="103" t="n">
        <v>4438.983186086</v>
      </c>
      <c r="F35" s="103" t="n">
        <v>70616.1300068718</v>
      </c>
      <c r="G35" s="103" t="n">
        <v>593.151887303821</v>
      </c>
      <c r="H35" s="103" t="n">
        <v>70022.978119568</v>
      </c>
      <c r="I35" s="105" t="n">
        <v>0</v>
      </c>
      <c r="J35" s="105" t="n">
        <v>0</v>
      </c>
      <c r="K35" s="105" t="n">
        <v>0</v>
      </c>
      <c r="L35" s="105" t="n">
        <v>0</v>
      </c>
      <c r="M35" s="105" t="n">
        <v>0</v>
      </c>
      <c r="N35" s="105" t="n">
        <v>0</v>
      </c>
      <c r="O35" s="105" t="n">
        <v>0</v>
      </c>
      <c r="P35" s="105" t="n">
        <v>0</v>
      </c>
      <c r="Q35" s="105" t="n">
        <v>0</v>
      </c>
      <c r="R35" s="105" t="n">
        <v>0</v>
      </c>
      <c r="S35" s="105" t="n">
        <v>0</v>
      </c>
      <c r="T35" s="104" t="n">
        <v>0</v>
      </c>
      <c r="U35" s="104" t="n">
        <v>0</v>
      </c>
      <c r="V35" s="104" t="n">
        <v>64035.7880481432</v>
      </c>
      <c r="W35" s="105" t="n">
        <v>0</v>
      </c>
      <c r="X35" s="105" t="n">
        <v>0</v>
      </c>
      <c r="Y35" s="105" t="n">
        <v>0</v>
      </c>
      <c r="Z35" s="105" t="n">
        <v>0</v>
      </c>
      <c r="AA35" s="105" t="n">
        <v>0</v>
      </c>
      <c r="AB35" s="105" t="n">
        <v>0</v>
      </c>
      <c r="AC35" s="105" t="n">
        <v>0</v>
      </c>
      <c r="AD35" s="105" t="n">
        <v>0</v>
      </c>
      <c r="AE35" s="105" t="n">
        <v>0</v>
      </c>
      <c r="AF35" s="105" t="n">
        <v>0</v>
      </c>
      <c r="AG35" s="105" t="n">
        <v>0</v>
      </c>
      <c r="AH35" s="105" t="n">
        <v>0</v>
      </c>
      <c r="AI35" s="105" t="n">
        <v>0</v>
      </c>
      <c r="AJ35" s="105" t="n">
        <v>0</v>
      </c>
      <c r="AK35" s="105" t="n">
        <v>0</v>
      </c>
      <c r="AL35" s="105" t="n">
        <v>0</v>
      </c>
      <c r="AM35" s="105" t="n">
        <v>0</v>
      </c>
      <c r="AN35" s="105" t="n">
        <v>0</v>
      </c>
      <c r="AO35" s="105" t="n">
        <v>0</v>
      </c>
      <c r="AP35" s="105" t="n">
        <v>0</v>
      </c>
      <c r="AQ35" s="105" t="n">
        <v>0</v>
      </c>
      <c r="AR35" s="105" t="n">
        <v>0</v>
      </c>
      <c r="AS35" s="105" t="n">
        <v>0</v>
      </c>
      <c r="AT35" s="105" t="n">
        <v>0</v>
      </c>
      <c r="AU35" s="105" t="n">
        <v>0</v>
      </c>
      <c r="AV35" s="105" t="n">
        <v>0</v>
      </c>
      <c r="AW35" s="105" t="n">
        <v>0</v>
      </c>
      <c r="AX35" s="105" t="n">
        <v>0</v>
      </c>
      <c r="AY35" s="105" t="n">
        <v>0</v>
      </c>
      <c r="AZ35" s="105" t="n">
        <v>0</v>
      </c>
      <c r="BA35" s="105" t="n">
        <v>0</v>
      </c>
      <c r="BB35" s="105" t="n">
        <v>0</v>
      </c>
      <c r="BC35" s="105" t="n">
        <v>0</v>
      </c>
      <c r="BD35" s="105" t="n">
        <v>0</v>
      </c>
      <c r="BE35" s="105" t="n">
        <v>0</v>
      </c>
      <c r="BF35" s="105" t="n">
        <v>0</v>
      </c>
      <c r="BG35" s="105" t="n">
        <v>0</v>
      </c>
      <c r="BH35" s="105" t="n">
        <v>0</v>
      </c>
      <c r="BI35" s="105" t="n">
        <v>0</v>
      </c>
      <c r="BJ35" s="105" t="n">
        <v>0</v>
      </c>
      <c r="BK35" s="105" t="n">
        <v>0</v>
      </c>
      <c r="BL35" s="105" t="n">
        <v>0</v>
      </c>
      <c r="BM35" s="105" t="n">
        <v>0</v>
      </c>
      <c r="BN35" s="105" t="n">
        <v>0</v>
      </c>
      <c r="BO35" s="105" t="n">
        <v>0</v>
      </c>
      <c r="BP35" s="105" t="n">
        <v>0</v>
      </c>
      <c r="BQ35" s="105" t="n">
        <v>0</v>
      </c>
      <c r="BR35" s="105" t="n">
        <v>0</v>
      </c>
      <c r="BS35" s="105" t="n">
        <v>0</v>
      </c>
      <c r="BT35" s="105" t="n">
        <v>0</v>
      </c>
      <c r="BU35" s="105" t="n">
        <v>0</v>
      </c>
      <c r="BV35" s="105" t="n">
        <v>0</v>
      </c>
      <c r="BW35" s="105" t="n">
        <v>0</v>
      </c>
      <c r="BX35" s="105" t="n">
        <v>0</v>
      </c>
      <c r="BY35" s="105" t="n">
        <v>0</v>
      </c>
      <c r="BZ35" s="105" t="n">
        <v>0</v>
      </c>
      <c r="CA35" s="105" t="n">
        <v>0</v>
      </c>
      <c r="CB35" s="105" t="n">
        <v>0</v>
      </c>
      <c r="CC35" s="105" t="n">
        <v>0</v>
      </c>
      <c r="CD35" s="105" t="n">
        <v>0</v>
      </c>
      <c r="CE35" s="105" t="n">
        <v>0</v>
      </c>
      <c r="CF35" s="105" t="n">
        <v>0</v>
      </c>
      <c r="CG35" s="105" t="n">
        <v>0</v>
      </c>
      <c r="CH35" s="105" t="n">
        <v>0</v>
      </c>
      <c r="CI35" s="105" t="n">
        <v>0</v>
      </c>
      <c r="CJ35" s="105" t="n">
        <v>0</v>
      </c>
      <c r="CK35" s="105" t="n">
        <v>0</v>
      </c>
      <c r="CL35" s="105" t="n">
        <v>0</v>
      </c>
      <c r="CM35" s="105" t="n">
        <v>0</v>
      </c>
      <c r="CN35" s="105" t="n">
        <v>0</v>
      </c>
      <c r="CO35" s="105" t="n">
        <v>0</v>
      </c>
      <c r="CP35" s="105" t="n">
        <v>0</v>
      </c>
      <c r="CQ35" s="105" t="n">
        <v>0</v>
      </c>
      <c r="CR35" s="105" t="n">
        <v>0</v>
      </c>
      <c r="CS35" s="105" t="n">
        <v>0</v>
      </c>
      <c r="CT35" s="105" t="n">
        <v>0</v>
      </c>
      <c r="CU35" s="105" t="n">
        <v>0</v>
      </c>
      <c r="CV35" s="105" t="n">
        <v>0</v>
      </c>
      <c r="CW35" s="105" t="n">
        <v>0</v>
      </c>
      <c r="CX35" s="105" t="n">
        <v>0</v>
      </c>
      <c r="CY35" s="105" t="n">
        <v>0</v>
      </c>
      <c r="CZ35" s="105" t="n">
        <v>0</v>
      </c>
      <c r="DA35" s="105" t="n">
        <v>0</v>
      </c>
      <c r="DB35" s="105" t="n">
        <v>0</v>
      </c>
      <c r="DC35" s="105" t="n">
        <v>0</v>
      </c>
      <c r="DD35" s="105" t="n">
        <v>0</v>
      </c>
      <c r="DE35" s="105" t="n">
        <v>0</v>
      </c>
      <c r="DF35" s="105" t="n">
        <v>0</v>
      </c>
      <c r="DG35" s="105" t="n">
        <v>0</v>
      </c>
      <c r="DH35" s="105" t="n">
        <v>0</v>
      </c>
      <c r="DI35" s="105" t="n">
        <v>0</v>
      </c>
      <c r="DJ35" s="105" t="n">
        <v>0</v>
      </c>
      <c r="DK35" s="105" t="n">
        <v>0</v>
      </c>
      <c r="DL35" s="105" t="n">
        <v>0</v>
      </c>
      <c r="DM35" s="105" t="n">
        <v>0</v>
      </c>
      <c r="DN35" s="105" t="n">
        <v>0</v>
      </c>
      <c r="DO35" s="105" t="n">
        <v>0</v>
      </c>
      <c r="DP35" s="105" t="n">
        <v>0</v>
      </c>
      <c r="DQ35" s="105" t="n">
        <v>0</v>
      </c>
      <c r="DR35" s="105" t="n">
        <v>0</v>
      </c>
      <c r="DS35" s="105" t="n">
        <v>0</v>
      </c>
      <c r="DT35" s="105" t="n">
        <v>0</v>
      </c>
      <c r="DU35" s="105" t="n">
        <v>0</v>
      </c>
      <c r="DV35" s="105" t="n">
        <v>0</v>
      </c>
      <c r="DW35" s="105" t="n">
        <v>0</v>
      </c>
      <c r="DX35" s="105" t="n">
        <v>0</v>
      </c>
      <c r="DY35" s="105" t="n">
        <v>0</v>
      </c>
      <c r="DZ35" s="105" t="n">
        <v>0</v>
      </c>
      <c r="EA35" s="105" t="n">
        <v>0</v>
      </c>
      <c r="EB35" s="105" t="n">
        <v>0</v>
      </c>
      <c r="EC35" s="105" t="n">
        <v>64035.7880481432</v>
      </c>
      <c r="ED35" s="105" t="n">
        <v>0</v>
      </c>
      <c r="EE35" s="105" t="n">
        <v>5987.19007142478</v>
      </c>
      <c r="EF35" s="105" t="n">
        <v>0</v>
      </c>
      <c r="EG35" s="105" t="n">
        <v>5987.19007142478</v>
      </c>
      <c r="EH35" s="101" t="n"/>
      <c r="EI35" s="101" t="n"/>
    </row>
    <row r="36" ht="12.75" customHeight="1">
      <c r="A36" s="95" t="n">
        <v>28</v>
      </c>
      <c r="B36" s="106" t="inlineStr">
        <is>
          <t>1.11</t>
        </is>
      </c>
      <c r="C36" s="102" t="inlineStr">
        <is>
          <t>Sal común y cloruro de sodio puro; agua de mar</t>
        </is>
      </c>
      <c r="D36" s="103" t="n">
        <v>117584.490668273</v>
      </c>
      <c r="E36" s="103" t="n">
        <v>27833.6064166944</v>
      </c>
      <c r="F36" s="103" t="n">
        <v>89750.8842515791</v>
      </c>
      <c r="G36" s="103" t="n">
        <v>11484.0344668746</v>
      </c>
      <c r="H36" s="103" t="n">
        <v>78266.84978470449</v>
      </c>
      <c r="I36" s="105" t="n">
        <v>0</v>
      </c>
      <c r="J36" s="105" t="n">
        <v>0</v>
      </c>
      <c r="K36" s="105" t="n">
        <v>0</v>
      </c>
      <c r="L36" s="105" t="n">
        <v>0</v>
      </c>
      <c r="M36" s="105" t="n">
        <v>0</v>
      </c>
      <c r="N36" s="105" t="n">
        <v>0</v>
      </c>
      <c r="O36" s="105" t="n">
        <v>0</v>
      </c>
      <c r="P36" s="105" t="n">
        <v>0</v>
      </c>
      <c r="Q36" s="105" t="n">
        <v>0</v>
      </c>
      <c r="R36" s="105" t="n">
        <v>0</v>
      </c>
      <c r="S36" s="105" t="n">
        <v>0</v>
      </c>
      <c r="T36" s="104" t="n">
        <v>0</v>
      </c>
      <c r="U36" s="104" t="n">
        <v>0</v>
      </c>
      <c r="V36" s="104" t="n">
        <v>11674.7715097671</v>
      </c>
      <c r="W36" s="105" t="n">
        <v>0</v>
      </c>
      <c r="X36" s="105" t="n">
        <v>0</v>
      </c>
      <c r="Y36" s="105" t="n">
        <v>0</v>
      </c>
      <c r="Z36" s="105" t="n">
        <v>0</v>
      </c>
      <c r="AA36" s="105" t="n">
        <v>0</v>
      </c>
      <c r="AB36" s="105" t="n">
        <v>0</v>
      </c>
      <c r="AC36" s="105" t="n">
        <v>0</v>
      </c>
      <c r="AD36" s="105" t="n">
        <v>0</v>
      </c>
      <c r="AE36" s="105" t="n">
        <v>0</v>
      </c>
      <c r="AF36" s="105" t="n">
        <v>0</v>
      </c>
      <c r="AG36" s="105" t="n">
        <v>0</v>
      </c>
      <c r="AH36" s="105" t="n">
        <v>21193.6057520337</v>
      </c>
      <c r="AI36" s="105" t="n">
        <v>0</v>
      </c>
      <c r="AJ36" s="105" t="n">
        <v>0</v>
      </c>
      <c r="AK36" s="105" t="n">
        <v>0</v>
      </c>
      <c r="AL36" s="105" t="n">
        <v>0</v>
      </c>
      <c r="AM36" s="105" t="n">
        <v>0</v>
      </c>
      <c r="AN36" s="105" t="n">
        <v>0</v>
      </c>
      <c r="AO36" s="105" t="n">
        <v>0</v>
      </c>
      <c r="AP36" s="105" t="n">
        <v>0</v>
      </c>
      <c r="AQ36" s="105" t="n">
        <v>0</v>
      </c>
      <c r="AR36" s="105" t="n">
        <v>0</v>
      </c>
      <c r="AS36" s="105" t="n">
        <v>0</v>
      </c>
      <c r="AT36" s="105" t="n">
        <v>0</v>
      </c>
      <c r="AU36" s="105" t="n">
        <v>0</v>
      </c>
      <c r="AV36" s="105" t="n">
        <v>0</v>
      </c>
      <c r="AW36" s="105" t="n">
        <v>0</v>
      </c>
      <c r="AX36" s="105" t="n">
        <v>0</v>
      </c>
      <c r="AY36" s="105" t="n">
        <v>0</v>
      </c>
      <c r="AZ36" s="105" t="n">
        <v>0</v>
      </c>
      <c r="BA36" s="105" t="n">
        <v>0</v>
      </c>
      <c r="BB36" s="105" t="n">
        <v>0</v>
      </c>
      <c r="BC36" s="105" t="n">
        <v>0</v>
      </c>
      <c r="BD36" s="105" t="n">
        <v>0</v>
      </c>
      <c r="BE36" s="105" t="n">
        <v>0</v>
      </c>
      <c r="BF36" s="105" t="n">
        <v>0</v>
      </c>
      <c r="BG36" s="105" t="n">
        <v>0</v>
      </c>
      <c r="BH36" s="105" t="n">
        <v>0</v>
      </c>
      <c r="BI36" s="105" t="n">
        <v>0</v>
      </c>
      <c r="BJ36" s="105" t="n">
        <v>0</v>
      </c>
      <c r="BK36" s="105" t="n">
        <v>44910.6113663628</v>
      </c>
      <c r="BL36" s="105" t="n">
        <v>0</v>
      </c>
      <c r="BM36" s="105" t="n">
        <v>0</v>
      </c>
      <c r="BN36" s="105" t="n">
        <v>0</v>
      </c>
      <c r="BO36" s="105" t="n">
        <v>0</v>
      </c>
      <c r="BP36" s="105" t="n">
        <v>0</v>
      </c>
      <c r="BQ36" s="105" t="n">
        <v>0</v>
      </c>
      <c r="BR36" s="105" t="n">
        <v>0</v>
      </c>
      <c r="BS36" s="105" t="n">
        <v>0</v>
      </c>
      <c r="BT36" s="105" t="n">
        <v>0</v>
      </c>
      <c r="BU36" s="105" t="n">
        <v>0</v>
      </c>
      <c r="BV36" s="105" t="n">
        <v>0</v>
      </c>
      <c r="BW36" s="105" t="n">
        <v>0</v>
      </c>
      <c r="BX36" s="105" t="n">
        <v>0</v>
      </c>
      <c r="BY36" s="105" t="n">
        <v>0</v>
      </c>
      <c r="BZ36" s="105" t="n">
        <v>0</v>
      </c>
      <c r="CA36" s="105" t="n">
        <v>0</v>
      </c>
      <c r="CB36" s="105" t="n">
        <v>0</v>
      </c>
      <c r="CC36" s="105" t="n">
        <v>0</v>
      </c>
      <c r="CD36" s="105" t="n">
        <v>0</v>
      </c>
      <c r="CE36" s="105" t="n">
        <v>0</v>
      </c>
      <c r="CF36" s="105" t="n">
        <v>0</v>
      </c>
      <c r="CG36" s="105" t="n">
        <v>0</v>
      </c>
      <c r="CH36" s="105" t="n">
        <v>0</v>
      </c>
      <c r="CI36" s="105" t="n">
        <v>0</v>
      </c>
      <c r="CJ36" s="105" t="n">
        <v>0</v>
      </c>
      <c r="CK36" s="105" t="n">
        <v>0</v>
      </c>
      <c r="CL36" s="105" t="n">
        <v>0</v>
      </c>
      <c r="CM36" s="105" t="n">
        <v>0</v>
      </c>
      <c r="CN36" s="105" t="n">
        <v>0</v>
      </c>
      <c r="CO36" s="105" t="n">
        <v>0</v>
      </c>
      <c r="CP36" s="105" t="n">
        <v>0</v>
      </c>
      <c r="CQ36" s="105" t="n">
        <v>0</v>
      </c>
      <c r="CR36" s="105" t="n">
        <v>0</v>
      </c>
      <c r="CS36" s="105" t="n">
        <v>0</v>
      </c>
      <c r="CT36" s="105" t="n">
        <v>0</v>
      </c>
      <c r="CU36" s="105" t="n">
        <v>0</v>
      </c>
      <c r="CV36" s="105" t="n">
        <v>0</v>
      </c>
      <c r="CW36" s="105" t="n">
        <v>0</v>
      </c>
      <c r="CX36" s="105" t="n">
        <v>0</v>
      </c>
      <c r="CY36" s="105" t="n">
        <v>0</v>
      </c>
      <c r="CZ36" s="105" t="n">
        <v>0</v>
      </c>
      <c r="DA36" s="105" t="n">
        <v>0</v>
      </c>
      <c r="DB36" s="105" t="n">
        <v>0</v>
      </c>
      <c r="DC36" s="105" t="n">
        <v>0</v>
      </c>
      <c r="DD36" s="105" t="n">
        <v>0</v>
      </c>
      <c r="DE36" s="105" t="n">
        <v>0</v>
      </c>
      <c r="DF36" s="105" t="n">
        <v>0</v>
      </c>
      <c r="DG36" s="105" t="n">
        <v>0</v>
      </c>
      <c r="DH36" s="105" t="n">
        <v>0</v>
      </c>
      <c r="DI36" s="105" t="n">
        <v>0</v>
      </c>
      <c r="DJ36" s="105" t="n">
        <v>0</v>
      </c>
      <c r="DK36" s="105" t="n">
        <v>0</v>
      </c>
      <c r="DL36" s="105" t="n">
        <v>0</v>
      </c>
      <c r="DM36" s="105" t="n">
        <v>0</v>
      </c>
      <c r="DN36" s="105" t="n">
        <v>0</v>
      </c>
      <c r="DO36" s="105" t="n">
        <v>0</v>
      </c>
      <c r="DP36" s="105" t="n">
        <v>0</v>
      </c>
      <c r="DQ36" s="105" t="n">
        <v>0</v>
      </c>
      <c r="DR36" s="105" t="n">
        <v>0</v>
      </c>
      <c r="DS36" s="105" t="n">
        <v>0</v>
      </c>
      <c r="DT36" s="105" t="n">
        <v>0</v>
      </c>
      <c r="DU36" s="105" t="n">
        <v>0</v>
      </c>
      <c r="DV36" s="105" t="n">
        <v>0</v>
      </c>
      <c r="DW36" s="105" t="n">
        <v>0</v>
      </c>
      <c r="DX36" s="105" t="n">
        <v>0</v>
      </c>
      <c r="DY36" s="105" t="n">
        <v>0</v>
      </c>
      <c r="DZ36" s="105" t="n">
        <v>0</v>
      </c>
      <c r="EA36" s="105" t="n">
        <v>0</v>
      </c>
      <c r="EB36" s="105" t="n">
        <v>0</v>
      </c>
      <c r="EC36" s="105" t="n">
        <v>77778.9886281637</v>
      </c>
      <c r="ED36" s="105" t="n">
        <v>0</v>
      </c>
      <c r="EE36" s="105" t="n">
        <v>487.861156540813</v>
      </c>
      <c r="EF36" s="105" t="n">
        <v>0</v>
      </c>
      <c r="EG36" s="105" t="n">
        <v>487.861156540813</v>
      </c>
      <c r="EH36" s="101" t="n"/>
      <c r="EI36" s="101" t="n"/>
    </row>
    <row r="37" ht="12.75" customHeight="1">
      <c r="A37" s="95" t="n">
        <v>29</v>
      </c>
      <c r="B37" s="106" t="inlineStr">
        <is>
          <t>1.12</t>
        </is>
      </c>
      <c r="C37" s="102" t="inlineStr">
        <is>
          <t>Piedras preciosas y semipreciosas; piedra pómez; esmeril; abrasivos naturales; otros minerales</t>
        </is>
      </c>
      <c r="D37" s="103" t="n">
        <v>110001.543863871</v>
      </c>
      <c r="E37" s="103" t="n">
        <v>6551.06468625105</v>
      </c>
      <c r="F37" s="103" t="n">
        <v>103450.47917762</v>
      </c>
      <c r="G37" s="103" t="n">
        <v>1027.82416431226</v>
      </c>
      <c r="H37" s="103" t="n">
        <v>102422.655013307</v>
      </c>
      <c r="I37" s="105" t="n">
        <v>0</v>
      </c>
      <c r="J37" s="105" t="n">
        <v>0</v>
      </c>
      <c r="K37" s="105" t="n">
        <v>0</v>
      </c>
      <c r="L37" s="105" t="n">
        <v>0</v>
      </c>
      <c r="M37" s="105" t="n">
        <v>0</v>
      </c>
      <c r="N37" s="105" t="n">
        <v>0</v>
      </c>
      <c r="O37" s="105" t="n">
        <v>0</v>
      </c>
      <c r="P37" s="105" t="n">
        <v>0</v>
      </c>
      <c r="Q37" s="105" t="n">
        <v>0</v>
      </c>
      <c r="R37" s="105" t="n">
        <v>0</v>
      </c>
      <c r="S37" s="105" t="n">
        <v>0</v>
      </c>
      <c r="T37" s="104" t="n">
        <v>0</v>
      </c>
      <c r="U37" s="104" t="n">
        <v>0</v>
      </c>
      <c r="V37" s="104" t="n">
        <v>83757.23989120169</v>
      </c>
      <c r="W37" s="105" t="n">
        <v>0</v>
      </c>
      <c r="X37" s="105" t="n">
        <v>0</v>
      </c>
      <c r="Y37" s="105" t="n">
        <v>0</v>
      </c>
      <c r="Z37" s="105" t="n">
        <v>0</v>
      </c>
      <c r="AA37" s="105" t="n">
        <v>0</v>
      </c>
      <c r="AB37" s="105" t="n">
        <v>0</v>
      </c>
      <c r="AC37" s="105" t="n">
        <v>0</v>
      </c>
      <c r="AD37" s="105" t="n">
        <v>0</v>
      </c>
      <c r="AE37" s="105" t="n">
        <v>0</v>
      </c>
      <c r="AF37" s="105" t="n">
        <v>0</v>
      </c>
      <c r="AG37" s="105" t="n">
        <v>0</v>
      </c>
      <c r="AH37" s="105" t="n">
        <v>0</v>
      </c>
      <c r="AI37" s="105" t="n">
        <v>0</v>
      </c>
      <c r="AJ37" s="105" t="n">
        <v>0</v>
      </c>
      <c r="AK37" s="105" t="n">
        <v>0</v>
      </c>
      <c r="AL37" s="105" t="n">
        <v>0</v>
      </c>
      <c r="AM37" s="105" t="n">
        <v>0</v>
      </c>
      <c r="AN37" s="105" t="n">
        <v>0</v>
      </c>
      <c r="AO37" s="105" t="n">
        <v>0</v>
      </c>
      <c r="AP37" s="105" t="n">
        <v>0</v>
      </c>
      <c r="AQ37" s="105" t="n">
        <v>0</v>
      </c>
      <c r="AR37" s="105" t="n">
        <v>0</v>
      </c>
      <c r="AS37" s="105" t="n">
        <v>0</v>
      </c>
      <c r="AT37" s="105" t="n">
        <v>0</v>
      </c>
      <c r="AU37" s="105" t="n">
        <v>0</v>
      </c>
      <c r="AV37" s="105" t="n">
        <v>0</v>
      </c>
      <c r="AW37" s="105" t="n">
        <v>0</v>
      </c>
      <c r="AX37" s="105" t="n">
        <v>0</v>
      </c>
      <c r="AY37" s="105" t="n">
        <v>0</v>
      </c>
      <c r="AZ37" s="105" t="n">
        <v>0</v>
      </c>
      <c r="BA37" s="105" t="n">
        <v>0</v>
      </c>
      <c r="BB37" s="105" t="n">
        <v>0</v>
      </c>
      <c r="BC37" s="105" t="n">
        <v>0</v>
      </c>
      <c r="BD37" s="105" t="n">
        <v>0</v>
      </c>
      <c r="BE37" s="105" t="n">
        <v>0</v>
      </c>
      <c r="BF37" s="105" t="n">
        <v>0</v>
      </c>
      <c r="BG37" s="105" t="n">
        <v>0</v>
      </c>
      <c r="BH37" s="105" t="n">
        <v>0</v>
      </c>
      <c r="BI37" s="105" t="n">
        <v>0</v>
      </c>
      <c r="BJ37" s="105" t="n">
        <v>0</v>
      </c>
      <c r="BK37" s="105" t="n">
        <v>0</v>
      </c>
      <c r="BL37" s="105" t="n">
        <v>0</v>
      </c>
      <c r="BM37" s="105" t="n">
        <v>0</v>
      </c>
      <c r="BN37" s="105" t="n">
        <v>0</v>
      </c>
      <c r="BO37" s="105" t="n">
        <v>0</v>
      </c>
      <c r="BP37" s="105" t="n">
        <v>0</v>
      </c>
      <c r="BQ37" s="105" t="n">
        <v>0</v>
      </c>
      <c r="BR37" s="105" t="n">
        <v>0</v>
      </c>
      <c r="BS37" s="105" t="n">
        <v>0</v>
      </c>
      <c r="BT37" s="105" t="n">
        <v>0</v>
      </c>
      <c r="BU37" s="105" t="n">
        <v>0</v>
      </c>
      <c r="BV37" s="105" t="n">
        <v>0</v>
      </c>
      <c r="BW37" s="105" t="n">
        <v>0</v>
      </c>
      <c r="BX37" s="105" t="n">
        <v>0</v>
      </c>
      <c r="BY37" s="105" t="n">
        <v>0</v>
      </c>
      <c r="BZ37" s="105" t="n">
        <v>0</v>
      </c>
      <c r="CA37" s="105" t="n">
        <v>0</v>
      </c>
      <c r="CB37" s="105" t="n">
        <v>0</v>
      </c>
      <c r="CC37" s="105" t="n">
        <v>0</v>
      </c>
      <c r="CD37" s="105" t="n">
        <v>0</v>
      </c>
      <c r="CE37" s="105" t="n">
        <v>0</v>
      </c>
      <c r="CF37" s="105" t="n">
        <v>0</v>
      </c>
      <c r="CG37" s="105" t="n">
        <v>0</v>
      </c>
      <c r="CH37" s="105" t="n">
        <v>0</v>
      </c>
      <c r="CI37" s="105" t="n">
        <v>0</v>
      </c>
      <c r="CJ37" s="105" t="n">
        <v>0</v>
      </c>
      <c r="CK37" s="105" t="n">
        <v>0</v>
      </c>
      <c r="CL37" s="105" t="n">
        <v>0</v>
      </c>
      <c r="CM37" s="105" t="n">
        <v>0</v>
      </c>
      <c r="CN37" s="105" t="n">
        <v>0</v>
      </c>
      <c r="CO37" s="105" t="n">
        <v>0</v>
      </c>
      <c r="CP37" s="105" t="n">
        <v>0</v>
      </c>
      <c r="CQ37" s="105" t="n">
        <v>0</v>
      </c>
      <c r="CR37" s="105" t="n">
        <v>0</v>
      </c>
      <c r="CS37" s="105" t="n">
        <v>0</v>
      </c>
      <c r="CT37" s="105" t="n">
        <v>0</v>
      </c>
      <c r="CU37" s="105" t="n">
        <v>0</v>
      </c>
      <c r="CV37" s="105" t="n">
        <v>0</v>
      </c>
      <c r="CW37" s="105" t="n">
        <v>0</v>
      </c>
      <c r="CX37" s="105" t="n">
        <v>0</v>
      </c>
      <c r="CY37" s="105" t="n">
        <v>0</v>
      </c>
      <c r="CZ37" s="105" t="n">
        <v>0</v>
      </c>
      <c r="DA37" s="105" t="n">
        <v>0</v>
      </c>
      <c r="DB37" s="105" t="n">
        <v>0</v>
      </c>
      <c r="DC37" s="105" t="n">
        <v>0</v>
      </c>
      <c r="DD37" s="105" t="n">
        <v>0</v>
      </c>
      <c r="DE37" s="105" t="n">
        <v>0</v>
      </c>
      <c r="DF37" s="105" t="n">
        <v>0</v>
      </c>
      <c r="DG37" s="105" t="n">
        <v>0</v>
      </c>
      <c r="DH37" s="105" t="n">
        <v>0</v>
      </c>
      <c r="DI37" s="105" t="n">
        <v>0</v>
      </c>
      <c r="DJ37" s="105" t="n">
        <v>0</v>
      </c>
      <c r="DK37" s="105" t="n">
        <v>0</v>
      </c>
      <c r="DL37" s="105" t="n">
        <v>0</v>
      </c>
      <c r="DM37" s="105" t="n">
        <v>0</v>
      </c>
      <c r="DN37" s="105" t="n">
        <v>0</v>
      </c>
      <c r="DO37" s="105" t="n">
        <v>0</v>
      </c>
      <c r="DP37" s="105" t="n">
        <v>0</v>
      </c>
      <c r="DQ37" s="105" t="n">
        <v>0</v>
      </c>
      <c r="DR37" s="105" t="n">
        <v>0</v>
      </c>
      <c r="DS37" s="105" t="n">
        <v>0</v>
      </c>
      <c r="DT37" s="105" t="n">
        <v>0</v>
      </c>
      <c r="DU37" s="105" t="n">
        <v>0</v>
      </c>
      <c r="DV37" s="105" t="n">
        <v>0</v>
      </c>
      <c r="DW37" s="105" t="n">
        <v>0</v>
      </c>
      <c r="DX37" s="105" t="n">
        <v>0</v>
      </c>
      <c r="DY37" s="105" t="n">
        <v>0</v>
      </c>
      <c r="DZ37" s="105" t="n">
        <v>0</v>
      </c>
      <c r="EA37" s="105" t="n">
        <v>0</v>
      </c>
      <c r="EB37" s="105" t="n">
        <v>0</v>
      </c>
      <c r="EC37" s="105" t="n">
        <v>83757.23989120169</v>
      </c>
      <c r="ED37" s="105" t="n">
        <v>0</v>
      </c>
      <c r="EE37" s="105" t="n">
        <v>18665.4151221057</v>
      </c>
      <c r="EF37" s="105" t="n">
        <v>0</v>
      </c>
      <c r="EG37" s="105" t="n">
        <v>18665.4151221057</v>
      </c>
      <c r="EH37" s="101" t="n"/>
      <c r="EI37" s="101" t="n"/>
    </row>
    <row r="38" ht="12.75" customHeight="1">
      <c r="A38" s="95" t="n">
        <v>30</v>
      </c>
      <c r="B38" s="106" t="inlineStr">
        <is>
          <t>1.13</t>
        </is>
      </c>
      <c r="C38" s="102" t="inlineStr">
        <is>
          <t>Energía eléctrica, excepto servicio de distribución</t>
        </is>
      </c>
      <c r="D38" s="103" t="n">
        <v>2425953.27453</v>
      </c>
      <c r="E38" s="103" t="n">
        <v>5951.46153</v>
      </c>
      <c r="F38" s="103" t="n">
        <v>2420001.813</v>
      </c>
      <c r="G38" s="103" t="n">
        <v>19105.4977061973</v>
      </c>
      <c r="H38" s="103" t="n">
        <v>2400896.3152938</v>
      </c>
      <c r="I38" s="105" t="n">
        <v>0</v>
      </c>
      <c r="J38" s="105" t="n">
        <v>0</v>
      </c>
      <c r="K38" s="105" t="n">
        <v>0</v>
      </c>
      <c r="L38" s="105" t="n">
        <v>0</v>
      </c>
      <c r="M38" s="105" t="n">
        <v>0</v>
      </c>
      <c r="N38" s="105" t="n">
        <v>0</v>
      </c>
      <c r="O38" s="105" t="n">
        <v>0</v>
      </c>
      <c r="P38" s="105" t="n">
        <v>0</v>
      </c>
      <c r="Q38" s="105" t="n">
        <v>0</v>
      </c>
      <c r="R38" s="105" t="n">
        <v>0</v>
      </c>
      <c r="S38" s="105" t="n">
        <v>0</v>
      </c>
      <c r="T38" s="104" t="n">
        <v>0</v>
      </c>
      <c r="U38" s="104" t="n">
        <v>0</v>
      </c>
      <c r="V38" s="104" t="n">
        <v>0</v>
      </c>
      <c r="W38" s="105" t="n">
        <v>0</v>
      </c>
      <c r="X38" s="105" t="n">
        <v>0</v>
      </c>
      <c r="Y38" s="105" t="n">
        <v>0</v>
      </c>
      <c r="Z38" s="105" t="n">
        <v>0</v>
      </c>
      <c r="AA38" s="105" t="n">
        <v>0</v>
      </c>
      <c r="AB38" s="105" t="n">
        <v>0</v>
      </c>
      <c r="AC38" s="105" t="n">
        <v>0</v>
      </c>
      <c r="AD38" s="105" t="n">
        <v>0</v>
      </c>
      <c r="AE38" s="105" t="n">
        <v>0</v>
      </c>
      <c r="AF38" s="105" t="n">
        <v>0</v>
      </c>
      <c r="AG38" s="105" t="n">
        <v>0</v>
      </c>
      <c r="AH38" s="105" t="n">
        <v>0</v>
      </c>
      <c r="AI38" s="105" t="n">
        <v>0</v>
      </c>
      <c r="AJ38" s="105" t="n">
        <v>0</v>
      </c>
      <c r="AK38" s="105" t="n">
        <v>0</v>
      </c>
      <c r="AL38" s="105" t="n">
        <v>0</v>
      </c>
      <c r="AM38" s="105" t="n">
        <v>0</v>
      </c>
      <c r="AN38" s="105" t="n">
        <v>0</v>
      </c>
      <c r="AO38" s="105" t="n">
        <v>0</v>
      </c>
      <c r="AP38" s="105" t="n">
        <v>0</v>
      </c>
      <c r="AQ38" s="105" t="n">
        <v>0</v>
      </c>
      <c r="AR38" s="105" t="n">
        <v>0</v>
      </c>
      <c r="AS38" s="105" t="n">
        <v>0</v>
      </c>
      <c r="AT38" s="105" t="n">
        <v>0</v>
      </c>
      <c r="AU38" s="105" t="n">
        <v>0</v>
      </c>
      <c r="AV38" s="105" t="n">
        <v>0</v>
      </c>
      <c r="AW38" s="105" t="n">
        <v>0</v>
      </c>
      <c r="AX38" s="105" t="n">
        <v>0</v>
      </c>
      <c r="AY38" s="105" t="n">
        <v>0</v>
      </c>
      <c r="AZ38" s="105" t="n">
        <v>0</v>
      </c>
      <c r="BA38" s="105" t="n">
        <v>0</v>
      </c>
      <c r="BB38" s="105" t="n">
        <v>0</v>
      </c>
      <c r="BC38" s="105" t="n">
        <v>0</v>
      </c>
      <c r="BD38" s="105" t="n">
        <v>0</v>
      </c>
      <c r="BE38" s="105" t="n">
        <v>0</v>
      </c>
      <c r="BF38" s="105" t="n">
        <v>0</v>
      </c>
      <c r="BG38" s="105" t="n">
        <v>0</v>
      </c>
      <c r="BH38" s="105" t="n">
        <v>0</v>
      </c>
      <c r="BI38" s="105" t="n">
        <v>0</v>
      </c>
      <c r="BJ38" s="105" t="n">
        <v>0</v>
      </c>
      <c r="BK38" s="105" t="n">
        <v>0</v>
      </c>
      <c r="BL38" s="105" t="n">
        <v>0</v>
      </c>
      <c r="BM38" s="105" t="n">
        <v>0</v>
      </c>
      <c r="BN38" s="105" t="n">
        <v>0</v>
      </c>
      <c r="BO38" s="105" t="n">
        <v>0</v>
      </c>
      <c r="BP38" s="105" t="n">
        <v>0</v>
      </c>
      <c r="BQ38" s="105" t="n">
        <v>0</v>
      </c>
      <c r="BR38" s="105" t="n">
        <v>0</v>
      </c>
      <c r="BS38" s="105" t="n">
        <v>0</v>
      </c>
      <c r="BT38" s="105" t="n">
        <v>0</v>
      </c>
      <c r="BU38" s="105" t="n">
        <v>0</v>
      </c>
      <c r="BV38" s="105" t="n">
        <v>0</v>
      </c>
      <c r="BW38" s="105" t="n">
        <v>0</v>
      </c>
      <c r="BX38" s="105" t="n">
        <v>0</v>
      </c>
      <c r="BY38" s="105" t="n">
        <v>0</v>
      </c>
      <c r="BZ38" s="105" t="n">
        <v>0</v>
      </c>
      <c r="CA38" s="105" t="n">
        <v>0</v>
      </c>
      <c r="CB38" s="105" t="n">
        <v>0</v>
      </c>
      <c r="CC38" s="105" t="n">
        <v>0</v>
      </c>
      <c r="CD38" s="105" t="n">
        <v>0</v>
      </c>
      <c r="CE38" s="105" t="n">
        <v>0</v>
      </c>
      <c r="CF38" s="105" t="n">
        <v>0</v>
      </c>
      <c r="CG38" s="105" t="n">
        <v>0</v>
      </c>
      <c r="CH38" s="105" t="n">
        <v>0</v>
      </c>
      <c r="CI38" s="105" t="n">
        <v>0</v>
      </c>
      <c r="CJ38" s="105" t="n">
        <v>0</v>
      </c>
      <c r="CK38" s="105" t="n">
        <v>0</v>
      </c>
      <c r="CL38" s="105" t="n">
        <v>0</v>
      </c>
      <c r="CM38" s="105" t="n">
        <v>0</v>
      </c>
      <c r="CN38" s="105" t="n">
        <v>0</v>
      </c>
      <c r="CO38" s="105" t="n">
        <v>0</v>
      </c>
      <c r="CP38" s="105" t="n">
        <v>0</v>
      </c>
      <c r="CQ38" s="105" t="n">
        <v>0</v>
      </c>
      <c r="CR38" s="105" t="n">
        <v>0</v>
      </c>
      <c r="CS38" s="105" t="n">
        <v>0</v>
      </c>
      <c r="CT38" s="105" t="n">
        <v>0</v>
      </c>
      <c r="CU38" s="105" t="n">
        <v>0</v>
      </c>
      <c r="CV38" s="105" t="n">
        <v>0</v>
      </c>
      <c r="CW38" s="105" t="n">
        <v>2230854.5572938</v>
      </c>
      <c r="CX38" s="105" t="n">
        <v>0</v>
      </c>
      <c r="CY38" s="105" t="n">
        <v>0</v>
      </c>
      <c r="CZ38" s="105" t="n">
        <v>0</v>
      </c>
      <c r="DA38" s="105" t="n">
        <v>0</v>
      </c>
      <c r="DB38" s="105" t="n">
        <v>0</v>
      </c>
      <c r="DC38" s="105" t="n">
        <v>0</v>
      </c>
      <c r="DD38" s="105" t="n">
        <v>0</v>
      </c>
      <c r="DE38" s="105" t="n">
        <v>0</v>
      </c>
      <c r="DF38" s="105" t="n">
        <v>0</v>
      </c>
      <c r="DG38" s="105" t="n">
        <v>0</v>
      </c>
      <c r="DH38" s="105" t="n">
        <v>0</v>
      </c>
      <c r="DI38" s="105" t="n">
        <v>0</v>
      </c>
      <c r="DJ38" s="105" t="n">
        <v>0</v>
      </c>
      <c r="DK38" s="105" t="n">
        <v>0</v>
      </c>
      <c r="DL38" s="105" t="n">
        <v>0</v>
      </c>
      <c r="DM38" s="105" t="n">
        <v>0</v>
      </c>
      <c r="DN38" s="105" t="n">
        <v>0</v>
      </c>
      <c r="DO38" s="105" t="n">
        <v>0</v>
      </c>
      <c r="DP38" s="105" t="n">
        <v>0</v>
      </c>
      <c r="DQ38" s="105" t="n">
        <v>0</v>
      </c>
      <c r="DR38" s="105" t="n">
        <v>0</v>
      </c>
      <c r="DS38" s="105" t="n">
        <v>0</v>
      </c>
      <c r="DT38" s="105" t="n">
        <v>0</v>
      </c>
      <c r="DU38" s="105" t="n">
        <v>0</v>
      </c>
      <c r="DV38" s="105" t="n">
        <v>0</v>
      </c>
      <c r="DW38" s="105" t="n">
        <v>0</v>
      </c>
      <c r="DX38" s="105" t="n">
        <v>0</v>
      </c>
      <c r="DY38" s="105" t="n">
        <v>0</v>
      </c>
      <c r="DZ38" s="105" t="n">
        <v>0</v>
      </c>
      <c r="EA38" s="105" t="n">
        <v>0</v>
      </c>
      <c r="EB38" s="105" t="n">
        <v>0</v>
      </c>
      <c r="EC38" s="105" t="n">
        <v>2230854.5572938</v>
      </c>
      <c r="ED38" s="105" t="n">
        <v>0</v>
      </c>
      <c r="EE38" s="105" t="n">
        <v>170041.758</v>
      </c>
      <c r="EF38" s="105" t="n">
        <v>0</v>
      </c>
      <c r="EG38" s="105" t="n">
        <v>170041.758</v>
      </c>
      <c r="EH38" s="101" t="n"/>
      <c r="EI38" s="101" t="n"/>
    </row>
    <row r="39" ht="12.75" customHeight="1">
      <c r="A39" s="95" t="n">
        <v>31</v>
      </c>
      <c r="B39" s="106" t="inlineStr">
        <is>
          <t>1.14</t>
        </is>
      </c>
      <c r="C39" s="102" t="inlineStr">
        <is>
          <t>Gas de carbón, gas de agua, gas pobre y otros gases análogos, excepto los gases de petróleo y otros hidrocarburos gaseosos</t>
        </is>
      </c>
      <c r="D39" s="103" t="n">
        <v>0</v>
      </c>
      <c r="E39" s="103" t="n">
        <v>0</v>
      </c>
      <c r="F39" s="103" t="n">
        <v>0</v>
      </c>
      <c r="G39" s="103" t="n">
        <v>0</v>
      </c>
      <c r="H39" s="103" t="n">
        <v>0</v>
      </c>
      <c r="I39" s="105" t="n">
        <v>0</v>
      </c>
      <c r="J39" s="105" t="n">
        <v>0</v>
      </c>
      <c r="K39" s="105" t="n">
        <v>0</v>
      </c>
      <c r="L39" s="105" t="n">
        <v>0</v>
      </c>
      <c r="M39" s="105" t="n">
        <v>0</v>
      </c>
      <c r="N39" s="105" t="n">
        <v>0</v>
      </c>
      <c r="O39" s="105" t="n">
        <v>0</v>
      </c>
      <c r="P39" s="105" t="n">
        <v>0</v>
      </c>
      <c r="Q39" s="105" t="n">
        <v>0</v>
      </c>
      <c r="R39" s="105" t="n">
        <v>0</v>
      </c>
      <c r="S39" s="105" t="n">
        <v>0</v>
      </c>
      <c r="T39" s="104" t="n">
        <v>0</v>
      </c>
      <c r="U39" s="104" t="n">
        <v>0</v>
      </c>
      <c r="V39" s="104" t="n">
        <v>0</v>
      </c>
      <c r="W39" s="105" t="n">
        <v>0</v>
      </c>
      <c r="X39" s="105" t="n">
        <v>0</v>
      </c>
      <c r="Y39" s="105" t="n">
        <v>0</v>
      </c>
      <c r="Z39" s="105" t="n">
        <v>0</v>
      </c>
      <c r="AA39" s="105" t="n">
        <v>0</v>
      </c>
      <c r="AB39" s="105" t="n">
        <v>0</v>
      </c>
      <c r="AC39" s="105" t="n">
        <v>0</v>
      </c>
      <c r="AD39" s="105" t="n">
        <v>0</v>
      </c>
      <c r="AE39" s="105" t="n">
        <v>0</v>
      </c>
      <c r="AF39" s="105" t="n">
        <v>0</v>
      </c>
      <c r="AG39" s="105" t="n">
        <v>0</v>
      </c>
      <c r="AH39" s="105" t="n">
        <v>0</v>
      </c>
      <c r="AI39" s="105" t="n">
        <v>0</v>
      </c>
      <c r="AJ39" s="105" t="n">
        <v>0</v>
      </c>
      <c r="AK39" s="105" t="n">
        <v>0</v>
      </c>
      <c r="AL39" s="105" t="n">
        <v>0</v>
      </c>
      <c r="AM39" s="105" t="n">
        <v>0</v>
      </c>
      <c r="AN39" s="105" t="n">
        <v>0</v>
      </c>
      <c r="AO39" s="105" t="n">
        <v>0</v>
      </c>
      <c r="AP39" s="105" t="n">
        <v>0</v>
      </c>
      <c r="AQ39" s="105" t="n">
        <v>0</v>
      </c>
      <c r="AR39" s="105" t="n">
        <v>0</v>
      </c>
      <c r="AS39" s="105" t="n">
        <v>0</v>
      </c>
      <c r="AT39" s="105" t="n">
        <v>0</v>
      </c>
      <c r="AU39" s="105" t="n">
        <v>0</v>
      </c>
      <c r="AV39" s="105" t="n">
        <v>0</v>
      </c>
      <c r="AW39" s="105" t="n">
        <v>0</v>
      </c>
      <c r="AX39" s="105" t="n">
        <v>0</v>
      </c>
      <c r="AY39" s="105" t="n">
        <v>0</v>
      </c>
      <c r="AZ39" s="105" t="n">
        <v>0</v>
      </c>
      <c r="BA39" s="105" t="n">
        <v>0</v>
      </c>
      <c r="BB39" s="105" t="n">
        <v>0</v>
      </c>
      <c r="BC39" s="105" t="n">
        <v>0</v>
      </c>
      <c r="BD39" s="105" t="n">
        <v>0</v>
      </c>
      <c r="BE39" s="105" t="n">
        <v>0</v>
      </c>
      <c r="BF39" s="105" t="n">
        <v>0</v>
      </c>
      <c r="BG39" s="105" t="n">
        <v>0</v>
      </c>
      <c r="BH39" s="105" t="n">
        <v>0</v>
      </c>
      <c r="BI39" s="105" t="n">
        <v>0</v>
      </c>
      <c r="BJ39" s="105" t="n">
        <v>0</v>
      </c>
      <c r="BK39" s="105" t="n">
        <v>0</v>
      </c>
      <c r="BL39" s="105" t="n">
        <v>0</v>
      </c>
      <c r="BM39" s="105" t="n">
        <v>0</v>
      </c>
      <c r="BN39" s="105" t="n">
        <v>0</v>
      </c>
      <c r="BO39" s="105" t="n">
        <v>0</v>
      </c>
      <c r="BP39" s="105" t="n">
        <v>0</v>
      </c>
      <c r="BQ39" s="105" t="n">
        <v>0</v>
      </c>
      <c r="BR39" s="105" t="n">
        <v>0</v>
      </c>
      <c r="BS39" s="105" t="n">
        <v>0</v>
      </c>
      <c r="BT39" s="105" t="n">
        <v>0</v>
      </c>
      <c r="BU39" s="105" t="n">
        <v>0</v>
      </c>
      <c r="BV39" s="105" t="n">
        <v>0</v>
      </c>
      <c r="BW39" s="105" t="n">
        <v>0</v>
      </c>
      <c r="BX39" s="105" t="n">
        <v>0</v>
      </c>
      <c r="BY39" s="105" t="n">
        <v>0</v>
      </c>
      <c r="BZ39" s="105" t="n">
        <v>0</v>
      </c>
      <c r="CA39" s="105" t="n">
        <v>0</v>
      </c>
      <c r="CB39" s="105" t="n">
        <v>0</v>
      </c>
      <c r="CC39" s="105" t="n">
        <v>0</v>
      </c>
      <c r="CD39" s="105" t="n">
        <v>0</v>
      </c>
      <c r="CE39" s="105" t="n">
        <v>0</v>
      </c>
      <c r="CF39" s="105" t="n">
        <v>0</v>
      </c>
      <c r="CG39" s="105" t="n">
        <v>0</v>
      </c>
      <c r="CH39" s="105" t="n">
        <v>0</v>
      </c>
      <c r="CI39" s="105" t="n">
        <v>0</v>
      </c>
      <c r="CJ39" s="105" t="n">
        <v>0</v>
      </c>
      <c r="CK39" s="105" t="n">
        <v>0</v>
      </c>
      <c r="CL39" s="105" t="n">
        <v>0</v>
      </c>
      <c r="CM39" s="105" t="n">
        <v>0</v>
      </c>
      <c r="CN39" s="105" t="n">
        <v>0</v>
      </c>
      <c r="CO39" s="105" t="n">
        <v>0</v>
      </c>
      <c r="CP39" s="105" t="n">
        <v>0</v>
      </c>
      <c r="CQ39" s="105" t="n">
        <v>0</v>
      </c>
      <c r="CR39" s="105" t="n">
        <v>0</v>
      </c>
      <c r="CS39" s="105" t="n">
        <v>0</v>
      </c>
      <c r="CT39" s="105" t="n">
        <v>0</v>
      </c>
      <c r="CU39" s="105" t="n">
        <v>0</v>
      </c>
      <c r="CV39" s="105" t="n">
        <v>0</v>
      </c>
      <c r="CW39" s="105" t="n">
        <v>0</v>
      </c>
      <c r="CX39" s="105" t="n">
        <v>0</v>
      </c>
      <c r="CY39" s="105" t="n">
        <v>0</v>
      </c>
      <c r="CZ39" s="105" t="n">
        <v>0</v>
      </c>
      <c r="DA39" s="105" t="n">
        <v>0</v>
      </c>
      <c r="DB39" s="105" t="n">
        <v>0</v>
      </c>
      <c r="DC39" s="105" t="n">
        <v>0</v>
      </c>
      <c r="DD39" s="105" t="n">
        <v>0</v>
      </c>
      <c r="DE39" s="105" t="n">
        <v>0</v>
      </c>
      <c r="DF39" s="105" t="n">
        <v>0</v>
      </c>
      <c r="DG39" s="105" t="n">
        <v>0</v>
      </c>
      <c r="DH39" s="105" t="n">
        <v>0</v>
      </c>
      <c r="DI39" s="105" t="n">
        <v>0</v>
      </c>
      <c r="DJ39" s="105" t="n">
        <v>0</v>
      </c>
      <c r="DK39" s="105" t="n">
        <v>0</v>
      </c>
      <c r="DL39" s="105" t="n">
        <v>0</v>
      </c>
      <c r="DM39" s="105" t="n">
        <v>0</v>
      </c>
      <c r="DN39" s="105" t="n">
        <v>0</v>
      </c>
      <c r="DO39" s="105" t="n">
        <v>0</v>
      </c>
      <c r="DP39" s="105" t="n">
        <v>0</v>
      </c>
      <c r="DQ39" s="105" t="n">
        <v>0</v>
      </c>
      <c r="DR39" s="105" t="n">
        <v>0</v>
      </c>
      <c r="DS39" s="105" t="n">
        <v>0</v>
      </c>
      <c r="DT39" s="105" t="n">
        <v>0</v>
      </c>
      <c r="DU39" s="105" t="n">
        <v>0</v>
      </c>
      <c r="DV39" s="105" t="n">
        <v>0</v>
      </c>
      <c r="DW39" s="105" t="n">
        <v>0</v>
      </c>
      <c r="DX39" s="105" t="n">
        <v>0</v>
      </c>
      <c r="DY39" s="105" t="n">
        <v>0</v>
      </c>
      <c r="DZ39" s="105" t="n">
        <v>0</v>
      </c>
      <c r="EA39" s="105" t="n">
        <v>0</v>
      </c>
      <c r="EB39" s="105" t="n">
        <v>0</v>
      </c>
      <c r="EC39" s="105" t="n">
        <v>0</v>
      </c>
      <c r="ED39" s="105" t="n">
        <v>0</v>
      </c>
      <c r="EE39" s="105" t="n">
        <v>0</v>
      </c>
      <c r="EF39" s="105" t="n">
        <v>0</v>
      </c>
      <c r="EG39" s="105" t="n">
        <v>0</v>
      </c>
      <c r="EH39" s="101" t="n"/>
      <c r="EI39" s="101" t="n"/>
    </row>
    <row r="40" ht="12.75" customHeight="1">
      <c r="A40" s="95" t="n">
        <v>32</v>
      </c>
      <c r="B40" s="107" t="inlineStr">
        <is>
          <t>2.1</t>
        </is>
      </c>
      <c r="C40" s="102" t="inlineStr">
        <is>
          <t>Carne y productos de carne</t>
        </is>
      </c>
      <c r="D40" s="103" t="n">
        <v>12988338.3368281</v>
      </c>
      <c r="E40" s="103" t="n">
        <v>2877489.69332107</v>
      </c>
      <c r="F40" s="103" t="n">
        <v>10110848.6435071</v>
      </c>
      <c r="G40" s="103" t="n">
        <v>1413524.48351122</v>
      </c>
      <c r="H40" s="103" t="n">
        <v>8697324.159995841</v>
      </c>
      <c r="I40" s="105" t="n">
        <v>0</v>
      </c>
      <c r="J40" s="105" t="n">
        <v>0</v>
      </c>
      <c r="K40" s="105" t="n">
        <v>0</v>
      </c>
      <c r="L40" s="105" t="n">
        <v>0</v>
      </c>
      <c r="M40" s="105" t="n">
        <v>0</v>
      </c>
      <c r="N40" s="105" t="n">
        <v>229070.137215314</v>
      </c>
      <c r="O40" s="105" t="n">
        <v>0</v>
      </c>
      <c r="P40" s="105" t="n">
        <v>0</v>
      </c>
      <c r="Q40" s="105" t="n">
        <v>0</v>
      </c>
      <c r="R40" s="105" t="n">
        <v>0</v>
      </c>
      <c r="S40" s="105" t="n">
        <v>0</v>
      </c>
      <c r="T40" s="105" t="n">
        <v>0</v>
      </c>
      <c r="U40" s="105" t="n">
        <v>0</v>
      </c>
      <c r="V40" s="105" t="n">
        <v>0</v>
      </c>
      <c r="W40" s="104" t="n">
        <v>8248551.87888188</v>
      </c>
      <c r="X40" s="104" t="n">
        <v>169.554835968831</v>
      </c>
      <c r="Y40" s="104" t="n">
        <v>0</v>
      </c>
      <c r="Z40" s="104" t="n">
        <v>0</v>
      </c>
      <c r="AA40" s="104" t="n">
        <v>1880.17972595503</v>
      </c>
      <c r="AB40" s="104" t="n">
        <v>0</v>
      </c>
      <c r="AC40" s="104" t="n">
        <v>41.9062967342468</v>
      </c>
      <c r="AD40" s="104" t="n">
        <v>0</v>
      </c>
      <c r="AE40" s="104" t="n">
        <v>0</v>
      </c>
      <c r="AF40" s="104" t="n">
        <v>0</v>
      </c>
      <c r="AG40" s="104" t="n">
        <v>668.557396720142</v>
      </c>
      <c r="AH40" s="104" t="n">
        <v>0</v>
      </c>
      <c r="AI40" s="104" t="n">
        <v>0</v>
      </c>
      <c r="AJ40" s="104" t="n">
        <v>0</v>
      </c>
      <c r="AK40" s="104" t="n">
        <v>0</v>
      </c>
      <c r="AL40" s="104" t="n">
        <v>0</v>
      </c>
      <c r="AM40" s="104" t="n">
        <v>0</v>
      </c>
      <c r="AN40" s="104" t="n">
        <v>0</v>
      </c>
      <c r="AO40" s="104" t="n">
        <v>0</v>
      </c>
      <c r="AP40" s="104" t="n">
        <v>0</v>
      </c>
      <c r="AQ40" s="104" t="n">
        <v>0</v>
      </c>
      <c r="AR40" s="104" t="n">
        <v>0</v>
      </c>
      <c r="AS40" s="104" t="n">
        <v>0</v>
      </c>
      <c r="AT40" s="104" t="n">
        <v>0</v>
      </c>
      <c r="AU40" s="104" t="n">
        <v>0</v>
      </c>
      <c r="AV40" s="105" t="n">
        <v>0</v>
      </c>
      <c r="AW40" s="105" t="n">
        <v>0</v>
      </c>
      <c r="AX40" s="105" t="n">
        <v>0</v>
      </c>
      <c r="AY40" s="105" t="n">
        <v>0</v>
      </c>
      <c r="AZ40" s="105" t="n">
        <v>0</v>
      </c>
      <c r="BA40" s="105" t="n">
        <v>0</v>
      </c>
      <c r="BB40" s="105" t="n">
        <v>0</v>
      </c>
      <c r="BC40" s="105" t="n">
        <v>0</v>
      </c>
      <c r="BD40" s="105" t="n">
        <v>0</v>
      </c>
      <c r="BE40" s="105" t="n">
        <v>0</v>
      </c>
      <c r="BF40" s="105" t="n">
        <v>0</v>
      </c>
      <c r="BG40" s="105" t="n">
        <v>0</v>
      </c>
      <c r="BH40" s="105" t="n">
        <v>0</v>
      </c>
      <c r="BI40" s="105" t="n">
        <v>0</v>
      </c>
      <c r="BJ40" s="105" t="n">
        <v>342.019678636174</v>
      </c>
      <c r="BK40" s="105" t="n">
        <v>1654.44319708672</v>
      </c>
      <c r="BL40" s="105" t="n">
        <v>0</v>
      </c>
      <c r="BM40" s="105" t="n">
        <v>0</v>
      </c>
      <c r="BN40" s="105" t="n">
        <v>0</v>
      </c>
      <c r="BO40" s="105" t="n">
        <v>0</v>
      </c>
      <c r="BP40" s="105" t="n">
        <v>0</v>
      </c>
      <c r="BQ40" s="105" t="n">
        <v>0</v>
      </c>
      <c r="BR40" s="105" t="n">
        <v>0</v>
      </c>
      <c r="BS40" s="105" t="n">
        <v>0</v>
      </c>
      <c r="BT40" s="105" t="n">
        <v>0</v>
      </c>
      <c r="BU40" s="105" t="n">
        <v>0</v>
      </c>
      <c r="BV40" s="105" t="n">
        <v>0</v>
      </c>
      <c r="BW40" s="105" t="n">
        <v>0</v>
      </c>
      <c r="BX40" s="105" t="n">
        <v>0</v>
      </c>
      <c r="BY40" s="105" t="n">
        <v>0</v>
      </c>
      <c r="BZ40" s="105" t="n">
        <v>0</v>
      </c>
      <c r="CA40" s="105" t="n">
        <v>0</v>
      </c>
      <c r="CB40" s="105" t="n">
        <v>0</v>
      </c>
      <c r="CC40" s="105" t="n">
        <v>0</v>
      </c>
      <c r="CD40" s="105" t="n">
        <v>0</v>
      </c>
      <c r="CE40" s="105" t="n">
        <v>0</v>
      </c>
      <c r="CF40" s="105" t="n">
        <v>0</v>
      </c>
      <c r="CG40" s="105" t="n">
        <v>0</v>
      </c>
      <c r="CH40" s="105" t="n">
        <v>0</v>
      </c>
      <c r="CI40" s="105" t="n">
        <v>0</v>
      </c>
      <c r="CJ40" s="105" t="n">
        <v>0</v>
      </c>
      <c r="CK40" s="105" t="n">
        <v>0</v>
      </c>
      <c r="CL40" s="105" t="n">
        <v>0</v>
      </c>
      <c r="CM40" s="105" t="n">
        <v>0</v>
      </c>
      <c r="CN40" s="105" t="n">
        <v>0</v>
      </c>
      <c r="CO40" s="105" t="n">
        <v>0</v>
      </c>
      <c r="CP40" s="105" t="n">
        <v>0</v>
      </c>
      <c r="CQ40" s="105" t="n">
        <v>0</v>
      </c>
      <c r="CR40" s="105" t="n">
        <v>0</v>
      </c>
      <c r="CS40" s="105" t="n">
        <v>0</v>
      </c>
      <c r="CT40" s="105" t="n">
        <v>0</v>
      </c>
      <c r="CU40" s="105" t="n">
        <v>0</v>
      </c>
      <c r="CV40" s="105" t="n">
        <v>0</v>
      </c>
      <c r="CW40" s="105" t="n">
        <v>0</v>
      </c>
      <c r="CX40" s="105" t="n">
        <v>0</v>
      </c>
      <c r="CY40" s="105" t="n">
        <v>0</v>
      </c>
      <c r="CZ40" s="105" t="n">
        <v>0</v>
      </c>
      <c r="DA40" s="105" t="n">
        <v>0</v>
      </c>
      <c r="DB40" s="105" t="n">
        <v>0</v>
      </c>
      <c r="DC40" s="105" t="n">
        <v>0</v>
      </c>
      <c r="DD40" s="105" t="n">
        <v>0</v>
      </c>
      <c r="DE40" s="105" t="n">
        <v>0</v>
      </c>
      <c r="DF40" s="105" t="n">
        <v>0</v>
      </c>
      <c r="DG40" s="105" t="n">
        <v>0</v>
      </c>
      <c r="DH40" s="105" t="n">
        <v>0</v>
      </c>
      <c r="DI40" s="105" t="n">
        <v>0</v>
      </c>
      <c r="DJ40" s="105" t="n">
        <v>0</v>
      </c>
      <c r="DK40" s="105" t="n">
        <v>0</v>
      </c>
      <c r="DL40" s="105" t="n">
        <v>0</v>
      </c>
      <c r="DM40" s="105" t="n">
        <v>0</v>
      </c>
      <c r="DN40" s="105" t="n">
        <v>0</v>
      </c>
      <c r="DO40" s="105" t="n">
        <v>0</v>
      </c>
      <c r="DP40" s="105" t="n">
        <v>0</v>
      </c>
      <c r="DQ40" s="105" t="n">
        <v>0</v>
      </c>
      <c r="DR40" s="105" t="n">
        <v>0</v>
      </c>
      <c r="DS40" s="105" t="n">
        <v>0</v>
      </c>
      <c r="DT40" s="105" t="n">
        <v>0</v>
      </c>
      <c r="DU40" s="105" t="n">
        <v>0</v>
      </c>
      <c r="DV40" s="105" t="n">
        <v>0</v>
      </c>
      <c r="DW40" s="105" t="n">
        <v>0</v>
      </c>
      <c r="DX40" s="105" t="n">
        <v>0</v>
      </c>
      <c r="DY40" s="105" t="n">
        <v>0</v>
      </c>
      <c r="DZ40" s="105" t="n">
        <v>0</v>
      </c>
      <c r="EA40" s="105" t="n">
        <v>0</v>
      </c>
      <c r="EB40" s="105" t="n">
        <v>0</v>
      </c>
      <c r="EC40" s="105" t="n">
        <v>8482378.677228291</v>
      </c>
      <c r="ED40" s="105" t="n">
        <v>0</v>
      </c>
      <c r="EE40" s="105" t="n">
        <v>214945.482767547</v>
      </c>
      <c r="EF40" s="105" t="n">
        <v>0</v>
      </c>
      <c r="EG40" s="105" t="n">
        <v>214945.482767547</v>
      </c>
      <c r="EH40" s="101" t="n"/>
      <c r="EI40" s="101" t="n"/>
    </row>
    <row r="41" ht="12.75" customHeight="1">
      <c r="A41" s="95" t="n">
        <v>33</v>
      </c>
      <c r="B41" s="107" t="inlineStr">
        <is>
          <t>2.2</t>
        </is>
      </c>
      <c r="C41" s="102" t="inlineStr">
        <is>
          <t>Pescado preparado o en conserva</t>
        </is>
      </c>
      <c r="D41" s="103" t="n">
        <v>1587530.65178485</v>
      </c>
      <c r="E41" s="103" t="n">
        <v>196395.874693033</v>
      </c>
      <c r="F41" s="103" t="n">
        <v>1391134.77709181</v>
      </c>
      <c r="G41" s="103" t="n">
        <v>96672.13313432351</v>
      </c>
      <c r="H41" s="103" t="n">
        <v>1294462.64395749</v>
      </c>
      <c r="I41" s="105" t="n">
        <v>0</v>
      </c>
      <c r="J41" s="105" t="n">
        <v>0</v>
      </c>
      <c r="K41" s="105" t="n">
        <v>0</v>
      </c>
      <c r="L41" s="105" t="n">
        <v>0</v>
      </c>
      <c r="M41" s="105" t="n">
        <v>0</v>
      </c>
      <c r="N41" s="105" t="n">
        <v>0</v>
      </c>
      <c r="O41" s="105" t="n">
        <v>0</v>
      </c>
      <c r="P41" s="105" t="n">
        <v>0</v>
      </c>
      <c r="Q41" s="105" t="n">
        <v>0</v>
      </c>
      <c r="R41" s="105" t="n">
        <v>0</v>
      </c>
      <c r="S41" s="105" t="n">
        <v>716868.081748221</v>
      </c>
      <c r="T41" s="105" t="n">
        <v>0</v>
      </c>
      <c r="U41" s="105" t="n">
        <v>0</v>
      </c>
      <c r="V41" s="105" t="n">
        <v>0</v>
      </c>
      <c r="W41" s="104" t="n">
        <v>0</v>
      </c>
      <c r="X41" s="104" t="n">
        <v>492762.984251489</v>
      </c>
      <c r="Y41" s="104" t="n">
        <v>0</v>
      </c>
      <c r="Z41" s="104" t="n">
        <v>0</v>
      </c>
      <c r="AA41" s="104" t="n">
        <v>0</v>
      </c>
      <c r="AB41" s="104" t="n">
        <v>0</v>
      </c>
      <c r="AC41" s="104" t="n">
        <v>0</v>
      </c>
      <c r="AD41" s="104" t="n">
        <v>0</v>
      </c>
      <c r="AE41" s="104" t="n">
        <v>0</v>
      </c>
      <c r="AF41" s="104" t="n">
        <v>0</v>
      </c>
      <c r="AG41" s="104" t="n">
        <v>0</v>
      </c>
      <c r="AH41" s="104" t="n">
        <v>0</v>
      </c>
      <c r="AI41" s="104" t="n">
        <v>0</v>
      </c>
      <c r="AJ41" s="104" t="n">
        <v>0</v>
      </c>
      <c r="AK41" s="104" t="n">
        <v>0</v>
      </c>
      <c r="AL41" s="104" t="n">
        <v>0</v>
      </c>
      <c r="AM41" s="104" t="n">
        <v>0</v>
      </c>
      <c r="AN41" s="104" t="n">
        <v>0</v>
      </c>
      <c r="AO41" s="104" t="n">
        <v>0</v>
      </c>
      <c r="AP41" s="104" t="n">
        <v>0</v>
      </c>
      <c r="AQ41" s="104" t="n">
        <v>0</v>
      </c>
      <c r="AR41" s="104" t="n">
        <v>0</v>
      </c>
      <c r="AS41" s="104" t="n">
        <v>0</v>
      </c>
      <c r="AT41" s="104" t="n">
        <v>0</v>
      </c>
      <c r="AU41" s="104" t="n">
        <v>0</v>
      </c>
      <c r="AV41" s="105" t="n">
        <v>0</v>
      </c>
      <c r="AW41" s="105" t="n">
        <v>0</v>
      </c>
      <c r="AX41" s="105" t="n">
        <v>0</v>
      </c>
      <c r="AY41" s="105" t="n">
        <v>0</v>
      </c>
      <c r="AZ41" s="105" t="n">
        <v>0</v>
      </c>
      <c r="BA41" s="105" t="n">
        <v>0</v>
      </c>
      <c r="BB41" s="105" t="n">
        <v>0</v>
      </c>
      <c r="BC41" s="105" t="n">
        <v>0</v>
      </c>
      <c r="BD41" s="105" t="n">
        <v>0</v>
      </c>
      <c r="BE41" s="105" t="n">
        <v>0</v>
      </c>
      <c r="BF41" s="105" t="n">
        <v>0</v>
      </c>
      <c r="BG41" s="105" t="n">
        <v>0</v>
      </c>
      <c r="BH41" s="105" t="n">
        <v>0</v>
      </c>
      <c r="BI41" s="105" t="n">
        <v>0</v>
      </c>
      <c r="BJ41" s="105" t="n">
        <v>0</v>
      </c>
      <c r="BK41" s="105" t="n">
        <v>0</v>
      </c>
      <c r="BL41" s="105" t="n">
        <v>0</v>
      </c>
      <c r="BM41" s="105" t="n">
        <v>0</v>
      </c>
      <c r="BN41" s="105" t="n">
        <v>0</v>
      </c>
      <c r="BO41" s="105" t="n">
        <v>0</v>
      </c>
      <c r="BP41" s="105" t="n">
        <v>0</v>
      </c>
      <c r="BQ41" s="105" t="n">
        <v>0</v>
      </c>
      <c r="BR41" s="105" t="n">
        <v>0</v>
      </c>
      <c r="BS41" s="105" t="n">
        <v>0</v>
      </c>
      <c r="BT41" s="105" t="n">
        <v>0</v>
      </c>
      <c r="BU41" s="105" t="n">
        <v>0</v>
      </c>
      <c r="BV41" s="105" t="n">
        <v>0</v>
      </c>
      <c r="BW41" s="105" t="n">
        <v>0</v>
      </c>
      <c r="BX41" s="105" t="n">
        <v>0</v>
      </c>
      <c r="BY41" s="105" t="n">
        <v>0</v>
      </c>
      <c r="BZ41" s="105" t="n">
        <v>0</v>
      </c>
      <c r="CA41" s="105" t="n">
        <v>0</v>
      </c>
      <c r="CB41" s="105" t="n">
        <v>0</v>
      </c>
      <c r="CC41" s="105" t="n">
        <v>0</v>
      </c>
      <c r="CD41" s="105" t="n">
        <v>0</v>
      </c>
      <c r="CE41" s="105" t="n">
        <v>0</v>
      </c>
      <c r="CF41" s="105" t="n">
        <v>0</v>
      </c>
      <c r="CG41" s="105" t="n">
        <v>0</v>
      </c>
      <c r="CH41" s="105" t="n">
        <v>0</v>
      </c>
      <c r="CI41" s="105" t="n">
        <v>0</v>
      </c>
      <c r="CJ41" s="105" t="n">
        <v>0</v>
      </c>
      <c r="CK41" s="105" t="n">
        <v>0</v>
      </c>
      <c r="CL41" s="105" t="n">
        <v>0</v>
      </c>
      <c r="CM41" s="105" t="n">
        <v>0</v>
      </c>
      <c r="CN41" s="105" t="n">
        <v>0</v>
      </c>
      <c r="CO41" s="105" t="n">
        <v>0</v>
      </c>
      <c r="CP41" s="105" t="n">
        <v>0</v>
      </c>
      <c r="CQ41" s="105" t="n">
        <v>0</v>
      </c>
      <c r="CR41" s="105" t="n">
        <v>0</v>
      </c>
      <c r="CS41" s="105" t="n">
        <v>0</v>
      </c>
      <c r="CT41" s="105" t="n">
        <v>0</v>
      </c>
      <c r="CU41" s="105" t="n">
        <v>0</v>
      </c>
      <c r="CV41" s="105" t="n">
        <v>0</v>
      </c>
      <c r="CW41" s="105" t="n">
        <v>0</v>
      </c>
      <c r="CX41" s="105" t="n">
        <v>0</v>
      </c>
      <c r="CY41" s="105" t="n">
        <v>0</v>
      </c>
      <c r="CZ41" s="105" t="n">
        <v>0</v>
      </c>
      <c r="DA41" s="105" t="n">
        <v>0</v>
      </c>
      <c r="DB41" s="105" t="n">
        <v>0</v>
      </c>
      <c r="DC41" s="105" t="n">
        <v>0</v>
      </c>
      <c r="DD41" s="105" t="n">
        <v>0</v>
      </c>
      <c r="DE41" s="105" t="n">
        <v>0</v>
      </c>
      <c r="DF41" s="105" t="n">
        <v>0</v>
      </c>
      <c r="DG41" s="105" t="n">
        <v>0</v>
      </c>
      <c r="DH41" s="105" t="n">
        <v>0</v>
      </c>
      <c r="DI41" s="105" t="n">
        <v>0</v>
      </c>
      <c r="DJ41" s="105" t="n">
        <v>0</v>
      </c>
      <c r="DK41" s="105" t="n">
        <v>0</v>
      </c>
      <c r="DL41" s="105" t="n">
        <v>0</v>
      </c>
      <c r="DM41" s="105" t="n">
        <v>0</v>
      </c>
      <c r="DN41" s="105" t="n">
        <v>0</v>
      </c>
      <c r="DO41" s="105" t="n">
        <v>0</v>
      </c>
      <c r="DP41" s="105" t="n">
        <v>0</v>
      </c>
      <c r="DQ41" s="105" t="n">
        <v>0</v>
      </c>
      <c r="DR41" s="105" t="n">
        <v>0</v>
      </c>
      <c r="DS41" s="105" t="n">
        <v>0</v>
      </c>
      <c r="DT41" s="105" t="n">
        <v>0</v>
      </c>
      <c r="DU41" s="105" t="n">
        <v>0</v>
      </c>
      <c r="DV41" s="105" t="n">
        <v>0</v>
      </c>
      <c r="DW41" s="105" t="n">
        <v>0</v>
      </c>
      <c r="DX41" s="105" t="n">
        <v>0</v>
      </c>
      <c r="DY41" s="105" t="n">
        <v>0</v>
      </c>
      <c r="DZ41" s="105" t="n">
        <v>0</v>
      </c>
      <c r="EA41" s="105" t="n">
        <v>0</v>
      </c>
      <c r="EB41" s="105" t="n">
        <v>0</v>
      </c>
      <c r="EC41" s="105" t="n">
        <v>1209631.06599971</v>
      </c>
      <c r="ED41" s="105" t="n">
        <v>0</v>
      </c>
      <c r="EE41" s="105" t="n">
        <v>84831.5779577809</v>
      </c>
      <c r="EF41" s="105" t="n">
        <v>0</v>
      </c>
      <c r="EG41" s="105" t="n">
        <v>84831.5779577809</v>
      </c>
      <c r="EH41" s="101" t="n"/>
      <c r="EI41" s="101" t="n"/>
    </row>
    <row r="42" ht="12.75" customHeight="1">
      <c r="A42" s="95" t="n">
        <v>34</v>
      </c>
      <c r="B42" s="107" t="inlineStr">
        <is>
          <t>2.3</t>
        </is>
      </c>
      <c r="C42" s="102" t="inlineStr">
        <is>
          <t>Legumbres preparadas o en conserva</t>
        </is>
      </c>
      <c r="D42" s="103" t="n">
        <v>1038924.32554716</v>
      </c>
      <c r="E42" s="103" t="n">
        <v>265955.866870061</v>
      </c>
      <c r="F42" s="103" t="n">
        <v>772968.4586771</v>
      </c>
      <c r="G42" s="103" t="n">
        <v>105536.163159311</v>
      </c>
      <c r="H42" s="103" t="n">
        <v>667432.295517789</v>
      </c>
      <c r="I42" s="105" t="n">
        <v>0</v>
      </c>
      <c r="J42" s="105" t="n">
        <v>0</v>
      </c>
      <c r="K42" s="105" t="n">
        <v>0</v>
      </c>
      <c r="L42" s="105" t="n">
        <v>0</v>
      </c>
      <c r="M42" s="105" t="n">
        <v>0</v>
      </c>
      <c r="N42" s="105" t="n">
        <v>0</v>
      </c>
      <c r="O42" s="105" t="n">
        <v>0</v>
      </c>
      <c r="P42" s="105" t="n">
        <v>0</v>
      </c>
      <c r="Q42" s="105" t="n">
        <v>0</v>
      </c>
      <c r="R42" s="105" t="n">
        <v>0</v>
      </c>
      <c r="S42" s="105" t="n">
        <v>0</v>
      </c>
      <c r="T42" s="105" t="n">
        <v>0</v>
      </c>
      <c r="U42" s="105" t="n">
        <v>0</v>
      </c>
      <c r="V42" s="105" t="n">
        <v>0</v>
      </c>
      <c r="W42" s="104" t="n">
        <v>4485.99187364235</v>
      </c>
      <c r="X42" s="104" t="n">
        <v>0</v>
      </c>
      <c r="Y42" s="104" t="n">
        <v>594741.6083386349</v>
      </c>
      <c r="Z42" s="104" t="n">
        <v>3370.74238559252</v>
      </c>
      <c r="AA42" s="104" t="n">
        <v>0</v>
      </c>
      <c r="AB42" s="104" t="n">
        <v>0</v>
      </c>
      <c r="AC42" s="104" t="n">
        <v>0</v>
      </c>
      <c r="AD42" s="104" t="n">
        <v>0</v>
      </c>
      <c r="AE42" s="104" t="n">
        <v>0</v>
      </c>
      <c r="AF42" s="104" t="n">
        <v>0</v>
      </c>
      <c r="AG42" s="104" t="n">
        <v>0</v>
      </c>
      <c r="AH42" s="104" t="n">
        <v>252.624252582675</v>
      </c>
      <c r="AI42" s="104" t="n">
        <v>0</v>
      </c>
      <c r="AJ42" s="104" t="n">
        <v>0</v>
      </c>
      <c r="AK42" s="104" t="n">
        <v>0</v>
      </c>
      <c r="AL42" s="104" t="n">
        <v>0</v>
      </c>
      <c r="AM42" s="104" t="n">
        <v>0</v>
      </c>
      <c r="AN42" s="104" t="n">
        <v>0</v>
      </c>
      <c r="AO42" s="104" t="n">
        <v>0</v>
      </c>
      <c r="AP42" s="104" t="n">
        <v>0</v>
      </c>
      <c r="AQ42" s="104" t="n">
        <v>0</v>
      </c>
      <c r="AR42" s="104" t="n">
        <v>0</v>
      </c>
      <c r="AS42" s="104" t="n">
        <v>0</v>
      </c>
      <c r="AT42" s="104" t="n">
        <v>0</v>
      </c>
      <c r="AU42" s="104" t="n">
        <v>0</v>
      </c>
      <c r="AV42" s="105" t="n">
        <v>0</v>
      </c>
      <c r="AW42" s="105" t="n">
        <v>0</v>
      </c>
      <c r="AX42" s="105" t="n">
        <v>0</v>
      </c>
      <c r="AY42" s="105" t="n">
        <v>0</v>
      </c>
      <c r="AZ42" s="105" t="n">
        <v>0</v>
      </c>
      <c r="BA42" s="105" t="n">
        <v>0</v>
      </c>
      <c r="BB42" s="105" t="n">
        <v>0</v>
      </c>
      <c r="BC42" s="105" t="n">
        <v>0</v>
      </c>
      <c r="BD42" s="105" t="n">
        <v>0</v>
      </c>
      <c r="BE42" s="105" t="n">
        <v>0</v>
      </c>
      <c r="BF42" s="105" t="n">
        <v>0</v>
      </c>
      <c r="BG42" s="105" t="n">
        <v>0</v>
      </c>
      <c r="BH42" s="105" t="n">
        <v>0</v>
      </c>
      <c r="BI42" s="105" t="n">
        <v>0</v>
      </c>
      <c r="BJ42" s="105" t="n">
        <v>0</v>
      </c>
      <c r="BK42" s="105" t="n">
        <v>0</v>
      </c>
      <c r="BL42" s="105" t="n">
        <v>0</v>
      </c>
      <c r="BM42" s="105" t="n">
        <v>0</v>
      </c>
      <c r="BN42" s="105" t="n">
        <v>0</v>
      </c>
      <c r="BO42" s="105" t="n">
        <v>0</v>
      </c>
      <c r="BP42" s="105" t="n">
        <v>0</v>
      </c>
      <c r="BQ42" s="105" t="n">
        <v>0</v>
      </c>
      <c r="BR42" s="105" t="n">
        <v>0</v>
      </c>
      <c r="BS42" s="105" t="n">
        <v>0</v>
      </c>
      <c r="BT42" s="105" t="n">
        <v>0</v>
      </c>
      <c r="BU42" s="105" t="n">
        <v>0</v>
      </c>
      <c r="BV42" s="105" t="n">
        <v>0</v>
      </c>
      <c r="BW42" s="105" t="n">
        <v>0</v>
      </c>
      <c r="BX42" s="105" t="n">
        <v>0</v>
      </c>
      <c r="BY42" s="105" t="n">
        <v>0</v>
      </c>
      <c r="BZ42" s="105" t="n">
        <v>0</v>
      </c>
      <c r="CA42" s="105" t="n">
        <v>0</v>
      </c>
      <c r="CB42" s="105" t="n">
        <v>0</v>
      </c>
      <c r="CC42" s="105" t="n">
        <v>0</v>
      </c>
      <c r="CD42" s="105" t="n">
        <v>0</v>
      </c>
      <c r="CE42" s="105" t="n">
        <v>0</v>
      </c>
      <c r="CF42" s="105" t="n">
        <v>0</v>
      </c>
      <c r="CG42" s="105" t="n">
        <v>0</v>
      </c>
      <c r="CH42" s="105" t="n">
        <v>0</v>
      </c>
      <c r="CI42" s="105" t="n">
        <v>0</v>
      </c>
      <c r="CJ42" s="105" t="n">
        <v>0</v>
      </c>
      <c r="CK42" s="105" t="n">
        <v>0</v>
      </c>
      <c r="CL42" s="105" t="n">
        <v>0</v>
      </c>
      <c r="CM42" s="105" t="n">
        <v>0</v>
      </c>
      <c r="CN42" s="105" t="n">
        <v>0</v>
      </c>
      <c r="CO42" s="105" t="n">
        <v>0</v>
      </c>
      <c r="CP42" s="105" t="n">
        <v>0</v>
      </c>
      <c r="CQ42" s="105" t="n">
        <v>0</v>
      </c>
      <c r="CR42" s="105" t="n">
        <v>0</v>
      </c>
      <c r="CS42" s="105" t="n">
        <v>0</v>
      </c>
      <c r="CT42" s="105" t="n">
        <v>0</v>
      </c>
      <c r="CU42" s="105" t="n">
        <v>0</v>
      </c>
      <c r="CV42" s="105" t="n">
        <v>0</v>
      </c>
      <c r="CW42" s="105" t="n">
        <v>0</v>
      </c>
      <c r="CX42" s="105" t="n">
        <v>0</v>
      </c>
      <c r="CY42" s="105" t="n">
        <v>0</v>
      </c>
      <c r="CZ42" s="105" t="n">
        <v>0</v>
      </c>
      <c r="DA42" s="105" t="n">
        <v>0</v>
      </c>
      <c r="DB42" s="105" t="n">
        <v>0</v>
      </c>
      <c r="DC42" s="105" t="n">
        <v>0</v>
      </c>
      <c r="DD42" s="105" t="n">
        <v>0</v>
      </c>
      <c r="DE42" s="105" t="n">
        <v>0</v>
      </c>
      <c r="DF42" s="105" t="n">
        <v>0</v>
      </c>
      <c r="DG42" s="105" t="n">
        <v>0</v>
      </c>
      <c r="DH42" s="105" t="n">
        <v>0</v>
      </c>
      <c r="DI42" s="105" t="n">
        <v>0</v>
      </c>
      <c r="DJ42" s="105" t="n">
        <v>0</v>
      </c>
      <c r="DK42" s="105" t="n">
        <v>0</v>
      </c>
      <c r="DL42" s="105" t="n">
        <v>0</v>
      </c>
      <c r="DM42" s="105" t="n">
        <v>0</v>
      </c>
      <c r="DN42" s="105" t="n">
        <v>0</v>
      </c>
      <c r="DO42" s="105" t="n">
        <v>0</v>
      </c>
      <c r="DP42" s="105" t="n">
        <v>0</v>
      </c>
      <c r="DQ42" s="105" t="n">
        <v>0</v>
      </c>
      <c r="DR42" s="105" t="n">
        <v>0</v>
      </c>
      <c r="DS42" s="105" t="n">
        <v>0</v>
      </c>
      <c r="DT42" s="105" t="n">
        <v>0</v>
      </c>
      <c r="DU42" s="105" t="n">
        <v>0</v>
      </c>
      <c r="DV42" s="105" t="n">
        <v>0</v>
      </c>
      <c r="DW42" s="105" t="n">
        <v>0</v>
      </c>
      <c r="DX42" s="105" t="n">
        <v>0</v>
      </c>
      <c r="DY42" s="105" t="n">
        <v>0</v>
      </c>
      <c r="DZ42" s="105" t="n">
        <v>0</v>
      </c>
      <c r="EA42" s="105" t="n">
        <v>0</v>
      </c>
      <c r="EB42" s="105" t="n">
        <v>0</v>
      </c>
      <c r="EC42" s="105" t="n">
        <v>602850.966850452</v>
      </c>
      <c r="ED42" s="105" t="n">
        <v>0</v>
      </c>
      <c r="EE42" s="105" t="n">
        <v>64581.3286673372</v>
      </c>
      <c r="EF42" s="105" t="n">
        <v>0</v>
      </c>
      <c r="EG42" s="105" t="n">
        <v>64581.3286673372</v>
      </c>
      <c r="EH42" s="101" t="n"/>
      <c r="EI42" s="101" t="n"/>
    </row>
    <row r="43" ht="12.75" customHeight="1">
      <c r="A43" s="95" t="n">
        <v>35</v>
      </c>
      <c r="B43" s="107" t="inlineStr">
        <is>
          <t>2.4</t>
        </is>
      </c>
      <c r="C43" s="102" t="inlineStr">
        <is>
          <t>Jugos de frutas y de legumbres</t>
        </is>
      </c>
      <c r="D43" s="103" t="n">
        <v>1051579.10030129</v>
      </c>
      <c r="E43" s="103" t="n">
        <v>238724.307455066</v>
      </c>
      <c r="F43" s="103" t="n">
        <v>812854.79284622</v>
      </c>
      <c r="G43" s="103" t="n">
        <v>57966.4061902079</v>
      </c>
      <c r="H43" s="103" t="n">
        <v>754888.386656012</v>
      </c>
      <c r="I43" s="105" t="n">
        <v>0</v>
      </c>
      <c r="J43" s="105" t="n">
        <v>0</v>
      </c>
      <c r="K43" s="105" t="n">
        <v>0</v>
      </c>
      <c r="L43" s="105" t="n">
        <v>0</v>
      </c>
      <c r="M43" s="105" t="n">
        <v>0</v>
      </c>
      <c r="N43" s="105" t="n">
        <v>0</v>
      </c>
      <c r="O43" s="105" t="n">
        <v>0</v>
      </c>
      <c r="P43" s="105" t="n">
        <v>0</v>
      </c>
      <c r="Q43" s="105" t="n">
        <v>0</v>
      </c>
      <c r="R43" s="105" t="n">
        <v>0</v>
      </c>
      <c r="S43" s="105" t="n">
        <v>0</v>
      </c>
      <c r="T43" s="105" t="n">
        <v>0</v>
      </c>
      <c r="U43" s="105" t="n">
        <v>0</v>
      </c>
      <c r="V43" s="105" t="n">
        <v>0</v>
      </c>
      <c r="W43" s="104" t="n">
        <v>0</v>
      </c>
      <c r="X43" s="104" t="n">
        <v>0</v>
      </c>
      <c r="Y43" s="104" t="n">
        <v>554573.112995642</v>
      </c>
      <c r="Z43" s="104" t="n">
        <v>0</v>
      </c>
      <c r="AA43" s="104" t="n">
        <v>0</v>
      </c>
      <c r="AB43" s="104" t="n">
        <v>0</v>
      </c>
      <c r="AC43" s="104" t="n">
        <v>0</v>
      </c>
      <c r="AD43" s="104" t="n">
        <v>0</v>
      </c>
      <c r="AE43" s="104" t="n">
        <v>3500.61879937185</v>
      </c>
      <c r="AF43" s="104" t="n">
        <v>0</v>
      </c>
      <c r="AG43" s="104" t="n">
        <v>55.8218249131371</v>
      </c>
      <c r="AH43" s="104" t="n">
        <v>0</v>
      </c>
      <c r="AI43" s="104" t="n">
        <v>5758.49812331916</v>
      </c>
      <c r="AJ43" s="104" t="n">
        <v>5922.13453015854</v>
      </c>
      <c r="AK43" s="104" t="n">
        <v>0</v>
      </c>
      <c r="AL43" s="104" t="n">
        <v>164220.715280031</v>
      </c>
      <c r="AM43" s="104" t="n">
        <v>0</v>
      </c>
      <c r="AN43" s="104" t="n">
        <v>0</v>
      </c>
      <c r="AO43" s="104" t="n">
        <v>0</v>
      </c>
      <c r="AP43" s="104" t="n">
        <v>0</v>
      </c>
      <c r="AQ43" s="104" t="n">
        <v>0</v>
      </c>
      <c r="AR43" s="104" t="n">
        <v>0</v>
      </c>
      <c r="AS43" s="104" t="n">
        <v>0</v>
      </c>
      <c r="AT43" s="104" t="n">
        <v>0</v>
      </c>
      <c r="AU43" s="104" t="n">
        <v>0</v>
      </c>
      <c r="AV43" s="105" t="n">
        <v>0</v>
      </c>
      <c r="AW43" s="105" t="n">
        <v>0</v>
      </c>
      <c r="AX43" s="105" t="n">
        <v>0</v>
      </c>
      <c r="AY43" s="105" t="n">
        <v>0</v>
      </c>
      <c r="AZ43" s="105" t="n">
        <v>0</v>
      </c>
      <c r="BA43" s="105" t="n">
        <v>0</v>
      </c>
      <c r="BB43" s="105" t="n">
        <v>0</v>
      </c>
      <c r="BC43" s="105" t="n">
        <v>0</v>
      </c>
      <c r="BD43" s="105" t="n">
        <v>0</v>
      </c>
      <c r="BE43" s="105" t="n">
        <v>0</v>
      </c>
      <c r="BF43" s="105" t="n">
        <v>0</v>
      </c>
      <c r="BG43" s="105" t="n">
        <v>0</v>
      </c>
      <c r="BH43" s="105" t="n">
        <v>0</v>
      </c>
      <c r="BI43" s="105" t="n">
        <v>0</v>
      </c>
      <c r="BJ43" s="105" t="n">
        <v>0</v>
      </c>
      <c r="BK43" s="105" t="n">
        <v>6997.28891282435</v>
      </c>
      <c r="BL43" s="105" t="n">
        <v>0</v>
      </c>
      <c r="BM43" s="105" t="n">
        <v>0</v>
      </c>
      <c r="BN43" s="105" t="n">
        <v>0</v>
      </c>
      <c r="BO43" s="105" t="n">
        <v>0</v>
      </c>
      <c r="BP43" s="105" t="n">
        <v>0</v>
      </c>
      <c r="BQ43" s="105" t="n">
        <v>0</v>
      </c>
      <c r="BR43" s="105" t="n">
        <v>0</v>
      </c>
      <c r="BS43" s="105" t="n">
        <v>0</v>
      </c>
      <c r="BT43" s="105" t="n">
        <v>0</v>
      </c>
      <c r="BU43" s="105" t="n">
        <v>0</v>
      </c>
      <c r="BV43" s="105" t="n">
        <v>0</v>
      </c>
      <c r="BW43" s="105" t="n">
        <v>0</v>
      </c>
      <c r="BX43" s="105" t="n">
        <v>0</v>
      </c>
      <c r="BY43" s="105" t="n">
        <v>0</v>
      </c>
      <c r="BZ43" s="105" t="n">
        <v>0</v>
      </c>
      <c r="CA43" s="105" t="n">
        <v>0</v>
      </c>
      <c r="CB43" s="105" t="n">
        <v>0</v>
      </c>
      <c r="CC43" s="105" t="n">
        <v>0</v>
      </c>
      <c r="CD43" s="105" t="n">
        <v>0</v>
      </c>
      <c r="CE43" s="105" t="n">
        <v>0</v>
      </c>
      <c r="CF43" s="105" t="n">
        <v>0</v>
      </c>
      <c r="CG43" s="105" t="n">
        <v>0</v>
      </c>
      <c r="CH43" s="105" t="n">
        <v>0</v>
      </c>
      <c r="CI43" s="105" t="n">
        <v>0</v>
      </c>
      <c r="CJ43" s="105" t="n">
        <v>0</v>
      </c>
      <c r="CK43" s="105" t="n">
        <v>0</v>
      </c>
      <c r="CL43" s="105" t="n">
        <v>0</v>
      </c>
      <c r="CM43" s="105" t="n">
        <v>0</v>
      </c>
      <c r="CN43" s="105" t="n">
        <v>0</v>
      </c>
      <c r="CO43" s="105" t="n">
        <v>0</v>
      </c>
      <c r="CP43" s="105" t="n">
        <v>0</v>
      </c>
      <c r="CQ43" s="105" t="n">
        <v>0</v>
      </c>
      <c r="CR43" s="105" t="n">
        <v>0</v>
      </c>
      <c r="CS43" s="105" t="n">
        <v>0</v>
      </c>
      <c r="CT43" s="105" t="n">
        <v>0</v>
      </c>
      <c r="CU43" s="105" t="n">
        <v>0</v>
      </c>
      <c r="CV43" s="105" t="n">
        <v>0</v>
      </c>
      <c r="CW43" s="105" t="n">
        <v>0</v>
      </c>
      <c r="CX43" s="105" t="n">
        <v>0</v>
      </c>
      <c r="CY43" s="105" t="n">
        <v>0</v>
      </c>
      <c r="CZ43" s="105" t="n">
        <v>0</v>
      </c>
      <c r="DA43" s="105" t="n">
        <v>0</v>
      </c>
      <c r="DB43" s="105" t="n">
        <v>0</v>
      </c>
      <c r="DC43" s="105" t="n">
        <v>0</v>
      </c>
      <c r="DD43" s="105" t="n">
        <v>0</v>
      </c>
      <c r="DE43" s="105" t="n">
        <v>0</v>
      </c>
      <c r="DF43" s="105" t="n">
        <v>0</v>
      </c>
      <c r="DG43" s="105" t="n">
        <v>0</v>
      </c>
      <c r="DH43" s="105" t="n">
        <v>0</v>
      </c>
      <c r="DI43" s="105" t="n">
        <v>0</v>
      </c>
      <c r="DJ43" s="105" t="n">
        <v>0</v>
      </c>
      <c r="DK43" s="105" t="n">
        <v>0</v>
      </c>
      <c r="DL43" s="105" t="n">
        <v>0</v>
      </c>
      <c r="DM43" s="105" t="n">
        <v>0</v>
      </c>
      <c r="DN43" s="105" t="n">
        <v>0</v>
      </c>
      <c r="DO43" s="105" t="n">
        <v>0</v>
      </c>
      <c r="DP43" s="105" t="n">
        <v>0</v>
      </c>
      <c r="DQ43" s="105" t="n">
        <v>0</v>
      </c>
      <c r="DR43" s="105" t="n">
        <v>0</v>
      </c>
      <c r="DS43" s="105" t="n">
        <v>0</v>
      </c>
      <c r="DT43" s="105" t="n">
        <v>0</v>
      </c>
      <c r="DU43" s="105" t="n">
        <v>0</v>
      </c>
      <c r="DV43" s="105" t="n">
        <v>0</v>
      </c>
      <c r="DW43" s="105" t="n">
        <v>0</v>
      </c>
      <c r="DX43" s="105" t="n">
        <v>0</v>
      </c>
      <c r="DY43" s="105" t="n">
        <v>0</v>
      </c>
      <c r="DZ43" s="105" t="n">
        <v>0</v>
      </c>
      <c r="EA43" s="105" t="n">
        <v>0</v>
      </c>
      <c r="EB43" s="105" t="n">
        <v>0</v>
      </c>
      <c r="EC43" s="105" t="n">
        <v>741028.19046626</v>
      </c>
      <c r="ED43" s="105" t="n">
        <v>0</v>
      </c>
      <c r="EE43" s="105" t="n">
        <v>13860.1961897519</v>
      </c>
      <c r="EF43" s="105" t="n">
        <v>0</v>
      </c>
      <c r="EG43" s="105" t="n">
        <v>13860.1961897519</v>
      </c>
      <c r="EH43" s="101" t="n"/>
      <c r="EI43" s="101" t="n"/>
    </row>
    <row r="44" ht="12.75" customHeight="1">
      <c r="A44" s="95" t="n">
        <v>36</v>
      </c>
      <c r="B44" s="107" t="inlineStr">
        <is>
          <t>2.5</t>
        </is>
      </c>
      <c r="C44" s="102" t="inlineStr">
        <is>
          <t>Frutas y nueces preparadas o conservadas</t>
        </is>
      </c>
      <c r="D44" s="103" t="n">
        <v>1130300.67626598</v>
      </c>
      <c r="E44" s="103" t="n">
        <v>306063.064504522</v>
      </c>
      <c r="F44" s="103" t="n">
        <v>824237.6117614619</v>
      </c>
      <c r="G44" s="103" t="n">
        <v>115755.838264226</v>
      </c>
      <c r="H44" s="103" t="n">
        <v>708481.773497236</v>
      </c>
      <c r="I44" s="105" t="n">
        <v>0</v>
      </c>
      <c r="J44" s="105" t="n">
        <v>0</v>
      </c>
      <c r="K44" s="105" t="n">
        <v>0</v>
      </c>
      <c r="L44" s="105" t="n">
        <v>0</v>
      </c>
      <c r="M44" s="105" t="n">
        <v>0</v>
      </c>
      <c r="N44" s="105" t="n">
        <v>0</v>
      </c>
      <c r="O44" s="105" t="n">
        <v>0</v>
      </c>
      <c r="P44" s="105" t="n">
        <v>0</v>
      </c>
      <c r="Q44" s="105" t="n">
        <v>0</v>
      </c>
      <c r="R44" s="105" t="n">
        <v>0</v>
      </c>
      <c r="S44" s="105" t="n">
        <v>0</v>
      </c>
      <c r="T44" s="105" t="n">
        <v>0</v>
      </c>
      <c r="U44" s="105" t="n">
        <v>0</v>
      </c>
      <c r="V44" s="105" t="n">
        <v>0</v>
      </c>
      <c r="W44" s="104" t="n">
        <v>6568.52699965492</v>
      </c>
      <c r="X44" s="104" t="n">
        <v>0</v>
      </c>
      <c r="Y44" s="104" t="n">
        <v>576671.1069218341</v>
      </c>
      <c r="Z44" s="104" t="n">
        <v>0</v>
      </c>
      <c r="AA44" s="104" t="n">
        <v>296.164708675154</v>
      </c>
      <c r="AB44" s="104" t="n">
        <v>0</v>
      </c>
      <c r="AC44" s="104" t="n">
        <v>0</v>
      </c>
      <c r="AD44" s="104" t="n">
        <v>165.850918219559</v>
      </c>
      <c r="AE44" s="104" t="n">
        <v>0</v>
      </c>
      <c r="AF44" s="104" t="n">
        <v>42788.2493242299</v>
      </c>
      <c r="AG44" s="104" t="n">
        <v>0</v>
      </c>
      <c r="AH44" s="104" t="n">
        <v>18433.0894097409</v>
      </c>
      <c r="AI44" s="104" t="n">
        <v>0</v>
      </c>
      <c r="AJ44" s="104" t="n">
        <v>0</v>
      </c>
      <c r="AK44" s="104" t="n">
        <v>0</v>
      </c>
      <c r="AL44" s="104" t="n">
        <v>764.7231782296381</v>
      </c>
      <c r="AM44" s="104" t="n">
        <v>0</v>
      </c>
      <c r="AN44" s="104" t="n">
        <v>0</v>
      </c>
      <c r="AO44" s="104" t="n">
        <v>0</v>
      </c>
      <c r="AP44" s="104" t="n">
        <v>0</v>
      </c>
      <c r="AQ44" s="104" t="n">
        <v>0</v>
      </c>
      <c r="AR44" s="104" t="n">
        <v>0</v>
      </c>
      <c r="AS44" s="104" t="n">
        <v>0</v>
      </c>
      <c r="AT44" s="104" t="n">
        <v>0</v>
      </c>
      <c r="AU44" s="104" t="n">
        <v>0</v>
      </c>
      <c r="AV44" s="105" t="n">
        <v>0</v>
      </c>
      <c r="AW44" s="105" t="n">
        <v>0</v>
      </c>
      <c r="AX44" s="105" t="n">
        <v>0</v>
      </c>
      <c r="AY44" s="105" t="n">
        <v>0</v>
      </c>
      <c r="AZ44" s="105" t="n">
        <v>0</v>
      </c>
      <c r="BA44" s="105" t="n">
        <v>0</v>
      </c>
      <c r="BB44" s="105" t="n">
        <v>0</v>
      </c>
      <c r="BC44" s="105" t="n">
        <v>0</v>
      </c>
      <c r="BD44" s="105" t="n">
        <v>0</v>
      </c>
      <c r="BE44" s="105" t="n">
        <v>0</v>
      </c>
      <c r="BF44" s="105" t="n">
        <v>0</v>
      </c>
      <c r="BG44" s="105" t="n">
        <v>0</v>
      </c>
      <c r="BH44" s="105" t="n">
        <v>0</v>
      </c>
      <c r="BI44" s="105" t="n">
        <v>0</v>
      </c>
      <c r="BJ44" s="105" t="n">
        <v>0</v>
      </c>
      <c r="BK44" s="105" t="n">
        <v>2658.86548532759</v>
      </c>
      <c r="BL44" s="105" t="n">
        <v>0</v>
      </c>
      <c r="BM44" s="105" t="n">
        <v>0</v>
      </c>
      <c r="BN44" s="105" t="n">
        <v>0</v>
      </c>
      <c r="BO44" s="105" t="n">
        <v>0</v>
      </c>
      <c r="BP44" s="105" t="n">
        <v>0</v>
      </c>
      <c r="BQ44" s="105" t="n">
        <v>0</v>
      </c>
      <c r="BR44" s="105" t="n">
        <v>0</v>
      </c>
      <c r="BS44" s="105" t="n">
        <v>0</v>
      </c>
      <c r="BT44" s="105" t="n">
        <v>0</v>
      </c>
      <c r="BU44" s="105" t="n">
        <v>0</v>
      </c>
      <c r="BV44" s="105" t="n">
        <v>0</v>
      </c>
      <c r="BW44" s="105" t="n">
        <v>0</v>
      </c>
      <c r="BX44" s="105" t="n">
        <v>0</v>
      </c>
      <c r="BY44" s="105" t="n">
        <v>0</v>
      </c>
      <c r="BZ44" s="105" t="n">
        <v>0</v>
      </c>
      <c r="CA44" s="105" t="n">
        <v>0</v>
      </c>
      <c r="CB44" s="105" t="n">
        <v>0</v>
      </c>
      <c r="CC44" s="105" t="n">
        <v>0</v>
      </c>
      <c r="CD44" s="105" t="n">
        <v>0</v>
      </c>
      <c r="CE44" s="105" t="n">
        <v>0</v>
      </c>
      <c r="CF44" s="105" t="n">
        <v>0</v>
      </c>
      <c r="CG44" s="105" t="n">
        <v>0</v>
      </c>
      <c r="CH44" s="105" t="n">
        <v>0</v>
      </c>
      <c r="CI44" s="105" t="n">
        <v>0</v>
      </c>
      <c r="CJ44" s="105" t="n">
        <v>0</v>
      </c>
      <c r="CK44" s="105" t="n">
        <v>0</v>
      </c>
      <c r="CL44" s="105" t="n">
        <v>0</v>
      </c>
      <c r="CM44" s="105" t="n">
        <v>0</v>
      </c>
      <c r="CN44" s="105" t="n">
        <v>0</v>
      </c>
      <c r="CO44" s="105" t="n">
        <v>0</v>
      </c>
      <c r="CP44" s="105" t="n">
        <v>0</v>
      </c>
      <c r="CQ44" s="105" t="n">
        <v>0</v>
      </c>
      <c r="CR44" s="105" t="n">
        <v>0</v>
      </c>
      <c r="CS44" s="105" t="n">
        <v>0</v>
      </c>
      <c r="CT44" s="105" t="n">
        <v>0</v>
      </c>
      <c r="CU44" s="105" t="n">
        <v>0</v>
      </c>
      <c r="CV44" s="105" t="n">
        <v>0</v>
      </c>
      <c r="CW44" s="105" t="n">
        <v>0</v>
      </c>
      <c r="CX44" s="105" t="n">
        <v>0</v>
      </c>
      <c r="CY44" s="105" t="n">
        <v>0</v>
      </c>
      <c r="CZ44" s="105" t="n">
        <v>0</v>
      </c>
      <c r="DA44" s="105" t="n">
        <v>0</v>
      </c>
      <c r="DB44" s="105" t="n">
        <v>0</v>
      </c>
      <c r="DC44" s="105" t="n">
        <v>0</v>
      </c>
      <c r="DD44" s="105" t="n">
        <v>0</v>
      </c>
      <c r="DE44" s="105" t="n">
        <v>0</v>
      </c>
      <c r="DF44" s="105" t="n">
        <v>0</v>
      </c>
      <c r="DG44" s="105" t="n">
        <v>0</v>
      </c>
      <c r="DH44" s="105" t="n">
        <v>0</v>
      </c>
      <c r="DI44" s="105" t="n">
        <v>0</v>
      </c>
      <c r="DJ44" s="105" t="n">
        <v>0</v>
      </c>
      <c r="DK44" s="105" t="n">
        <v>0</v>
      </c>
      <c r="DL44" s="105" t="n">
        <v>0</v>
      </c>
      <c r="DM44" s="105" t="n">
        <v>0</v>
      </c>
      <c r="DN44" s="105" t="n">
        <v>0</v>
      </c>
      <c r="DO44" s="105" t="n">
        <v>0</v>
      </c>
      <c r="DP44" s="105" t="n">
        <v>0</v>
      </c>
      <c r="DQ44" s="105" t="n">
        <v>0</v>
      </c>
      <c r="DR44" s="105" t="n">
        <v>0</v>
      </c>
      <c r="DS44" s="105" t="n">
        <v>0</v>
      </c>
      <c r="DT44" s="105" t="n">
        <v>0</v>
      </c>
      <c r="DU44" s="105" t="n">
        <v>0</v>
      </c>
      <c r="DV44" s="105" t="n">
        <v>0</v>
      </c>
      <c r="DW44" s="105" t="n">
        <v>0</v>
      </c>
      <c r="DX44" s="105" t="n">
        <v>0</v>
      </c>
      <c r="DY44" s="105" t="n">
        <v>0</v>
      </c>
      <c r="DZ44" s="105" t="n">
        <v>0</v>
      </c>
      <c r="EA44" s="105" t="n">
        <v>0</v>
      </c>
      <c r="EB44" s="105" t="n">
        <v>0</v>
      </c>
      <c r="EC44" s="105" t="n">
        <v>648346.576945912</v>
      </c>
      <c r="ED44" s="105" t="n">
        <v>0</v>
      </c>
      <c r="EE44" s="105" t="n">
        <v>60135.1965513241</v>
      </c>
      <c r="EF44" s="105" t="n">
        <v>0</v>
      </c>
      <c r="EG44" s="105" t="n">
        <v>60135.1965513241</v>
      </c>
      <c r="EH44" s="101" t="n"/>
      <c r="EI44" s="101" t="n"/>
    </row>
    <row r="45" ht="12.75" customHeight="1">
      <c r="A45" s="95" t="n">
        <v>37</v>
      </c>
      <c r="B45" s="107" t="inlineStr">
        <is>
          <t>2.6</t>
        </is>
      </c>
      <c r="C45" s="102" t="inlineStr">
        <is>
          <t>Aceites y grasas animales y vegetales</t>
        </is>
      </c>
      <c r="D45" s="103" t="n">
        <v>4076478.64602315</v>
      </c>
      <c r="E45" s="103" t="n">
        <v>364920.269247251</v>
      </c>
      <c r="F45" s="103" t="n">
        <v>3711558.3767759</v>
      </c>
      <c r="G45" s="103" t="n">
        <v>172284.567080094</v>
      </c>
      <c r="H45" s="103" t="n">
        <v>3539273.80969581</v>
      </c>
      <c r="I45" s="105" t="n">
        <v>0</v>
      </c>
      <c r="J45" s="105" t="n">
        <v>0</v>
      </c>
      <c r="K45" s="105" t="n">
        <v>0</v>
      </c>
      <c r="L45" s="105" t="n">
        <v>0</v>
      </c>
      <c r="M45" s="105" t="n">
        <v>0</v>
      </c>
      <c r="N45" s="105" t="n">
        <v>0</v>
      </c>
      <c r="O45" s="105" t="n">
        <v>0</v>
      </c>
      <c r="P45" s="105" t="n">
        <v>0</v>
      </c>
      <c r="Q45" s="105" t="n">
        <v>0</v>
      </c>
      <c r="R45" s="105" t="n">
        <v>0</v>
      </c>
      <c r="S45" s="105" t="n">
        <v>0</v>
      </c>
      <c r="T45" s="105" t="n">
        <v>0</v>
      </c>
      <c r="U45" s="105" t="n">
        <v>0</v>
      </c>
      <c r="V45" s="105" t="n">
        <v>0</v>
      </c>
      <c r="W45" s="104" t="n">
        <v>446443.084650029</v>
      </c>
      <c r="X45" s="104" t="n">
        <v>388.417999129154</v>
      </c>
      <c r="Y45" s="104" t="n">
        <v>666.530097177777</v>
      </c>
      <c r="Z45" s="104" t="n">
        <v>2893290.42229808</v>
      </c>
      <c r="AA45" s="104" t="n">
        <v>0</v>
      </c>
      <c r="AB45" s="104" t="n">
        <v>44722.7426946807</v>
      </c>
      <c r="AC45" s="104" t="n">
        <v>2417.94067772351</v>
      </c>
      <c r="AD45" s="104" t="n">
        <v>0</v>
      </c>
      <c r="AE45" s="104" t="n">
        <v>0</v>
      </c>
      <c r="AF45" s="104" t="n">
        <v>0</v>
      </c>
      <c r="AG45" s="104" t="n">
        <v>0</v>
      </c>
      <c r="AH45" s="104" t="n">
        <v>53605.3377736447</v>
      </c>
      <c r="AI45" s="104" t="n">
        <v>0</v>
      </c>
      <c r="AJ45" s="104" t="n">
        <v>0</v>
      </c>
      <c r="AK45" s="104" t="n">
        <v>0</v>
      </c>
      <c r="AL45" s="104" t="n">
        <v>0</v>
      </c>
      <c r="AM45" s="104" t="n">
        <v>0</v>
      </c>
      <c r="AN45" s="104" t="n">
        <v>20.7016787926181</v>
      </c>
      <c r="AO45" s="104" t="n">
        <v>0</v>
      </c>
      <c r="AP45" s="104" t="n">
        <v>0</v>
      </c>
      <c r="AQ45" s="104" t="n">
        <v>0</v>
      </c>
      <c r="AR45" s="104" t="n">
        <v>0</v>
      </c>
      <c r="AS45" s="104" t="n">
        <v>1129.01850454786</v>
      </c>
      <c r="AT45" s="104" t="n">
        <v>0</v>
      </c>
      <c r="AU45" s="104" t="n">
        <v>0</v>
      </c>
      <c r="AV45" s="105" t="n">
        <v>0</v>
      </c>
      <c r="AW45" s="105" t="n">
        <v>0</v>
      </c>
      <c r="AX45" s="105" t="n">
        <v>0</v>
      </c>
      <c r="AY45" s="105" t="n">
        <v>0</v>
      </c>
      <c r="AZ45" s="105" t="n">
        <v>0</v>
      </c>
      <c r="BA45" s="105" t="n">
        <v>0</v>
      </c>
      <c r="BB45" s="105" t="n">
        <v>0</v>
      </c>
      <c r="BC45" s="105" t="n">
        <v>0</v>
      </c>
      <c r="BD45" s="105" t="n">
        <v>0</v>
      </c>
      <c r="BE45" s="105" t="n">
        <v>1628.52801322076</v>
      </c>
      <c r="BF45" s="105" t="n">
        <v>0</v>
      </c>
      <c r="BG45" s="105" t="n">
        <v>0</v>
      </c>
      <c r="BH45" s="105" t="n">
        <v>0</v>
      </c>
      <c r="BI45" s="105" t="n">
        <v>0</v>
      </c>
      <c r="BJ45" s="105" t="n">
        <v>9841.669437879629</v>
      </c>
      <c r="BK45" s="105" t="n">
        <v>19626.0376031538</v>
      </c>
      <c r="BL45" s="105" t="n">
        <v>0</v>
      </c>
      <c r="BM45" s="105" t="n">
        <v>0</v>
      </c>
      <c r="BN45" s="105" t="n">
        <v>0</v>
      </c>
      <c r="BO45" s="105" t="n">
        <v>0</v>
      </c>
      <c r="BP45" s="105" t="n">
        <v>0</v>
      </c>
      <c r="BQ45" s="105" t="n">
        <v>0</v>
      </c>
      <c r="BR45" s="105" t="n">
        <v>0</v>
      </c>
      <c r="BS45" s="105" t="n">
        <v>0</v>
      </c>
      <c r="BT45" s="105" t="n">
        <v>0</v>
      </c>
      <c r="BU45" s="105" t="n">
        <v>0</v>
      </c>
      <c r="BV45" s="105" t="n">
        <v>0</v>
      </c>
      <c r="BW45" s="105" t="n">
        <v>0</v>
      </c>
      <c r="BX45" s="105" t="n">
        <v>0</v>
      </c>
      <c r="BY45" s="105" t="n">
        <v>0</v>
      </c>
      <c r="BZ45" s="105" t="n">
        <v>0</v>
      </c>
      <c r="CA45" s="105" t="n">
        <v>0</v>
      </c>
      <c r="CB45" s="105" t="n">
        <v>0</v>
      </c>
      <c r="CC45" s="105" t="n">
        <v>0</v>
      </c>
      <c r="CD45" s="105" t="n">
        <v>0</v>
      </c>
      <c r="CE45" s="105" t="n">
        <v>0</v>
      </c>
      <c r="CF45" s="105" t="n">
        <v>0</v>
      </c>
      <c r="CG45" s="105" t="n">
        <v>0</v>
      </c>
      <c r="CH45" s="105" t="n">
        <v>0</v>
      </c>
      <c r="CI45" s="105" t="n">
        <v>0</v>
      </c>
      <c r="CJ45" s="105" t="n">
        <v>0</v>
      </c>
      <c r="CK45" s="105" t="n">
        <v>0</v>
      </c>
      <c r="CL45" s="105" t="n">
        <v>0</v>
      </c>
      <c r="CM45" s="105" t="n">
        <v>0</v>
      </c>
      <c r="CN45" s="105" t="n">
        <v>0</v>
      </c>
      <c r="CO45" s="105" t="n">
        <v>0</v>
      </c>
      <c r="CP45" s="105" t="n">
        <v>0</v>
      </c>
      <c r="CQ45" s="105" t="n">
        <v>0</v>
      </c>
      <c r="CR45" s="105" t="n">
        <v>0</v>
      </c>
      <c r="CS45" s="105" t="n">
        <v>0</v>
      </c>
      <c r="CT45" s="105" t="n">
        <v>0</v>
      </c>
      <c r="CU45" s="105" t="n">
        <v>0</v>
      </c>
      <c r="CV45" s="105" t="n">
        <v>0</v>
      </c>
      <c r="CW45" s="105" t="n">
        <v>0</v>
      </c>
      <c r="CX45" s="105" t="n">
        <v>0</v>
      </c>
      <c r="CY45" s="105" t="n">
        <v>0</v>
      </c>
      <c r="CZ45" s="105" t="n">
        <v>0</v>
      </c>
      <c r="DA45" s="105" t="n">
        <v>0</v>
      </c>
      <c r="DB45" s="105" t="n">
        <v>0</v>
      </c>
      <c r="DC45" s="105" t="n">
        <v>0</v>
      </c>
      <c r="DD45" s="105" t="n">
        <v>0</v>
      </c>
      <c r="DE45" s="105" t="n">
        <v>0</v>
      </c>
      <c r="DF45" s="105" t="n">
        <v>0</v>
      </c>
      <c r="DG45" s="105" t="n">
        <v>0</v>
      </c>
      <c r="DH45" s="105" t="n">
        <v>0</v>
      </c>
      <c r="DI45" s="105" t="n">
        <v>0</v>
      </c>
      <c r="DJ45" s="105" t="n">
        <v>0</v>
      </c>
      <c r="DK45" s="105" t="n">
        <v>0</v>
      </c>
      <c r="DL45" s="105" t="n">
        <v>0</v>
      </c>
      <c r="DM45" s="105" t="n">
        <v>0</v>
      </c>
      <c r="DN45" s="105" t="n">
        <v>0</v>
      </c>
      <c r="DO45" s="105" t="n">
        <v>0</v>
      </c>
      <c r="DP45" s="105" t="n">
        <v>0</v>
      </c>
      <c r="DQ45" s="105" t="n">
        <v>0</v>
      </c>
      <c r="DR45" s="105" t="n">
        <v>0</v>
      </c>
      <c r="DS45" s="105" t="n">
        <v>0</v>
      </c>
      <c r="DT45" s="105" t="n">
        <v>0</v>
      </c>
      <c r="DU45" s="105" t="n">
        <v>0</v>
      </c>
      <c r="DV45" s="105" t="n">
        <v>0</v>
      </c>
      <c r="DW45" s="105" t="n">
        <v>0</v>
      </c>
      <c r="DX45" s="105" t="n">
        <v>0</v>
      </c>
      <c r="DY45" s="105" t="n">
        <v>0</v>
      </c>
      <c r="DZ45" s="105" t="n">
        <v>0</v>
      </c>
      <c r="EA45" s="105" t="n">
        <v>0</v>
      </c>
      <c r="EB45" s="105" t="n">
        <v>0</v>
      </c>
      <c r="EC45" s="105" t="n">
        <v>3473780.43142806</v>
      </c>
      <c r="ED45" s="105" t="n">
        <v>0</v>
      </c>
      <c r="EE45" s="105" t="n">
        <v>65493.3782677469</v>
      </c>
      <c r="EF45" s="105" t="n">
        <v>0</v>
      </c>
      <c r="EG45" s="105" t="n">
        <v>65493.3782677469</v>
      </c>
      <c r="EH45" s="101" t="n"/>
      <c r="EI45" s="101" t="n"/>
    </row>
    <row r="46" ht="12.75" customHeight="1">
      <c r="A46" s="95" t="n">
        <v>38</v>
      </c>
      <c r="B46" s="107" t="inlineStr">
        <is>
          <t>2.7</t>
        </is>
      </c>
      <c r="C46" s="102" t="inlineStr">
        <is>
          <t>Borras de algodón (linters); Tortas de semillas oleaginosas; harinas de semillas o frutos oleaginosos; ceras de origen vegetal</t>
        </is>
      </c>
      <c r="D46" s="103" t="n">
        <v>2381140.54245609</v>
      </c>
      <c r="E46" s="103" t="n">
        <v>456.787204286157</v>
      </c>
      <c r="F46" s="103" t="n">
        <v>2380683.7552518</v>
      </c>
      <c r="G46" s="103" t="n">
        <v>11394.2649146189</v>
      </c>
      <c r="H46" s="103" t="n">
        <v>2369289.49033718</v>
      </c>
      <c r="I46" s="105" t="n">
        <v>0</v>
      </c>
      <c r="J46" s="105" t="n">
        <v>0</v>
      </c>
      <c r="K46" s="105" t="n">
        <v>0</v>
      </c>
      <c r="L46" s="105" t="n">
        <v>0</v>
      </c>
      <c r="M46" s="105" t="n">
        <v>0</v>
      </c>
      <c r="N46" s="105" t="n">
        <v>0</v>
      </c>
      <c r="O46" s="105" t="n">
        <v>0</v>
      </c>
      <c r="P46" s="105" t="n">
        <v>0</v>
      </c>
      <c r="Q46" s="105" t="n">
        <v>0</v>
      </c>
      <c r="R46" s="105" t="n">
        <v>0</v>
      </c>
      <c r="S46" s="105" t="n">
        <v>0</v>
      </c>
      <c r="T46" s="105" t="n">
        <v>0</v>
      </c>
      <c r="U46" s="105" t="n">
        <v>0</v>
      </c>
      <c r="V46" s="105" t="n">
        <v>0</v>
      </c>
      <c r="W46" s="104" t="n">
        <v>4136.01817473796</v>
      </c>
      <c r="X46" s="104" t="n">
        <v>0</v>
      </c>
      <c r="Y46" s="104" t="n">
        <v>0</v>
      </c>
      <c r="Z46" s="104" t="n">
        <v>2343828.35631601</v>
      </c>
      <c r="AA46" s="104" t="n">
        <v>0</v>
      </c>
      <c r="AB46" s="104" t="n">
        <v>7490.41766958135</v>
      </c>
      <c r="AC46" s="104" t="n">
        <v>0</v>
      </c>
      <c r="AD46" s="104" t="n">
        <v>434.674326564006</v>
      </c>
      <c r="AE46" s="104" t="n">
        <v>0</v>
      </c>
      <c r="AF46" s="104" t="n">
        <v>0</v>
      </c>
      <c r="AG46" s="104" t="n">
        <v>0</v>
      </c>
      <c r="AH46" s="104" t="n">
        <v>0</v>
      </c>
      <c r="AI46" s="104" t="n">
        <v>0</v>
      </c>
      <c r="AJ46" s="104" t="n">
        <v>0</v>
      </c>
      <c r="AK46" s="104" t="n">
        <v>0</v>
      </c>
      <c r="AL46" s="104" t="n">
        <v>0</v>
      </c>
      <c r="AM46" s="104" t="n">
        <v>0</v>
      </c>
      <c r="AN46" s="104" t="n">
        <v>12037.3714151674</v>
      </c>
      <c r="AO46" s="104" t="n">
        <v>0</v>
      </c>
      <c r="AP46" s="104" t="n">
        <v>0</v>
      </c>
      <c r="AQ46" s="104" t="n">
        <v>0</v>
      </c>
      <c r="AR46" s="104" t="n">
        <v>0</v>
      </c>
      <c r="AS46" s="104" t="n">
        <v>0</v>
      </c>
      <c r="AT46" s="104" t="n">
        <v>0</v>
      </c>
      <c r="AU46" s="104" t="n">
        <v>0</v>
      </c>
      <c r="AV46" s="105" t="n">
        <v>0</v>
      </c>
      <c r="AW46" s="105" t="n">
        <v>0</v>
      </c>
      <c r="AX46" s="105" t="n">
        <v>0</v>
      </c>
      <c r="AY46" s="105" t="n">
        <v>0</v>
      </c>
      <c r="AZ46" s="105" t="n">
        <v>0</v>
      </c>
      <c r="BA46" s="105" t="n">
        <v>0</v>
      </c>
      <c r="BB46" s="105" t="n">
        <v>0</v>
      </c>
      <c r="BC46" s="105" t="n">
        <v>0</v>
      </c>
      <c r="BD46" s="105" t="n">
        <v>0</v>
      </c>
      <c r="BE46" s="105" t="n">
        <v>0</v>
      </c>
      <c r="BF46" s="105" t="n">
        <v>0</v>
      </c>
      <c r="BG46" s="105" t="n">
        <v>0</v>
      </c>
      <c r="BH46" s="105" t="n">
        <v>0</v>
      </c>
      <c r="BI46" s="105" t="n">
        <v>0</v>
      </c>
      <c r="BJ46" s="105" t="n">
        <v>0</v>
      </c>
      <c r="BK46" s="105" t="n">
        <v>0</v>
      </c>
      <c r="BL46" s="105" t="n">
        <v>0</v>
      </c>
      <c r="BM46" s="105" t="n">
        <v>0</v>
      </c>
      <c r="BN46" s="105" t="n">
        <v>0</v>
      </c>
      <c r="BO46" s="105" t="n">
        <v>0</v>
      </c>
      <c r="BP46" s="105" t="n">
        <v>0</v>
      </c>
      <c r="BQ46" s="105" t="n">
        <v>0</v>
      </c>
      <c r="BR46" s="105" t="n">
        <v>0</v>
      </c>
      <c r="BS46" s="105" t="n">
        <v>0</v>
      </c>
      <c r="BT46" s="105" t="n">
        <v>0</v>
      </c>
      <c r="BU46" s="105" t="n">
        <v>0</v>
      </c>
      <c r="BV46" s="105" t="n">
        <v>0</v>
      </c>
      <c r="BW46" s="105" t="n">
        <v>0</v>
      </c>
      <c r="BX46" s="105" t="n">
        <v>0</v>
      </c>
      <c r="BY46" s="105" t="n">
        <v>0</v>
      </c>
      <c r="BZ46" s="105" t="n">
        <v>0</v>
      </c>
      <c r="CA46" s="105" t="n">
        <v>0</v>
      </c>
      <c r="CB46" s="105" t="n">
        <v>0</v>
      </c>
      <c r="CC46" s="105" t="n">
        <v>0</v>
      </c>
      <c r="CD46" s="105" t="n">
        <v>0</v>
      </c>
      <c r="CE46" s="105" t="n">
        <v>0</v>
      </c>
      <c r="CF46" s="105" t="n">
        <v>0</v>
      </c>
      <c r="CG46" s="105" t="n">
        <v>0</v>
      </c>
      <c r="CH46" s="105" t="n">
        <v>0</v>
      </c>
      <c r="CI46" s="105" t="n">
        <v>0</v>
      </c>
      <c r="CJ46" s="105" t="n">
        <v>0</v>
      </c>
      <c r="CK46" s="105" t="n">
        <v>0</v>
      </c>
      <c r="CL46" s="105" t="n">
        <v>0</v>
      </c>
      <c r="CM46" s="105" t="n">
        <v>0</v>
      </c>
      <c r="CN46" s="105" t="n">
        <v>0</v>
      </c>
      <c r="CO46" s="105" t="n">
        <v>0</v>
      </c>
      <c r="CP46" s="105" t="n">
        <v>0</v>
      </c>
      <c r="CQ46" s="105" t="n">
        <v>0</v>
      </c>
      <c r="CR46" s="105" t="n">
        <v>0</v>
      </c>
      <c r="CS46" s="105" t="n">
        <v>0</v>
      </c>
      <c r="CT46" s="105" t="n">
        <v>0</v>
      </c>
      <c r="CU46" s="105" t="n">
        <v>0</v>
      </c>
      <c r="CV46" s="105" t="n">
        <v>0</v>
      </c>
      <c r="CW46" s="105" t="n">
        <v>0</v>
      </c>
      <c r="CX46" s="105" t="n">
        <v>0</v>
      </c>
      <c r="CY46" s="105" t="n">
        <v>0</v>
      </c>
      <c r="CZ46" s="105" t="n">
        <v>0</v>
      </c>
      <c r="DA46" s="105" t="n">
        <v>0</v>
      </c>
      <c r="DB46" s="105" t="n">
        <v>0</v>
      </c>
      <c r="DC46" s="105" t="n">
        <v>0</v>
      </c>
      <c r="DD46" s="105" t="n">
        <v>0</v>
      </c>
      <c r="DE46" s="105" t="n">
        <v>0</v>
      </c>
      <c r="DF46" s="105" t="n">
        <v>0</v>
      </c>
      <c r="DG46" s="105" t="n">
        <v>0</v>
      </c>
      <c r="DH46" s="105" t="n">
        <v>0</v>
      </c>
      <c r="DI46" s="105" t="n">
        <v>0</v>
      </c>
      <c r="DJ46" s="105" t="n">
        <v>0</v>
      </c>
      <c r="DK46" s="105" t="n">
        <v>0</v>
      </c>
      <c r="DL46" s="105" t="n">
        <v>0</v>
      </c>
      <c r="DM46" s="105" t="n">
        <v>0</v>
      </c>
      <c r="DN46" s="105" t="n">
        <v>0</v>
      </c>
      <c r="DO46" s="105" t="n">
        <v>0</v>
      </c>
      <c r="DP46" s="105" t="n">
        <v>0</v>
      </c>
      <c r="DQ46" s="105" t="n">
        <v>0</v>
      </c>
      <c r="DR46" s="105" t="n">
        <v>0</v>
      </c>
      <c r="DS46" s="105" t="n">
        <v>0</v>
      </c>
      <c r="DT46" s="105" t="n">
        <v>0</v>
      </c>
      <c r="DU46" s="105" t="n">
        <v>0</v>
      </c>
      <c r="DV46" s="105" t="n">
        <v>0</v>
      </c>
      <c r="DW46" s="105" t="n">
        <v>0</v>
      </c>
      <c r="DX46" s="105" t="n">
        <v>0</v>
      </c>
      <c r="DY46" s="105" t="n">
        <v>0</v>
      </c>
      <c r="DZ46" s="105" t="n">
        <v>0</v>
      </c>
      <c r="EA46" s="105" t="n">
        <v>0</v>
      </c>
      <c r="EB46" s="105" t="n">
        <v>0</v>
      </c>
      <c r="EC46" s="105" t="n">
        <v>2367926.83790207</v>
      </c>
      <c r="ED46" s="105" t="n">
        <v>0</v>
      </c>
      <c r="EE46" s="105" t="n">
        <v>1362.65243511519</v>
      </c>
      <c r="EF46" s="105" t="n">
        <v>0</v>
      </c>
      <c r="EG46" s="105" t="n">
        <v>1362.65243511519</v>
      </c>
      <c r="EH46" s="101" t="n"/>
      <c r="EI46" s="101" t="n"/>
    </row>
    <row r="47" ht="12.75" customHeight="1">
      <c r="A47" s="95" t="n">
        <v>39</v>
      </c>
      <c r="B47" s="107" t="inlineStr">
        <is>
          <t>2.8</t>
        </is>
      </c>
      <c r="C47" s="102" t="inlineStr">
        <is>
          <t>Productos lácteos</t>
        </is>
      </c>
      <c r="D47" s="103" t="n">
        <v>6540243.51458868</v>
      </c>
      <c r="E47" s="103" t="n">
        <v>1424844.90555243</v>
      </c>
      <c r="F47" s="103" t="n">
        <v>5115398.60903625</v>
      </c>
      <c r="G47" s="103" t="n">
        <v>858829.423077422</v>
      </c>
      <c r="H47" s="103" t="n">
        <v>4256569.18595882</v>
      </c>
      <c r="I47" s="105" t="n">
        <v>0</v>
      </c>
      <c r="J47" s="105" t="n">
        <v>0</v>
      </c>
      <c r="K47" s="105" t="n">
        <v>0</v>
      </c>
      <c r="L47" s="105" t="n">
        <v>0</v>
      </c>
      <c r="M47" s="105" t="n">
        <v>0</v>
      </c>
      <c r="N47" s="105" t="n">
        <v>0</v>
      </c>
      <c r="O47" s="105" t="n">
        <v>0</v>
      </c>
      <c r="P47" s="105" t="n">
        <v>0</v>
      </c>
      <c r="Q47" s="105" t="n">
        <v>0</v>
      </c>
      <c r="R47" s="105" t="n">
        <v>0</v>
      </c>
      <c r="S47" s="105" t="n">
        <v>0</v>
      </c>
      <c r="T47" s="105" t="n">
        <v>0</v>
      </c>
      <c r="U47" s="105" t="n">
        <v>0</v>
      </c>
      <c r="V47" s="105" t="n">
        <v>0</v>
      </c>
      <c r="W47" s="104" t="n">
        <v>0</v>
      </c>
      <c r="X47" s="104" t="n">
        <v>89.4764213805861</v>
      </c>
      <c r="Y47" s="104" t="n">
        <v>0</v>
      </c>
      <c r="Z47" s="104" t="n">
        <v>0</v>
      </c>
      <c r="AA47" s="104" t="n">
        <v>4172150.69050829</v>
      </c>
      <c r="AB47" s="104" t="n">
        <v>0</v>
      </c>
      <c r="AC47" s="104" t="n">
        <v>0</v>
      </c>
      <c r="AD47" s="104" t="n">
        <v>2044.11256656281</v>
      </c>
      <c r="AE47" s="104" t="n">
        <v>0</v>
      </c>
      <c r="AF47" s="104" t="n">
        <v>0</v>
      </c>
      <c r="AG47" s="104" t="n">
        <v>0</v>
      </c>
      <c r="AH47" s="104" t="n">
        <v>0</v>
      </c>
      <c r="AI47" s="104" t="n">
        <v>0</v>
      </c>
      <c r="AJ47" s="104" t="n">
        <v>0</v>
      </c>
      <c r="AK47" s="104" t="n">
        <v>0</v>
      </c>
      <c r="AL47" s="104" t="n">
        <v>0</v>
      </c>
      <c r="AM47" s="104" t="n">
        <v>0</v>
      </c>
      <c r="AN47" s="104" t="n">
        <v>0</v>
      </c>
      <c r="AO47" s="104" t="n">
        <v>0</v>
      </c>
      <c r="AP47" s="104" t="n">
        <v>0</v>
      </c>
      <c r="AQ47" s="104" t="n">
        <v>0</v>
      </c>
      <c r="AR47" s="104" t="n">
        <v>0</v>
      </c>
      <c r="AS47" s="104" t="n">
        <v>0</v>
      </c>
      <c r="AT47" s="104" t="n">
        <v>0</v>
      </c>
      <c r="AU47" s="104" t="n">
        <v>0</v>
      </c>
      <c r="AV47" s="105" t="n">
        <v>0</v>
      </c>
      <c r="AW47" s="105" t="n">
        <v>0</v>
      </c>
      <c r="AX47" s="105" t="n">
        <v>0</v>
      </c>
      <c r="AY47" s="105" t="n">
        <v>0</v>
      </c>
      <c r="AZ47" s="105" t="n">
        <v>0</v>
      </c>
      <c r="BA47" s="105" t="n">
        <v>0</v>
      </c>
      <c r="BB47" s="105" t="n">
        <v>0</v>
      </c>
      <c r="BC47" s="105" t="n">
        <v>0</v>
      </c>
      <c r="BD47" s="105" t="n">
        <v>0</v>
      </c>
      <c r="BE47" s="105" t="n">
        <v>24.822921960538</v>
      </c>
      <c r="BF47" s="105" t="n">
        <v>0</v>
      </c>
      <c r="BG47" s="105" t="n">
        <v>0</v>
      </c>
      <c r="BH47" s="105" t="n">
        <v>0</v>
      </c>
      <c r="BI47" s="105" t="n">
        <v>0</v>
      </c>
      <c r="BJ47" s="105" t="n">
        <v>0</v>
      </c>
      <c r="BK47" s="105" t="n">
        <v>20917.4742968943</v>
      </c>
      <c r="BL47" s="105" t="n">
        <v>0</v>
      </c>
      <c r="BM47" s="105" t="n">
        <v>0</v>
      </c>
      <c r="BN47" s="105" t="n">
        <v>0</v>
      </c>
      <c r="BO47" s="105" t="n">
        <v>0</v>
      </c>
      <c r="BP47" s="105" t="n">
        <v>0</v>
      </c>
      <c r="BQ47" s="105" t="n">
        <v>0</v>
      </c>
      <c r="BR47" s="105" t="n">
        <v>0</v>
      </c>
      <c r="BS47" s="105" t="n">
        <v>0</v>
      </c>
      <c r="BT47" s="105" t="n">
        <v>0</v>
      </c>
      <c r="BU47" s="105" t="n">
        <v>0</v>
      </c>
      <c r="BV47" s="105" t="n">
        <v>0</v>
      </c>
      <c r="BW47" s="105" t="n">
        <v>0</v>
      </c>
      <c r="BX47" s="105" t="n">
        <v>0</v>
      </c>
      <c r="BY47" s="105" t="n">
        <v>0</v>
      </c>
      <c r="BZ47" s="105" t="n">
        <v>0</v>
      </c>
      <c r="CA47" s="105" t="n">
        <v>0</v>
      </c>
      <c r="CB47" s="105" t="n">
        <v>0</v>
      </c>
      <c r="CC47" s="105" t="n">
        <v>0</v>
      </c>
      <c r="CD47" s="105" t="n">
        <v>0</v>
      </c>
      <c r="CE47" s="105" t="n">
        <v>0</v>
      </c>
      <c r="CF47" s="105" t="n">
        <v>0</v>
      </c>
      <c r="CG47" s="105" t="n">
        <v>0</v>
      </c>
      <c r="CH47" s="105" t="n">
        <v>0</v>
      </c>
      <c r="CI47" s="105" t="n">
        <v>0</v>
      </c>
      <c r="CJ47" s="105" t="n">
        <v>0</v>
      </c>
      <c r="CK47" s="105" t="n">
        <v>0</v>
      </c>
      <c r="CL47" s="105" t="n">
        <v>0</v>
      </c>
      <c r="CM47" s="105" t="n">
        <v>0</v>
      </c>
      <c r="CN47" s="105" t="n">
        <v>0</v>
      </c>
      <c r="CO47" s="105" t="n">
        <v>0</v>
      </c>
      <c r="CP47" s="105" t="n">
        <v>0</v>
      </c>
      <c r="CQ47" s="105" t="n">
        <v>0</v>
      </c>
      <c r="CR47" s="105" t="n">
        <v>0</v>
      </c>
      <c r="CS47" s="105" t="n">
        <v>0</v>
      </c>
      <c r="CT47" s="105" t="n">
        <v>0</v>
      </c>
      <c r="CU47" s="105" t="n">
        <v>0</v>
      </c>
      <c r="CV47" s="105" t="n">
        <v>0</v>
      </c>
      <c r="CW47" s="105" t="n">
        <v>0</v>
      </c>
      <c r="CX47" s="105" t="n">
        <v>0</v>
      </c>
      <c r="CY47" s="105" t="n">
        <v>0</v>
      </c>
      <c r="CZ47" s="105" t="n">
        <v>0</v>
      </c>
      <c r="DA47" s="105" t="n">
        <v>0</v>
      </c>
      <c r="DB47" s="105" t="n">
        <v>0</v>
      </c>
      <c r="DC47" s="105" t="n">
        <v>0</v>
      </c>
      <c r="DD47" s="105" t="n">
        <v>0</v>
      </c>
      <c r="DE47" s="105" t="n">
        <v>0</v>
      </c>
      <c r="DF47" s="105" t="n">
        <v>0</v>
      </c>
      <c r="DG47" s="105" t="n">
        <v>0</v>
      </c>
      <c r="DH47" s="105" t="n">
        <v>0</v>
      </c>
      <c r="DI47" s="105" t="n">
        <v>0</v>
      </c>
      <c r="DJ47" s="105" t="n">
        <v>0</v>
      </c>
      <c r="DK47" s="105" t="n">
        <v>0</v>
      </c>
      <c r="DL47" s="105" t="n">
        <v>0</v>
      </c>
      <c r="DM47" s="105" t="n">
        <v>0</v>
      </c>
      <c r="DN47" s="105" t="n">
        <v>0</v>
      </c>
      <c r="DO47" s="105" t="n">
        <v>0</v>
      </c>
      <c r="DP47" s="105" t="n">
        <v>0</v>
      </c>
      <c r="DQ47" s="105" t="n">
        <v>0</v>
      </c>
      <c r="DR47" s="105" t="n">
        <v>0</v>
      </c>
      <c r="DS47" s="105" t="n">
        <v>0</v>
      </c>
      <c r="DT47" s="105" t="n">
        <v>0</v>
      </c>
      <c r="DU47" s="105" t="n">
        <v>0</v>
      </c>
      <c r="DV47" s="105" t="n">
        <v>0</v>
      </c>
      <c r="DW47" s="105" t="n">
        <v>0</v>
      </c>
      <c r="DX47" s="105" t="n">
        <v>0</v>
      </c>
      <c r="DY47" s="105" t="n">
        <v>0</v>
      </c>
      <c r="DZ47" s="105" t="n">
        <v>0</v>
      </c>
      <c r="EA47" s="105" t="n">
        <v>0</v>
      </c>
      <c r="EB47" s="105" t="n">
        <v>0</v>
      </c>
      <c r="EC47" s="105" t="n">
        <v>4195226.57671508</v>
      </c>
      <c r="ED47" s="105" t="n">
        <v>0</v>
      </c>
      <c r="EE47" s="105" t="n">
        <v>61342.6092437401</v>
      </c>
      <c r="EF47" s="105" t="n">
        <v>0</v>
      </c>
      <c r="EG47" s="105" t="n">
        <v>61342.6092437401</v>
      </c>
      <c r="EH47" s="101" t="n"/>
      <c r="EI47" s="101" t="n"/>
    </row>
    <row r="48" ht="12.75" customHeight="1">
      <c r="A48" s="95" t="n">
        <v>40</v>
      </c>
      <c r="B48" s="107" t="inlineStr">
        <is>
          <t>2.9</t>
        </is>
      </c>
      <c r="C48" s="102" t="inlineStr">
        <is>
          <t>Productos de molinería. almidones y sus productos; azúcares y jarabes de azúcar n.c.p.</t>
        </is>
      </c>
      <c r="D48" s="103" t="n">
        <v>2564900.29480412</v>
      </c>
      <c r="E48" s="103" t="n">
        <v>468726.19145829</v>
      </c>
      <c r="F48" s="103" t="n">
        <v>2096174.10334583</v>
      </c>
      <c r="G48" s="103" t="n">
        <v>156603.431169949</v>
      </c>
      <c r="H48" s="103" t="n">
        <v>1939570.67217588</v>
      </c>
      <c r="I48" s="105" t="n">
        <v>0</v>
      </c>
      <c r="J48" s="105" t="n">
        <v>0</v>
      </c>
      <c r="K48" s="105" t="n">
        <v>0</v>
      </c>
      <c r="L48" s="105" t="n">
        <v>0</v>
      </c>
      <c r="M48" s="105" t="n">
        <v>0</v>
      </c>
      <c r="N48" s="105" t="n">
        <v>0</v>
      </c>
      <c r="O48" s="105" t="n">
        <v>0</v>
      </c>
      <c r="P48" s="105" t="n">
        <v>0</v>
      </c>
      <c r="Q48" s="105" t="n">
        <v>0</v>
      </c>
      <c r="R48" s="105" t="n">
        <v>0</v>
      </c>
      <c r="S48" s="105" t="n">
        <v>0</v>
      </c>
      <c r="T48" s="105" t="n">
        <v>0</v>
      </c>
      <c r="U48" s="105" t="n">
        <v>0</v>
      </c>
      <c r="V48" s="105" t="n">
        <v>0</v>
      </c>
      <c r="W48" s="104" t="n">
        <v>0</v>
      </c>
      <c r="X48" s="104" t="n">
        <v>0</v>
      </c>
      <c r="Y48" s="104" t="n">
        <v>0</v>
      </c>
      <c r="Z48" s="104" t="n">
        <v>9010.474412321861</v>
      </c>
      <c r="AA48" s="104" t="n">
        <v>0</v>
      </c>
      <c r="AB48" s="104" t="n">
        <v>1745212.86336977</v>
      </c>
      <c r="AC48" s="104" t="n">
        <v>23902.5474290185</v>
      </c>
      <c r="AD48" s="104" t="n">
        <v>6431.219342839</v>
      </c>
      <c r="AE48" s="104" t="n">
        <v>0</v>
      </c>
      <c r="AF48" s="104" t="n">
        <v>47671.5543449105</v>
      </c>
      <c r="AG48" s="104" t="n">
        <v>4362.99424007134</v>
      </c>
      <c r="AH48" s="104" t="n">
        <v>60162.1015346066</v>
      </c>
      <c r="AI48" s="104" t="n">
        <v>0</v>
      </c>
      <c r="AJ48" s="104" t="n">
        <v>0</v>
      </c>
      <c r="AK48" s="104" t="n">
        <v>0</v>
      </c>
      <c r="AL48" s="104" t="n">
        <v>0</v>
      </c>
      <c r="AM48" s="104" t="n">
        <v>0</v>
      </c>
      <c r="AN48" s="104" t="n">
        <v>0</v>
      </c>
      <c r="AO48" s="104" t="n">
        <v>0</v>
      </c>
      <c r="AP48" s="104" t="n">
        <v>0</v>
      </c>
      <c r="AQ48" s="104" t="n">
        <v>0</v>
      </c>
      <c r="AR48" s="104" t="n">
        <v>0</v>
      </c>
      <c r="AS48" s="104" t="n">
        <v>0</v>
      </c>
      <c r="AT48" s="104" t="n">
        <v>0</v>
      </c>
      <c r="AU48" s="104" t="n">
        <v>0</v>
      </c>
      <c r="AV48" s="105" t="n">
        <v>0</v>
      </c>
      <c r="AW48" s="105" t="n">
        <v>0</v>
      </c>
      <c r="AX48" s="105" t="n">
        <v>0</v>
      </c>
      <c r="AY48" s="105" t="n">
        <v>0</v>
      </c>
      <c r="AZ48" s="105" t="n">
        <v>0</v>
      </c>
      <c r="BA48" s="105" t="n">
        <v>0</v>
      </c>
      <c r="BB48" s="105" t="n">
        <v>0</v>
      </c>
      <c r="BC48" s="105" t="n">
        <v>0</v>
      </c>
      <c r="BD48" s="105" t="n">
        <v>0</v>
      </c>
      <c r="BE48" s="105" t="n">
        <v>0</v>
      </c>
      <c r="BF48" s="105" t="n">
        <v>0</v>
      </c>
      <c r="BG48" s="105" t="n">
        <v>0</v>
      </c>
      <c r="BH48" s="105" t="n">
        <v>362.901896574244</v>
      </c>
      <c r="BI48" s="105" t="n">
        <v>0</v>
      </c>
      <c r="BJ48" s="105" t="n">
        <v>2172.68068908665</v>
      </c>
      <c r="BK48" s="105" t="n">
        <v>2416.87219458643</v>
      </c>
      <c r="BL48" s="105" t="n">
        <v>0</v>
      </c>
      <c r="BM48" s="105" t="n">
        <v>0</v>
      </c>
      <c r="BN48" s="105" t="n">
        <v>0</v>
      </c>
      <c r="BO48" s="105" t="n">
        <v>0</v>
      </c>
      <c r="BP48" s="105" t="n">
        <v>0</v>
      </c>
      <c r="BQ48" s="105" t="n">
        <v>0</v>
      </c>
      <c r="BR48" s="105" t="n">
        <v>0</v>
      </c>
      <c r="BS48" s="105" t="n">
        <v>0</v>
      </c>
      <c r="BT48" s="105" t="n">
        <v>0</v>
      </c>
      <c r="BU48" s="105" t="n">
        <v>0</v>
      </c>
      <c r="BV48" s="105" t="n">
        <v>0</v>
      </c>
      <c r="BW48" s="105" t="n">
        <v>0</v>
      </c>
      <c r="BX48" s="105" t="n">
        <v>0</v>
      </c>
      <c r="BY48" s="105" t="n">
        <v>0</v>
      </c>
      <c r="BZ48" s="105" t="n">
        <v>0</v>
      </c>
      <c r="CA48" s="105" t="n">
        <v>0</v>
      </c>
      <c r="CB48" s="105" t="n">
        <v>0</v>
      </c>
      <c r="CC48" s="105" t="n">
        <v>0</v>
      </c>
      <c r="CD48" s="105" t="n">
        <v>0</v>
      </c>
      <c r="CE48" s="105" t="n">
        <v>0</v>
      </c>
      <c r="CF48" s="105" t="n">
        <v>0</v>
      </c>
      <c r="CG48" s="105" t="n">
        <v>0</v>
      </c>
      <c r="CH48" s="105" t="n">
        <v>0</v>
      </c>
      <c r="CI48" s="105" t="n">
        <v>0</v>
      </c>
      <c r="CJ48" s="105" t="n">
        <v>0</v>
      </c>
      <c r="CK48" s="105" t="n">
        <v>0</v>
      </c>
      <c r="CL48" s="105" t="n">
        <v>0</v>
      </c>
      <c r="CM48" s="105" t="n">
        <v>0</v>
      </c>
      <c r="CN48" s="105" t="n">
        <v>0</v>
      </c>
      <c r="CO48" s="105" t="n">
        <v>0</v>
      </c>
      <c r="CP48" s="105" t="n">
        <v>0</v>
      </c>
      <c r="CQ48" s="105" t="n">
        <v>0</v>
      </c>
      <c r="CR48" s="105" t="n">
        <v>0</v>
      </c>
      <c r="CS48" s="105" t="n">
        <v>0</v>
      </c>
      <c r="CT48" s="105" t="n">
        <v>0</v>
      </c>
      <c r="CU48" s="105" t="n">
        <v>0</v>
      </c>
      <c r="CV48" s="105" t="n">
        <v>0</v>
      </c>
      <c r="CW48" s="105" t="n">
        <v>0</v>
      </c>
      <c r="CX48" s="105" t="n">
        <v>0</v>
      </c>
      <c r="CY48" s="105" t="n">
        <v>0</v>
      </c>
      <c r="CZ48" s="105" t="n">
        <v>0</v>
      </c>
      <c r="DA48" s="105" t="n">
        <v>0</v>
      </c>
      <c r="DB48" s="105" t="n">
        <v>0</v>
      </c>
      <c r="DC48" s="105" t="n">
        <v>0</v>
      </c>
      <c r="DD48" s="105" t="n">
        <v>0</v>
      </c>
      <c r="DE48" s="105" t="n">
        <v>0</v>
      </c>
      <c r="DF48" s="105" t="n">
        <v>0</v>
      </c>
      <c r="DG48" s="105" t="n">
        <v>0</v>
      </c>
      <c r="DH48" s="105" t="n">
        <v>0</v>
      </c>
      <c r="DI48" s="105" t="n">
        <v>0</v>
      </c>
      <c r="DJ48" s="105" t="n">
        <v>0</v>
      </c>
      <c r="DK48" s="105" t="n">
        <v>0</v>
      </c>
      <c r="DL48" s="105" t="n">
        <v>0</v>
      </c>
      <c r="DM48" s="105" t="n">
        <v>0</v>
      </c>
      <c r="DN48" s="105" t="n">
        <v>0</v>
      </c>
      <c r="DO48" s="105" t="n">
        <v>0</v>
      </c>
      <c r="DP48" s="105" t="n">
        <v>0</v>
      </c>
      <c r="DQ48" s="105" t="n">
        <v>0</v>
      </c>
      <c r="DR48" s="105" t="n">
        <v>0</v>
      </c>
      <c r="DS48" s="105" t="n">
        <v>0</v>
      </c>
      <c r="DT48" s="105" t="n">
        <v>0</v>
      </c>
      <c r="DU48" s="105" t="n">
        <v>0</v>
      </c>
      <c r="DV48" s="105" t="n">
        <v>0</v>
      </c>
      <c r="DW48" s="105" t="n">
        <v>0</v>
      </c>
      <c r="DX48" s="105" t="n">
        <v>0</v>
      </c>
      <c r="DY48" s="105" t="n">
        <v>0</v>
      </c>
      <c r="DZ48" s="105" t="n">
        <v>0</v>
      </c>
      <c r="EA48" s="105" t="n">
        <v>0</v>
      </c>
      <c r="EB48" s="105" t="n">
        <v>0</v>
      </c>
      <c r="EC48" s="105" t="n">
        <v>1901706.20945379</v>
      </c>
      <c r="ED48" s="105" t="n">
        <v>0</v>
      </c>
      <c r="EE48" s="105" t="n">
        <v>37864.4627220899</v>
      </c>
      <c r="EF48" s="105" t="n">
        <v>0</v>
      </c>
      <c r="EG48" s="105" t="n">
        <v>37864.4627220899</v>
      </c>
      <c r="EH48" s="101" t="n"/>
      <c r="EI48" s="101" t="n"/>
    </row>
    <row r="49" ht="12.75" customHeight="1">
      <c r="A49" s="95" t="n">
        <v>41</v>
      </c>
      <c r="B49" s="107" t="inlineStr">
        <is>
          <t>2.10</t>
        </is>
      </c>
      <c r="C49" s="102" t="inlineStr">
        <is>
          <t>Preparados del tipo utilizados para la alimentación de animales</t>
        </is>
      </c>
      <c r="D49" s="103" t="n">
        <v>951726.852500191</v>
      </c>
      <c r="E49" s="103" t="n">
        <v>203611.347200936</v>
      </c>
      <c r="F49" s="103" t="n">
        <v>748115.505299255</v>
      </c>
      <c r="G49" s="103" t="n">
        <v>25033.9698607537</v>
      </c>
      <c r="H49" s="103" t="n">
        <v>723081.535438501</v>
      </c>
      <c r="I49" s="105" t="n">
        <v>0</v>
      </c>
      <c r="J49" s="105" t="n">
        <v>0</v>
      </c>
      <c r="K49" s="105" t="n">
        <v>0</v>
      </c>
      <c r="L49" s="105" t="n">
        <v>0</v>
      </c>
      <c r="M49" s="105" t="n">
        <v>0</v>
      </c>
      <c r="N49" s="105" t="n">
        <v>0</v>
      </c>
      <c r="O49" s="105" t="n">
        <v>111940.164636724</v>
      </c>
      <c r="P49" s="105" t="n">
        <v>0</v>
      </c>
      <c r="Q49" s="105" t="n">
        <v>0</v>
      </c>
      <c r="R49" s="105" t="n">
        <v>0</v>
      </c>
      <c r="S49" s="105" t="n">
        <v>0</v>
      </c>
      <c r="T49" s="105" t="n">
        <v>0</v>
      </c>
      <c r="U49" s="105" t="n">
        <v>0</v>
      </c>
      <c r="V49" s="105" t="n">
        <v>0</v>
      </c>
      <c r="W49" s="104" t="n">
        <v>0</v>
      </c>
      <c r="X49" s="104" t="n">
        <v>0</v>
      </c>
      <c r="Y49" s="104" t="n">
        <v>0</v>
      </c>
      <c r="Z49" s="104" t="n">
        <v>4702.38477379882</v>
      </c>
      <c r="AA49" s="104" t="n">
        <v>5680.90475813403</v>
      </c>
      <c r="AB49" s="104" t="n">
        <v>10444.3771239892</v>
      </c>
      <c r="AC49" s="104" t="n">
        <v>551250.466369311</v>
      </c>
      <c r="AD49" s="104" t="n">
        <v>0</v>
      </c>
      <c r="AE49" s="104" t="n">
        <v>0</v>
      </c>
      <c r="AF49" s="104" t="n">
        <v>0</v>
      </c>
      <c r="AG49" s="104" t="n">
        <v>0</v>
      </c>
      <c r="AH49" s="104" t="n">
        <v>0</v>
      </c>
      <c r="AI49" s="104" t="n">
        <v>0</v>
      </c>
      <c r="AJ49" s="104" t="n">
        <v>0</v>
      </c>
      <c r="AK49" s="104" t="n">
        <v>0</v>
      </c>
      <c r="AL49" s="104" t="n">
        <v>0</v>
      </c>
      <c r="AM49" s="104" t="n">
        <v>0</v>
      </c>
      <c r="AN49" s="104" t="n">
        <v>0</v>
      </c>
      <c r="AO49" s="104" t="n">
        <v>0</v>
      </c>
      <c r="AP49" s="104" t="n">
        <v>0</v>
      </c>
      <c r="AQ49" s="104" t="n">
        <v>0</v>
      </c>
      <c r="AR49" s="104" t="n">
        <v>0</v>
      </c>
      <c r="AS49" s="104" t="n">
        <v>0</v>
      </c>
      <c r="AT49" s="104" t="n">
        <v>0</v>
      </c>
      <c r="AU49" s="104" t="n">
        <v>0</v>
      </c>
      <c r="AV49" s="105" t="n">
        <v>0</v>
      </c>
      <c r="AW49" s="105" t="n">
        <v>0</v>
      </c>
      <c r="AX49" s="105" t="n">
        <v>0</v>
      </c>
      <c r="AY49" s="105" t="n">
        <v>0</v>
      </c>
      <c r="AZ49" s="105" t="n">
        <v>0</v>
      </c>
      <c r="BA49" s="105" t="n">
        <v>0</v>
      </c>
      <c r="BB49" s="105" t="n">
        <v>0</v>
      </c>
      <c r="BC49" s="105" t="n">
        <v>0</v>
      </c>
      <c r="BD49" s="105" t="n">
        <v>0</v>
      </c>
      <c r="BE49" s="105" t="n">
        <v>0</v>
      </c>
      <c r="BF49" s="105" t="n">
        <v>0</v>
      </c>
      <c r="BG49" s="105" t="n">
        <v>0</v>
      </c>
      <c r="BH49" s="105" t="n">
        <v>0</v>
      </c>
      <c r="BI49" s="105" t="n">
        <v>0</v>
      </c>
      <c r="BJ49" s="105" t="n">
        <v>0</v>
      </c>
      <c r="BK49" s="105" t="n">
        <v>0</v>
      </c>
      <c r="BL49" s="105" t="n">
        <v>0</v>
      </c>
      <c r="BM49" s="105" t="n">
        <v>0</v>
      </c>
      <c r="BN49" s="105" t="n">
        <v>0</v>
      </c>
      <c r="BO49" s="105" t="n">
        <v>0</v>
      </c>
      <c r="BP49" s="105" t="n">
        <v>0</v>
      </c>
      <c r="BQ49" s="105" t="n">
        <v>0</v>
      </c>
      <c r="BR49" s="105" t="n">
        <v>0</v>
      </c>
      <c r="BS49" s="105" t="n">
        <v>0</v>
      </c>
      <c r="BT49" s="105" t="n">
        <v>0</v>
      </c>
      <c r="BU49" s="105" t="n">
        <v>0</v>
      </c>
      <c r="BV49" s="105" t="n">
        <v>0</v>
      </c>
      <c r="BW49" s="105" t="n">
        <v>0</v>
      </c>
      <c r="BX49" s="105" t="n">
        <v>0</v>
      </c>
      <c r="BY49" s="105" t="n">
        <v>0</v>
      </c>
      <c r="BZ49" s="105" t="n">
        <v>0</v>
      </c>
      <c r="CA49" s="105" t="n">
        <v>0</v>
      </c>
      <c r="CB49" s="105" t="n">
        <v>0</v>
      </c>
      <c r="CC49" s="105" t="n">
        <v>0</v>
      </c>
      <c r="CD49" s="105" t="n">
        <v>0</v>
      </c>
      <c r="CE49" s="105" t="n">
        <v>0</v>
      </c>
      <c r="CF49" s="105" t="n">
        <v>0</v>
      </c>
      <c r="CG49" s="105" t="n">
        <v>0</v>
      </c>
      <c r="CH49" s="105" t="n">
        <v>0</v>
      </c>
      <c r="CI49" s="105" t="n">
        <v>0</v>
      </c>
      <c r="CJ49" s="105" t="n">
        <v>0</v>
      </c>
      <c r="CK49" s="105" t="n">
        <v>0</v>
      </c>
      <c r="CL49" s="105" t="n">
        <v>0</v>
      </c>
      <c r="CM49" s="105" t="n">
        <v>0</v>
      </c>
      <c r="CN49" s="105" t="n">
        <v>0</v>
      </c>
      <c r="CO49" s="105" t="n">
        <v>0</v>
      </c>
      <c r="CP49" s="105" t="n">
        <v>0</v>
      </c>
      <c r="CQ49" s="105" t="n">
        <v>0</v>
      </c>
      <c r="CR49" s="105" t="n">
        <v>0</v>
      </c>
      <c r="CS49" s="105" t="n">
        <v>0</v>
      </c>
      <c r="CT49" s="105" t="n">
        <v>0</v>
      </c>
      <c r="CU49" s="105" t="n">
        <v>0</v>
      </c>
      <c r="CV49" s="105" t="n">
        <v>0</v>
      </c>
      <c r="CW49" s="105" t="n">
        <v>0</v>
      </c>
      <c r="CX49" s="105" t="n">
        <v>0</v>
      </c>
      <c r="CY49" s="105" t="n">
        <v>0</v>
      </c>
      <c r="CZ49" s="105" t="n">
        <v>0</v>
      </c>
      <c r="DA49" s="105" t="n">
        <v>0</v>
      </c>
      <c r="DB49" s="105" t="n">
        <v>0</v>
      </c>
      <c r="DC49" s="105" t="n">
        <v>0</v>
      </c>
      <c r="DD49" s="105" t="n">
        <v>0</v>
      </c>
      <c r="DE49" s="105" t="n">
        <v>0</v>
      </c>
      <c r="DF49" s="105" t="n">
        <v>0</v>
      </c>
      <c r="DG49" s="105" t="n">
        <v>0</v>
      </c>
      <c r="DH49" s="105" t="n">
        <v>0</v>
      </c>
      <c r="DI49" s="105" t="n">
        <v>0</v>
      </c>
      <c r="DJ49" s="105" t="n">
        <v>0</v>
      </c>
      <c r="DK49" s="105" t="n">
        <v>0</v>
      </c>
      <c r="DL49" s="105" t="n">
        <v>0</v>
      </c>
      <c r="DM49" s="105" t="n">
        <v>0</v>
      </c>
      <c r="DN49" s="105" t="n">
        <v>0</v>
      </c>
      <c r="DO49" s="105" t="n">
        <v>0</v>
      </c>
      <c r="DP49" s="105" t="n">
        <v>0</v>
      </c>
      <c r="DQ49" s="105" t="n">
        <v>0</v>
      </c>
      <c r="DR49" s="105" t="n">
        <v>0</v>
      </c>
      <c r="DS49" s="105" t="n">
        <v>0</v>
      </c>
      <c r="DT49" s="105" t="n">
        <v>0</v>
      </c>
      <c r="DU49" s="105" t="n">
        <v>0</v>
      </c>
      <c r="DV49" s="105" t="n">
        <v>0</v>
      </c>
      <c r="DW49" s="105" t="n">
        <v>0</v>
      </c>
      <c r="DX49" s="105" t="n">
        <v>0</v>
      </c>
      <c r="DY49" s="105" t="n">
        <v>0</v>
      </c>
      <c r="DZ49" s="105" t="n">
        <v>0</v>
      </c>
      <c r="EA49" s="105" t="n">
        <v>0</v>
      </c>
      <c r="EB49" s="105" t="n">
        <v>0</v>
      </c>
      <c r="EC49" s="105" t="n">
        <v>684018.2976619561</v>
      </c>
      <c r="ED49" s="105" t="n">
        <v>0</v>
      </c>
      <c r="EE49" s="105" t="n">
        <v>39063.237776545</v>
      </c>
      <c r="EF49" s="105" t="n">
        <v>0</v>
      </c>
      <c r="EG49" s="105" t="n">
        <v>39063.237776545</v>
      </c>
      <c r="EH49" s="101" t="n"/>
      <c r="EI49" s="101" t="n"/>
    </row>
    <row r="50" ht="12.75" customHeight="1">
      <c r="A50" s="95" t="n">
        <v>42</v>
      </c>
      <c r="B50" s="107" t="inlineStr">
        <is>
          <t>2.11</t>
        </is>
      </c>
      <c r="C50" s="102" t="inlineStr">
        <is>
          <t>Productos de panadería</t>
        </is>
      </c>
      <c r="D50" s="103" t="n">
        <v>5525766.69629846</v>
      </c>
      <c r="E50" s="103" t="n">
        <v>713270.069728951</v>
      </c>
      <c r="F50" s="103" t="n">
        <v>4812496.62656951</v>
      </c>
      <c r="G50" s="103" t="n">
        <v>414558.244376062</v>
      </c>
      <c r="H50" s="103" t="n">
        <v>4397938.38219344</v>
      </c>
      <c r="I50" s="105" t="n">
        <v>0</v>
      </c>
      <c r="J50" s="105" t="n">
        <v>0</v>
      </c>
      <c r="K50" s="105" t="n">
        <v>0</v>
      </c>
      <c r="L50" s="105" t="n">
        <v>0</v>
      </c>
      <c r="M50" s="105" t="n">
        <v>0</v>
      </c>
      <c r="N50" s="105" t="n">
        <v>0</v>
      </c>
      <c r="O50" s="105" t="n">
        <v>0</v>
      </c>
      <c r="P50" s="105" t="n">
        <v>0</v>
      </c>
      <c r="Q50" s="105" t="n">
        <v>0</v>
      </c>
      <c r="R50" s="105" t="n">
        <v>0</v>
      </c>
      <c r="S50" s="105" t="n">
        <v>0</v>
      </c>
      <c r="T50" s="105" t="n">
        <v>0</v>
      </c>
      <c r="U50" s="105" t="n">
        <v>0</v>
      </c>
      <c r="V50" s="105" t="n">
        <v>0</v>
      </c>
      <c r="W50" s="104" t="n">
        <v>0</v>
      </c>
      <c r="X50" s="104" t="n">
        <v>0</v>
      </c>
      <c r="Y50" s="104" t="n">
        <v>0</v>
      </c>
      <c r="Z50" s="104" t="n">
        <v>0</v>
      </c>
      <c r="AA50" s="104" t="n">
        <v>583.992205103864</v>
      </c>
      <c r="AB50" s="104" t="n">
        <v>0</v>
      </c>
      <c r="AC50" s="104" t="n">
        <v>0</v>
      </c>
      <c r="AD50" s="104" t="n">
        <v>4306106.81554656</v>
      </c>
      <c r="AE50" s="104" t="n">
        <v>0</v>
      </c>
      <c r="AF50" s="104" t="n">
        <v>40337.2917792735</v>
      </c>
      <c r="AG50" s="104" t="n">
        <v>3591.55715640833</v>
      </c>
      <c r="AH50" s="104" t="n">
        <v>19789.0375439923</v>
      </c>
      <c r="AI50" s="104" t="n">
        <v>0</v>
      </c>
      <c r="AJ50" s="104" t="n">
        <v>0</v>
      </c>
      <c r="AK50" s="104" t="n">
        <v>0</v>
      </c>
      <c r="AL50" s="104" t="n">
        <v>8612.79796210727</v>
      </c>
      <c r="AM50" s="104" t="n">
        <v>0</v>
      </c>
      <c r="AN50" s="104" t="n">
        <v>0</v>
      </c>
      <c r="AO50" s="104" t="n">
        <v>0</v>
      </c>
      <c r="AP50" s="104" t="n">
        <v>0</v>
      </c>
      <c r="AQ50" s="104" t="n">
        <v>0</v>
      </c>
      <c r="AR50" s="104" t="n">
        <v>0</v>
      </c>
      <c r="AS50" s="104" t="n">
        <v>0</v>
      </c>
      <c r="AT50" s="104" t="n">
        <v>0</v>
      </c>
      <c r="AU50" s="104" t="n">
        <v>0</v>
      </c>
      <c r="AV50" s="105" t="n">
        <v>0</v>
      </c>
      <c r="AW50" s="105" t="n">
        <v>0</v>
      </c>
      <c r="AX50" s="105" t="n">
        <v>0</v>
      </c>
      <c r="AY50" s="105" t="n">
        <v>0</v>
      </c>
      <c r="AZ50" s="105" t="n">
        <v>0</v>
      </c>
      <c r="BA50" s="105" t="n">
        <v>0</v>
      </c>
      <c r="BB50" s="105" t="n">
        <v>0</v>
      </c>
      <c r="BC50" s="105" t="n">
        <v>0</v>
      </c>
      <c r="BD50" s="105" t="n">
        <v>0</v>
      </c>
      <c r="BE50" s="105" t="n">
        <v>0</v>
      </c>
      <c r="BF50" s="105" t="n">
        <v>0</v>
      </c>
      <c r="BG50" s="105" t="n">
        <v>0</v>
      </c>
      <c r="BH50" s="105" t="n">
        <v>0</v>
      </c>
      <c r="BI50" s="105" t="n">
        <v>0</v>
      </c>
      <c r="BJ50" s="105" t="n">
        <v>0</v>
      </c>
      <c r="BK50" s="105" t="n">
        <v>0</v>
      </c>
      <c r="BL50" s="105" t="n">
        <v>0</v>
      </c>
      <c r="BM50" s="105" t="n">
        <v>0</v>
      </c>
      <c r="BN50" s="105" t="n">
        <v>0</v>
      </c>
      <c r="BO50" s="105" t="n">
        <v>0</v>
      </c>
      <c r="BP50" s="105" t="n">
        <v>0</v>
      </c>
      <c r="BQ50" s="105" t="n">
        <v>0</v>
      </c>
      <c r="BR50" s="105" t="n">
        <v>0</v>
      </c>
      <c r="BS50" s="105" t="n">
        <v>0</v>
      </c>
      <c r="BT50" s="105" t="n">
        <v>0</v>
      </c>
      <c r="BU50" s="105" t="n">
        <v>0</v>
      </c>
      <c r="BV50" s="105" t="n">
        <v>0</v>
      </c>
      <c r="BW50" s="105" t="n">
        <v>0</v>
      </c>
      <c r="BX50" s="105" t="n">
        <v>0</v>
      </c>
      <c r="BY50" s="105" t="n">
        <v>0</v>
      </c>
      <c r="BZ50" s="105" t="n">
        <v>0</v>
      </c>
      <c r="CA50" s="105" t="n">
        <v>0</v>
      </c>
      <c r="CB50" s="105" t="n">
        <v>0</v>
      </c>
      <c r="CC50" s="105" t="n">
        <v>0</v>
      </c>
      <c r="CD50" s="105" t="n">
        <v>0</v>
      </c>
      <c r="CE50" s="105" t="n">
        <v>0</v>
      </c>
      <c r="CF50" s="105" t="n">
        <v>0</v>
      </c>
      <c r="CG50" s="105" t="n">
        <v>0</v>
      </c>
      <c r="CH50" s="105" t="n">
        <v>0</v>
      </c>
      <c r="CI50" s="105" t="n">
        <v>0</v>
      </c>
      <c r="CJ50" s="105" t="n">
        <v>0</v>
      </c>
      <c r="CK50" s="105" t="n">
        <v>0</v>
      </c>
      <c r="CL50" s="105" t="n">
        <v>0</v>
      </c>
      <c r="CM50" s="105" t="n">
        <v>0</v>
      </c>
      <c r="CN50" s="105" t="n">
        <v>0</v>
      </c>
      <c r="CO50" s="105" t="n">
        <v>0</v>
      </c>
      <c r="CP50" s="105" t="n">
        <v>0</v>
      </c>
      <c r="CQ50" s="105" t="n">
        <v>0</v>
      </c>
      <c r="CR50" s="105" t="n">
        <v>0</v>
      </c>
      <c r="CS50" s="105" t="n">
        <v>0</v>
      </c>
      <c r="CT50" s="105" t="n">
        <v>0</v>
      </c>
      <c r="CU50" s="105" t="n">
        <v>0</v>
      </c>
      <c r="CV50" s="105" t="n">
        <v>0</v>
      </c>
      <c r="CW50" s="105" t="n">
        <v>0</v>
      </c>
      <c r="CX50" s="105" t="n">
        <v>0</v>
      </c>
      <c r="CY50" s="105" t="n">
        <v>0</v>
      </c>
      <c r="CZ50" s="105" t="n">
        <v>0</v>
      </c>
      <c r="DA50" s="105" t="n">
        <v>0</v>
      </c>
      <c r="DB50" s="105" t="n">
        <v>0</v>
      </c>
      <c r="DC50" s="105" t="n">
        <v>0</v>
      </c>
      <c r="DD50" s="105" t="n">
        <v>0</v>
      </c>
      <c r="DE50" s="105" t="n">
        <v>0</v>
      </c>
      <c r="DF50" s="105" t="n">
        <v>0</v>
      </c>
      <c r="DG50" s="105" t="n">
        <v>0</v>
      </c>
      <c r="DH50" s="105" t="n">
        <v>0</v>
      </c>
      <c r="DI50" s="105" t="n">
        <v>0</v>
      </c>
      <c r="DJ50" s="105" t="n">
        <v>0</v>
      </c>
      <c r="DK50" s="105" t="n">
        <v>0</v>
      </c>
      <c r="DL50" s="105" t="n">
        <v>0</v>
      </c>
      <c r="DM50" s="105" t="n">
        <v>0</v>
      </c>
      <c r="DN50" s="105" t="n">
        <v>0</v>
      </c>
      <c r="DO50" s="105" t="n">
        <v>0</v>
      </c>
      <c r="DP50" s="105" t="n">
        <v>0</v>
      </c>
      <c r="DQ50" s="105" t="n">
        <v>0</v>
      </c>
      <c r="DR50" s="105" t="n">
        <v>0</v>
      </c>
      <c r="DS50" s="105" t="n">
        <v>0</v>
      </c>
      <c r="DT50" s="105" t="n">
        <v>0</v>
      </c>
      <c r="DU50" s="105" t="n">
        <v>0</v>
      </c>
      <c r="DV50" s="105" t="n">
        <v>0</v>
      </c>
      <c r="DW50" s="105" t="n">
        <v>0</v>
      </c>
      <c r="DX50" s="105" t="n">
        <v>0</v>
      </c>
      <c r="DY50" s="105" t="n">
        <v>0</v>
      </c>
      <c r="DZ50" s="105" t="n">
        <v>0</v>
      </c>
      <c r="EA50" s="105" t="n">
        <v>0</v>
      </c>
      <c r="EB50" s="105" t="n">
        <v>0</v>
      </c>
      <c r="EC50" s="105" t="n">
        <v>4379021.49219344</v>
      </c>
      <c r="ED50" s="105" t="n">
        <v>0</v>
      </c>
      <c r="EE50" s="105" t="n">
        <v>18916.89</v>
      </c>
      <c r="EF50" s="105" t="n">
        <v>0</v>
      </c>
      <c r="EG50" s="105" t="n">
        <v>18916.89</v>
      </c>
      <c r="EH50" s="101" t="n"/>
      <c r="EI50" s="101" t="n"/>
    </row>
    <row r="51" ht="12.75" customHeight="1">
      <c r="A51" s="95" t="n">
        <v>43</v>
      </c>
      <c r="B51" s="107" t="inlineStr">
        <is>
          <t>2.12</t>
        </is>
      </c>
      <c r="C51" s="102" t="inlineStr">
        <is>
          <t>Azúcar</t>
        </is>
      </c>
      <c r="D51" s="103" t="n">
        <v>935794.713856752</v>
      </c>
      <c r="E51" s="103" t="n">
        <v>230319.825004588</v>
      </c>
      <c r="F51" s="103" t="n">
        <v>705474.888852164</v>
      </c>
      <c r="G51" s="103" t="n">
        <v>83451.5673747929</v>
      </c>
      <c r="H51" s="103" t="n">
        <v>622023.321477371</v>
      </c>
      <c r="I51" s="105" t="n">
        <v>0</v>
      </c>
      <c r="J51" s="105" t="n">
        <v>0</v>
      </c>
      <c r="K51" s="105" t="n">
        <v>0</v>
      </c>
      <c r="L51" s="105" t="n">
        <v>0</v>
      </c>
      <c r="M51" s="105" t="n">
        <v>0</v>
      </c>
      <c r="N51" s="105" t="n">
        <v>0</v>
      </c>
      <c r="O51" s="105" t="n">
        <v>0</v>
      </c>
      <c r="P51" s="105" t="n">
        <v>0</v>
      </c>
      <c r="Q51" s="105" t="n">
        <v>0</v>
      </c>
      <c r="R51" s="105" t="n">
        <v>0</v>
      </c>
      <c r="S51" s="105" t="n">
        <v>0</v>
      </c>
      <c r="T51" s="105" t="n">
        <v>0</v>
      </c>
      <c r="U51" s="105" t="n">
        <v>0</v>
      </c>
      <c r="V51" s="105" t="n">
        <v>0</v>
      </c>
      <c r="W51" s="104" t="n">
        <v>0</v>
      </c>
      <c r="X51" s="104" t="n">
        <v>0</v>
      </c>
      <c r="Y51" s="104" t="n">
        <v>0</v>
      </c>
      <c r="Z51" s="104" t="n">
        <v>0</v>
      </c>
      <c r="AA51" s="104" t="n">
        <v>0</v>
      </c>
      <c r="AB51" s="104" t="n">
        <v>0</v>
      </c>
      <c r="AC51" s="104" t="n">
        <v>0</v>
      </c>
      <c r="AD51" s="104" t="n">
        <v>0</v>
      </c>
      <c r="AE51" s="104" t="n">
        <v>595372.967442494</v>
      </c>
      <c r="AF51" s="104" t="n">
        <v>0</v>
      </c>
      <c r="AG51" s="104" t="n">
        <v>0</v>
      </c>
      <c r="AH51" s="104" t="n">
        <v>9498.927383907931</v>
      </c>
      <c r="AI51" s="104" t="n">
        <v>0</v>
      </c>
      <c r="AJ51" s="104" t="n">
        <v>0</v>
      </c>
      <c r="AK51" s="104" t="n">
        <v>0</v>
      </c>
      <c r="AL51" s="104" t="n">
        <v>0</v>
      </c>
      <c r="AM51" s="104" t="n">
        <v>0</v>
      </c>
      <c r="AN51" s="104" t="n">
        <v>0</v>
      </c>
      <c r="AO51" s="104" t="n">
        <v>0</v>
      </c>
      <c r="AP51" s="104" t="n">
        <v>0</v>
      </c>
      <c r="AQ51" s="104" t="n">
        <v>0</v>
      </c>
      <c r="AR51" s="104" t="n">
        <v>0</v>
      </c>
      <c r="AS51" s="104" t="n">
        <v>0</v>
      </c>
      <c r="AT51" s="104" t="n">
        <v>0</v>
      </c>
      <c r="AU51" s="104" t="n">
        <v>0</v>
      </c>
      <c r="AV51" s="105" t="n">
        <v>0</v>
      </c>
      <c r="AW51" s="105" t="n">
        <v>0</v>
      </c>
      <c r="AX51" s="105" t="n">
        <v>0</v>
      </c>
      <c r="AY51" s="105" t="n">
        <v>0</v>
      </c>
      <c r="AZ51" s="105" t="n">
        <v>0</v>
      </c>
      <c r="BA51" s="105" t="n">
        <v>0</v>
      </c>
      <c r="BB51" s="105" t="n">
        <v>0</v>
      </c>
      <c r="BC51" s="105" t="n">
        <v>0</v>
      </c>
      <c r="BD51" s="105" t="n">
        <v>0</v>
      </c>
      <c r="BE51" s="105" t="n">
        <v>0</v>
      </c>
      <c r="BF51" s="105" t="n">
        <v>0</v>
      </c>
      <c r="BG51" s="105" t="n">
        <v>0</v>
      </c>
      <c r="BH51" s="105" t="n">
        <v>0</v>
      </c>
      <c r="BI51" s="105" t="n">
        <v>0</v>
      </c>
      <c r="BJ51" s="105" t="n">
        <v>0</v>
      </c>
      <c r="BK51" s="105" t="n">
        <v>0</v>
      </c>
      <c r="BL51" s="105" t="n">
        <v>0</v>
      </c>
      <c r="BM51" s="105" t="n">
        <v>0</v>
      </c>
      <c r="BN51" s="105" t="n">
        <v>0</v>
      </c>
      <c r="BO51" s="105" t="n">
        <v>0</v>
      </c>
      <c r="BP51" s="105" t="n">
        <v>0</v>
      </c>
      <c r="BQ51" s="105" t="n">
        <v>0</v>
      </c>
      <c r="BR51" s="105" t="n">
        <v>0</v>
      </c>
      <c r="BS51" s="105" t="n">
        <v>0</v>
      </c>
      <c r="BT51" s="105" t="n">
        <v>0</v>
      </c>
      <c r="BU51" s="105" t="n">
        <v>0</v>
      </c>
      <c r="BV51" s="105" t="n">
        <v>0</v>
      </c>
      <c r="BW51" s="105" t="n">
        <v>0</v>
      </c>
      <c r="BX51" s="105" t="n">
        <v>0</v>
      </c>
      <c r="BY51" s="105" t="n">
        <v>0</v>
      </c>
      <c r="BZ51" s="105" t="n">
        <v>0</v>
      </c>
      <c r="CA51" s="105" t="n">
        <v>0</v>
      </c>
      <c r="CB51" s="105" t="n">
        <v>0</v>
      </c>
      <c r="CC51" s="105" t="n">
        <v>0</v>
      </c>
      <c r="CD51" s="105" t="n">
        <v>0</v>
      </c>
      <c r="CE51" s="105" t="n">
        <v>0</v>
      </c>
      <c r="CF51" s="105" t="n">
        <v>0</v>
      </c>
      <c r="CG51" s="105" t="n">
        <v>0</v>
      </c>
      <c r="CH51" s="105" t="n">
        <v>0</v>
      </c>
      <c r="CI51" s="105" t="n">
        <v>0</v>
      </c>
      <c r="CJ51" s="105" t="n">
        <v>0</v>
      </c>
      <c r="CK51" s="105" t="n">
        <v>0</v>
      </c>
      <c r="CL51" s="105" t="n">
        <v>0</v>
      </c>
      <c r="CM51" s="105" t="n">
        <v>0</v>
      </c>
      <c r="CN51" s="105" t="n">
        <v>0</v>
      </c>
      <c r="CO51" s="105" t="n">
        <v>0</v>
      </c>
      <c r="CP51" s="105" t="n">
        <v>0</v>
      </c>
      <c r="CQ51" s="105" t="n">
        <v>0</v>
      </c>
      <c r="CR51" s="105" t="n">
        <v>0</v>
      </c>
      <c r="CS51" s="105" t="n">
        <v>0</v>
      </c>
      <c r="CT51" s="105" t="n">
        <v>0</v>
      </c>
      <c r="CU51" s="105" t="n">
        <v>0</v>
      </c>
      <c r="CV51" s="105" t="n">
        <v>0</v>
      </c>
      <c r="CW51" s="105" t="n">
        <v>0</v>
      </c>
      <c r="CX51" s="105" t="n">
        <v>0</v>
      </c>
      <c r="CY51" s="105" t="n">
        <v>0</v>
      </c>
      <c r="CZ51" s="105" t="n">
        <v>0</v>
      </c>
      <c r="DA51" s="105" t="n">
        <v>0</v>
      </c>
      <c r="DB51" s="105" t="n">
        <v>0</v>
      </c>
      <c r="DC51" s="105" t="n">
        <v>0</v>
      </c>
      <c r="DD51" s="105" t="n">
        <v>0</v>
      </c>
      <c r="DE51" s="105" t="n">
        <v>0</v>
      </c>
      <c r="DF51" s="105" t="n">
        <v>0</v>
      </c>
      <c r="DG51" s="105" t="n">
        <v>0</v>
      </c>
      <c r="DH51" s="105" t="n">
        <v>0</v>
      </c>
      <c r="DI51" s="105" t="n">
        <v>0</v>
      </c>
      <c r="DJ51" s="105" t="n">
        <v>0</v>
      </c>
      <c r="DK51" s="105" t="n">
        <v>0</v>
      </c>
      <c r="DL51" s="105" t="n">
        <v>0</v>
      </c>
      <c r="DM51" s="105" t="n">
        <v>0</v>
      </c>
      <c r="DN51" s="105" t="n">
        <v>0</v>
      </c>
      <c r="DO51" s="105" t="n">
        <v>0</v>
      </c>
      <c r="DP51" s="105" t="n">
        <v>0</v>
      </c>
      <c r="DQ51" s="105" t="n">
        <v>0</v>
      </c>
      <c r="DR51" s="105" t="n">
        <v>0</v>
      </c>
      <c r="DS51" s="105" t="n">
        <v>0</v>
      </c>
      <c r="DT51" s="105" t="n">
        <v>0</v>
      </c>
      <c r="DU51" s="105" t="n">
        <v>0</v>
      </c>
      <c r="DV51" s="105" t="n">
        <v>0</v>
      </c>
      <c r="DW51" s="105" t="n">
        <v>0</v>
      </c>
      <c r="DX51" s="105" t="n">
        <v>0</v>
      </c>
      <c r="DY51" s="105" t="n">
        <v>0</v>
      </c>
      <c r="DZ51" s="105" t="n">
        <v>0</v>
      </c>
      <c r="EA51" s="105" t="n">
        <v>0</v>
      </c>
      <c r="EB51" s="105" t="n">
        <v>0</v>
      </c>
      <c r="EC51" s="105" t="n">
        <v>604871.894826402</v>
      </c>
      <c r="ED51" s="105" t="n">
        <v>0</v>
      </c>
      <c r="EE51" s="105" t="n">
        <v>17151.4266509693</v>
      </c>
      <c r="EF51" s="105" t="n">
        <v>0</v>
      </c>
      <c r="EG51" s="105" t="n">
        <v>17151.4266509693</v>
      </c>
      <c r="EH51" s="101" t="n"/>
      <c r="EI51" s="101" t="n"/>
    </row>
    <row r="52" ht="12.75" customHeight="1">
      <c r="A52" s="95" t="n">
        <v>44</v>
      </c>
      <c r="B52" s="107" t="inlineStr">
        <is>
          <t>2.13</t>
        </is>
      </c>
      <c r="C52" s="102" t="inlineStr">
        <is>
          <t>Cacao, chocolate y artículos de confitería preparados con azúcar</t>
        </is>
      </c>
      <c r="D52" s="103" t="n">
        <v>1388613.33819972</v>
      </c>
      <c r="E52" s="103" t="n">
        <v>230054.992462986</v>
      </c>
      <c r="F52" s="103" t="n">
        <v>1158558.34573673</v>
      </c>
      <c r="G52" s="103" t="n">
        <v>163850.124362423</v>
      </c>
      <c r="H52" s="103" t="n">
        <v>994708.221374311</v>
      </c>
      <c r="I52" s="105" t="n">
        <v>0</v>
      </c>
      <c r="J52" s="105" t="n">
        <v>0</v>
      </c>
      <c r="K52" s="105" t="n">
        <v>0</v>
      </c>
      <c r="L52" s="105" t="n">
        <v>0</v>
      </c>
      <c r="M52" s="105" t="n">
        <v>0</v>
      </c>
      <c r="N52" s="105" t="n">
        <v>0</v>
      </c>
      <c r="O52" s="105" t="n">
        <v>0</v>
      </c>
      <c r="P52" s="105" t="n">
        <v>0</v>
      </c>
      <c r="Q52" s="105" t="n">
        <v>0</v>
      </c>
      <c r="R52" s="105" t="n">
        <v>0</v>
      </c>
      <c r="S52" s="105" t="n">
        <v>0</v>
      </c>
      <c r="T52" s="105" t="n">
        <v>0</v>
      </c>
      <c r="U52" s="105" t="n">
        <v>0</v>
      </c>
      <c r="V52" s="105" t="n">
        <v>0</v>
      </c>
      <c r="W52" s="104" t="n">
        <v>0</v>
      </c>
      <c r="X52" s="104" t="n">
        <v>0</v>
      </c>
      <c r="Y52" s="104" t="n">
        <v>3753.56594177215</v>
      </c>
      <c r="Z52" s="104" t="n">
        <v>0</v>
      </c>
      <c r="AA52" s="104" t="n">
        <v>0</v>
      </c>
      <c r="AB52" s="104" t="n">
        <v>0</v>
      </c>
      <c r="AC52" s="104" t="n">
        <v>0</v>
      </c>
      <c r="AD52" s="104" t="n">
        <v>4123.68363674462</v>
      </c>
      <c r="AE52" s="104" t="n">
        <v>0</v>
      </c>
      <c r="AF52" s="104" t="n">
        <v>830365.6875248241</v>
      </c>
      <c r="AG52" s="104" t="n">
        <v>0</v>
      </c>
      <c r="AH52" s="104" t="n">
        <v>30542.0955975962</v>
      </c>
      <c r="AI52" s="104" t="n">
        <v>0</v>
      </c>
      <c r="AJ52" s="104" t="n">
        <v>0</v>
      </c>
      <c r="AK52" s="104" t="n">
        <v>0</v>
      </c>
      <c r="AL52" s="104" t="n">
        <v>0</v>
      </c>
      <c r="AM52" s="104" t="n">
        <v>0</v>
      </c>
      <c r="AN52" s="104" t="n">
        <v>0</v>
      </c>
      <c r="AO52" s="104" t="n">
        <v>0</v>
      </c>
      <c r="AP52" s="104" t="n">
        <v>0</v>
      </c>
      <c r="AQ52" s="104" t="n">
        <v>0</v>
      </c>
      <c r="AR52" s="104" t="n">
        <v>0</v>
      </c>
      <c r="AS52" s="104" t="n">
        <v>0</v>
      </c>
      <c r="AT52" s="104" t="n">
        <v>0</v>
      </c>
      <c r="AU52" s="104" t="n">
        <v>0</v>
      </c>
      <c r="AV52" s="105" t="n">
        <v>0</v>
      </c>
      <c r="AW52" s="105" t="n">
        <v>0</v>
      </c>
      <c r="AX52" s="105" t="n">
        <v>0</v>
      </c>
      <c r="AY52" s="105" t="n">
        <v>0</v>
      </c>
      <c r="AZ52" s="105" t="n">
        <v>0</v>
      </c>
      <c r="BA52" s="105" t="n">
        <v>0</v>
      </c>
      <c r="BB52" s="105" t="n">
        <v>0</v>
      </c>
      <c r="BC52" s="105" t="n">
        <v>0</v>
      </c>
      <c r="BD52" s="105" t="n">
        <v>0</v>
      </c>
      <c r="BE52" s="105" t="n">
        <v>0</v>
      </c>
      <c r="BF52" s="105" t="n">
        <v>0</v>
      </c>
      <c r="BG52" s="105" t="n">
        <v>0</v>
      </c>
      <c r="BH52" s="105" t="n">
        <v>0</v>
      </c>
      <c r="BI52" s="105" t="n">
        <v>0</v>
      </c>
      <c r="BJ52" s="105" t="n">
        <v>0</v>
      </c>
      <c r="BK52" s="105" t="n">
        <v>0</v>
      </c>
      <c r="BL52" s="105" t="n">
        <v>0</v>
      </c>
      <c r="BM52" s="105" t="n">
        <v>0</v>
      </c>
      <c r="BN52" s="105" t="n">
        <v>0</v>
      </c>
      <c r="BO52" s="105" t="n">
        <v>0</v>
      </c>
      <c r="BP52" s="105" t="n">
        <v>0</v>
      </c>
      <c r="BQ52" s="105" t="n">
        <v>0</v>
      </c>
      <c r="BR52" s="105" t="n">
        <v>0</v>
      </c>
      <c r="BS52" s="105" t="n">
        <v>0</v>
      </c>
      <c r="BT52" s="105" t="n">
        <v>0</v>
      </c>
      <c r="BU52" s="105" t="n">
        <v>0</v>
      </c>
      <c r="BV52" s="105" t="n">
        <v>0</v>
      </c>
      <c r="BW52" s="105" t="n">
        <v>0</v>
      </c>
      <c r="BX52" s="105" t="n">
        <v>0</v>
      </c>
      <c r="BY52" s="105" t="n">
        <v>0</v>
      </c>
      <c r="BZ52" s="105" t="n">
        <v>0</v>
      </c>
      <c r="CA52" s="105" t="n">
        <v>0</v>
      </c>
      <c r="CB52" s="105" t="n">
        <v>0</v>
      </c>
      <c r="CC52" s="105" t="n">
        <v>0</v>
      </c>
      <c r="CD52" s="105" t="n">
        <v>0</v>
      </c>
      <c r="CE52" s="105" t="n">
        <v>0</v>
      </c>
      <c r="CF52" s="105" t="n">
        <v>0</v>
      </c>
      <c r="CG52" s="105" t="n">
        <v>0</v>
      </c>
      <c r="CH52" s="105" t="n">
        <v>0</v>
      </c>
      <c r="CI52" s="105" t="n">
        <v>0</v>
      </c>
      <c r="CJ52" s="105" t="n">
        <v>0</v>
      </c>
      <c r="CK52" s="105" t="n">
        <v>0</v>
      </c>
      <c r="CL52" s="105" t="n">
        <v>0</v>
      </c>
      <c r="CM52" s="105" t="n">
        <v>0</v>
      </c>
      <c r="CN52" s="105" t="n">
        <v>0</v>
      </c>
      <c r="CO52" s="105" t="n">
        <v>0</v>
      </c>
      <c r="CP52" s="105" t="n">
        <v>0</v>
      </c>
      <c r="CQ52" s="105" t="n">
        <v>0</v>
      </c>
      <c r="CR52" s="105" t="n">
        <v>0</v>
      </c>
      <c r="CS52" s="105" t="n">
        <v>0</v>
      </c>
      <c r="CT52" s="105" t="n">
        <v>0</v>
      </c>
      <c r="CU52" s="105" t="n">
        <v>0</v>
      </c>
      <c r="CV52" s="105" t="n">
        <v>0</v>
      </c>
      <c r="CW52" s="105" t="n">
        <v>0</v>
      </c>
      <c r="CX52" s="105" t="n">
        <v>0</v>
      </c>
      <c r="CY52" s="105" t="n">
        <v>0</v>
      </c>
      <c r="CZ52" s="105" t="n">
        <v>0</v>
      </c>
      <c r="DA52" s="105" t="n">
        <v>0</v>
      </c>
      <c r="DB52" s="105" t="n">
        <v>0</v>
      </c>
      <c r="DC52" s="105" t="n">
        <v>0</v>
      </c>
      <c r="DD52" s="105" t="n">
        <v>0</v>
      </c>
      <c r="DE52" s="105" t="n">
        <v>0</v>
      </c>
      <c r="DF52" s="105" t="n">
        <v>0</v>
      </c>
      <c r="DG52" s="105" t="n">
        <v>0</v>
      </c>
      <c r="DH52" s="105" t="n">
        <v>0</v>
      </c>
      <c r="DI52" s="105" t="n">
        <v>0</v>
      </c>
      <c r="DJ52" s="105" t="n">
        <v>0</v>
      </c>
      <c r="DK52" s="105" t="n">
        <v>0</v>
      </c>
      <c r="DL52" s="105" t="n">
        <v>0</v>
      </c>
      <c r="DM52" s="105" t="n">
        <v>0</v>
      </c>
      <c r="DN52" s="105" t="n">
        <v>0</v>
      </c>
      <c r="DO52" s="105" t="n">
        <v>0</v>
      </c>
      <c r="DP52" s="105" t="n">
        <v>0</v>
      </c>
      <c r="DQ52" s="105" t="n">
        <v>0</v>
      </c>
      <c r="DR52" s="105" t="n">
        <v>0</v>
      </c>
      <c r="DS52" s="105" t="n">
        <v>0</v>
      </c>
      <c r="DT52" s="105" t="n">
        <v>0</v>
      </c>
      <c r="DU52" s="105" t="n">
        <v>0</v>
      </c>
      <c r="DV52" s="105" t="n">
        <v>0</v>
      </c>
      <c r="DW52" s="105" t="n">
        <v>0</v>
      </c>
      <c r="DX52" s="105" t="n">
        <v>0</v>
      </c>
      <c r="DY52" s="105" t="n">
        <v>0</v>
      </c>
      <c r="DZ52" s="105" t="n">
        <v>0</v>
      </c>
      <c r="EA52" s="105" t="n">
        <v>0</v>
      </c>
      <c r="EB52" s="105" t="n">
        <v>0</v>
      </c>
      <c r="EC52" s="105" t="n">
        <v>868785.032700937</v>
      </c>
      <c r="ED52" s="105" t="n">
        <v>0</v>
      </c>
      <c r="EE52" s="105" t="n">
        <v>125923.188673374</v>
      </c>
      <c r="EF52" s="105" t="n">
        <v>0</v>
      </c>
      <c r="EG52" s="105" t="n">
        <v>125923.188673374</v>
      </c>
      <c r="EH52" s="101" t="n"/>
      <c r="EI52" s="101" t="n"/>
    </row>
    <row r="53" ht="12.75" customHeight="1">
      <c r="A53" s="95" t="n">
        <v>45</v>
      </c>
      <c r="B53" s="107" t="inlineStr">
        <is>
          <t>2.14</t>
        </is>
      </c>
      <c r="C53" s="102" t="inlineStr">
        <is>
          <t>Macarrones, fideos, alcuzcuz y productos farináceos análogos</t>
        </is>
      </c>
      <c r="D53" s="103" t="n">
        <v>1569605.86338149</v>
      </c>
      <c r="E53" s="103" t="n">
        <v>329100.765059124</v>
      </c>
      <c r="F53" s="103" t="n">
        <v>1240505.09832237</v>
      </c>
      <c r="G53" s="103" t="n">
        <v>165276.781409545</v>
      </c>
      <c r="H53" s="103" t="n">
        <v>1075228.31691283</v>
      </c>
      <c r="I53" s="105" t="n">
        <v>0</v>
      </c>
      <c r="J53" s="105" t="n">
        <v>0</v>
      </c>
      <c r="K53" s="105" t="n">
        <v>0</v>
      </c>
      <c r="L53" s="105" t="n">
        <v>0</v>
      </c>
      <c r="M53" s="105" t="n">
        <v>0</v>
      </c>
      <c r="N53" s="105" t="n">
        <v>0</v>
      </c>
      <c r="O53" s="105" t="n">
        <v>0</v>
      </c>
      <c r="P53" s="105" t="n">
        <v>0</v>
      </c>
      <c r="Q53" s="105" t="n">
        <v>0</v>
      </c>
      <c r="R53" s="105" t="n">
        <v>0</v>
      </c>
      <c r="S53" s="105" t="n">
        <v>0</v>
      </c>
      <c r="T53" s="105" t="n">
        <v>0</v>
      </c>
      <c r="U53" s="105" t="n">
        <v>0</v>
      </c>
      <c r="V53" s="105" t="n">
        <v>0</v>
      </c>
      <c r="W53" s="104" t="n">
        <v>0</v>
      </c>
      <c r="X53" s="104" t="n">
        <v>0</v>
      </c>
      <c r="Y53" s="104" t="n">
        <v>0</v>
      </c>
      <c r="Z53" s="104" t="n">
        <v>432.737829620832</v>
      </c>
      <c r="AA53" s="104" t="n">
        <v>0</v>
      </c>
      <c r="AB53" s="104" t="n">
        <v>13155.6231771879</v>
      </c>
      <c r="AC53" s="104" t="n">
        <v>0</v>
      </c>
      <c r="AD53" s="104" t="n">
        <v>143318.4317182</v>
      </c>
      <c r="AE53" s="104" t="n">
        <v>0</v>
      </c>
      <c r="AF53" s="104" t="n">
        <v>0</v>
      </c>
      <c r="AG53" s="104" t="n">
        <v>903661.609548368</v>
      </c>
      <c r="AH53" s="104" t="n">
        <v>0</v>
      </c>
      <c r="AI53" s="104" t="n">
        <v>0</v>
      </c>
      <c r="AJ53" s="104" t="n">
        <v>0</v>
      </c>
      <c r="AK53" s="104" t="n">
        <v>0</v>
      </c>
      <c r="AL53" s="104" t="n">
        <v>0</v>
      </c>
      <c r="AM53" s="104" t="n">
        <v>0</v>
      </c>
      <c r="AN53" s="104" t="n">
        <v>0</v>
      </c>
      <c r="AO53" s="104" t="n">
        <v>0</v>
      </c>
      <c r="AP53" s="104" t="n">
        <v>0</v>
      </c>
      <c r="AQ53" s="104" t="n">
        <v>0</v>
      </c>
      <c r="AR53" s="104" t="n">
        <v>0</v>
      </c>
      <c r="AS53" s="104" t="n">
        <v>0</v>
      </c>
      <c r="AT53" s="104" t="n">
        <v>0</v>
      </c>
      <c r="AU53" s="104" t="n">
        <v>0</v>
      </c>
      <c r="AV53" s="105" t="n">
        <v>0</v>
      </c>
      <c r="AW53" s="105" t="n">
        <v>0</v>
      </c>
      <c r="AX53" s="105" t="n">
        <v>0</v>
      </c>
      <c r="AY53" s="105" t="n">
        <v>0</v>
      </c>
      <c r="AZ53" s="105" t="n">
        <v>0</v>
      </c>
      <c r="BA53" s="105" t="n">
        <v>0</v>
      </c>
      <c r="BB53" s="105" t="n">
        <v>0</v>
      </c>
      <c r="BC53" s="105" t="n">
        <v>0</v>
      </c>
      <c r="BD53" s="105" t="n">
        <v>0</v>
      </c>
      <c r="BE53" s="105" t="n">
        <v>0</v>
      </c>
      <c r="BF53" s="105" t="n">
        <v>0</v>
      </c>
      <c r="BG53" s="105" t="n">
        <v>0</v>
      </c>
      <c r="BH53" s="105" t="n">
        <v>0</v>
      </c>
      <c r="BI53" s="105" t="n">
        <v>0</v>
      </c>
      <c r="BJ53" s="105" t="n">
        <v>0</v>
      </c>
      <c r="BK53" s="105" t="n">
        <v>0</v>
      </c>
      <c r="BL53" s="105" t="n">
        <v>0</v>
      </c>
      <c r="BM53" s="105" t="n">
        <v>0</v>
      </c>
      <c r="BN53" s="105" t="n">
        <v>0</v>
      </c>
      <c r="BO53" s="105" t="n">
        <v>0</v>
      </c>
      <c r="BP53" s="105" t="n">
        <v>0</v>
      </c>
      <c r="BQ53" s="105" t="n">
        <v>0</v>
      </c>
      <c r="BR53" s="105" t="n">
        <v>0</v>
      </c>
      <c r="BS53" s="105" t="n">
        <v>0</v>
      </c>
      <c r="BT53" s="105" t="n">
        <v>0</v>
      </c>
      <c r="BU53" s="105" t="n">
        <v>0</v>
      </c>
      <c r="BV53" s="105" t="n">
        <v>0</v>
      </c>
      <c r="BW53" s="105" t="n">
        <v>0</v>
      </c>
      <c r="BX53" s="105" t="n">
        <v>0</v>
      </c>
      <c r="BY53" s="105" t="n">
        <v>0</v>
      </c>
      <c r="BZ53" s="105" t="n">
        <v>0</v>
      </c>
      <c r="CA53" s="105" t="n">
        <v>0</v>
      </c>
      <c r="CB53" s="105" t="n">
        <v>0</v>
      </c>
      <c r="CC53" s="105" t="n">
        <v>0</v>
      </c>
      <c r="CD53" s="105" t="n">
        <v>0</v>
      </c>
      <c r="CE53" s="105" t="n">
        <v>0</v>
      </c>
      <c r="CF53" s="105" t="n">
        <v>0</v>
      </c>
      <c r="CG53" s="105" t="n">
        <v>0</v>
      </c>
      <c r="CH53" s="105" t="n">
        <v>0</v>
      </c>
      <c r="CI53" s="105" t="n">
        <v>0</v>
      </c>
      <c r="CJ53" s="105" t="n">
        <v>0</v>
      </c>
      <c r="CK53" s="105" t="n">
        <v>0</v>
      </c>
      <c r="CL53" s="105" t="n">
        <v>0</v>
      </c>
      <c r="CM53" s="105" t="n">
        <v>0</v>
      </c>
      <c r="CN53" s="105" t="n">
        <v>0</v>
      </c>
      <c r="CO53" s="105" t="n">
        <v>0</v>
      </c>
      <c r="CP53" s="105" t="n">
        <v>0</v>
      </c>
      <c r="CQ53" s="105" t="n">
        <v>0</v>
      </c>
      <c r="CR53" s="105" t="n">
        <v>0</v>
      </c>
      <c r="CS53" s="105" t="n">
        <v>0</v>
      </c>
      <c r="CT53" s="105" t="n">
        <v>0</v>
      </c>
      <c r="CU53" s="105" t="n">
        <v>0</v>
      </c>
      <c r="CV53" s="105" t="n">
        <v>0</v>
      </c>
      <c r="CW53" s="105" t="n">
        <v>0</v>
      </c>
      <c r="CX53" s="105" t="n">
        <v>0</v>
      </c>
      <c r="CY53" s="105" t="n">
        <v>0</v>
      </c>
      <c r="CZ53" s="105" t="n">
        <v>0</v>
      </c>
      <c r="DA53" s="105" t="n">
        <v>0</v>
      </c>
      <c r="DB53" s="105" t="n">
        <v>0</v>
      </c>
      <c r="DC53" s="105" t="n">
        <v>0</v>
      </c>
      <c r="DD53" s="105" t="n">
        <v>0</v>
      </c>
      <c r="DE53" s="105" t="n">
        <v>0</v>
      </c>
      <c r="DF53" s="105" t="n">
        <v>0</v>
      </c>
      <c r="DG53" s="105" t="n">
        <v>0</v>
      </c>
      <c r="DH53" s="105" t="n">
        <v>0</v>
      </c>
      <c r="DI53" s="105" t="n">
        <v>0</v>
      </c>
      <c r="DJ53" s="105" t="n">
        <v>0</v>
      </c>
      <c r="DK53" s="105" t="n">
        <v>0</v>
      </c>
      <c r="DL53" s="105" t="n">
        <v>0</v>
      </c>
      <c r="DM53" s="105" t="n">
        <v>0</v>
      </c>
      <c r="DN53" s="105" t="n">
        <v>0</v>
      </c>
      <c r="DO53" s="105" t="n">
        <v>0</v>
      </c>
      <c r="DP53" s="105" t="n">
        <v>0</v>
      </c>
      <c r="DQ53" s="105" t="n">
        <v>0</v>
      </c>
      <c r="DR53" s="105" t="n">
        <v>0</v>
      </c>
      <c r="DS53" s="105" t="n">
        <v>0</v>
      </c>
      <c r="DT53" s="105" t="n">
        <v>0</v>
      </c>
      <c r="DU53" s="105" t="n">
        <v>0</v>
      </c>
      <c r="DV53" s="105" t="n">
        <v>0</v>
      </c>
      <c r="DW53" s="105" t="n">
        <v>0</v>
      </c>
      <c r="DX53" s="105" t="n">
        <v>0</v>
      </c>
      <c r="DY53" s="105" t="n">
        <v>0</v>
      </c>
      <c r="DZ53" s="105" t="n">
        <v>0</v>
      </c>
      <c r="EA53" s="105" t="n">
        <v>0</v>
      </c>
      <c r="EB53" s="105" t="n">
        <v>0</v>
      </c>
      <c r="EC53" s="105" t="n">
        <v>1060568.40227338</v>
      </c>
      <c r="ED53" s="105" t="n">
        <v>0</v>
      </c>
      <c r="EE53" s="105" t="n">
        <v>14659.9146394494</v>
      </c>
      <c r="EF53" s="105" t="n">
        <v>0</v>
      </c>
      <c r="EG53" s="105" t="n">
        <v>14659.9146394494</v>
      </c>
      <c r="EH53" s="101" t="n"/>
      <c r="EI53" s="101" t="n"/>
    </row>
    <row r="54" ht="12.75" customHeight="1">
      <c r="A54" s="95" t="n">
        <v>46</v>
      </c>
      <c r="B54" s="107" t="inlineStr">
        <is>
          <t>2.15</t>
        </is>
      </c>
      <c r="C54" s="102" t="inlineStr">
        <is>
          <t>Productos alimenticios n.c.p.</t>
        </is>
      </c>
      <c r="D54" s="103" t="n">
        <v>3169652.08289054</v>
      </c>
      <c r="E54" s="103" t="n">
        <v>737677.52604307</v>
      </c>
      <c r="F54" s="103" t="n">
        <v>2431974.55684747</v>
      </c>
      <c r="G54" s="103" t="n">
        <v>317560.38473652</v>
      </c>
      <c r="H54" s="103" t="n">
        <v>2114414.17211095</v>
      </c>
      <c r="I54" s="105" t="n">
        <v>0</v>
      </c>
      <c r="J54" s="105" t="n">
        <v>0</v>
      </c>
      <c r="K54" s="105" t="n">
        <v>0</v>
      </c>
      <c r="L54" s="105" t="n">
        <v>0</v>
      </c>
      <c r="M54" s="105" t="n">
        <v>0</v>
      </c>
      <c r="N54" s="105" t="n">
        <v>0</v>
      </c>
      <c r="O54" s="105" t="n">
        <v>0</v>
      </c>
      <c r="P54" s="105" t="n">
        <v>0</v>
      </c>
      <c r="Q54" s="105" t="n">
        <v>0</v>
      </c>
      <c r="R54" s="105" t="n">
        <v>0</v>
      </c>
      <c r="S54" s="105" t="n">
        <v>0</v>
      </c>
      <c r="T54" s="105" t="n">
        <v>0</v>
      </c>
      <c r="U54" s="105" t="n">
        <v>0</v>
      </c>
      <c r="V54" s="105" t="n">
        <v>0</v>
      </c>
      <c r="W54" s="104" t="n">
        <v>1282.72464944674</v>
      </c>
      <c r="X54" s="104" t="n">
        <v>67.8082146695875</v>
      </c>
      <c r="Y54" s="104" t="n">
        <v>42930.1754644286</v>
      </c>
      <c r="Z54" s="104" t="n">
        <v>11426.980110081</v>
      </c>
      <c r="AA54" s="104" t="n">
        <v>90028.9432686114</v>
      </c>
      <c r="AB54" s="104" t="n">
        <v>0</v>
      </c>
      <c r="AC54" s="104" t="n">
        <v>6768.68754718497</v>
      </c>
      <c r="AD54" s="104" t="n">
        <v>1261.13706121304</v>
      </c>
      <c r="AE54" s="104" t="n">
        <v>0</v>
      </c>
      <c r="AF54" s="104" t="n">
        <v>4357.125891299</v>
      </c>
      <c r="AG54" s="104" t="n">
        <v>939.241611001956</v>
      </c>
      <c r="AH54" s="104" t="n">
        <v>1716014.96255018</v>
      </c>
      <c r="AI54" s="104" t="n">
        <v>4495.43521468874</v>
      </c>
      <c r="AJ54" s="104" t="n">
        <v>263.02288204627</v>
      </c>
      <c r="AK54" s="104" t="n">
        <v>0</v>
      </c>
      <c r="AL54" s="104" t="n">
        <v>112631.829606593</v>
      </c>
      <c r="AM54" s="104" t="n">
        <v>0</v>
      </c>
      <c r="AN54" s="104" t="n">
        <v>0</v>
      </c>
      <c r="AO54" s="104" t="n">
        <v>0</v>
      </c>
      <c r="AP54" s="104" t="n">
        <v>0</v>
      </c>
      <c r="AQ54" s="104" t="n">
        <v>0</v>
      </c>
      <c r="AR54" s="104" t="n">
        <v>0</v>
      </c>
      <c r="AS54" s="104" t="n">
        <v>0</v>
      </c>
      <c r="AT54" s="104" t="n">
        <v>0</v>
      </c>
      <c r="AU54" s="104" t="n">
        <v>0</v>
      </c>
      <c r="AV54" s="105" t="n">
        <v>0</v>
      </c>
      <c r="AW54" s="105" t="n">
        <v>0</v>
      </c>
      <c r="AX54" s="105" t="n">
        <v>0</v>
      </c>
      <c r="AY54" s="105" t="n">
        <v>0</v>
      </c>
      <c r="AZ54" s="105" t="n">
        <v>0</v>
      </c>
      <c r="BA54" s="105" t="n">
        <v>0</v>
      </c>
      <c r="BB54" s="105" t="n">
        <v>0</v>
      </c>
      <c r="BC54" s="105" t="n">
        <v>0</v>
      </c>
      <c r="BD54" s="105" t="n">
        <v>0</v>
      </c>
      <c r="BE54" s="105" t="n">
        <v>0</v>
      </c>
      <c r="BF54" s="105" t="n">
        <v>0</v>
      </c>
      <c r="BG54" s="105" t="n">
        <v>0</v>
      </c>
      <c r="BH54" s="105" t="n">
        <v>0</v>
      </c>
      <c r="BI54" s="105" t="n">
        <v>6355.29333164012</v>
      </c>
      <c r="BJ54" s="105" t="n">
        <v>0</v>
      </c>
      <c r="BK54" s="105" t="n">
        <v>6183.38742571775</v>
      </c>
      <c r="BL54" s="105" t="n">
        <v>0</v>
      </c>
      <c r="BM54" s="105" t="n">
        <v>0</v>
      </c>
      <c r="BN54" s="105" t="n">
        <v>0</v>
      </c>
      <c r="BO54" s="105" t="n">
        <v>0</v>
      </c>
      <c r="BP54" s="105" t="n">
        <v>0</v>
      </c>
      <c r="BQ54" s="105" t="n">
        <v>0</v>
      </c>
      <c r="BR54" s="105" t="n">
        <v>0</v>
      </c>
      <c r="BS54" s="105" t="n">
        <v>0</v>
      </c>
      <c r="BT54" s="105" t="n">
        <v>0</v>
      </c>
      <c r="BU54" s="105" t="n">
        <v>0</v>
      </c>
      <c r="BV54" s="105" t="n">
        <v>0</v>
      </c>
      <c r="BW54" s="105" t="n">
        <v>0</v>
      </c>
      <c r="BX54" s="105" t="n">
        <v>0</v>
      </c>
      <c r="BY54" s="105" t="n">
        <v>0</v>
      </c>
      <c r="BZ54" s="105" t="n">
        <v>0</v>
      </c>
      <c r="CA54" s="105" t="n">
        <v>0</v>
      </c>
      <c r="CB54" s="105" t="n">
        <v>0</v>
      </c>
      <c r="CC54" s="105" t="n">
        <v>0</v>
      </c>
      <c r="CD54" s="105" t="n">
        <v>0</v>
      </c>
      <c r="CE54" s="105" t="n">
        <v>0</v>
      </c>
      <c r="CF54" s="105" t="n">
        <v>0</v>
      </c>
      <c r="CG54" s="105" t="n">
        <v>0</v>
      </c>
      <c r="CH54" s="105" t="n">
        <v>0</v>
      </c>
      <c r="CI54" s="105" t="n">
        <v>0</v>
      </c>
      <c r="CJ54" s="105" t="n">
        <v>0</v>
      </c>
      <c r="CK54" s="105" t="n">
        <v>0</v>
      </c>
      <c r="CL54" s="105" t="n">
        <v>0</v>
      </c>
      <c r="CM54" s="105" t="n">
        <v>0</v>
      </c>
      <c r="CN54" s="105" t="n">
        <v>0</v>
      </c>
      <c r="CO54" s="105" t="n">
        <v>0</v>
      </c>
      <c r="CP54" s="105" t="n">
        <v>0</v>
      </c>
      <c r="CQ54" s="105" t="n">
        <v>0</v>
      </c>
      <c r="CR54" s="105" t="n">
        <v>0</v>
      </c>
      <c r="CS54" s="105" t="n">
        <v>0</v>
      </c>
      <c r="CT54" s="105" t="n">
        <v>0</v>
      </c>
      <c r="CU54" s="105" t="n">
        <v>0</v>
      </c>
      <c r="CV54" s="105" t="n">
        <v>0</v>
      </c>
      <c r="CW54" s="105" t="n">
        <v>0</v>
      </c>
      <c r="CX54" s="105" t="n">
        <v>0</v>
      </c>
      <c r="CY54" s="105" t="n">
        <v>0</v>
      </c>
      <c r="CZ54" s="105" t="n">
        <v>0</v>
      </c>
      <c r="DA54" s="105" t="n">
        <v>0</v>
      </c>
      <c r="DB54" s="105" t="n">
        <v>0</v>
      </c>
      <c r="DC54" s="105" t="n">
        <v>0</v>
      </c>
      <c r="DD54" s="105" t="n">
        <v>0</v>
      </c>
      <c r="DE54" s="105" t="n">
        <v>0</v>
      </c>
      <c r="DF54" s="105" t="n">
        <v>0</v>
      </c>
      <c r="DG54" s="105" t="n">
        <v>0</v>
      </c>
      <c r="DH54" s="105" t="n">
        <v>0</v>
      </c>
      <c r="DI54" s="105" t="n">
        <v>0</v>
      </c>
      <c r="DJ54" s="105" t="n">
        <v>0</v>
      </c>
      <c r="DK54" s="105" t="n">
        <v>0</v>
      </c>
      <c r="DL54" s="105" t="n">
        <v>0</v>
      </c>
      <c r="DM54" s="105" t="n">
        <v>0</v>
      </c>
      <c r="DN54" s="105" t="n">
        <v>0</v>
      </c>
      <c r="DO54" s="105" t="n">
        <v>0</v>
      </c>
      <c r="DP54" s="105" t="n">
        <v>0</v>
      </c>
      <c r="DQ54" s="105" t="n">
        <v>0</v>
      </c>
      <c r="DR54" s="105" t="n">
        <v>0</v>
      </c>
      <c r="DS54" s="105" t="n">
        <v>0</v>
      </c>
      <c r="DT54" s="105" t="n">
        <v>0</v>
      </c>
      <c r="DU54" s="105" t="n">
        <v>0</v>
      </c>
      <c r="DV54" s="105" t="n">
        <v>0</v>
      </c>
      <c r="DW54" s="105" t="n">
        <v>0</v>
      </c>
      <c r="DX54" s="105" t="n">
        <v>0</v>
      </c>
      <c r="DY54" s="105" t="n">
        <v>0</v>
      </c>
      <c r="DZ54" s="105" t="n">
        <v>0</v>
      </c>
      <c r="EA54" s="105" t="n">
        <v>0</v>
      </c>
      <c r="EB54" s="105" t="n">
        <v>0</v>
      </c>
      <c r="EC54" s="105" t="n">
        <v>2005006.7548288</v>
      </c>
      <c r="ED54" s="105" t="n">
        <v>0</v>
      </c>
      <c r="EE54" s="105" t="n">
        <v>109407.417282149</v>
      </c>
      <c r="EF54" s="105" t="n">
        <v>0</v>
      </c>
      <c r="EG54" s="105" t="n">
        <v>109407.417282149</v>
      </c>
      <c r="EH54" s="101" t="n"/>
      <c r="EI54" s="101" t="n"/>
    </row>
    <row r="55" ht="12.75" customHeight="1">
      <c r="A55" s="95" t="n">
        <v>47</v>
      </c>
      <c r="B55" s="107" t="inlineStr">
        <is>
          <t>2.16</t>
        </is>
      </c>
      <c r="C55" s="102" t="inlineStr">
        <is>
          <t>Bebidas alcohólicas n.c.p.</t>
        </is>
      </c>
      <c r="D55" s="103" t="n">
        <v>429130.098039569</v>
      </c>
      <c r="E55" s="103" t="n">
        <v>100686.594119268</v>
      </c>
      <c r="F55" s="103" t="n">
        <v>328443.503920301</v>
      </c>
      <c r="G55" s="103" t="n">
        <v>100244.768769971</v>
      </c>
      <c r="H55" s="103" t="n">
        <v>228198.73515033</v>
      </c>
      <c r="I55" s="105" t="n">
        <v>0</v>
      </c>
      <c r="J55" s="105" t="n">
        <v>0</v>
      </c>
      <c r="K55" s="105" t="n">
        <v>0</v>
      </c>
      <c r="L55" s="105" t="n">
        <v>0</v>
      </c>
      <c r="M55" s="105" t="n">
        <v>0</v>
      </c>
      <c r="N55" s="105" t="n">
        <v>0</v>
      </c>
      <c r="O55" s="105" t="n">
        <v>0</v>
      </c>
      <c r="P55" s="105" t="n">
        <v>0</v>
      </c>
      <c r="Q55" s="105" t="n">
        <v>0</v>
      </c>
      <c r="R55" s="105" t="n">
        <v>0</v>
      </c>
      <c r="S55" s="105" t="n">
        <v>0</v>
      </c>
      <c r="T55" s="105" t="n">
        <v>0</v>
      </c>
      <c r="U55" s="105" t="n">
        <v>0</v>
      </c>
      <c r="V55" s="105" t="n">
        <v>0</v>
      </c>
      <c r="W55" s="104" t="n">
        <v>0</v>
      </c>
      <c r="X55" s="104" t="n">
        <v>0</v>
      </c>
      <c r="Y55" s="104" t="n">
        <v>0</v>
      </c>
      <c r="Z55" s="104" t="n">
        <v>0</v>
      </c>
      <c r="AA55" s="104" t="n">
        <v>0</v>
      </c>
      <c r="AB55" s="104" t="n">
        <v>7908.99741412543</v>
      </c>
      <c r="AC55" s="104" t="n">
        <v>0</v>
      </c>
      <c r="AD55" s="104" t="n">
        <v>674.403316207211</v>
      </c>
      <c r="AE55" s="104" t="n">
        <v>36414.6000310586</v>
      </c>
      <c r="AF55" s="104" t="n">
        <v>0</v>
      </c>
      <c r="AG55" s="104" t="n">
        <v>0</v>
      </c>
      <c r="AH55" s="104" t="n">
        <v>0</v>
      </c>
      <c r="AI55" s="104" t="n">
        <v>144828.397481251</v>
      </c>
      <c r="AJ55" s="104" t="n">
        <v>0</v>
      </c>
      <c r="AK55" s="104" t="n">
        <v>0</v>
      </c>
      <c r="AL55" s="104" t="n">
        <v>233.37109483209</v>
      </c>
      <c r="AM55" s="104" t="n">
        <v>0</v>
      </c>
      <c r="AN55" s="104" t="n">
        <v>0</v>
      </c>
      <c r="AO55" s="104" t="n">
        <v>0</v>
      </c>
      <c r="AP55" s="104" t="n">
        <v>0</v>
      </c>
      <c r="AQ55" s="104" t="n">
        <v>0</v>
      </c>
      <c r="AR55" s="104" t="n">
        <v>0</v>
      </c>
      <c r="AS55" s="104" t="n">
        <v>0</v>
      </c>
      <c r="AT55" s="104" t="n">
        <v>0</v>
      </c>
      <c r="AU55" s="104" t="n">
        <v>0</v>
      </c>
      <c r="AV55" s="105" t="n">
        <v>0</v>
      </c>
      <c r="AW55" s="105" t="n">
        <v>0</v>
      </c>
      <c r="AX55" s="105" t="n">
        <v>0</v>
      </c>
      <c r="AY55" s="105" t="n">
        <v>0</v>
      </c>
      <c r="AZ55" s="105" t="n">
        <v>0</v>
      </c>
      <c r="BA55" s="105" t="n">
        <v>0</v>
      </c>
      <c r="BB55" s="105" t="n">
        <v>0</v>
      </c>
      <c r="BC55" s="105" t="n">
        <v>0</v>
      </c>
      <c r="BD55" s="105" t="n">
        <v>0</v>
      </c>
      <c r="BE55" s="105" t="n">
        <v>5542.51648440716</v>
      </c>
      <c r="BF55" s="105" t="n">
        <v>0</v>
      </c>
      <c r="BG55" s="105" t="n">
        <v>0</v>
      </c>
      <c r="BH55" s="105" t="n">
        <v>0</v>
      </c>
      <c r="BI55" s="105" t="n">
        <v>0</v>
      </c>
      <c r="BJ55" s="105" t="n">
        <v>0</v>
      </c>
      <c r="BK55" s="105" t="n">
        <v>0</v>
      </c>
      <c r="BL55" s="105" t="n">
        <v>0</v>
      </c>
      <c r="BM55" s="105" t="n">
        <v>0</v>
      </c>
      <c r="BN55" s="105" t="n">
        <v>0</v>
      </c>
      <c r="BO55" s="105" t="n">
        <v>0</v>
      </c>
      <c r="BP55" s="105" t="n">
        <v>0</v>
      </c>
      <c r="BQ55" s="105" t="n">
        <v>0</v>
      </c>
      <c r="BR55" s="105" t="n">
        <v>0</v>
      </c>
      <c r="BS55" s="105" t="n">
        <v>0</v>
      </c>
      <c r="BT55" s="105" t="n">
        <v>0</v>
      </c>
      <c r="BU55" s="105" t="n">
        <v>0</v>
      </c>
      <c r="BV55" s="105" t="n">
        <v>0</v>
      </c>
      <c r="BW55" s="105" t="n">
        <v>0</v>
      </c>
      <c r="BX55" s="105" t="n">
        <v>0</v>
      </c>
      <c r="BY55" s="105" t="n">
        <v>0</v>
      </c>
      <c r="BZ55" s="105" t="n">
        <v>0</v>
      </c>
      <c r="CA55" s="105" t="n">
        <v>0</v>
      </c>
      <c r="CB55" s="105" t="n">
        <v>0</v>
      </c>
      <c r="CC55" s="105" t="n">
        <v>0</v>
      </c>
      <c r="CD55" s="105" t="n">
        <v>0</v>
      </c>
      <c r="CE55" s="105" t="n">
        <v>0</v>
      </c>
      <c r="CF55" s="105" t="n">
        <v>0</v>
      </c>
      <c r="CG55" s="105" t="n">
        <v>0</v>
      </c>
      <c r="CH55" s="105" t="n">
        <v>0</v>
      </c>
      <c r="CI55" s="105" t="n">
        <v>0</v>
      </c>
      <c r="CJ55" s="105" t="n">
        <v>0</v>
      </c>
      <c r="CK55" s="105" t="n">
        <v>0</v>
      </c>
      <c r="CL55" s="105" t="n">
        <v>0</v>
      </c>
      <c r="CM55" s="105" t="n">
        <v>0</v>
      </c>
      <c r="CN55" s="105" t="n">
        <v>0</v>
      </c>
      <c r="CO55" s="105" t="n">
        <v>0</v>
      </c>
      <c r="CP55" s="105" t="n">
        <v>0</v>
      </c>
      <c r="CQ55" s="105" t="n">
        <v>0</v>
      </c>
      <c r="CR55" s="105" t="n">
        <v>0</v>
      </c>
      <c r="CS55" s="105" t="n">
        <v>0</v>
      </c>
      <c r="CT55" s="105" t="n">
        <v>0</v>
      </c>
      <c r="CU55" s="105" t="n">
        <v>0</v>
      </c>
      <c r="CV55" s="105" t="n">
        <v>0</v>
      </c>
      <c r="CW55" s="105" t="n">
        <v>0</v>
      </c>
      <c r="CX55" s="105" t="n">
        <v>0</v>
      </c>
      <c r="CY55" s="105" t="n">
        <v>0</v>
      </c>
      <c r="CZ55" s="105" t="n">
        <v>0</v>
      </c>
      <c r="DA55" s="105" t="n">
        <v>0</v>
      </c>
      <c r="DB55" s="105" t="n">
        <v>0</v>
      </c>
      <c r="DC55" s="105" t="n">
        <v>0</v>
      </c>
      <c r="DD55" s="105" t="n">
        <v>0</v>
      </c>
      <c r="DE55" s="105" t="n">
        <v>0</v>
      </c>
      <c r="DF55" s="105" t="n">
        <v>0</v>
      </c>
      <c r="DG55" s="105" t="n">
        <v>0</v>
      </c>
      <c r="DH55" s="105" t="n">
        <v>0</v>
      </c>
      <c r="DI55" s="105" t="n">
        <v>0</v>
      </c>
      <c r="DJ55" s="105" t="n">
        <v>0</v>
      </c>
      <c r="DK55" s="105" t="n">
        <v>0</v>
      </c>
      <c r="DL55" s="105" t="n">
        <v>0</v>
      </c>
      <c r="DM55" s="105" t="n">
        <v>0</v>
      </c>
      <c r="DN55" s="105" t="n">
        <v>0</v>
      </c>
      <c r="DO55" s="105" t="n">
        <v>0</v>
      </c>
      <c r="DP55" s="105" t="n">
        <v>0</v>
      </c>
      <c r="DQ55" s="105" t="n">
        <v>0</v>
      </c>
      <c r="DR55" s="105" t="n">
        <v>0</v>
      </c>
      <c r="DS55" s="105" t="n">
        <v>0</v>
      </c>
      <c r="DT55" s="105" t="n">
        <v>0</v>
      </c>
      <c r="DU55" s="105" t="n">
        <v>0</v>
      </c>
      <c r="DV55" s="105" t="n">
        <v>0</v>
      </c>
      <c r="DW55" s="105" t="n">
        <v>0</v>
      </c>
      <c r="DX55" s="105" t="n">
        <v>0</v>
      </c>
      <c r="DY55" s="105" t="n">
        <v>0</v>
      </c>
      <c r="DZ55" s="105" t="n">
        <v>0</v>
      </c>
      <c r="EA55" s="105" t="n">
        <v>0</v>
      </c>
      <c r="EB55" s="105" t="n">
        <v>0</v>
      </c>
      <c r="EC55" s="105" t="n">
        <v>195602.285821882</v>
      </c>
      <c r="ED55" s="105" t="n">
        <v>0</v>
      </c>
      <c r="EE55" s="105" t="n">
        <v>32596.4493284486</v>
      </c>
      <c r="EF55" s="105" t="n">
        <v>0</v>
      </c>
      <c r="EG55" s="105" t="n">
        <v>32596.4493284486</v>
      </c>
      <c r="EH55" s="101" t="n"/>
      <c r="EI55" s="101" t="n"/>
    </row>
    <row r="56" ht="12.75" customHeight="1">
      <c r="A56" s="95" t="n">
        <v>48</v>
      </c>
      <c r="B56" s="107" t="inlineStr">
        <is>
          <t>2.17</t>
        </is>
      </c>
      <c r="C56" s="102" t="inlineStr">
        <is>
          <t>Vinos</t>
        </is>
      </c>
      <c r="D56" s="103" t="n">
        <v>3119514.33284831</v>
      </c>
      <c r="E56" s="103" t="n">
        <v>548164.892576055</v>
      </c>
      <c r="F56" s="103" t="n">
        <v>2571349.44027226</v>
      </c>
      <c r="G56" s="103" t="n">
        <v>349544.985828108</v>
      </c>
      <c r="H56" s="103" t="n">
        <v>2221804.45444415</v>
      </c>
      <c r="I56" s="105" t="n">
        <v>0</v>
      </c>
      <c r="J56" s="105" t="n">
        <v>0</v>
      </c>
      <c r="K56" s="105" t="n">
        <v>0</v>
      </c>
      <c r="L56" s="105" t="n">
        <v>0</v>
      </c>
      <c r="M56" s="105" t="n">
        <v>0</v>
      </c>
      <c r="N56" s="105" t="n">
        <v>0</v>
      </c>
      <c r="O56" s="105" t="n">
        <v>0</v>
      </c>
      <c r="P56" s="105" t="n">
        <v>0</v>
      </c>
      <c r="Q56" s="105" t="n">
        <v>0</v>
      </c>
      <c r="R56" s="105" t="n">
        <v>0</v>
      </c>
      <c r="S56" s="105" t="n">
        <v>0</v>
      </c>
      <c r="T56" s="105" t="n">
        <v>0</v>
      </c>
      <c r="U56" s="105" t="n">
        <v>0</v>
      </c>
      <c r="V56" s="105" t="n">
        <v>0</v>
      </c>
      <c r="W56" s="104" t="n">
        <v>0</v>
      </c>
      <c r="X56" s="104" t="n">
        <v>0</v>
      </c>
      <c r="Y56" s="104" t="n">
        <v>642.752366099069</v>
      </c>
      <c r="Z56" s="104" t="n">
        <v>2564.83396650248</v>
      </c>
      <c r="AA56" s="104" t="n">
        <v>0</v>
      </c>
      <c r="AB56" s="104" t="n">
        <v>0</v>
      </c>
      <c r="AC56" s="104" t="n">
        <v>0</v>
      </c>
      <c r="AD56" s="104" t="n">
        <v>0</v>
      </c>
      <c r="AE56" s="104" t="n">
        <v>0</v>
      </c>
      <c r="AF56" s="104" t="n">
        <v>0</v>
      </c>
      <c r="AG56" s="104" t="n">
        <v>0</v>
      </c>
      <c r="AH56" s="104" t="n">
        <v>0</v>
      </c>
      <c r="AI56" s="104" t="n">
        <v>34647.640505131</v>
      </c>
      <c r="AJ56" s="104" t="n">
        <v>2105606.40753198</v>
      </c>
      <c r="AK56" s="104" t="n">
        <v>0</v>
      </c>
      <c r="AL56" s="104" t="n">
        <v>57966.0989235541</v>
      </c>
      <c r="AM56" s="104" t="n">
        <v>0</v>
      </c>
      <c r="AN56" s="104" t="n">
        <v>0</v>
      </c>
      <c r="AO56" s="104" t="n">
        <v>0</v>
      </c>
      <c r="AP56" s="104" t="n">
        <v>0</v>
      </c>
      <c r="AQ56" s="104" t="n">
        <v>0</v>
      </c>
      <c r="AR56" s="104" t="n">
        <v>0</v>
      </c>
      <c r="AS56" s="104" t="n">
        <v>0</v>
      </c>
      <c r="AT56" s="104" t="n">
        <v>0</v>
      </c>
      <c r="AU56" s="104" t="n">
        <v>0</v>
      </c>
      <c r="AV56" s="105" t="n">
        <v>0</v>
      </c>
      <c r="AW56" s="105" t="n">
        <v>0</v>
      </c>
      <c r="AX56" s="105" t="n">
        <v>0</v>
      </c>
      <c r="AY56" s="105" t="n">
        <v>0</v>
      </c>
      <c r="AZ56" s="105" t="n">
        <v>0</v>
      </c>
      <c r="BA56" s="105" t="n">
        <v>0</v>
      </c>
      <c r="BB56" s="105" t="n">
        <v>0</v>
      </c>
      <c r="BC56" s="105" t="n">
        <v>0</v>
      </c>
      <c r="BD56" s="105" t="n">
        <v>0</v>
      </c>
      <c r="BE56" s="105" t="n">
        <v>0</v>
      </c>
      <c r="BF56" s="105" t="n">
        <v>0</v>
      </c>
      <c r="BG56" s="105" t="n">
        <v>0</v>
      </c>
      <c r="BH56" s="105" t="n">
        <v>0</v>
      </c>
      <c r="BI56" s="105" t="n">
        <v>0</v>
      </c>
      <c r="BJ56" s="105" t="n">
        <v>0</v>
      </c>
      <c r="BK56" s="105" t="n">
        <v>0</v>
      </c>
      <c r="BL56" s="105" t="n">
        <v>0</v>
      </c>
      <c r="BM56" s="105" t="n">
        <v>0</v>
      </c>
      <c r="BN56" s="105" t="n">
        <v>0</v>
      </c>
      <c r="BO56" s="105" t="n">
        <v>0</v>
      </c>
      <c r="BP56" s="105" t="n">
        <v>0</v>
      </c>
      <c r="BQ56" s="105" t="n">
        <v>0</v>
      </c>
      <c r="BR56" s="105" t="n">
        <v>0</v>
      </c>
      <c r="BS56" s="105" t="n">
        <v>0</v>
      </c>
      <c r="BT56" s="105" t="n">
        <v>0</v>
      </c>
      <c r="BU56" s="105" t="n">
        <v>0</v>
      </c>
      <c r="BV56" s="105" t="n">
        <v>0</v>
      </c>
      <c r="BW56" s="105" t="n">
        <v>0</v>
      </c>
      <c r="BX56" s="105" t="n">
        <v>0</v>
      </c>
      <c r="BY56" s="105" t="n">
        <v>0</v>
      </c>
      <c r="BZ56" s="105" t="n">
        <v>0</v>
      </c>
      <c r="CA56" s="105" t="n">
        <v>0</v>
      </c>
      <c r="CB56" s="105" t="n">
        <v>0</v>
      </c>
      <c r="CC56" s="105" t="n">
        <v>0</v>
      </c>
      <c r="CD56" s="105" t="n">
        <v>0</v>
      </c>
      <c r="CE56" s="105" t="n">
        <v>0</v>
      </c>
      <c r="CF56" s="105" t="n">
        <v>0</v>
      </c>
      <c r="CG56" s="105" t="n">
        <v>0</v>
      </c>
      <c r="CH56" s="105" t="n">
        <v>0</v>
      </c>
      <c r="CI56" s="105" t="n">
        <v>0</v>
      </c>
      <c r="CJ56" s="105" t="n">
        <v>0</v>
      </c>
      <c r="CK56" s="105" t="n">
        <v>0</v>
      </c>
      <c r="CL56" s="105" t="n">
        <v>0</v>
      </c>
      <c r="CM56" s="105" t="n">
        <v>0</v>
      </c>
      <c r="CN56" s="105" t="n">
        <v>0</v>
      </c>
      <c r="CO56" s="105" t="n">
        <v>0</v>
      </c>
      <c r="CP56" s="105" t="n">
        <v>0</v>
      </c>
      <c r="CQ56" s="105" t="n">
        <v>0</v>
      </c>
      <c r="CR56" s="105" t="n">
        <v>0</v>
      </c>
      <c r="CS56" s="105" t="n">
        <v>0</v>
      </c>
      <c r="CT56" s="105" t="n">
        <v>0</v>
      </c>
      <c r="CU56" s="105" t="n">
        <v>0</v>
      </c>
      <c r="CV56" s="105" t="n">
        <v>0</v>
      </c>
      <c r="CW56" s="105" t="n">
        <v>0</v>
      </c>
      <c r="CX56" s="105" t="n">
        <v>0</v>
      </c>
      <c r="CY56" s="105" t="n">
        <v>0</v>
      </c>
      <c r="CZ56" s="105" t="n">
        <v>0</v>
      </c>
      <c r="DA56" s="105" t="n">
        <v>0</v>
      </c>
      <c r="DB56" s="105" t="n">
        <v>0</v>
      </c>
      <c r="DC56" s="105" t="n">
        <v>0</v>
      </c>
      <c r="DD56" s="105" t="n">
        <v>0</v>
      </c>
      <c r="DE56" s="105" t="n">
        <v>0</v>
      </c>
      <c r="DF56" s="105" t="n">
        <v>0</v>
      </c>
      <c r="DG56" s="105" t="n">
        <v>0</v>
      </c>
      <c r="DH56" s="105" t="n">
        <v>0</v>
      </c>
      <c r="DI56" s="105" t="n">
        <v>0</v>
      </c>
      <c r="DJ56" s="105" t="n">
        <v>0</v>
      </c>
      <c r="DK56" s="105" t="n">
        <v>0</v>
      </c>
      <c r="DL56" s="105" t="n">
        <v>0</v>
      </c>
      <c r="DM56" s="105" t="n">
        <v>0</v>
      </c>
      <c r="DN56" s="105" t="n">
        <v>0</v>
      </c>
      <c r="DO56" s="105" t="n">
        <v>0</v>
      </c>
      <c r="DP56" s="105" t="n">
        <v>0</v>
      </c>
      <c r="DQ56" s="105" t="n">
        <v>0</v>
      </c>
      <c r="DR56" s="105" t="n">
        <v>0</v>
      </c>
      <c r="DS56" s="105" t="n">
        <v>0</v>
      </c>
      <c r="DT56" s="105" t="n">
        <v>0</v>
      </c>
      <c r="DU56" s="105" t="n">
        <v>0</v>
      </c>
      <c r="DV56" s="105" t="n">
        <v>0</v>
      </c>
      <c r="DW56" s="105" t="n">
        <v>0</v>
      </c>
      <c r="DX56" s="105" t="n">
        <v>0</v>
      </c>
      <c r="DY56" s="105" t="n">
        <v>0</v>
      </c>
      <c r="DZ56" s="105" t="n">
        <v>0</v>
      </c>
      <c r="EA56" s="105" t="n">
        <v>0</v>
      </c>
      <c r="EB56" s="105" t="n">
        <v>0</v>
      </c>
      <c r="EC56" s="105" t="n">
        <v>2201427.73329326</v>
      </c>
      <c r="ED56" s="105" t="n">
        <v>0</v>
      </c>
      <c r="EE56" s="105" t="n">
        <v>20376.7211508869</v>
      </c>
      <c r="EF56" s="105" t="n">
        <v>0</v>
      </c>
      <c r="EG56" s="105" t="n">
        <v>20376.7211508869</v>
      </c>
      <c r="EH56" s="101" t="n"/>
      <c r="EI56" s="101" t="n"/>
    </row>
    <row r="57" ht="12.75" customHeight="1">
      <c r="A57" s="95" t="n">
        <v>49</v>
      </c>
      <c r="B57" s="107" t="inlineStr">
        <is>
          <t>2.18</t>
        </is>
      </c>
      <c r="C57" s="102" t="inlineStr">
        <is>
          <t>Cerveza y malta</t>
        </is>
      </c>
      <c r="D57" s="103" t="n">
        <v>1361605.05602609</v>
      </c>
      <c r="E57" s="103" t="n">
        <v>319703.51894969</v>
      </c>
      <c r="F57" s="103" t="n">
        <v>1041901.5370764</v>
      </c>
      <c r="G57" s="103" t="n">
        <v>210289.638676296</v>
      </c>
      <c r="H57" s="103" t="n">
        <v>831611.898400106</v>
      </c>
      <c r="I57" s="105" t="n">
        <v>0</v>
      </c>
      <c r="J57" s="105" t="n">
        <v>0</v>
      </c>
      <c r="K57" s="105" t="n">
        <v>0</v>
      </c>
      <c r="L57" s="105" t="n">
        <v>0</v>
      </c>
      <c r="M57" s="105" t="n">
        <v>0</v>
      </c>
      <c r="N57" s="105" t="n">
        <v>0</v>
      </c>
      <c r="O57" s="105" t="n">
        <v>0</v>
      </c>
      <c r="P57" s="105" t="n">
        <v>0</v>
      </c>
      <c r="Q57" s="105" t="n">
        <v>0</v>
      </c>
      <c r="R57" s="105" t="n">
        <v>0</v>
      </c>
      <c r="S57" s="105" t="n">
        <v>0</v>
      </c>
      <c r="T57" s="105" t="n">
        <v>0</v>
      </c>
      <c r="U57" s="105" t="n">
        <v>0</v>
      </c>
      <c r="V57" s="105" t="n">
        <v>0</v>
      </c>
      <c r="W57" s="104" t="n">
        <v>0</v>
      </c>
      <c r="X57" s="104" t="n">
        <v>0</v>
      </c>
      <c r="Y57" s="104" t="n">
        <v>0</v>
      </c>
      <c r="Z57" s="104" t="n">
        <v>0</v>
      </c>
      <c r="AA57" s="104" t="n">
        <v>0</v>
      </c>
      <c r="AB57" s="104" t="n">
        <v>0</v>
      </c>
      <c r="AC57" s="104" t="n">
        <v>0</v>
      </c>
      <c r="AD57" s="104" t="n">
        <v>0</v>
      </c>
      <c r="AE57" s="104" t="n">
        <v>0</v>
      </c>
      <c r="AF57" s="104" t="n">
        <v>0</v>
      </c>
      <c r="AG57" s="104" t="n">
        <v>0</v>
      </c>
      <c r="AH57" s="104" t="n">
        <v>2495.02213094091</v>
      </c>
      <c r="AI57" s="104" t="n">
        <v>0</v>
      </c>
      <c r="AJ57" s="104" t="n">
        <v>0</v>
      </c>
      <c r="AK57" s="104" t="n">
        <v>785865.010269165</v>
      </c>
      <c r="AL57" s="104" t="n">
        <v>0</v>
      </c>
      <c r="AM57" s="104" t="n">
        <v>0</v>
      </c>
      <c r="AN57" s="104" t="n">
        <v>0</v>
      </c>
      <c r="AO57" s="104" t="n">
        <v>0</v>
      </c>
      <c r="AP57" s="104" t="n">
        <v>0</v>
      </c>
      <c r="AQ57" s="104" t="n">
        <v>0</v>
      </c>
      <c r="AR57" s="104" t="n">
        <v>0</v>
      </c>
      <c r="AS57" s="104" t="n">
        <v>0</v>
      </c>
      <c r="AT57" s="104" t="n">
        <v>0</v>
      </c>
      <c r="AU57" s="104" t="n">
        <v>0</v>
      </c>
      <c r="AV57" s="105" t="n">
        <v>0</v>
      </c>
      <c r="AW57" s="105" t="n">
        <v>0</v>
      </c>
      <c r="AX57" s="105" t="n">
        <v>0</v>
      </c>
      <c r="AY57" s="105" t="n">
        <v>0</v>
      </c>
      <c r="AZ57" s="105" t="n">
        <v>0</v>
      </c>
      <c r="BA57" s="105" t="n">
        <v>0</v>
      </c>
      <c r="BB57" s="105" t="n">
        <v>0</v>
      </c>
      <c r="BC57" s="105" t="n">
        <v>0</v>
      </c>
      <c r="BD57" s="105" t="n">
        <v>0</v>
      </c>
      <c r="BE57" s="105" t="n">
        <v>0</v>
      </c>
      <c r="BF57" s="105" t="n">
        <v>0</v>
      </c>
      <c r="BG57" s="105" t="n">
        <v>0</v>
      </c>
      <c r="BH57" s="105" t="n">
        <v>0</v>
      </c>
      <c r="BI57" s="105" t="n">
        <v>0</v>
      </c>
      <c r="BJ57" s="105" t="n">
        <v>0</v>
      </c>
      <c r="BK57" s="105" t="n">
        <v>0</v>
      </c>
      <c r="BL57" s="105" t="n">
        <v>0</v>
      </c>
      <c r="BM57" s="105" t="n">
        <v>0</v>
      </c>
      <c r="BN57" s="105" t="n">
        <v>0</v>
      </c>
      <c r="BO57" s="105" t="n">
        <v>0</v>
      </c>
      <c r="BP57" s="105" t="n">
        <v>0</v>
      </c>
      <c r="BQ57" s="105" t="n">
        <v>0</v>
      </c>
      <c r="BR57" s="105" t="n">
        <v>0</v>
      </c>
      <c r="BS57" s="105" t="n">
        <v>0</v>
      </c>
      <c r="BT57" s="105" t="n">
        <v>0</v>
      </c>
      <c r="BU57" s="105" t="n">
        <v>0</v>
      </c>
      <c r="BV57" s="105" t="n">
        <v>0</v>
      </c>
      <c r="BW57" s="105" t="n">
        <v>0</v>
      </c>
      <c r="BX57" s="105" t="n">
        <v>0</v>
      </c>
      <c r="BY57" s="105" t="n">
        <v>0</v>
      </c>
      <c r="BZ57" s="105" t="n">
        <v>0</v>
      </c>
      <c r="CA57" s="105" t="n">
        <v>0</v>
      </c>
      <c r="CB57" s="105" t="n">
        <v>0</v>
      </c>
      <c r="CC57" s="105" t="n">
        <v>0</v>
      </c>
      <c r="CD57" s="105" t="n">
        <v>0</v>
      </c>
      <c r="CE57" s="105" t="n">
        <v>0</v>
      </c>
      <c r="CF57" s="105" t="n">
        <v>0</v>
      </c>
      <c r="CG57" s="105" t="n">
        <v>0</v>
      </c>
      <c r="CH57" s="105" t="n">
        <v>0</v>
      </c>
      <c r="CI57" s="105" t="n">
        <v>0</v>
      </c>
      <c r="CJ57" s="105" t="n">
        <v>0</v>
      </c>
      <c r="CK57" s="105" t="n">
        <v>0</v>
      </c>
      <c r="CL57" s="105" t="n">
        <v>0</v>
      </c>
      <c r="CM57" s="105" t="n">
        <v>0</v>
      </c>
      <c r="CN57" s="105" t="n">
        <v>0</v>
      </c>
      <c r="CO57" s="105" t="n">
        <v>0</v>
      </c>
      <c r="CP57" s="105" t="n">
        <v>0</v>
      </c>
      <c r="CQ57" s="105" t="n">
        <v>0</v>
      </c>
      <c r="CR57" s="105" t="n">
        <v>0</v>
      </c>
      <c r="CS57" s="105" t="n">
        <v>0</v>
      </c>
      <c r="CT57" s="105" t="n">
        <v>0</v>
      </c>
      <c r="CU57" s="105" t="n">
        <v>0</v>
      </c>
      <c r="CV57" s="105" t="n">
        <v>0</v>
      </c>
      <c r="CW57" s="105" t="n">
        <v>0</v>
      </c>
      <c r="CX57" s="105" t="n">
        <v>0</v>
      </c>
      <c r="CY57" s="105" t="n">
        <v>0</v>
      </c>
      <c r="CZ57" s="105" t="n">
        <v>0</v>
      </c>
      <c r="DA57" s="105" t="n">
        <v>0</v>
      </c>
      <c r="DB57" s="105" t="n">
        <v>0</v>
      </c>
      <c r="DC57" s="105" t="n">
        <v>0</v>
      </c>
      <c r="DD57" s="105" t="n">
        <v>0</v>
      </c>
      <c r="DE57" s="105" t="n">
        <v>0</v>
      </c>
      <c r="DF57" s="105" t="n">
        <v>0</v>
      </c>
      <c r="DG57" s="105" t="n">
        <v>0</v>
      </c>
      <c r="DH57" s="105" t="n">
        <v>0</v>
      </c>
      <c r="DI57" s="105" t="n">
        <v>0</v>
      </c>
      <c r="DJ57" s="105" t="n">
        <v>0</v>
      </c>
      <c r="DK57" s="105" t="n">
        <v>0</v>
      </c>
      <c r="DL57" s="105" t="n">
        <v>0</v>
      </c>
      <c r="DM57" s="105" t="n">
        <v>0</v>
      </c>
      <c r="DN57" s="105" t="n">
        <v>0</v>
      </c>
      <c r="DO57" s="105" t="n">
        <v>0</v>
      </c>
      <c r="DP57" s="105" t="n">
        <v>0</v>
      </c>
      <c r="DQ57" s="105" t="n">
        <v>0</v>
      </c>
      <c r="DR57" s="105" t="n">
        <v>0</v>
      </c>
      <c r="DS57" s="105" t="n">
        <v>0</v>
      </c>
      <c r="DT57" s="105" t="n">
        <v>0</v>
      </c>
      <c r="DU57" s="105" t="n">
        <v>0</v>
      </c>
      <c r="DV57" s="105" t="n">
        <v>0</v>
      </c>
      <c r="DW57" s="105" t="n">
        <v>0</v>
      </c>
      <c r="DX57" s="105" t="n">
        <v>0</v>
      </c>
      <c r="DY57" s="105" t="n">
        <v>0</v>
      </c>
      <c r="DZ57" s="105" t="n">
        <v>0</v>
      </c>
      <c r="EA57" s="105" t="n">
        <v>0</v>
      </c>
      <c r="EB57" s="105" t="n">
        <v>0</v>
      </c>
      <c r="EC57" s="105" t="n">
        <v>788360.032400106</v>
      </c>
      <c r="ED57" s="105" t="n">
        <v>0</v>
      </c>
      <c r="EE57" s="105" t="n">
        <v>43251.866</v>
      </c>
      <c r="EF57" s="105" t="n">
        <v>0</v>
      </c>
      <c r="EG57" s="105" t="n">
        <v>43251.866</v>
      </c>
      <c r="EH57" s="101" t="n"/>
      <c r="EI57" s="101" t="n"/>
    </row>
    <row r="58" ht="12.75" customHeight="1">
      <c r="A58" s="95" t="n">
        <v>50</v>
      </c>
      <c r="B58" s="107" t="inlineStr">
        <is>
          <t>2.19</t>
        </is>
      </c>
      <c r="C58" s="102" t="inlineStr">
        <is>
          <t>Bebidas no alcohólicas; aguas minerales embotelladas</t>
        </is>
      </c>
      <c r="D58" s="103" t="n">
        <v>4104763.82347038</v>
      </c>
      <c r="E58" s="103" t="n">
        <v>839107.912857268</v>
      </c>
      <c r="F58" s="103" t="n">
        <v>3265655.91061311</v>
      </c>
      <c r="G58" s="103" t="n">
        <v>642487.1734749679</v>
      </c>
      <c r="H58" s="103" t="n">
        <v>2623168.73713814</v>
      </c>
      <c r="I58" s="105" t="n">
        <v>0</v>
      </c>
      <c r="J58" s="105" t="n">
        <v>0</v>
      </c>
      <c r="K58" s="105" t="n">
        <v>0</v>
      </c>
      <c r="L58" s="105" t="n">
        <v>0</v>
      </c>
      <c r="M58" s="105" t="n">
        <v>0</v>
      </c>
      <c r="N58" s="105" t="n">
        <v>0</v>
      </c>
      <c r="O58" s="105" t="n">
        <v>0</v>
      </c>
      <c r="P58" s="105" t="n">
        <v>0</v>
      </c>
      <c r="Q58" s="105" t="n">
        <v>0</v>
      </c>
      <c r="R58" s="105" t="n">
        <v>0</v>
      </c>
      <c r="S58" s="105" t="n">
        <v>0</v>
      </c>
      <c r="T58" s="105" t="n">
        <v>0</v>
      </c>
      <c r="U58" s="105" t="n">
        <v>0</v>
      </c>
      <c r="V58" s="105" t="n">
        <v>0</v>
      </c>
      <c r="W58" s="104" t="n">
        <v>0</v>
      </c>
      <c r="X58" s="104" t="n">
        <v>1551.50798042172</v>
      </c>
      <c r="Y58" s="104" t="n">
        <v>2568.91462316889</v>
      </c>
      <c r="Z58" s="104" t="n">
        <v>0</v>
      </c>
      <c r="AA58" s="104" t="n">
        <v>28980.5685511161</v>
      </c>
      <c r="AB58" s="104" t="n">
        <v>253.970794431753</v>
      </c>
      <c r="AC58" s="104" t="n">
        <v>0</v>
      </c>
      <c r="AD58" s="104" t="n">
        <v>91.8609425031359</v>
      </c>
      <c r="AE58" s="104" t="n">
        <v>0</v>
      </c>
      <c r="AF58" s="104" t="n">
        <v>0</v>
      </c>
      <c r="AG58" s="104" t="n">
        <v>550.458807187127</v>
      </c>
      <c r="AH58" s="104" t="n">
        <v>1365.43606657605</v>
      </c>
      <c r="AI58" s="104" t="n">
        <v>2943.59134083273</v>
      </c>
      <c r="AJ58" s="104" t="n">
        <v>0</v>
      </c>
      <c r="AK58" s="104" t="n">
        <v>936.224582294278</v>
      </c>
      <c r="AL58" s="104" t="n">
        <v>2578466.99325405</v>
      </c>
      <c r="AM58" s="104" t="n">
        <v>0</v>
      </c>
      <c r="AN58" s="104" t="n">
        <v>0</v>
      </c>
      <c r="AO58" s="104" t="n">
        <v>0</v>
      </c>
      <c r="AP58" s="104" t="n">
        <v>0</v>
      </c>
      <c r="AQ58" s="104" t="n">
        <v>0</v>
      </c>
      <c r="AR58" s="104" t="n">
        <v>0</v>
      </c>
      <c r="AS58" s="104" t="n">
        <v>0</v>
      </c>
      <c r="AT58" s="104" t="n">
        <v>0</v>
      </c>
      <c r="AU58" s="104" t="n">
        <v>0</v>
      </c>
      <c r="AV58" s="105" t="n">
        <v>0</v>
      </c>
      <c r="AW58" s="105" t="n">
        <v>0</v>
      </c>
      <c r="AX58" s="105" t="n">
        <v>0</v>
      </c>
      <c r="AY58" s="105" t="n">
        <v>0</v>
      </c>
      <c r="AZ58" s="105" t="n">
        <v>0</v>
      </c>
      <c r="BA58" s="105" t="n">
        <v>0</v>
      </c>
      <c r="BB58" s="105" t="n">
        <v>0</v>
      </c>
      <c r="BC58" s="105" t="n">
        <v>0</v>
      </c>
      <c r="BD58" s="105" t="n">
        <v>0</v>
      </c>
      <c r="BE58" s="105" t="n">
        <v>0</v>
      </c>
      <c r="BF58" s="105" t="n">
        <v>0</v>
      </c>
      <c r="BG58" s="105" t="n">
        <v>0</v>
      </c>
      <c r="BH58" s="105" t="n">
        <v>0</v>
      </c>
      <c r="BI58" s="105" t="n">
        <v>0</v>
      </c>
      <c r="BJ58" s="105" t="n">
        <v>0</v>
      </c>
      <c r="BK58" s="105" t="n">
        <v>0</v>
      </c>
      <c r="BL58" s="105" t="n">
        <v>0</v>
      </c>
      <c r="BM58" s="105" t="n">
        <v>0</v>
      </c>
      <c r="BN58" s="105" t="n">
        <v>0</v>
      </c>
      <c r="BO58" s="105" t="n">
        <v>0</v>
      </c>
      <c r="BP58" s="105" t="n">
        <v>0</v>
      </c>
      <c r="BQ58" s="105" t="n">
        <v>0</v>
      </c>
      <c r="BR58" s="105" t="n">
        <v>0</v>
      </c>
      <c r="BS58" s="105" t="n">
        <v>0</v>
      </c>
      <c r="BT58" s="105" t="n">
        <v>0</v>
      </c>
      <c r="BU58" s="105" t="n">
        <v>0</v>
      </c>
      <c r="BV58" s="105" t="n">
        <v>0</v>
      </c>
      <c r="BW58" s="105" t="n">
        <v>0</v>
      </c>
      <c r="BX58" s="105" t="n">
        <v>0</v>
      </c>
      <c r="BY58" s="105" t="n">
        <v>0</v>
      </c>
      <c r="BZ58" s="105" t="n">
        <v>0</v>
      </c>
      <c r="CA58" s="105" t="n">
        <v>0</v>
      </c>
      <c r="CB58" s="105" t="n">
        <v>0</v>
      </c>
      <c r="CC58" s="105" t="n">
        <v>0</v>
      </c>
      <c r="CD58" s="105" t="n">
        <v>0</v>
      </c>
      <c r="CE58" s="105" t="n">
        <v>0</v>
      </c>
      <c r="CF58" s="105" t="n">
        <v>0</v>
      </c>
      <c r="CG58" s="105" t="n">
        <v>0</v>
      </c>
      <c r="CH58" s="105" t="n">
        <v>0</v>
      </c>
      <c r="CI58" s="105" t="n">
        <v>0</v>
      </c>
      <c r="CJ58" s="105" t="n">
        <v>0</v>
      </c>
      <c r="CK58" s="105" t="n">
        <v>0</v>
      </c>
      <c r="CL58" s="105" t="n">
        <v>0</v>
      </c>
      <c r="CM58" s="105" t="n">
        <v>0</v>
      </c>
      <c r="CN58" s="105" t="n">
        <v>0</v>
      </c>
      <c r="CO58" s="105" t="n">
        <v>0</v>
      </c>
      <c r="CP58" s="105" t="n">
        <v>0</v>
      </c>
      <c r="CQ58" s="105" t="n">
        <v>0</v>
      </c>
      <c r="CR58" s="105" t="n">
        <v>0</v>
      </c>
      <c r="CS58" s="105" t="n">
        <v>0</v>
      </c>
      <c r="CT58" s="105" t="n">
        <v>0</v>
      </c>
      <c r="CU58" s="105" t="n">
        <v>0</v>
      </c>
      <c r="CV58" s="105" t="n">
        <v>0</v>
      </c>
      <c r="CW58" s="105" t="n">
        <v>0</v>
      </c>
      <c r="CX58" s="105" t="n">
        <v>0</v>
      </c>
      <c r="CY58" s="105" t="n">
        <v>0</v>
      </c>
      <c r="CZ58" s="105" t="n">
        <v>0</v>
      </c>
      <c r="DA58" s="105" t="n">
        <v>0</v>
      </c>
      <c r="DB58" s="105" t="n">
        <v>0</v>
      </c>
      <c r="DC58" s="105" t="n">
        <v>0</v>
      </c>
      <c r="DD58" s="105" t="n">
        <v>0</v>
      </c>
      <c r="DE58" s="105" t="n">
        <v>0</v>
      </c>
      <c r="DF58" s="105" t="n">
        <v>0</v>
      </c>
      <c r="DG58" s="105" t="n">
        <v>0</v>
      </c>
      <c r="DH58" s="105" t="n">
        <v>0</v>
      </c>
      <c r="DI58" s="105" t="n">
        <v>0</v>
      </c>
      <c r="DJ58" s="105" t="n">
        <v>0</v>
      </c>
      <c r="DK58" s="105" t="n">
        <v>0</v>
      </c>
      <c r="DL58" s="105" t="n">
        <v>0</v>
      </c>
      <c r="DM58" s="105" t="n">
        <v>0</v>
      </c>
      <c r="DN58" s="105" t="n">
        <v>0</v>
      </c>
      <c r="DO58" s="105" t="n">
        <v>0</v>
      </c>
      <c r="DP58" s="105" t="n">
        <v>0</v>
      </c>
      <c r="DQ58" s="105" t="n">
        <v>0</v>
      </c>
      <c r="DR58" s="105" t="n">
        <v>0</v>
      </c>
      <c r="DS58" s="105" t="n">
        <v>0</v>
      </c>
      <c r="DT58" s="105" t="n">
        <v>0</v>
      </c>
      <c r="DU58" s="105" t="n">
        <v>0</v>
      </c>
      <c r="DV58" s="105" t="n">
        <v>0</v>
      </c>
      <c r="DW58" s="105" t="n">
        <v>0</v>
      </c>
      <c r="DX58" s="105" t="n">
        <v>0</v>
      </c>
      <c r="DY58" s="105" t="n">
        <v>0</v>
      </c>
      <c r="DZ58" s="105" t="n">
        <v>0</v>
      </c>
      <c r="EA58" s="105" t="n">
        <v>0</v>
      </c>
      <c r="EB58" s="105" t="n">
        <v>0</v>
      </c>
      <c r="EC58" s="105" t="n">
        <v>2617709.52694259</v>
      </c>
      <c r="ED58" s="105" t="n">
        <v>0</v>
      </c>
      <c r="EE58" s="105" t="n">
        <v>5459.210195556</v>
      </c>
      <c r="EF58" s="105" t="n">
        <v>0</v>
      </c>
      <c r="EG58" s="105" t="n">
        <v>5459.210195556</v>
      </c>
      <c r="EH58" s="101" t="n"/>
      <c r="EI58" s="101" t="n"/>
    </row>
    <row r="59" ht="12.75" customHeight="1">
      <c r="A59" s="95" t="n">
        <v>51</v>
      </c>
      <c r="B59" s="107" t="inlineStr">
        <is>
          <t>2.20</t>
        </is>
      </c>
      <c r="C59" s="102" t="inlineStr">
        <is>
          <t>Productos de tabaco</t>
        </is>
      </c>
      <c r="D59" s="103" t="n">
        <v>3109223.83435547</v>
      </c>
      <c r="E59" s="103" t="n">
        <v>250902.316679455</v>
      </c>
      <c r="F59" s="103" t="n">
        <v>2858321.51767602</v>
      </c>
      <c r="G59" s="103" t="n">
        <v>1898719.26756951</v>
      </c>
      <c r="H59" s="103" t="n">
        <v>959602.250106501</v>
      </c>
      <c r="I59" s="105" t="n">
        <v>0</v>
      </c>
      <c r="J59" s="105" t="n">
        <v>0</v>
      </c>
      <c r="K59" s="105" t="n">
        <v>0</v>
      </c>
      <c r="L59" s="105" t="n">
        <v>0</v>
      </c>
      <c r="M59" s="105" t="n">
        <v>0</v>
      </c>
      <c r="N59" s="105" t="n">
        <v>0</v>
      </c>
      <c r="O59" s="105" t="n">
        <v>0</v>
      </c>
      <c r="P59" s="105" t="n">
        <v>0</v>
      </c>
      <c r="Q59" s="105" t="n">
        <v>0</v>
      </c>
      <c r="R59" s="105" t="n">
        <v>0</v>
      </c>
      <c r="S59" s="105" t="n">
        <v>0</v>
      </c>
      <c r="T59" s="105" t="n">
        <v>0</v>
      </c>
      <c r="U59" s="105" t="n">
        <v>0</v>
      </c>
      <c r="V59" s="105" t="n">
        <v>0</v>
      </c>
      <c r="W59" s="104" t="n">
        <v>0</v>
      </c>
      <c r="X59" s="104" t="n">
        <v>0</v>
      </c>
      <c r="Y59" s="104" t="n">
        <v>0</v>
      </c>
      <c r="Z59" s="104" t="n">
        <v>0</v>
      </c>
      <c r="AA59" s="104" t="n">
        <v>0</v>
      </c>
      <c r="AB59" s="104" t="n">
        <v>0</v>
      </c>
      <c r="AC59" s="104" t="n">
        <v>0</v>
      </c>
      <c r="AD59" s="104" t="n">
        <v>0</v>
      </c>
      <c r="AE59" s="104" t="n">
        <v>0</v>
      </c>
      <c r="AF59" s="104" t="n">
        <v>0</v>
      </c>
      <c r="AG59" s="104" t="n">
        <v>0</v>
      </c>
      <c r="AH59" s="104" t="n">
        <v>0</v>
      </c>
      <c r="AI59" s="104" t="n">
        <v>0</v>
      </c>
      <c r="AJ59" s="104" t="n">
        <v>0</v>
      </c>
      <c r="AK59" s="104" t="n">
        <v>0</v>
      </c>
      <c r="AL59" s="104" t="n">
        <v>0</v>
      </c>
      <c r="AM59" s="104" t="n">
        <v>956566.798207616</v>
      </c>
      <c r="AN59" s="104" t="n">
        <v>0</v>
      </c>
      <c r="AO59" s="104" t="n">
        <v>0</v>
      </c>
      <c r="AP59" s="104" t="n">
        <v>0</v>
      </c>
      <c r="AQ59" s="104" t="n">
        <v>0</v>
      </c>
      <c r="AR59" s="104" t="n">
        <v>0</v>
      </c>
      <c r="AS59" s="104" t="n">
        <v>0</v>
      </c>
      <c r="AT59" s="104" t="n">
        <v>0</v>
      </c>
      <c r="AU59" s="104" t="n">
        <v>0</v>
      </c>
      <c r="AV59" s="105" t="n">
        <v>0</v>
      </c>
      <c r="AW59" s="105" t="n">
        <v>0</v>
      </c>
      <c r="AX59" s="105" t="n">
        <v>0</v>
      </c>
      <c r="AY59" s="105" t="n">
        <v>0</v>
      </c>
      <c r="AZ59" s="105" t="n">
        <v>0</v>
      </c>
      <c r="BA59" s="105" t="n">
        <v>0</v>
      </c>
      <c r="BB59" s="105" t="n">
        <v>0</v>
      </c>
      <c r="BC59" s="105" t="n">
        <v>0</v>
      </c>
      <c r="BD59" s="105" t="n">
        <v>0</v>
      </c>
      <c r="BE59" s="105" t="n">
        <v>0</v>
      </c>
      <c r="BF59" s="105" t="n">
        <v>0</v>
      </c>
      <c r="BG59" s="105" t="n">
        <v>0</v>
      </c>
      <c r="BH59" s="105" t="n">
        <v>0</v>
      </c>
      <c r="BI59" s="105" t="n">
        <v>0</v>
      </c>
      <c r="BJ59" s="105" t="n">
        <v>0</v>
      </c>
      <c r="BK59" s="105" t="n">
        <v>0</v>
      </c>
      <c r="BL59" s="105" t="n">
        <v>0</v>
      </c>
      <c r="BM59" s="105" t="n">
        <v>0</v>
      </c>
      <c r="BN59" s="105" t="n">
        <v>0</v>
      </c>
      <c r="BO59" s="105" t="n">
        <v>0</v>
      </c>
      <c r="BP59" s="105" t="n">
        <v>0</v>
      </c>
      <c r="BQ59" s="105" t="n">
        <v>0</v>
      </c>
      <c r="BR59" s="105" t="n">
        <v>0</v>
      </c>
      <c r="BS59" s="105" t="n">
        <v>0</v>
      </c>
      <c r="BT59" s="105" t="n">
        <v>0</v>
      </c>
      <c r="BU59" s="105" t="n">
        <v>0</v>
      </c>
      <c r="BV59" s="105" t="n">
        <v>0</v>
      </c>
      <c r="BW59" s="105" t="n">
        <v>0</v>
      </c>
      <c r="BX59" s="105" t="n">
        <v>0</v>
      </c>
      <c r="BY59" s="105" t="n">
        <v>0</v>
      </c>
      <c r="BZ59" s="105" t="n">
        <v>0</v>
      </c>
      <c r="CA59" s="105" t="n">
        <v>0</v>
      </c>
      <c r="CB59" s="105" t="n">
        <v>0</v>
      </c>
      <c r="CC59" s="105" t="n">
        <v>0</v>
      </c>
      <c r="CD59" s="105" t="n">
        <v>0</v>
      </c>
      <c r="CE59" s="105" t="n">
        <v>0</v>
      </c>
      <c r="CF59" s="105" t="n">
        <v>0</v>
      </c>
      <c r="CG59" s="105" t="n">
        <v>0</v>
      </c>
      <c r="CH59" s="105" t="n">
        <v>0</v>
      </c>
      <c r="CI59" s="105" t="n">
        <v>0</v>
      </c>
      <c r="CJ59" s="105" t="n">
        <v>0</v>
      </c>
      <c r="CK59" s="105" t="n">
        <v>0</v>
      </c>
      <c r="CL59" s="105" t="n">
        <v>0</v>
      </c>
      <c r="CM59" s="105" t="n">
        <v>0</v>
      </c>
      <c r="CN59" s="105" t="n">
        <v>0</v>
      </c>
      <c r="CO59" s="105" t="n">
        <v>0</v>
      </c>
      <c r="CP59" s="105" t="n">
        <v>0</v>
      </c>
      <c r="CQ59" s="105" t="n">
        <v>0</v>
      </c>
      <c r="CR59" s="105" t="n">
        <v>0</v>
      </c>
      <c r="CS59" s="105" t="n">
        <v>0</v>
      </c>
      <c r="CT59" s="105" t="n">
        <v>0</v>
      </c>
      <c r="CU59" s="105" t="n">
        <v>0</v>
      </c>
      <c r="CV59" s="105" t="n">
        <v>0</v>
      </c>
      <c r="CW59" s="105" t="n">
        <v>0</v>
      </c>
      <c r="CX59" s="105" t="n">
        <v>0</v>
      </c>
      <c r="CY59" s="105" t="n">
        <v>0</v>
      </c>
      <c r="CZ59" s="105" t="n">
        <v>0</v>
      </c>
      <c r="DA59" s="105" t="n">
        <v>0</v>
      </c>
      <c r="DB59" s="105" t="n">
        <v>0</v>
      </c>
      <c r="DC59" s="105" t="n">
        <v>0</v>
      </c>
      <c r="DD59" s="105" t="n">
        <v>0</v>
      </c>
      <c r="DE59" s="105" t="n">
        <v>0</v>
      </c>
      <c r="DF59" s="105" t="n">
        <v>0</v>
      </c>
      <c r="DG59" s="105" t="n">
        <v>0</v>
      </c>
      <c r="DH59" s="105" t="n">
        <v>0</v>
      </c>
      <c r="DI59" s="105" t="n">
        <v>0</v>
      </c>
      <c r="DJ59" s="105" t="n">
        <v>0</v>
      </c>
      <c r="DK59" s="105" t="n">
        <v>0</v>
      </c>
      <c r="DL59" s="105" t="n">
        <v>0</v>
      </c>
      <c r="DM59" s="105" t="n">
        <v>0</v>
      </c>
      <c r="DN59" s="105" t="n">
        <v>0</v>
      </c>
      <c r="DO59" s="105" t="n">
        <v>0</v>
      </c>
      <c r="DP59" s="105" t="n">
        <v>0</v>
      </c>
      <c r="DQ59" s="105" t="n">
        <v>0</v>
      </c>
      <c r="DR59" s="105" t="n">
        <v>0</v>
      </c>
      <c r="DS59" s="105" t="n">
        <v>0</v>
      </c>
      <c r="DT59" s="105" t="n">
        <v>0</v>
      </c>
      <c r="DU59" s="105" t="n">
        <v>0</v>
      </c>
      <c r="DV59" s="105" t="n">
        <v>0</v>
      </c>
      <c r="DW59" s="105" t="n">
        <v>0</v>
      </c>
      <c r="DX59" s="105" t="n">
        <v>0</v>
      </c>
      <c r="DY59" s="105" t="n">
        <v>0</v>
      </c>
      <c r="DZ59" s="105" t="n">
        <v>0</v>
      </c>
      <c r="EA59" s="105" t="n">
        <v>0</v>
      </c>
      <c r="EB59" s="105" t="n">
        <v>0</v>
      </c>
      <c r="EC59" s="105" t="n">
        <v>956566.798207616</v>
      </c>
      <c r="ED59" s="105" t="n">
        <v>0</v>
      </c>
      <c r="EE59" s="105" t="n">
        <v>3035.45189888531</v>
      </c>
      <c r="EF59" s="105" t="n">
        <v>0</v>
      </c>
      <c r="EG59" s="105" t="n">
        <v>3035.45189888531</v>
      </c>
      <c r="EH59" s="101" t="n"/>
      <c r="EI59" s="101" t="n"/>
    </row>
    <row r="60" ht="12.75" customHeight="1">
      <c r="A60" s="95" t="n">
        <v>52</v>
      </c>
      <c r="B60" s="107" t="inlineStr">
        <is>
          <t>2.21</t>
        </is>
      </c>
      <c r="C60" s="102" t="inlineStr">
        <is>
          <t>Fibras textiles naturales preparadas para el hilado</t>
        </is>
      </c>
      <c r="D60" s="103" t="n">
        <v>291442.777312152</v>
      </c>
      <c r="E60" s="103" t="n">
        <v>71598.86676471151</v>
      </c>
      <c r="F60" s="103" t="n">
        <v>219843.910547441</v>
      </c>
      <c r="G60" s="103" t="n">
        <v>4206.57458325084</v>
      </c>
      <c r="H60" s="103" t="n">
        <v>215637.33596419</v>
      </c>
      <c r="I60" s="105" t="n">
        <v>0</v>
      </c>
      <c r="J60" s="105" t="n">
        <v>0</v>
      </c>
      <c r="K60" s="105" t="n">
        <v>0</v>
      </c>
      <c r="L60" s="105" t="n">
        <v>0</v>
      </c>
      <c r="M60" s="105" t="n">
        <v>0</v>
      </c>
      <c r="N60" s="105" t="n">
        <v>0</v>
      </c>
      <c r="O60" s="105" t="n">
        <v>0</v>
      </c>
      <c r="P60" s="105" t="n">
        <v>0</v>
      </c>
      <c r="Q60" s="105" t="n">
        <v>0</v>
      </c>
      <c r="R60" s="105" t="n">
        <v>0</v>
      </c>
      <c r="S60" s="105" t="n">
        <v>0</v>
      </c>
      <c r="T60" s="105" t="n">
        <v>0</v>
      </c>
      <c r="U60" s="105" t="n">
        <v>0</v>
      </c>
      <c r="V60" s="105" t="n">
        <v>0</v>
      </c>
      <c r="W60" s="104" t="n">
        <v>0</v>
      </c>
      <c r="X60" s="104" t="n">
        <v>0</v>
      </c>
      <c r="Y60" s="104" t="n">
        <v>0</v>
      </c>
      <c r="Z60" s="104" t="n">
        <v>23793.018000173</v>
      </c>
      <c r="AA60" s="104" t="n">
        <v>0</v>
      </c>
      <c r="AB60" s="104" t="n">
        <v>0</v>
      </c>
      <c r="AC60" s="104" t="n">
        <v>0</v>
      </c>
      <c r="AD60" s="104" t="n">
        <v>0</v>
      </c>
      <c r="AE60" s="104" t="n">
        <v>0</v>
      </c>
      <c r="AF60" s="104" t="n">
        <v>0</v>
      </c>
      <c r="AG60" s="104" t="n">
        <v>0</v>
      </c>
      <c r="AH60" s="104" t="n">
        <v>0</v>
      </c>
      <c r="AI60" s="104" t="n">
        <v>0</v>
      </c>
      <c r="AJ60" s="104" t="n">
        <v>0</v>
      </c>
      <c r="AK60" s="104" t="n">
        <v>0</v>
      </c>
      <c r="AL60" s="104" t="n">
        <v>0</v>
      </c>
      <c r="AM60" s="104" t="n">
        <v>0</v>
      </c>
      <c r="AN60" s="104" t="n">
        <v>190774.927319027</v>
      </c>
      <c r="AO60" s="104" t="n">
        <v>0</v>
      </c>
      <c r="AP60" s="104" t="n">
        <v>0</v>
      </c>
      <c r="AQ60" s="104" t="n">
        <v>257.508418079677</v>
      </c>
      <c r="AR60" s="104" t="n">
        <v>0</v>
      </c>
      <c r="AS60" s="104" t="n">
        <v>0</v>
      </c>
      <c r="AT60" s="104" t="n">
        <v>0</v>
      </c>
      <c r="AU60" s="104" t="n">
        <v>0</v>
      </c>
      <c r="AV60" s="105" t="n">
        <v>0</v>
      </c>
      <c r="AW60" s="105" t="n">
        <v>0</v>
      </c>
      <c r="AX60" s="105" t="n">
        <v>0</v>
      </c>
      <c r="AY60" s="105" t="n">
        <v>0</v>
      </c>
      <c r="AZ60" s="105" t="n">
        <v>0</v>
      </c>
      <c r="BA60" s="105" t="n">
        <v>0</v>
      </c>
      <c r="BB60" s="105" t="n">
        <v>0</v>
      </c>
      <c r="BC60" s="105" t="n">
        <v>0</v>
      </c>
      <c r="BD60" s="105" t="n">
        <v>0</v>
      </c>
      <c r="BE60" s="105" t="n">
        <v>0</v>
      </c>
      <c r="BF60" s="105" t="n">
        <v>0</v>
      </c>
      <c r="BG60" s="105" t="n">
        <v>0</v>
      </c>
      <c r="BH60" s="105" t="n">
        <v>0</v>
      </c>
      <c r="BI60" s="105" t="n">
        <v>0</v>
      </c>
      <c r="BJ60" s="105" t="n">
        <v>0</v>
      </c>
      <c r="BK60" s="105" t="n">
        <v>0</v>
      </c>
      <c r="BL60" s="105" t="n">
        <v>0</v>
      </c>
      <c r="BM60" s="105" t="n">
        <v>0</v>
      </c>
      <c r="BN60" s="105" t="n">
        <v>0</v>
      </c>
      <c r="BO60" s="105" t="n">
        <v>0</v>
      </c>
      <c r="BP60" s="105" t="n">
        <v>0</v>
      </c>
      <c r="BQ60" s="105" t="n">
        <v>0</v>
      </c>
      <c r="BR60" s="105" t="n">
        <v>0</v>
      </c>
      <c r="BS60" s="105" t="n">
        <v>0</v>
      </c>
      <c r="BT60" s="105" t="n">
        <v>0</v>
      </c>
      <c r="BU60" s="105" t="n">
        <v>0</v>
      </c>
      <c r="BV60" s="105" t="n">
        <v>0</v>
      </c>
      <c r="BW60" s="105" t="n">
        <v>0</v>
      </c>
      <c r="BX60" s="105" t="n">
        <v>0</v>
      </c>
      <c r="BY60" s="105" t="n">
        <v>0</v>
      </c>
      <c r="BZ60" s="105" t="n">
        <v>0</v>
      </c>
      <c r="CA60" s="105" t="n">
        <v>0</v>
      </c>
      <c r="CB60" s="105" t="n">
        <v>0</v>
      </c>
      <c r="CC60" s="105" t="n">
        <v>0</v>
      </c>
      <c r="CD60" s="105" t="n">
        <v>0</v>
      </c>
      <c r="CE60" s="105" t="n">
        <v>0</v>
      </c>
      <c r="CF60" s="105" t="n">
        <v>0</v>
      </c>
      <c r="CG60" s="105" t="n">
        <v>0</v>
      </c>
      <c r="CH60" s="105" t="n">
        <v>0</v>
      </c>
      <c r="CI60" s="105" t="n">
        <v>0</v>
      </c>
      <c r="CJ60" s="105" t="n">
        <v>0</v>
      </c>
      <c r="CK60" s="105" t="n">
        <v>0</v>
      </c>
      <c r="CL60" s="105" t="n">
        <v>0</v>
      </c>
      <c r="CM60" s="105" t="n">
        <v>0</v>
      </c>
      <c r="CN60" s="105" t="n">
        <v>0</v>
      </c>
      <c r="CO60" s="105" t="n">
        <v>0</v>
      </c>
      <c r="CP60" s="105" t="n">
        <v>0</v>
      </c>
      <c r="CQ60" s="105" t="n">
        <v>0</v>
      </c>
      <c r="CR60" s="105" t="n">
        <v>0</v>
      </c>
      <c r="CS60" s="105" t="n">
        <v>0</v>
      </c>
      <c r="CT60" s="105" t="n">
        <v>0</v>
      </c>
      <c r="CU60" s="105" t="n">
        <v>0</v>
      </c>
      <c r="CV60" s="105" t="n">
        <v>0</v>
      </c>
      <c r="CW60" s="105" t="n">
        <v>0</v>
      </c>
      <c r="CX60" s="105" t="n">
        <v>0</v>
      </c>
      <c r="CY60" s="105" t="n">
        <v>0</v>
      </c>
      <c r="CZ60" s="105" t="n">
        <v>0</v>
      </c>
      <c r="DA60" s="105" t="n">
        <v>0</v>
      </c>
      <c r="DB60" s="105" t="n">
        <v>0</v>
      </c>
      <c r="DC60" s="105" t="n">
        <v>0</v>
      </c>
      <c r="DD60" s="105" t="n">
        <v>0</v>
      </c>
      <c r="DE60" s="105" t="n">
        <v>0</v>
      </c>
      <c r="DF60" s="105" t="n">
        <v>0</v>
      </c>
      <c r="DG60" s="105" t="n">
        <v>0</v>
      </c>
      <c r="DH60" s="105" t="n">
        <v>0</v>
      </c>
      <c r="DI60" s="105" t="n">
        <v>0</v>
      </c>
      <c r="DJ60" s="105" t="n">
        <v>0</v>
      </c>
      <c r="DK60" s="105" t="n">
        <v>0</v>
      </c>
      <c r="DL60" s="105" t="n">
        <v>0</v>
      </c>
      <c r="DM60" s="105" t="n">
        <v>0</v>
      </c>
      <c r="DN60" s="105" t="n">
        <v>0</v>
      </c>
      <c r="DO60" s="105" t="n">
        <v>0</v>
      </c>
      <c r="DP60" s="105" t="n">
        <v>0</v>
      </c>
      <c r="DQ60" s="105" t="n">
        <v>0</v>
      </c>
      <c r="DR60" s="105" t="n">
        <v>0</v>
      </c>
      <c r="DS60" s="105" t="n">
        <v>0</v>
      </c>
      <c r="DT60" s="105" t="n">
        <v>0</v>
      </c>
      <c r="DU60" s="105" t="n">
        <v>0</v>
      </c>
      <c r="DV60" s="105" t="n">
        <v>0</v>
      </c>
      <c r="DW60" s="105" t="n">
        <v>0</v>
      </c>
      <c r="DX60" s="105" t="n">
        <v>0</v>
      </c>
      <c r="DY60" s="105" t="n">
        <v>0</v>
      </c>
      <c r="DZ60" s="105" t="n">
        <v>0</v>
      </c>
      <c r="EA60" s="105" t="n">
        <v>0</v>
      </c>
      <c r="EB60" s="105" t="n">
        <v>0</v>
      </c>
      <c r="EC60" s="105" t="n">
        <v>214825.45373728</v>
      </c>
      <c r="ED60" s="105" t="n">
        <v>0</v>
      </c>
      <c r="EE60" s="105" t="n">
        <v>811.882226909735</v>
      </c>
      <c r="EF60" s="105" t="n">
        <v>0</v>
      </c>
      <c r="EG60" s="105" t="n">
        <v>811.882226909735</v>
      </c>
      <c r="EH60" s="101" t="n"/>
      <c r="EI60" s="101" t="n"/>
    </row>
    <row r="61" ht="12.75" customHeight="1">
      <c r="A61" s="95" t="n">
        <v>53</v>
      </c>
      <c r="B61" s="107" t="inlineStr">
        <is>
          <t>2.22</t>
        </is>
      </c>
      <c r="C61" s="102" t="inlineStr">
        <is>
          <t>Fibras textiles discontinuas manufacturadas, elaboradas para el hilado</t>
        </is>
      </c>
      <c r="D61" s="103" t="n">
        <v>80560.6273714633</v>
      </c>
      <c r="E61" s="103" t="n">
        <v>16460.8363202175</v>
      </c>
      <c r="F61" s="103" t="n">
        <v>64099.7910512458</v>
      </c>
      <c r="G61" s="103" t="n">
        <v>1588.44765539003</v>
      </c>
      <c r="H61" s="103" t="n">
        <v>62511.3433958557</v>
      </c>
      <c r="I61" s="105" t="n">
        <v>0</v>
      </c>
      <c r="J61" s="105" t="n">
        <v>0</v>
      </c>
      <c r="K61" s="105" t="n">
        <v>0</v>
      </c>
      <c r="L61" s="105" t="n">
        <v>0</v>
      </c>
      <c r="M61" s="105" t="n">
        <v>0</v>
      </c>
      <c r="N61" s="105" t="n">
        <v>0</v>
      </c>
      <c r="O61" s="105" t="n">
        <v>0</v>
      </c>
      <c r="P61" s="105" t="n">
        <v>0</v>
      </c>
      <c r="Q61" s="105" t="n">
        <v>0</v>
      </c>
      <c r="R61" s="105" t="n">
        <v>0</v>
      </c>
      <c r="S61" s="105" t="n">
        <v>0</v>
      </c>
      <c r="T61" s="105" t="n">
        <v>0</v>
      </c>
      <c r="U61" s="105" t="n">
        <v>0</v>
      </c>
      <c r="V61" s="105" t="n">
        <v>0</v>
      </c>
      <c r="W61" s="104" t="n">
        <v>0</v>
      </c>
      <c r="X61" s="104" t="n">
        <v>0</v>
      </c>
      <c r="Y61" s="104" t="n">
        <v>0</v>
      </c>
      <c r="Z61" s="104" t="n">
        <v>0</v>
      </c>
      <c r="AA61" s="104" t="n">
        <v>0</v>
      </c>
      <c r="AB61" s="104" t="n">
        <v>0</v>
      </c>
      <c r="AC61" s="104" t="n">
        <v>0</v>
      </c>
      <c r="AD61" s="104" t="n">
        <v>0</v>
      </c>
      <c r="AE61" s="104" t="n">
        <v>0</v>
      </c>
      <c r="AF61" s="104" t="n">
        <v>0</v>
      </c>
      <c r="AG61" s="104" t="n">
        <v>0</v>
      </c>
      <c r="AH61" s="104" t="n">
        <v>0</v>
      </c>
      <c r="AI61" s="104" t="n">
        <v>0</v>
      </c>
      <c r="AJ61" s="104" t="n">
        <v>0</v>
      </c>
      <c r="AK61" s="104" t="n">
        <v>0</v>
      </c>
      <c r="AL61" s="104" t="n">
        <v>0</v>
      </c>
      <c r="AM61" s="104" t="n">
        <v>0</v>
      </c>
      <c r="AN61" s="104" t="n">
        <v>57990.4638422829</v>
      </c>
      <c r="AO61" s="104" t="n">
        <v>0</v>
      </c>
      <c r="AP61" s="104" t="n">
        <v>0</v>
      </c>
      <c r="AQ61" s="104" t="n">
        <v>0</v>
      </c>
      <c r="AR61" s="104" t="n">
        <v>0</v>
      </c>
      <c r="AS61" s="104" t="n">
        <v>0</v>
      </c>
      <c r="AT61" s="104" t="n">
        <v>0</v>
      </c>
      <c r="AU61" s="104" t="n">
        <v>0</v>
      </c>
      <c r="AV61" s="105" t="n">
        <v>0</v>
      </c>
      <c r="AW61" s="105" t="n">
        <v>0</v>
      </c>
      <c r="AX61" s="105" t="n">
        <v>0</v>
      </c>
      <c r="AY61" s="105" t="n">
        <v>0</v>
      </c>
      <c r="AZ61" s="105" t="n">
        <v>0</v>
      </c>
      <c r="BA61" s="105" t="n">
        <v>0</v>
      </c>
      <c r="BB61" s="105" t="n">
        <v>0</v>
      </c>
      <c r="BC61" s="105" t="n">
        <v>0</v>
      </c>
      <c r="BD61" s="105" t="n">
        <v>0</v>
      </c>
      <c r="BE61" s="105" t="n">
        <v>0</v>
      </c>
      <c r="BF61" s="105" t="n">
        <v>0</v>
      </c>
      <c r="BG61" s="105" t="n">
        <v>0</v>
      </c>
      <c r="BH61" s="105" t="n">
        <v>0</v>
      </c>
      <c r="BI61" s="105" t="n">
        <v>0</v>
      </c>
      <c r="BJ61" s="105" t="n">
        <v>0</v>
      </c>
      <c r="BK61" s="105" t="n">
        <v>0</v>
      </c>
      <c r="BL61" s="105" t="n">
        <v>0</v>
      </c>
      <c r="BM61" s="105" t="n">
        <v>0</v>
      </c>
      <c r="BN61" s="105" t="n">
        <v>0</v>
      </c>
      <c r="BO61" s="105" t="n">
        <v>0</v>
      </c>
      <c r="BP61" s="105" t="n">
        <v>0</v>
      </c>
      <c r="BQ61" s="105" t="n">
        <v>0</v>
      </c>
      <c r="BR61" s="105" t="n">
        <v>0</v>
      </c>
      <c r="BS61" s="105" t="n">
        <v>0</v>
      </c>
      <c r="BT61" s="105" t="n">
        <v>0</v>
      </c>
      <c r="BU61" s="105" t="n">
        <v>0</v>
      </c>
      <c r="BV61" s="105" t="n">
        <v>0</v>
      </c>
      <c r="BW61" s="105" t="n">
        <v>0</v>
      </c>
      <c r="BX61" s="105" t="n">
        <v>0</v>
      </c>
      <c r="BY61" s="105" t="n">
        <v>0</v>
      </c>
      <c r="BZ61" s="105" t="n">
        <v>0</v>
      </c>
      <c r="CA61" s="105" t="n">
        <v>0</v>
      </c>
      <c r="CB61" s="105" t="n">
        <v>0</v>
      </c>
      <c r="CC61" s="105" t="n">
        <v>0</v>
      </c>
      <c r="CD61" s="105" t="n">
        <v>0</v>
      </c>
      <c r="CE61" s="105" t="n">
        <v>0</v>
      </c>
      <c r="CF61" s="105" t="n">
        <v>0</v>
      </c>
      <c r="CG61" s="105" t="n">
        <v>0</v>
      </c>
      <c r="CH61" s="105" t="n">
        <v>0</v>
      </c>
      <c r="CI61" s="105" t="n">
        <v>0</v>
      </c>
      <c r="CJ61" s="105" t="n">
        <v>0</v>
      </c>
      <c r="CK61" s="105" t="n">
        <v>0</v>
      </c>
      <c r="CL61" s="105" t="n">
        <v>0</v>
      </c>
      <c r="CM61" s="105" t="n">
        <v>0</v>
      </c>
      <c r="CN61" s="105" t="n">
        <v>0</v>
      </c>
      <c r="CO61" s="105" t="n">
        <v>0</v>
      </c>
      <c r="CP61" s="105" t="n">
        <v>0</v>
      </c>
      <c r="CQ61" s="105" t="n">
        <v>0</v>
      </c>
      <c r="CR61" s="105" t="n">
        <v>0</v>
      </c>
      <c r="CS61" s="105" t="n">
        <v>0</v>
      </c>
      <c r="CT61" s="105" t="n">
        <v>0</v>
      </c>
      <c r="CU61" s="105" t="n">
        <v>0</v>
      </c>
      <c r="CV61" s="105" t="n">
        <v>0</v>
      </c>
      <c r="CW61" s="105" t="n">
        <v>0</v>
      </c>
      <c r="CX61" s="105" t="n">
        <v>0</v>
      </c>
      <c r="CY61" s="105" t="n">
        <v>0</v>
      </c>
      <c r="CZ61" s="105" t="n">
        <v>0</v>
      </c>
      <c r="DA61" s="105" t="n">
        <v>0</v>
      </c>
      <c r="DB61" s="105" t="n">
        <v>0</v>
      </c>
      <c r="DC61" s="105" t="n">
        <v>0</v>
      </c>
      <c r="DD61" s="105" t="n">
        <v>0</v>
      </c>
      <c r="DE61" s="105" t="n">
        <v>0</v>
      </c>
      <c r="DF61" s="105" t="n">
        <v>0</v>
      </c>
      <c r="DG61" s="105" t="n">
        <v>0</v>
      </c>
      <c r="DH61" s="105" t="n">
        <v>0</v>
      </c>
      <c r="DI61" s="105" t="n">
        <v>0</v>
      </c>
      <c r="DJ61" s="105" t="n">
        <v>0</v>
      </c>
      <c r="DK61" s="105" t="n">
        <v>0</v>
      </c>
      <c r="DL61" s="105" t="n">
        <v>0</v>
      </c>
      <c r="DM61" s="105" t="n">
        <v>0</v>
      </c>
      <c r="DN61" s="105" t="n">
        <v>0</v>
      </c>
      <c r="DO61" s="105" t="n">
        <v>0</v>
      </c>
      <c r="DP61" s="105" t="n">
        <v>0</v>
      </c>
      <c r="DQ61" s="105" t="n">
        <v>0</v>
      </c>
      <c r="DR61" s="105" t="n">
        <v>0</v>
      </c>
      <c r="DS61" s="105" t="n">
        <v>0</v>
      </c>
      <c r="DT61" s="105" t="n">
        <v>0</v>
      </c>
      <c r="DU61" s="105" t="n">
        <v>0</v>
      </c>
      <c r="DV61" s="105" t="n">
        <v>0</v>
      </c>
      <c r="DW61" s="105" t="n">
        <v>0</v>
      </c>
      <c r="DX61" s="105" t="n">
        <v>0</v>
      </c>
      <c r="DY61" s="105" t="n">
        <v>0</v>
      </c>
      <c r="DZ61" s="105" t="n">
        <v>0</v>
      </c>
      <c r="EA61" s="105" t="n">
        <v>0</v>
      </c>
      <c r="EB61" s="105" t="n">
        <v>0</v>
      </c>
      <c r="EC61" s="105" t="n">
        <v>57990.4638422829</v>
      </c>
      <c r="ED61" s="105" t="n">
        <v>0</v>
      </c>
      <c r="EE61" s="105" t="n">
        <v>4520.87955357282</v>
      </c>
      <c r="EF61" s="105" t="n">
        <v>0</v>
      </c>
      <c r="EG61" s="105" t="n">
        <v>4520.87955357282</v>
      </c>
      <c r="EH61" s="101" t="n"/>
      <c r="EI61" s="101" t="n"/>
    </row>
    <row r="62" ht="12.75" customHeight="1">
      <c r="A62" s="95" t="n">
        <v>54</v>
      </c>
      <c r="B62" s="107" t="inlineStr">
        <is>
          <t>2.23</t>
        </is>
      </c>
      <c r="C62" s="102" t="inlineStr">
        <is>
          <t>Hilados e hilos de fibras textiles</t>
        </is>
      </c>
      <c r="D62" s="103" t="n">
        <v>1193364.1368334</v>
      </c>
      <c r="E62" s="103" t="n">
        <v>165086.707020076</v>
      </c>
      <c r="F62" s="103" t="n">
        <v>1028277.42981332</v>
      </c>
      <c r="G62" s="103" t="n">
        <v>29666.8419825118</v>
      </c>
      <c r="H62" s="103" t="n">
        <v>998610.587830812</v>
      </c>
      <c r="I62" s="105" t="n">
        <v>0</v>
      </c>
      <c r="J62" s="105" t="n">
        <v>0</v>
      </c>
      <c r="K62" s="105" t="n">
        <v>0</v>
      </c>
      <c r="L62" s="105" t="n">
        <v>0</v>
      </c>
      <c r="M62" s="105" t="n">
        <v>0</v>
      </c>
      <c r="N62" s="105" t="n">
        <v>0</v>
      </c>
      <c r="O62" s="105" t="n">
        <v>0</v>
      </c>
      <c r="P62" s="105" t="n">
        <v>0</v>
      </c>
      <c r="Q62" s="105" t="n">
        <v>0</v>
      </c>
      <c r="R62" s="105" t="n">
        <v>0</v>
      </c>
      <c r="S62" s="105" t="n">
        <v>0</v>
      </c>
      <c r="T62" s="105" t="n">
        <v>0</v>
      </c>
      <c r="U62" s="105" t="n">
        <v>0</v>
      </c>
      <c r="V62" s="105" t="n">
        <v>0</v>
      </c>
      <c r="W62" s="104" t="n">
        <v>0</v>
      </c>
      <c r="X62" s="104" t="n">
        <v>0</v>
      </c>
      <c r="Y62" s="104" t="n">
        <v>0</v>
      </c>
      <c r="Z62" s="104" t="n">
        <v>0</v>
      </c>
      <c r="AA62" s="104" t="n">
        <v>0</v>
      </c>
      <c r="AB62" s="104" t="n">
        <v>0</v>
      </c>
      <c r="AC62" s="104" t="n">
        <v>0</v>
      </c>
      <c r="AD62" s="104" t="n">
        <v>0</v>
      </c>
      <c r="AE62" s="104" t="n">
        <v>0</v>
      </c>
      <c r="AF62" s="104" t="n">
        <v>0</v>
      </c>
      <c r="AG62" s="104" t="n">
        <v>0</v>
      </c>
      <c r="AH62" s="104" t="n">
        <v>0</v>
      </c>
      <c r="AI62" s="104" t="n">
        <v>0</v>
      </c>
      <c r="AJ62" s="104" t="n">
        <v>0</v>
      </c>
      <c r="AK62" s="104" t="n">
        <v>0</v>
      </c>
      <c r="AL62" s="104" t="n">
        <v>0</v>
      </c>
      <c r="AM62" s="104" t="n">
        <v>0</v>
      </c>
      <c r="AN62" s="104" t="n">
        <v>747449.092326249</v>
      </c>
      <c r="AO62" s="104" t="n">
        <v>2521.8976190683</v>
      </c>
      <c r="AP62" s="104" t="n">
        <v>3376.92102702886</v>
      </c>
      <c r="AQ62" s="104" t="n">
        <v>15033.3060637108</v>
      </c>
      <c r="AR62" s="104" t="n">
        <v>0</v>
      </c>
      <c r="AS62" s="104" t="n">
        <v>0</v>
      </c>
      <c r="AT62" s="104" t="n">
        <v>0</v>
      </c>
      <c r="AU62" s="104" t="n">
        <v>0</v>
      </c>
      <c r="AV62" s="105" t="n">
        <v>0</v>
      </c>
      <c r="AW62" s="105" t="n">
        <v>0</v>
      </c>
      <c r="AX62" s="105" t="n">
        <v>0</v>
      </c>
      <c r="AY62" s="105" t="n">
        <v>0</v>
      </c>
      <c r="AZ62" s="105" t="n">
        <v>0</v>
      </c>
      <c r="BA62" s="105" t="n">
        <v>0</v>
      </c>
      <c r="BB62" s="105" t="n">
        <v>0</v>
      </c>
      <c r="BC62" s="105" t="n">
        <v>0</v>
      </c>
      <c r="BD62" s="105" t="n">
        <v>0</v>
      </c>
      <c r="BE62" s="105" t="n">
        <v>0</v>
      </c>
      <c r="BF62" s="105" t="n">
        <v>0</v>
      </c>
      <c r="BG62" s="105" t="n">
        <v>0</v>
      </c>
      <c r="BH62" s="105" t="n">
        <v>0</v>
      </c>
      <c r="BI62" s="105" t="n">
        <v>0</v>
      </c>
      <c r="BJ62" s="105" t="n">
        <v>0</v>
      </c>
      <c r="BK62" s="105" t="n">
        <v>0</v>
      </c>
      <c r="BL62" s="105" t="n">
        <v>147223.930307648</v>
      </c>
      <c r="BM62" s="105" t="n">
        <v>0</v>
      </c>
      <c r="BN62" s="105" t="n">
        <v>0</v>
      </c>
      <c r="BO62" s="105" t="n">
        <v>0</v>
      </c>
      <c r="BP62" s="105" t="n">
        <v>0</v>
      </c>
      <c r="BQ62" s="105" t="n">
        <v>0</v>
      </c>
      <c r="BR62" s="105" t="n">
        <v>0</v>
      </c>
      <c r="BS62" s="105" t="n">
        <v>0</v>
      </c>
      <c r="BT62" s="105" t="n">
        <v>0</v>
      </c>
      <c r="BU62" s="105" t="n">
        <v>0</v>
      </c>
      <c r="BV62" s="105" t="n">
        <v>0</v>
      </c>
      <c r="BW62" s="105" t="n">
        <v>0</v>
      </c>
      <c r="BX62" s="105" t="n">
        <v>0</v>
      </c>
      <c r="BY62" s="105" t="n">
        <v>0</v>
      </c>
      <c r="BZ62" s="105" t="n">
        <v>0</v>
      </c>
      <c r="CA62" s="105" t="n">
        <v>0</v>
      </c>
      <c r="CB62" s="105" t="n">
        <v>0</v>
      </c>
      <c r="CC62" s="105" t="n">
        <v>0</v>
      </c>
      <c r="CD62" s="105" t="n">
        <v>0</v>
      </c>
      <c r="CE62" s="105" t="n">
        <v>0</v>
      </c>
      <c r="CF62" s="105" t="n">
        <v>0</v>
      </c>
      <c r="CG62" s="105" t="n">
        <v>0</v>
      </c>
      <c r="CH62" s="105" t="n">
        <v>0</v>
      </c>
      <c r="CI62" s="105" t="n">
        <v>0</v>
      </c>
      <c r="CJ62" s="105" t="n">
        <v>0</v>
      </c>
      <c r="CK62" s="105" t="n">
        <v>0</v>
      </c>
      <c r="CL62" s="105" t="n">
        <v>0</v>
      </c>
      <c r="CM62" s="105" t="n">
        <v>0</v>
      </c>
      <c r="CN62" s="105" t="n">
        <v>0</v>
      </c>
      <c r="CO62" s="105" t="n">
        <v>0</v>
      </c>
      <c r="CP62" s="105" t="n">
        <v>0</v>
      </c>
      <c r="CQ62" s="105" t="n">
        <v>0</v>
      </c>
      <c r="CR62" s="105" t="n">
        <v>0</v>
      </c>
      <c r="CS62" s="105" t="n">
        <v>0</v>
      </c>
      <c r="CT62" s="105" t="n">
        <v>0</v>
      </c>
      <c r="CU62" s="105" t="n">
        <v>0</v>
      </c>
      <c r="CV62" s="105" t="n">
        <v>0</v>
      </c>
      <c r="CW62" s="105" t="n">
        <v>0</v>
      </c>
      <c r="CX62" s="105" t="n">
        <v>0</v>
      </c>
      <c r="CY62" s="105" t="n">
        <v>0</v>
      </c>
      <c r="CZ62" s="105" t="n">
        <v>0</v>
      </c>
      <c r="DA62" s="105" t="n">
        <v>0</v>
      </c>
      <c r="DB62" s="105" t="n">
        <v>0</v>
      </c>
      <c r="DC62" s="105" t="n">
        <v>0</v>
      </c>
      <c r="DD62" s="105" t="n">
        <v>0</v>
      </c>
      <c r="DE62" s="105" t="n">
        <v>0</v>
      </c>
      <c r="DF62" s="105" t="n">
        <v>0</v>
      </c>
      <c r="DG62" s="105" t="n">
        <v>0</v>
      </c>
      <c r="DH62" s="105" t="n">
        <v>0</v>
      </c>
      <c r="DI62" s="105" t="n">
        <v>0</v>
      </c>
      <c r="DJ62" s="105" t="n">
        <v>0</v>
      </c>
      <c r="DK62" s="105" t="n">
        <v>0</v>
      </c>
      <c r="DL62" s="105" t="n">
        <v>0</v>
      </c>
      <c r="DM62" s="105" t="n">
        <v>0</v>
      </c>
      <c r="DN62" s="105" t="n">
        <v>0</v>
      </c>
      <c r="DO62" s="105" t="n">
        <v>0</v>
      </c>
      <c r="DP62" s="105" t="n">
        <v>0</v>
      </c>
      <c r="DQ62" s="105" t="n">
        <v>0</v>
      </c>
      <c r="DR62" s="105" t="n">
        <v>0</v>
      </c>
      <c r="DS62" s="105" t="n">
        <v>0</v>
      </c>
      <c r="DT62" s="105" t="n">
        <v>0</v>
      </c>
      <c r="DU62" s="105" t="n">
        <v>0</v>
      </c>
      <c r="DV62" s="105" t="n">
        <v>0</v>
      </c>
      <c r="DW62" s="105" t="n">
        <v>0</v>
      </c>
      <c r="DX62" s="105" t="n">
        <v>0</v>
      </c>
      <c r="DY62" s="105" t="n">
        <v>0</v>
      </c>
      <c r="DZ62" s="105" t="n">
        <v>0</v>
      </c>
      <c r="EA62" s="105" t="n">
        <v>0</v>
      </c>
      <c r="EB62" s="105" t="n">
        <v>0</v>
      </c>
      <c r="EC62" s="105" t="n">
        <v>915605.1473437049</v>
      </c>
      <c r="ED62" s="105" t="n">
        <v>0</v>
      </c>
      <c r="EE62" s="105" t="n">
        <v>83005.4404871071</v>
      </c>
      <c r="EF62" s="105" t="n">
        <v>0</v>
      </c>
      <c r="EG62" s="105" t="n">
        <v>83005.4404871071</v>
      </c>
      <c r="EH62" s="101" t="n"/>
      <c r="EI62" s="101" t="n"/>
    </row>
    <row r="63" ht="12.75" customHeight="1">
      <c r="A63" s="95" t="n">
        <v>55</v>
      </c>
      <c r="B63" s="107" t="inlineStr">
        <is>
          <t>2.24</t>
        </is>
      </c>
      <c r="C63" s="102" t="inlineStr">
        <is>
          <t>Tejidos</t>
        </is>
      </c>
      <c r="D63" s="103" t="n">
        <v>2754680.08676783</v>
      </c>
      <c r="E63" s="103" t="n">
        <v>375158.373324333</v>
      </c>
      <c r="F63" s="103" t="n">
        <v>2379521.71344349</v>
      </c>
      <c r="G63" s="103" t="n">
        <v>68784.87819284749</v>
      </c>
      <c r="H63" s="103" t="n">
        <v>2310736.83525065</v>
      </c>
      <c r="I63" s="105" t="n">
        <v>0</v>
      </c>
      <c r="J63" s="105" t="n">
        <v>0</v>
      </c>
      <c r="K63" s="105" t="n">
        <v>0</v>
      </c>
      <c r="L63" s="105" t="n">
        <v>0</v>
      </c>
      <c r="M63" s="105" t="n">
        <v>0</v>
      </c>
      <c r="N63" s="105" t="n">
        <v>0</v>
      </c>
      <c r="O63" s="105" t="n">
        <v>0</v>
      </c>
      <c r="P63" s="105" t="n">
        <v>0</v>
      </c>
      <c r="Q63" s="105" t="n">
        <v>0</v>
      </c>
      <c r="R63" s="105" t="n">
        <v>0</v>
      </c>
      <c r="S63" s="105" t="n">
        <v>0</v>
      </c>
      <c r="T63" s="105" t="n">
        <v>0</v>
      </c>
      <c r="U63" s="105" t="n">
        <v>0</v>
      </c>
      <c r="V63" s="105" t="n">
        <v>0</v>
      </c>
      <c r="W63" s="104" t="n">
        <v>0</v>
      </c>
      <c r="X63" s="104" t="n">
        <v>0</v>
      </c>
      <c r="Y63" s="104" t="n">
        <v>0</v>
      </c>
      <c r="Z63" s="104" t="n">
        <v>0</v>
      </c>
      <c r="AA63" s="104" t="n">
        <v>0</v>
      </c>
      <c r="AB63" s="104" t="n">
        <v>0</v>
      </c>
      <c r="AC63" s="104" t="n">
        <v>0</v>
      </c>
      <c r="AD63" s="104" t="n">
        <v>0</v>
      </c>
      <c r="AE63" s="104" t="n">
        <v>0</v>
      </c>
      <c r="AF63" s="104" t="n">
        <v>0</v>
      </c>
      <c r="AG63" s="104" t="n">
        <v>0</v>
      </c>
      <c r="AH63" s="104" t="n">
        <v>0</v>
      </c>
      <c r="AI63" s="104" t="n">
        <v>0</v>
      </c>
      <c r="AJ63" s="104" t="n">
        <v>0</v>
      </c>
      <c r="AK63" s="104" t="n">
        <v>0</v>
      </c>
      <c r="AL63" s="104" t="n">
        <v>0</v>
      </c>
      <c r="AM63" s="104" t="n">
        <v>0</v>
      </c>
      <c r="AN63" s="104" t="n">
        <v>1023568.28091917</v>
      </c>
      <c r="AO63" s="104" t="n">
        <v>304411.421732741</v>
      </c>
      <c r="AP63" s="104" t="n">
        <v>39162.1846321128</v>
      </c>
      <c r="AQ63" s="104" t="n">
        <v>576301.437844644</v>
      </c>
      <c r="AR63" s="104" t="n">
        <v>0</v>
      </c>
      <c r="AS63" s="104" t="n">
        <v>0</v>
      </c>
      <c r="AT63" s="104" t="n">
        <v>0</v>
      </c>
      <c r="AU63" s="104" t="n">
        <v>0</v>
      </c>
      <c r="AV63" s="105" t="n">
        <v>0</v>
      </c>
      <c r="AW63" s="105" t="n">
        <v>0</v>
      </c>
      <c r="AX63" s="105" t="n">
        <v>0</v>
      </c>
      <c r="AY63" s="105" t="n">
        <v>0</v>
      </c>
      <c r="AZ63" s="105" t="n">
        <v>0</v>
      </c>
      <c r="BA63" s="105" t="n">
        <v>0</v>
      </c>
      <c r="BB63" s="105" t="n">
        <v>0</v>
      </c>
      <c r="BC63" s="105" t="n">
        <v>0</v>
      </c>
      <c r="BD63" s="105" t="n">
        <v>0</v>
      </c>
      <c r="BE63" s="105" t="n">
        <v>0</v>
      </c>
      <c r="BF63" s="105" t="n">
        <v>0</v>
      </c>
      <c r="BG63" s="105" t="n">
        <v>0</v>
      </c>
      <c r="BH63" s="105" t="n">
        <v>0</v>
      </c>
      <c r="BI63" s="105" t="n">
        <v>0</v>
      </c>
      <c r="BJ63" s="105" t="n">
        <v>0</v>
      </c>
      <c r="BK63" s="105" t="n">
        <v>0</v>
      </c>
      <c r="BL63" s="105" t="n">
        <v>5705.78828711418</v>
      </c>
      <c r="BM63" s="105" t="n">
        <v>0</v>
      </c>
      <c r="BN63" s="105" t="n">
        <v>0</v>
      </c>
      <c r="BO63" s="105" t="n">
        <v>2263.23661276148</v>
      </c>
      <c r="BP63" s="105" t="n">
        <v>0</v>
      </c>
      <c r="BQ63" s="105" t="n">
        <v>0</v>
      </c>
      <c r="BR63" s="105" t="n">
        <v>0</v>
      </c>
      <c r="BS63" s="105" t="n">
        <v>0</v>
      </c>
      <c r="BT63" s="105" t="n">
        <v>0</v>
      </c>
      <c r="BU63" s="105" t="n">
        <v>0</v>
      </c>
      <c r="BV63" s="105" t="n">
        <v>0</v>
      </c>
      <c r="BW63" s="105" t="n">
        <v>0</v>
      </c>
      <c r="BX63" s="105" t="n">
        <v>0</v>
      </c>
      <c r="BY63" s="105" t="n">
        <v>0</v>
      </c>
      <c r="BZ63" s="105" t="n">
        <v>0</v>
      </c>
      <c r="CA63" s="105" t="n">
        <v>0</v>
      </c>
      <c r="CB63" s="105" t="n">
        <v>0</v>
      </c>
      <c r="CC63" s="105" t="n">
        <v>0</v>
      </c>
      <c r="CD63" s="105" t="n">
        <v>0</v>
      </c>
      <c r="CE63" s="105" t="n">
        <v>23.3287070172671</v>
      </c>
      <c r="CF63" s="105" t="n">
        <v>0</v>
      </c>
      <c r="CG63" s="105" t="n">
        <v>0</v>
      </c>
      <c r="CH63" s="105" t="n">
        <v>0</v>
      </c>
      <c r="CI63" s="105" t="n">
        <v>0</v>
      </c>
      <c r="CJ63" s="105" t="n">
        <v>0</v>
      </c>
      <c r="CK63" s="105" t="n">
        <v>0</v>
      </c>
      <c r="CL63" s="105" t="n">
        <v>0</v>
      </c>
      <c r="CM63" s="105" t="n">
        <v>0</v>
      </c>
      <c r="CN63" s="105" t="n">
        <v>0</v>
      </c>
      <c r="CO63" s="105" t="n">
        <v>0</v>
      </c>
      <c r="CP63" s="105" t="n">
        <v>0</v>
      </c>
      <c r="CQ63" s="105" t="n">
        <v>0</v>
      </c>
      <c r="CR63" s="105" t="n">
        <v>0</v>
      </c>
      <c r="CS63" s="105" t="n">
        <v>0</v>
      </c>
      <c r="CT63" s="105" t="n">
        <v>0</v>
      </c>
      <c r="CU63" s="105" t="n">
        <v>0</v>
      </c>
      <c r="CV63" s="105" t="n">
        <v>0</v>
      </c>
      <c r="CW63" s="105" t="n">
        <v>0</v>
      </c>
      <c r="CX63" s="105" t="n">
        <v>0</v>
      </c>
      <c r="CY63" s="105" t="n">
        <v>0</v>
      </c>
      <c r="CZ63" s="105" t="n">
        <v>0</v>
      </c>
      <c r="DA63" s="105" t="n">
        <v>0</v>
      </c>
      <c r="DB63" s="105" t="n">
        <v>0</v>
      </c>
      <c r="DC63" s="105" t="n">
        <v>0</v>
      </c>
      <c r="DD63" s="105" t="n">
        <v>0</v>
      </c>
      <c r="DE63" s="105" t="n">
        <v>0</v>
      </c>
      <c r="DF63" s="105" t="n">
        <v>0</v>
      </c>
      <c r="DG63" s="105" t="n">
        <v>0</v>
      </c>
      <c r="DH63" s="105" t="n">
        <v>0</v>
      </c>
      <c r="DI63" s="105" t="n">
        <v>0</v>
      </c>
      <c r="DJ63" s="105" t="n">
        <v>0</v>
      </c>
      <c r="DK63" s="105" t="n">
        <v>0</v>
      </c>
      <c r="DL63" s="105" t="n">
        <v>0</v>
      </c>
      <c r="DM63" s="105" t="n">
        <v>0</v>
      </c>
      <c r="DN63" s="105" t="n">
        <v>0</v>
      </c>
      <c r="DO63" s="105" t="n">
        <v>0</v>
      </c>
      <c r="DP63" s="105" t="n">
        <v>0</v>
      </c>
      <c r="DQ63" s="105" t="n">
        <v>0</v>
      </c>
      <c r="DR63" s="105" t="n">
        <v>0</v>
      </c>
      <c r="DS63" s="105" t="n">
        <v>0</v>
      </c>
      <c r="DT63" s="105" t="n">
        <v>0</v>
      </c>
      <c r="DU63" s="105" t="n">
        <v>0</v>
      </c>
      <c r="DV63" s="105" t="n">
        <v>0</v>
      </c>
      <c r="DW63" s="105" t="n">
        <v>0</v>
      </c>
      <c r="DX63" s="105" t="n">
        <v>0</v>
      </c>
      <c r="DY63" s="105" t="n">
        <v>0</v>
      </c>
      <c r="DZ63" s="105" t="n">
        <v>0</v>
      </c>
      <c r="EA63" s="105" t="n">
        <v>0</v>
      </c>
      <c r="EB63" s="105" t="n">
        <v>0</v>
      </c>
      <c r="EC63" s="105" t="n">
        <v>1951435.67873556</v>
      </c>
      <c r="ED63" s="105" t="n">
        <v>0</v>
      </c>
      <c r="EE63" s="105" t="n">
        <v>359301.156515091</v>
      </c>
      <c r="EF63" s="105" t="n">
        <v>0</v>
      </c>
      <c r="EG63" s="105" t="n">
        <v>359301.156515091</v>
      </c>
      <c r="EH63" s="101" t="n"/>
      <c r="EI63" s="101" t="n"/>
    </row>
    <row r="64" ht="12.75" customHeight="1">
      <c r="A64" s="95" t="n">
        <v>56</v>
      </c>
      <c r="B64" s="107" t="inlineStr">
        <is>
          <t>2.25</t>
        </is>
      </c>
      <c r="C64" s="102" t="inlineStr">
        <is>
          <t>Artículos confeccionados con materias textiles</t>
        </is>
      </c>
      <c r="D64" s="103" t="n">
        <v>1866342.33789475</v>
      </c>
      <c r="E64" s="103" t="n">
        <v>293232.860017794</v>
      </c>
      <c r="F64" s="103" t="n">
        <v>1573109.47787695</v>
      </c>
      <c r="G64" s="103" t="n">
        <v>155881.604367333</v>
      </c>
      <c r="H64" s="103" t="n">
        <v>1417227.87350962</v>
      </c>
      <c r="I64" s="105" t="n">
        <v>0</v>
      </c>
      <c r="J64" s="105" t="n">
        <v>0</v>
      </c>
      <c r="K64" s="105" t="n">
        <v>0</v>
      </c>
      <c r="L64" s="105" t="n">
        <v>0</v>
      </c>
      <c r="M64" s="105" t="n">
        <v>0</v>
      </c>
      <c r="N64" s="105" t="n">
        <v>0</v>
      </c>
      <c r="O64" s="105" t="n">
        <v>0</v>
      </c>
      <c r="P64" s="105" t="n">
        <v>0</v>
      </c>
      <c r="Q64" s="105" t="n">
        <v>0</v>
      </c>
      <c r="R64" s="105" t="n">
        <v>0</v>
      </c>
      <c r="S64" s="105" t="n">
        <v>0</v>
      </c>
      <c r="T64" s="105" t="n">
        <v>0</v>
      </c>
      <c r="U64" s="105" t="n">
        <v>0</v>
      </c>
      <c r="V64" s="105" t="n">
        <v>0</v>
      </c>
      <c r="W64" s="104" t="n">
        <v>0</v>
      </c>
      <c r="X64" s="104" t="n">
        <v>0</v>
      </c>
      <c r="Y64" s="104" t="n">
        <v>0</v>
      </c>
      <c r="Z64" s="104" t="n">
        <v>0</v>
      </c>
      <c r="AA64" s="104" t="n">
        <v>0</v>
      </c>
      <c r="AB64" s="104" t="n">
        <v>0</v>
      </c>
      <c r="AC64" s="104" t="n">
        <v>0</v>
      </c>
      <c r="AD64" s="104" t="n">
        <v>0</v>
      </c>
      <c r="AE64" s="104" t="n">
        <v>0</v>
      </c>
      <c r="AF64" s="104" t="n">
        <v>0</v>
      </c>
      <c r="AG64" s="104" t="n">
        <v>0</v>
      </c>
      <c r="AH64" s="104" t="n">
        <v>0</v>
      </c>
      <c r="AI64" s="104" t="n">
        <v>0</v>
      </c>
      <c r="AJ64" s="104" t="n">
        <v>0</v>
      </c>
      <c r="AK64" s="104" t="n">
        <v>0</v>
      </c>
      <c r="AL64" s="104" t="n">
        <v>0</v>
      </c>
      <c r="AM64" s="104" t="n">
        <v>0</v>
      </c>
      <c r="AN64" s="104" t="n">
        <v>43552.3976822295</v>
      </c>
      <c r="AO64" s="104" t="n">
        <v>10408.2599753149</v>
      </c>
      <c r="AP64" s="104" t="n">
        <v>1069817.53248329</v>
      </c>
      <c r="AQ64" s="104" t="n">
        <v>0</v>
      </c>
      <c r="AR64" s="104" t="n">
        <v>1107.27481528285</v>
      </c>
      <c r="AS64" s="104" t="n">
        <v>0</v>
      </c>
      <c r="AT64" s="104" t="n">
        <v>0</v>
      </c>
      <c r="AU64" s="104" t="n">
        <v>0</v>
      </c>
      <c r="AV64" s="105" t="n">
        <v>0</v>
      </c>
      <c r="AW64" s="105" t="n">
        <v>0</v>
      </c>
      <c r="AX64" s="105" t="n">
        <v>0</v>
      </c>
      <c r="AY64" s="105" t="n">
        <v>0</v>
      </c>
      <c r="AZ64" s="105" t="n">
        <v>0</v>
      </c>
      <c r="BA64" s="105" t="n">
        <v>0</v>
      </c>
      <c r="BB64" s="105" t="n">
        <v>0</v>
      </c>
      <c r="BC64" s="105" t="n">
        <v>0</v>
      </c>
      <c r="BD64" s="105" t="n">
        <v>0</v>
      </c>
      <c r="BE64" s="105" t="n">
        <v>0</v>
      </c>
      <c r="BF64" s="105" t="n">
        <v>0</v>
      </c>
      <c r="BG64" s="105" t="n">
        <v>0</v>
      </c>
      <c r="BH64" s="105" t="n">
        <v>0</v>
      </c>
      <c r="BI64" s="105" t="n">
        <v>0</v>
      </c>
      <c r="BJ64" s="105" t="n">
        <v>0</v>
      </c>
      <c r="BK64" s="105" t="n">
        <v>0</v>
      </c>
      <c r="BL64" s="105" t="n">
        <v>6498.07186148756</v>
      </c>
      <c r="BM64" s="105" t="n">
        <v>0</v>
      </c>
      <c r="BN64" s="105" t="n">
        <v>0</v>
      </c>
      <c r="BO64" s="105" t="n">
        <v>19418.1797256163</v>
      </c>
      <c r="BP64" s="105" t="n">
        <v>0</v>
      </c>
      <c r="BQ64" s="105" t="n">
        <v>0</v>
      </c>
      <c r="BR64" s="105" t="n">
        <v>0</v>
      </c>
      <c r="BS64" s="105" t="n">
        <v>0</v>
      </c>
      <c r="BT64" s="105" t="n">
        <v>0</v>
      </c>
      <c r="BU64" s="105" t="n">
        <v>0</v>
      </c>
      <c r="BV64" s="105" t="n">
        <v>0</v>
      </c>
      <c r="BW64" s="105" t="n">
        <v>0</v>
      </c>
      <c r="BX64" s="105" t="n">
        <v>0</v>
      </c>
      <c r="BY64" s="105" t="n">
        <v>0</v>
      </c>
      <c r="BZ64" s="105" t="n">
        <v>0</v>
      </c>
      <c r="CA64" s="105" t="n">
        <v>4038.44917783943</v>
      </c>
      <c r="CB64" s="105" t="n">
        <v>0</v>
      </c>
      <c r="CC64" s="105" t="n">
        <v>0</v>
      </c>
      <c r="CD64" s="105" t="n">
        <v>0</v>
      </c>
      <c r="CE64" s="105" t="n">
        <v>0</v>
      </c>
      <c r="CF64" s="105" t="n">
        <v>0</v>
      </c>
      <c r="CG64" s="105" t="n">
        <v>0</v>
      </c>
      <c r="CH64" s="105" t="n">
        <v>0</v>
      </c>
      <c r="CI64" s="105" t="n">
        <v>0</v>
      </c>
      <c r="CJ64" s="105" t="n">
        <v>0</v>
      </c>
      <c r="CK64" s="105" t="n">
        <v>0</v>
      </c>
      <c r="CL64" s="105" t="n">
        <v>0</v>
      </c>
      <c r="CM64" s="105" t="n">
        <v>0</v>
      </c>
      <c r="CN64" s="105" t="n">
        <v>0</v>
      </c>
      <c r="CO64" s="105" t="n">
        <v>0</v>
      </c>
      <c r="CP64" s="105" t="n">
        <v>0</v>
      </c>
      <c r="CQ64" s="105" t="n">
        <v>0</v>
      </c>
      <c r="CR64" s="105" t="n">
        <v>0</v>
      </c>
      <c r="CS64" s="105" t="n">
        <v>0</v>
      </c>
      <c r="CT64" s="105" t="n">
        <v>0</v>
      </c>
      <c r="CU64" s="105" t="n">
        <v>1788.05728070115</v>
      </c>
      <c r="CV64" s="105" t="n">
        <v>0</v>
      </c>
      <c r="CW64" s="105" t="n">
        <v>0</v>
      </c>
      <c r="CX64" s="105" t="n">
        <v>0</v>
      </c>
      <c r="CY64" s="105" t="n">
        <v>0</v>
      </c>
      <c r="CZ64" s="105" t="n">
        <v>0</v>
      </c>
      <c r="DA64" s="105" t="n">
        <v>0</v>
      </c>
      <c r="DB64" s="105" t="n">
        <v>0</v>
      </c>
      <c r="DC64" s="105" t="n">
        <v>0</v>
      </c>
      <c r="DD64" s="105" t="n">
        <v>0</v>
      </c>
      <c r="DE64" s="105" t="n">
        <v>0</v>
      </c>
      <c r="DF64" s="105" t="n">
        <v>0</v>
      </c>
      <c r="DG64" s="105" t="n">
        <v>0</v>
      </c>
      <c r="DH64" s="105" t="n">
        <v>0</v>
      </c>
      <c r="DI64" s="105" t="n">
        <v>0</v>
      </c>
      <c r="DJ64" s="105" t="n">
        <v>0</v>
      </c>
      <c r="DK64" s="105" t="n">
        <v>0</v>
      </c>
      <c r="DL64" s="105" t="n">
        <v>0</v>
      </c>
      <c r="DM64" s="105" t="n">
        <v>0</v>
      </c>
      <c r="DN64" s="105" t="n">
        <v>0</v>
      </c>
      <c r="DO64" s="105" t="n">
        <v>0</v>
      </c>
      <c r="DP64" s="105" t="n">
        <v>0</v>
      </c>
      <c r="DQ64" s="105" t="n">
        <v>0</v>
      </c>
      <c r="DR64" s="105" t="n">
        <v>0</v>
      </c>
      <c r="DS64" s="105" t="n">
        <v>0</v>
      </c>
      <c r="DT64" s="105" t="n">
        <v>0</v>
      </c>
      <c r="DU64" s="105" t="n">
        <v>0</v>
      </c>
      <c r="DV64" s="105" t="n">
        <v>0</v>
      </c>
      <c r="DW64" s="105" t="n">
        <v>0</v>
      </c>
      <c r="DX64" s="105" t="n">
        <v>0</v>
      </c>
      <c r="DY64" s="105" t="n">
        <v>0</v>
      </c>
      <c r="DZ64" s="105" t="n">
        <v>0</v>
      </c>
      <c r="EA64" s="105" t="n">
        <v>0</v>
      </c>
      <c r="EB64" s="105" t="n">
        <v>0</v>
      </c>
      <c r="EC64" s="105" t="n">
        <v>1156628.22300176</v>
      </c>
      <c r="ED64" s="105" t="n">
        <v>0</v>
      </c>
      <c r="EE64" s="105" t="n">
        <v>260599.65050786</v>
      </c>
      <c r="EF64" s="105" t="n">
        <v>0</v>
      </c>
      <c r="EG64" s="105" t="n">
        <v>260599.65050786</v>
      </c>
      <c r="EH64" s="101" t="n"/>
      <c r="EI64" s="101" t="n"/>
    </row>
    <row r="65" ht="12.75" customHeight="1">
      <c r="A65" s="95" t="n">
        <v>57</v>
      </c>
      <c r="B65" s="107" t="inlineStr">
        <is>
          <t>2.26</t>
        </is>
      </c>
      <c r="C65" s="102" t="inlineStr">
        <is>
          <t>Prendas de vestir, excepto de peletería</t>
        </is>
      </c>
      <c r="D65" s="103" t="n">
        <v>7351709.25005486</v>
      </c>
      <c r="E65" s="103" t="n">
        <v>2377581.13934784</v>
      </c>
      <c r="F65" s="103" t="n">
        <v>4974128.11070702</v>
      </c>
      <c r="G65" s="103" t="n">
        <v>857625.645204113</v>
      </c>
      <c r="H65" s="103" t="n">
        <v>4116502.46550291</v>
      </c>
      <c r="I65" s="105" t="n">
        <v>0</v>
      </c>
      <c r="J65" s="105" t="n">
        <v>0</v>
      </c>
      <c r="K65" s="105" t="n">
        <v>0</v>
      </c>
      <c r="L65" s="105" t="n">
        <v>0</v>
      </c>
      <c r="M65" s="105" t="n">
        <v>0</v>
      </c>
      <c r="N65" s="105" t="n">
        <v>0</v>
      </c>
      <c r="O65" s="105" t="n">
        <v>0</v>
      </c>
      <c r="P65" s="105" t="n">
        <v>0</v>
      </c>
      <c r="Q65" s="105" t="n">
        <v>0</v>
      </c>
      <c r="R65" s="105" t="n">
        <v>0</v>
      </c>
      <c r="S65" s="105" t="n">
        <v>0</v>
      </c>
      <c r="T65" s="105" t="n">
        <v>0</v>
      </c>
      <c r="U65" s="105" t="n">
        <v>0</v>
      </c>
      <c r="V65" s="105" t="n">
        <v>0</v>
      </c>
      <c r="W65" s="104" t="n">
        <v>0</v>
      </c>
      <c r="X65" s="104" t="n">
        <v>0</v>
      </c>
      <c r="Y65" s="104" t="n">
        <v>0</v>
      </c>
      <c r="Z65" s="104" t="n">
        <v>0</v>
      </c>
      <c r="AA65" s="104" t="n">
        <v>0</v>
      </c>
      <c r="AB65" s="104" t="n">
        <v>0</v>
      </c>
      <c r="AC65" s="104" t="n">
        <v>0</v>
      </c>
      <c r="AD65" s="104" t="n">
        <v>0</v>
      </c>
      <c r="AE65" s="104" t="n">
        <v>0</v>
      </c>
      <c r="AF65" s="104" t="n">
        <v>0</v>
      </c>
      <c r="AG65" s="104" t="n">
        <v>0</v>
      </c>
      <c r="AH65" s="104" t="n">
        <v>0</v>
      </c>
      <c r="AI65" s="104" t="n">
        <v>0</v>
      </c>
      <c r="AJ65" s="104" t="n">
        <v>0</v>
      </c>
      <c r="AK65" s="104" t="n">
        <v>0</v>
      </c>
      <c r="AL65" s="104" t="n">
        <v>0</v>
      </c>
      <c r="AM65" s="104" t="n">
        <v>0</v>
      </c>
      <c r="AN65" s="104" t="n">
        <v>3683.35174304272</v>
      </c>
      <c r="AO65" s="104" t="n">
        <v>0</v>
      </c>
      <c r="AP65" s="104" t="n">
        <v>2736.60003931927</v>
      </c>
      <c r="AQ65" s="104" t="n">
        <v>397543.967189991</v>
      </c>
      <c r="AR65" s="104" t="n">
        <v>3465948.02139437</v>
      </c>
      <c r="AS65" s="104" t="n">
        <v>0</v>
      </c>
      <c r="AT65" s="104" t="n">
        <v>3117.79927762944</v>
      </c>
      <c r="AU65" s="104" t="n">
        <v>0</v>
      </c>
      <c r="AV65" s="105" t="n">
        <v>0</v>
      </c>
      <c r="AW65" s="105" t="n">
        <v>0</v>
      </c>
      <c r="AX65" s="105" t="n">
        <v>0</v>
      </c>
      <c r="AY65" s="105" t="n">
        <v>0</v>
      </c>
      <c r="AZ65" s="105" t="n">
        <v>0</v>
      </c>
      <c r="BA65" s="105" t="n">
        <v>0</v>
      </c>
      <c r="BB65" s="105" t="n">
        <v>0</v>
      </c>
      <c r="BC65" s="105" t="n">
        <v>0</v>
      </c>
      <c r="BD65" s="105" t="n">
        <v>0</v>
      </c>
      <c r="BE65" s="105" t="n">
        <v>0</v>
      </c>
      <c r="BF65" s="105" t="n">
        <v>0</v>
      </c>
      <c r="BG65" s="105" t="n">
        <v>1296.80901139125</v>
      </c>
      <c r="BH65" s="105" t="n">
        <v>0</v>
      </c>
      <c r="BI65" s="105" t="n">
        <v>0</v>
      </c>
      <c r="BJ65" s="105" t="n">
        <v>0</v>
      </c>
      <c r="BK65" s="105" t="n">
        <v>0</v>
      </c>
      <c r="BL65" s="105" t="n">
        <v>0</v>
      </c>
      <c r="BM65" s="105" t="n">
        <v>0</v>
      </c>
      <c r="BN65" s="105" t="n">
        <v>0</v>
      </c>
      <c r="BO65" s="105" t="n">
        <v>8508.997984639571</v>
      </c>
      <c r="BP65" s="105" t="n">
        <v>0</v>
      </c>
      <c r="BQ65" s="105" t="n">
        <v>0</v>
      </c>
      <c r="BR65" s="105" t="n">
        <v>0</v>
      </c>
      <c r="BS65" s="105" t="n">
        <v>0</v>
      </c>
      <c r="BT65" s="105" t="n">
        <v>0</v>
      </c>
      <c r="BU65" s="105" t="n">
        <v>0</v>
      </c>
      <c r="BV65" s="105" t="n">
        <v>0</v>
      </c>
      <c r="BW65" s="105" t="n">
        <v>0</v>
      </c>
      <c r="BX65" s="105" t="n">
        <v>0</v>
      </c>
      <c r="BY65" s="105" t="n">
        <v>0</v>
      </c>
      <c r="BZ65" s="105" t="n">
        <v>0</v>
      </c>
      <c r="CA65" s="105" t="n">
        <v>0</v>
      </c>
      <c r="CB65" s="105" t="n">
        <v>0</v>
      </c>
      <c r="CC65" s="105" t="n">
        <v>0</v>
      </c>
      <c r="CD65" s="105" t="n">
        <v>0</v>
      </c>
      <c r="CE65" s="105" t="n">
        <v>0</v>
      </c>
      <c r="CF65" s="105" t="n">
        <v>0</v>
      </c>
      <c r="CG65" s="105" t="n">
        <v>0</v>
      </c>
      <c r="CH65" s="105" t="n">
        <v>0</v>
      </c>
      <c r="CI65" s="105" t="n">
        <v>0</v>
      </c>
      <c r="CJ65" s="105" t="n">
        <v>0</v>
      </c>
      <c r="CK65" s="105" t="n">
        <v>0</v>
      </c>
      <c r="CL65" s="105" t="n">
        <v>0</v>
      </c>
      <c r="CM65" s="105" t="n">
        <v>0</v>
      </c>
      <c r="CN65" s="105" t="n">
        <v>0</v>
      </c>
      <c r="CO65" s="105" t="n">
        <v>0</v>
      </c>
      <c r="CP65" s="105" t="n">
        <v>0</v>
      </c>
      <c r="CQ65" s="105" t="n">
        <v>0</v>
      </c>
      <c r="CR65" s="105" t="n">
        <v>0</v>
      </c>
      <c r="CS65" s="105" t="n">
        <v>0</v>
      </c>
      <c r="CT65" s="105" t="n">
        <v>0</v>
      </c>
      <c r="CU65" s="105" t="n">
        <v>0</v>
      </c>
      <c r="CV65" s="105" t="n">
        <v>0</v>
      </c>
      <c r="CW65" s="105" t="n">
        <v>0</v>
      </c>
      <c r="CX65" s="105" t="n">
        <v>0</v>
      </c>
      <c r="CY65" s="105" t="n">
        <v>0</v>
      </c>
      <c r="CZ65" s="105" t="n">
        <v>0</v>
      </c>
      <c r="DA65" s="105" t="n">
        <v>0</v>
      </c>
      <c r="DB65" s="105" t="n">
        <v>0</v>
      </c>
      <c r="DC65" s="105" t="n">
        <v>0</v>
      </c>
      <c r="DD65" s="105" t="n">
        <v>0</v>
      </c>
      <c r="DE65" s="105" t="n">
        <v>0</v>
      </c>
      <c r="DF65" s="105" t="n">
        <v>0</v>
      </c>
      <c r="DG65" s="105" t="n">
        <v>0</v>
      </c>
      <c r="DH65" s="105" t="n">
        <v>0</v>
      </c>
      <c r="DI65" s="105" t="n">
        <v>0</v>
      </c>
      <c r="DJ65" s="105" t="n">
        <v>0</v>
      </c>
      <c r="DK65" s="105" t="n">
        <v>0</v>
      </c>
      <c r="DL65" s="105" t="n">
        <v>0</v>
      </c>
      <c r="DM65" s="105" t="n">
        <v>0</v>
      </c>
      <c r="DN65" s="105" t="n">
        <v>0</v>
      </c>
      <c r="DO65" s="105" t="n">
        <v>0</v>
      </c>
      <c r="DP65" s="105" t="n">
        <v>0</v>
      </c>
      <c r="DQ65" s="105" t="n">
        <v>0</v>
      </c>
      <c r="DR65" s="105" t="n">
        <v>0</v>
      </c>
      <c r="DS65" s="105" t="n">
        <v>0</v>
      </c>
      <c r="DT65" s="105" t="n">
        <v>0</v>
      </c>
      <c r="DU65" s="105" t="n">
        <v>0</v>
      </c>
      <c r="DV65" s="105" t="n">
        <v>0</v>
      </c>
      <c r="DW65" s="105" t="n">
        <v>0</v>
      </c>
      <c r="DX65" s="105" t="n">
        <v>0</v>
      </c>
      <c r="DY65" s="105" t="n">
        <v>0</v>
      </c>
      <c r="DZ65" s="105" t="n">
        <v>0</v>
      </c>
      <c r="EA65" s="105" t="n">
        <v>0</v>
      </c>
      <c r="EB65" s="105" t="n">
        <v>0</v>
      </c>
      <c r="EC65" s="105" t="n">
        <v>3882835.54664038</v>
      </c>
      <c r="ED65" s="105" t="n">
        <v>0</v>
      </c>
      <c r="EE65" s="105" t="n">
        <v>233666.918862528</v>
      </c>
      <c r="EF65" s="105" t="n">
        <v>0</v>
      </c>
      <c r="EG65" s="105" t="n">
        <v>233666.918862528</v>
      </c>
      <c r="EH65" s="101" t="n"/>
      <c r="EI65" s="101" t="n"/>
    </row>
    <row r="66" ht="12.75" customHeight="1">
      <c r="A66" s="95" t="n">
        <v>58</v>
      </c>
      <c r="B66" s="107" t="inlineStr">
        <is>
          <t>2.27</t>
        </is>
      </c>
      <c r="C66" s="102" t="inlineStr">
        <is>
          <t>Pieles finas, curtidas o adobadas, y pieles artificiales; artículos confeccionados con estas pieles (excepto articulos de tocado)</t>
        </is>
      </c>
      <c r="D66" s="103" t="n">
        <v>170895.161693032</v>
      </c>
      <c r="E66" s="103" t="n">
        <v>30509.8451135549</v>
      </c>
      <c r="F66" s="103" t="n">
        <v>140385.316579477</v>
      </c>
      <c r="G66" s="103" t="n">
        <v>5596.00198246843</v>
      </c>
      <c r="H66" s="103" t="n">
        <v>134789.314597008</v>
      </c>
      <c r="I66" s="105" t="n">
        <v>0</v>
      </c>
      <c r="J66" s="105" t="n">
        <v>0</v>
      </c>
      <c r="K66" s="105" t="n">
        <v>0</v>
      </c>
      <c r="L66" s="105" t="n">
        <v>0</v>
      </c>
      <c r="M66" s="105" t="n">
        <v>0</v>
      </c>
      <c r="N66" s="105" t="n">
        <v>0</v>
      </c>
      <c r="O66" s="105" t="n">
        <v>0</v>
      </c>
      <c r="P66" s="105" t="n">
        <v>0</v>
      </c>
      <c r="Q66" s="105" t="n">
        <v>0</v>
      </c>
      <c r="R66" s="105" t="n">
        <v>0</v>
      </c>
      <c r="S66" s="105" t="n">
        <v>0</v>
      </c>
      <c r="T66" s="105" t="n">
        <v>0</v>
      </c>
      <c r="U66" s="105" t="n">
        <v>0</v>
      </c>
      <c r="V66" s="105" t="n">
        <v>0</v>
      </c>
      <c r="W66" s="104" t="n">
        <v>0</v>
      </c>
      <c r="X66" s="104" t="n">
        <v>0</v>
      </c>
      <c r="Y66" s="104" t="n">
        <v>0</v>
      </c>
      <c r="Z66" s="104" t="n">
        <v>0</v>
      </c>
      <c r="AA66" s="104" t="n">
        <v>0</v>
      </c>
      <c r="AB66" s="104" t="n">
        <v>0</v>
      </c>
      <c r="AC66" s="104" t="n">
        <v>0</v>
      </c>
      <c r="AD66" s="104" t="n">
        <v>0</v>
      </c>
      <c r="AE66" s="104" t="n">
        <v>0</v>
      </c>
      <c r="AF66" s="104" t="n">
        <v>0</v>
      </c>
      <c r="AG66" s="104" t="n">
        <v>0</v>
      </c>
      <c r="AH66" s="104" t="n">
        <v>0</v>
      </c>
      <c r="AI66" s="104" t="n">
        <v>0</v>
      </c>
      <c r="AJ66" s="104" t="n">
        <v>0</v>
      </c>
      <c r="AK66" s="104" t="n">
        <v>0</v>
      </c>
      <c r="AL66" s="104" t="n">
        <v>0</v>
      </c>
      <c r="AM66" s="104" t="n">
        <v>0</v>
      </c>
      <c r="AN66" s="104" t="n">
        <v>0</v>
      </c>
      <c r="AO66" s="104" t="n">
        <v>0</v>
      </c>
      <c r="AP66" s="104" t="n">
        <v>0</v>
      </c>
      <c r="AQ66" s="104" t="n">
        <v>0</v>
      </c>
      <c r="AR66" s="104" t="n">
        <v>131455.420628333</v>
      </c>
      <c r="AS66" s="104" t="n">
        <v>0</v>
      </c>
      <c r="AT66" s="104" t="n">
        <v>0</v>
      </c>
      <c r="AU66" s="104" t="n">
        <v>0</v>
      </c>
      <c r="AV66" s="105" t="n">
        <v>0</v>
      </c>
      <c r="AW66" s="105" t="n">
        <v>0</v>
      </c>
      <c r="AX66" s="105" t="n">
        <v>0</v>
      </c>
      <c r="AY66" s="105" t="n">
        <v>0</v>
      </c>
      <c r="AZ66" s="105" t="n">
        <v>0</v>
      </c>
      <c r="BA66" s="105" t="n">
        <v>0</v>
      </c>
      <c r="BB66" s="105" t="n">
        <v>0</v>
      </c>
      <c r="BC66" s="105" t="n">
        <v>0</v>
      </c>
      <c r="BD66" s="105" t="n">
        <v>0</v>
      </c>
      <c r="BE66" s="105" t="n">
        <v>0</v>
      </c>
      <c r="BF66" s="105" t="n">
        <v>0</v>
      </c>
      <c r="BG66" s="105" t="n">
        <v>0</v>
      </c>
      <c r="BH66" s="105" t="n">
        <v>0</v>
      </c>
      <c r="BI66" s="105" t="n">
        <v>0</v>
      </c>
      <c r="BJ66" s="105" t="n">
        <v>0</v>
      </c>
      <c r="BK66" s="105" t="n">
        <v>0</v>
      </c>
      <c r="BL66" s="105" t="n">
        <v>0</v>
      </c>
      <c r="BM66" s="105" t="n">
        <v>0</v>
      </c>
      <c r="BN66" s="105" t="n">
        <v>0</v>
      </c>
      <c r="BO66" s="105" t="n">
        <v>0</v>
      </c>
      <c r="BP66" s="105" t="n">
        <v>0</v>
      </c>
      <c r="BQ66" s="105" t="n">
        <v>0</v>
      </c>
      <c r="BR66" s="105" t="n">
        <v>0</v>
      </c>
      <c r="BS66" s="105" t="n">
        <v>0</v>
      </c>
      <c r="BT66" s="105" t="n">
        <v>0</v>
      </c>
      <c r="BU66" s="105" t="n">
        <v>0</v>
      </c>
      <c r="BV66" s="105" t="n">
        <v>0</v>
      </c>
      <c r="BW66" s="105" t="n">
        <v>0</v>
      </c>
      <c r="BX66" s="105" t="n">
        <v>0</v>
      </c>
      <c r="BY66" s="105" t="n">
        <v>0</v>
      </c>
      <c r="BZ66" s="105" t="n">
        <v>0</v>
      </c>
      <c r="CA66" s="105" t="n">
        <v>0</v>
      </c>
      <c r="CB66" s="105" t="n">
        <v>0</v>
      </c>
      <c r="CC66" s="105" t="n">
        <v>0</v>
      </c>
      <c r="CD66" s="105" t="n">
        <v>0</v>
      </c>
      <c r="CE66" s="105" t="n">
        <v>0</v>
      </c>
      <c r="CF66" s="105" t="n">
        <v>0</v>
      </c>
      <c r="CG66" s="105" t="n">
        <v>0</v>
      </c>
      <c r="CH66" s="105" t="n">
        <v>0</v>
      </c>
      <c r="CI66" s="105" t="n">
        <v>0</v>
      </c>
      <c r="CJ66" s="105" t="n">
        <v>0</v>
      </c>
      <c r="CK66" s="105" t="n">
        <v>0</v>
      </c>
      <c r="CL66" s="105" t="n">
        <v>0</v>
      </c>
      <c r="CM66" s="105" t="n">
        <v>0</v>
      </c>
      <c r="CN66" s="105" t="n">
        <v>0</v>
      </c>
      <c r="CO66" s="105" t="n">
        <v>0</v>
      </c>
      <c r="CP66" s="105" t="n">
        <v>0</v>
      </c>
      <c r="CQ66" s="105" t="n">
        <v>0</v>
      </c>
      <c r="CR66" s="105" t="n">
        <v>0</v>
      </c>
      <c r="CS66" s="105" t="n">
        <v>0</v>
      </c>
      <c r="CT66" s="105" t="n">
        <v>0</v>
      </c>
      <c r="CU66" s="105" t="n">
        <v>0</v>
      </c>
      <c r="CV66" s="105" t="n">
        <v>0</v>
      </c>
      <c r="CW66" s="105" t="n">
        <v>0</v>
      </c>
      <c r="CX66" s="105" t="n">
        <v>0</v>
      </c>
      <c r="CY66" s="105" t="n">
        <v>0</v>
      </c>
      <c r="CZ66" s="105" t="n">
        <v>0</v>
      </c>
      <c r="DA66" s="105" t="n">
        <v>0</v>
      </c>
      <c r="DB66" s="105" t="n">
        <v>0</v>
      </c>
      <c r="DC66" s="105" t="n">
        <v>0</v>
      </c>
      <c r="DD66" s="105" t="n">
        <v>0</v>
      </c>
      <c r="DE66" s="105" t="n">
        <v>0</v>
      </c>
      <c r="DF66" s="105" t="n">
        <v>0</v>
      </c>
      <c r="DG66" s="105" t="n">
        <v>0</v>
      </c>
      <c r="DH66" s="105" t="n">
        <v>0</v>
      </c>
      <c r="DI66" s="105" t="n">
        <v>0</v>
      </c>
      <c r="DJ66" s="105" t="n">
        <v>0</v>
      </c>
      <c r="DK66" s="105" t="n">
        <v>0</v>
      </c>
      <c r="DL66" s="105" t="n">
        <v>0</v>
      </c>
      <c r="DM66" s="105" t="n">
        <v>0</v>
      </c>
      <c r="DN66" s="105" t="n">
        <v>0</v>
      </c>
      <c r="DO66" s="105" t="n">
        <v>0</v>
      </c>
      <c r="DP66" s="105" t="n">
        <v>0</v>
      </c>
      <c r="DQ66" s="105" t="n">
        <v>0</v>
      </c>
      <c r="DR66" s="105" t="n">
        <v>0</v>
      </c>
      <c r="DS66" s="105" t="n">
        <v>0</v>
      </c>
      <c r="DT66" s="105" t="n">
        <v>0</v>
      </c>
      <c r="DU66" s="105" t="n">
        <v>0</v>
      </c>
      <c r="DV66" s="105" t="n">
        <v>0</v>
      </c>
      <c r="DW66" s="105" t="n">
        <v>0</v>
      </c>
      <c r="DX66" s="105" t="n">
        <v>0</v>
      </c>
      <c r="DY66" s="105" t="n">
        <v>0</v>
      </c>
      <c r="DZ66" s="105" t="n">
        <v>0</v>
      </c>
      <c r="EA66" s="105" t="n">
        <v>0</v>
      </c>
      <c r="EB66" s="105" t="n">
        <v>0</v>
      </c>
      <c r="EC66" s="105" t="n">
        <v>131455.420628333</v>
      </c>
      <c r="ED66" s="105" t="n">
        <v>0</v>
      </c>
      <c r="EE66" s="105" t="n">
        <v>3333.89396867572</v>
      </c>
      <c r="EF66" s="105" t="n">
        <v>0</v>
      </c>
      <c r="EG66" s="105" t="n">
        <v>3333.89396867572</v>
      </c>
      <c r="EH66" s="101" t="n"/>
      <c r="EI66" s="101" t="n"/>
    </row>
    <row r="67" ht="12.75" customHeight="1">
      <c r="A67" s="95" t="n">
        <v>59</v>
      </c>
      <c r="B67" s="107" t="inlineStr">
        <is>
          <t>2.28</t>
        </is>
      </c>
      <c r="C67" s="102" t="inlineStr">
        <is>
          <t>Cuero curtido o adobado; cuero artificial o regenerado</t>
        </is>
      </c>
      <c r="D67" s="103" t="n">
        <v>1507535.23346078</v>
      </c>
      <c r="E67" s="103" t="n">
        <v>128823.533777926</v>
      </c>
      <c r="F67" s="103" t="n">
        <v>1378711.69968286</v>
      </c>
      <c r="G67" s="103" t="n">
        <v>11634.8921245738</v>
      </c>
      <c r="H67" s="103" t="n">
        <v>1367076.80755828</v>
      </c>
      <c r="I67" s="105" t="n">
        <v>0</v>
      </c>
      <c r="J67" s="105" t="n">
        <v>0</v>
      </c>
      <c r="K67" s="105" t="n">
        <v>0</v>
      </c>
      <c r="L67" s="105" t="n">
        <v>0</v>
      </c>
      <c r="M67" s="105" t="n">
        <v>0</v>
      </c>
      <c r="N67" s="105" t="n">
        <v>0</v>
      </c>
      <c r="O67" s="105" t="n">
        <v>0</v>
      </c>
      <c r="P67" s="105" t="n">
        <v>0</v>
      </c>
      <c r="Q67" s="105" t="n">
        <v>0</v>
      </c>
      <c r="R67" s="105" t="n">
        <v>0</v>
      </c>
      <c r="S67" s="105" t="n">
        <v>0</v>
      </c>
      <c r="T67" s="105" t="n">
        <v>0</v>
      </c>
      <c r="U67" s="105" t="n">
        <v>0</v>
      </c>
      <c r="V67" s="105" t="n">
        <v>0</v>
      </c>
      <c r="W67" s="104" t="n">
        <v>0</v>
      </c>
      <c r="X67" s="104" t="n">
        <v>0</v>
      </c>
      <c r="Y67" s="104" t="n">
        <v>0</v>
      </c>
      <c r="Z67" s="104" t="n">
        <v>0</v>
      </c>
      <c r="AA67" s="104" t="n">
        <v>0</v>
      </c>
      <c r="AB67" s="104" t="n">
        <v>0</v>
      </c>
      <c r="AC67" s="104" t="n">
        <v>0</v>
      </c>
      <c r="AD67" s="104" t="n">
        <v>0</v>
      </c>
      <c r="AE67" s="104" t="n">
        <v>0</v>
      </c>
      <c r="AF67" s="104" t="n">
        <v>0</v>
      </c>
      <c r="AG67" s="104" t="n">
        <v>0</v>
      </c>
      <c r="AH67" s="104" t="n">
        <v>0</v>
      </c>
      <c r="AI67" s="104" t="n">
        <v>0</v>
      </c>
      <c r="AJ67" s="104" t="n">
        <v>0</v>
      </c>
      <c r="AK67" s="104" t="n">
        <v>0</v>
      </c>
      <c r="AL67" s="104" t="n">
        <v>0</v>
      </c>
      <c r="AM67" s="104" t="n">
        <v>0</v>
      </c>
      <c r="AN67" s="104" t="n">
        <v>0</v>
      </c>
      <c r="AO67" s="104" t="n">
        <v>0</v>
      </c>
      <c r="AP67" s="104" t="n">
        <v>0</v>
      </c>
      <c r="AQ67" s="104" t="n">
        <v>0</v>
      </c>
      <c r="AR67" s="104" t="n">
        <v>9990.668107228479</v>
      </c>
      <c r="AS67" s="104" t="n">
        <v>1334362.37358988</v>
      </c>
      <c r="AT67" s="104" t="n">
        <v>3948.77533095824</v>
      </c>
      <c r="AU67" s="104" t="n">
        <v>0</v>
      </c>
      <c r="AV67" s="105" t="n">
        <v>0</v>
      </c>
      <c r="AW67" s="105" t="n">
        <v>0</v>
      </c>
      <c r="AX67" s="105" t="n">
        <v>0</v>
      </c>
      <c r="AY67" s="105" t="n">
        <v>0</v>
      </c>
      <c r="AZ67" s="105" t="n">
        <v>0</v>
      </c>
      <c r="BA67" s="105" t="n">
        <v>0</v>
      </c>
      <c r="BB67" s="105" t="n">
        <v>0</v>
      </c>
      <c r="BC67" s="105" t="n">
        <v>0</v>
      </c>
      <c r="BD67" s="105" t="n">
        <v>0</v>
      </c>
      <c r="BE67" s="105" t="n">
        <v>0</v>
      </c>
      <c r="BF67" s="105" t="n">
        <v>0</v>
      </c>
      <c r="BG67" s="105" t="n">
        <v>0</v>
      </c>
      <c r="BH67" s="105" t="n">
        <v>0</v>
      </c>
      <c r="BI67" s="105" t="n">
        <v>0</v>
      </c>
      <c r="BJ67" s="105" t="n">
        <v>0</v>
      </c>
      <c r="BK67" s="105" t="n">
        <v>0</v>
      </c>
      <c r="BL67" s="105" t="n">
        <v>0</v>
      </c>
      <c r="BM67" s="105" t="n">
        <v>0</v>
      </c>
      <c r="BN67" s="105" t="n">
        <v>0</v>
      </c>
      <c r="BO67" s="105" t="n">
        <v>0</v>
      </c>
      <c r="BP67" s="105" t="n">
        <v>0</v>
      </c>
      <c r="BQ67" s="105" t="n">
        <v>0</v>
      </c>
      <c r="BR67" s="105" t="n">
        <v>0</v>
      </c>
      <c r="BS67" s="105" t="n">
        <v>0</v>
      </c>
      <c r="BT67" s="105" t="n">
        <v>0</v>
      </c>
      <c r="BU67" s="105" t="n">
        <v>0</v>
      </c>
      <c r="BV67" s="105" t="n">
        <v>0</v>
      </c>
      <c r="BW67" s="105" t="n">
        <v>0</v>
      </c>
      <c r="BX67" s="105" t="n">
        <v>0</v>
      </c>
      <c r="BY67" s="105" t="n">
        <v>0</v>
      </c>
      <c r="BZ67" s="105" t="n">
        <v>0</v>
      </c>
      <c r="CA67" s="105" t="n">
        <v>0</v>
      </c>
      <c r="CB67" s="105" t="n">
        <v>0</v>
      </c>
      <c r="CC67" s="105" t="n">
        <v>0</v>
      </c>
      <c r="CD67" s="105" t="n">
        <v>0</v>
      </c>
      <c r="CE67" s="105" t="n">
        <v>0</v>
      </c>
      <c r="CF67" s="105" t="n">
        <v>0</v>
      </c>
      <c r="CG67" s="105" t="n">
        <v>0</v>
      </c>
      <c r="CH67" s="105" t="n">
        <v>0</v>
      </c>
      <c r="CI67" s="105" t="n">
        <v>0</v>
      </c>
      <c r="CJ67" s="105" t="n">
        <v>0</v>
      </c>
      <c r="CK67" s="105" t="n">
        <v>0</v>
      </c>
      <c r="CL67" s="105" t="n">
        <v>0</v>
      </c>
      <c r="CM67" s="105" t="n">
        <v>0</v>
      </c>
      <c r="CN67" s="105" t="n">
        <v>0</v>
      </c>
      <c r="CO67" s="105" t="n">
        <v>0</v>
      </c>
      <c r="CP67" s="105" t="n">
        <v>0</v>
      </c>
      <c r="CQ67" s="105" t="n">
        <v>0</v>
      </c>
      <c r="CR67" s="105" t="n">
        <v>0</v>
      </c>
      <c r="CS67" s="105" t="n">
        <v>0</v>
      </c>
      <c r="CT67" s="105" t="n">
        <v>0</v>
      </c>
      <c r="CU67" s="105" t="n">
        <v>0</v>
      </c>
      <c r="CV67" s="105" t="n">
        <v>0</v>
      </c>
      <c r="CW67" s="105" t="n">
        <v>0</v>
      </c>
      <c r="CX67" s="105" t="n">
        <v>0</v>
      </c>
      <c r="CY67" s="105" t="n">
        <v>0</v>
      </c>
      <c r="CZ67" s="105" t="n">
        <v>0</v>
      </c>
      <c r="DA67" s="105" t="n">
        <v>0</v>
      </c>
      <c r="DB67" s="105" t="n">
        <v>0</v>
      </c>
      <c r="DC67" s="105" t="n">
        <v>0</v>
      </c>
      <c r="DD67" s="105" t="n">
        <v>0</v>
      </c>
      <c r="DE67" s="105" t="n">
        <v>0</v>
      </c>
      <c r="DF67" s="105" t="n">
        <v>0</v>
      </c>
      <c r="DG67" s="105" t="n">
        <v>0</v>
      </c>
      <c r="DH67" s="105" t="n">
        <v>0</v>
      </c>
      <c r="DI67" s="105" t="n">
        <v>0</v>
      </c>
      <c r="DJ67" s="105" t="n">
        <v>0</v>
      </c>
      <c r="DK67" s="105" t="n">
        <v>0</v>
      </c>
      <c r="DL67" s="105" t="n">
        <v>0</v>
      </c>
      <c r="DM67" s="105" t="n">
        <v>0</v>
      </c>
      <c r="DN67" s="105" t="n">
        <v>0</v>
      </c>
      <c r="DO67" s="105" t="n">
        <v>0</v>
      </c>
      <c r="DP67" s="105" t="n">
        <v>0</v>
      </c>
      <c r="DQ67" s="105" t="n">
        <v>0</v>
      </c>
      <c r="DR67" s="105" t="n">
        <v>0</v>
      </c>
      <c r="DS67" s="105" t="n">
        <v>0</v>
      </c>
      <c r="DT67" s="105" t="n">
        <v>0</v>
      </c>
      <c r="DU67" s="105" t="n">
        <v>0</v>
      </c>
      <c r="DV67" s="105" t="n">
        <v>0</v>
      </c>
      <c r="DW67" s="105" t="n">
        <v>0</v>
      </c>
      <c r="DX67" s="105" t="n">
        <v>0</v>
      </c>
      <c r="DY67" s="105" t="n">
        <v>0</v>
      </c>
      <c r="DZ67" s="105" t="n">
        <v>0</v>
      </c>
      <c r="EA67" s="105" t="n">
        <v>0</v>
      </c>
      <c r="EB67" s="105" t="n">
        <v>0</v>
      </c>
      <c r="EC67" s="105" t="n">
        <v>1348301.81702807</v>
      </c>
      <c r="ED67" s="105" t="n">
        <v>0</v>
      </c>
      <c r="EE67" s="105" t="n">
        <v>18774.9905302143</v>
      </c>
      <c r="EF67" s="105" t="n">
        <v>0</v>
      </c>
      <c r="EG67" s="105" t="n">
        <v>18774.9905302143</v>
      </c>
      <c r="EH67" s="101" t="n"/>
      <c r="EI67" s="101" t="n"/>
    </row>
    <row r="68" ht="12.75" customHeight="1">
      <c r="A68" s="95" t="n">
        <v>60</v>
      </c>
      <c r="B68" s="107" t="inlineStr">
        <is>
          <t>2.29</t>
        </is>
      </c>
      <c r="C68" s="102" t="inlineStr">
        <is>
          <t>Maletas, bolsos de mano y artículos similares; artículos de talabartería y guarnicionería; otros artículos de cuero</t>
        </is>
      </c>
      <c r="D68" s="103" t="n">
        <v>652628.658665063</v>
      </c>
      <c r="E68" s="103" t="n">
        <v>204522.92865342</v>
      </c>
      <c r="F68" s="103" t="n">
        <v>448105.730011644</v>
      </c>
      <c r="G68" s="103" t="n">
        <v>54019.898073036</v>
      </c>
      <c r="H68" s="103" t="n">
        <v>394085.831938608</v>
      </c>
      <c r="I68" s="105" t="n">
        <v>0</v>
      </c>
      <c r="J68" s="105" t="n">
        <v>0</v>
      </c>
      <c r="K68" s="105" t="n">
        <v>0</v>
      </c>
      <c r="L68" s="105" t="n">
        <v>0</v>
      </c>
      <c r="M68" s="105" t="n">
        <v>0</v>
      </c>
      <c r="N68" s="105" t="n">
        <v>0</v>
      </c>
      <c r="O68" s="105" t="n">
        <v>0</v>
      </c>
      <c r="P68" s="105" t="n">
        <v>0</v>
      </c>
      <c r="Q68" s="105" t="n">
        <v>0</v>
      </c>
      <c r="R68" s="105" t="n">
        <v>0</v>
      </c>
      <c r="S68" s="105" t="n">
        <v>0</v>
      </c>
      <c r="T68" s="105" t="n">
        <v>0</v>
      </c>
      <c r="U68" s="105" t="n">
        <v>0</v>
      </c>
      <c r="V68" s="105" t="n">
        <v>0</v>
      </c>
      <c r="W68" s="104" t="n">
        <v>0</v>
      </c>
      <c r="X68" s="104" t="n">
        <v>0</v>
      </c>
      <c r="Y68" s="104" t="n">
        <v>0</v>
      </c>
      <c r="Z68" s="104" t="n">
        <v>0</v>
      </c>
      <c r="AA68" s="104" t="n">
        <v>0</v>
      </c>
      <c r="AB68" s="104" t="n">
        <v>0</v>
      </c>
      <c r="AC68" s="104" t="n">
        <v>0</v>
      </c>
      <c r="AD68" s="104" t="n">
        <v>0</v>
      </c>
      <c r="AE68" s="104" t="n">
        <v>0</v>
      </c>
      <c r="AF68" s="104" t="n">
        <v>0</v>
      </c>
      <c r="AG68" s="104" t="n">
        <v>0</v>
      </c>
      <c r="AH68" s="104" t="n">
        <v>0</v>
      </c>
      <c r="AI68" s="104" t="n">
        <v>0</v>
      </c>
      <c r="AJ68" s="104" t="n">
        <v>0</v>
      </c>
      <c r="AK68" s="104" t="n">
        <v>0</v>
      </c>
      <c r="AL68" s="104" t="n">
        <v>0</v>
      </c>
      <c r="AM68" s="104" t="n">
        <v>0</v>
      </c>
      <c r="AN68" s="104" t="n">
        <v>0</v>
      </c>
      <c r="AO68" s="104" t="n">
        <v>0</v>
      </c>
      <c r="AP68" s="104" t="n">
        <v>0</v>
      </c>
      <c r="AQ68" s="104" t="n">
        <v>0</v>
      </c>
      <c r="AR68" s="104" t="n">
        <v>3288.11492462965</v>
      </c>
      <c r="AS68" s="104" t="n">
        <v>7443.95595421261</v>
      </c>
      <c r="AT68" s="104" t="n">
        <v>329678.198856159</v>
      </c>
      <c r="AU68" s="104" t="n">
        <v>3635.19948852699</v>
      </c>
      <c r="AV68" s="105" t="n">
        <v>0</v>
      </c>
      <c r="AW68" s="105" t="n">
        <v>0</v>
      </c>
      <c r="AX68" s="105" t="n">
        <v>0</v>
      </c>
      <c r="AY68" s="105" t="n">
        <v>0</v>
      </c>
      <c r="AZ68" s="105" t="n">
        <v>0</v>
      </c>
      <c r="BA68" s="105" t="n">
        <v>0</v>
      </c>
      <c r="BB68" s="105" t="n">
        <v>4.0538880892666</v>
      </c>
      <c r="BC68" s="105" t="n">
        <v>0</v>
      </c>
      <c r="BD68" s="105" t="n">
        <v>0</v>
      </c>
      <c r="BE68" s="105" t="n">
        <v>0</v>
      </c>
      <c r="BF68" s="105" t="n">
        <v>0</v>
      </c>
      <c r="BG68" s="105" t="n">
        <v>0</v>
      </c>
      <c r="BH68" s="105" t="n">
        <v>0</v>
      </c>
      <c r="BI68" s="105" t="n">
        <v>0</v>
      </c>
      <c r="BJ68" s="105" t="n">
        <v>0</v>
      </c>
      <c r="BK68" s="105" t="n">
        <v>0</v>
      </c>
      <c r="BL68" s="105" t="n">
        <v>0</v>
      </c>
      <c r="BM68" s="105" t="n">
        <v>0</v>
      </c>
      <c r="BN68" s="105" t="n">
        <v>0</v>
      </c>
      <c r="BO68" s="105" t="n">
        <v>0</v>
      </c>
      <c r="BP68" s="105" t="n">
        <v>0</v>
      </c>
      <c r="BQ68" s="105" t="n">
        <v>0</v>
      </c>
      <c r="BR68" s="105" t="n">
        <v>0</v>
      </c>
      <c r="BS68" s="105" t="n">
        <v>0</v>
      </c>
      <c r="BT68" s="105" t="n">
        <v>0</v>
      </c>
      <c r="BU68" s="105" t="n">
        <v>0</v>
      </c>
      <c r="BV68" s="105" t="n">
        <v>0</v>
      </c>
      <c r="BW68" s="105" t="n">
        <v>0</v>
      </c>
      <c r="BX68" s="105" t="n">
        <v>0</v>
      </c>
      <c r="BY68" s="105" t="n">
        <v>0</v>
      </c>
      <c r="BZ68" s="105" t="n">
        <v>0</v>
      </c>
      <c r="CA68" s="105" t="n">
        <v>0</v>
      </c>
      <c r="CB68" s="105" t="n">
        <v>0</v>
      </c>
      <c r="CC68" s="105" t="n">
        <v>0</v>
      </c>
      <c r="CD68" s="105" t="n">
        <v>0</v>
      </c>
      <c r="CE68" s="105" t="n">
        <v>0</v>
      </c>
      <c r="CF68" s="105" t="n">
        <v>0</v>
      </c>
      <c r="CG68" s="105" t="n">
        <v>0</v>
      </c>
      <c r="CH68" s="105" t="n">
        <v>0</v>
      </c>
      <c r="CI68" s="105" t="n">
        <v>0</v>
      </c>
      <c r="CJ68" s="105" t="n">
        <v>0</v>
      </c>
      <c r="CK68" s="105" t="n">
        <v>0</v>
      </c>
      <c r="CL68" s="105" t="n">
        <v>0</v>
      </c>
      <c r="CM68" s="105" t="n">
        <v>0</v>
      </c>
      <c r="CN68" s="105" t="n">
        <v>0</v>
      </c>
      <c r="CO68" s="105" t="n">
        <v>107.209879695293</v>
      </c>
      <c r="CP68" s="105" t="n">
        <v>0</v>
      </c>
      <c r="CQ68" s="105" t="n">
        <v>0</v>
      </c>
      <c r="CR68" s="105" t="n">
        <v>0</v>
      </c>
      <c r="CS68" s="105" t="n">
        <v>0</v>
      </c>
      <c r="CT68" s="105" t="n">
        <v>0</v>
      </c>
      <c r="CU68" s="105" t="n">
        <v>0</v>
      </c>
      <c r="CV68" s="105" t="n">
        <v>0</v>
      </c>
      <c r="CW68" s="105" t="n">
        <v>0</v>
      </c>
      <c r="CX68" s="105" t="n">
        <v>0</v>
      </c>
      <c r="CY68" s="105" t="n">
        <v>0</v>
      </c>
      <c r="CZ68" s="105" t="n">
        <v>0</v>
      </c>
      <c r="DA68" s="105" t="n">
        <v>0</v>
      </c>
      <c r="DB68" s="105" t="n">
        <v>0</v>
      </c>
      <c r="DC68" s="105" t="n">
        <v>0</v>
      </c>
      <c r="DD68" s="105" t="n">
        <v>0</v>
      </c>
      <c r="DE68" s="105" t="n">
        <v>0</v>
      </c>
      <c r="DF68" s="105" t="n">
        <v>0</v>
      </c>
      <c r="DG68" s="105" t="n">
        <v>0</v>
      </c>
      <c r="DH68" s="105" t="n">
        <v>0</v>
      </c>
      <c r="DI68" s="105" t="n">
        <v>0</v>
      </c>
      <c r="DJ68" s="105" t="n">
        <v>0</v>
      </c>
      <c r="DK68" s="105" t="n">
        <v>0</v>
      </c>
      <c r="DL68" s="105" t="n">
        <v>0</v>
      </c>
      <c r="DM68" s="105" t="n">
        <v>0</v>
      </c>
      <c r="DN68" s="105" t="n">
        <v>0</v>
      </c>
      <c r="DO68" s="105" t="n">
        <v>0</v>
      </c>
      <c r="DP68" s="105" t="n">
        <v>0</v>
      </c>
      <c r="DQ68" s="105" t="n">
        <v>0</v>
      </c>
      <c r="DR68" s="105" t="n">
        <v>0</v>
      </c>
      <c r="DS68" s="105" t="n">
        <v>0</v>
      </c>
      <c r="DT68" s="105" t="n">
        <v>0</v>
      </c>
      <c r="DU68" s="105" t="n">
        <v>0</v>
      </c>
      <c r="DV68" s="105" t="n">
        <v>0</v>
      </c>
      <c r="DW68" s="105" t="n">
        <v>0</v>
      </c>
      <c r="DX68" s="105" t="n">
        <v>0</v>
      </c>
      <c r="DY68" s="105" t="n">
        <v>0</v>
      </c>
      <c r="DZ68" s="105" t="n">
        <v>0</v>
      </c>
      <c r="EA68" s="105" t="n">
        <v>0</v>
      </c>
      <c r="EB68" s="105" t="n">
        <v>0</v>
      </c>
      <c r="EC68" s="105" t="n">
        <v>344156.732991313</v>
      </c>
      <c r="ED68" s="105" t="n">
        <v>0</v>
      </c>
      <c r="EE68" s="105" t="n">
        <v>49929.098947295</v>
      </c>
      <c r="EF68" s="105" t="n">
        <v>0</v>
      </c>
      <c r="EG68" s="105" t="n">
        <v>49929.098947295</v>
      </c>
      <c r="EH68" s="101" t="n"/>
      <c r="EI68" s="101" t="n"/>
    </row>
    <row r="69" ht="12.75" customHeight="1">
      <c r="A69" s="95" t="n">
        <v>61</v>
      </c>
      <c r="B69" s="107" t="inlineStr">
        <is>
          <t>2.30</t>
        </is>
      </c>
      <c r="C69" s="102" t="inlineStr">
        <is>
          <t>Calzado</t>
        </is>
      </c>
      <c r="D69" s="103" t="n">
        <v>3339033.6638529</v>
      </c>
      <c r="E69" s="103" t="n">
        <v>1253840.71644069</v>
      </c>
      <c r="F69" s="103" t="n">
        <v>2085192.94741221</v>
      </c>
      <c r="G69" s="103" t="n">
        <v>360835.565107905</v>
      </c>
      <c r="H69" s="103" t="n">
        <v>1724357.38230431</v>
      </c>
      <c r="I69" s="105" t="n">
        <v>0</v>
      </c>
      <c r="J69" s="105" t="n">
        <v>0</v>
      </c>
      <c r="K69" s="105" t="n">
        <v>0</v>
      </c>
      <c r="L69" s="105" t="n">
        <v>0</v>
      </c>
      <c r="M69" s="105" t="n">
        <v>0</v>
      </c>
      <c r="N69" s="105" t="n">
        <v>0</v>
      </c>
      <c r="O69" s="105" t="n">
        <v>0</v>
      </c>
      <c r="P69" s="105" t="n">
        <v>0</v>
      </c>
      <c r="Q69" s="105" t="n">
        <v>0</v>
      </c>
      <c r="R69" s="105" t="n">
        <v>0</v>
      </c>
      <c r="S69" s="105" t="n">
        <v>0</v>
      </c>
      <c r="T69" s="105" t="n">
        <v>0</v>
      </c>
      <c r="U69" s="105" t="n">
        <v>0</v>
      </c>
      <c r="V69" s="105" t="n">
        <v>0</v>
      </c>
      <c r="W69" s="104" t="n">
        <v>0</v>
      </c>
      <c r="X69" s="104" t="n">
        <v>0</v>
      </c>
      <c r="Y69" s="104" t="n">
        <v>0</v>
      </c>
      <c r="Z69" s="104" t="n">
        <v>0</v>
      </c>
      <c r="AA69" s="104" t="n">
        <v>0</v>
      </c>
      <c r="AB69" s="104" t="n">
        <v>0</v>
      </c>
      <c r="AC69" s="104" t="n">
        <v>0</v>
      </c>
      <c r="AD69" s="104" t="n">
        <v>0</v>
      </c>
      <c r="AE69" s="104" t="n">
        <v>0</v>
      </c>
      <c r="AF69" s="104" t="n">
        <v>0</v>
      </c>
      <c r="AG69" s="104" t="n">
        <v>0</v>
      </c>
      <c r="AH69" s="104" t="n">
        <v>0</v>
      </c>
      <c r="AI69" s="104" t="n">
        <v>0</v>
      </c>
      <c r="AJ69" s="104" t="n">
        <v>0</v>
      </c>
      <c r="AK69" s="104" t="n">
        <v>0</v>
      </c>
      <c r="AL69" s="104" t="n">
        <v>0</v>
      </c>
      <c r="AM69" s="104" t="n">
        <v>0</v>
      </c>
      <c r="AN69" s="104" t="n">
        <v>0</v>
      </c>
      <c r="AO69" s="104" t="n">
        <v>0</v>
      </c>
      <c r="AP69" s="104" t="n">
        <v>3654.72081578727</v>
      </c>
      <c r="AQ69" s="104" t="n">
        <v>0</v>
      </c>
      <c r="AR69" s="104" t="n">
        <v>202.168877745092</v>
      </c>
      <c r="AS69" s="104" t="n">
        <v>0</v>
      </c>
      <c r="AT69" s="104" t="n">
        <v>0</v>
      </c>
      <c r="AU69" s="104" t="n">
        <v>1563913.32453128</v>
      </c>
      <c r="AV69" s="105" t="n">
        <v>0</v>
      </c>
      <c r="AW69" s="105" t="n">
        <v>0</v>
      </c>
      <c r="AX69" s="105" t="n">
        <v>0</v>
      </c>
      <c r="AY69" s="105" t="n">
        <v>0</v>
      </c>
      <c r="AZ69" s="105" t="n">
        <v>0</v>
      </c>
      <c r="BA69" s="105" t="n">
        <v>0</v>
      </c>
      <c r="BB69" s="105" t="n">
        <v>0</v>
      </c>
      <c r="BC69" s="105" t="n">
        <v>0</v>
      </c>
      <c r="BD69" s="105" t="n">
        <v>0</v>
      </c>
      <c r="BE69" s="105" t="n">
        <v>0</v>
      </c>
      <c r="BF69" s="105" t="n">
        <v>0</v>
      </c>
      <c r="BG69" s="105" t="n">
        <v>0</v>
      </c>
      <c r="BH69" s="105" t="n">
        <v>0</v>
      </c>
      <c r="BI69" s="105" t="n">
        <v>0</v>
      </c>
      <c r="BJ69" s="105" t="n">
        <v>0</v>
      </c>
      <c r="BK69" s="105" t="n">
        <v>0</v>
      </c>
      <c r="BL69" s="105" t="n">
        <v>0</v>
      </c>
      <c r="BM69" s="105" t="n">
        <v>0</v>
      </c>
      <c r="BN69" s="105" t="n">
        <v>0</v>
      </c>
      <c r="BO69" s="105" t="n">
        <v>0</v>
      </c>
      <c r="BP69" s="105" t="n">
        <v>0</v>
      </c>
      <c r="BQ69" s="105" t="n">
        <v>0</v>
      </c>
      <c r="BR69" s="105" t="n">
        <v>0</v>
      </c>
      <c r="BS69" s="105" t="n">
        <v>0</v>
      </c>
      <c r="BT69" s="105" t="n">
        <v>0</v>
      </c>
      <c r="BU69" s="105" t="n">
        <v>0</v>
      </c>
      <c r="BV69" s="105" t="n">
        <v>0</v>
      </c>
      <c r="BW69" s="105" t="n">
        <v>0</v>
      </c>
      <c r="BX69" s="105" t="n">
        <v>0</v>
      </c>
      <c r="BY69" s="105" t="n">
        <v>0</v>
      </c>
      <c r="BZ69" s="105" t="n">
        <v>0</v>
      </c>
      <c r="CA69" s="105" t="n">
        <v>0</v>
      </c>
      <c r="CB69" s="105" t="n">
        <v>0</v>
      </c>
      <c r="CC69" s="105" t="n">
        <v>0</v>
      </c>
      <c r="CD69" s="105" t="n">
        <v>0</v>
      </c>
      <c r="CE69" s="105" t="n">
        <v>0</v>
      </c>
      <c r="CF69" s="105" t="n">
        <v>0</v>
      </c>
      <c r="CG69" s="105" t="n">
        <v>0</v>
      </c>
      <c r="CH69" s="105" t="n">
        <v>0</v>
      </c>
      <c r="CI69" s="105" t="n">
        <v>0</v>
      </c>
      <c r="CJ69" s="105" t="n">
        <v>0</v>
      </c>
      <c r="CK69" s="105" t="n">
        <v>0</v>
      </c>
      <c r="CL69" s="105" t="n">
        <v>0</v>
      </c>
      <c r="CM69" s="105" t="n">
        <v>0</v>
      </c>
      <c r="CN69" s="105" t="n">
        <v>0</v>
      </c>
      <c r="CO69" s="105" t="n">
        <v>0</v>
      </c>
      <c r="CP69" s="105" t="n">
        <v>0</v>
      </c>
      <c r="CQ69" s="105" t="n">
        <v>0</v>
      </c>
      <c r="CR69" s="105" t="n">
        <v>0</v>
      </c>
      <c r="CS69" s="105" t="n">
        <v>0</v>
      </c>
      <c r="CT69" s="105" t="n">
        <v>0</v>
      </c>
      <c r="CU69" s="105" t="n">
        <v>0</v>
      </c>
      <c r="CV69" s="105" t="n">
        <v>0</v>
      </c>
      <c r="CW69" s="105" t="n">
        <v>0</v>
      </c>
      <c r="CX69" s="105" t="n">
        <v>0</v>
      </c>
      <c r="CY69" s="105" t="n">
        <v>0</v>
      </c>
      <c r="CZ69" s="105" t="n">
        <v>0</v>
      </c>
      <c r="DA69" s="105" t="n">
        <v>0</v>
      </c>
      <c r="DB69" s="105" t="n">
        <v>0</v>
      </c>
      <c r="DC69" s="105" t="n">
        <v>0</v>
      </c>
      <c r="DD69" s="105" t="n">
        <v>0</v>
      </c>
      <c r="DE69" s="105" t="n">
        <v>0</v>
      </c>
      <c r="DF69" s="105" t="n">
        <v>0</v>
      </c>
      <c r="DG69" s="105" t="n">
        <v>0</v>
      </c>
      <c r="DH69" s="105" t="n">
        <v>0</v>
      </c>
      <c r="DI69" s="105" t="n">
        <v>0</v>
      </c>
      <c r="DJ69" s="105" t="n">
        <v>0</v>
      </c>
      <c r="DK69" s="105" t="n">
        <v>0</v>
      </c>
      <c r="DL69" s="105" t="n">
        <v>0</v>
      </c>
      <c r="DM69" s="105" t="n">
        <v>0</v>
      </c>
      <c r="DN69" s="105" t="n">
        <v>0</v>
      </c>
      <c r="DO69" s="105" t="n">
        <v>0</v>
      </c>
      <c r="DP69" s="105" t="n">
        <v>0</v>
      </c>
      <c r="DQ69" s="105" t="n">
        <v>0</v>
      </c>
      <c r="DR69" s="105" t="n">
        <v>0</v>
      </c>
      <c r="DS69" s="105" t="n">
        <v>0</v>
      </c>
      <c r="DT69" s="105" t="n">
        <v>0</v>
      </c>
      <c r="DU69" s="105" t="n">
        <v>0</v>
      </c>
      <c r="DV69" s="105" t="n">
        <v>0</v>
      </c>
      <c r="DW69" s="105" t="n">
        <v>0</v>
      </c>
      <c r="DX69" s="105" t="n">
        <v>0</v>
      </c>
      <c r="DY69" s="105" t="n">
        <v>0</v>
      </c>
      <c r="DZ69" s="105" t="n">
        <v>0</v>
      </c>
      <c r="EA69" s="105" t="n">
        <v>0</v>
      </c>
      <c r="EB69" s="105" t="n">
        <v>0</v>
      </c>
      <c r="EC69" s="105" t="n">
        <v>1567770.21422481</v>
      </c>
      <c r="ED69" s="105" t="n">
        <v>0</v>
      </c>
      <c r="EE69" s="105" t="n">
        <v>156587.168079498</v>
      </c>
      <c r="EF69" s="105" t="n">
        <v>0</v>
      </c>
      <c r="EG69" s="105" t="n">
        <v>156587.168079498</v>
      </c>
      <c r="EH69" s="101" t="n"/>
      <c r="EI69" s="101" t="n"/>
    </row>
    <row r="70" ht="12.75" customHeight="1">
      <c r="A70" s="95" t="n">
        <v>62</v>
      </c>
      <c r="B70" s="107" t="inlineStr">
        <is>
          <t>2.31</t>
        </is>
      </c>
      <c r="C70" s="102" t="inlineStr">
        <is>
          <t>Partes de calzado, plantillas, taloneras y artículos análogos; polainas cortas y largas y artículos análogos y sus partes</t>
        </is>
      </c>
      <c r="D70" s="103" t="n">
        <v>148949.219035261</v>
      </c>
      <c r="E70" s="103" t="n">
        <v>19221.7177877438</v>
      </c>
      <c r="F70" s="103" t="n">
        <v>129727.501247517</v>
      </c>
      <c r="G70" s="103" t="n">
        <v>2356.41277959934</v>
      </c>
      <c r="H70" s="103" t="n">
        <v>127371.088467917</v>
      </c>
      <c r="I70" s="105" t="n">
        <v>0</v>
      </c>
      <c r="J70" s="105" t="n">
        <v>0</v>
      </c>
      <c r="K70" s="105" t="n">
        <v>0</v>
      </c>
      <c r="L70" s="105" t="n">
        <v>0</v>
      </c>
      <c r="M70" s="105" t="n">
        <v>0</v>
      </c>
      <c r="N70" s="105" t="n">
        <v>0</v>
      </c>
      <c r="O70" s="105" t="n">
        <v>0</v>
      </c>
      <c r="P70" s="105" t="n">
        <v>0</v>
      </c>
      <c r="Q70" s="105" t="n">
        <v>0</v>
      </c>
      <c r="R70" s="105" t="n">
        <v>0</v>
      </c>
      <c r="S70" s="105" t="n">
        <v>0</v>
      </c>
      <c r="T70" s="105" t="n">
        <v>0</v>
      </c>
      <c r="U70" s="105" t="n">
        <v>0</v>
      </c>
      <c r="V70" s="105" t="n">
        <v>0</v>
      </c>
      <c r="W70" s="104" t="n">
        <v>0</v>
      </c>
      <c r="X70" s="104" t="n">
        <v>0</v>
      </c>
      <c r="Y70" s="104" t="n">
        <v>0</v>
      </c>
      <c r="Z70" s="104" t="n">
        <v>0</v>
      </c>
      <c r="AA70" s="104" t="n">
        <v>0</v>
      </c>
      <c r="AB70" s="104" t="n">
        <v>0</v>
      </c>
      <c r="AC70" s="104" t="n">
        <v>0</v>
      </c>
      <c r="AD70" s="104" t="n">
        <v>0</v>
      </c>
      <c r="AE70" s="104" t="n">
        <v>0</v>
      </c>
      <c r="AF70" s="104" t="n">
        <v>0</v>
      </c>
      <c r="AG70" s="104" t="n">
        <v>0</v>
      </c>
      <c r="AH70" s="104" t="n">
        <v>0</v>
      </c>
      <c r="AI70" s="104" t="n">
        <v>0</v>
      </c>
      <c r="AJ70" s="104" t="n">
        <v>0</v>
      </c>
      <c r="AK70" s="104" t="n">
        <v>0</v>
      </c>
      <c r="AL70" s="104" t="n">
        <v>0</v>
      </c>
      <c r="AM70" s="104" t="n">
        <v>0</v>
      </c>
      <c r="AN70" s="104" t="n">
        <v>0</v>
      </c>
      <c r="AO70" s="104" t="n">
        <v>0</v>
      </c>
      <c r="AP70" s="104" t="n">
        <v>0</v>
      </c>
      <c r="AQ70" s="104" t="n">
        <v>0</v>
      </c>
      <c r="AR70" s="104" t="n">
        <v>5309.70812231229</v>
      </c>
      <c r="AS70" s="104" t="n">
        <v>9408.702212294251</v>
      </c>
      <c r="AT70" s="104" t="n">
        <v>0</v>
      </c>
      <c r="AU70" s="104" t="n">
        <v>111816.386860506</v>
      </c>
      <c r="AV70" s="105" t="n">
        <v>0</v>
      </c>
      <c r="AW70" s="105" t="n">
        <v>0</v>
      </c>
      <c r="AX70" s="105" t="n">
        <v>0</v>
      </c>
      <c r="AY70" s="105" t="n">
        <v>0</v>
      </c>
      <c r="AZ70" s="105" t="n">
        <v>0</v>
      </c>
      <c r="BA70" s="105" t="n">
        <v>0</v>
      </c>
      <c r="BB70" s="105" t="n">
        <v>0</v>
      </c>
      <c r="BC70" s="105" t="n">
        <v>0</v>
      </c>
      <c r="BD70" s="105" t="n">
        <v>0</v>
      </c>
      <c r="BE70" s="105" t="n">
        <v>0</v>
      </c>
      <c r="BF70" s="105" t="n">
        <v>0</v>
      </c>
      <c r="BG70" s="105" t="n">
        <v>0</v>
      </c>
      <c r="BH70" s="105" t="n">
        <v>0</v>
      </c>
      <c r="BI70" s="105" t="n">
        <v>0</v>
      </c>
      <c r="BJ70" s="105" t="n">
        <v>0</v>
      </c>
      <c r="BK70" s="105" t="n">
        <v>0</v>
      </c>
      <c r="BL70" s="105" t="n">
        <v>0</v>
      </c>
      <c r="BM70" s="105" t="n">
        <v>0</v>
      </c>
      <c r="BN70" s="105" t="n">
        <v>828.947098193907</v>
      </c>
      <c r="BO70" s="105" t="n">
        <v>0</v>
      </c>
      <c r="BP70" s="105" t="n">
        <v>0</v>
      </c>
      <c r="BQ70" s="105" t="n">
        <v>0</v>
      </c>
      <c r="BR70" s="105" t="n">
        <v>0</v>
      </c>
      <c r="BS70" s="105" t="n">
        <v>0</v>
      </c>
      <c r="BT70" s="105" t="n">
        <v>0</v>
      </c>
      <c r="BU70" s="105" t="n">
        <v>0</v>
      </c>
      <c r="BV70" s="105" t="n">
        <v>0</v>
      </c>
      <c r="BW70" s="105" t="n">
        <v>0</v>
      </c>
      <c r="BX70" s="105" t="n">
        <v>0</v>
      </c>
      <c r="BY70" s="105" t="n">
        <v>0</v>
      </c>
      <c r="BZ70" s="105" t="n">
        <v>0</v>
      </c>
      <c r="CA70" s="105" t="n">
        <v>0</v>
      </c>
      <c r="CB70" s="105" t="n">
        <v>0</v>
      </c>
      <c r="CC70" s="105" t="n">
        <v>0</v>
      </c>
      <c r="CD70" s="105" t="n">
        <v>0</v>
      </c>
      <c r="CE70" s="105" t="n">
        <v>0</v>
      </c>
      <c r="CF70" s="105" t="n">
        <v>0</v>
      </c>
      <c r="CG70" s="105" t="n">
        <v>0</v>
      </c>
      <c r="CH70" s="105" t="n">
        <v>0</v>
      </c>
      <c r="CI70" s="105" t="n">
        <v>0</v>
      </c>
      <c r="CJ70" s="105" t="n">
        <v>0</v>
      </c>
      <c r="CK70" s="105" t="n">
        <v>0</v>
      </c>
      <c r="CL70" s="105" t="n">
        <v>0</v>
      </c>
      <c r="CM70" s="105" t="n">
        <v>0</v>
      </c>
      <c r="CN70" s="105" t="n">
        <v>0</v>
      </c>
      <c r="CO70" s="105" t="n">
        <v>0</v>
      </c>
      <c r="CP70" s="105" t="n">
        <v>0</v>
      </c>
      <c r="CQ70" s="105" t="n">
        <v>0</v>
      </c>
      <c r="CR70" s="105" t="n">
        <v>0</v>
      </c>
      <c r="CS70" s="105" t="n">
        <v>0</v>
      </c>
      <c r="CT70" s="105" t="n">
        <v>0</v>
      </c>
      <c r="CU70" s="105" t="n">
        <v>0</v>
      </c>
      <c r="CV70" s="105" t="n">
        <v>0</v>
      </c>
      <c r="CW70" s="105" t="n">
        <v>0</v>
      </c>
      <c r="CX70" s="105" t="n">
        <v>0</v>
      </c>
      <c r="CY70" s="105" t="n">
        <v>0</v>
      </c>
      <c r="CZ70" s="105" t="n">
        <v>0</v>
      </c>
      <c r="DA70" s="105" t="n">
        <v>0</v>
      </c>
      <c r="DB70" s="105" t="n">
        <v>0</v>
      </c>
      <c r="DC70" s="105" t="n">
        <v>0</v>
      </c>
      <c r="DD70" s="105" t="n">
        <v>0</v>
      </c>
      <c r="DE70" s="105" t="n">
        <v>0</v>
      </c>
      <c r="DF70" s="105" t="n">
        <v>0</v>
      </c>
      <c r="DG70" s="105" t="n">
        <v>0</v>
      </c>
      <c r="DH70" s="105" t="n">
        <v>0</v>
      </c>
      <c r="DI70" s="105" t="n">
        <v>0</v>
      </c>
      <c r="DJ70" s="105" t="n">
        <v>0</v>
      </c>
      <c r="DK70" s="105" t="n">
        <v>0</v>
      </c>
      <c r="DL70" s="105" t="n">
        <v>0</v>
      </c>
      <c r="DM70" s="105" t="n">
        <v>0</v>
      </c>
      <c r="DN70" s="105" t="n">
        <v>0</v>
      </c>
      <c r="DO70" s="105" t="n">
        <v>0</v>
      </c>
      <c r="DP70" s="105" t="n">
        <v>0</v>
      </c>
      <c r="DQ70" s="105" t="n">
        <v>0</v>
      </c>
      <c r="DR70" s="105" t="n">
        <v>0</v>
      </c>
      <c r="DS70" s="105" t="n">
        <v>0</v>
      </c>
      <c r="DT70" s="105" t="n">
        <v>0</v>
      </c>
      <c r="DU70" s="105" t="n">
        <v>0</v>
      </c>
      <c r="DV70" s="105" t="n">
        <v>0</v>
      </c>
      <c r="DW70" s="105" t="n">
        <v>0</v>
      </c>
      <c r="DX70" s="105" t="n">
        <v>0</v>
      </c>
      <c r="DY70" s="105" t="n">
        <v>0</v>
      </c>
      <c r="DZ70" s="105" t="n">
        <v>0</v>
      </c>
      <c r="EA70" s="105" t="n">
        <v>0</v>
      </c>
      <c r="EB70" s="105" t="n">
        <v>0</v>
      </c>
      <c r="EC70" s="105" t="n">
        <v>127363.744293306</v>
      </c>
      <c r="ED70" s="105" t="n">
        <v>0</v>
      </c>
      <c r="EE70" s="105" t="n">
        <v>7.34417461114197</v>
      </c>
      <c r="EF70" s="105" t="n">
        <v>0</v>
      </c>
      <c r="EG70" s="105" t="n">
        <v>7.34417461114197</v>
      </c>
      <c r="EH70" s="101" t="n"/>
      <c r="EI70" s="101" t="n"/>
    </row>
    <row r="71" ht="12.75" customHeight="1">
      <c r="A71" s="95" t="n">
        <v>63</v>
      </c>
      <c r="B71" s="96" t="inlineStr">
        <is>
          <t>3.1</t>
        </is>
      </c>
      <c r="C71" s="102" t="inlineStr">
        <is>
          <t>Madera aserrada o cortada longitudinalmente</t>
        </is>
      </c>
      <c r="D71" s="103" t="n">
        <v>590827.370502754</v>
      </c>
      <c r="E71" s="103" t="n">
        <v>91709.66823948509</v>
      </c>
      <c r="F71" s="103" t="n">
        <v>499117.702263269</v>
      </c>
      <c r="G71" s="103" t="n">
        <v>6604.77001084894</v>
      </c>
      <c r="H71" s="103" t="n">
        <v>492512.93225242</v>
      </c>
      <c r="I71" s="105" t="n">
        <v>0</v>
      </c>
      <c r="J71" s="105" t="n">
        <v>0</v>
      </c>
      <c r="K71" s="105" t="n">
        <v>0</v>
      </c>
      <c r="L71" s="105" t="n">
        <v>0</v>
      </c>
      <c r="M71" s="105" t="n">
        <v>0</v>
      </c>
      <c r="N71" s="105" t="n">
        <v>0</v>
      </c>
      <c r="O71" s="105" t="n">
        <v>0</v>
      </c>
      <c r="P71" s="105" t="n">
        <v>0</v>
      </c>
      <c r="Q71" s="105" t="n">
        <v>0</v>
      </c>
      <c r="R71" s="105" t="n">
        <v>0</v>
      </c>
      <c r="S71" s="105" t="n">
        <v>0</v>
      </c>
      <c r="T71" s="105" t="n">
        <v>0</v>
      </c>
      <c r="U71" s="105" t="n">
        <v>0</v>
      </c>
      <c r="V71" s="105" t="n">
        <v>0</v>
      </c>
      <c r="W71" s="105" t="n">
        <v>0</v>
      </c>
      <c r="X71" s="105" t="n">
        <v>0</v>
      </c>
      <c r="Y71" s="105" t="n">
        <v>107.678934523105</v>
      </c>
      <c r="Z71" s="105" t="n">
        <v>0</v>
      </c>
      <c r="AA71" s="105" t="n">
        <v>0</v>
      </c>
      <c r="AB71" s="105" t="n">
        <v>0</v>
      </c>
      <c r="AC71" s="105" t="n">
        <v>0</v>
      </c>
      <c r="AD71" s="105" t="n">
        <v>0</v>
      </c>
      <c r="AE71" s="105" t="n">
        <v>0</v>
      </c>
      <c r="AF71" s="105" t="n">
        <v>0</v>
      </c>
      <c r="AG71" s="105" t="n">
        <v>0</v>
      </c>
      <c r="AH71" s="105" t="n">
        <v>0</v>
      </c>
      <c r="AI71" s="105" t="n">
        <v>0</v>
      </c>
      <c r="AJ71" s="105" t="n">
        <v>0</v>
      </c>
      <c r="AK71" s="105" t="n">
        <v>0</v>
      </c>
      <c r="AL71" s="105" t="n">
        <v>0</v>
      </c>
      <c r="AM71" s="105" t="n">
        <v>0</v>
      </c>
      <c r="AN71" s="105" t="n">
        <v>0</v>
      </c>
      <c r="AO71" s="105" t="n">
        <v>0</v>
      </c>
      <c r="AP71" s="105" t="n">
        <v>0</v>
      </c>
      <c r="AQ71" s="105" t="n">
        <v>0</v>
      </c>
      <c r="AR71" s="105" t="n">
        <v>0</v>
      </c>
      <c r="AS71" s="105" t="n">
        <v>0</v>
      </c>
      <c r="AT71" s="105" t="n">
        <v>0</v>
      </c>
      <c r="AU71" s="105" t="n">
        <v>0</v>
      </c>
      <c r="AV71" s="104" t="n">
        <v>419123.276635643</v>
      </c>
      <c r="AW71" s="104" t="n">
        <v>7809.42788692968</v>
      </c>
      <c r="AX71" s="104" t="n">
        <v>0</v>
      </c>
      <c r="AY71" s="104" t="n">
        <v>0</v>
      </c>
      <c r="AZ71" s="104" t="n">
        <v>0</v>
      </c>
      <c r="BA71" s="104" t="n">
        <v>0</v>
      </c>
      <c r="BB71" s="104" t="n">
        <v>0</v>
      </c>
      <c r="BC71" s="104" t="n">
        <v>0</v>
      </c>
      <c r="BD71" s="104" t="n">
        <v>0</v>
      </c>
      <c r="BE71" s="104" t="n">
        <v>0</v>
      </c>
      <c r="BF71" s="104" t="n">
        <v>0</v>
      </c>
      <c r="BG71" s="104" t="n">
        <v>0</v>
      </c>
      <c r="BH71" s="104" t="n">
        <v>0</v>
      </c>
      <c r="BI71" s="104" t="n">
        <v>0</v>
      </c>
      <c r="BJ71" s="104" t="n">
        <v>0</v>
      </c>
      <c r="BK71" s="104" t="n">
        <v>0</v>
      </c>
      <c r="BL71" s="104" t="n">
        <v>0</v>
      </c>
      <c r="BM71" s="104" t="n">
        <v>0</v>
      </c>
      <c r="BN71" s="104" t="n">
        <v>0</v>
      </c>
      <c r="BO71" s="104" t="n">
        <v>0</v>
      </c>
      <c r="BP71" s="104" t="n">
        <v>0</v>
      </c>
      <c r="BQ71" s="104" t="n">
        <v>0</v>
      </c>
      <c r="BR71" s="104" t="n">
        <v>0</v>
      </c>
      <c r="BS71" s="104" t="n">
        <v>0</v>
      </c>
      <c r="BT71" s="104" t="n">
        <v>0</v>
      </c>
      <c r="BU71" s="105" t="n">
        <v>0</v>
      </c>
      <c r="BV71" s="105" t="n">
        <v>0</v>
      </c>
      <c r="BW71" s="105" t="n">
        <v>0</v>
      </c>
      <c r="BX71" s="105" t="n">
        <v>0</v>
      </c>
      <c r="BY71" s="105" t="n">
        <v>0</v>
      </c>
      <c r="BZ71" s="105" t="n">
        <v>0</v>
      </c>
      <c r="CA71" s="105" t="n">
        <v>0</v>
      </c>
      <c r="CB71" s="105" t="n">
        <v>0</v>
      </c>
      <c r="CC71" s="105" t="n">
        <v>0</v>
      </c>
      <c r="CD71" s="105" t="n">
        <v>0</v>
      </c>
      <c r="CE71" s="105" t="n">
        <v>0</v>
      </c>
      <c r="CF71" s="105" t="n">
        <v>0</v>
      </c>
      <c r="CG71" s="105" t="n">
        <v>0</v>
      </c>
      <c r="CH71" s="105" t="n">
        <v>0</v>
      </c>
      <c r="CI71" s="105" t="n">
        <v>0</v>
      </c>
      <c r="CJ71" s="105" t="n">
        <v>0</v>
      </c>
      <c r="CK71" s="105" t="n">
        <v>0</v>
      </c>
      <c r="CL71" s="105" t="n">
        <v>0</v>
      </c>
      <c r="CM71" s="105" t="n">
        <v>0</v>
      </c>
      <c r="CN71" s="105" t="n">
        <v>0</v>
      </c>
      <c r="CO71" s="105" t="n">
        <v>0</v>
      </c>
      <c r="CP71" s="105" t="n">
        <v>0</v>
      </c>
      <c r="CQ71" s="105" t="n">
        <v>0</v>
      </c>
      <c r="CR71" s="105" t="n">
        <v>0</v>
      </c>
      <c r="CS71" s="105" t="n">
        <v>0</v>
      </c>
      <c r="CT71" s="105" t="n">
        <v>0</v>
      </c>
      <c r="CU71" s="105" t="n">
        <v>621.062738722346</v>
      </c>
      <c r="CV71" s="105" t="n">
        <v>0</v>
      </c>
      <c r="CW71" s="105" t="n">
        <v>0</v>
      </c>
      <c r="CX71" s="105" t="n">
        <v>0</v>
      </c>
      <c r="CY71" s="105" t="n">
        <v>0</v>
      </c>
      <c r="CZ71" s="105" t="n">
        <v>0</v>
      </c>
      <c r="DA71" s="105" t="n">
        <v>0</v>
      </c>
      <c r="DB71" s="105" t="n">
        <v>0</v>
      </c>
      <c r="DC71" s="105" t="n">
        <v>0</v>
      </c>
      <c r="DD71" s="105" t="n">
        <v>0</v>
      </c>
      <c r="DE71" s="105" t="n">
        <v>0</v>
      </c>
      <c r="DF71" s="105" t="n">
        <v>0</v>
      </c>
      <c r="DG71" s="105" t="n">
        <v>0</v>
      </c>
      <c r="DH71" s="105" t="n">
        <v>0</v>
      </c>
      <c r="DI71" s="105" t="n">
        <v>0</v>
      </c>
      <c r="DJ71" s="105" t="n">
        <v>0</v>
      </c>
      <c r="DK71" s="105" t="n">
        <v>0</v>
      </c>
      <c r="DL71" s="105" t="n">
        <v>0</v>
      </c>
      <c r="DM71" s="105" t="n">
        <v>0</v>
      </c>
      <c r="DN71" s="105" t="n">
        <v>0</v>
      </c>
      <c r="DO71" s="105" t="n">
        <v>0</v>
      </c>
      <c r="DP71" s="105" t="n">
        <v>0</v>
      </c>
      <c r="DQ71" s="105" t="n">
        <v>0</v>
      </c>
      <c r="DR71" s="105" t="n">
        <v>0</v>
      </c>
      <c r="DS71" s="105" t="n">
        <v>0</v>
      </c>
      <c r="DT71" s="105" t="n">
        <v>0</v>
      </c>
      <c r="DU71" s="105" t="n">
        <v>0</v>
      </c>
      <c r="DV71" s="105" t="n">
        <v>0</v>
      </c>
      <c r="DW71" s="105" t="n">
        <v>0</v>
      </c>
      <c r="DX71" s="105" t="n">
        <v>0</v>
      </c>
      <c r="DY71" s="105" t="n">
        <v>0</v>
      </c>
      <c r="DZ71" s="105" t="n">
        <v>0</v>
      </c>
      <c r="EA71" s="105" t="n">
        <v>0</v>
      </c>
      <c r="EB71" s="105" t="n">
        <v>0</v>
      </c>
      <c r="EC71" s="105" t="n">
        <v>427661.446195819</v>
      </c>
      <c r="ED71" s="105" t="n">
        <v>0</v>
      </c>
      <c r="EE71" s="105" t="n">
        <v>64851.4860566012</v>
      </c>
      <c r="EF71" s="105" t="n">
        <v>0</v>
      </c>
      <c r="EG71" s="105" t="n">
        <v>64851.4860566012</v>
      </c>
      <c r="EH71" s="101" t="n"/>
      <c r="EI71" s="101" t="n"/>
    </row>
    <row r="72" ht="12.75" customHeight="1">
      <c r="A72" s="95" t="n">
        <v>64</v>
      </c>
      <c r="B72" s="96" t="inlineStr">
        <is>
          <t>3.2</t>
        </is>
      </c>
      <c r="C72" s="102" t="inlineStr">
        <is>
          <t>Madera con librado continuo a lo largo de cualquiera de sus bordes o caras; lana de madera; harina de madera; madera en astilla o en partículas</t>
        </is>
      </c>
      <c r="D72" s="103" t="n">
        <v>799626.082772045</v>
      </c>
      <c r="E72" s="103" t="n">
        <v>126252.592556553</v>
      </c>
      <c r="F72" s="103" t="n">
        <v>673373.490215492</v>
      </c>
      <c r="G72" s="103" t="n">
        <v>12706.7130496206</v>
      </c>
      <c r="H72" s="103" t="n">
        <v>660666.777165872</v>
      </c>
      <c r="I72" s="105" t="n">
        <v>0</v>
      </c>
      <c r="J72" s="105" t="n">
        <v>0</v>
      </c>
      <c r="K72" s="105" t="n">
        <v>0</v>
      </c>
      <c r="L72" s="105" t="n">
        <v>0</v>
      </c>
      <c r="M72" s="105" t="n">
        <v>0</v>
      </c>
      <c r="N72" s="105" t="n">
        <v>0</v>
      </c>
      <c r="O72" s="105" t="n">
        <v>0</v>
      </c>
      <c r="P72" s="105" t="n">
        <v>0</v>
      </c>
      <c r="Q72" s="105" t="n">
        <v>0</v>
      </c>
      <c r="R72" s="105" t="n">
        <v>0</v>
      </c>
      <c r="S72" s="105" t="n">
        <v>0</v>
      </c>
      <c r="T72" s="105" t="n">
        <v>0</v>
      </c>
      <c r="U72" s="105" t="n">
        <v>0</v>
      </c>
      <c r="V72" s="105" t="n">
        <v>0</v>
      </c>
      <c r="W72" s="105" t="n">
        <v>0</v>
      </c>
      <c r="X72" s="105" t="n">
        <v>0</v>
      </c>
      <c r="Y72" s="105" t="n">
        <v>0</v>
      </c>
      <c r="Z72" s="105" t="n">
        <v>0</v>
      </c>
      <c r="AA72" s="105" t="n">
        <v>0</v>
      </c>
      <c r="AB72" s="105" t="n">
        <v>0</v>
      </c>
      <c r="AC72" s="105" t="n">
        <v>0</v>
      </c>
      <c r="AD72" s="105" t="n">
        <v>0</v>
      </c>
      <c r="AE72" s="105" t="n">
        <v>0</v>
      </c>
      <c r="AF72" s="105" t="n">
        <v>0</v>
      </c>
      <c r="AG72" s="105" t="n">
        <v>0</v>
      </c>
      <c r="AH72" s="105" t="n">
        <v>0</v>
      </c>
      <c r="AI72" s="105" t="n">
        <v>0</v>
      </c>
      <c r="AJ72" s="105" t="n">
        <v>0</v>
      </c>
      <c r="AK72" s="105" t="n">
        <v>0</v>
      </c>
      <c r="AL72" s="105" t="n">
        <v>0</v>
      </c>
      <c r="AM72" s="105" t="n">
        <v>0</v>
      </c>
      <c r="AN72" s="105" t="n">
        <v>0</v>
      </c>
      <c r="AO72" s="105" t="n">
        <v>0</v>
      </c>
      <c r="AP72" s="105" t="n">
        <v>0</v>
      </c>
      <c r="AQ72" s="105" t="n">
        <v>0</v>
      </c>
      <c r="AR72" s="105" t="n">
        <v>0</v>
      </c>
      <c r="AS72" s="105" t="n">
        <v>0</v>
      </c>
      <c r="AT72" s="105" t="n">
        <v>0</v>
      </c>
      <c r="AU72" s="105" t="n">
        <v>0</v>
      </c>
      <c r="AV72" s="104" t="n">
        <v>262237.466715952</v>
      </c>
      <c r="AW72" s="104" t="n">
        <v>371094.6134333</v>
      </c>
      <c r="AX72" s="104" t="n">
        <v>0</v>
      </c>
      <c r="AY72" s="104" t="n">
        <v>0</v>
      </c>
      <c r="AZ72" s="104" t="n">
        <v>0</v>
      </c>
      <c r="BA72" s="104" t="n">
        <v>0</v>
      </c>
      <c r="BB72" s="104" t="n">
        <v>0</v>
      </c>
      <c r="BC72" s="104" t="n">
        <v>0</v>
      </c>
      <c r="BD72" s="104" t="n">
        <v>0</v>
      </c>
      <c r="BE72" s="104" t="n">
        <v>0</v>
      </c>
      <c r="BF72" s="104" t="n">
        <v>0</v>
      </c>
      <c r="BG72" s="104" t="n">
        <v>0</v>
      </c>
      <c r="BH72" s="104" t="n">
        <v>0</v>
      </c>
      <c r="BI72" s="104" t="n">
        <v>0</v>
      </c>
      <c r="BJ72" s="104" t="n">
        <v>0</v>
      </c>
      <c r="BK72" s="104" t="n">
        <v>0</v>
      </c>
      <c r="BL72" s="104" t="n">
        <v>0</v>
      </c>
      <c r="BM72" s="104" t="n">
        <v>0</v>
      </c>
      <c r="BN72" s="104" t="n">
        <v>0</v>
      </c>
      <c r="BO72" s="104" t="n">
        <v>0</v>
      </c>
      <c r="BP72" s="104" t="n">
        <v>0</v>
      </c>
      <c r="BQ72" s="104" t="n">
        <v>0</v>
      </c>
      <c r="BR72" s="104" t="n">
        <v>0</v>
      </c>
      <c r="BS72" s="104" t="n">
        <v>0</v>
      </c>
      <c r="BT72" s="104" t="n">
        <v>0</v>
      </c>
      <c r="BU72" s="105" t="n">
        <v>0</v>
      </c>
      <c r="BV72" s="105" t="n">
        <v>0</v>
      </c>
      <c r="BW72" s="105" t="n">
        <v>0</v>
      </c>
      <c r="BX72" s="105" t="n">
        <v>0</v>
      </c>
      <c r="BY72" s="105" t="n">
        <v>0</v>
      </c>
      <c r="BZ72" s="105" t="n">
        <v>0</v>
      </c>
      <c r="CA72" s="105" t="n">
        <v>0</v>
      </c>
      <c r="CB72" s="105" t="n">
        <v>0</v>
      </c>
      <c r="CC72" s="105" t="n">
        <v>0</v>
      </c>
      <c r="CD72" s="105" t="n">
        <v>0</v>
      </c>
      <c r="CE72" s="105" t="n">
        <v>0</v>
      </c>
      <c r="CF72" s="105" t="n">
        <v>0</v>
      </c>
      <c r="CG72" s="105" t="n">
        <v>0</v>
      </c>
      <c r="CH72" s="105" t="n">
        <v>0</v>
      </c>
      <c r="CI72" s="105" t="n">
        <v>0</v>
      </c>
      <c r="CJ72" s="105" t="n">
        <v>0</v>
      </c>
      <c r="CK72" s="105" t="n">
        <v>0</v>
      </c>
      <c r="CL72" s="105" t="n">
        <v>0</v>
      </c>
      <c r="CM72" s="105" t="n">
        <v>0</v>
      </c>
      <c r="CN72" s="105" t="n">
        <v>0</v>
      </c>
      <c r="CO72" s="105" t="n">
        <v>0</v>
      </c>
      <c r="CP72" s="105" t="n">
        <v>0</v>
      </c>
      <c r="CQ72" s="105" t="n">
        <v>0</v>
      </c>
      <c r="CR72" s="105" t="n">
        <v>0</v>
      </c>
      <c r="CS72" s="105" t="n">
        <v>0</v>
      </c>
      <c r="CT72" s="105" t="n">
        <v>0</v>
      </c>
      <c r="CU72" s="105" t="n">
        <v>13447.7832929865</v>
      </c>
      <c r="CV72" s="105" t="n">
        <v>0</v>
      </c>
      <c r="CW72" s="105" t="n">
        <v>0</v>
      </c>
      <c r="CX72" s="105" t="n">
        <v>0</v>
      </c>
      <c r="CY72" s="105" t="n">
        <v>0</v>
      </c>
      <c r="CZ72" s="105" t="n">
        <v>0</v>
      </c>
      <c r="DA72" s="105" t="n">
        <v>0</v>
      </c>
      <c r="DB72" s="105" t="n">
        <v>0</v>
      </c>
      <c r="DC72" s="105" t="n">
        <v>0</v>
      </c>
      <c r="DD72" s="105" t="n">
        <v>0</v>
      </c>
      <c r="DE72" s="105" t="n">
        <v>0</v>
      </c>
      <c r="DF72" s="105" t="n">
        <v>0</v>
      </c>
      <c r="DG72" s="105" t="n">
        <v>0</v>
      </c>
      <c r="DH72" s="105" t="n">
        <v>0</v>
      </c>
      <c r="DI72" s="105" t="n">
        <v>0</v>
      </c>
      <c r="DJ72" s="105" t="n">
        <v>0</v>
      </c>
      <c r="DK72" s="105" t="n">
        <v>0</v>
      </c>
      <c r="DL72" s="105" t="n">
        <v>0</v>
      </c>
      <c r="DM72" s="105" t="n">
        <v>0</v>
      </c>
      <c r="DN72" s="105" t="n">
        <v>0</v>
      </c>
      <c r="DO72" s="105" t="n">
        <v>0</v>
      </c>
      <c r="DP72" s="105" t="n">
        <v>0</v>
      </c>
      <c r="DQ72" s="105" t="n">
        <v>0</v>
      </c>
      <c r="DR72" s="105" t="n">
        <v>0</v>
      </c>
      <c r="DS72" s="105" t="n">
        <v>0</v>
      </c>
      <c r="DT72" s="105" t="n">
        <v>0</v>
      </c>
      <c r="DU72" s="105" t="n">
        <v>0</v>
      </c>
      <c r="DV72" s="105" t="n">
        <v>0</v>
      </c>
      <c r="DW72" s="105" t="n">
        <v>0</v>
      </c>
      <c r="DX72" s="105" t="n">
        <v>0</v>
      </c>
      <c r="DY72" s="105" t="n">
        <v>0</v>
      </c>
      <c r="DZ72" s="105" t="n">
        <v>0</v>
      </c>
      <c r="EA72" s="105" t="n">
        <v>0</v>
      </c>
      <c r="EB72" s="105" t="n">
        <v>0</v>
      </c>
      <c r="EC72" s="105" t="n">
        <v>646779.863442238</v>
      </c>
      <c r="ED72" s="105" t="n">
        <v>0</v>
      </c>
      <c r="EE72" s="105" t="n">
        <v>13886.9137236337</v>
      </c>
      <c r="EF72" s="105" t="n">
        <v>0</v>
      </c>
      <c r="EG72" s="105" t="n">
        <v>13886.9137236337</v>
      </c>
      <c r="EH72" s="101" t="n"/>
      <c r="EI72" s="101" t="n"/>
    </row>
    <row r="73" ht="12.75" customHeight="1">
      <c r="A73" s="95" t="n">
        <v>65</v>
      </c>
      <c r="B73" s="96" t="inlineStr">
        <is>
          <t>3.3</t>
        </is>
      </c>
      <c r="C73" s="102" t="inlineStr">
        <is>
          <t>Productos de madera</t>
        </is>
      </c>
      <c r="D73" s="103" t="n">
        <v>1732399.85323668</v>
      </c>
      <c r="E73" s="103" t="n">
        <v>298015.740956735</v>
      </c>
      <c r="F73" s="103" t="n">
        <v>1434384.11227995</v>
      </c>
      <c r="G73" s="103" t="n">
        <v>41285.7431971268</v>
      </c>
      <c r="H73" s="103" t="n">
        <v>1393098.36908282</v>
      </c>
      <c r="I73" s="105" t="n">
        <v>0</v>
      </c>
      <c r="J73" s="105" t="n">
        <v>0</v>
      </c>
      <c r="K73" s="105" t="n">
        <v>0</v>
      </c>
      <c r="L73" s="105" t="n">
        <v>0</v>
      </c>
      <c r="M73" s="105" t="n">
        <v>0</v>
      </c>
      <c r="N73" s="105" t="n">
        <v>0</v>
      </c>
      <c r="O73" s="105" t="n">
        <v>0</v>
      </c>
      <c r="P73" s="105" t="n">
        <v>0</v>
      </c>
      <c r="Q73" s="105" t="n">
        <v>0</v>
      </c>
      <c r="R73" s="105" t="n">
        <v>0</v>
      </c>
      <c r="S73" s="105" t="n">
        <v>0</v>
      </c>
      <c r="T73" s="105" t="n">
        <v>0</v>
      </c>
      <c r="U73" s="105" t="n">
        <v>0</v>
      </c>
      <c r="V73" s="105" t="n">
        <v>0</v>
      </c>
      <c r="W73" s="105" t="n">
        <v>0</v>
      </c>
      <c r="X73" s="105" t="n">
        <v>0</v>
      </c>
      <c r="Y73" s="105" t="n">
        <v>7.69080008497757</v>
      </c>
      <c r="Z73" s="105" t="n">
        <v>0</v>
      </c>
      <c r="AA73" s="105" t="n">
        <v>0</v>
      </c>
      <c r="AB73" s="105" t="n">
        <v>0</v>
      </c>
      <c r="AC73" s="105" t="n">
        <v>0</v>
      </c>
      <c r="AD73" s="105" t="n">
        <v>0</v>
      </c>
      <c r="AE73" s="105" t="n">
        <v>0</v>
      </c>
      <c r="AF73" s="105" t="n">
        <v>0</v>
      </c>
      <c r="AG73" s="105" t="n">
        <v>0</v>
      </c>
      <c r="AH73" s="105" t="n">
        <v>0</v>
      </c>
      <c r="AI73" s="105" t="n">
        <v>0</v>
      </c>
      <c r="AJ73" s="105" t="n">
        <v>0</v>
      </c>
      <c r="AK73" s="105" t="n">
        <v>0</v>
      </c>
      <c r="AL73" s="105" t="n">
        <v>755.7897048721539</v>
      </c>
      <c r="AM73" s="105" t="n">
        <v>0</v>
      </c>
      <c r="AN73" s="105" t="n">
        <v>0</v>
      </c>
      <c r="AO73" s="105" t="n">
        <v>0</v>
      </c>
      <c r="AP73" s="105" t="n">
        <v>0</v>
      </c>
      <c r="AQ73" s="105" t="n">
        <v>0</v>
      </c>
      <c r="AR73" s="105" t="n">
        <v>0</v>
      </c>
      <c r="AS73" s="105" t="n">
        <v>0</v>
      </c>
      <c r="AT73" s="105" t="n">
        <v>0</v>
      </c>
      <c r="AU73" s="105" t="n">
        <v>0</v>
      </c>
      <c r="AV73" s="104" t="n">
        <v>203531.029095703</v>
      </c>
      <c r="AW73" s="104" t="n">
        <v>1030883.88253875</v>
      </c>
      <c r="AX73" s="104" t="n">
        <v>0</v>
      </c>
      <c r="AY73" s="104" t="n">
        <v>0</v>
      </c>
      <c r="AZ73" s="104" t="n">
        <v>0</v>
      </c>
      <c r="BA73" s="104" t="n">
        <v>0</v>
      </c>
      <c r="BB73" s="104" t="n">
        <v>0</v>
      </c>
      <c r="BC73" s="104" t="n">
        <v>0</v>
      </c>
      <c r="BD73" s="104" t="n">
        <v>0</v>
      </c>
      <c r="BE73" s="104" t="n">
        <v>0</v>
      </c>
      <c r="BF73" s="104" t="n">
        <v>0</v>
      </c>
      <c r="BG73" s="104" t="n">
        <v>0</v>
      </c>
      <c r="BH73" s="104" t="n">
        <v>0</v>
      </c>
      <c r="BI73" s="104" t="n">
        <v>0</v>
      </c>
      <c r="BJ73" s="104" t="n">
        <v>2186.18043459014</v>
      </c>
      <c r="BK73" s="104" t="n">
        <v>0</v>
      </c>
      <c r="BL73" s="104" t="n">
        <v>0</v>
      </c>
      <c r="BM73" s="104" t="n">
        <v>0</v>
      </c>
      <c r="BN73" s="104" t="n">
        <v>0</v>
      </c>
      <c r="BO73" s="104" t="n">
        <v>44571.5125225477</v>
      </c>
      <c r="BP73" s="104" t="n">
        <v>0</v>
      </c>
      <c r="BQ73" s="104" t="n">
        <v>0</v>
      </c>
      <c r="BR73" s="104" t="n">
        <v>0</v>
      </c>
      <c r="BS73" s="104" t="n">
        <v>0</v>
      </c>
      <c r="BT73" s="104" t="n">
        <v>0</v>
      </c>
      <c r="BU73" s="105" t="n">
        <v>0</v>
      </c>
      <c r="BV73" s="105" t="n">
        <v>0</v>
      </c>
      <c r="BW73" s="105" t="n">
        <v>0</v>
      </c>
      <c r="BX73" s="105" t="n">
        <v>1181.28683968018</v>
      </c>
      <c r="BY73" s="105" t="n">
        <v>301.995928780668</v>
      </c>
      <c r="BZ73" s="105" t="n">
        <v>0</v>
      </c>
      <c r="CA73" s="105" t="n">
        <v>0</v>
      </c>
      <c r="CB73" s="105" t="n">
        <v>0</v>
      </c>
      <c r="CC73" s="105" t="n">
        <v>102.005708400686</v>
      </c>
      <c r="CD73" s="105" t="n">
        <v>0</v>
      </c>
      <c r="CE73" s="105" t="n">
        <v>0</v>
      </c>
      <c r="CF73" s="105" t="n">
        <v>0</v>
      </c>
      <c r="CG73" s="105" t="n">
        <v>0</v>
      </c>
      <c r="CH73" s="105" t="n">
        <v>0</v>
      </c>
      <c r="CI73" s="105" t="n">
        <v>206.988732402231</v>
      </c>
      <c r="CJ73" s="105" t="n">
        <v>0</v>
      </c>
      <c r="CK73" s="105" t="n">
        <v>0</v>
      </c>
      <c r="CL73" s="105" t="n">
        <v>0</v>
      </c>
      <c r="CM73" s="105" t="n">
        <v>0</v>
      </c>
      <c r="CN73" s="105" t="n">
        <v>0</v>
      </c>
      <c r="CO73" s="105" t="n">
        <v>0</v>
      </c>
      <c r="CP73" s="105" t="n">
        <v>0</v>
      </c>
      <c r="CQ73" s="105" t="n">
        <v>0</v>
      </c>
      <c r="CR73" s="105" t="n">
        <v>0</v>
      </c>
      <c r="CS73" s="105" t="n">
        <v>0</v>
      </c>
      <c r="CT73" s="105" t="n">
        <v>0</v>
      </c>
      <c r="CU73" s="105" t="n">
        <v>10242.6470887009</v>
      </c>
      <c r="CV73" s="105" t="n">
        <v>3036.03678593666</v>
      </c>
      <c r="CW73" s="105" t="n">
        <v>0</v>
      </c>
      <c r="CX73" s="105" t="n">
        <v>0</v>
      </c>
      <c r="CY73" s="105" t="n">
        <v>0</v>
      </c>
      <c r="CZ73" s="105" t="n">
        <v>0</v>
      </c>
      <c r="DA73" s="105" t="n">
        <v>0</v>
      </c>
      <c r="DB73" s="105" t="n">
        <v>0</v>
      </c>
      <c r="DC73" s="105" t="n">
        <v>0</v>
      </c>
      <c r="DD73" s="105" t="n">
        <v>0</v>
      </c>
      <c r="DE73" s="105" t="n">
        <v>0</v>
      </c>
      <c r="DF73" s="105" t="n">
        <v>0</v>
      </c>
      <c r="DG73" s="105" t="n">
        <v>0</v>
      </c>
      <c r="DH73" s="105" t="n">
        <v>0</v>
      </c>
      <c r="DI73" s="105" t="n">
        <v>0</v>
      </c>
      <c r="DJ73" s="105" t="n">
        <v>0</v>
      </c>
      <c r="DK73" s="105" t="n">
        <v>0</v>
      </c>
      <c r="DL73" s="105" t="n">
        <v>0</v>
      </c>
      <c r="DM73" s="105" t="n">
        <v>0</v>
      </c>
      <c r="DN73" s="105" t="n">
        <v>0</v>
      </c>
      <c r="DO73" s="105" t="n">
        <v>0</v>
      </c>
      <c r="DP73" s="105" t="n">
        <v>0</v>
      </c>
      <c r="DQ73" s="105" t="n">
        <v>0</v>
      </c>
      <c r="DR73" s="105" t="n">
        <v>0</v>
      </c>
      <c r="DS73" s="105" t="n">
        <v>0</v>
      </c>
      <c r="DT73" s="105" t="n">
        <v>0</v>
      </c>
      <c r="DU73" s="105" t="n">
        <v>0</v>
      </c>
      <c r="DV73" s="105" t="n">
        <v>0</v>
      </c>
      <c r="DW73" s="105" t="n">
        <v>0</v>
      </c>
      <c r="DX73" s="105" t="n">
        <v>0</v>
      </c>
      <c r="DY73" s="105" t="n">
        <v>0</v>
      </c>
      <c r="DZ73" s="105" t="n">
        <v>0</v>
      </c>
      <c r="EA73" s="105" t="n">
        <v>0</v>
      </c>
      <c r="EB73" s="105" t="n">
        <v>0</v>
      </c>
      <c r="EC73" s="105" t="n">
        <v>1297007.04618045</v>
      </c>
      <c r="ED73" s="105" t="n">
        <v>0</v>
      </c>
      <c r="EE73" s="105" t="n">
        <v>96091.3229023669</v>
      </c>
      <c r="EF73" s="105" t="n">
        <v>0</v>
      </c>
      <c r="EG73" s="105" t="n">
        <v>96091.3229023669</v>
      </c>
      <c r="EH73" s="101" t="n"/>
      <c r="EI73" s="101" t="n"/>
    </row>
    <row r="74" ht="12.75" customHeight="1">
      <c r="A74" s="95" t="n">
        <v>66</v>
      </c>
      <c r="B74" s="96" t="inlineStr">
        <is>
          <t>3.4</t>
        </is>
      </c>
      <c r="C74" s="102" t="inlineStr">
        <is>
          <t>Pasta de papel, papel y cartón</t>
        </is>
      </c>
      <c r="D74" s="103" t="n">
        <v>5996537.1728111</v>
      </c>
      <c r="E74" s="103" t="n">
        <v>934465.045786128</v>
      </c>
      <c r="F74" s="103" t="n">
        <v>5062072.12702497</v>
      </c>
      <c r="G74" s="103" t="n">
        <v>286737.434034499</v>
      </c>
      <c r="H74" s="103" t="n">
        <v>4775334.69299047</v>
      </c>
      <c r="I74" s="105" t="n">
        <v>0</v>
      </c>
      <c r="J74" s="105" t="n">
        <v>0</v>
      </c>
      <c r="K74" s="105" t="n">
        <v>0</v>
      </c>
      <c r="L74" s="105" t="n">
        <v>0</v>
      </c>
      <c r="M74" s="105" t="n">
        <v>0</v>
      </c>
      <c r="N74" s="105" t="n">
        <v>0</v>
      </c>
      <c r="O74" s="105" t="n">
        <v>0</v>
      </c>
      <c r="P74" s="105" t="n">
        <v>0</v>
      </c>
      <c r="Q74" s="105" t="n">
        <v>0</v>
      </c>
      <c r="R74" s="105" t="n">
        <v>0</v>
      </c>
      <c r="S74" s="105" t="n">
        <v>0</v>
      </c>
      <c r="T74" s="105" t="n">
        <v>0</v>
      </c>
      <c r="U74" s="105" t="n">
        <v>0</v>
      </c>
      <c r="V74" s="105" t="n">
        <v>0</v>
      </c>
      <c r="W74" s="105" t="n">
        <v>0</v>
      </c>
      <c r="X74" s="105" t="n">
        <v>0</v>
      </c>
      <c r="Y74" s="105" t="n">
        <v>0</v>
      </c>
      <c r="Z74" s="105" t="n">
        <v>0</v>
      </c>
      <c r="AA74" s="105" t="n">
        <v>0</v>
      </c>
      <c r="AB74" s="105" t="n">
        <v>598.428682487669</v>
      </c>
      <c r="AC74" s="105" t="n">
        <v>0</v>
      </c>
      <c r="AD74" s="105" t="n">
        <v>0</v>
      </c>
      <c r="AE74" s="105" t="n">
        <v>56514.0571811712</v>
      </c>
      <c r="AF74" s="105" t="n">
        <v>54.8504344681825</v>
      </c>
      <c r="AG74" s="105" t="n">
        <v>0</v>
      </c>
      <c r="AH74" s="105" t="n">
        <v>0</v>
      </c>
      <c r="AI74" s="105" t="n">
        <v>0</v>
      </c>
      <c r="AJ74" s="105" t="n">
        <v>0</v>
      </c>
      <c r="AK74" s="105" t="n">
        <v>0</v>
      </c>
      <c r="AL74" s="105" t="n">
        <v>0</v>
      </c>
      <c r="AM74" s="105" t="n">
        <v>0</v>
      </c>
      <c r="AN74" s="105" t="n">
        <v>0</v>
      </c>
      <c r="AO74" s="105" t="n">
        <v>0</v>
      </c>
      <c r="AP74" s="105" t="n">
        <v>0</v>
      </c>
      <c r="AQ74" s="105" t="n">
        <v>0</v>
      </c>
      <c r="AR74" s="105" t="n">
        <v>0</v>
      </c>
      <c r="AS74" s="105" t="n">
        <v>0</v>
      </c>
      <c r="AT74" s="105" t="n">
        <v>1986.74645431399</v>
      </c>
      <c r="AU74" s="105" t="n">
        <v>959.764006288946</v>
      </c>
      <c r="AV74" s="104" t="n">
        <v>0</v>
      </c>
      <c r="AW74" s="104" t="n">
        <v>0</v>
      </c>
      <c r="AX74" s="104" t="n">
        <v>861311.650527434</v>
      </c>
      <c r="AY74" s="104" t="n">
        <v>1452209.21637576</v>
      </c>
      <c r="AZ74" s="104" t="n">
        <v>1154232.40650484</v>
      </c>
      <c r="BA74" s="104" t="n">
        <v>12405.1032449128</v>
      </c>
      <c r="BB74" s="104" t="n">
        <v>0</v>
      </c>
      <c r="BC74" s="104" t="n">
        <v>238984.226632819</v>
      </c>
      <c r="BD74" s="104" t="n">
        <v>0</v>
      </c>
      <c r="BE74" s="104" t="n">
        <v>0</v>
      </c>
      <c r="BF74" s="104" t="n">
        <v>0</v>
      </c>
      <c r="BG74" s="104" t="n">
        <v>0</v>
      </c>
      <c r="BH74" s="104" t="n">
        <v>0</v>
      </c>
      <c r="BI74" s="104" t="n">
        <v>0</v>
      </c>
      <c r="BJ74" s="104" t="n">
        <v>26896.9255779001</v>
      </c>
      <c r="BK74" s="104" t="n">
        <v>0</v>
      </c>
      <c r="BL74" s="104" t="n">
        <v>0</v>
      </c>
      <c r="BM74" s="104" t="n">
        <v>0</v>
      </c>
      <c r="BN74" s="104" t="n">
        <v>0</v>
      </c>
      <c r="BO74" s="104" t="n">
        <v>4985.16876325091</v>
      </c>
      <c r="BP74" s="104" t="n">
        <v>0</v>
      </c>
      <c r="BQ74" s="104" t="n">
        <v>0</v>
      </c>
      <c r="BR74" s="104" t="n">
        <v>0</v>
      </c>
      <c r="BS74" s="104" t="n">
        <v>0</v>
      </c>
      <c r="BT74" s="104" t="n">
        <v>0</v>
      </c>
      <c r="BU74" s="105" t="n">
        <v>0</v>
      </c>
      <c r="BV74" s="105" t="n">
        <v>0</v>
      </c>
      <c r="BW74" s="105" t="n">
        <v>0</v>
      </c>
      <c r="BX74" s="105" t="n">
        <v>718.654720317085</v>
      </c>
      <c r="BY74" s="105" t="n">
        <v>0</v>
      </c>
      <c r="BZ74" s="105" t="n">
        <v>0</v>
      </c>
      <c r="CA74" s="105" t="n">
        <v>0</v>
      </c>
      <c r="CB74" s="105" t="n">
        <v>0</v>
      </c>
      <c r="CC74" s="105" t="n">
        <v>18625.2912625224</v>
      </c>
      <c r="CD74" s="105" t="n">
        <v>0</v>
      </c>
      <c r="CE74" s="105" t="n">
        <v>0</v>
      </c>
      <c r="CF74" s="105" t="n">
        <v>0</v>
      </c>
      <c r="CG74" s="105" t="n">
        <v>0</v>
      </c>
      <c r="CH74" s="105" t="n">
        <v>0</v>
      </c>
      <c r="CI74" s="105" t="n">
        <v>0</v>
      </c>
      <c r="CJ74" s="105" t="n">
        <v>0</v>
      </c>
      <c r="CK74" s="105" t="n">
        <v>0</v>
      </c>
      <c r="CL74" s="105" t="n">
        <v>0</v>
      </c>
      <c r="CM74" s="105" t="n">
        <v>0</v>
      </c>
      <c r="CN74" s="105" t="n">
        <v>0</v>
      </c>
      <c r="CO74" s="105" t="n">
        <v>0</v>
      </c>
      <c r="CP74" s="105" t="n">
        <v>0</v>
      </c>
      <c r="CQ74" s="105" t="n">
        <v>0</v>
      </c>
      <c r="CR74" s="105" t="n">
        <v>0</v>
      </c>
      <c r="CS74" s="105" t="n">
        <v>0</v>
      </c>
      <c r="CT74" s="105" t="n">
        <v>0</v>
      </c>
      <c r="CU74" s="105" t="n">
        <v>0</v>
      </c>
      <c r="CV74" s="105" t="n">
        <v>2465.60507960634</v>
      </c>
      <c r="CW74" s="105" t="n">
        <v>0</v>
      </c>
      <c r="CX74" s="105" t="n">
        <v>0</v>
      </c>
      <c r="CY74" s="105" t="n">
        <v>0</v>
      </c>
      <c r="CZ74" s="105" t="n">
        <v>0</v>
      </c>
      <c r="DA74" s="105" t="n">
        <v>0</v>
      </c>
      <c r="DB74" s="105" t="n">
        <v>0</v>
      </c>
      <c r="DC74" s="105" t="n">
        <v>0</v>
      </c>
      <c r="DD74" s="105" t="n">
        <v>0</v>
      </c>
      <c r="DE74" s="105" t="n">
        <v>0</v>
      </c>
      <c r="DF74" s="105" t="n">
        <v>0</v>
      </c>
      <c r="DG74" s="105" t="n">
        <v>0</v>
      </c>
      <c r="DH74" s="105" t="n">
        <v>0</v>
      </c>
      <c r="DI74" s="105" t="n">
        <v>0</v>
      </c>
      <c r="DJ74" s="105" t="n">
        <v>0</v>
      </c>
      <c r="DK74" s="105" t="n">
        <v>0</v>
      </c>
      <c r="DL74" s="105" t="n">
        <v>0</v>
      </c>
      <c r="DM74" s="105" t="n">
        <v>0</v>
      </c>
      <c r="DN74" s="105" t="n">
        <v>0</v>
      </c>
      <c r="DO74" s="105" t="n">
        <v>0</v>
      </c>
      <c r="DP74" s="105" t="n">
        <v>0</v>
      </c>
      <c r="DQ74" s="105" t="n">
        <v>0</v>
      </c>
      <c r="DR74" s="105" t="n">
        <v>0</v>
      </c>
      <c r="DS74" s="105" t="n">
        <v>0</v>
      </c>
      <c r="DT74" s="105" t="n">
        <v>0</v>
      </c>
      <c r="DU74" s="105" t="n">
        <v>0</v>
      </c>
      <c r="DV74" s="105" t="n">
        <v>0</v>
      </c>
      <c r="DW74" s="105" t="n">
        <v>0</v>
      </c>
      <c r="DX74" s="105" t="n">
        <v>0</v>
      </c>
      <c r="DY74" s="105" t="n">
        <v>0</v>
      </c>
      <c r="DZ74" s="105" t="n">
        <v>0</v>
      </c>
      <c r="EA74" s="105" t="n">
        <v>0</v>
      </c>
      <c r="EB74" s="105" t="n">
        <v>0</v>
      </c>
      <c r="EC74" s="105" t="n">
        <v>3832948.09544809</v>
      </c>
      <c r="ED74" s="105" t="n">
        <v>0</v>
      </c>
      <c r="EE74" s="105" t="n">
        <v>942386.597542377</v>
      </c>
      <c r="EF74" s="105" t="n">
        <v>0</v>
      </c>
      <c r="EG74" s="105" t="n">
        <v>942386.597542377</v>
      </c>
      <c r="EH74" s="101" t="n"/>
      <c r="EI74" s="101" t="n"/>
    </row>
    <row r="75" ht="12.75" customHeight="1">
      <c r="A75" s="95" t="n">
        <v>67</v>
      </c>
      <c r="B75" s="96" t="inlineStr">
        <is>
          <t>3.5</t>
        </is>
      </c>
      <c r="C75" s="102" t="inlineStr">
        <is>
          <t>Libros, folletos, octavillas (excepto material de publicidad) impresos; mapas impresos; partituras impresas o manuscritas</t>
        </is>
      </c>
      <c r="D75" s="103" t="n">
        <v>2210264.77864781</v>
      </c>
      <c r="E75" s="103" t="n">
        <v>822731.278473842</v>
      </c>
      <c r="F75" s="103" t="n">
        <v>1387533.50017396</v>
      </c>
      <c r="G75" s="103" t="n">
        <v>43271.7455886495</v>
      </c>
      <c r="H75" s="103" t="n">
        <v>1344261.75458531</v>
      </c>
      <c r="I75" s="105" t="n">
        <v>0</v>
      </c>
      <c r="J75" s="105" t="n">
        <v>0</v>
      </c>
      <c r="K75" s="105" t="n">
        <v>0</v>
      </c>
      <c r="L75" s="105" t="n">
        <v>0</v>
      </c>
      <c r="M75" s="105" t="n">
        <v>0</v>
      </c>
      <c r="N75" s="105" t="n">
        <v>0</v>
      </c>
      <c r="O75" s="105" t="n">
        <v>0</v>
      </c>
      <c r="P75" s="105" t="n">
        <v>0</v>
      </c>
      <c r="Q75" s="105" t="n">
        <v>0</v>
      </c>
      <c r="R75" s="105" t="n">
        <v>0</v>
      </c>
      <c r="S75" s="105" t="n">
        <v>0</v>
      </c>
      <c r="T75" s="105" t="n">
        <v>0</v>
      </c>
      <c r="U75" s="105" t="n">
        <v>0</v>
      </c>
      <c r="V75" s="105" t="n">
        <v>0</v>
      </c>
      <c r="W75" s="105" t="n">
        <v>0</v>
      </c>
      <c r="X75" s="105" t="n">
        <v>0</v>
      </c>
      <c r="Y75" s="105" t="n">
        <v>0</v>
      </c>
      <c r="Z75" s="105" t="n">
        <v>0</v>
      </c>
      <c r="AA75" s="105" t="n">
        <v>0</v>
      </c>
      <c r="AB75" s="105" t="n">
        <v>0</v>
      </c>
      <c r="AC75" s="105" t="n">
        <v>0</v>
      </c>
      <c r="AD75" s="105" t="n">
        <v>0</v>
      </c>
      <c r="AE75" s="105" t="n">
        <v>0</v>
      </c>
      <c r="AF75" s="105" t="n">
        <v>0</v>
      </c>
      <c r="AG75" s="105" t="n">
        <v>0</v>
      </c>
      <c r="AH75" s="105" t="n">
        <v>0</v>
      </c>
      <c r="AI75" s="105" t="n">
        <v>0</v>
      </c>
      <c r="AJ75" s="105" t="n">
        <v>0</v>
      </c>
      <c r="AK75" s="105" t="n">
        <v>0</v>
      </c>
      <c r="AL75" s="105" t="n">
        <v>0</v>
      </c>
      <c r="AM75" s="105" t="n">
        <v>0</v>
      </c>
      <c r="AN75" s="105" t="n">
        <v>0</v>
      </c>
      <c r="AO75" s="105" t="n">
        <v>0</v>
      </c>
      <c r="AP75" s="105" t="n">
        <v>0</v>
      </c>
      <c r="AQ75" s="105" t="n">
        <v>0</v>
      </c>
      <c r="AR75" s="105" t="n">
        <v>0</v>
      </c>
      <c r="AS75" s="105" t="n">
        <v>0</v>
      </c>
      <c r="AT75" s="105" t="n">
        <v>0</v>
      </c>
      <c r="AU75" s="105" t="n">
        <v>0</v>
      </c>
      <c r="AV75" s="104" t="n">
        <v>0</v>
      </c>
      <c r="AW75" s="104" t="n">
        <v>0</v>
      </c>
      <c r="AX75" s="104" t="n">
        <v>0</v>
      </c>
      <c r="AY75" s="104" t="n">
        <v>437.900262508137</v>
      </c>
      <c r="AZ75" s="104" t="n">
        <v>900.608320108894</v>
      </c>
      <c r="BA75" s="104" t="n">
        <v>414181.247569573</v>
      </c>
      <c r="BB75" s="104" t="n">
        <v>3987.51137617133</v>
      </c>
      <c r="BC75" s="104" t="n">
        <v>828901.510188969</v>
      </c>
      <c r="BD75" s="104" t="n">
        <v>0</v>
      </c>
      <c r="BE75" s="104" t="n">
        <v>0</v>
      </c>
      <c r="BF75" s="104" t="n">
        <v>0</v>
      </c>
      <c r="BG75" s="104" t="n">
        <v>0</v>
      </c>
      <c r="BH75" s="104" t="n">
        <v>0</v>
      </c>
      <c r="BI75" s="104" t="n">
        <v>0</v>
      </c>
      <c r="BJ75" s="104" t="n">
        <v>0</v>
      </c>
      <c r="BK75" s="104" t="n">
        <v>0</v>
      </c>
      <c r="BL75" s="104" t="n">
        <v>0</v>
      </c>
      <c r="BM75" s="104" t="n">
        <v>0</v>
      </c>
      <c r="BN75" s="104" t="n">
        <v>0</v>
      </c>
      <c r="BO75" s="104" t="n">
        <v>0</v>
      </c>
      <c r="BP75" s="104" t="n">
        <v>0</v>
      </c>
      <c r="BQ75" s="104" t="n">
        <v>0</v>
      </c>
      <c r="BR75" s="104" t="n">
        <v>0</v>
      </c>
      <c r="BS75" s="104" t="n">
        <v>0</v>
      </c>
      <c r="BT75" s="104" t="n">
        <v>0</v>
      </c>
      <c r="BU75" s="105" t="n">
        <v>0</v>
      </c>
      <c r="BV75" s="105" t="n">
        <v>0</v>
      </c>
      <c r="BW75" s="105" t="n">
        <v>0</v>
      </c>
      <c r="BX75" s="105" t="n">
        <v>0</v>
      </c>
      <c r="BY75" s="105" t="n">
        <v>0</v>
      </c>
      <c r="BZ75" s="105" t="n">
        <v>0</v>
      </c>
      <c r="CA75" s="105" t="n">
        <v>0</v>
      </c>
      <c r="CB75" s="105" t="n">
        <v>0</v>
      </c>
      <c r="CC75" s="105" t="n">
        <v>0</v>
      </c>
      <c r="CD75" s="105" t="n">
        <v>0</v>
      </c>
      <c r="CE75" s="105" t="n">
        <v>0</v>
      </c>
      <c r="CF75" s="105" t="n">
        <v>0</v>
      </c>
      <c r="CG75" s="105" t="n">
        <v>0</v>
      </c>
      <c r="CH75" s="105" t="n">
        <v>0</v>
      </c>
      <c r="CI75" s="105" t="n">
        <v>0</v>
      </c>
      <c r="CJ75" s="105" t="n">
        <v>0</v>
      </c>
      <c r="CK75" s="105" t="n">
        <v>0</v>
      </c>
      <c r="CL75" s="105" t="n">
        <v>0</v>
      </c>
      <c r="CM75" s="105" t="n">
        <v>0</v>
      </c>
      <c r="CN75" s="105" t="n">
        <v>0</v>
      </c>
      <c r="CO75" s="105" t="n">
        <v>0</v>
      </c>
      <c r="CP75" s="105" t="n">
        <v>0</v>
      </c>
      <c r="CQ75" s="105" t="n">
        <v>0</v>
      </c>
      <c r="CR75" s="105" t="n">
        <v>0</v>
      </c>
      <c r="CS75" s="105" t="n">
        <v>0</v>
      </c>
      <c r="CT75" s="105" t="n">
        <v>0</v>
      </c>
      <c r="CU75" s="105" t="n">
        <v>0</v>
      </c>
      <c r="CV75" s="105" t="n">
        <v>8.957090449350661</v>
      </c>
      <c r="CW75" s="105" t="n">
        <v>0</v>
      </c>
      <c r="CX75" s="105" t="n">
        <v>0</v>
      </c>
      <c r="CY75" s="105" t="n">
        <v>0</v>
      </c>
      <c r="CZ75" s="105" t="n">
        <v>0</v>
      </c>
      <c r="DA75" s="105" t="n">
        <v>0</v>
      </c>
      <c r="DB75" s="105" t="n">
        <v>0</v>
      </c>
      <c r="DC75" s="105" t="n">
        <v>0</v>
      </c>
      <c r="DD75" s="105" t="n">
        <v>0</v>
      </c>
      <c r="DE75" s="105" t="n">
        <v>0</v>
      </c>
      <c r="DF75" s="105" t="n">
        <v>0</v>
      </c>
      <c r="DG75" s="105" t="n">
        <v>0</v>
      </c>
      <c r="DH75" s="105" t="n">
        <v>0</v>
      </c>
      <c r="DI75" s="105" t="n">
        <v>0</v>
      </c>
      <c r="DJ75" s="105" t="n">
        <v>0</v>
      </c>
      <c r="DK75" s="105" t="n">
        <v>0</v>
      </c>
      <c r="DL75" s="105" t="n">
        <v>0</v>
      </c>
      <c r="DM75" s="105" t="n">
        <v>0</v>
      </c>
      <c r="DN75" s="105" t="n">
        <v>0</v>
      </c>
      <c r="DO75" s="105" t="n">
        <v>0</v>
      </c>
      <c r="DP75" s="105" t="n">
        <v>0</v>
      </c>
      <c r="DQ75" s="105" t="n">
        <v>0</v>
      </c>
      <c r="DR75" s="105" t="n">
        <v>0</v>
      </c>
      <c r="DS75" s="105" t="n">
        <v>0</v>
      </c>
      <c r="DT75" s="105" t="n">
        <v>0</v>
      </c>
      <c r="DU75" s="105" t="n">
        <v>0</v>
      </c>
      <c r="DV75" s="105" t="n">
        <v>0</v>
      </c>
      <c r="DW75" s="105" t="n">
        <v>0</v>
      </c>
      <c r="DX75" s="105" t="n">
        <v>0</v>
      </c>
      <c r="DY75" s="105" t="n">
        <v>0</v>
      </c>
      <c r="DZ75" s="105" t="n">
        <v>0</v>
      </c>
      <c r="EA75" s="105" t="n">
        <v>0</v>
      </c>
      <c r="EB75" s="105" t="n">
        <v>0</v>
      </c>
      <c r="EC75" s="105" t="n">
        <v>1248417.73480778</v>
      </c>
      <c r="ED75" s="105" t="n">
        <v>0</v>
      </c>
      <c r="EE75" s="105" t="n">
        <v>95844.01977753481</v>
      </c>
      <c r="EF75" s="105" t="n">
        <v>0</v>
      </c>
      <c r="EG75" s="105" t="n">
        <v>95844.01977753481</v>
      </c>
      <c r="EH75" s="101" t="n"/>
      <c r="EI75" s="101" t="n"/>
    </row>
    <row r="76" ht="12.75" customHeight="1">
      <c r="A76" s="95" t="n">
        <v>68</v>
      </c>
      <c r="B76" s="96" t="inlineStr">
        <is>
          <t>3.6</t>
        </is>
      </c>
      <c r="C76" s="102" t="inlineStr">
        <is>
          <t>Diarios, revistas y publicaciones periódicas</t>
        </is>
      </c>
      <c r="D76" s="103" t="n">
        <v>2066294.95970196</v>
      </c>
      <c r="E76" s="103" t="n">
        <v>647471.0401272509</v>
      </c>
      <c r="F76" s="103" t="n">
        <v>1418823.91957471</v>
      </c>
      <c r="G76" s="103" t="n">
        <v>257918.782129802</v>
      </c>
      <c r="H76" s="103" t="n">
        <v>1160905.1374449</v>
      </c>
      <c r="I76" s="105" t="n">
        <v>0</v>
      </c>
      <c r="J76" s="105" t="n">
        <v>0</v>
      </c>
      <c r="K76" s="105" t="n">
        <v>0</v>
      </c>
      <c r="L76" s="105" t="n">
        <v>0</v>
      </c>
      <c r="M76" s="105" t="n">
        <v>0</v>
      </c>
      <c r="N76" s="105" t="n">
        <v>0</v>
      </c>
      <c r="O76" s="105" t="n">
        <v>0</v>
      </c>
      <c r="P76" s="105" t="n">
        <v>0</v>
      </c>
      <c r="Q76" s="105" t="n">
        <v>0</v>
      </c>
      <c r="R76" s="105" t="n">
        <v>0</v>
      </c>
      <c r="S76" s="105" t="n">
        <v>0</v>
      </c>
      <c r="T76" s="105" t="n">
        <v>0</v>
      </c>
      <c r="U76" s="105" t="n">
        <v>0</v>
      </c>
      <c r="V76" s="105" t="n">
        <v>0</v>
      </c>
      <c r="W76" s="105" t="n">
        <v>0</v>
      </c>
      <c r="X76" s="105" t="n">
        <v>0</v>
      </c>
      <c r="Y76" s="105" t="n">
        <v>0</v>
      </c>
      <c r="Z76" s="105" t="n">
        <v>0</v>
      </c>
      <c r="AA76" s="105" t="n">
        <v>0</v>
      </c>
      <c r="AB76" s="105" t="n">
        <v>0</v>
      </c>
      <c r="AC76" s="105" t="n">
        <v>0</v>
      </c>
      <c r="AD76" s="105" t="n">
        <v>0</v>
      </c>
      <c r="AE76" s="105" t="n">
        <v>0</v>
      </c>
      <c r="AF76" s="105" t="n">
        <v>0</v>
      </c>
      <c r="AG76" s="105" t="n">
        <v>0</v>
      </c>
      <c r="AH76" s="105" t="n">
        <v>0</v>
      </c>
      <c r="AI76" s="105" t="n">
        <v>0</v>
      </c>
      <c r="AJ76" s="105" t="n">
        <v>0</v>
      </c>
      <c r="AK76" s="105" t="n">
        <v>0</v>
      </c>
      <c r="AL76" s="105" t="n">
        <v>0</v>
      </c>
      <c r="AM76" s="105" t="n">
        <v>0</v>
      </c>
      <c r="AN76" s="105" t="n">
        <v>0</v>
      </c>
      <c r="AO76" s="105" t="n">
        <v>0</v>
      </c>
      <c r="AP76" s="105" t="n">
        <v>0</v>
      </c>
      <c r="AQ76" s="105" t="n">
        <v>0</v>
      </c>
      <c r="AR76" s="105" t="n">
        <v>0</v>
      </c>
      <c r="AS76" s="105" t="n">
        <v>0</v>
      </c>
      <c r="AT76" s="105" t="n">
        <v>0</v>
      </c>
      <c r="AU76" s="105" t="n">
        <v>0</v>
      </c>
      <c r="AV76" s="104" t="n">
        <v>0</v>
      </c>
      <c r="AW76" s="104" t="n">
        <v>0</v>
      </c>
      <c r="AX76" s="104" t="n">
        <v>0</v>
      </c>
      <c r="AY76" s="104" t="n">
        <v>2486.3039046348</v>
      </c>
      <c r="AZ76" s="104" t="n">
        <v>395.710428275271</v>
      </c>
      <c r="BA76" s="104" t="n">
        <v>0</v>
      </c>
      <c r="BB76" s="104" t="n">
        <v>887005.230631066</v>
      </c>
      <c r="BC76" s="104" t="n">
        <v>242633.75087576</v>
      </c>
      <c r="BD76" s="104" t="n">
        <v>0</v>
      </c>
      <c r="BE76" s="104" t="n">
        <v>0</v>
      </c>
      <c r="BF76" s="104" t="n">
        <v>0</v>
      </c>
      <c r="BG76" s="104" t="n">
        <v>0</v>
      </c>
      <c r="BH76" s="104" t="n">
        <v>0</v>
      </c>
      <c r="BI76" s="104" t="n">
        <v>0</v>
      </c>
      <c r="BJ76" s="104" t="n">
        <v>0</v>
      </c>
      <c r="BK76" s="104" t="n">
        <v>0</v>
      </c>
      <c r="BL76" s="104" t="n">
        <v>0</v>
      </c>
      <c r="BM76" s="104" t="n">
        <v>0</v>
      </c>
      <c r="BN76" s="104" t="n">
        <v>0</v>
      </c>
      <c r="BO76" s="104" t="n">
        <v>0</v>
      </c>
      <c r="BP76" s="104" t="n">
        <v>0</v>
      </c>
      <c r="BQ76" s="104" t="n">
        <v>0</v>
      </c>
      <c r="BR76" s="104" t="n">
        <v>0</v>
      </c>
      <c r="BS76" s="104" t="n">
        <v>0</v>
      </c>
      <c r="BT76" s="104" t="n">
        <v>0</v>
      </c>
      <c r="BU76" s="105" t="n">
        <v>0</v>
      </c>
      <c r="BV76" s="105" t="n">
        <v>0</v>
      </c>
      <c r="BW76" s="105" t="n">
        <v>0</v>
      </c>
      <c r="BX76" s="105" t="n">
        <v>0</v>
      </c>
      <c r="BY76" s="105" t="n">
        <v>0</v>
      </c>
      <c r="BZ76" s="105" t="n">
        <v>0</v>
      </c>
      <c r="CA76" s="105" t="n">
        <v>0</v>
      </c>
      <c r="CB76" s="105" t="n">
        <v>0</v>
      </c>
      <c r="CC76" s="105" t="n">
        <v>0</v>
      </c>
      <c r="CD76" s="105" t="n">
        <v>0</v>
      </c>
      <c r="CE76" s="105" t="n">
        <v>0</v>
      </c>
      <c r="CF76" s="105" t="n">
        <v>0</v>
      </c>
      <c r="CG76" s="105" t="n">
        <v>0</v>
      </c>
      <c r="CH76" s="105" t="n">
        <v>0</v>
      </c>
      <c r="CI76" s="105" t="n">
        <v>0</v>
      </c>
      <c r="CJ76" s="105" t="n">
        <v>0</v>
      </c>
      <c r="CK76" s="105" t="n">
        <v>0</v>
      </c>
      <c r="CL76" s="105" t="n">
        <v>0</v>
      </c>
      <c r="CM76" s="105" t="n">
        <v>0</v>
      </c>
      <c r="CN76" s="105" t="n">
        <v>0</v>
      </c>
      <c r="CO76" s="105" t="n">
        <v>0</v>
      </c>
      <c r="CP76" s="105" t="n">
        <v>0</v>
      </c>
      <c r="CQ76" s="105" t="n">
        <v>0</v>
      </c>
      <c r="CR76" s="105" t="n">
        <v>0</v>
      </c>
      <c r="CS76" s="105" t="n">
        <v>0</v>
      </c>
      <c r="CT76" s="105" t="n">
        <v>0</v>
      </c>
      <c r="CU76" s="105" t="n">
        <v>0</v>
      </c>
      <c r="CV76" s="105" t="n">
        <v>0</v>
      </c>
      <c r="CW76" s="105" t="n">
        <v>0</v>
      </c>
      <c r="CX76" s="105" t="n">
        <v>0</v>
      </c>
      <c r="CY76" s="105" t="n">
        <v>0</v>
      </c>
      <c r="CZ76" s="105" t="n">
        <v>0</v>
      </c>
      <c r="DA76" s="105" t="n">
        <v>0</v>
      </c>
      <c r="DB76" s="105" t="n">
        <v>0</v>
      </c>
      <c r="DC76" s="105" t="n">
        <v>0</v>
      </c>
      <c r="DD76" s="105" t="n">
        <v>0</v>
      </c>
      <c r="DE76" s="105" t="n">
        <v>0</v>
      </c>
      <c r="DF76" s="105" t="n">
        <v>0</v>
      </c>
      <c r="DG76" s="105" t="n">
        <v>0</v>
      </c>
      <c r="DH76" s="105" t="n">
        <v>0</v>
      </c>
      <c r="DI76" s="105" t="n">
        <v>0</v>
      </c>
      <c r="DJ76" s="105" t="n">
        <v>0</v>
      </c>
      <c r="DK76" s="105" t="n">
        <v>0</v>
      </c>
      <c r="DL76" s="105" t="n">
        <v>0</v>
      </c>
      <c r="DM76" s="105" t="n">
        <v>0</v>
      </c>
      <c r="DN76" s="105" t="n">
        <v>0</v>
      </c>
      <c r="DO76" s="105" t="n">
        <v>0</v>
      </c>
      <c r="DP76" s="105" t="n">
        <v>0</v>
      </c>
      <c r="DQ76" s="105" t="n">
        <v>0</v>
      </c>
      <c r="DR76" s="105" t="n">
        <v>0</v>
      </c>
      <c r="DS76" s="105" t="n">
        <v>0</v>
      </c>
      <c r="DT76" s="105" t="n">
        <v>0</v>
      </c>
      <c r="DU76" s="105" t="n">
        <v>0</v>
      </c>
      <c r="DV76" s="105" t="n">
        <v>0</v>
      </c>
      <c r="DW76" s="105" t="n">
        <v>0</v>
      </c>
      <c r="DX76" s="105" t="n">
        <v>0</v>
      </c>
      <c r="DY76" s="105" t="n">
        <v>0</v>
      </c>
      <c r="DZ76" s="105" t="n">
        <v>0</v>
      </c>
      <c r="EA76" s="105" t="n">
        <v>0</v>
      </c>
      <c r="EB76" s="105" t="n">
        <v>0</v>
      </c>
      <c r="EC76" s="105" t="n">
        <v>1132520.99583974</v>
      </c>
      <c r="ED76" s="105" t="n">
        <v>0</v>
      </c>
      <c r="EE76" s="105" t="n">
        <v>28384.1416051692</v>
      </c>
      <c r="EF76" s="105" t="n">
        <v>0</v>
      </c>
      <c r="EG76" s="105" t="n">
        <v>28384.1416051692</v>
      </c>
      <c r="EH76" s="101" t="n"/>
      <c r="EI76" s="101" t="n"/>
    </row>
    <row r="77" ht="12.75" customHeight="1">
      <c r="A77" s="95" t="n">
        <v>69</v>
      </c>
      <c r="B77" s="96" t="inlineStr">
        <is>
          <t>3.7</t>
        </is>
      </c>
      <c r="C77" s="102" t="inlineStr">
        <is>
          <t>Sellos de correos, talonarios de cheques, billetes de banco, material de publicidad, grabados y otros impresos</t>
        </is>
      </c>
      <c r="D77" s="103" t="n">
        <v>582406.557901737</v>
      </c>
      <c r="E77" s="103" t="n">
        <v>96285.1141304085</v>
      </c>
      <c r="F77" s="103" t="n">
        <v>486121.443771328</v>
      </c>
      <c r="G77" s="103" t="n">
        <v>16889.7388200947</v>
      </c>
      <c r="H77" s="103" t="n">
        <v>469231.704951234</v>
      </c>
      <c r="I77" s="105" t="n">
        <v>0</v>
      </c>
      <c r="J77" s="105" t="n">
        <v>0</v>
      </c>
      <c r="K77" s="105" t="n">
        <v>0</v>
      </c>
      <c r="L77" s="105" t="n">
        <v>0</v>
      </c>
      <c r="M77" s="105" t="n">
        <v>0</v>
      </c>
      <c r="N77" s="105" t="n">
        <v>0</v>
      </c>
      <c r="O77" s="105" t="n">
        <v>0</v>
      </c>
      <c r="P77" s="105" t="n">
        <v>0</v>
      </c>
      <c r="Q77" s="105" t="n">
        <v>0</v>
      </c>
      <c r="R77" s="105" t="n">
        <v>0</v>
      </c>
      <c r="S77" s="105" t="n">
        <v>0</v>
      </c>
      <c r="T77" s="105" t="n">
        <v>0</v>
      </c>
      <c r="U77" s="105" t="n">
        <v>0</v>
      </c>
      <c r="V77" s="105" t="n">
        <v>0</v>
      </c>
      <c r="W77" s="105" t="n">
        <v>0</v>
      </c>
      <c r="X77" s="105" t="n">
        <v>0</v>
      </c>
      <c r="Y77" s="105" t="n">
        <v>0</v>
      </c>
      <c r="Z77" s="105" t="n">
        <v>0</v>
      </c>
      <c r="AA77" s="105" t="n">
        <v>0</v>
      </c>
      <c r="AB77" s="105" t="n">
        <v>0</v>
      </c>
      <c r="AC77" s="105" t="n">
        <v>0</v>
      </c>
      <c r="AD77" s="105" t="n">
        <v>0</v>
      </c>
      <c r="AE77" s="105" t="n">
        <v>0</v>
      </c>
      <c r="AF77" s="105" t="n">
        <v>0</v>
      </c>
      <c r="AG77" s="105" t="n">
        <v>0</v>
      </c>
      <c r="AH77" s="105" t="n">
        <v>0</v>
      </c>
      <c r="AI77" s="105" t="n">
        <v>0</v>
      </c>
      <c r="AJ77" s="105" t="n">
        <v>0</v>
      </c>
      <c r="AK77" s="105" t="n">
        <v>0</v>
      </c>
      <c r="AL77" s="105" t="n">
        <v>0</v>
      </c>
      <c r="AM77" s="105" t="n">
        <v>0</v>
      </c>
      <c r="AN77" s="105" t="n">
        <v>0</v>
      </c>
      <c r="AO77" s="105" t="n">
        <v>0</v>
      </c>
      <c r="AP77" s="105" t="n">
        <v>0</v>
      </c>
      <c r="AQ77" s="105" t="n">
        <v>0</v>
      </c>
      <c r="AR77" s="105" t="n">
        <v>0</v>
      </c>
      <c r="AS77" s="105" t="n">
        <v>0</v>
      </c>
      <c r="AT77" s="105" t="n">
        <v>0</v>
      </c>
      <c r="AU77" s="105" t="n">
        <v>0</v>
      </c>
      <c r="AV77" s="104" t="n">
        <v>0</v>
      </c>
      <c r="AW77" s="104" t="n">
        <v>0</v>
      </c>
      <c r="AX77" s="104" t="n">
        <v>0</v>
      </c>
      <c r="AY77" s="104" t="n">
        <v>0</v>
      </c>
      <c r="AZ77" s="104" t="n">
        <v>1661.81436993337</v>
      </c>
      <c r="BA77" s="104" t="n">
        <v>9456.948375018001</v>
      </c>
      <c r="BB77" s="104" t="n">
        <v>5792.98845576425</v>
      </c>
      <c r="BC77" s="104" t="n">
        <v>392198.300033012</v>
      </c>
      <c r="BD77" s="104" t="n">
        <v>0</v>
      </c>
      <c r="BE77" s="104" t="n">
        <v>0</v>
      </c>
      <c r="BF77" s="104" t="n">
        <v>0</v>
      </c>
      <c r="BG77" s="104" t="n">
        <v>0</v>
      </c>
      <c r="BH77" s="104" t="n">
        <v>0</v>
      </c>
      <c r="BI77" s="104" t="n">
        <v>0</v>
      </c>
      <c r="BJ77" s="104" t="n">
        <v>0</v>
      </c>
      <c r="BK77" s="104" t="n">
        <v>0</v>
      </c>
      <c r="BL77" s="104" t="n">
        <v>0</v>
      </c>
      <c r="BM77" s="104" t="n">
        <v>0</v>
      </c>
      <c r="BN77" s="104" t="n">
        <v>0</v>
      </c>
      <c r="BO77" s="104" t="n">
        <v>5302.89619923906</v>
      </c>
      <c r="BP77" s="104" t="n">
        <v>0</v>
      </c>
      <c r="BQ77" s="104" t="n">
        <v>0</v>
      </c>
      <c r="BR77" s="104" t="n">
        <v>0</v>
      </c>
      <c r="BS77" s="104" t="n">
        <v>0</v>
      </c>
      <c r="BT77" s="104" t="n">
        <v>0</v>
      </c>
      <c r="BU77" s="105" t="n">
        <v>0</v>
      </c>
      <c r="BV77" s="105" t="n">
        <v>0</v>
      </c>
      <c r="BW77" s="105" t="n">
        <v>0</v>
      </c>
      <c r="BX77" s="105" t="n">
        <v>0</v>
      </c>
      <c r="BY77" s="105" t="n">
        <v>0</v>
      </c>
      <c r="BZ77" s="105" t="n">
        <v>0</v>
      </c>
      <c r="CA77" s="105" t="n">
        <v>0</v>
      </c>
      <c r="CB77" s="105" t="n">
        <v>0</v>
      </c>
      <c r="CC77" s="105" t="n">
        <v>0</v>
      </c>
      <c r="CD77" s="105" t="n">
        <v>0</v>
      </c>
      <c r="CE77" s="105" t="n">
        <v>0</v>
      </c>
      <c r="CF77" s="105" t="n">
        <v>0</v>
      </c>
      <c r="CG77" s="105" t="n">
        <v>0</v>
      </c>
      <c r="CH77" s="105" t="n">
        <v>0</v>
      </c>
      <c r="CI77" s="105" t="n">
        <v>0</v>
      </c>
      <c r="CJ77" s="105" t="n">
        <v>0</v>
      </c>
      <c r="CK77" s="105" t="n">
        <v>0</v>
      </c>
      <c r="CL77" s="105" t="n">
        <v>0</v>
      </c>
      <c r="CM77" s="105" t="n">
        <v>0</v>
      </c>
      <c r="CN77" s="105" t="n">
        <v>0</v>
      </c>
      <c r="CO77" s="105" t="n">
        <v>0</v>
      </c>
      <c r="CP77" s="105" t="n">
        <v>0</v>
      </c>
      <c r="CQ77" s="105" t="n">
        <v>0</v>
      </c>
      <c r="CR77" s="105" t="n">
        <v>0</v>
      </c>
      <c r="CS77" s="105" t="n">
        <v>0</v>
      </c>
      <c r="CT77" s="105" t="n">
        <v>0</v>
      </c>
      <c r="CU77" s="105" t="n">
        <v>0</v>
      </c>
      <c r="CV77" s="105" t="n">
        <v>0</v>
      </c>
      <c r="CW77" s="105" t="n">
        <v>0</v>
      </c>
      <c r="CX77" s="105" t="n">
        <v>0</v>
      </c>
      <c r="CY77" s="105" t="n">
        <v>0</v>
      </c>
      <c r="CZ77" s="105" t="n">
        <v>0</v>
      </c>
      <c r="DA77" s="105" t="n">
        <v>0</v>
      </c>
      <c r="DB77" s="105" t="n">
        <v>0</v>
      </c>
      <c r="DC77" s="105" t="n">
        <v>0</v>
      </c>
      <c r="DD77" s="105" t="n">
        <v>0</v>
      </c>
      <c r="DE77" s="105" t="n">
        <v>0</v>
      </c>
      <c r="DF77" s="105" t="n">
        <v>0</v>
      </c>
      <c r="DG77" s="105" t="n">
        <v>0</v>
      </c>
      <c r="DH77" s="105" t="n">
        <v>0</v>
      </c>
      <c r="DI77" s="105" t="n">
        <v>0</v>
      </c>
      <c r="DJ77" s="105" t="n">
        <v>0</v>
      </c>
      <c r="DK77" s="105" t="n">
        <v>0</v>
      </c>
      <c r="DL77" s="105" t="n">
        <v>0</v>
      </c>
      <c r="DM77" s="105" t="n">
        <v>0</v>
      </c>
      <c r="DN77" s="105" t="n">
        <v>0</v>
      </c>
      <c r="DO77" s="105" t="n">
        <v>0</v>
      </c>
      <c r="DP77" s="105" t="n">
        <v>0</v>
      </c>
      <c r="DQ77" s="105" t="n">
        <v>0</v>
      </c>
      <c r="DR77" s="105" t="n">
        <v>0</v>
      </c>
      <c r="DS77" s="105" t="n">
        <v>0</v>
      </c>
      <c r="DT77" s="105" t="n">
        <v>0</v>
      </c>
      <c r="DU77" s="105" t="n">
        <v>0</v>
      </c>
      <c r="DV77" s="105" t="n">
        <v>0</v>
      </c>
      <c r="DW77" s="105" t="n">
        <v>0</v>
      </c>
      <c r="DX77" s="105" t="n">
        <v>0</v>
      </c>
      <c r="DY77" s="105" t="n">
        <v>0</v>
      </c>
      <c r="DZ77" s="105" t="n">
        <v>0</v>
      </c>
      <c r="EA77" s="105" t="n">
        <v>0</v>
      </c>
      <c r="EB77" s="105" t="n">
        <v>0</v>
      </c>
      <c r="EC77" s="105" t="n">
        <v>414412.947432966</v>
      </c>
      <c r="ED77" s="105" t="n">
        <v>0</v>
      </c>
      <c r="EE77" s="105" t="n">
        <v>54818.7575182675</v>
      </c>
      <c r="EF77" s="105" t="n">
        <v>0</v>
      </c>
      <c r="EG77" s="105" t="n">
        <v>54818.7575182675</v>
      </c>
      <c r="EH77" s="101" t="n"/>
      <c r="EI77" s="101" t="n"/>
    </row>
    <row r="78" ht="12.75" customHeight="1">
      <c r="A78" s="95" t="n">
        <v>70</v>
      </c>
      <c r="B78" s="96" t="inlineStr">
        <is>
          <t>3.8</t>
        </is>
      </c>
      <c r="C78" s="102" t="inlineStr">
        <is>
          <t>Libros de registro, libros de contabilidad, cuadernillos de notas, bloques para cartas y otros artículos de escritorio, de papel o de cartón; tipos de imprenta, planchas o cilindros preparados para las artes gráficas u otros elementos de impresión</t>
        </is>
      </c>
      <c r="D78" s="103" t="n">
        <v>957691.895969545</v>
      </c>
      <c r="E78" s="103" t="n">
        <v>191856.510178001</v>
      </c>
      <c r="F78" s="103" t="n">
        <v>765835.385791544</v>
      </c>
      <c r="G78" s="103" t="n">
        <v>70848.80375891511</v>
      </c>
      <c r="H78" s="103" t="n">
        <v>694986.5820326291</v>
      </c>
      <c r="I78" s="105" t="n">
        <v>0</v>
      </c>
      <c r="J78" s="105" t="n">
        <v>0</v>
      </c>
      <c r="K78" s="105" t="n">
        <v>0</v>
      </c>
      <c r="L78" s="105" t="n">
        <v>0</v>
      </c>
      <c r="M78" s="105" t="n">
        <v>0</v>
      </c>
      <c r="N78" s="105" t="n">
        <v>0</v>
      </c>
      <c r="O78" s="105" t="n">
        <v>0</v>
      </c>
      <c r="P78" s="105" t="n">
        <v>0</v>
      </c>
      <c r="Q78" s="105" t="n">
        <v>0</v>
      </c>
      <c r="R78" s="105" t="n">
        <v>0</v>
      </c>
      <c r="S78" s="105" t="n">
        <v>0</v>
      </c>
      <c r="T78" s="105" t="n">
        <v>0</v>
      </c>
      <c r="U78" s="105" t="n">
        <v>0</v>
      </c>
      <c r="V78" s="105" t="n">
        <v>0</v>
      </c>
      <c r="W78" s="105" t="n">
        <v>0</v>
      </c>
      <c r="X78" s="105" t="n">
        <v>0</v>
      </c>
      <c r="Y78" s="105" t="n">
        <v>0</v>
      </c>
      <c r="Z78" s="105" t="n">
        <v>0</v>
      </c>
      <c r="AA78" s="105" t="n">
        <v>0</v>
      </c>
      <c r="AB78" s="105" t="n">
        <v>0</v>
      </c>
      <c r="AC78" s="105" t="n">
        <v>0</v>
      </c>
      <c r="AD78" s="105" t="n">
        <v>0</v>
      </c>
      <c r="AE78" s="105" t="n">
        <v>0</v>
      </c>
      <c r="AF78" s="105" t="n">
        <v>0</v>
      </c>
      <c r="AG78" s="105" t="n">
        <v>0</v>
      </c>
      <c r="AH78" s="105" t="n">
        <v>0</v>
      </c>
      <c r="AI78" s="105" t="n">
        <v>0</v>
      </c>
      <c r="AJ78" s="105" t="n">
        <v>0</v>
      </c>
      <c r="AK78" s="105" t="n">
        <v>0</v>
      </c>
      <c r="AL78" s="105" t="n">
        <v>0</v>
      </c>
      <c r="AM78" s="105" t="n">
        <v>0</v>
      </c>
      <c r="AN78" s="105" t="n">
        <v>0</v>
      </c>
      <c r="AO78" s="105" t="n">
        <v>0</v>
      </c>
      <c r="AP78" s="105" t="n">
        <v>0</v>
      </c>
      <c r="AQ78" s="105" t="n">
        <v>0</v>
      </c>
      <c r="AR78" s="105" t="n">
        <v>0</v>
      </c>
      <c r="AS78" s="105" t="n">
        <v>0</v>
      </c>
      <c r="AT78" s="105" t="n">
        <v>0</v>
      </c>
      <c r="AU78" s="105" t="n">
        <v>0</v>
      </c>
      <c r="AV78" s="104" t="n">
        <v>0</v>
      </c>
      <c r="AW78" s="104" t="n">
        <v>0</v>
      </c>
      <c r="AX78" s="104" t="n">
        <v>0</v>
      </c>
      <c r="AY78" s="104" t="n">
        <v>0</v>
      </c>
      <c r="AZ78" s="104" t="n">
        <v>41563.2181273805</v>
      </c>
      <c r="BA78" s="104" t="n">
        <v>8435.88544258295</v>
      </c>
      <c r="BB78" s="104" t="n">
        <v>252.318607364261</v>
      </c>
      <c r="BC78" s="104" t="n">
        <v>623144.508427996</v>
      </c>
      <c r="BD78" s="104" t="n">
        <v>0</v>
      </c>
      <c r="BE78" s="104" t="n">
        <v>0</v>
      </c>
      <c r="BF78" s="104" t="n">
        <v>0</v>
      </c>
      <c r="BG78" s="104" t="n">
        <v>0</v>
      </c>
      <c r="BH78" s="104" t="n">
        <v>0</v>
      </c>
      <c r="BI78" s="104" t="n">
        <v>0</v>
      </c>
      <c r="BJ78" s="104" t="n">
        <v>0</v>
      </c>
      <c r="BK78" s="104" t="n">
        <v>0</v>
      </c>
      <c r="BL78" s="104" t="n">
        <v>0</v>
      </c>
      <c r="BM78" s="104" t="n">
        <v>0</v>
      </c>
      <c r="BN78" s="104" t="n">
        <v>0</v>
      </c>
      <c r="BO78" s="104" t="n">
        <v>183.652357700904</v>
      </c>
      <c r="BP78" s="104" t="n">
        <v>0</v>
      </c>
      <c r="BQ78" s="104" t="n">
        <v>0</v>
      </c>
      <c r="BR78" s="104" t="n">
        <v>0</v>
      </c>
      <c r="BS78" s="104" t="n">
        <v>0</v>
      </c>
      <c r="BT78" s="104" t="n">
        <v>0</v>
      </c>
      <c r="BU78" s="105" t="n">
        <v>0</v>
      </c>
      <c r="BV78" s="105" t="n">
        <v>0</v>
      </c>
      <c r="BW78" s="105" t="n">
        <v>0</v>
      </c>
      <c r="BX78" s="105" t="n">
        <v>0</v>
      </c>
      <c r="BY78" s="105" t="n">
        <v>0</v>
      </c>
      <c r="BZ78" s="105" t="n">
        <v>0</v>
      </c>
      <c r="CA78" s="105" t="n">
        <v>0</v>
      </c>
      <c r="CB78" s="105" t="n">
        <v>0</v>
      </c>
      <c r="CC78" s="105" t="n">
        <v>0</v>
      </c>
      <c r="CD78" s="105" t="n">
        <v>0</v>
      </c>
      <c r="CE78" s="105" t="n">
        <v>0</v>
      </c>
      <c r="CF78" s="105" t="n">
        <v>0</v>
      </c>
      <c r="CG78" s="105" t="n">
        <v>0</v>
      </c>
      <c r="CH78" s="105" t="n">
        <v>0</v>
      </c>
      <c r="CI78" s="105" t="n">
        <v>0</v>
      </c>
      <c r="CJ78" s="105" t="n">
        <v>0</v>
      </c>
      <c r="CK78" s="105" t="n">
        <v>0</v>
      </c>
      <c r="CL78" s="105" t="n">
        <v>0</v>
      </c>
      <c r="CM78" s="105" t="n">
        <v>0</v>
      </c>
      <c r="CN78" s="105" t="n">
        <v>0</v>
      </c>
      <c r="CO78" s="105" t="n">
        <v>0</v>
      </c>
      <c r="CP78" s="105" t="n">
        <v>0</v>
      </c>
      <c r="CQ78" s="105" t="n">
        <v>0</v>
      </c>
      <c r="CR78" s="105" t="n">
        <v>0</v>
      </c>
      <c r="CS78" s="105" t="n">
        <v>0</v>
      </c>
      <c r="CT78" s="105" t="n">
        <v>0</v>
      </c>
      <c r="CU78" s="105" t="n">
        <v>0</v>
      </c>
      <c r="CV78" s="105" t="n">
        <v>656.956273363999</v>
      </c>
      <c r="CW78" s="105" t="n">
        <v>0</v>
      </c>
      <c r="CX78" s="105" t="n">
        <v>0</v>
      </c>
      <c r="CY78" s="105" t="n">
        <v>0</v>
      </c>
      <c r="CZ78" s="105" t="n">
        <v>0</v>
      </c>
      <c r="DA78" s="105" t="n">
        <v>0</v>
      </c>
      <c r="DB78" s="105" t="n">
        <v>0</v>
      </c>
      <c r="DC78" s="105" t="n">
        <v>0</v>
      </c>
      <c r="DD78" s="105" t="n">
        <v>0</v>
      </c>
      <c r="DE78" s="105" t="n">
        <v>0</v>
      </c>
      <c r="DF78" s="105" t="n">
        <v>0</v>
      </c>
      <c r="DG78" s="105" t="n">
        <v>0</v>
      </c>
      <c r="DH78" s="105" t="n">
        <v>0</v>
      </c>
      <c r="DI78" s="105" t="n">
        <v>0</v>
      </c>
      <c r="DJ78" s="105" t="n">
        <v>0</v>
      </c>
      <c r="DK78" s="105" t="n">
        <v>0</v>
      </c>
      <c r="DL78" s="105" t="n">
        <v>0</v>
      </c>
      <c r="DM78" s="105" t="n">
        <v>0</v>
      </c>
      <c r="DN78" s="105" t="n">
        <v>0</v>
      </c>
      <c r="DO78" s="105" t="n">
        <v>0</v>
      </c>
      <c r="DP78" s="105" t="n">
        <v>0</v>
      </c>
      <c r="DQ78" s="105" t="n">
        <v>0</v>
      </c>
      <c r="DR78" s="105" t="n">
        <v>0</v>
      </c>
      <c r="DS78" s="105" t="n">
        <v>0</v>
      </c>
      <c r="DT78" s="105" t="n">
        <v>0</v>
      </c>
      <c r="DU78" s="105" t="n">
        <v>0</v>
      </c>
      <c r="DV78" s="105" t="n">
        <v>0</v>
      </c>
      <c r="DW78" s="105" t="n">
        <v>0</v>
      </c>
      <c r="DX78" s="105" t="n">
        <v>0</v>
      </c>
      <c r="DY78" s="105" t="n">
        <v>0</v>
      </c>
      <c r="DZ78" s="105" t="n">
        <v>0</v>
      </c>
      <c r="EA78" s="105" t="n">
        <v>0</v>
      </c>
      <c r="EB78" s="105" t="n">
        <v>0</v>
      </c>
      <c r="EC78" s="105" t="n">
        <v>674236.539236389</v>
      </c>
      <c r="ED78" s="105" t="n">
        <v>0</v>
      </c>
      <c r="EE78" s="105" t="n">
        <v>20750.0427962399</v>
      </c>
      <c r="EF78" s="105" t="n">
        <v>0</v>
      </c>
      <c r="EG78" s="105" t="n">
        <v>20750.0427962399</v>
      </c>
      <c r="EH78" s="101" t="n"/>
      <c r="EI78" s="101" t="n"/>
    </row>
    <row r="79" ht="12.75" customHeight="1">
      <c r="A79" s="95" t="n">
        <v>71</v>
      </c>
      <c r="B79" s="96" t="inlineStr">
        <is>
          <t>3.9</t>
        </is>
      </c>
      <c r="C79" s="102" t="inlineStr">
        <is>
          <t>Gasolina, gas oil, fuel oil y otros combustibles, otros productos de petroleo refinado y preparados n.c.p.</t>
        </is>
      </c>
      <c r="D79" s="103" t="n">
        <v>11335403.2455332</v>
      </c>
      <c r="E79" s="103" t="n">
        <v>1024361.86277055</v>
      </c>
      <c r="F79" s="103" t="n">
        <v>10311041.3827627</v>
      </c>
      <c r="G79" s="103" t="n">
        <v>4535681.21682223</v>
      </c>
      <c r="H79" s="103" t="n">
        <v>5775360.16594046</v>
      </c>
      <c r="I79" s="105" t="n">
        <v>0</v>
      </c>
      <c r="J79" s="105" t="n">
        <v>0</v>
      </c>
      <c r="K79" s="105" t="n">
        <v>0</v>
      </c>
      <c r="L79" s="105" t="n">
        <v>0</v>
      </c>
      <c r="M79" s="105" t="n">
        <v>0</v>
      </c>
      <c r="N79" s="105" t="n">
        <v>0</v>
      </c>
      <c r="O79" s="105" t="n">
        <v>0</v>
      </c>
      <c r="P79" s="105" t="n">
        <v>0</v>
      </c>
      <c r="Q79" s="105" t="n">
        <v>0</v>
      </c>
      <c r="R79" s="105" t="n">
        <v>0</v>
      </c>
      <c r="S79" s="105" t="n">
        <v>0</v>
      </c>
      <c r="T79" s="105" t="n">
        <v>0</v>
      </c>
      <c r="U79" s="105" t="n">
        <v>0</v>
      </c>
      <c r="V79" s="105" t="n">
        <v>0</v>
      </c>
      <c r="W79" s="105" t="n">
        <v>0</v>
      </c>
      <c r="X79" s="105" t="n">
        <v>0</v>
      </c>
      <c r="Y79" s="105" t="n">
        <v>0</v>
      </c>
      <c r="Z79" s="105" t="n">
        <v>0</v>
      </c>
      <c r="AA79" s="105" t="n">
        <v>0</v>
      </c>
      <c r="AB79" s="105" t="n">
        <v>0</v>
      </c>
      <c r="AC79" s="105" t="n">
        <v>0</v>
      </c>
      <c r="AD79" s="105" t="n">
        <v>0</v>
      </c>
      <c r="AE79" s="105" t="n">
        <v>0</v>
      </c>
      <c r="AF79" s="105" t="n">
        <v>0</v>
      </c>
      <c r="AG79" s="105" t="n">
        <v>0</v>
      </c>
      <c r="AH79" s="105" t="n">
        <v>0</v>
      </c>
      <c r="AI79" s="105" t="n">
        <v>0</v>
      </c>
      <c r="AJ79" s="105" t="n">
        <v>0</v>
      </c>
      <c r="AK79" s="105" t="n">
        <v>0</v>
      </c>
      <c r="AL79" s="105" t="n">
        <v>0</v>
      </c>
      <c r="AM79" s="105" t="n">
        <v>0</v>
      </c>
      <c r="AN79" s="105" t="n">
        <v>0</v>
      </c>
      <c r="AO79" s="105" t="n">
        <v>0</v>
      </c>
      <c r="AP79" s="105" t="n">
        <v>0</v>
      </c>
      <c r="AQ79" s="105" t="n">
        <v>0</v>
      </c>
      <c r="AR79" s="105" t="n">
        <v>0</v>
      </c>
      <c r="AS79" s="105" t="n">
        <v>0</v>
      </c>
      <c r="AT79" s="105" t="n">
        <v>0</v>
      </c>
      <c r="AU79" s="105" t="n">
        <v>0</v>
      </c>
      <c r="AV79" s="104" t="n">
        <v>0</v>
      </c>
      <c r="AW79" s="104" t="n">
        <v>0</v>
      </c>
      <c r="AX79" s="104" t="n">
        <v>0</v>
      </c>
      <c r="AY79" s="104" t="n">
        <v>0</v>
      </c>
      <c r="AZ79" s="104" t="n">
        <v>0</v>
      </c>
      <c r="BA79" s="104" t="n">
        <v>0</v>
      </c>
      <c r="BB79" s="104" t="n">
        <v>0</v>
      </c>
      <c r="BC79" s="104" t="n">
        <v>0</v>
      </c>
      <c r="BD79" s="104" t="n">
        <v>5206430.80783654</v>
      </c>
      <c r="BE79" s="104" t="n">
        <v>53073.7313380293</v>
      </c>
      <c r="BF79" s="104" t="n">
        <v>0</v>
      </c>
      <c r="BG79" s="104" t="n">
        <v>43473.8258211818</v>
      </c>
      <c r="BH79" s="104" t="n">
        <v>39777.3324742141</v>
      </c>
      <c r="BI79" s="104" t="n">
        <v>0</v>
      </c>
      <c r="BJ79" s="104" t="n">
        <v>5078.14765627104</v>
      </c>
      <c r="BK79" s="104" t="n">
        <v>68114.57943149</v>
      </c>
      <c r="BL79" s="104" t="n">
        <v>0</v>
      </c>
      <c r="BM79" s="104" t="n">
        <v>35.5768077043065</v>
      </c>
      <c r="BN79" s="104" t="n">
        <v>0</v>
      </c>
      <c r="BO79" s="104" t="n">
        <v>0</v>
      </c>
      <c r="BP79" s="104" t="n">
        <v>0</v>
      </c>
      <c r="BQ79" s="104" t="n">
        <v>0</v>
      </c>
      <c r="BR79" s="104" t="n">
        <v>0</v>
      </c>
      <c r="BS79" s="104" t="n">
        <v>0</v>
      </c>
      <c r="BT79" s="104" t="n">
        <v>0</v>
      </c>
      <c r="BU79" s="105" t="n">
        <v>0</v>
      </c>
      <c r="BV79" s="105" t="n">
        <v>0</v>
      </c>
      <c r="BW79" s="105" t="n">
        <v>0</v>
      </c>
      <c r="BX79" s="105" t="n">
        <v>0</v>
      </c>
      <c r="BY79" s="105" t="n">
        <v>0</v>
      </c>
      <c r="BZ79" s="105" t="n">
        <v>0</v>
      </c>
      <c r="CA79" s="105" t="n">
        <v>0</v>
      </c>
      <c r="CB79" s="105" t="n">
        <v>0</v>
      </c>
      <c r="CC79" s="105" t="n">
        <v>0</v>
      </c>
      <c r="CD79" s="105" t="n">
        <v>0</v>
      </c>
      <c r="CE79" s="105" t="n">
        <v>0</v>
      </c>
      <c r="CF79" s="105" t="n">
        <v>0</v>
      </c>
      <c r="CG79" s="105" t="n">
        <v>0</v>
      </c>
      <c r="CH79" s="105" t="n">
        <v>0</v>
      </c>
      <c r="CI79" s="105" t="n">
        <v>0</v>
      </c>
      <c r="CJ79" s="105" t="n">
        <v>0</v>
      </c>
      <c r="CK79" s="105" t="n">
        <v>0</v>
      </c>
      <c r="CL79" s="105" t="n">
        <v>0</v>
      </c>
      <c r="CM79" s="105" t="n">
        <v>0</v>
      </c>
      <c r="CN79" s="105" t="n">
        <v>0</v>
      </c>
      <c r="CO79" s="105" t="n">
        <v>0</v>
      </c>
      <c r="CP79" s="105" t="n">
        <v>0</v>
      </c>
      <c r="CQ79" s="105" t="n">
        <v>0</v>
      </c>
      <c r="CR79" s="105" t="n">
        <v>0</v>
      </c>
      <c r="CS79" s="105" t="n">
        <v>0</v>
      </c>
      <c r="CT79" s="105" t="n">
        <v>0</v>
      </c>
      <c r="CU79" s="105" t="n">
        <v>0</v>
      </c>
      <c r="CV79" s="105" t="n">
        <v>0</v>
      </c>
      <c r="CW79" s="105" t="n">
        <v>0</v>
      </c>
      <c r="CX79" s="105" t="n">
        <v>0</v>
      </c>
      <c r="CY79" s="105" t="n">
        <v>0</v>
      </c>
      <c r="CZ79" s="105" t="n">
        <v>0</v>
      </c>
      <c r="DA79" s="105" t="n">
        <v>0</v>
      </c>
      <c r="DB79" s="105" t="n">
        <v>0</v>
      </c>
      <c r="DC79" s="105" t="n">
        <v>0</v>
      </c>
      <c r="DD79" s="105" t="n">
        <v>0</v>
      </c>
      <c r="DE79" s="105" t="n">
        <v>0</v>
      </c>
      <c r="DF79" s="105" t="n">
        <v>0</v>
      </c>
      <c r="DG79" s="105" t="n">
        <v>0</v>
      </c>
      <c r="DH79" s="105" t="n">
        <v>0</v>
      </c>
      <c r="DI79" s="105" t="n">
        <v>0</v>
      </c>
      <c r="DJ79" s="105" t="n">
        <v>0</v>
      </c>
      <c r="DK79" s="105" t="n">
        <v>0</v>
      </c>
      <c r="DL79" s="105" t="n">
        <v>0</v>
      </c>
      <c r="DM79" s="105" t="n">
        <v>0</v>
      </c>
      <c r="DN79" s="105" t="n">
        <v>0</v>
      </c>
      <c r="DO79" s="105" t="n">
        <v>0</v>
      </c>
      <c r="DP79" s="105" t="n">
        <v>0</v>
      </c>
      <c r="DQ79" s="105" t="n">
        <v>0</v>
      </c>
      <c r="DR79" s="105" t="n">
        <v>0</v>
      </c>
      <c r="DS79" s="105" t="n">
        <v>0</v>
      </c>
      <c r="DT79" s="105" t="n">
        <v>0</v>
      </c>
      <c r="DU79" s="105" t="n">
        <v>0</v>
      </c>
      <c r="DV79" s="105" t="n">
        <v>0</v>
      </c>
      <c r="DW79" s="105" t="n">
        <v>0</v>
      </c>
      <c r="DX79" s="105" t="n">
        <v>0</v>
      </c>
      <c r="DY79" s="105" t="n">
        <v>0</v>
      </c>
      <c r="DZ79" s="105" t="n">
        <v>0</v>
      </c>
      <c r="EA79" s="105" t="n">
        <v>0</v>
      </c>
      <c r="EB79" s="105" t="n">
        <v>0</v>
      </c>
      <c r="EC79" s="105" t="n">
        <v>5415984.00136543</v>
      </c>
      <c r="ED79" s="105" t="n">
        <v>0</v>
      </c>
      <c r="EE79" s="105" t="n">
        <v>359376.16457503</v>
      </c>
      <c r="EF79" s="105" t="n">
        <v>0</v>
      </c>
      <c r="EG79" s="105" t="n">
        <v>359376.16457503</v>
      </c>
      <c r="EH79" s="101" t="n"/>
      <c r="EI79" s="101" t="n"/>
    </row>
    <row r="80" ht="12.75" customHeight="1">
      <c r="A80" s="95" t="n">
        <v>72</v>
      </c>
      <c r="B80" s="96" t="inlineStr">
        <is>
          <t>3.10</t>
        </is>
      </c>
      <c r="C80" s="102" t="inlineStr">
        <is>
          <t>Gases de petróleo y otros hidrocarburos gaseosos, excepto gas natural</t>
        </is>
      </c>
      <c r="D80" s="103" t="n">
        <v>901620.792188988</v>
      </c>
      <c r="E80" s="103" t="n">
        <v>386129.502219357</v>
      </c>
      <c r="F80" s="103" t="n">
        <v>515491.289969631</v>
      </c>
      <c r="G80" s="103" t="n">
        <v>116747.839171002</v>
      </c>
      <c r="H80" s="103" t="n">
        <v>398743.45079863</v>
      </c>
      <c r="I80" s="105" t="n">
        <v>0</v>
      </c>
      <c r="J80" s="105" t="n">
        <v>0</v>
      </c>
      <c r="K80" s="105" t="n">
        <v>0</v>
      </c>
      <c r="L80" s="105" t="n">
        <v>0</v>
      </c>
      <c r="M80" s="105" t="n">
        <v>0</v>
      </c>
      <c r="N80" s="105" t="n">
        <v>0</v>
      </c>
      <c r="O80" s="105" t="n">
        <v>0</v>
      </c>
      <c r="P80" s="105" t="n">
        <v>0</v>
      </c>
      <c r="Q80" s="105" t="n">
        <v>0</v>
      </c>
      <c r="R80" s="105" t="n">
        <v>0</v>
      </c>
      <c r="S80" s="105" t="n">
        <v>0</v>
      </c>
      <c r="T80" s="105" t="n">
        <v>0</v>
      </c>
      <c r="U80" s="105" t="n">
        <v>0</v>
      </c>
      <c r="V80" s="105" t="n">
        <v>0</v>
      </c>
      <c r="W80" s="105" t="n">
        <v>0</v>
      </c>
      <c r="X80" s="105" t="n">
        <v>0</v>
      </c>
      <c r="Y80" s="105" t="n">
        <v>0</v>
      </c>
      <c r="Z80" s="105" t="n">
        <v>0</v>
      </c>
      <c r="AA80" s="105" t="n">
        <v>0</v>
      </c>
      <c r="AB80" s="105" t="n">
        <v>0</v>
      </c>
      <c r="AC80" s="105" t="n">
        <v>0</v>
      </c>
      <c r="AD80" s="105" t="n">
        <v>0</v>
      </c>
      <c r="AE80" s="105" t="n">
        <v>0</v>
      </c>
      <c r="AF80" s="105" t="n">
        <v>0</v>
      </c>
      <c r="AG80" s="105" t="n">
        <v>0</v>
      </c>
      <c r="AH80" s="105" t="n">
        <v>0</v>
      </c>
      <c r="AI80" s="105" t="n">
        <v>0</v>
      </c>
      <c r="AJ80" s="105" t="n">
        <v>0</v>
      </c>
      <c r="AK80" s="105" t="n">
        <v>0</v>
      </c>
      <c r="AL80" s="105" t="n">
        <v>0</v>
      </c>
      <c r="AM80" s="105" t="n">
        <v>0</v>
      </c>
      <c r="AN80" s="105" t="n">
        <v>0</v>
      </c>
      <c r="AO80" s="105" t="n">
        <v>0</v>
      </c>
      <c r="AP80" s="105" t="n">
        <v>0</v>
      </c>
      <c r="AQ80" s="105" t="n">
        <v>0</v>
      </c>
      <c r="AR80" s="105" t="n">
        <v>0</v>
      </c>
      <c r="AS80" s="105" t="n">
        <v>0</v>
      </c>
      <c r="AT80" s="105" t="n">
        <v>0</v>
      </c>
      <c r="AU80" s="105" t="n">
        <v>0</v>
      </c>
      <c r="AV80" s="104" t="n">
        <v>0</v>
      </c>
      <c r="AW80" s="104" t="n">
        <v>0</v>
      </c>
      <c r="AX80" s="104" t="n">
        <v>0</v>
      </c>
      <c r="AY80" s="104" t="n">
        <v>0</v>
      </c>
      <c r="AZ80" s="104" t="n">
        <v>0</v>
      </c>
      <c r="BA80" s="104" t="n">
        <v>0</v>
      </c>
      <c r="BB80" s="104" t="n">
        <v>0</v>
      </c>
      <c r="BC80" s="104" t="n">
        <v>0</v>
      </c>
      <c r="BD80" s="104" t="n">
        <v>371962.973127959</v>
      </c>
      <c r="BE80" s="104" t="n">
        <v>9161.31748271739</v>
      </c>
      <c r="BF80" s="104" t="n">
        <v>0</v>
      </c>
      <c r="BG80" s="104" t="n">
        <v>14905.8711879536</v>
      </c>
      <c r="BH80" s="104" t="n">
        <v>0</v>
      </c>
      <c r="BI80" s="104" t="n">
        <v>0</v>
      </c>
      <c r="BJ80" s="104" t="n">
        <v>0</v>
      </c>
      <c r="BK80" s="104" t="n">
        <v>0</v>
      </c>
      <c r="BL80" s="104" t="n">
        <v>0</v>
      </c>
      <c r="BM80" s="104" t="n">
        <v>0</v>
      </c>
      <c r="BN80" s="104" t="n">
        <v>0</v>
      </c>
      <c r="BO80" s="104" t="n">
        <v>0</v>
      </c>
      <c r="BP80" s="104" t="n">
        <v>0</v>
      </c>
      <c r="BQ80" s="104" t="n">
        <v>0</v>
      </c>
      <c r="BR80" s="104" t="n">
        <v>0</v>
      </c>
      <c r="BS80" s="104" t="n">
        <v>0</v>
      </c>
      <c r="BT80" s="104" t="n">
        <v>0</v>
      </c>
      <c r="BU80" s="105" t="n">
        <v>0</v>
      </c>
      <c r="BV80" s="105" t="n">
        <v>0</v>
      </c>
      <c r="BW80" s="105" t="n">
        <v>0</v>
      </c>
      <c r="BX80" s="105" t="n">
        <v>0</v>
      </c>
      <c r="BY80" s="105" t="n">
        <v>0</v>
      </c>
      <c r="BZ80" s="105" t="n">
        <v>0</v>
      </c>
      <c r="CA80" s="105" t="n">
        <v>0</v>
      </c>
      <c r="CB80" s="105" t="n">
        <v>0</v>
      </c>
      <c r="CC80" s="105" t="n">
        <v>0</v>
      </c>
      <c r="CD80" s="105" t="n">
        <v>0</v>
      </c>
      <c r="CE80" s="105" t="n">
        <v>0</v>
      </c>
      <c r="CF80" s="105" t="n">
        <v>0</v>
      </c>
      <c r="CG80" s="105" t="n">
        <v>0</v>
      </c>
      <c r="CH80" s="105" t="n">
        <v>0</v>
      </c>
      <c r="CI80" s="105" t="n">
        <v>0</v>
      </c>
      <c r="CJ80" s="105" t="n">
        <v>0</v>
      </c>
      <c r="CK80" s="105" t="n">
        <v>0</v>
      </c>
      <c r="CL80" s="105" t="n">
        <v>0</v>
      </c>
      <c r="CM80" s="105" t="n">
        <v>0</v>
      </c>
      <c r="CN80" s="105" t="n">
        <v>0</v>
      </c>
      <c r="CO80" s="105" t="n">
        <v>0</v>
      </c>
      <c r="CP80" s="105" t="n">
        <v>0</v>
      </c>
      <c r="CQ80" s="105" t="n">
        <v>0</v>
      </c>
      <c r="CR80" s="105" t="n">
        <v>0</v>
      </c>
      <c r="CS80" s="105" t="n">
        <v>0</v>
      </c>
      <c r="CT80" s="105" t="n">
        <v>0</v>
      </c>
      <c r="CU80" s="105" t="n">
        <v>0</v>
      </c>
      <c r="CV80" s="105" t="n">
        <v>0</v>
      </c>
      <c r="CW80" s="105" t="n">
        <v>0</v>
      </c>
      <c r="CX80" s="105" t="n">
        <v>0</v>
      </c>
      <c r="CY80" s="105" t="n">
        <v>0</v>
      </c>
      <c r="CZ80" s="105" t="n">
        <v>0</v>
      </c>
      <c r="DA80" s="105" t="n">
        <v>0</v>
      </c>
      <c r="DB80" s="105" t="n">
        <v>0</v>
      </c>
      <c r="DC80" s="105" t="n">
        <v>0</v>
      </c>
      <c r="DD80" s="105" t="n">
        <v>0</v>
      </c>
      <c r="DE80" s="105" t="n">
        <v>0</v>
      </c>
      <c r="DF80" s="105" t="n">
        <v>0</v>
      </c>
      <c r="DG80" s="105" t="n">
        <v>0</v>
      </c>
      <c r="DH80" s="105" t="n">
        <v>0</v>
      </c>
      <c r="DI80" s="105" t="n">
        <v>0</v>
      </c>
      <c r="DJ80" s="105" t="n">
        <v>0</v>
      </c>
      <c r="DK80" s="105" t="n">
        <v>0</v>
      </c>
      <c r="DL80" s="105" t="n">
        <v>0</v>
      </c>
      <c r="DM80" s="105" t="n">
        <v>0</v>
      </c>
      <c r="DN80" s="105" t="n">
        <v>0</v>
      </c>
      <c r="DO80" s="105" t="n">
        <v>0</v>
      </c>
      <c r="DP80" s="105" t="n">
        <v>0</v>
      </c>
      <c r="DQ80" s="105" t="n">
        <v>0</v>
      </c>
      <c r="DR80" s="105" t="n">
        <v>0</v>
      </c>
      <c r="DS80" s="105" t="n">
        <v>0</v>
      </c>
      <c r="DT80" s="105" t="n">
        <v>0</v>
      </c>
      <c r="DU80" s="105" t="n">
        <v>0</v>
      </c>
      <c r="DV80" s="105" t="n">
        <v>0</v>
      </c>
      <c r="DW80" s="105" t="n">
        <v>0</v>
      </c>
      <c r="DX80" s="105" t="n">
        <v>0</v>
      </c>
      <c r="DY80" s="105" t="n">
        <v>0</v>
      </c>
      <c r="DZ80" s="105" t="n">
        <v>0</v>
      </c>
      <c r="EA80" s="105" t="n">
        <v>0</v>
      </c>
      <c r="EB80" s="105" t="n">
        <v>0</v>
      </c>
      <c r="EC80" s="105" t="n">
        <v>396030.16179863</v>
      </c>
      <c r="ED80" s="105" t="n">
        <v>0</v>
      </c>
      <c r="EE80" s="105" t="n">
        <v>2713.289</v>
      </c>
      <c r="EF80" s="105" t="n">
        <v>0</v>
      </c>
      <c r="EG80" s="105" t="n">
        <v>2713.289</v>
      </c>
      <c r="EH80" s="101" t="n"/>
      <c r="EI80" s="101" t="n"/>
    </row>
    <row r="81" ht="12.75" customHeight="1">
      <c r="A81" s="95" t="n">
        <v>73</v>
      </c>
      <c r="B81" s="96" t="inlineStr">
        <is>
          <t>3.11</t>
        </is>
      </c>
      <c r="C81" s="102" t="inlineStr">
        <is>
          <t>Vaselina, cera y productos análogos; residuos de petróleo o de aceites obtenidos de minerales bituminosos; combustibles nucleares</t>
        </is>
      </c>
      <c r="D81" s="103" t="n">
        <v>409227.083784775</v>
      </c>
      <c r="E81" s="103" t="n">
        <v>41831.7581445876</v>
      </c>
      <c r="F81" s="103" t="n">
        <v>367395.325640187</v>
      </c>
      <c r="G81" s="103" t="n">
        <v>6568.86338590845</v>
      </c>
      <c r="H81" s="103" t="n">
        <v>360826.462254279</v>
      </c>
      <c r="I81" s="105" t="n">
        <v>0</v>
      </c>
      <c r="J81" s="105" t="n">
        <v>0</v>
      </c>
      <c r="K81" s="105" t="n">
        <v>0</v>
      </c>
      <c r="L81" s="105" t="n">
        <v>0</v>
      </c>
      <c r="M81" s="105" t="n">
        <v>0</v>
      </c>
      <c r="N81" s="105" t="n">
        <v>0</v>
      </c>
      <c r="O81" s="105" t="n">
        <v>0</v>
      </c>
      <c r="P81" s="105" t="n">
        <v>0</v>
      </c>
      <c r="Q81" s="105" t="n">
        <v>0</v>
      </c>
      <c r="R81" s="105" t="n">
        <v>0</v>
      </c>
      <c r="S81" s="105" t="n">
        <v>0</v>
      </c>
      <c r="T81" s="105" t="n">
        <v>0</v>
      </c>
      <c r="U81" s="105" t="n">
        <v>0</v>
      </c>
      <c r="V81" s="105" t="n">
        <v>0</v>
      </c>
      <c r="W81" s="105" t="n">
        <v>0</v>
      </c>
      <c r="X81" s="105" t="n">
        <v>0</v>
      </c>
      <c r="Y81" s="105" t="n">
        <v>0</v>
      </c>
      <c r="Z81" s="105" t="n">
        <v>0</v>
      </c>
      <c r="AA81" s="105" t="n">
        <v>0</v>
      </c>
      <c r="AB81" s="105" t="n">
        <v>0</v>
      </c>
      <c r="AC81" s="105" t="n">
        <v>0</v>
      </c>
      <c r="AD81" s="105" t="n">
        <v>0</v>
      </c>
      <c r="AE81" s="105" t="n">
        <v>0</v>
      </c>
      <c r="AF81" s="105" t="n">
        <v>0</v>
      </c>
      <c r="AG81" s="105" t="n">
        <v>0</v>
      </c>
      <c r="AH81" s="105" t="n">
        <v>0</v>
      </c>
      <c r="AI81" s="105" t="n">
        <v>0</v>
      </c>
      <c r="AJ81" s="105" t="n">
        <v>0</v>
      </c>
      <c r="AK81" s="105" t="n">
        <v>0</v>
      </c>
      <c r="AL81" s="105" t="n">
        <v>0</v>
      </c>
      <c r="AM81" s="105" t="n">
        <v>0</v>
      </c>
      <c r="AN81" s="105" t="n">
        <v>0</v>
      </c>
      <c r="AO81" s="105" t="n">
        <v>0</v>
      </c>
      <c r="AP81" s="105" t="n">
        <v>0</v>
      </c>
      <c r="AQ81" s="105" t="n">
        <v>0</v>
      </c>
      <c r="AR81" s="105" t="n">
        <v>0</v>
      </c>
      <c r="AS81" s="105" t="n">
        <v>0</v>
      </c>
      <c r="AT81" s="105" t="n">
        <v>0</v>
      </c>
      <c r="AU81" s="105" t="n">
        <v>0</v>
      </c>
      <c r="AV81" s="104" t="n">
        <v>0</v>
      </c>
      <c r="AW81" s="104" t="n">
        <v>0</v>
      </c>
      <c r="AX81" s="104" t="n">
        <v>0</v>
      </c>
      <c r="AY81" s="104" t="n">
        <v>0</v>
      </c>
      <c r="AZ81" s="104" t="n">
        <v>0</v>
      </c>
      <c r="BA81" s="104" t="n">
        <v>0</v>
      </c>
      <c r="BB81" s="104" t="n">
        <v>0</v>
      </c>
      <c r="BC81" s="104" t="n">
        <v>0</v>
      </c>
      <c r="BD81" s="104" t="n">
        <v>339182.919560543</v>
      </c>
      <c r="BE81" s="104" t="n">
        <v>0</v>
      </c>
      <c r="BF81" s="104" t="n">
        <v>0</v>
      </c>
      <c r="BG81" s="104" t="n">
        <v>0</v>
      </c>
      <c r="BH81" s="104" t="n">
        <v>1180.96663345777</v>
      </c>
      <c r="BI81" s="104" t="n">
        <v>0</v>
      </c>
      <c r="BJ81" s="104" t="n">
        <v>0</v>
      </c>
      <c r="BK81" s="104" t="n">
        <v>0</v>
      </c>
      <c r="BL81" s="104" t="n">
        <v>0</v>
      </c>
      <c r="BM81" s="104" t="n">
        <v>0</v>
      </c>
      <c r="BN81" s="104" t="n">
        <v>0</v>
      </c>
      <c r="BO81" s="104" t="n">
        <v>0</v>
      </c>
      <c r="BP81" s="104" t="n">
        <v>0</v>
      </c>
      <c r="BQ81" s="104" t="n">
        <v>0</v>
      </c>
      <c r="BR81" s="104" t="n">
        <v>0</v>
      </c>
      <c r="BS81" s="104" t="n">
        <v>0</v>
      </c>
      <c r="BT81" s="104" t="n">
        <v>0</v>
      </c>
      <c r="BU81" s="105" t="n">
        <v>0</v>
      </c>
      <c r="BV81" s="105" t="n">
        <v>0</v>
      </c>
      <c r="BW81" s="105" t="n">
        <v>0</v>
      </c>
      <c r="BX81" s="105" t="n">
        <v>0</v>
      </c>
      <c r="BY81" s="105" t="n">
        <v>0</v>
      </c>
      <c r="BZ81" s="105" t="n">
        <v>0</v>
      </c>
      <c r="CA81" s="105" t="n">
        <v>0</v>
      </c>
      <c r="CB81" s="105" t="n">
        <v>0</v>
      </c>
      <c r="CC81" s="105" t="n">
        <v>0</v>
      </c>
      <c r="CD81" s="105" t="n">
        <v>0</v>
      </c>
      <c r="CE81" s="105" t="n">
        <v>0</v>
      </c>
      <c r="CF81" s="105" t="n">
        <v>0</v>
      </c>
      <c r="CG81" s="105" t="n">
        <v>0</v>
      </c>
      <c r="CH81" s="105" t="n">
        <v>0</v>
      </c>
      <c r="CI81" s="105" t="n">
        <v>0</v>
      </c>
      <c r="CJ81" s="105" t="n">
        <v>0</v>
      </c>
      <c r="CK81" s="105" t="n">
        <v>0</v>
      </c>
      <c r="CL81" s="105" t="n">
        <v>0</v>
      </c>
      <c r="CM81" s="105" t="n">
        <v>0</v>
      </c>
      <c r="CN81" s="105" t="n">
        <v>0</v>
      </c>
      <c r="CO81" s="105" t="n">
        <v>0</v>
      </c>
      <c r="CP81" s="105" t="n">
        <v>0</v>
      </c>
      <c r="CQ81" s="105" t="n">
        <v>0</v>
      </c>
      <c r="CR81" s="105" t="n">
        <v>0</v>
      </c>
      <c r="CS81" s="105" t="n">
        <v>0</v>
      </c>
      <c r="CT81" s="105" t="n">
        <v>0</v>
      </c>
      <c r="CU81" s="105" t="n">
        <v>0</v>
      </c>
      <c r="CV81" s="105" t="n">
        <v>0</v>
      </c>
      <c r="CW81" s="105" t="n">
        <v>0</v>
      </c>
      <c r="CX81" s="105" t="n">
        <v>0</v>
      </c>
      <c r="CY81" s="105" t="n">
        <v>0</v>
      </c>
      <c r="CZ81" s="105" t="n">
        <v>0</v>
      </c>
      <c r="DA81" s="105" t="n">
        <v>0</v>
      </c>
      <c r="DB81" s="105" t="n">
        <v>0</v>
      </c>
      <c r="DC81" s="105" t="n">
        <v>0</v>
      </c>
      <c r="DD81" s="105" t="n">
        <v>0</v>
      </c>
      <c r="DE81" s="105" t="n">
        <v>0</v>
      </c>
      <c r="DF81" s="105" t="n">
        <v>0</v>
      </c>
      <c r="DG81" s="105" t="n">
        <v>0</v>
      </c>
      <c r="DH81" s="105" t="n">
        <v>0</v>
      </c>
      <c r="DI81" s="105" t="n">
        <v>0</v>
      </c>
      <c r="DJ81" s="105" t="n">
        <v>0</v>
      </c>
      <c r="DK81" s="105" t="n">
        <v>0</v>
      </c>
      <c r="DL81" s="105" t="n">
        <v>0</v>
      </c>
      <c r="DM81" s="105" t="n">
        <v>0</v>
      </c>
      <c r="DN81" s="105" t="n">
        <v>0</v>
      </c>
      <c r="DO81" s="105" t="n">
        <v>0</v>
      </c>
      <c r="DP81" s="105" t="n">
        <v>0</v>
      </c>
      <c r="DQ81" s="105" t="n">
        <v>0</v>
      </c>
      <c r="DR81" s="105" t="n">
        <v>0</v>
      </c>
      <c r="DS81" s="105" t="n">
        <v>0</v>
      </c>
      <c r="DT81" s="105" t="n">
        <v>0</v>
      </c>
      <c r="DU81" s="105" t="n">
        <v>0</v>
      </c>
      <c r="DV81" s="105" t="n">
        <v>0</v>
      </c>
      <c r="DW81" s="105" t="n">
        <v>0</v>
      </c>
      <c r="DX81" s="105" t="n">
        <v>0</v>
      </c>
      <c r="DY81" s="105" t="n">
        <v>0</v>
      </c>
      <c r="DZ81" s="105" t="n">
        <v>0</v>
      </c>
      <c r="EA81" s="105" t="n">
        <v>0</v>
      </c>
      <c r="EB81" s="105" t="n">
        <v>0</v>
      </c>
      <c r="EC81" s="105" t="n">
        <v>340363.886194001</v>
      </c>
      <c r="ED81" s="105" t="n">
        <v>0</v>
      </c>
      <c r="EE81" s="105" t="n">
        <v>20462.5760602777</v>
      </c>
      <c r="EF81" s="105" t="n">
        <v>0</v>
      </c>
      <c r="EG81" s="105" t="n">
        <v>20462.5760602777</v>
      </c>
      <c r="EH81" s="101" t="n"/>
      <c r="EI81" s="101" t="n"/>
    </row>
    <row r="82" ht="12.75" customHeight="1">
      <c r="A82" s="95" t="n">
        <v>74</v>
      </c>
      <c r="B82" s="96" t="inlineStr">
        <is>
          <t>3.12</t>
        </is>
      </c>
      <c r="C82" s="102" t="inlineStr">
        <is>
          <t>Productos químicos orgánicos básicos, productos químicos inorgánicos básicos n.c.p., productos químicos n.c.p.</t>
        </is>
      </c>
      <c r="D82" s="103" t="n">
        <v>5570739.22990106</v>
      </c>
      <c r="E82" s="103" t="n">
        <v>588346.478476136</v>
      </c>
      <c r="F82" s="103" t="n">
        <v>4982392.75142492</v>
      </c>
      <c r="G82" s="103" t="n">
        <v>253321.861022126</v>
      </c>
      <c r="H82" s="103" t="n">
        <v>4729070.8904028</v>
      </c>
      <c r="I82" s="105" t="n">
        <v>0</v>
      </c>
      <c r="J82" s="105" t="n">
        <v>0</v>
      </c>
      <c r="K82" s="105" t="n">
        <v>0</v>
      </c>
      <c r="L82" s="105" t="n">
        <v>0</v>
      </c>
      <c r="M82" s="105" t="n">
        <v>0</v>
      </c>
      <c r="N82" s="105" t="n">
        <v>0</v>
      </c>
      <c r="O82" s="105" t="n">
        <v>0</v>
      </c>
      <c r="P82" s="105" t="n">
        <v>0</v>
      </c>
      <c r="Q82" s="105" t="n">
        <v>0</v>
      </c>
      <c r="R82" s="105" t="n">
        <v>0</v>
      </c>
      <c r="S82" s="105" t="n">
        <v>0</v>
      </c>
      <c r="T82" s="105" t="n">
        <v>0</v>
      </c>
      <c r="U82" s="105" t="n">
        <v>0</v>
      </c>
      <c r="V82" s="105" t="n">
        <v>0</v>
      </c>
      <c r="W82" s="105" t="n">
        <v>0</v>
      </c>
      <c r="X82" s="105" t="n">
        <v>0</v>
      </c>
      <c r="Y82" s="105" t="n">
        <v>39199.5908627557</v>
      </c>
      <c r="Z82" s="105" t="n">
        <v>0</v>
      </c>
      <c r="AA82" s="105" t="n">
        <v>0</v>
      </c>
      <c r="AB82" s="105" t="n">
        <v>1900.52839012705</v>
      </c>
      <c r="AC82" s="105" t="n">
        <v>0</v>
      </c>
      <c r="AD82" s="105" t="n">
        <v>0</v>
      </c>
      <c r="AE82" s="105" t="n">
        <v>145.38188459248</v>
      </c>
      <c r="AF82" s="105" t="n">
        <v>9816.59481414997</v>
      </c>
      <c r="AG82" s="105" t="n">
        <v>0</v>
      </c>
      <c r="AH82" s="105" t="n">
        <v>0</v>
      </c>
      <c r="AI82" s="105" t="n">
        <v>0</v>
      </c>
      <c r="AJ82" s="105" t="n">
        <v>8288.586130185609</v>
      </c>
      <c r="AK82" s="105" t="n">
        <v>0</v>
      </c>
      <c r="AL82" s="105" t="n">
        <v>1278.93838815689</v>
      </c>
      <c r="AM82" s="105" t="n">
        <v>0</v>
      </c>
      <c r="AN82" s="105" t="n">
        <v>0</v>
      </c>
      <c r="AO82" s="105" t="n">
        <v>0</v>
      </c>
      <c r="AP82" s="105" t="n">
        <v>4455.71169289498</v>
      </c>
      <c r="AQ82" s="105" t="n">
        <v>0</v>
      </c>
      <c r="AR82" s="105" t="n">
        <v>0</v>
      </c>
      <c r="AS82" s="105" t="n">
        <v>0</v>
      </c>
      <c r="AT82" s="105" t="n">
        <v>0</v>
      </c>
      <c r="AU82" s="105" t="n">
        <v>0</v>
      </c>
      <c r="AV82" s="104" t="n">
        <v>1068.24848688443</v>
      </c>
      <c r="AW82" s="104" t="n">
        <v>0</v>
      </c>
      <c r="AX82" s="104" t="n">
        <v>0</v>
      </c>
      <c r="AY82" s="104" t="n">
        <v>0</v>
      </c>
      <c r="AZ82" s="104" t="n">
        <v>0</v>
      </c>
      <c r="BA82" s="104" t="n">
        <v>0</v>
      </c>
      <c r="BB82" s="104" t="n">
        <v>0</v>
      </c>
      <c r="BC82" s="104" t="n">
        <v>0</v>
      </c>
      <c r="BD82" s="104" t="n">
        <v>36106.176898697</v>
      </c>
      <c r="BE82" s="104" t="n">
        <v>1264013.71351643</v>
      </c>
      <c r="BF82" s="104" t="n">
        <v>61209.3146445626</v>
      </c>
      <c r="BG82" s="104" t="n">
        <v>127919.402169008</v>
      </c>
      <c r="BH82" s="104" t="n">
        <v>28641.9572722079</v>
      </c>
      <c r="BI82" s="104" t="n">
        <v>23098.5539387585</v>
      </c>
      <c r="BJ82" s="104" t="n">
        <v>197677.757580859</v>
      </c>
      <c r="BK82" s="104" t="n">
        <v>999561.664002697</v>
      </c>
      <c r="BL82" s="104" t="n">
        <v>0</v>
      </c>
      <c r="BM82" s="104" t="n">
        <v>592.728571142315</v>
      </c>
      <c r="BN82" s="104" t="n">
        <v>2042.84623152157</v>
      </c>
      <c r="BO82" s="104" t="n">
        <v>28864.6986995054</v>
      </c>
      <c r="BP82" s="104" t="n">
        <v>0</v>
      </c>
      <c r="BQ82" s="104" t="n">
        <v>0</v>
      </c>
      <c r="BR82" s="104" t="n">
        <v>0</v>
      </c>
      <c r="BS82" s="104" t="n">
        <v>12.7603342802637</v>
      </c>
      <c r="BT82" s="104" t="n">
        <v>0</v>
      </c>
      <c r="BU82" s="105" t="n">
        <v>0</v>
      </c>
      <c r="BV82" s="105" t="n">
        <v>15438.2037353697</v>
      </c>
      <c r="BW82" s="105" t="n">
        <v>424.909269659491</v>
      </c>
      <c r="BX82" s="105" t="n">
        <v>12.4864650089754</v>
      </c>
      <c r="BY82" s="105" t="n">
        <v>0</v>
      </c>
      <c r="BZ82" s="105" t="n">
        <v>0</v>
      </c>
      <c r="CA82" s="105" t="n">
        <v>0</v>
      </c>
      <c r="CB82" s="105" t="n">
        <v>11932.7773038163</v>
      </c>
      <c r="CC82" s="105" t="n">
        <v>0</v>
      </c>
      <c r="CD82" s="105" t="n">
        <v>0</v>
      </c>
      <c r="CE82" s="105" t="n">
        <v>0</v>
      </c>
      <c r="CF82" s="105" t="n">
        <v>57.3814952170855</v>
      </c>
      <c r="CG82" s="105" t="n">
        <v>0</v>
      </c>
      <c r="CH82" s="105" t="n">
        <v>0</v>
      </c>
      <c r="CI82" s="105" t="n">
        <v>1498.99215399943</v>
      </c>
      <c r="CJ82" s="105" t="n">
        <v>0</v>
      </c>
      <c r="CK82" s="105" t="n">
        <v>0</v>
      </c>
      <c r="CL82" s="105" t="n">
        <v>0</v>
      </c>
      <c r="CM82" s="105" t="n">
        <v>0</v>
      </c>
      <c r="CN82" s="105" t="n">
        <v>0</v>
      </c>
      <c r="CO82" s="105" t="n">
        <v>1351.0080896133</v>
      </c>
      <c r="CP82" s="105" t="n">
        <v>0</v>
      </c>
      <c r="CQ82" s="105" t="n">
        <v>0</v>
      </c>
      <c r="CR82" s="105" t="n">
        <v>52.5057411364662</v>
      </c>
      <c r="CS82" s="105" t="n">
        <v>0</v>
      </c>
      <c r="CT82" s="105" t="n">
        <v>0</v>
      </c>
      <c r="CU82" s="105" t="n">
        <v>0</v>
      </c>
      <c r="CV82" s="105" t="n">
        <v>0</v>
      </c>
      <c r="CW82" s="105" t="n">
        <v>0</v>
      </c>
      <c r="CX82" s="105" t="n">
        <v>0</v>
      </c>
      <c r="CY82" s="105" t="n">
        <v>0</v>
      </c>
      <c r="CZ82" s="105" t="n">
        <v>0</v>
      </c>
      <c r="DA82" s="105" t="n">
        <v>0</v>
      </c>
      <c r="DB82" s="105" t="n">
        <v>0</v>
      </c>
      <c r="DC82" s="105" t="n">
        <v>0</v>
      </c>
      <c r="DD82" s="105" t="n">
        <v>0</v>
      </c>
      <c r="DE82" s="105" t="n">
        <v>0</v>
      </c>
      <c r="DF82" s="105" t="n">
        <v>0</v>
      </c>
      <c r="DG82" s="105" t="n">
        <v>0</v>
      </c>
      <c r="DH82" s="105" t="n">
        <v>0</v>
      </c>
      <c r="DI82" s="105" t="n">
        <v>0</v>
      </c>
      <c r="DJ82" s="105" t="n">
        <v>0</v>
      </c>
      <c r="DK82" s="105" t="n">
        <v>0</v>
      </c>
      <c r="DL82" s="105" t="n">
        <v>0</v>
      </c>
      <c r="DM82" s="105" t="n">
        <v>0</v>
      </c>
      <c r="DN82" s="105" t="n">
        <v>0</v>
      </c>
      <c r="DO82" s="105" t="n">
        <v>0</v>
      </c>
      <c r="DP82" s="105" t="n">
        <v>0</v>
      </c>
      <c r="DQ82" s="105" t="n">
        <v>0</v>
      </c>
      <c r="DR82" s="105" t="n">
        <v>0</v>
      </c>
      <c r="DS82" s="105" t="n">
        <v>0</v>
      </c>
      <c r="DT82" s="105" t="n">
        <v>0</v>
      </c>
      <c r="DU82" s="105" t="n">
        <v>0</v>
      </c>
      <c r="DV82" s="105" t="n">
        <v>0</v>
      </c>
      <c r="DW82" s="105" t="n">
        <v>0</v>
      </c>
      <c r="DX82" s="105" t="n">
        <v>0</v>
      </c>
      <c r="DY82" s="105" t="n">
        <v>0</v>
      </c>
      <c r="DZ82" s="105" t="n">
        <v>0</v>
      </c>
      <c r="EA82" s="105" t="n">
        <v>0</v>
      </c>
      <c r="EB82" s="105" t="n">
        <v>0</v>
      </c>
      <c r="EC82" s="105" t="n">
        <v>2866663.41876324</v>
      </c>
      <c r="ED82" s="105" t="n">
        <v>0</v>
      </c>
      <c r="EE82" s="105" t="n">
        <v>1862407.47163956</v>
      </c>
      <c r="EF82" s="105" t="n">
        <v>0</v>
      </c>
      <c r="EG82" s="105" t="n">
        <v>1862407.47163956</v>
      </c>
      <c r="EH82" s="101" t="n"/>
      <c r="EI82" s="101" t="n"/>
    </row>
    <row r="83" ht="12.75" customHeight="1">
      <c r="A83" s="95" t="n">
        <v>75</v>
      </c>
      <c r="B83" s="96" t="inlineStr">
        <is>
          <t>3.13</t>
        </is>
      </c>
      <c r="C83" s="102" t="inlineStr">
        <is>
          <t>Extractos tintóreos y curtientes; taninos y sus derivados; materias colorantes n.c.p.</t>
        </is>
      </c>
      <c r="D83" s="103" t="n">
        <v>535591.92366561</v>
      </c>
      <c r="E83" s="103" t="n">
        <v>48088.412091521</v>
      </c>
      <c r="F83" s="103" t="n">
        <v>487503.511574089</v>
      </c>
      <c r="G83" s="103" t="n">
        <v>17965.8766274998</v>
      </c>
      <c r="H83" s="103" t="n">
        <v>469537.634946589</v>
      </c>
      <c r="I83" s="105" t="n">
        <v>0</v>
      </c>
      <c r="J83" s="105" t="n">
        <v>0</v>
      </c>
      <c r="K83" s="105" t="n">
        <v>0</v>
      </c>
      <c r="L83" s="105" t="n">
        <v>0</v>
      </c>
      <c r="M83" s="105" t="n">
        <v>0</v>
      </c>
      <c r="N83" s="105" t="n">
        <v>0</v>
      </c>
      <c r="O83" s="105" t="n">
        <v>0</v>
      </c>
      <c r="P83" s="105" t="n">
        <v>0</v>
      </c>
      <c r="Q83" s="105" t="n">
        <v>0</v>
      </c>
      <c r="R83" s="105" t="n">
        <v>0</v>
      </c>
      <c r="S83" s="105" t="n">
        <v>0</v>
      </c>
      <c r="T83" s="105" t="n">
        <v>0</v>
      </c>
      <c r="U83" s="105" t="n">
        <v>0</v>
      </c>
      <c r="V83" s="105" t="n">
        <v>0</v>
      </c>
      <c r="W83" s="105" t="n">
        <v>0</v>
      </c>
      <c r="X83" s="105" t="n">
        <v>0</v>
      </c>
      <c r="Y83" s="105" t="n">
        <v>0</v>
      </c>
      <c r="Z83" s="105" t="n">
        <v>0</v>
      </c>
      <c r="AA83" s="105" t="n">
        <v>0</v>
      </c>
      <c r="AB83" s="105" t="n">
        <v>0</v>
      </c>
      <c r="AC83" s="105" t="n">
        <v>0</v>
      </c>
      <c r="AD83" s="105" t="n">
        <v>0</v>
      </c>
      <c r="AE83" s="105" t="n">
        <v>0</v>
      </c>
      <c r="AF83" s="105" t="n">
        <v>0</v>
      </c>
      <c r="AG83" s="105" t="n">
        <v>0</v>
      </c>
      <c r="AH83" s="105" t="n">
        <v>0</v>
      </c>
      <c r="AI83" s="105" t="n">
        <v>0</v>
      </c>
      <c r="AJ83" s="105" t="n">
        <v>0</v>
      </c>
      <c r="AK83" s="105" t="n">
        <v>0</v>
      </c>
      <c r="AL83" s="105" t="n">
        <v>0</v>
      </c>
      <c r="AM83" s="105" t="n">
        <v>0</v>
      </c>
      <c r="AN83" s="105" t="n">
        <v>0</v>
      </c>
      <c r="AO83" s="105" t="n">
        <v>0</v>
      </c>
      <c r="AP83" s="105" t="n">
        <v>0</v>
      </c>
      <c r="AQ83" s="105" t="n">
        <v>0</v>
      </c>
      <c r="AR83" s="105" t="n">
        <v>0</v>
      </c>
      <c r="AS83" s="105" t="n">
        <v>0</v>
      </c>
      <c r="AT83" s="105" t="n">
        <v>0</v>
      </c>
      <c r="AU83" s="105" t="n">
        <v>0</v>
      </c>
      <c r="AV83" s="104" t="n">
        <v>0</v>
      </c>
      <c r="AW83" s="104" t="n">
        <v>0</v>
      </c>
      <c r="AX83" s="104" t="n">
        <v>0</v>
      </c>
      <c r="AY83" s="104" t="n">
        <v>0</v>
      </c>
      <c r="AZ83" s="104" t="n">
        <v>0</v>
      </c>
      <c r="BA83" s="104" t="n">
        <v>0</v>
      </c>
      <c r="BB83" s="104" t="n">
        <v>0</v>
      </c>
      <c r="BC83" s="104" t="n">
        <v>0</v>
      </c>
      <c r="BD83" s="104" t="n">
        <v>0</v>
      </c>
      <c r="BE83" s="104" t="n">
        <v>250801.289858609</v>
      </c>
      <c r="BF83" s="104" t="n">
        <v>22024.8580559043</v>
      </c>
      <c r="BG83" s="104" t="n">
        <v>1065.56885104795</v>
      </c>
      <c r="BH83" s="104" t="n">
        <v>4832.86536524698</v>
      </c>
      <c r="BI83" s="104" t="n">
        <v>0</v>
      </c>
      <c r="BJ83" s="104" t="n">
        <v>0</v>
      </c>
      <c r="BK83" s="104" t="n">
        <v>34113.2358084185</v>
      </c>
      <c r="BL83" s="104" t="n">
        <v>0</v>
      </c>
      <c r="BM83" s="104" t="n">
        <v>0</v>
      </c>
      <c r="BN83" s="104" t="n">
        <v>0</v>
      </c>
      <c r="BO83" s="104" t="n">
        <v>0</v>
      </c>
      <c r="BP83" s="104" t="n">
        <v>0</v>
      </c>
      <c r="BQ83" s="104" t="n">
        <v>0</v>
      </c>
      <c r="BR83" s="104" t="n">
        <v>0</v>
      </c>
      <c r="BS83" s="104" t="n">
        <v>0</v>
      </c>
      <c r="BT83" s="104" t="n">
        <v>0</v>
      </c>
      <c r="BU83" s="105" t="n">
        <v>0</v>
      </c>
      <c r="BV83" s="105" t="n">
        <v>0</v>
      </c>
      <c r="BW83" s="105" t="n">
        <v>0</v>
      </c>
      <c r="BX83" s="105" t="n">
        <v>0</v>
      </c>
      <c r="BY83" s="105" t="n">
        <v>0</v>
      </c>
      <c r="BZ83" s="105" t="n">
        <v>0</v>
      </c>
      <c r="CA83" s="105" t="n">
        <v>0</v>
      </c>
      <c r="CB83" s="105" t="n">
        <v>0</v>
      </c>
      <c r="CC83" s="105" t="n">
        <v>0</v>
      </c>
      <c r="CD83" s="105" t="n">
        <v>0</v>
      </c>
      <c r="CE83" s="105" t="n">
        <v>0</v>
      </c>
      <c r="CF83" s="105" t="n">
        <v>0</v>
      </c>
      <c r="CG83" s="105" t="n">
        <v>0</v>
      </c>
      <c r="CH83" s="105" t="n">
        <v>0</v>
      </c>
      <c r="CI83" s="105" t="n">
        <v>0</v>
      </c>
      <c r="CJ83" s="105" t="n">
        <v>0</v>
      </c>
      <c r="CK83" s="105" t="n">
        <v>0</v>
      </c>
      <c r="CL83" s="105" t="n">
        <v>0</v>
      </c>
      <c r="CM83" s="105" t="n">
        <v>0</v>
      </c>
      <c r="CN83" s="105" t="n">
        <v>0</v>
      </c>
      <c r="CO83" s="105" t="n">
        <v>0</v>
      </c>
      <c r="CP83" s="105" t="n">
        <v>0</v>
      </c>
      <c r="CQ83" s="105" t="n">
        <v>0</v>
      </c>
      <c r="CR83" s="105" t="n">
        <v>0</v>
      </c>
      <c r="CS83" s="105" t="n">
        <v>0</v>
      </c>
      <c r="CT83" s="105" t="n">
        <v>0</v>
      </c>
      <c r="CU83" s="105" t="n">
        <v>0</v>
      </c>
      <c r="CV83" s="105" t="n">
        <v>0</v>
      </c>
      <c r="CW83" s="105" t="n">
        <v>0</v>
      </c>
      <c r="CX83" s="105" t="n">
        <v>0</v>
      </c>
      <c r="CY83" s="105" t="n">
        <v>0</v>
      </c>
      <c r="CZ83" s="105" t="n">
        <v>0</v>
      </c>
      <c r="DA83" s="105" t="n">
        <v>0</v>
      </c>
      <c r="DB83" s="105" t="n">
        <v>0</v>
      </c>
      <c r="DC83" s="105" t="n">
        <v>0</v>
      </c>
      <c r="DD83" s="105" t="n">
        <v>0</v>
      </c>
      <c r="DE83" s="105" t="n">
        <v>0</v>
      </c>
      <c r="DF83" s="105" t="n">
        <v>0</v>
      </c>
      <c r="DG83" s="105" t="n">
        <v>0</v>
      </c>
      <c r="DH83" s="105" t="n">
        <v>0</v>
      </c>
      <c r="DI83" s="105" t="n">
        <v>0</v>
      </c>
      <c r="DJ83" s="105" t="n">
        <v>0</v>
      </c>
      <c r="DK83" s="105" t="n">
        <v>0</v>
      </c>
      <c r="DL83" s="105" t="n">
        <v>0</v>
      </c>
      <c r="DM83" s="105" t="n">
        <v>0</v>
      </c>
      <c r="DN83" s="105" t="n">
        <v>0</v>
      </c>
      <c r="DO83" s="105" t="n">
        <v>0</v>
      </c>
      <c r="DP83" s="105" t="n">
        <v>0</v>
      </c>
      <c r="DQ83" s="105" t="n">
        <v>0</v>
      </c>
      <c r="DR83" s="105" t="n">
        <v>0</v>
      </c>
      <c r="DS83" s="105" t="n">
        <v>0</v>
      </c>
      <c r="DT83" s="105" t="n">
        <v>0</v>
      </c>
      <c r="DU83" s="105" t="n">
        <v>0</v>
      </c>
      <c r="DV83" s="105" t="n">
        <v>0</v>
      </c>
      <c r="DW83" s="105" t="n">
        <v>0</v>
      </c>
      <c r="DX83" s="105" t="n">
        <v>0</v>
      </c>
      <c r="DY83" s="105" t="n">
        <v>0</v>
      </c>
      <c r="DZ83" s="105" t="n">
        <v>0</v>
      </c>
      <c r="EA83" s="105" t="n">
        <v>0</v>
      </c>
      <c r="EB83" s="105" t="n">
        <v>0</v>
      </c>
      <c r="EC83" s="105" t="n">
        <v>312837.817939227</v>
      </c>
      <c r="ED83" s="105" t="n">
        <v>0</v>
      </c>
      <c r="EE83" s="105" t="n">
        <v>156699.817007363</v>
      </c>
      <c r="EF83" s="105" t="n">
        <v>0</v>
      </c>
      <c r="EG83" s="105" t="n">
        <v>156699.817007363</v>
      </c>
      <c r="EH83" s="101" t="n"/>
      <c r="EI83" s="101" t="n"/>
    </row>
    <row r="84" ht="12.75" customHeight="1">
      <c r="A84" s="95" t="n">
        <v>76</v>
      </c>
      <c r="B84" s="96" t="inlineStr">
        <is>
          <t>3.14</t>
        </is>
      </c>
      <c r="C84" s="102" t="inlineStr">
        <is>
          <t>Abonos y plaguicidas</t>
        </is>
      </c>
      <c r="D84" s="103" t="n">
        <v>2203495.29679103</v>
      </c>
      <c r="E84" s="103" t="n">
        <v>265865.157642717</v>
      </c>
      <c r="F84" s="103" t="n">
        <v>1937630.13914831</v>
      </c>
      <c r="G84" s="103" t="n">
        <v>83654.6718996071</v>
      </c>
      <c r="H84" s="103" t="n">
        <v>1853975.4672487</v>
      </c>
      <c r="I84" s="105" t="n">
        <v>0</v>
      </c>
      <c r="J84" s="105" t="n">
        <v>0</v>
      </c>
      <c r="K84" s="105" t="n">
        <v>0</v>
      </c>
      <c r="L84" s="105" t="n">
        <v>0</v>
      </c>
      <c r="M84" s="105" t="n">
        <v>0</v>
      </c>
      <c r="N84" s="105" t="n">
        <v>0</v>
      </c>
      <c r="O84" s="105" t="n">
        <v>0</v>
      </c>
      <c r="P84" s="105" t="n">
        <v>0</v>
      </c>
      <c r="Q84" s="105" t="n">
        <v>0</v>
      </c>
      <c r="R84" s="105" t="n">
        <v>0</v>
      </c>
      <c r="S84" s="105" t="n">
        <v>0</v>
      </c>
      <c r="T84" s="105" t="n">
        <v>0</v>
      </c>
      <c r="U84" s="105" t="n">
        <v>0</v>
      </c>
      <c r="V84" s="105" t="n">
        <v>0</v>
      </c>
      <c r="W84" s="105" t="n">
        <v>0</v>
      </c>
      <c r="X84" s="105" t="n">
        <v>0</v>
      </c>
      <c r="Y84" s="105" t="n">
        <v>0</v>
      </c>
      <c r="Z84" s="105" t="n">
        <v>0</v>
      </c>
      <c r="AA84" s="105" t="n">
        <v>0</v>
      </c>
      <c r="AB84" s="105" t="n">
        <v>0</v>
      </c>
      <c r="AC84" s="105" t="n">
        <v>0</v>
      </c>
      <c r="AD84" s="105" t="n">
        <v>0</v>
      </c>
      <c r="AE84" s="105" t="n">
        <v>0</v>
      </c>
      <c r="AF84" s="105" t="n">
        <v>0</v>
      </c>
      <c r="AG84" s="105" t="n">
        <v>0</v>
      </c>
      <c r="AH84" s="105" t="n">
        <v>0</v>
      </c>
      <c r="AI84" s="105" t="n">
        <v>0</v>
      </c>
      <c r="AJ84" s="105" t="n">
        <v>0</v>
      </c>
      <c r="AK84" s="105" t="n">
        <v>0</v>
      </c>
      <c r="AL84" s="105" t="n">
        <v>0</v>
      </c>
      <c r="AM84" s="105" t="n">
        <v>0</v>
      </c>
      <c r="AN84" s="105" t="n">
        <v>0</v>
      </c>
      <c r="AO84" s="105" t="n">
        <v>0</v>
      </c>
      <c r="AP84" s="105" t="n">
        <v>0</v>
      </c>
      <c r="AQ84" s="105" t="n">
        <v>0</v>
      </c>
      <c r="AR84" s="105" t="n">
        <v>0</v>
      </c>
      <c r="AS84" s="105" t="n">
        <v>0</v>
      </c>
      <c r="AT84" s="105" t="n">
        <v>0</v>
      </c>
      <c r="AU84" s="105" t="n">
        <v>0</v>
      </c>
      <c r="AV84" s="104" t="n">
        <v>0</v>
      </c>
      <c r="AW84" s="104" t="n">
        <v>0</v>
      </c>
      <c r="AX84" s="104" t="n">
        <v>0</v>
      </c>
      <c r="AY84" s="104" t="n">
        <v>0</v>
      </c>
      <c r="AZ84" s="104" t="n">
        <v>0</v>
      </c>
      <c r="BA84" s="104" t="n">
        <v>0</v>
      </c>
      <c r="BB84" s="104" t="n">
        <v>0</v>
      </c>
      <c r="BC84" s="104" t="n">
        <v>0</v>
      </c>
      <c r="BD84" s="104" t="n">
        <v>0</v>
      </c>
      <c r="BE84" s="104" t="n">
        <v>50671.0545062206</v>
      </c>
      <c r="BF84" s="104" t="n">
        <v>982485.476988508</v>
      </c>
      <c r="BG84" s="104" t="n">
        <v>0</v>
      </c>
      <c r="BH84" s="104" t="n">
        <v>0</v>
      </c>
      <c r="BI84" s="104" t="n">
        <v>137372.142174438</v>
      </c>
      <c r="BJ84" s="104" t="n">
        <v>92297.62696303461</v>
      </c>
      <c r="BK84" s="104" t="n">
        <v>19106.0703754177</v>
      </c>
      <c r="BL84" s="104" t="n">
        <v>0</v>
      </c>
      <c r="BM84" s="104" t="n">
        <v>0</v>
      </c>
      <c r="BN84" s="104" t="n">
        <v>0</v>
      </c>
      <c r="BO84" s="104" t="n">
        <v>0</v>
      </c>
      <c r="BP84" s="104" t="n">
        <v>0</v>
      </c>
      <c r="BQ84" s="104" t="n">
        <v>0</v>
      </c>
      <c r="BR84" s="104" t="n">
        <v>0</v>
      </c>
      <c r="BS84" s="104" t="n">
        <v>0</v>
      </c>
      <c r="BT84" s="104" t="n">
        <v>0</v>
      </c>
      <c r="BU84" s="105" t="n">
        <v>0</v>
      </c>
      <c r="BV84" s="105" t="n">
        <v>0</v>
      </c>
      <c r="BW84" s="105" t="n">
        <v>0</v>
      </c>
      <c r="BX84" s="105" t="n">
        <v>0</v>
      </c>
      <c r="BY84" s="105" t="n">
        <v>0</v>
      </c>
      <c r="BZ84" s="105" t="n">
        <v>0</v>
      </c>
      <c r="CA84" s="105" t="n">
        <v>0</v>
      </c>
      <c r="CB84" s="105" t="n">
        <v>0</v>
      </c>
      <c r="CC84" s="105" t="n">
        <v>0</v>
      </c>
      <c r="CD84" s="105" t="n">
        <v>0</v>
      </c>
      <c r="CE84" s="105" t="n">
        <v>0</v>
      </c>
      <c r="CF84" s="105" t="n">
        <v>0</v>
      </c>
      <c r="CG84" s="105" t="n">
        <v>0</v>
      </c>
      <c r="CH84" s="105" t="n">
        <v>0</v>
      </c>
      <c r="CI84" s="105" t="n">
        <v>0</v>
      </c>
      <c r="CJ84" s="105" t="n">
        <v>0</v>
      </c>
      <c r="CK84" s="105" t="n">
        <v>0</v>
      </c>
      <c r="CL84" s="105" t="n">
        <v>0</v>
      </c>
      <c r="CM84" s="105" t="n">
        <v>0</v>
      </c>
      <c r="CN84" s="105" t="n">
        <v>0</v>
      </c>
      <c r="CO84" s="105" t="n">
        <v>0</v>
      </c>
      <c r="CP84" s="105" t="n">
        <v>0</v>
      </c>
      <c r="CQ84" s="105" t="n">
        <v>0</v>
      </c>
      <c r="CR84" s="105" t="n">
        <v>0</v>
      </c>
      <c r="CS84" s="105" t="n">
        <v>0</v>
      </c>
      <c r="CT84" s="105" t="n">
        <v>0</v>
      </c>
      <c r="CU84" s="105" t="n">
        <v>0</v>
      </c>
      <c r="CV84" s="105" t="n">
        <v>0</v>
      </c>
      <c r="CW84" s="105" t="n">
        <v>0</v>
      </c>
      <c r="CX84" s="105" t="n">
        <v>0</v>
      </c>
      <c r="CY84" s="105" t="n">
        <v>0</v>
      </c>
      <c r="CZ84" s="105" t="n">
        <v>0</v>
      </c>
      <c r="DA84" s="105" t="n">
        <v>0</v>
      </c>
      <c r="DB84" s="105" t="n">
        <v>0</v>
      </c>
      <c r="DC84" s="105" t="n">
        <v>0</v>
      </c>
      <c r="DD84" s="105" t="n">
        <v>0</v>
      </c>
      <c r="DE84" s="105" t="n">
        <v>0</v>
      </c>
      <c r="DF84" s="105" t="n">
        <v>0</v>
      </c>
      <c r="DG84" s="105" t="n">
        <v>0</v>
      </c>
      <c r="DH84" s="105" t="n">
        <v>0</v>
      </c>
      <c r="DI84" s="105" t="n">
        <v>0</v>
      </c>
      <c r="DJ84" s="105" t="n">
        <v>0</v>
      </c>
      <c r="DK84" s="105" t="n">
        <v>0</v>
      </c>
      <c r="DL84" s="105" t="n">
        <v>0</v>
      </c>
      <c r="DM84" s="105" t="n">
        <v>0</v>
      </c>
      <c r="DN84" s="105" t="n">
        <v>0</v>
      </c>
      <c r="DO84" s="105" t="n">
        <v>0</v>
      </c>
      <c r="DP84" s="105" t="n">
        <v>0</v>
      </c>
      <c r="DQ84" s="105" t="n">
        <v>0</v>
      </c>
      <c r="DR84" s="105" t="n">
        <v>0</v>
      </c>
      <c r="DS84" s="105" t="n">
        <v>0</v>
      </c>
      <c r="DT84" s="105" t="n">
        <v>0</v>
      </c>
      <c r="DU84" s="105" t="n">
        <v>0</v>
      </c>
      <c r="DV84" s="105" t="n">
        <v>0</v>
      </c>
      <c r="DW84" s="105" t="n">
        <v>0</v>
      </c>
      <c r="DX84" s="105" t="n">
        <v>0</v>
      </c>
      <c r="DY84" s="105" t="n">
        <v>0</v>
      </c>
      <c r="DZ84" s="105" t="n">
        <v>0</v>
      </c>
      <c r="EA84" s="105" t="n">
        <v>0</v>
      </c>
      <c r="EB84" s="105" t="n">
        <v>0</v>
      </c>
      <c r="EC84" s="105" t="n">
        <v>1281932.37100762</v>
      </c>
      <c r="ED84" s="105" t="n">
        <v>0</v>
      </c>
      <c r="EE84" s="105" t="n">
        <v>572043.096241086</v>
      </c>
      <c r="EF84" s="105" t="n">
        <v>0</v>
      </c>
      <c r="EG84" s="105" t="n">
        <v>572043.096241086</v>
      </c>
      <c r="EH84" s="101" t="n"/>
      <c r="EI84" s="101" t="n"/>
    </row>
    <row r="85" ht="12.75" customHeight="1">
      <c r="A85" s="95" t="n">
        <v>77</v>
      </c>
      <c r="B85" s="96" t="inlineStr">
        <is>
          <t>3.15</t>
        </is>
      </c>
      <c r="C85" s="102" t="inlineStr">
        <is>
          <t>Plásticos en formas primarias</t>
        </is>
      </c>
      <c r="D85" s="103" t="n">
        <v>2755839.98118857</v>
      </c>
      <c r="E85" s="103" t="n">
        <v>331031.880314887</v>
      </c>
      <c r="F85" s="103" t="n">
        <v>2424808.10087368</v>
      </c>
      <c r="G85" s="103" t="n">
        <v>98258.22229353381</v>
      </c>
      <c r="H85" s="103" t="n">
        <v>2326549.87858015</v>
      </c>
      <c r="I85" s="105" t="n">
        <v>0</v>
      </c>
      <c r="J85" s="105" t="n">
        <v>0</v>
      </c>
      <c r="K85" s="105" t="n">
        <v>0</v>
      </c>
      <c r="L85" s="105" t="n">
        <v>0</v>
      </c>
      <c r="M85" s="105" t="n">
        <v>0</v>
      </c>
      <c r="N85" s="105" t="n">
        <v>0</v>
      </c>
      <c r="O85" s="105" t="n">
        <v>0</v>
      </c>
      <c r="P85" s="105" t="n">
        <v>0</v>
      </c>
      <c r="Q85" s="105" t="n">
        <v>0</v>
      </c>
      <c r="R85" s="105" t="n">
        <v>0</v>
      </c>
      <c r="S85" s="105" t="n">
        <v>0</v>
      </c>
      <c r="T85" s="105" t="n">
        <v>0</v>
      </c>
      <c r="U85" s="105" t="n">
        <v>0</v>
      </c>
      <c r="V85" s="105" t="n">
        <v>0</v>
      </c>
      <c r="W85" s="105" t="n">
        <v>0</v>
      </c>
      <c r="X85" s="105" t="n">
        <v>0</v>
      </c>
      <c r="Y85" s="105" t="n">
        <v>0</v>
      </c>
      <c r="Z85" s="105" t="n">
        <v>0</v>
      </c>
      <c r="AA85" s="105" t="n">
        <v>0</v>
      </c>
      <c r="AB85" s="105" t="n">
        <v>0</v>
      </c>
      <c r="AC85" s="105" t="n">
        <v>0</v>
      </c>
      <c r="AD85" s="105" t="n">
        <v>0</v>
      </c>
      <c r="AE85" s="105" t="n">
        <v>0</v>
      </c>
      <c r="AF85" s="105" t="n">
        <v>0</v>
      </c>
      <c r="AG85" s="105" t="n">
        <v>0</v>
      </c>
      <c r="AH85" s="105" t="n">
        <v>0</v>
      </c>
      <c r="AI85" s="105" t="n">
        <v>0</v>
      </c>
      <c r="AJ85" s="105" t="n">
        <v>0</v>
      </c>
      <c r="AK85" s="105" t="n">
        <v>0</v>
      </c>
      <c r="AL85" s="105" t="n">
        <v>0</v>
      </c>
      <c r="AM85" s="105" t="n">
        <v>0</v>
      </c>
      <c r="AN85" s="105" t="n">
        <v>0</v>
      </c>
      <c r="AO85" s="105" t="n">
        <v>0</v>
      </c>
      <c r="AP85" s="105" t="n">
        <v>0</v>
      </c>
      <c r="AQ85" s="105" t="n">
        <v>0</v>
      </c>
      <c r="AR85" s="105" t="n">
        <v>0</v>
      </c>
      <c r="AS85" s="105" t="n">
        <v>0</v>
      </c>
      <c r="AT85" s="105" t="n">
        <v>0</v>
      </c>
      <c r="AU85" s="105" t="n">
        <v>0</v>
      </c>
      <c r="AV85" s="104" t="n">
        <v>0</v>
      </c>
      <c r="AW85" s="104" t="n">
        <v>0</v>
      </c>
      <c r="AX85" s="104" t="n">
        <v>0</v>
      </c>
      <c r="AY85" s="104" t="n">
        <v>0</v>
      </c>
      <c r="AZ85" s="104" t="n">
        <v>0</v>
      </c>
      <c r="BA85" s="104" t="n">
        <v>0</v>
      </c>
      <c r="BB85" s="104" t="n">
        <v>0</v>
      </c>
      <c r="BC85" s="104" t="n">
        <v>5019.49834773173</v>
      </c>
      <c r="BD85" s="104" t="n">
        <v>0</v>
      </c>
      <c r="BE85" s="104" t="n">
        <v>62221.1407080479</v>
      </c>
      <c r="BF85" s="104" t="n">
        <v>0</v>
      </c>
      <c r="BG85" s="104" t="n">
        <v>1336667.34992222</v>
      </c>
      <c r="BH85" s="104" t="n">
        <v>9951.809891172619</v>
      </c>
      <c r="BI85" s="104" t="n">
        <v>0</v>
      </c>
      <c r="BJ85" s="104" t="n">
        <v>639.342013091202</v>
      </c>
      <c r="BK85" s="104" t="n">
        <v>31584.4955678832</v>
      </c>
      <c r="BL85" s="104" t="n">
        <v>12649.9041371956</v>
      </c>
      <c r="BM85" s="104" t="n">
        <v>4.31531138034418</v>
      </c>
      <c r="BN85" s="104" t="n">
        <v>0</v>
      </c>
      <c r="BO85" s="104" t="n">
        <v>30396.3386793211</v>
      </c>
      <c r="BP85" s="104" t="n">
        <v>0</v>
      </c>
      <c r="BQ85" s="104" t="n">
        <v>6160.46690820293</v>
      </c>
      <c r="BR85" s="104" t="n">
        <v>0</v>
      </c>
      <c r="BS85" s="104" t="n">
        <v>0</v>
      </c>
      <c r="BT85" s="104" t="n">
        <v>0</v>
      </c>
      <c r="BU85" s="105" t="n">
        <v>0</v>
      </c>
      <c r="BV85" s="105" t="n">
        <v>0</v>
      </c>
      <c r="BW85" s="105" t="n">
        <v>0</v>
      </c>
      <c r="BX85" s="105" t="n">
        <v>0</v>
      </c>
      <c r="BY85" s="105" t="n">
        <v>0</v>
      </c>
      <c r="BZ85" s="105" t="n">
        <v>0</v>
      </c>
      <c r="CA85" s="105" t="n">
        <v>0</v>
      </c>
      <c r="CB85" s="105" t="n">
        <v>0</v>
      </c>
      <c r="CC85" s="105" t="n">
        <v>9577.93164220642</v>
      </c>
      <c r="CD85" s="105" t="n">
        <v>0</v>
      </c>
      <c r="CE85" s="105" t="n">
        <v>3429.97142915606</v>
      </c>
      <c r="CF85" s="105" t="n">
        <v>0</v>
      </c>
      <c r="CG85" s="105" t="n">
        <v>0</v>
      </c>
      <c r="CH85" s="105" t="n">
        <v>0</v>
      </c>
      <c r="CI85" s="105" t="n">
        <v>0</v>
      </c>
      <c r="CJ85" s="105" t="n">
        <v>0</v>
      </c>
      <c r="CK85" s="105" t="n">
        <v>0</v>
      </c>
      <c r="CL85" s="105" t="n">
        <v>0</v>
      </c>
      <c r="CM85" s="105" t="n">
        <v>0</v>
      </c>
      <c r="CN85" s="105" t="n">
        <v>0</v>
      </c>
      <c r="CO85" s="105" t="n">
        <v>64.3215559537644</v>
      </c>
      <c r="CP85" s="105" t="n">
        <v>0</v>
      </c>
      <c r="CQ85" s="105" t="n">
        <v>0</v>
      </c>
      <c r="CR85" s="105" t="n">
        <v>0</v>
      </c>
      <c r="CS85" s="105" t="n">
        <v>0</v>
      </c>
      <c r="CT85" s="105" t="n">
        <v>0</v>
      </c>
      <c r="CU85" s="105" t="n">
        <v>22873.9352373781</v>
      </c>
      <c r="CV85" s="105" t="n">
        <v>9286.37477900448</v>
      </c>
      <c r="CW85" s="105" t="n">
        <v>0</v>
      </c>
      <c r="CX85" s="105" t="n">
        <v>0</v>
      </c>
      <c r="CY85" s="105" t="n">
        <v>0</v>
      </c>
      <c r="CZ85" s="105" t="n">
        <v>0</v>
      </c>
      <c r="DA85" s="105" t="n">
        <v>0</v>
      </c>
      <c r="DB85" s="105" t="n">
        <v>0</v>
      </c>
      <c r="DC85" s="105" t="n">
        <v>0</v>
      </c>
      <c r="DD85" s="105" t="n">
        <v>0</v>
      </c>
      <c r="DE85" s="105" t="n">
        <v>0</v>
      </c>
      <c r="DF85" s="105" t="n">
        <v>0</v>
      </c>
      <c r="DG85" s="105" t="n">
        <v>0</v>
      </c>
      <c r="DH85" s="105" t="n">
        <v>0</v>
      </c>
      <c r="DI85" s="105" t="n">
        <v>0</v>
      </c>
      <c r="DJ85" s="105" t="n">
        <v>0</v>
      </c>
      <c r="DK85" s="105" t="n">
        <v>0</v>
      </c>
      <c r="DL85" s="105" t="n">
        <v>0</v>
      </c>
      <c r="DM85" s="105" t="n">
        <v>0</v>
      </c>
      <c r="DN85" s="105" t="n">
        <v>0</v>
      </c>
      <c r="DO85" s="105" t="n">
        <v>0</v>
      </c>
      <c r="DP85" s="105" t="n">
        <v>0</v>
      </c>
      <c r="DQ85" s="105" t="n">
        <v>0</v>
      </c>
      <c r="DR85" s="105" t="n">
        <v>0</v>
      </c>
      <c r="DS85" s="105" t="n">
        <v>0</v>
      </c>
      <c r="DT85" s="105" t="n">
        <v>0</v>
      </c>
      <c r="DU85" s="105" t="n">
        <v>0</v>
      </c>
      <c r="DV85" s="105" t="n">
        <v>0</v>
      </c>
      <c r="DW85" s="105" t="n">
        <v>0</v>
      </c>
      <c r="DX85" s="105" t="n">
        <v>0</v>
      </c>
      <c r="DY85" s="105" t="n">
        <v>0</v>
      </c>
      <c r="DZ85" s="105" t="n">
        <v>0</v>
      </c>
      <c r="EA85" s="105" t="n">
        <v>0</v>
      </c>
      <c r="EB85" s="105" t="n">
        <v>0</v>
      </c>
      <c r="EC85" s="105" t="n">
        <v>1540527.19612995</v>
      </c>
      <c r="ED85" s="105" t="n">
        <v>0</v>
      </c>
      <c r="EE85" s="105" t="n">
        <v>786022.682450198</v>
      </c>
      <c r="EF85" s="105" t="n">
        <v>0</v>
      </c>
      <c r="EG85" s="105" t="n">
        <v>786022.682450198</v>
      </c>
      <c r="EH85" s="101" t="n"/>
      <c r="EI85" s="101" t="n"/>
    </row>
    <row r="86" ht="12.75" customHeight="1">
      <c r="A86" s="95" t="n">
        <v>78</v>
      </c>
      <c r="B86" s="96" t="inlineStr">
        <is>
          <t>3.16</t>
        </is>
      </c>
      <c r="C86" s="102" t="inlineStr">
        <is>
          <t>Caucho sintético, artificial, sus mezclas y gomas naturales análogas</t>
        </is>
      </c>
      <c r="D86" s="103" t="n">
        <v>135382.868742503</v>
      </c>
      <c r="E86" s="103" t="n">
        <v>12029.5110884229</v>
      </c>
      <c r="F86" s="103" t="n">
        <v>123353.35765408</v>
      </c>
      <c r="G86" s="103" t="n">
        <v>3023.82022581906</v>
      </c>
      <c r="H86" s="103" t="n">
        <v>120329.537428261</v>
      </c>
      <c r="I86" s="105" t="n">
        <v>0</v>
      </c>
      <c r="J86" s="105" t="n">
        <v>0</v>
      </c>
      <c r="K86" s="105" t="n">
        <v>0</v>
      </c>
      <c r="L86" s="105" t="n">
        <v>0</v>
      </c>
      <c r="M86" s="105" t="n">
        <v>0</v>
      </c>
      <c r="N86" s="105" t="n">
        <v>0</v>
      </c>
      <c r="O86" s="105" t="n">
        <v>0</v>
      </c>
      <c r="P86" s="105" t="n">
        <v>0</v>
      </c>
      <c r="Q86" s="105" t="n">
        <v>0</v>
      </c>
      <c r="R86" s="105" t="n">
        <v>0</v>
      </c>
      <c r="S86" s="105" t="n">
        <v>0</v>
      </c>
      <c r="T86" s="105" t="n">
        <v>0</v>
      </c>
      <c r="U86" s="105" t="n">
        <v>0</v>
      </c>
      <c r="V86" s="105" t="n">
        <v>0</v>
      </c>
      <c r="W86" s="105" t="n">
        <v>0</v>
      </c>
      <c r="X86" s="105" t="n">
        <v>0</v>
      </c>
      <c r="Y86" s="105" t="n">
        <v>0</v>
      </c>
      <c r="Z86" s="105" t="n">
        <v>0</v>
      </c>
      <c r="AA86" s="105" t="n">
        <v>0</v>
      </c>
      <c r="AB86" s="105" t="n">
        <v>0</v>
      </c>
      <c r="AC86" s="105" t="n">
        <v>0</v>
      </c>
      <c r="AD86" s="105" t="n">
        <v>0</v>
      </c>
      <c r="AE86" s="105" t="n">
        <v>0</v>
      </c>
      <c r="AF86" s="105" t="n">
        <v>0</v>
      </c>
      <c r="AG86" s="105" t="n">
        <v>0</v>
      </c>
      <c r="AH86" s="105" t="n">
        <v>0</v>
      </c>
      <c r="AI86" s="105" t="n">
        <v>0</v>
      </c>
      <c r="AJ86" s="105" t="n">
        <v>0</v>
      </c>
      <c r="AK86" s="105" t="n">
        <v>0</v>
      </c>
      <c r="AL86" s="105" t="n">
        <v>0</v>
      </c>
      <c r="AM86" s="105" t="n">
        <v>0</v>
      </c>
      <c r="AN86" s="105" t="n">
        <v>0</v>
      </c>
      <c r="AO86" s="105" t="n">
        <v>0</v>
      </c>
      <c r="AP86" s="105" t="n">
        <v>0</v>
      </c>
      <c r="AQ86" s="105" t="n">
        <v>0</v>
      </c>
      <c r="AR86" s="105" t="n">
        <v>0</v>
      </c>
      <c r="AS86" s="105" t="n">
        <v>0</v>
      </c>
      <c r="AT86" s="105" t="n">
        <v>0</v>
      </c>
      <c r="AU86" s="105" t="n">
        <v>0</v>
      </c>
      <c r="AV86" s="104" t="n">
        <v>0</v>
      </c>
      <c r="AW86" s="104" t="n">
        <v>0</v>
      </c>
      <c r="AX86" s="104" t="n">
        <v>0</v>
      </c>
      <c r="AY86" s="104" t="n">
        <v>0</v>
      </c>
      <c r="AZ86" s="104" t="n">
        <v>0</v>
      </c>
      <c r="BA86" s="104" t="n">
        <v>0</v>
      </c>
      <c r="BB86" s="104" t="n">
        <v>0</v>
      </c>
      <c r="BC86" s="104" t="n">
        <v>0</v>
      </c>
      <c r="BD86" s="104" t="n">
        <v>0</v>
      </c>
      <c r="BE86" s="104" t="n">
        <v>0</v>
      </c>
      <c r="BF86" s="104" t="n">
        <v>0</v>
      </c>
      <c r="BG86" s="104" t="n">
        <v>75535.3459640018</v>
      </c>
      <c r="BH86" s="104" t="n">
        <v>0</v>
      </c>
      <c r="BI86" s="104" t="n">
        <v>0</v>
      </c>
      <c r="BJ86" s="104" t="n">
        <v>0</v>
      </c>
      <c r="BK86" s="104" t="n">
        <v>0</v>
      </c>
      <c r="BL86" s="104" t="n">
        <v>0</v>
      </c>
      <c r="BM86" s="104" t="n">
        <v>714.151128022493</v>
      </c>
      <c r="BN86" s="104" t="n">
        <v>1284.68591874413</v>
      </c>
      <c r="BO86" s="104" t="n">
        <v>0</v>
      </c>
      <c r="BP86" s="104" t="n">
        <v>0</v>
      </c>
      <c r="BQ86" s="104" t="n">
        <v>0</v>
      </c>
      <c r="BR86" s="104" t="n">
        <v>0</v>
      </c>
      <c r="BS86" s="104" t="n">
        <v>0</v>
      </c>
      <c r="BT86" s="104" t="n">
        <v>0</v>
      </c>
      <c r="BU86" s="105" t="n">
        <v>0</v>
      </c>
      <c r="BV86" s="105" t="n">
        <v>0</v>
      </c>
      <c r="BW86" s="105" t="n">
        <v>0</v>
      </c>
      <c r="BX86" s="105" t="n">
        <v>0</v>
      </c>
      <c r="BY86" s="105" t="n">
        <v>0</v>
      </c>
      <c r="BZ86" s="105" t="n">
        <v>0</v>
      </c>
      <c r="CA86" s="105" t="n">
        <v>0</v>
      </c>
      <c r="CB86" s="105" t="n">
        <v>0</v>
      </c>
      <c r="CC86" s="105" t="n">
        <v>0</v>
      </c>
      <c r="CD86" s="105" t="n">
        <v>0</v>
      </c>
      <c r="CE86" s="105" t="n">
        <v>0</v>
      </c>
      <c r="CF86" s="105" t="n">
        <v>0</v>
      </c>
      <c r="CG86" s="105" t="n">
        <v>0</v>
      </c>
      <c r="CH86" s="105" t="n">
        <v>0</v>
      </c>
      <c r="CI86" s="105" t="n">
        <v>0</v>
      </c>
      <c r="CJ86" s="105" t="n">
        <v>0</v>
      </c>
      <c r="CK86" s="105" t="n">
        <v>0</v>
      </c>
      <c r="CL86" s="105" t="n">
        <v>0</v>
      </c>
      <c r="CM86" s="105" t="n">
        <v>0</v>
      </c>
      <c r="CN86" s="105" t="n">
        <v>0</v>
      </c>
      <c r="CO86" s="105" t="n">
        <v>0</v>
      </c>
      <c r="CP86" s="105" t="n">
        <v>0</v>
      </c>
      <c r="CQ86" s="105" t="n">
        <v>0</v>
      </c>
      <c r="CR86" s="105" t="n">
        <v>0</v>
      </c>
      <c r="CS86" s="105" t="n">
        <v>0</v>
      </c>
      <c r="CT86" s="105" t="n">
        <v>0</v>
      </c>
      <c r="CU86" s="105" t="n">
        <v>0</v>
      </c>
      <c r="CV86" s="105" t="n">
        <v>0</v>
      </c>
      <c r="CW86" s="105" t="n">
        <v>0</v>
      </c>
      <c r="CX86" s="105" t="n">
        <v>0</v>
      </c>
      <c r="CY86" s="105" t="n">
        <v>0</v>
      </c>
      <c r="CZ86" s="105" t="n">
        <v>0</v>
      </c>
      <c r="DA86" s="105" t="n">
        <v>0</v>
      </c>
      <c r="DB86" s="105" t="n">
        <v>0</v>
      </c>
      <c r="DC86" s="105" t="n">
        <v>0</v>
      </c>
      <c r="DD86" s="105" t="n">
        <v>0</v>
      </c>
      <c r="DE86" s="105" t="n">
        <v>0</v>
      </c>
      <c r="DF86" s="105" t="n">
        <v>0</v>
      </c>
      <c r="DG86" s="105" t="n">
        <v>0</v>
      </c>
      <c r="DH86" s="105" t="n">
        <v>0</v>
      </c>
      <c r="DI86" s="105" t="n">
        <v>0</v>
      </c>
      <c r="DJ86" s="105" t="n">
        <v>0</v>
      </c>
      <c r="DK86" s="105" t="n">
        <v>0</v>
      </c>
      <c r="DL86" s="105" t="n">
        <v>0</v>
      </c>
      <c r="DM86" s="105" t="n">
        <v>0</v>
      </c>
      <c r="DN86" s="105" t="n">
        <v>0</v>
      </c>
      <c r="DO86" s="105" t="n">
        <v>0</v>
      </c>
      <c r="DP86" s="105" t="n">
        <v>0</v>
      </c>
      <c r="DQ86" s="105" t="n">
        <v>0</v>
      </c>
      <c r="DR86" s="105" t="n">
        <v>0</v>
      </c>
      <c r="DS86" s="105" t="n">
        <v>0</v>
      </c>
      <c r="DT86" s="105" t="n">
        <v>0</v>
      </c>
      <c r="DU86" s="105" t="n">
        <v>0</v>
      </c>
      <c r="DV86" s="105" t="n">
        <v>0</v>
      </c>
      <c r="DW86" s="105" t="n">
        <v>0</v>
      </c>
      <c r="DX86" s="105" t="n">
        <v>0</v>
      </c>
      <c r="DY86" s="105" t="n">
        <v>0</v>
      </c>
      <c r="DZ86" s="105" t="n">
        <v>0</v>
      </c>
      <c r="EA86" s="105" t="n">
        <v>0</v>
      </c>
      <c r="EB86" s="105" t="n">
        <v>0</v>
      </c>
      <c r="EC86" s="105" t="n">
        <v>77534.18301076849</v>
      </c>
      <c r="ED86" s="105" t="n">
        <v>0</v>
      </c>
      <c r="EE86" s="105" t="n">
        <v>42795.3544174924</v>
      </c>
      <c r="EF86" s="105" t="n">
        <v>0</v>
      </c>
      <c r="EG86" s="105" t="n">
        <v>42795.3544174924</v>
      </c>
      <c r="EH86" s="101" t="n"/>
      <c r="EI86" s="101" t="n"/>
    </row>
    <row r="87" ht="12.75" customHeight="1">
      <c r="A87" s="95" t="n">
        <v>79</v>
      </c>
      <c r="B87" s="96" t="inlineStr">
        <is>
          <t>3.17</t>
        </is>
      </c>
      <c r="C87" s="102" t="inlineStr">
        <is>
          <t>Pinturas y barnices y productos conexos; colores para la pintura artística, tinta</t>
        </is>
      </c>
      <c r="D87" s="103" t="n">
        <v>1437002.37903906</v>
      </c>
      <c r="E87" s="103" t="n">
        <v>361885.380049002</v>
      </c>
      <c r="F87" s="103" t="n">
        <v>1075116.99899006</v>
      </c>
      <c r="G87" s="103" t="n">
        <v>64633.6721438905</v>
      </c>
      <c r="H87" s="103" t="n">
        <v>1010483.32684617</v>
      </c>
      <c r="I87" s="105" t="n">
        <v>0</v>
      </c>
      <c r="J87" s="105" t="n">
        <v>0</v>
      </c>
      <c r="K87" s="105" t="n">
        <v>0</v>
      </c>
      <c r="L87" s="105" t="n">
        <v>0</v>
      </c>
      <c r="M87" s="105" t="n">
        <v>0</v>
      </c>
      <c r="N87" s="105" t="n">
        <v>0</v>
      </c>
      <c r="O87" s="105" t="n">
        <v>0</v>
      </c>
      <c r="P87" s="105" t="n">
        <v>0</v>
      </c>
      <c r="Q87" s="105" t="n">
        <v>0</v>
      </c>
      <c r="R87" s="105" t="n">
        <v>0</v>
      </c>
      <c r="S87" s="105" t="n">
        <v>0</v>
      </c>
      <c r="T87" s="105" t="n">
        <v>0</v>
      </c>
      <c r="U87" s="105" t="n">
        <v>0</v>
      </c>
      <c r="V87" s="105" t="n">
        <v>0</v>
      </c>
      <c r="W87" s="105" t="n">
        <v>0</v>
      </c>
      <c r="X87" s="105" t="n">
        <v>0</v>
      </c>
      <c r="Y87" s="105" t="n">
        <v>0</v>
      </c>
      <c r="Z87" s="105" t="n">
        <v>0</v>
      </c>
      <c r="AA87" s="105" t="n">
        <v>0</v>
      </c>
      <c r="AB87" s="105" t="n">
        <v>0</v>
      </c>
      <c r="AC87" s="105" t="n">
        <v>0</v>
      </c>
      <c r="AD87" s="105" t="n">
        <v>0</v>
      </c>
      <c r="AE87" s="105" t="n">
        <v>0</v>
      </c>
      <c r="AF87" s="105" t="n">
        <v>0</v>
      </c>
      <c r="AG87" s="105" t="n">
        <v>0</v>
      </c>
      <c r="AH87" s="105" t="n">
        <v>0</v>
      </c>
      <c r="AI87" s="105" t="n">
        <v>0</v>
      </c>
      <c r="AJ87" s="105" t="n">
        <v>0</v>
      </c>
      <c r="AK87" s="105" t="n">
        <v>0</v>
      </c>
      <c r="AL87" s="105" t="n">
        <v>0</v>
      </c>
      <c r="AM87" s="105" t="n">
        <v>0</v>
      </c>
      <c r="AN87" s="105" t="n">
        <v>0</v>
      </c>
      <c r="AO87" s="105" t="n">
        <v>0</v>
      </c>
      <c r="AP87" s="105" t="n">
        <v>0</v>
      </c>
      <c r="AQ87" s="105" t="n">
        <v>0</v>
      </c>
      <c r="AR87" s="105" t="n">
        <v>0</v>
      </c>
      <c r="AS87" s="105" t="n">
        <v>0</v>
      </c>
      <c r="AT87" s="105" t="n">
        <v>0</v>
      </c>
      <c r="AU87" s="105" t="n">
        <v>0</v>
      </c>
      <c r="AV87" s="104" t="n">
        <v>0</v>
      </c>
      <c r="AW87" s="104" t="n">
        <v>0</v>
      </c>
      <c r="AX87" s="104" t="n">
        <v>0</v>
      </c>
      <c r="AY87" s="104" t="n">
        <v>0</v>
      </c>
      <c r="AZ87" s="104" t="n">
        <v>0</v>
      </c>
      <c r="BA87" s="104" t="n">
        <v>0</v>
      </c>
      <c r="BB87" s="104" t="n">
        <v>0</v>
      </c>
      <c r="BC87" s="104" t="n">
        <v>0</v>
      </c>
      <c r="BD87" s="104" t="n">
        <v>0</v>
      </c>
      <c r="BE87" s="104" t="n">
        <v>50931.1137141811</v>
      </c>
      <c r="BF87" s="104" t="n">
        <v>209.104601197066</v>
      </c>
      <c r="BG87" s="104" t="n">
        <v>889.972299153782</v>
      </c>
      <c r="BH87" s="104" t="n">
        <v>813369.715607276</v>
      </c>
      <c r="BI87" s="104" t="n">
        <v>20.7646375869304</v>
      </c>
      <c r="BJ87" s="104" t="n">
        <v>2061.64157359916</v>
      </c>
      <c r="BK87" s="104" t="n">
        <v>2286.01956405007</v>
      </c>
      <c r="BL87" s="104" t="n">
        <v>0</v>
      </c>
      <c r="BM87" s="104" t="n">
        <v>0</v>
      </c>
      <c r="BN87" s="104" t="n">
        <v>0</v>
      </c>
      <c r="BO87" s="104" t="n">
        <v>0</v>
      </c>
      <c r="BP87" s="104" t="n">
        <v>0</v>
      </c>
      <c r="BQ87" s="104" t="n">
        <v>1728.04154312174</v>
      </c>
      <c r="BR87" s="104" t="n">
        <v>0</v>
      </c>
      <c r="BS87" s="104" t="n">
        <v>31.2873580910311</v>
      </c>
      <c r="BT87" s="104" t="n">
        <v>2006.06296871743</v>
      </c>
      <c r="BU87" s="105" t="n">
        <v>0</v>
      </c>
      <c r="BV87" s="105" t="n">
        <v>0</v>
      </c>
      <c r="BW87" s="105" t="n">
        <v>0</v>
      </c>
      <c r="BX87" s="105" t="n">
        <v>0</v>
      </c>
      <c r="BY87" s="105" t="n">
        <v>0</v>
      </c>
      <c r="BZ87" s="105" t="n">
        <v>0</v>
      </c>
      <c r="CA87" s="105" t="n">
        <v>45.0888476227785</v>
      </c>
      <c r="CB87" s="105" t="n">
        <v>0</v>
      </c>
      <c r="CC87" s="105" t="n">
        <v>0</v>
      </c>
      <c r="CD87" s="105" t="n">
        <v>0</v>
      </c>
      <c r="CE87" s="105" t="n">
        <v>0</v>
      </c>
      <c r="CF87" s="105" t="n">
        <v>0</v>
      </c>
      <c r="CG87" s="105" t="n">
        <v>0</v>
      </c>
      <c r="CH87" s="105" t="n">
        <v>0</v>
      </c>
      <c r="CI87" s="105" t="n">
        <v>0</v>
      </c>
      <c r="CJ87" s="105" t="n">
        <v>0</v>
      </c>
      <c r="CK87" s="105" t="n">
        <v>0</v>
      </c>
      <c r="CL87" s="105" t="n">
        <v>0</v>
      </c>
      <c r="CM87" s="105" t="n">
        <v>0</v>
      </c>
      <c r="CN87" s="105" t="n">
        <v>0</v>
      </c>
      <c r="CO87" s="105" t="n">
        <v>0</v>
      </c>
      <c r="CP87" s="105" t="n">
        <v>0</v>
      </c>
      <c r="CQ87" s="105" t="n">
        <v>0</v>
      </c>
      <c r="CR87" s="105" t="n">
        <v>0</v>
      </c>
      <c r="CS87" s="105" t="n">
        <v>0</v>
      </c>
      <c r="CT87" s="105" t="n">
        <v>0</v>
      </c>
      <c r="CU87" s="105" t="n">
        <v>0</v>
      </c>
      <c r="CV87" s="105" t="n">
        <v>2674.73846025754</v>
      </c>
      <c r="CW87" s="105" t="n">
        <v>0</v>
      </c>
      <c r="CX87" s="105" t="n">
        <v>0</v>
      </c>
      <c r="CY87" s="105" t="n">
        <v>0</v>
      </c>
      <c r="CZ87" s="105" t="n">
        <v>0</v>
      </c>
      <c r="DA87" s="105" t="n">
        <v>0</v>
      </c>
      <c r="DB87" s="105" t="n">
        <v>0</v>
      </c>
      <c r="DC87" s="105" t="n">
        <v>0</v>
      </c>
      <c r="DD87" s="105" t="n">
        <v>0</v>
      </c>
      <c r="DE87" s="105" t="n">
        <v>0</v>
      </c>
      <c r="DF87" s="105" t="n">
        <v>0</v>
      </c>
      <c r="DG87" s="105" t="n">
        <v>0</v>
      </c>
      <c r="DH87" s="105" t="n">
        <v>0</v>
      </c>
      <c r="DI87" s="105" t="n">
        <v>0</v>
      </c>
      <c r="DJ87" s="105" t="n">
        <v>0</v>
      </c>
      <c r="DK87" s="105" t="n">
        <v>0</v>
      </c>
      <c r="DL87" s="105" t="n">
        <v>0</v>
      </c>
      <c r="DM87" s="105" t="n">
        <v>0</v>
      </c>
      <c r="DN87" s="105" t="n">
        <v>0</v>
      </c>
      <c r="DO87" s="105" t="n">
        <v>0</v>
      </c>
      <c r="DP87" s="105" t="n">
        <v>0</v>
      </c>
      <c r="DQ87" s="105" t="n">
        <v>0</v>
      </c>
      <c r="DR87" s="105" t="n">
        <v>0</v>
      </c>
      <c r="DS87" s="105" t="n">
        <v>0</v>
      </c>
      <c r="DT87" s="105" t="n">
        <v>0</v>
      </c>
      <c r="DU87" s="105" t="n">
        <v>0</v>
      </c>
      <c r="DV87" s="105" t="n">
        <v>0</v>
      </c>
      <c r="DW87" s="105" t="n">
        <v>0</v>
      </c>
      <c r="DX87" s="105" t="n">
        <v>0</v>
      </c>
      <c r="DY87" s="105" t="n">
        <v>0</v>
      </c>
      <c r="DZ87" s="105" t="n">
        <v>0</v>
      </c>
      <c r="EA87" s="105" t="n">
        <v>0</v>
      </c>
      <c r="EB87" s="105" t="n">
        <v>0</v>
      </c>
      <c r="EC87" s="105" t="n">
        <v>876253.551174854</v>
      </c>
      <c r="ED87" s="105" t="n">
        <v>0</v>
      </c>
      <c r="EE87" s="105" t="n">
        <v>134229.775671312</v>
      </c>
      <c r="EF87" s="105" t="n">
        <v>0</v>
      </c>
      <c r="EG87" s="105" t="n">
        <v>134229.775671312</v>
      </c>
      <c r="EH87" s="101" t="n"/>
      <c r="EI87" s="101" t="n"/>
    </row>
    <row r="88" ht="12.75" customHeight="1">
      <c r="A88" s="95" t="n">
        <v>80</v>
      </c>
      <c r="B88" s="96" t="inlineStr">
        <is>
          <t>3.18</t>
        </is>
      </c>
      <c r="C88" s="102" t="inlineStr">
        <is>
          <t>Productos farmacéuticos</t>
        </is>
      </c>
      <c r="D88" s="103" t="n">
        <v>8091234.53120528</v>
      </c>
      <c r="E88" s="103" t="n">
        <v>2625191.2924135</v>
      </c>
      <c r="F88" s="103" t="n">
        <v>5466043.23879178</v>
      </c>
      <c r="G88" s="103" t="n">
        <v>960796.953908102</v>
      </c>
      <c r="H88" s="103" t="n">
        <v>4505246.28488368</v>
      </c>
      <c r="I88" s="105" t="n">
        <v>0</v>
      </c>
      <c r="J88" s="105" t="n">
        <v>0</v>
      </c>
      <c r="K88" s="105" t="n">
        <v>0</v>
      </c>
      <c r="L88" s="105" t="n">
        <v>0</v>
      </c>
      <c r="M88" s="105" t="n">
        <v>0</v>
      </c>
      <c r="N88" s="105" t="n">
        <v>0</v>
      </c>
      <c r="O88" s="105" t="n">
        <v>0</v>
      </c>
      <c r="P88" s="105" t="n">
        <v>0</v>
      </c>
      <c r="Q88" s="105" t="n">
        <v>0</v>
      </c>
      <c r="R88" s="105" t="n">
        <v>0</v>
      </c>
      <c r="S88" s="105" t="n">
        <v>0</v>
      </c>
      <c r="T88" s="105" t="n">
        <v>0</v>
      </c>
      <c r="U88" s="105" t="n">
        <v>0</v>
      </c>
      <c r="V88" s="105" t="n">
        <v>0</v>
      </c>
      <c r="W88" s="105" t="n">
        <v>0</v>
      </c>
      <c r="X88" s="105" t="n">
        <v>0</v>
      </c>
      <c r="Y88" s="105" t="n">
        <v>0</v>
      </c>
      <c r="Z88" s="105" t="n">
        <v>2258.52350396064</v>
      </c>
      <c r="AA88" s="105" t="n">
        <v>0</v>
      </c>
      <c r="AB88" s="105" t="n">
        <v>0</v>
      </c>
      <c r="AC88" s="105" t="n">
        <v>994.119529546082</v>
      </c>
      <c r="AD88" s="105" t="n">
        <v>0</v>
      </c>
      <c r="AE88" s="105" t="n">
        <v>0</v>
      </c>
      <c r="AF88" s="105" t="n">
        <v>0</v>
      </c>
      <c r="AG88" s="105" t="n">
        <v>0</v>
      </c>
      <c r="AH88" s="105" t="n">
        <v>0</v>
      </c>
      <c r="AI88" s="105" t="n">
        <v>0</v>
      </c>
      <c r="AJ88" s="105" t="n">
        <v>0</v>
      </c>
      <c r="AK88" s="105" t="n">
        <v>0</v>
      </c>
      <c r="AL88" s="105" t="n">
        <v>0</v>
      </c>
      <c r="AM88" s="105" t="n">
        <v>0</v>
      </c>
      <c r="AN88" s="105" t="n">
        <v>0</v>
      </c>
      <c r="AO88" s="105" t="n">
        <v>0</v>
      </c>
      <c r="AP88" s="105" t="n">
        <v>34295.9703093376</v>
      </c>
      <c r="AQ88" s="105" t="n">
        <v>0</v>
      </c>
      <c r="AR88" s="105" t="n">
        <v>0</v>
      </c>
      <c r="AS88" s="105" t="n">
        <v>0</v>
      </c>
      <c r="AT88" s="105" t="n">
        <v>0</v>
      </c>
      <c r="AU88" s="105" t="n">
        <v>0</v>
      </c>
      <c r="AV88" s="104" t="n">
        <v>0</v>
      </c>
      <c r="AW88" s="104" t="n">
        <v>0</v>
      </c>
      <c r="AX88" s="104" t="n">
        <v>0</v>
      </c>
      <c r="AY88" s="104" t="n">
        <v>0</v>
      </c>
      <c r="AZ88" s="104" t="n">
        <v>4985.81875338857</v>
      </c>
      <c r="BA88" s="104" t="n">
        <v>0</v>
      </c>
      <c r="BB88" s="104" t="n">
        <v>0</v>
      </c>
      <c r="BC88" s="104" t="n">
        <v>0</v>
      </c>
      <c r="BD88" s="104" t="n">
        <v>0</v>
      </c>
      <c r="BE88" s="104" t="n">
        <v>2607.7928562812</v>
      </c>
      <c r="BF88" s="104" t="n">
        <v>17518.5746412802</v>
      </c>
      <c r="BG88" s="104" t="n">
        <v>0</v>
      </c>
      <c r="BH88" s="104" t="n">
        <v>0</v>
      </c>
      <c r="BI88" s="104" t="n">
        <v>3577060.63720556</v>
      </c>
      <c r="BJ88" s="104" t="n">
        <v>5148.5461032247</v>
      </c>
      <c r="BK88" s="104" t="n">
        <v>4930.88960606473</v>
      </c>
      <c r="BL88" s="104" t="n">
        <v>0</v>
      </c>
      <c r="BM88" s="104" t="n">
        <v>0</v>
      </c>
      <c r="BN88" s="104" t="n">
        <v>0</v>
      </c>
      <c r="BO88" s="104" t="n">
        <v>0</v>
      </c>
      <c r="BP88" s="104" t="n">
        <v>0</v>
      </c>
      <c r="BQ88" s="104" t="n">
        <v>0</v>
      </c>
      <c r="BR88" s="104" t="n">
        <v>0</v>
      </c>
      <c r="BS88" s="104" t="n">
        <v>0</v>
      </c>
      <c r="BT88" s="104" t="n">
        <v>0</v>
      </c>
      <c r="BU88" s="105" t="n">
        <v>0</v>
      </c>
      <c r="BV88" s="105" t="n">
        <v>3098.59324272666</v>
      </c>
      <c r="BW88" s="105" t="n">
        <v>0</v>
      </c>
      <c r="BX88" s="105" t="n">
        <v>0</v>
      </c>
      <c r="BY88" s="105" t="n">
        <v>0</v>
      </c>
      <c r="BZ88" s="105" t="n">
        <v>0</v>
      </c>
      <c r="CA88" s="105" t="n">
        <v>0</v>
      </c>
      <c r="CB88" s="105" t="n">
        <v>0</v>
      </c>
      <c r="CC88" s="105" t="n">
        <v>0</v>
      </c>
      <c r="CD88" s="105" t="n">
        <v>0</v>
      </c>
      <c r="CE88" s="105" t="n">
        <v>0</v>
      </c>
      <c r="CF88" s="105" t="n">
        <v>0</v>
      </c>
      <c r="CG88" s="105" t="n">
        <v>0</v>
      </c>
      <c r="CH88" s="105" t="n">
        <v>0</v>
      </c>
      <c r="CI88" s="105" t="n">
        <v>0</v>
      </c>
      <c r="CJ88" s="105" t="n">
        <v>0</v>
      </c>
      <c r="CK88" s="105" t="n">
        <v>0</v>
      </c>
      <c r="CL88" s="105" t="n">
        <v>0</v>
      </c>
      <c r="CM88" s="105" t="n">
        <v>0</v>
      </c>
      <c r="CN88" s="105" t="n">
        <v>0</v>
      </c>
      <c r="CO88" s="105" t="n">
        <v>4632.12032727804</v>
      </c>
      <c r="CP88" s="105" t="n">
        <v>0</v>
      </c>
      <c r="CQ88" s="105" t="n">
        <v>0</v>
      </c>
      <c r="CR88" s="105" t="n">
        <v>0</v>
      </c>
      <c r="CS88" s="105" t="n">
        <v>0</v>
      </c>
      <c r="CT88" s="105" t="n">
        <v>0</v>
      </c>
      <c r="CU88" s="105" t="n">
        <v>0</v>
      </c>
      <c r="CV88" s="105" t="n">
        <v>0</v>
      </c>
      <c r="CW88" s="105" t="n">
        <v>0</v>
      </c>
      <c r="CX88" s="105" t="n">
        <v>0</v>
      </c>
      <c r="CY88" s="105" t="n">
        <v>0</v>
      </c>
      <c r="CZ88" s="105" t="n">
        <v>0</v>
      </c>
      <c r="DA88" s="105" t="n">
        <v>0</v>
      </c>
      <c r="DB88" s="105" t="n">
        <v>0</v>
      </c>
      <c r="DC88" s="105" t="n">
        <v>0</v>
      </c>
      <c r="DD88" s="105" t="n">
        <v>0</v>
      </c>
      <c r="DE88" s="105" t="n">
        <v>0</v>
      </c>
      <c r="DF88" s="105" t="n">
        <v>0</v>
      </c>
      <c r="DG88" s="105" t="n">
        <v>0</v>
      </c>
      <c r="DH88" s="105" t="n">
        <v>0</v>
      </c>
      <c r="DI88" s="105" t="n">
        <v>0</v>
      </c>
      <c r="DJ88" s="105" t="n">
        <v>0</v>
      </c>
      <c r="DK88" s="105" t="n">
        <v>0</v>
      </c>
      <c r="DL88" s="105" t="n">
        <v>0</v>
      </c>
      <c r="DM88" s="105" t="n">
        <v>0</v>
      </c>
      <c r="DN88" s="105" t="n">
        <v>0</v>
      </c>
      <c r="DO88" s="105" t="n">
        <v>0</v>
      </c>
      <c r="DP88" s="105" t="n">
        <v>0</v>
      </c>
      <c r="DQ88" s="105" t="n">
        <v>0</v>
      </c>
      <c r="DR88" s="105" t="n">
        <v>0</v>
      </c>
      <c r="DS88" s="105" t="n">
        <v>0</v>
      </c>
      <c r="DT88" s="105" t="n">
        <v>0</v>
      </c>
      <c r="DU88" s="105" t="n">
        <v>0</v>
      </c>
      <c r="DV88" s="105" t="n">
        <v>0</v>
      </c>
      <c r="DW88" s="105" t="n">
        <v>0</v>
      </c>
      <c r="DX88" s="105" t="n">
        <v>0</v>
      </c>
      <c r="DY88" s="105" t="n">
        <v>0</v>
      </c>
      <c r="DZ88" s="105" t="n">
        <v>0</v>
      </c>
      <c r="EA88" s="105" t="n">
        <v>0</v>
      </c>
      <c r="EB88" s="105" t="n">
        <v>0</v>
      </c>
      <c r="EC88" s="105" t="n">
        <v>3657531.58607865</v>
      </c>
      <c r="ED88" s="105" t="n">
        <v>0</v>
      </c>
      <c r="EE88" s="105" t="n">
        <v>847714.698805026</v>
      </c>
      <c r="EF88" s="105" t="n">
        <v>0</v>
      </c>
      <c r="EG88" s="105" t="n">
        <v>847714.698805026</v>
      </c>
      <c r="EH88" s="101" t="n"/>
      <c r="EI88" s="101" t="n"/>
    </row>
    <row r="89" ht="12.75" customHeight="1">
      <c r="A89" s="95" t="n">
        <v>81</v>
      </c>
      <c r="B89" s="96" t="inlineStr">
        <is>
          <t>3.19</t>
        </is>
      </c>
      <c r="C89" s="102" t="inlineStr">
        <is>
          <t>Jabón, preparados para limpiar, perfumes y preparados de tocador</t>
        </is>
      </c>
      <c r="D89" s="103" t="n">
        <v>4029891.07633213</v>
      </c>
      <c r="E89" s="103" t="n">
        <v>953026.817503161</v>
      </c>
      <c r="F89" s="103" t="n">
        <v>3076864.25882897</v>
      </c>
      <c r="G89" s="103" t="n">
        <v>581797.509244331</v>
      </c>
      <c r="H89" s="103" t="n">
        <v>2495066.74958464</v>
      </c>
      <c r="I89" s="105" t="n">
        <v>0</v>
      </c>
      <c r="J89" s="105" t="n">
        <v>0</v>
      </c>
      <c r="K89" s="105" t="n">
        <v>0</v>
      </c>
      <c r="L89" s="105" t="n">
        <v>0</v>
      </c>
      <c r="M89" s="105" t="n">
        <v>0</v>
      </c>
      <c r="N89" s="105" t="n">
        <v>0</v>
      </c>
      <c r="O89" s="105" t="n">
        <v>0</v>
      </c>
      <c r="P89" s="105" t="n">
        <v>0</v>
      </c>
      <c r="Q89" s="105" t="n">
        <v>0</v>
      </c>
      <c r="R89" s="105" t="n">
        <v>0</v>
      </c>
      <c r="S89" s="105" t="n">
        <v>0</v>
      </c>
      <c r="T89" s="105" t="n">
        <v>0</v>
      </c>
      <c r="U89" s="105" t="n">
        <v>0</v>
      </c>
      <c r="V89" s="105" t="n">
        <v>0</v>
      </c>
      <c r="W89" s="105" t="n">
        <v>0</v>
      </c>
      <c r="X89" s="105" t="n">
        <v>0</v>
      </c>
      <c r="Y89" s="105" t="n">
        <v>98.8709720853533</v>
      </c>
      <c r="Z89" s="105" t="n">
        <v>0</v>
      </c>
      <c r="AA89" s="105" t="n">
        <v>0</v>
      </c>
      <c r="AB89" s="105" t="n">
        <v>0</v>
      </c>
      <c r="AC89" s="105" t="n">
        <v>0</v>
      </c>
      <c r="AD89" s="105" t="n">
        <v>0</v>
      </c>
      <c r="AE89" s="105" t="n">
        <v>0</v>
      </c>
      <c r="AF89" s="105" t="n">
        <v>0</v>
      </c>
      <c r="AG89" s="105" t="n">
        <v>0</v>
      </c>
      <c r="AH89" s="105" t="n">
        <v>0</v>
      </c>
      <c r="AI89" s="105" t="n">
        <v>0</v>
      </c>
      <c r="AJ89" s="105" t="n">
        <v>0</v>
      </c>
      <c r="AK89" s="105" t="n">
        <v>0</v>
      </c>
      <c r="AL89" s="105" t="n">
        <v>0</v>
      </c>
      <c r="AM89" s="105" t="n">
        <v>0</v>
      </c>
      <c r="AN89" s="105" t="n">
        <v>0</v>
      </c>
      <c r="AO89" s="105" t="n">
        <v>0</v>
      </c>
      <c r="AP89" s="105" t="n">
        <v>0</v>
      </c>
      <c r="AQ89" s="105" t="n">
        <v>0</v>
      </c>
      <c r="AR89" s="105" t="n">
        <v>0</v>
      </c>
      <c r="AS89" s="105" t="n">
        <v>0</v>
      </c>
      <c r="AT89" s="105" t="n">
        <v>0</v>
      </c>
      <c r="AU89" s="105" t="n">
        <v>0</v>
      </c>
      <c r="AV89" s="104" t="n">
        <v>0</v>
      </c>
      <c r="AW89" s="104" t="n">
        <v>0</v>
      </c>
      <c r="AX89" s="104" t="n">
        <v>0</v>
      </c>
      <c r="AY89" s="104" t="n">
        <v>0</v>
      </c>
      <c r="AZ89" s="104" t="n">
        <v>643.310920963341</v>
      </c>
      <c r="BA89" s="104" t="n">
        <v>0</v>
      </c>
      <c r="BB89" s="104" t="n">
        <v>0</v>
      </c>
      <c r="BC89" s="104" t="n">
        <v>0</v>
      </c>
      <c r="BD89" s="104" t="n">
        <v>0</v>
      </c>
      <c r="BE89" s="104" t="n">
        <v>11756.8140616041</v>
      </c>
      <c r="BF89" s="104" t="n">
        <v>11555.8438952434</v>
      </c>
      <c r="BG89" s="104" t="n">
        <v>0</v>
      </c>
      <c r="BH89" s="104" t="n">
        <v>63.2894600257318</v>
      </c>
      <c r="BI89" s="104" t="n">
        <v>16163.596048118</v>
      </c>
      <c r="BJ89" s="104" t="n">
        <v>2149493.94976441</v>
      </c>
      <c r="BK89" s="104" t="n">
        <v>29054.5388991874</v>
      </c>
      <c r="BL89" s="104" t="n">
        <v>0</v>
      </c>
      <c r="BM89" s="104" t="n">
        <v>0</v>
      </c>
      <c r="BN89" s="104" t="n">
        <v>0</v>
      </c>
      <c r="BO89" s="104" t="n">
        <v>0</v>
      </c>
      <c r="BP89" s="104" t="n">
        <v>0</v>
      </c>
      <c r="BQ89" s="104" t="n">
        <v>0</v>
      </c>
      <c r="BR89" s="104" t="n">
        <v>0</v>
      </c>
      <c r="BS89" s="104" t="n">
        <v>0</v>
      </c>
      <c r="BT89" s="104" t="n">
        <v>0</v>
      </c>
      <c r="BU89" s="105" t="n">
        <v>0</v>
      </c>
      <c r="BV89" s="105" t="n">
        <v>0</v>
      </c>
      <c r="BW89" s="105" t="n">
        <v>0</v>
      </c>
      <c r="BX89" s="105" t="n">
        <v>0</v>
      </c>
      <c r="BY89" s="105" t="n">
        <v>0</v>
      </c>
      <c r="BZ89" s="105" t="n">
        <v>0</v>
      </c>
      <c r="CA89" s="105" t="n">
        <v>135.53070634924</v>
      </c>
      <c r="CB89" s="105" t="n">
        <v>0</v>
      </c>
      <c r="CC89" s="105" t="n">
        <v>11839.6701864829</v>
      </c>
      <c r="CD89" s="105" t="n">
        <v>0</v>
      </c>
      <c r="CE89" s="105" t="n">
        <v>0</v>
      </c>
      <c r="CF89" s="105" t="n">
        <v>0</v>
      </c>
      <c r="CG89" s="105" t="n">
        <v>0</v>
      </c>
      <c r="CH89" s="105" t="n">
        <v>0</v>
      </c>
      <c r="CI89" s="105" t="n">
        <v>0</v>
      </c>
      <c r="CJ89" s="105" t="n">
        <v>0</v>
      </c>
      <c r="CK89" s="105" t="n">
        <v>0</v>
      </c>
      <c r="CL89" s="105" t="n">
        <v>0</v>
      </c>
      <c r="CM89" s="105" t="n">
        <v>0</v>
      </c>
      <c r="CN89" s="105" t="n">
        <v>0</v>
      </c>
      <c r="CO89" s="105" t="n">
        <v>109.752815558249</v>
      </c>
      <c r="CP89" s="105" t="n">
        <v>0</v>
      </c>
      <c r="CQ89" s="105" t="n">
        <v>0</v>
      </c>
      <c r="CR89" s="105" t="n">
        <v>0</v>
      </c>
      <c r="CS89" s="105" t="n">
        <v>0</v>
      </c>
      <c r="CT89" s="105" t="n">
        <v>0</v>
      </c>
      <c r="CU89" s="105" t="n">
        <v>0</v>
      </c>
      <c r="CV89" s="105" t="n">
        <v>0</v>
      </c>
      <c r="CW89" s="105" t="n">
        <v>0</v>
      </c>
      <c r="CX89" s="105" t="n">
        <v>0</v>
      </c>
      <c r="CY89" s="105" t="n">
        <v>0</v>
      </c>
      <c r="CZ89" s="105" t="n">
        <v>0</v>
      </c>
      <c r="DA89" s="105" t="n">
        <v>0</v>
      </c>
      <c r="DB89" s="105" t="n">
        <v>0</v>
      </c>
      <c r="DC89" s="105" t="n">
        <v>0</v>
      </c>
      <c r="DD89" s="105" t="n">
        <v>0</v>
      </c>
      <c r="DE89" s="105" t="n">
        <v>0</v>
      </c>
      <c r="DF89" s="105" t="n">
        <v>0</v>
      </c>
      <c r="DG89" s="105" t="n">
        <v>0</v>
      </c>
      <c r="DH89" s="105" t="n">
        <v>0</v>
      </c>
      <c r="DI89" s="105" t="n">
        <v>0</v>
      </c>
      <c r="DJ89" s="105" t="n">
        <v>0</v>
      </c>
      <c r="DK89" s="105" t="n">
        <v>0</v>
      </c>
      <c r="DL89" s="105" t="n">
        <v>0</v>
      </c>
      <c r="DM89" s="105" t="n">
        <v>0</v>
      </c>
      <c r="DN89" s="105" t="n">
        <v>0</v>
      </c>
      <c r="DO89" s="105" t="n">
        <v>0</v>
      </c>
      <c r="DP89" s="105" t="n">
        <v>0</v>
      </c>
      <c r="DQ89" s="105" t="n">
        <v>0</v>
      </c>
      <c r="DR89" s="105" t="n">
        <v>0</v>
      </c>
      <c r="DS89" s="105" t="n">
        <v>0</v>
      </c>
      <c r="DT89" s="105" t="n">
        <v>0</v>
      </c>
      <c r="DU89" s="105" t="n">
        <v>0</v>
      </c>
      <c r="DV89" s="105" t="n">
        <v>0</v>
      </c>
      <c r="DW89" s="105" t="n">
        <v>0</v>
      </c>
      <c r="DX89" s="105" t="n">
        <v>0</v>
      </c>
      <c r="DY89" s="105" t="n">
        <v>0</v>
      </c>
      <c r="DZ89" s="105" t="n">
        <v>0</v>
      </c>
      <c r="EA89" s="105" t="n">
        <v>0</v>
      </c>
      <c r="EB89" s="105" t="n">
        <v>0</v>
      </c>
      <c r="EC89" s="105" t="n">
        <v>2230915.16773002</v>
      </c>
      <c r="ED89" s="105" t="n">
        <v>0</v>
      </c>
      <c r="EE89" s="105" t="n">
        <v>264151.581854618</v>
      </c>
      <c r="EF89" s="105" t="n">
        <v>0</v>
      </c>
      <c r="EG89" s="105" t="n">
        <v>264151.581854618</v>
      </c>
      <c r="EH89" s="101" t="n"/>
      <c r="EI89" s="101" t="n"/>
    </row>
    <row r="90" ht="12.75" customHeight="1">
      <c r="A90" s="95" t="n">
        <v>82</v>
      </c>
      <c r="B90" s="96" t="inlineStr">
        <is>
          <t>3.20</t>
        </is>
      </c>
      <c r="C90" s="102" t="inlineStr">
        <is>
          <t>Fibras textiles manufacturadas</t>
        </is>
      </c>
      <c r="D90" s="103" t="n">
        <v>451017.151171459</v>
      </c>
      <c r="E90" s="103" t="n">
        <v>34421.759253195</v>
      </c>
      <c r="F90" s="103" t="n">
        <v>416595.391918264</v>
      </c>
      <c r="G90" s="103" t="n">
        <v>19889.5999506853</v>
      </c>
      <c r="H90" s="103" t="n">
        <v>396705.791967579</v>
      </c>
      <c r="I90" s="105" t="n">
        <v>0</v>
      </c>
      <c r="J90" s="105" t="n">
        <v>0</v>
      </c>
      <c r="K90" s="105" t="n">
        <v>0</v>
      </c>
      <c r="L90" s="105" t="n">
        <v>0</v>
      </c>
      <c r="M90" s="105" t="n">
        <v>0</v>
      </c>
      <c r="N90" s="105" t="n">
        <v>0</v>
      </c>
      <c r="O90" s="105" t="n">
        <v>0</v>
      </c>
      <c r="P90" s="105" t="n">
        <v>0</v>
      </c>
      <c r="Q90" s="105" t="n">
        <v>0</v>
      </c>
      <c r="R90" s="105" t="n">
        <v>0</v>
      </c>
      <c r="S90" s="105" t="n">
        <v>0</v>
      </c>
      <c r="T90" s="105" t="n">
        <v>0</v>
      </c>
      <c r="U90" s="105" t="n">
        <v>0</v>
      </c>
      <c r="V90" s="105" t="n">
        <v>0</v>
      </c>
      <c r="W90" s="105" t="n">
        <v>0</v>
      </c>
      <c r="X90" s="105" t="n">
        <v>0</v>
      </c>
      <c r="Y90" s="105" t="n">
        <v>0</v>
      </c>
      <c r="Z90" s="105" t="n">
        <v>0</v>
      </c>
      <c r="AA90" s="105" t="n">
        <v>0</v>
      </c>
      <c r="AB90" s="105" t="n">
        <v>0</v>
      </c>
      <c r="AC90" s="105" t="n">
        <v>0</v>
      </c>
      <c r="AD90" s="105" t="n">
        <v>0</v>
      </c>
      <c r="AE90" s="105" t="n">
        <v>0</v>
      </c>
      <c r="AF90" s="105" t="n">
        <v>0</v>
      </c>
      <c r="AG90" s="105" t="n">
        <v>0</v>
      </c>
      <c r="AH90" s="105" t="n">
        <v>0</v>
      </c>
      <c r="AI90" s="105" t="n">
        <v>0</v>
      </c>
      <c r="AJ90" s="105" t="n">
        <v>0</v>
      </c>
      <c r="AK90" s="105" t="n">
        <v>0</v>
      </c>
      <c r="AL90" s="105" t="n">
        <v>0</v>
      </c>
      <c r="AM90" s="105" t="n">
        <v>0</v>
      </c>
      <c r="AN90" s="105" t="n">
        <v>0</v>
      </c>
      <c r="AO90" s="105" t="n">
        <v>0</v>
      </c>
      <c r="AP90" s="105" t="n">
        <v>29.7060303509411</v>
      </c>
      <c r="AQ90" s="105" t="n">
        <v>0</v>
      </c>
      <c r="AR90" s="105" t="n">
        <v>0</v>
      </c>
      <c r="AS90" s="105" t="n">
        <v>0</v>
      </c>
      <c r="AT90" s="105" t="n">
        <v>0</v>
      </c>
      <c r="AU90" s="105" t="n">
        <v>0</v>
      </c>
      <c r="AV90" s="104" t="n">
        <v>0</v>
      </c>
      <c r="AW90" s="104" t="n">
        <v>0</v>
      </c>
      <c r="AX90" s="104" t="n">
        <v>0</v>
      </c>
      <c r="AY90" s="104" t="n">
        <v>0</v>
      </c>
      <c r="AZ90" s="104" t="n">
        <v>0</v>
      </c>
      <c r="BA90" s="104" t="n">
        <v>0</v>
      </c>
      <c r="BB90" s="104" t="n">
        <v>0</v>
      </c>
      <c r="BC90" s="104" t="n">
        <v>0</v>
      </c>
      <c r="BD90" s="104" t="n">
        <v>0</v>
      </c>
      <c r="BE90" s="104" t="n">
        <v>0</v>
      </c>
      <c r="BF90" s="104" t="n">
        <v>0</v>
      </c>
      <c r="BG90" s="104" t="n">
        <v>0</v>
      </c>
      <c r="BH90" s="104" t="n">
        <v>0</v>
      </c>
      <c r="BI90" s="104" t="n">
        <v>0</v>
      </c>
      <c r="BJ90" s="104" t="n">
        <v>0</v>
      </c>
      <c r="BK90" s="104" t="n">
        <v>0</v>
      </c>
      <c r="BL90" s="104" t="n">
        <v>261749.485592788</v>
      </c>
      <c r="BM90" s="104" t="n">
        <v>0</v>
      </c>
      <c r="BN90" s="104" t="n">
        <v>0</v>
      </c>
      <c r="BO90" s="104" t="n">
        <v>0</v>
      </c>
      <c r="BP90" s="104" t="n">
        <v>0</v>
      </c>
      <c r="BQ90" s="104" t="n">
        <v>0</v>
      </c>
      <c r="BR90" s="104" t="n">
        <v>0</v>
      </c>
      <c r="BS90" s="104" t="n">
        <v>0</v>
      </c>
      <c r="BT90" s="104" t="n">
        <v>0</v>
      </c>
      <c r="BU90" s="105" t="n">
        <v>0</v>
      </c>
      <c r="BV90" s="105" t="n">
        <v>0</v>
      </c>
      <c r="BW90" s="105" t="n">
        <v>0</v>
      </c>
      <c r="BX90" s="105" t="n">
        <v>0</v>
      </c>
      <c r="BY90" s="105" t="n">
        <v>0</v>
      </c>
      <c r="BZ90" s="105" t="n">
        <v>0</v>
      </c>
      <c r="CA90" s="105" t="n">
        <v>0</v>
      </c>
      <c r="CB90" s="105" t="n">
        <v>0</v>
      </c>
      <c r="CC90" s="105" t="n">
        <v>0</v>
      </c>
      <c r="CD90" s="105" t="n">
        <v>0</v>
      </c>
      <c r="CE90" s="105" t="n">
        <v>0</v>
      </c>
      <c r="CF90" s="105" t="n">
        <v>0</v>
      </c>
      <c r="CG90" s="105" t="n">
        <v>0</v>
      </c>
      <c r="CH90" s="105" t="n">
        <v>0</v>
      </c>
      <c r="CI90" s="105" t="n">
        <v>0</v>
      </c>
      <c r="CJ90" s="105" t="n">
        <v>0</v>
      </c>
      <c r="CK90" s="105" t="n">
        <v>0</v>
      </c>
      <c r="CL90" s="105" t="n">
        <v>0</v>
      </c>
      <c r="CM90" s="105" t="n">
        <v>0</v>
      </c>
      <c r="CN90" s="105" t="n">
        <v>0</v>
      </c>
      <c r="CO90" s="105" t="n">
        <v>0</v>
      </c>
      <c r="CP90" s="105" t="n">
        <v>0</v>
      </c>
      <c r="CQ90" s="105" t="n">
        <v>0</v>
      </c>
      <c r="CR90" s="105" t="n">
        <v>0</v>
      </c>
      <c r="CS90" s="105" t="n">
        <v>0</v>
      </c>
      <c r="CT90" s="105" t="n">
        <v>0</v>
      </c>
      <c r="CU90" s="105" t="n">
        <v>0</v>
      </c>
      <c r="CV90" s="105" t="n">
        <v>0</v>
      </c>
      <c r="CW90" s="105" t="n">
        <v>0</v>
      </c>
      <c r="CX90" s="105" t="n">
        <v>0</v>
      </c>
      <c r="CY90" s="105" t="n">
        <v>0</v>
      </c>
      <c r="CZ90" s="105" t="n">
        <v>0</v>
      </c>
      <c r="DA90" s="105" t="n">
        <v>0</v>
      </c>
      <c r="DB90" s="105" t="n">
        <v>0</v>
      </c>
      <c r="DC90" s="105" t="n">
        <v>0</v>
      </c>
      <c r="DD90" s="105" t="n">
        <v>0</v>
      </c>
      <c r="DE90" s="105" t="n">
        <v>0</v>
      </c>
      <c r="DF90" s="105" t="n">
        <v>0</v>
      </c>
      <c r="DG90" s="105" t="n">
        <v>0</v>
      </c>
      <c r="DH90" s="105" t="n">
        <v>0</v>
      </c>
      <c r="DI90" s="105" t="n">
        <v>0</v>
      </c>
      <c r="DJ90" s="105" t="n">
        <v>0</v>
      </c>
      <c r="DK90" s="105" t="n">
        <v>0</v>
      </c>
      <c r="DL90" s="105" t="n">
        <v>0</v>
      </c>
      <c r="DM90" s="105" t="n">
        <v>0</v>
      </c>
      <c r="DN90" s="105" t="n">
        <v>0</v>
      </c>
      <c r="DO90" s="105" t="n">
        <v>0</v>
      </c>
      <c r="DP90" s="105" t="n">
        <v>0</v>
      </c>
      <c r="DQ90" s="105" t="n">
        <v>0</v>
      </c>
      <c r="DR90" s="105" t="n">
        <v>0</v>
      </c>
      <c r="DS90" s="105" t="n">
        <v>0</v>
      </c>
      <c r="DT90" s="105" t="n">
        <v>0</v>
      </c>
      <c r="DU90" s="105" t="n">
        <v>0</v>
      </c>
      <c r="DV90" s="105" t="n">
        <v>0</v>
      </c>
      <c r="DW90" s="105" t="n">
        <v>0</v>
      </c>
      <c r="DX90" s="105" t="n">
        <v>0</v>
      </c>
      <c r="DY90" s="105" t="n">
        <v>0</v>
      </c>
      <c r="DZ90" s="105" t="n">
        <v>0</v>
      </c>
      <c r="EA90" s="105" t="n">
        <v>0</v>
      </c>
      <c r="EB90" s="105" t="n">
        <v>0</v>
      </c>
      <c r="EC90" s="105" t="n">
        <v>261779.191623139</v>
      </c>
      <c r="ED90" s="105" t="n">
        <v>0</v>
      </c>
      <c r="EE90" s="105" t="n">
        <v>134926.60034444</v>
      </c>
      <c r="EF90" s="105" t="n">
        <v>0</v>
      </c>
      <c r="EG90" s="105" t="n">
        <v>134926.60034444</v>
      </c>
      <c r="EH90" s="101" t="n"/>
      <c r="EI90" s="101" t="n"/>
    </row>
    <row r="91" ht="12.75" customHeight="1">
      <c r="A91" s="95" t="n">
        <v>83</v>
      </c>
      <c r="B91" s="96" t="inlineStr">
        <is>
          <t>3.21</t>
        </is>
      </c>
      <c r="C91" s="102" t="inlineStr">
        <is>
          <t>Neumáticos y cámaras de aire, de caucho</t>
        </is>
      </c>
      <c r="D91" s="103" t="n">
        <v>928128.608713294</v>
      </c>
      <c r="E91" s="103" t="n">
        <v>152130.740174113</v>
      </c>
      <c r="F91" s="103" t="n">
        <v>775997.868539181</v>
      </c>
      <c r="G91" s="103" t="n">
        <v>56838.1884781868</v>
      </c>
      <c r="H91" s="103" t="n">
        <v>719159.680060994</v>
      </c>
      <c r="I91" s="105" t="n">
        <v>0</v>
      </c>
      <c r="J91" s="105" t="n">
        <v>0</v>
      </c>
      <c r="K91" s="105" t="n">
        <v>0</v>
      </c>
      <c r="L91" s="105" t="n">
        <v>0</v>
      </c>
      <c r="M91" s="105" t="n">
        <v>0</v>
      </c>
      <c r="N91" s="105" t="n">
        <v>0</v>
      </c>
      <c r="O91" s="105" t="n">
        <v>0</v>
      </c>
      <c r="P91" s="105" t="n">
        <v>0</v>
      </c>
      <c r="Q91" s="105" t="n">
        <v>0</v>
      </c>
      <c r="R91" s="105" t="n">
        <v>0</v>
      </c>
      <c r="S91" s="105" t="n">
        <v>0</v>
      </c>
      <c r="T91" s="105" t="n">
        <v>0</v>
      </c>
      <c r="U91" s="105" t="n">
        <v>0</v>
      </c>
      <c r="V91" s="105" t="n">
        <v>0</v>
      </c>
      <c r="W91" s="105" t="n">
        <v>0</v>
      </c>
      <c r="X91" s="105" t="n">
        <v>0</v>
      </c>
      <c r="Y91" s="105" t="n">
        <v>0</v>
      </c>
      <c r="Z91" s="105" t="n">
        <v>0</v>
      </c>
      <c r="AA91" s="105" t="n">
        <v>0</v>
      </c>
      <c r="AB91" s="105" t="n">
        <v>0</v>
      </c>
      <c r="AC91" s="105" t="n">
        <v>0</v>
      </c>
      <c r="AD91" s="105" t="n">
        <v>0</v>
      </c>
      <c r="AE91" s="105" t="n">
        <v>0</v>
      </c>
      <c r="AF91" s="105" t="n">
        <v>0</v>
      </c>
      <c r="AG91" s="105" t="n">
        <v>0</v>
      </c>
      <c r="AH91" s="105" t="n">
        <v>0</v>
      </c>
      <c r="AI91" s="105" t="n">
        <v>0</v>
      </c>
      <c r="AJ91" s="105" t="n">
        <v>0</v>
      </c>
      <c r="AK91" s="105" t="n">
        <v>0</v>
      </c>
      <c r="AL91" s="105" t="n">
        <v>0</v>
      </c>
      <c r="AM91" s="105" t="n">
        <v>0</v>
      </c>
      <c r="AN91" s="105" t="n">
        <v>0</v>
      </c>
      <c r="AO91" s="105" t="n">
        <v>0</v>
      </c>
      <c r="AP91" s="105" t="n">
        <v>0</v>
      </c>
      <c r="AQ91" s="105" t="n">
        <v>0</v>
      </c>
      <c r="AR91" s="105" t="n">
        <v>0</v>
      </c>
      <c r="AS91" s="105" t="n">
        <v>0</v>
      </c>
      <c r="AT91" s="105" t="n">
        <v>0</v>
      </c>
      <c r="AU91" s="105" t="n">
        <v>0</v>
      </c>
      <c r="AV91" s="104" t="n">
        <v>0</v>
      </c>
      <c r="AW91" s="104" t="n">
        <v>0</v>
      </c>
      <c r="AX91" s="104" t="n">
        <v>0</v>
      </c>
      <c r="AY91" s="104" t="n">
        <v>0</v>
      </c>
      <c r="AZ91" s="104" t="n">
        <v>0</v>
      </c>
      <c r="BA91" s="104" t="n">
        <v>0</v>
      </c>
      <c r="BB91" s="104" t="n">
        <v>0</v>
      </c>
      <c r="BC91" s="104" t="n">
        <v>0</v>
      </c>
      <c r="BD91" s="104" t="n">
        <v>0</v>
      </c>
      <c r="BE91" s="104" t="n">
        <v>0</v>
      </c>
      <c r="BF91" s="104" t="n">
        <v>0</v>
      </c>
      <c r="BG91" s="104" t="n">
        <v>0</v>
      </c>
      <c r="BH91" s="104" t="n">
        <v>0</v>
      </c>
      <c r="BI91" s="104" t="n">
        <v>0</v>
      </c>
      <c r="BJ91" s="104" t="n">
        <v>0</v>
      </c>
      <c r="BK91" s="104" t="n">
        <v>0</v>
      </c>
      <c r="BL91" s="104" t="n">
        <v>0</v>
      </c>
      <c r="BM91" s="104" t="n">
        <v>484869.519098808</v>
      </c>
      <c r="BN91" s="104" t="n">
        <v>0</v>
      </c>
      <c r="BO91" s="104" t="n">
        <v>0</v>
      </c>
      <c r="BP91" s="104" t="n">
        <v>0</v>
      </c>
      <c r="BQ91" s="104" t="n">
        <v>0</v>
      </c>
      <c r="BR91" s="104" t="n">
        <v>0</v>
      </c>
      <c r="BS91" s="104" t="n">
        <v>0</v>
      </c>
      <c r="BT91" s="104" t="n">
        <v>0</v>
      </c>
      <c r="BU91" s="105" t="n">
        <v>0</v>
      </c>
      <c r="BV91" s="105" t="n">
        <v>0</v>
      </c>
      <c r="BW91" s="105" t="n">
        <v>0</v>
      </c>
      <c r="BX91" s="105" t="n">
        <v>0</v>
      </c>
      <c r="BY91" s="105" t="n">
        <v>0</v>
      </c>
      <c r="BZ91" s="105" t="n">
        <v>0</v>
      </c>
      <c r="CA91" s="105" t="n">
        <v>0</v>
      </c>
      <c r="CB91" s="105" t="n">
        <v>0</v>
      </c>
      <c r="CC91" s="105" t="n">
        <v>0</v>
      </c>
      <c r="CD91" s="105" t="n">
        <v>0</v>
      </c>
      <c r="CE91" s="105" t="n">
        <v>0</v>
      </c>
      <c r="CF91" s="105" t="n">
        <v>0</v>
      </c>
      <c r="CG91" s="105" t="n">
        <v>0</v>
      </c>
      <c r="CH91" s="105" t="n">
        <v>0</v>
      </c>
      <c r="CI91" s="105" t="n">
        <v>0</v>
      </c>
      <c r="CJ91" s="105" t="n">
        <v>0</v>
      </c>
      <c r="CK91" s="105" t="n">
        <v>0</v>
      </c>
      <c r="CL91" s="105" t="n">
        <v>0</v>
      </c>
      <c r="CM91" s="105" t="n">
        <v>0</v>
      </c>
      <c r="CN91" s="105" t="n">
        <v>0</v>
      </c>
      <c r="CO91" s="105" t="n">
        <v>0</v>
      </c>
      <c r="CP91" s="105" t="n">
        <v>0</v>
      </c>
      <c r="CQ91" s="105" t="n">
        <v>0</v>
      </c>
      <c r="CR91" s="105" t="n">
        <v>0</v>
      </c>
      <c r="CS91" s="105" t="n">
        <v>0</v>
      </c>
      <c r="CT91" s="105" t="n">
        <v>0</v>
      </c>
      <c r="CU91" s="105" t="n">
        <v>0</v>
      </c>
      <c r="CV91" s="105" t="n">
        <v>0</v>
      </c>
      <c r="CW91" s="105" t="n">
        <v>0</v>
      </c>
      <c r="CX91" s="105" t="n">
        <v>0</v>
      </c>
      <c r="CY91" s="105" t="n">
        <v>0</v>
      </c>
      <c r="CZ91" s="105" t="n">
        <v>0</v>
      </c>
      <c r="DA91" s="105" t="n">
        <v>0</v>
      </c>
      <c r="DB91" s="105" t="n">
        <v>0</v>
      </c>
      <c r="DC91" s="105" t="n">
        <v>0</v>
      </c>
      <c r="DD91" s="105" t="n">
        <v>0</v>
      </c>
      <c r="DE91" s="105" t="n">
        <v>0</v>
      </c>
      <c r="DF91" s="105" t="n">
        <v>0</v>
      </c>
      <c r="DG91" s="105" t="n">
        <v>0</v>
      </c>
      <c r="DH91" s="105" t="n">
        <v>0</v>
      </c>
      <c r="DI91" s="105" t="n">
        <v>0</v>
      </c>
      <c r="DJ91" s="105" t="n">
        <v>0</v>
      </c>
      <c r="DK91" s="105" t="n">
        <v>0</v>
      </c>
      <c r="DL91" s="105" t="n">
        <v>0</v>
      </c>
      <c r="DM91" s="105" t="n">
        <v>0</v>
      </c>
      <c r="DN91" s="105" t="n">
        <v>0</v>
      </c>
      <c r="DO91" s="105" t="n">
        <v>0</v>
      </c>
      <c r="DP91" s="105" t="n">
        <v>0</v>
      </c>
      <c r="DQ91" s="105" t="n">
        <v>0</v>
      </c>
      <c r="DR91" s="105" t="n">
        <v>0</v>
      </c>
      <c r="DS91" s="105" t="n">
        <v>0</v>
      </c>
      <c r="DT91" s="105" t="n">
        <v>0</v>
      </c>
      <c r="DU91" s="105" t="n">
        <v>0</v>
      </c>
      <c r="DV91" s="105" t="n">
        <v>0</v>
      </c>
      <c r="DW91" s="105" t="n">
        <v>0</v>
      </c>
      <c r="DX91" s="105" t="n">
        <v>0</v>
      </c>
      <c r="DY91" s="105" t="n">
        <v>0</v>
      </c>
      <c r="DZ91" s="105" t="n">
        <v>0</v>
      </c>
      <c r="EA91" s="105" t="n">
        <v>0</v>
      </c>
      <c r="EB91" s="105" t="n">
        <v>0</v>
      </c>
      <c r="EC91" s="105" t="n">
        <v>484869.519098808</v>
      </c>
      <c r="ED91" s="105" t="n">
        <v>0</v>
      </c>
      <c r="EE91" s="105" t="n">
        <v>234290.160962186</v>
      </c>
      <c r="EF91" s="105" t="n">
        <v>0</v>
      </c>
      <c r="EG91" s="105" t="n">
        <v>234290.160962186</v>
      </c>
      <c r="EH91" s="101" t="n"/>
      <c r="EI91" s="101" t="n"/>
    </row>
    <row r="92" ht="12.75" customHeight="1">
      <c r="A92" s="95" t="n">
        <v>84</v>
      </c>
      <c r="B92" s="96" t="inlineStr">
        <is>
          <t>3.22</t>
        </is>
      </c>
      <c r="C92" s="102" t="inlineStr">
        <is>
          <t>Otros productos de caucho</t>
        </is>
      </c>
      <c r="D92" s="103" t="n">
        <v>1027764.20953288</v>
      </c>
      <c r="E92" s="103" t="n">
        <v>257427.289391279</v>
      </c>
      <c r="F92" s="103" t="n">
        <v>770336.920141605</v>
      </c>
      <c r="G92" s="103" t="n">
        <v>90156.57909574659</v>
      </c>
      <c r="H92" s="103" t="n">
        <v>680180.341045858</v>
      </c>
      <c r="I92" s="105" t="n">
        <v>0</v>
      </c>
      <c r="J92" s="105" t="n">
        <v>0</v>
      </c>
      <c r="K92" s="105" t="n">
        <v>0</v>
      </c>
      <c r="L92" s="105" t="n">
        <v>0</v>
      </c>
      <c r="M92" s="105" t="n">
        <v>0</v>
      </c>
      <c r="N92" s="105" t="n">
        <v>0</v>
      </c>
      <c r="O92" s="105" t="n">
        <v>0</v>
      </c>
      <c r="P92" s="105" t="n">
        <v>0</v>
      </c>
      <c r="Q92" s="105" t="n">
        <v>0</v>
      </c>
      <c r="R92" s="105" t="n">
        <v>0</v>
      </c>
      <c r="S92" s="105" t="n">
        <v>0</v>
      </c>
      <c r="T92" s="105" t="n">
        <v>0</v>
      </c>
      <c r="U92" s="105" t="n">
        <v>0</v>
      </c>
      <c r="V92" s="105" t="n">
        <v>0</v>
      </c>
      <c r="W92" s="105" t="n">
        <v>0</v>
      </c>
      <c r="X92" s="105" t="n">
        <v>0</v>
      </c>
      <c r="Y92" s="105" t="n">
        <v>0</v>
      </c>
      <c r="Z92" s="105" t="n">
        <v>0</v>
      </c>
      <c r="AA92" s="105" t="n">
        <v>0</v>
      </c>
      <c r="AB92" s="105" t="n">
        <v>0</v>
      </c>
      <c r="AC92" s="105" t="n">
        <v>0</v>
      </c>
      <c r="AD92" s="105" t="n">
        <v>0</v>
      </c>
      <c r="AE92" s="105" t="n">
        <v>0</v>
      </c>
      <c r="AF92" s="105" t="n">
        <v>0</v>
      </c>
      <c r="AG92" s="105" t="n">
        <v>0</v>
      </c>
      <c r="AH92" s="105" t="n">
        <v>0</v>
      </c>
      <c r="AI92" s="105" t="n">
        <v>0</v>
      </c>
      <c r="AJ92" s="105" t="n">
        <v>0</v>
      </c>
      <c r="AK92" s="105" t="n">
        <v>0</v>
      </c>
      <c r="AL92" s="105" t="n">
        <v>0</v>
      </c>
      <c r="AM92" s="105" t="n">
        <v>0</v>
      </c>
      <c r="AN92" s="105" t="n">
        <v>0</v>
      </c>
      <c r="AO92" s="105" t="n">
        <v>0</v>
      </c>
      <c r="AP92" s="105" t="n">
        <v>4394.10237441247</v>
      </c>
      <c r="AQ92" s="105" t="n">
        <v>0</v>
      </c>
      <c r="AR92" s="105" t="n">
        <v>0</v>
      </c>
      <c r="AS92" s="105" t="n">
        <v>0</v>
      </c>
      <c r="AT92" s="105" t="n">
        <v>0</v>
      </c>
      <c r="AU92" s="105" t="n">
        <v>3243.33885364681</v>
      </c>
      <c r="AV92" s="104" t="n">
        <v>0</v>
      </c>
      <c r="AW92" s="104" t="n">
        <v>0</v>
      </c>
      <c r="AX92" s="104" t="n">
        <v>0</v>
      </c>
      <c r="AY92" s="104" t="n">
        <v>0</v>
      </c>
      <c r="AZ92" s="104" t="n">
        <v>0</v>
      </c>
      <c r="BA92" s="104" t="n">
        <v>0</v>
      </c>
      <c r="BB92" s="104" t="n">
        <v>0</v>
      </c>
      <c r="BC92" s="104" t="n">
        <v>0</v>
      </c>
      <c r="BD92" s="104" t="n">
        <v>0</v>
      </c>
      <c r="BE92" s="104" t="n">
        <v>0</v>
      </c>
      <c r="BF92" s="104" t="n">
        <v>0</v>
      </c>
      <c r="BG92" s="104" t="n">
        <v>0</v>
      </c>
      <c r="BH92" s="104" t="n">
        <v>0</v>
      </c>
      <c r="BI92" s="104" t="n">
        <v>0</v>
      </c>
      <c r="BJ92" s="104" t="n">
        <v>0</v>
      </c>
      <c r="BK92" s="104" t="n">
        <v>6077.37873532778</v>
      </c>
      <c r="BL92" s="104" t="n">
        <v>0</v>
      </c>
      <c r="BM92" s="104" t="n">
        <v>7876.26448218185</v>
      </c>
      <c r="BN92" s="104" t="n">
        <v>431070.991965955</v>
      </c>
      <c r="BO92" s="104" t="n">
        <v>2330.28615289172</v>
      </c>
      <c r="BP92" s="104" t="n">
        <v>0</v>
      </c>
      <c r="BQ92" s="104" t="n">
        <v>0</v>
      </c>
      <c r="BR92" s="104" t="n">
        <v>0</v>
      </c>
      <c r="BS92" s="104" t="n">
        <v>0</v>
      </c>
      <c r="BT92" s="104" t="n">
        <v>0</v>
      </c>
      <c r="BU92" s="105" t="n">
        <v>0</v>
      </c>
      <c r="BV92" s="105" t="n">
        <v>0</v>
      </c>
      <c r="BW92" s="105" t="n">
        <v>0</v>
      </c>
      <c r="BX92" s="105" t="n">
        <v>0</v>
      </c>
      <c r="BY92" s="105" t="n">
        <v>0</v>
      </c>
      <c r="BZ92" s="105" t="n">
        <v>0</v>
      </c>
      <c r="CA92" s="105" t="n">
        <v>0</v>
      </c>
      <c r="CB92" s="105" t="n">
        <v>0</v>
      </c>
      <c r="CC92" s="105" t="n">
        <v>0</v>
      </c>
      <c r="CD92" s="105" t="n">
        <v>0</v>
      </c>
      <c r="CE92" s="105" t="n">
        <v>51.2605213027262</v>
      </c>
      <c r="CF92" s="105" t="n">
        <v>0</v>
      </c>
      <c r="CG92" s="105" t="n">
        <v>0</v>
      </c>
      <c r="CH92" s="105" t="n">
        <v>0</v>
      </c>
      <c r="CI92" s="105" t="n">
        <v>0</v>
      </c>
      <c r="CJ92" s="105" t="n">
        <v>0</v>
      </c>
      <c r="CK92" s="105" t="n">
        <v>0</v>
      </c>
      <c r="CL92" s="105" t="n">
        <v>0</v>
      </c>
      <c r="CM92" s="105" t="n">
        <v>0</v>
      </c>
      <c r="CN92" s="105" t="n">
        <v>0</v>
      </c>
      <c r="CO92" s="105" t="n">
        <v>0</v>
      </c>
      <c r="CP92" s="105" t="n">
        <v>0</v>
      </c>
      <c r="CQ92" s="105" t="n">
        <v>0</v>
      </c>
      <c r="CR92" s="105" t="n">
        <v>14103.1659255185</v>
      </c>
      <c r="CS92" s="105" t="n">
        <v>0</v>
      </c>
      <c r="CT92" s="105" t="n">
        <v>0</v>
      </c>
      <c r="CU92" s="105" t="n">
        <v>0</v>
      </c>
      <c r="CV92" s="105" t="n">
        <v>0</v>
      </c>
      <c r="CW92" s="105" t="n">
        <v>0</v>
      </c>
      <c r="CX92" s="105" t="n">
        <v>0</v>
      </c>
      <c r="CY92" s="105" t="n">
        <v>0</v>
      </c>
      <c r="CZ92" s="105" t="n">
        <v>0</v>
      </c>
      <c r="DA92" s="105" t="n">
        <v>0</v>
      </c>
      <c r="DB92" s="105" t="n">
        <v>0</v>
      </c>
      <c r="DC92" s="105" t="n">
        <v>0</v>
      </c>
      <c r="DD92" s="105" t="n">
        <v>0</v>
      </c>
      <c r="DE92" s="105" t="n">
        <v>0</v>
      </c>
      <c r="DF92" s="105" t="n">
        <v>0</v>
      </c>
      <c r="DG92" s="105" t="n">
        <v>0</v>
      </c>
      <c r="DH92" s="105" t="n">
        <v>0</v>
      </c>
      <c r="DI92" s="105" t="n">
        <v>0</v>
      </c>
      <c r="DJ92" s="105" t="n">
        <v>0</v>
      </c>
      <c r="DK92" s="105" t="n">
        <v>0</v>
      </c>
      <c r="DL92" s="105" t="n">
        <v>0</v>
      </c>
      <c r="DM92" s="105" t="n">
        <v>0</v>
      </c>
      <c r="DN92" s="105" t="n">
        <v>0</v>
      </c>
      <c r="DO92" s="105" t="n">
        <v>0</v>
      </c>
      <c r="DP92" s="105" t="n">
        <v>0</v>
      </c>
      <c r="DQ92" s="105" t="n">
        <v>0</v>
      </c>
      <c r="DR92" s="105" t="n">
        <v>0</v>
      </c>
      <c r="DS92" s="105" t="n">
        <v>0</v>
      </c>
      <c r="DT92" s="105" t="n">
        <v>0</v>
      </c>
      <c r="DU92" s="105" t="n">
        <v>0</v>
      </c>
      <c r="DV92" s="105" t="n">
        <v>0</v>
      </c>
      <c r="DW92" s="105" t="n">
        <v>0</v>
      </c>
      <c r="DX92" s="105" t="n">
        <v>0</v>
      </c>
      <c r="DY92" s="105" t="n">
        <v>0</v>
      </c>
      <c r="DZ92" s="105" t="n">
        <v>0</v>
      </c>
      <c r="EA92" s="105" t="n">
        <v>0</v>
      </c>
      <c r="EB92" s="105" t="n">
        <v>0</v>
      </c>
      <c r="EC92" s="105" t="n">
        <v>469146.789011236</v>
      </c>
      <c r="ED92" s="105" t="n">
        <v>0</v>
      </c>
      <c r="EE92" s="105" t="n">
        <v>211033.552034621</v>
      </c>
      <c r="EF92" s="105" t="n">
        <v>0</v>
      </c>
      <c r="EG92" s="105" t="n">
        <v>211033.552034621</v>
      </c>
      <c r="EH92" s="101" t="n"/>
      <c r="EI92" s="101" t="n"/>
    </row>
    <row r="93" ht="12.75" customHeight="1">
      <c r="A93" s="95" t="n">
        <v>85</v>
      </c>
      <c r="B93" s="96" t="inlineStr">
        <is>
          <t>3.23</t>
        </is>
      </c>
      <c r="C93" s="102" t="inlineStr">
        <is>
          <t>Semimanufacturas de materiales plásticos</t>
        </is>
      </c>
      <c r="D93" s="103" t="n">
        <v>2286063.36397024</v>
      </c>
      <c r="E93" s="103" t="n">
        <v>287722.070288585</v>
      </c>
      <c r="F93" s="103" t="n">
        <v>1998341.29368166</v>
      </c>
      <c r="G93" s="103" t="n">
        <v>66416.62757431361</v>
      </c>
      <c r="H93" s="103" t="n">
        <v>1931924.66610735</v>
      </c>
      <c r="I93" s="105" t="n">
        <v>0</v>
      </c>
      <c r="J93" s="105" t="n">
        <v>0</v>
      </c>
      <c r="K93" s="105" t="n">
        <v>0</v>
      </c>
      <c r="L93" s="105" t="n">
        <v>0</v>
      </c>
      <c r="M93" s="105" t="n">
        <v>0</v>
      </c>
      <c r="N93" s="105" t="n">
        <v>0</v>
      </c>
      <c r="O93" s="105" t="n">
        <v>0</v>
      </c>
      <c r="P93" s="105" t="n">
        <v>0</v>
      </c>
      <c r="Q93" s="105" t="n">
        <v>0</v>
      </c>
      <c r="R93" s="105" t="n">
        <v>0</v>
      </c>
      <c r="S93" s="105" t="n">
        <v>0</v>
      </c>
      <c r="T93" s="105" t="n">
        <v>0</v>
      </c>
      <c r="U93" s="105" t="n">
        <v>0</v>
      </c>
      <c r="V93" s="105" t="n">
        <v>0</v>
      </c>
      <c r="W93" s="105" t="n">
        <v>0</v>
      </c>
      <c r="X93" s="105" t="n">
        <v>0</v>
      </c>
      <c r="Y93" s="105" t="n">
        <v>0</v>
      </c>
      <c r="Z93" s="105" t="n">
        <v>0</v>
      </c>
      <c r="AA93" s="105" t="n">
        <v>0</v>
      </c>
      <c r="AB93" s="105" t="n">
        <v>0</v>
      </c>
      <c r="AC93" s="105" t="n">
        <v>0</v>
      </c>
      <c r="AD93" s="105" t="n">
        <v>0</v>
      </c>
      <c r="AE93" s="105" t="n">
        <v>0</v>
      </c>
      <c r="AF93" s="105" t="n">
        <v>0</v>
      </c>
      <c r="AG93" s="105" t="n">
        <v>0</v>
      </c>
      <c r="AH93" s="105" t="n">
        <v>0</v>
      </c>
      <c r="AI93" s="105" t="n">
        <v>0</v>
      </c>
      <c r="AJ93" s="105" t="n">
        <v>0</v>
      </c>
      <c r="AK93" s="105" t="n">
        <v>0</v>
      </c>
      <c r="AL93" s="105" t="n">
        <v>0</v>
      </c>
      <c r="AM93" s="105" t="n">
        <v>0</v>
      </c>
      <c r="AN93" s="105" t="n">
        <v>0</v>
      </c>
      <c r="AO93" s="105" t="n">
        <v>0</v>
      </c>
      <c r="AP93" s="105" t="n">
        <v>4899.81400619824</v>
      </c>
      <c r="AQ93" s="105" t="n">
        <v>0</v>
      </c>
      <c r="AR93" s="105" t="n">
        <v>0</v>
      </c>
      <c r="AS93" s="105" t="n">
        <v>0</v>
      </c>
      <c r="AT93" s="105" t="n">
        <v>0</v>
      </c>
      <c r="AU93" s="105" t="n">
        <v>0</v>
      </c>
      <c r="AV93" s="104" t="n">
        <v>0</v>
      </c>
      <c r="AW93" s="104" t="n">
        <v>0</v>
      </c>
      <c r="AX93" s="104" t="n">
        <v>0</v>
      </c>
      <c r="AY93" s="104" t="n">
        <v>0</v>
      </c>
      <c r="AZ93" s="104" t="n">
        <v>3087.71792959408</v>
      </c>
      <c r="BA93" s="104" t="n">
        <v>0</v>
      </c>
      <c r="BB93" s="104" t="n">
        <v>0</v>
      </c>
      <c r="BC93" s="104" t="n">
        <v>0</v>
      </c>
      <c r="BD93" s="104" t="n">
        <v>0</v>
      </c>
      <c r="BE93" s="104" t="n">
        <v>0</v>
      </c>
      <c r="BF93" s="104" t="n">
        <v>0</v>
      </c>
      <c r="BG93" s="104" t="n">
        <v>11076.2887856499</v>
      </c>
      <c r="BH93" s="104" t="n">
        <v>0</v>
      </c>
      <c r="BI93" s="104" t="n">
        <v>0</v>
      </c>
      <c r="BJ93" s="104" t="n">
        <v>207.751687871432</v>
      </c>
      <c r="BK93" s="104" t="n">
        <v>1405.39050411888</v>
      </c>
      <c r="BL93" s="104" t="n">
        <v>0</v>
      </c>
      <c r="BM93" s="104" t="n">
        <v>0</v>
      </c>
      <c r="BN93" s="104" t="n">
        <v>0</v>
      </c>
      <c r="BO93" s="104" t="n">
        <v>1606693.59155416</v>
      </c>
      <c r="BP93" s="104" t="n">
        <v>0</v>
      </c>
      <c r="BQ93" s="104" t="n">
        <v>0</v>
      </c>
      <c r="BR93" s="104" t="n">
        <v>0</v>
      </c>
      <c r="BS93" s="104" t="n">
        <v>0</v>
      </c>
      <c r="BT93" s="104" t="n">
        <v>0</v>
      </c>
      <c r="BU93" s="105" t="n">
        <v>0</v>
      </c>
      <c r="BV93" s="105" t="n">
        <v>6260.60370975115</v>
      </c>
      <c r="BW93" s="105" t="n">
        <v>0</v>
      </c>
      <c r="BX93" s="105" t="n">
        <v>0</v>
      </c>
      <c r="BY93" s="105" t="n">
        <v>0</v>
      </c>
      <c r="BZ93" s="105" t="n">
        <v>0</v>
      </c>
      <c r="CA93" s="105" t="n">
        <v>3495.35000063988</v>
      </c>
      <c r="CB93" s="105" t="n">
        <v>0</v>
      </c>
      <c r="CC93" s="105" t="n">
        <v>0</v>
      </c>
      <c r="CD93" s="105" t="n">
        <v>0</v>
      </c>
      <c r="CE93" s="105" t="n">
        <v>0</v>
      </c>
      <c r="CF93" s="105" t="n">
        <v>6781.91260359977</v>
      </c>
      <c r="CG93" s="105" t="n">
        <v>0</v>
      </c>
      <c r="CH93" s="105" t="n">
        <v>1283.46358731142</v>
      </c>
      <c r="CI93" s="105" t="n">
        <v>0</v>
      </c>
      <c r="CJ93" s="105" t="n">
        <v>1126.41871917387</v>
      </c>
      <c r="CK93" s="105" t="n">
        <v>0</v>
      </c>
      <c r="CL93" s="105" t="n">
        <v>0</v>
      </c>
      <c r="CM93" s="105" t="n">
        <v>0</v>
      </c>
      <c r="CN93" s="105" t="n">
        <v>0</v>
      </c>
      <c r="CO93" s="105" t="n">
        <v>0</v>
      </c>
      <c r="CP93" s="105" t="n">
        <v>0</v>
      </c>
      <c r="CQ93" s="105" t="n">
        <v>0</v>
      </c>
      <c r="CR93" s="105" t="n">
        <v>1080.17521801668</v>
      </c>
      <c r="CS93" s="105" t="n">
        <v>0</v>
      </c>
      <c r="CT93" s="105" t="n">
        <v>0</v>
      </c>
      <c r="CU93" s="105" t="n">
        <v>18782.6338919214</v>
      </c>
      <c r="CV93" s="105" t="n">
        <v>299.727728264578</v>
      </c>
      <c r="CW93" s="105" t="n">
        <v>0</v>
      </c>
      <c r="CX93" s="105" t="n">
        <v>0</v>
      </c>
      <c r="CY93" s="105" t="n">
        <v>0</v>
      </c>
      <c r="CZ93" s="105" t="n">
        <v>0</v>
      </c>
      <c r="DA93" s="105" t="n">
        <v>0</v>
      </c>
      <c r="DB93" s="105" t="n">
        <v>0</v>
      </c>
      <c r="DC93" s="105" t="n">
        <v>0</v>
      </c>
      <c r="DD93" s="105" t="n">
        <v>0</v>
      </c>
      <c r="DE93" s="105" t="n">
        <v>0</v>
      </c>
      <c r="DF93" s="105" t="n">
        <v>0</v>
      </c>
      <c r="DG93" s="105" t="n">
        <v>0</v>
      </c>
      <c r="DH93" s="105" t="n">
        <v>0</v>
      </c>
      <c r="DI93" s="105" t="n">
        <v>0</v>
      </c>
      <c r="DJ93" s="105" t="n">
        <v>0</v>
      </c>
      <c r="DK93" s="105" t="n">
        <v>0</v>
      </c>
      <c r="DL93" s="105" t="n">
        <v>0</v>
      </c>
      <c r="DM93" s="105" t="n">
        <v>0</v>
      </c>
      <c r="DN93" s="105" t="n">
        <v>0</v>
      </c>
      <c r="DO93" s="105" t="n">
        <v>0</v>
      </c>
      <c r="DP93" s="105" t="n">
        <v>0</v>
      </c>
      <c r="DQ93" s="105" t="n">
        <v>0</v>
      </c>
      <c r="DR93" s="105" t="n">
        <v>0</v>
      </c>
      <c r="DS93" s="105" t="n">
        <v>0</v>
      </c>
      <c r="DT93" s="105" t="n">
        <v>0</v>
      </c>
      <c r="DU93" s="105" t="n">
        <v>0</v>
      </c>
      <c r="DV93" s="105" t="n">
        <v>0</v>
      </c>
      <c r="DW93" s="105" t="n">
        <v>0</v>
      </c>
      <c r="DX93" s="105" t="n">
        <v>0</v>
      </c>
      <c r="DY93" s="105" t="n">
        <v>0</v>
      </c>
      <c r="DZ93" s="105" t="n">
        <v>0</v>
      </c>
      <c r="EA93" s="105" t="n">
        <v>0</v>
      </c>
      <c r="EB93" s="105" t="n">
        <v>0</v>
      </c>
      <c r="EC93" s="105" t="n">
        <v>1666480.83992627</v>
      </c>
      <c r="ED93" s="105" t="n">
        <v>0</v>
      </c>
      <c r="EE93" s="105" t="n">
        <v>265443.826181075</v>
      </c>
      <c r="EF93" s="105" t="n">
        <v>0</v>
      </c>
      <c r="EG93" s="105" t="n">
        <v>265443.826181075</v>
      </c>
      <c r="EH93" s="101" t="n"/>
      <c r="EI93" s="101" t="n"/>
    </row>
    <row r="94" ht="12.75" customHeight="1">
      <c r="A94" s="95" t="n">
        <v>86</v>
      </c>
      <c r="B94" s="96" t="inlineStr">
        <is>
          <t>3.24</t>
        </is>
      </c>
      <c r="C94" s="102" t="inlineStr">
        <is>
          <t>Artículos para el envasado de mercancías, de materiales plásticos</t>
        </is>
      </c>
      <c r="D94" s="103" t="n">
        <v>2427067.29654756</v>
      </c>
      <c r="E94" s="103" t="n">
        <v>390846.93867032</v>
      </c>
      <c r="F94" s="103" t="n">
        <v>2036220.35787724</v>
      </c>
      <c r="G94" s="103" t="n">
        <v>59238.0910724888</v>
      </c>
      <c r="H94" s="103" t="n">
        <v>1976982.26680475</v>
      </c>
      <c r="I94" s="105" t="n">
        <v>0</v>
      </c>
      <c r="J94" s="105" t="n">
        <v>0</v>
      </c>
      <c r="K94" s="105" t="n">
        <v>0</v>
      </c>
      <c r="L94" s="105" t="n">
        <v>0</v>
      </c>
      <c r="M94" s="105" t="n">
        <v>0</v>
      </c>
      <c r="N94" s="105" t="n">
        <v>0</v>
      </c>
      <c r="O94" s="105" t="n">
        <v>0</v>
      </c>
      <c r="P94" s="105" t="n">
        <v>0</v>
      </c>
      <c r="Q94" s="105" t="n">
        <v>0</v>
      </c>
      <c r="R94" s="105" t="n">
        <v>0</v>
      </c>
      <c r="S94" s="105" t="n">
        <v>0</v>
      </c>
      <c r="T94" s="105" t="n">
        <v>0</v>
      </c>
      <c r="U94" s="105" t="n">
        <v>0</v>
      </c>
      <c r="V94" s="105" t="n">
        <v>0</v>
      </c>
      <c r="W94" s="105" t="n">
        <v>0</v>
      </c>
      <c r="X94" s="105" t="n">
        <v>0</v>
      </c>
      <c r="Y94" s="105" t="n">
        <v>0</v>
      </c>
      <c r="Z94" s="105" t="n">
        <v>0</v>
      </c>
      <c r="AA94" s="105" t="n">
        <v>0</v>
      </c>
      <c r="AB94" s="105" t="n">
        <v>0</v>
      </c>
      <c r="AC94" s="105" t="n">
        <v>0</v>
      </c>
      <c r="AD94" s="105" t="n">
        <v>0</v>
      </c>
      <c r="AE94" s="105" t="n">
        <v>0</v>
      </c>
      <c r="AF94" s="105" t="n">
        <v>0</v>
      </c>
      <c r="AG94" s="105" t="n">
        <v>0</v>
      </c>
      <c r="AH94" s="105" t="n">
        <v>0</v>
      </c>
      <c r="AI94" s="105" t="n">
        <v>0</v>
      </c>
      <c r="AJ94" s="105" t="n">
        <v>0</v>
      </c>
      <c r="AK94" s="105" t="n">
        <v>0</v>
      </c>
      <c r="AL94" s="105" t="n">
        <v>2252.6325747276</v>
      </c>
      <c r="AM94" s="105" t="n">
        <v>0</v>
      </c>
      <c r="AN94" s="105" t="n">
        <v>0</v>
      </c>
      <c r="AO94" s="105" t="n">
        <v>0</v>
      </c>
      <c r="AP94" s="105" t="n">
        <v>12948.2882813479</v>
      </c>
      <c r="AQ94" s="105" t="n">
        <v>0</v>
      </c>
      <c r="AR94" s="105" t="n">
        <v>0</v>
      </c>
      <c r="AS94" s="105" t="n">
        <v>0</v>
      </c>
      <c r="AT94" s="105" t="n">
        <v>0</v>
      </c>
      <c r="AU94" s="105" t="n">
        <v>0</v>
      </c>
      <c r="AV94" s="104" t="n">
        <v>0</v>
      </c>
      <c r="AW94" s="104" t="n">
        <v>0</v>
      </c>
      <c r="AX94" s="104" t="n">
        <v>0</v>
      </c>
      <c r="AY94" s="104" t="n">
        <v>0</v>
      </c>
      <c r="AZ94" s="104" t="n">
        <v>0</v>
      </c>
      <c r="BA94" s="104" t="n">
        <v>0</v>
      </c>
      <c r="BB94" s="104" t="n">
        <v>0</v>
      </c>
      <c r="BC94" s="104" t="n">
        <v>1939.91185231431</v>
      </c>
      <c r="BD94" s="104" t="n">
        <v>0</v>
      </c>
      <c r="BE94" s="104" t="n">
        <v>0</v>
      </c>
      <c r="BF94" s="104" t="n">
        <v>2924.06817600794</v>
      </c>
      <c r="BG94" s="104" t="n">
        <v>5840.49428933503</v>
      </c>
      <c r="BH94" s="104" t="n">
        <v>0</v>
      </c>
      <c r="BI94" s="104" t="n">
        <v>1406.67341387755</v>
      </c>
      <c r="BJ94" s="104" t="n">
        <v>0</v>
      </c>
      <c r="BK94" s="104" t="n">
        <v>0</v>
      </c>
      <c r="BL94" s="104" t="n">
        <v>0</v>
      </c>
      <c r="BM94" s="104" t="n">
        <v>0</v>
      </c>
      <c r="BN94" s="104" t="n">
        <v>0</v>
      </c>
      <c r="BO94" s="104" t="n">
        <v>1825427.34807993</v>
      </c>
      <c r="BP94" s="104" t="n">
        <v>0</v>
      </c>
      <c r="BQ94" s="104" t="n">
        <v>0</v>
      </c>
      <c r="BR94" s="104" t="n">
        <v>0</v>
      </c>
      <c r="BS94" s="104" t="n">
        <v>0</v>
      </c>
      <c r="BT94" s="104" t="n">
        <v>0</v>
      </c>
      <c r="BU94" s="105" t="n">
        <v>0</v>
      </c>
      <c r="BV94" s="105" t="n">
        <v>0</v>
      </c>
      <c r="BW94" s="105" t="n">
        <v>0</v>
      </c>
      <c r="BX94" s="105" t="n">
        <v>0</v>
      </c>
      <c r="BY94" s="105" t="n">
        <v>0</v>
      </c>
      <c r="BZ94" s="105" t="n">
        <v>0</v>
      </c>
      <c r="CA94" s="105" t="n">
        <v>12383.999814846</v>
      </c>
      <c r="CB94" s="105" t="n">
        <v>0</v>
      </c>
      <c r="CC94" s="105" t="n">
        <v>0</v>
      </c>
      <c r="CD94" s="105" t="n">
        <v>0</v>
      </c>
      <c r="CE94" s="105" t="n">
        <v>0</v>
      </c>
      <c r="CF94" s="105" t="n">
        <v>6260.44571895431</v>
      </c>
      <c r="CG94" s="105" t="n">
        <v>0</v>
      </c>
      <c r="CH94" s="105" t="n">
        <v>0</v>
      </c>
      <c r="CI94" s="105" t="n">
        <v>0</v>
      </c>
      <c r="CJ94" s="105" t="n">
        <v>0</v>
      </c>
      <c r="CK94" s="105" t="n">
        <v>0</v>
      </c>
      <c r="CL94" s="105" t="n">
        <v>0</v>
      </c>
      <c r="CM94" s="105" t="n">
        <v>0</v>
      </c>
      <c r="CN94" s="105" t="n">
        <v>0</v>
      </c>
      <c r="CO94" s="105" t="n">
        <v>0</v>
      </c>
      <c r="CP94" s="105" t="n">
        <v>0</v>
      </c>
      <c r="CQ94" s="105" t="n">
        <v>0</v>
      </c>
      <c r="CR94" s="105" t="n">
        <v>1590.72197702098</v>
      </c>
      <c r="CS94" s="105" t="n">
        <v>0</v>
      </c>
      <c r="CT94" s="105" t="n">
        <v>0</v>
      </c>
      <c r="CU94" s="105" t="n">
        <v>1180.72029800239</v>
      </c>
      <c r="CV94" s="105" t="n">
        <v>0</v>
      </c>
      <c r="CW94" s="105" t="n">
        <v>0</v>
      </c>
      <c r="CX94" s="105" t="n">
        <v>0</v>
      </c>
      <c r="CY94" s="105" t="n">
        <v>0</v>
      </c>
      <c r="CZ94" s="105" t="n">
        <v>0</v>
      </c>
      <c r="DA94" s="105" t="n">
        <v>0</v>
      </c>
      <c r="DB94" s="105" t="n">
        <v>0</v>
      </c>
      <c r="DC94" s="105" t="n">
        <v>0</v>
      </c>
      <c r="DD94" s="105" t="n">
        <v>0</v>
      </c>
      <c r="DE94" s="105" t="n">
        <v>0</v>
      </c>
      <c r="DF94" s="105" t="n">
        <v>0</v>
      </c>
      <c r="DG94" s="105" t="n">
        <v>0</v>
      </c>
      <c r="DH94" s="105" t="n">
        <v>0</v>
      </c>
      <c r="DI94" s="105" t="n">
        <v>0</v>
      </c>
      <c r="DJ94" s="105" t="n">
        <v>0</v>
      </c>
      <c r="DK94" s="105" t="n">
        <v>0</v>
      </c>
      <c r="DL94" s="105" t="n">
        <v>0</v>
      </c>
      <c r="DM94" s="105" t="n">
        <v>0</v>
      </c>
      <c r="DN94" s="105" t="n">
        <v>0</v>
      </c>
      <c r="DO94" s="105" t="n">
        <v>0</v>
      </c>
      <c r="DP94" s="105" t="n">
        <v>0</v>
      </c>
      <c r="DQ94" s="105" t="n">
        <v>0</v>
      </c>
      <c r="DR94" s="105" t="n">
        <v>0</v>
      </c>
      <c r="DS94" s="105" t="n">
        <v>0</v>
      </c>
      <c r="DT94" s="105" t="n">
        <v>0</v>
      </c>
      <c r="DU94" s="105" t="n">
        <v>0</v>
      </c>
      <c r="DV94" s="105" t="n">
        <v>0</v>
      </c>
      <c r="DW94" s="105" t="n">
        <v>0</v>
      </c>
      <c r="DX94" s="105" t="n">
        <v>0</v>
      </c>
      <c r="DY94" s="105" t="n">
        <v>0</v>
      </c>
      <c r="DZ94" s="105" t="n">
        <v>0</v>
      </c>
      <c r="EA94" s="105" t="n">
        <v>0</v>
      </c>
      <c r="EB94" s="105" t="n">
        <v>0</v>
      </c>
      <c r="EC94" s="105" t="n">
        <v>1874155.30447636</v>
      </c>
      <c r="ED94" s="105" t="n">
        <v>0</v>
      </c>
      <c r="EE94" s="105" t="n">
        <v>102826.962328387</v>
      </c>
      <c r="EF94" s="105" t="n">
        <v>0</v>
      </c>
      <c r="EG94" s="105" t="n">
        <v>102826.962328387</v>
      </c>
      <c r="EH94" s="101" t="n"/>
      <c r="EI94" s="101" t="n"/>
    </row>
    <row r="95" ht="12.75" customHeight="1">
      <c r="A95" s="95" t="n">
        <v>87</v>
      </c>
      <c r="B95" s="96" t="inlineStr">
        <is>
          <t>3.25</t>
        </is>
      </c>
      <c r="C95" s="102" t="inlineStr">
        <is>
          <t>Otros productos plásticos</t>
        </is>
      </c>
      <c r="D95" s="103" t="n">
        <v>2213584.64133949</v>
      </c>
      <c r="E95" s="103" t="n">
        <v>413270.051200189</v>
      </c>
      <c r="F95" s="103" t="n">
        <v>1800314.5901393</v>
      </c>
      <c r="G95" s="103" t="n">
        <v>150353.643499436</v>
      </c>
      <c r="H95" s="103" t="n">
        <v>1649960.94663987</v>
      </c>
      <c r="I95" s="105" t="n">
        <v>0</v>
      </c>
      <c r="J95" s="105" t="n">
        <v>0</v>
      </c>
      <c r="K95" s="105" t="n">
        <v>0</v>
      </c>
      <c r="L95" s="105" t="n">
        <v>0</v>
      </c>
      <c r="M95" s="105" t="n">
        <v>0</v>
      </c>
      <c r="N95" s="105" t="n">
        <v>0</v>
      </c>
      <c r="O95" s="105" t="n">
        <v>0</v>
      </c>
      <c r="P95" s="105" t="n">
        <v>0</v>
      </c>
      <c r="Q95" s="105" t="n">
        <v>0</v>
      </c>
      <c r="R95" s="105" t="n">
        <v>0</v>
      </c>
      <c r="S95" s="105" t="n">
        <v>0</v>
      </c>
      <c r="T95" s="105" t="n">
        <v>0</v>
      </c>
      <c r="U95" s="105" t="n">
        <v>0</v>
      </c>
      <c r="V95" s="105" t="n">
        <v>0</v>
      </c>
      <c r="W95" s="105" t="n">
        <v>0</v>
      </c>
      <c r="X95" s="105" t="n">
        <v>0</v>
      </c>
      <c r="Y95" s="105" t="n">
        <v>0</v>
      </c>
      <c r="Z95" s="105" t="n">
        <v>0</v>
      </c>
      <c r="AA95" s="105" t="n">
        <v>0</v>
      </c>
      <c r="AB95" s="105" t="n">
        <v>0</v>
      </c>
      <c r="AC95" s="105" t="n">
        <v>0</v>
      </c>
      <c r="AD95" s="105" t="n">
        <v>0</v>
      </c>
      <c r="AE95" s="105" t="n">
        <v>0</v>
      </c>
      <c r="AF95" s="105" t="n">
        <v>0</v>
      </c>
      <c r="AG95" s="105" t="n">
        <v>0</v>
      </c>
      <c r="AH95" s="105" t="n">
        <v>1308.0513943616</v>
      </c>
      <c r="AI95" s="105" t="n">
        <v>0</v>
      </c>
      <c r="AJ95" s="105" t="n">
        <v>0</v>
      </c>
      <c r="AK95" s="105" t="n">
        <v>0</v>
      </c>
      <c r="AL95" s="105" t="n">
        <v>0</v>
      </c>
      <c r="AM95" s="105" t="n">
        <v>0</v>
      </c>
      <c r="AN95" s="105" t="n">
        <v>0</v>
      </c>
      <c r="AO95" s="105" t="n">
        <v>0</v>
      </c>
      <c r="AP95" s="105" t="n">
        <v>0</v>
      </c>
      <c r="AQ95" s="105" t="n">
        <v>0</v>
      </c>
      <c r="AR95" s="105" t="n">
        <v>0</v>
      </c>
      <c r="AS95" s="105" t="n">
        <v>0</v>
      </c>
      <c r="AT95" s="105" t="n">
        <v>0</v>
      </c>
      <c r="AU95" s="105" t="n">
        <v>0</v>
      </c>
      <c r="AV95" s="104" t="n">
        <v>0</v>
      </c>
      <c r="AW95" s="104" t="n">
        <v>0</v>
      </c>
      <c r="AX95" s="104" t="n">
        <v>0</v>
      </c>
      <c r="AY95" s="104" t="n">
        <v>0</v>
      </c>
      <c r="AZ95" s="104" t="n">
        <v>0</v>
      </c>
      <c r="BA95" s="104" t="n">
        <v>0</v>
      </c>
      <c r="BB95" s="104" t="n">
        <v>0</v>
      </c>
      <c r="BC95" s="104" t="n">
        <v>3923.13871305026</v>
      </c>
      <c r="BD95" s="104" t="n">
        <v>0</v>
      </c>
      <c r="BE95" s="104" t="n">
        <v>0</v>
      </c>
      <c r="BF95" s="104" t="n">
        <v>0</v>
      </c>
      <c r="BG95" s="104" t="n">
        <v>0</v>
      </c>
      <c r="BH95" s="104" t="n">
        <v>0</v>
      </c>
      <c r="BI95" s="104" t="n">
        <v>0</v>
      </c>
      <c r="BJ95" s="104" t="n">
        <v>0</v>
      </c>
      <c r="BK95" s="104" t="n">
        <v>0</v>
      </c>
      <c r="BL95" s="104" t="n">
        <v>0</v>
      </c>
      <c r="BM95" s="104" t="n">
        <v>0</v>
      </c>
      <c r="BN95" s="104" t="n">
        <v>0</v>
      </c>
      <c r="BO95" s="104" t="n">
        <v>1266010.44337051</v>
      </c>
      <c r="BP95" s="104" t="n">
        <v>0</v>
      </c>
      <c r="BQ95" s="104" t="n">
        <v>2496.57504057234</v>
      </c>
      <c r="BR95" s="104" t="n">
        <v>0</v>
      </c>
      <c r="BS95" s="104" t="n">
        <v>0</v>
      </c>
      <c r="BT95" s="104" t="n">
        <v>0</v>
      </c>
      <c r="BU95" s="105" t="n">
        <v>0</v>
      </c>
      <c r="BV95" s="105" t="n">
        <v>0</v>
      </c>
      <c r="BW95" s="105" t="n">
        <v>0</v>
      </c>
      <c r="BX95" s="105" t="n">
        <v>0</v>
      </c>
      <c r="BY95" s="105" t="n">
        <v>0</v>
      </c>
      <c r="BZ95" s="105" t="n">
        <v>0</v>
      </c>
      <c r="CA95" s="105" t="n">
        <v>31868.5374330965</v>
      </c>
      <c r="CB95" s="105" t="n">
        <v>297.838043200002</v>
      </c>
      <c r="CC95" s="105" t="n">
        <v>16395.4071344621</v>
      </c>
      <c r="CD95" s="105" t="n">
        <v>4172.48622049591</v>
      </c>
      <c r="CE95" s="105" t="n">
        <v>0</v>
      </c>
      <c r="CF95" s="105" t="n">
        <v>0</v>
      </c>
      <c r="CG95" s="105" t="n">
        <v>0</v>
      </c>
      <c r="CH95" s="105" t="n">
        <v>0</v>
      </c>
      <c r="CI95" s="105" t="n">
        <v>7374.79227820497</v>
      </c>
      <c r="CJ95" s="105" t="n">
        <v>294.763831809649</v>
      </c>
      <c r="CK95" s="105" t="n">
        <v>3228.99692247252</v>
      </c>
      <c r="CL95" s="105" t="n">
        <v>4133.13116970173</v>
      </c>
      <c r="CM95" s="105" t="n">
        <v>0</v>
      </c>
      <c r="CN95" s="105" t="n">
        <v>0</v>
      </c>
      <c r="CO95" s="105" t="n">
        <v>0</v>
      </c>
      <c r="CP95" s="105" t="n">
        <v>0</v>
      </c>
      <c r="CQ95" s="105" t="n">
        <v>0</v>
      </c>
      <c r="CR95" s="105" t="n">
        <v>39337.1090420914</v>
      </c>
      <c r="CS95" s="105" t="n">
        <v>3249.97470095755</v>
      </c>
      <c r="CT95" s="105" t="n">
        <v>0</v>
      </c>
      <c r="CU95" s="105" t="n">
        <v>0</v>
      </c>
      <c r="CV95" s="105" t="n">
        <v>5242.77140248128</v>
      </c>
      <c r="CW95" s="105" t="n">
        <v>0</v>
      </c>
      <c r="CX95" s="105" t="n">
        <v>0</v>
      </c>
      <c r="CY95" s="105" t="n">
        <v>0</v>
      </c>
      <c r="CZ95" s="105" t="n">
        <v>0</v>
      </c>
      <c r="DA95" s="105" t="n">
        <v>0</v>
      </c>
      <c r="DB95" s="105" t="n">
        <v>0</v>
      </c>
      <c r="DC95" s="105" t="n">
        <v>0</v>
      </c>
      <c r="DD95" s="105" t="n">
        <v>0</v>
      </c>
      <c r="DE95" s="105" t="n">
        <v>0</v>
      </c>
      <c r="DF95" s="105" t="n">
        <v>0</v>
      </c>
      <c r="DG95" s="105" t="n">
        <v>0</v>
      </c>
      <c r="DH95" s="105" t="n">
        <v>0</v>
      </c>
      <c r="DI95" s="105" t="n">
        <v>0</v>
      </c>
      <c r="DJ95" s="105" t="n">
        <v>0</v>
      </c>
      <c r="DK95" s="105" t="n">
        <v>0</v>
      </c>
      <c r="DL95" s="105" t="n">
        <v>0</v>
      </c>
      <c r="DM95" s="105" t="n">
        <v>0</v>
      </c>
      <c r="DN95" s="105" t="n">
        <v>0</v>
      </c>
      <c r="DO95" s="105" t="n">
        <v>0</v>
      </c>
      <c r="DP95" s="105" t="n">
        <v>0</v>
      </c>
      <c r="DQ95" s="105" t="n">
        <v>0</v>
      </c>
      <c r="DR95" s="105" t="n">
        <v>0</v>
      </c>
      <c r="DS95" s="105" t="n">
        <v>0</v>
      </c>
      <c r="DT95" s="105" t="n">
        <v>0</v>
      </c>
      <c r="DU95" s="105" t="n">
        <v>0</v>
      </c>
      <c r="DV95" s="105" t="n">
        <v>0</v>
      </c>
      <c r="DW95" s="105" t="n">
        <v>0</v>
      </c>
      <c r="DX95" s="105" t="n">
        <v>0</v>
      </c>
      <c r="DY95" s="105" t="n">
        <v>0</v>
      </c>
      <c r="DZ95" s="105" t="n">
        <v>0</v>
      </c>
      <c r="EA95" s="105" t="n">
        <v>0</v>
      </c>
      <c r="EB95" s="105" t="n">
        <v>0</v>
      </c>
      <c r="EC95" s="105" t="n">
        <v>1389334.01669747</v>
      </c>
      <c r="ED95" s="105" t="n">
        <v>0</v>
      </c>
      <c r="EE95" s="105" t="n">
        <v>260626.9299424</v>
      </c>
      <c r="EF95" s="105" t="n">
        <v>0</v>
      </c>
      <c r="EG95" s="105" t="n">
        <v>260626.9299424</v>
      </c>
      <c r="EH95" s="101" t="n"/>
      <c r="EI95" s="101" t="n"/>
    </row>
    <row r="96" ht="12.75" customHeight="1">
      <c r="A96" s="95" t="n">
        <v>88</v>
      </c>
      <c r="B96" s="96" t="inlineStr">
        <is>
          <t>3.26</t>
        </is>
      </c>
      <c r="C96" s="102" t="inlineStr">
        <is>
          <t>Vidrios y productos de vidrio</t>
        </is>
      </c>
      <c r="D96" s="103" t="n">
        <v>1040667.48709078</v>
      </c>
      <c r="E96" s="103" t="n">
        <v>225393.57959058</v>
      </c>
      <c r="F96" s="103" t="n">
        <v>815273.907500199</v>
      </c>
      <c r="G96" s="103" t="n">
        <v>39468.7558943171</v>
      </c>
      <c r="H96" s="103" t="n">
        <v>775805.1516058811</v>
      </c>
      <c r="I96" s="105" t="n">
        <v>0</v>
      </c>
      <c r="J96" s="105" t="n">
        <v>0</v>
      </c>
      <c r="K96" s="105" t="n">
        <v>0</v>
      </c>
      <c r="L96" s="105" t="n">
        <v>0</v>
      </c>
      <c r="M96" s="105" t="n">
        <v>0</v>
      </c>
      <c r="N96" s="105" t="n">
        <v>0</v>
      </c>
      <c r="O96" s="105" t="n">
        <v>0</v>
      </c>
      <c r="P96" s="105" t="n">
        <v>0</v>
      </c>
      <c r="Q96" s="105" t="n">
        <v>0</v>
      </c>
      <c r="R96" s="105" t="n">
        <v>0</v>
      </c>
      <c r="S96" s="105" t="n">
        <v>0</v>
      </c>
      <c r="T96" s="105" t="n">
        <v>0</v>
      </c>
      <c r="U96" s="105" t="n">
        <v>0</v>
      </c>
      <c r="V96" s="105" t="n">
        <v>0</v>
      </c>
      <c r="W96" s="105" t="n">
        <v>0</v>
      </c>
      <c r="X96" s="105" t="n">
        <v>0</v>
      </c>
      <c r="Y96" s="105" t="n">
        <v>0</v>
      </c>
      <c r="Z96" s="105" t="n">
        <v>0</v>
      </c>
      <c r="AA96" s="105" t="n">
        <v>0</v>
      </c>
      <c r="AB96" s="105" t="n">
        <v>0</v>
      </c>
      <c r="AC96" s="105" t="n">
        <v>0</v>
      </c>
      <c r="AD96" s="105" t="n">
        <v>0</v>
      </c>
      <c r="AE96" s="105" t="n">
        <v>0</v>
      </c>
      <c r="AF96" s="105" t="n">
        <v>0</v>
      </c>
      <c r="AG96" s="105" t="n">
        <v>0</v>
      </c>
      <c r="AH96" s="105" t="n">
        <v>0</v>
      </c>
      <c r="AI96" s="105" t="n">
        <v>0</v>
      </c>
      <c r="AJ96" s="105" t="n">
        <v>0</v>
      </c>
      <c r="AK96" s="105" t="n">
        <v>0</v>
      </c>
      <c r="AL96" s="105" t="n">
        <v>0</v>
      </c>
      <c r="AM96" s="105" t="n">
        <v>0</v>
      </c>
      <c r="AN96" s="105" t="n">
        <v>0</v>
      </c>
      <c r="AO96" s="105" t="n">
        <v>0</v>
      </c>
      <c r="AP96" s="105" t="n">
        <v>0</v>
      </c>
      <c r="AQ96" s="105" t="n">
        <v>0</v>
      </c>
      <c r="AR96" s="105" t="n">
        <v>0</v>
      </c>
      <c r="AS96" s="105" t="n">
        <v>0</v>
      </c>
      <c r="AT96" s="105" t="n">
        <v>0</v>
      </c>
      <c r="AU96" s="105" t="n">
        <v>0</v>
      </c>
      <c r="AV96" s="104" t="n">
        <v>0</v>
      </c>
      <c r="AW96" s="104" t="n">
        <v>243.869171847753</v>
      </c>
      <c r="AX96" s="104" t="n">
        <v>0</v>
      </c>
      <c r="AY96" s="104" t="n">
        <v>0</v>
      </c>
      <c r="AZ96" s="104" t="n">
        <v>0</v>
      </c>
      <c r="BA96" s="104" t="n">
        <v>0</v>
      </c>
      <c r="BB96" s="104" t="n">
        <v>0</v>
      </c>
      <c r="BC96" s="104" t="n">
        <v>0</v>
      </c>
      <c r="BD96" s="104" t="n">
        <v>0</v>
      </c>
      <c r="BE96" s="104" t="n">
        <v>0</v>
      </c>
      <c r="BF96" s="104" t="n">
        <v>0</v>
      </c>
      <c r="BG96" s="104" t="n">
        <v>0</v>
      </c>
      <c r="BH96" s="104" t="n">
        <v>0</v>
      </c>
      <c r="BI96" s="104" t="n">
        <v>0</v>
      </c>
      <c r="BJ96" s="104" t="n">
        <v>0</v>
      </c>
      <c r="BK96" s="104" t="n">
        <v>0</v>
      </c>
      <c r="BL96" s="104" t="n">
        <v>0</v>
      </c>
      <c r="BM96" s="104" t="n">
        <v>0</v>
      </c>
      <c r="BN96" s="104" t="n">
        <v>0</v>
      </c>
      <c r="BO96" s="104" t="n">
        <v>0</v>
      </c>
      <c r="BP96" s="104" t="n">
        <v>622028.5417030799</v>
      </c>
      <c r="BQ96" s="104" t="n">
        <v>0</v>
      </c>
      <c r="BR96" s="104" t="n">
        <v>0</v>
      </c>
      <c r="BS96" s="104" t="n">
        <v>0</v>
      </c>
      <c r="BT96" s="104" t="n">
        <v>0</v>
      </c>
      <c r="BU96" s="105" t="n">
        <v>0</v>
      </c>
      <c r="BV96" s="105" t="n">
        <v>0</v>
      </c>
      <c r="BW96" s="105" t="n">
        <v>0</v>
      </c>
      <c r="BX96" s="105" t="n">
        <v>0</v>
      </c>
      <c r="BY96" s="105" t="n">
        <v>0</v>
      </c>
      <c r="BZ96" s="105" t="n">
        <v>0</v>
      </c>
      <c r="CA96" s="105" t="n">
        <v>0</v>
      </c>
      <c r="CB96" s="105" t="n">
        <v>0</v>
      </c>
      <c r="CC96" s="105" t="n">
        <v>0</v>
      </c>
      <c r="CD96" s="105" t="n">
        <v>0</v>
      </c>
      <c r="CE96" s="105" t="n">
        <v>0</v>
      </c>
      <c r="CF96" s="105" t="n">
        <v>0</v>
      </c>
      <c r="CG96" s="105" t="n">
        <v>0</v>
      </c>
      <c r="CH96" s="105" t="n">
        <v>0</v>
      </c>
      <c r="CI96" s="105" t="n">
        <v>0</v>
      </c>
      <c r="CJ96" s="105" t="n">
        <v>0</v>
      </c>
      <c r="CK96" s="105" t="n">
        <v>0</v>
      </c>
      <c r="CL96" s="105" t="n">
        <v>0</v>
      </c>
      <c r="CM96" s="105" t="n">
        <v>0</v>
      </c>
      <c r="CN96" s="105" t="n">
        <v>0</v>
      </c>
      <c r="CO96" s="105" t="n">
        <v>0</v>
      </c>
      <c r="CP96" s="105" t="n">
        <v>0</v>
      </c>
      <c r="CQ96" s="105" t="n">
        <v>3109.40508868053</v>
      </c>
      <c r="CR96" s="105" t="n">
        <v>17727.544146882</v>
      </c>
      <c r="CS96" s="105" t="n">
        <v>0</v>
      </c>
      <c r="CT96" s="105" t="n">
        <v>0</v>
      </c>
      <c r="CU96" s="105" t="n">
        <v>0</v>
      </c>
      <c r="CV96" s="105" t="n">
        <v>0</v>
      </c>
      <c r="CW96" s="105" t="n">
        <v>0</v>
      </c>
      <c r="CX96" s="105" t="n">
        <v>0</v>
      </c>
      <c r="CY96" s="105" t="n">
        <v>0</v>
      </c>
      <c r="CZ96" s="105" t="n">
        <v>0</v>
      </c>
      <c r="DA96" s="105" t="n">
        <v>0</v>
      </c>
      <c r="DB96" s="105" t="n">
        <v>0</v>
      </c>
      <c r="DC96" s="105" t="n">
        <v>0</v>
      </c>
      <c r="DD96" s="105" t="n">
        <v>0</v>
      </c>
      <c r="DE96" s="105" t="n">
        <v>0</v>
      </c>
      <c r="DF96" s="105" t="n">
        <v>0</v>
      </c>
      <c r="DG96" s="105" t="n">
        <v>0</v>
      </c>
      <c r="DH96" s="105" t="n">
        <v>0</v>
      </c>
      <c r="DI96" s="105" t="n">
        <v>0</v>
      </c>
      <c r="DJ96" s="105" t="n">
        <v>0</v>
      </c>
      <c r="DK96" s="105" t="n">
        <v>0</v>
      </c>
      <c r="DL96" s="105" t="n">
        <v>0</v>
      </c>
      <c r="DM96" s="105" t="n">
        <v>0</v>
      </c>
      <c r="DN96" s="105" t="n">
        <v>0</v>
      </c>
      <c r="DO96" s="105" t="n">
        <v>0</v>
      </c>
      <c r="DP96" s="105" t="n">
        <v>0</v>
      </c>
      <c r="DQ96" s="105" t="n">
        <v>0</v>
      </c>
      <c r="DR96" s="105" t="n">
        <v>0</v>
      </c>
      <c r="DS96" s="105" t="n">
        <v>0</v>
      </c>
      <c r="DT96" s="105" t="n">
        <v>0</v>
      </c>
      <c r="DU96" s="105" t="n">
        <v>0</v>
      </c>
      <c r="DV96" s="105" t="n">
        <v>0</v>
      </c>
      <c r="DW96" s="105" t="n">
        <v>0</v>
      </c>
      <c r="DX96" s="105" t="n">
        <v>0</v>
      </c>
      <c r="DY96" s="105" t="n">
        <v>0</v>
      </c>
      <c r="DZ96" s="105" t="n">
        <v>0</v>
      </c>
      <c r="EA96" s="105" t="n">
        <v>0</v>
      </c>
      <c r="EB96" s="105" t="n">
        <v>0</v>
      </c>
      <c r="EC96" s="105" t="n">
        <v>643109.36011049</v>
      </c>
      <c r="ED96" s="105" t="n">
        <v>0</v>
      </c>
      <c r="EE96" s="105" t="n">
        <v>132695.791495391</v>
      </c>
      <c r="EF96" s="105" t="n">
        <v>0</v>
      </c>
      <c r="EG96" s="105" t="n">
        <v>132695.791495391</v>
      </c>
      <c r="EH96" s="101" t="n"/>
      <c r="EI96" s="101" t="n"/>
    </row>
    <row r="97" ht="12.75" customHeight="1">
      <c r="A97" s="95" t="n">
        <v>89</v>
      </c>
      <c r="B97" s="96" t="inlineStr">
        <is>
          <t>3.27</t>
        </is>
      </c>
      <c r="C97" s="102" t="inlineStr">
        <is>
          <t>Artículos de cerámica no estructurales</t>
        </is>
      </c>
      <c r="D97" s="103" t="n">
        <v>341309.0590688</v>
      </c>
      <c r="E97" s="103" t="n">
        <v>104666.1272557</v>
      </c>
      <c r="F97" s="103" t="n">
        <v>236642.9318131</v>
      </c>
      <c r="G97" s="103" t="n">
        <v>29135.2320654663</v>
      </c>
      <c r="H97" s="103" t="n">
        <v>207507.699747634</v>
      </c>
      <c r="I97" s="105" t="n">
        <v>0</v>
      </c>
      <c r="J97" s="105" t="n">
        <v>0</v>
      </c>
      <c r="K97" s="105" t="n">
        <v>0</v>
      </c>
      <c r="L97" s="105" t="n">
        <v>0</v>
      </c>
      <c r="M97" s="105" t="n">
        <v>0</v>
      </c>
      <c r="N97" s="105" t="n">
        <v>0</v>
      </c>
      <c r="O97" s="105" t="n">
        <v>0</v>
      </c>
      <c r="P97" s="105" t="n">
        <v>0</v>
      </c>
      <c r="Q97" s="105" t="n">
        <v>0</v>
      </c>
      <c r="R97" s="105" t="n">
        <v>0</v>
      </c>
      <c r="S97" s="105" t="n">
        <v>0</v>
      </c>
      <c r="T97" s="105" t="n">
        <v>0</v>
      </c>
      <c r="U97" s="105" t="n">
        <v>0</v>
      </c>
      <c r="V97" s="105" t="n">
        <v>0</v>
      </c>
      <c r="W97" s="105" t="n">
        <v>0</v>
      </c>
      <c r="X97" s="105" t="n">
        <v>0</v>
      </c>
      <c r="Y97" s="105" t="n">
        <v>0</v>
      </c>
      <c r="Z97" s="105" t="n">
        <v>0</v>
      </c>
      <c r="AA97" s="105" t="n">
        <v>0</v>
      </c>
      <c r="AB97" s="105" t="n">
        <v>0</v>
      </c>
      <c r="AC97" s="105" t="n">
        <v>0</v>
      </c>
      <c r="AD97" s="105" t="n">
        <v>0</v>
      </c>
      <c r="AE97" s="105" t="n">
        <v>0</v>
      </c>
      <c r="AF97" s="105" t="n">
        <v>0</v>
      </c>
      <c r="AG97" s="105" t="n">
        <v>0</v>
      </c>
      <c r="AH97" s="105" t="n">
        <v>0</v>
      </c>
      <c r="AI97" s="105" t="n">
        <v>0</v>
      </c>
      <c r="AJ97" s="105" t="n">
        <v>0</v>
      </c>
      <c r="AK97" s="105" t="n">
        <v>0</v>
      </c>
      <c r="AL97" s="105" t="n">
        <v>0</v>
      </c>
      <c r="AM97" s="105" t="n">
        <v>0</v>
      </c>
      <c r="AN97" s="105" t="n">
        <v>0</v>
      </c>
      <c r="AO97" s="105" t="n">
        <v>0</v>
      </c>
      <c r="AP97" s="105" t="n">
        <v>0</v>
      </c>
      <c r="AQ97" s="105" t="n">
        <v>0</v>
      </c>
      <c r="AR97" s="105" t="n">
        <v>0</v>
      </c>
      <c r="AS97" s="105" t="n">
        <v>0</v>
      </c>
      <c r="AT97" s="105" t="n">
        <v>0</v>
      </c>
      <c r="AU97" s="105" t="n">
        <v>0</v>
      </c>
      <c r="AV97" s="104" t="n">
        <v>0</v>
      </c>
      <c r="AW97" s="104" t="n">
        <v>15.6784454121992</v>
      </c>
      <c r="AX97" s="104" t="n">
        <v>0</v>
      </c>
      <c r="AY97" s="104" t="n">
        <v>0</v>
      </c>
      <c r="AZ97" s="104" t="n">
        <v>0</v>
      </c>
      <c r="BA97" s="104" t="n">
        <v>0</v>
      </c>
      <c r="BB97" s="104" t="n">
        <v>0</v>
      </c>
      <c r="BC97" s="104" t="n">
        <v>0</v>
      </c>
      <c r="BD97" s="104" t="n">
        <v>0</v>
      </c>
      <c r="BE97" s="104" t="n">
        <v>0</v>
      </c>
      <c r="BF97" s="104" t="n">
        <v>0</v>
      </c>
      <c r="BG97" s="104" t="n">
        <v>0</v>
      </c>
      <c r="BH97" s="104" t="n">
        <v>0</v>
      </c>
      <c r="BI97" s="104" t="n">
        <v>0</v>
      </c>
      <c r="BJ97" s="104" t="n">
        <v>0</v>
      </c>
      <c r="BK97" s="104" t="n">
        <v>0</v>
      </c>
      <c r="BL97" s="104" t="n">
        <v>0</v>
      </c>
      <c r="BM97" s="104" t="n">
        <v>0</v>
      </c>
      <c r="BN97" s="104" t="n">
        <v>0</v>
      </c>
      <c r="BO97" s="104" t="n">
        <v>0</v>
      </c>
      <c r="BP97" s="104" t="n">
        <v>0</v>
      </c>
      <c r="BQ97" s="104" t="n">
        <v>154811.355285679</v>
      </c>
      <c r="BR97" s="104" t="n">
        <v>14173.2791813651</v>
      </c>
      <c r="BS97" s="104" t="n">
        <v>0</v>
      </c>
      <c r="BT97" s="104" t="n">
        <v>0</v>
      </c>
      <c r="BU97" s="105" t="n">
        <v>0</v>
      </c>
      <c r="BV97" s="105" t="n">
        <v>0</v>
      </c>
      <c r="BW97" s="105" t="n">
        <v>0</v>
      </c>
      <c r="BX97" s="105" t="n">
        <v>0</v>
      </c>
      <c r="BY97" s="105" t="n">
        <v>0</v>
      </c>
      <c r="BZ97" s="105" t="n">
        <v>0</v>
      </c>
      <c r="CA97" s="105" t="n">
        <v>0</v>
      </c>
      <c r="CB97" s="105" t="n">
        <v>0</v>
      </c>
      <c r="CC97" s="105" t="n">
        <v>0</v>
      </c>
      <c r="CD97" s="105" t="n">
        <v>0</v>
      </c>
      <c r="CE97" s="105" t="n">
        <v>0</v>
      </c>
      <c r="CF97" s="105" t="n">
        <v>0</v>
      </c>
      <c r="CG97" s="105" t="n">
        <v>0</v>
      </c>
      <c r="CH97" s="105" t="n">
        <v>0</v>
      </c>
      <c r="CI97" s="105" t="n">
        <v>0</v>
      </c>
      <c r="CJ97" s="105" t="n">
        <v>0</v>
      </c>
      <c r="CK97" s="105" t="n">
        <v>0</v>
      </c>
      <c r="CL97" s="105" t="n">
        <v>0</v>
      </c>
      <c r="CM97" s="105" t="n">
        <v>0</v>
      </c>
      <c r="CN97" s="105" t="n">
        <v>0</v>
      </c>
      <c r="CO97" s="105" t="n">
        <v>0</v>
      </c>
      <c r="CP97" s="105" t="n">
        <v>0</v>
      </c>
      <c r="CQ97" s="105" t="n">
        <v>0</v>
      </c>
      <c r="CR97" s="105" t="n">
        <v>0</v>
      </c>
      <c r="CS97" s="105" t="n">
        <v>0</v>
      </c>
      <c r="CT97" s="105" t="n">
        <v>0</v>
      </c>
      <c r="CU97" s="105" t="n">
        <v>0</v>
      </c>
      <c r="CV97" s="105" t="n">
        <v>0</v>
      </c>
      <c r="CW97" s="105" t="n">
        <v>0</v>
      </c>
      <c r="CX97" s="105" t="n">
        <v>0</v>
      </c>
      <c r="CY97" s="105" t="n">
        <v>0</v>
      </c>
      <c r="CZ97" s="105" t="n">
        <v>0</v>
      </c>
      <c r="DA97" s="105" t="n">
        <v>0</v>
      </c>
      <c r="DB97" s="105" t="n">
        <v>0</v>
      </c>
      <c r="DC97" s="105" t="n">
        <v>0</v>
      </c>
      <c r="DD97" s="105" t="n">
        <v>0</v>
      </c>
      <c r="DE97" s="105" t="n">
        <v>0</v>
      </c>
      <c r="DF97" s="105" t="n">
        <v>0</v>
      </c>
      <c r="DG97" s="105" t="n">
        <v>0</v>
      </c>
      <c r="DH97" s="105" t="n">
        <v>0</v>
      </c>
      <c r="DI97" s="105" t="n">
        <v>0</v>
      </c>
      <c r="DJ97" s="105" t="n">
        <v>0</v>
      </c>
      <c r="DK97" s="105" t="n">
        <v>0</v>
      </c>
      <c r="DL97" s="105" t="n">
        <v>0</v>
      </c>
      <c r="DM97" s="105" t="n">
        <v>0</v>
      </c>
      <c r="DN97" s="105" t="n">
        <v>0</v>
      </c>
      <c r="DO97" s="105" t="n">
        <v>0</v>
      </c>
      <c r="DP97" s="105" t="n">
        <v>0</v>
      </c>
      <c r="DQ97" s="105" t="n">
        <v>0</v>
      </c>
      <c r="DR97" s="105" t="n">
        <v>0</v>
      </c>
      <c r="DS97" s="105" t="n">
        <v>0</v>
      </c>
      <c r="DT97" s="105" t="n">
        <v>0</v>
      </c>
      <c r="DU97" s="105" t="n">
        <v>0</v>
      </c>
      <c r="DV97" s="105" t="n">
        <v>0</v>
      </c>
      <c r="DW97" s="105" t="n">
        <v>0</v>
      </c>
      <c r="DX97" s="105" t="n">
        <v>0</v>
      </c>
      <c r="DY97" s="105" t="n">
        <v>0</v>
      </c>
      <c r="DZ97" s="105" t="n">
        <v>0</v>
      </c>
      <c r="EA97" s="105" t="n">
        <v>0</v>
      </c>
      <c r="EB97" s="105" t="n">
        <v>0</v>
      </c>
      <c r="EC97" s="105" t="n">
        <v>169000.312912457</v>
      </c>
      <c r="ED97" s="105" t="n">
        <v>0</v>
      </c>
      <c r="EE97" s="105" t="n">
        <v>38507.3868351771</v>
      </c>
      <c r="EF97" s="105" t="n">
        <v>0</v>
      </c>
      <c r="EG97" s="105" t="n">
        <v>38507.3868351771</v>
      </c>
      <c r="EH97" s="101" t="n"/>
      <c r="EI97" s="101" t="n"/>
    </row>
    <row r="98" ht="12.75" customHeight="1">
      <c r="A98" s="95" t="n">
        <v>90</v>
      </c>
      <c r="B98" s="96" t="inlineStr">
        <is>
          <t>3.28</t>
        </is>
      </c>
      <c r="C98" s="102" t="inlineStr">
        <is>
          <t>Productos refractarios y productos de arcilla no refractarios estructurales</t>
        </is>
      </c>
      <c r="D98" s="103" t="n">
        <v>1415443.90440401</v>
      </c>
      <c r="E98" s="103" t="n">
        <v>385744.935000068</v>
      </c>
      <c r="F98" s="103" t="n">
        <v>1029698.96940394</v>
      </c>
      <c r="G98" s="103" t="n">
        <v>31740.6926501424</v>
      </c>
      <c r="H98" s="103" t="n">
        <v>997958.276753796</v>
      </c>
      <c r="I98" s="105" t="n">
        <v>0</v>
      </c>
      <c r="J98" s="105" t="n">
        <v>0</v>
      </c>
      <c r="K98" s="105" t="n">
        <v>0</v>
      </c>
      <c r="L98" s="105" t="n">
        <v>0</v>
      </c>
      <c r="M98" s="105" t="n">
        <v>0</v>
      </c>
      <c r="N98" s="105" t="n">
        <v>0</v>
      </c>
      <c r="O98" s="105" t="n">
        <v>0</v>
      </c>
      <c r="P98" s="105" t="n">
        <v>0</v>
      </c>
      <c r="Q98" s="105" t="n">
        <v>0</v>
      </c>
      <c r="R98" s="105" t="n">
        <v>0</v>
      </c>
      <c r="S98" s="105" t="n">
        <v>0</v>
      </c>
      <c r="T98" s="105" t="n">
        <v>0</v>
      </c>
      <c r="U98" s="105" t="n">
        <v>0</v>
      </c>
      <c r="V98" s="105" t="n">
        <v>0</v>
      </c>
      <c r="W98" s="105" t="n">
        <v>0</v>
      </c>
      <c r="X98" s="105" t="n">
        <v>0</v>
      </c>
      <c r="Y98" s="105" t="n">
        <v>0</v>
      </c>
      <c r="Z98" s="105" t="n">
        <v>0</v>
      </c>
      <c r="AA98" s="105" t="n">
        <v>0</v>
      </c>
      <c r="AB98" s="105" t="n">
        <v>0</v>
      </c>
      <c r="AC98" s="105" t="n">
        <v>0</v>
      </c>
      <c r="AD98" s="105" t="n">
        <v>0</v>
      </c>
      <c r="AE98" s="105" t="n">
        <v>0</v>
      </c>
      <c r="AF98" s="105" t="n">
        <v>0</v>
      </c>
      <c r="AG98" s="105" t="n">
        <v>0</v>
      </c>
      <c r="AH98" s="105" t="n">
        <v>0</v>
      </c>
      <c r="AI98" s="105" t="n">
        <v>0</v>
      </c>
      <c r="AJ98" s="105" t="n">
        <v>0</v>
      </c>
      <c r="AK98" s="105" t="n">
        <v>0</v>
      </c>
      <c r="AL98" s="105" t="n">
        <v>0</v>
      </c>
      <c r="AM98" s="105" t="n">
        <v>0</v>
      </c>
      <c r="AN98" s="105" t="n">
        <v>0</v>
      </c>
      <c r="AO98" s="105" t="n">
        <v>0</v>
      </c>
      <c r="AP98" s="105" t="n">
        <v>0</v>
      </c>
      <c r="AQ98" s="105" t="n">
        <v>0</v>
      </c>
      <c r="AR98" s="105" t="n">
        <v>0</v>
      </c>
      <c r="AS98" s="105" t="n">
        <v>0</v>
      </c>
      <c r="AT98" s="105" t="n">
        <v>0</v>
      </c>
      <c r="AU98" s="105" t="n">
        <v>0</v>
      </c>
      <c r="AV98" s="104" t="n">
        <v>0</v>
      </c>
      <c r="AW98" s="104" t="n">
        <v>0</v>
      </c>
      <c r="AX98" s="104" t="n">
        <v>0</v>
      </c>
      <c r="AY98" s="104" t="n">
        <v>0</v>
      </c>
      <c r="AZ98" s="104" t="n">
        <v>0</v>
      </c>
      <c r="BA98" s="104" t="n">
        <v>0</v>
      </c>
      <c r="BB98" s="104" t="n">
        <v>0</v>
      </c>
      <c r="BC98" s="104" t="n">
        <v>0</v>
      </c>
      <c r="BD98" s="104" t="n">
        <v>0</v>
      </c>
      <c r="BE98" s="104" t="n">
        <v>0</v>
      </c>
      <c r="BF98" s="104" t="n">
        <v>0</v>
      </c>
      <c r="BG98" s="104" t="n">
        <v>0</v>
      </c>
      <c r="BH98" s="104" t="n">
        <v>3262.22010138076</v>
      </c>
      <c r="BI98" s="104" t="n">
        <v>0</v>
      </c>
      <c r="BJ98" s="104" t="n">
        <v>0</v>
      </c>
      <c r="BK98" s="104" t="n">
        <v>0</v>
      </c>
      <c r="BL98" s="104" t="n">
        <v>0</v>
      </c>
      <c r="BM98" s="104" t="n">
        <v>0</v>
      </c>
      <c r="BN98" s="104" t="n">
        <v>0</v>
      </c>
      <c r="BO98" s="104" t="n">
        <v>0</v>
      </c>
      <c r="BP98" s="104" t="n">
        <v>0</v>
      </c>
      <c r="BQ98" s="104" t="n">
        <v>58054.7514894869</v>
      </c>
      <c r="BR98" s="104" t="n">
        <v>845124.682695412</v>
      </c>
      <c r="BS98" s="104" t="n">
        <v>0</v>
      </c>
      <c r="BT98" s="104" t="n">
        <v>0</v>
      </c>
      <c r="BU98" s="105" t="n">
        <v>0</v>
      </c>
      <c r="BV98" s="105" t="n">
        <v>0</v>
      </c>
      <c r="BW98" s="105" t="n">
        <v>0</v>
      </c>
      <c r="BX98" s="105" t="n">
        <v>0</v>
      </c>
      <c r="BY98" s="105" t="n">
        <v>0</v>
      </c>
      <c r="BZ98" s="105" t="n">
        <v>0</v>
      </c>
      <c r="CA98" s="105" t="n">
        <v>0</v>
      </c>
      <c r="CB98" s="105" t="n">
        <v>0</v>
      </c>
      <c r="CC98" s="105" t="n">
        <v>0</v>
      </c>
      <c r="CD98" s="105" t="n">
        <v>0</v>
      </c>
      <c r="CE98" s="105" t="n">
        <v>0</v>
      </c>
      <c r="CF98" s="105" t="n">
        <v>0</v>
      </c>
      <c r="CG98" s="105" t="n">
        <v>0</v>
      </c>
      <c r="CH98" s="105" t="n">
        <v>0</v>
      </c>
      <c r="CI98" s="105" t="n">
        <v>0</v>
      </c>
      <c r="CJ98" s="105" t="n">
        <v>0</v>
      </c>
      <c r="CK98" s="105" t="n">
        <v>0</v>
      </c>
      <c r="CL98" s="105" t="n">
        <v>0</v>
      </c>
      <c r="CM98" s="105" t="n">
        <v>0</v>
      </c>
      <c r="CN98" s="105" t="n">
        <v>0</v>
      </c>
      <c r="CO98" s="105" t="n">
        <v>0</v>
      </c>
      <c r="CP98" s="105" t="n">
        <v>0</v>
      </c>
      <c r="CQ98" s="105" t="n">
        <v>0</v>
      </c>
      <c r="CR98" s="105" t="n">
        <v>0</v>
      </c>
      <c r="CS98" s="105" t="n">
        <v>0</v>
      </c>
      <c r="CT98" s="105" t="n">
        <v>0</v>
      </c>
      <c r="CU98" s="105" t="n">
        <v>0</v>
      </c>
      <c r="CV98" s="105" t="n">
        <v>0</v>
      </c>
      <c r="CW98" s="105" t="n">
        <v>0</v>
      </c>
      <c r="CX98" s="105" t="n">
        <v>0</v>
      </c>
      <c r="CY98" s="105" t="n">
        <v>0</v>
      </c>
      <c r="CZ98" s="105" t="n">
        <v>0</v>
      </c>
      <c r="DA98" s="105" t="n">
        <v>0</v>
      </c>
      <c r="DB98" s="105" t="n">
        <v>0</v>
      </c>
      <c r="DC98" s="105" t="n">
        <v>0</v>
      </c>
      <c r="DD98" s="105" t="n">
        <v>0</v>
      </c>
      <c r="DE98" s="105" t="n">
        <v>0</v>
      </c>
      <c r="DF98" s="105" t="n">
        <v>0</v>
      </c>
      <c r="DG98" s="105" t="n">
        <v>0</v>
      </c>
      <c r="DH98" s="105" t="n">
        <v>0</v>
      </c>
      <c r="DI98" s="105" t="n">
        <v>0</v>
      </c>
      <c r="DJ98" s="105" t="n">
        <v>0</v>
      </c>
      <c r="DK98" s="105" t="n">
        <v>0</v>
      </c>
      <c r="DL98" s="105" t="n">
        <v>0</v>
      </c>
      <c r="DM98" s="105" t="n">
        <v>0</v>
      </c>
      <c r="DN98" s="105" t="n">
        <v>0</v>
      </c>
      <c r="DO98" s="105" t="n">
        <v>0</v>
      </c>
      <c r="DP98" s="105" t="n">
        <v>0</v>
      </c>
      <c r="DQ98" s="105" t="n">
        <v>0</v>
      </c>
      <c r="DR98" s="105" t="n">
        <v>0</v>
      </c>
      <c r="DS98" s="105" t="n">
        <v>0</v>
      </c>
      <c r="DT98" s="105" t="n">
        <v>0</v>
      </c>
      <c r="DU98" s="105" t="n">
        <v>0</v>
      </c>
      <c r="DV98" s="105" t="n">
        <v>0</v>
      </c>
      <c r="DW98" s="105" t="n">
        <v>0</v>
      </c>
      <c r="DX98" s="105" t="n">
        <v>0</v>
      </c>
      <c r="DY98" s="105" t="n">
        <v>0</v>
      </c>
      <c r="DZ98" s="105" t="n">
        <v>0</v>
      </c>
      <c r="EA98" s="105" t="n">
        <v>0</v>
      </c>
      <c r="EB98" s="105" t="n">
        <v>0</v>
      </c>
      <c r="EC98" s="105" t="n">
        <v>906441.654286279</v>
      </c>
      <c r="ED98" s="105" t="n">
        <v>0</v>
      </c>
      <c r="EE98" s="105" t="n">
        <v>91516.6224675171</v>
      </c>
      <c r="EF98" s="105" t="n">
        <v>0</v>
      </c>
      <c r="EG98" s="105" t="n">
        <v>91516.6224675171</v>
      </c>
      <c r="EH98" s="101" t="n"/>
      <c r="EI98" s="101" t="n"/>
    </row>
    <row r="99" ht="12.75" customHeight="1">
      <c r="A99" s="95" t="n">
        <v>91</v>
      </c>
      <c r="B99" s="96" t="inlineStr">
        <is>
          <t>3.29</t>
        </is>
      </c>
      <c r="C99" s="102" t="inlineStr">
        <is>
          <t>Cemento, cal y yeso</t>
        </is>
      </c>
      <c r="D99" s="103" t="n">
        <v>1257066.23867719</v>
      </c>
      <c r="E99" s="103" t="n">
        <v>264626.068925088</v>
      </c>
      <c r="F99" s="103" t="n">
        <v>992440.169752097</v>
      </c>
      <c r="G99" s="103" t="n">
        <v>17686.78574404</v>
      </c>
      <c r="H99" s="103" t="n">
        <v>974753.3840080569</v>
      </c>
      <c r="I99" s="105" t="n">
        <v>0</v>
      </c>
      <c r="J99" s="105" t="n">
        <v>0</v>
      </c>
      <c r="K99" s="105" t="n">
        <v>0</v>
      </c>
      <c r="L99" s="105" t="n">
        <v>0</v>
      </c>
      <c r="M99" s="105" t="n">
        <v>0</v>
      </c>
      <c r="N99" s="105" t="n">
        <v>0</v>
      </c>
      <c r="O99" s="105" t="n">
        <v>0</v>
      </c>
      <c r="P99" s="105" t="n">
        <v>0</v>
      </c>
      <c r="Q99" s="105" t="n">
        <v>0</v>
      </c>
      <c r="R99" s="105" t="n">
        <v>0</v>
      </c>
      <c r="S99" s="105" t="n">
        <v>0</v>
      </c>
      <c r="T99" s="105" t="n">
        <v>0</v>
      </c>
      <c r="U99" s="105" t="n">
        <v>0</v>
      </c>
      <c r="V99" s="105" t="n">
        <v>0</v>
      </c>
      <c r="W99" s="105" t="n">
        <v>0</v>
      </c>
      <c r="X99" s="105" t="n">
        <v>0</v>
      </c>
      <c r="Y99" s="105" t="n">
        <v>0</v>
      </c>
      <c r="Z99" s="105" t="n">
        <v>0</v>
      </c>
      <c r="AA99" s="105" t="n">
        <v>0</v>
      </c>
      <c r="AB99" s="105" t="n">
        <v>0</v>
      </c>
      <c r="AC99" s="105" t="n">
        <v>0</v>
      </c>
      <c r="AD99" s="105" t="n">
        <v>0</v>
      </c>
      <c r="AE99" s="105" t="n">
        <v>0</v>
      </c>
      <c r="AF99" s="105" t="n">
        <v>0</v>
      </c>
      <c r="AG99" s="105" t="n">
        <v>0</v>
      </c>
      <c r="AH99" s="105" t="n">
        <v>0</v>
      </c>
      <c r="AI99" s="105" t="n">
        <v>0</v>
      </c>
      <c r="AJ99" s="105" t="n">
        <v>0</v>
      </c>
      <c r="AK99" s="105" t="n">
        <v>0</v>
      </c>
      <c r="AL99" s="105" t="n">
        <v>0</v>
      </c>
      <c r="AM99" s="105" t="n">
        <v>0</v>
      </c>
      <c r="AN99" s="105" t="n">
        <v>0</v>
      </c>
      <c r="AO99" s="105" t="n">
        <v>0</v>
      </c>
      <c r="AP99" s="105" t="n">
        <v>0</v>
      </c>
      <c r="AQ99" s="105" t="n">
        <v>0</v>
      </c>
      <c r="AR99" s="105" t="n">
        <v>0</v>
      </c>
      <c r="AS99" s="105" t="n">
        <v>0</v>
      </c>
      <c r="AT99" s="105" t="n">
        <v>0</v>
      </c>
      <c r="AU99" s="105" t="n">
        <v>0</v>
      </c>
      <c r="AV99" s="104" t="n">
        <v>0</v>
      </c>
      <c r="AW99" s="104" t="n">
        <v>0</v>
      </c>
      <c r="AX99" s="104" t="n">
        <v>0</v>
      </c>
      <c r="AY99" s="104" t="n">
        <v>0</v>
      </c>
      <c r="AZ99" s="104" t="n">
        <v>0</v>
      </c>
      <c r="BA99" s="104" t="n">
        <v>0</v>
      </c>
      <c r="BB99" s="104" t="n">
        <v>0</v>
      </c>
      <c r="BC99" s="104" t="n">
        <v>0</v>
      </c>
      <c r="BD99" s="104" t="n">
        <v>0</v>
      </c>
      <c r="BE99" s="104" t="n">
        <v>0</v>
      </c>
      <c r="BF99" s="104" t="n">
        <v>0</v>
      </c>
      <c r="BG99" s="104" t="n">
        <v>0</v>
      </c>
      <c r="BH99" s="104" t="n">
        <v>4570.39247864138</v>
      </c>
      <c r="BI99" s="104" t="n">
        <v>0</v>
      </c>
      <c r="BJ99" s="104" t="n">
        <v>0</v>
      </c>
      <c r="BK99" s="104" t="n">
        <v>0</v>
      </c>
      <c r="BL99" s="104" t="n">
        <v>0</v>
      </c>
      <c r="BM99" s="104" t="n">
        <v>0</v>
      </c>
      <c r="BN99" s="104" t="n">
        <v>0</v>
      </c>
      <c r="BO99" s="104" t="n">
        <v>0</v>
      </c>
      <c r="BP99" s="104" t="n">
        <v>0</v>
      </c>
      <c r="BQ99" s="104" t="n">
        <v>0</v>
      </c>
      <c r="BR99" s="104" t="n">
        <v>0</v>
      </c>
      <c r="BS99" s="104" t="n">
        <v>931613.796726367</v>
      </c>
      <c r="BT99" s="104" t="n">
        <v>19252.2432671142</v>
      </c>
      <c r="BU99" s="105" t="n">
        <v>0</v>
      </c>
      <c r="BV99" s="105" t="n">
        <v>0</v>
      </c>
      <c r="BW99" s="105" t="n">
        <v>0</v>
      </c>
      <c r="BX99" s="105" t="n">
        <v>0</v>
      </c>
      <c r="BY99" s="105" t="n">
        <v>0</v>
      </c>
      <c r="BZ99" s="105" t="n">
        <v>0</v>
      </c>
      <c r="CA99" s="105" t="n">
        <v>0</v>
      </c>
      <c r="CB99" s="105" t="n">
        <v>0</v>
      </c>
      <c r="CC99" s="105" t="n">
        <v>0</v>
      </c>
      <c r="CD99" s="105" t="n">
        <v>0</v>
      </c>
      <c r="CE99" s="105" t="n">
        <v>0</v>
      </c>
      <c r="CF99" s="105" t="n">
        <v>0</v>
      </c>
      <c r="CG99" s="105" t="n">
        <v>0</v>
      </c>
      <c r="CH99" s="105" t="n">
        <v>0</v>
      </c>
      <c r="CI99" s="105" t="n">
        <v>0</v>
      </c>
      <c r="CJ99" s="105" t="n">
        <v>0</v>
      </c>
      <c r="CK99" s="105" t="n">
        <v>0</v>
      </c>
      <c r="CL99" s="105" t="n">
        <v>0</v>
      </c>
      <c r="CM99" s="105" t="n">
        <v>0</v>
      </c>
      <c r="CN99" s="105" t="n">
        <v>0</v>
      </c>
      <c r="CO99" s="105" t="n">
        <v>0</v>
      </c>
      <c r="CP99" s="105" t="n">
        <v>0</v>
      </c>
      <c r="CQ99" s="105" t="n">
        <v>0</v>
      </c>
      <c r="CR99" s="105" t="n">
        <v>0</v>
      </c>
      <c r="CS99" s="105" t="n">
        <v>0</v>
      </c>
      <c r="CT99" s="105" t="n">
        <v>0</v>
      </c>
      <c r="CU99" s="105" t="n">
        <v>0</v>
      </c>
      <c r="CV99" s="105" t="n">
        <v>0</v>
      </c>
      <c r="CW99" s="105" t="n">
        <v>0</v>
      </c>
      <c r="CX99" s="105" t="n">
        <v>0</v>
      </c>
      <c r="CY99" s="105" t="n">
        <v>0</v>
      </c>
      <c r="CZ99" s="105" t="n">
        <v>0</v>
      </c>
      <c r="DA99" s="105" t="n">
        <v>0</v>
      </c>
      <c r="DB99" s="105" t="n">
        <v>0</v>
      </c>
      <c r="DC99" s="105" t="n">
        <v>0</v>
      </c>
      <c r="DD99" s="105" t="n">
        <v>0</v>
      </c>
      <c r="DE99" s="105" t="n">
        <v>0</v>
      </c>
      <c r="DF99" s="105" t="n">
        <v>0</v>
      </c>
      <c r="DG99" s="105" t="n">
        <v>0</v>
      </c>
      <c r="DH99" s="105" t="n">
        <v>0</v>
      </c>
      <c r="DI99" s="105" t="n">
        <v>0</v>
      </c>
      <c r="DJ99" s="105" t="n">
        <v>0</v>
      </c>
      <c r="DK99" s="105" t="n">
        <v>0</v>
      </c>
      <c r="DL99" s="105" t="n">
        <v>0</v>
      </c>
      <c r="DM99" s="105" t="n">
        <v>0</v>
      </c>
      <c r="DN99" s="105" t="n">
        <v>0</v>
      </c>
      <c r="DO99" s="105" t="n">
        <v>0</v>
      </c>
      <c r="DP99" s="105" t="n">
        <v>0</v>
      </c>
      <c r="DQ99" s="105" t="n">
        <v>0</v>
      </c>
      <c r="DR99" s="105" t="n">
        <v>0</v>
      </c>
      <c r="DS99" s="105" t="n">
        <v>0</v>
      </c>
      <c r="DT99" s="105" t="n">
        <v>0</v>
      </c>
      <c r="DU99" s="105" t="n">
        <v>0</v>
      </c>
      <c r="DV99" s="105" t="n">
        <v>0</v>
      </c>
      <c r="DW99" s="105" t="n">
        <v>0</v>
      </c>
      <c r="DX99" s="105" t="n">
        <v>0</v>
      </c>
      <c r="DY99" s="105" t="n">
        <v>0</v>
      </c>
      <c r="DZ99" s="105" t="n">
        <v>0</v>
      </c>
      <c r="EA99" s="105" t="n">
        <v>0</v>
      </c>
      <c r="EB99" s="105" t="n">
        <v>0</v>
      </c>
      <c r="EC99" s="105" t="n">
        <v>955436.4324721229</v>
      </c>
      <c r="ED99" s="105" t="n">
        <v>0</v>
      </c>
      <c r="EE99" s="105" t="n">
        <v>19316.9515359341</v>
      </c>
      <c r="EF99" s="105" t="n">
        <v>0</v>
      </c>
      <c r="EG99" s="105" t="n">
        <v>19316.9515359341</v>
      </c>
      <c r="EH99" s="101" t="n"/>
      <c r="EI99" s="101" t="n"/>
    </row>
    <row r="100" ht="12.75" customHeight="1">
      <c r="A100" s="95" t="n">
        <v>92</v>
      </c>
      <c r="B100" s="96" t="inlineStr">
        <is>
          <t>3.30</t>
        </is>
      </c>
      <c r="C100" s="102" t="inlineStr">
        <is>
          <t>Artículos de hormigón, cemento y yeso</t>
        </is>
      </c>
      <c r="D100" s="103" t="n">
        <v>1019022.58269072</v>
      </c>
      <c r="E100" s="103" t="n">
        <v>317891.373242898</v>
      </c>
      <c r="F100" s="103" t="n">
        <v>701131.209447819</v>
      </c>
      <c r="G100" s="103" t="n">
        <v>18845.0504835694</v>
      </c>
      <c r="H100" s="103" t="n">
        <v>682286.158964249</v>
      </c>
      <c r="I100" s="105" t="n">
        <v>0</v>
      </c>
      <c r="J100" s="105" t="n">
        <v>0</v>
      </c>
      <c r="K100" s="105" t="n">
        <v>0</v>
      </c>
      <c r="L100" s="105" t="n">
        <v>0</v>
      </c>
      <c r="M100" s="105" t="n">
        <v>0</v>
      </c>
      <c r="N100" s="105" t="n">
        <v>0</v>
      </c>
      <c r="O100" s="105" t="n">
        <v>0</v>
      </c>
      <c r="P100" s="105" t="n">
        <v>0</v>
      </c>
      <c r="Q100" s="105" t="n">
        <v>0</v>
      </c>
      <c r="R100" s="105" t="n">
        <v>0</v>
      </c>
      <c r="S100" s="105" t="n">
        <v>0</v>
      </c>
      <c r="T100" s="105" t="n">
        <v>0</v>
      </c>
      <c r="U100" s="105" t="n">
        <v>0</v>
      </c>
      <c r="V100" s="105" t="n">
        <v>0</v>
      </c>
      <c r="W100" s="105" t="n">
        <v>0</v>
      </c>
      <c r="X100" s="105" t="n">
        <v>0</v>
      </c>
      <c r="Y100" s="105" t="n">
        <v>0</v>
      </c>
      <c r="Z100" s="105" t="n">
        <v>0</v>
      </c>
      <c r="AA100" s="105" t="n">
        <v>0</v>
      </c>
      <c r="AB100" s="105" t="n">
        <v>0</v>
      </c>
      <c r="AC100" s="105" t="n">
        <v>0</v>
      </c>
      <c r="AD100" s="105" t="n">
        <v>0</v>
      </c>
      <c r="AE100" s="105" t="n">
        <v>0</v>
      </c>
      <c r="AF100" s="105" t="n">
        <v>0</v>
      </c>
      <c r="AG100" s="105" t="n">
        <v>0</v>
      </c>
      <c r="AH100" s="105" t="n">
        <v>0</v>
      </c>
      <c r="AI100" s="105" t="n">
        <v>0</v>
      </c>
      <c r="AJ100" s="105" t="n">
        <v>0</v>
      </c>
      <c r="AK100" s="105" t="n">
        <v>0</v>
      </c>
      <c r="AL100" s="105" t="n">
        <v>0</v>
      </c>
      <c r="AM100" s="105" t="n">
        <v>0</v>
      </c>
      <c r="AN100" s="105" t="n">
        <v>0</v>
      </c>
      <c r="AO100" s="105" t="n">
        <v>0</v>
      </c>
      <c r="AP100" s="105" t="n">
        <v>0</v>
      </c>
      <c r="AQ100" s="105" t="n">
        <v>0</v>
      </c>
      <c r="AR100" s="105" t="n">
        <v>0</v>
      </c>
      <c r="AS100" s="105" t="n">
        <v>0</v>
      </c>
      <c r="AT100" s="105" t="n">
        <v>0</v>
      </c>
      <c r="AU100" s="105" t="n">
        <v>0</v>
      </c>
      <c r="AV100" s="104" t="n">
        <v>0</v>
      </c>
      <c r="AW100" s="104" t="n">
        <v>0</v>
      </c>
      <c r="AX100" s="104" t="n">
        <v>0</v>
      </c>
      <c r="AY100" s="104" t="n">
        <v>0</v>
      </c>
      <c r="AZ100" s="104" t="n">
        <v>0</v>
      </c>
      <c r="BA100" s="104" t="n">
        <v>0</v>
      </c>
      <c r="BB100" s="104" t="n">
        <v>0</v>
      </c>
      <c r="BC100" s="104" t="n">
        <v>0</v>
      </c>
      <c r="BD100" s="104" t="n">
        <v>0</v>
      </c>
      <c r="BE100" s="104" t="n">
        <v>0</v>
      </c>
      <c r="BF100" s="104" t="n">
        <v>0</v>
      </c>
      <c r="BG100" s="104" t="n">
        <v>0</v>
      </c>
      <c r="BH100" s="104" t="n">
        <v>0</v>
      </c>
      <c r="BI100" s="104" t="n">
        <v>0</v>
      </c>
      <c r="BJ100" s="104" t="n">
        <v>0</v>
      </c>
      <c r="BK100" s="104" t="n">
        <v>0</v>
      </c>
      <c r="BL100" s="104" t="n">
        <v>0</v>
      </c>
      <c r="BM100" s="104" t="n">
        <v>0</v>
      </c>
      <c r="BN100" s="104" t="n">
        <v>0</v>
      </c>
      <c r="BO100" s="104" t="n">
        <v>0</v>
      </c>
      <c r="BP100" s="104" t="n">
        <v>0</v>
      </c>
      <c r="BQ100" s="104" t="n">
        <v>1212.89544898742</v>
      </c>
      <c r="BR100" s="104" t="n">
        <v>1205.02559364425</v>
      </c>
      <c r="BS100" s="104" t="n">
        <v>0</v>
      </c>
      <c r="BT100" s="104" t="n">
        <v>642998.942683881</v>
      </c>
      <c r="BU100" s="105" t="n">
        <v>9973.34302206258</v>
      </c>
      <c r="BV100" s="105" t="n">
        <v>0</v>
      </c>
      <c r="BW100" s="105" t="n">
        <v>0</v>
      </c>
      <c r="BX100" s="105" t="n">
        <v>0</v>
      </c>
      <c r="BY100" s="105" t="n">
        <v>0</v>
      </c>
      <c r="BZ100" s="105" t="n">
        <v>0</v>
      </c>
      <c r="CA100" s="105" t="n">
        <v>22031.8934391252</v>
      </c>
      <c r="CB100" s="105" t="n">
        <v>0</v>
      </c>
      <c r="CC100" s="105" t="n">
        <v>0</v>
      </c>
      <c r="CD100" s="105" t="n">
        <v>0</v>
      </c>
      <c r="CE100" s="105" t="n">
        <v>0</v>
      </c>
      <c r="CF100" s="105" t="n">
        <v>0</v>
      </c>
      <c r="CG100" s="105" t="n">
        <v>0</v>
      </c>
      <c r="CH100" s="105" t="n">
        <v>0</v>
      </c>
      <c r="CI100" s="105" t="n">
        <v>0</v>
      </c>
      <c r="CJ100" s="105" t="n">
        <v>0</v>
      </c>
      <c r="CK100" s="105" t="n">
        <v>0</v>
      </c>
      <c r="CL100" s="105" t="n">
        <v>0</v>
      </c>
      <c r="CM100" s="105" t="n">
        <v>0</v>
      </c>
      <c r="CN100" s="105" t="n">
        <v>0</v>
      </c>
      <c r="CO100" s="105" t="n">
        <v>0</v>
      </c>
      <c r="CP100" s="105" t="n">
        <v>0</v>
      </c>
      <c r="CQ100" s="105" t="n">
        <v>0</v>
      </c>
      <c r="CR100" s="105" t="n">
        <v>0</v>
      </c>
      <c r="CS100" s="105" t="n">
        <v>0</v>
      </c>
      <c r="CT100" s="105" t="n">
        <v>0</v>
      </c>
      <c r="CU100" s="105" t="n">
        <v>0</v>
      </c>
      <c r="CV100" s="105" t="n">
        <v>0</v>
      </c>
      <c r="CW100" s="105" t="n">
        <v>0</v>
      </c>
      <c r="CX100" s="105" t="n">
        <v>0</v>
      </c>
      <c r="CY100" s="105" t="n">
        <v>0</v>
      </c>
      <c r="CZ100" s="105" t="n">
        <v>0</v>
      </c>
      <c r="DA100" s="105" t="n">
        <v>0</v>
      </c>
      <c r="DB100" s="105" t="n">
        <v>0</v>
      </c>
      <c r="DC100" s="105" t="n">
        <v>0</v>
      </c>
      <c r="DD100" s="105" t="n">
        <v>0</v>
      </c>
      <c r="DE100" s="105" t="n">
        <v>0</v>
      </c>
      <c r="DF100" s="105" t="n">
        <v>0</v>
      </c>
      <c r="DG100" s="105" t="n">
        <v>0</v>
      </c>
      <c r="DH100" s="105" t="n">
        <v>0</v>
      </c>
      <c r="DI100" s="105" t="n">
        <v>0</v>
      </c>
      <c r="DJ100" s="105" t="n">
        <v>0</v>
      </c>
      <c r="DK100" s="105" t="n">
        <v>0</v>
      </c>
      <c r="DL100" s="105" t="n">
        <v>0</v>
      </c>
      <c r="DM100" s="105" t="n">
        <v>0</v>
      </c>
      <c r="DN100" s="105" t="n">
        <v>0</v>
      </c>
      <c r="DO100" s="105" t="n">
        <v>0</v>
      </c>
      <c r="DP100" s="105" t="n">
        <v>0</v>
      </c>
      <c r="DQ100" s="105" t="n">
        <v>0</v>
      </c>
      <c r="DR100" s="105" t="n">
        <v>0</v>
      </c>
      <c r="DS100" s="105" t="n">
        <v>0</v>
      </c>
      <c r="DT100" s="105" t="n">
        <v>0</v>
      </c>
      <c r="DU100" s="105" t="n">
        <v>0</v>
      </c>
      <c r="DV100" s="105" t="n">
        <v>0</v>
      </c>
      <c r="DW100" s="105" t="n">
        <v>0</v>
      </c>
      <c r="DX100" s="105" t="n">
        <v>0</v>
      </c>
      <c r="DY100" s="105" t="n">
        <v>0</v>
      </c>
      <c r="DZ100" s="105" t="n">
        <v>0</v>
      </c>
      <c r="EA100" s="105" t="n">
        <v>0</v>
      </c>
      <c r="EB100" s="105" t="n">
        <v>0</v>
      </c>
      <c r="EC100" s="105" t="n">
        <v>677422.1001877011</v>
      </c>
      <c r="ED100" s="105" t="n">
        <v>0</v>
      </c>
      <c r="EE100" s="105" t="n">
        <v>4864.05877654845</v>
      </c>
      <c r="EF100" s="105" t="n">
        <v>0</v>
      </c>
      <c r="EG100" s="105" t="n">
        <v>4864.05877654845</v>
      </c>
      <c r="EH100" s="101" t="n"/>
      <c r="EI100" s="101" t="n"/>
    </row>
    <row r="101" ht="12.75" customHeight="1">
      <c r="A101" s="95" t="n">
        <v>93</v>
      </c>
      <c r="B101" s="96" t="inlineStr">
        <is>
          <t>3.31</t>
        </is>
      </c>
      <c r="C101" s="102" t="inlineStr">
        <is>
          <t>Piedra de construcción o de talla y sus manufacturas</t>
        </is>
      </c>
      <c r="D101" s="103" t="n">
        <v>238201.176170854</v>
      </c>
      <c r="E101" s="103" t="n">
        <v>34242.8408528561</v>
      </c>
      <c r="F101" s="103" t="n">
        <v>203958.335317998</v>
      </c>
      <c r="G101" s="103" t="n">
        <v>3356.40169546234</v>
      </c>
      <c r="H101" s="103" t="n">
        <v>200601.933622536</v>
      </c>
      <c r="I101" s="105" t="n">
        <v>0</v>
      </c>
      <c r="J101" s="105" t="n">
        <v>0</v>
      </c>
      <c r="K101" s="105" t="n">
        <v>0</v>
      </c>
      <c r="L101" s="105" t="n">
        <v>0</v>
      </c>
      <c r="M101" s="105" t="n">
        <v>0</v>
      </c>
      <c r="N101" s="105" t="n">
        <v>0</v>
      </c>
      <c r="O101" s="105" t="n">
        <v>0</v>
      </c>
      <c r="P101" s="105" t="n">
        <v>0</v>
      </c>
      <c r="Q101" s="105" t="n">
        <v>0</v>
      </c>
      <c r="R101" s="105" t="n">
        <v>0</v>
      </c>
      <c r="S101" s="105" t="n">
        <v>0</v>
      </c>
      <c r="T101" s="105" t="n">
        <v>0</v>
      </c>
      <c r="U101" s="105" t="n">
        <v>0</v>
      </c>
      <c r="V101" s="105" t="n">
        <v>0</v>
      </c>
      <c r="W101" s="105" t="n">
        <v>0</v>
      </c>
      <c r="X101" s="105" t="n">
        <v>0</v>
      </c>
      <c r="Y101" s="105" t="n">
        <v>0</v>
      </c>
      <c r="Z101" s="105" t="n">
        <v>0</v>
      </c>
      <c r="AA101" s="105" t="n">
        <v>0</v>
      </c>
      <c r="AB101" s="105" t="n">
        <v>0</v>
      </c>
      <c r="AC101" s="105" t="n">
        <v>0</v>
      </c>
      <c r="AD101" s="105" t="n">
        <v>0</v>
      </c>
      <c r="AE101" s="105" t="n">
        <v>0</v>
      </c>
      <c r="AF101" s="105" t="n">
        <v>0</v>
      </c>
      <c r="AG101" s="105" t="n">
        <v>0</v>
      </c>
      <c r="AH101" s="105" t="n">
        <v>0</v>
      </c>
      <c r="AI101" s="105" t="n">
        <v>0</v>
      </c>
      <c r="AJ101" s="105" t="n">
        <v>0</v>
      </c>
      <c r="AK101" s="105" t="n">
        <v>0</v>
      </c>
      <c r="AL101" s="105" t="n">
        <v>0</v>
      </c>
      <c r="AM101" s="105" t="n">
        <v>0</v>
      </c>
      <c r="AN101" s="105" t="n">
        <v>0</v>
      </c>
      <c r="AO101" s="105" t="n">
        <v>0</v>
      </c>
      <c r="AP101" s="105" t="n">
        <v>0</v>
      </c>
      <c r="AQ101" s="105" t="n">
        <v>0</v>
      </c>
      <c r="AR101" s="105" t="n">
        <v>0</v>
      </c>
      <c r="AS101" s="105" t="n">
        <v>0</v>
      </c>
      <c r="AT101" s="105" t="n">
        <v>0</v>
      </c>
      <c r="AU101" s="105" t="n">
        <v>0</v>
      </c>
      <c r="AV101" s="104" t="n">
        <v>0</v>
      </c>
      <c r="AW101" s="104" t="n">
        <v>0</v>
      </c>
      <c r="AX101" s="104" t="n">
        <v>0</v>
      </c>
      <c r="AY101" s="104" t="n">
        <v>0</v>
      </c>
      <c r="AZ101" s="104" t="n">
        <v>0</v>
      </c>
      <c r="BA101" s="104" t="n">
        <v>0</v>
      </c>
      <c r="BB101" s="104" t="n">
        <v>0</v>
      </c>
      <c r="BC101" s="104" t="n">
        <v>0</v>
      </c>
      <c r="BD101" s="104" t="n">
        <v>0</v>
      </c>
      <c r="BE101" s="104" t="n">
        <v>0</v>
      </c>
      <c r="BF101" s="104" t="n">
        <v>0</v>
      </c>
      <c r="BG101" s="104" t="n">
        <v>0</v>
      </c>
      <c r="BH101" s="104" t="n">
        <v>0</v>
      </c>
      <c r="BI101" s="104" t="n">
        <v>0</v>
      </c>
      <c r="BJ101" s="104" t="n">
        <v>0</v>
      </c>
      <c r="BK101" s="104" t="n">
        <v>0</v>
      </c>
      <c r="BL101" s="104" t="n">
        <v>0</v>
      </c>
      <c r="BM101" s="104" t="n">
        <v>0</v>
      </c>
      <c r="BN101" s="104" t="n">
        <v>0</v>
      </c>
      <c r="BO101" s="104" t="n">
        <v>0</v>
      </c>
      <c r="BP101" s="104" t="n">
        <v>0</v>
      </c>
      <c r="BQ101" s="104" t="n">
        <v>182441.098477109</v>
      </c>
      <c r="BR101" s="104" t="n">
        <v>0</v>
      </c>
      <c r="BS101" s="104" t="n">
        <v>0</v>
      </c>
      <c r="BT101" s="104" t="n">
        <v>3921.35632230157</v>
      </c>
      <c r="BU101" s="105" t="n">
        <v>0</v>
      </c>
      <c r="BV101" s="105" t="n">
        <v>0</v>
      </c>
      <c r="BW101" s="105" t="n">
        <v>0</v>
      </c>
      <c r="BX101" s="105" t="n">
        <v>0</v>
      </c>
      <c r="BY101" s="105" t="n">
        <v>0</v>
      </c>
      <c r="BZ101" s="105" t="n">
        <v>0</v>
      </c>
      <c r="CA101" s="105" t="n">
        <v>0</v>
      </c>
      <c r="CB101" s="105" t="n">
        <v>0</v>
      </c>
      <c r="CC101" s="105" t="n">
        <v>0</v>
      </c>
      <c r="CD101" s="105" t="n">
        <v>0</v>
      </c>
      <c r="CE101" s="105" t="n">
        <v>0</v>
      </c>
      <c r="CF101" s="105" t="n">
        <v>0</v>
      </c>
      <c r="CG101" s="105" t="n">
        <v>0</v>
      </c>
      <c r="CH101" s="105" t="n">
        <v>0</v>
      </c>
      <c r="CI101" s="105" t="n">
        <v>0</v>
      </c>
      <c r="CJ101" s="105" t="n">
        <v>0</v>
      </c>
      <c r="CK101" s="105" t="n">
        <v>0</v>
      </c>
      <c r="CL101" s="105" t="n">
        <v>0</v>
      </c>
      <c r="CM101" s="105" t="n">
        <v>0</v>
      </c>
      <c r="CN101" s="105" t="n">
        <v>0</v>
      </c>
      <c r="CO101" s="105" t="n">
        <v>0</v>
      </c>
      <c r="CP101" s="105" t="n">
        <v>0</v>
      </c>
      <c r="CQ101" s="105" t="n">
        <v>0</v>
      </c>
      <c r="CR101" s="105" t="n">
        <v>0</v>
      </c>
      <c r="CS101" s="105" t="n">
        <v>0</v>
      </c>
      <c r="CT101" s="105" t="n">
        <v>0</v>
      </c>
      <c r="CU101" s="105" t="n">
        <v>0</v>
      </c>
      <c r="CV101" s="105" t="n">
        <v>0</v>
      </c>
      <c r="CW101" s="105" t="n">
        <v>0</v>
      </c>
      <c r="CX101" s="105" t="n">
        <v>0</v>
      </c>
      <c r="CY101" s="105" t="n">
        <v>0</v>
      </c>
      <c r="CZ101" s="105" t="n">
        <v>0</v>
      </c>
      <c r="DA101" s="105" t="n">
        <v>0</v>
      </c>
      <c r="DB101" s="105" t="n">
        <v>0</v>
      </c>
      <c r="DC101" s="105" t="n">
        <v>0</v>
      </c>
      <c r="DD101" s="105" t="n">
        <v>0</v>
      </c>
      <c r="DE101" s="105" t="n">
        <v>0</v>
      </c>
      <c r="DF101" s="105" t="n">
        <v>0</v>
      </c>
      <c r="DG101" s="105" t="n">
        <v>0</v>
      </c>
      <c r="DH101" s="105" t="n">
        <v>0</v>
      </c>
      <c r="DI101" s="105" t="n">
        <v>0</v>
      </c>
      <c r="DJ101" s="105" t="n">
        <v>0</v>
      </c>
      <c r="DK101" s="105" t="n">
        <v>0</v>
      </c>
      <c r="DL101" s="105" t="n">
        <v>0</v>
      </c>
      <c r="DM101" s="105" t="n">
        <v>0</v>
      </c>
      <c r="DN101" s="105" t="n">
        <v>0</v>
      </c>
      <c r="DO101" s="105" t="n">
        <v>0</v>
      </c>
      <c r="DP101" s="105" t="n">
        <v>0</v>
      </c>
      <c r="DQ101" s="105" t="n">
        <v>0</v>
      </c>
      <c r="DR101" s="105" t="n">
        <v>0</v>
      </c>
      <c r="DS101" s="105" t="n">
        <v>0</v>
      </c>
      <c r="DT101" s="105" t="n">
        <v>0</v>
      </c>
      <c r="DU101" s="105" t="n">
        <v>0</v>
      </c>
      <c r="DV101" s="105" t="n">
        <v>0</v>
      </c>
      <c r="DW101" s="105" t="n">
        <v>0</v>
      </c>
      <c r="DX101" s="105" t="n">
        <v>0</v>
      </c>
      <c r="DY101" s="105" t="n">
        <v>0</v>
      </c>
      <c r="DZ101" s="105" t="n">
        <v>0</v>
      </c>
      <c r="EA101" s="105" t="n">
        <v>0</v>
      </c>
      <c r="EB101" s="105" t="n">
        <v>0</v>
      </c>
      <c r="EC101" s="105" t="n">
        <v>186362.454799411</v>
      </c>
      <c r="ED101" s="105" t="n">
        <v>0</v>
      </c>
      <c r="EE101" s="105" t="n">
        <v>14239.4788231247</v>
      </c>
      <c r="EF101" s="105" t="n">
        <v>0</v>
      </c>
      <c r="EG101" s="105" t="n">
        <v>14239.4788231247</v>
      </c>
      <c r="EH101" s="101" t="n"/>
      <c r="EI101" s="101" t="n"/>
    </row>
    <row r="102" ht="12.75" customHeight="1">
      <c r="A102" s="95" t="n">
        <v>94</v>
      </c>
      <c r="B102" s="96" t="inlineStr">
        <is>
          <t>3.32</t>
        </is>
      </c>
      <c r="C102" s="102" t="inlineStr">
        <is>
          <t>Otros productos minerales no metálicos n.c.p.</t>
        </is>
      </c>
      <c r="D102" s="103" t="n">
        <v>273974.021454676</v>
      </c>
      <c r="E102" s="103" t="n">
        <v>64298.5106762089</v>
      </c>
      <c r="F102" s="103" t="n">
        <v>209675.510778467</v>
      </c>
      <c r="G102" s="103" t="n">
        <v>13193.0964984511</v>
      </c>
      <c r="H102" s="103" t="n">
        <v>196482.414280016</v>
      </c>
      <c r="I102" s="105" t="n">
        <v>0</v>
      </c>
      <c r="J102" s="105" t="n">
        <v>0</v>
      </c>
      <c r="K102" s="105" t="n">
        <v>0</v>
      </c>
      <c r="L102" s="105" t="n">
        <v>0</v>
      </c>
      <c r="M102" s="105" t="n">
        <v>0</v>
      </c>
      <c r="N102" s="105" t="n">
        <v>0</v>
      </c>
      <c r="O102" s="105" t="n">
        <v>0</v>
      </c>
      <c r="P102" s="105" t="n">
        <v>0</v>
      </c>
      <c r="Q102" s="105" t="n">
        <v>0</v>
      </c>
      <c r="R102" s="105" t="n">
        <v>0</v>
      </c>
      <c r="S102" s="105" t="n">
        <v>0</v>
      </c>
      <c r="T102" s="105" t="n">
        <v>0</v>
      </c>
      <c r="U102" s="105" t="n">
        <v>0</v>
      </c>
      <c r="V102" s="105" t="n">
        <v>0</v>
      </c>
      <c r="W102" s="105" t="n">
        <v>0</v>
      </c>
      <c r="X102" s="105" t="n">
        <v>0</v>
      </c>
      <c r="Y102" s="105" t="n">
        <v>0</v>
      </c>
      <c r="Z102" s="105" t="n">
        <v>0</v>
      </c>
      <c r="AA102" s="105" t="n">
        <v>0</v>
      </c>
      <c r="AB102" s="105" t="n">
        <v>0</v>
      </c>
      <c r="AC102" s="105" t="n">
        <v>0</v>
      </c>
      <c r="AD102" s="105" t="n">
        <v>0</v>
      </c>
      <c r="AE102" s="105" t="n">
        <v>0</v>
      </c>
      <c r="AF102" s="105" t="n">
        <v>0</v>
      </c>
      <c r="AG102" s="105" t="n">
        <v>0</v>
      </c>
      <c r="AH102" s="105" t="n">
        <v>0</v>
      </c>
      <c r="AI102" s="105" t="n">
        <v>0</v>
      </c>
      <c r="AJ102" s="105" t="n">
        <v>0</v>
      </c>
      <c r="AK102" s="105" t="n">
        <v>0</v>
      </c>
      <c r="AL102" s="105" t="n">
        <v>0</v>
      </c>
      <c r="AM102" s="105" t="n">
        <v>0</v>
      </c>
      <c r="AN102" s="105" t="n">
        <v>0</v>
      </c>
      <c r="AO102" s="105" t="n">
        <v>0</v>
      </c>
      <c r="AP102" s="105" t="n">
        <v>0</v>
      </c>
      <c r="AQ102" s="105" t="n">
        <v>0</v>
      </c>
      <c r="AR102" s="105" t="n">
        <v>0</v>
      </c>
      <c r="AS102" s="105" t="n">
        <v>0</v>
      </c>
      <c r="AT102" s="105" t="n">
        <v>0</v>
      </c>
      <c r="AU102" s="105" t="n">
        <v>0</v>
      </c>
      <c r="AV102" s="104" t="n">
        <v>0</v>
      </c>
      <c r="AW102" s="104" t="n">
        <v>0</v>
      </c>
      <c r="AX102" s="104" t="n">
        <v>0</v>
      </c>
      <c r="AY102" s="104" t="n">
        <v>0</v>
      </c>
      <c r="AZ102" s="104" t="n">
        <v>0</v>
      </c>
      <c r="BA102" s="104" t="n">
        <v>0</v>
      </c>
      <c r="BB102" s="104" t="n">
        <v>0</v>
      </c>
      <c r="BC102" s="104" t="n">
        <v>0</v>
      </c>
      <c r="BD102" s="104" t="n">
        <v>0</v>
      </c>
      <c r="BE102" s="104" t="n">
        <v>921.477642058661</v>
      </c>
      <c r="BF102" s="104" t="n">
        <v>0</v>
      </c>
      <c r="BG102" s="104" t="n">
        <v>0</v>
      </c>
      <c r="BH102" s="104" t="n">
        <v>70.6316615959478</v>
      </c>
      <c r="BI102" s="104" t="n">
        <v>0</v>
      </c>
      <c r="BJ102" s="104" t="n">
        <v>0</v>
      </c>
      <c r="BK102" s="104" t="n">
        <v>0</v>
      </c>
      <c r="BL102" s="104" t="n">
        <v>0</v>
      </c>
      <c r="BM102" s="104" t="n">
        <v>0</v>
      </c>
      <c r="BN102" s="104" t="n">
        <v>0</v>
      </c>
      <c r="BO102" s="104" t="n">
        <v>0</v>
      </c>
      <c r="BP102" s="104" t="n">
        <v>0</v>
      </c>
      <c r="BQ102" s="104" t="n">
        <v>126137.614219195</v>
      </c>
      <c r="BR102" s="104" t="n">
        <v>0</v>
      </c>
      <c r="BS102" s="104" t="n">
        <v>45.7603238538941</v>
      </c>
      <c r="BT102" s="104" t="n">
        <v>7370.49850961128</v>
      </c>
      <c r="BU102" s="105" t="n">
        <v>0</v>
      </c>
      <c r="BV102" s="105" t="n">
        <v>0</v>
      </c>
      <c r="BW102" s="105" t="n">
        <v>0</v>
      </c>
      <c r="BX102" s="105" t="n">
        <v>0</v>
      </c>
      <c r="BY102" s="105" t="n">
        <v>0</v>
      </c>
      <c r="BZ102" s="105" t="n">
        <v>0</v>
      </c>
      <c r="CA102" s="105" t="n">
        <v>0</v>
      </c>
      <c r="CB102" s="105" t="n">
        <v>0</v>
      </c>
      <c r="CC102" s="105" t="n">
        <v>219.846795856365</v>
      </c>
      <c r="CD102" s="105" t="n">
        <v>0</v>
      </c>
      <c r="CE102" s="105" t="n">
        <v>822.05314312986</v>
      </c>
      <c r="CF102" s="105" t="n">
        <v>0</v>
      </c>
      <c r="CG102" s="105" t="n">
        <v>0</v>
      </c>
      <c r="CH102" s="105" t="n">
        <v>0</v>
      </c>
      <c r="CI102" s="105" t="n">
        <v>0</v>
      </c>
      <c r="CJ102" s="105" t="n">
        <v>0</v>
      </c>
      <c r="CK102" s="105" t="n">
        <v>0</v>
      </c>
      <c r="CL102" s="105" t="n">
        <v>0</v>
      </c>
      <c r="CM102" s="105" t="n">
        <v>0</v>
      </c>
      <c r="CN102" s="105" t="n">
        <v>0</v>
      </c>
      <c r="CO102" s="105" t="n">
        <v>0</v>
      </c>
      <c r="CP102" s="105" t="n">
        <v>0</v>
      </c>
      <c r="CQ102" s="105" t="n">
        <v>0</v>
      </c>
      <c r="CR102" s="105" t="n">
        <v>0</v>
      </c>
      <c r="CS102" s="105" t="n">
        <v>0</v>
      </c>
      <c r="CT102" s="105" t="n">
        <v>0</v>
      </c>
      <c r="CU102" s="105" t="n">
        <v>0</v>
      </c>
      <c r="CV102" s="105" t="n">
        <v>0</v>
      </c>
      <c r="CW102" s="105" t="n">
        <v>0</v>
      </c>
      <c r="CX102" s="105" t="n">
        <v>0</v>
      </c>
      <c r="CY102" s="105" t="n">
        <v>0</v>
      </c>
      <c r="CZ102" s="105" t="n">
        <v>0</v>
      </c>
      <c r="DA102" s="105" t="n">
        <v>0</v>
      </c>
      <c r="DB102" s="105" t="n">
        <v>0</v>
      </c>
      <c r="DC102" s="105" t="n">
        <v>0</v>
      </c>
      <c r="DD102" s="105" t="n">
        <v>0</v>
      </c>
      <c r="DE102" s="105" t="n">
        <v>0</v>
      </c>
      <c r="DF102" s="105" t="n">
        <v>0</v>
      </c>
      <c r="DG102" s="105" t="n">
        <v>0</v>
      </c>
      <c r="DH102" s="105" t="n">
        <v>0</v>
      </c>
      <c r="DI102" s="105" t="n">
        <v>0</v>
      </c>
      <c r="DJ102" s="105" t="n">
        <v>0</v>
      </c>
      <c r="DK102" s="105" t="n">
        <v>0</v>
      </c>
      <c r="DL102" s="105" t="n">
        <v>0</v>
      </c>
      <c r="DM102" s="105" t="n">
        <v>0</v>
      </c>
      <c r="DN102" s="105" t="n">
        <v>0</v>
      </c>
      <c r="DO102" s="105" t="n">
        <v>0</v>
      </c>
      <c r="DP102" s="105" t="n">
        <v>0</v>
      </c>
      <c r="DQ102" s="105" t="n">
        <v>0</v>
      </c>
      <c r="DR102" s="105" t="n">
        <v>0</v>
      </c>
      <c r="DS102" s="105" t="n">
        <v>0</v>
      </c>
      <c r="DT102" s="105" t="n">
        <v>0</v>
      </c>
      <c r="DU102" s="105" t="n">
        <v>0</v>
      </c>
      <c r="DV102" s="105" t="n">
        <v>0</v>
      </c>
      <c r="DW102" s="105" t="n">
        <v>0</v>
      </c>
      <c r="DX102" s="105" t="n">
        <v>0</v>
      </c>
      <c r="DY102" s="105" t="n">
        <v>0</v>
      </c>
      <c r="DZ102" s="105" t="n">
        <v>0</v>
      </c>
      <c r="EA102" s="105" t="n">
        <v>0</v>
      </c>
      <c r="EB102" s="105" t="n">
        <v>0</v>
      </c>
      <c r="EC102" s="105" t="n">
        <v>135587.882295301</v>
      </c>
      <c r="ED102" s="105" t="n">
        <v>0</v>
      </c>
      <c r="EE102" s="105" t="n">
        <v>60894.5319847149</v>
      </c>
      <c r="EF102" s="105" t="n">
        <v>0</v>
      </c>
      <c r="EG102" s="105" t="n">
        <v>60894.5319847149</v>
      </c>
      <c r="EH102" s="101" t="n"/>
      <c r="EI102" s="101" t="n"/>
    </row>
    <row r="103" ht="12.75" customHeight="1">
      <c r="A103" s="95" t="n">
        <v>95</v>
      </c>
      <c r="B103" s="96" t="inlineStr">
        <is>
          <t>3.33</t>
        </is>
      </c>
      <c r="C103" s="102" t="inlineStr">
        <is>
          <t>Muebles y asientos para vehículos</t>
        </is>
      </c>
      <c r="D103" s="103" t="n">
        <v>4731353.49212149</v>
      </c>
      <c r="E103" s="103" t="n">
        <v>1235631.73298981</v>
      </c>
      <c r="F103" s="103" t="n">
        <v>3495721.75913169</v>
      </c>
      <c r="G103" s="103" t="n">
        <v>337578.581694647</v>
      </c>
      <c r="H103" s="103" t="n">
        <v>3158143.17743704</v>
      </c>
      <c r="I103" s="105" t="n">
        <v>0</v>
      </c>
      <c r="J103" s="105" t="n">
        <v>0</v>
      </c>
      <c r="K103" s="105" t="n">
        <v>0</v>
      </c>
      <c r="L103" s="105" t="n">
        <v>0</v>
      </c>
      <c r="M103" s="105" t="n">
        <v>0</v>
      </c>
      <c r="N103" s="105" t="n">
        <v>0</v>
      </c>
      <c r="O103" s="105" t="n">
        <v>0</v>
      </c>
      <c r="P103" s="105" t="n">
        <v>0</v>
      </c>
      <c r="Q103" s="105" t="n">
        <v>0</v>
      </c>
      <c r="R103" s="105" t="n">
        <v>0</v>
      </c>
      <c r="S103" s="105" t="n">
        <v>0</v>
      </c>
      <c r="T103" s="105" t="n">
        <v>0</v>
      </c>
      <c r="U103" s="105" t="n">
        <v>0</v>
      </c>
      <c r="V103" s="105" t="n">
        <v>0</v>
      </c>
      <c r="W103" s="105" t="n">
        <v>0</v>
      </c>
      <c r="X103" s="105" t="n">
        <v>0</v>
      </c>
      <c r="Y103" s="105" t="n">
        <v>0</v>
      </c>
      <c r="Z103" s="105" t="n">
        <v>0</v>
      </c>
      <c r="AA103" s="105" t="n">
        <v>0</v>
      </c>
      <c r="AB103" s="105" t="n">
        <v>0</v>
      </c>
      <c r="AC103" s="105" t="n">
        <v>0</v>
      </c>
      <c r="AD103" s="105" t="n">
        <v>0</v>
      </c>
      <c r="AE103" s="105" t="n">
        <v>0</v>
      </c>
      <c r="AF103" s="105" t="n">
        <v>0</v>
      </c>
      <c r="AG103" s="105" t="n">
        <v>0</v>
      </c>
      <c r="AH103" s="105" t="n">
        <v>0</v>
      </c>
      <c r="AI103" s="105" t="n">
        <v>0</v>
      </c>
      <c r="AJ103" s="105" t="n">
        <v>0</v>
      </c>
      <c r="AK103" s="105" t="n">
        <v>0</v>
      </c>
      <c r="AL103" s="105" t="n">
        <v>0</v>
      </c>
      <c r="AM103" s="105" t="n">
        <v>0</v>
      </c>
      <c r="AN103" s="105" t="n">
        <v>0</v>
      </c>
      <c r="AO103" s="105" t="n">
        <v>0</v>
      </c>
      <c r="AP103" s="105" t="n">
        <v>329.406115560738</v>
      </c>
      <c r="AQ103" s="105" t="n">
        <v>0</v>
      </c>
      <c r="AR103" s="105" t="n">
        <v>0</v>
      </c>
      <c r="AS103" s="105" t="n">
        <v>0</v>
      </c>
      <c r="AT103" s="105" t="n">
        <v>0</v>
      </c>
      <c r="AU103" s="105" t="n">
        <v>0</v>
      </c>
      <c r="AV103" s="104" t="n">
        <v>2414.27779059613</v>
      </c>
      <c r="AW103" s="104" t="n">
        <v>14049.9302734412</v>
      </c>
      <c r="AX103" s="104" t="n">
        <v>0</v>
      </c>
      <c r="AY103" s="104" t="n">
        <v>0</v>
      </c>
      <c r="AZ103" s="104" t="n">
        <v>0</v>
      </c>
      <c r="BA103" s="104" t="n">
        <v>0</v>
      </c>
      <c r="BB103" s="104" t="n">
        <v>0</v>
      </c>
      <c r="BC103" s="104" t="n">
        <v>0</v>
      </c>
      <c r="BD103" s="104" t="n">
        <v>0</v>
      </c>
      <c r="BE103" s="104" t="n">
        <v>0</v>
      </c>
      <c r="BF103" s="104" t="n">
        <v>0</v>
      </c>
      <c r="BG103" s="104" t="n">
        <v>0</v>
      </c>
      <c r="BH103" s="104" t="n">
        <v>0</v>
      </c>
      <c r="BI103" s="104" t="n">
        <v>0</v>
      </c>
      <c r="BJ103" s="104" t="n">
        <v>0</v>
      </c>
      <c r="BK103" s="104" t="n">
        <v>0</v>
      </c>
      <c r="BL103" s="104" t="n">
        <v>0</v>
      </c>
      <c r="BM103" s="104" t="n">
        <v>0</v>
      </c>
      <c r="BN103" s="104" t="n">
        <v>0</v>
      </c>
      <c r="BO103" s="104" t="n">
        <v>0</v>
      </c>
      <c r="BP103" s="104" t="n">
        <v>0</v>
      </c>
      <c r="BQ103" s="104" t="n">
        <v>0</v>
      </c>
      <c r="BR103" s="104" t="n">
        <v>0</v>
      </c>
      <c r="BS103" s="104" t="n">
        <v>0</v>
      </c>
      <c r="BT103" s="104" t="n">
        <v>0</v>
      </c>
      <c r="BU103" s="105" t="n">
        <v>0</v>
      </c>
      <c r="BV103" s="105" t="n">
        <v>0</v>
      </c>
      <c r="BW103" s="105" t="n">
        <v>0</v>
      </c>
      <c r="BX103" s="105" t="n">
        <v>13991.2801725935</v>
      </c>
      <c r="BY103" s="105" t="n">
        <v>0</v>
      </c>
      <c r="BZ103" s="105" t="n">
        <v>0</v>
      </c>
      <c r="CA103" s="105" t="n">
        <v>29493.3356609259</v>
      </c>
      <c r="CB103" s="105" t="n">
        <v>0</v>
      </c>
      <c r="CC103" s="105" t="n">
        <v>1850.90559440452</v>
      </c>
      <c r="CD103" s="105" t="n">
        <v>8374.99507572993</v>
      </c>
      <c r="CE103" s="105" t="n">
        <v>0</v>
      </c>
      <c r="CF103" s="105" t="n">
        <v>139.422588239366</v>
      </c>
      <c r="CG103" s="105" t="n">
        <v>0</v>
      </c>
      <c r="CH103" s="105" t="n">
        <v>0</v>
      </c>
      <c r="CI103" s="105" t="n">
        <v>0</v>
      </c>
      <c r="CJ103" s="105" t="n">
        <v>0</v>
      </c>
      <c r="CK103" s="105" t="n">
        <v>0</v>
      </c>
      <c r="CL103" s="105" t="n">
        <v>0</v>
      </c>
      <c r="CM103" s="105" t="n">
        <v>0</v>
      </c>
      <c r="CN103" s="105" t="n">
        <v>0</v>
      </c>
      <c r="CO103" s="105" t="n">
        <v>0</v>
      </c>
      <c r="CP103" s="105" t="n">
        <v>0</v>
      </c>
      <c r="CQ103" s="105" t="n">
        <v>0</v>
      </c>
      <c r="CR103" s="105" t="n">
        <v>77796.9914716429</v>
      </c>
      <c r="CS103" s="105" t="n">
        <v>0</v>
      </c>
      <c r="CT103" s="105" t="n">
        <v>0</v>
      </c>
      <c r="CU103" s="105" t="n">
        <v>2850720.24226666</v>
      </c>
      <c r="CV103" s="105" t="n">
        <v>334.046071053494</v>
      </c>
      <c r="CW103" s="105" t="n">
        <v>0</v>
      </c>
      <c r="CX103" s="105" t="n">
        <v>0</v>
      </c>
      <c r="CY103" s="105" t="n">
        <v>0</v>
      </c>
      <c r="CZ103" s="105" t="n">
        <v>0</v>
      </c>
      <c r="DA103" s="105" t="n">
        <v>0</v>
      </c>
      <c r="DB103" s="105" t="n">
        <v>0</v>
      </c>
      <c r="DC103" s="105" t="n">
        <v>0</v>
      </c>
      <c r="DD103" s="105" t="n">
        <v>0</v>
      </c>
      <c r="DE103" s="105" t="n">
        <v>0</v>
      </c>
      <c r="DF103" s="105" t="n">
        <v>0</v>
      </c>
      <c r="DG103" s="105" t="n">
        <v>0</v>
      </c>
      <c r="DH103" s="105" t="n">
        <v>0</v>
      </c>
      <c r="DI103" s="105" t="n">
        <v>0</v>
      </c>
      <c r="DJ103" s="105" t="n">
        <v>0</v>
      </c>
      <c r="DK103" s="105" t="n">
        <v>0</v>
      </c>
      <c r="DL103" s="105" t="n">
        <v>0</v>
      </c>
      <c r="DM103" s="105" t="n">
        <v>0</v>
      </c>
      <c r="DN103" s="105" t="n">
        <v>0</v>
      </c>
      <c r="DO103" s="105" t="n">
        <v>0</v>
      </c>
      <c r="DP103" s="105" t="n">
        <v>0</v>
      </c>
      <c r="DQ103" s="105" t="n">
        <v>0</v>
      </c>
      <c r="DR103" s="105" t="n">
        <v>0</v>
      </c>
      <c r="DS103" s="105" t="n">
        <v>0</v>
      </c>
      <c r="DT103" s="105" t="n">
        <v>0</v>
      </c>
      <c r="DU103" s="105" t="n">
        <v>0</v>
      </c>
      <c r="DV103" s="105" t="n">
        <v>0</v>
      </c>
      <c r="DW103" s="105" t="n">
        <v>0</v>
      </c>
      <c r="DX103" s="105" t="n">
        <v>0</v>
      </c>
      <c r="DY103" s="105" t="n">
        <v>0</v>
      </c>
      <c r="DZ103" s="105" t="n">
        <v>0</v>
      </c>
      <c r="EA103" s="105" t="n">
        <v>0</v>
      </c>
      <c r="EB103" s="105" t="n">
        <v>0</v>
      </c>
      <c r="EC103" s="105" t="n">
        <v>2999494.83308085</v>
      </c>
      <c r="ED103" s="105" t="n">
        <v>0</v>
      </c>
      <c r="EE103" s="105" t="n">
        <v>158648.344356191</v>
      </c>
      <c r="EF103" s="105" t="n">
        <v>0</v>
      </c>
      <c r="EG103" s="105" t="n">
        <v>158648.344356191</v>
      </c>
      <c r="EH103" s="101" t="n"/>
      <c r="EI103" s="101" t="n"/>
    </row>
    <row r="104" ht="12.75" customHeight="1">
      <c r="A104" s="95" t="n">
        <v>96</v>
      </c>
      <c r="B104" s="96" t="inlineStr">
        <is>
          <t>3.34</t>
        </is>
      </c>
      <c r="C104" s="102" t="inlineStr">
        <is>
          <t>Joyas y artículos conexos; instrumentos musicales; artículos de deporte; juegos y juguetes</t>
        </is>
      </c>
      <c r="D104" s="103" t="n">
        <v>949653.058466765</v>
      </c>
      <c r="E104" s="103" t="n">
        <v>331459.139142384</v>
      </c>
      <c r="F104" s="103" t="n">
        <v>618193.919324381</v>
      </c>
      <c r="G104" s="103" t="n">
        <v>150438.085832922</v>
      </c>
      <c r="H104" s="103" t="n">
        <v>467755.833491459</v>
      </c>
      <c r="I104" s="105" t="n">
        <v>0</v>
      </c>
      <c r="J104" s="105" t="n">
        <v>0</v>
      </c>
      <c r="K104" s="105" t="n">
        <v>0</v>
      </c>
      <c r="L104" s="105" t="n">
        <v>0</v>
      </c>
      <c r="M104" s="105" t="n">
        <v>0</v>
      </c>
      <c r="N104" s="105" t="n">
        <v>0</v>
      </c>
      <c r="O104" s="105" t="n">
        <v>0</v>
      </c>
      <c r="P104" s="105" t="n">
        <v>0</v>
      </c>
      <c r="Q104" s="105" t="n">
        <v>0</v>
      </c>
      <c r="R104" s="105" t="n">
        <v>0</v>
      </c>
      <c r="S104" s="105" t="n">
        <v>0</v>
      </c>
      <c r="T104" s="105" t="n">
        <v>0</v>
      </c>
      <c r="U104" s="105" t="n">
        <v>0</v>
      </c>
      <c r="V104" s="105" t="n">
        <v>0</v>
      </c>
      <c r="W104" s="105" t="n">
        <v>0</v>
      </c>
      <c r="X104" s="105" t="n">
        <v>0</v>
      </c>
      <c r="Y104" s="105" t="n">
        <v>0</v>
      </c>
      <c r="Z104" s="105" t="n">
        <v>0</v>
      </c>
      <c r="AA104" s="105" t="n">
        <v>0</v>
      </c>
      <c r="AB104" s="105" t="n">
        <v>0</v>
      </c>
      <c r="AC104" s="105" t="n">
        <v>0</v>
      </c>
      <c r="AD104" s="105" t="n">
        <v>0</v>
      </c>
      <c r="AE104" s="105" t="n">
        <v>0</v>
      </c>
      <c r="AF104" s="105" t="n">
        <v>0</v>
      </c>
      <c r="AG104" s="105" t="n">
        <v>0</v>
      </c>
      <c r="AH104" s="105" t="n">
        <v>0</v>
      </c>
      <c r="AI104" s="105" t="n">
        <v>0</v>
      </c>
      <c r="AJ104" s="105" t="n">
        <v>0</v>
      </c>
      <c r="AK104" s="105" t="n">
        <v>0</v>
      </c>
      <c r="AL104" s="105" t="n">
        <v>0</v>
      </c>
      <c r="AM104" s="105" t="n">
        <v>0</v>
      </c>
      <c r="AN104" s="105" t="n">
        <v>0</v>
      </c>
      <c r="AO104" s="105" t="n">
        <v>0</v>
      </c>
      <c r="AP104" s="105" t="n">
        <v>12685.9255524901</v>
      </c>
      <c r="AQ104" s="105" t="n">
        <v>0</v>
      </c>
      <c r="AR104" s="105" t="n">
        <v>0</v>
      </c>
      <c r="AS104" s="105" t="n">
        <v>0</v>
      </c>
      <c r="AT104" s="105" t="n">
        <v>0</v>
      </c>
      <c r="AU104" s="105" t="n">
        <v>0</v>
      </c>
      <c r="AV104" s="104" t="n">
        <v>0</v>
      </c>
      <c r="AW104" s="104" t="n">
        <v>0</v>
      </c>
      <c r="AX104" s="104" t="n">
        <v>0</v>
      </c>
      <c r="AY104" s="104" t="n">
        <v>0</v>
      </c>
      <c r="AZ104" s="104" t="n">
        <v>0</v>
      </c>
      <c r="BA104" s="104" t="n">
        <v>0</v>
      </c>
      <c r="BB104" s="104" t="n">
        <v>0</v>
      </c>
      <c r="BC104" s="104" t="n">
        <v>733.73807058637</v>
      </c>
      <c r="BD104" s="104" t="n">
        <v>0</v>
      </c>
      <c r="BE104" s="104" t="n">
        <v>0</v>
      </c>
      <c r="BF104" s="104" t="n">
        <v>0</v>
      </c>
      <c r="BG104" s="104" t="n">
        <v>0</v>
      </c>
      <c r="BH104" s="104" t="n">
        <v>0</v>
      </c>
      <c r="BI104" s="104" t="n">
        <v>0</v>
      </c>
      <c r="BJ104" s="104" t="n">
        <v>0</v>
      </c>
      <c r="BK104" s="104" t="n">
        <v>0</v>
      </c>
      <c r="BL104" s="104" t="n">
        <v>0</v>
      </c>
      <c r="BM104" s="104" t="n">
        <v>0</v>
      </c>
      <c r="BN104" s="104" t="n">
        <v>0</v>
      </c>
      <c r="BO104" s="104" t="n">
        <v>1115.88236980105</v>
      </c>
      <c r="BP104" s="104" t="n">
        <v>0</v>
      </c>
      <c r="BQ104" s="104" t="n">
        <v>0</v>
      </c>
      <c r="BR104" s="104" t="n">
        <v>0</v>
      </c>
      <c r="BS104" s="104" t="n">
        <v>0</v>
      </c>
      <c r="BT104" s="104" t="n">
        <v>0</v>
      </c>
      <c r="BU104" s="105" t="n">
        <v>0</v>
      </c>
      <c r="BV104" s="105" t="n">
        <v>0</v>
      </c>
      <c r="BW104" s="105" t="n">
        <v>0</v>
      </c>
      <c r="BX104" s="105" t="n">
        <v>0</v>
      </c>
      <c r="BY104" s="105" t="n">
        <v>0</v>
      </c>
      <c r="BZ104" s="105" t="n">
        <v>3239.55956120125</v>
      </c>
      <c r="CA104" s="105" t="n">
        <v>0</v>
      </c>
      <c r="CB104" s="105" t="n">
        <v>0</v>
      </c>
      <c r="CC104" s="105" t="n">
        <v>0</v>
      </c>
      <c r="CD104" s="105" t="n">
        <v>0</v>
      </c>
      <c r="CE104" s="105" t="n">
        <v>0</v>
      </c>
      <c r="CF104" s="105" t="n">
        <v>0</v>
      </c>
      <c r="CG104" s="105" t="n">
        <v>0</v>
      </c>
      <c r="CH104" s="105" t="n">
        <v>0</v>
      </c>
      <c r="CI104" s="105" t="n">
        <v>0</v>
      </c>
      <c r="CJ104" s="105" t="n">
        <v>0</v>
      </c>
      <c r="CK104" s="105" t="n">
        <v>0</v>
      </c>
      <c r="CL104" s="105" t="n">
        <v>0</v>
      </c>
      <c r="CM104" s="105" t="n">
        <v>0</v>
      </c>
      <c r="CN104" s="105" t="n">
        <v>0</v>
      </c>
      <c r="CO104" s="105" t="n">
        <v>0</v>
      </c>
      <c r="CP104" s="105" t="n">
        <v>0</v>
      </c>
      <c r="CQ104" s="105" t="n">
        <v>0</v>
      </c>
      <c r="CR104" s="105" t="n">
        <v>0</v>
      </c>
      <c r="CS104" s="105" t="n">
        <v>0</v>
      </c>
      <c r="CT104" s="105" t="n">
        <v>0</v>
      </c>
      <c r="CU104" s="105" t="n">
        <v>0</v>
      </c>
      <c r="CV104" s="104" t="n">
        <v>214112.778331734</v>
      </c>
      <c r="CW104" s="105" t="n">
        <v>0</v>
      </c>
      <c r="CX104" s="105" t="n">
        <v>0</v>
      </c>
      <c r="CY104" s="105" t="n">
        <v>0</v>
      </c>
      <c r="CZ104" s="105" t="n">
        <v>0</v>
      </c>
      <c r="DA104" s="105" t="n">
        <v>0</v>
      </c>
      <c r="DB104" s="105" t="n">
        <v>0</v>
      </c>
      <c r="DC104" s="105" t="n">
        <v>0</v>
      </c>
      <c r="DD104" s="105" t="n">
        <v>0</v>
      </c>
      <c r="DE104" s="105" t="n">
        <v>0</v>
      </c>
      <c r="DF104" s="105" t="n">
        <v>0</v>
      </c>
      <c r="DG104" s="105" t="n">
        <v>0</v>
      </c>
      <c r="DH104" s="105" t="n">
        <v>0</v>
      </c>
      <c r="DI104" s="105" t="n">
        <v>0</v>
      </c>
      <c r="DJ104" s="105" t="n">
        <v>0</v>
      </c>
      <c r="DK104" s="105" t="n">
        <v>0</v>
      </c>
      <c r="DL104" s="105" t="n">
        <v>0</v>
      </c>
      <c r="DM104" s="105" t="n">
        <v>0</v>
      </c>
      <c r="DN104" s="105" t="n">
        <v>0</v>
      </c>
      <c r="DO104" s="105" t="n">
        <v>0</v>
      </c>
      <c r="DP104" s="105" t="n">
        <v>0</v>
      </c>
      <c r="DQ104" s="105" t="n">
        <v>0</v>
      </c>
      <c r="DR104" s="105" t="n">
        <v>0</v>
      </c>
      <c r="DS104" s="105" t="n">
        <v>0</v>
      </c>
      <c r="DT104" s="105" t="n">
        <v>0</v>
      </c>
      <c r="DU104" s="105" t="n">
        <v>0</v>
      </c>
      <c r="DV104" s="105" t="n">
        <v>0</v>
      </c>
      <c r="DW104" s="105" t="n">
        <v>0</v>
      </c>
      <c r="DX104" s="105" t="n">
        <v>0</v>
      </c>
      <c r="DY104" s="105" t="n">
        <v>0</v>
      </c>
      <c r="DZ104" s="105" t="n">
        <v>0</v>
      </c>
      <c r="EA104" s="105" t="n">
        <v>0</v>
      </c>
      <c r="EB104" s="105" t="n">
        <v>0</v>
      </c>
      <c r="EC104" s="105" t="n">
        <v>231887.883885812</v>
      </c>
      <c r="ED104" s="105" t="n">
        <v>0</v>
      </c>
      <c r="EE104" s="105" t="n">
        <v>235867.949605647</v>
      </c>
      <c r="EF104" s="105" t="n">
        <v>0</v>
      </c>
      <c r="EG104" s="105" t="n">
        <v>235867.949605647</v>
      </c>
      <c r="EH104" s="101" t="n"/>
      <c r="EI104" s="101" t="n"/>
    </row>
    <row r="105" ht="12.75" customHeight="1">
      <c r="A105" s="95" t="n">
        <v>97</v>
      </c>
      <c r="B105" s="96" t="inlineStr">
        <is>
          <t>3.35</t>
        </is>
      </c>
      <c r="C105" s="102" t="inlineStr">
        <is>
          <t>Edificios prefabricados</t>
        </is>
      </c>
      <c r="D105" s="103" t="n">
        <v>108500.554871846</v>
      </c>
      <c r="E105" s="103" t="n">
        <v>6119.8910785306</v>
      </c>
      <c r="F105" s="103" t="n">
        <v>102380.663793315</v>
      </c>
      <c r="G105" s="103" t="n">
        <v>5507.96725333256</v>
      </c>
      <c r="H105" s="103" t="n">
        <v>96872.6965399828</v>
      </c>
      <c r="I105" s="105" t="n">
        <v>0</v>
      </c>
      <c r="J105" s="105" t="n">
        <v>0</v>
      </c>
      <c r="K105" s="105" t="n">
        <v>0</v>
      </c>
      <c r="L105" s="105" t="n">
        <v>0</v>
      </c>
      <c r="M105" s="105" t="n">
        <v>0</v>
      </c>
      <c r="N105" s="105" t="n">
        <v>0</v>
      </c>
      <c r="O105" s="105" t="n">
        <v>0</v>
      </c>
      <c r="P105" s="105" t="n">
        <v>0</v>
      </c>
      <c r="Q105" s="105" t="n">
        <v>0</v>
      </c>
      <c r="R105" s="105" t="n">
        <v>0</v>
      </c>
      <c r="S105" s="105" t="n">
        <v>0</v>
      </c>
      <c r="T105" s="105" t="n">
        <v>0</v>
      </c>
      <c r="U105" s="105" t="n">
        <v>0</v>
      </c>
      <c r="V105" s="105" t="n">
        <v>0</v>
      </c>
      <c r="W105" s="105" t="n">
        <v>0</v>
      </c>
      <c r="X105" s="105" t="n">
        <v>0</v>
      </c>
      <c r="Y105" s="105" t="n">
        <v>0</v>
      </c>
      <c r="Z105" s="105" t="n">
        <v>0</v>
      </c>
      <c r="AA105" s="105" t="n">
        <v>0</v>
      </c>
      <c r="AB105" s="105" t="n">
        <v>0</v>
      </c>
      <c r="AC105" s="105" t="n">
        <v>0</v>
      </c>
      <c r="AD105" s="105" t="n">
        <v>0</v>
      </c>
      <c r="AE105" s="105" t="n">
        <v>0</v>
      </c>
      <c r="AF105" s="105" t="n">
        <v>0</v>
      </c>
      <c r="AG105" s="105" t="n">
        <v>0</v>
      </c>
      <c r="AH105" s="105" t="n">
        <v>0</v>
      </c>
      <c r="AI105" s="105" t="n">
        <v>0</v>
      </c>
      <c r="AJ105" s="105" t="n">
        <v>0</v>
      </c>
      <c r="AK105" s="105" t="n">
        <v>0</v>
      </c>
      <c r="AL105" s="105" t="n">
        <v>0</v>
      </c>
      <c r="AM105" s="105" t="n">
        <v>0</v>
      </c>
      <c r="AN105" s="105" t="n">
        <v>0</v>
      </c>
      <c r="AO105" s="105" t="n">
        <v>0</v>
      </c>
      <c r="AP105" s="105" t="n">
        <v>0</v>
      </c>
      <c r="AQ105" s="105" t="n">
        <v>0</v>
      </c>
      <c r="AR105" s="105" t="n">
        <v>0</v>
      </c>
      <c r="AS105" s="105" t="n">
        <v>0</v>
      </c>
      <c r="AT105" s="105" t="n">
        <v>0</v>
      </c>
      <c r="AU105" s="105" t="n">
        <v>0</v>
      </c>
      <c r="AV105" s="104" t="n">
        <v>0</v>
      </c>
      <c r="AW105" s="104" t="n">
        <v>0</v>
      </c>
      <c r="AX105" s="104" t="n">
        <v>0</v>
      </c>
      <c r="AY105" s="104" t="n">
        <v>0</v>
      </c>
      <c r="AZ105" s="104" t="n">
        <v>0</v>
      </c>
      <c r="BA105" s="104" t="n">
        <v>0</v>
      </c>
      <c r="BB105" s="104" t="n">
        <v>0</v>
      </c>
      <c r="BC105" s="104" t="n">
        <v>0</v>
      </c>
      <c r="BD105" s="104" t="n">
        <v>0</v>
      </c>
      <c r="BE105" s="104" t="n">
        <v>0</v>
      </c>
      <c r="BF105" s="104" t="n">
        <v>0</v>
      </c>
      <c r="BG105" s="104" t="n">
        <v>0</v>
      </c>
      <c r="BH105" s="104" t="n">
        <v>0</v>
      </c>
      <c r="BI105" s="104" t="n">
        <v>0</v>
      </c>
      <c r="BJ105" s="104" t="n">
        <v>0</v>
      </c>
      <c r="BK105" s="104" t="n">
        <v>0</v>
      </c>
      <c r="BL105" s="104" t="n">
        <v>0</v>
      </c>
      <c r="BM105" s="104" t="n">
        <v>0</v>
      </c>
      <c r="BN105" s="104" t="n">
        <v>0</v>
      </c>
      <c r="BO105" s="104" t="n">
        <v>0</v>
      </c>
      <c r="BP105" s="104" t="n">
        <v>0</v>
      </c>
      <c r="BQ105" s="104" t="n">
        <v>0</v>
      </c>
      <c r="BR105" s="104" t="n">
        <v>0</v>
      </c>
      <c r="BS105" s="104" t="n">
        <v>0</v>
      </c>
      <c r="BT105" s="104" t="n">
        <v>0</v>
      </c>
      <c r="BU105" s="105" t="n">
        <v>0</v>
      </c>
      <c r="BV105" s="105" t="n">
        <v>0</v>
      </c>
      <c r="BW105" s="105" t="n">
        <v>0</v>
      </c>
      <c r="BX105" s="105" t="n">
        <v>75489.1716575903</v>
      </c>
      <c r="BY105" s="105" t="n">
        <v>0</v>
      </c>
      <c r="BZ105" s="105" t="n">
        <v>0</v>
      </c>
      <c r="CA105" s="105" t="n">
        <v>0</v>
      </c>
      <c r="CB105" s="105" t="n">
        <v>0</v>
      </c>
      <c r="CC105" s="105" t="n">
        <v>0</v>
      </c>
      <c r="CD105" s="105" t="n">
        <v>0</v>
      </c>
      <c r="CE105" s="105" t="n">
        <v>0</v>
      </c>
      <c r="CF105" s="105" t="n">
        <v>0</v>
      </c>
      <c r="CG105" s="105" t="n">
        <v>0</v>
      </c>
      <c r="CH105" s="105" t="n">
        <v>0</v>
      </c>
      <c r="CI105" s="105" t="n">
        <v>0</v>
      </c>
      <c r="CJ105" s="105" t="n">
        <v>0</v>
      </c>
      <c r="CK105" s="105" t="n">
        <v>0</v>
      </c>
      <c r="CL105" s="105" t="n">
        <v>0</v>
      </c>
      <c r="CM105" s="105" t="n">
        <v>0</v>
      </c>
      <c r="CN105" s="105" t="n">
        <v>0</v>
      </c>
      <c r="CO105" s="105" t="n">
        <v>0</v>
      </c>
      <c r="CP105" s="105" t="n">
        <v>0</v>
      </c>
      <c r="CQ105" s="105" t="n">
        <v>0</v>
      </c>
      <c r="CR105" s="105" t="n">
        <v>0</v>
      </c>
      <c r="CS105" s="105" t="n">
        <v>0</v>
      </c>
      <c r="CT105" s="105" t="n">
        <v>0</v>
      </c>
      <c r="CU105" s="105" t="n">
        <v>0</v>
      </c>
      <c r="CV105" s="105" t="n">
        <v>0</v>
      </c>
      <c r="CW105" s="105" t="n">
        <v>0</v>
      </c>
      <c r="CX105" s="105" t="n">
        <v>0</v>
      </c>
      <c r="CY105" s="105" t="n">
        <v>0</v>
      </c>
      <c r="CZ105" s="105" t="n">
        <v>0</v>
      </c>
      <c r="DA105" s="105" t="n">
        <v>0</v>
      </c>
      <c r="DB105" s="105" t="n">
        <v>0</v>
      </c>
      <c r="DC105" s="105" t="n">
        <v>0</v>
      </c>
      <c r="DD105" s="105" t="n">
        <v>0</v>
      </c>
      <c r="DE105" s="105" t="n">
        <v>0</v>
      </c>
      <c r="DF105" s="105" t="n">
        <v>0</v>
      </c>
      <c r="DG105" s="105" t="n">
        <v>0</v>
      </c>
      <c r="DH105" s="105" t="n">
        <v>0</v>
      </c>
      <c r="DI105" s="105" t="n">
        <v>0</v>
      </c>
      <c r="DJ105" s="105" t="n">
        <v>0</v>
      </c>
      <c r="DK105" s="105" t="n">
        <v>0</v>
      </c>
      <c r="DL105" s="105" t="n">
        <v>0</v>
      </c>
      <c r="DM105" s="105" t="n">
        <v>0</v>
      </c>
      <c r="DN105" s="105" t="n">
        <v>0</v>
      </c>
      <c r="DO105" s="105" t="n">
        <v>0</v>
      </c>
      <c r="DP105" s="105" t="n">
        <v>0</v>
      </c>
      <c r="DQ105" s="105" t="n">
        <v>0</v>
      </c>
      <c r="DR105" s="105" t="n">
        <v>0</v>
      </c>
      <c r="DS105" s="105" t="n">
        <v>0</v>
      </c>
      <c r="DT105" s="105" t="n">
        <v>0</v>
      </c>
      <c r="DU105" s="105" t="n">
        <v>0</v>
      </c>
      <c r="DV105" s="105" t="n">
        <v>0</v>
      </c>
      <c r="DW105" s="105" t="n">
        <v>0</v>
      </c>
      <c r="DX105" s="105" t="n">
        <v>0</v>
      </c>
      <c r="DY105" s="105" t="n">
        <v>0</v>
      </c>
      <c r="DZ105" s="105" t="n">
        <v>0</v>
      </c>
      <c r="EA105" s="105" t="n">
        <v>0</v>
      </c>
      <c r="EB105" s="105" t="n">
        <v>0</v>
      </c>
      <c r="EC105" s="105" t="n">
        <v>75489.1716575903</v>
      </c>
      <c r="ED105" s="105" t="n">
        <v>0</v>
      </c>
      <c r="EE105" s="105" t="n">
        <v>21383.5248823924</v>
      </c>
      <c r="EF105" s="105" t="n">
        <v>0</v>
      </c>
      <c r="EG105" s="105" t="n">
        <v>21383.5248823924</v>
      </c>
      <c r="EH105" s="101" t="n"/>
      <c r="EI105" s="101" t="n"/>
    </row>
    <row r="106" ht="12.75" customHeight="1">
      <c r="A106" s="95" t="n">
        <v>98</v>
      </c>
      <c r="B106" s="96" t="inlineStr">
        <is>
          <t>3.36</t>
        </is>
      </c>
      <c r="C106" s="102" t="inlineStr">
        <is>
          <t>Otros artículos manufacturados n.c.p.</t>
        </is>
      </c>
      <c r="D106" s="103" t="n">
        <v>984173.2598186811</v>
      </c>
      <c r="E106" s="103" t="n">
        <v>281195.561576951</v>
      </c>
      <c r="F106" s="103" t="n">
        <v>702977.698241731</v>
      </c>
      <c r="G106" s="103" t="n">
        <v>108962.884838689</v>
      </c>
      <c r="H106" s="103" t="n">
        <v>594014.813403041</v>
      </c>
      <c r="I106" s="105" t="n">
        <v>0</v>
      </c>
      <c r="J106" s="105" t="n">
        <v>0</v>
      </c>
      <c r="K106" s="105" t="n">
        <v>0</v>
      </c>
      <c r="L106" s="105" t="n">
        <v>0</v>
      </c>
      <c r="M106" s="105" t="n">
        <v>0</v>
      </c>
      <c r="N106" s="105" t="n">
        <v>0</v>
      </c>
      <c r="O106" s="105" t="n">
        <v>0</v>
      </c>
      <c r="P106" s="105" t="n">
        <v>0</v>
      </c>
      <c r="Q106" s="105" t="n">
        <v>0</v>
      </c>
      <c r="R106" s="105" t="n">
        <v>0</v>
      </c>
      <c r="S106" s="105" t="n">
        <v>0</v>
      </c>
      <c r="T106" s="105" t="n">
        <v>0</v>
      </c>
      <c r="U106" s="105" t="n">
        <v>0</v>
      </c>
      <c r="V106" s="105" t="n">
        <v>0</v>
      </c>
      <c r="W106" s="105" t="n">
        <v>0</v>
      </c>
      <c r="X106" s="105" t="n">
        <v>0</v>
      </c>
      <c r="Y106" s="105" t="n">
        <v>0</v>
      </c>
      <c r="Z106" s="105" t="n">
        <v>0</v>
      </c>
      <c r="AA106" s="105" t="n">
        <v>0</v>
      </c>
      <c r="AB106" s="105" t="n">
        <v>0</v>
      </c>
      <c r="AC106" s="105" t="n">
        <v>0</v>
      </c>
      <c r="AD106" s="105" t="n">
        <v>0</v>
      </c>
      <c r="AE106" s="105" t="n">
        <v>0</v>
      </c>
      <c r="AF106" s="105" t="n">
        <v>0</v>
      </c>
      <c r="AG106" s="105" t="n">
        <v>0</v>
      </c>
      <c r="AH106" s="105" t="n">
        <v>0</v>
      </c>
      <c r="AI106" s="105" t="n">
        <v>0</v>
      </c>
      <c r="AJ106" s="105" t="n">
        <v>0</v>
      </c>
      <c r="AK106" s="105" t="n">
        <v>0</v>
      </c>
      <c r="AL106" s="105" t="n">
        <v>0</v>
      </c>
      <c r="AM106" s="105" t="n">
        <v>0</v>
      </c>
      <c r="AN106" s="105" t="n">
        <v>0</v>
      </c>
      <c r="AO106" s="105" t="n">
        <v>0</v>
      </c>
      <c r="AP106" s="105" t="n">
        <v>0</v>
      </c>
      <c r="AQ106" s="105" t="n">
        <v>0</v>
      </c>
      <c r="AR106" s="105" t="n">
        <v>0</v>
      </c>
      <c r="AS106" s="105" t="n">
        <v>0</v>
      </c>
      <c r="AT106" s="105" t="n">
        <v>0</v>
      </c>
      <c r="AU106" s="105" t="n">
        <v>0</v>
      </c>
      <c r="AV106" s="104" t="n">
        <v>0</v>
      </c>
      <c r="AW106" s="104" t="n">
        <v>0</v>
      </c>
      <c r="AX106" s="104" t="n">
        <v>0</v>
      </c>
      <c r="AY106" s="104" t="n">
        <v>0</v>
      </c>
      <c r="AZ106" s="104" t="n">
        <v>0</v>
      </c>
      <c r="BA106" s="104" t="n">
        <v>0</v>
      </c>
      <c r="BB106" s="104" t="n">
        <v>0</v>
      </c>
      <c r="BC106" s="104" t="n">
        <v>0</v>
      </c>
      <c r="BD106" s="104" t="n">
        <v>0</v>
      </c>
      <c r="BE106" s="104" t="n">
        <v>0</v>
      </c>
      <c r="BF106" s="104" t="n">
        <v>0</v>
      </c>
      <c r="BG106" s="104" t="n">
        <v>0</v>
      </c>
      <c r="BH106" s="104" t="n">
        <v>0</v>
      </c>
      <c r="BI106" s="104" t="n">
        <v>0</v>
      </c>
      <c r="BJ106" s="104" t="n">
        <v>17003.8972730704</v>
      </c>
      <c r="BK106" s="104" t="n">
        <v>2365.7555517832</v>
      </c>
      <c r="BL106" s="104" t="n">
        <v>0</v>
      </c>
      <c r="BM106" s="104" t="n">
        <v>0</v>
      </c>
      <c r="BN106" s="104" t="n">
        <v>0</v>
      </c>
      <c r="BO106" s="104" t="n">
        <v>10747.4052720707</v>
      </c>
      <c r="BP106" s="104" t="n">
        <v>0</v>
      </c>
      <c r="BQ106" s="104" t="n">
        <v>0</v>
      </c>
      <c r="BR106" s="104" t="n">
        <v>0</v>
      </c>
      <c r="BS106" s="104" t="n">
        <v>0</v>
      </c>
      <c r="BT106" s="104" t="n">
        <v>0</v>
      </c>
      <c r="BU106" s="105" t="n">
        <v>0</v>
      </c>
      <c r="BV106" s="105" t="n">
        <v>0</v>
      </c>
      <c r="BW106" s="105" t="n">
        <v>0</v>
      </c>
      <c r="BX106" s="105" t="n">
        <v>0</v>
      </c>
      <c r="BY106" s="105" t="n">
        <v>0</v>
      </c>
      <c r="BZ106" s="105" t="n">
        <v>0</v>
      </c>
      <c r="CA106" s="105" t="n">
        <v>10886.7219526054</v>
      </c>
      <c r="CB106" s="105" t="n">
        <v>0</v>
      </c>
      <c r="CC106" s="105" t="n">
        <v>0</v>
      </c>
      <c r="CD106" s="105" t="n">
        <v>0</v>
      </c>
      <c r="CE106" s="105" t="n">
        <v>0</v>
      </c>
      <c r="CF106" s="105" t="n">
        <v>0</v>
      </c>
      <c r="CG106" s="105" t="n">
        <v>0</v>
      </c>
      <c r="CH106" s="105" t="n">
        <v>0</v>
      </c>
      <c r="CI106" s="105" t="n">
        <v>0</v>
      </c>
      <c r="CJ106" s="105" t="n">
        <v>0</v>
      </c>
      <c r="CK106" s="105" t="n">
        <v>0</v>
      </c>
      <c r="CL106" s="105" t="n">
        <v>0</v>
      </c>
      <c r="CM106" s="105" t="n">
        <v>0</v>
      </c>
      <c r="CN106" s="105" t="n">
        <v>0</v>
      </c>
      <c r="CO106" s="105" t="n">
        <v>0</v>
      </c>
      <c r="CP106" s="105" t="n">
        <v>0</v>
      </c>
      <c r="CQ106" s="105" t="n">
        <v>0</v>
      </c>
      <c r="CR106" s="105" t="n">
        <v>0</v>
      </c>
      <c r="CS106" s="105" t="n">
        <v>0</v>
      </c>
      <c r="CT106" s="105" t="n">
        <v>0</v>
      </c>
      <c r="CU106" s="105" t="n">
        <v>2725.65915129657</v>
      </c>
      <c r="CV106" s="105" t="n">
        <v>403491.768910563</v>
      </c>
      <c r="CW106" s="105" t="n">
        <v>0</v>
      </c>
      <c r="CX106" s="105" t="n">
        <v>0</v>
      </c>
      <c r="CY106" s="105" t="n">
        <v>0</v>
      </c>
      <c r="CZ106" s="105" t="n">
        <v>0</v>
      </c>
      <c r="DA106" s="105" t="n">
        <v>0</v>
      </c>
      <c r="DB106" s="105" t="n">
        <v>0</v>
      </c>
      <c r="DC106" s="105" t="n">
        <v>0</v>
      </c>
      <c r="DD106" s="105" t="n">
        <v>0</v>
      </c>
      <c r="DE106" s="105" t="n">
        <v>0</v>
      </c>
      <c r="DF106" s="105" t="n">
        <v>0</v>
      </c>
      <c r="DG106" s="105" t="n">
        <v>0</v>
      </c>
      <c r="DH106" s="105" t="n">
        <v>0</v>
      </c>
      <c r="DI106" s="105" t="n">
        <v>0</v>
      </c>
      <c r="DJ106" s="105" t="n">
        <v>0</v>
      </c>
      <c r="DK106" s="105" t="n">
        <v>0</v>
      </c>
      <c r="DL106" s="105" t="n">
        <v>0</v>
      </c>
      <c r="DM106" s="105" t="n">
        <v>0</v>
      </c>
      <c r="DN106" s="105" t="n">
        <v>0</v>
      </c>
      <c r="DO106" s="105" t="n">
        <v>0</v>
      </c>
      <c r="DP106" s="105" t="n">
        <v>0</v>
      </c>
      <c r="DQ106" s="105" t="n">
        <v>0</v>
      </c>
      <c r="DR106" s="105" t="n">
        <v>0</v>
      </c>
      <c r="DS106" s="105" t="n">
        <v>0</v>
      </c>
      <c r="DT106" s="105" t="n">
        <v>0</v>
      </c>
      <c r="DU106" s="105" t="n">
        <v>0</v>
      </c>
      <c r="DV106" s="105" t="n">
        <v>0</v>
      </c>
      <c r="DW106" s="105" t="n">
        <v>0</v>
      </c>
      <c r="DX106" s="105" t="n">
        <v>0</v>
      </c>
      <c r="DY106" s="105" t="n">
        <v>0</v>
      </c>
      <c r="DZ106" s="105" t="n">
        <v>0</v>
      </c>
      <c r="EA106" s="105" t="n">
        <v>0</v>
      </c>
      <c r="EB106" s="105" t="n">
        <v>0</v>
      </c>
      <c r="EC106" s="105" t="n">
        <v>447221.208111389</v>
      </c>
      <c r="ED106" s="105" t="n">
        <v>0</v>
      </c>
      <c r="EE106" s="105" t="n">
        <v>146793.605291652</v>
      </c>
      <c r="EF106" s="105" t="n">
        <v>0</v>
      </c>
      <c r="EG106" s="105" t="n">
        <v>146793.605291652</v>
      </c>
      <c r="EH106" s="101" t="n"/>
      <c r="EI106" s="101" t="n"/>
    </row>
    <row r="107" ht="12.75" customHeight="1">
      <c r="A107" s="95" t="n">
        <v>99</v>
      </c>
      <c r="B107" s="96" t="inlineStr">
        <is>
          <t>3.37</t>
        </is>
      </c>
      <c r="C107" s="102" t="inlineStr">
        <is>
          <t>Desperdicios de la industria de la alimentación y el tabaco</t>
        </is>
      </c>
      <c r="D107" s="103" t="n">
        <v>180809.171254981</v>
      </c>
      <c r="E107" s="103" t="n">
        <v>64009.2308979141</v>
      </c>
      <c r="F107" s="103" t="n">
        <v>116799.940357067</v>
      </c>
      <c r="G107" s="103" t="n">
        <v>5140.28750984962</v>
      </c>
      <c r="H107" s="103" t="n">
        <v>111659.652847217</v>
      </c>
      <c r="I107" s="105" t="n">
        <v>0</v>
      </c>
      <c r="J107" s="105" t="n">
        <v>0</v>
      </c>
      <c r="K107" s="105" t="n">
        <v>0</v>
      </c>
      <c r="L107" s="105" t="n">
        <v>0</v>
      </c>
      <c r="M107" s="105" t="n">
        <v>0</v>
      </c>
      <c r="N107" s="105" t="n">
        <v>0</v>
      </c>
      <c r="O107" s="105" t="n">
        <v>0</v>
      </c>
      <c r="P107" s="105" t="n">
        <v>0</v>
      </c>
      <c r="Q107" s="105" t="n">
        <v>0</v>
      </c>
      <c r="R107" s="105" t="n">
        <v>0</v>
      </c>
      <c r="S107" s="105" t="n">
        <v>0</v>
      </c>
      <c r="T107" s="105" t="n">
        <v>0</v>
      </c>
      <c r="U107" s="105" t="n">
        <v>0</v>
      </c>
      <c r="V107" s="105" t="n">
        <v>0</v>
      </c>
      <c r="W107" s="105" t="n">
        <v>30332.8676013627</v>
      </c>
      <c r="X107" s="105" t="n">
        <v>0</v>
      </c>
      <c r="Y107" s="105" t="n">
        <v>0</v>
      </c>
      <c r="Z107" s="105" t="n">
        <v>0</v>
      </c>
      <c r="AA107" s="105" t="n">
        <v>0</v>
      </c>
      <c r="AB107" s="105" t="n">
        <v>50149.9967108975</v>
      </c>
      <c r="AC107" s="105" t="n">
        <v>371.595602840598</v>
      </c>
      <c r="AD107" s="105" t="n">
        <v>250.35411294422</v>
      </c>
      <c r="AE107" s="105" t="n">
        <v>3525.94925814174</v>
      </c>
      <c r="AF107" s="105" t="n">
        <v>0</v>
      </c>
      <c r="AG107" s="105" t="n">
        <v>0</v>
      </c>
      <c r="AH107" s="105" t="n">
        <v>0</v>
      </c>
      <c r="AI107" s="105" t="n">
        <v>0</v>
      </c>
      <c r="AJ107" s="105" t="n">
        <v>959.186377208795</v>
      </c>
      <c r="AK107" s="105" t="n">
        <v>1553.76537727353</v>
      </c>
      <c r="AL107" s="105" t="n">
        <v>0</v>
      </c>
      <c r="AM107" s="105" t="n">
        <v>6790.79059558416</v>
      </c>
      <c r="AN107" s="105" t="n">
        <v>0</v>
      </c>
      <c r="AO107" s="105" t="n">
        <v>0</v>
      </c>
      <c r="AP107" s="105" t="n">
        <v>0</v>
      </c>
      <c r="AQ107" s="105" t="n">
        <v>0</v>
      </c>
      <c r="AR107" s="105" t="n">
        <v>0</v>
      </c>
      <c r="AS107" s="105" t="n">
        <v>0</v>
      </c>
      <c r="AT107" s="105" t="n">
        <v>0</v>
      </c>
      <c r="AU107" s="105" t="n">
        <v>0</v>
      </c>
      <c r="AV107" s="104" t="n">
        <v>0</v>
      </c>
      <c r="AW107" s="104" t="n">
        <v>0</v>
      </c>
      <c r="AX107" s="104" t="n">
        <v>0</v>
      </c>
      <c r="AY107" s="104" t="n">
        <v>0</v>
      </c>
      <c r="AZ107" s="104" t="n">
        <v>0</v>
      </c>
      <c r="BA107" s="104" t="n">
        <v>0</v>
      </c>
      <c r="BB107" s="104" t="n">
        <v>0</v>
      </c>
      <c r="BC107" s="104" t="n">
        <v>0</v>
      </c>
      <c r="BD107" s="104" t="n">
        <v>0</v>
      </c>
      <c r="BE107" s="104" t="n">
        <v>0</v>
      </c>
      <c r="BF107" s="104" t="n">
        <v>0</v>
      </c>
      <c r="BG107" s="104" t="n">
        <v>0</v>
      </c>
      <c r="BH107" s="104" t="n">
        <v>0</v>
      </c>
      <c r="BI107" s="104" t="n">
        <v>0</v>
      </c>
      <c r="BJ107" s="104" t="n">
        <v>0</v>
      </c>
      <c r="BK107" s="104" t="n">
        <v>0</v>
      </c>
      <c r="BL107" s="104" t="n">
        <v>0</v>
      </c>
      <c r="BM107" s="104" t="n">
        <v>0</v>
      </c>
      <c r="BN107" s="104" t="n">
        <v>0</v>
      </c>
      <c r="BO107" s="104" t="n">
        <v>0</v>
      </c>
      <c r="BP107" s="104" t="n">
        <v>0</v>
      </c>
      <c r="BQ107" s="104" t="n">
        <v>0</v>
      </c>
      <c r="BR107" s="104" t="n">
        <v>0</v>
      </c>
      <c r="BS107" s="104" t="n">
        <v>0</v>
      </c>
      <c r="BT107" s="104" t="n">
        <v>0</v>
      </c>
      <c r="BU107" s="105" t="n">
        <v>0</v>
      </c>
      <c r="BV107" s="105" t="n">
        <v>0</v>
      </c>
      <c r="BW107" s="105" t="n">
        <v>0</v>
      </c>
      <c r="BX107" s="105" t="n">
        <v>0</v>
      </c>
      <c r="BY107" s="105" t="n">
        <v>0</v>
      </c>
      <c r="BZ107" s="105" t="n">
        <v>0</v>
      </c>
      <c r="CA107" s="105" t="n">
        <v>0</v>
      </c>
      <c r="CB107" s="105" t="n">
        <v>0</v>
      </c>
      <c r="CC107" s="105" t="n">
        <v>0</v>
      </c>
      <c r="CD107" s="105" t="n">
        <v>0</v>
      </c>
      <c r="CE107" s="105" t="n">
        <v>0</v>
      </c>
      <c r="CF107" s="105" t="n">
        <v>0</v>
      </c>
      <c r="CG107" s="105" t="n">
        <v>0</v>
      </c>
      <c r="CH107" s="105" t="n">
        <v>0</v>
      </c>
      <c r="CI107" s="105" t="n">
        <v>0</v>
      </c>
      <c r="CJ107" s="105" t="n">
        <v>0</v>
      </c>
      <c r="CK107" s="105" t="n">
        <v>0</v>
      </c>
      <c r="CL107" s="105" t="n">
        <v>0</v>
      </c>
      <c r="CM107" s="105" t="n">
        <v>0</v>
      </c>
      <c r="CN107" s="105" t="n">
        <v>0</v>
      </c>
      <c r="CO107" s="105" t="n">
        <v>0</v>
      </c>
      <c r="CP107" s="105" t="n">
        <v>0</v>
      </c>
      <c r="CQ107" s="105" t="n">
        <v>0</v>
      </c>
      <c r="CR107" s="105" t="n">
        <v>0</v>
      </c>
      <c r="CS107" s="105" t="n">
        <v>0</v>
      </c>
      <c r="CT107" s="105" t="n">
        <v>0</v>
      </c>
      <c r="CU107" s="105" t="n">
        <v>0</v>
      </c>
      <c r="CV107" s="105" t="n">
        <v>0</v>
      </c>
      <c r="CW107" s="105" t="n">
        <v>0</v>
      </c>
      <c r="CX107" s="105" t="n">
        <v>0</v>
      </c>
      <c r="CY107" s="105" t="n">
        <v>0</v>
      </c>
      <c r="CZ107" s="105" t="n">
        <v>0</v>
      </c>
      <c r="DA107" s="105" t="n">
        <v>0</v>
      </c>
      <c r="DB107" s="105" t="n">
        <v>0</v>
      </c>
      <c r="DC107" s="105" t="n">
        <v>0</v>
      </c>
      <c r="DD107" s="105" t="n">
        <v>0</v>
      </c>
      <c r="DE107" s="105" t="n">
        <v>0</v>
      </c>
      <c r="DF107" s="105" t="n">
        <v>0</v>
      </c>
      <c r="DG107" s="105" t="n">
        <v>0</v>
      </c>
      <c r="DH107" s="105" t="n">
        <v>0</v>
      </c>
      <c r="DI107" s="105" t="n">
        <v>0</v>
      </c>
      <c r="DJ107" s="105" t="n">
        <v>0</v>
      </c>
      <c r="DK107" s="105" t="n">
        <v>0</v>
      </c>
      <c r="DL107" s="105" t="n">
        <v>0</v>
      </c>
      <c r="DM107" s="105" t="n">
        <v>0</v>
      </c>
      <c r="DN107" s="105" t="n">
        <v>0</v>
      </c>
      <c r="DO107" s="105" t="n">
        <v>0</v>
      </c>
      <c r="DP107" s="105" t="n">
        <v>0</v>
      </c>
      <c r="DQ107" s="105" t="n">
        <v>0</v>
      </c>
      <c r="DR107" s="105" t="n">
        <v>0</v>
      </c>
      <c r="DS107" s="105" t="n">
        <v>0</v>
      </c>
      <c r="DT107" s="105" t="n">
        <v>0</v>
      </c>
      <c r="DU107" s="105" t="n">
        <v>0</v>
      </c>
      <c r="DV107" s="105" t="n">
        <v>0</v>
      </c>
      <c r="DW107" s="105" t="n">
        <v>0</v>
      </c>
      <c r="DX107" s="105" t="n">
        <v>0</v>
      </c>
      <c r="DY107" s="105" t="n">
        <v>0</v>
      </c>
      <c r="DZ107" s="105" t="n">
        <v>0</v>
      </c>
      <c r="EA107" s="105" t="n">
        <v>0</v>
      </c>
      <c r="EB107" s="105" t="n">
        <v>0</v>
      </c>
      <c r="EC107" s="105" t="n">
        <v>93934.50563625321</v>
      </c>
      <c r="ED107" s="105" t="n">
        <v>0</v>
      </c>
      <c r="EE107" s="105" t="n">
        <v>17725.1472109637</v>
      </c>
      <c r="EF107" s="105" t="n">
        <v>0</v>
      </c>
      <c r="EG107" s="105" t="n">
        <v>17725.1472109637</v>
      </c>
      <c r="EH107" s="101" t="n"/>
      <c r="EI107" s="101" t="n"/>
    </row>
    <row r="108" ht="12.75" customHeight="1">
      <c r="A108" s="95" t="n">
        <v>100</v>
      </c>
      <c r="B108" s="96" t="inlineStr">
        <is>
          <t>3.38</t>
        </is>
      </c>
      <c r="C108" s="102" t="inlineStr">
        <is>
          <t>Desperdicios o desechos no metálicos</t>
        </is>
      </c>
      <c r="D108" s="103" t="n">
        <v>135841.448315517</v>
      </c>
      <c r="E108" s="103" t="n">
        <v>91539.9309338218</v>
      </c>
      <c r="F108" s="103" t="n">
        <v>44301.5173816957</v>
      </c>
      <c r="G108" s="103" t="n">
        <v>5330.79857344127</v>
      </c>
      <c r="H108" s="103" t="n">
        <v>38970.7188082544</v>
      </c>
      <c r="I108" s="105" t="n">
        <v>0</v>
      </c>
      <c r="J108" s="105" t="n">
        <v>0</v>
      </c>
      <c r="K108" s="105" t="n">
        <v>0</v>
      </c>
      <c r="L108" s="105" t="n">
        <v>0</v>
      </c>
      <c r="M108" s="105" t="n">
        <v>0</v>
      </c>
      <c r="N108" s="105" t="n">
        <v>0</v>
      </c>
      <c r="O108" s="105" t="n">
        <v>0</v>
      </c>
      <c r="P108" s="105" t="n">
        <v>0</v>
      </c>
      <c r="Q108" s="105" t="n">
        <v>0</v>
      </c>
      <c r="R108" s="105" t="n">
        <v>0</v>
      </c>
      <c r="S108" s="105" t="n">
        <v>0</v>
      </c>
      <c r="T108" s="105" t="n">
        <v>0</v>
      </c>
      <c r="U108" s="105" t="n">
        <v>0</v>
      </c>
      <c r="V108" s="105" t="n">
        <v>0</v>
      </c>
      <c r="W108" s="105" t="n">
        <v>0</v>
      </c>
      <c r="X108" s="105" t="n">
        <v>0</v>
      </c>
      <c r="Y108" s="105" t="n">
        <v>0</v>
      </c>
      <c r="Z108" s="105" t="n">
        <v>796.101302032782</v>
      </c>
      <c r="AA108" s="105" t="n">
        <v>0</v>
      </c>
      <c r="AB108" s="105" t="n">
        <v>0</v>
      </c>
      <c r="AC108" s="105" t="n">
        <v>0</v>
      </c>
      <c r="AD108" s="105" t="n">
        <v>0</v>
      </c>
      <c r="AE108" s="105" t="n">
        <v>0</v>
      </c>
      <c r="AF108" s="105" t="n">
        <v>0</v>
      </c>
      <c r="AG108" s="105" t="n">
        <v>0</v>
      </c>
      <c r="AH108" s="105" t="n">
        <v>0</v>
      </c>
      <c r="AI108" s="105" t="n">
        <v>0</v>
      </c>
      <c r="AJ108" s="105" t="n">
        <v>0</v>
      </c>
      <c r="AK108" s="105" t="n">
        <v>0</v>
      </c>
      <c r="AL108" s="105" t="n">
        <v>0</v>
      </c>
      <c r="AM108" s="105" t="n">
        <v>0</v>
      </c>
      <c r="AN108" s="105" t="n">
        <v>27785.0504156779</v>
      </c>
      <c r="AO108" s="105" t="n">
        <v>0</v>
      </c>
      <c r="AP108" s="105" t="n">
        <v>2318.98780313361</v>
      </c>
      <c r="AQ108" s="105" t="n">
        <v>195.847388487491</v>
      </c>
      <c r="AR108" s="105" t="n">
        <v>0</v>
      </c>
      <c r="AS108" s="105" t="n">
        <v>615.966482001502</v>
      </c>
      <c r="AT108" s="105" t="n">
        <v>0</v>
      </c>
      <c r="AU108" s="105" t="n">
        <v>0</v>
      </c>
      <c r="AV108" s="104" t="n">
        <v>0</v>
      </c>
      <c r="AW108" s="104" t="n">
        <v>0</v>
      </c>
      <c r="AX108" s="104" t="n">
        <v>1061.45542611289</v>
      </c>
      <c r="AY108" s="104" t="n">
        <v>0</v>
      </c>
      <c r="AZ108" s="104" t="n">
        <v>0</v>
      </c>
      <c r="BA108" s="104" t="n">
        <v>0</v>
      </c>
      <c r="BB108" s="104" t="n">
        <v>0</v>
      </c>
      <c r="BC108" s="104" t="n">
        <v>0</v>
      </c>
      <c r="BD108" s="104" t="n">
        <v>0</v>
      </c>
      <c r="BE108" s="104" t="n">
        <v>0</v>
      </c>
      <c r="BF108" s="104" t="n">
        <v>0</v>
      </c>
      <c r="BG108" s="104" t="n">
        <v>0</v>
      </c>
      <c r="BH108" s="104" t="n">
        <v>0</v>
      </c>
      <c r="BI108" s="104" t="n">
        <v>0</v>
      </c>
      <c r="BJ108" s="104" t="n">
        <v>0</v>
      </c>
      <c r="BK108" s="104" t="n">
        <v>0</v>
      </c>
      <c r="BL108" s="104" t="n">
        <v>3137.42304960411</v>
      </c>
      <c r="BM108" s="104" t="n">
        <v>0</v>
      </c>
      <c r="BN108" s="104" t="n">
        <v>0</v>
      </c>
      <c r="BO108" s="104" t="n">
        <v>0</v>
      </c>
      <c r="BP108" s="104" t="n">
        <v>0</v>
      </c>
      <c r="BQ108" s="104" t="n">
        <v>0</v>
      </c>
      <c r="BR108" s="104" t="n">
        <v>0</v>
      </c>
      <c r="BS108" s="104" t="n">
        <v>0</v>
      </c>
      <c r="BT108" s="104" t="n">
        <v>0</v>
      </c>
      <c r="BU108" s="105" t="n">
        <v>0</v>
      </c>
      <c r="BV108" s="105" t="n">
        <v>0</v>
      </c>
      <c r="BW108" s="105" t="n">
        <v>1109.45580763383</v>
      </c>
      <c r="BX108" s="105" t="n">
        <v>0</v>
      </c>
      <c r="BY108" s="105" t="n">
        <v>0</v>
      </c>
      <c r="BZ108" s="105" t="n">
        <v>0</v>
      </c>
      <c r="CA108" s="105" t="n">
        <v>0</v>
      </c>
      <c r="CB108" s="105" t="n">
        <v>0</v>
      </c>
      <c r="CC108" s="105" t="n">
        <v>0</v>
      </c>
      <c r="CD108" s="105" t="n">
        <v>0</v>
      </c>
      <c r="CE108" s="105" t="n">
        <v>0</v>
      </c>
      <c r="CF108" s="105" t="n">
        <v>0</v>
      </c>
      <c r="CG108" s="105" t="n">
        <v>0</v>
      </c>
      <c r="CH108" s="105" t="n">
        <v>0</v>
      </c>
      <c r="CI108" s="105" t="n">
        <v>0</v>
      </c>
      <c r="CJ108" s="105" t="n">
        <v>0</v>
      </c>
      <c r="CK108" s="105" t="n">
        <v>0</v>
      </c>
      <c r="CL108" s="105" t="n">
        <v>0</v>
      </c>
      <c r="CM108" s="105" t="n">
        <v>0</v>
      </c>
      <c r="CN108" s="105" t="n">
        <v>0</v>
      </c>
      <c r="CO108" s="105" t="n">
        <v>0</v>
      </c>
      <c r="CP108" s="105" t="n">
        <v>0</v>
      </c>
      <c r="CQ108" s="105" t="n">
        <v>0</v>
      </c>
      <c r="CR108" s="105" t="n">
        <v>0</v>
      </c>
      <c r="CS108" s="105" t="n">
        <v>0</v>
      </c>
      <c r="CT108" s="105" t="n">
        <v>0</v>
      </c>
      <c r="CU108" s="105" t="n">
        <v>0</v>
      </c>
      <c r="CV108" s="105" t="n">
        <v>0</v>
      </c>
      <c r="CW108" s="105" t="n">
        <v>0</v>
      </c>
      <c r="CX108" s="105" t="n">
        <v>0</v>
      </c>
      <c r="CY108" s="105" t="n">
        <v>0</v>
      </c>
      <c r="CZ108" s="105" t="n">
        <v>0</v>
      </c>
      <c r="DA108" s="105" t="n">
        <v>0</v>
      </c>
      <c r="DB108" s="105" t="n">
        <v>0</v>
      </c>
      <c r="DC108" s="105" t="n">
        <v>0</v>
      </c>
      <c r="DD108" s="105" t="n">
        <v>0</v>
      </c>
      <c r="DE108" s="105" t="n">
        <v>0</v>
      </c>
      <c r="DF108" s="105" t="n">
        <v>0</v>
      </c>
      <c r="DG108" s="105" t="n">
        <v>0</v>
      </c>
      <c r="DH108" s="105" t="n">
        <v>0</v>
      </c>
      <c r="DI108" s="105" t="n">
        <v>0</v>
      </c>
      <c r="DJ108" s="105" t="n">
        <v>0</v>
      </c>
      <c r="DK108" s="105" t="n">
        <v>0</v>
      </c>
      <c r="DL108" s="105" t="n">
        <v>0</v>
      </c>
      <c r="DM108" s="105" t="n">
        <v>0</v>
      </c>
      <c r="DN108" s="105" t="n">
        <v>0</v>
      </c>
      <c r="DO108" s="105" t="n">
        <v>0</v>
      </c>
      <c r="DP108" s="105" t="n">
        <v>0</v>
      </c>
      <c r="DQ108" s="105" t="n">
        <v>0</v>
      </c>
      <c r="DR108" s="105" t="n">
        <v>0</v>
      </c>
      <c r="DS108" s="105" t="n">
        <v>0</v>
      </c>
      <c r="DT108" s="105" t="n">
        <v>0</v>
      </c>
      <c r="DU108" s="105" t="n">
        <v>0</v>
      </c>
      <c r="DV108" s="105" t="n">
        <v>0</v>
      </c>
      <c r="DW108" s="105" t="n">
        <v>0</v>
      </c>
      <c r="DX108" s="105" t="n">
        <v>0</v>
      </c>
      <c r="DY108" s="105" t="n">
        <v>0</v>
      </c>
      <c r="DZ108" s="105" t="n">
        <v>0</v>
      </c>
      <c r="EA108" s="105" t="n">
        <v>0</v>
      </c>
      <c r="EB108" s="105" t="n">
        <v>0</v>
      </c>
      <c r="EC108" s="105" t="n">
        <v>37020.2876746841</v>
      </c>
      <c r="ED108" s="105" t="n">
        <v>0</v>
      </c>
      <c r="EE108" s="105" t="n">
        <v>1950.43113357028</v>
      </c>
      <c r="EF108" s="105" t="n">
        <v>0</v>
      </c>
      <c r="EG108" s="105" t="n">
        <v>1950.43113357028</v>
      </c>
      <c r="EH108" s="101" t="n"/>
      <c r="EI108" s="101" t="n"/>
    </row>
    <row r="109" ht="12.75" customHeight="1">
      <c r="A109" s="95" t="n">
        <v>101</v>
      </c>
      <c r="B109" s="96" t="inlineStr">
        <is>
          <t>3.39</t>
        </is>
      </c>
      <c r="C109" s="102" t="inlineStr">
        <is>
          <t>Desechos o desperdicios metálicos</t>
        </is>
      </c>
      <c r="D109" s="103" t="n">
        <v>354665.920075521</v>
      </c>
      <c r="E109" s="103" t="n">
        <v>345506.975434909</v>
      </c>
      <c r="F109" s="103" t="n">
        <v>9158.944640611729</v>
      </c>
      <c r="G109" s="103" t="n">
        <v>31.0604152835994</v>
      </c>
      <c r="H109" s="103" t="n">
        <v>9127.884225328129</v>
      </c>
      <c r="I109" s="105" t="n">
        <v>0</v>
      </c>
      <c r="J109" s="105" t="n">
        <v>0</v>
      </c>
      <c r="K109" s="105" t="n">
        <v>0</v>
      </c>
      <c r="L109" s="105" t="n">
        <v>0</v>
      </c>
      <c r="M109" s="105" t="n">
        <v>0</v>
      </c>
      <c r="N109" s="105" t="n">
        <v>0</v>
      </c>
      <c r="O109" s="105" t="n">
        <v>0</v>
      </c>
      <c r="P109" s="105" t="n">
        <v>0</v>
      </c>
      <c r="Q109" s="105" t="n">
        <v>0</v>
      </c>
      <c r="R109" s="105" t="n">
        <v>0</v>
      </c>
      <c r="S109" s="105" t="n">
        <v>0</v>
      </c>
      <c r="T109" s="105" t="n">
        <v>0</v>
      </c>
      <c r="U109" s="105" t="n">
        <v>0</v>
      </c>
      <c r="V109" s="105" t="n">
        <v>0</v>
      </c>
      <c r="W109" s="105" t="n">
        <v>0</v>
      </c>
      <c r="X109" s="105" t="n">
        <v>0</v>
      </c>
      <c r="Y109" s="105" t="n">
        <v>0</v>
      </c>
      <c r="Z109" s="105" t="n">
        <v>0</v>
      </c>
      <c r="AA109" s="105" t="n">
        <v>0</v>
      </c>
      <c r="AB109" s="105" t="n">
        <v>0</v>
      </c>
      <c r="AC109" s="105" t="n">
        <v>0</v>
      </c>
      <c r="AD109" s="105" t="n">
        <v>0</v>
      </c>
      <c r="AE109" s="105" t="n">
        <v>0</v>
      </c>
      <c r="AF109" s="105" t="n">
        <v>0</v>
      </c>
      <c r="AG109" s="105" t="n">
        <v>0</v>
      </c>
      <c r="AH109" s="105" t="n">
        <v>0</v>
      </c>
      <c r="AI109" s="105" t="n">
        <v>0</v>
      </c>
      <c r="AJ109" s="105" t="n">
        <v>0</v>
      </c>
      <c r="AK109" s="105" t="n">
        <v>0</v>
      </c>
      <c r="AL109" s="105" t="n">
        <v>0</v>
      </c>
      <c r="AM109" s="105" t="n">
        <v>0</v>
      </c>
      <c r="AN109" s="105" t="n">
        <v>0</v>
      </c>
      <c r="AO109" s="105" t="n">
        <v>0</v>
      </c>
      <c r="AP109" s="105" t="n">
        <v>0</v>
      </c>
      <c r="AQ109" s="105" t="n">
        <v>0</v>
      </c>
      <c r="AR109" s="105" t="n">
        <v>0</v>
      </c>
      <c r="AS109" s="105" t="n">
        <v>0</v>
      </c>
      <c r="AT109" s="105" t="n">
        <v>0</v>
      </c>
      <c r="AU109" s="105" t="n">
        <v>0</v>
      </c>
      <c r="AV109" s="104" t="n">
        <v>0</v>
      </c>
      <c r="AW109" s="104" t="n">
        <v>0</v>
      </c>
      <c r="AX109" s="104" t="n">
        <v>0</v>
      </c>
      <c r="AY109" s="104" t="n">
        <v>0</v>
      </c>
      <c r="AZ109" s="104" t="n">
        <v>0</v>
      </c>
      <c r="BA109" s="104" t="n">
        <v>0</v>
      </c>
      <c r="BB109" s="104" t="n">
        <v>0</v>
      </c>
      <c r="BC109" s="104" t="n">
        <v>0</v>
      </c>
      <c r="BD109" s="104" t="n">
        <v>0</v>
      </c>
      <c r="BE109" s="104" t="n">
        <v>0</v>
      </c>
      <c r="BF109" s="104" t="n">
        <v>0</v>
      </c>
      <c r="BG109" s="104" t="n">
        <v>0</v>
      </c>
      <c r="BH109" s="104" t="n">
        <v>0</v>
      </c>
      <c r="BI109" s="104" t="n">
        <v>0</v>
      </c>
      <c r="BJ109" s="104" t="n">
        <v>0</v>
      </c>
      <c r="BK109" s="104" t="n">
        <v>0</v>
      </c>
      <c r="BL109" s="104" t="n">
        <v>0</v>
      </c>
      <c r="BM109" s="104" t="n">
        <v>0</v>
      </c>
      <c r="BN109" s="104" t="n">
        <v>0</v>
      </c>
      <c r="BO109" s="104" t="n">
        <v>33.88790411053</v>
      </c>
      <c r="BP109" s="104" t="n">
        <v>0</v>
      </c>
      <c r="BQ109" s="104" t="n">
        <v>0</v>
      </c>
      <c r="BR109" s="104" t="n">
        <v>0</v>
      </c>
      <c r="BS109" s="104" t="n">
        <v>0</v>
      </c>
      <c r="BT109" s="104" t="n">
        <v>0</v>
      </c>
      <c r="BU109" s="105" t="n">
        <v>2029.31822803554</v>
      </c>
      <c r="BV109" s="105" t="n">
        <v>979.337350171638</v>
      </c>
      <c r="BW109" s="105" t="n">
        <v>0</v>
      </c>
      <c r="BX109" s="105" t="n">
        <v>123.04624787973</v>
      </c>
      <c r="BY109" s="105" t="n">
        <v>0</v>
      </c>
      <c r="BZ109" s="105" t="n">
        <v>0</v>
      </c>
      <c r="CA109" s="105" t="n">
        <v>4733.91731042262</v>
      </c>
      <c r="CB109" s="105" t="n">
        <v>0</v>
      </c>
      <c r="CC109" s="105" t="n">
        <v>0</v>
      </c>
      <c r="CD109" s="105" t="n">
        <v>0</v>
      </c>
      <c r="CE109" s="105" t="n">
        <v>0</v>
      </c>
      <c r="CF109" s="105" t="n">
        <v>0</v>
      </c>
      <c r="CG109" s="105" t="n">
        <v>0</v>
      </c>
      <c r="CH109" s="105" t="n">
        <v>0</v>
      </c>
      <c r="CI109" s="105" t="n">
        <v>0</v>
      </c>
      <c r="CJ109" s="104" t="n">
        <v>69.4426771530546</v>
      </c>
      <c r="CK109" s="105" t="n">
        <v>0</v>
      </c>
      <c r="CL109" s="105" t="n">
        <v>0</v>
      </c>
      <c r="CM109" s="105" t="n">
        <v>0</v>
      </c>
      <c r="CN109" s="105" t="n">
        <v>0</v>
      </c>
      <c r="CO109" s="105" t="n">
        <v>0</v>
      </c>
      <c r="CP109" s="105" t="n">
        <v>0</v>
      </c>
      <c r="CQ109" s="105" t="n">
        <v>0</v>
      </c>
      <c r="CR109" s="105" t="n">
        <v>0</v>
      </c>
      <c r="CS109" s="105" t="n">
        <v>0</v>
      </c>
      <c r="CT109" s="105" t="n">
        <v>0</v>
      </c>
      <c r="CU109" s="105" t="n">
        <v>0</v>
      </c>
      <c r="CV109" s="105" t="n">
        <v>0</v>
      </c>
      <c r="CW109" s="105" t="n">
        <v>0</v>
      </c>
      <c r="CX109" s="105" t="n">
        <v>0</v>
      </c>
      <c r="CY109" s="105" t="n">
        <v>0</v>
      </c>
      <c r="CZ109" s="105" t="n">
        <v>0</v>
      </c>
      <c r="DA109" s="105" t="n">
        <v>0</v>
      </c>
      <c r="DB109" s="105" t="n">
        <v>0</v>
      </c>
      <c r="DC109" s="105" t="n">
        <v>0</v>
      </c>
      <c r="DD109" s="105" t="n">
        <v>0</v>
      </c>
      <c r="DE109" s="105" t="n">
        <v>0</v>
      </c>
      <c r="DF109" s="105" t="n">
        <v>0</v>
      </c>
      <c r="DG109" s="105" t="n">
        <v>0</v>
      </c>
      <c r="DH109" s="105" t="n">
        <v>0</v>
      </c>
      <c r="DI109" s="105" t="n">
        <v>0</v>
      </c>
      <c r="DJ109" s="105" t="n">
        <v>0</v>
      </c>
      <c r="DK109" s="105" t="n">
        <v>0</v>
      </c>
      <c r="DL109" s="105" t="n">
        <v>0</v>
      </c>
      <c r="DM109" s="105" t="n">
        <v>0</v>
      </c>
      <c r="DN109" s="105" t="n">
        <v>0</v>
      </c>
      <c r="DO109" s="105" t="n">
        <v>0</v>
      </c>
      <c r="DP109" s="105" t="n">
        <v>0</v>
      </c>
      <c r="DQ109" s="105" t="n">
        <v>0</v>
      </c>
      <c r="DR109" s="105" t="n">
        <v>0</v>
      </c>
      <c r="DS109" s="105" t="n">
        <v>0</v>
      </c>
      <c r="DT109" s="105" t="n">
        <v>0</v>
      </c>
      <c r="DU109" s="105" t="n">
        <v>0</v>
      </c>
      <c r="DV109" s="105" t="n">
        <v>0</v>
      </c>
      <c r="DW109" s="105" t="n">
        <v>0</v>
      </c>
      <c r="DX109" s="105" t="n">
        <v>0</v>
      </c>
      <c r="DY109" s="105" t="n">
        <v>0</v>
      </c>
      <c r="DZ109" s="105" t="n">
        <v>0</v>
      </c>
      <c r="EA109" s="105" t="n">
        <v>0</v>
      </c>
      <c r="EB109" s="105" t="n">
        <v>0</v>
      </c>
      <c r="EC109" s="105" t="n">
        <v>7968.9497177731</v>
      </c>
      <c r="ED109" s="105" t="n">
        <v>0</v>
      </c>
      <c r="EE109" s="105" t="n">
        <v>1158.93450755503</v>
      </c>
      <c r="EF109" s="105" t="n">
        <v>0</v>
      </c>
      <c r="EG109" s="105" t="n">
        <v>1158.93450755503</v>
      </c>
      <c r="EH109" s="101" t="n"/>
      <c r="EI109" s="101" t="n"/>
    </row>
    <row r="110" ht="12.75" customHeight="1">
      <c r="A110" s="95" t="n">
        <v>102</v>
      </c>
      <c r="B110" s="108" t="inlineStr">
        <is>
          <t>4.1</t>
        </is>
      </c>
      <c r="C110" s="102" t="inlineStr">
        <is>
          <t>Hierro y acero comunes</t>
        </is>
      </c>
      <c r="D110" s="103" t="n">
        <v>494681.383729627</v>
      </c>
      <c r="E110" s="103" t="n">
        <v>77623.740508221</v>
      </c>
      <c r="F110" s="103" t="n">
        <v>417057.643221406</v>
      </c>
      <c r="G110" s="103" t="n">
        <v>8958.423256094589</v>
      </c>
      <c r="H110" s="103" t="n">
        <v>408099.219965312</v>
      </c>
      <c r="I110" s="105" t="n">
        <v>0</v>
      </c>
      <c r="J110" s="105" t="n">
        <v>0</v>
      </c>
      <c r="K110" s="105" t="n">
        <v>0</v>
      </c>
      <c r="L110" s="105" t="n">
        <v>0</v>
      </c>
      <c r="M110" s="105" t="n">
        <v>0</v>
      </c>
      <c r="N110" s="105" t="n">
        <v>0</v>
      </c>
      <c r="O110" s="105" t="n">
        <v>0</v>
      </c>
      <c r="P110" s="105" t="n">
        <v>0</v>
      </c>
      <c r="Q110" s="105" t="n">
        <v>0</v>
      </c>
      <c r="R110" s="105" t="n">
        <v>0</v>
      </c>
      <c r="S110" s="105" t="n">
        <v>0</v>
      </c>
      <c r="T110" s="105" t="n">
        <v>0</v>
      </c>
      <c r="U110" s="105" t="n">
        <v>0</v>
      </c>
      <c r="V110" s="105" t="n">
        <v>0</v>
      </c>
      <c r="W110" s="105" t="n">
        <v>0</v>
      </c>
      <c r="X110" s="105" t="n">
        <v>0</v>
      </c>
      <c r="Y110" s="105" t="n">
        <v>0</v>
      </c>
      <c r="Z110" s="105" t="n">
        <v>0</v>
      </c>
      <c r="AA110" s="105" t="n">
        <v>0</v>
      </c>
      <c r="AB110" s="105" t="n">
        <v>0</v>
      </c>
      <c r="AC110" s="105" t="n">
        <v>0</v>
      </c>
      <c r="AD110" s="105" t="n">
        <v>0</v>
      </c>
      <c r="AE110" s="105" t="n">
        <v>0</v>
      </c>
      <c r="AF110" s="105" t="n">
        <v>0</v>
      </c>
      <c r="AG110" s="105" t="n">
        <v>0</v>
      </c>
      <c r="AH110" s="105" t="n">
        <v>0</v>
      </c>
      <c r="AI110" s="105" t="n">
        <v>0</v>
      </c>
      <c r="AJ110" s="105" t="n">
        <v>0</v>
      </c>
      <c r="AK110" s="105" t="n">
        <v>0</v>
      </c>
      <c r="AL110" s="105" t="n">
        <v>0</v>
      </c>
      <c r="AM110" s="105" t="n">
        <v>0</v>
      </c>
      <c r="AN110" s="105" t="n">
        <v>0</v>
      </c>
      <c r="AO110" s="105" t="n">
        <v>0</v>
      </c>
      <c r="AP110" s="105" t="n">
        <v>0</v>
      </c>
      <c r="AQ110" s="105" t="n">
        <v>0</v>
      </c>
      <c r="AR110" s="105" t="n">
        <v>0</v>
      </c>
      <c r="AS110" s="105" t="n">
        <v>0</v>
      </c>
      <c r="AT110" s="105" t="n">
        <v>0</v>
      </c>
      <c r="AU110" s="105" t="n">
        <v>0</v>
      </c>
      <c r="AV110" s="105" t="n">
        <v>0</v>
      </c>
      <c r="AW110" s="105" t="n">
        <v>0</v>
      </c>
      <c r="AX110" s="105" t="n">
        <v>0</v>
      </c>
      <c r="AY110" s="105" t="n">
        <v>0</v>
      </c>
      <c r="AZ110" s="105" t="n">
        <v>0</v>
      </c>
      <c r="BA110" s="105" t="n">
        <v>0</v>
      </c>
      <c r="BB110" s="105" t="n">
        <v>0</v>
      </c>
      <c r="BC110" s="105" t="n">
        <v>0</v>
      </c>
      <c r="BD110" s="105" t="n">
        <v>0</v>
      </c>
      <c r="BE110" s="105" t="n">
        <v>15559.923271894</v>
      </c>
      <c r="BF110" s="105" t="n">
        <v>0</v>
      </c>
      <c r="BG110" s="105" t="n">
        <v>0</v>
      </c>
      <c r="BH110" s="105" t="n">
        <v>0</v>
      </c>
      <c r="BI110" s="105" t="n">
        <v>0</v>
      </c>
      <c r="BJ110" s="105" t="n">
        <v>0</v>
      </c>
      <c r="BK110" s="105" t="n">
        <v>0</v>
      </c>
      <c r="BL110" s="105" t="n">
        <v>0</v>
      </c>
      <c r="BM110" s="105" t="n">
        <v>0</v>
      </c>
      <c r="BN110" s="105" t="n">
        <v>0</v>
      </c>
      <c r="BO110" s="105" t="n">
        <v>0</v>
      </c>
      <c r="BP110" s="105" t="n">
        <v>0</v>
      </c>
      <c r="BQ110" s="105" t="n">
        <v>0</v>
      </c>
      <c r="BR110" s="105" t="n">
        <v>0</v>
      </c>
      <c r="BS110" s="105" t="n">
        <v>0</v>
      </c>
      <c r="BT110" s="105" t="n">
        <v>0</v>
      </c>
      <c r="BU110" s="104" t="n">
        <v>217462.711852329</v>
      </c>
      <c r="BV110" s="104" t="n">
        <v>0</v>
      </c>
      <c r="BW110" s="104" t="n">
        <v>0</v>
      </c>
      <c r="BX110" s="104" t="n">
        <v>0</v>
      </c>
      <c r="BY110" s="104" t="n">
        <v>0</v>
      </c>
      <c r="BZ110" s="104" t="n">
        <v>0</v>
      </c>
      <c r="CA110" s="104" t="n">
        <v>0</v>
      </c>
      <c r="CB110" s="104" t="n">
        <v>0</v>
      </c>
      <c r="CC110" s="104" t="n">
        <v>0</v>
      </c>
      <c r="CD110" s="104" t="n">
        <v>0</v>
      </c>
      <c r="CE110" s="104" t="n">
        <v>0</v>
      </c>
      <c r="CF110" s="104" t="n">
        <v>0</v>
      </c>
      <c r="CG110" s="104" t="n">
        <v>0</v>
      </c>
      <c r="CH110" s="104" t="n">
        <v>0</v>
      </c>
      <c r="CI110" s="104" t="n">
        <v>0</v>
      </c>
      <c r="CJ110" s="104" t="n">
        <v>0</v>
      </c>
      <c r="CK110" s="104" t="n">
        <v>0</v>
      </c>
      <c r="CL110" s="104" t="n">
        <v>0</v>
      </c>
      <c r="CM110" s="104" t="n">
        <v>0</v>
      </c>
      <c r="CN110" s="104" t="n">
        <v>0</v>
      </c>
      <c r="CO110" s="104" t="n">
        <v>0</v>
      </c>
      <c r="CP110" s="104" t="n">
        <v>0</v>
      </c>
      <c r="CQ110" s="104" t="n">
        <v>0</v>
      </c>
      <c r="CR110" s="104" t="n">
        <v>0</v>
      </c>
      <c r="CS110" s="104" t="n">
        <v>0</v>
      </c>
      <c r="CT110" s="104" t="n">
        <v>0</v>
      </c>
      <c r="CU110" s="104" t="n">
        <v>0</v>
      </c>
      <c r="CV110" s="104" t="n">
        <v>0</v>
      </c>
      <c r="CW110" s="105" t="n">
        <v>0</v>
      </c>
      <c r="CX110" s="105" t="n">
        <v>0</v>
      </c>
      <c r="CY110" s="105" t="n">
        <v>0</v>
      </c>
      <c r="CZ110" s="105" t="n">
        <v>0</v>
      </c>
      <c r="DA110" s="105" t="n">
        <v>0</v>
      </c>
      <c r="DB110" s="105" t="n">
        <v>0</v>
      </c>
      <c r="DC110" s="105" t="n">
        <v>0</v>
      </c>
      <c r="DD110" s="105" t="n">
        <v>0</v>
      </c>
      <c r="DE110" s="105" t="n">
        <v>0</v>
      </c>
      <c r="DF110" s="105" t="n">
        <v>0</v>
      </c>
      <c r="DG110" s="105" t="n">
        <v>0</v>
      </c>
      <c r="DH110" s="105" t="n">
        <v>0</v>
      </c>
      <c r="DI110" s="105" t="n">
        <v>0</v>
      </c>
      <c r="DJ110" s="105" t="n">
        <v>0</v>
      </c>
      <c r="DK110" s="105" t="n">
        <v>0</v>
      </c>
      <c r="DL110" s="105" t="n">
        <v>0</v>
      </c>
      <c r="DM110" s="105" t="n">
        <v>0</v>
      </c>
      <c r="DN110" s="105" t="n">
        <v>0</v>
      </c>
      <c r="DO110" s="105" t="n">
        <v>0</v>
      </c>
      <c r="DP110" s="105" t="n">
        <v>0</v>
      </c>
      <c r="DQ110" s="105" t="n">
        <v>0</v>
      </c>
      <c r="DR110" s="105" t="n">
        <v>0</v>
      </c>
      <c r="DS110" s="105" t="n">
        <v>0</v>
      </c>
      <c r="DT110" s="105" t="n">
        <v>0</v>
      </c>
      <c r="DU110" s="105" t="n">
        <v>0</v>
      </c>
      <c r="DV110" s="105" t="n">
        <v>0</v>
      </c>
      <c r="DW110" s="105" t="n">
        <v>0</v>
      </c>
      <c r="DX110" s="105" t="n">
        <v>0</v>
      </c>
      <c r="DY110" s="105" t="n">
        <v>0</v>
      </c>
      <c r="DZ110" s="105" t="n">
        <v>0</v>
      </c>
      <c r="EA110" s="105" t="n">
        <v>0</v>
      </c>
      <c r="EB110" s="105" t="n">
        <v>0</v>
      </c>
      <c r="EC110" s="105" t="n">
        <v>233022.635124223</v>
      </c>
      <c r="ED110" s="105" t="n">
        <v>0</v>
      </c>
      <c r="EE110" s="105" t="n">
        <v>175076.584841089</v>
      </c>
      <c r="EF110" s="105" t="n">
        <v>0</v>
      </c>
      <c r="EG110" s="105" t="n">
        <v>175076.584841089</v>
      </c>
      <c r="EH110" s="101" t="n"/>
      <c r="EI110" s="101" t="n"/>
    </row>
    <row r="111" ht="12.75" customHeight="1">
      <c r="A111" s="95" t="n">
        <v>103</v>
      </c>
      <c r="B111" s="108" t="inlineStr">
        <is>
          <t>4.2</t>
        </is>
      </c>
      <c r="C111" s="102" t="inlineStr">
        <is>
          <t>Productos laminados, estirados o doblados de hierro o acero</t>
        </is>
      </c>
      <c r="D111" s="103" t="n">
        <v>6666000.1010498</v>
      </c>
      <c r="E111" s="103" t="n">
        <v>948971.7366688231</v>
      </c>
      <c r="F111" s="103" t="n">
        <v>5717028.36438098</v>
      </c>
      <c r="G111" s="103" t="n">
        <v>134329.213198881</v>
      </c>
      <c r="H111" s="103" t="n">
        <v>5582699.1511821</v>
      </c>
      <c r="I111" s="105" t="n">
        <v>0</v>
      </c>
      <c r="J111" s="105" t="n">
        <v>0</v>
      </c>
      <c r="K111" s="105" t="n">
        <v>0</v>
      </c>
      <c r="L111" s="105" t="n">
        <v>0</v>
      </c>
      <c r="M111" s="105" t="n">
        <v>0</v>
      </c>
      <c r="N111" s="105" t="n">
        <v>0</v>
      </c>
      <c r="O111" s="105" t="n">
        <v>0</v>
      </c>
      <c r="P111" s="105" t="n">
        <v>0</v>
      </c>
      <c r="Q111" s="105" t="n">
        <v>0</v>
      </c>
      <c r="R111" s="105" t="n">
        <v>0</v>
      </c>
      <c r="S111" s="105" t="n">
        <v>0</v>
      </c>
      <c r="T111" s="105" t="n">
        <v>0</v>
      </c>
      <c r="U111" s="105" t="n">
        <v>0</v>
      </c>
      <c r="V111" s="105" t="n">
        <v>0</v>
      </c>
      <c r="W111" s="105" t="n">
        <v>0</v>
      </c>
      <c r="X111" s="105" t="n">
        <v>0</v>
      </c>
      <c r="Y111" s="105" t="n">
        <v>0</v>
      </c>
      <c r="Z111" s="105" t="n">
        <v>0</v>
      </c>
      <c r="AA111" s="105" t="n">
        <v>0</v>
      </c>
      <c r="AB111" s="105" t="n">
        <v>0</v>
      </c>
      <c r="AC111" s="105" t="n">
        <v>0</v>
      </c>
      <c r="AD111" s="105" t="n">
        <v>0</v>
      </c>
      <c r="AE111" s="105" t="n">
        <v>0</v>
      </c>
      <c r="AF111" s="105" t="n">
        <v>0</v>
      </c>
      <c r="AG111" s="105" t="n">
        <v>0</v>
      </c>
      <c r="AH111" s="105" t="n">
        <v>0</v>
      </c>
      <c r="AI111" s="105" t="n">
        <v>0</v>
      </c>
      <c r="AJ111" s="105" t="n">
        <v>0</v>
      </c>
      <c r="AK111" s="105" t="n">
        <v>0</v>
      </c>
      <c r="AL111" s="105" t="n">
        <v>0</v>
      </c>
      <c r="AM111" s="105" t="n">
        <v>0</v>
      </c>
      <c r="AN111" s="105" t="n">
        <v>0</v>
      </c>
      <c r="AO111" s="105" t="n">
        <v>0</v>
      </c>
      <c r="AP111" s="105" t="n">
        <v>0</v>
      </c>
      <c r="AQ111" s="105" t="n">
        <v>0</v>
      </c>
      <c r="AR111" s="105" t="n">
        <v>0</v>
      </c>
      <c r="AS111" s="105" t="n">
        <v>0</v>
      </c>
      <c r="AT111" s="105" t="n">
        <v>0</v>
      </c>
      <c r="AU111" s="105" t="n">
        <v>0</v>
      </c>
      <c r="AV111" s="105" t="n">
        <v>0</v>
      </c>
      <c r="AW111" s="105" t="n">
        <v>0</v>
      </c>
      <c r="AX111" s="105" t="n">
        <v>0</v>
      </c>
      <c r="AY111" s="105" t="n">
        <v>0</v>
      </c>
      <c r="AZ111" s="105" t="n">
        <v>0</v>
      </c>
      <c r="BA111" s="105" t="n">
        <v>0</v>
      </c>
      <c r="BB111" s="105" t="n">
        <v>0</v>
      </c>
      <c r="BC111" s="105" t="n">
        <v>0</v>
      </c>
      <c r="BD111" s="105" t="n">
        <v>0</v>
      </c>
      <c r="BE111" s="105" t="n">
        <v>0</v>
      </c>
      <c r="BF111" s="105" t="n">
        <v>0</v>
      </c>
      <c r="BG111" s="105" t="n">
        <v>0</v>
      </c>
      <c r="BH111" s="105" t="n">
        <v>5845.37004443269</v>
      </c>
      <c r="BI111" s="105" t="n">
        <v>0</v>
      </c>
      <c r="BJ111" s="105" t="n">
        <v>0</v>
      </c>
      <c r="BK111" s="105" t="n">
        <v>0</v>
      </c>
      <c r="BL111" s="105" t="n">
        <v>0</v>
      </c>
      <c r="BM111" s="105" t="n">
        <v>0</v>
      </c>
      <c r="BN111" s="105" t="n">
        <v>0</v>
      </c>
      <c r="BO111" s="105" t="n">
        <v>44898.1249424605</v>
      </c>
      <c r="BP111" s="105" t="n">
        <v>0</v>
      </c>
      <c r="BQ111" s="105" t="n">
        <v>0</v>
      </c>
      <c r="BR111" s="105" t="n">
        <v>0</v>
      </c>
      <c r="BS111" s="105" t="n">
        <v>0</v>
      </c>
      <c r="BT111" s="105" t="n">
        <v>0</v>
      </c>
      <c r="BU111" s="104" t="n">
        <v>3959532.51337849</v>
      </c>
      <c r="BV111" s="104" t="n">
        <v>4917.34823892382</v>
      </c>
      <c r="BW111" s="104" t="n">
        <v>615778.9351192371</v>
      </c>
      <c r="BX111" s="104" t="n">
        <v>37613.2910451793</v>
      </c>
      <c r="BY111" s="104" t="n">
        <v>142714.722596708</v>
      </c>
      <c r="BZ111" s="104" t="n">
        <v>0</v>
      </c>
      <c r="CA111" s="104" t="n">
        <v>80766.2026124375</v>
      </c>
      <c r="CB111" s="104" t="n">
        <v>0</v>
      </c>
      <c r="CC111" s="104" t="n">
        <v>2504.29415907167</v>
      </c>
      <c r="CD111" s="104" t="n">
        <v>0</v>
      </c>
      <c r="CE111" s="104" t="n">
        <v>2242.1441193776</v>
      </c>
      <c r="CF111" s="104" t="n">
        <v>0</v>
      </c>
      <c r="CG111" s="104" t="n">
        <v>0</v>
      </c>
      <c r="CH111" s="104" t="n">
        <v>0</v>
      </c>
      <c r="CI111" s="104" t="n">
        <v>0</v>
      </c>
      <c r="CJ111" s="104" t="n">
        <v>0</v>
      </c>
      <c r="CK111" s="104" t="n">
        <v>0</v>
      </c>
      <c r="CL111" s="104" t="n">
        <v>0</v>
      </c>
      <c r="CM111" s="104" t="n">
        <v>0</v>
      </c>
      <c r="CN111" s="104" t="n">
        <v>0</v>
      </c>
      <c r="CO111" s="104" t="n">
        <v>141.229102162263</v>
      </c>
      <c r="CP111" s="104" t="n">
        <v>0</v>
      </c>
      <c r="CQ111" s="104" t="n">
        <v>0</v>
      </c>
      <c r="CR111" s="104" t="n">
        <v>0</v>
      </c>
      <c r="CS111" s="104" t="n">
        <v>0</v>
      </c>
      <c r="CT111" s="104" t="n">
        <v>0</v>
      </c>
      <c r="CU111" s="104" t="n">
        <v>4810.20177198897</v>
      </c>
      <c r="CV111" s="104" t="n">
        <v>0</v>
      </c>
      <c r="CW111" s="105" t="n">
        <v>0</v>
      </c>
      <c r="CX111" s="105" t="n">
        <v>0</v>
      </c>
      <c r="CY111" s="105" t="n">
        <v>0</v>
      </c>
      <c r="CZ111" s="105" t="n">
        <v>0</v>
      </c>
      <c r="DA111" s="105" t="n">
        <v>0</v>
      </c>
      <c r="DB111" s="105" t="n">
        <v>0</v>
      </c>
      <c r="DC111" s="105" t="n">
        <v>0</v>
      </c>
      <c r="DD111" s="105" t="n">
        <v>0</v>
      </c>
      <c r="DE111" s="105" t="n">
        <v>0</v>
      </c>
      <c r="DF111" s="105" t="n">
        <v>0</v>
      </c>
      <c r="DG111" s="105" t="n">
        <v>0</v>
      </c>
      <c r="DH111" s="105" t="n">
        <v>0</v>
      </c>
      <c r="DI111" s="105" t="n">
        <v>0</v>
      </c>
      <c r="DJ111" s="105" t="n">
        <v>0</v>
      </c>
      <c r="DK111" s="105" t="n">
        <v>0</v>
      </c>
      <c r="DL111" s="105" t="n">
        <v>0</v>
      </c>
      <c r="DM111" s="105" t="n">
        <v>0</v>
      </c>
      <c r="DN111" s="105" t="n">
        <v>0</v>
      </c>
      <c r="DO111" s="105" t="n">
        <v>0</v>
      </c>
      <c r="DP111" s="105" t="n">
        <v>0</v>
      </c>
      <c r="DQ111" s="105" t="n">
        <v>0</v>
      </c>
      <c r="DR111" s="105" t="n">
        <v>0</v>
      </c>
      <c r="DS111" s="105" t="n">
        <v>0</v>
      </c>
      <c r="DT111" s="105" t="n">
        <v>0</v>
      </c>
      <c r="DU111" s="105" t="n">
        <v>0</v>
      </c>
      <c r="DV111" s="105" t="n">
        <v>0</v>
      </c>
      <c r="DW111" s="105" t="n">
        <v>0</v>
      </c>
      <c r="DX111" s="105" t="n">
        <v>0</v>
      </c>
      <c r="DY111" s="105" t="n">
        <v>0</v>
      </c>
      <c r="DZ111" s="105" t="n">
        <v>0</v>
      </c>
      <c r="EA111" s="105" t="n">
        <v>0</v>
      </c>
      <c r="EB111" s="105" t="n">
        <v>0</v>
      </c>
      <c r="EC111" s="105" t="n">
        <v>4901764.37713047</v>
      </c>
      <c r="ED111" s="105" t="n">
        <v>0</v>
      </c>
      <c r="EE111" s="105" t="n">
        <v>680934.774051626</v>
      </c>
      <c r="EF111" s="105" t="n">
        <v>0</v>
      </c>
      <c r="EG111" s="105" t="n">
        <v>680934.774051626</v>
      </c>
      <c r="EH111" s="101" t="n"/>
      <c r="EI111" s="101" t="n"/>
    </row>
    <row r="112" ht="12.75" customHeight="1">
      <c r="A112" s="95" t="n">
        <v>104</v>
      </c>
      <c r="B112" s="108" t="inlineStr">
        <is>
          <t>4.3</t>
        </is>
      </c>
      <c r="C112" s="102" t="inlineStr">
        <is>
          <t>Metales preciosos comunes y metales enchapados con metales preciosos; cobre, níquel, aluminio, alúmina, plomo, zinc y estaño, sin elaborar, sus productos semiacabados o sus aleaciones; otros metales no ferrosos y sus manufacturas</t>
        </is>
      </c>
      <c r="D112" s="103" t="n">
        <v>1779769.49046906</v>
      </c>
      <c r="E112" s="103" t="n">
        <v>127497.582762143</v>
      </c>
      <c r="F112" s="103" t="n">
        <v>1652271.90770692</v>
      </c>
      <c r="G112" s="103" t="n">
        <v>30533.3088874828</v>
      </c>
      <c r="H112" s="103" t="n">
        <v>1621738.59881943</v>
      </c>
      <c r="I112" s="105" t="n">
        <v>0</v>
      </c>
      <c r="J112" s="105" t="n">
        <v>0</v>
      </c>
      <c r="K112" s="105" t="n">
        <v>0</v>
      </c>
      <c r="L112" s="105" t="n">
        <v>0</v>
      </c>
      <c r="M112" s="105" t="n">
        <v>0</v>
      </c>
      <c r="N112" s="105" t="n">
        <v>0</v>
      </c>
      <c r="O112" s="105" t="n">
        <v>0</v>
      </c>
      <c r="P112" s="105" t="n">
        <v>0</v>
      </c>
      <c r="Q112" s="105" t="n">
        <v>0</v>
      </c>
      <c r="R112" s="105" t="n">
        <v>0</v>
      </c>
      <c r="S112" s="105" t="n">
        <v>0</v>
      </c>
      <c r="T112" s="105" t="n">
        <v>0</v>
      </c>
      <c r="U112" s="105" t="n">
        <v>0</v>
      </c>
      <c r="V112" s="105" t="n">
        <v>0</v>
      </c>
      <c r="W112" s="105" t="n">
        <v>0</v>
      </c>
      <c r="X112" s="105" t="n">
        <v>0</v>
      </c>
      <c r="Y112" s="105" t="n">
        <v>0</v>
      </c>
      <c r="Z112" s="105" t="n">
        <v>0</v>
      </c>
      <c r="AA112" s="105" t="n">
        <v>0</v>
      </c>
      <c r="AB112" s="105" t="n">
        <v>0</v>
      </c>
      <c r="AC112" s="105" t="n">
        <v>0</v>
      </c>
      <c r="AD112" s="105" t="n">
        <v>0</v>
      </c>
      <c r="AE112" s="105" t="n">
        <v>0</v>
      </c>
      <c r="AF112" s="105" t="n">
        <v>0</v>
      </c>
      <c r="AG112" s="105" t="n">
        <v>0</v>
      </c>
      <c r="AH112" s="105" t="n">
        <v>0</v>
      </c>
      <c r="AI112" s="105" t="n">
        <v>0</v>
      </c>
      <c r="AJ112" s="105" t="n">
        <v>0</v>
      </c>
      <c r="AK112" s="105" t="n">
        <v>0</v>
      </c>
      <c r="AL112" s="105" t="n">
        <v>0</v>
      </c>
      <c r="AM112" s="105" t="n">
        <v>0</v>
      </c>
      <c r="AN112" s="105" t="n">
        <v>0</v>
      </c>
      <c r="AO112" s="105" t="n">
        <v>0</v>
      </c>
      <c r="AP112" s="105" t="n">
        <v>0</v>
      </c>
      <c r="AQ112" s="105" t="n">
        <v>0</v>
      </c>
      <c r="AR112" s="105" t="n">
        <v>0</v>
      </c>
      <c r="AS112" s="105" t="n">
        <v>0</v>
      </c>
      <c r="AT112" s="105" t="n">
        <v>0</v>
      </c>
      <c r="AU112" s="105" t="n">
        <v>0</v>
      </c>
      <c r="AV112" s="105" t="n">
        <v>0</v>
      </c>
      <c r="AW112" s="105" t="n">
        <v>0</v>
      </c>
      <c r="AX112" s="105" t="n">
        <v>0</v>
      </c>
      <c r="AY112" s="105" t="n">
        <v>0</v>
      </c>
      <c r="AZ112" s="105" t="n">
        <v>3090.49537396633</v>
      </c>
      <c r="BA112" s="105" t="n">
        <v>0</v>
      </c>
      <c r="BB112" s="105" t="n">
        <v>0</v>
      </c>
      <c r="BC112" s="105" t="n">
        <v>0</v>
      </c>
      <c r="BD112" s="105" t="n">
        <v>0</v>
      </c>
      <c r="BE112" s="105" t="n">
        <v>0</v>
      </c>
      <c r="BF112" s="105" t="n">
        <v>0</v>
      </c>
      <c r="BG112" s="105" t="n">
        <v>0</v>
      </c>
      <c r="BH112" s="105" t="n">
        <v>0</v>
      </c>
      <c r="BI112" s="105" t="n">
        <v>0</v>
      </c>
      <c r="BJ112" s="105" t="n">
        <v>0</v>
      </c>
      <c r="BK112" s="105" t="n">
        <v>0</v>
      </c>
      <c r="BL112" s="105" t="n">
        <v>0</v>
      </c>
      <c r="BM112" s="105" t="n">
        <v>0</v>
      </c>
      <c r="BN112" s="105" t="n">
        <v>0</v>
      </c>
      <c r="BO112" s="105" t="n">
        <v>0</v>
      </c>
      <c r="BP112" s="105" t="n">
        <v>0</v>
      </c>
      <c r="BQ112" s="105" t="n">
        <v>0</v>
      </c>
      <c r="BR112" s="105" t="n">
        <v>0</v>
      </c>
      <c r="BS112" s="105" t="n">
        <v>0</v>
      </c>
      <c r="BT112" s="105" t="n">
        <v>0</v>
      </c>
      <c r="BU112" s="104" t="n">
        <v>0</v>
      </c>
      <c r="BV112" s="104" t="n">
        <v>902377.741922023</v>
      </c>
      <c r="BW112" s="104" t="n">
        <v>213345.1788592</v>
      </c>
      <c r="BX112" s="104" t="n">
        <v>0</v>
      </c>
      <c r="BY112" s="104" t="n">
        <v>32345.209710281</v>
      </c>
      <c r="BZ112" s="104" t="n">
        <v>0</v>
      </c>
      <c r="CA112" s="104" t="n">
        <v>11753.5425023118</v>
      </c>
      <c r="CB112" s="104" t="n">
        <v>0</v>
      </c>
      <c r="CC112" s="104" t="n">
        <v>0</v>
      </c>
      <c r="CD112" s="104" t="n">
        <v>0</v>
      </c>
      <c r="CE112" s="104" t="n">
        <v>0</v>
      </c>
      <c r="CF112" s="104" t="n">
        <v>0</v>
      </c>
      <c r="CG112" s="104" t="n">
        <v>0</v>
      </c>
      <c r="CH112" s="104" t="n">
        <v>0</v>
      </c>
      <c r="CI112" s="104" t="n">
        <v>0</v>
      </c>
      <c r="CJ112" s="104" t="n">
        <v>46675.2801438339</v>
      </c>
      <c r="CK112" s="104" t="n">
        <v>2214.8633300248</v>
      </c>
      <c r="CL112" s="104" t="n">
        <v>0</v>
      </c>
      <c r="CM112" s="104" t="n">
        <v>0</v>
      </c>
      <c r="CN112" s="104" t="n">
        <v>0</v>
      </c>
      <c r="CO112" s="104" t="n">
        <v>0</v>
      </c>
      <c r="CP112" s="104" t="n">
        <v>0</v>
      </c>
      <c r="CQ112" s="104" t="n">
        <v>0</v>
      </c>
      <c r="CR112" s="104" t="n">
        <v>391.153273679244</v>
      </c>
      <c r="CS112" s="104" t="n">
        <v>0</v>
      </c>
      <c r="CT112" s="104" t="n">
        <v>0</v>
      </c>
      <c r="CU112" s="104" t="n">
        <v>0</v>
      </c>
      <c r="CV112" s="104" t="n">
        <v>0</v>
      </c>
      <c r="CW112" s="105" t="n">
        <v>0</v>
      </c>
      <c r="CX112" s="105" t="n">
        <v>0</v>
      </c>
      <c r="CY112" s="105" t="n">
        <v>0</v>
      </c>
      <c r="CZ112" s="105" t="n">
        <v>0</v>
      </c>
      <c r="DA112" s="105" t="n">
        <v>0</v>
      </c>
      <c r="DB112" s="105" t="n">
        <v>0</v>
      </c>
      <c r="DC112" s="105" t="n">
        <v>0</v>
      </c>
      <c r="DD112" s="105" t="n">
        <v>0</v>
      </c>
      <c r="DE112" s="105" t="n">
        <v>0</v>
      </c>
      <c r="DF112" s="105" t="n">
        <v>0</v>
      </c>
      <c r="DG112" s="105" t="n">
        <v>0</v>
      </c>
      <c r="DH112" s="105" t="n">
        <v>0</v>
      </c>
      <c r="DI112" s="105" t="n">
        <v>0</v>
      </c>
      <c r="DJ112" s="105" t="n">
        <v>0</v>
      </c>
      <c r="DK112" s="105" t="n">
        <v>0</v>
      </c>
      <c r="DL112" s="105" t="n">
        <v>0</v>
      </c>
      <c r="DM112" s="105" t="n">
        <v>0</v>
      </c>
      <c r="DN112" s="105" t="n">
        <v>0</v>
      </c>
      <c r="DO112" s="105" t="n">
        <v>0</v>
      </c>
      <c r="DP112" s="105" t="n">
        <v>0</v>
      </c>
      <c r="DQ112" s="105" t="n">
        <v>0</v>
      </c>
      <c r="DR112" s="105" t="n">
        <v>0</v>
      </c>
      <c r="DS112" s="105" t="n">
        <v>0</v>
      </c>
      <c r="DT112" s="105" t="n">
        <v>0</v>
      </c>
      <c r="DU112" s="105" t="n">
        <v>0</v>
      </c>
      <c r="DV112" s="105" t="n">
        <v>0</v>
      </c>
      <c r="DW112" s="105" t="n">
        <v>0</v>
      </c>
      <c r="DX112" s="105" t="n">
        <v>0</v>
      </c>
      <c r="DY112" s="105" t="n">
        <v>0</v>
      </c>
      <c r="DZ112" s="105" t="n">
        <v>0</v>
      </c>
      <c r="EA112" s="105" t="n">
        <v>0</v>
      </c>
      <c r="EB112" s="105" t="n">
        <v>0</v>
      </c>
      <c r="EC112" s="105" t="n">
        <v>1212193.46511532</v>
      </c>
      <c r="ED112" s="105" t="n">
        <v>0</v>
      </c>
      <c r="EE112" s="105" t="n">
        <v>409545.133704113</v>
      </c>
      <c r="EF112" s="105" t="n">
        <v>0</v>
      </c>
      <c r="EG112" s="105" t="n">
        <v>409545.133704113</v>
      </c>
      <c r="EH112" s="101" t="n"/>
      <c r="EI112" s="101" t="n"/>
    </row>
    <row r="113" ht="12.75" customHeight="1">
      <c r="A113" s="95" t="n">
        <v>105</v>
      </c>
      <c r="B113" s="108" t="inlineStr">
        <is>
          <t>4.4</t>
        </is>
      </c>
      <c r="C113" s="102" t="inlineStr">
        <is>
          <t>Productos metálicos estructurales y sus partes</t>
        </is>
      </c>
      <c r="D113" s="103" t="n">
        <v>782048.9055960299</v>
      </c>
      <c r="E113" s="103" t="n">
        <v>87585.7175573468</v>
      </c>
      <c r="F113" s="103" t="n">
        <v>694463.188038683</v>
      </c>
      <c r="G113" s="103" t="n">
        <v>26439.3488355281</v>
      </c>
      <c r="H113" s="103" t="n">
        <v>668023.839203155</v>
      </c>
      <c r="I113" s="105" t="n">
        <v>0</v>
      </c>
      <c r="J113" s="105" t="n">
        <v>0</v>
      </c>
      <c r="K113" s="105" t="n">
        <v>0</v>
      </c>
      <c r="L113" s="105" t="n">
        <v>0</v>
      </c>
      <c r="M113" s="105" t="n">
        <v>0</v>
      </c>
      <c r="N113" s="105" t="n">
        <v>0</v>
      </c>
      <c r="O113" s="105" t="n">
        <v>0</v>
      </c>
      <c r="P113" s="105" t="n">
        <v>0</v>
      </c>
      <c r="Q113" s="105" t="n">
        <v>0</v>
      </c>
      <c r="R113" s="105" t="n">
        <v>0</v>
      </c>
      <c r="S113" s="105" t="n">
        <v>0</v>
      </c>
      <c r="T113" s="105" t="n">
        <v>0</v>
      </c>
      <c r="U113" s="105" t="n">
        <v>0</v>
      </c>
      <c r="V113" s="105" t="n">
        <v>0</v>
      </c>
      <c r="W113" s="105" t="n">
        <v>0</v>
      </c>
      <c r="X113" s="105" t="n">
        <v>0</v>
      </c>
      <c r="Y113" s="105" t="n">
        <v>0</v>
      </c>
      <c r="Z113" s="105" t="n">
        <v>0</v>
      </c>
      <c r="AA113" s="105" t="n">
        <v>0</v>
      </c>
      <c r="AB113" s="105" t="n">
        <v>0</v>
      </c>
      <c r="AC113" s="105" t="n">
        <v>0</v>
      </c>
      <c r="AD113" s="105" t="n">
        <v>0</v>
      </c>
      <c r="AE113" s="105" t="n">
        <v>0</v>
      </c>
      <c r="AF113" s="105" t="n">
        <v>0</v>
      </c>
      <c r="AG113" s="105" t="n">
        <v>0</v>
      </c>
      <c r="AH113" s="105" t="n">
        <v>0</v>
      </c>
      <c r="AI113" s="105" t="n">
        <v>0</v>
      </c>
      <c r="AJ113" s="105" t="n">
        <v>0</v>
      </c>
      <c r="AK113" s="105" t="n">
        <v>0</v>
      </c>
      <c r="AL113" s="105" t="n">
        <v>0</v>
      </c>
      <c r="AM113" s="105" t="n">
        <v>0</v>
      </c>
      <c r="AN113" s="105" t="n">
        <v>0</v>
      </c>
      <c r="AO113" s="105" t="n">
        <v>0</v>
      </c>
      <c r="AP113" s="105" t="n">
        <v>0</v>
      </c>
      <c r="AQ113" s="105" t="n">
        <v>0</v>
      </c>
      <c r="AR113" s="105" t="n">
        <v>0</v>
      </c>
      <c r="AS113" s="105" t="n">
        <v>0</v>
      </c>
      <c r="AT113" s="105" t="n">
        <v>0</v>
      </c>
      <c r="AU113" s="105" t="n">
        <v>0</v>
      </c>
      <c r="AV113" s="105" t="n">
        <v>0</v>
      </c>
      <c r="AW113" s="105" t="n">
        <v>31.0517720761855</v>
      </c>
      <c r="AX113" s="105" t="n">
        <v>0</v>
      </c>
      <c r="AY113" s="105" t="n">
        <v>0</v>
      </c>
      <c r="AZ113" s="105" t="n">
        <v>0</v>
      </c>
      <c r="BA113" s="105" t="n">
        <v>0</v>
      </c>
      <c r="BB113" s="105" t="n">
        <v>0</v>
      </c>
      <c r="BC113" s="105" t="n">
        <v>0</v>
      </c>
      <c r="BD113" s="105" t="n">
        <v>0</v>
      </c>
      <c r="BE113" s="105" t="n">
        <v>0</v>
      </c>
      <c r="BF113" s="105" t="n">
        <v>0</v>
      </c>
      <c r="BG113" s="105" t="n">
        <v>0</v>
      </c>
      <c r="BH113" s="105" t="n">
        <v>0</v>
      </c>
      <c r="BI113" s="105" t="n">
        <v>0</v>
      </c>
      <c r="BJ113" s="105" t="n">
        <v>0</v>
      </c>
      <c r="BK113" s="105" t="n">
        <v>0</v>
      </c>
      <c r="BL113" s="105" t="n">
        <v>0</v>
      </c>
      <c r="BM113" s="105" t="n">
        <v>0</v>
      </c>
      <c r="BN113" s="105" t="n">
        <v>0</v>
      </c>
      <c r="BO113" s="105" t="n">
        <v>0</v>
      </c>
      <c r="BP113" s="105" t="n">
        <v>0</v>
      </c>
      <c r="BQ113" s="105" t="n">
        <v>0</v>
      </c>
      <c r="BR113" s="105" t="n">
        <v>0</v>
      </c>
      <c r="BS113" s="105" t="n">
        <v>0</v>
      </c>
      <c r="BT113" s="105" t="n">
        <v>3988.23838363606</v>
      </c>
      <c r="BU113" s="104" t="n">
        <v>0</v>
      </c>
      <c r="BV113" s="104" t="n">
        <v>2094.14982839095</v>
      </c>
      <c r="BW113" s="104" t="n">
        <v>0</v>
      </c>
      <c r="BX113" s="104" t="n">
        <v>517013.632363735</v>
      </c>
      <c r="BY113" s="104" t="n">
        <v>32059.0835124015</v>
      </c>
      <c r="BZ113" s="104" t="n">
        <v>0</v>
      </c>
      <c r="CA113" s="104" t="n">
        <v>8668.403793613759</v>
      </c>
      <c r="CB113" s="104" t="n">
        <v>47.2088140899405</v>
      </c>
      <c r="CC113" s="104" t="n">
        <v>14319.6983581984</v>
      </c>
      <c r="CD113" s="104" t="n">
        <v>0</v>
      </c>
      <c r="CE113" s="104" t="n">
        <v>3771.41978114679</v>
      </c>
      <c r="CF113" s="104" t="n">
        <v>0</v>
      </c>
      <c r="CG113" s="104" t="n">
        <v>0</v>
      </c>
      <c r="CH113" s="104" t="n">
        <v>0</v>
      </c>
      <c r="CI113" s="104" t="n">
        <v>2423.56225593726</v>
      </c>
      <c r="CJ113" s="104" t="n">
        <v>0</v>
      </c>
      <c r="CK113" s="104" t="n">
        <v>0</v>
      </c>
      <c r="CL113" s="104" t="n">
        <v>0</v>
      </c>
      <c r="CM113" s="104" t="n">
        <v>0</v>
      </c>
      <c r="CN113" s="104" t="n">
        <v>0</v>
      </c>
      <c r="CO113" s="104" t="n">
        <v>0</v>
      </c>
      <c r="CP113" s="104" t="n">
        <v>0</v>
      </c>
      <c r="CQ113" s="104" t="n">
        <v>1640.12394158764</v>
      </c>
      <c r="CR113" s="104" t="n">
        <v>57.5727576153945</v>
      </c>
      <c r="CS113" s="104" t="n">
        <v>655.31206905669</v>
      </c>
      <c r="CT113" s="104" t="n">
        <v>0</v>
      </c>
      <c r="CU113" s="104" t="n">
        <v>0</v>
      </c>
      <c r="CV113" s="104" t="n">
        <v>0</v>
      </c>
      <c r="CW113" s="105" t="n">
        <v>0</v>
      </c>
      <c r="CX113" s="105" t="n">
        <v>0</v>
      </c>
      <c r="CY113" s="105" t="n">
        <v>0</v>
      </c>
      <c r="CZ113" s="105" t="n">
        <v>0</v>
      </c>
      <c r="DA113" s="105" t="n">
        <v>0</v>
      </c>
      <c r="DB113" s="105" t="n">
        <v>0</v>
      </c>
      <c r="DC113" s="105" t="n">
        <v>0</v>
      </c>
      <c r="DD113" s="105" t="n">
        <v>0</v>
      </c>
      <c r="DE113" s="105" t="n">
        <v>0</v>
      </c>
      <c r="DF113" s="105" t="n">
        <v>0</v>
      </c>
      <c r="DG113" s="105" t="n">
        <v>0</v>
      </c>
      <c r="DH113" s="105" t="n">
        <v>0</v>
      </c>
      <c r="DI113" s="105" t="n">
        <v>0</v>
      </c>
      <c r="DJ113" s="105" t="n">
        <v>0</v>
      </c>
      <c r="DK113" s="105" t="n">
        <v>0</v>
      </c>
      <c r="DL113" s="105" t="n">
        <v>0</v>
      </c>
      <c r="DM113" s="105" t="n">
        <v>0</v>
      </c>
      <c r="DN113" s="105" t="n">
        <v>0</v>
      </c>
      <c r="DO113" s="105" t="n">
        <v>0</v>
      </c>
      <c r="DP113" s="105" t="n">
        <v>0</v>
      </c>
      <c r="DQ113" s="105" t="n">
        <v>0</v>
      </c>
      <c r="DR113" s="105" t="n">
        <v>0</v>
      </c>
      <c r="DS113" s="105" t="n">
        <v>0</v>
      </c>
      <c r="DT113" s="105" t="n">
        <v>0</v>
      </c>
      <c r="DU113" s="105" t="n">
        <v>0</v>
      </c>
      <c r="DV113" s="105" t="n">
        <v>0</v>
      </c>
      <c r="DW113" s="105" t="n">
        <v>0</v>
      </c>
      <c r="DX113" s="105" t="n">
        <v>0</v>
      </c>
      <c r="DY113" s="105" t="n">
        <v>0</v>
      </c>
      <c r="DZ113" s="105" t="n">
        <v>0</v>
      </c>
      <c r="EA113" s="105" t="n">
        <v>0</v>
      </c>
      <c r="EB113" s="105" t="n">
        <v>0</v>
      </c>
      <c r="EC113" s="105" t="n">
        <v>586769.457631486</v>
      </c>
      <c r="ED113" s="105" t="n">
        <v>0</v>
      </c>
      <c r="EE113" s="105" t="n">
        <v>81254.38157166931</v>
      </c>
      <c r="EF113" s="105" t="n">
        <v>0</v>
      </c>
      <c r="EG113" s="105" t="n">
        <v>81254.38157166931</v>
      </c>
      <c r="EH113" s="101" t="n"/>
      <c r="EI113" s="101" t="n"/>
    </row>
    <row r="114" ht="12.75" customHeight="1">
      <c r="A114" s="95" t="n">
        <v>106</v>
      </c>
      <c r="B114" s="108" t="inlineStr">
        <is>
          <t>4.5</t>
        </is>
      </c>
      <c r="C114" s="102" t="inlineStr">
        <is>
          <t>Depósitos, cisternas y recipientes de hierro, acero o aluminio</t>
        </is>
      </c>
      <c r="D114" s="103" t="n">
        <v>244931.600201904</v>
      </c>
      <c r="E114" s="103" t="n">
        <v>31601.7815760454</v>
      </c>
      <c r="F114" s="103" t="n">
        <v>213329.818625858</v>
      </c>
      <c r="G114" s="103" t="n">
        <v>9220.493511342511</v>
      </c>
      <c r="H114" s="103" t="n">
        <v>204109.325114516</v>
      </c>
      <c r="I114" s="105" t="n">
        <v>0</v>
      </c>
      <c r="J114" s="105" t="n">
        <v>0</v>
      </c>
      <c r="K114" s="105" t="n">
        <v>0</v>
      </c>
      <c r="L114" s="105" t="n">
        <v>0</v>
      </c>
      <c r="M114" s="105" t="n">
        <v>0</v>
      </c>
      <c r="N114" s="105" t="n">
        <v>0</v>
      </c>
      <c r="O114" s="105" t="n">
        <v>0</v>
      </c>
      <c r="P114" s="105" t="n">
        <v>0</v>
      </c>
      <c r="Q114" s="105" t="n">
        <v>0</v>
      </c>
      <c r="R114" s="105" t="n">
        <v>0</v>
      </c>
      <c r="S114" s="105" t="n">
        <v>0</v>
      </c>
      <c r="T114" s="105" t="n">
        <v>0</v>
      </c>
      <c r="U114" s="105" t="n">
        <v>0</v>
      </c>
      <c r="V114" s="105" t="n">
        <v>0</v>
      </c>
      <c r="W114" s="105" t="n">
        <v>0</v>
      </c>
      <c r="X114" s="105" t="n">
        <v>0</v>
      </c>
      <c r="Y114" s="105" t="n">
        <v>0</v>
      </c>
      <c r="Z114" s="105" t="n">
        <v>0</v>
      </c>
      <c r="AA114" s="105" t="n">
        <v>0</v>
      </c>
      <c r="AB114" s="105" t="n">
        <v>0</v>
      </c>
      <c r="AC114" s="105" t="n">
        <v>0</v>
      </c>
      <c r="AD114" s="105" t="n">
        <v>0</v>
      </c>
      <c r="AE114" s="105" t="n">
        <v>0</v>
      </c>
      <c r="AF114" s="105" t="n">
        <v>0</v>
      </c>
      <c r="AG114" s="105" t="n">
        <v>0</v>
      </c>
      <c r="AH114" s="105" t="n">
        <v>0</v>
      </c>
      <c r="AI114" s="105" t="n">
        <v>0</v>
      </c>
      <c r="AJ114" s="105" t="n">
        <v>0</v>
      </c>
      <c r="AK114" s="105" t="n">
        <v>0</v>
      </c>
      <c r="AL114" s="105" t="n">
        <v>0</v>
      </c>
      <c r="AM114" s="105" t="n">
        <v>0</v>
      </c>
      <c r="AN114" s="105" t="n">
        <v>0</v>
      </c>
      <c r="AO114" s="105" t="n">
        <v>0</v>
      </c>
      <c r="AP114" s="105" t="n">
        <v>0</v>
      </c>
      <c r="AQ114" s="105" t="n">
        <v>0</v>
      </c>
      <c r="AR114" s="105" t="n">
        <v>0</v>
      </c>
      <c r="AS114" s="105" t="n">
        <v>0</v>
      </c>
      <c r="AT114" s="105" t="n">
        <v>0</v>
      </c>
      <c r="AU114" s="105" t="n">
        <v>0</v>
      </c>
      <c r="AV114" s="105" t="n">
        <v>0</v>
      </c>
      <c r="AW114" s="105" t="n">
        <v>0</v>
      </c>
      <c r="AX114" s="105" t="n">
        <v>0</v>
      </c>
      <c r="AY114" s="105" t="n">
        <v>0</v>
      </c>
      <c r="AZ114" s="105" t="n">
        <v>0</v>
      </c>
      <c r="BA114" s="105" t="n">
        <v>0</v>
      </c>
      <c r="BB114" s="105" t="n">
        <v>0</v>
      </c>
      <c r="BC114" s="105" t="n">
        <v>0</v>
      </c>
      <c r="BD114" s="105" t="n">
        <v>0</v>
      </c>
      <c r="BE114" s="105" t="n">
        <v>0</v>
      </c>
      <c r="BF114" s="105" t="n">
        <v>0</v>
      </c>
      <c r="BG114" s="105" t="n">
        <v>0</v>
      </c>
      <c r="BH114" s="105" t="n">
        <v>0</v>
      </c>
      <c r="BI114" s="105" t="n">
        <v>0</v>
      </c>
      <c r="BJ114" s="105" t="n">
        <v>0</v>
      </c>
      <c r="BK114" s="105" t="n">
        <v>0</v>
      </c>
      <c r="BL114" s="105" t="n">
        <v>0</v>
      </c>
      <c r="BM114" s="105" t="n">
        <v>0</v>
      </c>
      <c r="BN114" s="105" t="n">
        <v>0</v>
      </c>
      <c r="BO114" s="105" t="n">
        <v>0</v>
      </c>
      <c r="BP114" s="105" t="n">
        <v>0</v>
      </c>
      <c r="BQ114" s="105" t="n">
        <v>0</v>
      </c>
      <c r="BR114" s="105" t="n">
        <v>0</v>
      </c>
      <c r="BS114" s="105" t="n">
        <v>0</v>
      </c>
      <c r="BT114" s="105" t="n">
        <v>0</v>
      </c>
      <c r="BU114" s="104" t="n">
        <v>0</v>
      </c>
      <c r="BV114" s="104" t="n">
        <v>0</v>
      </c>
      <c r="BW114" s="104" t="n">
        <v>0</v>
      </c>
      <c r="BX114" s="104" t="n">
        <v>126271.973430933</v>
      </c>
      <c r="BY114" s="104" t="n">
        <v>0</v>
      </c>
      <c r="BZ114" s="104" t="n">
        <v>0</v>
      </c>
      <c r="CA114" s="104" t="n">
        <v>248.896854433603</v>
      </c>
      <c r="CB114" s="104" t="n">
        <v>6247.38845596815</v>
      </c>
      <c r="CC114" s="104" t="n">
        <v>9518.47268067605</v>
      </c>
      <c r="CD114" s="104" t="n">
        <v>103.12828915014</v>
      </c>
      <c r="CE114" s="104" t="n">
        <v>7738.2243088427</v>
      </c>
      <c r="CF114" s="104" t="n">
        <v>595.912616374038</v>
      </c>
      <c r="CG114" s="104" t="n">
        <v>0</v>
      </c>
      <c r="CH114" s="104" t="n">
        <v>0</v>
      </c>
      <c r="CI114" s="104" t="n">
        <v>0</v>
      </c>
      <c r="CJ114" s="104" t="n">
        <v>0</v>
      </c>
      <c r="CK114" s="104" t="n">
        <v>0</v>
      </c>
      <c r="CL114" s="104" t="n">
        <v>0</v>
      </c>
      <c r="CM114" s="104" t="n">
        <v>0</v>
      </c>
      <c r="CN114" s="104" t="n">
        <v>0</v>
      </c>
      <c r="CO114" s="104" t="n">
        <v>0</v>
      </c>
      <c r="CP114" s="104" t="n">
        <v>0</v>
      </c>
      <c r="CQ114" s="104" t="n">
        <v>0</v>
      </c>
      <c r="CR114" s="104" t="n">
        <v>1805.40996340594</v>
      </c>
      <c r="CS114" s="104" t="n">
        <v>0</v>
      </c>
      <c r="CT114" s="104" t="n">
        <v>0</v>
      </c>
      <c r="CU114" s="104" t="n">
        <v>136.067874237285</v>
      </c>
      <c r="CV114" s="104" t="n">
        <v>0</v>
      </c>
      <c r="CW114" s="105" t="n">
        <v>0</v>
      </c>
      <c r="CX114" s="105" t="n">
        <v>0</v>
      </c>
      <c r="CY114" s="105" t="n">
        <v>0</v>
      </c>
      <c r="CZ114" s="105" t="n">
        <v>0</v>
      </c>
      <c r="DA114" s="105" t="n">
        <v>0</v>
      </c>
      <c r="DB114" s="105" t="n">
        <v>0</v>
      </c>
      <c r="DC114" s="105" t="n">
        <v>0</v>
      </c>
      <c r="DD114" s="105" t="n">
        <v>0</v>
      </c>
      <c r="DE114" s="105" t="n">
        <v>0</v>
      </c>
      <c r="DF114" s="105" t="n">
        <v>0</v>
      </c>
      <c r="DG114" s="105" t="n">
        <v>0</v>
      </c>
      <c r="DH114" s="105" t="n">
        <v>0</v>
      </c>
      <c r="DI114" s="105" t="n">
        <v>0</v>
      </c>
      <c r="DJ114" s="105" t="n">
        <v>0</v>
      </c>
      <c r="DK114" s="105" t="n">
        <v>0</v>
      </c>
      <c r="DL114" s="105" t="n">
        <v>0</v>
      </c>
      <c r="DM114" s="105" t="n">
        <v>0</v>
      </c>
      <c r="DN114" s="105" t="n">
        <v>0</v>
      </c>
      <c r="DO114" s="105" t="n">
        <v>0</v>
      </c>
      <c r="DP114" s="105" t="n">
        <v>0</v>
      </c>
      <c r="DQ114" s="105" t="n">
        <v>0</v>
      </c>
      <c r="DR114" s="105" t="n">
        <v>0</v>
      </c>
      <c r="DS114" s="105" t="n">
        <v>0</v>
      </c>
      <c r="DT114" s="105" t="n">
        <v>0</v>
      </c>
      <c r="DU114" s="105" t="n">
        <v>0</v>
      </c>
      <c r="DV114" s="105" t="n">
        <v>0</v>
      </c>
      <c r="DW114" s="105" t="n">
        <v>0</v>
      </c>
      <c r="DX114" s="105" t="n">
        <v>0</v>
      </c>
      <c r="DY114" s="105" t="n">
        <v>0</v>
      </c>
      <c r="DZ114" s="105" t="n">
        <v>0</v>
      </c>
      <c r="EA114" s="105" t="n">
        <v>0</v>
      </c>
      <c r="EB114" s="105" t="n">
        <v>0</v>
      </c>
      <c r="EC114" s="105" t="n">
        <v>152665.474474021</v>
      </c>
      <c r="ED114" s="105" t="n">
        <v>0</v>
      </c>
      <c r="EE114" s="105" t="n">
        <v>51443.8506404949</v>
      </c>
      <c r="EF114" s="105" t="n">
        <v>0</v>
      </c>
      <c r="EG114" s="105" t="n">
        <v>51443.8506404949</v>
      </c>
      <c r="EH114" s="101" t="n"/>
      <c r="EI114" s="101" t="n"/>
    </row>
    <row r="115" ht="12.75" customHeight="1">
      <c r="A115" s="95" t="n">
        <v>107</v>
      </c>
      <c r="B115" s="108" t="inlineStr">
        <is>
          <t>4.6</t>
        </is>
      </c>
      <c r="C115" s="102" t="inlineStr">
        <is>
          <t>Calderas generadoras de vapor de agua (excepto calderas de agua caliente para calefacción central) y sus partes y piezas</t>
        </is>
      </c>
      <c r="D115" s="103" t="n">
        <v>42164.2230050653</v>
      </c>
      <c r="E115" s="103" t="n">
        <v>1859.37559669856</v>
      </c>
      <c r="F115" s="103" t="n">
        <v>40304.8474083667</v>
      </c>
      <c r="G115" s="103" t="n">
        <v>3620.1935494153</v>
      </c>
      <c r="H115" s="103" t="n">
        <v>36684.6538589514</v>
      </c>
      <c r="I115" s="105" t="n">
        <v>0</v>
      </c>
      <c r="J115" s="105" t="n">
        <v>0</v>
      </c>
      <c r="K115" s="105" t="n">
        <v>0</v>
      </c>
      <c r="L115" s="105" t="n">
        <v>0</v>
      </c>
      <c r="M115" s="105" t="n">
        <v>0</v>
      </c>
      <c r="N115" s="105" t="n">
        <v>0</v>
      </c>
      <c r="O115" s="105" t="n">
        <v>0</v>
      </c>
      <c r="P115" s="105" t="n">
        <v>0</v>
      </c>
      <c r="Q115" s="105" t="n">
        <v>0</v>
      </c>
      <c r="R115" s="105" t="n">
        <v>0</v>
      </c>
      <c r="S115" s="105" t="n">
        <v>0</v>
      </c>
      <c r="T115" s="105" t="n">
        <v>0</v>
      </c>
      <c r="U115" s="105" t="n">
        <v>0</v>
      </c>
      <c r="V115" s="105" t="n">
        <v>0</v>
      </c>
      <c r="W115" s="105" t="n">
        <v>0</v>
      </c>
      <c r="X115" s="105" t="n">
        <v>0</v>
      </c>
      <c r="Y115" s="105" t="n">
        <v>0</v>
      </c>
      <c r="Z115" s="105" t="n">
        <v>0</v>
      </c>
      <c r="AA115" s="105" t="n">
        <v>0</v>
      </c>
      <c r="AB115" s="105" t="n">
        <v>0</v>
      </c>
      <c r="AC115" s="105" t="n">
        <v>0</v>
      </c>
      <c r="AD115" s="105" t="n">
        <v>0</v>
      </c>
      <c r="AE115" s="105" t="n">
        <v>0</v>
      </c>
      <c r="AF115" s="105" t="n">
        <v>0</v>
      </c>
      <c r="AG115" s="105" t="n">
        <v>0</v>
      </c>
      <c r="AH115" s="105" t="n">
        <v>0</v>
      </c>
      <c r="AI115" s="105" t="n">
        <v>0</v>
      </c>
      <c r="AJ115" s="105" t="n">
        <v>0</v>
      </c>
      <c r="AK115" s="105" t="n">
        <v>0</v>
      </c>
      <c r="AL115" s="105" t="n">
        <v>0</v>
      </c>
      <c r="AM115" s="105" t="n">
        <v>0</v>
      </c>
      <c r="AN115" s="105" t="n">
        <v>0</v>
      </c>
      <c r="AO115" s="105" t="n">
        <v>0</v>
      </c>
      <c r="AP115" s="105" t="n">
        <v>0</v>
      </c>
      <c r="AQ115" s="105" t="n">
        <v>0</v>
      </c>
      <c r="AR115" s="105" t="n">
        <v>0</v>
      </c>
      <c r="AS115" s="105" t="n">
        <v>0</v>
      </c>
      <c r="AT115" s="105" t="n">
        <v>0</v>
      </c>
      <c r="AU115" s="105" t="n">
        <v>0</v>
      </c>
      <c r="AV115" s="105" t="n">
        <v>0</v>
      </c>
      <c r="AW115" s="105" t="n">
        <v>0</v>
      </c>
      <c r="AX115" s="105" t="n">
        <v>0</v>
      </c>
      <c r="AY115" s="105" t="n">
        <v>0</v>
      </c>
      <c r="AZ115" s="105" t="n">
        <v>0</v>
      </c>
      <c r="BA115" s="105" t="n">
        <v>0</v>
      </c>
      <c r="BB115" s="105" t="n">
        <v>0</v>
      </c>
      <c r="BC115" s="105" t="n">
        <v>0</v>
      </c>
      <c r="BD115" s="105" t="n">
        <v>0</v>
      </c>
      <c r="BE115" s="105" t="n">
        <v>0</v>
      </c>
      <c r="BF115" s="105" t="n">
        <v>0</v>
      </c>
      <c r="BG115" s="105" t="n">
        <v>0</v>
      </c>
      <c r="BH115" s="105" t="n">
        <v>0</v>
      </c>
      <c r="BI115" s="105" t="n">
        <v>0</v>
      </c>
      <c r="BJ115" s="105" t="n">
        <v>0</v>
      </c>
      <c r="BK115" s="105" t="n">
        <v>1390.08278879426</v>
      </c>
      <c r="BL115" s="105" t="n">
        <v>0</v>
      </c>
      <c r="BM115" s="105" t="n">
        <v>0</v>
      </c>
      <c r="BN115" s="105" t="n">
        <v>0</v>
      </c>
      <c r="BO115" s="105" t="n">
        <v>0</v>
      </c>
      <c r="BP115" s="105" t="n">
        <v>0</v>
      </c>
      <c r="BQ115" s="105" t="n">
        <v>0</v>
      </c>
      <c r="BR115" s="105" t="n">
        <v>0</v>
      </c>
      <c r="BS115" s="105" t="n">
        <v>0</v>
      </c>
      <c r="BT115" s="105" t="n">
        <v>0</v>
      </c>
      <c r="BU115" s="104" t="n">
        <v>0</v>
      </c>
      <c r="BV115" s="104" t="n">
        <v>0</v>
      </c>
      <c r="BW115" s="104" t="n">
        <v>0</v>
      </c>
      <c r="BX115" s="104" t="n">
        <v>9218.660127291059</v>
      </c>
      <c r="BY115" s="104" t="n">
        <v>0</v>
      </c>
      <c r="BZ115" s="104" t="n">
        <v>0</v>
      </c>
      <c r="CA115" s="104" t="n">
        <v>0</v>
      </c>
      <c r="CB115" s="104" t="n">
        <v>45.1852964874687</v>
      </c>
      <c r="CC115" s="104" t="n">
        <v>0</v>
      </c>
      <c r="CD115" s="104" t="n">
        <v>0</v>
      </c>
      <c r="CE115" s="104" t="n">
        <v>0</v>
      </c>
      <c r="CF115" s="104" t="n">
        <v>0</v>
      </c>
      <c r="CG115" s="104" t="n">
        <v>0</v>
      </c>
      <c r="CH115" s="104" t="n">
        <v>0</v>
      </c>
      <c r="CI115" s="104" t="n">
        <v>0</v>
      </c>
      <c r="CJ115" s="104" t="n">
        <v>0</v>
      </c>
      <c r="CK115" s="104" t="n">
        <v>0</v>
      </c>
      <c r="CL115" s="104" t="n">
        <v>0</v>
      </c>
      <c r="CM115" s="104" t="n">
        <v>0</v>
      </c>
      <c r="CN115" s="104" t="n">
        <v>0</v>
      </c>
      <c r="CO115" s="104" t="n">
        <v>0</v>
      </c>
      <c r="CP115" s="104" t="n">
        <v>0</v>
      </c>
      <c r="CQ115" s="104" t="n">
        <v>0</v>
      </c>
      <c r="CR115" s="104" t="n">
        <v>0</v>
      </c>
      <c r="CS115" s="104" t="n">
        <v>0</v>
      </c>
      <c r="CT115" s="104" t="n">
        <v>0</v>
      </c>
      <c r="CU115" s="104" t="n">
        <v>0</v>
      </c>
      <c r="CV115" s="104" t="n">
        <v>0</v>
      </c>
      <c r="CW115" s="105" t="n">
        <v>0</v>
      </c>
      <c r="CX115" s="105" t="n">
        <v>0</v>
      </c>
      <c r="CY115" s="105" t="n">
        <v>0</v>
      </c>
      <c r="CZ115" s="105" t="n">
        <v>0</v>
      </c>
      <c r="DA115" s="105" t="n">
        <v>0</v>
      </c>
      <c r="DB115" s="105" t="n">
        <v>0</v>
      </c>
      <c r="DC115" s="105" t="n">
        <v>0</v>
      </c>
      <c r="DD115" s="105" t="n">
        <v>0</v>
      </c>
      <c r="DE115" s="105" t="n">
        <v>0</v>
      </c>
      <c r="DF115" s="105" t="n">
        <v>0</v>
      </c>
      <c r="DG115" s="105" t="n">
        <v>0</v>
      </c>
      <c r="DH115" s="105" t="n">
        <v>0</v>
      </c>
      <c r="DI115" s="105" t="n">
        <v>0</v>
      </c>
      <c r="DJ115" s="105" t="n">
        <v>0</v>
      </c>
      <c r="DK115" s="105" t="n">
        <v>0</v>
      </c>
      <c r="DL115" s="105" t="n">
        <v>0</v>
      </c>
      <c r="DM115" s="105" t="n">
        <v>0</v>
      </c>
      <c r="DN115" s="105" t="n">
        <v>0</v>
      </c>
      <c r="DO115" s="105" t="n">
        <v>0</v>
      </c>
      <c r="DP115" s="105" t="n">
        <v>0</v>
      </c>
      <c r="DQ115" s="105" t="n">
        <v>0</v>
      </c>
      <c r="DR115" s="105" t="n">
        <v>0</v>
      </c>
      <c r="DS115" s="105" t="n">
        <v>0</v>
      </c>
      <c r="DT115" s="105" t="n">
        <v>0</v>
      </c>
      <c r="DU115" s="105" t="n">
        <v>0</v>
      </c>
      <c r="DV115" s="105" t="n">
        <v>0</v>
      </c>
      <c r="DW115" s="105" t="n">
        <v>0</v>
      </c>
      <c r="DX115" s="105" t="n">
        <v>0</v>
      </c>
      <c r="DY115" s="105" t="n">
        <v>0</v>
      </c>
      <c r="DZ115" s="105" t="n">
        <v>0</v>
      </c>
      <c r="EA115" s="105" t="n">
        <v>0</v>
      </c>
      <c r="EB115" s="105" t="n">
        <v>0</v>
      </c>
      <c r="EC115" s="105" t="n">
        <v>10653.9282125728</v>
      </c>
      <c r="ED115" s="105" t="n">
        <v>0</v>
      </c>
      <c r="EE115" s="105" t="n">
        <v>26030.7256463786</v>
      </c>
      <c r="EF115" s="105" t="n">
        <v>0</v>
      </c>
      <c r="EG115" s="105" t="n">
        <v>26030.7256463786</v>
      </c>
      <c r="EH115" s="101" t="n"/>
      <c r="EI115" s="101" t="n"/>
    </row>
    <row r="116" ht="12.75" customHeight="1">
      <c r="A116" s="95" t="n">
        <v>108</v>
      </c>
      <c r="B116" s="108" t="inlineStr">
        <is>
          <t>4.7</t>
        </is>
      </c>
      <c r="C116" s="102" t="inlineStr">
        <is>
          <t>Otros productos metálicos elaborados</t>
        </is>
      </c>
      <c r="D116" s="103" t="n">
        <v>4820463.62395037</v>
      </c>
      <c r="E116" s="103" t="n">
        <v>1175901.74949154</v>
      </c>
      <c r="F116" s="103" t="n">
        <v>3644561.87445883</v>
      </c>
      <c r="G116" s="103" t="n">
        <v>250980.792260266</v>
      </c>
      <c r="H116" s="103" t="n">
        <v>3393581.08219857</v>
      </c>
      <c r="I116" s="105" t="n">
        <v>0</v>
      </c>
      <c r="J116" s="105" t="n">
        <v>0</v>
      </c>
      <c r="K116" s="105" t="n">
        <v>0</v>
      </c>
      <c r="L116" s="105" t="n">
        <v>0</v>
      </c>
      <c r="M116" s="105" t="n">
        <v>0</v>
      </c>
      <c r="N116" s="105" t="n">
        <v>0</v>
      </c>
      <c r="O116" s="105" t="n">
        <v>0</v>
      </c>
      <c r="P116" s="105" t="n">
        <v>0</v>
      </c>
      <c r="Q116" s="105" t="n">
        <v>0</v>
      </c>
      <c r="R116" s="105" t="n">
        <v>0</v>
      </c>
      <c r="S116" s="105" t="n">
        <v>0</v>
      </c>
      <c r="T116" s="105" t="n">
        <v>0</v>
      </c>
      <c r="U116" s="105" t="n">
        <v>0</v>
      </c>
      <c r="V116" s="105" t="n">
        <v>0</v>
      </c>
      <c r="W116" s="105" t="n">
        <v>2816.01584178724</v>
      </c>
      <c r="X116" s="105" t="n">
        <v>0</v>
      </c>
      <c r="Y116" s="105" t="n">
        <v>8954.340152272071</v>
      </c>
      <c r="Z116" s="105" t="n">
        <v>0</v>
      </c>
      <c r="AA116" s="105" t="n">
        <v>8477.072804032159</v>
      </c>
      <c r="AB116" s="105" t="n">
        <v>0</v>
      </c>
      <c r="AC116" s="105" t="n">
        <v>0</v>
      </c>
      <c r="AD116" s="105" t="n">
        <v>0</v>
      </c>
      <c r="AE116" s="105" t="n">
        <v>0</v>
      </c>
      <c r="AF116" s="105" t="n">
        <v>0</v>
      </c>
      <c r="AG116" s="105" t="n">
        <v>0</v>
      </c>
      <c r="AH116" s="105" t="n">
        <v>0</v>
      </c>
      <c r="AI116" s="105" t="n">
        <v>0</v>
      </c>
      <c r="AJ116" s="105" t="n">
        <v>0</v>
      </c>
      <c r="AK116" s="105" t="n">
        <v>0</v>
      </c>
      <c r="AL116" s="105" t="n">
        <v>0</v>
      </c>
      <c r="AM116" s="105" t="n">
        <v>0</v>
      </c>
      <c r="AN116" s="105" t="n">
        <v>0</v>
      </c>
      <c r="AO116" s="105" t="n">
        <v>0</v>
      </c>
      <c r="AP116" s="105" t="n">
        <v>0</v>
      </c>
      <c r="AQ116" s="105" t="n">
        <v>0</v>
      </c>
      <c r="AR116" s="105" t="n">
        <v>343.882250818564</v>
      </c>
      <c r="AS116" s="105" t="n">
        <v>0</v>
      </c>
      <c r="AT116" s="105" t="n">
        <v>0</v>
      </c>
      <c r="AU116" s="105" t="n">
        <v>0</v>
      </c>
      <c r="AV116" s="105" t="n">
        <v>72.17004667233491</v>
      </c>
      <c r="AW116" s="105" t="n">
        <v>197.848838461862</v>
      </c>
      <c r="AX116" s="105" t="n">
        <v>0</v>
      </c>
      <c r="AY116" s="105" t="n">
        <v>0</v>
      </c>
      <c r="AZ116" s="105" t="n">
        <v>0</v>
      </c>
      <c r="BA116" s="105" t="n">
        <v>0</v>
      </c>
      <c r="BB116" s="105" t="n">
        <v>0</v>
      </c>
      <c r="BC116" s="105" t="n">
        <v>0</v>
      </c>
      <c r="BD116" s="105" t="n">
        <v>0</v>
      </c>
      <c r="BE116" s="105" t="n">
        <v>0</v>
      </c>
      <c r="BF116" s="105" t="n">
        <v>0</v>
      </c>
      <c r="BG116" s="105" t="n">
        <v>0</v>
      </c>
      <c r="BH116" s="105" t="n">
        <v>0</v>
      </c>
      <c r="BI116" s="105" t="n">
        <v>0</v>
      </c>
      <c r="BJ116" s="105" t="n">
        <v>9605.74045153485</v>
      </c>
      <c r="BK116" s="105" t="n">
        <v>6986.35832476276</v>
      </c>
      <c r="BL116" s="105" t="n">
        <v>0</v>
      </c>
      <c r="BM116" s="105" t="n">
        <v>0</v>
      </c>
      <c r="BN116" s="105" t="n">
        <v>0</v>
      </c>
      <c r="BO116" s="105" t="n">
        <v>9914.70848307296</v>
      </c>
      <c r="BP116" s="105" t="n">
        <v>0</v>
      </c>
      <c r="BQ116" s="105" t="n">
        <v>1086.1389901752</v>
      </c>
      <c r="BR116" s="105" t="n">
        <v>0</v>
      </c>
      <c r="BS116" s="105" t="n">
        <v>0</v>
      </c>
      <c r="BT116" s="105" t="n">
        <v>144.719686898094</v>
      </c>
      <c r="BU116" s="104" t="n">
        <v>18259.0474007493</v>
      </c>
      <c r="BV116" s="104" t="n">
        <v>8124.37884411213</v>
      </c>
      <c r="BW116" s="104" t="n">
        <v>117797.374100787</v>
      </c>
      <c r="BX116" s="104" t="n">
        <v>11728.5710759281</v>
      </c>
      <c r="BY116" s="104" t="n">
        <v>75072.7328937125</v>
      </c>
      <c r="BZ116" s="104" t="n">
        <v>521961.598646456</v>
      </c>
      <c r="CA116" s="104" t="n">
        <v>1832409.11240295</v>
      </c>
      <c r="CB116" s="104" t="n">
        <v>1424.02750362317</v>
      </c>
      <c r="CC116" s="104" t="n">
        <v>9710.69255802989</v>
      </c>
      <c r="CD116" s="104" t="n">
        <v>1079.94584737195</v>
      </c>
      <c r="CE116" s="104" t="n">
        <v>6544.83554909745</v>
      </c>
      <c r="CF116" s="104" t="n">
        <v>6937.10960831109</v>
      </c>
      <c r="CG116" s="104" t="n">
        <v>0</v>
      </c>
      <c r="CH116" s="104" t="n">
        <v>0</v>
      </c>
      <c r="CI116" s="104" t="n">
        <v>4623.52334449921</v>
      </c>
      <c r="CJ116" s="104" t="n">
        <v>0</v>
      </c>
      <c r="CK116" s="104" t="n">
        <v>2212.85747916098</v>
      </c>
      <c r="CL116" s="104" t="n">
        <v>0</v>
      </c>
      <c r="CM116" s="104" t="n">
        <v>0</v>
      </c>
      <c r="CN116" s="104" t="n">
        <v>0</v>
      </c>
      <c r="CO116" s="104" t="n">
        <v>1192.34267221608</v>
      </c>
      <c r="CP116" s="104" t="n">
        <v>0</v>
      </c>
      <c r="CQ116" s="104" t="n">
        <v>655.804492960909</v>
      </c>
      <c r="CR116" s="104" t="n">
        <v>19064.6571495238</v>
      </c>
      <c r="CS116" s="104" t="n">
        <v>0</v>
      </c>
      <c r="CT116" s="104" t="n">
        <v>0</v>
      </c>
      <c r="CU116" s="104" t="n">
        <v>285.795151497597</v>
      </c>
      <c r="CV116" s="104" t="n">
        <v>966.977138049157</v>
      </c>
      <c r="CW116" s="105" t="n">
        <v>0</v>
      </c>
      <c r="CX116" s="105" t="n">
        <v>0</v>
      </c>
      <c r="CY116" s="105" t="n">
        <v>0</v>
      </c>
      <c r="CZ116" s="105" t="n">
        <v>0</v>
      </c>
      <c r="DA116" s="105" t="n">
        <v>0</v>
      </c>
      <c r="DB116" s="105" t="n">
        <v>0</v>
      </c>
      <c r="DC116" s="105" t="n">
        <v>0</v>
      </c>
      <c r="DD116" s="105" t="n">
        <v>0</v>
      </c>
      <c r="DE116" s="105" t="n">
        <v>0</v>
      </c>
      <c r="DF116" s="105" t="n">
        <v>0</v>
      </c>
      <c r="DG116" s="105" t="n">
        <v>0</v>
      </c>
      <c r="DH116" s="105" t="n">
        <v>0</v>
      </c>
      <c r="DI116" s="105" t="n">
        <v>0</v>
      </c>
      <c r="DJ116" s="105" t="n">
        <v>0</v>
      </c>
      <c r="DK116" s="105" t="n">
        <v>0</v>
      </c>
      <c r="DL116" s="105" t="n">
        <v>0</v>
      </c>
      <c r="DM116" s="105" t="n">
        <v>0</v>
      </c>
      <c r="DN116" s="105" t="n">
        <v>0</v>
      </c>
      <c r="DO116" s="105" t="n">
        <v>0</v>
      </c>
      <c r="DP116" s="105" t="n">
        <v>0</v>
      </c>
      <c r="DQ116" s="105" t="n">
        <v>0</v>
      </c>
      <c r="DR116" s="105" t="n">
        <v>0</v>
      </c>
      <c r="DS116" s="105" t="n">
        <v>0</v>
      </c>
      <c r="DT116" s="105" t="n">
        <v>0</v>
      </c>
      <c r="DU116" s="105" t="n">
        <v>0</v>
      </c>
      <c r="DV116" s="105" t="n">
        <v>0</v>
      </c>
      <c r="DW116" s="105" t="n">
        <v>0</v>
      </c>
      <c r="DX116" s="105" t="n">
        <v>0</v>
      </c>
      <c r="DY116" s="105" t="n">
        <v>0</v>
      </c>
      <c r="DZ116" s="105" t="n">
        <v>0</v>
      </c>
      <c r="EA116" s="105" t="n">
        <v>0</v>
      </c>
      <c r="EB116" s="105" t="n">
        <v>0</v>
      </c>
      <c r="EC116" s="105" t="n">
        <v>2688650.37972952</v>
      </c>
      <c r="ED116" s="105" t="n">
        <v>0</v>
      </c>
      <c r="EE116" s="105" t="n">
        <v>704930.702469048</v>
      </c>
      <c r="EF116" s="105" t="n">
        <v>0</v>
      </c>
      <c r="EG116" s="105" t="n">
        <v>704930.702469048</v>
      </c>
      <c r="EH116" s="101" t="n"/>
      <c r="EI116" s="101" t="n"/>
    </row>
    <row r="117" ht="12.75" customHeight="1">
      <c r="A117" s="95" t="n">
        <v>109</v>
      </c>
      <c r="B117" s="108" t="inlineStr">
        <is>
          <t>4.8</t>
        </is>
      </c>
      <c r="C117" s="102" t="inlineStr">
        <is>
          <t>Motores y turbinas y sus partes</t>
        </is>
      </c>
      <c r="D117" s="103" t="n">
        <v>1555370.63327202</v>
      </c>
      <c r="E117" s="103" t="n">
        <v>226999.265238471</v>
      </c>
      <c r="F117" s="103" t="n">
        <v>1328371.36803355</v>
      </c>
      <c r="G117" s="103" t="n">
        <v>69813.5150206979</v>
      </c>
      <c r="H117" s="103" t="n">
        <v>1258557.85301285</v>
      </c>
      <c r="I117" s="105" t="n">
        <v>0</v>
      </c>
      <c r="J117" s="105" t="n">
        <v>0</v>
      </c>
      <c r="K117" s="105" t="n">
        <v>0</v>
      </c>
      <c r="L117" s="105" t="n">
        <v>0</v>
      </c>
      <c r="M117" s="105" t="n">
        <v>0</v>
      </c>
      <c r="N117" s="105" t="n">
        <v>0</v>
      </c>
      <c r="O117" s="105" t="n">
        <v>0</v>
      </c>
      <c r="P117" s="105" t="n">
        <v>0</v>
      </c>
      <c r="Q117" s="105" t="n">
        <v>0</v>
      </c>
      <c r="R117" s="105" t="n">
        <v>0</v>
      </c>
      <c r="S117" s="105" t="n">
        <v>0</v>
      </c>
      <c r="T117" s="105" t="n">
        <v>0</v>
      </c>
      <c r="U117" s="105" t="n">
        <v>0</v>
      </c>
      <c r="V117" s="105" t="n">
        <v>0</v>
      </c>
      <c r="W117" s="105" t="n">
        <v>0</v>
      </c>
      <c r="X117" s="105" t="n">
        <v>0</v>
      </c>
      <c r="Y117" s="105" t="n">
        <v>0</v>
      </c>
      <c r="Z117" s="105" t="n">
        <v>0</v>
      </c>
      <c r="AA117" s="105" t="n">
        <v>0</v>
      </c>
      <c r="AB117" s="105" t="n">
        <v>0</v>
      </c>
      <c r="AC117" s="105" t="n">
        <v>0</v>
      </c>
      <c r="AD117" s="105" t="n">
        <v>0</v>
      </c>
      <c r="AE117" s="105" t="n">
        <v>0</v>
      </c>
      <c r="AF117" s="105" t="n">
        <v>0</v>
      </c>
      <c r="AG117" s="105" t="n">
        <v>0</v>
      </c>
      <c r="AH117" s="105" t="n">
        <v>0</v>
      </c>
      <c r="AI117" s="105" t="n">
        <v>0</v>
      </c>
      <c r="AJ117" s="105" t="n">
        <v>0</v>
      </c>
      <c r="AK117" s="105" t="n">
        <v>0</v>
      </c>
      <c r="AL117" s="105" t="n">
        <v>0</v>
      </c>
      <c r="AM117" s="105" t="n">
        <v>0</v>
      </c>
      <c r="AN117" s="105" t="n">
        <v>0</v>
      </c>
      <c r="AO117" s="105" t="n">
        <v>0</v>
      </c>
      <c r="AP117" s="105" t="n">
        <v>0</v>
      </c>
      <c r="AQ117" s="105" t="n">
        <v>0</v>
      </c>
      <c r="AR117" s="105" t="n">
        <v>0</v>
      </c>
      <c r="AS117" s="105" t="n">
        <v>0</v>
      </c>
      <c r="AT117" s="105" t="n">
        <v>0</v>
      </c>
      <c r="AU117" s="105" t="n">
        <v>0</v>
      </c>
      <c r="AV117" s="105" t="n">
        <v>0</v>
      </c>
      <c r="AW117" s="105" t="n">
        <v>0</v>
      </c>
      <c r="AX117" s="105" t="n">
        <v>0</v>
      </c>
      <c r="AY117" s="105" t="n">
        <v>0</v>
      </c>
      <c r="AZ117" s="105" t="n">
        <v>0</v>
      </c>
      <c r="BA117" s="105" t="n">
        <v>0</v>
      </c>
      <c r="BB117" s="105" t="n">
        <v>0</v>
      </c>
      <c r="BC117" s="105" t="n">
        <v>0</v>
      </c>
      <c r="BD117" s="105" t="n">
        <v>0</v>
      </c>
      <c r="BE117" s="105" t="n">
        <v>0</v>
      </c>
      <c r="BF117" s="105" t="n">
        <v>0</v>
      </c>
      <c r="BG117" s="105" t="n">
        <v>0</v>
      </c>
      <c r="BH117" s="105" t="n">
        <v>0</v>
      </c>
      <c r="BI117" s="105" t="n">
        <v>0</v>
      </c>
      <c r="BJ117" s="105" t="n">
        <v>0</v>
      </c>
      <c r="BK117" s="105" t="n">
        <v>0</v>
      </c>
      <c r="BL117" s="105" t="n">
        <v>0</v>
      </c>
      <c r="BM117" s="105" t="n">
        <v>0</v>
      </c>
      <c r="BN117" s="105" t="n">
        <v>0</v>
      </c>
      <c r="BO117" s="105" t="n">
        <v>0</v>
      </c>
      <c r="BP117" s="105" t="n">
        <v>0</v>
      </c>
      <c r="BQ117" s="105" t="n">
        <v>0</v>
      </c>
      <c r="BR117" s="105" t="n">
        <v>0</v>
      </c>
      <c r="BS117" s="105" t="n">
        <v>0</v>
      </c>
      <c r="BT117" s="105" t="n">
        <v>0</v>
      </c>
      <c r="BU117" s="104" t="n">
        <v>0</v>
      </c>
      <c r="BV117" s="104" t="n">
        <v>0</v>
      </c>
      <c r="BW117" s="104" t="n">
        <v>0</v>
      </c>
      <c r="BX117" s="104" t="n">
        <v>0</v>
      </c>
      <c r="BY117" s="104" t="n">
        <v>0</v>
      </c>
      <c r="BZ117" s="104" t="n">
        <v>0</v>
      </c>
      <c r="CA117" s="104" t="n">
        <v>0</v>
      </c>
      <c r="CB117" s="104" t="n">
        <v>108385.271350448</v>
      </c>
      <c r="CC117" s="104" t="n">
        <v>0</v>
      </c>
      <c r="CD117" s="104" t="n">
        <v>24871.2186249224</v>
      </c>
      <c r="CE117" s="104" t="n">
        <v>18.7039011500537</v>
      </c>
      <c r="CF117" s="104" t="n">
        <v>0</v>
      </c>
      <c r="CG117" s="104" t="n">
        <v>0</v>
      </c>
      <c r="CH117" s="104" t="n">
        <v>945.152990704267</v>
      </c>
      <c r="CI117" s="104" t="n">
        <v>0</v>
      </c>
      <c r="CJ117" s="104" t="n">
        <v>0</v>
      </c>
      <c r="CK117" s="104" t="n">
        <v>0</v>
      </c>
      <c r="CL117" s="104" t="n">
        <v>0</v>
      </c>
      <c r="CM117" s="104" t="n">
        <v>0</v>
      </c>
      <c r="CN117" s="104" t="n">
        <v>0</v>
      </c>
      <c r="CO117" s="104" t="n">
        <v>0</v>
      </c>
      <c r="CP117" s="104" t="n">
        <v>334768.507376238</v>
      </c>
      <c r="CQ117" s="104" t="n">
        <v>0</v>
      </c>
      <c r="CR117" s="104" t="n">
        <v>2902.39623874568</v>
      </c>
      <c r="CS117" s="104" t="n">
        <v>1320.22558747621</v>
      </c>
      <c r="CT117" s="104" t="n">
        <v>14913.0430269502</v>
      </c>
      <c r="CU117" s="104" t="n">
        <v>0</v>
      </c>
      <c r="CV117" s="104" t="n">
        <v>0</v>
      </c>
      <c r="CW117" s="105" t="n">
        <v>0</v>
      </c>
      <c r="CX117" s="105" t="n">
        <v>0</v>
      </c>
      <c r="CY117" s="105" t="n">
        <v>0</v>
      </c>
      <c r="CZ117" s="105" t="n">
        <v>0</v>
      </c>
      <c r="DA117" s="105" t="n">
        <v>0</v>
      </c>
      <c r="DB117" s="105" t="n">
        <v>0</v>
      </c>
      <c r="DC117" s="105" t="n">
        <v>0</v>
      </c>
      <c r="DD117" s="105" t="n">
        <v>0</v>
      </c>
      <c r="DE117" s="105" t="n">
        <v>0</v>
      </c>
      <c r="DF117" s="105" t="n">
        <v>0</v>
      </c>
      <c r="DG117" s="105" t="n">
        <v>0</v>
      </c>
      <c r="DH117" s="105" t="n">
        <v>0</v>
      </c>
      <c r="DI117" s="105" t="n">
        <v>0</v>
      </c>
      <c r="DJ117" s="105" t="n">
        <v>0</v>
      </c>
      <c r="DK117" s="105" t="n">
        <v>0</v>
      </c>
      <c r="DL117" s="105" t="n">
        <v>0</v>
      </c>
      <c r="DM117" s="105" t="n">
        <v>0</v>
      </c>
      <c r="DN117" s="105" t="n">
        <v>0</v>
      </c>
      <c r="DO117" s="105" t="n">
        <v>0</v>
      </c>
      <c r="DP117" s="105" t="n">
        <v>0</v>
      </c>
      <c r="DQ117" s="105" t="n">
        <v>0</v>
      </c>
      <c r="DR117" s="105" t="n">
        <v>0</v>
      </c>
      <c r="DS117" s="105" t="n">
        <v>0</v>
      </c>
      <c r="DT117" s="105" t="n">
        <v>0</v>
      </c>
      <c r="DU117" s="105" t="n">
        <v>0</v>
      </c>
      <c r="DV117" s="105" t="n">
        <v>0</v>
      </c>
      <c r="DW117" s="105" t="n">
        <v>0</v>
      </c>
      <c r="DX117" s="105" t="n">
        <v>0</v>
      </c>
      <c r="DY117" s="105" t="n">
        <v>0</v>
      </c>
      <c r="DZ117" s="105" t="n">
        <v>0</v>
      </c>
      <c r="EA117" s="105" t="n">
        <v>0</v>
      </c>
      <c r="EB117" s="105" t="n">
        <v>0</v>
      </c>
      <c r="EC117" s="105" t="n">
        <v>488124.519096635</v>
      </c>
      <c r="ED117" s="105" t="n">
        <v>0</v>
      </c>
      <c r="EE117" s="105" t="n">
        <v>770433.333916213</v>
      </c>
      <c r="EF117" s="105" t="n">
        <v>0</v>
      </c>
      <c r="EG117" s="105" t="n">
        <v>770433.333916213</v>
      </c>
      <c r="EH117" s="101" t="n"/>
      <c r="EI117" s="101" t="n"/>
    </row>
    <row r="118" ht="12.75" customHeight="1">
      <c r="A118" s="95" t="n">
        <v>110</v>
      </c>
      <c r="B118" s="108" t="inlineStr">
        <is>
          <t>4.9</t>
        </is>
      </c>
      <c r="C118" s="102" t="inlineStr">
        <is>
          <t>Bombas, compresores, motores de fuerza hidráulica y motores de potencia neumática y válvulas y sus partes y piezas</t>
        </is>
      </c>
      <c r="D118" s="103" t="n">
        <v>1670368.88690412</v>
      </c>
      <c r="E118" s="103" t="n">
        <v>326615.700444201</v>
      </c>
      <c r="F118" s="103" t="n">
        <v>1343753.18645992</v>
      </c>
      <c r="G118" s="103" t="n">
        <v>96160.731592514</v>
      </c>
      <c r="H118" s="103" t="n">
        <v>1247592.4548674</v>
      </c>
      <c r="I118" s="105" t="n">
        <v>0</v>
      </c>
      <c r="J118" s="105" t="n">
        <v>0</v>
      </c>
      <c r="K118" s="105" t="n">
        <v>0</v>
      </c>
      <c r="L118" s="105" t="n">
        <v>0</v>
      </c>
      <c r="M118" s="105" t="n">
        <v>0</v>
      </c>
      <c r="N118" s="105" t="n">
        <v>0</v>
      </c>
      <c r="O118" s="105" t="n">
        <v>0</v>
      </c>
      <c r="P118" s="105" t="n">
        <v>0</v>
      </c>
      <c r="Q118" s="105" t="n">
        <v>0</v>
      </c>
      <c r="R118" s="105" t="n">
        <v>0</v>
      </c>
      <c r="S118" s="105" t="n">
        <v>0</v>
      </c>
      <c r="T118" s="105" t="n">
        <v>0</v>
      </c>
      <c r="U118" s="105" t="n">
        <v>0</v>
      </c>
      <c r="V118" s="105" t="n">
        <v>0</v>
      </c>
      <c r="W118" s="105" t="n">
        <v>0</v>
      </c>
      <c r="X118" s="105" t="n">
        <v>0</v>
      </c>
      <c r="Y118" s="105" t="n">
        <v>0</v>
      </c>
      <c r="Z118" s="105" t="n">
        <v>0</v>
      </c>
      <c r="AA118" s="105" t="n">
        <v>0</v>
      </c>
      <c r="AB118" s="105" t="n">
        <v>0</v>
      </c>
      <c r="AC118" s="105" t="n">
        <v>0</v>
      </c>
      <c r="AD118" s="105" t="n">
        <v>0</v>
      </c>
      <c r="AE118" s="105" t="n">
        <v>0</v>
      </c>
      <c r="AF118" s="105" t="n">
        <v>0</v>
      </c>
      <c r="AG118" s="105" t="n">
        <v>0</v>
      </c>
      <c r="AH118" s="105" t="n">
        <v>0</v>
      </c>
      <c r="AI118" s="105" t="n">
        <v>0</v>
      </c>
      <c r="AJ118" s="105" t="n">
        <v>0</v>
      </c>
      <c r="AK118" s="105" t="n">
        <v>0</v>
      </c>
      <c r="AL118" s="105" t="n">
        <v>0</v>
      </c>
      <c r="AM118" s="105" t="n">
        <v>0</v>
      </c>
      <c r="AN118" s="105" t="n">
        <v>0</v>
      </c>
      <c r="AO118" s="105" t="n">
        <v>0</v>
      </c>
      <c r="AP118" s="105" t="n">
        <v>0</v>
      </c>
      <c r="AQ118" s="105" t="n">
        <v>0</v>
      </c>
      <c r="AR118" s="105" t="n">
        <v>0</v>
      </c>
      <c r="AS118" s="105" t="n">
        <v>0</v>
      </c>
      <c r="AT118" s="105" t="n">
        <v>0</v>
      </c>
      <c r="AU118" s="105" t="n">
        <v>0</v>
      </c>
      <c r="AV118" s="105" t="n">
        <v>0</v>
      </c>
      <c r="AW118" s="105" t="n">
        <v>0</v>
      </c>
      <c r="AX118" s="105" t="n">
        <v>0</v>
      </c>
      <c r="AY118" s="105" t="n">
        <v>0</v>
      </c>
      <c r="AZ118" s="105" t="n">
        <v>0</v>
      </c>
      <c r="BA118" s="105" t="n">
        <v>0</v>
      </c>
      <c r="BB118" s="105" t="n">
        <v>0</v>
      </c>
      <c r="BC118" s="105" t="n">
        <v>0</v>
      </c>
      <c r="BD118" s="105" t="n">
        <v>0</v>
      </c>
      <c r="BE118" s="105" t="n">
        <v>0</v>
      </c>
      <c r="BF118" s="105" t="n">
        <v>0</v>
      </c>
      <c r="BG118" s="105" t="n">
        <v>0</v>
      </c>
      <c r="BH118" s="105" t="n">
        <v>0</v>
      </c>
      <c r="BI118" s="105" t="n">
        <v>0</v>
      </c>
      <c r="BJ118" s="105" t="n">
        <v>0</v>
      </c>
      <c r="BK118" s="105" t="n">
        <v>0</v>
      </c>
      <c r="BL118" s="105" t="n">
        <v>0</v>
      </c>
      <c r="BM118" s="105" t="n">
        <v>0</v>
      </c>
      <c r="BN118" s="105" t="n">
        <v>0</v>
      </c>
      <c r="BO118" s="105" t="n">
        <v>0</v>
      </c>
      <c r="BP118" s="105" t="n">
        <v>0</v>
      </c>
      <c r="BQ118" s="105" t="n">
        <v>0</v>
      </c>
      <c r="BR118" s="105" t="n">
        <v>0</v>
      </c>
      <c r="BS118" s="105" t="n">
        <v>0</v>
      </c>
      <c r="BT118" s="105" t="n">
        <v>0</v>
      </c>
      <c r="BU118" s="104" t="n">
        <v>0</v>
      </c>
      <c r="BV118" s="104" t="n">
        <v>0</v>
      </c>
      <c r="BW118" s="104" t="n">
        <v>1404.95557595189</v>
      </c>
      <c r="BX118" s="104" t="n">
        <v>3299.60320016218</v>
      </c>
      <c r="BY118" s="104" t="n">
        <v>280.773138819581</v>
      </c>
      <c r="BZ118" s="104" t="n">
        <v>12280.9681518303</v>
      </c>
      <c r="CA118" s="104" t="n">
        <v>3506.24289341404</v>
      </c>
      <c r="CB118" s="104" t="n">
        <v>571711.3395464</v>
      </c>
      <c r="CC118" s="104" t="n">
        <v>17940.9801688792</v>
      </c>
      <c r="CD118" s="104" t="n">
        <v>12463.1798566887</v>
      </c>
      <c r="CE118" s="104" t="n">
        <v>10715.5069259361</v>
      </c>
      <c r="CF118" s="104" t="n">
        <v>0</v>
      </c>
      <c r="CG118" s="104" t="n">
        <v>0</v>
      </c>
      <c r="CH118" s="104" t="n">
        <v>4292.82034002119</v>
      </c>
      <c r="CI118" s="104" t="n">
        <v>0</v>
      </c>
      <c r="CJ118" s="104" t="n">
        <v>0</v>
      </c>
      <c r="CK118" s="104" t="n">
        <v>0</v>
      </c>
      <c r="CL118" s="104" t="n">
        <v>0</v>
      </c>
      <c r="CM118" s="104" t="n">
        <v>0</v>
      </c>
      <c r="CN118" s="104" t="n">
        <v>0</v>
      </c>
      <c r="CO118" s="104" t="n">
        <v>1505.36516346712</v>
      </c>
      <c r="CP118" s="104" t="n">
        <v>0</v>
      </c>
      <c r="CQ118" s="104" t="n">
        <v>0</v>
      </c>
      <c r="CR118" s="104" t="n">
        <v>0</v>
      </c>
      <c r="CS118" s="104" t="n">
        <v>0</v>
      </c>
      <c r="CT118" s="104" t="n">
        <v>0</v>
      </c>
      <c r="CU118" s="104" t="n">
        <v>0</v>
      </c>
      <c r="CV118" s="104" t="n">
        <v>0</v>
      </c>
      <c r="CW118" s="105" t="n">
        <v>0</v>
      </c>
      <c r="CX118" s="105" t="n">
        <v>0</v>
      </c>
      <c r="CY118" s="105" t="n">
        <v>0</v>
      </c>
      <c r="CZ118" s="105" t="n">
        <v>0</v>
      </c>
      <c r="DA118" s="105" t="n">
        <v>0</v>
      </c>
      <c r="DB118" s="105" t="n">
        <v>0</v>
      </c>
      <c r="DC118" s="105" t="n">
        <v>0</v>
      </c>
      <c r="DD118" s="105" t="n">
        <v>0</v>
      </c>
      <c r="DE118" s="105" t="n">
        <v>0</v>
      </c>
      <c r="DF118" s="105" t="n">
        <v>0</v>
      </c>
      <c r="DG118" s="105" t="n">
        <v>0</v>
      </c>
      <c r="DH118" s="105" t="n">
        <v>0</v>
      </c>
      <c r="DI118" s="105" t="n">
        <v>0</v>
      </c>
      <c r="DJ118" s="105" t="n">
        <v>0</v>
      </c>
      <c r="DK118" s="105" t="n">
        <v>0</v>
      </c>
      <c r="DL118" s="105" t="n">
        <v>0</v>
      </c>
      <c r="DM118" s="105" t="n">
        <v>0</v>
      </c>
      <c r="DN118" s="105" t="n">
        <v>0</v>
      </c>
      <c r="DO118" s="105" t="n">
        <v>0</v>
      </c>
      <c r="DP118" s="105" t="n">
        <v>0</v>
      </c>
      <c r="DQ118" s="105" t="n">
        <v>0</v>
      </c>
      <c r="DR118" s="105" t="n">
        <v>0</v>
      </c>
      <c r="DS118" s="105" t="n">
        <v>0</v>
      </c>
      <c r="DT118" s="105" t="n">
        <v>0</v>
      </c>
      <c r="DU118" s="105" t="n">
        <v>0</v>
      </c>
      <c r="DV118" s="105" t="n">
        <v>0</v>
      </c>
      <c r="DW118" s="105" t="n">
        <v>0</v>
      </c>
      <c r="DX118" s="105" t="n">
        <v>0</v>
      </c>
      <c r="DY118" s="105" t="n">
        <v>0</v>
      </c>
      <c r="DZ118" s="105" t="n">
        <v>0</v>
      </c>
      <c r="EA118" s="105" t="n">
        <v>0</v>
      </c>
      <c r="EB118" s="105" t="n">
        <v>0</v>
      </c>
      <c r="EC118" s="105" t="n">
        <v>639401.73496157</v>
      </c>
      <c r="ED118" s="105" t="n">
        <v>0</v>
      </c>
      <c r="EE118" s="105" t="n">
        <v>608190.719905833</v>
      </c>
      <c r="EF118" s="105" t="n">
        <v>0</v>
      </c>
      <c r="EG118" s="105" t="n">
        <v>608190.719905833</v>
      </c>
      <c r="EH118" s="101" t="n"/>
      <c r="EI118" s="101" t="n"/>
    </row>
    <row r="119" ht="12.75" customHeight="1">
      <c r="A119" s="95" t="n">
        <v>111</v>
      </c>
      <c r="B119" s="108" t="inlineStr">
        <is>
          <t>4.10</t>
        </is>
      </c>
      <c r="C119" s="102" t="inlineStr">
        <is>
          <t>Cojinetes, engranajes, trenes de engranaje y elementos de transmisión y sus partes y piezas</t>
        </is>
      </c>
      <c r="D119" s="103" t="n">
        <v>647851.173280805</v>
      </c>
      <c r="E119" s="103" t="n">
        <v>108420.913735708</v>
      </c>
      <c r="F119" s="103" t="n">
        <v>539430.259545097</v>
      </c>
      <c r="G119" s="103" t="n">
        <v>45983.1082515142</v>
      </c>
      <c r="H119" s="103" t="n">
        <v>493447.151293583</v>
      </c>
      <c r="I119" s="105" t="n">
        <v>0</v>
      </c>
      <c r="J119" s="105" t="n">
        <v>0</v>
      </c>
      <c r="K119" s="105" t="n">
        <v>0</v>
      </c>
      <c r="L119" s="105" t="n">
        <v>0</v>
      </c>
      <c r="M119" s="105" t="n">
        <v>0</v>
      </c>
      <c r="N119" s="105" t="n">
        <v>0</v>
      </c>
      <c r="O119" s="105" t="n">
        <v>0</v>
      </c>
      <c r="P119" s="105" t="n">
        <v>0</v>
      </c>
      <c r="Q119" s="105" t="n">
        <v>0</v>
      </c>
      <c r="R119" s="105" t="n">
        <v>0</v>
      </c>
      <c r="S119" s="105" t="n">
        <v>0</v>
      </c>
      <c r="T119" s="105" t="n">
        <v>0</v>
      </c>
      <c r="U119" s="105" t="n">
        <v>0</v>
      </c>
      <c r="V119" s="105" t="n">
        <v>0</v>
      </c>
      <c r="W119" s="105" t="n">
        <v>0</v>
      </c>
      <c r="X119" s="105" t="n">
        <v>0</v>
      </c>
      <c r="Y119" s="105" t="n">
        <v>0</v>
      </c>
      <c r="Z119" s="105" t="n">
        <v>0</v>
      </c>
      <c r="AA119" s="105" t="n">
        <v>0</v>
      </c>
      <c r="AB119" s="105" t="n">
        <v>0</v>
      </c>
      <c r="AC119" s="105" t="n">
        <v>0</v>
      </c>
      <c r="AD119" s="105" t="n">
        <v>0</v>
      </c>
      <c r="AE119" s="105" t="n">
        <v>0</v>
      </c>
      <c r="AF119" s="105" t="n">
        <v>0</v>
      </c>
      <c r="AG119" s="105" t="n">
        <v>0</v>
      </c>
      <c r="AH119" s="105" t="n">
        <v>0</v>
      </c>
      <c r="AI119" s="105" t="n">
        <v>0</v>
      </c>
      <c r="AJ119" s="105" t="n">
        <v>0</v>
      </c>
      <c r="AK119" s="105" t="n">
        <v>0</v>
      </c>
      <c r="AL119" s="105" t="n">
        <v>0</v>
      </c>
      <c r="AM119" s="105" t="n">
        <v>0</v>
      </c>
      <c r="AN119" s="105" t="n">
        <v>0</v>
      </c>
      <c r="AO119" s="105" t="n">
        <v>0</v>
      </c>
      <c r="AP119" s="105" t="n">
        <v>0</v>
      </c>
      <c r="AQ119" s="105" t="n">
        <v>0</v>
      </c>
      <c r="AR119" s="105" t="n">
        <v>0</v>
      </c>
      <c r="AS119" s="105" t="n">
        <v>0</v>
      </c>
      <c r="AT119" s="105" t="n">
        <v>0</v>
      </c>
      <c r="AU119" s="105" t="n">
        <v>0</v>
      </c>
      <c r="AV119" s="105" t="n">
        <v>0</v>
      </c>
      <c r="AW119" s="105" t="n">
        <v>0</v>
      </c>
      <c r="AX119" s="105" t="n">
        <v>0</v>
      </c>
      <c r="AY119" s="105" t="n">
        <v>0</v>
      </c>
      <c r="AZ119" s="105" t="n">
        <v>0</v>
      </c>
      <c r="BA119" s="105" t="n">
        <v>0</v>
      </c>
      <c r="BB119" s="105" t="n">
        <v>0</v>
      </c>
      <c r="BC119" s="105" t="n">
        <v>0</v>
      </c>
      <c r="BD119" s="105" t="n">
        <v>0</v>
      </c>
      <c r="BE119" s="105" t="n">
        <v>0</v>
      </c>
      <c r="BF119" s="105" t="n">
        <v>0</v>
      </c>
      <c r="BG119" s="105" t="n">
        <v>0</v>
      </c>
      <c r="BH119" s="105" t="n">
        <v>0</v>
      </c>
      <c r="BI119" s="105" t="n">
        <v>0</v>
      </c>
      <c r="BJ119" s="105" t="n">
        <v>0</v>
      </c>
      <c r="BK119" s="105" t="n">
        <v>0</v>
      </c>
      <c r="BL119" s="105" t="n">
        <v>0</v>
      </c>
      <c r="BM119" s="105" t="n">
        <v>0</v>
      </c>
      <c r="BN119" s="105" t="n">
        <v>0</v>
      </c>
      <c r="BO119" s="105" t="n">
        <v>0</v>
      </c>
      <c r="BP119" s="105" t="n">
        <v>0</v>
      </c>
      <c r="BQ119" s="105" t="n">
        <v>0</v>
      </c>
      <c r="BR119" s="105" t="n">
        <v>0</v>
      </c>
      <c r="BS119" s="105" t="n">
        <v>0</v>
      </c>
      <c r="BT119" s="105" t="n">
        <v>0</v>
      </c>
      <c r="BU119" s="104" t="n">
        <v>0</v>
      </c>
      <c r="BV119" s="104" t="n">
        <v>0</v>
      </c>
      <c r="BW119" s="104" t="n">
        <v>0</v>
      </c>
      <c r="BX119" s="104" t="n">
        <v>13189.6983071818</v>
      </c>
      <c r="BY119" s="104" t="n">
        <v>0</v>
      </c>
      <c r="BZ119" s="104" t="n">
        <v>323.490293383744</v>
      </c>
      <c r="CA119" s="104" t="n">
        <v>551.1340249971601</v>
      </c>
      <c r="CB119" s="104" t="n">
        <v>41.4845845885717</v>
      </c>
      <c r="CC119" s="104" t="n">
        <v>164270.281413136</v>
      </c>
      <c r="CD119" s="104" t="n">
        <v>28932.2303127263</v>
      </c>
      <c r="CE119" s="104" t="n">
        <v>13228.4820515904</v>
      </c>
      <c r="CF119" s="104" t="n">
        <v>0</v>
      </c>
      <c r="CG119" s="104" t="n">
        <v>0</v>
      </c>
      <c r="CH119" s="104" t="n">
        <v>0</v>
      </c>
      <c r="CI119" s="104" t="n">
        <v>0</v>
      </c>
      <c r="CJ119" s="104" t="n">
        <v>0</v>
      </c>
      <c r="CK119" s="104" t="n">
        <v>0</v>
      </c>
      <c r="CL119" s="104" t="n">
        <v>0</v>
      </c>
      <c r="CM119" s="104" t="n">
        <v>0</v>
      </c>
      <c r="CN119" s="104" t="n">
        <v>0</v>
      </c>
      <c r="CO119" s="104" t="n">
        <v>0</v>
      </c>
      <c r="CP119" s="104" t="n">
        <v>0</v>
      </c>
      <c r="CQ119" s="104" t="n">
        <v>0</v>
      </c>
      <c r="CR119" s="104" t="n">
        <v>2843.0387256442</v>
      </c>
      <c r="CS119" s="104" t="n">
        <v>0</v>
      </c>
      <c r="CT119" s="104" t="n">
        <v>0</v>
      </c>
      <c r="CU119" s="104" t="n">
        <v>0</v>
      </c>
      <c r="CV119" s="104" t="n">
        <v>0</v>
      </c>
      <c r="CW119" s="105" t="n">
        <v>0</v>
      </c>
      <c r="CX119" s="105" t="n">
        <v>0</v>
      </c>
      <c r="CY119" s="105" t="n">
        <v>0</v>
      </c>
      <c r="CZ119" s="105" t="n">
        <v>0</v>
      </c>
      <c r="DA119" s="105" t="n">
        <v>0</v>
      </c>
      <c r="DB119" s="105" t="n">
        <v>0</v>
      </c>
      <c r="DC119" s="105" t="n">
        <v>0</v>
      </c>
      <c r="DD119" s="105" t="n">
        <v>0</v>
      </c>
      <c r="DE119" s="105" t="n">
        <v>0</v>
      </c>
      <c r="DF119" s="105" t="n">
        <v>0</v>
      </c>
      <c r="DG119" s="105" t="n">
        <v>0</v>
      </c>
      <c r="DH119" s="105" t="n">
        <v>0</v>
      </c>
      <c r="DI119" s="105" t="n">
        <v>0</v>
      </c>
      <c r="DJ119" s="105" t="n">
        <v>0</v>
      </c>
      <c r="DK119" s="105" t="n">
        <v>0</v>
      </c>
      <c r="DL119" s="105" t="n">
        <v>0</v>
      </c>
      <c r="DM119" s="105" t="n">
        <v>0</v>
      </c>
      <c r="DN119" s="105" t="n">
        <v>0</v>
      </c>
      <c r="DO119" s="105" t="n">
        <v>0</v>
      </c>
      <c r="DP119" s="105" t="n">
        <v>0</v>
      </c>
      <c r="DQ119" s="105" t="n">
        <v>0</v>
      </c>
      <c r="DR119" s="105" t="n">
        <v>0</v>
      </c>
      <c r="DS119" s="105" t="n">
        <v>0</v>
      </c>
      <c r="DT119" s="105" t="n">
        <v>0</v>
      </c>
      <c r="DU119" s="105" t="n">
        <v>0</v>
      </c>
      <c r="DV119" s="105" t="n">
        <v>0</v>
      </c>
      <c r="DW119" s="105" t="n">
        <v>0</v>
      </c>
      <c r="DX119" s="105" t="n">
        <v>0</v>
      </c>
      <c r="DY119" s="105" t="n">
        <v>0</v>
      </c>
      <c r="DZ119" s="105" t="n">
        <v>0</v>
      </c>
      <c r="EA119" s="105" t="n">
        <v>0</v>
      </c>
      <c r="EB119" s="105" t="n">
        <v>0</v>
      </c>
      <c r="EC119" s="105" t="n">
        <v>223379.839713249</v>
      </c>
      <c r="ED119" s="105" t="n">
        <v>0</v>
      </c>
      <c r="EE119" s="105" t="n">
        <v>270067.311580335</v>
      </c>
      <c r="EF119" s="105" t="n">
        <v>0</v>
      </c>
      <c r="EG119" s="105" t="n">
        <v>270067.311580335</v>
      </c>
      <c r="EH119" s="101" t="n"/>
      <c r="EI119" s="101" t="n"/>
    </row>
    <row r="120" ht="12.75" customHeight="1">
      <c r="A120" s="95" t="n">
        <v>112</v>
      </c>
      <c r="B120" s="108" t="inlineStr">
        <is>
          <t>4.11</t>
        </is>
      </c>
      <c r="C120" s="102" t="inlineStr">
        <is>
          <t>Hornos y quemadores para alimentación de hogares y sus partes y piezas</t>
        </is>
      </c>
      <c r="D120" s="103" t="n">
        <v>66584.2157436946</v>
      </c>
      <c r="E120" s="103" t="n">
        <v>9295.216029503261</v>
      </c>
      <c r="F120" s="103" t="n">
        <v>57288.9997141914</v>
      </c>
      <c r="G120" s="103" t="n">
        <v>5764.28060868626</v>
      </c>
      <c r="H120" s="103" t="n">
        <v>51524.7191055051</v>
      </c>
      <c r="I120" s="105" t="n">
        <v>0</v>
      </c>
      <c r="J120" s="105" t="n">
        <v>0</v>
      </c>
      <c r="K120" s="105" t="n">
        <v>0</v>
      </c>
      <c r="L120" s="105" t="n">
        <v>0</v>
      </c>
      <c r="M120" s="105" t="n">
        <v>0</v>
      </c>
      <c r="N120" s="105" t="n">
        <v>0</v>
      </c>
      <c r="O120" s="105" t="n">
        <v>0</v>
      </c>
      <c r="P120" s="105" t="n">
        <v>0</v>
      </c>
      <c r="Q120" s="105" t="n">
        <v>0</v>
      </c>
      <c r="R120" s="105" t="n">
        <v>0</v>
      </c>
      <c r="S120" s="105" t="n">
        <v>0</v>
      </c>
      <c r="T120" s="105" t="n">
        <v>0</v>
      </c>
      <c r="U120" s="105" t="n">
        <v>0</v>
      </c>
      <c r="V120" s="105" t="n">
        <v>0</v>
      </c>
      <c r="W120" s="105" t="n">
        <v>0</v>
      </c>
      <c r="X120" s="105" t="n">
        <v>0</v>
      </c>
      <c r="Y120" s="105" t="n">
        <v>0</v>
      </c>
      <c r="Z120" s="105" t="n">
        <v>0</v>
      </c>
      <c r="AA120" s="105" t="n">
        <v>0</v>
      </c>
      <c r="AB120" s="105" t="n">
        <v>0</v>
      </c>
      <c r="AC120" s="105" t="n">
        <v>0</v>
      </c>
      <c r="AD120" s="105" t="n">
        <v>0</v>
      </c>
      <c r="AE120" s="105" t="n">
        <v>0</v>
      </c>
      <c r="AF120" s="105" t="n">
        <v>0</v>
      </c>
      <c r="AG120" s="105" t="n">
        <v>0</v>
      </c>
      <c r="AH120" s="105" t="n">
        <v>0</v>
      </c>
      <c r="AI120" s="105" t="n">
        <v>0</v>
      </c>
      <c r="AJ120" s="105" t="n">
        <v>0</v>
      </c>
      <c r="AK120" s="105" t="n">
        <v>0</v>
      </c>
      <c r="AL120" s="105" t="n">
        <v>0</v>
      </c>
      <c r="AM120" s="105" t="n">
        <v>0</v>
      </c>
      <c r="AN120" s="105" t="n">
        <v>0</v>
      </c>
      <c r="AO120" s="105" t="n">
        <v>0</v>
      </c>
      <c r="AP120" s="105" t="n">
        <v>0</v>
      </c>
      <c r="AQ120" s="105" t="n">
        <v>0</v>
      </c>
      <c r="AR120" s="105" t="n">
        <v>0</v>
      </c>
      <c r="AS120" s="105" t="n">
        <v>0</v>
      </c>
      <c r="AT120" s="105" t="n">
        <v>0</v>
      </c>
      <c r="AU120" s="105" t="n">
        <v>0</v>
      </c>
      <c r="AV120" s="105" t="n">
        <v>0</v>
      </c>
      <c r="AW120" s="105" t="n">
        <v>0</v>
      </c>
      <c r="AX120" s="105" t="n">
        <v>0</v>
      </c>
      <c r="AY120" s="105" t="n">
        <v>0</v>
      </c>
      <c r="AZ120" s="105" t="n">
        <v>0</v>
      </c>
      <c r="BA120" s="105" t="n">
        <v>0</v>
      </c>
      <c r="BB120" s="105" t="n">
        <v>0</v>
      </c>
      <c r="BC120" s="105" t="n">
        <v>0</v>
      </c>
      <c r="BD120" s="105" t="n">
        <v>0</v>
      </c>
      <c r="BE120" s="105" t="n">
        <v>0</v>
      </c>
      <c r="BF120" s="105" t="n">
        <v>0</v>
      </c>
      <c r="BG120" s="105" t="n">
        <v>0</v>
      </c>
      <c r="BH120" s="105" t="n">
        <v>0</v>
      </c>
      <c r="BI120" s="105" t="n">
        <v>0</v>
      </c>
      <c r="BJ120" s="105" t="n">
        <v>0</v>
      </c>
      <c r="BK120" s="105" t="n">
        <v>0</v>
      </c>
      <c r="BL120" s="105" t="n">
        <v>0</v>
      </c>
      <c r="BM120" s="105" t="n">
        <v>0</v>
      </c>
      <c r="BN120" s="105" t="n">
        <v>0</v>
      </c>
      <c r="BO120" s="105" t="n">
        <v>421.615751453503</v>
      </c>
      <c r="BP120" s="105" t="n">
        <v>0</v>
      </c>
      <c r="BQ120" s="105" t="n">
        <v>0</v>
      </c>
      <c r="BR120" s="105" t="n">
        <v>0</v>
      </c>
      <c r="BS120" s="105" t="n">
        <v>0</v>
      </c>
      <c r="BT120" s="105" t="n">
        <v>0</v>
      </c>
      <c r="BU120" s="104" t="n">
        <v>0</v>
      </c>
      <c r="BV120" s="104" t="n">
        <v>0</v>
      </c>
      <c r="BW120" s="104" t="n">
        <v>0</v>
      </c>
      <c r="BX120" s="104" t="n">
        <v>213.550394283853</v>
      </c>
      <c r="BY120" s="104" t="n">
        <v>0</v>
      </c>
      <c r="BZ120" s="104" t="n">
        <v>0</v>
      </c>
      <c r="CA120" s="104" t="n">
        <v>0</v>
      </c>
      <c r="CB120" s="104" t="n">
        <v>0</v>
      </c>
      <c r="CC120" s="104" t="n">
        <v>4586.58193742916</v>
      </c>
      <c r="CD120" s="104" t="n">
        <v>0</v>
      </c>
      <c r="CE120" s="104" t="n">
        <v>6553.90910544967</v>
      </c>
      <c r="CF120" s="104" t="n">
        <v>0</v>
      </c>
      <c r="CG120" s="104" t="n">
        <v>0</v>
      </c>
      <c r="CH120" s="104" t="n">
        <v>0</v>
      </c>
      <c r="CI120" s="104" t="n">
        <v>0</v>
      </c>
      <c r="CJ120" s="104" t="n">
        <v>0</v>
      </c>
      <c r="CK120" s="104" t="n">
        <v>0</v>
      </c>
      <c r="CL120" s="104" t="n">
        <v>0</v>
      </c>
      <c r="CM120" s="104" t="n">
        <v>2116.9806420714</v>
      </c>
      <c r="CN120" s="104" t="n">
        <v>0</v>
      </c>
      <c r="CO120" s="104" t="n">
        <v>0</v>
      </c>
      <c r="CP120" s="104" t="n">
        <v>0</v>
      </c>
      <c r="CQ120" s="104" t="n">
        <v>0</v>
      </c>
      <c r="CR120" s="104" t="n">
        <v>0</v>
      </c>
      <c r="CS120" s="104" t="n">
        <v>0</v>
      </c>
      <c r="CT120" s="104" t="n">
        <v>0</v>
      </c>
      <c r="CU120" s="104" t="n">
        <v>0</v>
      </c>
      <c r="CV120" s="104" t="n">
        <v>0</v>
      </c>
      <c r="CW120" s="105" t="n">
        <v>0</v>
      </c>
      <c r="CX120" s="105" t="n">
        <v>0</v>
      </c>
      <c r="CY120" s="105" t="n">
        <v>0</v>
      </c>
      <c r="CZ120" s="105" t="n">
        <v>0</v>
      </c>
      <c r="DA120" s="105" t="n">
        <v>0</v>
      </c>
      <c r="DB120" s="105" t="n">
        <v>0</v>
      </c>
      <c r="DC120" s="105" t="n">
        <v>0</v>
      </c>
      <c r="DD120" s="105" t="n">
        <v>0</v>
      </c>
      <c r="DE120" s="105" t="n">
        <v>0</v>
      </c>
      <c r="DF120" s="105" t="n">
        <v>0</v>
      </c>
      <c r="DG120" s="105" t="n">
        <v>0</v>
      </c>
      <c r="DH120" s="105" t="n">
        <v>0</v>
      </c>
      <c r="DI120" s="105" t="n">
        <v>0</v>
      </c>
      <c r="DJ120" s="105" t="n">
        <v>0</v>
      </c>
      <c r="DK120" s="105" t="n">
        <v>0</v>
      </c>
      <c r="DL120" s="105" t="n">
        <v>0</v>
      </c>
      <c r="DM120" s="105" t="n">
        <v>0</v>
      </c>
      <c r="DN120" s="105" t="n">
        <v>0</v>
      </c>
      <c r="DO120" s="105" t="n">
        <v>0</v>
      </c>
      <c r="DP120" s="105" t="n">
        <v>0</v>
      </c>
      <c r="DQ120" s="105" t="n">
        <v>0</v>
      </c>
      <c r="DR120" s="105" t="n">
        <v>0</v>
      </c>
      <c r="DS120" s="105" t="n">
        <v>0</v>
      </c>
      <c r="DT120" s="105" t="n">
        <v>0</v>
      </c>
      <c r="DU120" s="105" t="n">
        <v>0</v>
      </c>
      <c r="DV120" s="105" t="n">
        <v>0</v>
      </c>
      <c r="DW120" s="105" t="n">
        <v>0</v>
      </c>
      <c r="DX120" s="105" t="n">
        <v>0</v>
      </c>
      <c r="DY120" s="105" t="n">
        <v>0</v>
      </c>
      <c r="DZ120" s="105" t="n">
        <v>0</v>
      </c>
      <c r="EA120" s="105" t="n">
        <v>0</v>
      </c>
      <c r="EB120" s="105" t="n">
        <v>0</v>
      </c>
      <c r="EC120" s="105" t="n">
        <v>13892.6378306876</v>
      </c>
      <c r="ED120" s="105" t="n">
        <v>0</v>
      </c>
      <c r="EE120" s="105" t="n">
        <v>37632.0812748175</v>
      </c>
      <c r="EF120" s="105" t="n">
        <v>0</v>
      </c>
      <c r="EG120" s="105" t="n">
        <v>37632.0812748175</v>
      </c>
      <c r="EH120" s="101" t="n"/>
      <c r="EI120" s="101" t="n"/>
    </row>
    <row r="121" ht="12.75" customHeight="1">
      <c r="A121" s="95" t="n">
        <v>113</v>
      </c>
      <c r="B121" s="108" t="inlineStr">
        <is>
          <t>4.12</t>
        </is>
      </c>
      <c r="C121" s="102" t="inlineStr">
        <is>
          <t>Equipo de elevación y manipulación y sus partes y piezas</t>
        </is>
      </c>
      <c r="D121" s="103" t="n">
        <v>625027.8500142189</v>
      </c>
      <c r="E121" s="103" t="n">
        <v>69689.0949910765</v>
      </c>
      <c r="F121" s="103" t="n">
        <v>555338.755023142</v>
      </c>
      <c r="G121" s="103" t="n">
        <v>48793.4862997957</v>
      </c>
      <c r="H121" s="103" t="n">
        <v>506545.268723347</v>
      </c>
      <c r="I121" s="105" t="n">
        <v>0</v>
      </c>
      <c r="J121" s="105" t="n">
        <v>0</v>
      </c>
      <c r="K121" s="105" t="n">
        <v>0</v>
      </c>
      <c r="L121" s="105" t="n">
        <v>0</v>
      </c>
      <c r="M121" s="105" t="n">
        <v>0</v>
      </c>
      <c r="N121" s="105" t="n">
        <v>0</v>
      </c>
      <c r="O121" s="105" t="n">
        <v>0</v>
      </c>
      <c r="P121" s="105" t="n">
        <v>0</v>
      </c>
      <c r="Q121" s="105" t="n">
        <v>0</v>
      </c>
      <c r="R121" s="105" t="n">
        <v>0</v>
      </c>
      <c r="S121" s="105" t="n">
        <v>0</v>
      </c>
      <c r="T121" s="105" t="n">
        <v>0</v>
      </c>
      <c r="U121" s="105" t="n">
        <v>0</v>
      </c>
      <c r="V121" s="105" t="n">
        <v>0</v>
      </c>
      <c r="W121" s="105" t="n">
        <v>0</v>
      </c>
      <c r="X121" s="105" t="n">
        <v>0</v>
      </c>
      <c r="Y121" s="105" t="n">
        <v>0</v>
      </c>
      <c r="Z121" s="105" t="n">
        <v>0</v>
      </c>
      <c r="AA121" s="105" t="n">
        <v>0</v>
      </c>
      <c r="AB121" s="105" t="n">
        <v>0</v>
      </c>
      <c r="AC121" s="105" t="n">
        <v>0</v>
      </c>
      <c r="AD121" s="105" t="n">
        <v>0</v>
      </c>
      <c r="AE121" s="105" t="n">
        <v>0</v>
      </c>
      <c r="AF121" s="105" t="n">
        <v>1172.09387645511</v>
      </c>
      <c r="AG121" s="105" t="n">
        <v>0</v>
      </c>
      <c r="AH121" s="105" t="n">
        <v>0</v>
      </c>
      <c r="AI121" s="105" t="n">
        <v>0</v>
      </c>
      <c r="AJ121" s="105" t="n">
        <v>0</v>
      </c>
      <c r="AK121" s="105" t="n">
        <v>0</v>
      </c>
      <c r="AL121" s="105" t="n">
        <v>0</v>
      </c>
      <c r="AM121" s="105" t="n">
        <v>0</v>
      </c>
      <c r="AN121" s="105" t="n">
        <v>0</v>
      </c>
      <c r="AO121" s="105" t="n">
        <v>0</v>
      </c>
      <c r="AP121" s="105" t="n">
        <v>0</v>
      </c>
      <c r="AQ121" s="105" t="n">
        <v>0</v>
      </c>
      <c r="AR121" s="105" t="n">
        <v>0</v>
      </c>
      <c r="AS121" s="105" t="n">
        <v>0</v>
      </c>
      <c r="AT121" s="105" t="n">
        <v>0</v>
      </c>
      <c r="AU121" s="105" t="n">
        <v>0</v>
      </c>
      <c r="AV121" s="105" t="n">
        <v>0</v>
      </c>
      <c r="AW121" s="105" t="n">
        <v>0</v>
      </c>
      <c r="AX121" s="105" t="n">
        <v>0</v>
      </c>
      <c r="AY121" s="105" t="n">
        <v>0</v>
      </c>
      <c r="AZ121" s="105" t="n">
        <v>0</v>
      </c>
      <c r="BA121" s="105" t="n">
        <v>0</v>
      </c>
      <c r="BB121" s="105" t="n">
        <v>0</v>
      </c>
      <c r="BC121" s="105" t="n">
        <v>0</v>
      </c>
      <c r="BD121" s="105" t="n">
        <v>0</v>
      </c>
      <c r="BE121" s="105" t="n">
        <v>0</v>
      </c>
      <c r="BF121" s="105" t="n">
        <v>0</v>
      </c>
      <c r="BG121" s="105" t="n">
        <v>0</v>
      </c>
      <c r="BH121" s="105" t="n">
        <v>0</v>
      </c>
      <c r="BI121" s="105" t="n">
        <v>0</v>
      </c>
      <c r="BJ121" s="105" t="n">
        <v>0</v>
      </c>
      <c r="BK121" s="105" t="n">
        <v>0</v>
      </c>
      <c r="BL121" s="105" t="n">
        <v>0</v>
      </c>
      <c r="BM121" s="105" t="n">
        <v>0</v>
      </c>
      <c r="BN121" s="105" t="n">
        <v>0</v>
      </c>
      <c r="BO121" s="105" t="n">
        <v>0</v>
      </c>
      <c r="BP121" s="105" t="n">
        <v>0</v>
      </c>
      <c r="BQ121" s="105" t="n">
        <v>0</v>
      </c>
      <c r="BR121" s="105" t="n">
        <v>0</v>
      </c>
      <c r="BS121" s="105" t="n">
        <v>0</v>
      </c>
      <c r="BT121" s="105" t="n">
        <v>0</v>
      </c>
      <c r="BU121" s="104" t="n">
        <v>0</v>
      </c>
      <c r="BV121" s="104" t="n">
        <v>0</v>
      </c>
      <c r="BW121" s="104" t="n">
        <v>0</v>
      </c>
      <c r="BX121" s="104" t="n">
        <v>13374.3019306407</v>
      </c>
      <c r="BY121" s="104" t="n">
        <v>0</v>
      </c>
      <c r="BZ121" s="104" t="n">
        <v>0</v>
      </c>
      <c r="CA121" s="104" t="n">
        <v>24539.9676393472</v>
      </c>
      <c r="CB121" s="104" t="n">
        <v>31666.0190527432</v>
      </c>
      <c r="CC121" s="104" t="n">
        <v>96925.4531706842</v>
      </c>
      <c r="CD121" s="104" t="n">
        <v>5511.07553441414</v>
      </c>
      <c r="CE121" s="104" t="n">
        <v>18550.1748515348</v>
      </c>
      <c r="CF121" s="104" t="n">
        <v>0</v>
      </c>
      <c r="CG121" s="104" t="n">
        <v>0</v>
      </c>
      <c r="CH121" s="104" t="n">
        <v>0</v>
      </c>
      <c r="CI121" s="104" t="n">
        <v>0</v>
      </c>
      <c r="CJ121" s="104" t="n">
        <v>0</v>
      </c>
      <c r="CK121" s="104" t="n">
        <v>0</v>
      </c>
      <c r="CL121" s="104" t="n">
        <v>0</v>
      </c>
      <c r="CM121" s="104" t="n">
        <v>0</v>
      </c>
      <c r="CN121" s="104" t="n">
        <v>0</v>
      </c>
      <c r="CO121" s="104" t="n">
        <v>0</v>
      </c>
      <c r="CP121" s="104" t="n">
        <v>0</v>
      </c>
      <c r="CQ121" s="104" t="n">
        <v>5518.18628924979</v>
      </c>
      <c r="CR121" s="104" t="n">
        <v>0</v>
      </c>
      <c r="CS121" s="104" t="n">
        <v>0</v>
      </c>
      <c r="CT121" s="104" t="n">
        <v>0</v>
      </c>
      <c r="CU121" s="104" t="n">
        <v>0</v>
      </c>
      <c r="CV121" s="104" t="n">
        <v>0</v>
      </c>
      <c r="CW121" s="105" t="n">
        <v>0</v>
      </c>
      <c r="CX121" s="105" t="n">
        <v>0</v>
      </c>
      <c r="CY121" s="105" t="n">
        <v>0</v>
      </c>
      <c r="CZ121" s="105" t="n">
        <v>0</v>
      </c>
      <c r="DA121" s="105" t="n">
        <v>0</v>
      </c>
      <c r="DB121" s="105" t="n">
        <v>0</v>
      </c>
      <c r="DC121" s="105" t="n">
        <v>0</v>
      </c>
      <c r="DD121" s="105" t="n">
        <v>0</v>
      </c>
      <c r="DE121" s="105" t="n">
        <v>0</v>
      </c>
      <c r="DF121" s="105" t="n">
        <v>0</v>
      </c>
      <c r="DG121" s="105" t="n">
        <v>0</v>
      </c>
      <c r="DH121" s="105" t="n">
        <v>0</v>
      </c>
      <c r="DI121" s="105" t="n">
        <v>0</v>
      </c>
      <c r="DJ121" s="105" t="n">
        <v>0</v>
      </c>
      <c r="DK121" s="105" t="n">
        <v>0</v>
      </c>
      <c r="DL121" s="105" t="n">
        <v>0</v>
      </c>
      <c r="DM121" s="105" t="n">
        <v>0</v>
      </c>
      <c r="DN121" s="105" t="n">
        <v>0</v>
      </c>
      <c r="DO121" s="105" t="n">
        <v>0</v>
      </c>
      <c r="DP121" s="105" t="n">
        <v>0</v>
      </c>
      <c r="DQ121" s="105" t="n">
        <v>0</v>
      </c>
      <c r="DR121" s="105" t="n">
        <v>0</v>
      </c>
      <c r="DS121" s="105" t="n">
        <v>0</v>
      </c>
      <c r="DT121" s="105" t="n">
        <v>0</v>
      </c>
      <c r="DU121" s="105" t="n">
        <v>0</v>
      </c>
      <c r="DV121" s="105" t="n">
        <v>0</v>
      </c>
      <c r="DW121" s="105" t="n">
        <v>0</v>
      </c>
      <c r="DX121" s="105" t="n">
        <v>0</v>
      </c>
      <c r="DY121" s="105" t="n">
        <v>0</v>
      </c>
      <c r="DZ121" s="105" t="n">
        <v>0</v>
      </c>
      <c r="EA121" s="105" t="n">
        <v>0</v>
      </c>
      <c r="EB121" s="105" t="n">
        <v>0</v>
      </c>
      <c r="EC121" s="105" t="n">
        <v>197257.272345069</v>
      </c>
      <c r="ED121" s="105" t="n">
        <v>0</v>
      </c>
      <c r="EE121" s="105" t="n">
        <v>309287.996378278</v>
      </c>
      <c r="EF121" s="105" t="n">
        <v>0</v>
      </c>
      <c r="EG121" s="105" t="n">
        <v>309287.996378278</v>
      </c>
      <c r="EH121" s="101" t="n"/>
      <c r="EI121" s="101" t="n"/>
    </row>
    <row r="122" ht="12.75" customHeight="1">
      <c r="A122" s="95" t="n">
        <v>114</v>
      </c>
      <c r="B122" s="108" t="inlineStr">
        <is>
          <t>4.13</t>
        </is>
      </c>
      <c r="C122" s="102" t="inlineStr">
        <is>
          <t>Otras máquinas para usos generales y sus partes y piezas</t>
        </is>
      </c>
      <c r="D122" s="103" t="n">
        <v>2925527.66315361</v>
      </c>
      <c r="E122" s="103" t="n">
        <v>719414.145952336</v>
      </c>
      <c r="F122" s="103" t="n">
        <v>2206113.51720127</v>
      </c>
      <c r="G122" s="103" t="n">
        <v>162157.688424262</v>
      </c>
      <c r="H122" s="103" t="n">
        <v>2043955.82877701</v>
      </c>
      <c r="I122" s="105" t="n">
        <v>0</v>
      </c>
      <c r="J122" s="105" t="n">
        <v>0</v>
      </c>
      <c r="K122" s="105" t="n">
        <v>0</v>
      </c>
      <c r="L122" s="105" t="n">
        <v>0</v>
      </c>
      <c r="M122" s="105" t="n">
        <v>0</v>
      </c>
      <c r="N122" s="105" t="n">
        <v>0</v>
      </c>
      <c r="O122" s="105" t="n">
        <v>0</v>
      </c>
      <c r="P122" s="105" t="n">
        <v>0</v>
      </c>
      <c r="Q122" s="105" t="n">
        <v>0</v>
      </c>
      <c r="R122" s="105" t="n">
        <v>0</v>
      </c>
      <c r="S122" s="105" t="n">
        <v>0</v>
      </c>
      <c r="T122" s="105" t="n">
        <v>5267.33946428355</v>
      </c>
      <c r="U122" s="105" t="n">
        <v>0</v>
      </c>
      <c r="V122" s="105" t="n">
        <v>0</v>
      </c>
      <c r="W122" s="105" t="n">
        <v>3846.39025057788</v>
      </c>
      <c r="X122" s="105" t="n">
        <v>18.0474901942828</v>
      </c>
      <c r="Y122" s="105" t="n">
        <v>2382.46556232446</v>
      </c>
      <c r="Z122" s="105" t="n">
        <v>0</v>
      </c>
      <c r="AA122" s="105" t="n">
        <v>26.3992379897553</v>
      </c>
      <c r="AB122" s="105" t="n">
        <v>1719.84027599387</v>
      </c>
      <c r="AC122" s="105" t="n">
        <v>0</v>
      </c>
      <c r="AD122" s="105" t="n">
        <v>90.0018756451265</v>
      </c>
      <c r="AE122" s="105" t="n">
        <v>4387.57817094602</v>
      </c>
      <c r="AF122" s="105" t="n">
        <v>1948.52507947321</v>
      </c>
      <c r="AG122" s="105" t="n">
        <v>0</v>
      </c>
      <c r="AH122" s="105" t="n">
        <v>337.536712634102</v>
      </c>
      <c r="AI122" s="105" t="n">
        <v>0</v>
      </c>
      <c r="AJ122" s="105" t="n">
        <v>18.31670135967</v>
      </c>
      <c r="AK122" s="105" t="n">
        <v>0</v>
      </c>
      <c r="AL122" s="105" t="n">
        <v>517.709385924734</v>
      </c>
      <c r="AM122" s="105" t="n">
        <v>0</v>
      </c>
      <c r="AN122" s="105" t="n">
        <v>0</v>
      </c>
      <c r="AO122" s="105" t="n">
        <v>901.460647794204</v>
      </c>
      <c r="AP122" s="105" t="n">
        <v>1020.49173469414</v>
      </c>
      <c r="AQ122" s="105" t="n">
        <v>0</v>
      </c>
      <c r="AR122" s="105" t="n">
        <v>0</v>
      </c>
      <c r="AS122" s="105" t="n">
        <v>0</v>
      </c>
      <c r="AT122" s="105" t="n">
        <v>311.375008429352</v>
      </c>
      <c r="AU122" s="105" t="n">
        <v>0</v>
      </c>
      <c r="AV122" s="105" t="n">
        <v>0</v>
      </c>
      <c r="AW122" s="105" t="n">
        <v>2516.79857649241</v>
      </c>
      <c r="AX122" s="105" t="n">
        <v>1235.05751554696</v>
      </c>
      <c r="AY122" s="105" t="n">
        <v>279.681680707039</v>
      </c>
      <c r="AZ122" s="105" t="n">
        <v>107.359534641465</v>
      </c>
      <c r="BA122" s="105" t="n">
        <v>0</v>
      </c>
      <c r="BB122" s="105" t="n">
        <v>163.814068660699</v>
      </c>
      <c r="BC122" s="105" t="n">
        <v>375.87010876059</v>
      </c>
      <c r="BD122" s="105" t="n">
        <v>0</v>
      </c>
      <c r="BE122" s="105" t="n">
        <v>446.970441215132</v>
      </c>
      <c r="BF122" s="105" t="n">
        <v>0</v>
      </c>
      <c r="BG122" s="105" t="n">
        <v>0</v>
      </c>
      <c r="BH122" s="105" t="n">
        <v>0</v>
      </c>
      <c r="BI122" s="105" t="n">
        <v>0</v>
      </c>
      <c r="BJ122" s="105" t="n">
        <v>0</v>
      </c>
      <c r="BK122" s="105" t="n">
        <v>86.314290703658</v>
      </c>
      <c r="BL122" s="105" t="n">
        <v>1166.46395789364</v>
      </c>
      <c r="BM122" s="105" t="n">
        <v>0</v>
      </c>
      <c r="BN122" s="105" t="n">
        <v>1491.05544758519</v>
      </c>
      <c r="BO122" s="105" t="n">
        <v>1908.57087851439</v>
      </c>
      <c r="BP122" s="105" t="n">
        <v>527.7158902296489</v>
      </c>
      <c r="BQ122" s="105" t="n">
        <v>52.5258175470838</v>
      </c>
      <c r="BR122" s="105" t="n">
        <v>0</v>
      </c>
      <c r="BS122" s="105" t="n">
        <v>18205.8534189614</v>
      </c>
      <c r="BT122" s="105" t="n">
        <v>199.590392849471</v>
      </c>
      <c r="BU122" s="104" t="n">
        <v>93.18452106387051</v>
      </c>
      <c r="BV122" s="104" t="n">
        <v>189.44440313259</v>
      </c>
      <c r="BW122" s="104" t="n">
        <v>4876.1431734331</v>
      </c>
      <c r="BX122" s="104" t="n">
        <v>18445.3865075139</v>
      </c>
      <c r="BY122" s="104" t="n">
        <v>3292.42317909198</v>
      </c>
      <c r="BZ122" s="104" t="n">
        <v>249.274850350124</v>
      </c>
      <c r="CA122" s="104" t="n">
        <v>26136.2827155696</v>
      </c>
      <c r="CB122" s="104" t="n">
        <v>1449.50221933135</v>
      </c>
      <c r="CC122" s="104" t="n">
        <v>850509.846582814</v>
      </c>
      <c r="CD122" s="104" t="n">
        <v>11661.9692282754</v>
      </c>
      <c r="CE122" s="104" t="n">
        <v>47210.4440930127</v>
      </c>
      <c r="CF122" s="104" t="n">
        <v>47903.9766045723</v>
      </c>
      <c r="CG122" s="104" t="n">
        <v>0</v>
      </c>
      <c r="CH122" s="104" t="n">
        <v>91.73635070632351</v>
      </c>
      <c r="CI122" s="104" t="n">
        <v>410.244551467134</v>
      </c>
      <c r="CJ122" s="104" t="n">
        <v>172.222352670184</v>
      </c>
      <c r="CK122" s="104" t="n">
        <v>3368.83851059978</v>
      </c>
      <c r="CL122" s="104" t="n">
        <v>0</v>
      </c>
      <c r="CM122" s="104" t="n">
        <v>1885.18892073345</v>
      </c>
      <c r="CN122" s="104" t="n">
        <v>18571.7576959251</v>
      </c>
      <c r="CO122" s="104" t="n">
        <v>18182.6754236862</v>
      </c>
      <c r="CP122" s="104" t="n">
        <v>17637.5939394249</v>
      </c>
      <c r="CQ122" s="104" t="n">
        <v>246.588630492962</v>
      </c>
      <c r="CR122" s="104" t="n">
        <v>70575.9402566158</v>
      </c>
      <c r="CS122" s="104" t="n">
        <v>0</v>
      </c>
      <c r="CT122" s="104" t="n">
        <v>0</v>
      </c>
      <c r="CU122" s="104" t="n">
        <v>0</v>
      </c>
      <c r="CV122" s="104" t="n">
        <v>31.4165545153859</v>
      </c>
      <c r="CW122" s="105" t="n">
        <v>0</v>
      </c>
      <c r="CX122" s="105" t="n">
        <v>0</v>
      </c>
      <c r="CY122" s="105" t="n">
        <v>0</v>
      </c>
      <c r="CZ122" s="105" t="n">
        <v>0</v>
      </c>
      <c r="DA122" s="105" t="n">
        <v>0</v>
      </c>
      <c r="DB122" s="105" t="n">
        <v>0</v>
      </c>
      <c r="DC122" s="105" t="n">
        <v>0</v>
      </c>
      <c r="DD122" s="105" t="n">
        <v>0</v>
      </c>
      <c r="DE122" s="105" t="n">
        <v>0</v>
      </c>
      <c r="DF122" s="105" t="n">
        <v>0</v>
      </c>
      <c r="DG122" s="105" t="n">
        <v>0</v>
      </c>
      <c r="DH122" s="105" t="n">
        <v>0</v>
      </c>
      <c r="DI122" s="105" t="n">
        <v>0</v>
      </c>
      <c r="DJ122" s="105" t="n">
        <v>0</v>
      </c>
      <c r="DK122" s="105" t="n">
        <v>0</v>
      </c>
      <c r="DL122" s="105" t="n">
        <v>0</v>
      </c>
      <c r="DM122" s="105" t="n">
        <v>0</v>
      </c>
      <c r="DN122" s="105" t="n">
        <v>0</v>
      </c>
      <c r="DO122" s="105" t="n">
        <v>0</v>
      </c>
      <c r="DP122" s="105" t="n">
        <v>0</v>
      </c>
      <c r="DQ122" s="105" t="n">
        <v>0</v>
      </c>
      <c r="DR122" s="105" t="n">
        <v>0</v>
      </c>
      <c r="DS122" s="105" t="n">
        <v>0</v>
      </c>
      <c r="DT122" s="105" t="n">
        <v>0</v>
      </c>
      <c r="DU122" s="105" t="n">
        <v>0</v>
      </c>
      <c r="DV122" s="105" t="n">
        <v>0</v>
      </c>
      <c r="DW122" s="105" t="n">
        <v>0</v>
      </c>
      <c r="DX122" s="105" t="n">
        <v>0</v>
      </c>
      <c r="DY122" s="105" t="n">
        <v>0</v>
      </c>
      <c r="DZ122" s="105" t="n">
        <v>0</v>
      </c>
      <c r="EA122" s="105" t="n">
        <v>0</v>
      </c>
      <c r="EB122" s="105" t="n">
        <v>0</v>
      </c>
      <c r="EC122" s="105" t="n">
        <v>1194749.20088357</v>
      </c>
      <c r="ED122" s="105" t="n">
        <v>0</v>
      </c>
      <c r="EE122" s="105" t="n">
        <v>849206.627893437</v>
      </c>
      <c r="EF122" s="105" t="n">
        <v>0</v>
      </c>
      <c r="EG122" s="105" t="n">
        <v>849206.627893437</v>
      </c>
      <c r="EH122" s="101" t="n"/>
      <c r="EI122" s="101" t="n"/>
    </row>
    <row r="123" ht="12.75" customHeight="1">
      <c r="A123" s="95" t="n">
        <v>115</v>
      </c>
      <c r="B123" s="108" t="inlineStr">
        <is>
          <t>4.14</t>
        </is>
      </c>
      <c r="C123" s="102" t="inlineStr">
        <is>
          <t>Maquinaria agrícola o forestal y sus partes y piezas</t>
        </is>
      </c>
      <c r="D123" s="103" t="n">
        <v>1415737.60154207</v>
      </c>
      <c r="E123" s="103" t="n">
        <v>142751.581606324</v>
      </c>
      <c r="F123" s="103" t="n">
        <v>1272986.01993574</v>
      </c>
      <c r="G123" s="103" t="n">
        <v>43124.5479999879</v>
      </c>
      <c r="H123" s="103" t="n">
        <v>1229861.47193576</v>
      </c>
      <c r="I123" s="105" t="n">
        <v>0</v>
      </c>
      <c r="J123" s="105" t="n">
        <v>0</v>
      </c>
      <c r="K123" s="105" t="n">
        <v>0</v>
      </c>
      <c r="L123" s="105" t="n">
        <v>0</v>
      </c>
      <c r="M123" s="105" t="n">
        <v>0</v>
      </c>
      <c r="N123" s="105" t="n">
        <v>0</v>
      </c>
      <c r="O123" s="105" t="n">
        <v>0</v>
      </c>
      <c r="P123" s="105" t="n">
        <v>0</v>
      </c>
      <c r="Q123" s="105" t="n">
        <v>0</v>
      </c>
      <c r="R123" s="105" t="n">
        <v>0</v>
      </c>
      <c r="S123" s="105" t="n">
        <v>0</v>
      </c>
      <c r="T123" s="105" t="n">
        <v>0</v>
      </c>
      <c r="U123" s="105" t="n">
        <v>0</v>
      </c>
      <c r="V123" s="105" t="n">
        <v>0</v>
      </c>
      <c r="W123" s="105" t="n">
        <v>0</v>
      </c>
      <c r="X123" s="105" t="n">
        <v>0</v>
      </c>
      <c r="Y123" s="105" t="n">
        <v>0</v>
      </c>
      <c r="Z123" s="105" t="n">
        <v>0</v>
      </c>
      <c r="AA123" s="105" t="n">
        <v>0</v>
      </c>
      <c r="AB123" s="105" t="n">
        <v>0</v>
      </c>
      <c r="AC123" s="105" t="n">
        <v>0</v>
      </c>
      <c r="AD123" s="105" t="n">
        <v>0</v>
      </c>
      <c r="AE123" s="105" t="n">
        <v>0</v>
      </c>
      <c r="AF123" s="105" t="n">
        <v>0</v>
      </c>
      <c r="AG123" s="105" t="n">
        <v>0</v>
      </c>
      <c r="AH123" s="105" t="n">
        <v>0</v>
      </c>
      <c r="AI123" s="105" t="n">
        <v>0</v>
      </c>
      <c r="AJ123" s="105" t="n">
        <v>0</v>
      </c>
      <c r="AK123" s="105" t="n">
        <v>0</v>
      </c>
      <c r="AL123" s="105" t="n">
        <v>0</v>
      </c>
      <c r="AM123" s="105" t="n">
        <v>0</v>
      </c>
      <c r="AN123" s="105" t="n">
        <v>0</v>
      </c>
      <c r="AO123" s="105" t="n">
        <v>0</v>
      </c>
      <c r="AP123" s="105" t="n">
        <v>0</v>
      </c>
      <c r="AQ123" s="105" t="n">
        <v>0</v>
      </c>
      <c r="AR123" s="105" t="n">
        <v>0</v>
      </c>
      <c r="AS123" s="105" t="n">
        <v>0</v>
      </c>
      <c r="AT123" s="105" t="n">
        <v>0</v>
      </c>
      <c r="AU123" s="105" t="n">
        <v>0</v>
      </c>
      <c r="AV123" s="105" t="n">
        <v>0</v>
      </c>
      <c r="AW123" s="105" t="n">
        <v>0</v>
      </c>
      <c r="AX123" s="105" t="n">
        <v>0</v>
      </c>
      <c r="AY123" s="105" t="n">
        <v>0</v>
      </c>
      <c r="AZ123" s="105" t="n">
        <v>0</v>
      </c>
      <c r="BA123" s="105" t="n">
        <v>0</v>
      </c>
      <c r="BB123" s="105" t="n">
        <v>0</v>
      </c>
      <c r="BC123" s="105" t="n">
        <v>0</v>
      </c>
      <c r="BD123" s="105" t="n">
        <v>0</v>
      </c>
      <c r="BE123" s="105" t="n">
        <v>0</v>
      </c>
      <c r="BF123" s="105" t="n">
        <v>0</v>
      </c>
      <c r="BG123" s="105" t="n">
        <v>0</v>
      </c>
      <c r="BH123" s="105" t="n">
        <v>0</v>
      </c>
      <c r="BI123" s="105" t="n">
        <v>0</v>
      </c>
      <c r="BJ123" s="105" t="n">
        <v>0</v>
      </c>
      <c r="BK123" s="105" t="n">
        <v>0</v>
      </c>
      <c r="BL123" s="105" t="n">
        <v>0</v>
      </c>
      <c r="BM123" s="105" t="n">
        <v>0</v>
      </c>
      <c r="BN123" s="105" t="n">
        <v>0</v>
      </c>
      <c r="BO123" s="105" t="n">
        <v>0</v>
      </c>
      <c r="BP123" s="105" t="n">
        <v>0</v>
      </c>
      <c r="BQ123" s="105" t="n">
        <v>0</v>
      </c>
      <c r="BR123" s="105" t="n">
        <v>0</v>
      </c>
      <c r="BS123" s="105" t="n">
        <v>0</v>
      </c>
      <c r="BT123" s="105" t="n">
        <v>0</v>
      </c>
      <c r="BU123" s="104" t="n">
        <v>0</v>
      </c>
      <c r="BV123" s="104" t="n">
        <v>0</v>
      </c>
      <c r="BW123" s="104" t="n">
        <v>0</v>
      </c>
      <c r="BX123" s="104" t="n">
        <v>9193.56551471748</v>
      </c>
      <c r="BY123" s="104" t="n">
        <v>0</v>
      </c>
      <c r="BZ123" s="104" t="n">
        <v>0</v>
      </c>
      <c r="CA123" s="104" t="n">
        <v>0</v>
      </c>
      <c r="CB123" s="104" t="n">
        <v>0</v>
      </c>
      <c r="CC123" s="104" t="n">
        <v>10732.6225459253</v>
      </c>
      <c r="CD123" s="104" t="n">
        <v>798787.8272557301</v>
      </c>
      <c r="CE123" s="104" t="n">
        <v>11277.0032514766</v>
      </c>
      <c r="CF123" s="104" t="n">
        <v>1396.4326980506</v>
      </c>
      <c r="CG123" s="104" t="n">
        <v>0</v>
      </c>
      <c r="CH123" s="104" t="n">
        <v>1167.69377001565</v>
      </c>
      <c r="CI123" s="104" t="n">
        <v>0</v>
      </c>
      <c r="CJ123" s="104" t="n">
        <v>0</v>
      </c>
      <c r="CK123" s="104" t="n">
        <v>0</v>
      </c>
      <c r="CL123" s="104" t="n">
        <v>0</v>
      </c>
      <c r="CM123" s="104" t="n">
        <v>0</v>
      </c>
      <c r="CN123" s="104" t="n">
        <v>0</v>
      </c>
      <c r="CO123" s="104" t="n">
        <v>0</v>
      </c>
      <c r="CP123" s="104" t="n">
        <v>0</v>
      </c>
      <c r="CQ123" s="104" t="n">
        <v>132.555133339856</v>
      </c>
      <c r="CR123" s="104" t="n">
        <v>406.151816327601</v>
      </c>
      <c r="CS123" s="104" t="n">
        <v>0</v>
      </c>
      <c r="CT123" s="104" t="n">
        <v>0</v>
      </c>
      <c r="CU123" s="104" t="n">
        <v>0</v>
      </c>
      <c r="CV123" s="104" t="n">
        <v>0</v>
      </c>
      <c r="CW123" s="105" t="n">
        <v>0</v>
      </c>
      <c r="CX123" s="105" t="n">
        <v>0</v>
      </c>
      <c r="CY123" s="105" t="n">
        <v>0</v>
      </c>
      <c r="CZ123" s="105" t="n">
        <v>0</v>
      </c>
      <c r="DA123" s="105" t="n">
        <v>0</v>
      </c>
      <c r="DB123" s="105" t="n">
        <v>0</v>
      </c>
      <c r="DC123" s="105" t="n">
        <v>0</v>
      </c>
      <c r="DD123" s="105" t="n">
        <v>0</v>
      </c>
      <c r="DE123" s="105" t="n">
        <v>0</v>
      </c>
      <c r="DF123" s="105" t="n">
        <v>0</v>
      </c>
      <c r="DG123" s="105" t="n">
        <v>0</v>
      </c>
      <c r="DH123" s="105" t="n">
        <v>0</v>
      </c>
      <c r="DI123" s="105" t="n">
        <v>0</v>
      </c>
      <c r="DJ123" s="105" t="n">
        <v>0</v>
      </c>
      <c r="DK123" s="105" t="n">
        <v>0</v>
      </c>
      <c r="DL123" s="105" t="n">
        <v>0</v>
      </c>
      <c r="DM123" s="105" t="n">
        <v>0</v>
      </c>
      <c r="DN123" s="105" t="n">
        <v>0</v>
      </c>
      <c r="DO123" s="105" t="n">
        <v>0</v>
      </c>
      <c r="DP123" s="105" t="n">
        <v>0</v>
      </c>
      <c r="DQ123" s="105" t="n">
        <v>0</v>
      </c>
      <c r="DR123" s="105" t="n">
        <v>0</v>
      </c>
      <c r="DS123" s="105" t="n">
        <v>0</v>
      </c>
      <c r="DT123" s="105" t="n">
        <v>0</v>
      </c>
      <c r="DU123" s="105" t="n">
        <v>0</v>
      </c>
      <c r="DV123" s="105" t="n">
        <v>0</v>
      </c>
      <c r="DW123" s="105" t="n">
        <v>0</v>
      </c>
      <c r="DX123" s="105" t="n">
        <v>0</v>
      </c>
      <c r="DY123" s="105" t="n">
        <v>0</v>
      </c>
      <c r="DZ123" s="105" t="n">
        <v>0</v>
      </c>
      <c r="EA123" s="105" t="n">
        <v>0</v>
      </c>
      <c r="EB123" s="105" t="n">
        <v>0</v>
      </c>
      <c r="EC123" s="105" t="n">
        <v>833093.851985583</v>
      </c>
      <c r="ED123" s="105" t="n">
        <v>0</v>
      </c>
      <c r="EE123" s="105" t="n">
        <v>396767.619950174</v>
      </c>
      <c r="EF123" s="105" t="n">
        <v>0</v>
      </c>
      <c r="EG123" s="105" t="n">
        <v>396767.619950174</v>
      </c>
      <c r="EH123" s="101" t="n"/>
      <c r="EI123" s="101" t="n"/>
    </row>
    <row r="124" ht="12.75" customHeight="1">
      <c r="A124" s="95" t="n">
        <v>116</v>
      </c>
      <c r="B124" s="108" t="inlineStr">
        <is>
          <t>4.15</t>
        </is>
      </c>
      <c r="C124" s="102" t="inlineStr">
        <is>
          <t>Máquinas herramientas y sus partes, piezas y accesorios</t>
        </is>
      </c>
      <c r="D124" s="103" t="n">
        <v>663077.571986949</v>
      </c>
      <c r="E124" s="103" t="n">
        <v>106918.952396779</v>
      </c>
      <c r="F124" s="103" t="n">
        <v>556158.61959017</v>
      </c>
      <c r="G124" s="103" t="n">
        <v>70786.30351141169</v>
      </c>
      <c r="H124" s="103" t="n">
        <v>485372.316078758</v>
      </c>
      <c r="I124" s="105" t="n">
        <v>0</v>
      </c>
      <c r="J124" s="105" t="n">
        <v>0</v>
      </c>
      <c r="K124" s="105" t="n">
        <v>0</v>
      </c>
      <c r="L124" s="105" t="n">
        <v>0</v>
      </c>
      <c r="M124" s="105" t="n">
        <v>0</v>
      </c>
      <c r="N124" s="105" t="n">
        <v>0</v>
      </c>
      <c r="O124" s="105" t="n">
        <v>0</v>
      </c>
      <c r="P124" s="105" t="n">
        <v>0</v>
      </c>
      <c r="Q124" s="105" t="n">
        <v>0</v>
      </c>
      <c r="R124" s="105" t="n">
        <v>0</v>
      </c>
      <c r="S124" s="105" t="n">
        <v>0</v>
      </c>
      <c r="T124" s="105" t="n">
        <v>0</v>
      </c>
      <c r="U124" s="105" t="n">
        <v>0</v>
      </c>
      <c r="V124" s="105" t="n">
        <v>0</v>
      </c>
      <c r="W124" s="105" t="n">
        <v>0</v>
      </c>
      <c r="X124" s="105" t="n">
        <v>0</v>
      </c>
      <c r="Y124" s="105" t="n">
        <v>0</v>
      </c>
      <c r="Z124" s="105" t="n">
        <v>0</v>
      </c>
      <c r="AA124" s="105" t="n">
        <v>0</v>
      </c>
      <c r="AB124" s="105" t="n">
        <v>0</v>
      </c>
      <c r="AC124" s="105" t="n">
        <v>0</v>
      </c>
      <c r="AD124" s="105" t="n">
        <v>0</v>
      </c>
      <c r="AE124" s="105" t="n">
        <v>0</v>
      </c>
      <c r="AF124" s="105" t="n">
        <v>0</v>
      </c>
      <c r="AG124" s="105" t="n">
        <v>0</v>
      </c>
      <c r="AH124" s="105" t="n">
        <v>0</v>
      </c>
      <c r="AI124" s="105" t="n">
        <v>0</v>
      </c>
      <c r="AJ124" s="105" t="n">
        <v>0</v>
      </c>
      <c r="AK124" s="105" t="n">
        <v>0</v>
      </c>
      <c r="AL124" s="105" t="n">
        <v>0</v>
      </c>
      <c r="AM124" s="105" t="n">
        <v>0</v>
      </c>
      <c r="AN124" s="105" t="n">
        <v>0</v>
      </c>
      <c r="AO124" s="105" t="n">
        <v>0</v>
      </c>
      <c r="AP124" s="105" t="n">
        <v>0</v>
      </c>
      <c r="AQ124" s="105" t="n">
        <v>0</v>
      </c>
      <c r="AR124" s="105" t="n">
        <v>0</v>
      </c>
      <c r="AS124" s="105" t="n">
        <v>0</v>
      </c>
      <c r="AT124" s="105" t="n">
        <v>0</v>
      </c>
      <c r="AU124" s="105" t="n">
        <v>0</v>
      </c>
      <c r="AV124" s="105" t="n">
        <v>0</v>
      </c>
      <c r="AW124" s="105" t="n">
        <v>0</v>
      </c>
      <c r="AX124" s="105" t="n">
        <v>0</v>
      </c>
      <c r="AY124" s="105" t="n">
        <v>0</v>
      </c>
      <c r="AZ124" s="105" t="n">
        <v>0</v>
      </c>
      <c r="BA124" s="105" t="n">
        <v>0</v>
      </c>
      <c r="BB124" s="105" t="n">
        <v>0</v>
      </c>
      <c r="BC124" s="105" t="n">
        <v>0</v>
      </c>
      <c r="BD124" s="105" t="n">
        <v>0</v>
      </c>
      <c r="BE124" s="105" t="n">
        <v>0</v>
      </c>
      <c r="BF124" s="105" t="n">
        <v>0</v>
      </c>
      <c r="BG124" s="105" t="n">
        <v>0</v>
      </c>
      <c r="BH124" s="105" t="n">
        <v>0</v>
      </c>
      <c r="BI124" s="105" t="n">
        <v>0</v>
      </c>
      <c r="BJ124" s="105" t="n">
        <v>0</v>
      </c>
      <c r="BK124" s="105" t="n">
        <v>0</v>
      </c>
      <c r="BL124" s="105" t="n">
        <v>0</v>
      </c>
      <c r="BM124" s="105" t="n">
        <v>0</v>
      </c>
      <c r="BN124" s="105" t="n">
        <v>0</v>
      </c>
      <c r="BO124" s="105" t="n">
        <v>0</v>
      </c>
      <c r="BP124" s="105" t="n">
        <v>0</v>
      </c>
      <c r="BQ124" s="105" t="n">
        <v>0</v>
      </c>
      <c r="BR124" s="105" t="n">
        <v>0</v>
      </c>
      <c r="BS124" s="105" t="n">
        <v>0</v>
      </c>
      <c r="BT124" s="105" t="n">
        <v>0</v>
      </c>
      <c r="BU124" s="104" t="n">
        <v>0</v>
      </c>
      <c r="BV124" s="104" t="n">
        <v>0</v>
      </c>
      <c r="BW124" s="104" t="n">
        <v>805.1279560609451</v>
      </c>
      <c r="BX124" s="104" t="n">
        <v>746.6583889045691</v>
      </c>
      <c r="BY124" s="104" t="n">
        <v>0</v>
      </c>
      <c r="BZ124" s="104" t="n">
        <v>342.076251657296</v>
      </c>
      <c r="CA124" s="104" t="n">
        <v>2414.53910396073</v>
      </c>
      <c r="CB124" s="104" t="n">
        <v>0</v>
      </c>
      <c r="CC124" s="104" t="n">
        <v>3096.40722373488</v>
      </c>
      <c r="CD124" s="104" t="n">
        <v>0</v>
      </c>
      <c r="CE124" s="104" t="n">
        <v>172374.781662759</v>
      </c>
      <c r="CF124" s="104" t="n">
        <v>0</v>
      </c>
      <c r="CG124" s="104" t="n">
        <v>0</v>
      </c>
      <c r="CH124" s="104" t="n">
        <v>33.2727130430106</v>
      </c>
      <c r="CI124" s="104" t="n">
        <v>0</v>
      </c>
      <c r="CJ124" s="104" t="n">
        <v>0</v>
      </c>
      <c r="CK124" s="104" t="n">
        <v>6491.90150078217</v>
      </c>
      <c r="CL124" s="104" t="n">
        <v>0</v>
      </c>
      <c r="CM124" s="104" t="n">
        <v>0</v>
      </c>
      <c r="CN124" s="104" t="n">
        <v>0</v>
      </c>
      <c r="CO124" s="104" t="n">
        <v>0</v>
      </c>
      <c r="CP124" s="104" t="n">
        <v>0</v>
      </c>
      <c r="CQ124" s="104" t="n">
        <v>0</v>
      </c>
      <c r="CR124" s="104" t="n">
        <v>0</v>
      </c>
      <c r="CS124" s="104" t="n">
        <v>0</v>
      </c>
      <c r="CT124" s="104" t="n">
        <v>0</v>
      </c>
      <c r="CU124" s="104" t="n">
        <v>0</v>
      </c>
      <c r="CV124" s="104" t="n">
        <v>0</v>
      </c>
      <c r="CW124" s="105" t="n">
        <v>0</v>
      </c>
      <c r="CX124" s="105" t="n">
        <v>0</v>
      </c>
      <c r="CY124" s="105" t="n">
        <v>0</v>
      </c>
      <c r="CZ124" s="105" t="n">
        <v>0</v>
      </c>
      <c r="DA124" s="105" t="n">
        <v>0</v>
      </c>
      <c r="DB124" s="105" t="n">
        <v>0</v>
      </c>
      <c r="DC124" s="105" t="n">
        <v>0</v>
      </c>
      <c r="DD124" s="105" t="n">
        <v>0</v>
      </c>
      <c r="DE124" s="105" t="n">
        <v>0</v>
      </c>
      <c r="DF124" s="105" t="n">
        <v>0</v>
      </c>
      <c r="DG124" s="105" t="n">
        <v>0</v>
      </c>
      <c r="DH124" s="105" t="n">
        <v>0</v>
      </c>
      <c r="DI124" s="105" t="n">
        <v>0</v>
      </c>
      <c r="DJ124" s="105" t="n">
        <v>0</v>
      </c>
      <c r="DK124" s="105" t="n">
        <v>0</v>
      </c>
      <c r="DL124" s="105" t="n">
        <v>0</v>
      </c>
      <c r="DM124" s="105" t="n">
        <v>0</v>
      </c>
      <c r="DN124" s="105" t="n">
        <v>0</v>
      </c>
      <c r="DO124" s="105" t="n">
        <v>0</v>
      </c>
      <c r="DP124" s="105" t="n">
        <v>0</v>
      </c>
      <c r="DQ124" s="105" t="n">
        <v>0</v>
      </c>
      <c r="DR124" s="105" t="n">
        <v>0</v>
      </c>
      <c r="DS124" s="105" t="n">
        <v>0</v>
      </c>
      <c r="DT124" s="105" t="n">
        <v>0</v>
      </c>
      <c r="DU124" s="105" t="n">
        <v>0</v>
      </c>
      <c r="DV124" s="105" t="n">
        <v>0</v>
      </c>
      <c r="DW124" s="105" t="n">
        <v>0</v>
      </c>
      <c r="DX124" s="105" t="n">
        <v>0</v>
      </c>
      <c r="DY124" s="105" t="n">
        <v>0</v>
      </c>
      <c r="DZ124" s="105" t="n">
        <v>0</v>
      </c>
      <c r="EA124" s="105" t="n">
        <v>0</v>
      </c>
      <c r="EB124" s="105" t="n">
        <v>0</v>
      </c>
      <c r="EC124" s="105" t="n">
        <v>186304.764800903</v>
      </c>
      <c r="ED124" s="105" t="n">
        <v>0</v>
      </c>
      <c r="EE124" s="105" t="n">
        <v>299067.551277856</v>
      </c>
      <c r="EF124" s="105" t="n">
        <v>0</v>
      </c>
      <c r="EG124" s="105" t="n">
        <v>299067.551277856</v>
      </c>
      <c r="EH124" s="101" t="n"/>
      <c r="EI124" s="101" t="n"/>
    </row>
    <row r="125" ht="12.75" customHeight="1">
      <c r="A125" s="95" t="n">
        <v>117</v>
      </c>
      <c r="B125" s="108" t="inlineStr">
        <is>
          <t>4.16</t>
        </is>
      </c>
      <c r="C125" s="102" t="inlineStr">
        <is>
          <t>Maquinarias para la industria metalúrgica y sus partes y piezas</t>
        </is>
      </c>
      <c r="D125" s="103" t="n">
        <v>29914.5158043214</v>
      </c>
      <c r="E125" s="103" t="n">
        <v>1638.79857822923</v>
      </c>
      <c r="F125" s="103" t="n">
        <v>28275.7172260922</v>
      </c>
      <c r="G125" s="103" t="n">
        <v>2601.04003913219</v>
      </c>
      <c r="H125" s="103" t="n">
        <v>25674.67718696</v>
      </c>
      <c r="I125" s="105" t="n">
        <v>0</v>
      </c>
      <c r="J125" s="105" t="n">
        <v>0</v>
      </c>
      <c r="K125" s="105" t="n">
        <v>0</v>
      </c>
      <c r="L125" s="105" t="n">
        <v>0</v>
      </c>
      <c r="M125" s="105" t="n">
        <v>0</v>
      </c>
      <c r="N125" s="105" t="n">
        <v>0</v>
      </c>
      <c r="O125" s="105" t="n">
        <v>0</v>
      </c>
      <c r="P125" s="105" t="n">
        <v>0</v>
      </c>
      <c r="Q125" s="105" t="n">
        <v>0</v>
      </c>
      <c r="R125" s="105" t="n">
        <v>0</v>
      </c>
      <c r="S125" s="105" t="n">
        <v>0</v>
      </c>
      <c r="T125" s="105" t="n">
        <v>0</v>
      </c>
      <c r="U125" s="105" t="n">
        <v>0</v>
      </c>
      <c r="V125" s="105" t="n">
        <v>0</v>
      </c>
      <c r="W125" s="105" t="n">
        <v>0</v>
      </c>
      <c r="X125" s="105" t="n">
        <v>0</v>
      </c>
      <c r="Y125" s="105" t="n">
        <v>0</v>
      </c>
      <c r="Z125" s="105" t="n">
        <v>0</v>
      </c>
      <c r="AA125" s="105" t="n">
        <v>0</v>
      </c>
      <c r="AB125" s="105" t="n">
        <v>0</v>
      </c>
      <c r="AC125" s="105" t="n">
        <v>0</v>
      </c>
      <c r="AD125" s="105" t="n">
        <v>0</v>
      </c>
      <c r="AE125" s="105" t="n">
        <v>0</v>
      </c>
      <c r="AF125" s="105" t="n">
        <v>0</v>
      </c>
      <c r="AG125" s="105" t="n">
        <v>0</v>
      </c>
      <c r="AH125" s="105" t="n">
        <v>0</v>
      </c>
      <c r="AI125" s="105" t="n">
        <v>0</v>
      </c>
      <c r="AJ125" s="105" t="n">
        <v>0</v>
      </c>
      <c r="AK125" s="105" t="n">
        <v>0</v>
      </c>
      <c r="AL125" s="105" t="n">
        <v>0</v>
      </c>
      <c r="AM125" s="105" t="n">
        <v>0</v>
      </c>
      <c r="AN125" s="105" t="n">
        <v>0</v>
      </c>
      <c r="AO125" s="105" t="n">
        <v>0</v>
      </c>
      <c r="AP125" s="105" t="n">
        <v>0</v>
      </c>
      <c r="AQ125" s="105" t="n">
        <v>0</v>
      </c>
      <c r="AR125" s="105" t="n">
        <v>0</v>
      </c>
      <c r="AS125" s="105" t="n">
        <v>0</v>
      </c>
      <c r="AT125" s="105" t="n">
        <v>0</v>
      </c>
      <c r="AU125" s="105" t="n">
        <v>0</v>
      </c>
      <c r="AV125" s="105" t="n">
        <v>0</v>
      </c>
      <c r="AW125" s="105" t="n">
        <v>0</v>
      </c>
      <c r="AX125" s="105" t="n">
        <v>0</v>
      </c>
      <c r="AY125" s="105" t="n">
        <v>0</v>
      </c>
      <c r="AZ125" s="105" t="n">
        <v>0</v>
      </c>
      <c r="BA125" s="105" t="n">
        <v>0</v>
      </c>
      <c r="BB125" s="105" t="n">
        <v>0</v>
      </c>
      <c r="BC125" s="105" t="n">
        <v>0</v>
      </c>
      <c r="BD125" s="105" t="n">
        <v>0</v>
      </c>
      <c r="BE125" s="105" t="n">
        <v>0</v>
      </c>
      <c r="BF125" s="105" t="n">
        <v>0</v>
      </c>
      <c r="BG125" s="105" t="n">
        <v>0</v>
      </c>
      <c r="BH125" s="105" t="n">
        <v>0</v>
      </c>
      <c r="BI125" s="105" t="n">
        <v>0</v>
      </c>
      <c r="BJ125" s="105" t="n">
        <v>0</v>
      </c>
      <c r="BK125" s="105" t="n">
        <v>0</v>
      </c>
      <c r="BL125" s="105" t="n">
        <v>0</v>
      </c>
      <c r="BM125" s="105" t="n">
        <v>0</v>
      </c>
      <c r="BN125" s="105" t="n">
        <v>0</v>
      </c>
      <c r="BO125" s="105" t="n">
        <v>0</v>
      </c>
      <c r="BP125" s="105" t="n">
        <v>0</v>
      </c>
      <c r="BQ125" s="105" t="n">
        <v>0</v>
      </c>
      <c r="BR125" s="105" t="n">
        <v>0</v>
      </c>
      <c r="BS125" s="105" t="n">
        <v>0</v>
      </c>
      <c r="BT125" s="105" t="n">
        <v>0</v>
      </c>
      <c r="BU125" s="104" t="n">
        <v>0</v>
      </c>
      <c r="BV125" s="104" t="n">
        <v>0</v>
      </c>
      <c r="BW125" s="104" t="n">
        <v>0</v>
      </c>
      <c r="BX125" s="104" t="n">
        <v>932.3574287937</v>
      </c>
      <c r="BY125" s="104" t="n">
        <v>0</v>
      </c>
      <c r="BZ125" s="104" t="n">
        <v>0</v>
      </c>
      <c r="CA125" s="104" t="n">
        <v>0</v>
      </c>
      <c r="CB125" s="104" t="n">
        <v>0</v>
      </c>
      <c r="CC125" s="104" t="n">
        <v>216.932139865459</v>
      </c>
      <c r="CD125" s="104" t="n">
        <v>0</v>
      </c>
      <c r="CE125" s="104" t="n">
        <v>0</v>
      </c>
      <c r="CF125" s="104" t="n">
        <v>0</v>
      </c>
      <c r="CG125" s="104" t="n">
        <v>0</v>
      </c>
      <c r="CH125" s="104" t="n">
        <v>0</v>
      </c>
      <c r="CI125" s="104" t="n">
        <v>0</v>
      </c>
      <c r="CJ125" s="104" t="n">
        <v>0</v>
      </c>
      <c r="CK125" s="104" t="n">
        <v>0</v>
      </c>
      <c r="CL125" s="104" t="n">
        <v>0</v>
      </c>
      <c r="CM125" s="104" t="n">
        <v>0</v>
      </c>
      <c r="CN125" s="104" t="n">
        <v>0</v>
      </c>
      <c r="CO125" s="104" t="n">
        <v>0</v>
      </c>
      <c r="CP125" s="104" t="n">
        <v>0</v>
      </c>
      <c r="CQ125" s="104" t="n">
        <v>0</v>
      </c>
      <c r="CR125" s="104" t="n">
        <v>0</v>
      </c>
      <c r="CS125" s="104" t="n">
        <v>0</v>
      </c>
      <c r="CT125" s="104" t="n">
        <v>0</v>
      </c>
      <c r="CU125" s="104" t="n">
        <v>0</v>
      </c>
      <c r="CV125" s="104" t="n">
        <v>0</v>
      </c>
      <c r="CW125" s="105" t="n">
        <v>0</v>
      </c>
      <c r="CX125" s="105" t="n">
        <v>0</v>
      </c>
      <c r="CY125" s="105" t="n">
        <v>0</v>
      </c>
      <c r="CZ125" s="105" t="n">
        <v>0</v>
      </c>
      <c r="DA125" s="105" t="n">
        <v>0</v>
      </c>
      <c r="DB125" s="105" t="n">
        <v>0</v>
      </c>
      <c r="DC125" s="105" t="n">
        <v>0</v>
      </c>
      <c r="DD125" s="105" t="n">
        <v>0</v>
      </c>
      <c r="DE125" s="105" t="n">
        <v>0</v>
      </c>
      <c r="DF125" s="105" t="n">
        <v>0</v>
      </c>
      <c r="DG125" s="105" t="n">
        <v>0</v>
      </c>
      <c r="DH125" s="105" t="n">
        <v>0</v>
      </c>
      <c r="DI125" s="105" t="n">
        <v>0</v>
      </c>
      <c r="DJ125" s="105" t="n">
        <v>0</v>
      </c>
      <c r="DK125" s="105" t="n">
        <v>0</v>
      </c>
      <c r="DL125" s="105" t="n">
        <v>0</v>
      </c>
      <c r="DM125" s="105" t="n">
        <v>0</v>
      </c>
      <c r="DN125" s="105" t="n">
        <v>0</v>
      </c>
      <c r="DO125" s="105" t="n">
        <v>0</v>
      </c>
      <c r="DP125" s="105" t="n">
        <v>0</v>
      </c>
      <c r="DQ125" s="105" t="n">
        <v>0</v>
      </c>
      <c r="DR125" s="105" t="n">
        <v>0</v>
      </c>
      <c r="DS125" s="105" t="n">
        <v>0</v>
      </c>
      <c r="DT125" s="105" t="n">
        <v>0</v>
      </c>
      <c r="DU125" s="105" t="n">
        <v>0</v>
      </c>
      <c r="DV125" s="105" t="n">
        <v>0</v>
      </c>
      <c r="DW125" s="105" t="n">
        <v>0</v>
      </c>
      <c r="DX125" s="105" t="n">
        <v>0</v>
      </c>
      <c r="DY125" s="105" t="n">
        <v>0</v>
      </c>
      <c r="DZ125" s="105" t="n">
        <v>0</v>
      </c>
      <c r="EA125" s="105" t="n">
        <v>0</v>
      </c>
      <c r="EB125" s="105" t="n">
        <v>0</v>
      </c>
      <c r="EC125" s="105" t="n">
        <v>1149.28956865916</v>
      </c>
      <c r="ED125" s="105" t="n">
        <v>0</v>
      </c>
      <c r="EE125" s="105" t="n">
        <v>24525.3876183008</v>
      </c>
      <c r="EF125" s="105" t="n">
        <v>0</v>
      </c>
      <c r="EG125" s="105" t="n">
        <v>24525.3876183008</v>
      </c>
      <c r="EH125" s="101" t="n"/>
      <c r="EI125" s="101" t="n"/>
    </row>
    <row r="126" ht="12.75" customHeight="1">
      <c r="A126" s="95" t="n">
        <v>118</v>
      </c>
      <c r="B126" s="108" t="inlineStr">
        <is>
          <t>4.17</t>
        </is>
      </c>
      <c r="C126" s="102" t="inlineStr">
        <is>
          <t>Maquinaria para la minería, la explotación de canteras y la construcción, y sus partes y piezas</t>
        </is>
      </c>
      <c r="D126" s="103" t="n">
        <v>467210.141207334</v>
      </c>
      <c r="E126" s="103" t="n">
        <v>49230.4762386022</v>
      </c>
      <c r="F126" s="103" t="n">
        <v>417979.664968732</v>
      </c>
      <c r="G126" s="103" t="n">
        <v>26764.4822229707</v>
      </c>
      <c r="H126" s="103" t="n">
        <v>391215.182745761</v>
      </c>
      <c r="I126" s="105" t="n">
        <v>0</v>
      </c>
      <c r="J126" s="105" t="n">
        <v>0</v>
      </c>
      <c r="K126" s="105" t="n">
        <v>0</v>
      </c>
      <c r="L126" s="105" t="n">
        <v>0</v>
      </c>
      <c r="M126" s="105" t="n">
        <v>0</v>
      </c>
      <c r="N126" s="105" t="n">
        <v>0</v>
      </c>
      <c r="O126" s="105" t="n">
        <v>0</v>
      </c>
      <c r="P126" s="105" t="n">
        <v>0</v>
      </c>
      <c r="Q126" s="105" t="n">
        <v>0</v>
      </c>
      <c r="R126" s="105" t="n">
        <v>0</v>
      </c>
      <c r="S126" s="105" t="n">
        <v>0</v>
      </c>
      <c r="T126" s="105" t="n">
        <v>0</v>
      </c>
      <c r="U126" s="105" t="n">
        <v>0</v>
      </c>
      <c r="V126" s="105" t="n">
        <v>0</v>
      </c>
      <c r="W126" s="105" t="n">
        <v>0</v>
      </c>
      <c r="X126" s="105" t="n">
        <v>0</v>
      </c>
      <c r="Y126" s="105" t="n">
        <v>0</v>
      </c>
      <c r="Z126" s="105" t="n">
        <v>0</v>
      </c>
      <c r="AA126" s="105" t="n">
        <v>0</v>
      </c>
      <c r="AB126" s="105" t="n">
        <v>0</v>
      </c>
      <c r="AC126" s="105" t="n">
        <v>0</v>
      </c>
      <c r="AD126" s="105" t="n">
        <v>0</v>
      </c>
      <c r="AE126" s="105" t="n">
        <v>0</v>
      </c>
      <c r="AF126" s="105" t="n">
        <v>0</v>
      </c>
      <c r="AG126" s="105" t="n">
        <v>0</v>
      </c>
      <c r="AH126" s="105" t="n">
        <v>0</v>
      </c>
      <c r="AI126" s="105" t="n">
        <v>0</v>
      </c>
      <c r="AJ126" s="105" t="n">
        <v>0</v>
      </c>
      <c r="AK126" s="105" t="n">
        <v>0</v>
      </c>
      <c r="AL126" s="105" t="n">
        <v>0</v>
      </c>
      <c r="AM126" s="105" t="n">
        <v>0</v>
      </c>
      <c r="AN126" s="105" t="n">
        <v>0</v>
      </c>
      <c r="AO126" s="105" t="n">
        <v>0</v>
      </c>
      <c r="AP126" s="105" t="n">
        <v>0</v>
      </c>
      <c r="AQ126" s="105" t="n">
        <v>0</v>
      </c>
      <c r="AR126" s="105" t="n">
        <v>0</v>
      </c>
      <c r="AS126" s="105" t="n">
        <v>0</v>
      </c>
      <c r="AT126" s="105" t="n">
        <v>0</v>
      </c>
      <c r="AU126" s="105" t="n">
        <v>0</v>
      </c>
      <c r="AV126" s="105" t="n">
        <v>0</v>
      </c>
      <c r="AW126" s="105" t="n">
        <v>0</v>
      </c>
      <c r="AX126" s="105" t="n">
        <v>0</v>
      </c>
      <c r="AY126" s="105" t="n">
        <v>0</v>
      </c>
      <c r="AZ126" s="105" t="n">
        <v>0</v>
      </c>
      <c r="BA126" s="105" t="n">
        <v>0</v>
      </c>
      <c r="BB126" s="105" t="n">
        <v>0</v>
      </c>
      <c r="BC126" s="105" t="n">
        <v>0</v>
      </c>
      <c r="BD126" s="105" t="n">
        <v>0</v>
      </c>
      <c r="BE126" s="105" t="n">
        <v>0</v>
      </c>
      <c r="BF126" s="105" t="n">
        <v>0</v>
      </c>
      <c r="BG126" s="105" t="n">
        <v>0</v>
      </c>
      <c r="BH126" s="105" t="n">
        <v>0</v>
      </c>
      <c r="BI126" s="105" t="n">
        <v>0</v>
      </c>
      <c r="BJ126" s="105" t="n">
        <v>0</v>
      </c>
      <c r="BK126" s="105" t="n">
        <v>0</v>
      </c>
      <c r="BL126" s="105" t="n">
        <v>0</v>
      </c>
      <c r="BM126" s="105" t="n">
        <v>0</v>
      </c>
      <c r="BN126" s="105" t="n">
        <v>0</v>
      </c>
      <c r="BO126" s="105" t="n">
        <v>0</v>
      </c>
      <c r="BP126" s="105" t="n">
        <v>0</v>
      </c>
      <c r="BQ126" s="105" t="n">
        <v>0</v>
      </c>
      <c r="BR126" s="105" t="n">
        <v>0</v>
      </c>
      <c r="BS126" s="105" t="n">
        <v>0</v>
      </c>
      <c r="BT126" s="105" t="n">
        <v>0</v>
      </c>
      <c r="BU126" s="104" t="n">
        <v>0</v>
      </c>
      <c r="BV126" s="104" t="n">
        <v>0</v>
      </c>
      <c r="BW126" s="104" t="n">
        <v>0</v>
      </c>
      <c r="BX126" s="104" t="n">
        <v>2253.29787567028</v>
      </c>
      <c r="BY126" s="104" t="n">
        <v>0</v>
      </c>
      <c r="BZ126" s="104" t="n">
        <v>0</v>
      </c>
      <c r="CA126" s="104" t="n">
        <v>0</v>
      </c>
      <c r="CB126" s="104" t="n">
        <v>0</v>
      </c>
      <c r="CC126" s="104" t="n">
        <v>889.0520663467209</v>
      </c>
      <c r="CD126" s="104" t="n">
        <v>1987.42119942245</v>
      </c>
      <c r="CE126" s="104" t="n">
        <v>67943.6293654919</v>
      </c>
      <c r="CF126" s="104" t="n">
        <v>0</v>
      </c>
      <c r="CG126" s="104" t="n">
        <v>0</v>
      </c>
      <c r="CH126" s="104" t="n">
        <v>3212.92328334476</v>
      </c>
      <c r="CI126" s="104" t="n">
        <v>0</v>
      </c>
      <c r="CJ126" s="104" t="n">
        <v>0</v>
      </c>
      <c r="CK126" s="104" t="n">
        <v>0</v>
      </c>
      <c r="CL126" s="104" t="n">
        <v>0</v>
      </c>
      <c r="CM126" s="104" t="n">
        <v>0</v>
      </c>
      <c r="CN126" s="104" t="n">
        <v>0</v>
      </c>
      <c r="CO126" s="104" t="n">
        <v>0</v>
      </c>
      <c r="CP126" s="104" t="n">
        <v>0</v>
      </c>
      <c r="CQ126" s="104" t="n">
        <v>0</v>
      </c>
      <c r="CR126" s="104" t="n">
        <v>0</v>
      </c>
      <c r="CS126" s="104" t="n">
        <v>0</v>
      </c>
      <c r="CT126" s="104" t="n">
        <v>0</v>
      </c>
      <c r="CU126" s="104" t="n">
        <v>0</v>
      </c>
      <c r="CV126" s="104" t="n">
        <v>0</v>
      </c>
      <c r="CW126" s="105" t="n">
        <v>0</v>
      </c>
      <c r="CX126" s="105" t="n">
        <v>0</v>
      </c>
      <c r="CY126" s="105" t="n">
        <v>0</v>
      </c>
      <c r="CZ126" s="105" t="n">
        <v>0</v>
      </c>
      <c r="DA126" s="105" t="n">
        <v>0</v>
      </c>
      <c r="DB126" s="105" t="n">
        <v>0</v>
      </c>
      <c r="DC126" s="105" t="n">
        <v>0</v>
      </c>
      <c r="DD126" s="105" t="n">
        <v>0</v>
      </c>
      <c r="DE126" s="105" t="n">
        <v>0</v>
      </c>
      <c r="DF126" s="105" t="n">
        <v>0</v>
      </c>
      <c r="DG126" s="105" t="n">
        <v>0</v>
      </c>
      <c r="DH126" s="105" t="n">
        <v>0</v>
      </c>
      <c r="DI126" s="105" t="n">
        <v>0</v>
      </c>
      <c r="DJ126" s="105" t="n">
        <v>0</v>
      </c>
      <c r="DK126" s="105" t="n">
        <v>0</v>
      </c>
      <c r="DL126" s="105" t="n">
        <v>0</v>
      </c>
      <c r="DM126" s="105" t="n">
        <v>0</v>
      </c>
      <c r="DN126" s="105" t="n">
        <v>0</v>
      </c>
      <c r="DO126" s="105" t="n">
        <v>0</v>
      </c>
      <c r="DP126" s="105" t="n">
        <v>0</v>
      </c>
      <c r="DQ126" s="105" t="n">
        <v>0</v>
      </c>
      <c r="DR126" s="105" t="n">
        <v>0</v>
      </c>
      <c r="DS126" s="105" t="n">
        <v>0</v>
      </c>
      <c r="DT126" s="105" t="n">
        <v>0</v>
      </c>
      <c r="DU126" s="105" t="n">
        <v>0</v>
      </c>
      <c r="DV126" s="105" t="n">
        <v>0</v>
      </c>
      <c r="DW126" s="105" t="n">
        <v>0</v>
      </c>
      <c r="DX126" s="105" t="n">
        <v>0</v>
      </c>
      <c r="DY126" s="105" t="n">
        <v>0</v>
      </c>
      <c r="DZ126" s="105" t="n">
        <v>0</v>
      </c>
      <c r="EA126" s="105" t="n">
        <v>0</v>
      </c>
      <c r="EB126" s="105" t="n">
        <v>0</v>
      </c>
      <c r="EC126" s="105" t="n">
        <v>76286.3237902761</v>
      </c>
      <c r="ED126" s="105" t="n">
        <v>0</v>
      </c>
      <c r="EE126" s="105" t="n">
        <v>314928.858955485</v>
      </c>
      <c r="EF126" s="105" t="n">
        <v>0</v>
      </c>
      <c r="EG126" s="105" t="n">
        <v>314928.858955485</v>
      </c>
      <c r="EH126" s="101" t="n"/>
      <c r="EI126" s="101" t="n"/>
    </row>
    <row r="127" ht="12.75" customHeight="1">
      <c r="A127" s="95" t="n">
        <v>119</v>
      </c>
      <c r="B127" s="108" t="inlineStr">
        <is>
          <t>4.18</t>
        </is>
      </c>
      <c r="C127" s="102" t="inlineStr">
        <is>
          <t>Maquinaria para la elaboración de alimentos, bebidas y tabaco y sus partes y piezas</t>
        </is>
      </c>
      <c r="D127" s="103" t="n">
        <v>436963.680892912</v>
      </c>
      <c r="E127" s="103" t="n">
        <v>31311.8260174206</v>
      </c>
      <c r="F127" s="103" t="n">
        <v>405651.854875491</v>
      </c>
      <c r="G127" s="103" t="n">
        <v>18294.1175116627</v>
      </c>
      <c r="H127" s="103" t="n">
        <v>387357.737363828</v>
      </c>
      <c r="I127" s="105" t="n">
        <v>0</v>
      </c>
      <c r="J127" s="105" t="n">
        <v>0</v>
      </c>
      <c r="K127" s="105" t="n">
        <v>0</v>
      </c>
      <c r="L127" s="105" t="n">
        <v>0</v>
      </c>
      <c r="M127" s="105" t="n">
        <v>0</v>
      </c>
      <c r="N127" s="105" t="n">
        <v>0</v>
      </c>
      <c r="O127" s="105" t="n">
        <v>0</v>
      </c>
      <c r="P127" s="105" t="n">
        <v>0</v>
      </c>
      <c r="Q127" s="105" t="n">
        <v>0</v>
      </c>
      <c r="R127" s="105" t="n">
        <v>0</v>
      </c>
      <c r="S127" s="105" t="n">
        <v>0</v>
      </c>
      <c r="T127" s="105" t="n">
        <v>0</v>
      </c>
      <c r="U127" s="105" t="n">
        <v>0</v>
      </c>
      <c r="V127" s="105" t="n">
        <v>0</v>
      </c>
      <c r="W127" s="105" t="n">
        <v>0</v>
      </c>
      <c r="X127" s="105" t="n">
        <v>0</v>
      </c>
      <c r="Y127" s="105" t="n">
        <v>0</v>
      </c>
      <c r="Z127" s="105" t="n">
        <v>0</v>
      </c>
      <c r="AA127" s="105" t="n">
        <v>0</v>
      </c>
      <c r="AB127" s="105" t="n">
        <v>0</v>
      </c>
      <c r="AC127" s="105" t="n">
        <v>0</v>
      </c>
      <c r="AD127" s="105" t="n">
        <v>0</v>
      </c>
      <c r="AE127" s="105" t="n">
        <v>0</v>
      </c>
      <c r="AF127" s="105" t="n">
        <v>369.164121311537</v>
      </c>
      <c r="AG127" s="105" t="n">
        <v>0</v>
      </c>
      <c r="AH127" s="105" t="n">
        <v>0</v>
      </c>
      <c r="AI127" s="105" t="n">
        <v>0</v>
      </c>
      <c r="AJ127" s="105" t="n">
        <v>0</v>
      </c>
      <c r="AK127" s="105" t="n">
        <v>0</v>
      </c>
      <c r="AL127" s="105" t="n">
        <v>0</v>
      </c>
      <c r="AM127" s="105" t="n">
        <v>0</v>
      </c>
      <c r="AN127" s="105" t="n">
        <v>0</v>
      </c>
      <c r="AO127" s="105" t="n">
        <v>0</v>
      </c>
      <c r="AP127" s="105" t="n">
        <v>0</v>
      </c>
      <c r="AQ127" s="105" t="n">
        <v>0</v>
      </c>
      <c r="AR127" s="105" t="n">
        <v>0</v>
      </c>
      <c r="AS127" s="105" t="n">
        <v>0</v>
      </c>
      <c r="AT127" s="105" t="n">
        <v>0</v>
      </c>
      <c r="AU127" s="105" t="n">
        <v>0</v>
      </c>
      <c r="AV127" s="105" t="n">
        <v>0</v>
      </c>
      <c r="AW127" s="105" t="n">
        <v>0</v>
      </c>
      <c r="AX127" s="105" t="n">
        <v>0</v>
      </c>
      <c r="AY127" s="105" t="n">
        <v>0</v>
      </c>
      <c r="AZ127" s="105" t="n">
        <v>0</v>
      </c>
      <c r="BA127" s="105" t="n">
        <v>0</v>
      </c>
      <c r="BB127" s="105" t="n">
        <v>0</v>
      </c>
      <c r="BC127" s="105" t="n">
        <v>0</v>
      </c>
      <c r="BD127" s="105" t="n">
        <v>0</v>
      </c>
      <c r="BE127" s="105" t="n">
        <v>0</v>
      </c>
      <c r="BF127" s="105" t="n">
        <v>0</v>
      </c>
      <c r="BG127" s="105" t="n">
        <v>0</v>
      </c>
      <c r="BH127" s="105" t="n">
        <v>0</v>
      </c>
      <c r="BI127" s="105" t="n">
        <v>0</v>
      </c>
      <c r="BJ127" s="105" t="n">
        <v>0</v>
      </c>
      <c r="BK127" s="105" t="n">
        <v>1603.82346201781</v>
      </c>
      <c r="BL127" s="105" t="n">
        <v>0</v>
      </c>
      <c r="BM127" s="105" t="n">
        <v>0</v>
      </c>
      <c r="BN127" s="105" t="n">
        <v>0</v>
      </c>
      <c r="BO127" s="105" t="n">
        <v>0</v>
      </c>
      <c r="BP127" s="105" t="n">
        <v>0</v>
      </c>
      <c r="BQ127" s="105" t="n">
        <v>0</v>
      </c>
      <c r="BR127" s="105" t="n">
        <v>0</v>
      </c>
      <c r="BS127" s="105" t="n">
        <v>0</v>
      </c>
      <c r="BT127" s="105" t="n">
        <v>0</v>
      </c>
      <c r="BU127" s="104" t="n">
        <v>0</v>
      </c>
      <c r="BV127" s="104" t="n">
        <v>0</v>
      </c>
      <c r="BW127" s="104" t="n">
        <v>0</v>
      </c>
      <c r="BX127" s="104" t="n">
        <v>1816.28290883697</v>
      </c>
      <c r="BY127" s="104" t="n">
        <v>0</v>
      </c>
      <c r="BZ127" s="104" t="n">
        <v>0</v>
      </c>
      <c r="CA127" s="104" t="n">
        <v>0</v>
      </c>
      <c r="CB127" s="104" t="n">
        <v>0</v>
      </c>
      <c r="CC127" s="104" t="n">
        <v>1171.85721656203</v>
      </c>
      <c r="CD127" s="104" t="n">
        <v>15733.7748155614</v>
      </c>
      <c r="CE127" s="104" t="n">
        <v>259704.15855459</v>
      </c>
      <c r="CF127" s="104" t="n">
        <v>115.952244221054</v>
      </c>
      <c r="CG127" s="104" t="n">
        <v>0</v>
      </c>
      <c r="CH127" s="104" t="n">
        <v>0</v>
      </c>
      <c r="CI127" s="104" t="n">
        <v>0</v>
      </c>
      <c r="CJ127" s="104" t="n">
        <v>0</v>
      </c>
      <c r="CK127" s="104" t="n">
        <v>0</v>
      </c>
      <c r="CL127" s="104" t="n">
        <v>0</v>
      </c>
      <c r="CM127" s="104" t="n">
        <v>0</v>
      </c>
      <c r="CN127" s="104" t="n">
        <v>0</v>
      </c>
      <c r="CO127" s="104" t="n">
        <v>0</v>
      </c>
      <c r="CP127" s="104" t="n">
        <v>0</v>
      </c>
      <c r="CQ127" s="104" t="n">
        <v>0</v>
      </c>
      <c r="CR127" s="104" t="n">
        <v>0</v>
      </c>
      <c r="CS127" s="104" t="n">
        <v>0</v>
      </c>
      <c r="CT127" s="104" t="n">
        <v>0</v>
      </c>
      <c r="CU127" s="104" t="n">
        <v>0</v>
      </c>
      <c r="CV127" s="104" t="n">
        <v>0</v>
      </c>
      <c r="CW127" s="105" t="n">
        <v>0</v>
      </c>
      <c r="CX127" s="105" t="n">
        <v>0</v>
      </c>
      <c r="CY127" s="105" t="n">
        <v>0</v>
      </c>
      <c r="CZ127" s="105" t="n">
        <v>0</v>
      </c>
      <c r="DA127" s="105" t="n">
        <v>0</v>
      </c>
      <c r="DB127" s="105" t="n">
        <v>0</v>
      </c>
      <c r="DC127" s="105" t="n">
        <v>0</v>
      </c>
      <c r="DD127" s="105" t="n">
        <v>0</v>
      </c>
      <c r="DE127" s="105" t="n">
        <v>0</v>
      </c>
      <c r="DF127" s="105" t="n">
        <v>0</v>
      </c>
      <c r="DG127" s="105" t="n">
        <v>0</v>
      </c>
      <c r="DH127" s="105" t="n">
        <v>0</v>
      </c>
      <c r="DI127" s="105" t="n">
        <v>0</v>
      </c>
      <c r="DJ127" s="105" t="n">
        <v>0</v>
      </c>
      <c r="DK127" s="105" t="n">
        <v>0</v>
      </c>
      <c r="DL127" s="105" t="n">
        <v>0</v>
      </c>
      <c r="DM127" s="105" t="n">
        <v>0</v>
      </c>
      <c r="DN127" s="105" t="n">
        <v>0</v>
      </c>
      <c r="DO127" s="105" t="n">
        <v>0</v>
      </c>
      <c r="DP127" s="105" t="n">
        <v>0</v>
      </c>
      <c r="DQ127" s="105" t="n">
        <v>0</v>
      </c>
      <c r="DR127" s="105" t="n">
        <v>0</v>
      </c>
      <c r="DS127" s="105" t="n">
        <v>0</v>
      </c>
      <c r="DT127" s="105" t="n">
        <v>0</v>
      </c>
      <c r="DU127" s="105" t="n">
        <v>0</v>
      </c>
      <c r="DV127" s="105" t="n">
        <v>0</v>
      </c>
      <c r="DW127" s="105" t="n">
        <v>0</v>
      </c>
      <c r="DX127" s="105" t="n">
        <v>0</v>
      </c>
      <c r="DY127" s="105" t="n">
        <v>0</v>
      </c>
      <c r="DZ127" s="105" t="n">
        <v>0</v>
      </c>
      <c r="EA127" s="105" t="n">
        <v>0</v>
      </c>
      <c r="EB127" s="105" t="n">
        <v>0</v>
      </c>
      <c r="EC127" s="105" t="n">
        <v>280515.013323101</v>
      </c>
      <c r="ED127" s="105" t="n">
        <v>0</v>
      </c>
      <c r="EE127" s="105" t="n">
        <v>106842.724040727</v>
      </c>
      <c r="EF127" s="105" t="n">
        <v>0</v>
      </c>
      <c r="EG127" s="105" t="n">
        <v>106842.724040727</v>
      </c>
      <c r="EH127" s="101" t="n"/>
      <c r="EI127" s="101" t="n"/>
    </row>
    <row r="128" ht="12.75" customHeight="1">
      <c r="A128" s="95" t="n">
        <v>120</v>
      </c>
      <c r="B128" s="108" t="inlineStr">
        <is>
          <t>4.19</t>
        </is>
      </c>
      <c r="C128" s="102" t="inlineStr">
        <is>
          <t>Maquinaria para la fabricación de textiles, prendas de vestir y artículos de cuero y sus partes y piezas</t>
        </is>
      </c>
      <c r="D128" s="103" t="n">
        <v>267639.220232032</v>
      </c>
      <c r="E128" s="103" t="n">
        <v>25906.0576537156</v>
      </c>
      <c r="F128" s="103" t="n">
        <v>241733.162578316</v>
      </c>
      <c r="G128" s="103" t="n">
        <v>16470.9348990376</v>
      </c>
      <c r="H128" s="103" t="n">
        <v>225262.227679278</v>
      </c>
      <c r="I128" s="105" t="n">
        <v>0</v>
      </c>
      <c r="J128" s="105" t="n">
        <v>0</v>
      </c>
      <c r="K128" s="105" t="n">
        <v>0</v>
      </c>
      <c r="L128" s="105" t="n">
        <v>0</v>
      </c>
      <c r="M128" s="105" t="n">
        <v>0</v>
      </c>
      <c r="N128" s="105" t="n">
        <v>0</v>
      </c>
      <c r="O128" s="105" t="n">
        <v>0</v>
      </c>
      <c r="P128" s="105" t="n">
        <v>0</v>
      </c>
      <c r="Q128" s="105" t="n">
        <v>0</v>
      </c>
      <c r="R128" s="105" t="n">
        <v>0</v>
      </c>
      <c r="S128" s="105" t="n">
        <v>0</v>
      </c>
      <c r="T128" s="105" t="n">
        <v>0</v>
      </c>
      <c r="U128" s="105" t="n">
        <v>0</v>
      </c>
      <c r="V128" s="105" t="n">
        <v>0</v>
      </c>
      <c r="W128" s="105" t="n">
        <v>0</v>
      </c>
      <c r="X128" s="105" t="n">
        <v>0</v>
      </c>
      <c r="Y128" s="105" t="n">
        <v>0</v>
      </c>
      <c r="Z128" s="105" t="n">
        <v>0</v>
      </c>
      <c r="AA128" s="105" t="n">
        <v>0</v>
      </c>
      <c r="AB128" s="105" t="n">
        <v>0</v>
      </c>
      <c r="AC128" s="105" t="n">
        <v>0</v>
      </c>
      <c r="AD128" s="105" t="n">
        <v>0</v>
      </c>
      <c r="AE128" s="105" t="n">
        <v>0</v>
      </c>
      <c r="AF128" s="105" t="n">
        <v>0</v>
      </c>
      <c r="AG128" s="105" t="n">
        <v>0</v>
      </c>
      <c r="AH128" s="105" t="n">
        <v>0</v>
      </c>
      <c r="AI128" s="105" t="n">
        <v>0</v>
      </c>
      <c r="AJ128" s="105" t="n">
        <v>0</v>
      </c>
      <c r="AK128" s="105" t="n">
        <v>0</v>
      </c>
      <c r="AL128" s="105" t="n">
        <v>0</v>
      </c>
      <c r="AM128" s="105" t="n">
        <v>0</v>
      </c>
      <c r="AN128" s="105" t="n">
        <v>0</v>
      </c>
      <c r="AO128" s="105" t="n">
        <v>0</v>
      </c>
      <c r="AP128" s="105" t="n">
        <v>0</v>
      </c>
      <c r="AQ128" s="105" t="n">
        <v>0</v>
      </c>
      <c r="AR128" s="105" t="n">
        <v>0</v>
      </c>
      <c r="AS128" s="105" t="n">
        <v>0</v>
      </c>
      <c r="AT128" s="105" t="n">
        <v>0</v>
      </c>
      <c r="AU128" s="105" t="n">
        <v>0</v>
      </c>
      <c r="AV128" s="105" t="n">
        <v>0</v>
      </c>
      <c r="AW128" s="105" t="n">
        <v>0</v>
      </c>
      <c r="AX128" s="105" t="n">
        <v>0</v>
      </c>
      <c r="AY128" s="105" t="n">
        <v>0</v>
      </c>
      <c r="AZ128" s="105" t="n">
        <v>0</v>
      </c>
      <c r="BA128" s="105" t="n">
        <v>0</v>
      </c>
      <c r="BB128" s="105" t="n">
        <v>0</v>
      </c>
      <c r="BC128" s="105" t="n">
        <v>0</v>
      </c>
      <c r="BD128" s="105" t="n">
        <v>0</v>
      </c>
      <c r="BE128" s="105" t="n">
        <v>0</v>
      </c>
      <c r="BF128" s="105" t="n">
        <v>0</v>
      </c>
      <c r="BG128" s="105" t="n">
        <v>0</v>
      </c>
      <c r="BH128" s="105" t="n">
        <v>0</v>
      </c>
      <c r="BI128" s="105" t="n">
        <v>0</v>
      </c>
      <c r="BJ128" s="105" t="n">
        <v>0</v>
      </c>
      <c r="BK128" s="105" t="n">
        <v>0</v>
      </c>
      <c r="BL128" s="105" t="n">
        <v>0</v>
      </c>
      <c r="BM128" s="105" t="n">
        <v>0</v>
      </c>
      <c r="BN128" s="105" t="n">
        <v>0</v>
      </c>
      <c r="BO128" s="105" t="n">
        <v>0</v>
      </c>
      <c r="BP128" s="105" t="n">
        <v>0</v>
      </c>
      <c r="BQ128" s="105" t="n">
        <v>0</v>
      </c>
      <c r="BR128" s="105" t="n">
        <v>0</v>
      </c>
      <c r="BS128" s="105" t="n">
        <v>0</v>
      </c>
      <c r="BT128" s="105" t="n">
        <v>0</v>
      </c>
      <c r="BU128" s="104" t="n">
        <v>0</v>
      </c>
      <c r="BV128" s="104" t="n">
        <v>0</v>
      </c>
      <c r="BW128" s="104" t="n">
        <v>0</v>
      </c>
      <c r="BX128" s="104" t="n">
        <v>0</v>
      </c>
      <c r="BY128" s="104" t="n">
        <v>0</v>
      </c>
      <c r="BZ128" s="104" t="n">
        <v>0</v>
      </c>
      <c r="CA128" s="104" t="n">
        <v>0</v>
      </c>
      <c r="CB128" s="104" t="n">
        <v>0</v>
      </c>
      <c r="CC128" s="104" t="n">
        <v>0</v>
      </c>
      <c r="CD128" s="104" t="n">
        <v>0</v>
      </c>
      <c r="CE128" s="104" t="n">
        <v>18979.1861871043</v>
      </c>
      <c r="CF128" s="104" t="n">
        <v>0</v>
      </c>
      <c r="CG128" s="104" t="n">
        <v>0</v>
      </c>
      <c r="CH128" s="104" t="n">
        <v>0</v>
      </c>
      <c r="CI128" s="104" t="n">
        <v>0</v>
      </c>
      <c r="CJ128" s="104" t="n">
        <v>0</v>
      </c>
      <c r="CK128" s="104" t="n">
        <v>0</v>
      </c>
      <c r="CL128" s="104" t="n">
        <v>0</v>
      </c>
      <c r="CM128" s="104" t="n">
        <v>0</v>
      </c>
      <c r="CN128" s="104" t="n">
        <v>0</v>
      </c>
      <c r="CO128" s="104" t="n">
        <v>0</v>
      </c>
      <c r="CP128" s="104" t="n">
        <v>0</v>
      </c>
      <c r="CQ128" s="104" t="n">
        <v>0</v>
      </c>
      <c r="CR128" s="104" t="n">
        <v>0</v>
      </c>
      <c r="CS128" s="104" t="n">
        <v>0</v>
      </c>
      <c r="CT128" s="104" t="n">
        <v>0</v>
      </c>
      <c r="CU128" s="104" t="n">
        <v>0</v>
      </c>
      <c r="CV128" s="104" t="n">
        <v>0</v>
      </c>
      <c r="CW128" s="105" t="n">
        <v>0</v>
      </c>
      <c r="CX128" s="105" t="n">
        <v>0</v>
      </c>
      <c r="CY128" s="105" t="n">
        <v>0</v>
      </c>
      <c r="CZ128" s="105" t="n">
        <v>0</v>
      </c>
      <c r="DA128" s="105" t="n">
        <v>0</v>
      </c>
      <c r="DB128" s="105" t="n">
        <v>0</v>
      </c>
      <c r="DC128" s="105" t="n">
        <v>0</v>
      </c>
      <c r="DD128" s="105" t="n">
        <v>0</v>
      </c>
      <c r="DE128" s="105" t="n">
        <v>0</v>
      </c>
      <c r="DF128" s="105" t="n">
        <v>0</v>
      </c>
      <c r="DG128" s="105" t="n">
        <v>0</v>
      </c>
      <c r="DH128" s="105" t="n">
        <v>0</v>
      </c>
      <c r="DI128" s="105" t="n">
        <v>0</v>
      </c>
      <c r="DJ128" s="105" t="n">
        <v>0</v>
      </c>
      <c r="DK128" s="105" t="n">
        <v>0</v>
      </c>
      <c r="DL128" s="105" t="n">
        <v>0</v>
      </c>
      <c r="DM128" s="105" t="n">
        <v>0</v>
      </c>
      <c r="DN128" s="105" t="n">
        <v>0</v>
      </c>
      <c r="DO128" s="105" t="n">
        <v>0</v>
      </c>
      <c r="DP128" s="105" t="n">
        <v>0</v>
      </c>
      <c r="DQ128" s="105" t="n">
        <v>0</v>
      </c>
      <c r="DR128" s="105" t="n">
        <v>0</v>
      </c>
      <c r="DS128" s="105" t="n">
        <v>0</v>
      </c>
      <c r="DT128" s="105" t="n">
        <v>0</v>
      </c>
      <c r="DU128" s="105" t="n">
        <v>0</v>
      </c>
      <c r="DV128" s="105" t="n">
        <v>0</v>
      </c>
      <c r="DW128" s="105" t="n">
        <v>0</v>
      </c>
      <c r="DX128" s="105" t="n">
        <v>0</v>
      </c>
      <c r="DY128" s="105" t="n">
        <v>0</v>
      </c>
      <c r="DZ128" s="105" t="n">
        <v>0</v>
      </c>
      <c r="EA128" s="105" t="n">
        <v>0</v>
      </c>
      <c r="EB128" s="105" t="n">
        <v>0</v>
      </c>
      <c r="EC128" s="105" t="n">
        <v>18979.1861871043</v>
      </c>
      <c r="ED128" s="105" t="n">
        <v>0</v>
      </c>
      <c r="EE128" s="105" t="n">
        <v>206283.041492174</v>
      </c>
      <c r="EF128" s="105" t="n">
        <v>0</v>
      </c>
      <c r="EG128" s="105" t="n">
        <v>206283.041492174</v>
      </c>
      <c r="EH128" s="101" t="n"/>
      <c r="EI128" s="101" t="n"/>
    </row>
    <row r="129" ht="12.75" customHeight="1">
      <c r="A129" s="95" t="n">
        <v>121</v>
      </c>
      <c r="B129" s="108" t="inlineStr">
        <is>
          <t>4.20</t>
        </is>
      </c>
      <c r="C129" s="102" t="inlineStr">
        <is>
          <t>Armas y municiones y sus partes y piezas</t>
        </is>
      </c>
      <c r="D129" s="103" t="n">
        <v>94754.00511731461</v>
      </c>
      <c r="E129" s="103" t="n">
        <v>25804.3388506415</v>
      </c>
      <c r="F129" s="103" t="n">
        <v>68949.6662666732</v>
      </c>
      <c r="G129" s="103" t="n">
        <v>13248.6431162151</v>
      </c>
      <c r="H129" s="103" t="n">
        <v>55701.0231504581</v>
      </c>
      <c r="I129" s="105" t="n">
        <v>0</v>
      </c>
      <c r="J129" s="105" t="n">
        <v>0</v>
      </c>
      <c r="K129" s="105" t="n">
        <v>0</v>
      </c>
      <c r="L129" s="105" t="n">
        <v>0</v>
      </c>
      <c r="M129" s="105" t="n">
        <v>0</v>
      </c>
      <c r="N129" s="105" t="n">
        <v>0</v>
      </c>
      <c r="O129" s="105" t="n">
        <v>0</v>
      </c>
      <c r="P129" s="105" t="n">
        <v>0</v>
      </c>
      <c r="Q129" s="105" t="n">
        <v>0</v>
      </c>
      <c r="R129" s="105" t="n">
        <v>0</v>
      </c>
      <c r="S129" s="105" t="n">
        <v>0</v>
      </c>
      <c r="T129" s="105" t="n">
        <v>0</v>
      </c>
      <c r="U129" s="105" t="n">
        <v>0</v>
      </c>
      <c r="V129" s="105" t="n">
        <v>0</v>
      </c>
      <c r="W129" s="105" t="n">
        <v>0</v>
      </c>
      <c r="X129" s="105" t="n">
        <v>0</v>
      </c>
      <c r="Y129" s="105" t="n">
        <v>0</v>
      </c>
      <c r="Z129" s="105" t="n">
        <v>0</v>
      </c>
      <c r="AA129" s="105" t="n">
        <v>0</v>
      </c>
      <c r="AB129" s="105" t="n">
        <v>0</v>
      </c>
      <c r="AC129" s="105" t="n">
        <v>0</v>
      </c>
      <c r="AD129" s="105" t="n">
        <v>0</v>
      </c>
      <c r="AE129" s="105" t="n">
        <v>0</v>
      </c>
      <c r="AF129" s="105" t="n">
        <v>0</v>
      </c>
      <c r="AG129" s="105" t="n">
        <v>0</v>
      </c>
      <c r="AH129" s="105" t="n">
        <v>0</v>
      </c>
      <c r="AI129" s="105" t="n">
        <v>0</v>
      </c>
      <c r="AJ129" s="105" t="n">
        <v>0</v>
      </c>
      <c r="AK129" s="105" t="n">
        <v>0</v>
      </c>
      <c r="AL129" s="105" t="n">
        <v>0</v>
      </c>
      <c r="AM129" s="105" t="n">
        <v>0</v>
      </c>
      <c r="AN129" s="105" t="n">
        <v>0</v>
      </c>
      <c r="AO129" s="105" t="n">
        <v>0</v>
      </c>
      <c r="AP129" s="105" t="n">
        <v>0</v>
      </c>
      <c r="AQ129" s="105" t="n">
        <v>0</v>
      </c>
      <c r="AR129" s="105" t="n">
        <v>0</v>
      </c>
      <c r="AS129" s="105" t="n">
        <v>0</v>
      </c>
      <c r="AT129" s="105" t="n">
        <v>0</v>
      </c>
      <c r="AU129" s="105" t="n">
        <v>0</v>
      </c>
      <c r="AV129" s="105" t="n">
        <v>0</v>
      </c>
      <c r="AW129" s="105" t="n">
        <v>0</v>
      </c>
      <c r="AX129" s="105" t="n">
        <v>0</v>
      </c>
      <c r="AY129" s="105" t="n">
        <v>0</v>
      </c>
      <c r="AZ129" s="105" t="n">
        <v>0</v>
      </c>
      <c r="BA129" s="105" t="n">
        <v>0</v>
      </c>
      <c r="BB129" s="105" t="n">
        <v>0</v>
      </c>
      <c r="BC129" s="105" t="n">
        <v>0</v>
      </c>
      <c r="BD129" s="105" t="n">
        <v>0</v>
      </c>
      <c r="BE129" s="105" t="n">
        <v>0</v>
      </c>
      <c r="BF129" s="105" t="n">
        <v>0</v>
      </c>
      <c r="BG129" s="105" t="n">
        <v>0</v>
      </c>
      <c r="BH129" s="105" t="n">
        <v>0</v>
      </c>
      <c r="BI129" s="105" t="n">
        <v>0</v>
      </c>
      <c r="BJ129" s="105" t="n">
        <v>0</v>
      </c>
      <c r="BK129" s="105" t="n">
        <v>0</v>
      </c>
      <c r="BL129" s="105" t="n">
        <v>0</v>
      </c>
      <c r="BM129" s="105" t="n">
        <v>0</v>
      </c>
      <c r="BN129" s="105" t="n">
        <v>0</v>
      </c>
      <c r="BO129" s="105" t="n">
        <v>0</v>
      </c>
      <c r="BP129" s="105" t="n">
        <v>0</v>
      </c>
      <c r="BQ129" s="105" t="n">
        <v>0</v>
      </c>
      <c r="BR129" s="105" t="n">
        <v>0</v>
      </c>
      <c r="BS129" s="105" t="n">
        <v>0</v>
      </c>
      <c r="BT129" s="105" t="n">
        <v>0</v>
      </c>
      <c r="BU129" s="104" t="n">
        <v>0</v>
      </c>
      <c r="BV129" s="104" t="n">
        <v>0</v>
      </c>
      <c r="BW129" s="104" t="n">
        <v>0</v>
      </c>
      <c r="BX129" s="104" t="n">
        <v>0</v>
      </c>
      <c r="BY129" s="104" t="n">
        <v>0</v>
      </c>
      <c r="BZ129" s="104" t="n">
        <v>0</v>
      </c>
      <c r="CA129" s="104" t="n">
        <v>0</v>
      </c>
      <c r="CB129" s="104" t="n">
        <v>0</v>
      </c>
      <c r="CC129" s="104" t="n">
        <v>0</v>
      </c>
      <c r="CD129" s="104" t="n">
        <v>0</v>
      </c>
      <c r="CE129" s="104" t="n">
        <v>39187.5575686728</v>
      </c>
      <c r="CF129" s="104" t="n">
        <v>0</v>
      </c>
      <c r="CG129" s="104" t="n">
        <v>0</v>
      </c>
      <c r="CH129" s="104" t="n">
        <v>0</v>
      </c>
      <c r="CI129" s="104" t="n">
        <v>0</v>
      </c>
      <c r="CJ129" s="104" t="n">
        <v>0</v>
      </c>
      <c r="CK129" s="104" t="n">
        <v>0</v>
      </c>
      <c r="CL129" s="104" t="n">
        <v>0</v>
      </c>
      <c r="CM129" s="104" t="n">
        <v>0</v>
      </c>
      <c r="CN129" s="104" t="n">
        <v>0</v>
      </c>
      <c r="CO129" s="104" t="n">
        <v>0</v>
      </c>
      <c r="CP129" s="104" t="n">
        <v>0</v>
      </c>
      <c r="CQ129" s="104" t="n">
        <v>0</v>
      </c>
      <c r="CR129" s="104" t="n">
        <v>0</v>
      </c>
      <c r="CS129" s="104" t="n">
        <v>0</v>
      </c>
      <c r="CT129" s="104" t="n">
        <v>0</v>
      </c>
      <c r="CU129" s="104" t="n">
        <v>0</v>
      </c>
      <c r="CV129" s="104" t="n">
        <v>0</v>
      </c>
      <c r="CW129" s="105" t="n">
        <v>0</v>
      </c>
      <c r="CX129" s="105" t="n">
        <v>0</v>
      </c>
      <c r="CY129" s="105" t="n">
        <v>0</v>
      </c>
      <c r="CZ129" s="105" t="n">
        <v>0</v>
      </c>
      <c r="DA129" s="105" t="n">
        <v>0</v>
      </c>
      <c r="DB129" s="105" t="n">
        <v>0</v>
      </c>
      <c r="DC129" s="105" t="n">
        <v>0</v>
      </c>
      <c r="DD129" s="105" t="n">
        <v>0</v>
      </c>
      <c r="DE129" s="105" t="n">
        <v>0</v>
      </c>
      <c r="DF129" s="105" t="n">
        <v>0</v>
      </c>
      <c r="DG129" s="105" t="n">
        <v>0</v>
      </c>
      <c r="DH129" s="105" t="n">
        <v>0</v>
      </c>
      <c r="DI129" s="105" t="n">
        <v>0</v>
      </c>
      <c r="DJ129" s="105" t="n">
        <v>0</v>
      </c>
      <c r="DK129" s="105" t="n">
        <v>0</v>
      </c>
      <c r="DL129" s="105" t="n">
        <v>0</v>
      </c>
      <c r="DM129" s="105" t="n">
        <v>0</v>
      </c>
      <c r="DN129" s="105" t="n">
        <v>0</v>
      </c>
      <c r="DO129" s="105" t="n">
        <v>0</v>
      </c>
      <c r="DP129" s="105" t="n">
        <v>0</v>
      </c>
      <c r="DQ129" s="105" t="n">
        <v>0</v>
      </c>
      <c r="DR129" s="105" t="n">
        <v>0</v>
      </c>
      <c r="DS129" s="105" t="n">
        <v>0</v>
      </c>
      <c r="DT129" s="105" t="n">
        <v>0</v>
      </c>
      <c r="DU129" s="105" t="n">
        <v>0</v>
      </c>
      <c r="DV129" s="105" t="n">
        <v>0</v>
      </c>
      <c r="DW129" s="105" t="n">
        <v>0</v>
      </c>
      <c r="DX129" s="105" t="n">
        <v>0</v>
      </c>
      <c r="DY129" s="105" t="n">
        <v>0</v>
      </c>
      <c r="DZ129" s="105" t="n">
        <v>0</v>
      </c>
      <c r="EA129" s="105" t="n">
        <v>0</v>
      </c>
      <c r="EB129" s="105" t="n">
        <v>0</v>
      </c>
      <c r="EC129" s="105" t="n">
        <v>39187.5575686728</v>
      </c>
      <c r="ED129" s="105" t="n">
        <v>0</v>
      </c>
      <c r="EE129" s="105" t="n">
        <v>16513.4655817853</v>
      </c>
      <c r="EF129" s="105" t="n">
        <v>0</v>
      </c>
      <c r="EG129" s="105" t="n">
        <v>16513.4655817853</v>
      </c>
      <c r="EH129" s="101" t="n"/>
      <c r="EI129" s="101" t="n"/>
    </row>
    <row r="130" ht="12.75" customHeight="1">
      <c r="A130" s="95" t="n">
        <v>122</v>
      </c>
      <c r="B130" s="108" t="inlineStr">
        <is>
          <t>4.21</t>
        </is>
      </c>
      <c r="C130" s="102" t="inlineStr">
        <is>
          <t>Aparatos de uso doméstico y sus partes y piezas</t>
        </is>
      </c>
      <c r="D130" s="103" t="n">
        <v>2916290.57079983</v>
      </c>
      <c r="E130" s="103" t="n">
        <v>741401.7083401961</v>
      </c>
      <c r="F130" s="103" t="n">
        <v>2174888.86245964</v>
      </c>
      <c r="G130" s="103" t="n">
        <v>359035.952157314</v>
      </c>
      <c r="H130" s="103" t="n">
        <v>1815852.91030232</v>
      </c>
      <c r="I130" s="105" t="n">
        <v>0</v>
      </c>
      <c r="J130" s="105" t="n">
        <v>0</v>
      </c>
      <c r="K130" s="105" t="n">
        <v>0</v>
      </c>
      <c r="L130" s="105" t="n">
        <v>0</v>
      </c>
      <c r="M130" s="105" t="n">
        <v>0</v>
      </c>
      <c r="N130" s="105" t="n">
        <v>0</v>
      </c>
      <c r="O130" s="105" t="n">
        <v>0</v>
      </c>
      <c r="P130" s="105" t="n">
        <v>0</v>
      </c>
      <c r="Q130" s="105" t="n">
        <v>0</v>
      </c>
      <c r="R130" s="105" t="n">
        <v>0</v>
      </c>
      <c r="S130" s="105" t="n">
        <v>0</v>
      </c>
      <c r="T130" s="105" t="n">
        <v>0</v>
      </c>
      <c r="U130" s="105" t="n">
        <v>0</v>
      </c>
      <c r="V130" s="105" t="n">
        <v>0</v>
      </c>
      <c r="W130" s="105" t="n">
        <v>0</v>
      </c>
      <c r="X130" s="105" t="n">
        <v>0</v>
      </c>
      <c r="Y130" s="105" t="n">
        <v>0</v>
      </c>
      <c r="Z130" s="105" t="n">
        <v>0</v>
      </c>
      <c r="AA130" s="105" t="n">
        <v>0</v>
      </c>
      <c r="AB130" s="105" t="n">
        <v>0</v>
      </c>
      <c r="AC130" s="105" t="n">
        <v>0</v>
      </c>
      <c r="AD130" s="105" t="n">
        <v>0</v>
      </c>
      <c r="AE130" s="105" t="n">
        <v>0</v>
      </c>
      <c r="AF130" s="105" t="n">
        <v>0</v>
      </c>
      <c r="AG130" s="105" t="n">
        <v>0</v>
      </c>
      <c r="AH130" s="105" t="n">
        <v>0</v>
      </c>
      <c r="AI130" s="105" t="n">
        <v>0</v>
      </c>
      <c r="AJ130" s="105" t="n">
        <v>0</v>
      </c>
      <c r="AK130" s="105" t="n">
        <v>0</v>
      </c>
      <c r="AL130" s="105" t="n">
        <v>0</v>
      </c>
      <c r="AM130" s="105" t="n">
        <v>0</v>
      </c>
      <c r="AN130" s="105" t="n">
        <v>0</v>
      </c>
      <c r="AO130" s="105" t="n">
        <v>0</v>
      </c>
      <c r="AP130" s="105" t="n">
        <v>0</v>
      </c>
      <c r="AQ130" s="105" t="n">
        <v>0</v>
      </c>
      <c r="AR130" s="105" t="n">
        <v>0</v>
      </c>
      <c r="AS130" s="105" t="n">
        <v>0</v>
      </c>
      <c r="AT130" s="105" t="n">
        <v>0</v>
      </c>
      <c r="AU130" s="105" t="n">
        <v>0</v>
      </c>
      <c r="AV130" s="105" t="n">
        <v>0</v>
      </c>
      <c r="AW130" s="105" t="n">
        <v>0</v>
      </c>
      <c r="AX130" s="105" t="n">
        <v>0</v>
      </c>
      <c r="AY130" s="105" t="n">
        <v>0</v>
      </c>
      <c r="AZ130" s="105" t="n">
        <v>0</v>
      </c>
      <c r="BA130" s="105" t="n">
        <v>0</v>
      </c>
      <c r="BB130" s="105" t="n">
        <v>0</v>
      </c>
      <c r="BC130" s="105" t="n">
        <v>0</v>
      </c>
      <c r="BD130" s="105" t="n">
        <v>0</v>
      </c>
      <c r="BE130" s="105" t="n">
        <v>0</v>
      </c>
      <c r="BF130" s="105" t="n">
        <v>0</v>
      </c>
      <c r="BG130" s="105" t="n">
        <v>0</v>
      </c>
      <c r="BH130" s="105" t="n">
        <v>0</v>
      </c>
      <c r="BI130" s="105" t="n">
        <v>0</v>
      </c>
      <c r="BJ130" s="105" t="n">
        <v>0</v>
      </c>
      <c r="BK130" s="105" t="n">
        <v>0</v>
      </c>
      <c r="BL130" s="105" t="n">
        <v>0</v>
      </c>
      <c r="BM130" s="105" t="n">
        <v>0</v>
      </c>
      <c r="BN130" s="105" t="n">
        <v>0</v>
      </c>
      <c r="BO130" s="105" t="n">
        <v>0</v>
      </c>
      <c r="BP130" s="105" t="n">
        <v>0</v>
      </c>
      <c r="BQ130" s="105" t="n">
        <v>0</v>
      </c>
      <c r="BR130" s="105" t="n">
        <v>0</v>
      </c>
      <c r="BS130" s="105" t="n">
        <v>0</v>
      </c>
      <c r="BT130" s="105" t="n">
        <v>0</v>
      </c>
      <c r="BU130" s="104" t="n">
        <v>0</v>
      </c>
      <c r="BV130" s="104" t="n">
        <v>0</v>
      </c>
      <c r="BW130" s="104" t="n">
        <v>0</v>
      </c>
      <c r="BX130" s="104" t="n">
        <v>43816.9958790637</v>
      </c>
      <c r="BY130" s="104" t="n">
        <v>0</v>
      </c>
      <c r="BZ130" s="104" t="n">
        <v>0</v>
      </c>
      <c r="CA130" s="104" t="n">
        <v>2344.92223191657</v>
      </c>
      <c r="CB130" s="104" t="n">
        <v>0</v>
      </c>
      <c r="CC130" s="104" t="n">
        <v>4514.2892397926</v>
      </c>
      <c r="CD130" s="104" t="n">
        <v>247.592252479067</v>
      </c>
      <c r="CE130" s="104" t="n">
        <v>23443.1785538438</v>
      </c>
      <c r="CF130" s="104" t="n">
        <v>1298679.9367718</v>
      </c>
      <c r="CG130" s="104" t="n">
        <v>0</v>
      </c>
      <c r="CH130" s="104" t="n">
        <v>237.974180057695</v>
      </c>
      <c r="CI130" s="104" t="n">
        <v>0</v>
      </c>
      <c r="CJ130" s="104" t="n">
        <v>0</v>
      </c>
      <c r="CK130" s="104" t="n">
        <v>1594.70210429348</v>
      </c>
      <c r="CL130" s="104" t="n">
        <v>0</v>
      </c>
      <c r="CM130" s="104" t="n">
        <v>0</v>
      </c>
      <c r="CN130" s="104" t="n">
        <v>7094.44046694469</v>
      </c>
      <c r="CO130" s="104" t="n">
        <v>12093.5699152567</v>
      </c>
      <c r="CP130" s="104" t="n">
        <v>0</v>
      </c>
      <c r="CQ130" s="104" t="n">
        <v>0</v>
      </c>
      <c r="CR130" s="104" t="n">
        <v>6050.57537748127</v>
      </c>
      <c r="CS130" s="104" t="n">
        <v>0</v>
      </c>
      <c r="CT130" s="104" t="n">
        <v>0</v>
      </c>
      <c r="CU130" s="104" t="n">
        <v>1375.39872805491</v>
      </c>
      <c r="CV130" s="104" t="n">
        <v>0</v>
      </c>
      <c r="CW130" s="105" t="n">
        <v>0</v>
      </c>
      <c r="CX130" s="105" t="n">
        <v>0</v>
      </c>
      <c r="CY130" s="105" t="n">
        <v>0</v>
      </c>
      <c r="CZ130" s="105" t="n">
        <v>0</v>
      </c>
      <c r="DA130" s="105" t="n">
        <v>0</v>
      </c>
      <c r="DB130" s="105" t="n">
        <v>0</v>
      </c>
      <c r="DC130" s="105" t="n">
        <v>0</v>
      </c>
      <c r="DD130" s="105" t="n">
        <v>0</v>
      </c>
      <c r="DE130" s="105" t="n">
        <v>0</v>
      </c>
      <c r="DF130" s="105" t="n">
        <v>0</v>
      </c>
      <c r="DG130" s="105" t="n">
        <v>0</v>
      </c>
      <c r="DH130" s="105" t="n">
        <v>0</v>
      </c>
      <c r="DI130" s="105" t="n">
        <v>0</v>
      </c>
      <c r="DJ130" s="105" t="n">
        <v>0</v>
      </c>
      <c r="DK130" s="105" t="n">
        <v>0</v>
      </c>
      <c r="DL130" s="105" t="n">
        <v>0</v>
      </c>
      <c r="DM130" s="105" t="n">
        <v>0</v>
      </c>
      <c r="DN130" s="105" t="n">
        <v>0</v>
      </c>
      <c r="DO130" s="105" t="n">
        <v>0</v>
      </c>
      <c r="DP130" s="105" t="n">
        <v>0</v>
      </c>
      <c r="DQ130" s="105" t="n">
        <v>0</v>
      </c>
      <c r="DR130" s="105" t="n">
        <v>0</v>
      </c>
      <c r="DS130" s="105" t="n">
        <v>0</v>
      </c>
      <c r="DT130" s="105" t="n">
        <v>0</v>
      </c>
      <c r="DU130" s="105" t="n">
        <v>0</v>
      </c>
      <c r="DV130" s="105" t="n">
        <v>0</v>
      </c>
      <c r="DW130" s="105" t="n">
        <v>0</v>
      </c>
      <c r="DX130" s="105" t="n">
        <v>0</v>
      </c>
      <c r="DY130" s="105" t="n">
        <v>0</v>
      </c>
      <c r="DZ130" s="105" t="n">
        <v>0</v>
      </c>
      <c r="EA130" s="105" t="n">
        <v>0</v>
      </c>
      <c r="EB130" s="105" t="n">
        <v>0</v>
      </c>
      <c r="EC130" s="105" t="n">
        <v>1401493.57570099</v>
      </c>
      <c r="ED130" s="105" t="n">
        <v>0</v>
      </c>
      <c r="EE130" s="105" t="n">
        <v>414359.334601337</v>
      </c>
      <c r="EF130" s="105" t="n">
        <v>0</v>
      </c>
      <c r="EG130" s="105" t="n">
        <v>414359.334601337</v>
      </c>
      <c r="EH130" s="101" t="n"/>
      <c r="EI130" s="101" t="n"/>
    </row>
    <row r="131" ht="12.75" customHeight="1">
      <c r="A131" s="95" t="n">
        <v>123</v>
      </c>
      <c r="B131" s="108" t="inlineStr">
        <is>
          <t>4.22</t>
        </is>
      </c>
      <c r="C131" s="102" t="inlineStr">
        <is>
          <t>Otra maquinaria para usos especiales y sus partes y piezas</t>
        </is>
      </c>
      <c r="D131" s="103" t="n">
        <v>895638.610937689</v>
      </c>
      <c r="E131" s="103" t="n">
        <v>66693.4539122311</v>
      </c>
      <c r="F131" s="103" t="n">
        <v>828945.1570254579</v>
      </c>
      <c r="G131" s="103" t="n">
        <v>67563.0730166081</v>
      </c>
      <c r="H131" s="103" t="n">
        <v>761382.08400885</v>
      </c>
      <c r="I131" s="105" t="n">
        <v>0</v>
      </c>
      <c r="J131" s="105" t="n">
        <v>0</v>
      </c>
      <c r="K131" s="105" t="n">
        <v>0</v>
      </c>
      <c r="L131" s="105" t="n">
        <v>0</v>
      </c>
      <c r="M131" s="105" t="n">
        <v>0</v>
      </c>
      <c r="N131" s="105" t="n">
        <v>0</v>
      </c>
      <c r="O131" s="105" t="n">
        <v>0</v>
      </c>
      <c r="P131" s="105" t="n">
        <v>0</v>
      </c>
      <c r="Q131" s="105" t="n">
        <v>0</v>
      </c>
      <c r="R131" s="105" t="n">
        <v>0</v>
      </c>
      <c r="S131" s="105" t="n">
        <v>0</v>
      </c>
      <c r="T131" s="105" t="n">
        <v>0</v>
      </c>
      <c r="U131" s="105" t="n">
        <v>0</v>
      </c>
      <c r="V131" s="105" t="n">
        <v>0</v>
      </c>
      <c r="W131" s="105" t="n">
        <v>0</v>
      </c>
      <c r="X131" s="105" t="n">
        <v>0</v>
      </c>
      <c r="Y131" s="105" t="n">
        <v>0</v>
      </c>
      <c r="Z131" s="105" t="n">
        <v>0</v>
      </c>
      <c r="AA131" s="105" t="n">
        <v>0</v>
      </c>
      <c r="AB131" s="105" t="n">
        <v>0</v>
      </c>
      <c r="AC131" s="105" t="n">
        <v>0</v>
      </c>
      <c r="AD131" s="105" t="n">
        <v>0</v>
      </c>
      <c r="AE131" s="105" t="n">
        <v>0</v>
      </c>
      <c r="AF131" s="105" t="n">
        <v>0</v>
      </c>
      <c r="AG131" s="105" t="n">
        <v>0</v>
      </c>
      <c r="AH131" s="105" t="n">
        <v>0</v>
      </c>
      <c r="AI131" s="105" t="n">
        <v>0</v>
      </c>
      <c r="AJ131" s="105" t="n">
        <v>0</v>
      </c>
      <c r="AK131" s="105" t="n">
        <v>0</v>
      </c>
      <c r="AL131" s="105" t="n">
        <v>0</v>
      </c>
      <c r="AM131" s="105" t="n">
        <v>0</v>
      </c>
      <c r="AN131" s="105" t="n">
        <v>0</v>
      </c>
      <c r="AO131" s="105" t="n">
        <v>0</v>
      </c>
      <c r="AP131" s="105" t="n">
        <v>0</v>
      </c>
      <c r="AQ131" s="105" t="n">
        <v>0</v>
      </c>
      <c r="AR131" s="105" t="n">
        <v>0</v>
      </c>
      <c r="AS131" s="105" t="n">
        <v>0</v>
      </c>
      <c r="AT131" s="105" t="n">
        <v>0</v>
      </c>
      <c r="AU131" s="105" t="n">
        <v>0</v>
      </c>
      <c r="AV131" s="105" t="n">
        <v>0</v>
      </c>
      <c r="AW131" s="105" t="n">
        <v>0</v>
      </c>
      <c r="AX131" s="105" t="n">
        <v>0</v>
      </c>
      <c r="AY131" s="105" t="n">
        <v>0</v>
      </c>
      <c r="AZ131" s="105" t="n">
        <v>0</v>
      </c>
      <c r="BA131" s="105" t="n">
        <v>0</v>
      </c>
      <c r="BB131" s="105" t="n">
        <v>0</v>
      </c>
      <c r="BC131" s="105" t="n">
        <v>0</v>
      </c>
      <c r="BD131" s="105" t="n">
        <v>0</v>
      </c>
      <c r="BE131" s="105" t="n">
        <v>0</v>
      </c>
      <c r="BF131" s="105" t="n">
        <v>0</v>
      </c>
      <c r="BG131" s="105" t="n">
        <v>0</v>
      </c>
      <c r="BH131" s="105" t="n">
        <v>0</v>
      </c>
      <c r="BI131" s="105" t="n">
        <v>0</v>
      </c>
      <c r="BJ131" s="105" t="n">
        <v>0</v>
      </c>
      <c r="BK131" s="105" t="n">
        <v>0</v>
      </c>
      <c r="BL131" s="105" t="n">
        <v>0</v>
      </c>
      <c r="BM131" s="105" t="n">
        <v>0</v>
      </c>
      <c r="BN131" s="105" t="n">
        <v>0</v>
      </c>
      <c r="BO131" s="105" t="n">
        <v>265.526105977191</v>
      </c>
      <c r="BP131" s="105" t="n">
        <v>0</v>
      </c>
      <c r="BQ131" s="105" t="n">
        <v>0</v>
      </c>
      <c r="BR131" s="105" t="n">
        <v>0</v>
      </c>
      <c r="BS131" s="105" t="n">
        <v>0</v>
      </c>
      <c r="BT131" s="105" t="n">
        <v>0</v>
      </c>
      <c r="BU131" s="104" t="n">
        <v>0</v>
      </c>
      <c r="BV131" s="104" t="n">
        <v>0</v>
      </c>
      <c r="BW131" s="104" t="n">
        <v>0</v>
      </c>
      <c r="BX131" s="104" t="n">
        <v>338.846505929383</v>
      </c>
      <c r="BY131" s="104" t="n">
        <v>7076.6517054065</v>
      </c>
      <c r="BZ131" s="104" t="n">
        <v>0</v>
      </c>
      <c r="CA131" s="104" t="n">
        <v>6294.13751357368</v>
      </c>
      <c r="CB131" s="104" t="n">
        <v>0</v>
      </c>
      <c r="CC131" s="104" t="n">
        <v>30883.9732715421</v>
      </c>
      <c r="CD131" s="104" t="n">
        <v>4130.92898114881</v>
      </c>
      <c r="CE131" s="104" t="n">
        <v>73175.40325809921</v>
      </c>
      <c r="CF131" s="104" t="n">
        <v>6302.68823885236</v>
      </c>
      <c r="CG131" s="104" t="n">
        <v>0</v>
      </c>
      <c r="CH131" s="104" t="n">
        <v>0</v>
      </c>
      <c r="CI131" s="104" t="n">
        <v>0</v>
      </c>
      <c r="CJ131" s="104" t="n">
        <v>0</v>
      </c>
      <c r="CK131" s="104" t="n">
        <v>0</v>
      </c>
      <c r="CL131" s="104" t="n">
        <v>0</v>
      </c>
      <c r="CM131" s="104" t="n">
        <v>0</v>
      </c>
      <c r="CN131" s="104" t="n">
        <v>0</v>
      </c>
      <c r="CO131" s="104" t="n">
        <v>0</v>
      </c>
      <c r="CP131" s="104" t="n">
        <v>0</v>
      </c>
      <c r="CQ131" s="104" t="n">
        <v>0</v>
      </c>
      <c r="CR131" s="104" t="n">
        <v>0</v>
      </c>
      <c r="CS131" s="104" t="n">
        <v>0</v>
      </c>
      <c r="CT131" s="104" t="n">
        <v>0</v>
      </c>
      <c r="CU131" s="104" t="n">
        <v>0</v>
      </c>
      <c r="CV131" s="104" t="n">
        <v>0</v>
      </c>
      <c r="CW131" s="105" t="n">
        <v>0</v>
      </c>
      <c r="CX131" s="105" t="n">
        <v>0</v>
      </c>
      <c r="CY131" s="105" t="n">
        <v>0</v>
      </c>
      <c r="CZ131" s="105" t="n">
        <v>0</v>
      </c>
      <c r="DA131" s="105" t="n">
        <v>0</v>
      </c>
      <c r="DB131" s="105" t="n">
        <v>0</v>
      </c>
      <c r="DC131" s="105" t="n">
        <v>0</v>
      </c>
      <c r="DD131" s="105" t="n">
        <v>0</v>
      </c>
      <c r="DE131" s="105" t="n">
        <v>0</v>
      </c>
      <c r="DF131" s="105" t="n">
        <v>0</v>
      </c>
      <c r="DG131" s="105" t="n">
        <v>0</v>
      </c>
      <c r="DH131" s="105" t="n">
        <v>0</v>
      </c>
      <c r="DI131" s="105" t="n">
        <v>0</v>
      </c>
      <c r="DJ131" s="105" t="n">
        <v>0</v>
      </c>
      <c r="DK131" s="105" t="n">
        <v>0</v>
      </c>
      <c r="DL131" s="105" t="n">
        <v>0</v>
      </c>
      <c r="DM131" s="105" t="n">
        <v>0</v>
      </c>
      <c r="DN131" s="105" t="n">
        <v>0</v>
      </c>
      <c r="DO131" s="105" t="n">
        <v>0</v>
      </c>
      <c r="DP131" s="105" t="n">
        <v>0</v>
      </c>
      <c r="DQ131" s="105" t="n">
        <v>0</v>
      </c>
      <c r="DR131" s="105" t="n">
        <v>0</v>
      </c>
      <c r="DS131" s="105" t="n">
        <v>0</v>
      </c>
      <c r="DT131" s="105" t="n">
        <v>0</v>
      </c>
      <c r="DU131" s="105" t="n">
        <v>0</v>
      </c>
      <c r="DV131" s="105" t="n">
        <v>0</v>
      </c>
      <c r="DW131" s="105" t="n">
        <v>0</v>
      </c>
      <c r="DX131" s="105" t="n">
        <v>0</v>
      </c>
      <c r="DY131" s="105" t="n">
        <v>0</v>
      </c>
      <c r="DZ131" s="105" t="n">
        <v>0</v>
      </c>
      <c r="EA131" s="105" t="n">
        <v>0</v>
      </c>
      <c r="EB131" s="105" t="n">
        <v>0</v>
      </c>
      <c r="EC131" s="105" t="n">
        <v>128468.155580529</v>
      </c>
      <c r="ED131" s="105" t="n">
        <v>0</v>
      </c>
      <c r="EE131" s="105" t="n">
        <v>632913.928428321</v>
      </c>
      <c r="EF131" s="105" t="n">
        <v>0</v>
      </c>
      <c r="EG131" s="105" t="n">
        <v>632913.928428321</v>
      </c>
      <c r="EH131" s="101" t="n"/>
      <c r="EI131" s="101" t="n"/>
    </row>
    <row r="132" ht="12.75" customHeight="1">
      <c r="A132" s="95" t="n">
        <v>124</v>
      </c>
      <c r="B132" s="108" t="inlineStr">
        <is>
          <t>4.23</t>
        </is>
      </c>
      <c r="C132" s="102" t="inlineStr">
        <is>
          <t>Máquinas de oficina y de contabilidad y sus partes, piezas y accesorios</t>
        </is>
      </c>
      <c r="D132" s="103" t="n">
        <v>299832.105423693</v>
      </c>
      <c r="E132" s="103" t="n">
        <v>86256.2670748003</v>
      </c>
      <c r="F132" s="103" t="n">
        <v>213575.838348892</v>
      </c>
      <c r="G132" s="103" t="n">
        <v>31065.161813985</v>
      </c>
      <c r="H132" s="103" t="n">
        <v>182510.676534907</v>
      </c>
      <c r="I132" s="105" t="n">
        <v>0</v>
      </c>
      <c r="J132" s="105" t="n">
        <v>0</v>
      </c>
      <c r="K132" s="105" t="n">
        <v>0</v>
      </c>
      <c r="L132" s="105" t="n">
        <v>0</v>
      </c>
      <c r="M132" s="105" t="n">
        <v>0</v>
      </c>
      <c r="N132" s="105" t="n">
        <v>0</v>
      </c>
      <c r="O132" s="105" t="n">
        <v>0</v>
      </c>
      <c r="P132" s="105" t="n">
        <v>0</v>
      </c>
      <c r="Q132" s="105" t="n">
        <v>0</v>
      </c>
      <c r="R132" s="105" t="n">
        <v>0</v>
      </c>
      <c r="S132" s="105" t="n">
        <v>0</v>
      </c>
      <c r="T132" s="105" t="n">
        <v>0</v>
      </c>
      <c r="U132" s="105" t="n">
        <v>0</v>
      </c>
      <c r="V132" s="105" t="n">
        <v>0</v>
      </c>
      <c r="W132" s="105" t="n">
        <v>0</v>
      </c>
      <c r="X132" s="105" t="n">
        <v>0</v>
      </c>
      <c r="Y132" s="105" t="n">
        <v>0</v>
      </c>
      <c r="Z132" s="105" t="n">
        <v>0</v>
      </c>
      <c r="AA132" s="105" t="n">
        <v>0</v>
      </c>
      <c r="AB132" s="105" t="n">
        <v>0</v>
      </c>
      <c r="AC132" s="105" t="n">
        <v>0</v>
      </c>
      <c r="AD132" s="105" t="n">
        <v>0</v>
      </c>
      <c r="AE132" s="105" t="n">
        <v>0</v>
      </c>
      <c r="AF132" s="105" t="n">
        <v>0</v>
      </c>
      <c r="AG132" s="105" t="n">
        <v>0</v>
      </c>
      <c r="AH132" s="105" t="n">
        <v>0</v>
      </c>
      <c r="AI132" s="105" t="n">
        <v>0</v>
      </c>
      <c r="AJ132" s="105" t="n">
        <v>0</v>
      </c>
      <c r="AK132" s="105" t="n">
        <v>0</v>
      </c>
      <c r="AL132" s="105" t="n">
        <v>0</v>
      </c>
      <c r="AM132" s="105" t="n">
        <v>0</v>
      </c>
      <c r="AN132" s="105" t="n">
        <v>0</v>
      </c>
      <c r="AO132" s="105" t="n">
        <v>0</v>
      </c>
      <c r="AP132" s="105" t="n">
        <v>0</v>
      </c>
      <c r="AQ132" s="105" t="n">
        <v>0</v>
      </c>
      <c r="AR132" s="105" t="n">
        <v>0</v>
      </c>
      <c r="AS132" s="105" t="n">
        <v>0</v>
      </c>
      <c r="AT132" s="105" t="n">
        <v>0</v>
      </c>
      <c r="AU132" s="105" t="n">
        <v>0</v>
      </c>
      <c r="AV132" s="105" t="n">
        <v>0</v>
      </c>
      <c r="AW132" s="105" t="n">
        <v>0</v>
      </c>
      <c r="AX132" s="105" t="n">
        <v>0</v>
      </c>
      <c r="AY132" s="105" t="n">
        <v>0</v>
      </c>
      <c r="AZ132" s="105" t="n">
        <v>0</v>
      </c>
      <c r="BA132" s="105" t="n">
        <v>0</v>
      </c>
      <c r="BB132" s="105" t="n">
        <v>0</v>
      </c>
      <c r="BC132" s="105" t="n">
        <v>0</v>
      </c>
      <c r="BD132" s="105" t="n">
        <v>0</v>
      </c>
      <c r="BE132" s="105" t="n">
        <v>0</v>
      </c>
      <c r="BF132" s="105" t="n">
        <v>0</v>
      </c>
      <c r="BG132" s="105" t="n">
        <v>0</v>
      </c>
      <c r="BH132" s="105" t="n">
        <v>0</v>
      </c>
      <c r="BI132" s="105" t="n">
        <v>0</v>
      </c>
      <c r="BJ132" s="105" t="n">
        <v>0</v>
      </c>
      <c r="BK132" s="105" t="n">
        <v>0</v>
      </c>
      <c r="BL132" s="105" t="n">
        <v>0</v>
      </c>
      <c r="BM132" s="105" t="n">
        <v>0</v>
      </c>
      <c r="BN132" s="105" t="n">
        <v>0</v>
      </c>
      <c r="BO132" s="105" t="n">
        <v>0</v>
      </c>
      <c r="BP132" s="105" t="n">
        <v>0</v>
      </c>
      <c r="BQ132" s="105" t="n">
        <v>0</v>
      </c>
      <c r="BR132" s="105" t="n">
        <v>0</v>
      </c>
      <c r="BS132" s="105" t="n">
        <v>0</v>
      </c>
      <c r="BT132" s="105" t="n">
        <v>0</v>
      </c>
      <c r="BU132" s="104" t="n">
        <v>0</v>
      </c>
      <c r="BV132" s="104" t="n">
        <v>0</v>
      </c>
      <c r="BW132" s="104" t="n">
        <v>0</v>
      </c>
      <c r="BX132" s="104" t="n">
        <v>0</v>
      </c>
      <c r="BY132" s="104" t="n">
        <v>0</v>
      </c>
      <c r="BZ132" s="104" t="n">
        <v>0</v>
      </c>
      <c r="CA132" s="104" t="n">
        <v>0</v>
      </c>
      <c r="CB132" s="104" t="n">
        <v>0</v>
      </c>
      <c r="CC132" s="104" t="n">
        <v>0</v>
      </c>
      <c r="CD132" s="104" t="n">
        <v>0</v>
      </c>
      <c r="CE132" s="104" t="n">
        <v>0</v>
      </c>
      <c r="CF132" s="104" t="n">
        <v>0</v>
      </c>
      <c r="CG132" s="104" t="n">
        <v>6260.07298143263</v>
      </c>
      <c r="CH132" s="104" t="n">
        <v>0</v>
      </c>
      <c r="CI132" s="104" t="n">
        <v>0</v>
      </c>
      <c r="CJ132" s="104" t="n">
        <v>0</v>
      </c>
      <c r="CK132" s="104" t="n">
        <v>0</v>
      </c>
      <c r="CL132" s="104" t="n">
        <v>0</v>
      </c>
      <c r="CM132" s="104" t="n">
        <v>0</v>
      </c>
      <c r="CN132" s="104" t="n">
        <v>0</v>
      </c>
      <c r="CO132" s="104" t="n">
        <v>0</v>
      </c>
      <c r="CP132" s="104" t="n">
        <v>0</v>
      </c>
      <c r="CQ132" s="104" t="n">
        <v>0</v>
      </c>
      <c r="CR132" s="104" t="n">
        <v>0</v>
      </c>
      <c r="CS132" s="104" t="n">
        <v>0</v>
      </c>
      <c r="CT132" s="104" t="n">
        <v>0</v>
      </c>
      <c r="CU132" s="104" t="n">
        <v>0</v>
      </c>
      <c r="CV132" s="104" t="n">
        <v>0</v>
      </c>
      <c r="CW132" s="105" t="n">
        <v>0</v>
      </c>
      <c r="CX132" s="105" t="n">
        <v>0</v>
      </c>
      <c r="CY132" s="105" t="n">
        <v>0</v>
      </c>
      <c r="CZ132" s="105" t="n">
        <v>0</v>
      </c>
      <c r="DA132" s="105" t="n">
        <v>0</v>
      </c>
      <c r="DB132" s="105" t="n">
        <v>0</v>
      </c>
      <c r="DC132" s="105" t="n">
        <v>0</v>
      </c>
      <c r="DD132" s="105" t="n">
        <v>0</v>
      </c>
      <c r="DE132" s="105" t="n">
        <v>0</v>
      </c>
      <c r="DF132" s="105" t="n">
        <v>0</v>
      </c>
      <c r="DG132" s="105" t="n">
        <v>0</v>
      </c>
      <c r="DH132" s="105" t="n">
        <v>0</v>
      </c>
      <c r="DI132" s="105" t="n">
        <v>0</v>
      </c>
      <c r="DJ132" s="105" t="n">
        <v>0</v>
      </c>
      <c r="DK132" s="105" t="n">
        <v>0</v>
      </c>
      <c r="DL132" s="105" t="n">
        <v>0</v>
      </c>
      <c r="DM132" s="105" t="n">
        <v>0</v>
      </c>
      <c r="DN132" s="105" t="n">
        <v>0</v>
      </c>
      <c r="DO132" s="105" t="n">
        <v>0</v>
      </c>
      <c r="DP132" s="105" t="n">
        <v>0</v>
      </c>
      <c r="DQ132" s="105" t="n">
        <v>0</v>
      </c>
      <c r="DR132" s="105" t="n">
        <v>0</v>
      </c>
      <c r="DS132" s="105" t="n">
        <v>0</v>
      </c>
      <c r="DT132" s="105" t="n">
        <v>0</v>
      </c>
      <c r="DU132" s="105" t="n">
        <v>0</v>
      </c>
      <c r="DV132" s="105" t="n">
        <v>0</v>
      </c>
      <c r="DW132" s="105" t="n">
        <v>0</v>
      </c>
      <c r="DX132" s="105" t="n">
        <v>0</v>
      </c>
      <c r="DY132" s="105" t="n">
        <v>0</v>
      </c>
      <c r="DZ132" s="105" t="n">
        <v>0</v>
      </c>
      <c r="EA132" s="105" t="n">
        <v>0</v>
      </c>
      <c r="EB132" s="105" t="n">
        <v>0</v>
      </c>
      <c r="EC132" s="105" t="n">
        <v>6260.07298143263</v>
      </c>
      <c r="ED132" s="105" t="n">
        <v>0</v>
      </c>
      <c r="EE132" s="105" t="n">
        <v>176250.603553475</v>
      </c>
      <c r="EF132" s="105" t="n">
        <v>0</v>
      </c>
      <c r="EG132" s="105" t="n">
        <v>176250.603553475</v>
      </c>
      <c r="EH132" s="101" t="n"/>
      <c r="EI132" s="101" t="n"/>
    </row>
    <row r="133" ht="12.75" customHeight="1">
      <c r="A133" s="95" t="n">
        <v>125</v>
      </c>
      <c r="B133" s="108" t="inlineStr">
        <is>
          <t>4.24</t>
        </is>
      </c>
      <c r="C133" s="102" t="inlineStr">
        <is>
          <t>Maquinaria de informática y sus partes, piezas y accesorios</t>
        </is>
      </c>
      <c r="D133" s="103" t="n">
        <v>1899034.44482771</v>
      </c>
      <c r="E133" s="103" t="n">
        <v>465162.654603856</v>
      </c>
      <c r="F133" s="103" t="n">
        <v>1433871.79022386</v>
      </c>
      <c r="G133" s="103" t="n">
        <v>190012.531806602</v>
      </c>
      <c r="H133" s="103" t="n">
        <v>1243859.25841726</v>
      </c>
      <c r="I133" s="105" t="n">
        <v>0</v>
      </c>
      <c r="J133" s="105" t="n">
        <v>0</v>
      </c>
      <c r="K133" s="105" t="n">
        <v>0</v>
      </c>
      <c r="L133" s="105" t="n">
        <v>0</v>
      </c>
      <c r="M133" s="105" t="n">
        <v>0</v>
      </c>
      <c r="N133" s="105" t="n">
        <v>0</v>
      </c>
      <c r="O133" s="105" t="n">
        <v>0</v>
      </c>
      <c r="P133" s="105" t="n">
        <v>0</v>
      </c>
      <c r="Q133" s="105" t="n">
        <v>0</v>
      </c>
      <c r="R133" s="105" t="n">
        <v>0</v>
      </c>
      <c r="S133" s="105" t="n">
        <v>0</v>
      </c>
      <c r="T133" s="105" t="n">
        <v>0</v>
      </c>
      <c r="U133" s="105" t="n">
        <v>0</v>
      </c>
      <c r="V133" s="105" t="n">
        <v>0</v>
      </c>
      <c r="W133" s="105" t="n">
        <v>0</v>
      </c>
      <c r="X133" s="105" t="n">
        <v>0</v>
      </c>
      <c r="Y133" s="105" t="n">
        <v>0</v>
      </c>
      <c r="Z133" s="105" t="n">
        <v>0</v>
      </c>
      <c r="AA133" s="105" t="n">
        <v>0</v>
      </c>
      <c r="AB133" s="105" t="n">
        <v>0</v>
      </c>
      <c r="AC133" s="105" t="n">
        <v>0</v>
      </c>
      <c r="AD133" s="105" t="n">
        <v>0</v>
      </c>
      <c r="AE133" s="105" t="n">
        <v>0</v>
      </c>
      <c r="AF133" s="105" t="n">
        <v>0</v>
      </c>
      <c r="AG133" s="105" t="n">
        <v>0</v>
      </c>
      <c r="AH133" s="105" t="n">
        <v>0</v>
      </c>
      <c r="AI133" s="105" t="n">
        <v>0</v>
      </c>
      <c r="AJ133" s="105" t="n">
        <v>0</v>
      </c>
      <c r="AK133" s="105" t="n">
        <v>0</v>
      </c>
      <c r="AL133" s="105" t="n">
        <v>0</v>
      </c>
      <c r="AM133" s="105" t="n">
        <v>0</v>
      </c>
      <c r="AN133" s="105" t="n">
        <v>0</v>
      </c>
      <c r="AO133" s="105" t="n">
        <v>0</v>
      </c>
      <c r="AP133" s="105" t="n">
        <v>0</v>
      </c>
      <c r="AQ133" s="105" t="n">
        <v>0</v>
      </c>
      <c r="AR133" s="105" t="n">
        <v>0</v>
      </c>
      <c r="AS133" s="105" t="n">
        <v>0</v>
      </c>
      <c r="AT133" s="105" t="n">
        <v>0</v>
      </c>
      <c r="AU133" s="105" t="n">
        <v>0</v>
      </c>
      <c r="AV133" s="105" t="n">
        <v>0</v>
      </c>
      <c r="AW133" s="105" t="n">
        <v>0</v>
      </c>
      <c r="AX133" s="105" t="n">
        <v>0</v>
      </c>
      <c r="AY133" s="105" t="n">
        <v>0</v>
      </c>
      <c r="AZ133" s="105" t="n">
        <v>0</v>
      </c>
      <c r="BA133" s="105" t="n">
        <v>0</v>
      </c>
      <c r="BB133" s="105" t="n">
        <v>0</v>
      </c>
      <c r="BC133" s="105" t="n">
        <v>0</v>
      </c>
      <c r="BD133" s="105" t="n">
        <v>0</v>
      </c>
      <c r="BE133" s="105" t="n">
        <v>0</v>
      </c>
      <c r="BF133" s="105" t="n">
        <v>0</v>
      </c>
      <c r="BG133" s="105" t="n">
        <v>0</v>
      </c>
      <c r="BH133" s="105" t="n">
        <v>0</v>
      </c>
      <c r="BI133" s="105" t="n">
        <v>0</v>
      </c>
      <c r="BJ133" s="105" t="n">
        <v>0</v>
      </c>
      <c r="BK133" s="105" t="n">
        <v>0</v>
      </c>
      <c r="BL133" s="105" t="n">
        <v>0</v>
      </c>
      <c r="BM133" s="105" t="n">
        <v>0</v>
      </c>
      <c r="BN133" s="105" t="n">
        <v>0</v>
      </c>
      <c r="BO133" s="105" t="n">
        <v>0</v>
      </c>
      <c r="BP133" s="105" t="n">
        <v>0</v>
      </c>
      <c r="BQ133" s="105" t="n">
        <v>0</v>
      </c>
      <c r="BR133" s="105" t="n">
        <v>0</v>
      </c>
      <c r="BS133" s="105" t="n">
        <v>0</v>
      </c>
      <c r="BT133" s="105" t="n">
        <v>0</v>
      </c>
      <c r="BU133" s="104" t="n">
        <v>0</v>
      </c>
      <c r="BV133" s="104" t="n">
        <v>0</v>
      </c>
      <c r="BW133" s="104" t="n">
        <v>0</v>
      </c>
      <c r="BX133" s="104" t="n">
        <v>0</v>
      </c>
      <c r="BY133" s="104" t="n">
        <v>0</v>
      </c>
      <c r="BZ133" s="104" t="n">
        <v>0</v>
      </c>
      <c r="CA133" s="104" t="n">
        <v>0</v>
      </c>
      <c r="CB133" s="104" t="n">
        <v>0</v>
      </c>
      <c r="CC133" s="104" t="n">
        <v>0</v>
      </c>
      <c r="CD133" s="104" t="n">
        <v>0</v>
      </c>
      <c r="CE133" s="104" t="n">
        <v>0</v>
      </c>
      <c r="CF133" s="104" t="n">
        <v>0</v>
      </c>
      <c r="CG133" s="104" t="n">
        <v>287785.382418557</v>
      </c>
      <c r="CH133" s="104" t="n">
        <v>0</v>
      </c>
      <c r="CI133" s="104" t="n">
        <v>0</v>
      </c>
      <c r="CJ133" s="104" t="n">
        <v>0</v>
      </c>
      <c r="CK133" s="104" t="n">
        <v>5572.96811230642</v>
      </c>
      <c r="CL133" s="104" t="n">
        <v>0</v>
      </c>
      <c r="CM133" s="104" t="n">
        <v>898.891411969556</v>
      </c>
      <c r="CN133" s="104" t="n">
        <v>0</v>
      </c>
      <c r="CO133" s="104" t="n">
        <v>0</v>
      </c>
      <c r="CP133" s="104" t="n">
        <v>0</v>
      </c>
      <c r="CQ133" s="104" t="n">
        <v>0</v>
      </c>
      <c r="CR133" s="104" t="n">
        <v>0</v>
      </c>
      <c r="CS133" s="104" t="n">
        <v>0</v>
      </c>
      <c r="CT133" s="104" t="n">
        <v>0</v>
      </c>
      <c r="CU133" s="104" t="n">
        <v>0</v>
      </c>
      <c r="CV133" s="104" t="n">
        <v>0</v>
      </c>
      <c r="CW133" s="105" t="n">
        <v>0</v>
      </c>
      <c r="CX133" s="105" t="n">
        <v>0</v>
      </c>
      <c r="CY133" s="105" t="n">
        <v>0</v>
      </c>
      <c r="CZ133" s="105" t="n">
        <v>0</v>
      </c>
      <c r="DA133" s="105" t="n">
        <v>0</v>
      </c>
      <c r="DB133" s="105" t="n">
        <v>0</v>
      </c>
      <c r="DC133" s="105" t="n">
        <v>0</v>
      </c>
      <c r="DD133" s="105" t="n">
        <v>0</v>
      </c>
      <c r="DE133" s="105" t="n">
        <v>0</v>
      </c>
      <c r="DF133" s="105" t="n">
        <v>0</v>
      </c>
      <c r="DG133" s="105" t="n">
        <v>0</v>
      </c>
      <c r="DH133" s="105" t="n">
        <v>0</v>
      </c>
      <c r="DI133" s="105" t="n">
        <v>0</v>
      </c>
      <c r="DJ133" s="105" t="n">
        <v>0</v>
      </c>
      <c r="DK133" s="105" t="n">
        <v>0</v>
      </c>
      <c r="DL133" s="105" t="n">
        <v>0</v>
      </c>
      <c r="DM133" s="105" t="n">
        <v>0</v>
      </c>
      <c r="DN133" s="105" t="n">
        <v>0</v>
      </c>
      <c r="DO133" s="105" t="n">
        <v>0</v>
      </c>
      <c r="DP133" s="105" t="n">
        <v>0</v>
      </c>
      <c r="DQ133" s="105" t="n">
        <v>0</v>
      </c>
      <c r="DR133" s="105" t="n">
        <v>0</v>
      </c>
      <c r="DS133" s="105" t="n">
        <v>0</v>
      </c>
      <c r="DT133" s="105" t="n">
        <v>0</v>
      </c>
      <c r="DU133" s="105" t="n">
        <v>0</v>
      </c>
      <c r="DV133" s="105" t="n">
        <v>0</v>
      </c>
      <c r="DW133" s="105" t="n">
        <v>0</v>
      </c>
      <c r="DX133" s="105" t="n">
        <v>0</v>
      </c>
      <c r="DY133" s="105" t="n">
        <v>0</v>
      </c>
      <c r="DZ133" s="105" t="n">
        <v>0</v>
      </c>
      <c r="EA133" s="105" t="n">
        <v>0</v>
      </c>
      <c r="EB133" s="105" t="n">
        <v>0</v>
      </c>
      <c r="EC133" s="105" t="n">
        <v>294257.241942833</v>
      </c>
      <c r="ED133" s="105" t="n">
        <v>0</v>
      </c>
      <c r="EE133" s="105" t="n">
        <v>949602.016474424</v>
      </c>
      <c r="EF133" s="105" t="n">
        <v>0</v>
      </c>
      <c r="EG133" s="105" t="n">
        <v>949602.016474424</v>
      </c>
      <c r="EH133" s="101" t="n"/>
      <c r="EI133" s="101" t="n"/>
    </row>
    <row r="134" ht="12.75" customHeight="1">
      <c r="A134" s="95" t="n">
        <v>126</v>
      </c>
      <c r="B134" s="108" t="inlineStr">
        <is>
          <t>4.25</t>
        </is>
      </c>
      <c r="C134" s="102" t="inlineStr">
        <is>
          <t>Motores, generadores y transformadores eléctricos y sus partes y piezas</t>
        </is>
      </c>
      <c r="D134" s="103" t="n">
        <v>1096451.6914338</v>
      </c>
      <c r="E134" s="103" t="n">
        <v>194819.055202327</v>
      </c>
      <c r="F134" s="103" t="n">
        <v>901632.636231469</v>
      </c>
      <c r="G134" s="103" t="n">
        <v>47524.9941353003</v>
      </c>
      <c r="H134" s="103" t="n">
        <v>854107.6420961689</v>
      </c>
      <c r="I134" s="105" t="n">
        <v>0</v>
      </c>
      <c r="J134" s="105" t="n">
        <v>0</v>
      </c>
      <c r="K134" s="105" t="n">
        <v>0</v>
      </c>
      <c r="L134" s="105" t="n">
        <v>0</v>
      </c>
      <c r="M134" s="105" t="n">
        <v>0</v>
      </c>
      <c r="N134" s="105" t="n">
        <v>0</v>
      </c>
      <c r="O134" s="105" t="n">
        <v>0</v>
      </c>
      <c r="P134" s="105" t="n">
        <v>0</v>
      </c>
      <c r="Q134" s="105" t="n">
        <v>0</v>
      </c>
      <c r="R134" s="105" t="n">
        <v>0</v>
      </c>
      <c r="S134" s="105" t="n">
        <v>0</v>
      </c>
      <c r="T134" s="105" t="n">
        <v>0</v>
      </c>
      <c r="U134" s="105" t="n">
        <v>0</v>
      </c>
      <c r="V134" s="105" t="n">
        <v>0</v>
      </c>
      <c r="W134" s="105" t="n">
        <v>0</v>
      </c>
      <c r="X134" s="105" t="n">
        <v>0</v>
      </c>
      <c r="Y134" s="105" t="n">
        <v>0</v>
      </c>
      <c r="Z134" s="105" t="n">
        <v>0</v>
      </c>
      <c r="AA134" s="105" t="n">
        <v>0</v>
      </c>
      <c r="AB134" s="105" t="n">
        <v>0</v>
      </c>
      <c r="AC134" s="105" t="n">
        <v>0</v>
      </c>
      <c r="AD134" s="105" t="n">
        <v>0</v>
      </c>
      <c r="AE134" s="105" t="n">
        <v>0</v>
      </c>
      <c r="AF134" s="105" t="n">
        <v>0</v>
      </c>
      <c r="AG134" s="105" t="n">
        <v>0</v>
      </c>
      <c r="AH134" s="105" t="n">
        <v>0</v>
      </c>
      <c r="AI134" s="105" t="n">
        <v>0</v>
      </c>
      <c r="AJ134" s="105" t="n">
        <v>0</v>
      </c>
      <c r="AK134" s="105" t="n">
        <v>0</v>
      </c>
      <c r="AL134" s="105" t="n">
        <v>0</v>
      </c>
      <c r="AM134" s="105" t="n">
        <v>0</v>
      </c>
      <c r="AN134" s="105" t="n">
        <v>0</v>
      </c>
      <c r="AO134" s="105" t="n">
        <v>0</v>
      </c>
      <c r="AP134" s="105" t="n">
        <v>0</v>
      </c>
      <c r="AQ134" s="105" t="n">
        <v>0</v>
      </c>
      <c r="AR134" s="105" t="n">
        <v>0</v>
      </c>
      <c r="AS134" s="105" t="n">
        <v>0</v>
      </c>
      <c r="AT134" s="105" t="n">
        <v>0</v>
      </c>
      <c r="AU134" s="105" t="n">
        <v>0</v>
      </c>
      <c r="AV134" s="105" t="n">
        <v>0</v>
      </c>
      <c r="AW134" s="105" t="n">
        <v>0</v>
      </c>
      <c r="AX134" s="105" t="n">
        <v>0</v>
      </c>
      <c r="AY134" s="105" t="n">
        <v>0</v>
      </c>
      <c r="AZ134" s="105" t="n">
        <v>0</v>
      </c>
      <c r="BA134" s="105" t="n">
        <v>0</v>
      </c>
      <c r="BB134" s="105" t="n">
        <v>0</v>
      </c>
      <c r="BC134" s="105" t="n">
        <v>0</v>
      </c>
      <c r="BD134" s="105" t="n">
        <v>0</v>
      </c>
      <c r="BE134" s="105" t="n">
        <v>0</v>
      </c>
      <c r="BF134" s="105" t="n">
        <v>0</v>
      </c>
      <c r="BG134" s="105" t="n">
        <v>0</v>
      </c>
      <c r="BH134" s="105" t="n">
        <v>0</v>
      </c>
      <c r="BI134" s="105" t="n">
        <v>0</v>
      </c>
      <c r="BJ134" s="105" t="n">
        <v>0</v>
      </c>
      <c r="BK134" s="105" t="n">
        <v>0</v>
      </c>
      <c r="BL134" s="105" t="n">
        <v>0</v>
      </c>
      <c r="BM134" s="105" t="n">
        <v>0</v>
      </c>
      <c r="BN134" s="105" t="n">
        <v>0</v>
      </c>
      <c r="BO134" s="105" t="n">
        <v>0</v>
      </c>
      <c r="BP134" s="105" t="n">
        <v>0</v>
      </c>
      <c r="BQ134" s="105" t="n">
        <v>0</v>
      </c>
      <c r="BR134" s="105" t="n">
        <v>0</v>
      </c>
      <c r="BS134" s="105" t="n">
        <v>0</v>
      </c>
      <c r="BT134" s="105" t="n">
        <v>0</v>
      </c>
      <c r="BU134" s="104" t="n">
        <v>0</v>
      </c>
      <c r="BV134" s="104" t="n">
        <v>0</v>
      </c>
      <c r="BW134" s="104" t="n">
        <v>0</v>
      </c>
      <c r="BX134" s="104" t="n">
        <v>0</v>
      </c>
      <c r="BY134" s="104" t="n">
        <v>0</v>
      </c>
      <c r="BZ134" s="104" t="n">
        <v>0</v>
      </c>
      <c r="CA134" s="104" t="n">
        <v>0</v>
      </c>
      <c r="CB134" s="104" t="n">
        <v>5323.95496121121</v>
      </c>
      <c r="CC134" s="104" t="n">
        <v>294.704920636095</v>
      </c>
      <c r="CD134" s="104" t="n">
        <v>0</v>
      </c>
      <c r="CE134" s="104" t="n">
        <v>0</v>
      </c>
      <c r="CF134" s="104" t="n">
        <v>0</v>
      </c>
      <c r="CG134" s="104" t="n">
        <v>0</v>
      </c>
      <c r="CH134" s="104" t="n">
        <v>353593.373523469</v>
      </c>
      <c r="CI134" s="104" t="n">
        <v>22091.2970358878</v>
      </c>
      <c r="CJ134" s="104" t="n">
        <v>0</v>
      </c>
      <c r="CK134" s="104" t="n">
        <v>11082.7448641143</v>
      </c>
      <c r="CL134" s="104" t="n">
        <v>0</v>
      </c>
      <c r="CM134" s="104" t="n">
        <v>0</v>
      </c>
      <c r="CN134" s="104" t="n">
        <v>0</v>
      </c>
      <c r="CO134" s="104" t="n">
        <v>0</v>
      </c>
      <c r="CP134" s="104" t="n">
        <v>0</v>
      </c>
      <c r="CQ134" s="104" t="n">
        <v>0</v>
      </c>
      <c r="CR134" s="104" t="n">
        <v>0</v>
      </c>
      <c r="CS134" s="104" t="n">
        <v>0</v>
      </c>
      <c r="CT134" s="104" t="n">
        <v>0</v>
      </c>
      <c r="CU134" s="104" t="n">
        <v>0</v>
      </c>
      <c r="CV134" s="104" t="n">
        <v>0</v>
      </c>
      <c r="CW134" s="105" t="n">
        <v>0</v>
      </c>
      <c r="CX134" s="105" t="n">
        <v>0</v>
      </c>
      <c r="CY134" s="105" t="n">
        <v>0</v>
      </c>
      <c r="CZ134" s="105" t="n">
        <v>0</v>
      </c>
      <c r="DA134" s="105" t="n">
        <v>0</v>
      </c>
      <c r="DB134" s="105" t="n">
        <v>0</v>
      </c>
      <c r="DC134" s="105" t="n">
        <v>0</v>
      </c>
      <c r="DD134" s="105" t="n">
        <v>0</v>
      </c>
      <c r="DE134" s="105" t="n">
        <v>0</v>
      </c>
      <c r="DF134" s="105" t="n">
        <v>0</v>
      </c>
      <c r="DG134" s="105" t="n">
        <v>0</v>
      </c>
      <c r="DH134" s="105" t="n">
        <v>0</v>
      </c>
      <c r="DI134" s="105" t="n">
        <v>0</v>
      </c>
      <c r="DJ134" s="105" t="n">
        <v>0</v>
      </c>
      <c r="DK134" s="105" t="n">
        <v>0</v>
      </c>
      <c r="DL134" s="105" t="n">
        <v>0</v>
      </c>
      <c r="DM134" s="105" t="n">
        <v>0</v>
      </c>
      <c r="DN134" s="105" t="n">
        <v>0</v>
      </c>
      <c r="DO134" s="105" t="n">
        <v>0</v>
      </c>
      <c r="DP134" s="105" t="n">
        <v>0</v>
      </c>
      <c r="DQ134" s="105" t="n">
        <v>0</v>
      </c>
      <c r="DR134" s="105" t="n">
        <v>0</v>
      </c>
      <c r="DS134" s="105" t="n">
        <v>0</v>
      </c>
      <c r="DT134" s="105" t="n">
        <v>0</v>
      </c>
      <c r="DU134" s="105" t="n">
        <v>0</v>
      </c>
      <c r="DV134" s="105" t="n">
        <v>0</v>
      </c>
      <c r="DW134" s="105" t="n">
        <v>0</v>
      </c>
      <c r="DX134" s="105" t="n">
        <v>0</v>
      </c>
      <c r="DY134" s="105" t="n">
        <v>0</v>
      </c>
      <c r="DZ134" s="105" t="n">
        <v>0</v>
      </c>
      <c r="EA134" s="105" t="n">
        <v>0</v>
      </c>
      <c r="EB134" s="105" t="n">
        <v>0</v>
      </c>
      <c r="EC134" s="105" t="n">
        <v>392386.075305318</v>
      </c>
      <c r="ED134" s="105" t="n">
        <v>0</v>
      </c>
      <c r="EE134" s="105" t="n">
        <v>461721.566790851</v>
      </c>
      <c r="EF134" s="105" t="n">
        <v>0</v>
      </c>
      <c r="EG134" s="105" t="n">
        <v>461721.566790851</v>
      </c>
      <c r="EH134" s="101" t="n"/>
      <c r="EI134" s="101" t="n"/>
    </row>
    <row r="135" ht="12.75" customHeight="1">
      <c r="A135" s="95" t="n">
        <v>127</v>
      </c>
      <c r="B135" s="108" t="inlineStr">
        <is>
          <t>4.26</t>
        </is>
      </c>
      <c r="C135" s="102" t="inlineStr">
        <is>
          <t>Aparatos de control eléctrico o distribución de electricidad y sus partes y piezas</t>
        </is>
      </c>
      <c r="D135" s="103" t="n">
        <v>795334.889747584</v>
      </c>
      <c r="E135" s="103" t="n">
        <v>134686.337537407</v>
      </c>
      <c r="F135" s="103" t="n">
        <v>660648.5522101769</v>
      </c>
      <c r="G135" s="103" t="n">
        <v>71845.6069729849</v>
      </c>
      <c r="H135" s="103" t="n">
        <v>588802.945237192</v>
      </c>
      <c r="I135" s="105" t="n">
        <v>0</v>
      </c>
      <c r="J135" s="105" t="n">
        <v>0</v>
      </c>
      <c r="K135" s="105" t="n">
        <v>0</v>
      </c>
      <c r="L135" s="105" t="n">
        <v>0</v>
      </c>
      <c r="M135" s="105" t="n">
        <v>0</v>
      </c>
      <c r="N135" s="105" t="n">
        <v>0</v>
      </c>
      <c r="O135" s="105" t="n">
        <v>0</v>
      </c>
      <c r="P135" s="105" t="n">
        <v>0</v>
      </c>
      <c r="Q135" s="105" t="n">
        <v>0</v>
      </c>
      <c r="R135" s="105" t="n">
        <v>0</v>
      </c>
      <c r="S135" s="105" t="n">
        <v>0</v>
      </c>
      <c r="T135" s="105" t="n">
        <v>0</v>
      </c>
      <c r="U135" s="105" t="n">
        <v>0</v>
      </c>
      <c r="V135" s="105" t="n">
        <v>0</v>
      </c>
      <c r="W135" s="105" t="n">
        <v>0</v>
      </c>
      <c r="X135" s="105" t="n">
        <v>0</v>
      </c>
      <c r="Y135" s="105" t="n">
        <v>0</v>
      </c>
      <c r="Z135" s="105" t="n">
        <v>0</v>
      </c>
      <c r="AA135" s="105" t="n">
        <v>0</v>
      </c>
      <c r="AB135" s="105" t="n">
        <v>0</v>
      </c>
      <c r="AC135" s="105" t="n">
        <v>0</v>
      </c>
      <c r="AD135" s="105" t="n">
        <v>0</v>
      </c>
      <c r="AE135" s="105" t="n">
        <v>0</v>
      </c>
      <c r="AF135" s="105" t="n">
        <v>0</v>
      </c>
      <c r="AG135" s="105" t="n">
        <v>0</v>
      </c>
      <c r="AH135" s="105" t="n">
        <v>0</v>
      </c>
      <c r="AI135" s="105" t="n">
        <v>0</v>
      </c>
      <c r="AJ135" s="105" t="n">
        <v>0</v>
      </c>
      <c r="AK135" s="105" t="n">
        <v>0</v>
      </c>
      <c r="AL135" s="105" t="n">
        <v>0</v>
      </c>
      <c r="AM135" s="105" t="n">
        <v>0</v>
      </c>
      <c r="AN135" s="105" t="n">
        <v>0</v>
      </c>
      <c r="AO135" s="105" t="n">
        <v>0</v>
      </c>
      <c r="AP135" s="105" t="n">
        <v>0</v>
      </c>
      <c r="AQ135" s="105" t="n">
        <v>0</v>
      </c>
      <c r="AR135" s="105" t="n">
        <v>0</v>
      </c>
      <c r="AS135" s="105" t="n">
        <v>0</v>
      </c>
      <c r="AT135" s="105" t="n">
        <v>0</v>
      </c>
      <c r="AU135" s="105" t="n">
        <v>0</v>
      </c>
      <c r="AV135" s="105" t="n">
        <v>0</v>
      </c>
      <c r="AW135" s="105" t="n">
        <v>0</v>
      </c>
      <c r="AX135" s="105" t="n">
        <v>0</v>
      </c>
      <c r="AY135" s="105" t="n">
        <v>0</v>
      </c>
      <c r="AZ135" s="105" t="n">
        <v>0</v>
      </c>
      <c r="BA135" s="105" t="n">
        <v>0</v>
      </c>
      <c r="BB135" s="105" t="n">
        <v>0</v>
      </c>
      <c r="BC135" s="105" t="n">
        <v>0</v>
      </c>
      <c r="BD135" s="105" t="n">
        <v>0</v>
      </c>
      <c r="BE135" s="105" t="n">
        <v>0</v>
      </c>
      <c r="BF135" s="105" t="n">
        <v>0</v>
      </c>
      <c r="BG135" s="105" t="n">
        <v>0</v>
      </c>
      <c r="BH135" s="105" t="n">
        <v>0</v>
      </c>
      <c r="BI135" s="105" t="n">
        <v>0</v>
      </c>
      <c r="BJ135" s="105" t="n">
        <v>0</v>
      </c>
      <c r="BK135" s="105" t="n">
        <v>0</v>
      </c>
      <c r="BL135" s="105" t="n">
        <v>0</v>
      </c>
      <c r="BM135" s="105" t="n">
        <v>0</v>
      </c>
      <c r="BN135" s="105" t="n">
        <v>0</v>
      </c>
      <c r="BO135" s="105" t="n">
        <v>1284.23016378637</v>
      </c>
      <c r="BP135" s="105" t="n">
        <v>0</v>
      </c>
      <c r="BQ135" s="105" t="n">
        <v>0</v>
      </c>
      <c r="BR135" s="105" t="n">
        <v>0</v>
      </c>
      <c r="BS135" s="105" t="n">
        <v>0</v>
      </c>
      <c r="BT135" s="105" t="n">
        <v>0</v>
      </c>
      <c r="BU135" s="104" t="n">
        <v>0</v>
      </c>
      <c r="BV135" s="104" t="n">
        <v>0</v>
      </c>
      <c r="BW135" s="104" t="n">
        <v>0</v>
      </c>
      <c r="BX135" s="104" t="n">
        <v>131.60404834895</v>
      </c>
      <c r="BY135" s="104" t="n">
        <v>0</v>
      </c>
      <c r="BZ135" s="104" t="n">
        <v>0</v>
      </c>
      <c r="CA135" s="104" t="n">
        <v>0</v>
      </c>
      <c r="CB135" s="104" t="n">
        <v>677.634534521331</v>
      </c>
      <c r="CC135" s="104" t="n">
        <v>0</v>
      </c>
      <c r="CD135" s="104" t="n">
        <v>0</v>
      </c>
      <c r="CE135" s="104" t="n">
        <v>93.9263943917494</v>
      </c>
      <c r="CF135" s="104" t="n">
        <v>0</v>
      </c>
      <c r="CG135" s="104" t="n">
        <v>113.885166395184</v>
      </c>
      <c r="CH135" s="104" t="n">
        <v>226.273605935852</v>
      </c>
      <c r="CI135" s="104" t="n">
        <v>224735.800652565</v>
      </c>
      <c r="CJ135" s="104" t="n">
        <v>89.3214843719901</v>
      </c>
      <c r="CK135" s="104" t="n">
        <v>10726.9885579175</v>
      </c>
      <c r="CL135" s="104" t="n">
        <v>0</v>
      </c>
      <c r="CM135" s="104" t="n">
        <v>5055.72844496439</v>
      </c>
      <c r="CN135" s="104" t="n">
        <v>0</v>
      </c>
      <c r="CO135" s="104" t="n">
        <v>0</v>
      </c>
      <c r="CP135" s="104" t="n">
        <v>0</v>
      </c>
      <c r="CQ135" s="104" t="n">
        <v>0</v>
      </c>
      <c r="CR135" s="104" t="n">
        <v>7725.47804600794</v>
      </c>
      <c r="CS135" s="104" t="n">
        <v>0</v>
      </c>
      <c r="CT135" s="104" t="n">
        <v>0</v>
      </c>
      <c r="CU135" s="104" t="n">
        <v>0</v>
      </c>
      <c r="CV135" s="104" t="n">
        <v>0</v>
      </c>
      <c r="CW135" s="105" t="n">
        <v>186.089292983725</v>
      </c>
      <c r="CX135" s="105" t="n">
        <v>0</v>
      </c>
      <c r="CY135" s="105" t="n">
        <v>0</v>
      </c>
      <c r="CZ135" s="105" t="n">
        <v>0</v>
      </c>
      <c r="DA135" s="105" t="n">
        <v>0</v>
      </c>
      <c r="DB135" s="105" t="n">
        <v>0</v>
      </c>
      <c r="DC135" s="105" t="n">
        <v>0</v>
      </c>
      <c r="DD135" s="105" t="n">
        <v>0</v>
      </c>
      <c r="DE135" s="105" t="n">
        <v>0</v>
      </c>
      <c r="DF135" s="105" t="n">
        <v>0</v>
      </c>
      <c r="DG135" s="105" t="n">
        <v>0</v>
      </c>
      <c r="DH135" s="105" t="n">
        <v>0</v>
      </c>
      <c r="DI135" s="105" t="n">
        <v>0</v>
      </c>
      <c r="DJ135" s="105" t="n">
        <v>0</v>
      </c>
      <c r="DK135" s="105" t="n">
        <v>0</v>
      </c>
      <c r="DL135" s="105" t="n">
        <v>0</v>
      </c>
      <c r="DM135" s="105" t="n">
        <v>0</v>
      </c>
      <c r="DN135" s="105" t="n">
        <v>0</v>
      </c>
      <c r="DO135" s="105" t="n">
        <v>0</v>
      </c>
      <c r="DP135" s="105" t="n">
        <v>0</v>
      </c>
      <c r="DQ135" s="105" t="n">
        <v>0</v>
      </c>
      <c r="DR135" s="105" t="n">
        <v>0</v>
      </c>
      <c r="DS135" s="105" t="n">
        <v>0</v>
      </c>
      <c r="DT135" s="105" t="n">
        <v>0</v>
      </c>
      <c r="DU135" s="105" t="n">
        <v>0</v>
      </c>
      <c r="DV135" s="105" t="n">
        <v>0</v>
      </c>
      <c r="DW135" s="105" t="n">
        <v>0</v>
      </c>
      <c r="DX135" s="105" t="n">
        <v>0</v>
      </c>
      <c r="DY135" s="105" t="n">
        <v>0</v>
      </c>
      <c r="DZ135" s="105" t="n">
        <v>0</v>
      </c>
      <c r="EA135" s="105" t="n">
        <v>0</v>
      </c>
      <c r="EB135" s="105" t="n">
        <v>0</v>
      </c>
      <c r="EC135" s="105" t="n">
        <v>251046.96039219</v>
      </c>
      <c r="ED135" s="105" t="n">
        <v>0</v>
      </c>
      <c r="EE135" s="105" t="n">
        <v>337755.984845002</v>
      </c>
      <c r="EF135" s="105" t="n">
        <v>0</v>
      </c>
      <c r="EG135" s="105" t="n">
        <v>337755.984845002</v>
      </c>
      <c r="EH135" s="101" t="n"/>
      <c r="EI135" s="101" t="n"/>
    </row>
    <row r="136" ht="12.75" customHeight="1">
      <c r="A136" s="95" t="n">
        <v>128</v>
      </c>
      <c r="B136" s="108" t="inlineStr">
        <is>
          <t>4.27</t>
        </is>
      </c>
      <c r="C136" s="102" t="inlineStr">
        <is>
          <t>Hilos y cables aislados; cables de fibras ópticas</t>
        </is>
      </c>
      <c r="D136" s="103" t="n">
        <v>941094.3989600691</v>
      </c>
      <c r="E136" s="103" t="n">
        <v>229914.007133219</v>
      </c>
      <c r="F136" s="103" t="n">
        <v>711180.391826849</v>
      </c>
      <c r="G136" s="103" t="n">
        <v>48183.2652803655</v>
      </c>
      <c r="H136" s="103" t="n">
        <v>662997.126546484</v>
      </c>
      <c r="I136" s="105" t="n">
        <v>0</v>
      </c>
      <c r="J136" s="105" t="n">
        <v>0</v>
      </c>
      <c r="K136" s="105" t="n">
        <v>0</v>
      </c>
      <c r="L136" s="105" t="n">
        <v>0</v>
      </c>
      <c r="M136" s="105" t="n">
        <v>0</v>
      </c>
      <c r="N136" s="105" t="n">
        <v>0</v>
      </c>
      <c r="O136" s="105" t="n">
        <v>0</v>
      </c>
      <c r="P136" s="105" t="n">
        <v>0</v>
      </c>
      <c r="Q136" s="105" t="n">
        <v>0</v>
      </c>
      <c r="R136" s="105" t="n">
        <v>0</v>
      </c>
      <c r="S136" s="105" t="n">
        <v>0</v>
      </c>
      <c r="T136" s="105" t="n">
        <v>0</v>
      </c>
      <c r="U136" s="105" t="n">
        <v>0</v>
      </c>
      <c r="V136" s="105" t="n">
        <v>0</v>
      </c>
      <c r="W136" s="105" t="n">
        <v>0</v>
      </c>
      <c r="X136" s="105" t="n">
        <v>0</v>
      </c>
      <c r="Y136" s="105" t="n">
        <v>0</v>
      </c>
      <c r="Z136" s="105" t="n">
        <v>0</v>
      </c>
      <c r="AA136" s="105" t="n">
        <v>0</v>
      </c>
      <c r="AB136" s="105" t="n">
        <v>0</v>
      </c>
      <c r="AC136" s="105" t="n">
        <v>0</v>
      </c>
      <c r="AD136" s="105" t="n">
        <v>0</v>
      </c>
      <c r="AE136" s="105" t="n">
        <v>0</v>
      </c>
      <c r="AF136" s="105" t="n">
        <v>0</v>
      </c>
      <c r="AG136" s="105" t="n">
        <v>0</v>
      </c>
      <c r="AH136" s="105" t="n">
        <v>0</v>
      </c>
      <c r="AI136" s="105" t="n">
        <v>0</v>
      </c>
      <c r="AJ136" s="105" t="n">
        <v>0</v>
      </c>
      <c r="AK136" s="105" t="n">
        <v>0</v>
      </c>
      <c r="AL136" s="105" t="n">
        <v>0</v>
      </c>
      <c r="AM136" s="105" t="n">
        <v>0</v>
      </c>
      <c r="AN136" s="105" t="n">
        <v>0</v>
      </c>
      <c r="AO136" s="105" t="n">
        <v>0</v>
      </c>
      <c r="AP136" s="105" t="n">
        <v>0</v>
      </c>
      <c r="AQ136" s="105" t="n">
        <v>0</v>
      </c>
      <c r="AR136" s="105" t="n">
        <v>0</v>
      </c>
      <c r="AS136" s="105" t="n">
        <v>0</v>
      </c>
      <c r="AT136" s="105" t="n">
        <v>0</v>
      </c>
      <c r="AU136" s="105" t="n">
        <v>0</v>
      </c>
      <c r="AV136" s="105" t="n">
        <v>0</v>
      </c>
      <c r="AW136" s="105" t="n">
        <v>0</v>
      </c>
      <c r="AX136" s="105" t="n">
        <v>0</v>
      </c>
      <c r="AY136" s="105" t="n">
        <v>0</v>
      </c>
      <c r="AZ136" s="105" t="n">
        <v>0</v>
      </c>
      <c r="BA136" s="105" t="n">
        <v>0</v>
      </c>
      <c r="BB136" s="105" t="n">
        <v>0</v>
      </c>
      <c r="BC136" s="105" t="n">
        <v>0</v>
      </c>
      <c r="BD136" s="105" t="n">
        <v>0</v>
      </c>
      <c r="BE136" s="105" t="n">
        <v>0</v>
      </c>
      <c r="BF136" s="105" t="n">
        <v>0</v>
      </c>
      <c r="BG136" s="105" t="n">
        <v>0</v>
      </c>
      <c r="BH136" s="105" t="n">
        <v>0</v>
      </c>
      <c r="BI136" s="105" t="n">
        <v>0</v>
      </c>
      <c r="BJ136" s="105" t="n">
        <v>0</v>
      </c>
      <c r="BK136" s="105" t="n">
        <v>0</v>
      </c>
      <c r="BL136" s="105" t="n">
        <v>0</v>
      </c>
      <c r="BM136" s="105" t="n">
        <v>0</v>
      </c>
      <c r="BN136" s="105" t="n">
        <v>0</v>
      </c>
      <c r="BO136" s="105" t="n">
        <v>0</v>
      </c>
      <c r="BP136" s="105" t="n">
        <v>0</v>
      </c>
      <c r="BQ136" s="105" t="n">
        <v>0</v>
      </c>
      <c r="BR136" s="105" t="n">
        <v>0</v>
      </c>
      <c r="BS136" s="105" t="n">
        <v>0</v>
      </c>
      <c r="BT136" s="105" t="n">
        <v>0</v>
      </c>
      <c r="BU136" s="104" t="n">
        <v>0</v>
      </c>
      <c r="BV136" s="104" t="n">
        <v>111.04048077745</v>
      </c>
      <c r="BW136" s="104" t="n">
        <v>0</v>
      </c>
      <c r="BX136" s="104" t="n">
        <v>0</v>
      </c>
      <c r="BY136" s="104" t="n">
        <v>0</v>
      </c>
      <c r="BZ136" s="104" t="n">
        <v>0</v>
      </c>
      <c r="CA136" s="104" t="n">
        <v>18687.0687803557</v>
      </c>
      <c r="CB136" s="104" t="n">
        <v>0</v>
      </c>
      <c r="CC136" s="104" t="n">
        <v>0</v>
      </c>
      <c r="CD136" s="104" t="n">
        <v>0</v>
      </c>
      <c r="CE136" s="104" t="n">
        <v>0</v>
      </c>
      <c r="CF136" s="104" t="n">
        <v>0</v>
      </c>
      <c r="CG136" s="104" t="n">
        <v>0</v>
      </c>
      <c r="CH136" s="104" t="n">
        <v>0</v>
      </c>
      <c r="CI136" s="104" t="n">
        <v>9297.54137078044</v>
      </c>
      <c r="CJ136" s="104" t="n">
        <v>465683.375258613</v>
      </c>
      <c r="CK136" s="104" t="n">
        <v>748.262953114394</v>
      </c>
      <c r="CL136" s="104" t="n">
        <v>0</v>
      </c>
      <c r="CM136" s="104" t="n">
        <v>8096.53228062696</v>
      </c>
      <c r="CN136" s="104" t="n">
        <v>0</v>
      </c>
      <c r="CO136" s="104" t="n">
        <v>0</v>
      </c>
      <c r="CP136" s="104" t="n">
        <v>0</v>
      </c>
      <c r="CQ136" s="104" t="n">
        <v>0</v>
      </c>
      <c r="CR136" s="104" t="n">
        <v>0</v>
      </c>
      <c r="CS136" s="104" t="n">
        <v>0</v>
      </c>
      <c r="CT136" s="104" t="n">
        <v>0</v>
      </c>
      <c r="CU136" s="104" t="n">
        <v>0</v>
      </c>
      <c r="CV136" s="104" t="n">
        <v>0</v>
      </c>
      <c r="CW136" s="105" t="n">
        <v>0</v>
      </c>
      <c r="CX136" s="105" t="n">
        <v>0</v>
      </c>
      <c r="CY136" s="105" t="n">
        <v>0</v>
      </c>
      <c r="CZ136" s="105" t="n">
        <v>0</v>
      </c>
      <c r="DA136" s="105" t="n">
        <v>0</v>
      </c>
      <c r="DB136" s="105" t="n">
        <v>0</v>
      </c>
      <c r="DC136" s="105" t="n">
        <v>0</v>
      </c>
      <c r="DD136" s="105" t="n">
        <v>0</v>
      </c>
      <c r="DE136" s="105" t="n">
        <v>0</v>
      </c>
      <c r="DF136" s="105" t="n">
        <v>0</v>
      </c>
      <c r="DG136" s="105" t="n">
        <v>0</v>
      </c>
      <c r="DH136" s="105" t="n">
        <v>0</v>
      </c>
      <c r="DI136" s="105" t="n">
        <v>0</v>
      </c>
      <c r="DJ136" s="105" t="n">
        <v>0</v>
      </c>
      <c r="DK136" s="105" t="n">
        <v>0</v>
      </c>
      <c r="DL136" s="105" t="n">
        <v>0</v>
      </c>
      <c r="DM136" s="105" t="n">
        <v>0</v>
      </c>
      <c r="DN136" s="105" t="n">
        <v>0</v>
      </c>
      <c r="DO136" s="105" t="n">
        <v>0</v>
      </c>
      <c r="DP136" s="105" t="n">
        <v>0</v>
      </c>
      <c r="DQ136" s="105" t="n">
        <v>0</v>
      </c>
      <c r="DR136" s="105" t="n">
        <v>0</v>
      </c>
      <c r="DS136" s="105" t="n">
        <v>0</v>
      </c>
      <c r="DT136" s="105" t="n">
        <v>0</v>
      </c>
      <c r="DU136" s="105" t="n">
        <v>0</v>
      </c>
      <c r="DV136" s="105" t="n">
        <v>0</v>
      </c>
      <c r="DW136" s="105" t="n">
        <v>0</v>
      </c>
      <c r="DX136" s="105" t="n">
        <v>0</v>
      </c>
      <c r="DY136" s="105" t="n">
        <v>0</v>
      </c>
      <c r="DZ136" s="105" t="n">
        <v>0</v>
      </c>
      <c r="EA136" s="105" t="n">
        <v>0</v>
      </c>
      <c r="EB136" s="105" t="n">
        <v>0</v>
      </c>
      <c r="EC136" s="105" t="n">
        <v>502623.821124268</v>
      </c>
      <c r="ED136" s="105" t="n">
        <v>0</v>
      </c>
      <c r="EE136" s="105" t="n">
        <v>160373.305422216</v>
      </c>
      <c r="EF136" s="105" t="n">
        <v>0</v>
      </c>
      <c r="EG136" s="105" t="n">
        <v>160373.305422216</v>
      </c>
      <c r="EH136" s="101" t="n"/>
      <c r="EI136" s="101" t="n"/>
    </row>
    <row r="137" ht="12.75" customHeight="1">
      <c r="A137" s="95" t="n">
        <v>129</v>
      </c>
      <c r="B137" s="108" t="inlineStr">
        <is>
          <t>4.28</t>
        </is>
      </c>
      <c r="C137" s="102" t="inlineStr">
        <is>
          <t>Acumuladores y pilas y baterías primarias, y sus partes y piezas</t>
        </is>
      </c>
      <c r="D137" s="103" t="n">
        <v>542407.570292036</v>
      </c>
      <c r="E137" s="103" t="n">
        <v>124803.78524678</v>
      </c>
      <c r="F137" s="103" t="n">
        <v>417603.785045255</v>
      </c>
      <c r="G137" s="103" t="n">
        <v>77606.2740849001</v>
      </c>
      <c r="H137" s="103" t="n">
        <v>339997.510960355</v>
      </c>
      <c r="I137" s="105" t="n">
        <v>0</v>
      </c>
      <c r="J137" s="105" t="n">
        <v>0</v>
      </c>
      <c r="K137" s="105" t="n">
        <v>0</v>
      </c>
      <c r="L137" s="105" t="n">
        <v>0</v>
      </c>
      <c r="M137" s="105" t="n">
        <v>0</v>
      </c>
      <c r="N137" s="105" t="n">
        <v>0</v>
      </c>
      <c r="O137" s="105" t="n">
        <v>0</v>
      </c>
      <c r="P137" s="105" t="n">
        <v>0</v>
      </c>
      <c r="Q137" s="105" t="n">
        <v>0</v>
      </c>
      <c r="R137" s="105" t="n">
        <v>0</v>
      </c>
      <c r="S137" s="105" t="n">
        <v>0</v>
      </c>
      <c r="T137" s="105" t="n">
        <v>0</v>
      </c>
      <c r="U137" s="105" t="n">
        <v>0</v>
      </c>
      <c r="V137" s="105" t="n">
        <v>0</v>
      </c>
      <c r="W137" s="105" t="n">
        <v>0</v>
      </c>
      <c r="X137" s="105" t="n">
        <v>0</v>
      </c>
      <c r="Y137" s="105" t="n">
        <v>0</v>
      </c>
      <c r="Z137" s="105" t="n">
        <v>0</v>
      </c>
      <c r="AA137" s="105" t="n">
        <v>0</v>
      </c>
      <c r="AB137" s="105" t="n">
        <v>0</v>
      </c>
      <c r="AC137" s="105" t="n">
        <v>0</v>
      </c>
      <c r="AD137" s="105" t="n">
        <v>0</v>
      </c>
      <c r="AE137" s="105" t="n">
        <v>0</v>
      </c>
      <c r="AF137" s="105" t="n">
        <v>0</v>
      </c>
      <c r="AG137" s="105" t="n">
        <v>0</v>
      </c>
      <c r="AH137" s="105" t="n">
        <v>0</v>
      </c>
      <c r="AI137" s="105" t="n">
        <v>0</v>
      </c>
      <c r="AJ137" s="105" t="n">
        <v>0</v>
      </c>
      <c r="AK137" s="105" t="n">
        <v>0</v>
      </c>
      <c r="AL137" s="105" t="n">
        <v>0</v>
      </c>
      <c r="AM137" s="105" t="n">
        <v>0</v>
      </c>
      <c r="AN137" s="105" t="n">
        <v>0</v>
      </c>
      <c r="AO137" s="105" t="n">
        <v>0</v>
      </c>
      <c r="AP137" s="105" t="n">
        <v>0</v>
      </c>
      <c r="AQ137" s="105" t="n">
        <v>0</v>
      </c>
      <c r="AR137" s="105" t="n">
        <v>0</v>
      </c>
      <c r="AS137" s="105" t="n">
        <v>0</v>
      </c>
      <c r="AT137" s="105" t="n">
        <v>0</v>
      </c>
      <c r="AU137" s="105" t="n">
        <v>0</v>
      </c>
      <c r="AV137" s="105" t="n">
        <v>0</v>
      </c>
      <c r="AW137" s="105" t="n">
        <v>0</v>
      </c>
      <c r="AX137" s="105" t="n">
        <v>0</v>
      </c>
      <c r="AY137" s="105" t="n">
        <v>0</v>
      </c>
      <c r="AZ137" s="105" t="n">
        <v>0</v>
      </c>
      <c r="BA137" s="105" t="n">
        <v>0</v>
      </c>
      <c r="BB137" s="105" t="n">
        <v>0</v>
      </c>
      <c r="BC137" s="105" t="n">
        <v>0</v>
      </c>
      <c r="BD137" s="105" t="n">
        <v>0</v>
      </c>
      <c r="BE137" s="105" t="n">
        <v>0</v>
      </c>
      <c r="BF137" s="105" t="n">
        <v>0</v>
      </c>
      <c r="BG137" s="105" t="n">
        <v>0</v>
      </c>
      <c r="BH137" s="105" t="n">
        <v>0</v>
      </c>
      <c r="BI137" s="105" t="n">
        <v>0</v>
      </c>
      <c r="BJ137" s="105" t="n">
        <v>0</v>
      </c>
      <c r="BK137" s="105" t="n">
        <v>0</v>
      </c>
      <c r="BL137" s="105" t="n">
        <v>0</v>
      </c>
      <c r="BM137" s="105" t="n">
        <v>0</v>
      </c>
      <c r="BN137" s="105" t="n">
        <v>0</v>
      </c>
      <c r="BO137" s="105" t="n">
        <v>0</v>
      </c>
      <c r="BP137" s="105" t="n">
        <v>0</v>
      </c>
      <c r="BQ137" s="105" t="n">
        <v>0</v>
      </c>
      <c r="BR137" s="105" t="n">
        <v>0</v>
      </c>
      <c r="BS137" s="105" t="n">
        <v>0</v>
      </c>
      <c r="BT137" s="105" t="n">
        <v>0</v>
      </c>
      <c r="BU137" s="104" t="n">
        <v>0</v>
      </c>
      <c r="BV137" s="104" t="n">
        <v>0</v>
      </c>
      <c r="BW137" s="104" t="n">
        <v>0</v>
      </c>
      <c r="BX137" s="104" t="n">
        <v>0</v>
      </c>
      <c r="BY137" s="104" t="n">
        <v>0</v>
      </c>
      <c r="BZ137" s="104" t="n">
        <v>0</v>
      </c>
      <c r="CA137" s="104" t="n">
        <v>0</v>
      </c>
      <c r="CB137" s="104" t="n">
        <v>0</v>
      </c>
      <c r="CC137" s="104" t="n">
        <v>949.139840834243</v>
      </c>
      <c r="CD137" s="104" t="n">
        <v>0</v>
      </c>
      <c r="CE137" s="104" t="n">
        <v>0</v>
      </c>
      <c r="CF137" s="104" t="n">
        <v>0</v>
      </c>
      <c r="CG137" s="104" t="n">
        <v>0</v>
      </c>
      <c r="CH137" s="104" t="n">
        <v>12281.5483539642</v>
      </c>
      <c r="CI137" s="104" t="n">
        <v>0</v>
      </c>
      <c r="CJ137" s="104" t="n">
        <v>4986.7495380093</v>
      </c>
      <c r="CK137" s="104" t="n">
        <v>203153.768643169</v>
      </c>
      <c r="CL137" s="104" t="n">
        <v>0</v>
      </c>
      <c r="CM137" s="104" t="n">
        <v>0</v>
      </c>
      <c r="CN137" s="104" t="n">
        <v>0</v>
      </c>
      <c r="CO137" s="104" t="n">
        <v>0</v>
      </c>
      <c r="CP137" s="104" t="n">
        <v>0</v>
      </c>
      <c r="CQ137" s="104" t="n">
        <v>0</v>
      </c>
      <c r="CR137" s="104" t="n">
        <v>0</v>
      </c>
      <c r="CS137" s="104" t="n">
        <v>0</v>
      </c>
      <c r="CT137" s="104" t="n">
        <v>0</v>
      </c>
      <c r="CU137" s="104" t="n">
        <v>0</v>
      </c>
      <c r="CV137" s="104" t="n">
        <v>0</v>
      </c>
      <c r="CW137" s="105" t="n">
        <v>0</v>
      </c>
      <c r="CX137" s="105" t="n">
        <v>0</v>
      </c>
      <c r="CY137" s="105" t="n">
        <v>0</v>
      </c>
      <c r="CZ137" s="105" t="n">
        <v>0</v>
      </c>
      <c r="DA137" s="105" t="n">
        <v>0</v>
      </c>
      <c r="DB137" s="105" t="n">
        <v>0</v>
      </c>
      <c r="DC137" s="105" t="n">
        <v>0</v>
      </c>
      <c r="DD137" s="105" t="n">
        <v>0</v>
      </c>
      <c r="DE137" s="105" t="n">
        <v>0</v>
      </c>
      <c r="DF137" s="105" t="n">
        <v>0</v>
      </c>
      <c r="DG137" s="105" t="n">
        <v>0</v>
      </c>
      <c r="DH137" s="105" t="n">
        <v>0</v>
      </c>
      <c r="DI137" s="105" t="n">
        <v>0</v>
      </c>
      <c r="DJ137" s="105" t="n">
        <v>0</v>
      </c>
      <c r="DK137" s="105" t="n">
        <v>0</v>
      </c>
      <c r="DL137" s="105" t="n">
        <v>0</v>
      </c>
      <c r="DM137" s="105" t="n">
        <v>0</v>
      </c>
      <c r="DN137" s="105" t="n">
        <v>0</v>
      </c>
      <c r="DO137" s="105" t="n">
        <v>0</v>
      </c>
      <c r="DP137" s="105" t="n">
        <v>0</v>
      </c>
      <c r="DQ137" s="105" t="n">
        <v>0</v>
      </c>
      <c r="DR137" s="105" t="n">
        <v>0</v>
      </c>
      <c r="DS137" s="105" t="n">
        <v>0</v>
      </c>
      <c r="DT137" s="105" t="n">
        <v>0</v>
      </c>
      <c r="DU137" s="105" t="n">
        <v>0</v>
      </c>
      <c r="DV137" s="105" t="n">
        <v>0</v>
      </c>
      <c r="DW137" s="105" t="n">
        <v>0</v>
      </c>
      <c r="DX137" s="105" t="n">
        <v>0</v>
      </c>
      <c r="DY137" s="105" t="n">
        <v>0</v>
      </c>
      <c r="DZ137" s="105" t="n">
        <v>0</v>
      </c>
      <c r="EA137" s="105" t="n">
        <v>0</v>
      </c>
      <c r="EB137" s="105" t="n">
        <v>0</v>
      </c>
      <c r="EC137" s="105" t="n">
        <v>221371.206375977</v>
      </c>
      <c r="ED137" s="105" t="n">
        <v>0</v>
      </c>
      <c r="EE137" s="105" t="n">
        <v>118626.304584378</v>
      </c>
      <c r="EF137" s="105" t="n">
        <v>0</v>
      </c>
      <c r="EG137" s="105" t="n">
        <v>118626.304584378</v>
      </c>
      <c r="EH137" s="101" t="n"/>
      <c r="EI137" s="101" t="n"/>
    </row>
    <row r="138" ht="12.75" customHeight="1">
      <c r="A138" s="95" t="n">
        <v>130</v>
      </c>
      <c r="B138" s="108" t="inlineStr">
        <is>
          <t>4.29</t>
        </is>
      </c>
      <c r="C138" s="102" t="inlineStr">
        <is>
          <t>Lámparas eléctricas de incandescencia o descarga; lámparas de arco, equipo para alumbrado eléctrico; sus partes y piezas</t>
        </is>
      </c>
      <c r="D138" s="103" t="n">
        <v>791044.475195206</v>
      </c>
      <c r="E138" s="103" t="n">
        <v>227438.949968948</v>
      </c>
      <c r="F138" s="103" t="n">
        <v>563605.525226258</v>
      </c>
      <c r="G138" s="103" t="n">
        <v>77458.7351134378</v>
      </c>
      <c r="H138" s="103" t="n">
        <v>486146.79011282</v>
      </c>
      <c r="I138" s="105" t="n">
        <v>0</v>
      </c>
      <c r="J138" s="105" t="n">
        <v>0</v>
      </c>
      <c r="K138" s="105" t="n">
        <v>0</v>
      </c>
      <c r="L138" s="105" t="n">
        <v>0</v>
      </c>
      <c r="M138" s="105" t="n">
        <v>0</v>
      </c>
      <c r="N138" s="105" t="n">
        <v>0</v>
      </c>
      <c r="O138" s="105" t="n">
        <v>0</v>
      </c>
      <c r="P138" s="105" t="n">
        <v>0</v>
      </c>
      <c r="Q138" s="105" t="n">
        <v>0</v>
      </c>
      <c r="R138" s="105" t="n">
        <v>0</v>
      </c>
      <c r="S138" s="105" t="n">
        <v>0</v>
      </c>
      <c r="T138" s="105" t="n">
        <v>0</v>
      </c>
      <c r="U138" s="105" t="n">
        <v>0</v>
      </c>
      <c r="V138" s="105" t="n">
        <v>0</v>
      </c>
      <c r="W138" s="105" t="n">
        <v>0</v>
      </c>
      <c r="X138" s="105" t="n">
        <v>0</v>
      </c>
      <c r="Y138" s="105" t="n">
        <v>0</v>
      </c>
      <c r="Z138" s="105" t="n">
        <v>0</v>
      </c>
      <c r="AA138" s="105" t="n">
        <v>0</v>
      </c>
      <c r="AB138" s="105" t="n">
        <v>0</v>
      </c>
      <c r="AC138" s="105" t="n">
        <v>0</v>
      </c>
      <c r="AD138" s="105" t="n">
        <v>0</v>
      </c>
      <c r="AE138" s="105" t="n">
        <v>0</v>
      </c>
      <c r="AF138" s="105" t="n">
        <v>0</v>
      </c>
      <c r="AG138" s="105" t="n">
        <v>0</v>
      </c>
      <c r="AH138" s="105" t="n">
        <v>0</v>
      </c>
      <c r="AI138" s="105" t="n">
        <v>0</v>
      </c>
      <c r="AJ138" s="105" t="n">
        <v>0</v>
      </c>
      <c r="AK138" s="105" t="n">
        <v>0</v>
      </c>
      <c r="AL138" s="105" t="n">
        <v>0</v>
      </c>
      <c r="AM138" s="105" t="n">
        <v>0</v>
      </c>
      <c r="AN138" s="105" t="n">
        <v>0</v>
      </c>
      <c r="AO138" s="105" t="n">
        <v>0</v>
      </c>
      <c r="AP138" s="105" t="n">
        <v>0</v>
      </c>
      <c r="AQ138" s="105" t="n">
        <v>0</v>
      </c>
      <c r="AR138" s="105" t="n">
        <v>0</v>
      </c>
      <c r="AS138" s="105" t="n">
        <v>0</v>
      </c>
      <c r="AT138" s="105" t="n">
        <v>0</v>
      </c>
      <c r="AU138" s="105" t="n">
        <v>0</v>
      </c>
      <c r="AV138" s="105" t="n">
        <v>0</v>
      </c>
      <c r="AW138" s="105" t="n">
        <v>0</v>
      </c>
      <c r="AX138" s="105" t="n">
        <v>0</v>
      </c>
      <c r="AY138" s="105" t="n">
        <v>0</v>
      </c>
      <c r="AZ138" s="105" t="n">
        <v>0</v>
      </c>
      <c r="BA138" s="105" t="n">
        <v>0</v>
      </c>
      <c r="BB138" s="105" t="n">
        <v>0</v>
      </c>
      <c r="BC138" s="105" t="n">
        <v>0</v>
      </c>
      <c r="BD138" s="105" t="n">
        <v>0</v>
      </c>
      <c r="BE138" s="105" t="n">
        <v>0</v>
      </c>
      <c r="BF138" s="105" t="n">
        <v>0</v>
      </c>
      <c r="BG138" s="105" t="n">
        <v>0</v>
      </c>
      <c r="BH138" s="105" t="n">
        <v>0</v>
      </c>
      <c r="BI138" s="105" t="n">
        <v>0</v>
      </c>
      <c r="BJ138" s="105" t="n">
        <v>0</v>
      </c>
      <c r="BK138" s="105" t="n">
        <v>0</v>
      </c>
      <c r="BL138" s="105" t="n">
        <v>0</v>
      </c>
      <c r="BM138" s="105" t="n">
        <v>0</v>
      </c>
      <c r="BN138" s="105" t="n">
        <v>0</v>
      </c>
      <c r="BO138" s="105" t="n">
        <v>0</v>
      </c>
      <c r="BP138" s="105" t="n">
        <v>0</v>
      </c>
      <c r="BQ138" s="105" t="n">
        <v>0</v>
      </c>
      <c r="BR138" s="105" t="n">
        <v>0</v>
      </c>
      <c r="BS138" s="105" t="n">
        <v>0</v>
      </c>
      <c r="BT138" s="105" t="n">
        <v>0</v>
      </c>
      <c r="BU138" s="104" t="n">
        <v>0</v>
      </c>
      <c r="BV138" s="104" t="n">
        <v>0</v>
      </c>
      <c r="BW138" s="104" t="n">
        <v>0</v>
      </c>
      <c r="BX138" s="104" t="n">
        <v>389.917159960402</v>
      </c>
      <c r="BY138" s="104" t="n">
        <v>0</v>
      </c>
      <c r="BZ138" s="104" t="n">
        <v>0</v>
      </c>
      <c r="CA138" s="104" t="n">
        <v>0</v>
      </c>
      <c r="CB138" s="104" t="n">
        <v>0</v>
      </c>
      <c r="CC138" s="104" t="n">
        <v>0</v>
      </c>
      <c r="CD138" s="104" t="n">
        <v>0</v>
      </c>
      <c r="CE138" s="104" t="n">
        <v>0</v>
      </c>
      <c r="CF138" s="104" t="n">
        <v>0</v>
      </c>
      <c r="CG138" s="104" t="n">
        <v>0</v>
      </c>
      <c r="CH138" s="104" t="n">
        <v>0</v>
      </c>
      <c r="CI138" s="104" t="n">
        <v>1324.38576707066</v>
      </c>
      <c r="CJ138" s="104" t="n">
        <v>0</v>
      </c>
      <c r="CK138" s="104" t="n">
        <v>0</v>
      </c>
      <c r="CL138" s="104" t="n">
        <v>338564.284644059</v>
      </c>
      <c r="CM138" s="104" t="n">
        <v>0</v>
      </c>
      <c r="CN138" s="104" t="n">
        <v>0</v>
      </c>
      <c r="CO138" s="104" t="n">
        <v>83.0067279287954</v>
      </c>
      <c r="CP138" s="104" t="n">
        <v>0</v>
      </c>
      <c r="CQ138" s="104" t="n">
        <v>0</v>
      </c>
      <c r="CR138" s="104" t="n">
        <v>0</v>
      </c>
      <c r="CS138" s="104" t="n">
        <v>0</v>
      </c>
      <c r="CT138" s="104" t="n">
        <v>0</v>
      </c>
      <c r="CU138" s="104" t="n">
        <v>0</v>
      </c>
      <c r="CV138" s="104" t="n">
        <v>17676.7584566489</v>
      </c>
      <c r="CW138" s="105" t="n">
        <v>0</v>
      </c>
      <c r="CX138" s="105" t="n">
        <v>0</v>
      </c>
      <c r="CY138" s="105" t="n">
        <v>0</v>
      </c>
      <c r="CZ138" s="105" t="n">
        <v>0</v>
      </c>
      <c r="DA138" s="105" t="n">
        <v>0</v>
      </c>
      <c r="DB138" s="105" t="n">
        <v>0</v>
      </c>
      <c r="DC138" s="105" t="n">
        <v>0</v>
      </c>
      <c r="DD138" s="105" t="n">
        <v>0</v>
      </c>
      <c r="DE138" s="105" t="n">
        <v>0</v>
      </c>
      <c r="DF138" s="105" t="n">
        <v>0</v>
      </c>
      <c r="DG138" s="105" t="n">
        <v>0</v>
      </c>
      <c r="DH138" s="105" t="n">
        <v>0</v>
      </c>
      <c r="DI138" s="105" t="n">
        <v>0</v>
      </c>
      <c r="DJ138" s="105" t="n">
        <v>0</v>
      </c>
      <c r="DK138" s="105" t="n">
        <v>0</v>
      </c>
      <c r="DL138" s="105" t="n">
        <v>0</v>
      </c>
      <c r="DM138" s="105" t="n">
        <v>0</v>
      </c>
      <c r="DN138" s="105" t="n">
        <v>0</v>
      </c>
      <c r="DO138" s="105" t="n">
        <v>0</v>
      </c>
      <c r="DP138" s="105" t="n">
        <v>0</v>
      </c>
      <c r="DQ138" s="105" t="n">
        <v>0</v>
      </c>
      <c r="DR138" s="105" t="n">
        <v>0</v>
      </c>
      <c r="DS138" s="105" t="n">
        <v>0</v>
      </c>
      <c r="DT138" s="105" t="n">
        <v>0</v>
      </c>
      <c r="DU138" s="105" t="n">
        <v>0</v>
      </c>
      <c r="DV138" s="105" t="n">
        <v>0</v>
      </c>
      <c r="DW138" s="105" t="n">
        <v>0</v>
      </c>
      <c r="DX138" s="105" t="n">
        <v>0</v>
      </c>
      <c r="DY138" s="105" t="n">
        <v>0</v>
      </c>
      <c r="DZ138" s="105" t="n">
        <v>0</v>
      </c>
      <c r="EA138" s="105" t="n">
        <v>0</v>
      </c>
      <c r="EB138" s="105" t="n">
        <v>0</v>
      </c>
      <c r="EC138" s="105" t="n">
        <v>358038.352755667</v>
      </c>
      <c r="ED138" s="105" t="n">
        <v>0</v>
      </c>
      <c r="EE138" s="105" t="n">
        <v>128108.437357153</v>
      </c>
      <c r="EF138" s="105" t="n">
        <v>0</v>
      </c>
      <c r="EG138" s="105" t="n">
        <v>128108.437357153</v>
      </c>
      <c r="EH138" s="101" t="n"/>
      <c r="EI138" s="101" t="n"/>
    </row>
    <row r="139" ht="12.75" customHeight="1">
      <c r="A139" s="95" t="n">
        <v>131</v>
      </c>
      <c r="B139" s="108" t="inlineStr">
        <is>
          <t>4.30</t>
        </is>
      </c>
      <c r="C139" s="102" t="inlineStr">
        <is>
          <t>Otro equipo eléctrico y sus partes y piezas</t>
        </is>
      </c>
      <c r="D139" s="103" t="n">
        <v>828500.04775306</v>
      </c>
      <c r="E139" s="103" t="n">
        <v>144029.705133185</v>
      </c>
      <c r="F139" s="103" t="n">
        <v>684470.342619875</v>
      </c>
      <c r="G139" s="103" t="n">
        <v>63872.0469054703</v>
      </c>
      <c r="H139" s="103" t="n">
        <v>620598.295714405</v>
      </c>
      <c r="I139" s="105" t="n">
        <v>0</v>
      </c>
      <c r="J139" s="105" t="n">
        <v>0</v>
      </c>
      <c r="K139" s="105" t="n">
        <v>0</v>
      </c>
      <c r="L139" s="105" t="n">
        <v>0</v>
      </c>
      <c r="M139" s="105" t="n">
        <v>0</v>
      </c>
      <c r="N139" s="105" t="n">
        <v>0</v>
      </c>
      <c r="O139" s="105" t="n">
        <v>0</v>
      </c>
      <c r="P139" s="105" t="n">
        <v>0</v>
      </c>
      <c r="Q139" s="105" t="n">
        <v>0</v>
      </c>
      <c r="R139" s="105" t="n">
        <v>0</v>
      </c>
      <c r="S139" s="105" t="n">
        <v>0</v>
      </c>
      <c r="T139" s="105" t="n">
        <v>0</v>
      </c>
      <c r="U139" s="105" t="n">
        <v>0</v>
      </c>
      <c r="V139" s="105" t="n">
        <v>0</v>
      </c>
      <c r="W139" s="105" t="n">
        <v>0</v>
      </c>
      <c r="X139" s="105" t="n">
        <v>0</v>
      </c>
      <c r="Y139" s="105" t="n">
        <v>0</v>
      </c>
      <c r="Z139" s="105" t="n">
        <v>0</v>
      </c>
      <c r="AA139" s="105" t="n">
        <v>0</v>
      </c>
      <c r="AB139" s="105" t="n">
        <v>0</v>
      </c>
      <c r="AC139" s="105" t="n">
        <v>0</v>
      </c>
      <c r="AD139" s="105" t="n">
        <v>0</v>
      </c>
      <c r="AE139" s="105" t="n">
        <v>0</v>
      </c>
      <c r="AF139" s="105" t="n">
        <v>0</v>
      </c>
      <c r="AG139" s="105" t="n">
        <v>0</v>
      </c>
      <c r="AH139" s="105" t="n">
        <v>0</v>
      </c>
      <c r="AI139" s="105" t="n">
        <v>0</v>
      </c>
      <c r="AJ139" s="105" t="n">
        <v>0</v>
      </c>
      <c r="AK139" s="105" t="n">
        <v>0</v>
      </c>
      <c r="AL139" s="105" t="n">
        <v>0</v>
      </c>
      <c r="AM139" s="105" t="n">
        <v>0</v>
      </c>
      <c r="AN139" s="105" t="n">
        <v>0</v>
      </c>
      <c r="AO139" s="105" t="n">
        <v>0</v>
      </c>
      <c r="AP139" s="105" t="n">
        <v>0</v>
      </c>
      <c r="AQ139" s="105" t="n">
        <v>0</v>
      </c>
      <c r="AR139" s="105" t="n">
        <v>0</v>
      </c>
      <c r="AS139" s="105" t="n">
        <v>0</v>
      </c>
      <c r="AT139" s="105" t="n">
        <v>0</v>
      </c>
      <c r="AU139" s="105" t="n">
        <v>0</v>
      </c>
      <c r="AV139" s="105" t="n">
        <v>0</v>
      </c>
      <c r="AW139" s="105" t="n">
        <v>0</v>
      </c>
      <c r="AX139" s="105" t="n">
        <v>0</v>
      </c>
      <c r="AY139" s="105" t="n">
        <v>0</v>
      </c>
      <c r="AZ139" s="105" t="n">
        <v>0</v>
      </c>
      <c r="BA139" s="105" t="n">
        <v>0</v>
      </c>
      <c r="BB139" s="105" t="n">
        <v>0</v>
      </c>
      <c r="BC139" s="105" t="n">
        <v>0</v>
      </c>
      <c r="BD139" s="105" t="n">
        <v>0</v>
      </c>
      <c r="BE139" s="105" t="n">
        <v>0</v>
      </c>
      <c r="BF139" s="105" t="n">
        <v>0</v>
      </c>
      <c r="BG139" s="105" t="n">
        <v>0</v>
      </c>
      <c r="BH139" s="105" t="n">
        <v>0</v>
      </c>
      <c r="BI139" s="105" t="n">
        <v>0</v>
      </c>
      <c r="BJ139" s="105" t="n">
        <v>0</v>
      </c>
      <c r="BK139" s="105" t="n">
        <v>0</v>
      </c>
      <c r="BL139" s="105" t="n">
        <v>0</v>
      </c>
      <c r="BM139" s="105" t="n">
        <v>0</v>
      </c>
      <c r="BN139" s="105" t="n">
        <v>0</v>
      </c>
      <c r="BO139" s="105" t="n">
        <v>0</v>
      </c>
      <c r="BP139" s="105" t="n">
        <v>0</v>
      </c>
      <c r="BQ139" s="105" t="n">
        <v>0</v>
      </c>
      <c r="BR139" s="105" t="n">
        <v>0</v>
      </c>
      <c r="BS139" s="105" t="n">
        <v>0</v>
      </c>
      <c r="BT139" s="105" t="n">
        <v>0</v>
      </c>
      <c r="BU139" s="104" t="n">
        <v>0</v>
      </c>
      <c r="BV139" s="104" t="n">
        <v>0</v>
      </c>
      <c r="BW139" s="104" t="n">
        <v>0</v>
      </c>
      <c r="BX139" s="104" t="n">
        <v>0</v>
      </c>
      <c r="BY139" s="104" t="n">
        <v>0</v>
      </c>
      <c r="BZ139" s="104" t="n">
        <v>0</v>
      </c>
      <c r="CA139" s="104" t="n">
        <v>0</v>
      </c>
      <c r="CB139" s="104" t="n">
        <v>74.25937493108739</v>
      </c>
      <c r="CC139" s="104" t="n">
        <v>0</v>
      </c>
      <c r="CD139" s="104" t="n">
        <v>0</v>
      </c>
      <c r="CE139" s="104" t="n">
        <v>0</v>
      </c>
      <c r="CF139" s="104" t="n">
        <v>0</v>
      </c>
      <c r="CG139" s="104" t="n">
        <v>0</v>
      </c>
      <c r="CH139" s="104" t="n">
        <v>3161.41334517203</v>
      </c>
      <c r="CI139" s="104" t="n">
        <v>318.928095624821</v>
      </c>
      <c r="CJ139" s="104" t="n">
        <v>0</v>
      </c>
      <c r="CK139" s="104" t="n">
        <v>230586.207243085</v>
      </c>
      <c r="CL139" s="104" t="n">
        <v>239.325885944777</v>
      </c>
      <c r="CM139" s="104" t="n">
        <v>0</v>
      </c>
      <c r="CN139" s="104" t="n">
        <v>0</v>
      </c>
      <c r="CO139" s="104" t="n">
        <v>0</v>
      </c>
      <c r="CP139" s="104" t="n">
        <v>0</v>
      </c>
      <c r="CQ139" s="104" t="n">
        <v>0</v>
      </c>
      <c r="CR139" s="104" t="n">
        <v>4270.28617699433</v>
      </c>
      <c r="CS139" s="104" t="n">
        <v>0</v>
      </c>
      <c r="CT139" s="104" t="n">
        <v>0</v>
      </c>
      <c r="CU139" s="104" t="n">
        <v>0</v>
      </c>
      <c r="CV139" s="104" t="n">
        <v>0</v>
      </c>
      <c r="CW139" s="105" t="n">
        <v>0</v>
      </c>
      <c r="CX139" s="105" t="n">
        <v>0</v>
      </c>
      <c r="CY139" s="105" t="n">
        <v>0</v>
      </c>
      <c r="CZ139" s="105" t="n">
        <v>0</v>
      </c>
      <c r="DA139" s="105" t="n">
        <v>0</v>
      </c>
      <c r="DB139" s="105" t="n">
        <v>0</v>
      </c>
      <c r="DC139" s="105" t="n">
        <v>0</v>
      </c>
      <c r="DD139" s="105" t="n">
        <v>0</v>
      </c>
      <c r="DE139" s="105" t="n">
        <v>0</v>
      </c>
      <c r="DF139" s="105" t="n">
        <v>0</v>
      </c>
      <c r="DG139" s="105" t="n">
        <v>0</v>
      </c>
      <c r="DH139" s="105" t="n">
        <v>0</v>
      </c>
      <c r="DI139" s="105" t="n">
        <v>0</v>
      </c>
      <c r="DJ139" s="105" t="n">
        <v>0</v>
      </c>
      <c r="DK139" s="105" t="n">
        <v>0</v>
      </c>
      <c r="DL139" s="105" t="n">
        <v>0</v>
      </c>
      <c r="DM139" s="105" t="n">
        <v>0</v>
      </c>
      <c r="DN139" s="105" t="n">
        <v>0</v>
      </c>
      <c r="DO139" s="105" t="n">
        <v>0</v>
      </c>
      <c r="DP139" s="105" t="n">
        <v>0</v>
      </c>
      <c r="DQ139" s="105" t="n">
        <v>0</v>
      </c>
      <c r="DR139" s="105" t="n">
        <v>0</v>
      </c>
      <c r="DS139" s="105" t="n">
        <v>0</v>
      </c>
      <c r="DT139" s="105" t="n">
        <v>0</v>
      </c>
      <c r="DU139" s="105" t="n">
        <v>0</v>
      </c>
      <c r="DV139" s="105" t="n">
        <v>0</v>
      </c>
      <c r="DW139" s="105" t="n">
        <v>0</v>
      </c>
      <c r="DX139" s="105" t="n">
        <v>0</v>
      </c>
      <c r="DY139" s="105" t="n">
        <v>0</v>
      </c>
      <c r="DZ139" s="105" t="n">
        <v>0</v>
      </c>
      <c r="EA139" s="105" t="n">
        <v>0</v>
      </c>
      <c r="EB139" s="105" t="n">
        <v>0</v>
      </c>
      <c r="EC139" s="105" t="n">
        <v>238650.420121752</v>
      </c>
      <c r="ED139" s="105" t="n">
        <v>0</v>
      </c>
      <c r="EE139" s="105" t="n">
        <v>381947.875592653</v>
      </c>
      <c r="EF139" s="105" t="n">
        <v>0</v>
      </c>
      <c r="EG139" s="105" t="n">
        <v>381947.875592653</v>
      </c>
      <c r="EH139" s="101" t="n"/>
      <c r="EI139" s="101" t="n"/>
    </row>
    <row r="140" ht="12.75" customHeight="1">
      <c r="A140" s="95" t="n">
        <v>132</v>
      </c>
      <c r="B140" s="108" t="inlineStr">
        <is>
          <t>4.31</t>
        </is>
      </c>
      <c r="C140" s="102" t="inlineStr">
        <is>
          <t>Válvulas y tubos electrónicos; componentes electrónicos; sus partes y piezas</t>
        </is>
      </c>
      <c r="D140" s="103" t="n">
        <v>579768.335414658</v>
      </c>
      <c r="E140" s="103" t="n">
        <v>85124.538255427</v>
      </c>
      <c r="F140" s="103" t="n">
        <v>494643.797159231</v>
      </c>
      <c r="G140" s="103" t="n">
        <v>19072.4406477267</v>
      </c>
      <c r="H140" s="103" t="n">
        <v>475571.356511504</v>
      </c>
      <c r="I140" s="105" t="n">
        <v>0</v>
      </c>
      <c r="J140" s="105" t="n">
        <v>0</v>
      </c>
      <c r="K140" s="105" t="n">
        <v>0</v>
      </c>
      <c r="L140" s="105" t="n">
        <v>0</v>
      </c>
      <c r="M140" s="105" t="n">
        <v>0</v>
      </c>
      <c r="N140" s="105" t="n">
        <v>0</v>
      </c>
      <c r="O140" s="105" t="n">
        <v>0</v>
      </c>
      <c r="P140" s="105" t="n">
        <v>0</v>
      </c>
      <c r="Q140" s="105" t="n">
        <v>0</v>
      </c>
      <c r="R140" s="105" t="n">
        <v>0</v>
      </c>
      <c r="S140" s="105" t="n">
        <v>0</v>
      </c>
      <c r="T140" s="105" t="n">
        <v>0</v>
      </c>
      <c r="U140" s="105" t="n">
        <v>0</v>
      </c>
      <c r="V140" s="105" t="n">
        <v>0</v>
      </c>
      <c r="W140" s="105" t="n">
        <v>0</v>
      </c>
      <c r="X140" s="105" t="n">
        <v>0</v>
      </c>
      <c r="Y140" s="105" t="n">
        <v>0</v>
      </c>
      <c r="Z140" s="105" t="n">
        <v>0</v>
      </c>
      <c r="AA140" s="105" t="n">
        <v>0</v>
      </c>
      <c r="AB140" s="105" t="n">
        <v>0</v>
      </c>
      <c r="AC140" s="105" t="n">
        <v>0</v>
      </c>
      <c r="AD140" s="105" t="n">
        <v>0</v>
      </c>
      <c r="AE140" s="105" t="n">
        <v>0</v>
      </c>
      <c r="AF140" s="105" t="n">
        <v>0</v>
      </c>
      <c r="AG140" s="105" t="n">
        <v>0</v>
      </c>
      <c r="AH140" s="105" t="n">
        <v>0</v>
      </c>
      <c r="AI140" s="105" t="n">
        <v>0</v>
      </c>
      <c r="AJ140" s="105" t="n">
        <v>0</v>
      </c>
      <c r="AK140" s="105" t="n">
        <v>0</v>
      </c>
      <c r="AL140" s="105" t="n">
        <v>0</v>
      </c>
      <c r="AM140" s="105" t="n">
        <v>0</v>
      </c>
      <c r="AN140" s="105" t="n">
        <v>0</v>
      </c>
      <c r="AO140" s="105" t="n">
        <v>0</v>
      </c>
      <c r="AP140" s="105" t="n">
        <v>0</v>
      </c>
      <c r="AQ140" s="105" t="n">
        <v>0</v>
      </c>
      <c r="AR140" s="105" t="n">
        <v>0</v>
      </c>
      <c r="AS140" s="105" t="n">
        <v>0</v>
      </c>
      <c r="AT140" s="105" t="n">
        <v>0</v>
      </c>
      <c r="AU140" s="105" t="n">
        <v>0</v>
      </c>
      <c r="AV140" s="105" t="n">
        <v>0</v>
      </c>
      <c r="AW140" s="105" t="n">
        <v>0</v>
      </c>
      <c r="AX140" s="105" t="n">
        <v>0</v>
      </c>
      <c r="AY140" s="105" t="n">
        <v>0</v>
      </c>
      <c r="AZ140" s="105" t="n">
        <v>0</v>
      </c>
      <c r="BA140" s="105" t="n">
        <v>0</v>
      </c>
      <c r="BB140" s="105" t="n">
        <v>0</v>
      </c>
      <c r="BC140" s="105" t="n">
        <v>0</v>
      </c>
      <c r="BD140" s="105" t="n">
        <v>0</v>
      </c>
      <c r="BE140" s="105" t="n">
        <v>0</v>
      </c>
      <c r="BF140" s="105" t="n">
        <v>0</v>
      </c>
      <c r="BG140" s="105" t="n">
        <v>0</v>
      </c>
      <c r="BH140" s="105" t="n">
        <v>0</v>
      </c>
      <c r="BI140" s="105" t="n">
        <v>0</v>
      </c>
      <c r="BJ140" s="105" t="n">
        <v>0</v>
      </c>
      <c r="BK140" s="105" t="n">
        <v>0</v>
      </c>
      <c r="BL140" s="105" t="n">
        <v>0</v>
      </c>
      <c r="BM140" s="105" t="n">
        <v>0</v>
      </c>
      <c r="BN140" s="105" t="n">
        <v>0</v>
      </c>
      <c r="BO140" s="105" t="n">
        <v>0</v>
      </c>
      <c r="BP140" s="105" t="n">
        <v>0</v>
      </c>
      <c r="BQ140" s="105" t="n">
        <v>0</v>
      </c>
      <c r="BR140" s="105" t="n">
        <v>0</v>
      </c>
      <c r="BS140" s="105" t="n">
        <v>0</v>
      </c>
      <c r="BT140" s="105" t="n">
        <v>0</v>
      </c>
      <c r="BU140" s="104" t="n">
        <v>0</v>
      </c>
      <c r="BV140" s="104" t="n">
        <v>0</v>
      </c>
      <c r="BW140" s="104" t="n">
        <v>0</v>
      </c>
      <c r="BX140" s="104" t="n">
        <v>0</v>
      </c>
      <c r="BY140" s="104" t="n">
        <v>0</v>
      </c>
      <c r="BZ140" s="104" t="n">
        <v>0</v>
      </c>
      <c r="CA140" s="104" t="n">
        <v>0</v>
      </c>
      <c r="CB140" s="104" t="n">
        <v>0</v>
      </c>
      <c r="CC140" s="104" t="n">
        <v>0</v>
      </c>
      <c r="CD140" s="104" t="n">
        <v>0</v>
      </c>
      <c r="CE140" s="104" t="n">
        <v>0</v>
      </c>
      <c r="CF140" s="104" t="n">
        <v>0</v>
      </c>
      <c r="CG140" s="104" t="n">
        <v>0</v>
      </c>
      <c r="CH140" s="104" t="n">
        <v>15772.7583650964</v>
      </c>
      <c r="CI140" s="104" t="n">
        <v>11611.2340745761</v>
      </c>
      <c r="CJ140" s="104" t="n">
        <v>0</v>
      </c>
      <c r="CK140" s="104" t="n">
        <v>888.558024376685</v>
      </c>
      <c r="CL140" s="104" t="n">
        <v>0</v>
      </c>
      <c r="CM140" s="104" t="n">
        <v>89638.04056430671</v>
      </c>
      <c r="CN140" s="104" t="n">
        <v>0</v>
      </c>
      <c r="CO140" s="104" t="n">
        <v>0</v>
      </c>
      <c r="CP140" s="104" t="n">
        <v>0</v>
      </c>
      <c r="CQ140" s="104" t="n">
        <v>0</v>
      </c>
      <c r="CR140" s="104" t="n">
        <v>0</v>
      </c>
      <c r="CS140" s="104" t="n">
        <v>0</v>
      </c>
      <c r="CT140" s="104" t="n">
        <v>0</v>
      </c>
      <c r="CU140" s="104" t="n">
        <v>0</v>
      </c>
      <c r="CV140" s="104" t="n">
        <v>0</v>
      </c>
      <c r="CW140" s="105" t="n">
        <v>0</v>
      </c>
      <c r="CX140" s="105" t="n">
        <v>0</v>
      </c>
      <c r="CY140" s="105" t="n">
        <v>0</v>
      </c>
      <c r="CZ140" s="105" t="n">
        <v>0</v>
      </c>
      <c r="DA140" s="105" t="n">
        <v>0</v>
      </c>
      <c r="DB140" s="105" t="n">
        <v>0</v>
      </c>
      <c r="DC140" s="105" t="n">
        <v>0</v>
      </c>
      <c r="DD140" s="105" t="n">
        <v>0</v>
      </c>
      <c r="DE140" s="105" t="n">
        <v>0</v>
      </c>
      <c r="DF140" s="105" t="n">
        <v>0</v>
      </c>
      <c r="DG140" s="105" t="n">
        <v>0</v>
      </c>
      <c r="DH140" s="105" t="n">
        <v>0</v>
      </c>
      <c r="DI140" s="105" t="n">
        <v>0</v>
      </c>
      <c r="DJ140" s="105" t="n">
        <v>0</v>
      </c>
      <c r="DK140" s="105" t="n">
        <v>0</v>
      </c>
      <c r="DL140" s="105" t="n">
        <v>0</v>
      </c>
      <c r="DM140" s="105" t="n">
        <v>0</v>
      </c>
      <c r="DN140" s="105" t="n">
        <v>0</v>
      </c>
      <c r="DO140" s="105" t="n">
        <v>0</v>
      </c>
      <c r="DP140" s="105" t="n">
        <v>0</v>
      </c>
      <c r="DQ140" s="105" t="n">
        <v>0</v>
      </c>
      <c r="DR140" s="105" t="n">
        <v>0</v>
      </c>
      <c r="DS140" s="105" t="n">
        <v>0</v>
      </c>
      <c r="DT140" s="105" t="n">
        <v>0</v>
      </c>
      <c r="DU140" s="105" t="n">
        <v>0</v>
      </c>
      <c r="DV140" s="105" t="n">
        <v>0</v>
      </c>
      <c r="DW140" s="105" t="n">
        <v>0</v>
      </c>
      <c r="DX140" s="105" t="n">
        <v>0</v>
      </c>
      <c r="DY140" s="105" t="n">
        <v>0</v>
      </c>
      <c r="DZ140" s="105" t="n">
        <v>0</v>
      </c>
      <c r="EA140" s="105" t="n">
        <v>0</v>
      </c>
      <c r="EB140" s="105" t="n">
        <v>0</v>
      </c>
      <c r="EC140" s="105" t="n">
        <v>117910.591028356</v>
      </c>
      <c r="ED140" s="105" t="n">
        <v>0</v>
      </c>
      <c r="EE140" s="105" t="n">
        <v>357660.765483148</v>
      </c>
      <c r="EF140" s="105" t="n">
        <v>0</v>
      </c>
      <c r="EG140" s="105" t="n">
        <v>357660.765483148</v>
      </c>
      <c r="EH140" s="101" t="n"/>
      <c r="EI140" s="101" t="n"/>
    </row>
    <row r="141" ht="12.75" customHeight="1">
      <c r="A141" s="95" t="n">
        <v>133</v>
      </c>
      <c r="B141" s="108" t="inlineStr">
        <is>
          <t>4.32</t>
        </is>
      </c>
      <c r="C141" s="102" t="inlineStr">
        <is>
          <t>Aparatos transmisores de televisión y radiodifusión y aparatos eléctricos para telefonía y telegrafía con hilos; sus partes, piezas y accesorios</t>
        </is>
      </c>
      <c r="D141" s="103" t="n">
        <v>1915540.23886109</v>
      </c>
      <c r="E141" s="103" t="n">
        <v>238506.661468497</v>
      </c>
      <c r="F141" s="103" t="n">
        <v>1677033.57739259</v>
      </c>
      <c r="G141" s="103" t="n">
        <v>169940.424842684</v>
      </c>
      <c r="H141" s="103" t="n">
        <v>1507093.15254991</v>
      </c>
      <c r="I141" s="105" t="n">
        <v>0</v>
      </c>
      <c r="J141" s="105" t="n">
        <v>0</v>
      </c>
      <c r="K141" s="105" t="n">
        <v>0</v>
      </c>
      <c r="L141" s="105" t="n">
        <v>0</v>
      </c>
      <c r="M141" s="105" t="n">
        <v>0</v>
      </c>
      <c r="N141" s="105" t="n">
        <v>0</v>
      </c>
      <c r="O141" s="105" t="n">
        <v>0</v>
      </c>
      <c r="P141" s="105" t="n">
        <v>0</v>
      </c>
      <c r="Q141" s="105" t="n">
        <v>0</v>
      </c>
      <c r="R141" s="105" t="n">
        <v>0</v>
      </c>
      <c r="S141" s="105" t="n">
        <v>0</v>
      </c>
      <c r="T141" s="105" t="n">
        <v>0</v>
      </c>
      <c r="U141" s="105" t="n">
        <v>0</v>
      </c>
      <c r="V141" s="105" t="n">
        <v>0</v>
      </c>
      <c r="W141" s="105" t="n">
        <v>0</v>
      </c>
      <c r="X141" s="105" t="n">
        <v>0</v>
      </c>
      <c r="Y141" s="105" t="n">
        <v>0</v>
      </c>
      <c r="Z141" s="105" t="n">
        <v>0</v>
      </c>
      <c r="AA141" s="105" t="n">
        <v>0</v>
      </c>
      <c r="AB141" s="105" t="n">
        <v>0</v>
      </c>
      <c r="AC141" s="105" t="n">
        <v>0</v>
      </c>
      <c r="AD141" s="105" t="n">
        <v>0</v>
      </c>
      <c r="AE141" s="105" t="n">
        <v>0</v>
      </c>
      <c r="AF141" s="105" t="n">
        <v>0</v>
      </c>
      <c r="AG141" s="105" t="n">
        <v>0</v>
      </c>
      <c r="AH141" s="105" t="n">
        <v>0</v>
      </c>
      <c r="AI141" s="105" t="n">
        <v>0</v>
      </c>
      <c r="AJ141" s="105" t="n">
        <v>0</v>
      </c>
      <c r="AK141" s="105" t="n">
        <v>0</v>
      </c>
      <c r="AL141" s="105" t="n">
        <v>0</v>
      </c>
      <c r="AM141" s="105" t="n">
        <v>0</v>
      </c>
      <c r="AN141" s="105" t="n">
        <v>0</v>
      </c>
      <c r="AO141" s="105" t="n">
        <v>0</v>
      </c>
      <c r="AP141" s="105" t="n">
        <v>0</v>
      </c>
      <c r="AQ141" s="105" t="n">
        <v>0</v>
      </c>
      <c r="AR141" s="105" t="n">
        <v>0</v>
      </c>
      <c r="AS141" s="105" t="n">
        <v>0</v>
      </c>
      <c r="AT141" s="105" t="n">
        <v>0</v>
      </c>
      <c r="AU141" s="105" t="n">
        <v>0</v>
      </c>
      <c r="AV141" s="105" t="n">
        <v>0</v>
      </c>
      <c r="AW141" s="105" t="n">
        <v>0</v>
      </c>
      <c r="AX141" s="105" t="n">
        <v>0</v>
      </c>
      <c r="AY141" s="105" t="n">
        <v>0</v>
      </c>
      <c r="AZ141" s="105" t="n">
        <v>0</v>
      </c>
      <c r="BA141" s="105" t="n">
        <v>0</v>
      </c>
      <c r="BB141" s="105" t="n">
        <v>0</v>
      </c>
      <c r="BC141" s="105" t="n">
        <v>0</v>
      </c>
      <c r="BD141" s="105" t="n">
        <v>0</v>
      </c>
      <c r="BE141" s="105" t="n">
        <v>0</v>
      </c>
      <c r="BF141" s="105" t="n">
        <v>0</v>
      </c>
      <c r="BG141" s="105" t="n">
        <v>0</v>
      </c>
      <c r="BH141" s="105" t="n">
        <v>0</v>
      </c>
      <c r="BI141" s="105" t="n">
        <v>0</v>
      </c>
      <c r="BJ141" s="105" t="n">
        <v>0</v>
      </c>
      <c r="BK141" s="105" t="n">
        <v>0</v>
      </c>
      <c r="BL141" s="105" t="n">
        <v>0</v>
      </c>
      <c r="BM141" s="105" t="n">
        <v>0</v>
      </c>
      <c r="BN141" s="105" t="n">
        <v>0</v>
      </c>
      <c r="BO141" s="105" t="n">
        <v>0</v>
      </c>
      <c r="BP141" s="105" t="n">
        <v>0</v>
      </c>
      <c r="BQ141" s="105" t="n">
        <v>0</v>
      </c>
      <c r="BR141" s="105" t="n">
        <v>0</v>
      </c>
      <c r="BS141" s="105" t="n">
        <v>0</v>
      </c>
      <c r="BT141" s="105" t="n">
        <v>0</v>
      </c>
      <c r="BU141" s="104" t="n">
        <v>0</v>
      </c>
      <c r="BV141" s="104" t="n">
        <v>0</v>
      </c>
      <c r="BW141" s="104" t="n">
        <v>0</v>
      </c>
      <c r="BX141" s="104" t="n">
        <v>0</v>
      </c>
      <c r="BY141" s="104" t="n">
        <v>0</v>
      </c>
      <c r="BZ141" s="104" t="n">
        <v>0</v>
      </c>
      <c r="CA141" s="104" t="n">
        <v>0</v>
      </c>
      <c r="CB141" s="104" t="n">
        <v>0</v>
      </c>
      <c r="CC141" s="104" t="n">
        <v>2329.65289481215</v>
      </c>
      <c r="CD141" s="104" t="n">
        <v>0</v>
      </c>
      <c r="CE141" s="104" t="n">
        <v>0</v>
      </c>
      <c r="CF141" s="104" t="n">
        <v>0</v>
      </c>
      <c r="CG141" s="104" t="n">
        <v>0</v>
      </c>
      <c r="CH141" s="104" t="n">
        <v>0</v>
      </c>
      <c r="CI141" s="104" t="n">
        <v>1476.8215215219</v>
      </c>
      <c r="CJ141" s="104" t="n">
        <v>498.925109088235</v>
      </c>
      <c r="CK141" s="104" t="n">
        <v>0</v>
      </c>
      <c r="CL141" s="104" t="n">
        <v>0</v>
      </c>
      <c r="CM141" s="104" t="n">
        <v>524147.118799498</v>
      </c>
      <c r="CN141" s="104" t="n">
        <v>0</v>
      </c>
      <c r="CO141" s="104" t="n">
        <v>0</v>
      </c>
      <c r="CP141" s="104" t="n">
        <v>0</v>
      </c>
      <c r="CQ141" s="104" t="n">
        <v>0</v>
      </c>
      <c r="CR141" s="104" t="n">
        <v>0</v>
      </c>
      <c r="CS141" s="104" t="n">
        <v>0</v>
      </c>
      <c r="CT141" s="104" t="n">
        <v>0</v>
      </c>
      <c r="CU141" s="104" t="n">
        <v>0</v>
      </c>
      <c r="CV141" s="104" t="n">
        <v>0</v>
      </c>
      <c r="CW141" s="105" t="n">
        <v>0</v>
      </c>
      <c r="CX141" s="105" t="n">
        <v>0</v>
      </c>
      <c r="CY141" s="105" t="n">
        <v>0</v>
      </c>
      <c r="CZ141" s="105" t="n">
        <v>0</v>
      </c>
      <c r="DA141" s="105" t="n">
        <v>0</v>
      </c>
      <c r="DB141" s="105" t="n">
        <v>0</v>
      </c>
      <c r="DC141" s="105" t="n">
        <v>0</v>
      </c>
      <c r="DD141" s="105" t="n">
        <v>0</v>
      </c>
      <c r="DE141" s="105" t="n">
        <v>0</v>
      </c>
      <c r="DF141" s="105" t="n">
        <v>0</v>
      </c>
      <c r="DG141" s="105" t="n">
        <v>0</v>
      </c>
      <c r="DH141" s="105" t="n">
        <v>0</v>
      </c>
      <c r="DI141" s="105" t="n">
        <v>0</v>
      </c>
      <c r="DJ141" s="105" t="n">
        <v>0</v>
      </c>
      <c r="DK141" s="105" t="n">
        <v>0</v>
      </c>
      <c r="DL141" s="105" t="n">
        <v>0</v>
      </c>
      <c r="DM141" s="105" t="n">
        <v>0</v>
      </c>
      <c r="DN141" s="105" t="n">
        <v>0</v>
      </c>
      <c r="DO141" s="105" t="n">
        <v>0</v>
      </c>
      <c r="DP141" s="105" t="n">
        <v>0</v>
      </c>
      <c r="DQ141" s="105" t="n">
        <v>0</v>
      </c>
      <c r="DR141" s="105" t="n">
        <v>0</v>
      </c>
      <c r="DS141" s="105" t="n">
        <v>0</v>
      </c>
      <c r="DT141" s="105" t="n">
        <v>0</v>
      </c>
      <c r="DU141" s="105" t="n">
        <v>0</v>
      </c>
      <c r="DV141" s="105" t="n">
        <v>0</v>
      </c>
      <c r="DW141" s="105" t="n">
        <v>0</v>
      </c>
      <c r="DX141" s="105" t="n">
        <v>0</v>
      </c>
      <c r="DY141" s="105" t="n">
        <v>0</v>
      </c>
      <c r="DZ141" s="105" t="n">
        <v>0</v>
      </c>
      <c r="EA141" s="105" t="n">
        <v>0</v>
      </c>
      <c r="EB141" s="105" t="n">
        <v>0</v>
      </c>
      <c r="EC141" s="105" t="n">
        <v>528452.51832492</v>
      </c>
      <c r="ED141" s="105" t="n">
        <v>0</v>
      </c>
      <c r="EE141" s="105" t="n">
        <v>978640.63422499</v>
      </c>
      <c r="EF141" s="105" t="n">
        <v>0</v>
      </c>
      <c r="EG141" s="105" t="n">
        <v>978640.63422499</v>
      </c>
      <c r="EH141" s="101" t="n"/>
      <c r="EI141" s="101" t="n"/>
    </row>
    <row r="142" ht="12.75" customHeight="1">
      <c r="A142" s="95" t="n">
        <v>134</v>
      </c>
      <c r="B142" s="108" t="inlineStr">
        <is>
          <t>4.33</t>
        </is>
      </c>
      <c r="C142" s="102" t="inlineStr">
        <is>
          <t>Radiorreceptores y receptores de televisión; aparatos para la grabación o reproducción de señales sonoras o de televisión; micrófonos, altavoces, amplificadores, etc.; aparatos receptores de radiotelefonía o radiotelegrafía</t>
        </is>
      </c>
      <c r="D142" s="103" t="n">
        <v>1768658.61484323</v>
      </c>
      <c r="E142" s="103" t="n">
        <v>496450.556801507</v>
      </c>
      <c r="F142" s="103" t="n">
        <v>1272208.05804172</v>
      </c>
      <c r="G142" s="103" t="n">
        <v>295370.301746852</v>
      </c>
      <c r="H142" s="103" t="n">
        <v>976837.756294871</v>
      </c>
      <c r="I142" s="105" t="n">
        <v>0</v>
      </c>
      <c r="J142" s="105" t="n">
        <v>0</v>
      </c>
      <c r="K142" s="105" t="n">
        <v>0</v>
      </c>
      <c r="L142" s="105" t="n">
        <v>0</v>
      </c>
      <c r="M142" s="105" t="n">
        <v>0</v>
      </c>
      <c r="N142" s="105" t="n">
        <v>0</v>
      </c>
      <c r="O142" s="105" t="n">
        <v>0</v>
      </c>
      <c r="P142" s="105" t="n">
        <v>0</v>
      </c>
      <c r="Q142" s="105" t="n">
        <v>0</v>
      </c>
      <c r="R142" s="105" t="n">
        <v>0</v>
      </c>
      <c r="S142" s="105" t="n">
        <v>0</v>
      </c>
      <c r="T142" s="105" t="n">
        <v>0</v>
      </c>
      <c r="U142" s="105" t="n">
        <v>0</v>
      </c>
      <c r="V142" s="105" t="n">
        <v>0</v>
      </c>
      <c r="W142" s="105" t="n">
        <v>0</v>
      </c>
      <c r="X142" s="105" t="n">
        <v>0</v>
      </c>
      <c r="Y142" s="105" t="n">
        <v>0</v>
      </c>
      <c r="Z142" s="105" t="n">
        <v>0</v>
      </c>
      <c r="AA142" s="105" t="n">
        <v>0</v>
      </c>
      <c r="AB142" s="105" t="n">
        <v>0</v>
      </c>
      <c r="AC142" s="105" t="n">
        <v>0</v>
      </c>
      <c r="AD142" s="105" t="n">
        <v>0</v>
      </c>
      <c r="AE142" s="105" t="n">
        <v>0</v>
      </c>
      <c r="AF142" s="105" t="n">
        <v>0</v>
      </c>
      <c r="AG142" s="105" t="n">
        <v>0</v>
      </c>
      <c r="AH142" s="105" t="n">
        <v>0</v>
      </c>
      <c r="AI142" s="105" t="n">
        <v>0</v>
      </c>
      <c r="AJ142" s="105" t="n">
        <v>0</v>
      </c>
      <c r="AK142" s="105" t="n">
        <v>0</v>
      </c>
      <c r="AL142" s="105" t="n">
        <v>0</v>
      </c>
      <c r="AM142" s="105" t="n">
        <v>0</v>
      </c>
      <c r="AN142" s="105" t="n">
        <v>0</v>
      </c>
      <c r="AO142" s="105" t="n">
        <v>0</v>
      </c>
      <c r="AP142" s="105" t="n">
        <v>0</v>
      </c>
      <c r="AQ142" s="105" t="n">
        <v>0</v>
      </c>
      <c r="AR142" s="105" t="n">
        <v>0</v>
      </c>
      <c r="AS142" s="105" t="n">
        <v>0</v>
      </c>
      <c r="AT142" s="105" t="n">
        <v>0</v>
      </c>
      <c r="AU142" s="105" t="n">
        <v>0</v>
      </c>
      <c r="AV142" s="105" t="n">
        <v>0</v>
      </c>
      <c r="AW142" s="105" t="n">
        <v>0</v>
      </c>
      <c r="AX142" s="105" t="n">
        <v>0</v>
      </c>
      <c r="AY142" s="105" t="n">
        <v>0</v>
      </c>
      <c r="AZ142" s="105" t="n">
        <v>0</v>
      </c>
      <c r="BA142" s="105" t="n">
        <v>0</v>
      </c>
      <c r="BB142" s="105" t="n">
        <v>0</v>
      </c>
      <c r="BC142" s="105" t="n">
        <v>0</v>
      </c>
      <c r="BD142" s="105" t="n">
        <v>0</v>
      </c>
      <c r="BE142" s="105" t="n">
        <v>0</v>
      </c>
      <c r="BF142" s="105" t="n">
        <v>0</v>
      </c>
      <c r="BG142" s="105" t="n">
        <v>0</v>
      </c>
      <c r="BH142" s="105" t="n">
        <v>0</v>
      </c>
      <c r="BI142" s="105" t="n">
        <v>0</v>
      </c>
      <c r="BJ142" s="105" t="n">
        <v>0</v>
      </c>
      <c r="BK142" s="105" t="n">
        <v>0</v>
      </c>
      <c r="BL142" s="105" t="n">
        <v>0</v>
      </c>
      <c r="BM142" s="105" t="n">
        <v>0</v>
      </c>
      <c r="BN142" s="105" t="n">
        <v>0</v>
      </c>
      <c r="BO142" s="105" t="n">
        <v>0</v>
      </c>
      <c r="BP142" s="105" t="n">
        <v>0</v>
      </c>
      <c r="BQ142" s="105" t="n">
        <v>0</v>
      </c>
      <c r="BR142" s="105" t="n">
        <v>0</v>
      </c>
      <c r="BS142" s="105" t="n">
        <v>0</v>
      </c>
      <c r="BT142" s="105" t="n">
        <v>0</v>
      </c>
      <c r="BU142" s="104" t="n">
        <v>0</v>
      </c>
      <c r="BV142" s="104" t="n">
        <v>0</v>
      </c>
      <c r="BW142" s="104" t="n">
        <v>0</v>
      </c>
      <c r="BX142" s="104" t="n">
        <v>0</v>
      </c>
      <c r="BY142" s="104" t="n">
        <v>0</v>
      </c>
      <c r="BZ142" s="104" t="n">
        <v>0</v>
      </c>
      <c r="CA142" s="104" t="n">
        <v>0</v>
      </c>
      <c r="CB142" s="104" t="n">
        <v>0</v>
      </c>
      <c r="CC142" s="104" t="n">
        <v>693.49179246468</v>
      </c>
      <c r="CD142" s="104" t="n">
        <v>0</v>
      </c>
      <c r="CE142" s="104" t="n">
        <v>0</v>
      </c>
      <c r="CF142" s="104" t="n">
        <v>29981.6419613661</v>
      </c>
      <c r="CG142" s="104" t="n">
        <v>0</v>
      </c>
      <c r="CH142" s="104" t="n">
        <v>0</v>
      </c>
      <c r="CI142" s="104" t="n">
        <v>0</v>
      </c>
      <c r="CJ142" s="104" t="n">
        <v>0</v>
      </c>
      <c r="CK142" s="104" t="n">
        <v>1847.90545471218</v>
      </c>
      <c r="CL142" s="104" t="n">
        <v>712.145902834112</v>
      </c>
      <c r="CM142" s="104" t="n">
        <v>1550.08122117766</v>
      </c>
      <c r="CN142" s="104" t="n">
        <v>570474.391529511</v>
      </c>
      <c r="CO142" s="104" t="n">
        <v>0</v>
      </c>
      <c r="CP142" s="104" t="n">
        <v>0</v>
      </c>
      <c r="CQ142" s="104" t="n">
        <v>0</v>
      </c>
      <c r="CR142" s="104" t="n">
        <v>0</v>
      </c>
      <c r="CS142" s="104" t="n">
        <v>0</v>
      </c>
      <c r="CT142" s="104" t="n">
        <v>0</v>
      </c>
      <c r="CU142" s="104" t="n">
        <v>0</v>
      </c>
      <c r="CV142" s="104" t="n">
        <v>0</v>
      </c>
      <c r="CW142" s="105" t="n">
        <v>0</v>
      </c>
      <c r="CX142" s="105" t="n">
        <v>0</v>
      </c>
      <c r="CY142" s="105" t="n">
        <v>0</v>
      </c>
      <c r="CZ142" s="105" t="n">
        <v>0</v>
      </c>
      <c r="DA142" s="105" t="n">
        <v>0</v>
      </c>
      <c r="DB142" s="105" t="n">
        <v>0</v>
      </c>
      <c r="DC142" s="105" t="n">
        <v>0</v>
      </c>
      <c r="DD142" s="105" t="n">
        <v>0</v>
      </c>
      <c r="DE142" s="105" t="n">
        <v>0</v>
      </c>
      <c r="DF142" s="105" t="n">
        <v>0</v>
      </c>
      <c r="DG142" s="105" t="n">
        <v>0</v>
      </c>
      <c r="DH142" s="105" t="n">
        <v>0</v>
      </c>
      <c r="DI142" s="105" t="n">
        <v>0</v>
      </c>
      <c r="DJ142" s="105" t="n">
        <v>0</v>
      </c>
      <c r="DK142" s="105" t="n">
        <v>0</v>
      </c>
      <c r="DL142" s="105" t="n">
        <v>0</v>
      </c>
      <c r="DM142" s="105" t="n">
        <v>0</v>
      </c>
      <c r="DN142" s="105" t="n">
        <v>0</v>
      </c>
      <c r="DO142" s="105" t="n">
        <v>0</v>
      </c>
      <c r="DP142" s="105" t="n">
        <v>0</v>
      </c>
      <c r="DQ142" s="105" t="n">
        <v>0</v>
      </c>
      <c r="DR142" s="105" t="n">
        <v>0</v>
      </c>
      <c r="DS142" s="105" t="n">
        <v>0</v>
      </c>
      <c r="DT142" s="105" t="n">
        <v>0</v>
      </c>
      <c r="DU142" s="105" t="n">
        <v>0</v>
      </c>
      <c r="DV142" s="105" t="n">
        <v>0</v>
      </c>
      <c r="DW142" s="105" t="n">
        <v>0</v>
      </c>
      <c r="DX142" s="105" t="n">
        <v>0</v>
      </c>
      <c r="DY142" s="105" t="n">
        <v>0</v>
      </c>
      <c r="DZ142" s="105" t="n">
        <v>0</v>
      </c>
      <c r="EA142" s="105" t="n">
        <v>0</v>
      </c>
      <c r="EB142" s="105" t="n">
        <v>0</v>
      </c>
      <c r="EC142" s="105" t="n">
        <v>605259.6578620659</v>
      </c>
      <c r="ED142" s="105" t="n">
        <v>0</v>
      </c>
      <c r="EE142" s="105" t="n">
        <v>371578.098432804</v>
      </c>
      <c r="EF142" s="105" t="n">
        <v>0</v>
      </c>
      <c r="EG142" s="105" t="n">
        <v>371578.098432804</v>
      </c>
      <c r="EH142" s="101" t="n"/>
      <c r="EI142" s="101" t="n"/>
    </row>
    <row r="143" ht="12.75" customHeight="1">
      <c r="A143" s="95" t="n">
        <v>135</v>
      </c>
      <c r="B143" s="108" t="inlineStr">
        <is>
          <t>4.34</t>
        </is>
      </c>
      <c r="C143" s="102" t="inlineStr">
        <is>
          <t>Partes y piezas para los aparatos transmisores y receptores de radio y televisión, aparatos de radar para radionavegación o de control remoto por ondas de radio</t>
        </is>
      </c>
      <c r="D143" s="103" t="n">
        <v>477454.490807939</v>
      </c>
      <c r="E143" s="103" t="n">
        <v>48667.6457973298</v>
      </c>
      <c r="F143" s="103" t="n">
        <v>428786.845010609</v>
      </c>
      <c r="G143" s="103" t="n">
        <v>40423.7010679908</v>
      </c>
      <c r="H143" s="103" t="n">
        <v>388363.143942618</v>
      </c>
      <c r="I143" s="105" t="n">
        <v>0</v>
      </c>
      <c r="J143" s="105" t="n">
        <v>0</v>
      </c>
      <c r="K143" s="105" t="n">
        <v>0</v>
      </c>
      <c r="L143" s="105" t="n">
        <v>0</v>
      </c>
      <c r="M143" s="105" t="n">
        <v>0</v>
      </c>
      <c r="N143" s="105" t="n">
        <v>0</v>
      </c>
      <c r="O143" s="105" t="n">
        <v>0</v>
      </c>
      <c r="P143" s="105" t="n">
        <v>0</v>
      </c>
      <c r="Q143" s="105" t="n">
        <v>0</v>
      </c>
      <c r="R143" s="105" t="n">
        <v>0</v>
      </c>
      <c r="S143" s="105" t="n">
        <v>0</v>
      </c>
      <c r="T143" s="105" t="n">
        <v>0</v>
      </c>
      <c r="U143" s="105" t="n">
        <v>0</v>
      </c>
      <c r="V143" s="105" t="n">
        <v>0</v>
      </c>
      <c r="W143" s="105" t="n">
        <v>0</v>
      </c>
      <c r="X143" s="105" t="n">
        <v>0</v>
      </c>
      <c r="Y143" s="105" t="n">
        <v>0</v>
      </c>
      <c r="Z143" s="105" t="n">
        <v>0</v>
      </c>
      <c r="AA143" s="105" t="n">
        <v>0</v>
      </c>
      <c r="AB143" s="105" t="n">
        <v>0</v>
      </c>
      <c r="AC143" s="105" t="n">
        <v>0</v>
      </c>
      <c r="AD143" s="105" t="n">
        <v>0</v>
      </c>
      <c r="AE143" s="105" t="n">
        <v>0</v>
      </c>
      <c r="AF143" s="105" t="n">
        <v>0</v>
      </c>
      <c r="AG143" s="105" t="n">
        <v>0</v>
      </c>
      <c r="AH143" s="105" t="n">
        <v>0</v>
      </c>
      <c r="AI143" s="105" t="n">
        <v>0</v>
      </c>
      <c r="AJ143" s="105" t="n">
        <v>0</v>
      </c>
      <c r="AK143" s="105" t="n">
        <v>0</v>
      </c>
      <c r="AL143" s="105" t="n">
        <v>0</v>
      </c>
      <c r="AM143" s="105" t="n">
        <v>0</v>
      </c>
      <c r="AN143" s="105" t="n">
        <v>0</v>
      </c>
      <c r="AO143" s="105" t="n">
        <v>0</v>
      </c>
      <c r="AP143" s="105" t="n">
        <v>0</v>
      </c>
      <c r="AQ143" s="105" t="n">
        <v>0</v>
      </c>
      <c r="AR143" s="105" t="n">
        <v>0</v>
      </c>
      <c r="AS143" s="105" t="n">
        <v>0</v>
      </c>
      <c r="AT143" s="105" t="n">
        <v>0</v>
      </c>
      <c r="AU143" s="105" t="n">
        <v>0</v>
      </c>
      <c r="AV143" s="105" t="n">
        <v>0</v>
      </c>
      <c r="AW143" s="105" t="n">
        <v>0</v>
      </c>
      <c r="AX143" s="105" t="n">
        <v>0</v>
      </c>
      <c r="AY143" s="105" t="n">
        <v>0</v>
      </c>
      <c r="AZ143" s="105" t="n">
        <v>0</v>
      </c>
      <c r="BA143" s="105" t="n">
        <v>0</v>
      </c>
      <c r="BB143" s="105" t="n">
        <v>0</v>
      </c>
      <c r="BC143" s="105" t="n">
        <v>0</v>
      </c>
      <c r="BD143" s="105" t="n">
        <v>0</v>
      </c>
      <c r="BE143" s="105" t="n">
        <v>0</v>
      </c>
      <c r="BF143" s="105" t="n">
        <v>0</v>
      </c>
      <c r="BG143" s="105" t="n">
        <v>0</v>
      </c>
      <c r="BH143" s="105" t="n">
        <v>0</v>
      </c>
      <c r="BI143" s="105" t="n">
        <v>0</v>
      </c>
      <c r="BJ143" s="105" t="n">
        <v>0</v>
      </c>
      <c r="BK143" s="105" t="n">
        <v>0</v>
      </c>
      <c r="BL143" s="105" t="n">
        <v>0</v>
      </c>
      <c r="BM143" s="105" t="n">
        <v>0</v>
      </c>
      <c r="BN143" s="105" t="n">
        <v>0</v>
      </c>
      <c r="BO143" s="105" t="n">
        <v>0</v>
      </c>
      <c r="BP143" s="105" t="n">
        <v>0</v>
      </c>
      <c r="BQ143" s="105" t="n">
        <v>0</v>
      </c>
      <c r="BR143" s="105" t="n">
        <v>0</v>
      </c>
      <c r="BS143" s="105" t="n">
        <v>0</v>
      </c>
      <c r="BT143" s="105" t="n">
        <v>0</v>
      </c>
      <c r="BU143" s="104" t="n">
        <v>0</v>
      </c>
      <c r="BV143" s="104" t="n">
        <v>0</v>
      </c>
      <c r="BW143" s="104" t="n">
        <v>0</v>
      </c>
      <c r="BX143" s="104" t="n">
        <v>0</v>
      </c>
      <c r="BY143" s="104" t="n">
        <v>0</v>
      </c>
      <c r="BZ143" s="104" t="n">
        <v>0</v>
      </c>
      <c r="CA143" s="104" t="n">
        <v>0</v>
      </c>
      <c r="CB143" s="104" t="n">
        <v>0</v>
      </c>
      <c r="CC143" s="104" t="n">
        <v>0</v>
      </c>
      <c r="CD143" s="104" t="n">
        <v>0</v>
      </c>
      <c r="CE143" s="104" t="n">
        <v>0</v>
      </c>
      <c r="CF143" s="104" t="n">
        <v>0</v>
      </c>
      <c r="CG143" s="104" t="n">
        <v>0</v>
      </c>
      <c r="CH143" s="104" t="n">
        <v>0</v>
      </c>
      <c r="CI143" s="104" t="n">
        <v>0</v>
      </c>
      <c r="CJ143" s="104" t="n">
        <v>0</v>
      </c>
      <c r="CK143" s="104" t="n">
        <v>537.308067929085</v>
      </c>
      <c r="CL143" s="104" t="n">
        <v>0</v>
      </c>
      <c r="CM143" s="104" t="n">
        <v>1127.713897661</v>
      </c>
      <c r="CN143" s="104" t="n">
        <v>23826.6228454813</v>
      </c>
      <c r="CO143" s="104" t="n">
        <v>110.716957612132</v>
      </c>
      <c r="CP143" s="104" t="n">
        <v>0</v>
      </c>
      <c r="CQ143" s="104" t="n">
        <v>0</v>
      </c>
      <c r="CR143" s="104" t="n">
        <v>0</v>
      </c>
      <c r="CS143" s="104" t="n">
        <v>0</v>
      </c>
      <c r="CT143" s="104" t="n">
        <v>0</v>
      </c>
      <c r="CU143" s="104" t="n">
        <v>0</v>
      </c>
      <c r="CV143" s="104" t="n">
        <v>0</v>
      </c>
      <c r="CW143" s="105" t="n">
        <v>0</v>
      </c>
      <c r="CX143" s="105" t="n">
        <v>0</v>
      </c>
      <c r="CY143" s="105" t="n">
        <v>0</v>
      </c>
      <c r="CZ143" s="105" t="n">
        <v>0</v>
      </c>
      <c r="DA143" s="105" t="n">
        <v>0</v>
      </c>
      <c r="DB143" s="105" t="n">
        <v>0</v>
      </c>
      <c r="DC143" s="105" t="n">
        <v>0</v>
      </c>
      <c r="DD143" s="105" t="n">
        <v>0</v>
      </c>
      <c r="DE143" s="105" t="n">
        <v>0</v>
      </c>
      <c r="DF143" s="105" t="n">
        <v>0</v>
      </c>
      <c r="DG143" s="105" t="n">
        <v>0</v>
      </c>
      <c r="DH143" s="105" t="n">
        <v>0</v>
      </c>
      <c r="DI143" s="105" t="n">
        <v>0</v>
      </c>
      <c r="DJ143" s="105" t="n">
        <v>0</v>
      </c>
      <c r="DK143" s="105" t="n">
        <v>0</v>
      </c>
      <c r="DL143" s="105" t="n">
        <v>0</v>
      </c>
      <c r="DM143" s="105" t="n">
        <v>0</v>
      </c>
      <c r="DN143" s="105" t="n">
        <v>0</v>
      </c>
      <c r="DO143" s="105" t="n">
        <v>0</v>
      </c>
      <c r="DP143" s="105" t="n">
        <v>0</v>
      </c>
      <c r="DQ143" s="105" t="n">
        <v>0</v>
      </c>
      <c r="DR143" s="105" t="n">
        <v>0</v>
      </c>
      <c r="DS143" s="105" t="n">
        <v>0</v>
      </c>
      <c r="DT143" s="105" t="n">
        <v>0</v>
      </c>
      <c r="DU143" s="105" t="n">
        <v>0</v>
      </c>
      <c r="DV143" s="105" t="n">
        <v>0</v>
      </c>
      <c r="DW143" s="105" t="n">
        <v>0</v>
      </c>
      <c r="DX143" s="105" t="n">
        <v>0</v>
      </c>
      <c r="DY143" s="105" t="n">
        <v>0</v>
      </c>
      <c r="DZ143" s="105" t="n">
        <v>0</v>
      </c>
      <c r="EA143" s="105" t="n">
        <v>0</v>
      </c>
      <c r="EB143" s="105" t="n">
        <v>0</v>
      </c>
      <c r="EC143" s="105" t="n">
        <v>25602.3617686835</v>
      </c>
      <c r="ED143" s="105" t="n">
        <v>0</v>
      </c>
      <c r="EE143" s="105" t="n">
        <v>362760.782173935</v>
      </c>
      <c r="EF143" s="105" t="n">
        <v>0</v>
      </c>
      <c r="EG143" s="105" t="n">
        <v>362760.782173935</v>
      </c>
      <c r="EH143" s="101" t="n"/>
      <c r="EI143" s="101" t="n"/>
    </row>
    <row r="144" ht="12.75" customHeight="1">
      <c r="A144" s="95" t="inlineStr">
        <is>
          <t>136</t>
        </is>
      </c>
      <c r="B144" s="108" t="inlineStr">
        <is>
          <t>4.35</t>
        </is>
      </c>
      <c r="C144" s="102" t="inlineStr">
        <is>
          <t>Cintas magnéticas y discos para equipo audiofónico o audiovisual.Tarjetas con bandas magnéticas o plaquetas (chip)</t>
        </is>
      </c>
      <c r="D144" s="103" t="n">
        <v>923463.910629162</v>
      </c>
      <c r="E144" s="103" t="n">
        <v>277929.773629135</v>
      </c>
      <c r="F144" s="103" t="n">
        <v>645534.137000027</v>
      </c>
      <c r="G144" s="103" t="n">
        <v>140415.762076341</v>
      </c>
      <c r="H144" s="103" t="n">
        <v>505118.374923686</v>
      </c>
      <c r="I144" s="105" t="n">
        <v>0</v>
      </c>
      <c r="J144" s="105" t="n">
        <v>0</v>
      </c>
      <c r="K144" s="105" t="n">
        <v>0</v>
      </c>
      <c r="L144" s="105" t="n">
        <v>0</v>
      </c>
      <c r="M144" s="105" t="n">
        <v>0</v>
      </c>
      <c r="N144" s="105" t="n">
        <v>0</v>
      </c>
      <c r="O144" s="105" t="n">
        <v>0</v>
      </c>
      <c r="P144" s="105" t="n">
        <v>0</v>
      </c>
      <c r="Q144" s="105" t="n">
        <v>0</v>
      </c>
      <c r="R144" s="105" t="n">
        <v>0</v>
      </c>
      <c r="S144" s="105" t="n">
        <v>0</v>
      </c>
      <c r="T144" s="105" t="n">
        <v>0</v>
      </c>
      <c r="U144" s="105" t="n">
        <v>0</v>
      </c>
      <c r="V144" s="105" t="n">
        <v>0</v>
      </c>
      <c r="W144" s="105" t="n">
        <v>0</v>
      </c>
      <c r="X144" s="105" t="n">
        <v>0</v>
      </c>
      <c r="Y144" s="105" t="n">
        <v>0</v>
      </c>
      <c r="Z144" s="105" t="n">
        <v>0</v>
      </c>
      <c r="AA144" s="105" t="n">
        <v>0</v>
      </c>
      <c r="AB144" s="105" t="n">
        <v>0</v>
      </c>
      <c r="AC144" s="105" t="n">
        <v>0</v>
      </c>
      <c r="AD144" s="105" t="n">
        <v>0</v>
      </c>
      <c r="AE144" s="105" t="n">
        <v>0</v>
      </c>
      <c r="AF144" s="105" t="n">
        <v>0</v>
      </c>
      <c r="AG144" s="105" t="n">
        <v>0</v>
      </c>
      <c r="AH144" s="105" t="n">
        <v>0</v>
      </c>
      <c r="AI144" s="105" t="n">
        <v>0</v>
      </c>
      <c r="AJ144" s="105" t="n">
        <v>0</v>
      </c>
      <c r="AK144" s="105" t="n">
        <v>0</v>
      </c>
      <c r="AL144" s="105" t="n">
        <v>0</v>
      </c>
      <c r="AM144" s="105" t="n">
        <v>0</v>
      </c>
      <c r="AN144" s="105" t="n">
        <v>0</v>
      </c>
      <c r="AO144" s="105" t="n">
        <v>0</v>
      </c>
      <c r="AP144" s="105" t="n">
        <v>0</v>
      </c>
      <c r="AQ144" s="105" t="n">
        <v>0</v>
      </c>
      <c r="AR144" s="105" t="n">
        <v>0</v>
      </c>
      <c r="AS144" s="105" t="n">
        <v>0</v>
      </c>
      <c r="AT144" s="105" t="n">
        <v>0</v>
      </c>
      <c r="AU144" s="105" t="n">
        <v>0</v>
      </c>
      <c r="AV144" s="105" t="n">
        <v>0</v>
      </c>
      <c r="AW144" s="105" t="n">
        <v>0</v>
      </c>
      <c r="AX144" s="105" t="n">
        <v>0</v>
      </c>
      <c r="AY144" s="105" t="n">
        <v>0</v>
      </c>
      <c r="AZ144" s="105" t="n">
        <v>0</v>
      </c>
      <c r="BA144" s="105" t="n">
        <v>74661.81732544659</v>
      </c>
      <c r="BB144" s="105" t="n">
        <v>28.9950471647347</v>
      </c>
      <c r="BC144" s="105" t="n">
        <v>95542.74032757949</v>
      </c>
      <c r="BD144" s="105" t="n">
        <v>0</v>
      </c>
      <c r="BE144" s="105" t="n">
        <v>0</v>
      </c>
      <c r="BF144" s="105" t="n">
        <v>0</v>
      </c>
      <c r="BG144" s="105" t="n">
        <v>0</v>
      </c>
      <c r="BH144" s="105" t="n">
        <v>0</v>
      </c>
      <c r="BI144" s="105" t="n">
        <v>0</v>
      </c>
      <c r="BJ144" s="105" t="n">
        <v>0</v>
      </c>
      <c r="BK144" s="105" t="n">
        <v>0</v>
      </c>
      <c r="BL144" s="105" t="n">
        <v>0</v>
      </c>
      <c r="BM144" s="105" t="n">
        <v>0</v>
      </c>
      <c r="BN144" s="105" t="n">
        <v>0</v>
      </c>
      <c r="BO144" s="105" t="n">
        <v>0</v>
      </c>
      <c r="BP144" s="105" t="n">
        <v>0</v>
      </c>
      <c r="BQ144" s="105" t="n">
        <v>0</v>
      </c>
      <c r="BR144" s="105" t="n">
        <v>0</v>
      </c>
      <c r="BS144" s="105" t="n">
        <v>0</v>
      </c>
      <c r="BT144" s="105" t="n">
        <v>0</v>
      </c>
      <c r="BU144" s="104" t="n">
        <v>0</v>
      </c>
      <c r="BV144" s="104" t="n">
        <v>0</v>
      </c>
      <c r="BW144" s="104" t="n">
        <v>0</v>
      </c>
      <c r="BX144" s="104" t="n">
        <v>0</v>
      </c>
      <c r="BY144" s="104" t="n">
        <v>0</v>
      </c>
      <c r="BZ144" s="104" t="n">
        <v>0</v>
      </c>
      <c r="CA144" s="104" t="n">
        <v>0</v>
      </c>
      <c r="CB144" s="104" t="n">
        <v>0</v>
      </c>
      <c r="CC144" s="104" t="n">
        <v>0</v>
      </c>
      <c r="CD144" s="104" t="n">
        <v>0</v>
      </c>
      <c r="CE144" s="104" t="n">
        <v>0</v>
      </c>
      <c r="CF144" s="104" t="n">
        <v>0</v>
      </c>
      <c r="CG144" s="104" t="n">
        <v>0</v>
      </c>
      <c r="CH144" s="104" t="n">
        <v>0</v>
      </c>
      <c r="CI144" s="104" t="n">
        <v>0</v>
      </c>
      <c r="CJ144" s="104" t="n">
        <v>0</v>
      </c>
      <c r="CK144" s="104" t="n">
        <v>0</v>
      </c>
      <c r="CL144" s="104" t="n">
        <v>0</v>
      </c>
      <c r="CM144" s="104" t="n">
        <v>0</v>
      </c>
      <c r="CN144" s="104" t="n">
        <v>4539.44536796764</v>
      </c>
      <c r="CO144" s="104" t="n">
        <v>2202.98195237526</v>
      </c>
      <c r="CP144" s="104" t="n">
        <v>0</v>
      </c>
      <c r="CQ144" s="104" t="n">
        <v>0</v>
      </c>
      <c r="CR144" s="104" t="n">
        <v>0</v>
      </c>
      <c r="CS144" s="104" t="n">
        <v>0</v>
      </c>
      <c r="CT144" s="104" t="n">
        <v>0</v>
      </c>
      <c r="CU144" s="104" t="n">
        <v>0</v>
      </c>
      <c r="CV144" s="104" t="n">
        <v>103642.191519421</v>
      </c>
      <c r="CW144" s="105" t="n">
        <v>0</v>
      </c>
      <c r="CX144" s="105" t="n">
        <v>0</v>
      </c>
      <c r="CY144" s="105" t="n">
        <v>0</v>
      </c>
      <c r="CZ144" s="105" t="n">
        <v>0</v>
      </c>
      <c r="DA144" s="105" t="n">
        <v>0</v>
      </c>
      <c r="DB144" s="105" t="n">
        <v>0</v>
      </c>
      <c r="DC144" s="105" t="n">
        <v>0</v>
      </c>
      <c r="DD144" s="105" t="n">
        <v>0</v>
      </c>
      <c r="DE144" s="105" t="n">
        <v>0</v>
      </c>
      <c r="DF144" s="105" t="n">
        <v>0</v>
      </c>
      <c r="DG144" s="105" t="n">
        <v>0</v>
      </c>
      <c r="DH144" s="105" t="n">
        <v>0</v>
      </c>
      <c r="DI144" s="105" t="n">
        <v>0</v>
      </c>
      <c r="DJ144" s="105" t="n">
        <v>0</v>
      </c>
      <c r="DK144" s="105" t="n">
        <v>0</v>
      </c>
      <c r="DL144" s="105" t="n">
        <v>0</v>
      </c>
      <c r="DM144" s="105" t="n">
        <v>0</v>
      </c>
      <c r="DN144" s="105" t="n">
        <v>0</v>
      </c>
      <c r="DO144" s="105" t="n">
        <v>0</v>
      </c>
      <c r="DP144" s="105" t="n">
        <v>0</v>
      </c>
      <c r="DQ144" s="105" t="n">
        <v>0</v>
      </c>
      <c r="DR144" s="105" t="n">
        <v>0</v>
      </c>
      <c r="DS144" s="105" t="n">
        <v>0</v>
      </c>
      <c r="DT144" s="105" t="n">
        <v>0</v>
      </c>
      <c r="DU144" s="105" t="n">
        <v>0</v>
      </c>
      <c r="DV144" s="105" t="n">
        <v>0</v>
      </c>
      <c r="DW144" s="105" t="n">
        <v>0</v>
      </c>
      <c r="DX144" s="105" t="n">
        <v>0</v>
      </c>
      <c r="DY144" s="105" t="n">
        <v>0</v>
      </c>
      <c r="DZ144" s="105" t="n">
        <v>0</v>
      </c>
      <c r="EA144" s="105" t="n">
        <v>0</v>
      </c>
      <c r="EB144" s="105" t="n">
        <v>0</v>
      </c>
      <c r="EC144" s="105" t="n">
        <v>280618.171539955</v>
      </c>
      <c r="ED144" s="105" t="n">
        <v>0</v>
      </c>
      <c r="EE144" s="105" t="n">
        <v>224500.203383731</v>
      </c>
      <c r="EF144" s="105" t="n">
        <v>0</v>
      </c>
      <c r="EG144" s="105" t="n">
        <v>224500.203383731</v>
      </c>
      <c r="EH144" s="101" t="n"/>
      <c r="EI144" s="101" t="n"/>
    </row>
    <row r="145" ht="12.75" customHeight="1">
      <c r="A145" s="95" t="inlineStr">
        <is>
          <t>137</t>
        </is>
      </c>
      <c r="B145" s="108" t="inlineStr">
        <is>
          <t>4.36</t>
        </is>
      </c>
      <c r="C145" s="102" t="inlineStr">
        <is>
          <t>Aparatos médicos y quirúrgicos y aparatos ortopédicos</t>
        </is>
      </c>
      <c r="D145" s="103" t="n">
        <v>637695.514980444</v>
      </c>
      <c r="E145" s="103" t="n">
        <v>136534.272095596</v>
      </c>
      <c r="F145" s="103" t="n">
        <v>501161.242884849</v>
      </c>
      <c r="G145" s="103" t="n">
        <v>81800.69567473989</v>
      </c>
      <c r="H145" s="103" t="n">
        <v>419360.547210109</v>
      </c>
      <c r="I145" s="105" t="n">
        <v>0</v>
      </c>
      <c r="J145" s="105" t="n">
        <v>0</v>
      </c>
      <c r="K145" s="105" t="n">
        <v>0</v>
      </c>
      <c r="L145" s="105" t="n">
        <v>0</v>
      </c>
      <c r="M145" s="105" t="n">
        <v>0</v>
      </c>
      <c r="N145" s="105" t="n">
        <v>0</v>
      </c>
      <c r="O145" s="105" t="n">
        <v>0</v>
      </c>
      <c r="P145" s="105" t="n">
        <v>0</v>
      </c>
      <c r="Q145" s="105" t="n">
        <v>0</v>
      </c>
      <c r="R145" s="105" t="n">
        <v>0</v>
      </c>
      <c r="S145" s="105" t="n">
        <v>0</v>
      </c>
      <c r="T145" s="105" t="n">
        <v>0</v>
      </c>
      <c r="U145" s="105" t="n">
        <v>0</v>
      </c>
      <c r="V145" s="105" t="n">
        <v>0</v>
      </c>
      <c r="W145" s="105" t="n">
        <v>0</v>
      </c>
      <c r="X145" s="105" t="n">
        <v>0</v>
      </c>
      <c r="Y145" s="105" t="n">
        <v>0</v>
      </c>
      <c r="Z145" s="105" t="n">
        <v>0</v>
      </c>
      <c r="AA145" s="105" t="n">
        <v>0</v>
      </c>
      <c r="AB145" s="105" t="n">
        <v>0</v>
      </c>
      <c r="AC145" s="105" t="n">
        <v>0</v>
      </c>
      <c r="AD145" s="105" t="n">
        <v>0</v>
      </c>
      <c r="AE145" s="105" t="n">
        <v>0</v>
      </c>
      <c r="AF145" s="105" t="n">
        <v>0</v>
      </c>
      <c r="AG145" s="105" t="n">
        <v>0</v>
      </c>
      <c r="AH145" s="105" t="n">
        <v>0</v>
      </c>
      <c r="AI145" s="105" t="n">
        <v>0</v>
      </c>
      <c r="AJ145" s="105" t="n">
        <v>0</v>
      </c>
      <c r="AK145" s="105" t="n">
        <v>0</v>
      </c>
      <c r="AL145" s="105" t="n">
        <v>0</v>
      </c>
      <c r="AM145" s="105" t="n">
        <v>0</v>
      </c>
      <c r="AN145" s="105" t="n">
        <v>0</v>
      </c>
      <c r="AO145" s="105" t="n">
        <v>0</v>
      </c>
      <c r="AP145" s="105" t="n">
        <v>0</v>
      </c>
      <c r="AQ145" s="105" t="n">
        <v>0</v>
      </c>
      <c r="AR145" s="105" t="n">
        <v>0</v>
      </c>
      <c r="AS145" s="105" t="n">
        <v>0</v>
      </c>
      <c r="AT145" s="105" t="n">
        <v>0</v>
      </c>
      <c r="AU145" s="105" t="n">
        <v>0</v>
      </c>
      <c r="AV145" s="105" t="n">
        <v>0</v>
      </c>
      <c r="AW145" s="105" t="n">
        <v>0</v>
      </c>
      <c r="AX145" s="105" t="n">
        <v>0</v>
      </c>
      <c r="AY145" s="105" t="n">
        <v>0</v>
      </c>
      <c r="AZ145" s="105" t="n">
        <v>0</v>
      </c>
      <c r="BA145" s="105" t="n">
        <v>0</v>
      </c>
      <c r="BB145" s="105" t="n">
        <v>0</v>
      </c>
      <c r="BC145" s="105" t="n">
        <v>0</v>
      </c>
      <c r="BD145" s="105" t="n">
        <v>0</v>
      </c>
      <c r="BE145" s="105" t="n">
        <v>0</v>
      </c>
      <c r="BF145" s="105" t="n">
        <v>0</v>
      </c>
      <c r="BG145" s="105" t="n">
        <v>0</v>
      </c>
      <c r="BH145" s="105" t="n">
        <v>0</v>
      </c>
      <c r="BI145" s="105" t="n">
        <v>0</v>
      </c>
      <c r="BJ145" s="105" t="n">
        <v>1417.35845947286</v>
      </c>
      <c r="BK145" s="105" t="n">
        <v>0</v>
      </c>
      <c r="BL145" s="105" t="n">
        <v>0</v>
      </c>
      <c r="BM145" s="105" t="n">
        <v>0</v>
      </c>
      <c r="BN145" s="105" t="n">
        <v>0</v>
      </c>
      <c r="BO145" s="105" t="n">
        <v>0</v>
      </c>
      <c r="BP145" s="105" t="n">
        <v>0</v>
      </c>
      <c r="BQ145" s="105" t="n">
        <v>0</v>
      </c>
      <c r="BR145" s="105" t="n">
        <v>0</v>
      </c>
      <c r="BS145" s="105" t="n">
        <v>0</v>
      </c>
      <c r="BT145" s="105" t="n">
        <v>0</v>
      </c>
      <c r="BU145" s="104" t="n">
        <v>0</v>
      </c>
      <c r="BV145" s="104" t="n">
        <v>14.7345860063571</v>
      </c>
      <c r="BW145" s="104" t="n">
        <v>0</v>
      </c>
      <c r="BX145" s="104" t="n">
        <v>0</v>
      </c>
      <c r="BY145" s="104" t="n">
        <v>0</v>
      </c>
      <c r="BZ145" s="104" t="n">
        <v>0</v>
      </c>
      <c r="CA145" s="104" t="n">
        <v>0</v>
      </c>
      <c r="CB145" s="104" t="n">
        <v>0</v>
      </c>
      <c r="CC145" s="104" t="n">
        <v>0</v>
      </c>
      <c r="CD145" s="104" t="n">
        <v>0</v>
      </c>
      <c r="CE145" s="104" t="n">
        <v>0</v>
      </c>
      <c r="CF145" s="104" t="n">
        <v>0</v>
      </c>
      <c r="CG145" s="104" t="n">
        <v>0</v>
      </c>
      <c r="CH145" s="104" t="n">
        <v>0</v>
      </c>
      <c r="CI145" s="104" t="n">
        <v>113.539426856249</v>
      </c>
      <c r="CJ145" s="104" t="n">
        <v>0</v>
      </c>
      <c r="CK145" s="104" t="n">
        <v>0</v>
      </c>
      <c r="CL145" s="104" t="n">
        <v>0</v>
      </c>
      <c r="CM145" s="104" t="n">
        <v>0</v>
      </c>
      <c r="CN145" s="104" t="n">
        <v>0</v>
      </c>
      <c r="CO145" s="104" t="n">
        <v>180987.273494603</v>
      </c>
      <c r="CP145" s="104" t="n">
        <v>0</v>
      </c>
      <c r="CQ145" s="104" t="n">
        <v>0</v>
      </c>
      <c r="CR145" s="104" t="n">
        <v>0</v>
      </c>
      <c r="CS145" s="104" t="n">
        <v>0</v>
      </c>
      <c r="CT145" s="104" t="n">
        <v>0</v>
      </c>
      <c r="CU145" s="104" t="n">
        <v>262.364524443983</v>
      </c>
      <c r="CV145" s="104" t="n">
        <v>0</v>
      </c>
      <c r="CW145" s="105" t="n">
        <v>0</v>
      </c>
      <c r="CX145" s="105" t="n">
        <v>0</v>
      </c>
      <c r="CY145" s="105" t="n">
        <v>0</v>
      </c>
      <c r="CZ145" s="105" t="n">
        <v>0</v>
      </c>
      <c r="DA145" s="105" t="n">
        <v>0</v>
      </c>
      <c r="DB145" s="105" t="n">
        <v>0</v>
      </c>
      <c r="DC145" s="105" t="n">
        <v>0</v>
      </c>
      <c r="DD145" s="105" t="n">
        <v>0</v>
      </c>
      <c r="DE145" s="105" t="n">
        <v>0</v>
      </c>
      <c r="DF145" s="105" t="n">
        <v>0</v>
      </c>
      <c r="DG145" s="105" t="n">
        <v>0</v>
      </c>
      <c r="DH145" s="105" t="n">
        <v>0</v>
      </c>
      <c r="DI145" s="105" t="n">
        <v>0</v>
      </c>
      <c r="DJ145" s="105" t="n">
        <v>0</v>
      </c>
      <c r="DK145" s="105" t="n">
        <v>0</v>
      </c>
      <c r="DL145" s="105" t="n">
        <v>0</v>
      </c>
      <c r="DM145" s="105" t="n">
        <v>0</v>
      </c>
      <c r="DN145" s="105" t="n">
        <v>0</v>
      </c>
      <c r="DO145" s="105" t="n">
        <v>0</v>
      </c>
      <c r="DP145" s="105" t="n">
        <v>0</v>
      </c>
      <c r="DQ145" s="105" t="n">
        <v>0</v>
      </c>
      <c r="DR145" s="105" t="n">
        <v>0</v>
      </c>
      <c r="DS145" s="105" t="n">
        <v>0</v>
      </c>
      <c r="DT145" s="105" t="n">
        <v>0</v>
      </c>
      <c r="DU145" s="105" t="n">
        <v>0</v>
      </c>
      <c r="DV145" s="105" t="n">
        <v>0</v>
      </c>
      <c r="DW145" s="105" t="n">
        <v>0</v>
      </c>
      <c r="DX145" s="105" t="n">
        <v>0</v>
      </c>
      <c r="DY145" s="105" t="n">
        <v>0</v>
      </c>
      <c r="DZ145" s="105" t="n">
        <v>0</v>
      </c>
      <c r="EA145" s="105" t="n">
        <v>0</v>
      </c>
      <c r="EB145" s="105" t="n">
        <v>0</v>
      </c>
      <c r="EC145" s="105" t="n">
        <v>182795.270491383</v>
      </c>
      <c r="ED145" s="105" t="n">
        <v>0</v>
      </c>
      <c r="EE145" s="105" t="n">
        <v>236565.276718726</v>
      </c>
      <c r="EF145" s="105" t="n">
        <v>0</v>
      </c>
      <c r="EG145" s="105" t="n">
        <v>236565.276718726</v>
      </c>
      <c r="EH145" s="101" t="n"/>
      <c r="EI145" s="101" t="n"/>
    </row>
    <row r="146" ht="12.75" customHeight="1">
      <c r="A146" s="95" t="inlineStr">
        <is>
          <t>138</t>
        </is>
      </c>
      <c r="B146" s="108" t="inlineStr">
        <is>
          <t>4.37</t>
        </is>
      </c>
      <c r="C146" s="102" t="inlineStr">
        <is>
          <t>Instrumentos y aparatos de medición, verificación, análisis, de navegación y para otros fines, excepto instrumentos ópticos; instrumentos de control de procesos industriales y sus partes, piezas y accesorios</t>
        </is>
      </c>
      <c r="D146" s="103" t="n">
        <v>893620.015399478</v>
      </c>
      <c r="E146" s="103" t="n">
        <v>184373.298835318</v>
      </c>
      <c r="F146" s="103" t="n">
        <v>709246.716564161</v>
      </c>
      <c r="G146" s="103" t="n">
        <v>64156.428285952</v>
      </c>
      <c r="H146" s="103" t="n">
        <v>645090.288278209</v>
      </c>
      <c r="I146" s="105" t="n">
        <v>0</v>
      </c>
      <c r="J146" s="105" t="n">
        <v>0</v>
      </c>
      <c r="K146" s="105" t="n">
        <v>0</v>
      </c>
      <c r="L146" s="105" t="n">
        <v>0</v>
      </c>
      <c r="M146" s="105" t="n">
        <v>0</v>
      </c>
      <c r="N146" s="105" t="n">
        <v>0</v>
      </c>
      <c r="O146" s="105" t="n">
        <v>0</v>
      </c>
      <c r="P146" s="105" t="n">
        <v>0</v>
      </c>
      <c r="Q146" s="105" t="n">
        <v>0</v>
      </c>
      <c r="R146" s="105" t="n">
        <v>0</v>
      </c>
      <c r="S146" s="105" t="n">
        <v>0</v>
      </c>
      <c r="T146" s="105" t="n">
        <v>0</v>
      </c>
      <c r="U146" s="105" t="n">
        <v>0</v>
      </c>
      <c r="V146" s="105" t="n">
        <v>0</v>
      </c>
      <c r="W146" s="105" t="n">
        <v>0</v>
      </c>
      <c r="X146" s="105" t="n">
        <v>0</v>
      </c>
      <c r="Y146" s="105" t="n">
        <v>0</v>
      </c>
      <c r="Z146" s="105" t="n">
        <v>0</v>
      </c>
      <c r="AA146" s="105" t="n">
        <v>0</v>
      </c>
      <c r="AB146" s="105" t="n">
        <v>0</v>
      </c>
      <c r="AC146" s="105" t="n">
        <v>0</v>
      </c>
      <c r="AD146" s="105" t="n">
        <v>0</v>
      </c>
      <c r="AE146" s="105" t="n">
        <v>0</v>
      </c>
      <c r="AF146" s="105" t="n">
        <v>0</v>
      </c>
      <c r="AG146" s="105" t="n">
        <v>0</v>
      </c>
      <c r="AH146" s="105" t="n">
        <v>0</v>
      </c>
      <c r="AI146" s="105" t="n">
        <v>0</v>
      </c>
      <c r="AJ146" s="105" t="n">
        <v>0</v>
      </c>
      <c r="AK146" s="105" t="n">
        <v>0</v>
      </c>
      <c r="AL146" s="105" t="n">
        <v>0</v>
      </c>
      <c r="AM146" s="105" t="n">
        <v>0</v>
      </c>
      <c r="AN146" s="105" t="n">
        <v>0</v>
      </c>
      <c r="AO146" s="105" t="n">
        <v>0</v>
      </c>
      <c r="AP146" s="105" t="n">
        <v>0</v>
      </c>
      <c r="AQ146" s="105" t="n">
        <v>0</v>
      </c>
      <c r="AR146" s="105" t="n">
        <v>0</v>
      </c>
      <c r="AS146" s="105" t="n">
        <v>0</v>
      </c>
      <c r="AT146" s="105" t="n">
        <v>0</v>
      </c>
      <c r="AU146" s="105" t="n">
        <v>0</v>
      </c>
      <c r="AV146" s="105" t="n">
        <v>0</v>
      </c>
      <c r="AW146" s="105" t="n">
        <v>0</v>
      </c>
      <c r="AX146" s="105" t="n">
        <v>0</v>
      </c>
      <c r="AY146" s="105" t="n">
        <v>0</v>
      </c>
      <c r="AZ146" s="105" t="n">
        <v>0</v>
      </c>
      <c r="BA146" s="105" t="n">
        <v>0</v>
      </c>
      <c r="BB146" s="105" t="n">
        <v>0</v>
      </c>
      <c r="BC146" s="105" t="n">
        <v>0</v>
      </c>
      <c r="BD146" s="105" t="n">
        <v>0</v>
      </c>
      <c r="BE146" s="105" t="n">
        <v>0</v>
      </c>
      <c r="BF146" s="105" t="n">
        <v>0</v>
      </c>
      <c r="BG146" s="105" t="n">
        <v>0</v>
      </c>
      <c r="BH146" s="105" t="n">
        <v>0</v>
      </c>
      <c r="BI146" s="105" t="n">
        <v>0</v>
      </c>
      <c r="BJ146" s="105" t="n">
        <v>0</v>
      </c>
      <c r="BK146" s="105" t="n">
        <v>0</v>
      </c>
      <c r="BL146" s="105" t="n">
        <v>0</v>
      </c>
      <c r="BM146" s="105" t="n">
        <v>0</v>
      </c>
      <c r="BN146" s="105" t="n">
        <v>0</v>
      </c>
      <c r="BO146" s="105" t="n">
        <v>0</v>
      </c>
      <c r="BP146" s="105" t="n">
        <v>0</v>
      </c>
      <c r="BQ146" s="105" t="n">
        <v>0</v>
      </c>
      <c r="BR146" s="105" t="n">
        <v>0</v>
      </c>
      <c r="BS146" s="105" t="n">
        <v>0</v>
      </c>
      <c r="BT146" s="105" t="n">
        <v>0</v>
      </c>
      <c r="BU146" s="104" t="n">
        <v>0</v>
      </c>
      <c r="BV146" s="104" t="n">
        <v>0</v>
      </c>
      <c r="BW146" s="104" t="n">
        <v>0</v>
      </c>
      <c r="BX146" s="104" t="n">
        <v>535.556355191059</v>
      </c>
      <c r="BY146" s="104" t="n">
        <v>0</v>
      </c>
      <c r="BZ146" s="104" t="n">
        <v>0</v>
      </c>
      <c r="CA146" s="104" t="n">
        <v>0</v>
      </c>
      <c r="CB146" s="104" t="n">
        <v>3157.25798485414</v>
      </c>
      <c r="CC146" s="104" t="n">
        <v>3276.50114615479</v>
      </c>
      <c r="CD146" s="104" t="n">
        <v>0</v>
      </c>
      <c r="CE146" s="104" t="n">
        <v>21904.9746990329</v>
      </c>
      <c r="CF146" s="104" t="n">
        <v>227.568663972313</v>
      </c>
      <c r="CG146" s="104" t="n">
        <v>0</v>
      </c>
      <c r="CH146" s="104" t="n">
        <v>385.770696930936</v>
      </c>
      <c r="CI146" s="104" t="n">
        <v>0</v>
      </c>
      <c r="CJ146" s="104" t="n">
        <v>0</v>
      </c>
      <c r="CK146" s="104" t="n">
        <v>1151.05643664098</v>
      </c>
      <c r="CL146" s="104" t="n">
        <v>0</v>
      </c>
      <c r="CM146" s="104" t="n">
        <v>0</v>
      </c>
      <c r="CN146" s="104" t="n">
        <v>0</v>
      </c>
      <c r="CO146" s="104" t="n">
        <v>197506.999339431</v>
      </c>
      <c r="CP146" s="104" t="n">
        <v>0</v>
      </c>
      <c r="CQ146" s="104" t="n">
        <v>0</v>
      </c>
      <c r="CR146" s="104" t="n">
        <v>5391.91424398235</v>
      </c>
      <c r="CS146" s="104" t="n">
        <v>0</v>
      </c>
      <c r="CT146" s="104" t="n">
        <v>0</v>
      </c>
      <c r="CU146" s="104" t="n">
        <v>0</v>
      </c>
      <c r="CV146" s="104" t="n">
        <v>0</v>
      </c>
      <c r="CW146" s="105" t="n">
        <v>0</v>
      </c>
      <c r="CX146" s="105" t="n">
        <v>0</v>
      </c>
      <c r="CY146" s="105" t="n">
        <v>0</v>
      </c>
      <c r="CZ146" s="105" t="n">
        <v>0</v>
      </c>
      <c r="DA146" s="105" t="n">
        <v>0</v>
      </c>
      <c r="DB146" s="105" t="n">
        <v>0</v>
      </c>
      <c r="DC146" s="105" t="n">
        <v>0</v>
      </c>
      <c r="DD146" s="105" t="n">
        <v>0</v>
      </c>
      <c r="DE146" s="105" t="n">
        <v>0</v>
      </c>
      <c r="DF146" s="105" t="n">
        <v>0</v>
      </c>
      <c r="DG146" s="105" t="n">
        <v>0</v>
      </c>
      <c r="DH146" s="105" t="n">
        <v>0</v>
      </c>
      <c r="DI146" s="105" t="n">
        <v>0</v>
      </c>
      <c r="DJ146" s="105" t="n">
        <v>0</v>
      </c>
      <c r="DK146" s="105" t="n">
        <v>0</v>
      </c>
      <c r="DL146" s="105" t="n">
        <v>0</v>
      </c>
      <c r="DM146" s="105" t="n">
        <v>0</v>
      </c>
      <c r="DN146" s="105" t="n">
        <v>0</v>
      </c>
      <c r="DO146" s="105" t="n">
        <v>0</v>
      </c>
      <c r="DP146" s="105" t="n">
        <v>0</v>
      </c>
      <c r="DQ146" s="105" t="n">
        <v>0</v>
      </c>
      <c r="DR146" s="105" t="n">
        <v>0</v>
      </c>
      <c r="DS146" s="105" t="n">
        <v>0</v>
      </c>
      <c r="DT146" s="105" t="n">
        <v>0</v>
      </c>
      <c r="DU146" s="105" t="n">
        <v>0</v>
      </c>
      <c r="DV146" s="105" t="n">
        <v>0</v>
      </c>
      <c r="DW146" s="105" t="n">
        <v>0</v>
      </c>
      <c r="DX146" s="105" t="n">
        <v>0</v>
      </c>
      <c r="DY146" s="105" t="n">
        <v>0</v>
      </c>
      <c r="DZ146" s="105" t="n">
        <v>0</v>
      </c>
      <c r="EA146" s="105" t="n">
        <v>0</v>
      </c>
      <c r="EB146" s="105" t="n">
        <v>0</v>
      </c>
      <c r="EC146" s="105" t="n">
        <v>233537.59956619</v>
      </c>
      <c r="ED146" s="105" t="n">
        <v>0</v>
      </c>
      <c r="EE146" s="105" t="n">
        <v>411552.688712019</v>
      </c>
      <c r="EF146" s="105" t="n">
        <v>0</v>
      </c>
      <c r="EG146" s="105" t="n">
        <v>411552.688712019</v>
      </c>
      <c r="EH146" s="101" t="n"/>
      <c r="EI146" s="101" t="n"/>
    </row>
    <row r="147" ht="12.75" customHeight="1">
      <c r="A147" s="95" t="inlineStr">
        <is>
          <t>139</t>
        </is>
      </c>
      <c r="B147" s="108" t="inlineStr">
        <is>
          <t>4.38</t>
        </is>
      </c>
      <c r="C147" s="102" t="inlineStr">
        <is>
          <t>Instrumentos de óptica y aparatos y equipos fotográficos, y sus partes, piezas y accesorios</t>
        </is>
      </c>
      <c r="D147" s="103" t="n">
        <v>726160.717839353</v>
      </c>
      <c r="E147" s="103" t="n">
        <v>231320.765317923</v>
      </c>
      <c r="F147" s="103" t="n">
        <v>494839.95252143</v>
      </c>
      <c r="G147" s="103" t="n">
        <v>111842.350380086</v>
      </c>
      <c r="H147" s="103" t="n">
        <v>382997.602141344</v>
      </c>
      <c r="I147" s="105" t="n">
        <v>0</v>
      </c>
      <c r="J147" s="105" t="n">
        <v>0</v>
      </c>
      <c r="K147" s="105" t="n">
        <v>0</v>
      </c>
      <c r="L147" s="105" t="n">
        <v>0</v>
      </c>
      <c r="M147" s="105" t="n">
        <v>0</v>
      </c>
      <c r="N147" s="105" t="n">
        <v>0</v>
      </c>
      <c r="O147" s="105" t="n">
        <v>0</v>
      </c>
      <c r="P147" s="105" t="n">
        <v>0</v>
      </c>
      <c r="Q147" s="105" t="n">
        <v>0</v>
      </c>
      <c r="R147" s="105" t="n">
        <v>0</v>
      </c>
      <c r="S147" s="105" t="n">
        <v>0</v>
      </c>
      <c r="T147" s="105" t="n">
        <v>0</v>
      </c>
      <c r="U147" s="105" t="n">
        <v>0</v>
      </c>
      <c r="V147" s="105" t="n">
        <v>0</v>
      </c>
      <c r="W147" s="105" t="n">
        <v>0</v>
      </c>
      <c r="X147" s="105" t="n">
        <v>0</v>
      </c>
      <c r="Y147" s="105" t="n">
        <v>0</v>
      </c>
      <c r="Z147" s="105" t="n">
        <v>0</v>
      </c>
      <c r="AA147" s="105" t="n">
        <v>0</v>
      </c>
      <c r="AB147" s="105" t="n">
        <v>0</v>
      </c>
      <c r="AC147" s="105" t="n">
        <v>0</v>
      </c>
      <c r="AD147" s="105" t="n">
        <v>0</v>
      </c>
      <c r="AE147" s="105" t="n">
        <v>0</v>
      </c>
      <c r="AF147" s="105" t="n">
        <v>0</v>
      </c>
      <c r="AG147" s="105" t="n">
        <v>0</v>
      </c>
      <c r="AH147" s="105" t="n">
        <v>0</v>
      </c>
      <c r="AI147" s="105" t="n">
        <v>0</v>
      </c>
      <c r="AJ147" s="105" t="n">
        <v>0</v>
      </c>
      <c r="AK147" s="105" t="n">
        <v>0</v>
      </c>
      <c r="AL147" s="105" t="n">
        <v>0</v>
      </c>
      <c r="AM147" s="105" t="n">
        <v>0</v>
      </c>
      <c r="AN147" s="105" t="n">
        <v>0</v>
      </c>
      <c r="AO147" s="105" t="n">
        <v>0</v>
      </c>
      <c r="AP147" s="105" t="n">
        <v>0</v>
      </c>
      <c r="AQ147" s="105" t="n">
        <v>0</v>
      </c>
      <c r="AR147" s="105" t="n">
        <v>0</v>
      </c>
      <c r="AS147" s="105" t="n">
        <v>0</v>
      </c>
      <c r="AT147" s="105" t="n">
        <v>0</v>
      </c>
      <c r="AU147" s="105" t="n">
        <v>0</v>
      </c>
      <c r="AV147" s="105" t="n">
        <v>0</v>
      </c>
      <c r="AW147" s="105" t="n">
        <v>0</v>
      </c>
      <c r="AX147" s="105" t="n">
        <v>0</v>
      </c>
      <c r="AY147" s="105" t="n">
        <v>0</v>
      </c>
      <c r="AZ147" s="105" t="n">
        <v>0</v>
      </c>
      <c r="BA147" s="105" t="n">
        <v>0</v>
      </c>
      <c r="BB147" s="105" t="n">
        <v>0</v>
      </c>
      <c r="BC147" s="105" t="n">
        <v>0</v>
      </c>
      <c r="BD147" s="105" t="n">
        <v>0</v>
      </c>
      <c r="BE147" s="105" t="n">
        <v>0</v>
      </c>
      <c r="BF147" s="105" t="n">
        <v>0</v>
      </c>
      <c r="BG147" s="105" t="n">
        <v>0</v>
      </c>
      <c r="BH147" s="105" t="n">
        <v>0</v>
      </c>
      <c r="BI147" s="105" t="n">
        <v>0</v>
      </c>
      <c r="BJ147" s="105" t="n">
        <v>0</v>
      </c>
      <c r="BK147" s="105" t="n">
        <v>69952.5166008744</v>
      </c>
      <c r="BL147" s="105" t="n">
        <v>0</v>
      </c>
      <c r="BM147" s="105" t="n">
        <v>0</v>
      </c>
      <c r="BN147" s="105" t="n">
        <v>0</v>
      </c>
      <c r="BO147" s="105" t="n">
        <v>0</v>
      </c>
      <c r="BP147" s="105" t="n">
        <v>0</v>
      </c>
      <c r="BQ147" s="105" t="n">
        <v>0</v>
      </c>
      <c r="BR147" s="105" t="n">
        <v>0</v>
      </c>
      <c r="BS147" s="105" t="n">
        <v>0</v>
      </c>
      <c r="BT147" s="105" t="n">
        <v>0</v>
      </c>
      <c r="BU147" s="104" t="n">
        <v>0</v>
      </c>
      <c r="BV147" s="104" t="n">
        <v>0</v>
      </c>
      <c r="BW147" s="104" t="n">
        <v>0</v>
      </c>
      <c r="BX147" s="104" t="n">
        <v>0</v>
      </c>
      <c r="BY147" s="104" t="n">
        <v>0</v>
      </c>
      <c r="BZ147" s="104" t="n">
        <v>0</v>
      </c>
      <c r="CA147" s="104" t="n">
        <v>0</v>
      </c>
      <c r="CB147" s="104" t="n">
        <v>0</v>
      </c>
      <c r="CC147" s="104" t="n">
        <v>0</v>
      </c>
      <c r="CD147" s="104" t="n">
        <v>0</v>
      </c>
      <c r="CE147" s="104" t="n">
        <v>0</v>
      </c>
      <c r="CF147" s="104" t="n">
        <v>0</v>
      </c>
      <c r="CG147" s="104" t="n">
        <v>0</v>
      </c>
      <c r="CH147" s="104" t="n">
        <v>0</v>
      </c>
      <c r="CI147" s="104" t="n">
        <v>0</v>
      </c>
      <c r="CJ147" s="104" t="n">
        <v>0</v>
      </c>
      <c r="CK147" s="104" t="n">
        <v>0</v>
      </c>
      <c r="CL147" s="104" t="n">
        <v>0</v>
      </c>
      <c r="CM147" s="104" t="n">
        <v>0</v>
      </c>
      <c r="CN147" s="104" t="n">
        <v>0</v>
      </c>
      <c r="CO147" s="104" t="n">
        <v>76542.4057250272</v>
      </c>
      <c r="CP147" s="104" t="n">
        <v>0</v>
      </c>
      <c r="CQ147" s="104" t="n">
        <v>0</v>
      </c>
      <c r="CR147" s="104" t="n">
        <v>0</v>
      </c>
      <c r="CS147" s="104" t="n">
        <v>0</v>
      </c>
      <c r="CT147" s="104" t="n">
        <v>0</v>
      </c>
      <c r="CU147" s="104" t="n">
        <v>0</v>
      </c>
      <c r="CV147" s="104" t="n">
        <v>0</v>
      </c>
      <c r="CW147" s="105" t="n">
        <v>0</v>
      </c>
      <c r="CX147" s="105" t="n">
        <v>0</v>
      </c>
      <c r="CY147" s="105" t="n">
        <v>0</v>
      </c>
      <c r="CZ147" s="105" t="n">
        <v>0</v>
      </c>
      <c r="DA147" s="105" t="n">
        <v>0</v>
      </c>
      <c r="DB147" s="105" t="n">
        <v>0</v>
      </c>
      <c r="DC147" s="105" t="n">
        <v>0</v>
      </c>
      <c r="DD147" s="105" t="n">
        <v>0</v>
      </c>
      <c r="DE147" s="105" t="n">
        <v>0</v>
      </c>
      <c r="DF147" s="105" t="n">
        <v>0</v>
      </c>
      <c r="DG147" s="105" t="n">
        <v>0</v>
      </c>
      <c r="DH147" s="105" t="n">
        <v>0</v>
      </c>
      <c r="DI147" s="105" t="n">
        <v>0</v>
      </c>
      <c r="DJ147" s="105" t="n">
        <v>0</v>
      </c>
      <c r="DK147" s="105" t="n">
        <v>0</v>
      </c>
      <c r="DL147" s="105" t="n">
        <v>0</v>
      </c>
      <c r="DM147" s="105" t="n">
        <v>0</v>
      </c>
      <c r="DN147" s="105" t="n">
        <v>0</v>
      </c>
      <c r="DO147" s="105" t="n">
        <v>0</v>
      </c>
      <c r="DP147" s="105" t="n">
        <v>0</v>
      </c>
      <c r="DQ147" s="105" t="n">
        <v>0</v>
      </c>
      <c r="DR147" s="105" t="n">
        <v>0</v>
      </c>
      <c r="DS147" s="105" t="n">
        <v>0</v>
      </c>
      <c r="DT147" s="105" t="n">
        <v>0</v>
      </c>
      <c r="DU147" s="105" t="n">
        <v>0</v>
      </c>
      <c r="DV147" s="105" t="n">
        <v>0</v>
      </c>
      <c r="DW147" s="105" t="n">
        <v>0</v>
      </c>
      <c r="DX147" s="105" t="n">
        <v>0</v>
      </c>
      <c r="DY147" s="105" t="n">
        <v>0</v>
      </c>
      <c r="DZ147" s="105" t="n">
        <v>0</v>
      </c>
      <c r="EA147" s="105" t="n">
        <v>0</v>
      </c>
      <c r="EB147" s="105" t="n">
        <v>0</v>
      </c>
      <c r="EC147" s="105" t="n">
        <v>146494.922325902</v>
      </c>
      <c r="ED147" s="105" t="n">
        <v>0</v>
      </c>
      <c r="EE147" s="105" t="n">
        <v>236502.679815443</v>
      </c>
      <c r="EF147" s="105" t="n">
        <v>0</v>
      </c>
      <c r="EG147" s="105" t="n">
        <v>236502.679815443</v>
      </c>
      <c r="EH147" s="101" t="n"/>
      <c r="EI147" s="101" t="n"/>
    </row>
    <row r="148" ht="12.75" customHeight="1">
      <c r="A148" s="95" t="inlineStr">
        <is>
          <t>140</t>
        </is>
      </c>
      <c r="B148" s="108" t="inlineStr">
        <is>
          <t>4.39</t>
        </is>
      </c>
      <c r="C148" s="102" t="inlineStr">
        <is>
          <t>Relojes y sus partes y piezas</t>
        </is>
      </c>
      <c r="D148" s="103" t="n">
        <v>264236.136812903</v>
      </c>
      <c r="E148" s="103" t="n">
        <v>155585.629081404</v>
      </c>
      <c r="F148" s="103" t="n">
        <v>108650.507731499</v>
      </c>
      <c r="G148" s="103" t="n">
        <v>41948.0491957927</v>
      </c>
      <c r="H148" s="103" t="n">
        <v>66702.45853570649</v>
      </c>
      <c r="I148" s="105" t="n">
        <v>0</v>
      </c>
      <c r="J148" s="105" t="n">
        <v>0</v>
      </c>
      <c r="K148" s="105" t="n">
        <v>0</v>
      </c>
      <c r="L148" s="105" t="n">
        <v>0</v>
      </c>
      <c r="M148" s="105" t="n">
        <v>0</v>
      </c>
      <c r="N148" s="105" t="n">
        <v>0</v>
      </c>
      <c r="O148" s="105" t="n">
        <v>0</v>
      </c>
      <c r="P148" s="105" t="n">
        <v>0</v>
      </c>
      <c r="Q148" s="105" t="n">
        <v>0</v>
      </c>
      <c r="R148" s="105" t="n">
        <v>0</v>
      </c>
      <c r="S148" s="105" t="n">
        <v>0</v>
      </c>
      <c r="T148" s="105" t="n">
        <v>0</v>
      </c>
      <c r="U148" s="105" t="n">
        <v>0</v>
      </c>
      <c r="V148" s="105" t="n">
        <v>0</v>
      </c>
      <c r="W148" s="105" t="n">
        <v>0</v>
      </c>
      <c r="X148" s="105" t="n">
        <v>0</v>
      </c>
      <c r="Y148" s="105" t="n">
        <v>0</v>
      </c>
      <c r="Z148" s="105" t="n">
        <v>0</v>
      </c>
      <c r="AA148" s="105" t="n">
        <v>0</v>
      </c>
      <c r="AB148" s="105" t="n">
        <v>0</v>
      </c>
      <c r="AC148" s="105" t="n">
        <v>0</v>
      </c>
      <c r="AD148" s="105" t="n">
        <v>0</v>
      </c>
      <c r="AE148" s="105" t="n">
        <v>0</v>
      </c>
      <c r="AF148" s="105" t="n">
        <v>0</v>
      </c>
      <c r="AG148" s="105" t="n">
        <v>0</v>
      </c>
      <c r="AH148" s="105" t="n">
        <v>0</v>
      </c>
      <c r="AI148" s="105" t="n">
        <v>0</v>
      </c>
      <c r="AJ148" s="105" t="n">
        <v>0</v>
      </c>
      <c r="AK148" s="105" t="n">
        <v>0</v>
      </c>
      <c r="AL148" s="105" t="n">
        <v>0</v>
      </c>
      <c r="AM148" s="105" t="n">
        <v>0</v>
      </c>
      <c r="AN148" s="105" t="n">
        <v>0</v>
      </c>
      <c r="AO148" s="105" t="n">
        <v>0</v>
      </c>
      <c r="AP148" s="105" t="n">
        <v>0</v>
      </c>
      <c r="AQ148" s="105" t="n">
        <v>0</v>
      </c>
      <c r="AR148" s="105" t="n">
        <v>0</v>
      </c>
      <c r="AS148" s="105" t="n">
        <v>0</v>
      </c>
      <c r="AT148" s="105" t="n">
        <v>0</v>
      </c>
      <c r="AU148" s="105" t="n">
        <v>0</v>
      </c>
      <c r="AV148" s="105" t="n">
        <v>0</v>
      </c>
      <c r="AW148" s="105" t="n">
        <v>0</v>
      </c>
      <c r="AX148" s="105" t="n">
        <v>0</v>
      </c>
      <c r="AY148" s="105" t="n">
        <v>0</v>
      </c>
      <c r="AZ148" s="105" t="n">
        <v>0</v>
      </c>
      <c r="BA148" s="105" t="n">
        <v>0</v>
      </c>
      <c r="BB148" s="105" t="n">
        <v>0</v>
      </c>
      <c r="BC148" s="105" t="n">
        <v>0</v>
      </c>
      <c r="BD148" s="105" t="n">
        <v>0</v>
      </c>
      <c r="BE148" s="105" t="n">
        <v>0</v>
      </c>
      <c r="BF148" s="105" t="n">
        <v>0</v>
      </c>
      <c r="BG148" s="105" t="n">
        <v>0</v>
      </c>
      <c r="BH148" s="105" t="n">
        <v>0</v>
      </c>
      <c r="BI148" s="105" t="n">
        <v>0</v>
      </c>
      <c r="BJ148" s="105" t="n">
        <v>0</v>
      </c>
      <c r="BK148" s="105" t="n">
        <v>0</v>
      </c>
      <c r="BL148" s="105" t="n">
        <v>0</v>
      </c>
      <c r="BM148" s="105" t="n">
        <v>0</v>
      </c>
      <c r="BN148" s="105" t="n">
        <v>0</v>
      </c>
      <c r="BO148" s="105" t="n">
        <v>0</v>
      </c>
      <c r="BP148" s="105" t="n">
        <v>0</v>
      </c>
      <c r="BQ148" s="105" t="n">
        <v>0</v>
      </c>
      <c r="BR148" s="105" t="n">
        <v>0</v>
      </c>
      <c r="BS148" s="105" t="n">
        <v>0</v>
      </c>
      <c r="BT148" s="105" t="n">
        <v>0</v>
      </c>
      <c r="BU148" s="104" t="n">
        <v>0</v>
      </c>
      <c r="BV148" s="104" t="n">
        <v>0</v>
      </c>
      <c r="BW148" s="104" t="n">
        <v>0</v>
      </c>
      <c r="BX148" s="104" t="n">
        <v>0</v>
      </c>
      <c r="BY148" s="104" t="n">
        <v>0</v>
      </c>
      <c r="BZ148" s="104" t="n">
        <v>0</v>
      </c>
      <c r="CA148" s="104" t="n">
        <v>0</v>
      </c>
      <c r="CB148" s="104" t="n">
        <v>0</v>
      </c>
      <c r="CC148" s="104" t="n">
        <v>0</v>
      </c>
      <c r="CD148" s="104" t="n">
        <v>0</v>
      </c>
      <c r="CE148" s="104" t="n">
        <v>155.103806263764</v>
      </c>
      <c r="CF148" s="104" t="n">
        <v>0</v>
      </c>
      <c r="CG148" s="104" t="n">
        <v>0</v>
      </c>
      <c r="CH148" s="104" t="n">
        <v>0</v>
      </c>
      <c r="CI148" s="104" t="n">
        <v>0</v>
      </c>
      <c r="CJ148" s="104" t="n">
        <v>0</v>
      </c>
      <c r="CK148" s="104" t="n">
        <v>35.8194488741044</v>
      </c>
      <c r="CL148" s="104" t="n">
        <v>0</v>
      </c>
      <c r="CM148" s="104" t="n">
        <v>0</v>
      </c>
      <c r="CN148" s="104" t="n">
        <v>0</v>
      </c>
      <c r="CO148" s="104" t="n">
        <v>12214.202662694</v>
      </c>
      <c r="CP148" s="104" t="n">
        <v>0</v>
      </c>
      <c r="CQ148" s="104" t="n">
        <v>0</v>
      </c>
      <c r="CR148" s="104" t="n">
        <v>0</v>
      </c>
      <c r="CS148" s="104" t="n">
        <v>0</v>
      </c>
      <c r="CT148" s="104" t="n">
        <v>0</v>
      </c>
      <c r="CU148" s="104" t="n">
        <v>0</v>
      </c>
      <c r="CV148" s="104" t="n">
        <v>0</v>
      </c>
      <c r="CW148" s="105" t="n">
        <v>0</v>
      </c>
      <c r="CX148" s="105" t="n">
        <v>0</v>
      </c>
      <c r="CY148" s="105" t="n">
        <v>0</v>
      </c>
      <c r="CZ148" s="105" t="n">
        <v>0</v>
      </c>
      <c r="DA148" s="105" t="n">
        <v>0</v>
      </c>
      <c r="DB148" s="105" t="n">
        <v>0</v>
      </c>
      <c r="DC148" s="105" t="n">
        <v>0</v>
      </c>
      <c r="DD148" s="105" t="n">
        <v>0</v>
      </c>
      <c r="DE148" s="105" t="n">
        <v>0</v>
      </c>
      <c r="DF148" s="105" t="n">
        <v>0</v>
      </c>
      <c r="DG148" s="105" t="n">
        <v>0</v>
      </c>
      <c r="DH148" s="105" t="n">
        <v>0</v>
      </c>
      <c r="DI148" s="105" t="n">
        <v>0</v>
      </c>
      <c r="DJ148" s="105" t="n">
        <v>0</v>
      </c>
      <c r="DK148" s="105" t="n">
        <v>0</v>
      </c>
      <c r="DL148" s="105" t="n">
        <v>0</v>
      </c>
      <c r="DM148" s="105" t="n">
        <v>0</v>
      </c>
      <c r="DN148" s="105" t="n">
        <v>0</v>
      </c>
      <c r="DO148" s="105" t="n">
        <v>0</v>
      </c>
      <c r="DP148" s="105" t="n">
        <v>0</v>
      </c>
      <c r="DQ148" s="105" t="n">
        <v>0</v>
      </c>
      <c r="DR148" s="105" t="n">
        <v>0</v>
      </c>
      <c r="DS148" s="105" t="n">
        <v>0</v>
      </c>
      <c r="DT148" s="105" t="n">
        <v>0</v>
      </c>
      <c r="DU148" s="105" t="n">
        <v>0</v>
      </c>
      <c r="DV148" s="105" t="n">
        <v>0</v>
      </c>
      <c r="DW148" s="105" t="n">
        <v>0</v>
      </c>
      <c r="DX148" s="105" t="n">
        <v>0</v>
      </c>
      <c r="DY148" s="105" t="n">
        <v>0</v>
      </c>
      <c r="DZ148" s="105" t="n">
        <v>0</v>
      </c>
      <c r="EA148" s="105" t="n">
        <v>0</v>
      </c>
      <c r="EB148" s="105" t="n">
        <v>0</v>
      </c>
      <c r="EC148" s="105" t="n">
        <v>12405.1259178318</v>
      </c>
      <c r="ED148" s="105" t="n">
        <v>0</v>
      </c>
      <c r="EE148" s="105" t="n">
        <v>54297.3326178747</v>
      </c>
      <c r="EF148" s="105" t="n">
        <v>0</v>
      </c>
      <c r="EG148" s="105" t="n">
        <v>54297.3326178747</v>
      </c>
      <c r="EH148" s="101" t="n"/>
      <c r="EI148" s="101" t="n"/>
    </row>
    <row r="149" ht="12.75" customHeight="1">
      <c r="A149" s="95" t="inlineStr">
        <is>
          <t>141</t>
        </is>
      </c>
      <c r="B149" s="108" t="inlineStr">
        <is>
          <t>4.40</t>
        </is>
      </c>
      <c r="C149" s="102" t="inlineStr">
        <is>
          <t>Vehículos automotores, remolques y semirremolques; sus partes, piezas y accesorios</t>
        </is>
      </c>
      <c r="D149" s="103" t="n">
        <v>16751517.064493</v>
      </c>
      <c r="E149" s="103" t="n">
        <v>3416567.04844469</v>
      </c>
      <c r="F149" s="103" t="n">
        <v>13334950.0160483</v>
      </c>
      <c r="G149" s="103" t="n">
        <v>1718659.29419314</v>
      </c>
      <c r="H149" s="103" t="n">
        <v>11616290.7218551</v>
      </c>
      <c r="I149" s="105" t="n">
        <v>0</v>
      </c>
      <c r="J149" s="105" t="n">
        <v>0</v>
      </c>
      <c r="K149" s="105" t="n">
        <v>0</v>
      </c>
      <c r="L149" s="105" t="n">
        <v>0</v>
      </c>
      <c r="M149" s="105" t="n">
        <v>0</v>
      </c>
      <c r="N149" s="105" t="n">
        <v>0</v>
      </c>
      <c r="O149" s="105" t="n">
        <v>0</v>
      </c>
      <c r="P149" s="105" t="n">
        <v>0</v>
      </c>
      <c r="Q149" s="105" t="n">
        <v>0</v>
      </c>
      <c r="R149" s="105" t="n">
        <v>0</v>
      </c>
      <c r="S149" s="105" t="n">
        <v>0</v>
      </c>
      <c r="T149" s="105" t="n">
        <v>0</v>
      </c>
      <c r="U149" s="105" t="n">
        <v>0</v>
      </c>
      <c r="V149" s="105" t="n">
        <v>0</v>
      </c>
      <c r="W149" s="105" t="n">
        <v>0</v>
      </c>
      <c r="X149" s="105" t="n">
        <v>0</v>
      </c>
      <c r="Y149" s="105" t="n">
        <v>0</v>
      </c>
      <c r="Z149" s="105" t="n">
        <v>0</v>
      </c>
      <c r="AA149" s="105" t="n">
        <v>0</v>
      </c>
      <c r="AB149" s="105" t="n">
        <v>457.19883464085</v>
      </c>
      <c r="AC149" s="105" t="n">
        <v>0</v>
      </c>
      <c r="AD149" s="105" t="n">
        <v>182.583802410503</v>
      </c>
      <c r="AE149" s="105" t="n">
        <v>0</v>
      </c>
      <c r="AF149" s="105" t="n">
        <v>0</v>
      </c>
      <c r="AG149" s="105" t="n">
        <v>0</v>
      </c>
      <c r="AH149" s="105" t="n">
        <v>0</v>
      </c>
      <c r="AI149" s="105" t="n">
        <v>0</v>
      </c>
      <c r="AJ149" s="105" t="n">
        <v>0</v>
      </c>
      <c r="AK149" s="105" t="n">
        <v>0</v>
      </c>
      <c r="AL149" s="105" t="n">
        <v>0</v>
      </c>
      <c r="AM149" s="105" t="n">
        <v>0</v>
      </c>
      <c r="AN149" s="105" t="n">
        <v>0</v>
      </c>
      <c r="AO149" s="105" t="n">
        <v>0</v>
      </c>
      <c r="AP149" s="105" t="n">
        <v>0</v>
      </c>
      <c r="AQ149" s="105" t="n">
        <v>0</v>
      </c>
      <c r="AR149" s="105" t="n">
        <v>0</v>
      </c>
      <c r="AS149" s="105" t="n">
        <v>0</v>
      </c>
      <c r="AT149" s="105" t="n">
        <v>0</v>
      </c>
      <c r="AU149" s="105" t="n">
        <v>0</v>
      </c>
      <c r="AV149" s="105" t="n">
        <v>1112.71826367191</v>
      </c>
      <c r="AW149" s="105" t="n">
        <v>0</v>
      </c>
      <c r="AX149" s="105" t="n">
        <v>416.217850331902</v>
      </c>
      <c r="AY149" s="105" t="n">
        <v>0</v>
      </c>
      <c r="AZ149" s="105" t="n">
        <v>0</v>
      </c>
      <c r="BA149" s="105" t="n">
        <v>0</v>
      </c>
      <c r="BB149" s="105" t="n">
        <v>0</v>
      </c>
      <c r="BC149" s="105" t="n">
        <v>0</v>
      </c>
      <c r="BD149" s="105" t="n">
        <v>0</v>
      </c>
      <c r="BE149" s="105" t="n">
        <v>0</v>
      </c>
      <c r="BF149" s="105" t="n">
        <v>190.959283415752</v>
      </c>
      <c r="BG149" s="105" t="n">
        <v>0</v>
      </c>
      <c r="BH149" s="105" t="n">
        <v>0</v>
      </c>
      <c r="BI149" s="105" t="n">
        <v>0</v>
      </c>
      <c r="BJ149" s="105" t="n">
        <v>0</v>
      </c>
      <c r="BK149" s="105" t="n">
        <v>2451.69340310089</v>
      </c>
      <c r="BL149" s="105" t="n">
        <v>0</v>
      </c>
      <c r="BM149" s="105" t="n">
        <v>0</v>
      </c>
      <c r="BN149" s="105" t="n">
        <v>0</v>
      </c>
      <c r="BO149" s="105" t="n">
        <v>894.777316579117</v>
      </c>
      <c r="BP149" s="105" t="n">
        <v>0</v>
      </c>
      <c r="BQ149" s="105" t="n">
        <v>0</v>
      </c>
      <c r="BR149" s="105" t="n">
        <v>0</v>
      </c>
      <c r="BS149" s="105" t="n">
        <v>0</v>
      </c>
      <c r="BT149" s="105" t="n">
        <v>97.9601082384649</v>
      </c>
      <c r="BU149" s="104" t="n">
        <v>8575.173135830841</v>
      </c>
      <c r="BV149" s="104" t="n">
        <v>291.819774429466</v>
      </c>
      <c r="BW149" s="104" t="n">
        <v>29465.0897170952</v>
      </c>
      <c r="BX149" s="104" t="n">
        <v>206.64613932684</v>
      </c>
      <c r="BY149" s="104" t="n">
        <v>688.045858936327</v>
      </c>
      <c r="BZ149" s="104" t="n">
        <v>10125.8944136485</v>
      </c>
      <c r="CA149" s="104" t="n">
        <v>12037.9478314884</v>
      </c>
      <c r="CB149" s="104" t="n">
        <v>0</v>
      </c>
      <c r="CC149" s="104" t="n">
        <v>0</v>
      </c>
      <c r="CD149" s="104" t="n">
        <v>35528.946403081</v>
      </c>
      <c r="CE149" s="104" t="n">
        <v>0</v>
      </c>
      <c r="CF149" s="104" t="n">
        <v>0</v>
      </c>
      <c r="CG149" s="104" t="n">
        <v>0</v>
      </c>
      <c r="CH149" s="104" t="n">
        <v>0</v>
      </c>
      <c r="CI149" s="104" t="n">
        <v>0</v>
      </c>
      <c r="CJ149" s="104" t="n">
        <v>0</v>
      </c>
      <c r="CK149" s="104" t="n">
        <v>19985.5603067959</v>
      </c>
      <c r="CL149" s="104" t="n">
        <v>0</v>
      </c>
      <c r="CM149" s="104" t="n">
        <v>3440.32085912607</v>
      </c>
      <c r="CN149" s="104" t="n">
        <v>0</v>
      </c>
      <c r="CO149" s="104" t="n">
        <v>0</v>
      </c>
      <c r="CP149" s="104" t="n">
        <v>5758627.20744896</v>
      </c>
      <c r="CQ149" s="104" t="n">
        <v>52076.5630365537</v>
      </c>
      <c r="CR149" s="104" t="n">
        <v>2119167.01126518</v>
      </c>
      <c r="CS149" s="104" t="n">
        <v>0</v>
      </c>
      <c r="CT149" s="104" t="n">
        <v>9472.59224640299</v>
      </c>
      <c r="CU149" s="104" t="n">
        <v>0</v>
      </c>
      <c r="CV149" s="104" t="n">
        <v>0</v>
      </c>
      <c r="CW149" s="105" t="n">
        <v>0</v>
      </c>
      <c r="CX149" s="105" t="n">
        <v>0</v>
      </c>
      <c r="CY149" s="105" t="n">
        <v>0</v>
      </c>
      <c r="CZ149" s="105" t="n">
        <v>0</v>
      </c>
      <c r="DA149" s="105" t="n">
        <v>0</v>
      </c>
      <c r="DB149" s="105" t="n">
        <v>0</v>
      </c>
      <c r="DC149" s="105" t="n">
        <v>0</v>
      </c>
      <c r="DD149" s="105" t="n">
        <v>0</v>
      </c>
      <c r="DE149" s="105" t="n">
        <v>0</v>
      </c>
      <c r="DF149" s="105" t="n">
        <v>0</v>
      </c>
      <c r="DG149" s="105" t="n">
        <v>0</v>
      </c>
      <c r="DH149" s="105" t="n">
        <v>0</v>
      </c>
      <c r="DI149" s="105" t="n">
        <v>0</v>
      </c>
      <c r="DJ149" s="105" t="n">
        <v>0</v>
      </c>
      <c r="DK149" s="105" t="n">
        <v>0</v>
      </c>
      <c r="DL149" s="105" t="n">
        <v>0</v>
      </c>
      <c r="DM149" s="105" t="n">
        <v>0</v>
      </c>
      <c r="DN149" s="105" t="n">
        <v>0</v>
      </c>
      <c r="DO149" s="105" t="n">
        <v>0</v>
      </c>
      <c r="DP149" s="105" t="n">
        <v>0</v>
      </c>
      <c r="DQ149" s="105" t="n">
        <v>0</v>
      </c>
      <c r="DR149" s="105" t="n">
        <v>0</v>
      </c>
      <c r="DS149" s="105" t="n">
        <v>0</v>
      </c>
      <c r="DT149" s="105" t="n">
        <v>0</v>
      </c>
      <c r="DU149" s="105" t="n">
        <v>0</v>
      </c>
      <c r="DV149" s="105" t="n">
        <v>0</v>
      </c>
      <c r="DW149" s="105" t="n">
        <v>0</v>
      </c>
      <c r="DX149" s="105" t="n">
        <v>0</v>
      </c>
      <c r="DY149" s="105" t="n">
        <v>0</v>
      </c>
      <c r="DZ149" s="105" t="n">
        <v>0</v>
      </c>
      <c r="EA149" s="105" t="n">
        <v>0</v>
      </c>
      <c r="EB149" s="105" t="n">
        <v>0</v>
      </c>
      <c r="EC149" s="105" t="n">
        <v>8065492.92729924</v>
      </c>
      <c r="ED149" s="105" t="n">
        <v>0</v>
      </c>
      <c r="EE149" s="105" t="n">
        <v>3550797.7945559</v>
      </c>
      <c r="EF149" s="105" t="n">
        <v>0</v>
      </c>
      <c r="EG149" s="105" t="n">
        <v>3550797.7945559</v>
      </c>
      <c r="EH149" s="101" t="n"/>
      <c r="EI149" s="101" t="n"/>
    </row>
    <row r="150" ht="12.75" customHeight="1">
      <c r="A150" s="95" t="inlineStr">
        <is>
          <t>142</t>
        </is>
      </c>
      <c r="B150" s="108" t="inlineStr">
        <is>
          <t>4.41</t>
        </is>
      </c>
      <c r="C150" s="102" t="inlineStr">
        <is>
          <t>Carrocerías (incluso cabinas) para vehículos automotores; remolques y semirremolques; partes, piezas y accesorios</t>
        </is>
      </c>
      <c r="D150" s="103" t="n">
        <v>1662052.09858207</v>
      </c>
      <c r="E150" s="103" t="n">
        <v>128502.85531917</v>
      </c>
      <c r="F150" s="103" t="n">
        <v>1533549.24326289</v>
      </c>
      <c r="G150" s="103" t="n">
        <v>51186.0455667235</v>
      </c>
      <c r="H150" s="103" t="n">
        <v>1482363.19769617</v>
      </c>
      <c r="I150" s="105" t="n">
        <v>0</v>
      </c>
      <c r="J150" s="105" t="n">
        <v>0</v>
      </c>
      <c r="K150" s="105" t="n">
        <v>0</v>
      </c>
      <c r="L150" s="105" t="n">
        <v>0</v>
      </c>
      <c r="M150" s="105" t="n">
        <v>0</v>
      </c>
      <c r="N150" s="105" t="n">
        <v>0</v>
      </c>
      <c r="O150" s="105" t="n">
        <v>0</v>
      </c>
      <c r="P150" s="105" t="n">
        <v>0</v>
      </c>
      <c r="Q150" s="105" t="n">
        <v>0</v>
      </c>
      <c r="R150" s="105" t="n">
        <v>0</v>
      </c>
      <c r="S150" s="105" t="n">
        <v>0</v>
      </c>
      <c r="T150" s="105" t="n">
        <v>0</v>
      </c>
      <c r="U150" s="105" t="n">
        <v>0</v>
      </c>
      <c r="V150" s="105" t="n">
        <v>0</v>
      </c>
      <c r="W150" s="105" t="n">
        <v>0</v>
      </c>
      <c r="X150" s="105" t="n">
        <v>0</v>
      </c>
      <c r="Y150" s="105" t="n">
        <v>0</v>
      </c>
      <c r="Z150" s="105" t="n">
        <v>0</v>
      </c>
      <c r="AA150" s="105" t="n">
        <v>0</v>
      </c>
      <c r="AB150" s="105" t="n">
        <v>0</v>
      </c>
      <c r="AC150" s="105" t="n">
        <v>0</v>
      </c>
      <c r="AD150" s="105" t="n">
        <v>0</v>
      </c>
      <c r="AE150" s="105" t="n">
        <v>0</v>
      </c>
      <c r="AF150" s="105" t="n">
        <v>0</v>
      </c>
      <c r="AG150" s="105" t="n">
        <v>0</v>
      </c>
      <c r="AH150" s="105" t="n">
        <v>0</v>
      </c>
      <c r="AI150" s="105" t="n">
        <v>0</v>
      </c>
      <c r="AJ150" s="105" t="n">
        <v>0</v>
      </c>
      <c r="AK150" s="105" t="n">
        <v>0</v>
      </c>
      <c r="AL150" s="105" t="n">
        <v>0</v>
      </c>
      <c r="AM150" s="105" t="n">
        <v>0</v>
      </c>
      <c r="AN150" s="105" t="n">
        <v>0</v>
      </c>
      <c r="AO150" s="105" t="n">
        <v>0</v>
      </c>
      <c r="AP150" s="105" t="n">
        <v>0</v>
      </c>
      <c r="AQ150" s="105" t="n">
        <v>0</v>
      </c>
      <c r="AR150" s="105" t="n">
        <v>0</v>
      </c>
      <c r="AS150" s="105" t="n">
        <v>0</v>
      </c>
      <c r="AT150" s="105" t="n">
        <v>0</v>
      </c>
      <c r="AU150" s="105" t="n">
        <v>0</v>
      </c>
      <c r="AV150" s="105" t="n">
        <v>0</v>
      </c>
      <c r="AW150" s="105" t="n">
        <v>0</v>
      </c>
      <c r="AX150" s="105" t="n">
        <v>0</v>
      </c>
      <c r="AY150" s="105" t="n">
        <v>0</v>
      </c>
      <c r="AZ150" s="105" t="n">
        <v>0</v>
      </c>
      <c r="BA150" s="105" t="n">
        <v>0</v>
      </c>
      <c r="BB150" s="105" t="n">
        <v>0</v>
      </c>
      <c r="BC150" s="105" t="n">
        <v>0</v>
      </c>
      <c r="BD150" s="105" t="n">
        <v>0</v>
      </c>
      <c r="BE150" s="105" t="n">
        <v>0</v>
      </c>
      <c r="BF150" s="105" t="n">
        <v>0</v>
      </c>
      <c r="BG150" s="105" t="n">
        <v>0</v>
      </c>
      <c r="BH150" s="105" t="n">
        <v>0</v>
      </c>
      <c r="BI150" s="105" t="n">
        <v>0</v>
      </c>
      <c r="BJ150" s="105" t="n">
        <v>0</v>
      </c>
      <c r="BK150" s="105" t="n">
        <v>0</v>
      </c>
      <c r="BL150" s="105" t="n">
        <v>0</v>
      </c>
      <c r="BM150" s="105" t="n">
        <v>0</v>
      </c>
      <c r="BN150" s="105" t="n">
        <v>0</v>
      </c>
      <c r="BO150" s="105" t="n">
        <v>0</v>
      </c>
      <c r="BP150" s="105" t="n">
        <v>0</v>
      </c>
      <c r="BQ150" s="105" t="n">
        <v>0</v>
      </c>
      <c r="BR150" s="105" t="n">
        <v>0</v>
      </c>
      <c r="BS150" s="105" t="n">
        <v>0</v>
      </c>
      <c r="BT150" s="105" t="n">
        <v>0</v>
      </c>
      <c r="BU150" s="104" t="n">
        <v>0</v>
      </c>
      <c r="BV150" s="104" t="n">
        <v>0</v>
      </c>
      <c r="BW150" s="104" t="n">
        <v>0</v>
      </c>
      <c r="BX150" s="104" t="n">
        <v>16.981067148402</v>
      </c>
      <c r="BY150" s="104" t="n">
        <v>0</v>
      </c>
      <c r="BZ150" s="104" t="n">
        <v>0</v>
      </c>
      <c r="CA150" s="104" t="n">
        <v>10488.4898217238</v>
      </c>
      <c r="CB150" s="104" t="n">
        <v>0</v>
      </c>
      <c r="CC150" s="104" t="n">
        <v>0</v>
      </c>
      <c r="CD150" s="104" t="n">
        <v>10724.4739232114</v>
      </c>
      <c r="CE150" s="104" t="n">
        <v>0</v>
      </c>
      <c r="CF150" s="104" t="n">
        <v>0</v>
      </c>
      <c r="CG150" s="104" t="n">
        <v>0</v>
      </c>
      <c r="CH150" s="104" t="n">
        <v>0</v>
      </c>
      <c r="CI150" s="104" t="n">
        <v>0</v>
      </c>
      <c r="CJ150" s="104" t="n">
        <v>0</v>
      </c>
      <c r="CK150" s="104" t="n">
        <v>0</v>
      </c>
      <c r="CL150" s="104" t="n">
        <v>0</v>
      </c>
      <c r="CM150" s="104" t="n">
        <v>0</v>
      </c>
      <c r="CN150" s="104" t="n">
        <v>0</v>
      </c>
      <c r="CO150" s="104" t="n">
        <v>0</v>
      </c>
      <c r="CP150" s="104" t="n">
        <v>0</v>
      </c>
      <c r="CQ150" s="104" t="n">
        <v>609588.593339936</v>
      </c>
      <c r="CR150" s="104" t="n">
        <v>146485.348241894</v>
      </c>
      <c r="CS150" s="104" t="n">
        <v>0</v>
      </c>
      <c r="CT150" s="104" t="n">
        <v>0</v>
      </c>
      <c r="CU150" s="104" t="n">
        <v>0</v>
      </c>
      <c r="CV150" s="104" t="n">
        <v>0</v>
      </c>
      <c r="CW150" s="105" t="n">
        <v>0</v>
      </c>
      <c r="CX150" s="105" t="n">
        <v>0</v>
      </c>
      <c r="CY150" s="105" t="n">
        <v>0</v>
      </c>
      <c r="CZ150" s="105" t="n">
        <v>0</v>
      </c>
      <c r="DA150" s="105" t="n">
        <v>0</v>
      </c>
      <c r="DB150" s="105" t="n">
        <v>0</v>
      </c>
      <c r="DC150" s="105" t="n">
        <v>0</v>
      </c>
      <c r="DD150" s="105" t="n">
        <v>0</v>
      </c>
      <c r="DE150" s="105" t="n">
        <v>0</v>
      </c>
      <c r="DF150" s="105" t="n">
        <v>0</v>
      </c>
      <c r="DG150" s="105" t="n">
        <v>0</v>
      </c>
      <c r="DH150" s="105" t="n">
        <v>0</v>
      </c>
      <c r="DI150" s="105" t="n">
        <v>0</v>
      </c>
      <c r="DJ150" s="105" t="n">
        <v>0</v>
      </c>
      <c r="DK150" s="105" t="n">
        <v>0</v>
      </c>
      <c r="DL150" s="105" t="n">
        <v>0</v>
      </c>
      <c r="DM150" s="105" t="n">
        <v>0</v>
      </c>
      <c r="DN150" s="105" t="n">
        <v>0</v>
      </c>
      <c r="DO150" s="105" t="n">
        <v>0</v>
      </c>
      <c r="DP150" s="105" t="n">
        <v>0</v>
      </c>
      <c r="DQ150" s="105" t="n">
        <v>0</v>
      </c>
      <c r="DR150" s="105" t="n">
        <v>0</v>
      </c>
      <c r="DS150" s="105" t="n">
        <v>0</v>
      </c>
      <c r="DT150" s="105" t="n">
        <v>0</v>
      </c>
      <c r="DU150" s="105" t="n">
        <v>0</v>
      </c>
      <c r="DV150" s="105" t="n">
        <v>0</v>
      </c>
      <c r="DW150" s="105" t="n">
        <v>0</v>
      </c>
      <c r="DX150" s="105" t="n">
        <v>0</v>
      </c>
      <c r="DY150" s="105" t="n">
        <v>0</v>
      </c>
      <c r="DZ150" s="105" t="n">
        <v>0</v>
      </c>
      <c r="EA150" s="105" t="n">
        <v>0</v>
      </c>
      <c r="EB150" s="105" t="n">
        <v>0</v>
      </c>
      <c r="EC150" s="105" t="n">
        <v>777303.886393913</v>
      </c>
      <c r="ED150" s="105" t="n">
        <v>0</v>
      </c>
      <c r="EE150" s="105" t="n">
        <v>705059.3113022581</v>
      </c>
      <c r="EF150" s="105" t="n">
        <v>0</v>
      </c>
      <c r="EG150" s="105" t="n">
        <v>705059.3113022581</v>
      </c>
      <c r="EH150" s="101" t="n"/>
      <c r="EI150" s="101" t="n"/>
    </row>
    <row r="151" ht="12.75" customHeight="1">
      <c r="A151" s="95" t="inlineStr">
        <is>
          <t>143</t>
        </is>
      </c>
      <c r="B151" s="108" t="inlineStr">
        <is>
          <t>4.42</t>
        </is>
      </c>
      <c r="C151" s="102" t="inlineStr">
        <is>
          <t>Buques. Embarcaciones para deportes y recreo</t>
        </is>
      </c>
      <c r="D151" s="103" t="n">
        <v>162755.058401253</v>
      </c>
      <c r="E151" s="103" t="n">
        <v>8830.378270708339</v>
      </c>
      <c r="F151" s="103" t="n">
        <v>153924.680130545</v>
      </c>
      <c r="G151" s="103" t="n">
        <v>16783.282493446</v>
      </c>
      <c r="H151" s="103" t="n">
        <v>137141.397637099</v>
      </c>
      <c r="I151" s="105" t="n">
        <v>0</v>
      </c>
      <c r="J151" s="105" t="n">
        <v>0</v>
      </c>
      <c r="K151" s="105" t="n">
        <v>0</v>
      </c>
      <c r="L151" s="105" t="n">
        <v>0</v>
      </c>
      <c r="M151" s="105" t="n">
        <v>0</v>
      </c>
      <c r="N151" s="105" t="n">
        <v>0</v>
      </c>
      <c r="O151" s="105" t="n">
        <v>0</v>
      </c>
      <c r="P151" s="105" t="n">
        <v>0</v>
      </c>
      <c r="Q151" s="105" t="n">
        <v>0</v>
      </c>
      <c r="R151" s="105" t="n">
        <v>0</v>
      </c>
      <c r="S151" s="105" t="n">
        <v>892.84072100333</v>
      </c>
      <c r="T151" s="105" t="n">
        <v>0</v>
      </c>
      <c r="U151" s="105" t="n">
        <v>0</v>
      </c>
      <c r="V151" s="105" t="n">
        <v>0</v>
      </c>
      <c r="W151" s="105" t="n">
        <v>0</v>
      </c>
      <c r="X151" s="105" t="n">
        <v>0</v>
      </c>
      <c r="Y151" s="105" t="n">
        <v>0</v>
      </c>
      <c r="Z151" s="105" t="n">
        <v>0</v>
      </c>
      <c r="AA151" s="105" t="n">
        <v>0</v>
      </c>
      <c r="AB151" s="105" t="n">
        <v>0</v>
      </c>
      <c r="AC151" s="105" t="n">
        <v>0</v>
      </c>
      <c r="AD151" s="105" t="n">
        <v>0</v>
      </c>
      <c r="AE151" s="105" t="n">
        <v>0</v>
      </c>
      <c r="AF151" s="105" t="n">
        <v>0</v>
      </c>
      <c r="AG151" s="105" t="n">
        <v>0</v>
      </c>
      <c r="AH151" s="105" t="n">
        <v>0</v>
      </c>
      <c r="AI151" s="105" t="n">
        <v>0</v>
      </c>
      <c r="AJ151" s="105" t="n">
        <v>0</v>
      </c>
      <c r="AK151" s="105" t="n">
        <v>0</v>
      </c>
      <c r="AL151" s="105" t="n">
        <v>0</v>
      </c>
      <c r="AM151" s="105" t="n">
        <v>0</v>
      </c>
      <c r="AN151" s="105" t="n">
        <v>0</v>
      </c>
      <c r="AO151" s="105" t="n">
        <v>0</v>
      </c>
      <c r="AP151" s="105" t="n">
        <v>0</v>
      </c>
      <c r="AQ151" s="105" t="n">
        <v>0</v>
      </c>
      <c r="AR151" s="105" t="n">
        <v>0</v>
      </c>
      <c r="AS151" s="105" t="n">
        <v>0</v>
      </c>
      <c r="AT151" s="105" t="n">
        <v>0</v>
      </c>
      <c r="AU151" s="105" t="n">
        <v>0</v>
      </c>
      <c r="AV151" s="105" t="n">
        <v>0</v>
      </c>
      <c r="AW151" s="105" t="n">
        <v>0</v>
      </c>
      <c r="AX151" s="105" t="n">
        <v>0</v>
      </c>
      <c r="AY151" s="105" t="n">
        <v>0</v>
      </c>
      <c r="AZ151" s="105" t="n">
        <v>0</v>
      </c>
      <c r="BA151" s="105" t="n">
        <v>0</v>
      </c>
      <c r="BB151" s="105" t="n">
        <v>0</v>
      </c>
      <c r="BC151" s="105" t="n">
        <v>0</v>
      </c>
      <c r="BD151" s="105" t="n">
        <v>0</v>
      </c>
      <c r="BE151" s="105" t="n">
        <v>0</v>
      </c>
      <c r="BF151" s="105" t="n">
        <v>0</v>
      </c>
      <c r="BG151" s="105" t="n">
        <v>0</v>
      </c>
      <c r="BH151" s="105" t="n">
        <v>0</v>
      </c>
      <c r="BI151" s="105" t="n">
        <v>0</v>
      </c>
      <c r="BJ151" s="105" t="n">
        <v>0</v>
      </c>
      <c r="BK151" s="105" t="n">
        <v>0</v>
      </c>
      <c r="BL151" s="105" t="n">
        <v>0</v>
      </c>
      <c r="BM151" s="105" t="n">
        <v>0</v>
      </c>
      <c r="BN151" s="105" t="n">
        <v>0</v>
      </c>
      <c r="BO151" s="105" t="n">
        <v>377.884241009469</v>
      </c>
      <c r="BP151" s="105" t="n">
        <v>0</v>
      </c>
      <c r="BQ151" s="105" t="n">
        <v>0</v>
      </c>
      <c r="BR151" s="105" t="n">
        <v>0</v>
      </c>
      <c r="BS151" s="105" t="n">
        <v>0</v>
      </c>
      <c r="BT151" s="105" t="n">
        <v>0</v>
      </c>
      <c r="BU151" s="104" t="n">
        <v>0</v>
      </c>
      <c r="BV151" s="104" t="n">
        <v>0</v>
      </c>
      <c r="BW151" s="104" t="n">
        <v>0</v>
      </c>
      <c r="BX151" s="104" t="n">
        <v>0</v>
      </c>
      <c r="BY151" s="104" t="n">
        <v>0</v>
      </c>
      <c r="BZ151" s="104" t="n">
        <v>0</v>
      </c>
      <c r="CA151" s="104" t="n">
        <v>0</v>
      </c>
      <c r="CB151" s="104" t="n">
        <v>0</v>
      </c>
      <c r="CC151" s="104" t="n">
        <v>0</v>
      </c>
      <c r="CD151" s="104" t="n">
        <v>0</v>
      </c>
      <c r="CE151" s="104" t="n">
        <v>0</v>
      </c>
      <c r="CF151" s="104" t="n">
        <v>0</v>
      </c>
      <c r="CG151" s="104" t="n">
        <v>0</v>
      </c>
      <c r="CH151" s="104" t="n">
        <v>0</v>
      </c>
      <c r="CI151" s="104" t="n">
        <v>0</v>
      </c>
      <c r="CJ151" s="104" t="n">
        <v>0</v>
      </c>
      <c r="CK151" s="104" t="n">
        <v>0</v>
      </c>
      <c r="CL151" s="104" t="n">
        <v>0</v>
      </c>
      <c r="CM151" s="104" t="n">
        <v>0</v>
      </c>
      <c r="CN151" s="104" t="n">
        <v>0</v>
      </c>
      <c r="CO151" s="104" t="n">
        <v>0</v>
      </c>
      <c r="CP151" s="104" t="n">
        <v>0</v>
      </c>
      <c r="CQ151" s="104" t="n">
        <v>0</v>
      </c>
      <c r="CR151" s="104" t="n">
        <v>0</v>
      </c>
      <c r="CS151" s="104" t="n">
        <v>67494.8064712652</v>
      </c>
      <c r="CT151" s="104" t="n">
        <v>0</v>
      </c>
      <c r="CU151" s="104" t="n">
        <v>0</v>
      </c>
      <c r="CV151" s="104" t="n">
        <v>0</v>
      </c>
      <c r="CW151" s="105" t="n">
        <v>0</v>
      </c>
      <c r="CX151" s="105" t="n">
        <v>0</v>
      </c>
      <c r="CY151" s="105" t="n">
        <v>0</v>
      </c>
      <c r="CZ151" s="105" t="n">
        <v>0</v>
      </c>
      <c r="DA151" s="105" t="n">
        <v>0</v>
      </c>
      <c r="DB151" s="105" t="n">
        <v>0</v>
      </c>
      <c r="DC151" s="105" t="n">
        <v>0</v>
      </c>
      <c r="DD151" s="105" t="n">
        <v>0</v>
      </c>
      <c r="DE151" s="105" t="n">
        <v>0</v>
      </c>
      <c r="DF151" s="105" t="n">
        <v>0</v>
      </c>
      <c r="DG151" s="105" t="n">
        <v>0</v>
      </c>
      <c r="DH151" s="105" t="n">
        <v>0</v>
      </c>
      <c r="DI151" s="105" t="n">
        <v>0</v>
      </c>
      <c r="DJ151" s="105" t="n">
        <v>0</v>
      </c>
      <c r="DK151" s="105" t="n">
        <v>0</v>
      </c>
      <c r="DL151" s="105" t="n">
        <v>0</v>
      </c>
      <c r="DM151" s="105" t="n">
        <v>0</v>
      </c>
      <c r="DN151" s="105" t="n">
        <v>0</v>
      </c>
      <c r="DO151" s="105" t="n">
        <v>0</v>
      </c>
      <c r="DP151" s="105" t="n">
        <v>0</v>
      </c>
      <c r="DQ151" s="105" t="n">
        <v>0</v>
      </c>
      <c r="DR151" s="105" t="n">
        <v>0</v>
      </c>
      <c r="DS151" s="105" t="n">
        <v>0</v>
      </c>
      <c r="DT151" s="105" t="n">
        <v>0</v>
      </c>
      <c r="DU151" s="105" t="n">
        <v>0</v>
      </c>
      <c r="DV151" s="105" t="n">
        <v>0</v>
      </c>
      <c r="DW151" s="105" t="n">
        <v>0</v>
      </c>
      <c r="DX151" s="105" t="n">
        <v>0</v>
      </c>
      <c r="DY151" s="105" t="n">
        <v>0</v>
      </c>
      <c r="DZ151" s="105" t="n">
        <v>0</v>
      </c>
      <c r="EA151" s="105" t="n">
        <v>0</v>
      </c>
      <c r="EB151" s="105" t="n">
        <v>0</v>
      </c>
      <c r="EC151" s="105" t="n">
        <v>68765.531433278</v>
      </c>
      <c r="ED151" s="105" t="n">
        <v>0</v>
      </c>
      <c r="EE151" s="105" t="n">
        <v>68375.86620382059</v>
      </c>
      <c r="EF151" s="105" t="n">
        <v>0</v>
      </c>
      <c r="EG151" s="105" t="n">
        <v>68375.86620382059</v>
      </c>
      <c r="EH151" s="101" t="n"/>
      <c r="EI151" s="101" t="n"/>
    </row>
    <row r="152" ht="12.75" customHeight="1">
      <c r="A152" s="95" t="inlineStr">
        <is>
          <t>144</t>
        </is>
      </c>
      <c r="B152" s="108" t="inlineStr">
        <is>
          <t>4.43</t>
        </is>
      </c>
      <c r="C152" s="102" t="inlineStr">
        <is>
          <t>Locomotoras y material rodante de ferrocarril y tranvía y sus partes y piezas</t>
        </is>
      </c>
      <c r="D152" s="103" t="n">
        <v>116244.712870697</v>
      </c>
      <c r="E152" s="103" t="n">
        <v>6985.00918141734</v>
      </c>
      <c r="F152" s="103" t="n">
        <v>109259.70368928</v>
      </c>
      <c r="G152" s="103" t="n">
        <v>17655.5842984955</v>
      </c>
      <c r="H152" s="103" t="n">
        <v>91604.1193907843</v>
      </c>
      <c r="I152" s="105" t="n">
        <v>0</v>
      </c>
      <c r="J152" s="105" t="n">
        <v>0</v>
      </c>
      <c r="K152" s="105" t="n">
        <v>0</v>
      </c>
      <c r="L152" s="105" t="n">
        <v>0</v>
      </c>
      <c r="M152" s="105" t="n">
        <v>0</v>
      </c>
      <c r="N152" s="105" t="n">
        <v>0</v>
      </c>
      <c r="O152" s="105" t="n">
        <v>0</v>
      </c>
      <c r="P152" s="105" t="n">
        <v>0</v>
      </c>
      <c r="Q152" s="105" t="n">
        <v>0</v>
      </c>
      <c r="R152" s="105" t="n">
        <v>0</v>
      </c>
      <c r="S152" s="105" t="n">
        <v>0</v>
      </c>
      <c r="T152" s="105" t="n">
        <v>0</v>
      </c>
      <c r="U152" s="105" t="n">
        <v>0</v>
      </c>
      <c r="V152" s="105" t="n">
        <v>0</v>
      </c>
      <c r="W152" s="105" t="n">
        <v>0</v>
      </c>
      <c r="X152" s="105" t="n">
        <v>0</v>
      </c>
      <c r="Y152" s="105" t="n">
        <v>0</v>
      </c>
      <c r="Z152" s="105" t="n">
        <v>0</v>
      </c>
      <c r="AA152" s="105" t="n">
        <v>0</v>
      </c>
      <c r="AB152" s="105" t="n">
        <v>0</v>
      </c>
      <c r="AC152" s="105" t="n">
        <v>0</v>
      </c>
      <c r="AD152" s="105" t="n">
        <v>0</v>
      </c>
      <c r="AE152" s="105" t="n">
        <v>0</v>
      </c>
      <c r="AF152" s="105" t="n">
        <v>0</v>
      </c>
      <c r="AG152" s="105" t="n">
        <v>0</v>
      </c>
      <c r="AH152" s="105" t="n">
        <v>0</v>
      </c>
      <c r="AI152" s="105" t="n">
        <v>0</v>
      </c>
      <c r="AJ152" s="105" t="n">
        <v>0</v>
      </c>
      <c r="AK152" s="105" t="n">
        <v>0</v>
      </c>
      <c r="AL152" s="105" t="n">
        <v>0</v>
      </c>
      <c r="AM152" s="105" t="n">
        <v>0</v>
      </c>
      <c r="AN152" s="105" t="n">
        <v>0</v>
      </c>
      <c r="AO152" s="105" t="n">
        <v>0</v>
      </c>
      <c r="AP152" s="105" t="n">
        <v>0</v>
      </c>
      <c r="AQ152" s="105" t="n">
        <v>0</v>
      </c>
      <c r="AR152" s="105" t="n">
        <v>0</v>
      </c>
      <c r="AS152" s="105" t="n">
        <v>0</v>
      </c>
      <c r="AT152" s="105" t="n">
        <v>0</v>
      </c>
      <c r="AU152" s="105" t="n">
        <v>0</v>
      </c>
      <c r="AV152" s="105" t="n">
        <v>0</v>
      </c>
      <c r="AW152" s="105" t="n">
        <v>0</v>
      </c>
      <c r="AX152" s="105" t="n">
        <v>0</v>
      </c>
      <c r="AY152" s="105" t="n">
        <v>0</v>
      </c>
      <c r="AZ152" s="105" t="n">
        <v>0</v>
      </c>
      <c r="BA152" s="105" t="n">
        <v>0</v>
      </c>
      <c r="BB152" s="105" t="n">
        <v>0</v>
      </c>
      <c r="BC152" s="105" t="n">
        <v>0</v>
      </c>
      <c r="BD152" s="105" t="n">
        <v>0</v>
      </c>
      <c r="BE152" s="105" t="n">
        <v>0</v>
      </c>
      <c r="BF152" s="105" t="n">
        <v>0</v>
      </c>
      <c r="BG152" s="105" t="n">
        <v>0</v>
      </c>
      <c r="BH152" s="105" t="n">
        <v>0</v>
      </c>
      <c r="BI152" s="105" t="n">
        <v>0</v>
      </c>
      <c r="BJ152" s="105" t="n">
        <v>0</v>
      </c>
      <c r="BK152" s="105" t="n">
        <v>0</v>
      </c>
      <c r="BL152" s="105" t="n">
        <v>0</v>
      </c>
      <c r="BM152" s="105" t="n">
        <v>0</v>
      </c>
      <c r="BN152" s="105" t="n">
        <v>0</v>
      </c>
      <c r="BO152" s="105" t="n">
        <v>0</v>
      </c>
      <c r="BP152" s="105" t="n">
        <v>0</v>
      </c>
      <c r="BQ152" s="105" t="n">
        <v>0</v>
      </c>
      <c r="BR152" s="105" t="n">
        <v>0</v>
      </c>
      <c r="BS152" s="105" t="n">
        <v>0</v>
      </c>
      <c r="BT152" s="105" t="n">
        <v>0</v>
      </c>
      <c r="BU152" s="104" t="n">
        <v>0</v>
      </c>
      <c r="BV152" s="104" t="n">
        <v>0</v>
      </c>
      <c r="BW152" s="104" t="n">
        <v>0</v>
      </c>
      <c r="BX152" s="104" t="n">
        <v>0</v>
      </c>
      <c r="BY152" s="104" t="n">
        <v>0</v>
      </c>
      <c r="BZ152" s="104" t="n">
        <v>0</v>
      </c>
      <c r="CA152" s="104" t="n">
        <v>0</v>
      </c>
      <c r="CB152" s="104" t="n">
        <v>0</v>
      </c>
      <c r="CC152" s="104" t="n">
        <v>0</v>
      </c>
      <c r="CD152" s="104" t="n">
        <v>0</v>
      </c>
      <c r="CE152" s="104" t="n">
        <v>832.368321854305</v>
      </c>
      <c r="CF152" s="104" t="n">
        <v>0</v>
      </c>
      <c r="CG152" s="104" t="n">
        <v>0</v>
      </c>
      <c r="CH152" s="104" t="n">
        <v>0</v>
      </c>
      <c r="CI152" s="104" t="n">
        <v>0</v>
      </c>
      <c r="CJ152" s="104" t="n">
        <v>0</v>
      </c>
      <c r="CK152" s="104" t="n">
        <v>0</v>
      </c>
      <c r="CL152" s="104" t="n">
        <v>0</v>
      </c>
      <c r="CM152" s="104" t="n">
        <v>0</v>
      </c>
      <c r="CN152" s="104" t="n">
        <v>0</v>
      </c>
      <c r="CO152" s="104" t="n">
        <v>0</v>
      </c>
      <c r="CP152" s="104" t="n">
        <v>0</v>
      </c>
      <c r="CQ152" s="104" t="n">
        <v>0</v>
      </c>
      <c r="CR152" s="104" t="n">
        <v>0</v>
      </c>
      <c r="CS152" s="104" t="n">
        <v>52800.7108644243</v>
      </c>
      <c r="CT152" s="104" t="n">
        <v>0</v>
      </c>
      <c r="CU152" s="104" t="n">
        <v>0</v>
      </c>
      <c r="CV152" s="104" t="n">
        <v>0</v>
      </c>
      <c r="CW152" s="105" t="n">
        <v>0</v>
      </c>
      <c r="CX152" s="105" t="n">
        <v>0</v>
      </c>
      <c r="CY152" s="105" t="n">
        <v>0</v>
      </c>
      <c r="CZ152" s="105" t="n">
        <v>0</v>
      </c>
      <c r="DA152" s="105" t="n">
        <v>0</v>
      </c>
      <c r="DB152" s="105" t="n">
        <v>0</v>
      </c>
      <c r="DC152" s="105" t="n">
        <v>0</v>
      </c>
      <c r="DD152" s="105" t="n">
        <v>0</v>
      </c>
      <c r="DE152" s="105" t="n">
        <v>0</v>
      </c>
      <c r="DF152" s="105" t="n">
        <v>0</v>
      </c>
      <c r="DG152" s="105" t="n">
        <v>0</v>
      </c>
      <c r="DH152" s="105" t="n">
        <v>0</v>
      </c>
      <c r="DI152" s="105" t="n">
        <v>0</v>
      </c>
      <c r="DJ152" s="105" t="n">
        <v>0</v>
      </c>
      <c r="DK152" s="105" t="n">
        <v>0</v>
      </c>
      <c r="DL152" s="105" t="n">
        <v>0</v>
      </c>
      <c r="DM152" s="105" t="n">
        <v>0</v>
      </c>
      <c r="DN152" s="105" t="n">
        <v>0</v>
      </c>
      <c r="DO152" s="105" t="n">
        <v>0</v>
      </c>
      <c r="DP152" s="105" t="n">
        <v>0</v>
      </c>
      <c r="DQ152" s="105" t="n">
        <v>0</v>
      </c>
      <c r="DR152" s="105" t="n">
        <v>0</v>
      </c>
      <c r="DS152" s="105" t="n">
        <v>0</v>
      </c>
      <c r="DT152" s="105" t="n">
        <v>0</v>
      </c>
      <c r="DU152" s="105" t="n">
        <v>0</v>
      </c>
      <c r="DV152" s="105" t="n">
        <v>0</v>
      </c>
      <c r="DW152" s="105" t="n">
        <v>0</v>
      </c>
      <c r="DX152" s="105" t="n">
        <v>0</v>
      </c>
      <c r="DY152" s="105" t="n">
        <v>0</v>
      </c>
      <c r="DZ152" s="105" t="n">
        <v>0</v>
      </c>
      <c r="EA152" s="105" t="n">
        <v>0</v>
      </c>
      <c r="EB152" s="105" t="n">
        <v>0</v>
      </c>
      <c r="EC152" s="105" t="n">
        <v>53633.0791862786</v>
      </c>
      <c r="ED152" s="105" t="n">
        <v>0</v>
      </c>
      <c r="EE152" s="105" t="n">
        <v>37971.0402045057</v>
      </c>
      <c r="EF152" s="105" t="n">
        <v>0</v>
      </c>
      <c r="EG152" s="105" t="n">
        <v>37971.0402045057</v>
      </c>
      <c r="EH152" s="101" t="n"/>
      <c r="EI152" s="101" t="n"/>
    </row>
    <row r="153" ht="12.75" customHeight="1">
      <c r="A153" s="95" t="inlineStr">
        <is>
          <t>145</t>
        </is>
      </c>
      <c r="B153" s="108" t="inlineStr">
        <is>
          <t>4.44</t>
        </is>
      </c>
      <c r="C153" s="102" t="inlineStr">
        <is>
          <t>Aeronaves y naves espaciales y sus partes y piezas</t>
        </is>
      </c>
      <c r="D153" s="103" t="n">
        <v>499658.703532606</v>
      </c>
      <c r="E153" s="103" t="n">
        <v>24585.5906198404</v>
      </c>
      <c r="F153" s="103" t="n">
        <v>475073.112912766</v>
      </c>
      <c r="G153" s="103" t="n">
        <v>34436.9379581794</v>
      </c>
      <c r="H153" s="103" t="n">
        <v>440636.174954587</v>
      </c>
      <c r="I153" s="105" t="n">
        <v>0</v>
      </c>
      <c r="J153" s="105" t="n">
        <v>0</v>
      </c>
      <c r="K153" s="105" t="n">
        <v>0</v>
      </c>
      <c r="L153" s="105" t="n">
        <v>0</v>
      </c>
      <c r="M153" s="105" t="n">
        <v>0</v>
      </c>
      <c r="N153" s="105" t="n">
        <v>0</v>
      </c>
      <c r="O153" s="105" t="n">
        <v>0</v>
      </c>
      <c r="P153" s="105" t="n">
        <v>0</v>
      </c>
      <c r="Q153" s="105" t="n">
        <v>0</v>
      </c>
      <c r="R153" s="105" t="n">
        <v>0</v>
      </c>
      <c r="S153" s="105" t="n">
        <v>0</v>
      </c>
      <c r="T153" s="105" t="n">
        <v>0</v>
      </c>
      <c r="U153" s="105" t="n">
        <v>0</v>
      </c>
      <c r="V153" s="105" t="n">
        <v>0</v>
      </c>
      <c r="W153" s="105" t="n">
        <v>0</v>
      </c>
      <c r="X153" s="105" t="n">
        <v>0</v>
      </c>
      <c r="Y153" s="105" t="n">
        <v>0</v>
      </c>
      <c r="Z153" s="105" t="n">
        <v>0</v>
      </c>
      <c r="AA153" s="105" t="n">
        <v>0</v>
      </c>
      <c r="AB153" s="105" t="n">
        <v>0</v>
      </c>
      <c r="AC153" s="105" t="n">
        <v>0</v>
      </c>
      <c r="AD153" s="105" t="n">
        <v>0</v>
      </c>
      <c r="AE153" s="105" t="n">
        <v>0</v>
      </c>
      <c r="AF153" s="105" t="n">
        <v>0</v>
      </c>
      <c r="AG153" s="105" t="n">
        <v>0</v>
      </c>
      <c r="AH153" s="105" t="n">
        <v>0</v>
      </c>
      <c r="AI153" s="105" t="n">
        <v>0</v>
      </c>
      <c r="AJ153" s="105" t="n">
        <v>0</v>
      </c>
      <c r="AK153" s="105" t="n">
        <v>0</v>
      </c>
      <c r="AL153" s="105" t="n">
        <v>0</v>
      </c>
      <c r="AM153" s="105" t="n">
        <v>0</v>
      </c>
      <c r="AN153" s="105" t="n">
        <v>0</v>
      </c>
      <c r="AO153" s="105" t="n">
        <v>0</v>
      </c>
      <c r="AP153" s="105" t="n">
        <v>0</v>
      </c>
      <c r="AQ153" s="105" t="n">
        <v>0</v>
      </c>
      <c r="AR153" s="105" t="n">
        <v>0</v>
      </c>
      <c r="AS153" s="105" t="n">
        <v>0</v>
      </c>
      <c r="AT153" s="105" t="n">
        <v>0</v>
      </c>
      <c r="AU153" s="105" t="n">
        <v>0</v>
      </c>
      <c r="AV153" s="105" t="n">
        <v>0</v>
      </c>
      <c r="AW153" s="105" t="n">
        <v>0</v>
      </c>
      <c r="AX153" s="105" t="n">
        <v>0</v>
      </c>
      <c r="AY153" s="105" t="n">
        <v>0</v>
      </c>
      <c r="AZ153" s="105" t="n">
        <v>0</v>
      </c>
      <c r="BA153" s="105" t="n">
        <v>0</v>
      </c>
      <c r="BB153" s="105" t="n">
        <v>0</v>
      </c>
      <c r="BC153" s="105" t="n">
        <v>0</v>
      </c>
      <c r="BD153" s="105" t="n">
        <v>0</v>
      </c>
      <c r="BE153" s="105" t="n">
        <v>0</v>
      </c>
      <c r="BF153" s="105" t="n">
        <v>0</v>
      </c>
      <c r="BG153" s="105" t="n">
        <v>0</v>
      </c>
      <c r="BH153" s="105" t="n">
        <v>0</v>
      </c>
      <c r="BI153" s="105" t="n">
        <v>0</v>
      </c>
      <c r="BJ153" s="105" t="n">
        <v>0</v>
      </c>
      <c r="BK153" s="105" t="n">
        <v>0</v>
      </c>
      <c r="BL153" s="105" t="n">
        <v>0</v>
      </c>
      <c r="BM153" s="105" t="n">
        <v>0</v>
      </c>
      <c r="BN153" s="105" t="n">
        <v>0</v>
      </c>
      <c r="BO153" s="105" t="n">
        <v>0</v>
      </c>
      <c r="BP153" s="105" t="n">
        <v>0</v>
      </c>
      <c r="BQ153" s="105" t="n">
        <v>0</v>
      </c>
      <c r="BR153" s="105" t="n">
        <v>0</v>
      </c>
      <c r="BS153" s="105" t="n">
        <v>0</v>
      </c>
      <c r="BT153" s="105" t="n">
        <v>0</v>
      </c>
      <c r="BU153" s="104" t="n">
        <v>0</v>
      </c>
      <c r="BV153" s="104" t="n">
        <v>0</v>
      </c>
      <c r="BW153" s="104" t="n">
        <v>0</v>
      </c>
      <c r="BX153" s="104" t="n">
        <v>0</v>
      </c>
      <c r="BY153" s="104" t="n">
        <v>0</v>
      </c>
      <c r="BZ153" s="104" t="n">
        <v>0</v>
      </c>
      <c r="CA153" s="104" t="n">
        <v>0</v>
      </c>
      <c r="CB153" s="104" t="n">
        <v>0</v>
      </c>
      <c r="CC153" s="104" t="n">
        <v>0</v>
      </c>
      <c r="CD153" s="104" t="n">
        <v>0</v>
      </c>
      <c r="CE153" s="104" t="n">
        <v>6384.26160274374</v>
      </c>
      <c r="CF153" s="104" t="n">
        <v>0</v>
      </c>
      <c r="CG153" s="104" t="n">
        <v>0</v>
      </c>
      <c r="CH153" s="104" t="n">
        <v>0</v>
      </c>
      <c r="CI153" s="104" t="n">
        <v>0</v>
      </c>
      <c r="CJ153" s="104" t="n">
        <v>0</v>
      </c>
      <c r="CK153" s="104" t="n">
        <v>0</v>
      </c>
      <c r="CL153" s="104" t="n">
        <v>0</v>
      </c>
      <c r="CM153" s="104" t="n">
        <v>0</v>
      </c>
      <c r="CN153" s="104" t="n">
        <v>0</v>
      </c>
      <c r="CO153" s="104" t="n">
        <v>0</v>
      </c>
      <c r="CP153" s="104" t="n">
        <v>0</v>
      </c>
      <c r="CQ153" s="104" t="n">
        <v>0</v>
      </c>
      <c r="CR153" s="104" t="n">
        <v>0</v>
      </c>
      <c r="CS153" s="104" t="n">
        <v>101289.603083074</v>
      </c>
      <c r="CT153" s="104" t="n">
        <v>0</v>
      </c>
      <c r="CU153" s="104" t="n">
        <v>0</v>
      </c>
      <c r="CV153" s="104" t="n">
        <v>0</v>
      </c>
      <c r="CW153" s="105" t="n">
        <v>0</v>
      </c>
      <c r="CX153" s="105" t="n">
        <v>0</v>
      </c>
      <c r="CY153" s="105" t="n">
        <v>0</v>
      </c>
      <c r="CZ153" s="105" t="n">
        <v>0</v>
      </c>
      <c r="DA153" s="105" t="n">
        <v>0</v>
      </c>
      <c r="DB153" s="105" t="n">
        <v>0</v>
      </c>
      <c r="DC153" s="105" t="n">
        <v>0</v>
      </c>
      <c r="DD153" s="105" t="n">
        <v>0</v>
      </c>
      <c r="DE153" s="105" t="n">
        <v>0</v>
      </c>
      <c r="DF153" s="105" t="n">
        <v>0</v>
      </c>
      <c r="DG153" s="105" t="n">
        <v>0</v>
      </c>
      <c r="DH153" s="105" t="n">
        <v>0</v>
      </c>
      <c r="DI153" s="105" t="n">
        <v>0</v>
      </c>
      <c r="DJ153" s="105" t="n">
        <v>0</v>
      </c>
      <c r="DK153" s="105" t="n">
        <v>0</v>
      </c>
      <c r="DL153" s="105" t="n">
        <v>0</v>
      </c>
      <c r="DM153" s="105" t="n">
        <v>0</v>
      </c>
      <c r="DN153" s="105" t="n">
        <v>0</v>
      </c>
      <c r="DO153" s="105" t="n">
        <v>0</v>
      </c>
      <c r="DP153" s="105" t="n">
        <v>0</v>
      </c>
      <c r="DQ153" s="105" t="n">
        <v>0</v>
      </c>
      <c r="DR153" s="105" t="n">
        <v>0</v>
      </c>
      <c r="DS153" s="105" t="n">
        <v>0</v>
      </c>
      <c r="DT153" s="105" t="n">
        <v>0</v>
      </c>
      <c r="DU153" s="105" t="n">
        <v>0</v>
      </c>
      <c r="DV153" s="105" t="n">
        <v>0</v>
      </c>
      <c r="DW153" s="105" t="n">
        <v>0</v>
      </c>
      <c r="DX153" s="105" t="n">
        <v>0</v>
      </c>
      <c r="DY153" s="105" t="n">
        <v>0</v>
      </c>
      <c r="DZ153" s="105" t="n">
        <v>0</v>
      </c>
      <c r="EA153" s="105" t="n">
        <v>0</v>
      </c>
      <c r="EB153" s="105" t="n">
        <v>0</v>
      </c>
      <c r="EC153" s="105" t="n">
        <v>107673.864685818</v>
      </c>
      <c r="ED153" s="105" t="n">
        <v>0</v>
      </c>
      <c r="EE153" s="105" t="n">
        <v>332962.310268769</v>
      </c>
      <c r="EF153" s="105" t="n">
        <v>0</v>
      </c>
      <c r="EG153" s="105" t="n">
        <v>332962.310268769</v>
      </c>
      <c r="EH153" s="101" t="n"/>
      <c r="EI153" s="101" t="n"/>
    </row>
    <row r="154" ht="12.75" customHeight="1">
      <c r="A154" s="95" t="inlineStr">
        <is>
          <t>146</t>
        </is>
      </c>
      <c r="B154" s="108" t="inlineStr">
        <is>
          <t>4.45</t>
        </is>
      </c>
      <c r="C154" s="102" t="inlineStr">
        <is>
          <t>Otro equipo de transporte y sus partes y piezas</t>
        </is>
      </c>
      <c r="D154" s="103" t="n">
        <v>613939.397338932</v>
      </c>
      <c r="E154" s="103" t="n">
        <v>162306.218592966</v>
      </c>
      <c r="F154" s="103" t="n">
        <v>451633.178745966</v>
      </c>
      <c r="G154" s="103" t="n">
        <v>99845.4754391165</v>
      </c>
      <c r="H154" s="103" t="n">
        <v>351787.70330685</v>
      </c>
      <c r="I154" s="105" t="n">
        <v>0</v>
      </c>
      <c r="J154" s="105" t="n">
        <v>0</v>
      </c>
      <c r="K154" s="105" t="n">
        <v>0</v>
      </c>
      <c r="L154" s="105" t="n">
        <v>0</v>
      </c>
      <c r="M154" s="105" t="n">
        <v>0</v>
      </c>
      <c r="N154" s="105" t="n">
        <v>0</v>
      </c>
      <c r="O154" s="105" t="n">
        <v>0</v>
      </c>
      <c r="P154" s="105" t="n">
        <v>0</v>
      </c>
      <c r="Q154" s="105" t="n">
        <v>0</v>
      </c>
      <c r="R154" s="105" t="n">
        <v>0</v>
      </c>
      <c r="S154" s="105" t="n">
        <v>0</v>
      </c>
      <c r="T154" s="105" t="n">
        <v>0</v>
      </c>
      <c r="U154" s="105" t="n">
        <v>0</v>
      </c>
      <c r="V154" s="105" t="n">
        <v>0</v>
      </c>
      <c r="W154" s="105" t="n">
        <v>0</v>
      </c>
      <c r="X154" s="105" t="n">
        <v>0</v>
      </c>
      <c r="Y154" s="105" t="n">
        <v>0</v>
      </c>
      <c r="Z154" s="105" t="n">
        <v>0</v>
      </c>
      <c r="AA154" s="105" t="n">
        <v>0</v>
      </c>
      <c r="AB154" s="105" t="n">
        <v>0</v>
      </c>
      <c r="AC154" s="105" t="n">
        <v>0</v>
      </c>
      <c r="AD154" s="105" t="n">
        <v>0</v>
      </c>
      <c r="AE154" s="105" t="n">
        <v>0</v>
      </c>
      <c r="AF154" s="105" t="n">
        <v>0</v>
      </c>
      <c r="AG154" s="105" t="n">
        <v>0</v>
      </c>
      <c r="AH154" s="105" t="n">
        <v>0</v>
      </c>
      <c r="AI154" s="105" t="n">
        <v>0</v>
      </c>
      <c r="AJ154" s="105" t="n">
        <v>0</v>
      </c>
      <c r="AK154" s="105" t="n">
        <v>0</v>
      </c>
      <c r="AL154" s="105" t="n">
        <v>0</v>
      </c>
      <c r="AM154" s="105" t="n">
        <v>0</v>
      </c>
      <c r="AN154" s="105" t="n">
        <v>0</v>
      </c>
      <c r="AO154" s="105" t="n">
        <v>0</v>
      </c>
      <c r="AP154" s="105" t="n">
        <v>0</v>
      </c>
      <c r="AQ154" s="105" t="n">
        <v>0</v>
      </c>
      <c r="AR154" s="105" t="n">
        <v>0</v>
      </c>
      <c r="AS154" s="105" t="n">
        <v>0</v>
      </c>
      <c r="AT154" s="105" t="n">
        <v>0</v>
      </c>
      <c r="AU154" s="105" t="n">
        <v>0</v>
      </c>
      <c r="AV154" s="105" t="n">
        <v>0</v>
      </c>
      <c r="AW154" s="105" t="n">
        <v>0</v>
      </c>
      <c r="AX154" s="105" t="n">
        <v>0</v>
      </c>
      <c r="AY154" s="105" t="n">
        <v>0</v>
      </c>
      <c r="AZ154" s="105" t="n">
        <v>0</v>
      </c>
      <c r="BA154" s="105" t="n">
        <v>0</v>
      </c>
      <c r="BB154" s="105" t="n">
        <v>0</v>
      </c>
      <c r="BC154" s="105" t="n">
        <v>0</v>
      </c>
      <c r="BD154" s="105" t="n">
        <v>0</v>
      </c>
      <c r="BE154" s="105" t="n">
        <v>0</v>
      </c>
      <c r="BF154" s="105" t="n">
        <v>0</v>
      </c>
      <c r="BG154" s="105" t="n">
        <v>0</v>
      </c>
      <c r="BH154" s="105" t="n">
        <v>0</v>
      </c>
      <c r="BI154" s="105" t="n">
        <v>0</v>
      </c>
      <c r="BJ154" s="105" t="n">
        <v>0</v>
      </c>
      <c r="BK154" s="105" t="n">
        <v>0</v>
      </c>
      <c r="BL154" s="105" t="n">
        <v>0</v>
      </c>
      <c r="BM154" s="105" t="n">
        <v>0</v>
      </c>
      <c r="BN154" s="105" t="n">
        <v>0</v>
      </c>
      <c r="BO154" s="105" t="n">
        <v>0</v>
      </c>
      <c r="BP154" s="105" t="n">
        <v>0</v>
      </c>
      <c r="BQ154" s="105" t="n">
        <v>0</v>
      </c>
      <c r="BR154" s="105" t="n">
        <v>0</v>
      </c>
      <c r="BS154" s="105" t="n">
        <v>0</v>
      </c>
      <c r="BT154" s="105" t="n">
        <v>0</v>
      </c>
      <c r="BU154" s="104" t="n">
        <v>0</v>
      </c>
      <c r="BV154" s="104" t="n">
        <v>0</v>
      </c>
      <c r="BW154" s="104" t="n">
        <v>0</v>
      </c>
      <c r="BX154" s="104" t="n">
        <v>0</v>
      </c>
      <c r="BY154" s="104" t="n">
        <v>0</v>
      </c>
      <c r="BZ154" s="104" t="n">
        <v>0</v>
      </c>
      <c r="CA154" s="104" t="n">
        <v>0</v>
      </c>
      <c r="CB154" s="104" t="n">
        <v>0</v>
      </c>
      <c r="CC154" s="104" t="n">
        <v>0</v>
      </c>
      <c r="CD154" s="104" t="n">
        <v>492.324751173112</v>
      </c>
      <c r="CE154" s="104" t="n">
        <v>0</v>
      </c>
      <c r="CF154" s="104" t="n">
        <v>0</v>
      </c>
      <c r="CG154" s="104" t="n">
        <v>0</v>
      </c>
      <c r="CH154" s="104" t="n">
        <v>0</v>
      </c>
      <c r="CI154" s="104" t="n">
        <v>0</v>
      </c>
      <c r="CJ154" s="104" t="n">
        <v>0</v>
      </c>
      <c r="CK154" s="104" t="n">
        <v>0</v>
      </c>
      <c r="CL154" s="104" t="n">
        <v>0</v>
      </c>
      <c r="CM154" s="104" t="n">
        <v>0</v>
      </c>
      <c r="CN154" s="104" t="n">
        <v>0</v>
      </c>
      <c r="CO154" s="104" t="n">
        <v>0</v>
      </c>
      <c r="CP154" s="104" t="n">
        <v>0</v>
      </c>
      <c r="CQ154" s="104" t="n">
        <v>0</v>
      </c>
      <c r="CR154" s="104" t="n">
        <v>0</v>
      </c>
      <c r="CS154" s="104" t="n">
        <v>0</v>
      </c>
      <c r="CT154" s="104" t="n">
        <v>191814.491930504</v>
      </c>
      <c r="CU154" s="104" t="n">
        <v>0</v>
      </c>
      <c r="CV154" s="104" t="n">
        <v>289.270465513189</v>
      </c>
      <c r="CW154" s="105" t="n">
        <v>0</v>
      </c>
      <c r="CX154" s="105" t="n">
        <v>0</v>
      </c>
      <c r="CY154" s="105" t="n">
        <v>0</v>
      </c>
      <c r="CZ154" s="105" t="n">
        <v>0</v>
      </c>
      <c r="DA154" s="105" t="n">
        <v>0</v>
      </c>
      <c r="DB154" s="105" t="n">
        <v>0</v>
      </c>
      <c r="DC154" s="105" t="n">
        <v>0</v>
      </c>
      <c r="DD154" s="105" t="n">
        <v>0</v>
      </c>
      <c r="DE154" s="105" t="n">
        <v>0</v>
      </c>
      <c r="DF154" s="105" t="n">
        <v>0</v>
      </c>
      <c r="DG154" s="105" t="n">
        <v>0</v>
      </c>
      <c r="DH154" s="105" t="n">
        <v>0</v>
      </c>
      <c r="DI154" s="105" t="n">
        <v>0</v>
      </c>
      <c r="DJ154" s="105" t="n">
        <v>0</v>
      </c>
      <c r="DK154" s="105" t="n">
        <v>0</v>
      </c>
      <c r="DL154" s="105" t="n">
        <v>0</v>
      </c>
      <c r="DM154" s="105" t="n">
        <v>0</v>
      </c>
      <c r="DN154" s="105" t="n">
        <v>0</v>
      </c>
      <c r="DO154" s="105" t="n">
        <v>0</v>
      </c>
      <c r="DP154" s="105" t="n">
        <v>0</v>
      </c>
      <c r="DQ154" s="105" t="n">
        <v>0</v>
      </c>
      <c r="DR154" s="105" t="n">
        <v>0</v>
      </c>
      <c r="DS154" s="105" t="n">
        <v>0</v>
      </c>
      <c r="DT154" s="105" t="n">
        <v>0</v>
      </c>
      <c r="DU154" s="105" t="n">
        <v>0</v>
      </c>
      <c r="DV154" s="105" t="n">
        <v>0</v>
      </c>
      <c r="DW154" s="105" t="n">
        <v>0</v>
      </c>
      <c r="DX154" s="105" t="n">
        <v>0</v>
      </c>
      <c r="DY154" s="105" t="n">
        <v>0</v>
      </c>
      <c r="DZ154" s="105" t="n">
        <v>0</v>
      </c>
      <c r="EA154" s="105" t="n">
        <v>0</v>
      </c>
      <c r="EB154" s="105" t="n">
        <v>0</v>
      </c>
      <c r="EC154" s="105" t="n">
        <v>192596.087147191</v>
      </c>
      <c r="ED154" s="105" t="n">
        <v>0</v>
      </c>
      <c r="EE154" s="105" t="n">
        <v>159191.616159659</v>
      </c>
      <c r="EF154" s="105" t="n">
        <v>0</v>
      </c>
      <c r="EG154" s="105" t="n">
        <v>159191.616159659</v>
      </c>
      <c r="EH154" s="101" t="n"/>
      <c r="EI154" s="101" t="n"/>
    </row>
    <row r="155" ht="12.75" customHeight="1">
      <c r="A155" s="95" t="inlineStr">
        <is>
          <t>147</t>
        </is>
      </c>
      <c r="B155" s="109" t="inlineStr">
        <is>
          <t>5.1</t>
        </is>
      </c>
      <c r="C155" s="102" t="inlineStr">
        <is>
          <t>Activos intangibles no financieros</t>
        </is>
      </c>
      <c r="D155" s="103" t="n">
        <v>440309.282534663</v>
      </c>
      <c r="E155" s="103" t="n">
        <v>0</v>
      </c>
      <c r="F155" s="103" t="n">
        <v>440309.282534663</v>
      </c>
      <c r="G155" s="103" t="n">
        <v>66.4116298208458</v>
      </c>
      <c r="H155" s="103" t="n">
        <v>440242.870904842</v>
      </c>
      <c r="I155" s="105" t="n">
        <v>0</v>
      </c>
      <c r="J155" s="105" t="n">
        <v>0</v>
      </c>
      <c r="K155" s="105" t="n">
        <v>0</v>
      </c>
      <c r="L155" s="105" t="n">
        <v>0</v>
      </c>
      <c r="M155" s="105" t="n">
        <v>0</v>
      </c>
      <c r="N155" s="105" t="n">
        <v>0</v>
      </c>
      <c r="O155" s="105" t="n">
        <v>0</v>
      </c>
      <c r="P155" s="105" t="n">
        <v>0</v>
      </c>
      <c r="Q155" s="105" t="n">
        <v>0</v>
      </c>
      <c r="R155" s="105" t="n">
        <v>0</v>
      </c>
      <c r="S155" s="105" t="n">
        <v>0</v>
      </c>
      <c r="T155" s="105" t="n">
        <v>0</v>
      </c>
      <c r="U155" s="105" t="n">
        <v>0</v>
      </c>
      <c r="V155" s="105" t="n">
        <v>0</v>
      </c>
      <c r="W155" s="105" t="n">
        <v>0</v>
      </c>
      <c r="X155" s="105" t="n">
        <v>0</v>
      </c>
      <c r="Y155" s="105" t="n">
        <v>0</v>
      </c>
      <c r="Z155" s="105" t="n">
        <v>0</v>
      </c>
      <c r="AA155" s="105" t="n">
        <v>0</v>
      </c>
      <c r="AB155" s="105" t="n">
        <v>0</v>
      </c>
      <c r="AC155" s="105" t="n">
        <v>0</v>
      </c>
      <c r="AD155" s="105" t="n">
        <v>0</v>
      </c>
      <c r="AE155" s="105" t="n">
        <v>0</v>
      </c>
      <c r="AF155" s="105" t="n">
        <v>0</v>
      </c>
      <c r="AG155" s="105" t="n">
        <v>0</v>
      </c>
      <c r="AH155" s="105" t="n">
        <v>0</v>
      </c>
      <c r="AI155" s="105" t="n">
        <v>0</v>
      </c>
      <c r="AJ155" s="105" t="n">
        <v>0</v>
      </c>
      <c r="AK155" s="105" t="n">
        <v>0</v>
      </c>
      <c r="AL155" s="105" t="n">
        <v>0</v>
      </c>
      <c r="AM155" s="105" t="n">
        <v>0</v>
      </c>
      <c r="AN155" s="105" t="n">
        <v>972.684430876711</v>
      </c>
      <c r="AO155" s="105" t="n">
        <v>55.4693212642451</v>
      </c>
      <c r="AP155" s="105" t="n">
        <v>676.004741532068</v>
      </c>
      <c r="AQ155" s="105" t="n">
        <v>1231.11390228319</v>
      </c>
      <c r="AR155" s="105" t="n">
        <v>6516.15183145565</v>
      </c>
      <c r="AS155" s="105" t="n">
        <v>0</v>
      </c>
      <c r="AT155" s="105" t="n">
        <v>0</v>
      </c>
      <c r="AU155" s="105" t="n">
        <v>0</v>
      </c>
      <c r="AV155" s="105" t="n">
        <v>0</v>
      </c>
      <c r="AW155" s="105" t="n">
        <v>0</v>
      </c>
      <c r="AX155" s="105" t="n">
        <v>0</v>
      </c>
      <c r="AY155" s="105" t="n">
        <v>0</v>
      </c>
      <c r="AZ155" s="105" t="n">
        <v>0</v>
      </c>
      <c r="BA155" s="105" t="n">
        <v>4964.83272376947</v>
      </c>
      <c r="BB155" s="105" t="n">
        <v>0</v>
      </c>
      <c r="BC155" s="105" t="n">
        <v>20616.871107153</v>
      </c>
      <c r="BD155" s="105" t="n">
        <v>0</v>
      </c>
      <c r="BE155" s="105" t="n">
        <v>0</v>
      </c>
      <c r="BF155" s="105" t="n">
        <v>0</v>
      </c>
      <c r="BG155" s="105" t="n">
        <v>0</v>
      </c>
      <c r="BH155" s="105" t="n">
        <v>0</v>
      </c>
      <c r="BI155" s="105" t="n">
        <v>13186.7428465073</v>
      </c>
      <c r="BJ155" s="105" t="n">
        <v>0</v>
      </c>
      <c r="BK155" s="105" t="n">
        <v>0</v>
      </c>
      <c r="BL155" s="105" t="n">
        <v>0</v>
      </c>
      <c r="BM155" s="105" t="n">
        <v>0</v>
      </c>
      <c r="BN155" s="105" t="n">
        <v>0</v>
      </c>
      <c r="BO155" s="105" t="n">
        <v>0</v>
      </c>
      <c r="BP155" s="105" t="n">
        <v>0</v>
      </c>
      <c r="BQ155" s="105" t="n">
        <v>0</v>
      </c>
      <c r="BR155" s="105" t="n">
        <v>0</v>
      </c>
      <c r="BS155" s="105" t="n">
        <v>0</v>
      </c>
      <c r="BT155" s="105" t="n">
        <v>0</v>
      </c>
      <c r="BU155" s="105" t="n">
        <v>0</v>
      </c>
      <c r="BV155" s="105" t="n">
        <v>0</v>
      </c>
      <c r="BW155" s="105" t="n">
        <v>0</v>
      </c>
      <c r="BX155" s="104" t="n">
        <v>0</v>
      </c>
      <c r="BY155" s="105" t="n">
        <v>0</v>
      </c>
      <c r="BZ155" s="105" t="n">
        <v>0</v>
      </c>
      <c r="CA155" s="105" t="n">
        <v>0</v>
      </c>
      <c r="CB155" s="105" t="n">
        <v>0</v>
      </c>
      <c r="CC155" s="105" t="n">
        <v>0</v>
      </c>
      <c r="CD155" s="105" t="n">
        <v>0</v>
      </c>
      <c r="CE155" s="105" t="n">
        <v>0</v>
      </c>
      <c r="CF155" s="105" t="n">
        <v>0</v>
      </c>
      <c r="CG155" s="105" t="n">
        <v>0</v>
      </c>
      <c r="CH155" s="105" t="n">
        <v>0</v>
      </c>
      <c r="CI155" s="105" t="n">
        <v>0</v>
      </c>
      <c r="CJ155" s="105" t="n">
        <v>0</v>
      </c>
      <c r="CK155" s="105" t="n">
        <v>0</v>
      </c>
      <c r="CL155" s="105" t="n">
        <v>0</v>
      </c>
      <c r="CM155" s="105" t="n">
        <v>0</v>
      </c>
      <c r="CN155" s="105" t="n">
        <v>0</v>
      </c>
      <c r="CO155" s="105" t="n">
        <v>0</v>
      </c>
      <c r="CP155" s="105" t="n">
        <v>0</v>
      </c>
      <c r="CQ155" s="105" t="n">
        <v>0</v>
      </c>
      <c r="CR155" s="105" t="n">
        <v>0</v>
      </c>
      <c r="CS155" s="105" t="n">
        <v>0</v>
      </c>
      <c r="CT155" s="105" t="n">
        <v>0</v>
      </c>
      <c r="CU155" s="105" t="n">
        <v>0</v>
      </c>
      <c r="CV155" s="105" t="n">
        <v>0</v>
      </c>
      <c r="CW155" s="105" t="n">
        <v>0</v>
      </c>
      <c r="CX155" s="105" t="n">
        <v>0</v>
      </c>
      <c r="CY155" s="105" t="n">
        <v>0</v>
      </c>
      <c r="CZ155" s="104" t="n">
        <v>0</v>
      </c>
      <c r="DA155" s="105" t="n">
        <v>0</v>
      </c>
      <c r="DB155" s="105" t="n">
        <v>0</v>
      </c>
      <c r="DC155" s="105" t="n">
        <v>0</v>
      </c>
      <c r="DD155" s="105" t="n">
        <v>0</v>
      </c>
      <c r="DE155" s="105" t="n">
        <v>0</v>
      </c>
      <c r="DF155" s="105" t="n">
        <v>0</v>
      </c>
      <c r="DG155" s="105" t="n">
        <v>0</v>
      </c>
      <c r="DH155" s="105" t="n">
        <v>0</v>
      </c>
      <c r="DI155" s="105" t="n">
        <v>0</v>
      </c>
      <c r="DJ155" s="105" t="n">
        <v>0</v>
      </c>
      <c r="DK155" s="105" t="n">
        <v>0</v>
      </c>
      <c r="DL155" s="105" t="n">
        <v>0</v>
      </c>
      <c r="DM155" s="105" t="n">
        <v>0</v>
      </c>
      <c r="DN155" s="105" t="n">
        <v>0</v>
      </c>
      <c r="DO155" s="105" t="n">
        <v>0</v>
      </c>
      <c r="DP155" s="105" t="n">
        <v>0</v>
      </c>
      <c r="DQ155" s="105" t="n">
        <v>0</v>
      </c>
      <c r="DR155" s="105" t="n">
        <v>0</v>
      </c>
      <c r="DS155" s="105" t="n">
        <v>0</v>
      </c>
      <c r="DT155" s="105" t="n">
        <v>0</v>
      </c>
      <c r="DU155" s="105" t="n">
        <v>0</v>
      </c>
      <c r="DV155" s="105" t="n">
        <v>0</v>
      </c>
      <c r="DW155" s="105" t="n">
        <v>0</v>
      </c>
      <c r="DX155" s="105" t="n">
        <v>0</v>
      </c>
      <c r="DY155" s="105" t="n">
        <v>0</v>
      </c>
      <c r="DZ155" s="105" t="n">
        <v>0</v>
      </c>
      <c r="EA155" s="105" t="n">
        <v>0</v>
      </c>
      <c r="EB155" s="105" t="n">
        <v>0</v>
      </c>
      <c r="EC155" s="105" t="n">
        <v>48219.8709048417</v>
      </c>
      <c r="ED155" s="105" t="n">
        <v>0</v>
      </c>
      <c r="EE155" s="105" t="n">
        <v>0</v>
      </c>
      <c r="EF155" s="105" t="n">
        <v>392023</v>
      </c>
      <c r="EG155" s="105" t="n">
        <v>392023</v>
      </c>
      <c r="EH155" s="101" t="n"/>
      <c r="EI155" s="101" t="n"/>
    </row>
    <row r="156" ht="12.75" customHeight="1">
      <c r="A156" s="95" t="inlineStr">
        <is>
          <t>148</t>
        </is>
      </c>
      <c r="B156" s="109" t="inlineStr">
        <is>
          <t>5.2</t>
        </is>
      </c>
      <c r="C156" s="102" t="inlineStr">
        <is>
          <t>Construcciones y servicios de construcción</t>
        </is>
      </c>
      <c r="D156" s="103" t="n">
        <v>32865508.6715437</v>
      </c>
      <c r="E156" s="103" t="n">
        <v>0</v>
      </c>
      <c r="F156" s="103" t="n">
        <v>32865508.6715437</v>
      </c>
      <c r="G156" s="103" t="n">
        <v>2568146.56538274</v>
      </c>
      <c r="H156" s="103" t="n">
        <v>30297362.106161</v>
      </c>
      <c r="I156" s="105" t="n">
        <v>0</v>
      </c>
      <c r="J156" s="105" t="n">
        <v>0</v>
      </c>
      <c r="K156" s="105" t="n">
        <v>0</v>
      </c>
      <c r="L156" s="105" t="n">
        <v>0</v>
      </c>
      <c r="M156" s="105" t="n">
        <v>0</v>
      </c>
      <c r="N156" s="105" t="n">
        <v>0</v>
      </c>
      <c r="O156" s="105" t="n">
        <v>0</v>
      </c>
      <c r="P156" s="105" t="n">
        <v>0</v>
      </c>
      <c r="Q156" s="105" t="n">
        <v>0</v>
      </c>
      <c r="R156" s="105" t="n">
        <v>0</v>
      </c>
      <c r="S156" s="105" t="n">
        <v>0</v>
      </c>
      <c r="T156" s="105" t="n">
        <v>0</v>
      </c>
      <c r="U156" s="105" t="n">
        <v>0</v>
      </c>
      <c r="V156" s="105" t="n">
        <v>0</v>
      </c>
      <c r="W156" s="105" t="n">
        <v>0</v>
      </c>
      <c r="X156" s="105" t="n">
        <v>0</v>
      </c>
      <c r="Y156" s="105" t="n">
        <v>0</v>
      </c>
      <c r="Z156" s="105" t="n">
        <v>0</v>
      </c>
      <c r="AA156" s="105" t="n">
        <v>0</v>
      </c>
      <c r="AB156" s="105" t="n">
        <v>0</v>
      </c>
      <c r="AC156" s="105" t="n">
        <v>0</v>
      </c>
      <c r="AD156" s="105" t="n">
        <v>0</v>
      </c>
      <c r="AE156" s="105" t="n">
        <v>0</v>
      </c>
      <c r="AF156" s="105" t="n">
        <v>0</v>
      </c>
      <c r="AG156" s="105" t="n">
        <v>0</v>
      </c>
      <c r="AH156" s="105" t="n">
        <v>0</v>
      </c>
      <c r="AI156" s="105" t="n">
        <v>0</v>
      </c>
      <c r="AJ156" s="105" t="n">
        <v>0</v>
      </c>
      <c r="AK156" s="105" t="n">
        <v>0</v>
      </c>
      <c r="AL156" s="105" t="n">
        <v>0</v>
      </c>
      <c r="AM156" s="105" t="n">
        <v>0</v>
      </c>
      <c r="AN156" s="105" t="n">
        <v>0</v>
      </c>
      <c r="AO156" s="105" t="n">
        <v>0</v>
      </c>
      <c r="AP156" s="105" t="n">
        <v>0</v>
      </c>
      <c r="AQ156" s="105" t="n">
        <v>0</v>
      </c>
      <c r="AR156" s="105" t="n">
        <v>0</v>
      </c>
      <c r="AS156" s="105" t="n">
        <v>0</v>
      </c>
      <c r="AT156" s="105" t="n">
        <v>0</v>
      </c>
      <c r="AU156" s="105" t="n">
        <v>0</v>
      </c>
      <c r="AV156" s="105" t="n">
        <v>0</v>
      </c>
      <c r="AW156" s="105" t="n">
        <v>0</v>
      </c>
      <c r="AX156" s="105" t="n">
        <v>0</v>
      </c>
      <c r="AY156" s="105" t="n">
        <v>0</v>
      </c>
      <c r="AZ156" s="105" t="n">
        <v>0</v>
      </c>
      <c r="BA156" s="105" t="n">
        <v>0</v>
      </c>
      <c r="BB156" s="105" t="n">
        <v>0</v>
      </c>
      <c r="BC156" s="105" t="n">
        <v>0</v>
      </c>
      <c r="BD156" s="105" t="n">
        <v>0</v>
      </c>
      <c r="BE156" s="105" t="n">
        <v>0</v>
      </c>
      <c r="BF156" s="105" t="n">
        <v>0</v>
      </c>
      <c r="BG156" s="105" t="n">
        <v>0</v>
      </c>
      <c r="BH156" s="105" t="n">
        <v>0</v>
      </c>
      <c r="BI156" s="105" t="n">
        <v>0</v>
      </c>
      <c r="BJ156" s="105" t="n">
        <v>0</v>
      </c>
      <c r="BK156" s="105" t="n">
        <v>0</v>
      </c>
      <c r="BL156" s="105" t="n">
        <v>0</v>
      </c>
      <c r="BM156" s="105" t="n">
        <v>0</v>
      </c>
      <c r="BN156" s="105" t="n">
        <v>0</v>
      </c>
      <c r="BO156" s="105" t="n">
        <v>0</v>
      </c>
      <c r="BP156" s="105" t="n">
        <v>0</v>
      </c>
      <c r="BQ156" s="105" t="n">
        <v>0</v>
      </c>
      <c r="BR156" s="105" t="n">
        <v>0</v>
      </c>
      <c r="BS156" s="105" t="n">
        <v>0</v>
      </c>
      <c r="BT156" s="105" t="n">
        <v>0</v>
      </c>
      <c r="BU156" s="105" t="n">
        <v>0</v>
      </c>
      <c r="BV156" s="105" t="n">
        <v>0</v>
      </c>
      <c r="BW156" s="105" t="n">
        <v>0</v>
      </c>
      <c r="BX156" s="105" t="n">
        <v>0</v>
      </c>
      <c r="BY156" s="105" t="n">
        <v>0</v>
      </c>
      <c r="BZ156" s="105" t="n">
        <v>0</v>
      </c>
      <c r="CA156" s="105" t="n">
        <v>0</v>
      </c>
      <c r="CB156" s="105" t="n">
        <v>0</v>
      </c>
      <c r="CC156" s="105" t="n">
        <v>0</v>
      </c>
      <c r="CD156" s="105" t="n">
        <v>0</v>
      </c>
      <c r="CE156" s="105" t="n">
        <v>0</v>
      </c>
      <c r="CF156" s="105" t="n">
        <v>0</v>
      </c>
      <c r="CG156" s="105" t="n">
        <v>0</v>
      </c>
      <c r="CH156" s="105" t="n">
        <v>0</v>
      </c>
      <c r="CI156" s="105" t="n">
        <v>0</v>
      </c>
      <c r="CJ156" s="105" t="n">
        <v>0</v>
      </c>
      <c r="CK156" s="105" t="n">
        <v>0</v>
      </c>
      <c r="CL156" s="105" t="n">
        <v>0</v>
      </c>
      <c r="CM156" s="105" t="n">
        <v>0</v>
      </c>
      <c r="CN156" s="105" t="n">
        <v>0</v>
      </c>
      <c r="CO156" s="105" t="n">
        <v>0</v>
      </c>
      <c r="CP156" s="105" t="n">
        <v>0</v>
      </c>
      <c r="CQ156" s="105" t="n">
        <v>0</v>
      </c>
      <c r="CR156" s="105" t="n">
        <v>0</v>
      </c>
      <c r="CS156" s="105" t="n">
        <v>0</v>
      </c>
      <c r="CT156" s="105" t="n">
        <v>0</v>
      </c>
      <c r="CU156" s="105" t="n">
        <v>0</v>
      </c>
      <c r="CV156" s="105" t="n">
        <v>0</v>
      </c>
      <c r="CW156" s="105" t="n">
        <v>0</v>
      </c>
      <c r="CX156" s="105" t="n">
        <v>0</v>
      </c>
      <c r="CY156" s="105" t="n">
        <v>0</v>
      </c>
      <c r="CZ156" s="104" t="n">
        <v>30289062.106161</v>
      </c>
      <c r="DA156" s="105" t="n">
        <v>0</v>
      </c>
      <c r="DB156" s="105" t="n">
        <v>0</v>
      </c>
      <c r="DC156" s="105" t="n">
        <v>0</v>
      </c>
      <c r="DD156" s="105" t="n">
        <v>0</v>
      </c>
      <c r="DE156" s="105" t="n">
        <v>0</v>
      </c>
      <c r="DF156" s="105" t="n">
        <v>0</v>
      </c>
      <c r="DG156" s="105" t="n">
        <v>0</v>
      </c>
      <c r="DH156" s="105" t="n">
        <v>0</v>
      </c>
      <c r="DI156" s="105" t="n">
        <v>0</v>
      </c>
      <c r="DJ156" s="105" t="n">
        <v>0</v>
      </c>
      <c r="DK156" s="105" t="n">
        <v>0</v>
      </c>
      <c r="DL156" s="105" t="n">
        <v>0</v>
      </c>
      <c r="DM156" s="105" t="n">
        <v>0</v>
      </c>
      <c r="DN156" s="105" t="n">
        <v>0</v>
      </c>
      <c r="DO156" s="105" t="n">
        <v>0</v>
      </c>
      <c r="DP156" s="105" t="n">
        <v>0</v>
      </c>
      <c r="DQ156" s="105" t="n">
        <v>0</v>
      </c>
      <c r="DR156" s="105" t="n">
        <v>0</v>
      </c>
      <c r="DS156" s="105" t="n">
        <v>0</v>
      </c>
      <c r="DT156" s="105" t="n">
        <v>0</v>
      </c>
      <c r="DU156" s="105" t="n">
        <v>0</v>
      </c>
      <c r="DV156" s="105" t="n">
        <v>0</v>
      </c>
      <c r="DW156" s="105" t="n">
        <v>0</v>
      </c>
      <c r="DX156" s="105" t="n">
        <v>0</v>
      </c>
      <c r="DY156" s="105" t="n">
        <v>0</v>
      </c>
      <c r="DZ156" s="105" t="n">
        <v>0</v>
      </c>
      <c r="EA156" s="105" t="n">
        <v>0</v>
      </c>
      <c r="EB156" s="105" t="n">
        <v>0</v>
      </c>
      <c r="EC156" s="105" t="n">
        <v>30289062.106161</v>
      </c>
      <c r="ED156" s="105" t="n">
        <v>0</v>
      </c>
      <c r="EE156" s="105" t="n">
        <v>0</v>
      </c>
      <c r="EF156" s="105" t="n">
        <v>8300</v>
      </c>
      <c r="EG156" s="105" t="n">
        <v>8300</v>
      </c>
      <c r="EH156" s="101" t="n"/>
      <c r="EI156" s="101" t="n"/>
    </row>
    <row r="157" ht="12.75" customHeight="1">
      <c r="A157" s="95" t="inlineStr">
        <is>
          <t>149</t>
        </is>
      </c>
      <c r="B157" s="110" t="inlineStr">
        <is>
          <t>6.1</t>
        </is>
      </c>
      <c r="C157" s="102" t="inlineStr">
        <is>
          <t>Servicios comerciales al por mayor</t>
        </is>
      </c>
      <c r="D157" s="103" t="n">
        <v>436757.369103193</v>
      </c>
      <c r="E157" s="103" t="n">
        <v>-16796509.4297301</v>
      </c>
      <c r="F157" s="103" t="n">
        <v>17233266.7988333</v>
      </c>
      <c r="G157" s="103" t="n">
        <v>0</v>
      </c>
      <c r="H157" s="103" t="n">
        <v>17233266.7988333</v>
      </c>
      <c r="I157" s="105" t="n">
        <v>0</v>
      </c>
      <c r="J157" s="105" t="n">
        <v>0</v>
      </c>
      <c r="K157" s="105" t="n">
        <v>0</v>
      </c>
      <c r="L157" s="105" t="n">
        <v>0</v>
      </c>
      <c r="M157" s="105" t="n">
        <v>0</v>
      </c>
      <c r="N157" s="105" t="n">
        <v>0</v>
      </c>
      <c r="O157" s="105" t="n">
        <v>0</v>
      </c>
      <c r="P157" s="105" t="n">
        <v>0</v>
      </c>
      <c r="Q157" s="105" t="n">
        <v>0</v>
      </c>
      <c r="R157" s="105" t="n">
        <v>0</v>
      </c>
      <c r="S157" s="105" t="n">
        <v>2370.70935074471</v>
      </c>
      <c r="T157" s="105" t="n">
        <v>11353.9599027567</v>
      </c>
      <c r="U157" s="105" t="n">
        <v>0</v>
      </c>
      <c r="V157" s="105" t="n">
        <v>0</v>
      </c>
      <c r="W157" s="105" t="n">
        <v>53430.01</v>
      </c>
      <c r="X157" s="105" t="n">
        <v>4260.26954348528</v>
      </c>
      <c r="Y157" s="105" t="n">
        <v>20706.771</v>
      </c>
      <c r="Z157" s="105" t="n">
        <v>89365.535</v>
      </c>
      <c r="AA157" s="105" t="n">
        <v>122187.67</v>
      </c>
      <c r="AB157" s="105" t="n">
        <v>21511.905</v>
      </c>
      <c r="AC157" s="105" t="n">
        <v>2901.716</v>
      </c>
      <c r="AD157" s="105" t="n">
        <v>50195.77</v>
      </c>
      <c r="AE157" s="105" t="n">
        <v>15878.45</v>
      </c>
      <c r="AF157" s="105" t="n">
        <v>34221.476</v>
      </c>
      <c r="AG157" s="105" t="n">
        <v>1033.682</v>
      </c>
      <c r="AH157" s="105" t="n">
        <v>60987.05</v>
      </c>
      <c r="AI157" s="105" t="n">
        <v>8367.705</v>
      </c>
      <c r="AJ157" s="105" t="n">
        <v>14501.156</v>
      </c>
      <c r="AK157" s="105" t="n">
        <v>10279.334</v>
      </c>
      <c r="AL157" s="105" t="n">
        <v>133945.077</v>
      </c>
      <c r="AM157" s="105" t="n">
        <v>8449.197</v>
      </c>
      <c r="AN157" s="105" t="n">
        <v>16853.722</v>
      </c>
      <c r="AO157" s="105" t="n">
        <v>467.994</v>
      </c>
      <c r="AP157" s="105" t="n">
        <v>15699.944</v>
      </c>
      <c r="AQ157" s="105" t="n">
        <v>9168.290999999999</v>
      </c>
      <c r="AR157" s="105" t="n">
        <v>95660.686</v>
      </c>
      <c r="AS157" s="105" t="n">
        <v>42868.852</v>
      </c>
      <c r="AT157" s="105" t="n">
        <v>5987.431</v>
      </c>
      <c r="AU157" s="105" t="n">
        <v>24594.018</v>
      </c>
      <c r="AV157" s="105" t="n">
        <v>6520.879</v>
      </c>
      <c r="AW157" s="105" t="n">
        <v>3227.894</v>
      </c>
      <c r="AX157" s="105" t="n">
        <v>88.673</v>
      </c>
      <c r="AY157" s="105" t="n">
        <v>4462.294</v>
      </c>
      <c r="AZ157" s="105" t="n">
        <v>20131.053</v>
      </c>
      <c r="BA157" s="105" t="n">
        <v>32509.445</v>
      </c>
      <c r="BB157" s="105" t="n">
        <v>1489.297</v>
      </c>
      <c r="BC157" s="105" t="n">
        <v>12656.099</v>
      </c>
      <c r="BD157" s="105" t="n">
        <v>107134.431</v>
      </c>
      <c r="BE157" s="105" t="n">
        <v>31384.411</v>
      </c>
      <c r="BF157" s="105" t="n">
        <v>79157.848</v>
      </c>
      <c r="BG157" s="105" t="n">
        <v>17754.237</v>
      </c>
      <c r="BH157" s="105" t="n">
        <v>13257.196</v>
      </c>
      <c r="BI157" s="105" t="n">
        <v>475206.98</v>
      </c>
      <c r="BJ157" s="105" t="n">
        <v>117620.761</v>
      </c>
      <c r="BK157" s="105" t="n">
        <v>30969.085</v>
      </c>
      <c r="BL157" s="105" t="n">
        <v>15003.543</v>
      </c>
      <c r="BM157" s="105" t="n">
        <v>34846.02</v>
      </c>
      <c r="BN157" s="105" t="n">
        <v>14239.609</v>
      </c>
      <c r="BO157" s="105" t="n">
        <v>26062.863</v>
      </c>
      <c r="BP157" s="105" t="n">
        <v>10164.79</v>
      </c>
      <c r="BQ157" s="105" t="n">
        <v>16746.178</v>
      </c>
      <c r="BR157" s="105" t="n">
        <v>11919.693</v>
      </c>
      <c r="BS157" s="105" t="n">
        <v>647.3</v>
      </c>
      <c r="BT157" s="105" t="n">
        <v>10980.135</v>
      </c>
      <c r="BU157" s="105" t="n">
        <v>50030.5</v>
      </c>
      <c r="BV157" s="105" t="n">
        <v>5912.169</v>
      </c>
      <c r="BW157" s="105" t="n">
        <v>838.626</v>
      </c>
      <c r="BX157" s="105" t="n">
        <v>13586.073</v>
      </c>
      <c r="BY157" s="105" t="n">
        <v>1370.857</v>
      </c>
      <c r="BZ157" s="105" t="n">
        <v>17543.731</v>
      </c>
      <c r="CA157" s="105" t="n">
        <v>59706.758</v>
      </c>
      <c r="CB157" s="105" t="n">
        <v>16402.161</v>
      </c>
      <c r="CC157" s="105" t="n">
        <v>16803.13</v>
      </c>
      <c r="CD157" s="105" t="n">
        <v>71226.254</v>
      </c>
      <c r="CE157" s="105" t="n">
        <v>32204.103</v>
      </c>
      <c r="CF157" s="105" t="n">
        <v>24786.227</v>
      </c>
      <c r="CG157" s="105" t="n">
        <v>2964.897</v>
      </c>
      <c r="CH157" s="105" t="n">
        <v>6059.665</v>
      </c>
      <c r="CI157" s="105" t="n">
        <v>28291.105</v>
      </c>
      <c r="CJ157" s="105" t="n">
        <v>1759.24</v>
      </c>
      <c r="CK157" s="105" t="n">
        <v>18835.587</v>
      </c>
      <c r="CL157" s="105" t="n">
        <v>13270.581</v>
      </c>
      <c r="CM157" s="105" t="n">
        <v>45435.896</v>
      </c>
      <c r="CN157" s="105" t="n">
        <v>5531.019</v>
      </c>
      <c r="CO157" s="105" t="n">
        <v>21120.904</v>
      </c>
      <c r="CP157" s="105" t="n">
        <v>326027.59</v>
      </c>
      <c r="CQ157" s="105" t="n">
        <v>3892.102</v>
      </c>
      <c r="CR157" s="105" t="n">
        <v>24877.275</v>
      </c>
      <c r="CS157" s="105" t="n">
        <v>6140.269</v>
      </c>
      <c r="CT157" s="105" t="n">
        <v>5047.818</v>
      </c>
      <c r="CU157" s="105" t="n">
        <v>8657.530000000001</v>
      </c>
      <c r="CV157" s="105" t="n">
        <v>14564.061</v>
      </c>
      <c r="CW157" s="105" t="n">
        <v>0</v>
      </c>
      <c r="CX157" s="105" t="n">
        <v>0</v>
      </c>
      <c r="CY157" s="105" t="n">
        <v>0</v>
      </c>
      <c r="CZ157" s="105" t="n">
        <v>0</v>
      </c>
      <c r="DA157" s="104" t="n">
        <v>14393151.5760364</v>
      </c>
      <c r="DB157" s="105" t="n">
        <v>0</v>
      </c>
      <c r="DC157" s="105" t="n">
        <v>0</v>
      </c>
      <c r="DD157" s="105" t="n">
        <v>0</v>
      </c>
      <c r="DE157" s="105" t="n">
        <v>0</v>
      </c>
      <c r="DF157" s="105" t="n">
        <v>0</v>
      </c>
      <c r="DG157" s="105" t="n">
        <v>0</v>
      </c>
      <c r="DH157" s="105" t="n">
        <v>0</v>
      </c>
      <c r="DI157" s="105" t="n">
        <v>0</v>
      </c>
      <c r="DJ157" s="105" t="n">
        <v>0</v>
      </c>
      <c r="DK157" s="105" t="n">
        <v>0</v>
      </c>
      <c r="DL157" s="105" t="n">
        <v>0</v>
      </c>
      <c r="DM157" s="105" t="n">
        <v>0</v>
      </c>
      <c r="DN157" s="105" t="n">
        <v>0</v>
      </c>
      <c r="DO157" s="105" t="n">
        <v>0</v>
      </c>
      <c r="DP157" s="105" t="n">
        <v>0</v>
      </c>
      <c r="DQ157" s="105" t="n">
        <v>0</v>
      </c>
      <c r="DR157" s="105" t="n">
        <v>0</v>
      </c>
      <c r="DS157" s="105" t="n">
        <v>0</v>
      </c>
      <c r="DT157" s="105" t="n">
        <v>0</v>
      </c>
      <c r="DU157" s="105" t="n">
        <v>0</v>
      </c>
      <c r="DV157" s="105" t="n">
        <v>0</v>
      </c>
      <c r="DW157" s="105" t="n">
        <v>0</v>
      </c>
      <c r="DX157" s="105" t="n">
        <v>0</v>
      </c>
      <c r="DY157" s="105" t="n">
        <v>0</v>
      </c>
      <c r="DZ157" s="105" t="n">
        <v>0</v>
      </c>
      <c r="EA157" s="105" t="n">
        <v>0</v>
      </c>
      <c r="EB157" s="105" t="n">
        <v>0</v>
      </c>
      <c r="EC157" s="105" t="n">
        <v>17207466.7988333</v>
      </c>
      <c r="ED157" s="105" t="n">
        <v>0</v>
      </c>
      <c r="EE157" s="105" t="n">
        <v>0</v>
      </c>
      <c r="EF157" s="105" t="n">
        <v>25800</v>
      </c>
      <c r="EG157" s="105" t="n">
        <v>25800</v>
      </c>
      <c r="EH157" s="101" t="n"/>
      <c r="EI157" s="101" t="n"/>
      <c r="EK157" s="101" t="n"/>
    </row>
    <row r="158" ht="12.75" customHeight="1">
      <c r="A158" s="95" t="inlineStr">
        <is>
          <t>150</t>
        </is>
      </c>
      <c r="B158" s="110" t="inlineStr">
        <is>
          <t>6.2</t>
        </is>
      </c>
      <c r="C158" s="102" t="inlineStr">
        <is>
          <t>Servicios comerciales al por menor</t>
        </is>
      </c>
      <c r="D158" s="103" t="n">
        <v>0.00563423708081245</v>
      </c>
      <c r="E158" s="103" t="n">
        <v>-27496377.3936445</v>
      </c>
      <c r="F158" s="103" t="n">
        <v>27496377.3992787</v>
      </c>
      <c r="G158" s="103" t="n">
        <v>0</v>
      </c>
      <c r="H158" s="103" t="n">
        <v>27496377.3992787</v>
      </c>
      <c r="I158" s="105" t="n">
        <v>0</v>
      </c>
      <c r="J158" s="105" t="n">
        <v>0</v>
      </c>
      <c r="K158" s="105" t="n">
        <v>0</v>
      </c>
      <c r="L158" s="105" t="n">
        <v>0</v>
      </c>
      <c r="M158" s="105" t="n">
        <v>0</v>
      </c>
      <c r="N158" s="105" t="n">
        <v>0</v>
      </c>
      <c r="O158" s="105" t="n">
        <v>0</v>
      </c>
      <c r="P158" s="105" t="n">
        <v>0</v>
      </c>
      <c r="Q158" s="105" t="n">
        <v>0</v>
      </c>
      <c r="R158" s="105" t="n">
        <v>0</v>
      </c>
      <c r="S158" s="105" t="n">
        <v>0</v>
      </c>
      <c r="T158" s="105" t="n">
        <v>0</v>
      </c>
      <c r="U158" s="105" t="n">
        <v>0</v>
      </c>
      <c r="V158" s="105" t="n">
        <v>0</v>
      </c>
      <c r="W158" s="105" t="n">
        <v>0</v>
      </c>
      <c r="X158" s="105" t="n">
        <v>0</v>
      </c>
      <c r="Y158" s="105" t="n">
        <v>0</v>
      </c>
      <c r="Z158" s="105" t="n">
        <v>0</v>
      </c>
      <c r="AA158" s="105" t="n">
        <v>0</v>
      </c>
      <c r="AB158" s="105" t="n">
        <v>0</v>
      </c>
      <c r="AC158" s="105" t="n">
        <v>0</v>
      </c>
      <c r="AD158" s="105" t="n">
        <v>0</v>
      </c>
      <c r="AE158" s="105" t="n">
        <v>0</v>
      </c>
      <c r="AF158" s="105" t="n">
        <v>0</v>
      </c>
      <c r="AG158" s="105" t="n">
        <v>0</v>
      </c>
      <c r="AH158" s="105" t="n">
        <v>0</v>
      </c>
      <c r="AI158" s="105" t="n">
        <v>0</v>
      </c>
      <c r="AJ158" s="105" t="n">
        <v>0</v>
      </c>
      <c r="AK158" s="105" t="n">
        <v>0</v>
      </c>
      <c r="AL158" s="105" t="n">
        <v>0</v>
      </c>
      <c r="AM158" s="105" t="n">
        <v>0</v>
      </c>
      <c r="AN158" s="105" t="n">
        <v>0</v>
      </c>
      <c r="AO158" s="105" t="n">
        <v>0</v>
      </c>
      <c r="AP158" s="105" t="n">
        <v>0</v>
      </c>
      <c r="AQ158" s="105" t="n">
        <v>0</v>
      </c>
      <c r="AR158" s="105" t="n">
        <v>0</v>
      </c>
      <c r="AS158" s="105" t="n">
        <v>0</v>
      </c>
      <c r="AT158" s="105" t="n">
        <v>0</v>
      </c>
      <c r="AU158" s="105" t="n">
        <v>0</v>
      </c>
      <c r="AV158" s="105" t="n">
        <v>0</v>
      </c>
      <c r="AW158" s="105" t="n">
        <v>0</v>
      </c>
      <c r="AX158" s="105" t="n">
        <v>0</v>
      </c>
      <c r="AY158" s="105" t="n">
        <v>0</v>
      </c>
      <c r="AZ158" s="105" t="n">
        <v>0</v>
      </c>
      <c r="BA158" s="105" t="n">
        <v>0</v>
      </c>
      <c r="BB158" s="105" t="n">
        <v>0</v>
      </c>
      <c r="BC158" s="105" t="n">
        <v>0</v>
      </c>
      <c r="BD158" s="105" t="n">
        <v>0</v>
      </c>
      <c r="BE158" s="105" t="n">
        <v>0</v>
      </c>
      <c r="BF158" s="105" t="n">
        <v>0</v>
      </c>
      <c r="BG158" s="105" t="n">
        <v>0</v>
      </c>
      <c r="BH158" s="105" t="n">
        <v>0</v>
      </c>
      <c r="BI158" s="105" t="n">
        <v>0</v>
      </c>
      <c r="BJ158" s="105" t="n">
        <v>0</v>
      </c>
      <c r="BK158" s="105" t="n">
        <v>0</v>
      </c>
      <c r="BL158" s="105" t="n">
        <v>0</v>
      </c>
      <c r="BM158" s="105" t="n">
        <v>0</v>
      </c>
      <c r="BN158" s="105" t="n">
        <v>0</v>
      </c>
      <c r="BO158" s="105" t="n">
        <v>0</v>
      </c>
      <c r="BP158" s="105" t="n">
        <v>0</v>
      </c>
      <c r="BQ158" s="105" t="n">
        <v>0</v>
      </c>
      <c r="BR158" s="105" t="n">
        <v>0</v>
      </c>
      <c r="BS158" s="105" t="n">
        <v>0</v>
      </c>
      <c r="BT158" s="105" t="n">
        <v>0</v>
      </c>
      <c r="BU158" s="105" t="n">
        <v>0</v>
      </c>
      <c r="BV158" s="105" t="n">
        <v>0</v>
      </c>
      <c r="BW158" s="105" t="n">
        <v>0</v>
      </c>
      <c r="BX158" s="105" t="n">
        <v>0</v>
      </c>
      <c r="BY158" s="105" t="n">
        <v>0</v>
      </c>
      <c r="BZ158" s="105" t="n">
        <v>0</v>
      </c>
      <c r="CA158" s="105" t="n">
        <v>0</v>
      </c>
      <c r="CB158" s="105" t="n">
        <v>0</v>
      </c>
      <c r="CC158" s="105" t="n">
        <v>0</v>
      </c>
      <c r="CD158" s="105" t="n">
        <v>0</v>
      </c>
      <c r="CE158" s="105" t="n">
        <v>0</v>
      </c>
      <c r="CF158" s="105" t="n">
        <v>0</v>
      </c>
      <c r="CG158" s="105" t="n">
        <v>0</v>
      </c>
      <c r="CH158" s="105" t="n">
        <v>0</v>
      </c>
      <c r="CI158" s="105" t="n">
        <v>0</v>
      </c>
      <c r="CJ158" s="105" t="n">
        <v>0</v>
      </c>
      <c r="CK158" s="105" t="n">
        <v>0</v>
      </c>
      <c r="CL158" s="105" t="n">
        <v>0</v>
      </c>
      <c r="CM158" s="105" t="n">
        <v>0</v>
      </c>
      <c r="CN158" s="105" t="n">
        <v>0</v>
      </c>
      <c r="CO158" s="105" t="n">
        <v>0</v>
      </c>
      <c r="CP158" s="105" t="n">
        <v>0</v>
      </c>
      <c r="CQ158" s="105" t="n">
        <v>0</v>
      </c>
      <c r="CR158" s="105" t="n">
        <v>0</v>
      </c>
      <c r="CS158" s="105" t="n">
        <v>0</v>
      </c>
      <c r="CT158" s="105" t="n">
        <v>0</v>
      </c>
      <c r="CU158" s="105" t="n">
        <v>0</v>
      </c>
      <c r="CV158" s="105" t="n">
        <v>0</v>
      </c>
      <c r="CW158" s="105" t="n">
        <v>0</v>
      </c>
      <c r="CX158" s="105" t="n">
        <v>0</v>
      </c>
      <c r="CY158" s="105" t="n">
        <v>0</v>
      </c>
      <c r="CZ158" s="105" t="n">
        <v>0</v>
      </c>
      <c r="DA158" s="105" t="n">
        <v>0</v>
      </c>
      <c r="DB158" s="104" t="n">
        <v>27496377.3992787</v>
      </c>
      <c r="DC158" s="105" t="n">
        <v>0</v>
      </c>
      <c r="DD158" s="105" t="n">
        <v>0</v>
      </c>
      <c r="DE158" s="105" t="n">
        <v>0</v>
      </c>
      <c r="DF158" s="105" t="n">
        <v>0</v>
      </c>
      <c r="DG158" s="105" t="n">
        <v>0</v>
      </c>
      <c r="DH158" s="105" t="n">
        <v>0</v>
      </c>
      <c r="DI158" s="105" t="n">
        <v>0</v>
      </c>
      <c r="DJ158" s="105" t="n">
        <v>0</v>
      </c>
      <c r="DK158" s="105" t="n">
        <v>0</v>
      </c>
      <c r="DL158" s="105" t="n">
        <v>0</v>
      </c>
      <c r="DM158" s="105" t="n">
        <v>0</v>
      </c>
      <c r="DN158" s="105" t="n">
        <v>0</v>
      </c>
      <c r="DO158" s="105" t="n">
        <v>0</v>
      </c>
      <c r="DP158" s="105" t="n">
        <v>0</v>
      </c>
      <c r="DQ158" s="105" t="n">
        <v>0</v>
      </c>
      <c r="DR158" s="105" t="n">
        <v>0</v>
      </c>
      <c r="DS158" s="105" t="n">
        <v>0</v>
      </c>
      <c r="DT158" s="105" t="n">
        <v>0</v>
      </c>
      <c r="DU158" s="105" t="n">
        <v>0</v>
      </c>
      <c r="DV158" s="105" t="n">
        <v>0</v>
      </c>
      <c r="DW158" s="105" t="n">
        <v>0</v>
      </c>
      <c r="DX158" s="105" t="n">
        <v>0</v>
      </c>
      <c r="DY158" s="105" t="n">
        <v>0</v>
      </c>
      <c r="DZ158" s="105" t="n">
        <v>0</v>
      </c>
      <c r="EA158" s="105" t="n">
        <v>0</v>
      </c>
      <c r="EB158" s="105" t="n">
        <v>0</v>
      </c>
      <c r="EC158" s="105" t="n">
        <v>27496377.3992787</v>
      </c>
      <c r="ED158" s="105" t="n">
        <v>0</v>
      </c>
      <c r="EE158" s="105" t="n">
        <v>0</v>
      </c>
      <c r="EF158" s="105" t="n">
        <v>0</v>
      </c>
      <c r="EG158" s="105" t="n">
        <v>0</v>
      </c>
      <c r="EH158" s="101" t="n"/>
      <c r="EI158" s="101" t="n"/>
      <c r="EK158" s="101" t="n"/>
    </row>
    <row r="159" ht="12.75" customHeight="1">
      <c r="A159" s="95" t="inlineStr">
        <is>
          <t>151</t>
        </is>
      </c>
      <c r="B159" s="110" t="inlineStr">
        <is>
          <t>6.3</t>
        </is>
      </c>
      <c r="C159" s="102" t="inlineStr">
        <is>
          <t>Servicios de alojamiento</t>
        </is>
      </c>
      <c r="D159" s="103" t="n">
        <v>3239741.33204327</v>
      </c>
      <c r="E159" s="103" t="n">
        <v>0</v>
      </c>
      <c r="F159" s="103" t="n">
        <v>3239741.33204327</v>
      </c>
      <c r="G159" s="103" t="n">
        <v>460662.300918935</v>
      </c>
      <c r="H159" s="103" t="n">
        <v>2779079.03112433</v>
      </c>
      <c r="I159" s="105" t="n">
        <v>0</v>
      </c>
      <c r="J159" s="105" t="n">
        <v>0</v>
      </c>
      <c r="K159" s="105" t="n">
        <v>0</v>
      </c>
      <c r="L159" s="105" t="n">
        <v>0</v>
      </c>
      <c r="M159" s="105" t="n">
        <v>0</v>
      </c>
      <c r="N159" s="105" t="n">
        <v>0</v>
      </c>
      <c r="O159" s="105" t="n">
        <v>0</v>
      </c>
      <c r="P159" s="105" t="n">
        <v>0</v>
      </c>
      <c r="Q159" s="105" t="n">
        <v>0</v>
      </c>
      <c r="R159" s="105" t="n">
        <v>0</v>
      </c>
      <c r="S159" s="105" t="n">
        <v>0</v>
      </c>
      <c r="T159" s="105" t="n">
        <v>0</v>
      </c>
      <c r="U159" s="105" t="n">
        <v>0</v>
      </c>
      <c r="V159" s="105" t="n">
        <v>0</v>
      </c>
      <c r="W159" s="105" t="n">
        <v>0</v>
      </c>
      <c r="X159" s="105" t="n">
        <v>0</v>
      </c>
      <c r="Y159" s="105" t="n">
        <v>0</v>
      </c>
      <c r="Z159" s="105" t="n">
        <v>0</v>
      </c>
      <c r="AA159" s="105" t="n">
        <v>0</v>
      </c>
      <c r="AB159" s="105" t="n">
        <v>0</v>
      </c>
      <c r="AC159" s="105" t="n">
        <v>0</v>
      </c>
      <c r="AD159" s="105" t="n">
        <v>0</v>
      </c>
      <c r="AE159" s="105" t="n">
        <v>0</v>
      </c>
      <c r="AF159" s="105" t="n">
        <v>0</v>
      </c>
      <c r="AG159" s="105" t="n">
        <v>0</v>
      </c>
      <c r="AH159" s="105" t="n">
        <v>0</v>
      </c>
      <c r="AI159" s="105" t="n">
        <v>0</v>
      </c>
      <c r="AJ159" s="105" t="n">
        <v>0</v>
      </c>
      <c r="AK159" s="105" t="n">
        <v>0</v>
      </c>
      <c r="AL159" s="105" t="n">
        <v>0</v>
      </c>
      <c r="AM159" s="105" t="n">
        <v>0</v>
      </c>
      <c r="AN159" s="105" t="n">
        <v>0</v>
      </c>
      <c r="AO159" s="105" t="n">
        <v>0</v>
      </c>
      <c r="AP159" s="105" t="n">
        <v>0</v>
      </c>
      <c r="AQ159" s="105" t="n">
        <v>0</v>
      </c>
      <c r="AR159" s="105" t="n">
        <v>0</v>
      </c>
      <c r="AS159" s="105" t="n">
        <v>0</v>
      </c>
      <c r="AT159" s="105" t="n">
        <v>0</v>
      </c>
      <c r="AU159" s="105" t="n">
        <v>0</v>
      </c>
      <c r="AV159" s="105" t="n">
        <v>0</v>
      </c>
      <c r="AW159" s="105" t="n">
        <v>0</v>
      </c>
      <c r="AX159" s="105" t="n">
        <v>0</v>
      </c>
      <c r="AY159" s="105" t="n">
        <v>0</v>
      </c>
      <c r="AZ159" s="105" t="n">
        <v>0</v>
      </c>
      <c r="BA159" s="105" t="n">
        <v>0</v>
      </c>
      <c r="BB159" s="105" t="n">
        <v>0</v>
      </c>
      <c r="BC159" s="105" t="n">
        <v>0</v>
      </c>
      <c r="BD159" s="105" t="n">
        <v>0</v>
      </c>
      <c r="BE159" s="105" t="n">
        <v>0</v>
      </c>
      <c r="BF159" s="105" t="n">
        <v>0</v>
      </c>
      <c r="BG159" s="105" t="n">
        <v>0</v>
      </c>
      <c r="BH159" s="105" t="n">
        <v>0</v>
      </c>
      <c r="BI159" s="105" t="n">
        <v>0</v>
      </c>
      <c r="BJ159" s="105" t="n">
        <v>0</v>
      </c>
      <c r="BK159" s="105" t="n">
        <v>0</v>
      </c>
      <c r="BL159" s="105" t="n">
        <v>0</v>
      </c>
      <c r="BM159" s="105" t="n">
        <v>0</v>
      </c>
      <c r="BN159" s="105" t="n">
        <v>0</v>
      </c>
      <c r="BO159" s="105" t="n">
        <v>0</v>
      </c>
      <c r="BP159" s="105" t="n">
        <v>0</v>
      </c>
      <c r="BQ159" s="105" t="n">
        <v>0</v>
      </c>
      <c r="BR159" s="105" t="n">
        <v>0</v>
      </c>
      <c r="BS159" s="105" t="n">
        <v>0</v>
      </c>
      <c r="BT159" s="105" t="n">
        <v>0</v>
      </c>
      <c r="BU159" s="105" t="n">
        <v>0</v>
      </c>
      <c r="BV159" s="105" t="n">
        <v>0</v>
      </c>
      <c r="BW159" s="105" t="n">
        <v>0</v>
      </c>
      <c r="BX159" s="105" t="n">
        <v>0</v>
      </c>
      <c r="BY159" s="105" t="n">
        <v>0</v>
      </c>
      <c r="BZ159" s="105" t="n">
        <v>0</v>
      </c>
      <c r="CA159" s="105" t="n">
        <v>0</v>
      </c>
      <c r="CB159" s="105" t="n">
        <v>0</v>
      </c>
      <c r="CC159" s="105" t="n">
        <v>0</v>
      </c>
      <c r="CD159" s="105" t="n">
        <v>0</v>
      </c>
      <c r="CE159" s="105" t="n">
        <v>0</v>
      </c>
      <c r="CF159" s="105" t="n">
        <v>0</v>
      </c>
      <c r="CG159" s="105" t="n">
        <v>0</v>
      </c>
      <c r="CH159" s="105" t="n">
        <v>0</v>
      </c>
      <c r="CI159" s="105" t="n">
        <v>0</v>
      </c>
      <c r="CJ159" s="105" t="n">
        <v>0</v>
      </c>
      <c r="CK159" s="105" t="n">
        <v>0</v>
      </c>
      <c r="CL159" s="105" t="n">
        <v>0</v>
      </c>
      <c r="CM159" s="105" t="n">
        <v>0</v>
      </c>
      <c r="CN159" s="105" t="n">
        <v>0</v>
      </c>
      <c r="CO159" s="105" t="n">
        <v>0</v>
      </c>
      <c r="CP159" s="105" t="n">
        <v>0</v>
      </c>
      <c r="CQ159" s="105" t="n">
        <v>0</v>
      </c>
      <c r="CR159" s="105" t="n">
        <v>0</v>
      </c>
      <c r="CS159" s="105" t="n">
        <v>0</v>
      </c>
      <c r="CT159" s="105" t="n">
        <v>0</v>
      </c>
      <c r="CU159" s="105" t="n">
        <v>0</v>
      </c>
      <c r="CV159" s="105" t="n">
        <v>0</v>
      </c>
      <c r="CW159" s="105" t="n">
        <v>0</v>
      </c>
      <c r="CX159" s="105" t="n">
        <v>0</v>
      </c>
      <c r="CY159" s="105" t="n">
        <v>0</v>
      </c>
      <c r="CZ159" s="105" t="n">
        <v>0</v>
      </c>
      <c r="DA159" s="105" t="n">
        <v>0</v>
      </c>
      <c r="DB159" s="105" t="n">
        <v>0</v>
      </c>
      <c r="DC159" s="104" t="n">
        <v>2779079.03112433</v>
      </c>
      <c r="DD159" s="104" t="n">
        <v>0</v>
      </c>
      <c r="DE159" s="105" t="n">
        <v>0</v>
      </c>
      <c r="DF159" s="105" t="n">
        <v>0</v>
      </c>
      <c r="DG159" s="105" t="n">
        <v>0</v>
      </c>
      <c r="DH159" s="105" t="n">
        <v>0</v>
      </c>
      <c r="DI159" s="105" t="n">
        <v>0</v>
      </c>
      <c r="DJ159" s="105" t="n">
        <v>0</v>
      </c>
      <c r="DK159" s="105" t="n">
        <v>0</v>
      </c>
      <c r="DL159" s="105" t="n">
        <v>0</v>
      </c>
      <c r="DM159" s="105" t="n">
        <v>0</v>
      </c>
      <c r="DN159" s="105" t="n">
        <v>0</v>
      </c>
      <c r="DO159" s="105" t="n">
        <v>0</v>
      </c>
      <c r="DP159" s="105" t="n">
        <v>0</v>
      </c>
      <c r="DQ159" s="105" t="n">
        <v>0</v>
      </c>
      <c r="DR159" s="105" t="n">
        <v>0</v>
      </c>
      <c r="DS159" s="105" t="n">
        <v>0</v>
      </c>
      <c r="DT159" s="105" t="n">
        <v>0</v>
      </c>
      <c r="DU159" s="105" t="n">
        <v>0</v>
      </c>
      <c r="DV159" s="105" t="n">
        <v>0</v>
      </c>
      <c r="DW159" s="105" t="n">
        <v>0</v>
      </c>
      <c r="DX159" s="105" t="n">
        <v>0</v>
      </c>
      <c r="DY159" s="105" t="n">
        <v>0</v>
      </c>
      <c r="DZ159" s="105" t="n">
        <v>0</v>
      </c>
      <c r="EA159" s="105" t="n">
        <v>0</v>
      </c>
      <c r="EB159" s="105" t="n">
        <v>0</v>
      </c>
      <c r="EC159" s="105" t="n">
        <v>2779079.03112433</v>
      </c>
      <c r="ED159" s="105" t="n">
        <v>0</v>
      </c>
      <c r="EE159" s="105" t="n">
        <v>0</v>
      </c>
      <c r="EF159" s="105" t="n">
        <v>0</v>
      </c>
      <c r="EG159" s="105" t="n">
        <v>0</v>
      </c>
      <c r="EH159" s="101" t="n"/>
      <c r="EI159" s="101" t="n"/>
      <c r="EK159" s="101" t="n"/>
    </row>
    <row r="160" ht="12.75" customHeight="1">
      <c r="A160" s="95" t="inlineStr">
        <is>
          <t>152</t>
        </is>
      </c>
      <c r="B160" s="110" t="inlineStr">
        <is>
          <t>6.4</t>
        </is>
      </c>
      <c r="C160" s="102" t="inlineStr">
        <is>
          <t>Servicios de suministro de comida; servicios de suministro de bebidas para su consumo en el local</t>
        </is>
      </c>
      <c r="D160" s="103" t="n">
        <v>11829676.8451944</v>
      </c>
      <c r="E160" s="103" t="n">
        <v>0</v>
      </c>
      <c r="F160" s="103" t="n">
        <v>11829676.8451944</v>
      </c>
      <c r="G160" s="103" t="n">
        <v>1398162.45834731</v>
      </c>
      <c r="H160" s="103" t="n">
        <v>10431514.3868471</v>
      </c>
      <c r="I160" s="105" t="n">
        <v>0</v>
      </c>
      <c r="J160" s="105" t="n">
        <v>0</v>
      </c>
      <c r="K160" s="105" t="n">
        <v>0</v>
      </c>
      <c r="L160" s="105" t="n">
        <v>0</v>
      </c>
      <c r="M160" s="105" t="n">
        <v>0</v>
      </c>
      <c r="N160" s="105" t="n">
        <v>0</v>
      </c>
      <c r="O160" s="105" t="n">
        <v>0</v>
      </c>
      <c r="P160" s="105" t="n">
        <v>0</v>
      </c>
      <c r="Q160" s="105" t="n">
        <v>0</v>
      </c>
      <c r="R160" s="105" t="n">
        <v>0</v>
      </c>
      <c r="S160" s="105" t="n">
        <v>0</v>
      </c>
      <c r="T160" s="105" t="n">
        <v>0</v>
      </c>
      <c r="U160" s="105" t="n">
        <v>0</v>
      </c>
      <c r="V160" s="105" t="n">
        <v>0</v>
      </c>
      <c r="W160" s="105" t="n">
        <v>18806.4053592728</v>
      </c>
      <c r="X160" s="105" t="n">
        <v>0</v>
      </c>
      <c r="Y160" s="105" t="n">
        <v>6855.32772493141</v>
      </c>
      <c r="Z160" s="105" t="n">
        <v>0</v>
      </c>
      <c r="AA160" s="105" t="n">
        <v>58513.3303933096</v>
      </c>
      <c r="AB160" s="105" t="n">
        <v>21089.0203043295</v>
      </c>
      <c r="AC160" s="105" t="n">
        <v>2564.83997386786</v>
      </c>
      <c r="AD160" s="105" t="n">
        <v>10765.3496981846</v>
      </c>
      <c r="AE160" s="105" t="n">
        <v>7971.91537430734</v>
      </c>
      <c r="AF160" s="105" t="n">
        <v>21451.2013474955</v>
      </c>
      <c r="AG160" s="105" t="n">
        <v>1273.92799917356</v>
      </c>
      <c r="AH160" s="105" t="n">
        <v>22578.4114565778</v>
      </c>
      <c r="AI160" s="105" t="n">
        <v>10848.3581366993</v>
      </c>
      <c r="AJ160" s="105" t="n">
        <v>4060.45513426827</v>
      </c>
      <c r="AK160" s="105" t="n">
        <v>0</v>
      </c>
      <c r="AL160" s="105" t="n">
        <v>17926.4014499941</v>
      </c>
      <c r="AM160" s="105" t="n">
        <v>0</v>
      </c>
      <c r="AN160" s="105" t="n">
        <v>0</v>
      </c>
      <c r="AO160" s="105" t="n">
        <v>0</v>
      </c>
      <c r="AP160" s="105" t="n">
        <v>0</v>
      </c>
      <c r="AQ160" s="105" t="n">
        <v>0</v>
      </c>
      <c r="AR160" s="105" t="n">
        <v>0</v>
      </c>
      <c r="AS160" s="105" t="n">
        <v>0</v>
      </c>
      <c r="AT160" s="105" t="n">
        <v>0</v>
      </c>
      <c r="AU160" s="105" t="n">
        <v>0</v>
      </c>
      <c r="AV160" s="105" t="n">
        <v>0</v>
      </c>
      <c r="AW160" s="105" t="n">
        <v>0</v>
      </c>
      <c r="AX160" s="105" t="n">
        <v>0</v>
      </c>
      <c r="AY160" s="105" t="n">
        <v>0</v>
      </c>
      <c r="AZ160" s="105" t="n">
        <v>0</v>
      </c>
      <c r="BA160" s="105" t="n">
        <v>0</v>
      </c>
      <c r="BB160" s="105" t="n">
        <v>0</v>
      </c>
      <c r="BC160" s="105" t="n">
        <v>0</v>
      </c>
      <c r="BD160" s="105" t="n">
        <v>0</v>
      </c>
      <c r="BE160" s="105" t="n">
        <v>0</v>
      </c>
      <c r="BF160" s="105" t="n">
        <v>0</v>
      </c>
      <c r="BG160" s="105" t="n">
        <v>0</v>
      </c>
      <c r="BH160" s="105" t="n">
        <v>0</v>
      </c>
      <c r="BI160" s="105" t="n">
        <v>0</v>
      </c>
      <c r="BJ160" s="105" t="n">
        <v>0</v>
      </c>
      <c r="BK160" s="105" t="n">
        <v>0</v>
      </c>
      <c r="BL160" s="105" t="n">
        <v>0</v>
      </c>
      <c r="BM160" s="105" t="n">
        <v>0</v>
      </c>
      <c r="BN160" s="105" t="n">
        <v>0</v>
      </c>
      <c r="BO160" s="105" t="n">
        <v>0</v>
      </c>
      <c r="BP160" s="105" t="n">
        <v>0</v>
      </c>
      <c r="BQ160" s="105" t="n">
        <v>0</v>
      </c>
      <c r="BR160" s="105" t="n">
        <v>0</v>
      </c>
      <c r="BS160" s="105" t="n">
        <v>0</v>
      </c>
      <c r="BT160" s="105" t="n">
        <v>0</v>
      </c>
      <c r="BU160" s="105" t="n">
        <v>0</v>
      </c>
      <c r="BV160" s="105" t="n">
        <v>0</v>
      </c>
      <c r="BW160" s="105" t="n">
        <v>0</v>
      </c>
      <c r="BX160" s="105" t="n">
        <v>0</v>
      </c>
      <c r="BY160" s="105" t="n">
        <v>0</v>
      </c>
      <c r="BZ160" s="105" t="n">
        <v>163.345641512654</v>
      </c>
      <c r="CA160" s="105" t="n">
        <v>0</v>
      </c>
      <c r="CB160" s="105" t="n">
        <v>0</v>
      </c>
      <c r="CC160" s="105" t="n">
        <v>0</v>
      </c>
      <c r="CD160" s="105" t="n">
        <v>0</v>
      </c>
      <c r="CE160" s="105" t="n">
        <v>0</v>
      </c>
      <c r="CF160" s="105" t="n">
        <v>0</v>
      </c>
      <c r="CG160" s="105" t="n">
        <v>0</v>
      </c>
      <c r="CH160" s="105" t="n">
        <v>0</v>
      </c>
      <c r="CI160" s="105" t="n">
        <v>0</v>
      </c>
      <c r="CJ160" s="105" t="n">
        <v>0</v>
      </c>
      <c r="CK160" s="105" t="n">
        <v>0</v>
      </c>
      <c r="CL160" s="105" t="n">
        <v>0</v>
      </c>
      <c r="CM160" s="105" t="n">
        <v>0</v>
      </c>
      <c r="CN160" s="105" t="n">
        <v>0</v>
      </c>
      <c r="CO160" s="105" t="n">
        <v>0</v>
      </c>
      <c r="CP160" s="105" t="n">
        <v>0</v>
      </c>
      <c r="CQ160" s="105" t="n">
        <v>0</v>
      </c>
      <c r="CR160" s="105" t="n">
        <v>0</v>
      </c>
      <c r="CS160" s="105" t="n">
        <v>0</v>
      </c>
      <c r="CT160" s="105" t="n">
        <v>0</v>
      </c>
      <c r="CU160" s="105" t="n">
        <v>0</v>
      </c>
      <c r="CV160" s="105" t="n">
        <v>0</v>
      </c>
      <c r="CW160" s="105" t="n">
        <v>0</v>
      </c>
      <c r="CX160" s="105" t="n">
        <v>0</v>
      </c>
      <c r="CY160" s="105" t="n">
        <v>0</v>
      </c>
      <c r="CZ160" s="105" t="n">
        <v>0</v>
      </c>
      <c r="DA160" s="105" t="n">
        <v>0</v>
      </c>
      <c r="DB160" s="105" t="n">
        <v>0</v>
      </c>
      <c r="DC160" s="104" t="n">
        <v>0</v>
      </c>
      <c r="DD160" s="104" t="n">
        <v>9623349.919147849</v>
      </c>
      <c r="DE160" s="105" t="n">
        <v>0</v>
      </c>
      <c r="DF160" s="105" t="n">
        <v>0</v>
      </c>
      <c r="DG160" s="105" t="n">
        <v>0</v>
      </c>
      <c r="DH160" s="105" t="n">
        <v>0</v>
      </c>
      <c r="DI160" s="105" t="n">
        <v>0</v>
      </c>
      <c r="DJ160" s="105" t="n">
        <v>0</v>
      </c>
      <c r="DK160" s="105" t="n">
        <v>0</v>
      </c>
      <c r="DL160" s="105" t="n">
        <v>0</v>
      </c>
      <c r="DM160" s="105" t="n">
        <v>0</v>
      </c>
      <c r="DN160" s="105" t="n">
        <v>0</v>
      </c>
      <c r="DO160" s="105" t="n">
        <v>0</v>
      </c>
      <c r="DP160" s="105" t="n">
        <v>0</v>
      </c>
      <c r="DQ160" s="105" t="n">
        <v>0</v>
      </c>
      <c r="DR160" s="105" t="n">
        <v>98352.34764793731</v>
      </c>
      <c r="DS160" s="105" t="n">
        <v>504943.830057375</v>
      </c>
      <c r="DT160" s="105" t="n">
        <v>0</v>
      </c>
      <c r="DU160" s="105" t="n">
        <v>0</v>
      </c>
      <c r="DV160" s="105" t="n">
        <v>0</v>
      </c>
      <c r="DW160" s="105" t="n">
        <v>0</v>
      </c>
      <c r="DX160" s="105" t="n">
        <v>0</v>
      </c>
      <c r="DY160" s="105" t="n">
        <v>0</v>
      </c>
      <c r="DZ160" s="105" t="n">
        <v>0</v>
      </c>
      <c r="EA160" s="105" t="n">
        <v>0</v>
      </c>
      <c r="EB160" s="105" t="n">
        <v>0</v>
      </c>
      <c r="EC160" s="105" t="n">
        <v>10431514.3868471</v>
      </c>
      <c r="ED160" s="105" t="n">
        <v>0</v>
      </c>
      <c r="EE160" s="105" t="n">
        <v>0</v>
      </c>
      <c r="EF160" s="105" t="n">
        <v>0</v>
      </c>
      <c r="EG160" s="105" t="n">
        <v>0</v>
      </c>
      <c r="EH160" s="101" t="n"/>
      <c r="EI160" s="101" t="n"/>
    </row>
    <row r="161" ht="12.75" customHeight="1">
      <c r="A161" s="95" t="inlineStr">
        <is>
          <t>153</t>
        </is>
      </c>
      <c r="B161" s="110" t="inlineStr">
        <is>
          <t>6.5</t>
        </is>
      </c>
      <c r="C161" s="102" t="inlineStr">
        <is>
          <t>Servicios de transporte de pasajeros</t>
        </is>
      </c>
      <c r="D161" s="103" t="n">
        <v>9833636.751401</v>
      </c>
      <c r="E161" s="103" t="n">
        <v>0</v>
      </c>
      <c r="F161" s="103" t="n">
        <v>9833636.751401</v>
      </c>
      <c r="G161" s="103" t="n">
        <v>91249.96097244391</v>
      </c>
      <c r="H161" s="103" t="n">
        <v>9742386.79042856</v>
      </c>
      <c r="I161" s="105" t="n">
        <v>0</v>
      </c>
      <c r="J161" s="105" t="n">
        <v>0</v>
      </c>
      <c r="K161" s="105" t="n">
        <v>0</v>
      </c>
      <c r="L161" s="105" t="n">
        <v>0</v>
      </c>
      <c r="M161" s="105" t="n">
        <v>0</v>
      </c>
      <c r="N161" s="105" t="n">
        <v>0</v>
      </c>
      <c r="O161" s="105" t="n">
        <v>0</v>
      </c>
      <c r="P161" s="105" t="n">
        <v>0</v>
      </c>
      <c r="Q161" s="105" t="n">
        <v>0</v>
      </c>
      <c r="R161" s="105" t="n">
        <v>0</v>
      </c>
      <c r="S161" s="105" t="n">
        <v>0</v>
      </c>
      <c r="T161" s="105" t="n">
        <v>0</v>
      </c>
      <c r="U161" s="105" t="n">
        <v>0</v>
      </c>
      <c r="V161" s="105" t="n">
        <v>0</v>
      </c>
      <c r="W161" s="105" t="n">
        <v>0</v>
      </c>
      <c r="X161" s="105" t="n">
        <v>0</v>
      </c>
      <c r="Y161" s="105" t="n">
        <v>0</v>
      </c>
      <c r="Z161" s="105" t="n">
        <v>0</v>
      </c>
      <c r="AA161" s="105" t="n">
        <v>0</v>
      </c>
      <c r="AB161" s="105" t="n">
        <v>0</v>
      </c>
      <c r="AC161" s="105" t="n">
        <v>0</v>
      </c>
      <c r="AD161" s="105" t="n">
        <v>0</v>
      </c>
      <c r="AE161" s="105" t="n">
        <v>0</v>
      </c>
      <c r="AF161" s="105" t="n">
        <v>0</v>
      </c>
      <c r="AG161" s="105" t="n">
        <v>0</v>
      </c>
      <c r="AH161" s="105" t="n">
        <v>0</v>
      </c>
      <c r="AI161" s="105" t="n">
        <v>0</v>
      </c>
      <c r="AJ161" s="105" t="n">
        <v>0</v>
      </c>
      <c r="AK161" s="105" t="n">
        <v>0</v>
      </c>
      <c r="AL161" s="105" t="n">
        <v>0</v>
      </c>
      <c r="AM161" s="105" t="n">
        <v>0</v>
      </c>
      <c r="AN161" s="105" t="n">
        <v>0</v>
      </c>
      <c r="AO161" s="105" t="n">
        <v>0</v>
      </c>
      <c r="AP161" s="105" t="n">
        <v>0</v>
      </c>
      <c r="AQ161" s="105" t="n">
        <v>0</v>
      </c>
      <c r="AR161" s="105" t="n">
        <v>0</v>
      </c>
      <c r="AS161" s="105" t="n">
        <v>0</v>
      </c>
      <c r="AT161" s="105" t="n">
        <v>0</v>
      </c>
      <c r="AU161" s="105" t="n">
        <v>0</v>
      </c>
      <c r="AV161" s="105" t="n">
        <v>0</v>
      </c>
      <c r="AW161" s="105" t="n">
        <v>0</v>
      </c>
      <c r="AX161" s="105" t="n">
        <v>0</v>
      </c>
      <c r="AY161" s="105" t="n">
        <v>0</v>
      </c>
      <c r="AZ161" s="105" t="n">
        <v>0</v>
      </c>
      <c r="BA161" s="105" t="n">
        <v>0</v>
      </c>
      <c r="BB161" s="105" t="n">
        <v>0</v>
      </c>
      <c r="BC161" s="105" t="n">
        <v>0</v>
      </c>
      <c r="BD161" s="105" t="n">
        <v>0</v>
      </c>
      <c r="BE161" s="105" t="n">
        <v>0</v>
      </c>
      <c r="BF161" s="105" t="n">
        <v>0</v>
      </c>
      <c r="BG161" s="105" t="n">
        <v>0</v>
      </c>
      <c r="BH161" s="105" t="n">
        <v>0</v>
      </c>
      <c r="BI161" s="105" t="n">
        <v>0</v>
      </c>
      <c r="BJ161" s="105" t="n">
        <v>0</v>
      </c>
      <c r="BK161" s="105" t="n">
        <v>0</v>
      </c>
      <c r="BL161" s="105" t="n">
        <v>0</v>
      </c>
      <c r="BM161" s="105" t="n">
        <v>0</v>
      </c>
      <c r="BN161" s="105" t="n">
        <v>0</v>
      </c>
      <c r="BO161" s="105" t="n">
        <v>0</v>
      </c>
      <c r="BP161" s="105" t="n">
        <v>0</v>
      </c>
      <c r="BQ161" s="105" t="n">
        <v>0</v>
      </c>
      <c r="BR161" s="105" t="n">
        <v>0</v>
      </c>
      <c r="BS161" s="105" t="n">
        <v>0</v>
      </c>
      <c r="BT161" s="105" t="n">
        <v>0</v>
      </c>
      <c r="BU161" s="105" t="n">
        <v>0</v>
      </c>
      <c r="BV161" s="105" t="n">
        <v>0</v>
      </c>
      <c r="BW161" s="105" t="n">
        <v>0</v>
      </c>
      <c r="BX161" s="105" t="n">
        <v>0</v>
      </c>
      <c r="BY161" s="105" t="n">
        <v>0</v>
      </c>
      <c r="BZ161" s="105" t="n">
        <v>0</v>
      </c>
      <c r="CA161" s="105" t="n">
        <v>0</v>
      </c>
      <c r="CB161" s="105" t="n">
        <v>0</v>
      </c>
      <c r="CC161" s="105" t="n">
        <v>0</v>
      </c>
      <c r="CD161" s="105" t="n">
        <v>0</v>
      </c>
      <c r="CE161" s="105" t="n">
        <v>0</v>
      </c>
      <c r="CF161" s="105" t="n">
        <v>0</v>
      </c>
      <c r="CG161" s="105" t="n">
        <v>0</v>
      </c>
      <c r="CH161" s="105" t="n">
        <v>0</v>
      </c>
      <c r="CI161" s="105" t="n">
        <v>0</v>
      </c>
      <c r="CJ161" s="105" t="n">
        <v>0</v>
      </c>
      <c r="CK161" s="105" t="n">
        <v>0</v>
      </c>
      <c r="CL161" s="105" t="n">
        <v>0</v>
      </c>
      <c r="CM161" s="105" t="n">
        <v>0</v>
      </c>
      <c r="CN161" s="105" t="n">
        <v>0</v>
      </c>
      <c r="CO161" s="105" t="n">
        <v>0</v>
      </c>
      <c r="CP161" s="105" t="n">
        <v>0</v>
      </c>
      <c r="CQ161" s="105" t="n">
        <v>0</v>
      </c>
      <c r="CR161" s="105" t="n">
        <v>0</v>
      </c>
      <c r="CS161" s="105" t="n">
        <v>0</v>
      </c>
      <c r="CT161" s="105" t="n">
        <v>0</v>
      </c>
      <c r="CU161" s="105" t="n">
        <v>0</v>
      </c>
      <c r="CV161" s="105" t="n">
        <v>0</v>
      </c>
      <c r="CW161" s="105" t="n">
        <v>0</v>
      </c>
      <c r="CX161" s="105" t="n">
        <v>0</v>
      </c>
      <c r="CY161" s="105" t="n">
        <v>0</v>
      </c>
      <c r="CZ161" s="105" t="n">
        <v>0</v>
      </c>
      <c r="DA161" s="105" t="n">
        <v>0</v>
      </c>
      <c r="DB161" s="105" t="n">
        <v>0</v>
      </c>
      <c r="DC161" s="105" t="n">
        <v>0</v>
      </c>
      <c r="DD161" s="105" t="n">
        <v>0</v>
      </c>
      <c r="DE161" s="104" t="n">
        <v>7264209.47751331</v>
      </c>
      <c r="DF161" s="104" t="n">
        <v>0</v>
      </c>
      <c r="DG161" s="104" t="n">
        <v>0</v>
      </c>
      <c r="DH161" s="104" t="n">
        <v>97802.6801678855</v>
      </c>
      <c r="DI161" s="104" t="n">
        <v>1363274.63274736</v>
      </c>
      <c r="DJ161" s="104" t="n">
        <v>0</v>
      </c>
      <c r="DK161" s="105" t="n">
        <v>0</v>
      </c>
      <c r="DL161" s="105" t="n">
        <v>0</v>
      </c>
      <c r="DM161" s="105" t="n">
        <v>0</v>
      </c>
      <c r="DN161" s="105" t="n">
        <v>0</v>
      </c>
      <c r="DO161" s="105" t="n">
        <v>0</v>
      </c>
      <c r="DP161" s="105" t="n">
        <v>0</v>
      </c>
      <c r="DQ161" s="105" t="n">
        <v>0</v>
      </c>
      <c r="DR161" s="105" t="n">
        <v>0</v>
      </c>
      <c r="DS161" s="105" t="n">
        <v>0</v>
      </c>
      <c r="DT161" s="105" t="n">
        <v>0</v>
      </c>
      <c r="DU161" s="105" t="n">
        <v>0</v>
      </c>
      <c r="DV161" s="105" t="n">
        <v>0</v>
      </c>
      <c r="DW161" s="105" t="n">
        <v>0</v>
      </c>
      <c r="DX161" s="105" t="n">
        <v>0</v>
      </c>
      <c r="DY161" s="105" t="n">
        <v>0</v>
      </c>
      <c r="DZ161" s="105" t="n">
        <v>0</v>
      </c>
      <c r="EA161" s="105" t="n">
        <v>0</v>
      </c>
      <c r="EB161" s="105" t="n">
        <v>0</v>
      </c>
      <c r="EC161" s="105" t="n">
        <v>8725286.79042856</v>
      </c>
      <c r="ED161" s="105" t="n">
        <v>0</v>
      </c>
      <c r="EE161" s="105" t="n">
        <v>0</v>
      </c>
      <c r="EF161" s="105" t="n">
        <v>1017100</v>
      </c>
      <c r="EG161" s="105" t="n">
        <v>1017100</v>
      </c>
      <c r="EH161" s="101" t="n"/>
      <c r="EI161" s="101" t="n"/>
    </row>
    <row r="162" ht="12.75" customHeight="1">
      <c r="A162" s="95" t="inlineStr">
        <is>
          <t>154</t>
        </is>
      </c>
      <c r="B162" s="110" t="inlineStr">
        <is>
          <t>6.6</t>
        </is>
      </c>
      <c r="C162" s="102" t="inlineStr">
        <is>
          <t>Servicios de transporte de carga</t>
        </is>
      </c>
      <c r="D162" s="103" t="n">
        <v>4113509.84585411</v>
      </c>
      <c r="E162" s="103" t="n">
        <v>-5233726.81059398</v>
      </c>
      <c r="F162" s="103" t="n">
        <v>9347236.6564481</v>
      </c>
      <c r="G162" s="103" t="n">
        <v>32194.2208616147</v>
      </c>
      <c r="H162" s="103" t="n">
        <v>9315042.43558648</v>
      </c>
      <c r="I162" s="105" t="n">
        <v>0</v>
      </c>
      <c r="J162" s="105" t="n">
        <v>0</v>
      </c>
      <c r="K162" s="105" t="n">
        <v>0</v>
      </c>
      <c r="L162" s="105" t="n">
        <v>0</v>
      </c>
      <c r="M162" s="105" t="n">
        <v>0</v>
      </c>
      <c r="N162" s="105" t="n">
        <v>0</v>
      </c>
      <c r="O162" s="105" t="n">
        <v>0</v>
      </c>
      <c r="P162" s="105" t="n">
        <v>0</v>
      </c>
      <c r="Q162" s="105" t="n">
        <v>0</v>
      </c>
      <c r="R162" s="105" t="n">
        <v>0</v>
      </c>
      <c r="S162" s="105" t="n">
        <v>0</v>
      </c>
      <c r="T162" s="105" t="n">
        <v>0</v>
      </c>
      <c r="U162" s="105" t="n">
        <v>0</v>
      </c>
      <c r="V162" s="105" t="n">
        <v>0</v>
      </c>
      <c r="W162" s="105" t="n">
        <v>0</v>
      </c>
      <c r="X162" s="105" t="n">
        <v>0</v>
      </c>
      <c r="Y162" s="105" t="n">
        <v>0</v>
      </c>
      <c r="Z162" s="105" t="n">
        <v>0</v>
      </c>
      <c r="AA162" s="105" t="n">
        <v>0</v>
      </c>
      <c r="AB162" s="105" t="n">
        <v>0</v>
      </c>
      <c r="AC162" s="105" t="n">
        <v>0</v>
      </c>
      <c r="AD162" s="105" t="n">
        <v>0</v>
      </c>
      <c r="AE162" s="105" t="n">
        <v>0</v>
      </c>
      <c r="AF162" s="105" t="n">
        <v>0</v>
      </c>
      <c r="AG162" s="105" t="n">
        <v>0</v>
      </c>
      <c r="AH162" s="105" t="n">
        <v>0</v>
      </c>
      <c r="AI162" s="105" t="n">
        <v>0</v>
      </c>
      <c r="AJ162" s="105" t="n">
        <v>0</v>
      </c>
      <c r="AK162" s="105" t="n">
        <v>0</v>
      </c>
      <c r="AL162" s="105" t="n">
        <v>0</v>
      </c>
      <c r="AM162" s="105" t="n">
        <v>0</v>
      </c>
      <c r="AN162" s="105" t="n">
        <v>0</v>
      </c>
      <c r="AO162" s="105" t="n">
        <v>0</v>
      </c>
      <c r="AP162" s="105" t="n">
        <v>0</v>
      </c>
      <c r="AQ162" s="105" t="n">
        <v>0</v>
      </c>
      <c r="AR162" s="105" t="n">
        <v>0</v>
      </c>
      <c r="AS162" s="105" t="n">
        <v>0</v>
      </c>
      <c r="AT162" s="105" t="n">
        <v>0</v>
      </c>
      <c r="AU162" s="105" t="n">
        <v>0</v>
      </c>
      <c r="AV162" s="105" t="n">
        <v>0</v>
      </c>
      <c r="AW162" s="105" t="n">
        <v>0</v>
      </c>
      <c r="AX162" s="105" t="n">
        <v>0</v>
      </c>
      <c r="AY162" s="105" t="n">
        <v>0</v>
      </c>
      <c r="AZ162" s="105" t="n">
        <v>0</v>
      </c>
      <c r="BA162" s="105" t="n">
        <v>0</v>
      </c>
      <c r="BB162" s="105" t="n">
        <v>0</v>
      </c>
      <c r="BC162" s="105" t="n">
        <v>0</v>
      </c>
      <c r="BD162" s="105" t="n">
        <v>0</v>
      </c>
      <c r="BE162" s="105" t="n">
        <v>0</v>
      </c>
      <c r="BF162" s="105" t="n">
        <v>0</v>
      </c>
      <c r="BG162" s="105" t="n">
        <v>0</v>
      </c>
      <c r="BH162" s="105" t="n">
        <v>0</v>
      </c>
      <c r="BI162" s="105" t="n">
        <v>0</v>
      </c>
      <c r="BJ162" s="105" t="n">
        <v>0</v>
      </c>
      <c r="BK162" s="105" t="n">
        <v>0</v>
      </c>
      <c r="BL162" s="105" t="n">
        <v>0</v>
      </c>
      <c r="BM162" s="105" t="n">
        <v>0</v>
      </c>
      <c r="BN162" s="105" t="n">
        <v>0</v>
      </c>
      <c r="BO162" s="105" t="n">
        <v>0</v>
      </c>
      <c r="BP162" s="105" t="n">
        <v>0</v>
      </c>
      <c r="BQ162" s="105" t="n">
        <v>0</v>
      </c>
      <c r="BR162" s="105" t="n">
        <v>0</v>
      </c>
      <c r="BS162" s="105" t="n">
        <v>0</v>
      </c>
      <c r="BT162" s="105" t="n">
        <v>0</v>
      </c>
      <c r="BU162" s="105" t="n">
        <v>0</v>
      </c>
      <c r="BV162" s="105" t="n">
        <v>0</v>
      </c>
      <c r="BW162" s="105" t="n">
        <v>0</v>
      </c>
      <c r="BX162" s="105" t="n">
        <v>0</v>
      </c>
      <c r="BY162" s="105" t="n">
        <v>0</v>
      </c>
      <c r="BZ162" s="105" t="n">
        <v>0</v>
      </c>
      <c r="CA162" s="105" t="n">
        <v>0</v>
      </c>
      <c r="CB162" s="105" t="n">
        <v>0</v>
      </c>
      <c r="CC162" s="105" t="n">
        <v>0</v>
      </c>
      <c r="CD162" s="105" t="n">
        <v>0</v>
      </c>
      <c r="CE162" s="105" t="n">
        <v>0</v>
      </c>
      <c r="CF162" s="105" t="n">
        <v>0</v>
      </c>
      <c r="CG162" s="105" t="n">
        <v>0</v>
      </c>
      <c r="CH162" s="105" t="n">
        <v>0</v>
      </c>
      <c r="CI162" s="105" t="n">
        <v>0</v>
      </c>
      <c r="CJ162" s="105" t="n">
        <v>0</v>
      </c>
      <c r="CK162" s="105" t="n">
        <v>0</v>
      </c>
      <c r="CL162" s="105" t="n">
        <v>0</v>
      </c>
      <c r="CM162" s="105" t="n">
        <v>0</v>
      </c>
      <c r="CN162" s="105" t="n">
        <v>0</v>
      </c>
      <c r="CO162" s="105" t="n">
        <v>0</v>
      </c>
      <c r="CP162" s="105" t="n">
        <v>0</v>
      </c>
      <c r="CQ162" s="105" t="n">
        <v>0</v>
      </c>
      <c r="CR162" s="105" t="n">
        <v>0</v>
      </c>
      <c r="CS162" s="105" t="n">
        <v>0</v>
      </c>
      <c r="CT162" s="105" t="n">
        <v>0</v>
      </c>
      <c r="CU162" s="105" t="n">
        <v>0</v>
      </c>
      <c r="CV162" s="105" t="n">
        <v>0</v>
      </c>
      <c r="CW162" s="105" t="n">
        <v>0</v>
      </c>
      <c r="CX162" s="105" t="n">
        <v>0</v>
      </c>
      <c r="CY162" s="105" t="n">
        <v>0</v>
      </c>
      <c r="CZ162" s="105" t="n">
        <v>0</v>
      </c>
      <c r="DA162" s="105" t="n">
        <v>0</v>
      </c>
      <c r="DB162" s="105" t="n">
        <v>0</v>
      </c>
      <c r="DC162" s="105" t="n">
        <v>0</v>
      </c>
      <c r="DD162" s="105" t="n">
        <v>0</v>
      </c>
      <c r="DE162" s="104" t="n">
        <v>0</v>
      </c>
      <c r="DF162" s="104" t="n">
        <v>9223888.618990369</v>
      </c>
      <c r="DG162" s="104" t="n">
        <v>0</v>
      </c>
      <c r="DH162" s="104" t="n">
        <v>169882.728</v>
      </c>
      <c r="DI162" s="104" t="n">
        <v>143571.088596109</v>
      </c>
      <c r="DJ162" s="104" t="n">
        <v>0</v>
      </c>
      <c r="DK162" s="105" t="n">
        <v>0</v>
      </c>
      <c r="DL162" s="105" t="n">
        <v>0</v>
      </c>
      <c r="DM162" s="105" t="n">
        <v>0</v>
      </c>
      <c r="DN162" s="105" t="n">
        <v>0</v>
      </c>
      <c r="DO162" s="105" t="n">
        <v>0</v>
      </c>
      <c r="DP162" s="105" t="n">
        <v>0</v>
      </c>
      <c r="DQ162" s="105" t="n">
        <v>0</v>
      </c>
      <c r="DR162" s="105" t="n">
        <v>0</v>
      </c>
      <c r="DS162" s="105" t="n">
        <v>0</v>
      </c>
      <c r="DT162" s="105" t="n">
        <v>0</v>
      </c>
      <c r="DU162" s="105" t="n">
        <v>0</v>
      </c>
      <c r="DV162" s="105" t="n">
        <v>0</v>
      </c>
      <c r="DW162" s="105" t="n">
        <v>0</v>
      </c>
      <c r="DX162" s="105" t="n">
        <v>0</v>
      </c>
      <c r="DY162" s="105" t="n">
        <v>0</v>
      </c>
      <c r="DZ162" s="105" t="n">
        <v>0</v>
      </c>
      <c r="EA162" s="105" t="n">
        <v>0</v>
      </c>
      <c r="EB162" s="105" t="n">
        <v>0</v>
      </c>
      <c r="EC162" s="105" t="n">
        <v>9537342.43558648</v>
      </c>
      <c r="ED162" s="104" t="n">
        <v>-1669000</v>
      </c>
      <c r="EE162" s="105" t="n">
        <v>0</v>
      </c>
      <c r="EF162" s="105" t="n">
        <v>1446700</v>
      </c>
      <c r="EG162" s="105" t="n">
        <v>1446700</v>
      </c>
      <c r="EH162" s="101" t="n"/>
      <c r="EI162" s="101" t="n"/>
    </row>
    <row r="163" ht="12.75" customHeight="1">
      <c r="A163" s="95" t="inlineStr">
        <is>
          <t>155</t>
        </is>
      </c>
      <c r="B163" s="110" t="inlineStr">
        <is>
          <t>6.7</t>
        </is>
      </c>
      <c r="C163" s="102" t="inlineStr">
        <is>
          <t>Servicios de transporte por tubería</t>
        </is>
      </c>
      <c r="D163" s="103" t="n">
        <v>707645.719999994</v>
      </c>
      <c r="E163" s="103" t="n">
        <v>-51024</v>
      </c>
      <c r="F163" s="103" t="n">
        <v>758669.719999994</v>
      </c>
      <c r="G163" s="103" t="n">
        <v>22825.8338891735</v>
      </c>
      <c r="H163" s="103" t="n">
        <v>735843.88611082</v>
      </c>
      <c r="I163" s="105" t="n">
        <v>0</v>
      </c>
      <c r="J163" s="105" t="n">
        <v>0</v>
      </c>
      <c r="K163" s="105" t="n">
        <v>0</v>
      </c>
      <c r="L163" s="105" t="n">
        <v>0</v>
      </c>
      <c r="M163" s="105" t="n">
        <v>0</v>
      </c>
      <c r="N163" s="105" t="n">
        <v>0</v>
      </c>
      <c r="O163" s="105" t="n">
        <v>0</v>
      </c>
      <c r="P163" s="105" t="n">
        <v>0</v>
      </c>
      <c r="Q163" s="105" t="n">
        <v>0</v>
      </c>
      <c r="R163" s="105" t="n">
        <v>0</v>
      </c>
      <c r="S163" s="105" t="n">
        <v>0</v>
      </c>
      <c r="T163" s="105" t="n">
        <v>0</v>
      </c>
      <c r="U163" s="105" t="n">
        <v>0</v>
      </c>
      <c r="V163" s="105" t="n">
        <v>0</v>
      </c>
      <c r="W163" s="105" t="n">
        <v>0</v>
      </c>
      <c r="X163" s="105" t="n">
        <v>0</v>
      </c>
      <c r="Y163" s="105" t="n">
        <v>0</v>
      </c>
      <c r="Z163" s="105" t="n">
        <v>0</v>
      </c>
      <c r="AA163" s="105" t="n">
        <v>0</v>
      </c>
      <c r="AB163" s="105" t="n">
        <v>0</v>
      </c>
      <c r="AC163" s="105" t="n">
        <v>0</v>
      </c>
      <c r="AD163" s="105" t="n">
        <v>0</v>
      </c>
      <c r="AE163" s="105" t="n">
        <v>0</v>
      </c>
      <c r="AF163" s="105" t="n">
        <v>0</v>
      </c>
      <c r="AG163" s="105" t="n">
        <v>0</v>
      </c>
      <c r="AH163" s="105" t="n">
        <v>0</v>
      </c>
      <c r="AI163" s="105" t="n">
        <v>0</v>
      </c>
      <c r="AJ163" s="105" t="n">
        <v>0</v>
      </c>
      <c r="AK163" s="105" t="n">
        <v>0</v>
      </c>
      <c r="AL163" s="105" t="n">
        <v>0</v>
      </c>
      <c r="AM163" s="105" t="n">
        <v>0</v>
      </c>
      <c r="AN163" s="105" t="n">
        <v>0</v>
      </c>
      <c r="AO163" s="105" t="n">
        <v>0</v>
      </c>
      <c r="AP163" s="105" t="n">
        <v>0</v>
      </c>
      <c r="AQ163" s="105" t="n">
        <v>0</v>
      </c>
      <c r="AR163" s="105" t="n">
        <v>0</v>
      </c>
      <c r="AS163" s="105" t="n">
        <v>0</v>
      </c>
      <c r="AT163" s="105" t="n">
        <v>0</v>
      </c>
      <c r="AU163" s="105" t="n">
        <v>0</v>
      </c>
      <c r="AV163" s="105" t="n">
        <v>0</v>
      </c>
      <c r="AW163" s="105" t="n">
        <v>0</v>
      </c>
      <c r="AX163" s="105" t="n">
        <v>0</v>
      </c>
      <c r="AY163" s="105" t="n">
        <v>0</v>
      </c>
      <c r="AZ163" s="105" t="n">
        <v>0</v>
      </c>
      <c r="BA163" s="105" t="n">
        <v>0</v>
      </c>
      <c r="BB163" s="105" t="n">
        <v>0</v>
      </c>
      <c r="BC163" s="105" t="n">
        <v>0</v>
      </c>
      <c r="BD163" s="105" t="n">
        <v>0</v>
      </c>
      <c r="BE163" s="105" t="n">
        <v>0</v>
      </c>
      <c r="BF163" s="105" t="n">
        <v>0</v>
      </c>
      <c r="BG163" s="105" t="n">
        <v>0</v>
      </c>
      <c r="BH163" s="105" t="n">
        <v>0</v>
      </c>
      <c r="BI163" s="105" t="n">
        <v>0</v>
      </c>
      <c r="BJ163" s="105" t="n">
        <v>0</v>
      </c>
      <c r="BK163" s="105" t="n">
        <v>0</v>
      </c>
      <c r="BL163" s="105" t="n">
        <v>0</v>
      </c>
      <c r="BM163" s="105" t="n">
        <v>0</v>
      </c>
      <c r="BN163" s="105" t="n">
        <v>0</v>
      </c>
      <c r="BO163" s="105" t="n">
        <v>0</v>
      </c>
      <c r="BP163" s="105" t="n">
        <v>0</v>
      </c>
      <c r="BQ163" s="105" t="n">
        <v>0</v>
      </c>
      <c r="BR163" s="105" t="n">
        <v>0</v>
      </c>
      <c r="BS163" s="105" t="n">
        <v>0</v>
      </c>
      <c r="BT163" s="105" t="n">
        <v>0</v>
      </c>
      <c r="BU163" s="105" t="n">
        <v>0</v>
      </c>
      <c r="BV163" s="105" t="n">
        <v>0</v>
      </c>
      <c r="BW163" s="105" t="n">
        <v>0</v>
      </c>
      <c r="BX163" s="105" t="n">
        <v>0</v>
      </c>
      <c r="BY163" s="105" t="n">
        <v>0</v>
      </c>
      <c r="BZ163" s="105" t="n">
        <v>0</v>
      </c>
      <c r="CA163" s="105" t="n">
        <v>0</v>
      </c>
      <c r="CB163" s="105" t="n">
        <v>0</v>
      </c>
      <c r="CC163" s="105" t="n">
        <v>0</v>
      </c>
      <c r="CD163" s="105" t="n">
        <v>0</v>
      </c>
      <c r="CE163" s="105" t="n">
        <v>0</v>
      </c>
      <c r="CF163" s="105" t="n">
        <v>0</v>
      </c>
      <c r="CG163" s="105" t="n">
        <v>0</v>
      </c>
      <c r="CH163" s="105" t="n">
        <v>0</v>
      </c>
      <c r="CI163" s="105" t="n">
        <v>0</v>
      </c>
      <c r="CJ163" s="105" t="n">
        <v>0</v>
      </c>
      <c r="CK163" s="105" t="n">
        <v>0</v>
      </c>
      <c r="CL163" s="105" t="n">
        <v>0</v>
      </c>
      <c r="CM163" s="105" t="n">
        <v>0</v>
      </c>
      <c r="CN163" s="105" t="n">
        <v>0</v>
      </c>
      <c r="CO163" s="105" t="n">
        <v>0</v>
      </c>
      <c r="CP163" s="105" t="n">
        <v>0</v>
      </c>
      <c r="CQ163" s="105" t="n">
        <v>0</v>
      </c>
      <c r="CR163" s="105" t="n">
        <v>0</v>
      </c>
      <c r="CS163" s="105" t="n">
        <v>0</v>
      </c>
      <c r="CT163" s="105" t="n">
        <v>0</v>
      </c>
      <c r="CU163" s="105" t="n">
        <v>0</v>
      </c>
      <c r="CV163" s="105" t="n">
        <v>0</v>
      </c>
      <c r="CW163" s="105" t="n">
        <v>0</v>
      </c>
      <c r="CX163" s="105" t="n">
        <v>0</v>
      </c>
      <c r="CY163" s="105" t="n">
        <v>0</v>
      </c>
      <c r="CZ163" s="105" t="n">
        <v>0</v>
      </c>
      <c r="DA163" s="105" t="n">
        <v>0</v>
      </c>
      <c r="DB163" s="105" t="n">
        <v>0</v>
      </c>
      <c r="DC163" s="105" t="n">
        <v>0</v>
      </c>
      <c r="DD163" s="105" t="n">
        <v>0</v>
      </c>
      <c r="DE163" s="104" t="n">
        <v>0</v>
      </c>
      <c r="DF163" s="104" t="n">
        <v>0</v>
      </c>
      <c r="DG163" s="104" t="n">
        <v>735843.88611082</v>
      </c>
      <c r="DH163" s="104" t="n">
        <v>0</v>
      </c>
      <c r="DI163" s="104" t="n">
        <v>0</v>
      </c>
      <c r="DJ163" s="104" t="n">
        <v>0</v>
      </c>
      <c r="DK163" s="105" t="n">
        <v>0</v>
      </c>
      <c r="DL163" s="105" t="n">
        <v>0</v>
      </c>
      <c r="DM163" s="105" t="n">
        <v>0</v>
      </c>
      <c r="DN163" s="105" t="n">
        <v>0</v>
      </c>
      <c r="DO163" s="105" t="n">
        <v>0</v>
      </c>
      <c r="DP163" s="105" t="n">
        <v>0</v>
      </c>
      <c r="DQ163" s="105" t="n">
        <v>0</v>
      </c>
      <c r="DR163" s="105" t="n">
        <v>0</v>
      </c>
      <c r="DS163" s="105" t="n">
        <v>0</v>
      </c>
      <c r="DT163" s="105" t="n">
        <v>0</v>
      </c>
      <c r="DU163" s="105" t="n">
        <v>0</v>
      </c>
      <c r="DV163" s="105" t="n">
        <v>0</v>
      </c>
      <c r="DW163" s="105" t="n">
        <v>0</v>
      </c>
      <c r="DX163" s="105" t="n">
        <v>0</v>
      </c>
      <c r="DY163" s="105" t="n">
        <v>0</v>
      </c>
      <c r="DZ163" s="105" t="n">
        <v>0</v>
      </c>
      <c r="EA163" s="105" t="n">
        <v>0</v>
      </c>
      <c r="EB163" s="105" t="n">
        <v>0</v>
      </c>
      <c r="EC163" s="105" t="n">
        <v>735843.88611082</v>
      </c>
      <c r="ED163" s="105" t="n">
        <v>0</v>
      </c>
      <c r="EE163" s="105" t="n">
        <v>0</v>
      </c>
      <c r="EF163" s="105" t="n">
        <v>0</v>
      </c>
      <c r="EG163" s="105" t="n">
        <v>0</v>
      </c>
      <c r="EH163" s="101" t="n"/>
      <c r="EI163" s="101" t="n"/>
    </row>
    <row r="164" ht="12.75" customHeight="1">
      <c r="A164" s="95" t="inlineStr">
        <is>
          <t>156</t>
        </is>
      </c>
      <c r="B164" s="110" t="inlineStr">
        <is>
          <t>6.8</t>
        </is>
      </c>
      <c r="C164" s="102" t="inlineStr">
        <is>
          <t>Servicios de transporte complementarios y auxiliares</t>
        </is>
      </c>
      <c r="D164" s="103" t="n">
        <v>4510943.42937378</v>
      </c>
      <c r="E164" s="103" t="n">
        <v>-1065756.44870617</v>
      </c>
      <c r="F164" s="103" t="n">
        <v>5576699.87807995</v>
      </c>
      <c r="G164" s="103" t="n">
        <v>166305.890021441</v>
      </c>
      <c r="H164" s="103" t="n">
        <v>5410393.98805851</v>
      </c>
      <c r="I164" s="105" t="n">
        <v>0</v>
      </c>
      <c r="J164" s="105" t="n">
        <v>0</v>
      </c>
      <c r="K164" s="105" t="n">
        <v>0</v>
      </c>
      <c r="L164" s="105" t="n">
        <v>0</v>
      </c>
      <c r="M164" s="105" t="n">
        <v>0</v>
      </c>
      <c r="N164" s="105" t="n">
        <v>0</v>
      </c>
      <c r="O164" s="105" t="n">
        <v>0</v>
      </c>
      <c r="P164" s="105" t="n">
        <v>0</v>
      </c>
      <c r="Q164" s="105" t="n">
        <v>0</v>
      </c>
      <c r="R164" s="105" t="n">
        <v>0</v>
      </c>
      <c r="S164" s="105" t="n">
        <v>8123.83932195847</v>
      </c>
      <c r="T164" s="105" t="n">
        <v>67633.05667840911</v>
      </c>
      <c r="U164" s="105" t="n">
        <v>0</v>
      </c>
      <c r="V164" s="105" t="n">
        <v>0</v>
      </c>
      <c r="W164" s="105" t="n">
        <v>0</v>
      </c>
      <c r="X164" s="105" t="n">
        <v>0</v>
      </c>
      <c r="Y164" s="105" t="n">
        <v>0</v>
      </c>
      <c r="Z164" s="105" t="n">
        <v>0</v>
      </c>
      <c r="AA164" s="105" t="n">
        <v>0</v>
      </c>
      <c r="AB164" s="105" t="n">
        <v>0</v>
      </c>
      <c r="AC164" s="105" t="n">
        <v>0</v>
      </c>
      <c r="AD164" s="105" t="n">
        <v>0</v>
      </c>
      <c r="AE164" s="105" t="n">
        <v>0</v>
      </c>
      <c r="AF164" s="105" t="n">
        <v>0</v>
      </c>
      <c r="AG164" s="105" t="n">
        <v>0</v>
      </c>
      <c r="AH164" s="105" t="n">
        <v>0</v>
      </c>
      <c r="AI164" s="105" t="n">
        <v>0</v>
      </c>
      <c r="AJ164" s="105" t="n">
        <v>0</v>
      </c>
      <c r="AK164" s="105" t="n">
        <v>0</v>
      </c>
      <c r="AL164" s="105" t="n">
        <v>0</v>
      </c>
      <c r="AM164" s="105" t="n">
        <v>0</v>
      </c>
      <c r="AN164" s="105" t="n">
        <v>2864.88841649435</v>
      </c>
      <c r="AO164" s="105" t="n">
        <v>32.0650571612643</v>
      </c>
      <c r="AP164" s="105" t="n">
        <v>0</v>
      </c>
      <c r="AQ164" s="105" t="n">
        <v>0</v>
      </c>
      <c r="AR164" s="105" t="n">
        <v>0</v>
      </c>
      <c r="AS164" s="105" t="n">
        <v>0</v>
      </c>
      <c r="AT164" s="105" t="n">
        <v>0</v>
      </c>
      <c r="AU164" s="105" t="n">
        <v>0</v>
      </c>
      <c r="AV164" s="105" t="n">
        <v>7037.3260782332</v>
      </c>
      <c r="AW164" s="105" t="n">
        <v>3533.72818808655</v>
      </c>
      <c r="AX164" s="105" t="n">
        <v>8457.60892791371</v>
      </c>
      <c r="AY164" s="105" t="n">
        <v>2102.70616004071</v>
      </c>
      <c r="AZ164" s="105" t="n">
        <v>1120.03721267495</v>
      </c>
      <c r="BA164" s="105" t="n">
        <v>0</v>
      </c>
      <c r="BB164" s="105" t="n">
        <v>0</v>
      </c>
      <c r="BC164" s="105" t="n">
        <v>0</v>
      </c>
      <c r="BD164" s="105" t="n">
        <v>34485.3683722802</v>
      </c>
      <c r="BE164" s="105" t="n">
        <v>0</v>
      </c>
      <c r="BF164" s="105" t="n">
        <v>0</v>
      </c>
      <c r="BG164" s="105" t="n">
        <v>8243.696535838521</v>
      </c>
      <c r="BH164" s="105" t="n">
        <v>12567.5504816985</v>
      </c>
      <c r="BI164" s="105" t="n">
        <v>0</v>
      </c>
      <c r="BJ164" s="105" t="n">
        <v>0</v>
      </c>
      <c r="BK164" s="105" t="n">
        <v>0</v>
      </c>
      <c r="BL164" s="105" t="n">
        <v>6394.76099943285</v>
      </c>
      <c r="BM164" s="105" t="n">
        <v>0</v>
      </c>
      <c r="BN164" s="105" t="n">
        <v>10.6014544606384</v>
      </c>
      <c r="BO164" s="105" t="n">
        <v>1880.8400268408</v>
      </c>
      <c r="BP164" s="105" t="n">
        <v>0</v>
      </c>
      <c r="BQ164" s="105" t="n">
        <v>0</v>
      </c>
      <c r="BR164" s="105" t="n">
        <v>9808.893205311429</v>
      </c>
      <c r="BS164" s="105" t="n">
        <v>10449.4964553264</v>
      </c>
      <c r="BT164" s="105" t="n">
        <v>0</v>
      </c>
      <c r="BU164" s="105" t="n">
        <v>0</v>
      </c>
      <c r="BV164" s="105" t="n">
        <v>0</v>
      </c>
      <c r="BW164" s="105" t="n">
        <v>0</v>
      </c>
      <c r="BX164" s="105" t="n">
        <v>0</v>
      </c>
      <c r="BY164" s="105" t="n">
        <v>3324.63878199512</v>
      </c>
      <c r="BZ164" s="105" t="n">
        <v>0</v>
      </c>
      <c r="CA164" s="105" t="n">
        <v>4953.97747194705</v>
      </c>
      <c r="CB164" s="105" t="n">
        <v>0</v>
      </c>
      <c r="CC164" s="105" t="n">
        <v>0</v>
      </c>
      <c r="CD164" s="105" t="n">
        <v>0</v>
      </c>
      <c r="CE164" s="105" t="n">
        <v>0</v>
      </c>
      <c r="CF164" s="105" t="n">
        <v>0</v>
      </c>
      <c r="CG164" s="105" t="n">
        <v>0</v>
      </c>
      <c r="CH164" s="105" t="n">
        <v>0</v>
      </c>
      <c r="CI164" s="105" t="n">
        <v>0</v>
      </c>
      <c r="CJ164" s="105" t="n">
        <v>0</v>
      </c>
      <c r="CK164" s="105" t="n">
        <v>0</v>
      </c>
      <c r="CL164" s="105" t="n">
        <v>0</v>
      </c>
      <c r="CM164" s="105" t="n">
        <v>0</v>
      </c>
      <c r="CN164" s="105" t="n">
        <v>0</v>
      </c>
      <c r="CO164" s="105" t="n">
        <v>0</v>
      </c>
      <c r="CP164" s="105" t="n">
        <v>0</v>
      </c>
      <c r="CQ164" s="105" t="n">
        <v>0</v>
      </c>
      <c r="CR164" s="105" t="n">
        <v>0</v>
      </c>
      <c r="CS164" s="105" t="n">
        <v>0</v>
      </c>
      <c r="CT164" s="105" t="n">
        <v>0</v>
      </c>
      <c r="CU164" s="105" t="n">
        <v>964.3291191494239</v>
      </c>
      <c r="CV164" s="105" t="n">
        <v>0</v>
      </c>
      <c r="CW164" s="105" t="n">
        <v>0</v>
      </c>
      <c r="CX164" s="105" t="n">
        <v>0</v>
      </c>
      <c r="CY164" s="105" t="n">
        <v>0</v>
      </c>
      <c r="CZ164" s="105" t="n">
        <v>0</v>
      </c>
      <c r="DA164" s="105" t="n">
        <v>0</v>
      </c>
      <c r="DB164" s="105" t="n">
        <v>0</v>
      </c>
      <c r="DC164" s="105" t="n">
        <v>0</v>
      </c>
      <c r="DD164" s="105" t="n">
        <v>0</v>
      </c>
      <c r="DE164" s="104" t="n">
        <v>450.045259711968</v>
      </c>
      <c r="DF164" s="104" t="n">
        <v>2642.551</v>
      </c>
      <c r="DG164" s="104" t="n">
        <v>0</v>
      </c>
      <c r="DH164" s="104" t="n">
        <v>0</v>
      </c>
      <c r="DI164" s="104" t="n">
        <v>142245.268427248</v>
      </c>
      <c r="DJ164" s="104" t="n">
        <v>4776166.7144263</v>
      </c>
      <c r="DK164" s="105" t="n">
        <v>0</v>
      </c>
      <c r="DL164" s="105" t="n">
        <v>0</v>
      </c>
      <c r="DM164" s="105" t="n">
        <v>0</v>
      </c>
      <c r="DN164" s="105" t="n">
        <v>0</v>
      </c>
      <c r="DO164" s="105" t="n">
        <v>0</v>
      </c>
      <c r="DP164" s="105" t="n">
        <v>0</v>
      </c>
      <c r="DQ164" s="105" t="n">
        <v>0</v>
      </c>
      <c r="DR164" s="105" t="n">
        <v>0</v>
      </c>
      <c r="DS164" s="105" t="n">
        <v>0</v>
      </c>
      <c r="DT164" s="105" t="n">
        <v>0</v>
      </c>
      <c r="DU164" s="105" t="n">
        <v>0</v>
      </c>
      <c r="DV164" s="105" t="n">
        <v>0</v>
      </c>
      <c r="DW164" s="105" t="n">
        <v>0</v>
      </c>
      <c r="DX164" s="105" t="n">
        <v>0</v>
      </c>
      <c r="DY164" s="105" t="n">
        <v>0</v>
      </c>
      <c r="DZ164" s="105" t="n">
        <v>0</v>
      </c>
      <c r="EA164" s="105" t="n">
        <v>0</v>
      </c>
      <c r="EB164" s="105" t="n">
        <v>0</v>
      </c>
      <c r="EC164" s="105" t="n">
        <v>5115493.98805851</v>
      </c>
      <c r="ED164" s="105" t="n">
        <v>0</v>
      </c>
      <c r="EE164" s="105" t="n">
        <v>0</v>
      </c>
      <c r="EF164" s="105" t="n">
        <v>294900</v>
      </c>
      <c r="EG164" s="105" t="n">
        <v>294900</v>
      </c>
      <c r="EH164" s="101" t="n"/>
      <c r="EI164" s="101" t="n"/>
    </row>
    <row r="165" ht="12.75" customHeight="1">
      <c r="A165" s="95" t="inlineStr">
        <is>
          <t>157</t>
        </is>
      </c>
      <c r="B165" s="110" t="inlineStr">
        <is>
          <t>6.9</t>
        </is>
      </c>
      <c r="C165" s="102" t="inlineStr">
        <is>
          <t>Servicios postales y mensajería</t>
        </is>
      </c>
      <c r="D165" s="103" t="n">
        <v>910833.647</v>
      </c>
      <c r="E165" s="103" t="n">
        <v>0</v>
      </c>
      <c r="F165" s="103" t="n">
        <v>910833.647</v>
      </c>
      <c r="G165" s="103" t="n">
        <v>14961.2545911726</v>
      </c>
      <c r="H165" s="103" t="n">
        <v>895872.392408827</v>
      </c>
      <c r="I165" s="105" t="n">
        <v>0</v>
      </c>
      <c r="J165" s="105" t="n">
        <v>0</v>
      </c>
      <c r="K165" s="105" t="n">
        <v>0</v>
      </c>
      <c r="L165" s="105" t="n">
        <v>0</v>
      </c>
      <c r="M165" s="105" t="n">
        <v>0</v>
      </c>
      <c r="N165" s="105" t="n">
        <v>0</v>
      </c>
      <c r="O165" s="105" t="n">
        <v>0</v>
      </c>
      <c r="P165" s="105" t="n">
        <v>0</v>
      </c>
      <c r="Q165" s="105" t="n">
        <v>0</v>
      </c>
      <c r="R165" s="105" t="n">
        <v>0</v>
      </c>
      <c r="S165" s="105" t="n">
        <v>0</v>
      </c>
      <c r="T165" s="105" t="n">
        <v>0</v>
      </c>
      <c r="U165" s="105" t="n">
        <v>0</v>
      </c>
      <c r="V165" s="105" t="n">
        <v>0</v>
      </c>
      <c r="W165" s="105" t="n">
        <v>0</v>
      </c>
      <c r="X165" s="105" t="n">
        <v>0</v>
      </c>
      <c r="Y165" s="105" t="n">
        <v>0</v>
      </c>
      <c r="Z165" s="105" t="n">
        <v>0</v>
      </c>
      <c r="AA165" s="105" t="n">
        <v>0</v>
      </c>
      <c r="AB165" s="105" t="n">
        <v>0</v>
      </c>
      <c r="AC165" s="105" t="n">
        <v>0</v>
      </c>
      <c r="AD165" s="105" t="n">
        <v>0</v>
      </c>
      <c r="AE165" s="105" t="n">
        <v>0</v>
      </c>
      <c r="AF165" s="105" t="n">
        <v>0</v>
      </c>
      <c r="AG165" s="105" t="n">
        <v>0</v>
      </c>
      <c r="AH165" s="105" t="n">
        <v>0</v>
      </c>
      <c r="AI165" s="105" t="n">
        <v>0</v>
      </c>
      <c r="AJ165" s="105" t="n">
        <v>0</v>
      </c>
      <c r="AK165" s="105" t="n">
        <v>0</v>
      </c>
      <c r="AL165" s="105" t="n">
        <v>0</v>
      </c>
      <c r="AM165" s="105" t="n">
        <v>0</v>
      </c>
      <c r="AN165" s="105" t="n">
        <v>0</v>
      </c>
      <c r="AO165" s="105" t="n">
        <v>0</v>
      </c>
      <c r="AP165" s="105" t="n">
        <v>0</v>
      </c>
      <c r="AQ165" s="105" t="n">
        <v>0</v>
      </c>
      <c r="AR165" s="105" t="n">
        <v>0</v>
      </c>
      <c r="AS165" s="105" t="n">
        <v>0</v>
      </c>
      <c r="AT165" s="105" t="n">
        <v>0</v>
      </c>
      <c r="AU165" s="105" t="n">
        <v>0</v>
      </c>
      <c r="AV165" s="105" t="n">
        <v>0</v>
      </c>
      <c r="AW165" s="105" t="n">
        <v>0</v>
      </c>
      <c r="AX165" s="105" t="n">
        <v>0</v>
      </c>
      <c r="AY165" s="105" t="n">
        <v>0</v>
      </c>
      <c r="AZ165" s="105" t="n">
        <v>0</v>
      </c>
      <c r="BA165" s="105" t="n">
        <v>0</v>
      </c>
      <c r="BB165" s="105" t="n">
        <v>0</v>
      </c>
      <c r="BC165" s="105" t="n">
        <v>0</v>
      </c>
      <c r="BD165" s="105" t="n">
        <v>0</v>
      </c>
      <c r="BE165" s="105" t="n">
        <v>0</v>
      </c>
      <c r="BF165" s="105" t="n">
        <v>0</v>
      </c>
      <c r="BG165" s="105" t="n">
        <v>0</v>
      </c>
      <c r="BH165" s="105" t="n">
        <v>0</v>
      </c>
      <c r="BI165" s="105" t="n">
        <v>0</v>
      </c>
      <c r="BJ165" s="105" t="n">
        <v>0</v>
      </c>
      <c r="BK165" s="105" t="n">
        <v>0</v>
      </c>
      <c r="BL165" s="105" t="n">
        <v>0</v>
      </c>
      <c r="BM165" s="105" t="n">
        <v>0</v>
      </c>
      <c r="BN165" s="105" t="n">
        <v>0</v>
      </c>
      <c r="BO165" s="105" t="n">
        <v>0</v>
      </c>
      <c r="BP165" s="105" t="n">
        <v>0</v>
      </c>
      <c r="BQ165" s="105" t="n">
        <v>0</v>
      </c>
      <c r="BR165" s="105" t="n">
        <v>0</v>
      </c>
      <c r="BS165" s="105" t="n">
        <v>0</v>
      </c>
      <c r="BT165" s="105" t="n">
        <v>0</v>
      </c>
      <c r="BU165" s="105" t="n">
        <v>0</v>
      </c>
      <c r="BV165" s="105" t="n">
        <v>0</v>
      </c>
      <c r="BW165" s="105" t="n">
        <v>0</v>
      </c>
      <c r="BX165" s="105" t="n">
        <v>0</v>
      </c>
      <c r="BY165" s="105" t="n">
        <v>0</v>
      </c>
      <c r="BZ165" s="105" t="n">
        <v>0</v>
      </c>
      <c r="CA165" s="105" t="n">
        <v>0</v>
      </c>
      <c r="CB165" s="105" t="n">
        <v>0</v>
      </c>
      <c r="CC165" s="105" t="n">
        <v>0</v>
      </c>
      <c r="CD165" s="105" t="n">
        <v>0</v>
      </c>
      <c r="CE165" s="105" t="n">
        <v>0</v>
      </c>
      <c r="CF165" s="105" t="n">
        <v>0</v>
      </c>
      <c r="CG165" s="105" t="n">
        <v>0</v>
      </c>
      <c r="CH165" s="105" t="n">
        <v>0</v>
      </c>
      <c r="CI165" s="105" t="n">
        <v>0</v>
      </c>
      <c r="CJ165" s="105" t="n">
        <v>0</v>
      </c>
      <c r="CK165" s="105" t="n">
        <v>0</v>
      </c>
      <c r="CL165" s="105" t="n">
        <v>0</v>
      </c>
      <c r="CM165" s="105" t="n">
        <v>0</v>
      </c>
      <c r="CN165" s="105" t="n">
        <v>0</v>
      </c>
      <c r="CO165" s="105" t="n">
        <v>0</v>
      </c>
      <c r="CP165" s="105" t="n">
        <v>0</v>
      </c>
      <c r="CQ165" s="105" t="n">
        <v>0</v>
      </c>
      <c r="CR165" s="105" t="n">
        <v>0</v>
      </c>
      <c r="CS165" s="105" t="n">
        <v>0</v>
      </c>
      <c r="CT165" s="105" t="n">
        <v>0</v>
      </c>
      <c r="CU165" s="105" t="n">
        <v>0</v>
      </c>
      <c r="CV165" s="105" t="n">
        <v>0</v>
      </c>
      <c r="CW165" s="105" t="n">
        <v>0</v>
      </c>
      <c r="CX165" s="105" t="n">
        <v>0</v>
      </c>
      <c r="CY165" s="105" t="n">
        <v>0</v>
      </c>
      <c r="CZ165" s="105" t="n">
        <v>0</v>
      </c>
      <c r="DA165" s="105" t="n">
        <v>0</v>
      </c>
      <c r="DB165" s="105" t="n">
        <v>0</v>
      </c>
      <c r="DC165" s="105" t="n">
        <v>0</v>
      </c>
      <c r="DD165" s="105" t="n">
        <v>0</v>
      </c>
      <c r="DE165" s="105" t="n">
        <v>0</v>
      </c>
      <c r="DF165" s="105" t="n">
        <v>0</v>
      </c>
      <c r="DG165" s="105" t="n">
        <v>0</v>
      </c>
      <c r="DH165" s="105" t="n">
        <v>0</v>
      </c>
      <c r="DI165" s="105" t="n">
        <v>8285.31977248739</v>
      </c>
      <c r="DJ165" s="105" t="n">
        <v>0</v>
      </c>
      <c r="DK165" s="104" t="n">
        <v>883387.07263634</v>
      </c>
      <c r="DL165" s="105" t="n">
        <v>0</v>
      </c>
      <c r="DM165" s="105" t="n">
        <v>0</v>
      </c>
      <c r="DN165" s="105" t="n">
        <v>0</v>
      </c>
      <c r="DO165" s="105" t="n">
        <v>0</v>
      </c>
      <c r="DP165" s="105" t="n">
        <v>0</v>
      </c>
      <c r="DQ165" s="105" t="n">
        <v>0</v>
      </c>
      <c r="DR165" s="105" t="n">
        <v>0</v>
      </c>
      <c r="DS165" s="105" t="n">
        <v>0</v>
      </c>
      <c r="DT165" s="105" t="n">
        <v>0</v>
      </c>
      <c r="DU165" s="105" t="n">
        <v>0</v>
      </c>
      <c r="DV165" s="105" t="n">
        <v>0</v>
      </c>
      <c r="DW165" s="105" t="n">
        <v>0</v>
      </c>
      <c r="DX165" s="105" t="n">
        <v>0</v>
      </c>
      <c r="DY165" s="105" t="n">
        <v>0</v>
      </c>
      <c r="DZ165" s="105" t="n">
        <v>0</v>
      </c>
      <c r="EA165" s="105" t="n">
        <v>0</v>
      </c>
      <c r="EB165" s="105" t="n">
        <v>0</v>
      </c>
      <c r="EC165" s="105" t="n">
        <v>891672.392408827</v>
      </c>
      <c r="ED165" s="105" t="n">
        <v>0</v>
      </c>
      <c r="EE165" s="105" t="n">
        <v>0</v>
      </c>
      <c r="EF165" s="105" t="n">
        <v>4200</v>
      </c>
      <c r="EG165" s="105" t="n">
        <v>4200</v>
      </c>
      <c r="EH165" s="101" t="n"/>
      <c r="EI165" s="101" t="n"/>
    </row>
    <row r="166" ht="12.75" customHeight="1">
      <c r="A166" s="95" t="inlineStr">
        <is>
          <t>158</t>
        </is>
      </c>
      <c r="B166" s="110" t="inlineStr">
        <is>
          <t>6.10</t>
        </is>
      </c>
      <c r="C166" s="102" t="inlineStr">
        <is>
          <t>Servicios de transmisión y distribución de electricidad</t>
        </is>
      </c>
      <c r="D166" s="103" t="n">
        <v>6268608.52656773</v>
      </c>
      <c r="E166" s="103" t="n">
        <v>0</v>
      </c>
      <c r="F166" s="103" t="n">
        <v>6268608.52656773</v>
      </c>
      <c r="G166" s="103" t="n">
        <v>1536571.52763544</v>
      </c>
      <c r="H166" s="103" t="n">
        <v>4732036.99893228</v>
      </c>
      <c r="I166" s="105" t="n">
        <v>0</v>
      </c>
      <c r="J166" s="105" t="n">
        <v>0</v>
      </c>
      <c r="K166" s="105" t="n">
        <v>0</v>
      </c>
      <c r="L166" s="105" t="n">
        <v>0</v>
      </c>
      <c r="M166" s="105" t="n">
        <v>0</v>
      </c>
      <c r="N166" s="105" t="n">
        <v>0</v>
      </c>
      <c r="O166" s="105" t="n">
        <v>0</v>
      </c>
      <c r="P166" s="105" t="n">
        <v>0</v>
      </c>
      <c r="Q166" s="105" t="n">
        <v>0</v>
      </c>
      <c r="R166" s="105" t="n">
        <v>0</v>
      </c>
      <c r="S166" s="105" t="n">
        <v>0</v>
      </c>
      <c r="T166" s="105" t="n">
        <v>0</v>
      </c>
      <c r="U166" s="105" t="n">
        <v>0</v>
      </c>
      <c r="V166" s="105" t="n">
        <v>0</v>
      </c>
      <c r="W166" s="105" t="n">
        <v>0</v>
      </c>
      <c r="X166" s="105" t="n">
        <v>0</v>
      </c>
      <c r="Y166" s="105" t="n">
        <v>0</v>
      </c>
      <c r="Z166" s="105" t="n">
        <v>0</v>
      </c>
      <c r="AA166" s="105" t="n">
        <v>0</v>
      </c>
      <c r="AB166" s="105" t="n">
        <v>0</v>
      </c>
      <c r="AC166" s="105" t="n">
        <v>0</v>
      </c>
      <c r="AD166" s="105" t="n">
        <v>0</v>
      </c>
      <c r="AE166" s="105" t="n">
        <v>0</v>
      </c>
      <c r="AF166" s="105" t="n">
        <v>0</v>
      </c>
      <c r="AG166" s="105" t="n">
        <v>0</v>
      </c>
      <c r="AH166" s="105" t="n">
        <v>0</v>
      </c>
      <c r="AI166" s="105" t="n">
        <v>0</v>
      </c>
      <c r="AJ166" s="105" t="n">
        <v>0</v>
      </c>
      <c r="AK166" s="105" t="n">
        <v>0</v>
      </c>
      <c r="AL166" s="105" t="n">
        <v>0</v>
      </c>
      <c r="AM166" s="105" t="n">
        <v>0</v>
      </c>
      <c r="AN166" s="105" t="n">
        <v>0</v>
      </c>
      <c r="AO166" s="105" t="n">
        <v>0</v>
      </c>
      <c r="AP166" s="105" t="n">
        <v>0</v>
      </c>
      <c r="AQ166" s="105" t="n">
        <v>0</v>
      </c>
      <c r="AR166" s="105" t="n">
        <v>0</v>
      </c>
      <c r="AS166" s="105" t="n">
        <v>0</v>
      </c>
      <c r="AT166" s="105" t="n">
        <v>0</v>
      </c>
      <c r="AU166" s="105" t="n">
        <v>0</v>
      </c>
      <c r="AV166" s="105" t="n">
        <v>0</v>
      </c>
      <c r="AW166" s="105" t="n">
        <v>0</v>
      </c>
      <c r="AX166" s="105" t="n">
        <v>0</v>
      </c>
      <c r="AY166" s="105" t="n">
        <v>0</v>
      </c>
      <c r="AZ166" s="105" t="n">
        <v>0</v>
      </c>
      <c r="BA166" s="105" t="n">
        <v>0</v>
      </c>
      <c r="BB166" s="105" t="n">
        <v>0</v>
      </c>
      <c r="BC166" s="105" t="n">
        <v>0</v>
      </c>
      <c r="BD166" s="105" t="n">
        <v>0</v>
      </c>
      <c r="BE166" s="105" t="n">
        <v>0</v>
      </c>
      <c r="BF166" s="105" t="n">
        <v>0</v>
      </c>
      <c r="BG166" s="105" t="n">
        <v>0</v>
      </c>
      <c r="BH166" s="105" t="n">
        <v>0</v>
      </c>
      <c r="BI166" s="105" t="n">
        <v>0</v>
      </c>
      <c r="BJ166" s="105" t="n">
        <v>0</v>
      </c>
      <c r="BK166" s="105" t="n">
        <v>0</v>
      </c>
      <c r="BL166" s="105" t="n">
        <v>0</v>
      </c>
      <c r="BM166" s="105" t="n">
        <v>0</v>
      </c>
      <c r="BN166" s="105" t="n">
        <v>0</v>
      </c>
      <c r="BO166" s="105" t="n">
        <v>0</v>
      </c>
      <c r="BP166" s="105" t="n">
        <v>0</v>
      </c>
      <c r="BQ166" s="105" t="n">
        <v>0</v>
      </c>
      <c r="BR166" s="105" t="n">
        <v>0</v>
      </c>
      <c r="BS166" s="105" t="n">
        <v>0</v>
      </c>
      <c r="BT166" s="105" t="n">
        <v>0</v>
      </c>
      <c r="BU166" s="105" t="n">
        <v>0</v>
      </c>
      <c r="BV166" s="105" t="n">
        <v>0</v>
      </c>
      <c r="BW166" s="105" t="n">
        <v>0</v>
      </c>
      <c r="BX166" s="105" t="n">
        <v>0</v>
      </c>
      <c r="BY166" s="105" t="n">
        <v>0</v>
      </c>
      <c r="BZ166" s="105" t="n">
        <v>0</v>
      </c>
      <c r="CA166" s="105" t="n">
        <v>0</v>
      </c>
      <c r="CB166" s="105" t="n">
        <v>0</v>
      </c>
      <c r="CC166" s="105" t="n">
        <v>0</v>
      </c>
      <c r="CD166" s="105" t="n">
        <v>0</v>
      </c>
      <c r="CE166" s="105" t="n">
        <v>0</v>
      </c>
      <c r="CF166" s="105" t="n">
        <v>0</v>
      </c>
      <c r="CG166" s="105" t="n">
        <v>0</v>
      </c>
      <c r="CH166" s="105" t="n">
        <v>0</v>
      </c>
      <c r="CI166" s="105" t="n">
        <v>0</v>
      </c>
      <c r="CJ166" s="105" t="n">
        <v>0</v>
      </c>
      <c r="CK166" s="105" t="n">
        <v>0</v>
      </c>
      <c r="CL166" s="105" t="n">
        <v>0</v>
      </c>
      <c r="CM166" s="105" t="n">
        <v>0</v>
      </c>
      <c r="CN166" s="105" t="n">
        <v>0</v>
      </c>
      <c r="CO166" s="105" t="n">
        <v>0</v>
      </c>
      <c r="CP166" s="105" t="n">
        <v>0</v>
      </c>
      <c r="CQ166" s="105" t="n">
        <v>0</v>
      </c>
      <c r="CR166" s="105" t="n">
        <v>0</v>
      </c>
      <c r="CS166" s="105" t="n">
        <v>0</v>
      </c>
      <c r="CT166" s="105" t="n">
        <v>0</v>
      </c>
      <c r="CU166" s="105" t="n">
        <v>0</v>
      </c>
      <c r="CV166" s="105" t="n">
        <v>0</v>
      </c>
      <c r="CW166" s="104" t="n">
        <v>4732036.99893228</v>
      </c>
      <c r="CX166" s="104" t="n">
        <v>0</v>
      </c>
      <c r="CY166" s="104" t="n">
        <v>0</v>
      </c>
      <c r="CZ166" s="105" t="n">
        <v>0</v>
      </c>
      <c r="DA166" s="105" t="n">
        <v>0</v>
      </c>
      <c r="DB166" s="105" t="n">
        <v>0</v>
      </c>
      <c r="DC166" s="105" t="n">
        <v>0</v>
      </c>
      <c r="DD166" s="105" t="n">
        <v>0</v>
      </c>
      <c r="DE166" s="105" t="n">
        <v>0</v>
      </c>
      <c r="DF166" s="105" t="n">
        <v>0</v>
      </c>
      <c r="DG166" s="105" t="n">
        <v>0</v>
      </c>
      <c r="DH166" s="105" t="n">
        <v>0</v>
      </c>
      <c r="DI166" s="105" t="n">
        <v>0</v>
      </c>
      <c r="DJ166" s="105" t="n">
        <v>0</v>
      </c>
      <c r="DK166" s="105" t="n">
        <v>0</v>
      </c>
      <c r="DL166" s="105" t="n">
        <v>0</v>
      </c>
      <c r="DM166" s="105" t="n">
        <v>0</v>
      </c>
      <c r="DN166" s="105" t="n">
        <v>0</v>
      </c>
      <c r="DO166" s="105" t="n">
        <v>0</v>
      </c>
      <c r="DP166" s="105" t="n">
        <v>0</v>
      </c>
      <c r="DQ166" s="105" t="n">
        <v>0</v>
      </c>
      <c r="DR166" s="105" t="n">
        <v>0</v>
      </c>
      <c r="DS166" s="105" t="n">
        <v>0</v>
      </c>
      <c r="DT166" s="105" t="n">
        <v>0</v>
      </c>
      <c r="DU166" s="105" t="n">
        <v>0</v>
      </c>
      <c r="DV166" s="105" t="n">
        <v>0</v>
      </c>
      <c r="DW166" s="105" t="n">
        <v>0</v>
      </c>
      <c r="DX166" s="105" t="n">
        <v>0</v>
      </c>
      <c r="DY166" s="105" t="n">
        <v>0</v>
      </c>
      <c r="DZ166" s="105" t="n">
        <v>0</v>
      </c>
      <c r="EA166" s="105" t="n">
        <v>0</v>
      </c>
      <c r="EB166" s="105" t="n">
        <v>0</v>
      </c>
      <c r="EC166" s="105" t="n">
        <v>4732036.99893228</v>
      </c>
      <c r="ED166" s="105" t="n">
        <v>0</v>
      </c>
      <c r="EE166" s="105" t="n">
        <v>0</v>
      </c>
      <c r="EF166" s="105" t="n">
        <v>0</v>
      </c>
      <c r="EG166" s="105" t="n">
        <v>0</v>
      </c>
      <c r="EH166" s="101" t="n"/>
      <c r="EI166" s="101" t="n"/>
    </row>
    <row r="167" ht="12.75" customHeight="1">
      <c r="A167" s="95" t="inlineStr">
        <is>
          <t>159</t>
        </is>
      </c>
      <c r="B167" s="110" t="inlineStr">
        <is>
          <t>6.11</t>
        </is>
      </c>
      <c r="C167" s="102" t="inlineStr">
        <is>
          <t>Servicios de distribución de gas por tubería</t>
        </is>
      </c>
      <c r="D167" s="103" t="n">
        <v>2314409.81122078</v>
      </c>
      <c r="E167" s="103" t="n">
        <v>0</v>
      </c>
      <c r="F167" s="103" t="n">
        <v>2314409.81122078</v>
      </c>
      <c r="G167" s="103" t="n">
        <v>215362.175927613</v>
      </c>
      <c r="H167" s="103" t="n">
        <v>2099047.63529317</v>
      </c>
      <c r="I167" s="105" t="n">
        <v>0</v>
      </c>
      <c r="J167" s="105" t="n">
        <v>0</v>
      </c>
      <c r="K167" s="105" t="n">
        <v>0</v>
      </c>
      <c r="L167" s="105" t="n">
        <v>0</v>
      </c>
      <c r="M167" s="105" t="n">
        <v>0</v>
      </c>
      <c r="N167" s="105" t="n">
        <v>0</v>
      </c>
      <c r="O167" s="105" t="n">
        <v>0</v>
      </c>
      <c r="P167" s="105" t="n">
        <v>0</v>
      </c>
      <c r="Q167" s="105" t="n">
        <v>0</v>
      </c>
      <c r="R167" s="105" t="n">
        <v>0</v>
      </c>
      <c r="S167" s="105" t="n">
        <v>0</v>
      </c>
      <c r="T167" s="105" t="n">
        <v>363.235826807875</v>
      </c>
      <c r="U167" s="105" t="n">
        <v>0</v>
      </c>
      <c r="V167" s="105" t="n">
        <v>0</v>
      </c>
      <c r="W167" s="105" t="n">
        <v>0</v>
      </c>
      <c r="X167" s="105" t="n">
        <v>0</v>
      </c>
      <c r="Y167" s="105" t="n">
        <v>0</v>
      </c>
      <c r="Z167" s="105" t="n">
        <v>0</v>
      </c>
      <c r="AA167" s="105" t="n">
        <v>0</v>
      </c>
      <c r="AB167" s="105" t="n">
        <v>0</v>
      </c>
      <c r="AC167" s="105" t="n">
        <v>0</v>
      </c>
      <c r="AD167" s="105" t="n">
        <v>0</v>
      </c>
      <c r="AE167" s="105" t="n">
        <v>0</v>
      </c>
      <c r="AF167" s="105" t="n">
        <v>0</v>
      </c>
      <c r="AG167" s="105" t="n">
        <v>0</v>
      </c>
      <c r="AH167" s="105" t="n">
        <v>0</v>
      </c>
      <c r="AI167" s="105" t="n">
        <v>0</v>
      </c>
      <c r="AJ167" s="105" t="n">
        <v>0</v>
      </c>
      <c r="AK167" s="105" t="n">
        <v>0</v>
      </c>
      <c r="AL167" s="105" t="n">
        <v>0</v>
      </c>
      <c r="AM167" s="105" t="n">
        <v>0</v>
      </c>
      <c r="AN167" s="105" t="n">
        <v>0</v>
      </c>
      <c r="AO167" s="105" t="n">
        <v>0</v>
      </c>
      <c r="AP167" s="105" t="n">
        <v>0</v>
      </c>
      <c r="AQ167" s="105" t="n">
        <v>0</v>
      </c>
      <c r="AR167" s="105" t="n">
        <v>0</v>
      </c>
      <c r="AS167" s="105" t="n">
        <v>0</v>
      </c>
      <c r="AT167" s="105" t="n">
        <v>0</v>
      </c>
      <c r="AU167" s="105" t="n">
        <v>0</v>
      </c>
      <c r="AV167" s="105" t="n">
        <v>0</v>
      </c>
      <c r="AW167" s="105" t="n">
        <v>0</v>
      </c>
      <c r="AX167" s="105" t="n">
        <v>0</v>
      </c>
      <c r="AY167" s="105" t="n">
        <v>0</v>
      </c>
      <c r="AZ167" s="105" t="n">
        <v>0</v>
      </c>
      <c r="BA167" s="105" t="n">
        <v>0</v>
      </c>
      <c r="BB167" s="105" t="n">
        <v>0</v>
      </c>
      <c r="BC167" s="105" t="n">
        <v>0</v>
      </c>
      <c r="BD167" s="105" t="n">
        <v>0</v>
      </c>
      <c r="BE167" s="105" t="n">
        <v>0</v>
      </c>
      <c r="BF167" s="105" t="n">
        <v>0</v>
      </c>
      <c r="BG167" s="105" t="n">
        <v>0</v>
      </c>
      <c r="BH167" s="105" t="n">
        <v>0</v>
      </c>
      <c r="BI167" s="105" t="n">
        <v>0</v>
      </c>
      <c r="BJ167" s="105" t="n">
        <v>0</v>
      </c>
      <c r="BK167" s="105" t="n">
        <v>0</v>
      </c>
      <c r="BL167" s="105" t="n">
        <v>0</v>
      </c>
      <c r="BM167" s="105" t="n">
        <v>0</v>
      </c>
      <c r="BN167" s="105" t="n">
        <v>0</v>
      </c>
      <c r="BO167" s="105" t="n">
        <v>0</v>
      </c>
      <c r="BP167" s="105" t="n">
        <v>0</v>
      </c>
      <c r="BQ167" s="105" t="n">
        <v>0</v>
      </c>
      <c r="BR167" s="105" t="n">
        <v>0</v>
      </c>
      <c r="BS167" s="105" t="n">
        <v>0</v>
      </c>
      <c r="BT167" s="105" t="n">
        <v>0</v>
      </c>
      <c r="BU167" s="105" t="n">
        <v>0</v>
      </c>
      <c r="BV167" s="105" t="n">
        <v>0</v>
      </c>
      <c r="BW167" s="105" t="n">
        <v>0</v>
      </c>
      <c r="BX167" s="105" t="n">
        <v>0</v>
      </c>
      <c r="BY167" s="105" t="n">
        <v>0</v>
      </c>
      <c r="BZ167" s="105" t="n">
        <v>0</v>
      </c>
      <c r="CA167" s="105" t="n">
        <v>0</v>
      </c>
      <c r="CB167" s="105" t="n">
        <v>0</v>
      </c>
      <c r="CC167" s="105" t="n">
        <v>0</v>
      </c>
      <c r="CD167" s="105" t="n">
        <v>0</v>
      </c>
      <c r="CE167" s="105" t="n">
        <v>0</v>
      </c>
      <c r="CF167" s="105" t="n">
        <v>0</v>
      </c>
      <c r="CG167" s="105" t="n">
        <v>0</v>
      </c>
      <c r="CH167" s="105" t="n">
        <v>0</v>
      </c>
      <c r="CI167" s="105" t="n">
        <v>0</v>
      </c>
      <c r="CJ167" s="105" t="n">
        <v>0</v>
      </c>
      <c r="CK167" s="105" t="n">
        <v>0</v>
      </c>
      <c r="CL167" s="105" t="n">
        <v>0</v>
      </c>
      <c r="CM167" s="105" t="n">
        <v>0</v>
      </c>
      <c r="CN167" s="105" t="n">
        <v>0</v>
      </c>
      <c r="CO167" s="105" t="n">
        <v>0</v>
      </c>
      <c r="CP167" s="105" t="n">
        <v>0</v>
      </c>
      <c r="CQ167" s="105" t="n">
        <v>0</v>
      </c>
      <c r="CR167" s="105" t="n">
        <v>0</v>
      </c>
      <c r="CS167" s="105" t="n">
        <v>0</v>
      </c>
      <c r="CT167" s="105" t="n">
        <v>0</v>
      </c>
      <c r="CU167" s="105" t="n">
        <v>0</v>
      </c>
      <c r="CV167" s="105" t="n">
        <v>0</v>
      </c>
      <c r="CW167" s="104" t="n">
        <v>0</v>
      </c>
      <c r="CX167" s="104" t="n">
        <v>2098684.39946636</v>
      </c>
      <c r="CY167" s="104" t="n">
        <v>0</v>
      </c>
      <c r="CZ167" s="105" t="n">
        <v>0</v>
      </c>
      <c r="DA167" s="105" t="n">
        <v>0</v>
      </c>
      <c r="DB167" s="105" t="n">
        <v>0</v>
      </c>
      <c r="DC167" s="105" t="n">
        <v>0</v>
      </c>
      <c r="DD167" s="105" t="n">
        <v>0</v>
      </c>
      <c r="DE167" s="105" t="n">
        <v>0</v>
      </c>
      <c r="DF167" s="105" t="n">
        <v>0</v>
      </c>
      <c r="DG167" s="105" t="n">
        <v>0</v>
      </c>
      <c r="DH167" s="105" t="n">
        <v>0</v>
      </c>
      <c r="DI167" s="105" t="n">
        <v>0</v>
      </c>
      <c r="DJ167" s="105" t="n">
        <v>0</v>
      </c>
      <c r="DK167" s="105" t="n">
        <v>0</v>
      </c>
      <c r="DL167" s="105" t="n">
        <v>0</v>
      </c>
      <c r="DM167" s="105" t="n">
        <v>0</v>
      </c>
      <c r="DN167" s="105" t="n">
        <v>0</v>
      </c>
      <c r="DO167" s="105" t="n">
        <v>0</v>
      </c>
      <c r="DP167" s="105" t="n">
        <v>0</v>
      </c>
      <c r="DQ167" s="105" t="n">
        <v>0</v>
      </c>
      <c r="DR167" s="105" t="n">
        <v>0</v>
      </c>
      <c r="DS167" s="105" t="n">
        <v>0</v>
      </c>
      <c r="DT167" s="105" t="n">
        <v>0</v>
      </c>
      <c r="DU167" s="105" t="n">
        <v>0</v>
      </c>
      <c r="DV167" s="105" t="n">
        <v>0</v>
      </c>
      <c r="DW167" s="105" t="n">
        <v>0</v>
      </c>
      <c r="DX167" s="105" t="n">
        <v>0</v>
      </c>
      <c r="DY167" s="105" t="n">
        <v>0</v>
      </c>
      <c r="DZ167" s="105" t="n">
        <v>0</v>
      </c>
      <c r="EA167" s="105" t="n">
        <v>0</v>
      </c>
      <c r="EB167" s="105" t="n">
        <v>0</v>
      </c>
      <c r="EC167" s="105" t="n">
        <v>2099047.63529317</v>
      </c>
      <c r="ED167" s="105" t="n">
        <v>0</v>
      </c>
      <c r="EE167" s="105" t="n">
        <v>0</v>
      </c>
      <c r="EF167" s="105" t="n">
        <v>0</v>
      </c>
      <c r="EG167" s="105" t="n">
        <v>0</v>
      </c>
      <c r="EH167" s="101" t="n"/>
      <c r="EI167" s="101" t="n"/>
    </row>
    <row r="168" ht="12.75" customHeight="1">
      <c r="A168" s="95" t="inlineStr">
        <is>
          <t>160</t>
        </is>
      </c>
      <c r="B168" s="110" t="inlineStr">
        <is>
          <t>6.12</t>
        </is>
      </c>
      <c r="C168" s="102" t="inlineStr">
        <is>
          <t>Distribución de agua por tuberías</t>
        </is>
      </c>
      <c r="D168" s="103" t="n">
        <v>1556660.78701565</v>
      </c>
      <c r="E168" s="103" t="n">
        <v>0</v>
      </c>
      <c r="F168" s="103" t="n">
        <v>1556660.78701565</v>
      </c>
      <c r="G168" s="103" t="n">
        <v>252018.829664167</v>
      </c>
      <c r="H168" s="103" t="n">
        <v>1304641.95735148</v>
      </c>
      <c r="I168" s="105" t="n">
        <v>0</v>
      </c>
      <c r="J168" s="105" t="n">
        <v>0</v>
      </c>
      <c r="K168" s="105" t="n">
        <v>0</v>
      </c>
      <c r="L168" s="105" t="n">
        <v>0</v>
      </c>
      <c r="M168" s="105" t="n">
        <v>0</v>
      </c>
      <c r="N168" s="105" t="n">
        <v>0</v>
      </c>
      <c r="O168" s="105" t="n">
        <v>0</v>
      </c>
      <c r="P168" s="105" t="n">
        <v>0</v>
      </c>
      <c r="Q168" s="105" t="n">
        <v>0</v>
      </c>
      <c r="R168" s="105" t="n">
        <v>0</v>
      </c>
      <c r="S168" s="105" t="n">
        <v>0</v>
      </c>
      <c r="T168" s="105" t="n">
        <v>0</v>
      </c>
      <c r="U168" s="105" t="n">
        <v>0</v>
      </c>
      <c r="V168" s="105" t="n">
        <v>0</v>
      </c>
      <c r="W168" s="105" t="n">
        <v>0</v>
      </c>
      <c r="X168" s="105" t="n">
        <v>0</v>
      </c>
      <c r="Y168" s="105" t="n">
        <v>0</v>
      </c>
      <c r="Z168" s="105" t="n">
        <v>0</v>
      </c>
      <c r="AA168" s="105" t="n">
        <v>0</v>
      </c>
      <c r="AB168" s="105" t="n">
        <v>0</v>
      </c>
      <c r="AC168" s="105" t="n">
        <v>0</v>
      </c>
      <c r="AD168" s="105" t="n">
        <v>0</v>
      </c>
      <c r="AE168" s="105" t="n">
        <v>0</v>
      </c>
      <c r="AF168" s="105" t="n">
        <v>0</v>
      </c>
      <c r="AG168" s="105" t="n">
        <v>0</v>
      </c>
      <c r="AH168" s="105" t="n">
        <v>0</v>
      </c>
      <c r="AI168" s="105" t="n">
        <v>0</v>
      </c>
      <c r="AJ168" s="105" t="n">
        <v>0</v>
      </c>
      <c r="AK168" s="105" t="n">
        <v>0</v>
      </c>
      <c r="AL168" s="105" t="n">
        <v>0</v>
      </c>
      <c r="AM168" s="105" t="n">
        <v>0</v>
      </c>
      <c r="AN168" s="105" t="n">
        <v>0</v>
      </c>
      <c r="AO168" s="105" t="n">
        <v>0</v>
      </c>
      <c r="AP168" s="105" t="n">
        <v>0</v>
      </c>
      <c r="AQ168" s="105" t="n">
        <v>0</v>
      </c>
      <c r="AR168" s="105" t="n">
        <v>0</v>
      </c>
      <c r="AS168" s="105" t="n">
        <v>0</v>
      </c>
      <c r="AT168" s="105" t="n">
        <v>0</v>
      </c>
      <c r="AU168" s="105" t="n">
        <v>0</v>
      </c>
      <c r="AV168" s="105" t="n">
        <v>0</v>
      </c>
      <c r="AW168" s="105" t="n">
        <v>0</v>
      </c>
      <c r="AX168" s="105" t="n">
        <v>0</v>
      </c>
      <c r="AY168" s="105" t="n">
        <v>0</v>
      </c>
      <c r="AZ168" s="105" t="n">
        <v>0</v>
      </c>
      <c r="BA168" s="105" t="n">
        <v>0</v>
      </c>
      <c r="BB168" s="105" t="n">
        <v>0</v>
      </c>
      <c r="BC168" s="105" t="n">
        <v>0</v>
      </c>
      <c r="BD168" s="105" t="n">
        <v>0</v>
      </c>
      <c r="BE168" s="105" t="n">
        <v>0</v>
      </c>
      <c r="BF168" s="105" t="n">
        <v>0</v>
      </c>
      <c r="BG168" s="105" t="n">
        <v>0</v>
      </c>
      <c r="BH168" s="105" t="n">
        <v>0</v>
      </c>
      <c r="BI168" s="105" t="n">
        <v>0</v>
      </c>
      <c r="BJ168" s="105" t="n">
        <v>0</v>
      </c>
      <c r="BK168" s="105" t="n">
        <v>0</v>
      </c>
      <c r="BL168" s="105" t="n">
        <v>0</v>
      </c>
      <c r="BM168" s="105" t="n">
        <v>0</v>
      </c>
      <c r="BN168" s="105" t="n">
        <v>0</v>
      </c>
      <c r="BO168" s="105" t="n">
        <v>0</v>
      </c>
      <c r="BP168" s="105" t="n">
        <v>0</v>
      </c>
      <c r="BQ168" s="105" t="n">
        <v>0</v>
      </c>
      <c r="BR168" s="105" t="n">
        <v>0</v>
      </c>
      <c r="BS168" s="105" t="n">
        <v>0</v>
      </c>
      <c r="BT168" s="105" t="n">
        <v>0</v>
      </c>
      <c r="BU168" s="105" t="n">
        <v>0</v>
      </c>
      <c r="BV168" s="105" t="n">
        <v>0</v>
      </c>
      <c r="BW168" s="105" t="n">
        <v>0</v>
      </c>
      <c r="BX168" s="105" t="n">
        <v>0</v>
      </c>
      <c r="BY168" s="105" t="n">
        <v>0</v>
      </c>
      <c r="BZ168" s="105" t="n">
        <v>0</v>
      </c>
      <c r="CA168" s="105" t="n">
        <v>0</v>
      </c>
      <c r="CB168" s="105" t="n">
        <v>0</v>
      </c>
      <c r="CC168" s="105" t="n">
        <v>0</v>
      </c>
      <c r="CD168" s="105" t="n">
        <v>0</v>
      </c>
      <c r="CE168" s="105" t="n">
        <v>0</v>
      </c>
      <c r="CF168" s="105" t="n">
        <v>0</v>
      </c>
      <c r="CG168" s="105" t="n">
        <v>0</v>
      </c>
      <c r="CH168" s="105" t="n">
        <v>0</v>
      </c>
      <c r="CI168" s="105" t="n">
        <v>0</v>
      </c>
      <c r="CJ168" s="105" t="n">
        <v>0</v>
      </c>
      <c r="CK168" s="105" t="n">
        <v>0</v>
      </c>
      <c r="CL168" s="105" t="n">
        <v>0</v>
      </c>
      <c r="CM168" s="105" t="n">
        <v>0</v>
      </c>
      <c r="CN168" s="105" t="n">
        <v>0</v>
      </c>
      <c r="CO168" s="105" t="n">
        <v>0</v>
      </c>
      <c r="CP168" s="105" t="n">
        <v>0</v>
      </c>
      <c r="CQ168" s="105" t="n">
        <v>0</v>
      </c>
      <c r="CR168" s="105" t="n">
        <v>0</v>
      </c>
      <c r="CS168" s="105" t="n">
        <v>0</v>
      </c>
      <c r="CT168" s="105" t="n">
        <v>0</v>
      </c>
      <c r="CU168" s="105" t="n">
        <v>0</v>
      </c>
      <c r="CV168" s="105" t="n">
        <v>0</v>
      </c>
      <c r="CW168" s="104" t="n">
        <v>0</v>
      </c>
      <c r="CX168" s="104" t="n">
        <v>0</v>
      </c>
      <c r="CY168" s="104" t="n">
        <v>1304641.95735148</v>
      </c>
      <c r="CZ168" s="105" t="n">
        <v>0</v>
      </c>
      <c r="DA168" s="105" t="n">
        <v>0</v>
      </c>
      <c r="DB168" s="105" t="n">
        <v>0</v>
      </c>
      <c r="DC168" s="105" t="n">
        <v>0</v>
      </c>
      <c r="DD168" s="105" t="n">
        <v>0</v>
      </c>
      <c r="DE168" s="105" t="n">
        <v>0</v>
      </c>
      <c r="DF168" s="105" t="n">
        <v>0</v>
      </c>
      <c r="DG168" s="105" t="n">
        <v>0</v>
      </c>
      <c r="DH168" s="105" t="n">
        <v>0</v>
      </c>
      <c r="DI168" s="105" t="n">
        <v>0</v>
      </c>
      <c r="DJ168" s="105" t="n">
        <v>0</v>
      </c>
      <c r="DK168" s="105" t="n">
        <v>0</v>
      </c>
      <c r="DL168" s="105" t="n">
        <v>0</v>
      </c>
      <c r="DM168" s="105" t="n">
        <v>0</v>
      </c>
      <c r="DN168" s="105" t="n">
        <v>0</v>
      </c>
      <c r="DO168" s="105" t="n">
        <v>0</v>
      </c>
      <c r="DP168" s="105" t="n">
        <v>0</v>
      </c>
      <c r="DQ168" s="105" t="n">
        <v>0</v>
      </c>
      <c r="DR168" s="105" t="n">
        <v>0</v>
      </c>
      <c r="DS168" s="105" t="n">
        <v>0</v>
      </c>
      <c r="DT168" s="105" t="n">
        <v>0</v>
      </c>
      <c r="DU168" s="105" t="n">
        <v>0</v>
      </c>
      <c r="DV168" s="105" t="n">
        <v>0</v>
      </c>
      <c r="DW168" s="105" t="n">
        <v>0</v>
      </c>
      <c r="DX168" s="105" t="n">
        <v>0</v>
      </c>
      <c r="DY168" s="105" t="n">
        <v>0</v>
      </c>
      <c r="DZ168" s="105" t="n">
        <v>0</v>
      </c>
      <c r="EA168" s="105" t="n">
        <v>0</v>
      </c>
      <c r="EB168" s="105" t="n">
        <v>0</v>
      </c>
      <c r="EC168" s="105" t="n">
        <v>1304641.95735148</v>
      </c>
      <c r="ED168" s="105" t="n">
        <v>0</v>
      </c>
      <c r="EE168" s="105" t="n">
        <v>0</v>
      </c>
      <c r="EF168" s="105" t="n">
        <v>0</v>
      </c>
      <c r="EG168" s="105" t="n">
        <v>0</v>
      </c>
      <c r="EH168" s="101" t="n"/>
      <c r="EI168" s="101" t="n"/>
    </row>
    <row r="169" ht="12.75" customHeight="1">
      <c r="A169" s="95" t="inlineStr">
        <is>
          <t>161</t>
        </is>
      </c>
      <c r="B169" s="106" t="inlineStr">
        <is>
          <t>7.1</t>
        </is>
      </c>
      <c r="C169" s="102" t="inlineStr">
        <is>
          <t>Servicios de intermediación financiera</t>
        </is>
      </c>
      <c r="D169" s="103" t="n">
        <v>12010651.1710111</v>
      </c>
      <c r="E169" s="103" t="n">
        <v>0</v>
      </c>
      <c r="F169" s="103" t="n">
        <v>12010651.1710111</v>
      </c>
      <c r="G169" s="103" t="n">
        <v>942545.293857113</v>
      </c>
      <c r="H169" s="103" t="n">
        <v>11068105.877154</v>
      </c>
      <c r="I169" s="105" t="n">
        <v>0</v>
      </c>
      <c r="J169" s="105" t="n">
        <v>0</v>
      </c>
      <c r="K169" s="105" t="n">
        <v>0</v>
      </c>
      <c r="L169" s="105" t="n">
        <v>0</v>
      </c>
      <c r="M169" s="105" t="n">
        <v>0</v>
      </c>
      <c r="N169" s="105" t="n">
        <v>0</v>
      </c>
      <c r="O169" s="105" t="n">
        <v>0</v>
      </c>
      <c r="P169" s="105" t="n">
        <v>0</v>
      </c>
      <c r="Q169" s="105" t="n">
        <v>0</v>
      </c>
      <c r="R169" s="105" t="n">
        <v>0</v>
      </c>
      <c r="S169" s="105" t="n">
        <v>0</v>
      </c>
      <c r="T169" s="105" t="n">
        <v>0</v>
      </c>
      <c r="U169" s="105" t="n">
        <v>0</v>
      </c>
      <c r="V169" s="105" t="n">
        <v>0</v>
      </c>
      <c r="W169" s="105" t="n">
        <v>0</v>
      </c>
      <c r="X169" s="105" t="n">
        <v>0</v>
      </c>
      <c r="Y169" s="105" t="n">
        <v>0</v>
      </c>
      <c r="Z169" s="105" t="n">
        <v>0</v>
      </c>
      <c r="AA169" s="105" t="n">
        <v>0</v>
      </c>
      <c r="AB169" s="105" t="n">
        <v>0</v>
      </c>
      <c r="AC169" s="105" t="n">
        <v>0</v>
      </c>
      <c r="AD169" s="105" t="n">
        <v>0</v>
      </c>
      <c r="AE169" s="105" t="n">
        <v>0</v>
      </c>
      <c r="AF169" s="105" t="n">
        <v>0</v>
      </c>
      <c r="AG169" s="105" t="n">
        <v>0</v>
      </c>
      <c r="AH169" s="105" t="n">
        <v>0</v>
      </c>
      <c r="AI169" s="105" t="n">
        <v>0</v>
      </c>
      <c r="AJ169" s="105" t="n">
        <v>0</v>
      </c>
      <c r="AK169" s="105" t="n">
        <v>0</v>
      </c>
      <c r="AL169" s="105" t="n">
        <v>0</v>
      </c>
      <c r="AM169" s="105" t="n">
        <v>0</v>
      </c>
      <c r="AN169" s="105" t="n">
        <v>0</v>
      </c>
      <c r="AO169" s="105" t="n">
        <v>0</v>
      </c>
      <c r="AP169" s="105" t="n">
        <v>0</v>
      </c>
      <c r="AQ169" s="105" t="n">
        <v>0</v>
      </c>
      <c r="AR169" s="105" t="n">
        <v>0</v>
      </c>
      <c r="AS169" s="105" t="n">
        <v>0</v>
      </c>
      <c r="AT169" s="105" t="n">
        <v>0</v>
      </c>
      <c r="AU169" s="105" t="n">
        <v>0</v>
      </c>
      <c r="AV169" s="105" t="n">
        <v>0</v>
      </c>
      <c r="AW169" s="105" t="n">
        <v>0</v>
      </c>
      <c r="AX169" s="105" t="n">
        <v>0</v>
      </c>
      <c r="AY169" s="105" t="n">
        <v>0</v>
      </c>
      <c r="AZ169" s="105" t="n">
        <v>0</v>
      </c>
      <c r="BA169" s="105" t="n">
        <v>0</v>
      </c>
      <c r="BB169" s="105" t="n">
        <v>0</v>
      </c>
      <c r="BC169" s="105" t="n">
        <v>0</v>
      </c>
      <c r="BD169" s="105" t="n">
        <v>0</v>
      </c>
      <c r="BE169" s="105" t="n">
        <v>0</v>
      </c>
      <c r="BF169" s="105" t="n">
        <v>0</v>
      </c>
      <c r="BG169" s="105" t="n">
        <v>0</v>
      </c>
      <c r="BH169" s="105" t="n">
        <v>0</v>
      </c>
      <c r="BI169" s="105" t="n">
        <v>0</v>
      </c>
      <c r="BJ169" s="105" t="n">
        <v>0</v>
      </c>
      <c r="BK169" s="105" t="n">
        <v>0</v>
      </c>
      <c r="BL169" s="105" t="n">
        <v>0</v>
      </c>
      <c r="BM169" s="105" t="n">
        <v>0</v>
      </c>
      <c r="BN169" s="105" t="n">
        <v>0</v>
      </c>
      <c r="BO169" s="105" t="n">
        <v>0</v>
      </c>
      <c r="BP169" s="105" t="n">
        <v>0</v>
      </c>
      <c r="BQ169" s="105" t="n">
        <v>0</v>
      </c>
      <c r="BR169" s="105" t="n">
        <v>0</v>
      </c>
      <c r="BS169" s="105" t="n">
        <v>0</v>
      </c>
      <c r="BT169" s="105" t="n">
        <v>0</v>
      </c>
      <c r="BU169" s="105" t="n">
        <v>0</v>
      </c>
      <c r="BV169" s="105" t="n">
        <v>0</v>
      </c>
      <c r="BW169" s="105" t="n">
        <v>0</v>
      </c>
      <c r="BX169" s="105" t="n">
        <v>0</v>
      </c>
      <c r="BY169" s="105" t="n">
        <v>0</v>
      </c>
      <c r="BZ169" s="105" t="n">
        <v>0</v>
      </c>
      <c r="CA169" s="105" t="n">
        <v>0</v>
      </c>
      <c r="CB169" s="105" t="n">
        <v>0</v>
      </c>
      <c r="CC169" s="105" t="n">
        <v>0</v>
      </c>
      <c r="CD169" s="105" t="n">
        <v>0</v>
      </c>
      <c r="CE169" s="105" t="n">
        <v>0</v>
      </c>
      <c r="CF169" s="105" t="n">
        <v>0</v>
      </c>
      <c r="CG169" s="105" t="n">
        <v>0</v>
      </c>
      <c r="CH169" s="105" t="n">
        <v>0</v>
      </c>
      <c r="CI169" s="105" t="n">
        <v>0</v>
      </c>
      <c r="CJ169" s="105" t="n">
        <v>0</v>
      </c>
      <c r="CK169" s="105" t="n">
        <v>0</v>
      </c>
      <c r="CL169" s="105" t="n">
        <v>0</v>
      </c>
      <c r="CM169" s="105" t="n">
        <v>0</v>
      </c>
      <c r="CN169" s="105" t="n">
        <v>0</v>
      </c>
      <c r="CO169" s="105" t="n">
        <v>0</v>
      </c>
      <c r="CP169" s="105" t="n">
        <v>0</v>
      </c>
      <c r="CQ169" s="105" t="n">
        <v>0</v>
      </c>
      <c r="CR169" s="105" t="n">
        <v>0</v>
      </c>
      <c r="CS169" s="105" t="n">
        <v>0</v>
      </c>
      <c r="CT169" s="105" t="n">
        <v>0</v>
      </c>
      <c r="CU169" s="105" t="n">
        <v>0</v>
      </c>
      <c r="CV169" s="105" t="n">
        <v>0</v>
      </c>
      <c r="CW169" s="105" t="n">
        <v>0</v>
      </c>
      <c r="CX169" s="105" t="n">
        <v>0</v>
      </c>
      <c r="CY169" s="105" t="n">
        <v>0</v>
      </c>
      <c r="CZ169" s="105" t="n">
        <v>0</v>
      </c>
      <c r="DA169" s="105" t="n">
        <v>0</v>
      </c>
      <c r="DB169" s="105" t="n">
        <v>0</v>
      </c>
      <c r="DC169" s="105" t="n">
        <v>0</v>
      </c>
      <c r="DD169" s="105" t="n">
        <v>0</v>
      </c>
      <c r="DE169" s="105" t="n">
        <v>0</v>
      </c>
      <c r="DF169" s="105" t="n">
        <v>0</v>
      </c>
      <c r="DG169" s="105" t="n">
        <v>0</v>
      </c>
      <c r="DH169" s="105" t="n">
        <v>0</v>
      </c>
      <c r="DI169" s="105" t="n">
        <v>0</v>
      </c>
      <c r="DJ169" s="105" t="n">
        <v>0</v>
      </c>
      <c r="DK169" s="105" t="n">
        <v>0</v>
      </c>
      <c r="DL169" s="105" t="n">
        <v>0</v>
      </c>
      <c r="DM169" s="104" t="n">
        <v>10863005.877154</v>
      </c>
      <c r="DN169" s="104" t="n">
        <v>0</v>
      </c>
      <c r="DO169" s="105" t="n">
        <v>0</v>
      </c>
      <c r="DP169" s="105" t="n">
        <v>0</v>
      </c>
      <c r="DQ169" s="105" t="n">
        <v>0</v>
      </c>
      <c r="DR169" s="105" t="n">
        <v>0</v>
      </c>
      <c r="DS169" s="105" t="n">
        <v>0</v>
      </c>
      <c r="DT169" s="105" t="n">
        <v>0</v>
      </c>
      <c r="DU169" s="105" t="n">
        <v>0</v>
      </c>
      <c r="DV169" s="105" t="n">
        <v>0</v>
      </c>
      <c r="DW169" s="105" t="n">
        <v>0</v>
      </c>
      <c r="DX169" s="105" t="n">
        <v>0</v>
      </c>
      <c r="DY169" s="105" t="n">
        <v>0</v>
      </c>
      <c r="DZ169" s="105" t="n">
        <v>0</v>
      </c>
      <c r="EA169" s="105" t="n">
        <v>0</v>
      </c>
      <c r="EB169" s="105" t="n">
        <v>0</v>
      </c>
      <c r="EC169" s="105" t="n">
        <v>10863005.877154</v>
      </c>
      <c r="ED169" s="105" t="n">
        <v>0</v>
      </c>
      <c r="EE169" s="105" t="n">
        <v>0</v>
      </c>
      <c r="EF169" s="105" t="n">
        <v>205100</v>
      </c>
      <c r="EG169" s="105" t="n">
        <v>205100</v>
      </c>
      <c r="EH169" s="101" t="n"/>
      <c r="EI169" s="101" t="n"/>
    </row>
    <row r="170" ht="12.75" customHeight="1">
      <c r="A170" s="95" t="inlineStr">
        <is>
          <t>162</t>
        </is>
      </c>
      <c r="B170" s="106" t="inlineStr">
        <is>
          <t>7.2</t>
        </is>
      </c>
      <c r="C170" s="102" t="inlineStr">
        <is>
          <t>Servicios de seguros y pensiones</t>
        </is>
      </c>
      <c r="D170" s="103" t="n">
        <v>4259121.50439291</v>
      </c>
      <c r="E170" s="103" t="n">
        <v>0</v>
      </c>
      <c r="F170" s="103" t="n">
        <v>4259121.50439291</v>
      </c>
      <c r="G170" s="103" t="n">
        <v>774617.526803877</v>
      </c>
      <c r="H170" s="103" t="n">
        <v>3484503.97758904</v>
      </c>
      <c r="I170" s="105" t="n">
        <v>0</v>
      </c>
      <c r="J170" s="105" t="n">
        <v>0</v>
      </c>
      <c r="K170" s="105" t="n">
        <v>0</v>
      </c>
      <c r="L170" s="105" t="n">
        <v>0</v>
      </c>
      <c r="M170" s="105" t="n">
        <v>0</v>
      </c>
      <c r="N170" s="105" t="n">
        <v>0</v>
      </c>
      <c r="O170" s="105" t="n">
        <v>0</v>
      </c>
      <c r="P170" s="105" t="n">
        <v>0</v>
      </c>
      <c r="Q170" s="105" t="n">
        <v>0</v>
      </c>
      <c r="R170" s="105" t="n">
        <v>0</v>
      </c>
      <c r="S170" s="105" t="n">
        <v>0</v>
      </c>
      <c r="T170" s="105" t="n">
        <v>0</v>
      </c>
      <c r="U170" s="105" t="n">
        <v>0</v>
      </c>
      <c r="V170" s="105" t="n">
        <v>0</v>
      </c>
      <c r="W170" s="105" t="n">
        <v>0</v>
      </c>
      <c r="X170" s="105" t="n">
        <v>0</v>
      </c>
      <c r="Y170" s="105" t="n">
        <v>0</v>
      </c>
      <c r="Z170" s="105" t="n">
        <v>0</v>
      </c>
      <c r="AA170" s="105" t="n">
        <v>0</v>
      </c>
      <c r="AB170" s="105" t="n">
        <v>0</v>
      </c>
      <c r="AC170" s="105" t="n">
        <v>0</v>
      </c>
      <c r="AD170" s="105" t="n">
        <v>0</v>
      </c>
      <c r="AE170" s="105" t="n">
        <v>0</v>
      </c>
      <c r="AF170" s="105" t="n">
        <v>0</v>
      </c>
      <c r="AG170" s="105" t="n">
        <v>0</v>
      </c>
      <c r="AH170" s="105" t="n">
        <v>0</v>
      </c>
      <c r="AI170" s="105" t="n">
        <v>0</v>
      </c>
      <c r="AJ170" s="105" t="n">
        <v>0</v>
      </c>
      <c r="AK170" s="105" t="n">
        <v>0</v>
      </c>
      <c r="AL170" s="105" t="n">
        <v>0</v>
      </c>
      <c r="AM170" s="105" t="n">
        <v>0</v>
      </c>
      <c r="AN170" s="105" t="n">
        <v>0</v>
      </c>
      <c r="AO170" s="105" t="n">
        <v>0</v>
      </c>
      <c r="AP170" s="105" t="n">
        <v>0</v>
      </c>
      <c r="AQ170" s="105" t="n">
        <v>0</v>
      </c>
      <c r="AR170" s="105" t="n">
        <v>0</v>
      </c>
      <c r="AS170" s="105" t="n">
        <v>0</v>
      </c>
      <c r="AT170" s="105" t="n">
        <v>0</v>
      </c>
      <c r="AU170" s="105" t="n">
        <v>0</v>
      </c>
      <c r="AV170" s="105" t="n">
        <v>0</v>
      </c>
      <c r="AW170" s="105" t="n">
        <v>0</v>
      </c>
      <c r="AX170" s="105" t="n">
        <v>0</v>
      </c>
      <c r="AY170" s="105" t="n">
        <v>0</v>
      </c>
      <c r="AZ170" s="105" t="n">
        <v>0</v>
      </c>
      <c r="BA170" s="105" t="n">
        <v>0</v>
      </c>
      <c r="BB170" s="105" t="n">
        <v>0</v>
      </c>
      <c r="BC170" s="105" t="n">
        <v>0</v>
      </c>
      <c r="BD170" s="105" t="n">
        <v>0</v>
      </c>
      <c r="BE170" s="105" t="n">
        <v>0</v>
      </c>
      <c r="BF170" s="105" t="n">
        <v>0</v>
      </c>
      <c r="BG170" s="105" t="n">
        <v>0</v>
      </c>
      <c r="BH170" s="105" t="n">
        <v>0</v>
      </c>
      <c r="BI170" s="105" t="n">
        <v>0</v>
      </c>
      <c r="BJ170" s="105" t="n">
        <v>0</v>
      </c>
      <c r="BK170" s="105" t="n">
        <v>0</v>
      </c>
      <c r="BL170" s="105" t="n">
        <v>0</v>
      </c>
      <c r="BM170" s="105" t="n">
        <v>0</v>
      </c>
      <c r="BN170" s="105" t="n">
        <v>0</v>
      </c>
      <c r="BO170" s="105" t="n">
        <v>0</v>
      </c>
      <c r="BP170" s="105" t="n">
        <v>0</v>
      </c>
      <c r="BQ170" s="105" t="n">
        <v>0</v>
      </c>
      <c r="BR170" s="105" t="n">
        <v>0</v>
      </c>
      <c r="BS170" s="105" t="n">
        <v>0</v>
      </c>
      <c r="BT170" s="105" t="n">
        <v>0</v>
      </c>
      <c r="BU170" s="105" t="n">
        <v>0</v>
      </c>
      <c r="BV170" s="105" t="n">
        <v>0</v>
      </c>
      <c r="BW170" s="105" t="n">
        <v>0</v>
      </c>
      <c r="BX170" s="105" t="n">
        <v>0</v>
      </c>
      <c r="BY170" s="105" t="n">
        <v>0</v>
      </c>
      <c r="BZ170" s="105" t="n">
        <v>0</v>
      </c>
      <c r="CA170" s="105" t="n">
        <v>0</v>
      </c>
      <c r="CB170" s="105" t="n">
        <v>0</v>
      </c>
      <c r="CC170" s="105" t="n">
        <v>0</v>
      </c>
      <c r="CD170" s="105" t="n">
        <v>0</v>
      </c>
      <c r="CE170" s="105" t="n">
        <v>0</v>
      </c>
      <c r="CF170" s="105" t="n">
        <v>0</v>
      </c>
      <c r="CG170" s="105" t="n">
        <v>0</v>
      </c>
      <c r="CH170" s="105" t="n">
        <v>0</v>
      </c>
      <c r="CI170" s="105" t="n">
        <v>0</v>
      </c>
      <c r="CJ170" s="105" t="n">
        <v>0</v>
      </c>
      <c r="CK170" s="105" t="n">
        <v>0</v>
      </c>
      <c r="CL170" s="105" t="n">
        <v>0</v>
      </c>
      <c r="CM170" s="105" t="n">
        <v>0</v>
      </c>
      <c r="CN170" s="105" t="n">
        <v>0</v>
      </c>
      <c r="CO170" s="105" t="n">
        <v>0</v>
      </c>
      <c r="CP170" s="105" t="n">
        <v>0</v>
      </c>
      <c r="CQ170" s="105" t="n">
        <v>0</v>
      </c>
      <c r="CR170" s="105" t="n">
        <v>0</v>
      </c>
      <c r="CS170" s="105" t="n">
        <v>0</v>
      </c>
      <c r="CT170" s="105" t="n">
        <v>0</v>
      </c>
      <c r="CU170" s="105" t="n">
        <v>0</v>
      </c>
      <c r="CV170" s="105" t="n">
        <v>0</v>
      </c>
      <c r="CW170" s="105" t="n">
        <v>0</v>
      </c>
      <c r="CX170" s="105" t="n">
        <v>0</v>
      </c>
      <c r="CY170" s="105" t="n">
        <v>0</v>
      </c>
      <c r="CZ170" s="105" t="n">
        <v>0</v>
      </c>
      <c r="DA170" s="105" t="n">
        <v>0</v>
      </c>
      <c r="DB170" s="105" t="n">
        <v>0</v>
      </c>
      <c r="DC170" s="105" t="n">
        <v>0</v>
      </c>
      <c r="DD170" s="105" t="n">
        <v>0</v>
      </c>
      <c r="DE170" s="105" t="n">
        <v>0</v>
      </c>
      <c r="DF170" s="105" t="n">
        <v>0</v>
      </c>
      <c r="DG170" s="105" t="n">
        <v>0</v>
      </c>
      <c r="DH170" s="105" t="n">
        <v>0</v>
      </c>
      <c r="DI170" s="105" t="n">
        <v>0</v>
      </c>
      <c r="DJ170" s="105" t="n">
        <v>0</v>
      </c>
      <c r="DK170" s="105" t="n">
        <v>0</v>
      </c>
      <c r="DL170" s="105" t="n">
        <v>0</v>
      </c>
      <c r="DM170" s="104" t="n">
        <v>0</v>
      </c>
      <c r="DN170" s="104" t="n">
        <v>3393503.97758904</v>
      </c>
      <c r="DO170" s="105" t="n">
        <v>0</v>
      </c>
      <c r="DP170" s="105" t="n">
        <v>0</v>
      </c>
      <c r="DQ170" s="105" t="n">
        <v>0</v>
      </c>
      <c r="DR170" s="105" t="n">
        <v>0</v>
      </c>
      <c r="DS170" s="105" t="n">
        <v>0</v>
      </c>
      <c r="DT170" s="105" t="n">
        <v>0</v>
      </c>
      <c r="DU170" s="105" t="n">
        <v>0</v>
      </c>
      <c r="DV170" s="105" t="n">
        <v>0</v>
      </c>
      <c r="DW170" s="105" t="n">
        <v>0</v>
      </c>
      <c r="DX170" s="105" t="n">
        <v>0</v>
      </c>
      <c r="DY170" s="105" t="n">
        <v>0</v>
      </c>
      <c r="DZ170" s="105" t="n">
        <v>0</v>
      </c>
      <c r="EA170" s="105" t="n">
        <v>0</v>
      </c>
      <c r="EB170" s="105" t="n">
        <v>0</v>
      </c>
      <c r="EC170" s="105" t="n">
        <v>3393503.97758904</v>
      </c>
      <c r="ED170" s="104" t="n">
        <v>-227000</v>
      </c>
      <c r="EE170" s="105" t="n">
        <v>0</v>
      </c>
      <c r="EF170" s="105" t="n">
        <v>318000</v>
      </c>
      <c r="EG170" s="105" t="n">
        <v>318000</v>
      </c>
      <c r="EH170" s="101" t="n"/>
      <c r="EI170" s="101" t="n"/>
    </row>
    <row r="171" ht="12.75" customHeight="1">
      <c r="A171" s="95" t="inlineStr">
        <is>
          <t>163</t>
        </is>
      </c>
      <c r="B171" s="106" t="inlineStr">
        <is>
          <t>7.3</t>
        </is>
      </c>
      <c r="C171" s="102" t="inlineStr">
        <is>
          <t>Servicios de reaseguros</t>
        </is>
      </c>
      <c r="D171" s="103" t="n">
        <v>0</v>
      </c>
      <c r="E171" s="103" t="n">
        <v>0</v>
      </c>
      <c r="F171" s="103" t="n">
        <v>0</v>
      </c>
      <c r="G171" s="103" t="n">
        <v>0</v>
      </c>
      <c r="H171" s="103" t="n">
        <v>0</v>
      </c>
      <c r="I171" s="105" t="n">
        <v>0</v>
      </c>
      <c r="J171" s="105" t="n">
        <v>0</v>
      </c>
      <c r="K171" s="105" t="n">
        <v>0</v>
      </c>
      <c r="L171" s="105" t="n">
        <v>0</v>
      </c>
      <c r="M171" s="105" t="n">
        <v>0</v>
      </c>
      <c r="N171" s="105" t="n">
        <v>0</v>
      </c>
      <c r="O171" s="105" t="n">
        <v>0</v>
      </c>
      <c r="P171" s="105" t="n">
        <v>0</v>
      </c>
      <c r="Q171" s="105" t="n">
        <v>0</v>
      </c>
      <c r="R171" s="105" t="n">
        <v>0</v>
      </c>
      <c r="S171" s="105" t="n">
        <v>0</v>
      </c>
      <c r="T171" s="105" t="n">
        <v>0</v>
      </c>
      <c r="U171" s="105" t="n">
        <v>0</v>
      </c>
      <c r="V171" s="105" t="n">
        <v>0</v>
      </c>
      <c r="W171" s="105" t="n">
        <v>0</v>
      </c>
      <c r="X171" s="105" t="n">
        <v>0</v>
      </c>
      <c r="Y171" s="105" t="n">
        <v>0</v>
      </c>
      <c r="Z171" s="105" t="n">
        <v>0</v>
      </c>
      <c r="AA171" s="105" t="n">
        <v>0</v>
      </c>
      <c r="AB171" s="105" t="n">
        <v>0</v>
      </c>
      <c r="AC171" s="105" t="n">
        <v>0</v>
      </c>
      <c r="AD171" s="105" t="n">
        <v>0</v>
      </c>
      <c r="AE171" s="105" t="n">
        <v>0</v>
      </c>
      <c r="AF171" s="105" t="n">
        <v>0</v>
      </c>
      <c r="AG171" s="105" t="n">
        <v>0</v>
      </c>
      <c r="AH171" s="105" t="n">
        <v>0</v>
      </c>
      <c r="AI171" s="105" t="n">
        <v>0</v>
      </c>
      <c r="AJ171" s="105" t="n">
        <v>0</v>
      </c>
      <c r="AK171" s="105" t="n">
        <v>0</v>
      </c>
      <c r="AL171" s="105" t="n">
        <v>0</v>
      </c>
      <c r="AM171" s="105" t="n">
        <v>0</v>
      </c>
      <c r="AN171" s="105" t="n">
        <v>0</v>
      </c>
      <c r="AO171" s="105" t="n">
        <v>0</v>
      </c>
      <c r="AP171" s="105" t="n">
        <v>0</v>
      </c>
      <c r="AQ171" s="105" t="n">
        <v>0</v>
      </c>
      <c r="AR171" s="105" t="n">
        <v>0</v>
      </c>
      <c r="AS171" s="105" t="n">
        <v>0</v>
      </c>
      <c r="AT171" s="105" t="n">
        <v>0</v>
      </c>
      <c r="AU171" s="105" t="n">
        <v>0</v>
      </c>
      <c r="AV171" s="105" t="n">
        <v>0</v>
      </c>
      <c r="AW171" s="105" t="n">
        <v>0</v>
      </c>
      <c r="AX171" s="105" t="n">
        <v>0</v>
      </c>
      <c r="AY171" s="105" t="n">
        <v>0</v>
      </c>
      <c r="AZ171" s="105" t="n">
        <v>0</v>
      </c>
      <c r="BA171" s="105" t="n">
        <v>0</v>
      </c>
      <c r="BB171" s="105" t="n">
        <v>0</v>
      </c>
      <c r="BC171" s="105" t="n">
        <v>0</v>
      </c>
      <c r="BD171" s="105" t="n">
        <v>0</v>
      </c>
      <c r="BE171" s="105" t="n">
        <v>0</v>
      </c>
      <c r="BF171" s="105" t="n">
        <v>0</v>
      </c>
      <c r="BG171" s="105" t="n">
        <v>0</v>
      </c>
      <c r="BH171" s="105" t="n">
        <v>0</v>
      </c>
      <c r="BI171" s="105" t="n">
        <v>0</v>
      </c>
      <c r="BJ171" s="105" t="n">
        <v>0</v>
      </c>
      <c r="BK171" s="105" t="n">
        <v>0</v>
      </c>
      <c r="BL171" s="105" t="n">
        <v>0</v>
      </c>
      <c r="BM171" s="105" t="n">
        <v>0</v>
      </c>
      <c r="BN171" s="105" t="n">
        <v>0</v>
      </c>
      <c r="BO171" s="105" t="n">
        <v>0</v>
      </c>
      <c r="BP171" s="105" t="n">
        <v>0</v>
      </c>
      <c r="BQ171" s="105" t="n">
        <v>0</v>
      </c>
      <c r="BR171" s="105" t="n">
        <v>0</v>
      </c>
      <c r="BS171" s="105" t="n">
        <v>0</v>
      </c>
      <c r="BT171" s="105" t="n">
        <v>0</v>
      </c>
      <c r="BU171" s="105" t="n">
        <v>0</v>
      </c>
      <c r="BV171" s="105" t="n">
        <v>0</v>
      </c>
      <c r="BW171" s="105" t="n">
        <v>0</v>
      </c>
      <c r="BX171" s="105" t="n">
        <v>0</v>
      </c>
      <c r="BY171" s="105" t="n">
        <v>0</v>
      </c>
      <c r="BZ171" s="105" t="n">
        <v>0</v>
      </c>
      <c r="CA171" s="105" t="n">
        <v>0</v>
      </c>
      <c r="CB171" s="105" t="n">
        <v>0</v>
      </c>
      <c r="CC171" s="105" t="n">
        <v>0</v>
      </c>
      <c r="CD171" s="105" t="n">
        <v>0</v>
      </c>
      <c r="CE171" s="105" t="n">
        <v>0</v>
      </c>
      <c r="CF171" s="105" t="n">
        <v>0</v>
      </c>
      <c r="CG171" s="105" t="n">
        <v>0</v>
      </c>
      <c r="CH171" s="105" t="n">
        <v>0</v>
      </c>
      <c r="CI171" s="105" t="n">
        <v>0</v>
      </c>
      <c r="CJ171" s="105" t="n">
        <v>0</v>
      </c>
      <c r="CK171" s="105" t="n">
        <v>0</v>
      </c>
      <c r="CL171" s="105" t="n">
        <v>0</v>
      </c>
      <c r="CM171" s="105" t="n">
        <v>0</v>
      </c>
      <c r="CN171" s="105" t="n">
        <v>0</v>
      </c>
      <c r="CO171" s="105" t="n">
        <v>0</v>
      </c>
      <c r="CP171" s="105" t="n">
        <v>0</v>
      </c>
      <c r="CQ171" s="105" t="n">
        <v>0</v>
      </c>
      <c r="CR171" s="105" t="n">
        <v>0</v>
      </c>
      <c r="CS171" s="105" t="n">
        <v>0</v>
      </c>
      <c r="CT171" s="105" t="n">
        <v>0</v>
      </c>
      <c r="CU171" s="105" t="n">
        <v>0</v>
      </c>
      <c r="CV171" s="105" t="n">
        <v>0</v>
      </c>
      <c r="CW171" s="105" t="n">
        <v>0</v>
      </c>
      <c r="CX171" s="105" t="n">
        <v>0</v>
      </c>
      <c r="CY171" s="105" t="n">
        <v>0</v>
      </c>
      <c r="CZ171" s="105" t="n">
        <v>0</v>
      </c>
      <c r="DA171" s="105" t="n">
        <v>0</v>
      </c>
      <c r="DB171" s="105" t="n">
        <v>0</v>
      </c>
      <c r="DC171" s="105" t="n">
        <v>0</v>
      </c>
      <c r="DD171" s="105" t="n">
        <v>0</v>
      </c>
      <c r="DE171" s="105" t="n">
        <v>0</v>
      </c>
      <c r="DF171" s="105" t="n">
        <v>0</v>
      </c>
      <c r="DG171" s="105" t="n">
        <v>0</v>
      </c>
      <c r="DH171" s="105" t="n">
        <v>0</v>
      </c>
      <c r="DI171" s="105" t="n">
        <v>0</v>
      </c>
      <c r="DJ171" s="105" t="n">
        <v>0</v>
      </c>
      <c r="DK171" s="105" t="n">
        <v>0</v>
      </c>
      <c r="DL171" s="105" t="n">
        <v>0</v>
      </c>
      <c r="DM171" s="104" t="n">
        <v>0</v>
      </c>
      <c r="DN171" s="104" t="n">
        <v>0</v>
      </c>
      <c r="DO171" s="105" t="n">
        <v>0</v>
      </c>
      <c r="DP171" s="105" t="n">
        <v>0</v>
      </c>
      <c r="DQ171" s="105" t="n">
        <v>0</v>
      </c>
      <c r="DR171" s="105" t="n">
        <v>0</v>
      </c>
      <c r="DS171" s="105" t="n">
        <v>0</v>
      </c>
      <c r="DT171" s="105" t="n">
        <v>0</v>
      </c>
      <c r="DU171" s="105" t="n">
        <v>0</v>
      </c>
      <c r="DV171" s="105" t="n">
        <v>0</v>
      </c>
      <c r="DW171" s="105" t="n">
        <v>0</v>
      </c>
      <c r="DX171" s="105" t="n">
        <v>0</v>
      </c>
      <c r="DY171" s="105" t="n">
        <v>0</v>
      </c>
      <c r="DZ171" s="105" t="n">
        <v>0</v>
      </c>
      <c r="EA171" s="105" t="n">
        <v>0</v>
      </c>
      <c r="EB171" s="105" t="n">
        <v>0</v>
      </c>
      <c r="EC171" s="105" t="n">
        <v>0</v>
      </c>
      <c r="ED171" s="105" t="n">
        <v>0</v>
      </c>
      <c r="EE171" s="105" t="n">
        <v>0</v>
      </c>
      <c r="EF171" s="105" t="n">
        <v>0</v>
      </c>
      <c r="EG171" s="105" t="n">
        <v>0</v>
      </c>
      <c r="EH171" s="101" t="n"/>
      <c r="EI171" s="101" t="n"/>
    </row>
    <row r="172" ht="12.75" customHeight="1">
      <c r="A172" s="95" t="inlineStr">
        <is>
          <t>164</t>
        </is>
      </c>
      <c r="B172" s="106" t="inlineStr">
        <is>
          <t>7.4</t>
        </is>
      </c>
      <c r="C172" s="102" t="inlineStr">
        <is>
          <t>Servicios auxiliares de la intermediación financiera</t>
        </is>
      </c>
      <c r="D172" s="103" t="n">
        <v>535740.092506751</v>
      </c>
      <c r="E172" s="103" t="n">
        <v>0</v>
      </c>
      <c r="F172" s="103" t="n">
        <v>535740.092506751</v>
      </c>
      <c r="G172" s="103" t="n">
        <v>44999.9008453491</v>
      </c>
      <c r="H172" s="103" t="n">
        <v>490740.191661402</v>
      </c>
      <c r="I172" s="105" t="n">
        <v>0</v>
      </c>
      <c r="J172" s="105" t="n">
        <v>0</v>
      </c>
      <c r="K172" s="105" t="n">
        <v>0</v>
      </c>
      <c r="L172" s="105" t="n">
        <v>0</v>
      </c>
      <c r="M172" s="105" t="n">
        <v>0</v>
      </c>
      <c r="N172" s="105" t="n">
        <v>0</v>
      </c>
      <c r="O172" s="105" t="n">
        <v>0</v>
      </c>
      <c r="P172" s="105" t="n">
        <v>0</v>
      </c>
      <c r="Q172" s="105" t="n">
        <v>0</v>
      </c>
      <c r="R172" s="105" t="n">
        <v>0</v>
      </c>
      <c r="S172" s="105" t="n">
        <v>0</v>
      </c>
      <c r="T172" s="105" t="n">
        <v>0</v>
      </c>
      <c r="U172" s="105" t="n">
        <v>0</v>
      </c>
      <c r="V172" s="105" t="n">
        <v>0</v>
      </c>
      <c r="W172" s="105" t="n">
        <v>0</v>
      </c>
      <c r="X172" s="105" t="n">
        <v>0</v>
      </c>
      <c r="Y172" s="105" t="n">
        <v>0</v>
      </c>
      <c r="Z172" s="105" t="n">
        <v>0</v>
      </c>
      <c r="AA172" s="105" t="n">
        <v>0</v>
      </c>
      <c r="AB172" s="105" t="n">
        <v>0</v>
      </c>
      <c r="AC172" s="105" t="n">
        <v>0</v>
      </c>
      <c r="AD172" s="105" t="n">
        <v>0</v>
      </c>
      <c r="AE172" s="105" t="n">
        <v>0</v>
      </c>
      <c r="AF172" s="105" t="n">
        <v>0</v>
      </c>
      <c r="AG172" s="105" t="n">
        <v>0</v>
      </c>
      <c r="AH172" s="105" t="n">
        <v>0</v>
      </c>
      <c r="AI172" s="105" t="n">
        <v>0</v>
      </c>
      <c r="AJ172" s="105" t="n">
        <v>0</v>
      </c>
      <c r="AK172" s="105" t="n">
        <v>0</v>
      </c>
      <c r="AL172" s="105" t="n">
        <v>0</v>
      </c>
      <c r="AM172" s="105" t="n">
        <v>0</v>
      </c>
      <c r="AN172" s="105" t="n">
        <v>0</v>
      </c>
      <c r="AO172" s="105" t="n">
        <v>0</v>
      </c>
      <c r="AP172" s="105" t="n">
        <v>0</v>
      </c>
      <c r="AQ172" s="105" t="n">
        <v>0</v>
      </c>
      <c r="AR172" s="105" t="n">
        <v>0</v>
      </c>
      <c r="AS172" s="105" t="n">
        <v>0</v>
      </c>
      <c r="AT172" s="105" t="n">
        <v>0</v>
      </c>
      <c r="AU172" s="105" t="n">
        <v>0</v>
      </c>
      <c r="AV172" s="105" t="n">
        <v>0</v>
      </c>
      <c r="AW172" s="105" t="n">
        <v>0</v>
      </c>
      <c r="AX172" s="105" t="n">
        <v>0</v>
      </c>
      <c r="AY172" s="105" t="n">
        <v>0</v>
      </c>
      <c r="AZ172" s="105" t="n">
        <v>0</v>
      </c>
      <c r="BA172" s="105" t="n">
        <v>0</v>
      </c>
      <c r="BB172" s="105" t="n">
        <v>0</v>
      </c>
      <c r="BC172" s="105" t="n">
        <v>0</v>
      </c>
      <c r="BD172" s="105" t="n">
        <v>0</v>
      </c>
      <c r="BE172" s="105" t="n">
        <v>0</v>
      </c>
      <c r="BF172" s="105" t="n">
        <v>0</v>
      </c>
      <c r="BG172" s="105" t="n">
        <v>0</v>
      </c>
      <c r="BH172" s="105" t="n">
        <v>0</v>
      </c>
      <c r="BI172" s="105" t="n">
        <v>0</v>
      </c>
      <c r="BJ172" s="105" t="n">
        <v>0</v>
      </c>
      <c r="BK172" s="105" t="n">
        <v>0</v>
      </c>
      <c r="BL172" s="105" t="n">
        <v>0</v>
      </c>
      <c r="BM172" s="105" t="n">
        <v>0</v>
      </c>
      <c r="BN172" s="105" t="n">
        <v>0</v>
      </c>
      <c r="BO172" s="105" t="n">
        <v>0</v>
      </c>
      <c r="BP172" s="105" t="n">
        <v>0</v>
      </c>
      <c r="BQ172" s="105" t="n">
        <v>0</v>
      </c>
      <c r="BR172" s="105" t="n">
        <v>0</v>
      </c>
      <c r="BS172" s="105" t="n">
        <v>0</v>
      </c>
      <c r="BT172" s="105" t="n">
        <v>0</v>
      </c>
      <c r="BU172" s="105" t="n">
        <v>0</v>
      </c>
      <c r="BV172" s="105" t="n">
        <v>0</v>
      </c>
      <c r="BW172" s="105" t="n">
        <v>0</v>
      </c>
      <c r="BX172" s="105" t="n">
        <v>0</v>
      </c>
      <c r="BY172" s="105" t="n">
        <v>0</v>
      </c>
      <c r="BZ172" s="105" t="n">
        <v>0</v>
      </c>
      <c r="CA172" s="105" t="n">
        <v>0</v>
      </c>
      <c r="CB172" s="105" t="n">
        <v>0</v>
      </c>
      <c r="CC172" s="105" t="n">
        <v>0</v>
      </c>
      <c r="CD172" s="105" t="n">
        <v>0</v>
      </c>
      <c r="CE172" s="105" t="n">
        <v>0</v>
      </c>
      <c r="CF172" s="105" t="n">
        <v>0</v>
      </c>
      <c r="CG172" s="105" t="n">
        <v>0</v>
      </c>
      <c r="CH172" s="105" t="n">
        <v>0</v>
      </c>
      <c r="CI172" s="105" t="n">
        <v>0</v>
      </c>
      <c r="CJ172" s="105" t="n">
        <v>0</v>
      </c>
      <c r="CK172" s="105" t="n">
        <v>0</v>
      </c>
      <c r="CL172" s="105" t="n">
        <v>0</v>
      </c>
      <c r="CM172" s="105" t="n">
        <v>0</v>
      </c>
      <c r="CN172" s="105" t="n">
        <v>0</v>
      </c>
      <c r="CO172" s="105" t="n">
        <v>0</v>
      </c>
      <c r="CP172" s="105" t="n">
        <v>0</v>
      </c>
      <c r="CQ172" s="105" t="n">
        <v>0</v>
      </c>
      <c r="CR172" s="105" t="n">
        <v>0</v>
      </c>
      <c r="CS172" s="105" t="n">
        <v>0</v>
      </c>
      <c r="CT172" s="105" t="n">
        <v>0</v>
      </c>
      <c r="CU172" s="105" t="n">
        <v>0</v>
      </c>
      <c r="CV172" s="105" t="n">
        <v>0</v>
      </c>
      <c r="CW172" s="105" t="n">
        <v>0</v>
      </c>
      <c r="CX172" s="105" t="n">
        <v>0</v>
      </c>
      <c r="CY172" s="105" t="n">
        <v>0</v>
      </c>
      <c r="CZ172" s="105" t="n">
        <v>0</v>
      </c>
      <c r="DA172" s="105" t="n">
        <v>0</v>
      </c>
      <c r="DB172" s="105" t="n">
        <v>0</v>
      </c>
      <c r="DC172" s="105" t="n">
        <v>0</v>
      </c>
      <c r="DD172" s="105" t="n">
        <v>0</v>
      </c>
      <c r="DE172" s="105" t="n">
        <v>0</v>
      </c>
      <c r="DF172" s="105" t="n">
        <v>0</v>
      </c>
      <c r="DG172" s="105" t="n">
        <v>0</v>
      </c>
      <c r="DH172" s="105" t="n">
        <v>0</v>
      </c>
      <c r="DI172" s="105" t="n">
        <v>0</v>
      </c>
      <c r="DJ172" s="105" t="n">
        <v>0</v>
      </c>
      <c r="DK172" s="105" t="n">
        <v>0</v>
      </c>
      <c r="DL172" s="105" t="n">
        <v>0</v>
      </c>
      <c r="DM172" s="104" t="n">
        <v>490740.191661402</v>
      </c>
      <c r="DN172" s="104" t="n">
        <v>0</v>
      </c>
      <c r="DO172" s="105" t="n">
        <v>0</v>
      </c>
      <c r="DP172" s="105" t="n">
        <v>0</v>
      </c>
      <c r="DQ172" s="105" t="n">
        <v>0</v>
      </c>
      <c r="DR172" s="105" t="n">
        <v>0</v>
      </c>
      <c r="DS172" s="105" t="n">
        <v>0</v>
      </c>
      <c r="DT172" s="105" t="n">
        <v>0</v>
      </c>
      <c r="DU172" s="105" t="n">
        <v>0</v>
      </c>
      <c r="DV172" s="105" t="n">
        <v>0</v>
      </c>
      <c r="DW172" s="105" t="n">
        <v>0</v>
      </c>
      <c r="DX172" s="105" t="n">
        <v>0</v>
      </c>
      <c r="DY172" s="105" t="n">
        <v>0</v>
      </c>
      <c r="DZ172" s="105" t="n">
        <v>0</v>
      </c>
      <c r="EA172" s="105" t="n">
        <v>0</v>
      </c>
      <c r="EB172" s="105" t="n">
        <v>0</v>
      </c>
      <c r="EC172" s="105" t="n">
        <v>490740.191661402</v>
      </c>
      <c r="ED172" s="105" t="n">
        <v>0</v>
      </c>
      <c r="EE172" s="105" t="n">
        <v>0</v>
      </c>
      <c r="EF172" s="105" t="n">
        <v>0</v>
      </c>
      <c r="EG172" s="105" t="n">
        <v>0</v>
      </c>
      <c r="EH172" s="101" t="n"/>
      <c r="EI172" s="101" t="n"/>
    </row>
    <row r="173" ht="12.75" customHeight="1">
      <c r="A173" s="95" t="inlineStr">
        <is>
          <t>165</t>
        </is>
      </c>
      <c r="B173" s="106" t="inlineStr">
        <is>
          <t>7.5</t>
        </is>
      </c>
      <c r="C173" s="102" t="inlineStr">
        <is>
          <t>Servicios auxiliares a seguros y pensiones.</t>
        </is>
      </c>
      <c r="D173" s="103" t="n">
        <v>660332.360632912</v>
      </c>
      <c r="E173" s="103" t="n">
        <v>0</v>
      </c>
      <c r="F173" s="103" t="n">
        <v>660332.360632912</v>
      </c>
      <c r="G173" s="103" t="n">
        <v>49859.7831191693</v>
      </c>
      <c r="H173" s="103" t="n">
        <v>610472.577513743</v>
      </c>
      <c r="I173" s="105" t="n">
        <v>0</v>
      </c>
      <c r="J173" s="105" t="n">
        <v>0</v>
      </c>
      <c r="K173" s="105" t="n">
        <v>0</v>
      </c>
      <c r="L173" s="105" t="n">
        <v>0</v>
      </c>
      <c r="M173" s="105" t="n">
        <v>0</v>
      </c>
      <c r="N173" s="105" t="n">
        <v>0</v>
      </c>
      <c r="O173" s="105" t="n">
        <v>0</v>
      </c>
      <c r="P173" s="105" t="n">
        <v>0</v>
      </c>
      <c r="Q173" s="105" t="n">
        <v>0</v>
      </c>
      <c r="R173" s="105" t="n">
        <v>0</v>
      </c>
      <c r="S173" s="105" t="n">
        <v>0</v>
      </c>
      <c r="T173" s="105" t="n">
        <v>0</v>
      </c>
      <c r="U173" s="105" t="n">
        <v>0</v>
      </c>
      <c r="V173" s="105" t="n">
        <v>0</v>
      </c>
      <c r="W173" s="105" t="n">
        <v>0</v>
      </c>
      <c r="X173" s="105" t="n">
        <v>0</v>
      </c>
      <c r="Y173" s="105" t="n">
        <v>0</v>
      </c>
      <c r="Z173" s="105" t="n">
        <v>0</v>
      </c>
      <c r="AA173" s="105" t="n">
        <v>0</v>
      </c>
      <c r="AB173" s="105" t="n">
        <v>0</v>
      </c>
      <c r="AC173" s="105" t="n">
        <v>0</v>
      </c>
      <c r="AD173" s="105" t="n">
        <v>0</v>
      </c>
      <c r="AE173" s="105" t="n">
        <v>0</v>
      </c>
      <c r="AF173" s="105" t="n">
        <v>0</v>
      </c>
      <c r="AG173" s="105" t="n">
        <v>0</v>
      </c>
      <c r="AH173" s="105" t="n">
        <v>0</v>
      </c>
      <c r="AI173" s="105" t="n">
        <v>0</v>
      </c>
      <c r="AJ173" s="105" t="n">
        <v>0</v>
      </c>
      <c r="AK173" s="105" t="n">
        <v>0</v>
      </c>
      <c r="AL173" s="105" t="n">
        <v>0</v>
      </c>
      <c r="AM173" s="105" t="n">
        <v>0</v>
      </c>
      <c r="AN173" s="105" t="n">
        <v>0</v>
      </c>
      <c r="AO173" s="105" t="n">
        <v>0</v>
      </c>
      <c r="AP173" s="105" t="n">
        <v>0</v>
      </c>
      <c r="AQ173" s="105" t="n">
        <v>0</v>
      </c>
      <c r="AR173" s="105" t="n">
        <v>0</v>
      </c>
      <c r="AS173" s="105" t="n">
        <v>0</v>
      </c>
      <c r="AT173" s="105" t="n">
        <v>0</v>
      </c>
      <c r="AU173" s="105" t="n">
        <v>0</v>
      </c>
      <c r="AV173" s="105" t="n">
        <v>0</v>
      </c>
      <c r="AW173" s="105" t="n">
        <v>0</v>
      </c>
      <c r="AX173" s="105" t="n">
        <v>0</v>
      </c>
      <c r="AY173" s="105" t="n">
        <v>0</v>
      </c>
      <c r="AZ173" s="105" t="n">
        <v>0</v>
      </c>
      <c r="BA173" s="105" t="n">
        <v>0</v>
      </c>
      <c r="BB173" s="105" t="n">
        <v>0</v>
      </c>
      <c r="BC173" s="105" t="n">
        <v>0</v>
      </c>
      <c r="BD173" s="105" t="n">
        <v>0</v>
      </c>
      <c r="BE173" s="105" t="n">
        <v>0</v>
      </c>
      <c r="BF173" s="105" t="n">
        <v>0</v>
      </c>
      <c r="BG173" s="105" t="n">
        <v>0</v>
      </c>
      <c r="BH173" s="105" t="n">
        <v>0</v>
      </c>
      <c r="BI173" s="105" t="n">
        <v>0</v>
      </c>
      <c r="BJ173" s="105" t="n">
        <v>0</v>
      </c>
      <c r="BK173" s="105" t="n">
        <v>0</v>
      </c>
      <c r="BL173" s="105" t="n">
        <v>0</v>
      </c>
      <c r="BM173" s="105" t="n">
        <v>0</v>
      </c>
      <c r="BN173" s="105" t="n">
        <v>0</v>
      </c>
      <c r="BO173" s="105" t="n">
        <v>0</v>
      </c>
      <c r="BP173" s="105" t="n">
        <v>0</v>
      </c>
      <c r="BQ173" s="105" t="n">
        <v>0</v>
      </c>
      <c r="BR173" s="105" t="n">
        <v>0</v>
      </c>
      <c r="BS173" s="105" t="n">
        <v>0</v>
      </c>
      <c r="BT173" s="105" t="n">
        <v>0</v>
      </c>
      <c r="BU173" s="105" t="n">
        <v>0</v>
      </c>
      <c r="BV173" s="105" t="n">
        <v>0</v>
      </c>
      <c r="BW173" s="105" t="n">
        <v>0</v>
      </c>
      <c r="BX173" s="105" t="n">
        <v>0</v>
      </c>
      <c r="BY173" s="105" t="n">
        <v>0</v>
      </c>
      <c r="BZ173" s="105" t="n">
        <v>0</v>
      </c>
      <c r="CA173" s="105" t="n">
        <v>0</v>
      </c>
      <c r="CB173" s="105" t="n">
        <v>0</v>
      </c>
      <c r="CC173" s="105" t="n">
        <v>0</v>
      </c>
      <c r="CD173" s="105" t="n">
        <v>0</v>
      </c>
      <c r="CE173" s="105" t="n">
        <v>0</v>
      </c>
      <c r="CF173" s="105" t="n">
        <v>0</v>
      </c>
      <c r="CG173" s="105" t="n">
        <v>0</v>
      </c>
      <c r="CH173" s="105" t="n">
        <v>0</v>
      </c>
      <c r="CI173" s="105" t="n">
        <v>0</v>
      </c>
      <c r="CJ173" s="105" t="n">
        <v>0</v>
      </c>
      <c r="CK173" s="105" t="n">
        <v>0</v>
      </c>
      <c r="CL173" s="105" t="n">
        <v>0</v>
      </c>
      <c r="CM173" s="105" t="n">
        <v>0</v>
      </c>
      <c r="CN173" s="105" t="n">
        <v>0</v>
      </c>
      <c r="CO173" s="105" t="n">
        <v>0</v>
      </c>
      <c r="CP173" s="105" t="n">
        <v>0</v>
      </c>
      <c r="CQ173" s="105" t="n">
        <v>0</v>
      </c>
      <c r="CR173" s="105" t="n">
        <v>0</v>
      </c>
      <c r="CS173" s="105" t="n">
        <v>0</v>
      </c>
      <c r="CT173" s="105" t="n">
        <v>0</v>
      </c>
      <c r="CU173" s="105" t="n">
        <v>0</v>
      </c>
      <c r="CV173" s="105" t="n">
        <v>0</v>
      </c>
      <c r="CW173" s="105" t="n">
        <v>0</v>
      </c>
      <c r="CX173" s="105" t="n">
        <v>0</v>
      </c>
      <c r="CY173" s="105" t="n">
        <v>0</v>
      </c>
      <c r="CZ173" s="105" t="n">
        <v>0</v>
      </c>
      <c r="DA173" s="105" t="n">
        <v>0</v>
      </c>
      <c r="DB173" s="105" t="n">
        <v>0</v>
      </c>
      <c r="DC173" s="105" t="n">
        <v>0</v>
      </c>
      <c r="DD173" s="105" t="n">
        <v>0</v>
      </c>
      <c r="DE173" s="105" t="n">
        <v>0</v>
      </c>
      <c r="DF173" s="105" t="n">
        <v>0</v>
      </c>
      <c r="DG173" s="105" t="n">
        <v>0</v>
      </c>
      <c r="DH173" s="105" t="n">
        <v>0</v>
      </c>
      <c r="DI173" s="105" t="n">
        <v>0</v>
      </c>
      <c r="DJ173" s="105" t="n">
        <v>0</v>
      </c>
      <c r="DK173" s="105" t="n">
        <v>0</v>
      </c>
      <c r="DL173" s="105" t="n">
        <v>0</v>
      </c>
      <c r="DM173" s="104" t="n">
        <v>610472.577513743</v>
      </c>
      <c r="DN173" s="104" t="n">
        <v>0</v>
      </c>
      <c r="DO173" s="105" t="n">
        <v>0</v>
      </c>
      <c r="DP173" s="105" t="n">
        <v>0</v>
      </c>
      <c r="DQ173" s="105" t="n">
        <v>0</v>
      </c>
      <c r="DR173" s="105" t="n">
        <v>0</v>
      </c>
      <c r="DS173" s="105" t="n">
        <v>0</v>
      </c>
      <c r="DT173" s="105" t="n">
        <v>0</v>
      </c>
      <c r="DU173" s="105" t="n">
        <v>0</v>
      </c>
      <c r="DV173" s="105" t="n">
        <v>0</v>
      </c>
      <c r="DW173" s="105" t="n">
        <v>0</v>
      </c>
      <c r="DX173" s="105" t="n">
        <v>0</v>
      </c>
      <c r="DY173" s="105" t="n">
        <v>0</v>
      </c>
      <c r="DZ173" s="105" t="n">
        <v>0</v>
      </c>
      <c r="EA173" s="105" t="n">
        <v>0</v>
      </c>
      <c r="EB173" s="105" t="n">
        <v>0</v>
      </c>
      <c r="EC173" s="105" t="n">
        <v>610472.577513743</v>
      </c>
      <c r="ED173" s="105" t="n">
        <v>0</v>
      </c>
      <c r="EE173" s="105" t="n">
        <v>0</v>
      </c>
      <c r="EF173" s="105" t="n">
        <v>0</v>
      </c>
      <c r="EG173" s="105" t="n">
        <v>0</v>
      </c>
      <c r="EH173" s="101" t="n"/>
      <c r="EI173" s="101" t="n"/>
    </row>
    <row r="174" ht="12.75" customHeight="1">
      <c r="A174" s="95" t="inlineStr">
        <is>
          <t>166</t>
        </is>
      </c>
      <c r="B174" s="106" t="inlineStr">
        <is>
          <t>7.6</t>
        </is>
      </c>
      <c r="C174" s="111" t="inlineStr">
        <is>
          <t>Servicios inmobiliarios relativos a bienes raíces propios o arrendados</t>
        </is>
      </c>
      <c r="D174" s="103" t="n">
        <v>34025163.471743</v>
      </c>
      <c r="E174" s="103" t="n">
        <v>0</v>
      </c>
      <c r="F174" s="103" t="n">
        <v>34025163.471743</v>
      </c>
      <c r="G174" s="103" t="n">
        <v>205536.164413823</v>
      </c>
      <c r="H174" s="103" t="n">
        <v>33819627.3073292</v>
      </c>
      <c r="I174" s="105" t="n">
        <v>0</v>
      </c>
      <c r="J174" s="105" t="n">
        <v>0</v>
      </c>
      <c r="K174" s="105" t="n">
        <v>0</v>
      </c>
      <c r="L174" s="105" t="n">
        <v>0</v>
      </c>
      <c r="M174" s="105" t="n">
        <v>0</v>
      </c>
      <c r="N174" s="105" t="n">
        <v>0</v>
      </c>
      <c r="O174" s="105" t="n">
        <v>0</v>
      </c>
      <c r="P174" s="105" t="n">
        <v>0</v>
      </c>
      <c r="Q174" s="105" t="n">
        <v>0</v>
      </c>
      <c r="R174" s="105" t="n">
        <v>0</v>
      </c>
      <c r="S174" s="105" t="n">
        <v>2133.5297669736</v>
      </c>
      <c r="T174" s="105" t="n">
        <v>8259.319238306731</v>
      </c>
      <c r="U174" s="105" t="n">
        <v>0</v>
      </c>
      <c r="V174" s="105" t="n">
        <v>0</v>
      </c>
      <c r="W174" s="105" t="n">
        <v>762.468803904452</v>
      </c>
      <c r="X174" s="105" t="n">
        <v>142.370876892907</v>
      </c>
      <c r="Y174" s="105" t="n">
        <v>394.428256802581</v>
      </c>
      <c r="Z174" s="105" t="n">
        <v>3497.54123987665</v>
      </c>
      <c r="AA174" s="105" t="n">
        <v>174.601057589122</v>
      </c>
      <c r="AB174" s="105" t="n">
        <v>423.513894400031</v>
      </c>
      <c r="AC174" s="105" t="n">
        <v>316.868982102458</v>
      </c>
      <c r="AD174" s="105" t="n">
        <v>3513.2212494868</v>
      </c>
      <c r="AE174" s="105" t="n">
        <v>561.320575753497</v>
      </c>
      <c r="AF174" s="105" t="n">
        <v>569.028959342293</v>
      </c>
      <c r="AG174" s="105" t="n">
        <v>76.4646592494138</v>
      </c>
      <c r="AH174" s="105" t="n">
        <v>567.305900483121</v>
      </c>
      <c r="AI174" s="105" t="n">
        <v>327.539830233938</v>
      </c>
      <c r="AJ174" s="105" t="n">
        <v>1036.69338111504</v>
      </c>
      <c r="AK174" s="105" t="n">
        <v>836.35849421123</v>
      </c>
      <c r="AL174" s="105" t="n">
        <v>3714.21434264205</v>
      </c>
      <c r="AM174" s="105" t="n">
        <v>347.706182821848</v>
      </c>
      <c r="AN174" s="105" t="n">
        <v>5356.1709322309</v>
      </c>
      <c r="AO174" s="105" t="n">
        <v>395.736678810144</v>
      </c>
      <c r="AP174" s="105" t="n">
        <v>282.303191178571</v>
      </c>
      <c r="AQ174" s="105" t="n">
        <v>274.723679270869</v>
      </c>
      <c r="AR174" s="105" t="n">
        <v>656.085467769842</v>
      </c>
      <c r="AS174" s="105" t="n">
        <v>377.751500751212</v>
      </c>
      <c r="AT174" s="105" t="n">
        <v>0</v>
      </c>
      <c r="AU174" s="105" t="n">
        <v>1104.14208903712</v>
      </c>
      <c r="AV174" s="105" t="n">
        <v>1376.05221635718</v>
      </c>
      <c r="AW174" s="105" t="n">
        <v>103.547762738795</v>
      </c>
      <c r="AX174" s="105" t="n">
        <v>4797.37841612508</v>
      </c>
      <c r="AY174" s="105" t="n">
        <v>446.729145281872</v>
      </c>
      <c r="AZ174" s="105" t="n">
        <v>483.467611211156</v>
      </c>
      <c r="BA174" s="105" t="n">
        <v>147.973247990605</v>
      </c>
      <c r="BB174" s="105" t="n">
        <v>1394.70345718929</v>
      </c>
      <c r="BC174" s="105" t="n">
        <v>1894.99322477013</v>
      </c>
      <c r="BD174" s="105" t="n">
        <v>13441.3780684746</v>
      </c>
      <c r="BE174" s="105" t="n">
        <v>2853.18355189171</v>
      </c>
      <c r="BF174" s="105" t="n">
        <v>30.5245558745457</v>
      </c>
      <c r="BG174" s="105" t="n">
        <v>3.33671151553893</v>
      </c>
      <c r="BH174" s="105" t="n">
        <v>1869.21540592275</v>
      </c>
      <c r="BI174" s="105" t="n">
        <v>1317.90968649961</v>
      </c>
      <c r="BJ174" s="105" t="n">
        <v>1144.9000647543</v>
      </c>
      <c r="BK174" s="105" t="n">
        <v>988.767942751987</v>
      </c>
      <c r="BL174" s="105" t="n">
        <v>51.2802339488517</v>
      </c>
      <c r="BM174" s="105" t="n">
        <v>151.807378431946</v>
      </c>
      <c r="BN174" s="105" t="n">
        <v>141.467038162428</v>
      </c>
      <c r="BO174" s="105" t="n">
        <v>1984.54906442023</v>
      </c>
      <c r="BP174" s="105" t="n">
        <v>503.786874996362</v>
      </c>
      <c r="BQ174" s="105" t="n">
        <v>1064.37745504328</v>
      </c>
      <c r="BR174" s="105" t="n">
        <v>97.384672694001</v>
      </c>
      <c r="BS174" s="105" t="n">
        <v>1992.57523023522</v>
      </c>
      <c r="BT174" s="105" t="n">
        <v>936.355616531287</v>
      </c>
      <c r="BU174" s="105" t="n">
        <v>1007.85091357357</v>
      </c>
      <c r="BV174" s="105" t="n">
        <v>185.731627470181</v>
      </c>
      <c r="BW174" s="105" t="n">
        <v>640.805772303328</v>
      </c>
      <c r="BX174" s="105" t="n">
        <v>752.3269663115379</v>
      </c>
      <c r="BY174" s="105" t="n">
        <v>4081.3766189647</v>
      </c>
      <c r="BZ174" s="105" t="n">
        <v>797.168536604568</v>
      </c>
      <c r="CA174" s="105" t="n">
        <v>872.377634721146</v>
      </c>
      <c r="CB174" s="105" t="n">
        <v>947.400057030523</v>
      </c>
      <c r="CC174" s="105" t="n">
        <v>1202.5389202261</v>
      </c>
      <c r="CD174" s="105" t="n">
        <v>472.416636978889</v>
      </c>
      <c r="CE174" s="105" t="n">
        <v>5653.78272878455</v>
      </c>
      <c r="CF174" s="105" t="n">
        <v>492.831724508262</v>
      </c>
      <c r="CG174" s="105" t="n">
        <v>328.857305432103</v>
      </c>
      <c r="CH174" s="105" t="n">
        <v>0</v>
      </c>
      <c r="CI174" s="105" t="n">
        <v>2.49612179978989</v>
      </c>
      <c r="CJ174" s="105" t="n">
        <v>418.147210718993</v>
      </c>
      <c r="CK174" s="105" t="n">
        <v>0</v>
      </c>
      <c r="CL174" s="105" t="n">
        <v>0</v>
      </c>
      <c r="CM174" s="105" t="n">
        <v>4080.4055402024</v>
      </c>
      <c r="CN174" s="105" t="n">
        <v>652.592105821207</v>
      </c>
      <c r="CO174" s="105" t="n">
        <v>233.745418961296</v>
      </c>
      <c r="CP174" s="105" t="n">
        <v>3474.03178824377</v>
      </c>
      <c r="CQ174" s="105" t="n">
        <v>25.800710062751</v>
      </c>
      <c r="CR174" s="105" t="n">
        <v>1730.50044004303</v>
      </c>
      <c r="CS174" s="105" t="n">
        <v>789.807796303336</v>
      </c>
      <c r="CT174" s="105" t="n">
        <v>313.801039745436</v>
      </c>
      <c r="CU174" s="105" t="n">
        <v>5970.99322467342</v>
      </c>
      <c r="CV174" s="105" t="n">
        <v>11.4291429056445</v>
      </c>
      <c r="CW174" s="105" t="n">
        <v>25939.6157900515</v>
      </c>
      <c r="CX174" s="105" t="n">
        <v>644.132328484194</v>
      </c>
      <c r="CY174" s="105" t="n">
        <v>0</v>
      </c>
      <c r="CZ174" s="105" t="n">
        <v>0</v>
      </c>
      <c r="DA174" s="105" t="n">
        <v>0</v>
      </c>
      <c r="DB174" s="105" t="n">
        <v>0</v>
      </c>
      <c r="DC174" s="105" t="n">
        <v>0</v>
      </c>
      <c r="DD174" s="105" t="n">
        <v>0</v>
      </c>
      <c r="DE174" s="105" t="n">
        <v>7015.76717580697</v>
      </c>
      <c r="DF174" s="105" t="n">
        <v>13182.034</v>
      </c>
      <c r="DG174" s="105" t="n">
        <v>0</v>
      </c>
      <c r="DH174" s="105" t="n">
        <v>10966.8508216746</v>
      </c>
      <c r="DI174" s="105" t="n">
        <v>474.073478135781</v>
      </c>
      <c r="DJ174" s="105" t="n">
        <v>0</v>
      </c>
      <c r="DK174" s="105" t="n">
        <v>0</v>
      </c>
      <c r="DL174" s="105" t="n">
        <v>0</v>
      </c>
      <c r="DM174" s="105" t="n">
        <v>0</v>
      </c>
      <c r="DN174" s="105" t="n">
        <v>0</v>
      </c>
      <c r="DO174" s="104" t="n">
        <v>0</v>
      </c>
      <c r="DP174" s="104" t="n">
        <v>33650920.1956768</v>
      </c>
      <c r="DQ174" s="105" t="n">
        <v>0</v>
      </c>
      <c r="DR174" s="105" t="n">
        <v>0</v>
      </c>
      <c r="DS174" s="105" t="n">
        <v>0</v>
      </c>
      <c r="DT174" s="105" t="n">
        <v>0</v>
      </c>
      <c r="DU174" s="105" t="n">
        <v>0</v>
      </c>
      <c r="DV174" s="105" t="n">
        <v>0</v>
      </c>
      <c r="DW174" s="105" t="n">
        <v>0</v>
      </c>
      <c r="DX174" s="105" t="n">
        <v>0</v>
      </c>
      <c r="DY174" s="105" t="n">
        <v>0</v>
      </c>
      <c r="DZ174" s="105" t="n">
        <v>26.3682108066253</v>
      </c>
      <c r="EA174" s="105" t="n">
        <v>0</v>
      </c>
      <c r="EB174" s="105" t="n">
        <v>0</v>
      </c>
      <c r="EC174" s="105" t="n">
        <v>33819627.3073292</v>
      </c>
      <c r="ED174" s="105" t="n">
        <v>0</v>
      </c>
      <c r="EE174" s="105" t="n">
        <v>0</v>
      </c>
      <c r="EF174" s="105" t="n">
        <v>0</v>
      </c>
      <c r="EG174" s="105" t="n">
        <v>0</v>
      </c>
      <c r="EH174" s="101" t="n"/>
      <c r="EI174" s="101" t="n"/>
    </row>
    <row r="175" ht="12.75" customHeight="1">
      <c r="A175" s="95" t="inlineStr">
        <is>
          <t>167</t>
        </is>
      </c>
      <c r="B175" s="106" t="inlineStr">
        <is>
          <t>7.7</t>
        </is>
      </c>
      <c r="C175" s="102" t="inlineStr">
        <is>
          <t>Servicios de bienes raíces a comisión o por contrato</t>
        </is>
      </c>
      <c r="D175" s="103" t="n">
        <v>2243991.49755392</v>
      </c>
      <c r="E175" s="103" t="n">
        <v>0</v>
      </c>
      <c r="F175" s="103" t="n">
        <v>2243991.49755392</v>
      </c>
      <c r="G175" s="103" t="n">
        <v>22914.9241677246</v>
      </c>
      <c r="H175" s="103" t="n">
        <v>2221076.57338619</v>
      </c>
      <c r="I175" s="105" t="n">
        <v>0</v>
      </c>
      <c r="J175" s="105" t="n">
        <v>0</v>
      </c>
      <c r="K175" s="105" t="n">
        <v>0</v>
      </c>
      <c r="L175" s="105" t="n">
        <v>0</v>
      </c>
      <c r="M175" s="105" t="n">
        <v>0</v>
      </c>
      <c r="N175" s="105" t="n">
        <v>0</v>
      </c>
      <c r="O175" s="105" t="n">
        <v>0</v>
      </c>
      <c r="P175" s="105" t="n">
        <v>0</v>
      </c>
      <c r="Q175" s="105" t="n">
        <v>0</v>
      </c>
      <c r="R175" s="105" t="n">
        <v>0</v>
      </c>
      <c r="S175" s="105" t="n">
        <v>0</v>
      </c>
      <c r="T175" s="105" t="n">
        <v>0</v>
      </c>
      <c r="U175" s="105" t="n">
        <v>0</v>
      </c>
      <c r="V175" s="105" t="n">
        <v>0</v>
      </c>
      <c r="W175" s="105" t="n">
        <v>0</v>
      </c>
      <c r="X175" s="105" t="n">
        <v>0</v>
      </c>
      <c r="Y175" s="105" t="n">
        <v>0</v>
      </c>
      <c r="Z175" s="105" t="n">
        <v>0</v>
      </c>
      <c r="AA175" s="105" t="n">
        <v>0</v>
      </c>
      <c r="AB175" s="105" t="n">
        <v>0</v>
      </c>
      <c r="AC175" s="105" t="n">
        <v>0</v>
      </c>
      <c r="AD175" s="105" t="n">
        <v>0</v>
      </c>
      <c r="AE175" s="105" t="n">
        <v>0</v>
      </c>
      <c r="AF175" s="105" t="n">
        <v>0</v>
      </c>
      <c r="AG175" s="105" t="n">
        <v>0</v>
      </c>
      <c r="AH175" s="105" t="n">
        <v>0</v>
      </c>
      <c r="AI175" s="105" t="n">
        <v>0</v>
      </c>
      <c r="AJ175" s="105" t="n">
        <v>0</v>
      </c>
      <c r="AK175" s="105" t="n">
        <v>0</v>
      </c>
      <c r="AL175" s="105" t="n">
        <v>0</v>
      </c>
      <c r="AM175" s="105" t="n">
        <v>0</v>
      </c>
      <c r="AN175" s="105" t="n">
        <v>0</v>
      </c>
      <c r="AO175" s="105" t="n">
        <v>0</v>
      </c>
      <c r="AP175" s="105" t="n">
        <v>0</v>
      </c>
      <c r="AQ175" s="105" t="n">
        <v>0</v>
      </c>
      <c r="AR175" s="105" t="n">
        <v>0</v>
      </c>
      <c r="AS175" s="105" t="n">
        <v>0</v>
      </c>
      <c r="AT175" s="105" t="n">
        <v>0</v>
      </c>
      <c r="AU175" s="105" t="n">
        <v>0</v>
      </c>
      <c r="AV175" s="105" t="n">
        <v>0</v>
      </c>
      <c r="AW175" s="105" t="n">
        <v>0</v>
      </c>
      <c r="AX175" s="105" t="n">
        <v>0</v>
      </c>
      <c r="AY175" s="105" t="n">
        <v>0</v>
      </c>
      <c r="AZ175" s="105" t="n">
        <v>0</v>
      </c>
      <c r="BA175" s="105" t="n">
        <v>0</v>
      </c>
      <c r="BB175" s="105" t="n">
        <v>0</v>
      </c>
      <c r="BC175" s="105" t="n">
        <v>0</v>
      </c>
      <c r="BD175" s="105" t="n">
        <v>0</v>
      </c>
      <c r="BE175" s="105" t="n">
        <v>0</v>
      </c>
      <c r="BF175" s="105" t="n">
        <v>0</v>
      </c>
      <c r="BG175" s="105" t="n">
        <v>0</v>
      </c>
      <c r="BH175" s="105" t="n">
        <v>0</v>
      </c>
      <c r="BI175" s="105" t="n">
        <v>0</v>
      </c>
      <c r="BJ175" s="105" t="n">
        <v>0</v>
      </c>
      <c r="BK175" s="105" t="n">
        <v>0</v>
      </c>
      <c r="BL175" s="105" t="n">
        <v>0</v>
      </c>
      <c r="BM175" s="105" t="n">
        <v>0</v>
      </c>
      <c r="BN175" s="105" t="n">
        <v>0</v>
      </c>
      <c r="BO175" s="105" t="n">
        <v>0</v>
      </c>
      <c r="BP175" s="105" t="n">
        <v>0</v>
      </c>
      <c r="BQ175" s="105" t="n">
        <v>0</v>
      </c>
      <c r="BR175" s="105" t="n">
        <v>0</v>
      </c>
      <c r="BS175" s="105" t="n">
        <v>0</v>
      </c>
      <c r="BT175" s="105" t="n">
        <v>0</v>
      </c>
      <c r="BU175" s="105" t="n">
        <v>0</v>
      </c>
      <c r="BV175" s="105" t="n">
        <v>0</v>
      </c>
      <c r="BW175" s="105" t="n">
        <v>0</v>
      </c>
      <c r="BX175" s="105" t="n">
        <v>0</v>
      </c>
      <c r="BY175" s="105" t="n">
        <v>0</v>
      </c>
      <c r="BZ175" s="105" t="n">
        <v>0</v>
      </c>
      <c r="CA175" s="105" t="n">
        <v>0</v>
      </c>
      <c r="CB175" s="105" t="n">
        <v>0</v>
      </c>
      <c r="CC175" s="105" t="n">
        <v>0</v>
      </c>
      <c r="CD175" s="105" t="n">
        <v>0</v>
      </c>
      <c r="CE175" s="105" t="n">
        <v>0</v>
      </c>
      <c r="CF175" s="105" t="n">
        <v>0</v>
      </c>
      <c r="CG175" s="105" t="n">
        <v>0</v>
      </c>
      <c r="CH175" s="105" t="n">
        <v>0</v>
      </c>
      <c r="CI175" s="105" t="n">
        <v>0</v>
      </c>
      <c r="CJ175" s="105" t="n">
        <v>0</v>
      </c>
      <c r="CK175" s="105" t="n">
        <v>0</v>
      </c>
      <c r="CL175" s="105" t="n">
        <v>0</v>
      </c>
      <c r="CM175" s="105" t="n">
        <v>0</v>
      </c>
      <c r="CN175" s="105" t="n">
        <v>0</v>
      </c>
      <c r="CO175" s="105" t="n">
        <v>0</v>
      </c>
      <c r="CP175" s="105" t="n">
        <v>0</v>
      </c>
      <c r="CQ175" s="105" t="n">
        <v>0</v>
      </c>
      <c r="CR175" s="105" t="n">
        <v>0</v>
      </c>
      <c r="CS175" s="105" t="n">
        <v>0</v>
      </c>
      <c r="CT175" s="105" t="n">
        <v>0</v>
      </c>
      <c r="CU175" s="105" t="n">
        <v>0</v>
      </c>
      <c r="CV175" s="105" t="n">
        <v>0</v>
      </c>
      <c r="CW175" s="105" t="n">
        <v>0</v>
      </c>
      <c r="CX175" s="105" t="n">
        <v>0</v>
      </c>
      <c r="CY175" s="105" t="n">
        <v>0</v>
      </c>
      <c r="CZ175" s="105" t="n">
        <v>0</v>
      </c>
      <c r="DA175" s="105" t="n">
        <v>0</v>
      </c>
      <c r="DB175" s="105" t="n">
        <v>0</v>
      </c>
      <c r="DC175" s="105" t="n">
        <v>0</v>
      </c>
      <c r="DD175" s="105" t="n">
        <v>0</v>
      </c>
      <c r="DE175" s="105" t="n">
        <v>0</v>
      </c>
      <c r="DF175" s="105" t="n">
        <v>0</v>
      </c>
      <c r="DG175" s="105" t="n">
        <v>0</v>
      </c>
      <c r="DH175" s="105" t="n">
        <v>0</v>
      </c>
      <c r="DI175" s="105" t="n">
        <v>0</v>
      </c>
      <c r="DJ175" s="105" t="n">
        <v>0</v>
      </c>
      <c r="DK175" s="105" t="n">
        <v>0</v>
      </c>
      <c r="DL175" s="105" t="n">
        <v>0</v>
      </c>
      <c r="DM175" s="105" t="n">
        <v>0</v>
      </c>
      <c r="DN175" s="105" t="n">
        <v>0</v>
      </c>
      <c r="DO175" s="104" t="n">
        <v>0</v>
      </c>
      <c r="DP175" s="104" t="n">
        <v>2221076.57338619</v>
      </c>
      <c r="DQ175" s="105" t="n">
        <v>0</v>
      </c>
      <c r="DR175" s="105" t="n">
        <v>0</v>
      </c>
      <c r="DS175" s="105" t="n">
        <v>0</v>
      </c>
      <c r="DT175" s="105" t="n">
        <v>0</v>
      </c>
      <c r="DU175" s="105" t="n">
        <v>0</v>
      </c>
      <c r="DV175" s="105" t="n">
        <v>0</v>
      </c>
      <c r="DW175" s="105" t="n">
        <v>0</v>
      </c>
      <c r="DX175" s="105" t="n">
        <v>0</v>
      </c>
      <c r="DY175" s="105" t="n">
        <v>0</v>
      </c>
      <c r="DZ175" s="105" t="n">
        <v>0</v>
      </c>
      <c r="EA175" s="105" t="n">
        <v>0</v>
      </c>
      <c r="EB175" s="105" t="n">
        <v>0</v>
      </c>
      <c r="EC175" s="105" t="n">
        <v>2221076.57338619</v>
      </c>
      <c r="ED175" s="105" t="n">
        <v>0</v>
      </c>
      <c r="EE175" s="105" t="n">
        <v>0</v>
      </c>
      <c r="EF175" s="105" t="n">
        <v>0</v>
      </c>
      <c r="EG175" s="105" t="n">
        <v>0</v>
      </c>
      <c r="EH175" s="101" t="n"/>
      <c r="EI175" s="101" t="n"/>
    </row>
    <row r="176" ht="12.75" customHeight="1">
      <c r="A176" s="95" t="inlineStr">
        <is>
          <t>168</t>
        </is>
      </c>
      <c r="B176" s="106" t="inlineStr">
        <is>
          <t>7.8</t>
        </is>
      </c>
      <c r="C176" s="102" t="inlineStr">
        <is>
          <t>Servicios de arrendamiento con o sin opción de compra de maquinaria y equipo sin operarios</t>
        </is>
      </c>
      <c r="D176" s="103" t="n">
        <v>1209058.09822213</v>
      </c>
      <c r="E176" s="103" t="n">
        <v>0</v>
      </c>
      <c r="F176" s="103" t="n">
        <v>1209058.09822213</v>
      </c>
      <c r="G176" s="103" t="n">
        <v>89432.9932158783</v>
      </c>
      <c r="H176" s="103" t="n">
        <v>1119625.10500625</v>
      </c>
      <c r="I176" s="105" t="n">
        <v>0</v>
      </c>
      <c r="J176" s="105" t="n">
        <v>0</v>
      </c>
      <c r="K176" s="105" t="n">
        <v>0</v>
      </c>
      <c r="L176" s="105" t="n">
        <v>0</v>
      </c>
      <c r="M176" s="105" t="n">
        <v>0</v>
      </c>
      <c r="N176" s="105" t="n">
        <v>0</v>
      </c>
      <c r="O176" s="105" t="n">
        <v>0</v>
      </c>
      <c r="P176" s="105" t="n">
        <v>0</v>
      </c>
      <c r="Q176" s="105" t="n">
        <v>0</v>
      </c>
      <c r="R176" s="105" t="n">
        <v>0</v>
      </c>
      <c r="S176" s="105" t="n">
        <v>2149.34321784225</v>
      </c>
      <c r="T176" s="105" t="n">
        <v>0</v>
      </c>
      <c r="U176" s="105" t="n">
        <v>0</v>
      </c>
      <c r="V176" s="105" t="n">
        <v>0</v>
      </c>
      <c r="W176" s="105" t="n">
        <v>326.764631551687</v>
      </c>
      <c r="X176" s="105" t="n">
        <v>332.198712750116</v>
      </c>
      <c r="Y176" s="105" t="n">
        <v>169.041251052964</v>
      </c>
      <c r="Z176" s="105" t="n">
        <v>1498.94809391545</v>
      </c>
      <c r="AA176" s="105" t="n">
        <v>74.8280347220021</v>
      </c>
      <c r="AB176" s="105" t="n">
        <v>181.508081245781</v>
      </c>
      <c r="AC176" s="105" t="n">
        <v>135.800136100145</v>
      </c>
      <c r="AD176" s="105" t="n">
        <v>1505.6375920034</v>
      </c>
      <c r="AE176" s="105" t="n">
        <v>240.56482190282</v>
      </c>
      <c r="AF176" s="105" t="n">
        <v>243.869270381494</v>
      </c>
      <c r="AG176" s="105" t="n">
        <v>32.7724113558496</v>
      </c>
      <c r="AH176" s="105" t="n">
        <v>243.133506152314</v>
      </c>
      <c r="AI176" s="105" t="n">
        <v>140.373219446046</v>
      </c>
      <c r="AJ176" s="105" t="n">
        <v>444.304429888394</v>
      </c>
      <c r="AK176" s="105" t="n">
        <v>358.439212738376</v>
      </c>
      <c r="AL176" s="105" t="n">
        <v>1591.80742346024</v>
      </c>
      <c r="AM176" s="105" t="n">
        <v>149.0166520299</v>
      </c>
      <c r="AN176" s="105" t="n">
        <v>2295.89035547792</v>
      </c>
      <c r="AO176" s="105" t="n">
        <v>169.601718398769</v>
      </c>
      <c r="AP176" s="105" t="n">
        <v>120.986656014304</v>
      </c>
      <c r="AQ176" s="105" t="n">
        <v>117.73843496126</v>
      </c>
      <c r="AR176" s="105" t="n">
        <v>281.178351708645</v>
      </c>
      <c r="AS176" s="105" t="n">
        <v>161.893073061984</v>
      </c>
      <c r="AT176" s="105" t="n">
        <v>0</v>
      </c>
      <c r="AU176" s="105" t="n">
        <v>473.204322115803</v>
      </c>
      <c r="AV176" s="105" t="n">
        <v>589.736379055951</v>
      </c>
      <c r="AW176" s="105" t="n">
        <v>44.3770493721268</v>
      </c>
      <c r="AX176" s="105" t="n">
        <v>2056.01903617324</v>
      </c>
      <c r="AY176" s="105" t="n">
        <v>191.458755278173</v>
      </c>
      <c r="AZ176" s="105" t="n">
        <v>207.201403962851</v>
      </c>
      <c r="BA176" s="105" t="n">
        <v>63.4171062816877</v>
      </c>
      <c r="BB176" s="105" t="n">
        <v>597.72805362954</v>
      </c>
      <c r="BC176" s="105" t="n">
        <v>812.138956234547</v>
      </c>
      <c r="BD176" s="105" t="n">
        <v>0</v>
      </c>
      <c r="BE176" s="105" t="n">
        <v>1222.79407939536</v>
      </c>
      <c r="BF176" s="105" t="n">
        <v>13.0826601857636</v>
      </c>
      <c r="BG176" s="105" t="n">
        <v>1.42973574008076</v>
      </c>
      <c r="BH176" s="105" t="n">
        <v>801.092741213903</v>
      </c>
      <c r="BI176" s="105" t="n">
        <v>564.817451891322</v>
      </c>
      <c r="BJ176" s="105" t="n">
        <v>490.671738892515</v>
      </c>
      <c r="BK176" s="105" t="n">
        <v>423.758113192231</v>
      </c>
      <c r="BL176" s="105" t="n">
        <v>21.9772431209364</v>
      </c>
      <c r="BM176" s="105" t="n">
        <v>65.0603050422627</v>
      </c>
      <c r="BN176" s="105" t="n">
        <v>60.6287306410407</v>
      </c>
      <c r="BO176" s="105" t="n">
        <v>850.519325972743</v>
      </c>
      <c r="BP176" s="105" t="n">
        <v>215.9088029636</v>
      </c>
      <c r="BQ176" s="105" t="n">
        <v>456.161766447119</v>
      </c>
      <c r="BR176" s="105" t="n">
        <v>41.7372853658802</v>
      </c>
      <c r="BS176" s="105" t="n">
        <v>853.958963078574</v>
      </c>
      <c r="BT176" s="105" t="n">
        <v>401.299537340248</v>
      </c>
      <c r="BU176" s="105" t="n">
        <v>431.934824070965</v>
      </c>
      <c r="BV176" s="105" t="n">
        <v>79.6005524782305</v>
      </c>
      <c r="BW176" s="105" t="n">
        <v>274.631616692306</v>
      </c>
      <c r="BX176" s="105" t="n">
        <v>14507.8402721849</v>
      </c>
      <c r="BY176" s="105" t="n">
        <v>1749.16042212696</v>
      </c>
      <c r="BZ176" s="105" t="n">
        <v>341.643375497944</v>
      </c>
      <c r="CA176" s="105" t="n">
        <v>373.876411845158</v>
      </c>
      <c r="CB176" s="105" t="n">
        <v>406.030433504093</v>
      </c>
      <c r="CC176" s="105" t="n">
        <v>515.3695662097419</v>
      </c>
      <c r="CD176" s="105" t="n">
        <v>202.464414769975</v>
      </c>
      <c r="CE176" s="105" t="n">
        <v>2423.05002265077</v>
      </c>
      <c r="CF176" s="105" t="n">
        <v>211.213454639995</v>
      </c>
      <c r="CG176" s="105" t="n">
        <v>140.94010020607</v>
      </c>
      <c r="CH176" s="105" t="n">
        <v>0</v>
      </c>
      <c r="CI176" s="105" t="n">
        <v>1.06976648562424</v>
      </c>
      <c r="CJ176" s="105" t="n">
        <v>179.205664559749</v>
      </c>
      <c r="CK176" s="105" t="n">
        <v>0</v>
      </c>
      <c r="CL176" s="105" t="n">
        <v>0</v>
      </c>
      <c r="CM176" s="105" t="n">
        <v>1748.74041732827</v>
      </c>
      <c r="CN176" s="105" t="n">
        <v>279.682331066232</v>
      </c>
      <c r="CO176" s="105" t="n">
        <v>100.184197582671</v>
      </c>
      <c r="CP176" s="105" t="n">
        <v>1488.87104825645</v>
      </c>
      <c r="CQ176" s="105" t="n">
        <v>11.0564526161284</v>
      </c>
      <c r="CR176" s="105" t="n">
        <v>741.642480241264</v>
      </c>
      <c r="CS176" s="105" t="n">
        <v>338.48933875815</v>
      </c>
      <c r="CT176" s="105" t="n">
        <v>134.488146671319</v>
      </c>
      <c r="CU176" s="105" t="n">
        <v>2558.97739728037</v>
      </c>
      <c r="CV176" s="105" t="n">
        <v>4.8977805655317</v>
      </c>
      <c r="CW176" s="105" t="n">
        <v>0</v>
      </c>
      <c r="CX176" s="105" t="n">
        <v>0</v>
      </c>
      <c r="CY176" s="105" t="n">
        <v>0</v>
      </c>
      <c r="CZ176" s="105" t="n">
        <v>0</v>
      </c>
      <c r="DA176" s="105" t="n">
        <v>0</v>
      </c>
      <c r="DB176" s="105" t="n">
        <v>0</v>
      </c>
      <c r="DC176" s="105" t="n">
        <v>0</v>
      </c>
      <c r="DD176" s="105" t="n">
        <v>0</v>
      </c>
      <c r="DE176" s="105" t="n">
        <v>0</v>
      </c>
      <c r="DF176" s="105" t="n">
        <v>0</v>
      </c>
      <c r="DG176" s="105" t="n">
        <v>0</v>
      </c>
      <c r="DH176" s="105" t="n">
        <v>0</v>
      </c>
      <c r="DI176" s="105" t="n">
        <v>11080.2381918684</v>
      </c>
      <c r="DJ176" s="105" t="n">
        <v>0</v>
      </c>
      <c r="DK176" s="105" t="n">
        <v>1298.38493928708</v>
      </c>
      <c r="DL176" s="105" t="n">
        <v>0</v>
      </c>
      <c r="DM176" s="105" t="n">
        <v>0</v>
      </c>
      <c r="DN176" s="105" t="n">
        <v>0</v>
      </c>
      <c r="DO176" s="104" t="n">
        <v>1042515.60255605</v>
      </c>
      <c r="DP176" s="104" t="n">
        <v>0</v>
      </c>
      <c r="DQ176" s="105" t="n">
        <v>0</v>
      </c>
      <c r="DR176" s="105" t="n">
        <v>0</v>
      </c>
      <c r="DS176" s="105" t="n">
        <v>0</v>
      </c>
      <c r="DT176" s="105" t="n">
        <v>0</v>
      </c>
      <c r="DU176" s="105" t="n">
        <v>0</v>
      </c>
      <c r="DV176" s="105" t="n">
        <v>0</v>
      </c>
      <c r="DW176" s="105" t="n">
        <v>0</v>
      </c>
      <c r="DX176" s="105" t="n">
        <v>0</v>
      </c>
      <c r="DY176" s="105" t="n">
        <v>0</v>
      </c>
      <c r="DZ176" s="105" t="n">
        <v>0</v>
      </c>
      <c r="EA176" s="105" t="n">
        <v>0</v>
      </c>
      <c r="EB176" s="105" t="n">
        <v>0</v>
      </c>
      <c r="EC176" s="105" t="n">
        <v>1108625.10500625</v>
      </c>
      <c r="ED176" s="105" t="n">
        <v>0</v>
      </c>
      <c r="EE176" s="105" t="n">
        <v>0</v>
      </c>
      <c r="EF176" s="105" t="n">
        <v>11000.0000000024</v>
      </c>
      <c r="EG176" s="105" t="n">
        <v>11000.0000000024</v>
      </c>
      <c r="EH176" s="101" t="n"/>
      <c r="EI176" s="101" t="n"/>
    </row>
    <row r="177" ht="12.75" customHeight="1">
      <c r="A177" s="95" t="inlineStr">
        <is>
          <t>169</t>
        </is>
      </c>
      <c r="B177" s="106" t="inlineStr">
        <is>
          <t>7.9</t>
        </is>
      </c>
      <c r="C177" s="102" t="inlineStr">
        <is>
          <t>Servicios de arrendamiento con o sin opción de compra de otros artículos</t>
        </is>
      </c>
      <c r="D177" s="103" t="n">
        <v>204391.324078654</v>
      </c>
      <c r="E177" s="103" t="n">
        <v>0</v>
      </c>
      <c r="F177" s="103" t="n">
        <v>204391.324078654</v>
      </c>
      <c r="G177" s="103" t="n">
        <v>28113.2737919865</v>
      </c>
      <c r="H177" s="103" t="n">
        <v>176278.050286668</v>
      </c>
      <c r="I177" s="105" t="n">
        <v>0</v>
      </c>
      <c r="J177" s="105" t="n">
        <v>0</v>
      </c>
      <c r="K177" s="105" t="n">
        <v>0</v>
      </c>
      <c r="L177" s="105" t="n">
        <v>0</v>
      </c>
      <c r="M177" s="105" t="n">
        <v>0</v>
      </c>
      <c r="N177" s="105" t="n">
        <v>0</v>
      </c>
      <c r="O177" s="105" t="n">
        <v>0</v>
      </c>
      <c r="P177" s="105" t="n">
        <v>0</v>
      </c>
      <c r="Q177" s="105" t="n">
        <v>0</v>
      </c>
      <c r="R177" s="105" t="n">
        <v>0</v>
      </c>
      <c r="S177" s="105" t="n">
        <v>0</v>
      </c>
      <c r="T177" s="105" t="n">
        <v>0</v>
      </c>
      <c r="U177" s="105" t="n">
        <v>0</v>
      </c>
      <c r="V177" s="105" t="n">
        <v>0</v>
      </c>
      <c r="W177" s="105" t="n">
        <v>0</v>
      </c>
      <c r="X177" s="105" t="n">
        <v>0</v>
      </c>
      <c r="Y177" s="105" t="n">
        <v>0</v>
      </c>
      <c r="Z177" s="105" t="n">
        <v>0</v>
      </c>
      <c r="AA177" s="105" t="n">
        <v>0</v>
      </c>
      <c r="AB177" s="105" t="n">
        <v>0</v>
      </c>
      <c r="AC177" s="105" t="n">
        <v>0</v>
      </c>
      <c r="AD177" s="105" t="n">
        <v>0</v>
      </c>
      <c r="AE177" s="105" t="n">
        <v>0</v>
      </c>
      <c r="AF177" s="105" t="n">
        <v>0</v>
      </c>
      <c r="AG177" s="105" t="n">
        <v>0</v>
      </c>
      <c r="AH177" s="105" t="n">
        <v>0</v>
      </c>
      <c r="AI177" s="105" t="n">
        <v>0</v>
      </c>
      <c r="AJ177" s="105" t="n">
        <v>0</v>
      </c>
      <c r="AK177" s="105" t="n">
        <v>0</v>
      </c>
      <c r="AL177" s="105" t="n">
        <v>0</v>
      </c>
      <c r="AM177" s="105" t="n">
        <v>0</v>
      </c>
      <c r="AN177" s="105" t="n">
        <v>0</v>
      </c>
      <c r="AO177" s="105" t="n">
        <v>0</v>
      </c>
      <c r="AP177" s="105" t="n">
        <v>0</v>
      </c>
      <c r="AQ177" s="105" t="n">
        <v>0</v>
      </c>
      <c r="AR177" s="105" t="n">
        <v>0</v>
      </c>
      <c r="AS177" s="105" t="n">
        <v>0</v>
      </c>
      <c r="AT177" s="105" t="n">
        <v>0</v>
      </c>
      <c r="AU177" s="105" t="n">
        <v>0</v>
      </c>
      <c r="AV177" s="105" t="n">
        <v>0</v>
      </c>
      <c r="AW177" s="105" t="n">
        <v>0</v>
      </c>
      <c r="AX177" s="105" t="n">
        <v>0</v>
      </c>
      <c r="AY177" s="105" t="n">
        <v>0</v>
      </c>
      <c r="AZ177" s="105" t="n">
        <v>0</v>
      </c>
      <c r="BA177" s="105" t="n">
        <v>0</v>
      </c>
      <c r="BB177" s="105" t="n">
        <v>0</v>
      </c>
      <c r="BC177" s="105" t="n">
        <v>0</v>
      </c>
      <c r="BD177" s="105" t="n">
        <v>0</v>
      </c>
      <c r="BE177" s="105" t="n">
        <v>0</v>
      </c>
      <c r="BF177" s="105" t="n">
        <v>0</v>
      </c>
      <c r="BG177" s="105" t="n">
        <v>0</v>
      </c>
      <c r="BH177" s="105" t="n">
        <v>0</v>
      </c>
      <c r="BI177" s="105" t="n">
        <v>0</v>
      </c>
      <c r="BJ177" s="105" t="n">
        <v>0</v>
      </c>
      <c r="BK177" s="105" t="n">
        <v>0</v>
      </c>
      <c r="BL177" s="105" t="n">
        <v>0</v>
      </c>
      <c r="BM177" s="105" t="n">
        <v>0</v>
      </c>
      <c r="BN177" s="105" t="n">
        <v>0</v>
      </c>
      <c r="BO177" s="105" t="n">
        <v>0</v>
      </c>
      <c r="BP177" s="105" t="n">
        <v>0</v>
      </c>
      <c r="BQ177" s="105" t="n">
        <v>0</v>
      </c>
      <c r="BR177" s="105" t="n">
        <v>0</v>
      </c>
      <c r="BS177" s="105" t="n">
        <v>0</v>
      </c>
      <c r="BT177" s="105" t="n">
        <v>0</v>
      </c>
      <c r="BU177" s="105" t="n">
        <v>0</v>
      </c>
      <c r="BV177" s="105" t="n">
        <v>0</v>
      </c>
      <c r="BW177" s="105" t="n">
        <v>0</v>
      </c>
      <c r="BX177" s="105" t="n">
        <v>0</v>
      </c>
      <c r="BY177" s="105" t="n">
        <v>0</v>
      </c>
      <c r="BZ177" s="105" t="n">
        <v>0</v>
      </c>
      <c r="CA177" s="105" t="n">
        <v>0</v>
      </c>
      <c r="CB177" s="105" t="n">
        <v>0</v>
      </c>
      <c r="CC177" s="105" t="n">
        <v>0</v>
      </c>
      <c r="CD177" s="105" t="n">
        <v>0</v>
      </c>
      <c r="CE177" s="105" t="n">
        <v>0</v>
      </c>
      <c r="CF177" s="105" t="n">
        <v>0</v>
      </c>
      <c r="CG177" s="105" t="n">
        <v>0</v>
      </c>
      <c r="CH177" s="105" t="n">
        <v>0</v>
      </c>
      <c r="CI177" s="105" t="n">
        <v>0</v>
      </c>
      <c r="CJ177" s="105" t="n">
        <v>0</v>
      </c>
      <c r="CK177" s="105" t="n">
        <v>0</v>
      </c>
      <c r="CL177" s="105" t="n">
        <v>0</v>
      </c>
      <c r="CM177" s="105" t="n">
        <v>0</v>
      </c>
      <c r="CN177" s="105" t="n">
        <v>0</v>
      </c>
      <c r="CO177" s="105" t="n">
        <v>0</v>
      </c>
      <c r="CP177" s="105" t="n">
        <v>0</v>
      </c>
      <c r="CQ177" s="105" t="n">
        <v>0</v>
      </c>
      <c r="CR177" s="105" t="n">
        <v>0</v>
      </c>
      <c r="CS177" s="105" t="n">
        <v>0</v>
      </c>
      <c r="CT177" s="105" t="n">
        <v>0</v>
      </c>
      <c r="CU177" s="105" t="n">
        <v>0</v>
      </c>
      <c r="CV177" s="105" t="n">
        <v>0</v>
      </c>
      <c r="CW177" s="105" t="n">
        <v>0</v>
      </c>
      <c r="CX177" s="105" t="n">
        <v>0</v>
      </c>
      <c r="CY177" s="105" t="n">
        <v>0</v>
      </c>
      <c r="CZ177" s="105" t="n">
        <v>0</v>
      </c>
      <c r="DA177" s="105" t="n">
        <v>0</v>
      </c>
      <c r="DB177" s="105" t="n">
        <v>0</v>
      </c>
      <c r="DC177" s="105" t="n">
        <v>0</v>
      </c>
      <c r="DD177" s="105" t="n">
        <v>0</v>
      </c>
      <c r="DE177" s="105" t="n">
        <v>0</v>
      </c>
      <c r="DF177" s="105" t="n">
        <v>0</v>
      </c>
      <c r="DG177" s="105" t="n">
        <v>0</v>
      </c>
      <c r="DH177" s="105" t="n">
        <v>0</v>
      </c>
      <c r="DI177" s="105" t="n">
        <v>0</v>
      </c>
      <c r="DJ177" s="105" t="n">
        <v>0</v>
      </c>
      <c r="DK177" s="105" t="n">
        <v>0</v>
      </c>
      <c r="DL177" s="105" t="n">
        <v>0</v>
      </c>
      <c r="DM177" s="105" t="n">
        <v>0</v>
      </c>
      <c r="DN177" s="105" t="n">
        <v>0</v>
      </c>
      <c r="DO177" s="104" t="n">
        <v>176278.050286668</v>
      </c>
      <c r="DP177" s="104" t="n">
        <v>0</v>
      </c>
      <c r="DQ177" s="105" t="n">
        <v>0</v>
      </c>
      <c r="DR177" s="105" t="n">
        <v>0</v>
      </c>
      <c r="DS177" s="105" t="n">
        <v>0</v>
      </c>
      <c r="DT177" s="105" t="n">
        <v>0</v>
      </c>
      <c r="DU177" s="105" t="n">
        <v>0</v>
      </c>
      <c r="DV177" s="105" t="n">
        <v>0</v>
      </c>
      <c r="DW177" s="105" t="n">
        <v>0</v>
      </c>
      <c r="DX177" s="105" t="n">
        <v>0</v>
      </c>
      <c r="DY177" s="105" t="n">
        <v>0</v>
      </c>
      <c r="DZ177" s="105" t="n">
        <v>0</v>
      </c>
      <c r="EA177" s="105" t="n">
        <v>0</v>
      </c>
      <c r="EB177" s="105" t="n">
        <v>0</v>
      </c>
      <c r="EC177" s="105" t="n">
        <v>176278.050286668</v>
      </c>
      <c r="ED177" s="105" t="n">
        <v>0</v>
      </c>
      <c r="EE177" s="105" t="n">
        <v>0</v>
      </c>
      <c r="EF177" s="105" t="n">
        <v>0</v>
      </c>
      <c r="EG177" s="105" t="n">
        <v>0</v>
      </c>
      <c r="EH177" s="101" t="n"/>
      <c r="EI177" s="101" t="n"/>
    </row>
    <row r="178" ht="12.75" customHeight="1">
      <c r="A178" s="95" t="inlineStr">
        <is>
          <t>170</t>
        </is>
      </c>
      <c r="B178" s="107" t="inlineStr">
        <is>
          <t>8.1</t>
        </is>
      </c>
      <c r="C178" s="102" t="inlineStr">
        <is>
          <t>Servicios de investigación y desarrollo</t>
        </is>
      </c>
      <c r="D178" s="103" t="n">
        <v>885582.657486539</v>
      </c>
      <c r="E178" s="103" t="n">
        <v>0</v>
      </c>
      <c r="F178" s="103" t="n">
        <v>885582.657486539</v>
      </c>
      <c r="G178" s="103" t="n">
        <v>72699.33909595999</v>
      </c>
      <c r="H178" s="103" t="n">
        <v>812883.318390579</v>
      </c>
      <c r="I178" s="105" t="n">
        <v>0</v>
      </c>
      <c r="J178" s="105" t="n">
        <v>0</v>
      </c>
      <c r="K178" s="105" t="n">
        <v>0</v>
      </c>
      <c r="L178" s="105" t="n">
        <v>0</v>
      </c>
      <c r="M178" s="105" t="n">
        <v>0</v>
      </c>
      <c r="N178" s="105" t="n">
        <v>0</v>
      </c>
      <c r="O178" s="105" t="n">
        <v>0</v>
      </c>
      <c r="P178" s="105" t="n">
        <v>0</v>
      </c>
      <c r="Q178" s="105" t="n">
        <v>0</v>
      </c>
      <c r="R178" s="105" t="n">
        <v>0</v>
      </c>
      <c r="S178" s="105" t="n">
        <v>0</v>
      </c>
      <c r="T178" s="105" t="n">
        <v>0</v>
      </c>
      <c r="U178" s="105" t="n">
        <v>0</v>
      </c>
      <c r="V178" s="105" t="n">
        <v>0</v>
      </c>
      <c r="W178" s="105" t="n">
        <v>0</v>
      </c>
      <c r="X178" s="105" t="n">
        <v>0</v>
      </c>
      <c r="Y178" s="105" t="n">
        <v>0</v>
      </c>
      <c r="Z178" s="105" t="n">
        <v>0</v>
      </c>
      <c r="AA178" s="105" t="n">
        <v>0</v>
      </c>
      <c r="AB178" s="105" t="n">
        <v>0</v>
      </c>
      <c r="AC178" s="105" t="n">
        <v>0</v>
      </c>
      <c r="AD178" s="105" t="n">
        <v>0</v>
      </c>
      <c r="AE178" s="105" t="n">
        <v>0</v>
      </c>
      <c r="AF178" s="105" t="n">
        <v>0</v>
      </c>
      <c r="AG178" s="105" t="n">
        <v>0</v>
      </c>
      <c r="AH178" s="105" t="n">
        <v>0</v>
      </c>
      <c r="AI178" s="105" t="n">
        <v>0</v>
      </c>
      <c r="AJ178" s="105" t="n">
        <v>0</v>
      </c>
      <c r="AK178" s="105" t="n">
        <v>0</v>
      </c>
      <c r="AL178" s="105" t="n">
        <v>0</v>
      </c>
      <c r="AM178" s="105" t="n">
        <v>0</v>
      </c>
      <c r="AN178" s="105" t="n">
        <v>0</v>
      </c>
      <c r="AO178" s="105" t="n">
        <v>0</v>
      </c>
      <c r="AP178" s="105" t="n">
        <v>0</v>
      </c>
      <c r="AQ178" s="105" t="n">
        <v>0</v>
      </c>
      <c r="AR178" s="105" t="n">
        <v>0</v>
      </c>
      <c r="AS178" s="105" t="n">
        <v>0</v>
      </c>
      <c r="AT178" s="105" t="n">
        <v>0</v>
      </c>
      <c r="AU178" s="105" t="n">
        <v>0</v>
      </c>
      <c r="AV178" s="105" t="n">
        <v>0</v>
      </c>
      <c r="AW178" s="105" t="n">
        <v>0</v>
      </c>
      <c r="AX178" s="105" t="n">
        <v>0</v>
      </c>
      <c r="AY178" s="105" t="n">
        <v>0</v>
      </c>
      <c r="AZ178" s="105" t="n">
        <v>0</v>
      </c>
      <c r="BA178" s="105" t="n">
        <v>0</v>
      </c>
      <c r="BB178" s="105" t="n">
        <v>0</v>
      </c>
      <c r="BC178" s="105" t="n">
        <v>0</v>
      </c>
      <c r="BD178" s="105" t="n">
        <v>0</v>
      </c>
      <c r="BE178" s="105" t="n">
        <v>33609.2762654427</v>
      </c>
      <c r="BF178" s="105" t="n">
        <v>0</v>
      </c>
      <c r="BG178" s="105" t="n">
        <v>0</v>
      </c>
      <c r="BH178" s="105" t="n">
        <v>0</v>
      </c>
      <c r="BI178" s="105" t="n">
        <v>23075.901250988</v>
      </c>
      <c r="BJ178" s="105" t="n">
        <v>0</v>
      </c>
      <c r="BK178" s="105" t="n">
        <v>4711.51854686189</v>
      </c>
      <c r="BL178" s="105" t="n">
        <v>0</v>
      </c>
      <c r="BM178" s="105" t="n">
        <v>0</v>
      </c>
      <c r="BN178" s="105" t="n">
        <v>0</v>
      </c>
      <c r="BO178" s="105" t="n">
        <v>0</v>
      </c>
      <c r="BP178" s="105" t="n">
        <v>0</v>
      </c>
      <c r="BQ178" s="105" t="n">
        <v>0</v>
      </c>
      <c r="BR178" s="105" t="n">
        <v>0</v>
      </c>
      <c r="BS178" s="105" t="n">
        <v>0</v>
      </c>
      <c r="BT178" s="105" t="n">
        <v>0</v>
      </c>
      <c r="BU178" s="105" t="n">
        <v>0</v>
      </c>
      <c r="BV178" s="105" t="n">
        <v>0</v>
      </c>
      <c r="BW178" s="105" t="n">
        <v>0</v>
      </c>
      <c r="BX178" s="105" t="n">
        <v>0</v>
      </c>
      <c r="BY178" s="105" t="n">
        <v>0</v>
      </c>
      <c r="BZ178" s="105" t="n">
        <v>0</v>
      </c>
      <c r="CA178" s="105" t="n">
        <v>0</v>
      </c>
      <c r="CB178" s="105" t="n">
        <v>0</v>
      </c>
      <c r="CC178" s="105" t="n">
        <v>0</v>
      </c>
      <c r="CD178" s="105" t="n">
        <v>0</v>
      </c>
      <c r="CE178" s="105" t="n">
        <v>0</v>
      </c>
      <c r="CF178" s="105" t="n">
        <v>0</v>
      </c>
      <c r="CG178" s="105" t="n">
        <v>0</v>
      </c>
      <c r="CH178" s="105" t="n">
        <v>0</v>
      </c>
      <c r="CI178" s="105" t="n">
        <v>0</v>
      </c>
      <c r="CJ178" s="105" t="n">
        <v>0</v>
      </c>
      <c r="CK178" s="105" t="n">
        <v>0</v>
      </c>
      <c r="CL178" s="105" t="n">
        <v>0</v>
      </c>
      <c r="CM178" s="105" t="n">
        <v>0</v>
      </c>
      <c r="CN178" s="105" t="n">
        <v>0</v>
      </c>
      <c r="CO178" s="105" t="n">
        <v>0</v>
      </c>
      <c r="CP178" s="105" t="n">
        <v>0</v>
      </c>
      <c r="CQ178" s="105" t="n">
        <v>0</v>
      </c>
      <c r="CR178" s="105" t="n">
        <v>0</v>
      </c>
      <c r="CS178" s="105" t="n">
        <v>0</v>
      </c>
      <c r="CT178" s="105" t="n">
        <v>0</v>
      </c>
      <c r="CU178" s="105" t="n">
        <v>0</v>
      </c>
      <c r="CV178" s="105" t="n">
        <v>0</v>
      </c>
      <c r="CW178" s="105" t="n">
        <v>0</v>
      </c>
      <c r="CX178" s="105" t="n">
        <v>0</v>
      </c>
      <c r="CY178" s="105" t="n">
        <v>0</v>
      </c>
      <c r="CZ178" s="105" t="n">
        <v>0</v>
      </c>
      <c r="DA178" s="105" t="n">
        <v>0</v>
      </c>
      <c r="DB178" s="105" t="n">
        <v>0</v>
      </c>
      <c r="DC178" s="105" t="n">
        <v>0</v>
      </c>
      <c r="DD178" s="105" t="n">
        <v>0</v>
      </c>
      <c r="DE178" s="105" t="n">
        <v>0</v>
      </c>
      <c r="DF178" s="105" t="n">
        <v>0</v>
      </c>
      <c r="DG178" s="105" t="n">
        <v>0</v>
      </c>
      <c r="DH178" s="105" t="n">
        <v>0</v>
      </c>
      <c r="DI178" s="105" t="n">
        <v>0</v>
      </c>
      <c r="DJ178" s="105" t="n">
        <v>0</v>
      </c>
      <c r="DK178" s="105" t="n">
        <v>0</v>
      </c>
      <c r="DL178" s="105" t="n">
        <v>0</v>
      </c>
      <c r="DM178" s="105" t="n">
        <v>0</v>
      </c>
      <c r="DN178" s="105" t="n">
        <v>0</v>
      </c>
      <c r="DO178" s="104" t="n">
        <v>751486.6223272861</v>
      </c>
      <c r="DP178" s="104" t="n">
        <v>0</v>
      </c>
      <c r="DQ178" s="105" t="n">
        <v>0</v>
      </c>
      <c r="DR178" s="105" t="n">
        <v>0</v>
      </c>
      <c r="DS178" s="105" t="n">
        <v>0</v>
      </c>
      <c r="DT178" s="105" t="n">
        <v>0</v>
      </c>
      <c r="DU178" s="105" t="n">
        <v>0</v>
      </c>
      <c r="DV178" s="105" t="n">
        <v>0</v>
      </c>
      <c r="DW178" s="105" t="n">
        <v>0</v>
      </c>
      <c r="DX178" s="105" t="n">
        <v>0</v>
      </c>
      <c r="DY178" s="105" t="n">
        <v>0</v>
      </c>
      <c r="DZ178" s="105" t="n">
        <v>0</v>
      </c>
      <c r="EA178" s="105" t="n">
        <v>0</v>
      </c>
      <c r="EB178" s="105" t="n">
        <v>0</v>
      </c>
      <c r="EC178" s="105" t="n">
        <v>812883.318390579</v>
      </c>
      <c r="ED178" s="105" t="n">
        <v>0</v>
      </c>
      <c r="EE178" s="105" t="n">
        <v>0</v>
      </c>
      <c r="EF178" s="105" t="n">
        <v>0</v>
      </c>
      <c r="EG178" s="105" t="n">
        <v>0</v>
      </c>
      <c r="EH178" s="101" t="n"/>
      <c r="EI178" s="101" t="n"/>
    </row>
    <row r="179" ht="12.75" customHeight="1">
      <c r="A179" s="95" t="inlineStr">
        <is>
          <t>171</t>
        </is>
      </c>
      <c r="B179" s="107" t="inlineStr">
        <is>
          <t>8.2</t>
        </is>
      </c>
      <c r="C179" s="102" t="inlineStr">
        <is>
          <t>Servicios profesionales, científicos y técnicos; excluye servicios de publicidad</t>
        </is>
      </c>
      <c r="D179" s="103" t="n">
        <v>9228998.675996279</v>
      </c>
      <c r="E179" s="103" t="n">
        <v>0</v>
      </c>
      <c r="F179" s="103" t="n">
        <v>9228998.675996279</v>
      </c>
      <c r="G179" s="103" t="n">
        <v>506925.589988752</v>
      </c>
      <c r="H179" s="103" t="n">
        <v>8722073.08600753</v>
      </c>
      <c r="I179" s="105" t="n">
        <v>0</v>
      </c>
      <c r="J179" s="105" t="n">
        <v>0</v>
      </c>
      <c r="K179" s="105" t="n">
        <v>0</v>
      </c>
      <c r="L179" s="105" t="n">
        <v>0</v>
      </c>
      <c r="M179" s="105" t="n">
        <v>0</v>
      </c>
      <c r="N179" s="105" t="n">
        <v>0</v>
      </c>
      <c r="O179" s="105" t="n">
        <v>0</v>
      </c>
      <c r="P179" s="105" t="n">
        <v>0</v>
      </c>
      <c r="Q179" s="105" t="n">
        <v>0</v>
      </c>
      <c r="R179" s="105" t="n">
        <v>0</v>
      </c>
      <c r="S179" s="105" t="n">
        <v>0</v>
      </c>
      <c r="T179" s="105" t="n">
        <v>0</v>
      </c>
      <c r="U179" s="105" t="n">
        <v>0</v>
      </c>
      <c r="V179" s="105" t="n">
        <v>0</v>
      </c>
      <c r="W179" s="105" t="n">
        <v>0</v>
      </c>
      <c r="X179" s="105" t="n">
        <v>3315.72196021853</v>
      </c>
      <c r="Y179" s="105" t="n">
        <v>0</v>
      </c>
      <c r="Z179" s="105" t="n">
        <v>0</v>
      </c>
      <c r="AA179" s="105" t="n">
        <v>0</v>
      </c>
      <c r="AB179" s="105" t="n">
        <v>0</v>
      </c>
      <c r="AC179" s="105" t="n">
        <v>0</v>
      </c>
      <c r="AD179" s="105" t="n">
        <v>0</v>
      </c>
      <c r="AE179" s="105" t="n">
        <v>0</v>
      </c>
      <c r="AF179" s="105" t="n">
        <v>0</v>
      </c>
      <c r="AG179" s="105" t="n">
        <v>0</v>
      </c>
      <c r="AH179" s="105" t="n">
        <v>0</v>
      </c>
      <c r="AI179" s="105" t="n">
        <v>0</v>
      </c>
      <c r="AJ179" s="105" t="n">
        <v>0</v>
      </c>
      <c r="AK179" s="105" t="n">
        <v>0</v>
      </c>
      <c r="AL179" s="105" t="n">
        <v>0</v>
      </c>
      <c r="AM179" s="105" t="n">
        <v>0</v>
      </c>
      <c r="AN179" s="105" t="n">
        <v>0</v>
      </c>
      <c r="AO179" s="105" t="n">
        <v>0</v>
      </c>
      <c r="AP179" s="105" t="n">
        <v>588.026552684341</v>
      </c>
      <c r="AQ179" s="105" t="n">
        <v>328.02870509529</v>
      </c>
      <c r="AR179" s="105" t="n">
        <v>1071.57784061241</v>
      </c>
      <c r="AS179" s="105" t="n">
        <v>0</v>
      </c>
      <c r="AT179" s="105" t="n">
        <v>142.034161525387</v>
      </c>
      <c r="AU179" s="105" t="n">
        <v>3684.52546489495</v>
      </c>
      <c r="AV179" s="105" t="n">
        <v>0</v>
      </c>
      <c r="AW179" s="105" t="n">
        <v>0</v>
      </c>
      <c r="AX179" s="105" t="n">
        <v>0</v>
      </c>
      <c r="AY179" s="105" t="n">
        <v>0</v>
      </c>
      <c r="AZ179" s="105" t="n">
        <v>0</v>
      </c>
      <c r="BA179" s="105" t="n">
        <v>0</v>
      </c>
      <c r="BB179" s="105" t="n">
        <v>0</v>
      </c>
      <c r="BC179" s="105" t="n">
        <v>0</v>
      </c>
      <c r="BD179" s="105" t="n">
        <v>0</v>
      </c>
      <c r="BE179" s="105" t="n">
        <v>0</v>
      </c>
      <c r="BF179" s="105" t="n">
        <v>0</v>
      </c>
      <c r="BG179" s="105" t="n">
        <v>0</v>
      </c>
      <c r="BH179" s="105" t="n">
        <v>0</v>
      </c>
      <c r="BI179" s="105" t="n">
        <v>0</v>
      </c>
      <c r="BJ179" s="105" t="n">
        <v>36437.7812086843</v>
      </c>
      <c r="BK179" s="105" t="n">
        <v>0</v>
      </c>
      <c r="BL179" s="105" t="n">
        <v>0</v>
      </c>
      <c r="BM179" s="105" t="n">
        <v>0</v>
      </c>
      <c r="BN179" s="105" t="n">
        <v>0</v>
      </c>
      <c r="BO179" s="105" t="n">
        <v>0</v>
      </c>
      <c r="BP179" s="105" t="n">
        <v>0</v>
      </c>
      <c r="BQ179" s="105" t="n">
        <v>0</v>
      </c>
      <c r="BR179" s="105" t="n">
        <v>0</v>
      </c>
      <c r="BS179" s="105" t="n">
        <v>0</v>
      </c>
      <c r="BT179" s="105" t="n">
        <v>0</v>
      </c>
      <c r="BU179" s="105" t="n">
        <v>0</v>
      </c>
      <c r="BV179" s="105" t="n">
        <v>0</v>
      </c>
      <c r="BW179" s="105" t="n">
        <v>0</v>
      </c>
      <c r="BX179" s="105" t="n">
        <v>0</v>
      </c>
      <c r="BY179" s="105" t="n">
        <v>0</v>
      </c>
      <c r="BZ179" s="105" t="n">
        <v>0</v>
      </c>
      <c r="CA179" s="105" t="n">
        <v>0</v>
      </c>
      <c r="CB179" s="105" t="n">
        <v>0</v>
      </c>
      <c r="CC179" s="105" t="n">
        <v>0</v>
      </c>
      <c r="CD179" s="105" t="n">
        <v>0</v>
      </c>
      <c r="CE179" s="105" t="n">
        <v>0</v>
      </c>
      <c r="CF179" s="105" t="n">
        <v>0</v>
      </c>
      <c r="CG179" s="105" t="n">
        <v>0</v>
      </c>
      <c r="CH179" s="105" t="n">
        <v>0</v>
      </c>
      <c r="CI179" s="105" t="n">
        <v>0</v>
      </c>
      <c r="CJ179" s="105" t="n">
        <v>0</v>
      </c>
      <c r="CK179" s="105" t="n">
        <v>0</v>
      </c>
      <c r="CL179" s="105" t="n">
        <v>0</v>
      </c>
      <c r="CM179" s="105" t="n">
        <v>0</v>
      </c>
      <c r="CN179" s="105" t="n">
        <v>0</v>
      </c>
      <c r="CO179" s="105" t="n">
        <v>0</v>
      </c>
      <c r="CP179" s="105" t="n">
        <v>0</v>
      </c>
      <c r="CQ179" s="105" t="n">
        <v>0</v>
      </c>
      <c r="CR179" s="105" t="n">
        <v>0</v>
      </c>
      <c r="CS179" s="105" t="n">
        <v>0</v>
      </c>
      <c r="CT179" s="105" t="n">
        <v>0</v>
      </c>
      <c r="CU179" s="105" t="n">
        <v>0</v>
      </c>
      <c r="CV179" s="105" t="n">
        <v>0</v>
      </c>
      <c r="CW179" s="105" t="n">
        <v>0</v>
      </c>
      <c r="CX179" s="105" t="n">
        <v>0</v>
      </c>
      <c r="CY179" s="105" t="n">
        <v>0</v>
      </c>
      <c r="CZ179" s="105" t="n">
        <v>0</v>
      </c>
      <c r="DA179" s="105" t="n">
        <v>0</v>
      </c>
      <c r="DB179" s="105" t="n">
        <v>0</v>
      </c>
      <c r="DC179" s="105" t="n">
        <v>0</v>
      </c>
      <c r="DD179" s="105" t="n">
        <v>0</v>
      </c>
      <c r="DE179" s="105" t="n">
        <v>0</v>
      </c>
      <c r="DF179" s="105" t="n">
        <v>0</v>
      </c>
      <c r="DG179" s="105" t="n">
        <v>0</v>
      </c>
      <c r="DH179" s="105" t="n">
        <v>0</v>
      </c>
      <c r="DI179" s="105" t="n">
        <v>0</v>
      </c>
      <c r="DJ179" s="105" t="n">
        <v>0</v>
      </c>
      <c r="DK179" s="105" t="n">
        <v>0</v>
      </c>
      <c r="DL179" s="105" t="n">
        <v>0</v>
      </c>
      <c r="DM179" s="105" t="n">
        <v>0</v>
      </c>
      <c r="DN179" s="105" t="n">
        <v>0</v>
      </c>
      <c r="DO179" s="104" t="n">
        <v>8296005.39011382</v>
      </c>
      <c r="DP179" s="104" t="n">
        <v>0</v>
      </c>
      <c r="DQ179" s="105" t="n">
        <v>0</v>
      </c>
      <c r="DR179" s="105" t="n">
        <v>0</v>
      </c>
      <c r="DS179" s="105" t="n">
        <v>0</v>
      </c>
      <c r="DT179" s="105" t="n">
        <v>0</v>
      </c>
      <c r="DU179" s="105" t="n">
        <v>0</v>
      </c>
      <c r="DV179" s="105" t="n">
        <v>0</v>
      </c>
      <c r="DW179" s="105" t="n">
        <v>0</v>
      </c>
      <c r="DX179" s="105" t="n">
        <v>0</v>
      </c>
      <c r="DY179" s="105" t="n">
        <v>0</v>
      </c>
      <c r="DZ179" s="105" t="n">
        <v>0</v>
      </c>
      <c r="EA179" s="105" t="n">
        <v>0</v>
      </c>
      <c r="EB179" s="105" t="n">
        <v>0</v>
      </c>
      <c r="EC179" s="105" t="n">
        <v>8341573.08600753</v>
      </c>
      <c r="ED179" s="105" t="n">
        <v>0</v>
      </c>
      <c r="EE179" s="105" t="n">
        <v>0</v>
      </c>
      <c r="EF179" s="105" t="n">
        <v>380500</v>
      </c>
      <c r="EG179" s="105" t="n">
        <v>380500</v>
      </c>
      <c r="EH179" s="101" t="n"/>
      <c r="EI179" s="101" t="n"/>
    </row>
    <row r="180" ht="12.75" customHeight="1">
      <c r="A180" s="95" t="inlineStr">
        <is>
          <t>172</t>
        </is>
      </c>
      <c r="B180" s="107" t="inlineStr">
        <is>
          <t>8.3</t>
        </is>
      </c>
      <c r="C180" s="102" t="inlineStr">
        <is>
          <t>Servicios de publicidad</t>
        </is>
      </c>
      <c r="D180" s="103" t="n">
        <v>5163787.45338948</v>
      </c>
      <c r="E180" s="103" t="n">
        <v>0</v>
      </c>
      <c r="F180" s="103" t="n">
        <v>5163787.45338948</v>
      </c>
      <c r="G180" s="103" t="n">
        <v>214878.835417467</v>
      </c>
      <c r="H180" s="103" t="n">
        <v>4948908.61797201</v>
      </c>
      <c r="I180" s="105" t="n">
        <v>0</v>
      </c>
      <c r="J180" s="105" t="n">
        <v>0</v>
      </c>
      <c r="K180" s="105" t="n">
        <v>0</v>
      </c>
      <c r="L180" s="105" t="n">
        <v>0</v>
      </c>
      <c r="M180" s="105" t="n">
        <v>0</v>
      </c>
      <c r="N180" s="105" t="n">
        <v>0</v>
      </c>
      <c r="O180" s="105" t="n">
        <v>0</v>
      </c>
      <c r="P180" s="105" t="n">
        <v>0</v>
      </c>
      <c r="Q180" s="105" t="n">
        <v>0</v>
      </c>
      <c r="R180" s="105" t="n">
        <v>0</v>
      </c>
      <c r="S180" s="105" t="n">
        <v>0</v>
      </c>
      <c r="T180" s="105" t="n">
        <v>0</v>
      </c>
      <c r="U180" s="105" t="n">
        <v>0</v>
      </c>
      <c r="V180" s="105" t="n">
        <v>0</v>
      </c>
      <c r="W180" s="105" t="n">
        <v>0</v>
      </c>
      <c r="X180" s="105" t="n">
        <v>0</v>
      </c>
      <c r="Y180" s="105" t="n">
        <v>0</v>
      </c>
      <c r="Z180" s="105" t="n">
        <v>0</v>
      </c>
      <c r="AA180" s="105" t="n">
        <v>0</v>
      </c>
      <c r="AB180" s="105" t="n">
        <v>0</v>
      </c>
      <c r="AC180" s="105" t="n">
        <v>0</v>
      </c>
      <c r="AD180" s="105" t="n">
        <v>0</v>
      </c>
      <c r="AE180" s="105" t="n">
        <v>0</v>
      </c>
      <c r="AF180" s="105" t="n">
        <v>0</v>
      </c>
      <c r="AG180" s="105" t="n">
        <v>0</v>
      </c>
      <c r="AH180" s="105" t="n">
        <v>0</v>
      </c>
      <c r="AI180" s="105" t="n">
        <v>0</v>
      </c>
      <c r="AJ180" s="105" t="n">
        <v>0</v>
      </c>
      <c r="AK180" s="105" t="n">
        <v>4196.99546684751</v>
      </c>
      <c r="AL180" s="105" t="n">
        <v>6795.39039677895</v>
      </c>
      <c r="AM180" s="105" t="n">
        <v>16271.3228807613</v>
      </c>
      <c r="AN180" s="105" t="n">
        <v>0</v>
      </c>
      <c r="AO180" s="105" t="n">
        <v>0</v>
      </c>
      <c r="AP180" s="105" t="n">
        <v>0</v>
      </c>
      <c r="AQ180" s="105" t="n">
        <v>0</v>
      </c>
      <c r="AR180" s="105" t="n">
        <v>0</v>
      </c>
      <c r="AS180" s="105" t="n">
        <v>0</v>
      </c>
      <c r="AT180" s="105" t="n">
        <v>0</v>
      </c>
      <c r="AU180" s="105" t="n">
        <v>0</v>
      </c>
      <c r="AV180" s="105" t="n">
        <v>0</v>
      </c>
      <c r="AW180" s="105" t="n">
        <v>0</v>
      </c>
      <c r="AX180" s="105" t="n">
        <v>0</v>
      </c>
      <c r="AY180" s="105" t="n">
        <v>0</v>
      </c>
      <c r="AZ180" s="105" t="n">
        <v>0</v>
      </c>
      <c r="BA180" s="105" t="n">
        <v>0</v>
      </c>
      <c r="BB180" s="105" t="n">
        <v>910516.008167961</v>
      </c>
      <c r="BC180" s="105" t="n">
        <v>584.511152367339</v>
      </c>
      <c r="BD180" s="105" t="n">
        <v>0</v>
      </c>
      <c r="BE180" s="105" t="n">
        <v>0</v>
      </c>
      <c r="BF180" s="105" t="n">
        <v>0</v>
      </c>
      <c r="BG180" s="105" t="n">
        <v>0</v>
      </c>
      <c r="BH180" s="105" t="n">
        <v>0</v>
      </c>
      <c r="BI180" s="105" t="n">
        <v>0</v>
      </c>
      <c r="BJ180" s="105" t="n">
        <v>0</v>
      </c>
      <c r="BK180" s="105" t="n">
        <v>0</v>
      </c>
      <c r="BL180" s="105" t="n">
        <v>0</v>
      </c>
      <c r="BM180" s="105" t="n">
        <v>0</v>
      </c>
      <c r="BN180" s="105" t="n">
        <v>0</v>
      </c>
      <c r="BO180" s="105" t="n">
        <v>0</v>
      </c>
      <c r="BP180" s="105" t="n">
        <v>0</v>
      </c>
      <c r="BQ180" s="105" t="n">
        <v>0</v>
      </c>
      <c r="BR180" s="105" t="n">
        <v>0</v>
      </c>
      <c r="BS180" s="105" t="n">
        <v>0</v>
      </c>
      <c r="BT180" s="105" t="n">
        <v>0</v>
      </c>
      <c r="BU180" s="105" t="n">
        <v>0</v>
      </c>
      <c r="BV180" s="105" t="n">
        <v>0</v>
      </c>
      <c r="BW180" s="105" t="n">
        <v>0</v>
      </c>
      <c r="BX180" s="105" t="n">
        <v>0</v>
      </c>
      <c r="BY180" s="105" t="n">
        <v>0</v>
      </c>
      <c r="BZ180" s="105" t="n">
        <v>0</v>
      </c>
      <c r="CA180" s="105" t="n">
        <v>0</v>
      </c>
      <c r="CB180" s="105" t="n">
        <v>0</v>
      </c>
      <c r="CC180" s="105" t="n">
        <v>0</v>
      </c>
      <c r="CD180" s="105" t="n">
        <v>0</v>
      </c>
      <c r="CE180" s="105" t="n">
        <v>0</v>
      </c>
      <c r="CF180" s="105" t="n">
        <v>0</v>
      </c>
      <c r="CG180" s="105" t="n">
        <v>0</v>
      </c>
      <c r="CH180" s="105" t="n">
        <v>0</v>
      </c>
      <c r="CI180" s="105" t="n">
        <v>0</v>
      </c>
      <c r="CJ180" s="105" t="n">
        <v>0</v>
      </c>
      <c r="CK180" s="105" t="n">
        <v>0</v>
      </c>
      <c r="CL180" s="105" t="n">
        <v>0</v>
      </c>
      <c r="CM180" s="105" t="n">
        <v>0</v>
      </c>
      <c r="CN180" s="105" t="n">
        <v>0</v>
      </c>
      <c r="CO180" s="105" t="n">
        <v>0</v>
      </c>
      <c r="CP180" s="105" t="n">
        <v>0</v>
      </c>
      <c r="CQ180" s="105" t="n">
        <v>0</v>
      </c>
      <c r="CR180" s="105" t="n">
        <v>0</v>
      </c>
      <c r="CS180" s="105" t="n">
        <v>0</v>
      </c>
      <c r="CT180" s="105" t="n">
        <v>0</v>
      </c>
      <c r="CU180" s="105" t="n">
        <v>0</v>
      </c>
      <c r="CV180" s="105" t="n">
        <v>0</v>
      </c>
      <c r="CW180" s="105" t="n">
        <v>0</v>
      </c>
      <c r="CX180" s="105" t="n">
        <v>0</v>
      </c>
      <c r="CY180" s="105" t="n">
        <v>0</v>
      </c>
      <c r="CZ180" s="105" t="n">
        <v>0</v>
      </c>
      <c r="DA180" s="105" t="n">
        <v>0</v>
      </c>
      <c r="DB180" s="105" t="n">
        <v>0</v>
      </c>
      <c r="DC180" s="105" t="n">
        <v>0</v>
      </c>
      <c r="DD180" s="105" t="n">
        <v>0</v>
      </c>
      <c r="DE180" s="105" t="n">
        <v>0</v>
      </c>
      <c r="DF180" s="105" t="n">
        <v>0</v>
      </c>
      <c r="DG180" s="105" t="n">
        <v>0</v>
      </c>
      <c r="DH180" s="105" t="n">
        <v>0</v>
      </c>
      <c r="DI180" s="105" t="n">
        <v>0</v>
      </c>
      <c r="DJ180" s="105" t="n">
        <v>0</v>
      </c>
      <c r="DK180" s="105" t="n">
        <v>0</v>
      </c>
      <c r="DL180" s="105" t="n">
        <v>72515.0180130083</v>
      </c>
      <c r="DM180" s="105" t="n">
        <v>0</v>
      </c>
      <c r="DN180" s="105" t="n">
        <v>0</v>
      </c>
      <c r="DO180" s="104" t="n">
        <v>2921702.25358423</v>
      </c>
      <c r="DP180" s="104" t="n">
        <v>0</v>
      </c>
      <c r="DQ180" s="105" t="n">
        <v>0</v>
      </c>
      <c r="DR180" s="105" t="n">
        <v>0</v>
      </c>
      <c r="DS180" s="105" t="n">
        <v>0</v>
      </c>
      <c r="DT180" s="105" t="n">
        <v>0</v>
      </c>
      <c r="DU180" s="105" t="n">
        <v>0</v>
      </c>
      <c r="DV180" s="105" t="n">
        <v>0</v>
      </c>
      <c r="DW180" s="105" t="n">
        <v>0</v>
      </c>
      <c r="DX180" s="105" t="n">
        <v>0</v>
      </c>
      <c r="DY180" s="105" t="n">
        <v>0</v>
      </c>
      <c r="DZ180" s="105" t="n">
        <v>1016327.11831005</v>
      </c>
      <c r="EA180" s="105" t="n">
        <v>0</v>
      </c>
      <c r="EB180" s="105" t="n">
        <v>0</v>
      </c>
      <c r="EC180" s="105" t="n">
        <v>4948908.61797201</v>
      </c>
      <c r="ED180" s="105" t="n">
        <v>0</v>
      </c>
      <c r="EE180" s="105" t="n">
        <v>0</v>
      </c>
      <c r="EF180" s="105" t="n">
        <v>0</v>
      </c>
      <c r="EG180" s="105" t="n">
        <v>0</v>
      </c>
      <c r="EH180" s="101" t="n"/>
      <c r="EI180" s="101" t="n"/>
    </row>
    <row r="181" ht="12.75" customHeight="1">
      <c r="A181" s="95" t="inlineStr">
        <is>
          <t>173</t>
        </is>
      </c>
      <c r="B181" s="107" t="inlineStr">
        <is>
          <t>8.4</t>
        </is>
      </c>
      <c r="C181" s="102" t="inlineStr">
        <is>
          <t>Servicios de telecomunicaciones</t>
        </is>
      </c>
      <c r="D181" s="103" t="n">
        <v>9981678.91262505</v>
      </c>
      <c r="E181" s="103" t="n">
        <v>0</v>
      </c>
      <c r="F181" s="103" t="n">
        <v>9981678.91262505</v>
      </c>
      <c r="G181" s="103" t="n">
        <v>1048629.49881311</v>
      </c>
      <c r="H181" s="103" t="n">
        <v>8933049.413811941</v>
      </c>
      <c r="I181" s="105" t="n">
        <v>0</v>
      </c>
      <c r="J181" s="105" t="n">
        <v>0</v>
      </c>
      <c r="K181" s="105" t="n">
        <v>0</v>
      </c>
      <c r="L181" s="105" t="n">
        <v>0</v>
      </c>
      <c r="M181" s="105" t="n">
        <v>0</v>
      </c>
      <c r="N181" s="105" t="n">
        <v>0</v>
      </c>
      <c r="O181" s="105" t="n">
        <v>0</v>
      </c>
      <c r="P181" s="105" t="n">
        <v>0</v>
      </c>
      <c r="Q181" s="105" t="n">
        <v>0</v>
      </c>
      <c r="R181" s="105" t="n">
        <v>0</v>
      </c>
      <c r="S181" s="105" t="n">
        <v>0</v>
      </c>
      <c r="T181" s="105" t="n">
        <v>0</v>
      </c>
      <c r="U181" s="105" t="n">
        <v>0</v>
      </c>
      <c r="V181" s="105" t="n">
        <v>0</v>
      </c>
      <c r="W181" s="105" t="n">
        <v>0</v>
      </c>
      <c r="X181" s="105" t="n">
        <v>0</v>
      </c>
      <c r="Y181" s="105" t="n">
        <v>0</v>
      </c>
      <c r="Z181" s="105" t="n">
        <v>0</v>
      </c>
      <c r="AA181" s="105" t="n">
        <v>0</v>
      </c>
      <c r="AB181" s="105" t="n">
        <v>0</v>
      </c>
      <c r="AC181" s="105" t="n">
        <v>0</v>
      </c>
      <c r="AD181" s="105" t="n">
        <v>0</v>
      </c>
      <c r="AE181" s="105" t="n">
        <v>0</v>
      </c>
      <c r="AF181" s="105" t="n">
        <v>0</v>
      </c>
      <c r="AG181" s="105" t="n">
        <v>0</v>
      </c>
      <c r="AH181" s="105" t="n">
        <v>0</v>
      </c>
      <c r="AI181" s="105" t="n">
        <v>0</v>
      </c>
      <c r="AJ181" s="105" t="n">
        <v>0</v>
      </c>
      <c r="AK181" s="105" t="n">
        <v>0</v>
      </c>
      <c r="AL181" s="105" t="n">
        <v>0</v>
      </c>
      <c r="AM181" s="105" t="n">
        <v>0</v>
      </c>
      <c r="AN181" s="105" t="n">
        <v>0</v>
      </c>
      <c r="AO181" s="105" t="n">
        <v>0</v>
      </c>
      <c r="AP181" s="105" t="n">
        <v>0</v>
      </c>
      <c r="AQ181" s="105" t="n">
        <v>0</v>
      </c>
      <c r="AR181" s="105" t="n">
        <v>0</v>
      </c>
      <c r="AS181" s="105" t="n">
        <v>0</v>
      </c>
      <c r="AT181" s="105" t="n">
        <v>0</v>
      </c>
      <c r="AU181" s="105" t="n">
        <v>0</v>
      </c>
      <c r="AV181" s="105" t="n">
        <v>0</v>
      </c>
      <c r="AW181" s="105" t="n">
        <v>0</v>
      </c>
      <c r="AX181" s="105" t="n">
        <v>0</v>
      </c>
      <c r="AY181" s="105" t="n">
        <v>0</v>
      </c>
      <c r="AZ181" s="105" t="n">
        <v>0</v>
      </c>
      <c r="BA181" s="105" t="n">
        <v>0</v>
      </c>
      <c r="BB181" s="105" t="n">
        <v>0</v>
      </c>
      <c r="BC181" s="105" t="n">
        <v>0</v>
      </c>
      <c r="BD181" s="105" t="n">
        <v>0</v>
      </c>
      <c r="BE181" s="105" t="n">
        <v>0</v>
      </c>
      <c r="BF181" s="105" t="n">
        <v>0</v>
      </c>
      <c r="BG181" s="105" t="n">
        <v>0</v>
      </c>
      <c r="BH181" s="105" t="n">
        <v>0</v>
      </c>
      <c r="BI181" s="105" t="n">
        <v>0</v>
      </c>
      <c r="BJ181" s="105" t="n">
        <v>0</v>
      </c>
      <c r="BK181" s="105" t="n">
        <v>0</v>
      </c>
      <c r="BL181" s="105" t="n">
        <v>0</v>
      </c>
      <c r="BM181" s="105" t="n">
        <v>0</v>
      </c>
      <c r="BN181" s="105" t="n">
        <v>0</v>
      </c>
      <c r="BO181" s="105" t="n">
        <v>0</v>
      </c>
      <c r="BP181" s="105" t="n">
        <v>0</v>
      </c>
      <c r="BQ181" s="105" t="n">
        <v>0</v>
      </c>
      <c r="BR181" s="105" t="n">
        <v>0</v>
      </c>
      <c r="BS181" s="105" t="n">
        <v>0</v>
      </c>
      <c r="BT181" s="105" t="n">
        <v>0</v>
      </c>
      <c r="BU181" s="105" t="n">
        <v>0</v>
      </c>
      <c r="BV181" s="105" t="n">
        <v>0</v>
      </c>
      <c r="BW181" s="105" t="n">
        <v>0</v>
      </c>
      <c r="BX181" s="105" t="n">
        <v>0</v>
      </c>
      <c r="BY181" s="105" t="n">
        <v>0</v>
      </c>
      <c r="BZ181" s="105" t="n">
        <v>0</v>
      </c>
      <c r="CA181" s="105" t="n">
        <v>0</v>
      </c>
      <c r="CB181" s="105" t="n">
        <v>0</v>
      </c>
      <c r="CC181" s="105" t="n">
        <v>0</v>
      </c>
      <c r="CD181" s="105" t="n">
        <v>0</v>
      </c>
      <c r="CE181" s="105" t="n">
        <v>0</v>
      </c>
      <c r="CF181" s="105" t="n">
        <v>0</v>
      </c>
      <c r="CG181" s="105" t="n">
        <v>0</v>
      </c>
      <c r="CH181" s="105" t="n">
        <v>0</v>
      </c>
      <c r="CI181" s="105" t="n">
        <v>0</v>
      </c>
      <c r="CJ181" s="105" t="n">
        <v>0</v>
      </c>
      <c r="CK181" s="105" t="n">
        <v>0</v>
      </c>
      <c r="CL181" s="105" t="n">
        <v>0</v>
      </c>
      <c r="CM181" s="105" t="n">
        <v>0</v>
      </c>
      <c r="CN181" s="105" t="n">
        <v>0</v>
      </c>
      <c r="CO181" s="105" t="n">
        <v>0</v>
      </c>
      <c r="CP181" s="105" t="n">
        <v>0</v>
      </c>
      <c r="CQ181" s="105" t="n">
        <v>0</v>
      </c>
      <c r="CR181" s="105" t="n">
        <v>0</v>
      </c>
      <c r="CS181" s="105" t="n">
        <v>0</v>
      </c>
      <c r="CT181" s="105" t="n">
        <v>0</v>
      </c>
      <c r="CU181" s="105" t="n">
        <v>0</v>
      </c>
      <c r="CV181" s="105" t="n">
        <v>0</v>
      </c>
      <c r="CW181" s="105" t="n">
        <v>0</v>
      </c>
      <c r="CX181" s="105" t="n">
        <v>0</v>
      </c>
      <c r="CY181" s="105" t="n">
        <v>0</v>
      </c>
      <c r="CZ181" s="105" t="n">
        <v>0</v>
      </c>
      <c r="DA181" s="105" t="n">
        <v>0</v>
      </c>
      <c r="DB181" s="105" t="n">
        <v>0</v>
      </c>
      <c r="DC181" s="105" t="n">
        <v>0</v>
      </c>
      <c r="DD181" s="105" t="n">
        <v>0</v>
      </c>
      <c r="DE181" s="105" t="n">
        <v>0</v>
      </c>
      <c r="DF181" s="105" t="n">
        <v>0</v>
      </c>
      <c r="DG181" s="105" t="n">
        <v>0</v>
      </c>
      <c r="DH181" s="105" t="n">
        <v>0</v>
      </c>
      <c r="DI181" s="105" t="n">
        <v>0</v>
      </c>
      <c r="DJ181" s="105" t="n">
        <v>0</v>
      </c>
      <c r="DK181" s="105" t="n">
        <v>0</v>
      </c>
      <c r="DL181" s="104" t="n">
        <v>8746849.413811941</v>
      </c>
      <c r="DM181" s="105" t="n">
        <v>0</v>
      </c>
      <c r="DN181" s="105" t="n">
        <v>0</v>
      </c>
      <c r="DO181" s="104" t="n">
        <v>0</v>
      </c>
      <c r="DP181" s="104" t="n">
        <v>0</v>
      </c>
      <c r="DQ181" s="105" t="n">
        <v>0</v>
      </c>
      <c r="DR181" s="105" t="n">
        <v>0</v>
      </c>
      <c r="DS181" s="105" t="n">
        <v>0</v>
      </c>
      <c r="DT181" s="105" t="n">
        <v>0</v>
      </c>
      <c r="DU181" s="105" t="n">
        <v>0</v>
      </c>
      <c r="DV181" s="105" t="n">
        <v>0</v>
      </c>
      <c r="DW181" s="105" t="n">
        <v>0</v>
      </c>
      <c r="DX181" s="105" t="n">
        <v>0</v>
      </c>
      <c r="DY181" s="105" t="n">
        <v>0</v>
      </c>
      <c r="DZ181" s="105" t="n">
        <v>0</v>
      </c>
      <c r="EA181" s="105" t="n">
        <v>0</v>
      </c>
      <c r="EB181" s="105" t="n">
        <v>0</v>
      </c>
      <c r="EC181" s="105" t="n">
        <v>8746849.413811941</v>
      </c>
      <c r="ED181" s="105" t="n">
        <v>0</v>
      </c>
      <c r="EE181" s="105" t="n">
        <v>0</v>
      </c>
      <c r="EF181" s="105" t="n">
        <v>186200</v>
      </c>
      <c r="EG181" s="105" t="n">
        <v>186200</v>
      </c>
      <c r="EH181" s="101" t="n"/>
      <c r="EI181" s="101" t="n"/>
    </row>
    <row r="182" ht="12.75" customHeight="1">
      <c r="A182" s="95" t="inlineStr">
        <is>
          <t>174</t>
        </is>
      </c>
      <c r="B182" s="107" t="inlineStr">
        <is>
          <t>8.5</t>
        </is>
      </c>
      <c r="C182" s="102" t="inlineStr">
        <is>
          <t>Servicios de acceso en línea; servicios de suministro de acceso en línea; servicios de agencias de prensa; servicios de biblioteca y archivos</t>
        </is>
      </c>
      <c r="D182" s="103" t="n">
        <v>3260.70700749048</v>
      </c>
      <c r="E182" s="103" t="n">
        <v>0</v>
      </c>
      <c r="F182" s="103" t="n">
        <v>3260.70700749048</v>
      </c>
      <c r="G182" s="103" t="n">
        <v>4.37006829448931</v>
      </c>
      <c r="H182" s="103" t="n">
        <v>3256.33693919599</v>
      </c>
      <c r="I182" s="105" t="n">
        <v>0</v>
      </c>
      <c r="J182" s="105" t="n">
        <v>0</v>
      </c>
      <c r="K182" s="105" t="n">
        <v>0</v>
      </c>
      <c r="L182" s="105" t="n">
        <v>0</v>
      </c>
      <c r="M182" s="105" t="n">
        <v>0</v>
      </c>
      <c r="N182" s="105" t="n">
        <v>0</v>
      </c>
      <c r="O182" s="105" t="n">
        <v>0</v>
      </c>
      <c r="P182" s="105" t="n">
        <v>0</v>
      </c>
      <c r="Q182" s="105" t="n">
        <v>0</v>
      </c>
      <c r="R182" s="105" t="n">
        <v>0</v>
      </c>
      <c r="S182" s="105" t="n">
        <v>0</v>
      </c>
      <c r="T182" s="105" t="n">
        <v>0</v>
      </c>
      <c r="U182" s="105" t="n">
        <v>0</v>
      </c>
      <c r="V182" s="105" t="n">
        <v>0</v>
      </c>
      <c r="W182" s="105" t="n">
        <v>0</v>
      </c>
      <c r="X182" s="105" t="n">
        <v>0</v>
      </c>
      <c r="Y182" s="105" t="n">
        <v>0</v>
      </c>
      <c r="Z182" s="105" t="n">
        <v>0</v>
      </c>
      <c r="AA182" s="105" t="n">
        <v>0</v>
      </c>
      <c r="AB182" s="105" t="n">
        <v>0</v>
      </c>
      <c r="AC182" s="105" t="n">
        <v>0</v>
      </c>
      <c r="AD182" s="105" t="n">
        <v>6.54347838003419</v>
      </c>
      <c r="AE182" s="105" t="n">
        <v>0</v>
      </c>
      <c r="AF182" s="105" t="n">
        <v>0</v>
      </c>
      <c r="AG182" s="105" t="n">
        <v>0</v>
      </c>
      <c r="AH182" s="105" t="n">
        <v>0</v>
      </c>
      <c r="AI182" s="105" t="n">
        <v>0</v>
      </c>
      <c r="AJ182" s="105" t="n">
        <v>0</v>
      </c>
      <c r="AK182" s="105" t="n">
        <v>0</v>
      </c>
      <c r="AL182" s="105" t="n">
        <v>0</v>
      </c>
      <c r="AM182" s="105" t="n">
        <v>0</v>
      </c>
      <c r="AN182" s="105" t="n">
        <v>0</v>
      </c>
      <c r="AO182" s="105" t="n">
        <v>0</v>
      </c>
      <c r="AP182" s="105" t="n">
        <v>12.4783017325087</v>
      </c>
      <c r="AQ182" s="105" t="n">
        <v>0</v>
      </c>
      <c r="AR182" s="105" t="n">
        <v>0</v>
      </c>
      <c r="AS182" s="105" t="n">
        <v>0</v>
      </c>
      <c r="AT182" s="105" t="n">
        <v>0</v>
      </c>
      <c r="AU182" s="105" t="n">
        <v>0</v>
      </c>
      <c r="AV182" s="105" t="n">
        <v>0</v>
      </c>
      <c r="AW182" s="105" t="n">
        <v>0</v>
      </c>
      <c r="AX182" s="105" t="n">
        <v>0</v>
      </c>
      <c r="AY182" s="105" t="n">
        <v>0</v>
      </c>
      <c r="AZ182" s="105" t="n">
        <v>0</v>
      </c>
      <c r="BA182" s="105" t="n">
        <v>494.737617190474</v>
      </c>
      <c r="BB182" s="105" t="n">
        <v>667.28098396543</v>
      </c>
      <c r="BC182" s="105" t="n">
        <v>169.25727845433</v>
      </c>
      <c r="BD182" s="105" t="n">
        <v>0</v>
      </c>
      <c r="BE182" s="105" t="n">
        <v>0</v>
      </c>
      <c r="BF182" s="105" t="n">
        <v>0</v>
      </c>
      <c r="BG182" s="105" t="n">
        <v>0</v>
      </c>
      <c r="BH182" s="105" t="n">
        <v>0</v>
      </c>
      <c r="BI182" s="105" t="n">
        <v>101.83607999648</v>
      </c>
      <c r="BJ182" s="105" t="n">
        <v>0</v>
      </c>
      <c r="BK182" s="105" t="n">
        <v>0</v>
      </c>
      <c r="BL182" s="105" t="n">
        <v>0</v>
      </c>
      <c r="BM182" s="105" t="n">
        <v>0</v>
      </c>
      <c r="BN182" s="105" t="n">
        <v>0</v>
      </c>
      <c r="BO182" s="105" t="n">
        <v>0</v>
      </c>
      <c r="BP182" s="105" t="n">
        <v>0</v>
      </c>
      <c r="BQ182" s="105" t="n">
        <v>32.6064550148678</v>
      </c>
      <c r="BR182" s="105" t="n">
        <v>16.4037701586111</v>
      </c>
      <c r="BS182" s="105" t="n">
        <v>0</v>
      </c>
      <c r="BT182" s="105" t="n">
        <v>0</v>
      </c>
      <c r="BU182" s="105" t="n">
        <v>0</v>
      </c>
      <c r="BV182" s="105" t="n">
        <v>0</v>
      </c>
      <c r="BW182" s="105" t="n">
        <v>0</v>
      </c>
      <c r="BX182" s="105" t="n">
        <v>26.308100442523</v>
      </c>
      <c r="BY182" s="105" t="n">
        <v>0</v>
      </c>
      <c r="BZ182" s="105" t="n">
        <v>0</v>
      </c>
      <c r="CA182" s="105" t="n">
        <v>0</v>
      </c>
      <c r="CB182" s="105" t="n">
        <v>0</v>
      </c>
      <c r="CC182" s="105" t="n">
        <v>0</v>
      </c>
      <c r="CD182" s="105" t="n">
        <v>21.2593391736811</v>
      </c>
      <c r="CE182" s="105" t="n">
        <v>14.3221290747976</v>
      </c>
      <c r="CF182" s="105" t="n">
        <v>0</v>
      </c>
      <c r="CG182" s="105" t="n">
        <v>0</v>
      </c>
      <c r="CH182" s="105" t="n">
        <v>0</v>
      </c>
      <c r="CI182" s="105" t="n">
        <v>0</v>
      </c>
      <c r="CJ182" s="105" t="n">
        <v>0</v>
      </c>
      <c r="CK182" s="105" t="n">
        <v>0</v>
      </c>
      <c r="CL182" s="105" t="n">
        <v>0</v>
      </c>
      <c r="CM182" s="105" t="n">
        <v>0</v>
      </c>
      <c r="CN182" s="105" t="n">
        <v>0</v>
      </c>
      <c r="CO182" s="105" t="n">
        <v>0</v>
      </c>
      <c r="CP182" s="105" t="n">
        <v>0</v>
      </c>
      <c r="CQ182" s="105" t="n">
        <v>0</v>
      </c>
      <c r="CR182" s="105" t="n">
        <v>93.3034056122556</v>
      </c>
      <c r="CS182" s="105" t="n">
        <v>0</v>
      </c>
      <c r="CT182" s="105" t="n">
        <v>0</v>
      </c>
      <c r="CU182" s="105" t="n">
        <v>0</v>
      </c>
      <c r="CV182" s="105" t="n">
        <v>0</v>
      </c>
      <c r="CW182" s="105" t="n">
        <v>0</v>
      </c>
      <c r="CX182" s="105" t="n">
        <v>0</v>
      </c>
      <c r="CY182" s="105" t="n">
        <v>0</v>
      </c>
      <c r="CZ182" s="105" t="n">
        <v>0</v>
      </c>
      <c r="DA182" s="105" t="n">
        <v>0</v>
      </c>
      <c r="DB182" s="105" t="n">
        <v>0</v>
      </c>
      <c r="DC182" s="105" t="n">
        <v>0</v>
      </c>
      <c r="DD182" s="105" t="n">
        <v>0</v>
      </c>
      <c r="DE182" s="105" t="n">
        <v>0</v>
      </c>
      <c r="DF182" s="105" t="n">
        <v>0</v>
      </c>
      <c r="DG182" s="105" t="n">
        <v>0</v>
      </c>
      <c r="DH182" s="105" t="n">
        <v>0</v>
      </c>
      <c r="DI182" s="105" t="n">
        <v>0</v>
      </c>
      <c r="DJ182" s="105" t="n">
        <v>0</v>
      </c>
      <c r="DK182" s="105" t="n">
        <v>0</v>
      </c>
      <c r="DL182" s="105" t="n">
        <v>0</v>
      </c>
      <c r="DM182" s="105" t="n">
        <v>0</v>
      </c>
      <c r="DN182" s="105" t="n">
        <v>0</v>
      </c>
      <c r="DO182" s="104" t="n">
        <v>0</v>
      </c>
      <c r="DP182" s="104" t="n">
        <v>0</v>
      </c>
      <c r="DQ182" s="105" t="n">
        <v>0</v>
      </c>
      <c r="DR182" s="105" t="n">
        <v>0</v>
      </c>
      <c r="DS182" s="105" t="n">
        <v>0</v>
      </c>
      <c r="DT182" s="105" t="n">
        <v>0</v>
      </c>
      <c r="DU182" s="105" t="n">
        <v>0</v>
      </c>
      <c r="DV182" s="105" t="n">
        <v>0</v>
      </c>
      <c r="DW182" s="105" t="n">
        <v>0</v>
      </c>
      <c r="DX182" s="105" t="n">
        <v>0</v>
      </c>
      <c r="DY182" s="105" t="n">
        <v>0</v>
      </c>
      <c r="DZ182" s="105" t="n">
        <v>0</v>
      </c>
      <c r="EA182" s="105" t="n">
        <v>0</v>
      </c>
      <c r="EB182" s="105" t="n">
        <v>0</v>
      </c>
      <c r="EC182" s="105" t="n">
        <v>1656.33693919599</v>
      </c>
      <c r="ED182" s="105" t="n">
        <v>0</v>
      </c>
      <c r="EE182" s="105" t="n">
        <v>0</v>
      </c>
      <c r="EF182" s="105" t="n">
        <v>1600</v>
      </c>
      <c r="EG182" s="105" t="n">
        <v>1600</v>
      </c>
      <c r="EH182" s="101" t="n"/>
      <c r="EI182" s="101" t="n"/>
    </row>
    <row r="183" ht="12.75" customHeight="1">
      <c r="A183" s="95" t="inlineStr">
        <is>
          <t>175</t>
        </is>
      </c>
      <c r="B183" s="107" t="inlineStr">
        <is>
          <t>8.6</t>
        </is>
      </c>
      <c r="C183" s="102" t="inlineStr">
        <is>
          <t>Servicios de agencias de colocación y servicios de suministros de personal; servicios de investigación y seguridad; servicios de limpieza; servicios de empaquetado; otros servicios auxiliares</t>
        </is>
      </c>
      <c r="D183" s="103" t="n">
        <v>5315315.35086248</v>
      </c>
      <c r="E183" s="103" t="n">
        <v>0</v>
      </c>
      <c r="F183" s="103" t="n">
        <v>5315315.35086248</v>
      </c>
      <c r="G183" s="103" t="n">
        <v>414161.717793804</v>
      </c>
      <c r="H183" s="103" t="n">
        <v>4901153.63306867</v>
      </c>
      <c r="I183" s="105" t="n">
        <v>0</v>
      </c>
      <c r="J183" s="105" t="n">
        <v>0</v>
      </c>
      <c r="K183" s="105" t="n">
        <v>0</v>
      </c>
      <c r="L183" s="105" t="n">
        <v>0</v>
      </c>
      <c r="M183" s="105" t="n">
        <v>0</v>
      </c>
      <c r="N183" s="105" t="n">
        <v>0</v>
      </c>
      <c r="O183" s="105" t="n">
        <v>0</v>
      </c>
      <c r="P183" s="105" t="n">
        <v>0</v>
      </c>
      <c r="Q183" s="105" t="n">
        <v>0</v>
      </c>
      <c r="R183" s="105" t="n">
        <v>0</v>
      </c>
      <c r="S183" s="105" t="n">
        <v>0</v>
      </c>
      <c r="T183" s="105" t="n">
        <v>0</v>
      </c>
      <c r="U183" s="105" t="n">
        <v>0</v>
      </c>
      <c r="V183" s="105" t="n">
        <v>0</v>
      </c>
      <c r="W183" s="105" t="n">
        <v>0</v>
      </c>
      <c r="X183" s="105" t="n">
        <v>0</v>
      </c>
      <c r="Y183" s="105" t="n">
        <v>0</v>
      </c>
      <c r="Z183" s="105" t="n">
        <v>0</v>
      </c>
      <c r="AA183" s="105" t="n">
        <v>0</v>
      </c>
      <c r="AB183" s="105" t="n">
        <v>0</v>
      </c>
      <c r="AC183" s="105" t="n">
        <v>0</v>
      </c>
      <c r="AD183" s="105" t="n">
        <v>0</v>
      </c>
      <c r="AE183" s="105" t="n">
        <v>0</v>
      </c>
      <c r="AF183" s="105" t="n">
        <v>0</v>
      </c>
      <c r="AG183" s="105" t="n">
        <v>0</v>
      </c>
      <c r="AH183" s="105" t="n">
        <v>0</v>
      </c>
      <c r="AI183" s="105" t="n">
        <v>0</v>
      </c>
      <c r="AJ183" s="105" t="n">
        <v>0</v>
      </c>
      <c r="AK183" s="105" t="n">
        <v>0</v>
      </c>
      <c r="AL183" s="105" t="n">
        <v>0</v>
      </c>
      <c r="AM183" s="105" t="n">
        <v>0</v>
      </c>
      <c r="AN183" s="105" t="n">
        <v>0</v>
      </c>
      <c r="AO183" s="105" t="n">
        <v>0</v>
      </c>
      <c r="AP183" s="105" t="n">
        <v>0</v>
      </c>
      <c r="AQ183" s="105" t="n">
        <v>0</v>
      </c>
      <c r="AR183" s="105" t="n">
        <v>0</v>
      </c>
      <c r="AS183" s="105" t="n">
        <v>0</v>
      </c>
      <c r="AT183" s="105" t="n">
        <v>0</v>
      </c>
      <c r="AU183" s="105" t="n">
        <v>0</v>
      </c>
      <c r="AV183" s="105" t="n">
        <v>0</v>
      </c>
      <c r="AW183" s="105" t="n">
        <v>0</v>
      </c>
      <c r="AX183" s="105" t="n">
        <v>0</v>
      </c>
      <c r="AY183" s="105" t="n">
        <v>0</v>
      </c>
      <c r="AZ183" s="105" t="n">
        <v>0</v>
      </c>
      <c r="BA183" s="105" t="n">
        <v>0</v>
      </c>
      <c r="BB183" s="105" t="n">
        <v>0</v>
      </c>
      <c r="BC183" s="105" t="n">
        <v>0</v>
      </c>
      <c r="BD183" s="105" t="n">
        <v>267.44072156209</v>
      </c>
      <c r="BE183" s="105" t="n">
        <v>0</v>
      </c>
      <c r="BF183" s="105" t="n">
        <v>0</v>
      </c>
      <c r="BG183" s="105" t="n">
        <v>0</v>
      </c>
      <c r="BH183" s="105" t="n">
        <v>0</v>
      </c>
      <c r="BI183" s="105" t="n">
        <v>15352.7279359519</v>
      </c>
      <c r="BJ183" s="105" t="n">
        <v>0</v>
      </c>
      <c r="BK183" s="105" t="n">
        <v>0</v>
      </c>
      <c r="BL183" s="105" t="n">
        <v>0</v>
      </c>
      <c r="BM183" s="105" t="n">
        <v>0</v>
      </c>
      <c r="BN183" s="105" t="n">
        <v>0</v>
      </c>
      <c r="BO183" s="105" t="n">
        <v>0</v>
      </c>
      <c r="BP183" s="105" t="n">
        <v>0</v>
      </c>
      <c r="BQ183" s="105" t="n">
        <v>0</v>
      </c>
      <c r="BR183" s="105" t="n">
        <v>0</v>
      </c>
      <c r="BS183" s="105" t="n">
        <v>0</v>
      </c>
      <c r="BT183" s="105" t="n">
        <v>0</v>
      </c>
      <c r="BU183" s="105" t="n">
        <v>0</v>
      </c>
      <c r="BV183" s="105" t="n">
        <v>0</v>
      </c>
      <c r="BW183" s="105" t="n">
        <v>0</v>
      </c>
      <c r="BX183" s="105" t="n">
        <v>0</v>
      </c>
      <c r="BY183" s="105" t="n">
        <v>0</v>
      </c>
      <c r="BZ183" s="105" t="n">
        <v>0</v>
      </c>
      <c r="CA183" s="105" t="n">
        <v>0</v>
      </c>
      <c r="CB183" s="105" t="n">
        <v>0</v>
      </c>
      <c r="CC183" s="105" t="n">
        <v>0</v>
      </c>
      <c r="CD183" s="105" t="n">
        <v>0</v>
      </c>
      <c r="CE183" s="105" t="n">
        <v>0</v>
      </c>
      <c r="CF183" s="105" t="n">
        <v>0</v>
      </c>
      <c r="CG183" s="105" t="n">
        <v>0</v>
      </c>
      <c r="CH183" s="105" t="n">
        <v>0</v>
      </c>
      <c r="CI183" s="105" t="n">
        <v>0</v>
      </c>
      <c r="CJ183" s="105" t="n">
        <v>0</v>
      </c>
      <c r="CK183" s="105" t="n">
        <v>0</v>
      </c>
      <c r="CL183" s="105" t="n">
        <v>0</v>
      </c>
      <c r="CM183" s="105" t="n">
        <v>0</v>
      </c>
      <c r="CN183" s="105" t="n">
        <v>0</v>
      </c>
      <c r="CO183" s="105" t="n">
        <v>0</v>
      </c>
      <c r="CP183" s="105" t="n">
        <v>0</v>
      </c>
      <c r="CQ183" s="105" t="n">
        <v>0</v>
      </c>
      <c r="CR183" s="105" t="n">
        <v>0</v>
      </c>
      <c r="CS183" s="105" t="n">
        <v>0</v>
      </c>
      <c r="CT183" s="105" t="n">
        <v>0</v>
      </c>
      <c r="CU183" s="105" t="n">
        <v>0</v>
      </c>
      <c r="CV183" s="105" t="n">
        <v>0</v>
      </c>
      <c r="CW183" s="105" t="n">
        <v>0</v>
      </c>
      <c r="CX183" s="105" t="n">
        <v>0</v>
      </c>
      <c r="CY183" s="105" t="n">
        <v>0</v>
      </c>
      <c r="CZ183" s="105" t="n">
        <v>0</v>
      </c>
      <c r="DA183" s="105" t="n">
        <v>0</v>
      </c>
      <c r="DB183" s="105" t="n">
        <v>0</v>
      </c>
      <c r="DC183" s="105" t="n">
        <v>0</v>
      </c>
      <c r="DD183" s="105" t="n">
        <v>0</v>
      </c>
      <c r="DE183" s="105" t="n">
        <v>0</v>
      </c>
      <c r="DF183" s="105" t="n">
        <v>0</v>
      </c>
      <c r="DG183" s="105" t="n">
        <v>0</v>
      </c>
      <c r="DH183" s="105" t="n">
        <v>0</v>
      </c>
      <c r="DI183" s="105" t="n">
        <v>0</v>
      </c>
      <c r="DJ183" s="105" t="n">
        <v>0</v>
      </c>
      <c r="DK183" s="105" t="n">
        <v>92445.9802502282</v>
      </c>
      <c r="DL183" s="105" t="n">
        <v>0</v>
      </c>
      <c r="DM183" s="105" t="n">
        <v>0</v>
      </c>
      <c r="DN183" s="105" t="n">
        <v>0</v>
      </c>
      <c r="DO183" s="104" t="n">
        <v>4793087.48416093</v>
      </c>
      <c r="DP183" s="104" t="n">
        <v>0</v>
      </c>
      <c r="DQ183" s="105" t="n">
        <v>0</v>
      </c>
      <c r="DR183" s="105" t="n">
        <v>0</v>
      </c>
      <c r="DS183" s="105" t="n">
        <v>0</v>
      </c>
      <c r="DT183" s="105" t="n">
        <v>0</v>
      </c>
      <c r="DU183" s="105" t="n">
        <v>0</v>
      </c>
      <c r="DV183" s="105" t="n">
        <v>0</v>
      </c>
      <c r="DW183" s="105" t="n">
        <v>0</v>
      </c>
      <c r="DX183" s="105" t="n">
        <v>0</v>
      </c>
      <c r="DY183" s="105" t="n">
        <v>0</v>
      </c>
      <c r="DZ183" s="105" t="n">
        <v>0</v>
      </c>
      <c r="EA183" s="105" t="n">
        <v>0</v>
      </c>
      <c r="EB183" s="105" t="n">
        <v>0</v>
      </c>
      <c r="EC183" s="105" t="n">
        <v>4901153.63306867</v>
      </c>
      <c r="ED183" s="105" t="n">
        <v>0</v>
      </c>
      <c r="EE183" s="105" t="n">
        <v>0</v>
      </c>
      <c r="EF183" s="105" t="n">
        <v>0</v>
      </c>
      <c r="EG183" s="105" t="n">
        <v>0</v>
      </c>
      <c r="EH183" s="101" t="n"/>
      <c r="EI183" s="101" t="n"/>
    </row>
    <row r="184" ht="12.75" customHeight="1">
      <c r="A184" s="95" t="inlineStr">
        <is>
          <t>176</t>
        </is>
      </c>
      <c r="B184" s="107" t="inlineStr">
        <is>
          <t>8.7</t>
        </is>
      </c>
      <c r="C184" s="102" t="inlineStr">
        <is>
          <t>Servicios para la producción por intermedio de comisionistas y contratistas básicos de manufacturas; servicios de instalación (excepto construcción)</t>
        </is>
      </c>
      <c r="D184" s="103" t="n">
        <v>2491385.79164607</v>
      </c>
      <c r="E184" s="103" t="n">
        <v>0</v>
      </c>
      <c r="F184" s="103" t="n">
        <v>2491385.79164607</v>
      </c>
      <c r="G184" s="103" t="n">
        <v>48889.6029557931</v>
      </c>
      <c r="H184" s="103" t="n">
        <v>2442496.18869028</v>
      </c>
      <c r="I184" s="105" t="n">
        <v>0</v>
      </c>
      <c r="J184" s="105" t="n">
        <v>0</v>
      </c>
      <c r="K184" s="105" t="n">
        <v>0</v>
      </c>
      <c r="L184" s="105" t="n">
        <v>0</v>
      </c>
      <c r="M184" s="105" t="n">
        <v>0</v>
      </c>
      <c r="N184" s="105" t="n">
        <v>0</v>
      </c>
      <c r="O184" s="105" t="n">
        <v>0</v>
      </c>
      <c r="P184" s="105" t="n">
        <v>0</v>
      </c>
      <c r="Q184" s="105" t="n">
        <v>0</v>
      </c>
      <c r="R184" s="105" t="n">
        <v>0</v>
      </c>
      <c r="S184" s="105" t="n">
        <v>0</v>
      </c>
      <c r="T184" s="105" t="n">
        <v>0</v>
      </c>
      <c r="U184" s="105" t="n">
        <v>0</v>
      </c>
      <c r="V184" s="105" t="n">
        <v>0</v>
      </c>
      <c r="W184" s="105" t="n">
        <v>16038.2601521047</v>
      </c>
      <c r="X184" s="105" t="n">
        <v>7661.9011729418</v>
      </c>
      <c r="Y184" s="105" t="n">
        <v>8191.08427183867</v>
      </c>
      <c r="Z184" s="105" t="n">
        <v>34296.8549585283</v>
      </c>
      <c r="AA184" s="105" t="n">
        <v>25904.6228378949</v>
      </c>
      <c r="AB184" s="105" t="n">
        <v>20125.180543983</v>
      </c>
      <c r="AC184" s="105" t="n">
        <v>7439.82745182619</v>
      </c>
      <c r="AD184" s="105" t="n">
        <v>13823.5448136992</v>
      </c>
      <c r="AE184" s="105" t="n">
        <v>13372.8149592335</v>
      </c>
      <c r="AF184" s="105" t="n">
        <v>1366.90143513896</v>
      </c>
      <c r="AG184" s="105" t="n">
        <v>4583.04248590642</v>
      </c>
      <c r="AH184" s="105" t="n">
        <v>1071.93126582543</v>
      </c>
      <c r="AI184" s="105" t="n">
        <v>0</v>
      </c>
      <c r="AJ184" s="105" t="n">
        <v>14244.299245758</v>
      </c>
      <c r="AK184" s="105" t="n">
        <v>45.4291701984785</v>
      </c>
      <c r="AL184" s="105" t="n">
        <v>15204.6088417748</v>
      </c>
      <c r="AM184" s="105" t="n">
        <v>292.306740530637</v>
      </c>
      <c r="AN184" s="105" t="n">
        <v>73165.016606069</v>
      </c>
      <c r="AO184" s="105" t="n">
        <v>166200.000977444</v>
      </c>
      <c r="AP184" s="105" t="n">
        <v>36875.9230721304</v>
      </c>
      <c r="AQ184" s="105" t="n">
        <v>22942.0018172431</v>
      </c>
      <c r="AR184" s="105" t="n">
        <v>52595.9745240613</v>
      </c>
      <c r="AS184" s="105" t="n">
        <v>93530.967976745</v>
      </c>
      <c r="AT184" s="105" t="n">
        <v>13052.1654682949</v>
      </c>
      <c r="AU184" s="105" t="n">
        <v>3609.76144295856</v>
      </c>
      <c r="AV184" s="105" t="n">
        <v>1179.93404697051</v>
      </c>
      <c r="AW184" s="105" t="n">
        <v>3265.65483437528</v>
      </c>
      <c r="AX184" s="105" t="n">
        <v>3727.70990322303</v>
      </c>
      <c r="AY184" s="105" t="n">
        <v>16505.2880823782</v>
      </c>
      <c r="AZ184" s="105" t="n">
        <v>1934.18633552548</v>
      </c>
      <c r="BA184" s="105" t="n">
        <v>7258.64153628423</v>
      </c>
      <c r="BB184" s="105" t="n">
        <v>7023.8238133256</v>
      </c>
      <c r="BC184" s="105" t="n">
        <v>164962.115852478</v>
      </c>
      <c r="BD184" s="105" t="n">
        <v>55327.1265886673</v>
      </c>
      <c r="BE184" s="105" t="n">
        <v>11565.5288035294</v>
      </c>
      <c r="BF184" s="105" t="n">
        <v>17147.0231290631</v>
      </c>
      <c r="BG184" s="105" t="n">
        <v>11071.9073054083</v>
      </c>
      <c r="BH184" s="105" t="n">
        <v>3107.91722353561</v>
      </c>
      <c r="BI184" s="105" t="n">
        <v>28204.4853011594</v>
      </c>
      <c r="BJ184" s="105" t="n">
        <v>59470.024368654</v>
      </c>
      <c r="BK184" s="105" t="n">
        <v>11159.8185212523</v>
      </c>
      <c r="BL184" s="105" t="n">
        <v>0</v>
      </c>
      <c r="BM184" s="105" t="n">
        <v>0</v>
      </c>
      <c r="BN184" s="105" t="n">
        <v>392.603350729776</v>
      </c>
      <c r="BO184" s="105" t="n">
        <v>35245.9034996205</v>
      </c>
      <c r="BP184" s="105" t="n">
        <v>3732.64059438729</v>
      </c>
      <c r="BQ184" s="105" t="n">
        <v>0</v>
      </c>
      <c r="BR184" s="105" t="n">
        <v>0</v>
      </c>
      <c r="BS184" s="105" t="n">
        <v>498.04444769149</v>
      </c>
      <c r="BT184" s="105" t="n">
        <v>11746.2131488709</v>
      </c>
      <c r="BU184" s="105" t="n">
        <v>319120.576355868</v>
      </c>
      <c r="BV184" s="105" t="n">
        <v>19987.9834382111</v>
      </c>
      <c r="BW184" s="105" t="n">
        <v>10678.3654369808</v>
      </c>
      <c r="BX184" s="105" t="n">
        <v>86936.30285487611</v>
      </c>
      <c r="BY184" s="105" t="n">
        <v>376707.35862888</v>
      </c>
      <c r="BZ184" s="105" t="n">
        <v>23348.1249270594</v>
      </c>
      <c r="CA184" s="105" t="n">
        <v>72734.40951139671</v>
      </c>
      <c r="CB184" s="105" t="n">
        <v>11693.1580317021</v>
      </c>
      <c r="CC184" s="105" t="n">
        <v>40307.2790123539</v>
      </c>
      <c r="CD184" s="105" t="n">
        <v>31911.6622650683</v>
      </c>
      <c r="CE184" s="105" t="n">
        <v>61949.9131192283</v>
      </c>
      <c r="CF184" s="105" t="n">
        <v>1803.96816782917</v>
      </c>
      <c r="CG184" s="105" t="n">
        <v>3.68557799371178</v>
      </c>
      <c r="CH184" s="105" t="n">
        <v>3548.29506583752</v>
      </c>
      <c r="CI184" s="105" t="n">
        <v>5227.46227197145</v>
      </c>
      <c r="CJ184" s="105" t="n">
        <v>0</v>
      </c>
      <c r="CK184" s="105" t="n">
        <v>5821.76348219331</v>
      </c>
      <c r="CL184" s="105" t="n">
        <v>586.251783824346</v>
      </c>
      <c r="CM184" s="105" t="n">
        <v>17680.4050734946</v>
      </c>
      <c r="CN184" s="105" t="n">
        <v>21601.9850536506</v>
      </c>
      <c r="CO184" s="105" t="n">
        <v>5203.77387976419</v>
      </c>
      <c r="CP184" s="105" t="n">
        <v>156991.629485376</v>
      </c>
      <c r="CQ184" s="105" t="n">
        <v>2360.7917066832</v>
      </c>
      <c r="CR184" s="105" t="n">
        <v>55337.6499959671</v>
      </c>
      <c r="CS184" s="105" t="n">
        <v>8714.166419436469</v>
      </c>
      <c r="CT184" s="105" t="n">
        <v>32.3340332184036</v>
      </c>
      <c r="CU184" s="105" t="n">
        <v>1070.38110359667</v>
      </c>
      <c r="CV184" s="105" t="n">
        <v>975.499088556975</v>
      </c>
      <c r="CW184" s="105" t="n">
        <v>0</v>
      </c>
      <c r="CX184" s="105" t="n">
        <v>0</v>
      </c>
      <c r="CY184" s="105" t="n">
        <v>0</v>
      </c>
      <c r="CZ184" s="105" t="n">
        <v>0</v>
      </c>
      <c r="DA184" s="105" t="n">
        <v>0</v>
      </c>
      <c r="DB184" s="105" t="n">
        <v>0</v>
      </c>
      <c r="DC184" s="105" t="n">
        <v>0</v>
      </c>
      <c r="DD184" s="105" t="n">
        <v>0</v>
      </c>
      <c r="DE184" s="105" t="n">
        <v>0</v>
      </c>
      <c r="DF184" s="105" t="n">
        <v>0</v>
      </c>
      <c r="DG184" s="105" t="n">
        <v>0</v>
      </c>
      <c r="DH184" s="105" t="n">
        <v>0</v>
      </c>
      <c r="DI184" s="105" t="n">
        <v>0</v>
      </c>
      <c r="DJ184" s="105" t="n">
        <v>0</v>
      </c>
      <c r="DK184" s="105" t="n">
        <v>0</v>
      </c>
      <c r="DL184" s="105" t="n">
        <v>0</v>
      </c>
      <c r="DM184" s="105" t="n">
        <v>0</v>
      </c>
      <c r="DN184" s="105" t="n">
        <v>0</v>
      </c>
      <c r="DO184" s="104" t="n">
        <v>0</v>
      </c>
      <c r="DP184" s="104" t="n">
        <v>0</v>
      </c>
      <c r="DQ184" s="105" t="n">
        <v>0</v>
      </c>
      <c r="DR184" s="105" t="n">
        <v>0</v>
      </c>
      <c r="DS184" s="105" t="n">
        <v>0</v>
      </c>
      <c r="DT184" s="105" t="n">
        <v>0</v>
      </c>
      <c r="DU184" s="105" t="n">
        <v>0</v>
      </c>
      <c r="DV184" s="105" t="n">
        <v>0</v>
      </c>
      <c r="DW184" s="105" t="n">
        <v>0</v>
      </c>
      <c r="DX184" s="105" t="n">
        <v>0</v>
      </c>
      <c r="DY184" s="105" t="n">
        <v>0</v>
      </c>
      <c r="DZ184" s="105" t="n">
        <v>0</v>
      </c>
      <c r="EA184" s="105" t="n">
        <v>0</v>
      </c>
      <c r="EB184" s="105" t="n">
        <v>0</v>
      </c>
      <c r="EC184" s="105" t="n">
        <v>2442496.18869028</v>
      </c>
      <c r="ED184" s="105" t="n">
        <v>0</v>
      </c>
      <c r="EE184" s="105" t="n">
        <v>0</v>
      </c>
      <c r="EF184" s="105" t="n">
        <v>0</v>
      </c>
      <c r="EG184" s="105" t="n">
        <v>0</v>
      </c>
      <c r="EH184" s="101" t="n"/>
      <c r="EI184" s="101" t="n"/>
    </row>
    <row r="185" ht="12.75" customHeight="1">
      <c r="A185" s="95" t="inlineStr">
        <is>
          <t>177</t>
        </is>
      </c>
      <c r="B185" s="107" t="inlineStr">
        <is>
          <t>8.8</t>
        </is>
      </c>
      <c r="C185" s="102" t="inlineStr">
        <is>
          <t>Servicios relacionados con la agricultura, la caza, la silvicultura y la pesca</t>
        </is>
      </c>
      <c r="D185" s="103" t="n">
        <v>1195563.05801908</v>
      </c>
      <c r="E185" s="103" t="n">
        <v>0</v>
      </c>
      <c r="F185" s="103" t="n">
        <v>1195563.05801908</v>
      </c>
      <c r="G185" s="103" t="n">
        <v>8299.401143172039</v>
      </c>
      <c r="H185" s="103" t="n">
        <v>1187263.65687591</v>
      </c>
      <c r="I185" s="105" t="n">
        <v>0</v>
      </c>
      <c r="J185" s="105" t="n">
        <v>0</v>
      </c>
      <c r="K185" s="105" t="n">
        <v>0</v>
      </c>
      <c r="L185" s="105" t="n">
        <v>0</v>
      </c>
      <c r="M185" s="105" t="n">
        <v>0</v>
      </c>
      <c r="N185" s="105" t="n">
        <v>0</v>
      </c>
      <c r="O185" s="105" t="n">
        <v>0</v>
      </c>
      <c r="P185" s="105" t="n">
        <v>1092363.13683988</v>
      </c>
      <c r="Q185" s="105" t="n">
        <v>0</v>
      </c>
      <c r="R185" s="105" t="n">
        <v>80238.0787954773</v>
      </c>
      <c r="S185" s="105" t="n">
        <v>14662.44124055</v>
      </c>
      <c r="T185" s="105" t="n">
        <v>0</v>
      </c>
      <c r="U185" s="105" t="n">
        <v>0</v>
      </c>
      <c r="V185" s="105" t="n">
        <v>0</v>
      </c>
      <c r="W185" s="105" t="n">
        <v>0</v>
      </c>
      <c r="X185" s="105" t="n">
        <v>0</v>
      </c>
      <c r="Y185" s="105" t="n">
        <v>0</v>
      </c>
      <c r="Z185" s="105" t="n">
        <v>0</v>
      </c>
      <c r="AA185" s="105" t="n">
        <v>0</v>
      </c>
      <c r="AB185" s="105" t="n">
        <v>0</v>
      </c>
      <c r="AC185" s="105" t="n">
        <v>0</v>
      </c>
      <c r="AD185" s="105" t="n">
        <v>0</v>
      </c>
      <c r="AE185" s="105" t="n">
        <v>0</v>
      </c>
      <c r="AF185" s="105" t="n">
        <v>0</v>
      </c>
      <c r="AG185" s="105" t="n">
        <v>0</v>
      </c>
      <c r="AH185" s="105" t="n">
        <v>0</v>
      </c>
      <c r="AI185" s="105" t="n">
        <v>0</v>
      </c>
      <c r="AJ185" s="105" t="n">
        <v>0</v>
      </c>
      <c r="AK185" s="105" t="n">
        <v>0</v>
      </c>
      <c r="AL185" s="105" t="n">
        <v>0</v>
      </c>
      <c r="AM185" s="105" t="n">
        <v>0</v>
      </c>
      <c r="AN185" s="105" t="n">
        <v>0</v>
      </c>
      <c r="AO185" s="105" t="n">
        <v>0</v>
      </c>
      <c r="AP185" s="105" t="n">
        <v>0</v>
      </c>
      <c r="AQ185" s="105" t="n">
        <v>0</v>
      </c>
      <c r="AR185" s="105" t="n">
        <v>0</v>
      </c>
      <c r="AS185" s="105" t="n">
        <v>0</v>
      </c>
      <c r="AT185" s="105" t="n">
        <v>0</v>
      </c>
      <c r="AU185" s="105" t="n">
        <v>0</v>
      </c>
      <c r="AV185" s="105" t="n">
        <v>0</v>
      </c>
      <c r="AW185" s="105" t="n">
        <v>0</v>
      </c>
      <c r="AX185" s="105" t="n">
        <v>0</v>
      </c>
      <c r="AY185" s="105" t="n">
        <v>0</v>
      </c>
      <c r="AZ185" s="105" t="n">
        <v>0</v>
      </c>
      <c r="BA185" s="105" t="n">
        <v>0</v>
      </c>
      <c r="BB185" s="105" t="n">
        <v>0</v>
      </c>
      <c r="BC185" s="105" t="n">
        <v>0</v>
      </c>
      <c r="BD185" s="105" t="n">
        <v>0</v>
      </c>
      <c r="BE185" s="105" t="n">
        <v>0</v>
      </c>
      <c r="BF185" s="105" t="n">
        <v>0</v>
      </c>
      <c r="BG185" s="105" t="n">
        <v>0</v>
      </c>
      <c r="BH185" s="105" t="n">
        <v>0</v>
      </c>
      <c r="BI185" s="105" t="n">
        <v>0</v>
      </c>
      <c r="BJ185" s="105" t="n">
        <v>0</v>
      </c>
      <c r="BK185" s="105" t="n">
        <v>0</v>
      </c>
      <c r="BL185" s="105" t="n">
        <v>0</v>
      </c>
      <c r="BM185" s="105" t="n">
        <v>0</v>
      </c>
      <c r="BN185" s="105" t="n">
        <v>0</v>
      </c>
      <c r="BO185" s="105" t="n">
        <v>0</v>
      </c>
      <c r="BP185" s="105" t="n">
        <v>0</v>
      </c>
      <c r="BQ185" s="105" t="n">
        <v>0</v>
      </c>
      <c r="BR185" s="105" t="n">
        <v>0</v>
      </c>
      <c r="BS185" s="105" t="n">
        <v>0</v>
      </c>
      <c r="BT185" s="105" t="n">
        <v>0</v>
      </c>
      <c r="BU185" s="105" t="n">
        <v>0</v>
      </c>
      <c r="BV185" s="105" t="n">
        <v>0</v>
      </c>
      <c r="BW185" s="105" t="n">
        <v>0</v>
      </c>
      <c r="BX185" s="105" t="n">
        <v>0</v>
      </c>
      <c r="BY185" s="105" t="n">
        <v>0</v>
      </c>
      <c r="BZ185" s="105" t="n">
        <v>0</v>
      </c>
      <c r="CA185" s="105" t="n">
        <v>0</v>
      </c>
      <c r="CB185" s="105" t="n">
        <v>0</v>
      </c>
      <c r="CC185" s="105" t="n">
        <v>0</v>
      </c>
      <c r="CD185" s="105" t="n">
        <v>0</v>
      </c>
      <c r="CE185" s="105" t="n">
        <v>0</v>
      </c>
      <c r="CF185" s="105" t="n">
        <v>0</v>
      </c>
      <c r="CG185" s="105" t="n">
        <v>0</v>
      </c>
      <c r="CH185" s="105" t="n">
        <v>0</v>
      </c>
      <c r="CI185" s="105" t="n">
        <v>0</v>
      </c>
      <c r="CJ185" s="105" t="n">
        <v>0</v>
      </c>
      <c r="CK185" s="105" t="n">
        <v>0</v>
      </c>
      <c r="CL185" s="105" t="n">
        <v>0</v>
      </c>
      <c r="CM185" s="105" t="n">
        <v>0</v>
      </c>
      <c r="CN185" s="105" t="n">
        <v>0</v>
      </c>
      <c r="CO185" s="105" t="n">
        <v>0</v>
      </c>
      <c r="CP185" s="105" t="n">
        <v>0</v>
      </c>
      <c r="CQ185" s="105" t="n">
        <v>0</v>
      </c>
      <c r="CR185" s="105" t="n">
        <v>0</v>
      </c>
      <c r="CS185" s="105" t="n">
        <v>0</v>
      </c>
      <c r="CT185" s="105" t="n">
        <v>0</v>
      </c>
      <c r="CU185" s="105" t="n">
        <v>0</v>
      </c>
      <c r="CV185" s="105" t="n">
        <v>0</v>
      </c>
      <c r="CW185" s="105" t="n">
        <v>0</v>
      </c>
      <c r="CX185" s="105" t="n">
        <v>0</v>
      </c>
      <c r="CY185" s="105" t="n">
        <v>0</v>
      </c>
      <c r="CZ185" s="105" t="n">
        <v>0</v>
      </c>
      <c r="DA185" s="105" t="n">
        <v>0</v>
      </c>
      <c r="DB185" s="105" t="n">
        <v>0</v>
      </c>
      <c r="DC185" s="105" t="n">
        <v>0</v>
      </c>
      <c r="DD185" s="105" t="n">
        <v>0</v>
      </c>
      <c r="DE185" s="105" t="n">
        <v>0</v>
      </c>
      <c r="DF185" s="105" t="n">
        <v>0</v>
      </c>
      <c r="DG185" s="105" t="n">
        <v>0</v>
      </c>
      <c r="DH185" s="105" t="n">
        <v>0</v>
      </c>
      <c r="DI185" s="105" t="n">
        <v>0</v>
      </c>
      <c r="DJ185" s="105" t="n">
        <v>0</v>
      </c>
      <c r="DK185" s="105" t="n">
        <v>0</v>
      </c>
      <c r="DL185" s="105" t="n">
        <v>0</v>
      </c>
      <c r="DM185" s="105" t="n">
        <v>0</v>
      </c>
      <c r="DN185" s="105" t="n">
        <v>0</v>
      </c>
      <c r="DO185" s="104" t="n">
        <v>0</v>
      </c>
      <c r="DP185" s="104" t="n">
        <v>0</v>
      </c>
      <c r="DQ185" s="105" t="n">
        <v>0</v>
      </c>
      <c r="DR185" s="105" t="n">
        <v>0</v>
      </c>
      <c r="DS185" s="105" t="n">
        <v>0</v>
      </c>
      <c r="DT185" s="105" t="n">
        <v>0</v>
      </c>
      <c r="DU185" s="105" t="n">
        <v>0</v>
      </c>
      <c r="DV185" s="105" t="n">
        <v>0</v>
      </c>
      <c r="DW185" s="105" t="n">
        <v>0</v>
      </c>
      <c r="DX185" s="105" t="n">
        <v>0</v>
      </c>
      <c r="DY185" s="105" t="n">
        <v>0</v>
      </c>
      <c r="DZ185" s="105" t="n">
        <v>0</v>
      </c>
      <c r="EA185" s="105" t="n">
        <v>0</v>
      </c>
      <c r="EB185" s="105" t="n">
        <v>0</v>
      </c>
      <c r="EC185" s="105" t="n">
        <v>1187263.65687591</v>
      </c>
      <c r="ED185" s="105" t="n">
        <v>0</v>
      </c>
      <c r="EE185" s="105" t="n">
        <v>0</v>
      </c>
      <c r="EF185" s="105" t="n">
        <v>0</v>
      </c>
      <c r="EG185" s="105" t="n">
        <v>0</v>
      </c>
      <c r="EH185" s="101" t="n"/>
      <c r="EI185" s="101" t="n"/>
    </row>
    <row r="186" ht="12.75" customHeight="1">
      <c r="A186" s="95" t="inlineStr">
        <is>
          <t>178</t>
        </is>
      </c>
      <c r="B186" s="107" t="inlineStr">
        <is>
          <t>8.9</t>
        </is>
      </c>
      <c r="C186" s="102" t="inlineStr">
        <is>
          <t>Servicios relacionados con la minería y servicios relacionados con el suministro de electricidad, gas y agua</t>
        </is>
      </c>
      <c r="D186" s="103" t="n">
        <v>731702.133791366</v>
      </c>
      <c r="E186" s="103" t="n">
        <v>0</v>
      </c>
      <c r="F186" s="103" t="n">
        <v>731702.133791366</v>
      </c>
      <c r="G186" s="103" t="n">
        <v>7419.15951695108</v>
      </c>
      <c r="H186" s="103" t="n">
        <v>724282.9742744151</v>
      </c>
      <c r="I186" s="105" t="n">
        <v>0</v>
      </c>
      <c r="J186" s="105" t="n">
        <v>0</v>
      </c>
      <c r="K186" s="105" t="n">
        <v>0</v>
      </c>
      <c r="L186" s="105" t="n">
        <v>0</v>
      </c>
      <c r="M186" s="105" t="n">
        <v>0</v>
      </c>
      <c r="N186" s="105" t="n">
        <v>0</v>
      </c>
      <c r="O186" s="105" t="n">
        <v>0</v>
      </c>
      <c r="P186" s="105" t="n">
        <v>0</v>
      </c>
      <c r="Q186" s="105" t="n">
        <v>0</v>
      </c>
      <c r="R186" s="105" t="n">
        <v>0</v>
      </c>
      <c r="S186" s="105" t="n">
        <v>0</v>
      </c>
      <c r="T186" s="104" t="n">
        <v>633323.424484393</v>
      </c>
      <c r="U186" s="105" t="n">
        <v>73608.3894119007</v>
      </c>
      <c r="V186" s="105" t="n">
        <v>17351.1603781207</v>
      </c>
      <c r="W186" s="105" t="n">
        <v>0</v>
      </c>
      <c r="X186" s="105" t="n">
        <v>0</v>
      </c>
      <c r="Y186" s="105" t="n">
        <v>0</v>
      </c>
      <c r="Z186" s="105" t="n">
        <v>0</v>
      </c>
      <c r="AA186" s="105" t="n">
        <v>0</v>
      </c>
      <c r="AB186" s="105" t="n">
        <v>0</v>
      </c>
      <c r="AC186" s="105" t="n">
        <v>0</v>
      </c>
      <c r="AD186" s="105" t="n">
        <v>0</v>
      </c>
      <c r="AE186" s="105" t="n">
        <v>0</v>
      </c>
      <c r="AF186" s="105" t="n">
        <v>0</v>
      </c>
      <c r="AG186" s="105" t="n">
        <v>0</v>
      </c>
      <c r="AH186" s="105" t="n">
        <v>0</v>
      </c>
      <c r="AI186" s="105" t="n">
        <v>0</v>
      </c>
      <c r="AJ186" s="105" t="n">
        <v>0</v>
      </c>
      <c r="AK186" s="105" t="n">
        <v>0</v>
      </c>
      <c r="AL186" s="105" t="n">
        <v>0</v>
      </c>
      <c r="AM186" s="105" t="n">
        <v>0</v>
      </c>
      <c r="AN186" s="105" t="n">
        <v>0</v>
      </c>
      <c r="AO186" s="105" t="n">
        <v>0</v>
      </c>
      <c r="AP186" s="105" t="n">
        <v>0</v>
      </c>
      <c r="AQ186" s="105" t="n">
        <v>0</v>
      </c>
      <c r="AR186" s="105" t="n">
        <v>0</v>
      </c>
      <c r="AS186" s="105" t="n">
        <v>0</v>
      </c>
      <c r="AT186" s="105" t="n">
        <v>0</v>
      </c>
      <c r="AU186" s="105" t="n">
        <v>0</v>
      </c>
      <c r="AV186" s="105" t="n">
        <v>0</v>
      </c>
      <c r="AW186" s="105" t="n">
        <v>0</v>
      </c>
      <c r="AX186" s="105" t="n">
        <v>0</v>
      </c>
      <c r="AY186" s="105" t="n">
        <v>0</v>
      </c>
      <c r="AZ186" s="105" t="n">
        <v>0</v>
      </c>
      <c r="BA186" s="105" t="n">
        <v>0</v>
      </c>
      <c r="BB186" s="105" t="n">
        <v>0</v>
      </c>
      <c r="BC186" s="105" t="n">
        <v>0</v>
      </c>
      <c r="BD186" s="105" t="n">
        <v>0</v>
      </c>
      <c r="BE186" s="105" t="n">
        <v>0</v>
      </c>
      <c r="BF186" s="105" t="n">
        <v>0</v>
      </c>
      <c r="BG186" s="105" t="n">
        <v>0</v>
      </c>
      <c r="BH186" s="105" t="n">
        <v>0</v>
      </c>
      <c r="BI186" s="105" t="n">
        <v>0</v>
      </c>
      <c r="BJ186" s="105" t="n">
        <v>0</v>
      </c>
      <c r="BK186" s="105" t="n">
        <v>0</v>
      </c>
      <c r="BL186" s="105" t="n">
        <v>0</v>
      </c>
      <c r="BM186" s="105" t="n">
        <v>0</v>
      </c>
      <c r="BN186" s="105" t="n">
        <v>0</v>
      </c>
      <c r="BO186" s="105" t="n">
        <v>0</v>
      </c>
      <c r="BP186" s="105" t="n">
        <v>0</v>
      </c>
      <c r="BQ186" s="105" t="n">
        <v>0</v>
      </c>
      <c r="BR186" s="105" t="n">
        <v>0</v>
      </c>
      <c r="BS186" s="105" t="n">
        <v>0</v>
      </c>
      <c r="BT186" s="105" t="n">
        <v>0</v>
      </c>
      <c r="BU186" s="105" t="n">
        <v>0</v>
      </c>
      <c r="BV186" s="105" t="n">
        <v>0</v>
      </c>
      <c r="BW186" s="105" t="n">
        <v>0</v>
      </c>
      <c r="BX186" s="105" t="n">
        <v>0</v>
      </c>
      <c r="BY186" s="105" t="n">
        <v>0</v>
      </c>
      <c r="BZ186" s="105" t="n">
        <v>0</v>
      </c>
      <c r="CA186" s="105" t="n">
        <v>0</v>
      </c>
      <c r="CB186" s="105" t="n">
        <v>0</v>
      </c>
      <c r="CC186" s="105" t="n">
        <v>0</v>
      </c>
      <c r="CD186" s="105" t="n">
        <v>0</v>
      </c>
      <c r="CE186" s="105" t="n">
        <v>0</v>
      </c>
      <c r="CF186" s="105" t="n">
        <v>0</v>
      </c>
      <c r="CG186" s="105" t="n">
        <v>0</v>
      </c>
      <c r="CH186" s="105" t="n">
        <v>0</v>
      </c>
      <c r="CI186" s="105" t="n">
        <v>0</v>
      </c>
      <c r="CJ186" s="105" t="n">
        <v>0</v>
      </c>
      <c r="CK186" s="105" t="n">
        <v>0</v>
      </c>
      <c r="CL186" s="105" t="n">
        <v>0</v>
      </c>
      <c r="CM186" s="105" t="n">
        <v>0</v>
      </c>
      <c r="CN186" s="105" t="n">
        <v>0</v>
      </c>
      <c r="CO186" s="105" t="n">
        <v>0</v>
      </c>
      <c r="CP186" s="105" t="n">
        <v>0</v>
      </c>
      <c r="CQ186" s="105" t="n">
        <v>0</v>
      </c>
      <c r="CR186" s="105" t="n">
        <v>0</v>
      </c>
      <c r="CS186" s="105" t="n">
        <v>0</v>
      </c>
      <c r="CT186" s="105" t="n">
        <v>0</v>
      </c>
      <c r="CU186" s="105" t="n">
        <v>0</v>
      </c>
      <c r="CV186" s="105" t="n">
        <v>0</v>
      </c>
      <c r="CW186" s="105" t="n">
        <v>0</v>
      </c>
      <c r="CX186" s="105" t="n">
        <v>0</v>
      </c>
      <c r="CY186" s="105" t="n">
        <v>0</v>
      </c>
      <c r="CZ186" s="105" t="n">
        <v>0</v>
      </c>
      <c r="DA186" s="105" t="n">
        <v>0</v>
      </c>
      <c r="DB186" s="105" t="n">
        <v>0</v>
      </c>
      <c r="DC186" s="105" t="n">
        <v>0</v>
      </c>
      <c r="DD186" s="105" t="n">
        <v>0</v>
      </c>
      <c r="DE186" s="105" t="n">
        <v>0</v>
      </c>
      <c r="DF186" s="105" t="n">
        <v>0</v>
      </c>
      <c r="DG186" s="105" t="n">
        <v>0</v>
      </c>
      <c r="DH186" s="105" t="n">
        <v>0</v>
      </c>
      <c r="DI186" s="105" t="n">
        <v>0</v>
      </c>
      <c r="DJ186" s="105" t="n">
        <v>0</v>
      </c>
      <c r="DK186" s="105" t="n">
        <v>0</v>
      </c>
      <c r="DL186" s="105" t="n">
        <v>0</v>
      </c>
      <c r="DM186" s="105" t="n">
        <v>0</v>
      </c>
      <c r="DN186" s="105" t="n">
        <v>0</v>
      </c>
      <c r="DO186" s="104" t="n">
        <v>0</v>
      </c>
      <c r="DP186" s="104" t="n">
        <v>0</v>
      </c>
      <c r="DQ186" s="105" t="n">
        <v>0</v>
      </c>
      <c r="DR186" s="105" t="n">
        <v>0</v>
      </c>
      <c r="DS186" s="105" t="n">
        <v>0</v>
      </c>
      <c r="DT186" s="105" t="n">
        <v>0</v>
      </c>
      <c r="DU186" s="105" t="n">
        <v>0</v>
      </c>
      <c r="DV186" s="105" t="n">
        <v>0</v>
      </c>
      <c r="DW186" s="105" t="n">
        <v>0</v>
      </c>
      <c r="DX186" s="105" t="n">
        <v>0</v>
      </c>
      <c r="DY186" s="105" t="n">
        <v>0</v>
      </c>
      <c r="DZ186" s="105" t="n">
        <v>0</v>
      </c>
      <c r="EA186" s="105" t="n">
        <v>0</v>
      </c>
      <c r="EB186" s="105" t="n">
        <v>0</v>
      </c>
      <c r="EC186" s="105" t="n">
        <v>724282.9742744151</v>
      </c>
      <c r="ED186" s="105" t="n">
        <v>0</v>
      </c>
      <c r="EE186" s="105" t="n">
        <v>0</v>
      </c>
      <c r="EF186" s="105" t="n">
        <v>0</v>
      </c>
      <c r="EG186" s="105" t="n">
        <v>0</v>
      </c>
      <c r="EH186" s="101" t="n"/>
      <c r="EI186" s="101" t="n"/>
    </row>
    <row r="187" ht="12.75" customHeight="1">
      <c r="A187" s="95" t="inlineStr">
        <is>
          <t>179</t>
        </is>
      </c>
      <c r="B187" s="107" t="inlineStr">
        <is>
          <t>8.10</t>
        </is>
      </c>
      <c r="C187" s="102" t="inlineStr">
        <is>
          <t>Servicios de mantenimiento y reparación</t>
        </is>
      </c>
      <c r="D187" s="103" t="n">
        <v>6369262.98663941</v>
      </c>
      <c r="E187" s="103" t="n">
        <v>0</v>
      </c>
      <c r="F187" s="103" t="n">
        <v>6369262.98663941</v>
      </c>
      <c r="G187" s="103" t="n">
        <v>467136.026298467</v>
      </c>
      <c r="H187" s="103" t="n">
        <v>5902126.96034094</v>
      </c>
      <c r="I187" s="105" t="n">
        <v>0</v>
      </c>
      <c r="J187" s="105" t="n">
        <v>0</v>
      </c>
      <c r="K187" s="105" t="n">
        <v>0</v>
      </c>
      <c r="L187" s="105" t="n">
        <v>0</v>
      </c>
      <c r="M187" s="105" t="n">
        <v>0</v>
      </c>
      <c r="N187" s="105" t="n">
        <v>0</v>
      </c>
      <c r="O187" s="105" t="n">
        <v>0</v>
      </c>
      <c r="P187" s="105" t="n">
        <v>0</v>
      </c>
      <c r="Q187" s="105" t="n">
        <v>0</v>
      </c>
      <c r="R187" s="105" t="n">
        <v>0</v>
      </c>
      <c r="S187" s="105" t="n">
        <v>0</v>
      </c>
      <c r="T187" s="105" t="n">
        <v>0</v>
      </c>
      <c r="U187" s="105" t="n">
        <v>0</v>
      </c>
      <c r="V187" s="105" t="n">
        <v>0</v>
      </c>
      <c r="W187" s="105" t="n">
        <v>0</v>
      </c>
      <c r="X187" s="105" t="n">
        <v>254.380253883593</v>
      </c>
      <c r="Y187" s="105" t="n">
        <v>0</v>
      </c>
      <c r="Z187" s="105" t="n">
        <v>0</v>
      </c>
      <c r="AA187" s="105" t="n">
        <v>0</v>
      </c>
      <c r="AB187" s="105" t="n">
        <v>0</v>
      </c>
      <c r="AC187" s="105" t="n">
        <v>0</v>
      </c>
      <c r="AD187" s="105" t="n">
        <v>0</v>
      </c>
      <c r="AE187" s="105" t="n">
        <v>0</v>
      </c>
      <c r="AF187" s="105" t="n">
        <v>0</v>
      </c>
      <c r="AG187" s="105" t="n">
        <v>0</v>
      </c>
      <c r="AH187" s="105" t="n">
        <v>0</v>
      </c>
      <c r="AI187" s="105" t="n">
        <v>0</v>
      </c>
      <c r="AJ187" s="105" t="n">
        <v>0</v>
      </c>
      <c r="AK187" s="105" t="n">
        <v>0</v>
      </c>
      <c r="AL187" s="105" t="n">
        <v>0</v>
      </c>
      <c r="AM187" s="105" t="n">
        <v>0</v>
      </c>
      <c r="AN187" s="105" t="n">
        <v>0</v>
      </c>
      <c r="AO187" s="105" t="n">
        <v>0</v>
      </c>
      <c r="AP187" s="105" t="n">
        <v>0</v>
      </c>
      <c r="AQ187" s="105" t="n">
        <v>0</v>
      </c>
      <c r="AR187" s="105" t="n">
        <v>0</v>
      </c>
      <c r="AS187" s="105" t="n">
        <v>0</v>
      </c>
      <c r="AT187" s="105" t="n">
        <v>0</v>
      </c>
      <c r="AU187" s="105" t="n">
        <v>0</v>
      </c>
      <c r="AV187" s="105" t="n">
        <v>0</v>
      </c>
      <c r="AW187" s="105" t="n">
        <v>0</v>
      </c>
      <c r="AX187" s="105" t="n">
        <v>0</v>
      </c>
      <c r="AY187" s="105" t="n">
        <v>0</v>
      </c>
      <c r="AZ187" s="105" t="n">
        <v>0</v>
      </c>
      <c r="BA187" s="105" t="n">
        <v>0</v>
      </c>
      <c r="BB187" s="105" t="n">
        <v>36848.8733664738</v>
      </c>
      <c r="BC187" s="105" t="n">
        <v>0</v>
      </c>
      <c r="BD187" s="105" t="n">
        <v>0</v>
      </c>
      <c r="BE187" s="105" t="n">
        <v>0</v>
      </c>
      <c r="BF187" s="105" t="n">
        <v>0</v>
      </c>
      <c r="BG187" s="105" t="n">
        <v>0</v>
      </c>
      <c r="BH187" s="105" t="n">
        <v>0</v>
      </c>
      <c r="BI187" s="105" t="n">
        <v>0</v>
      </c>
      <c r="BJ187" s="105" t="n">
        <v>0</v>
      </c>
      <c r="BK187" s="105" t="n">
        <v>0</v>
      </c>
      <c r="BL187" s="105" t="n">
        <v>0</v>
      </c>
      <c r="BM187" s="105" t="n">
        <v>1020.88289368418</v>
      </c>
      <c r="BN187" s="105" t="n">
        <v>0</v>
      </c>
      <c r="BO187" s="105" t="n">
        <v>0</v>
      </c>
      <c r="BP187" s="105" t="n">
        <v>16053.8071410477</v>
      </c>
      <c r="BQ187" s="105" t="n">
        <v>6.90067898161654</v>
      </c>
      <c r="BR187" s="105" t="n">
        <v>0</v>
      </c>
      <c r="BS187" s="105" t="n">
        <v>0</v>
      </c>
      <c r="BT187" s="105" t="n">
        <v>0</v>
      </c>
      <c r="BU187" s="105" t="n">
        <v>0</v>
      </c>
      <c r="BV187" s="105" t="n">
        <v>0</v>
      </c>
      <c r="BW187" s="105" t="n">
        <v>3691.22708550108</v>
      </c>
      <c r="BX187" s="105" t="n">
        <v>37402.8155206493</v>
      </c>
      <c r="BY187" s="105" t="n">
        <v>2233.79449911185</v>
      </c>
      <c r="BZ187" s="105" t="n">
        <v>1235.26333804196</v>
      </c>
      <c r="CA187" s="105" t="n">
        <v>10182.2908645406</v>
      </c>
      <c r="CB187" s="105" t="n">
        <v>32056.2573431946</v>
      </c>
      <c r="CC187" s="105" t="n">
        <v>38758.0652181622</v>
      </c>
      <c r="CD187" s="105" t="n">
        <v>18981.9733386113</v>
      </c>
      <c r="CE187" s="105" t="n">
        <v>64083.9582790948</v>
      </c>
      <c r="CF187" s="105" t="n">
        <v>14356.8468413575</v>
      </c>
      <c r="CG187" s="105" t="n">
        <v>5188.37594134563</v>
      </c>
      <c r="CH187" s="105" t="n">
        <v>34178.6971062022</v>
      </c>
      <c r="CI187" s="105" t="n">
        <v>8277.18881014281</v>
      </c>
      <c r="CJ187" s="105" t="n">
        <v>6.22785081318068</v>
      </c>
      <c r="CK187" s="105" t="n">
        <v>156.245317490478</v>
      </c>
      <c r="CL187" s="105" t="n">
        <v>288.443817936108</v>
      </c>
      <c r="CM187" s="105" t="n">
        <v>40932.6285270423</v>
      </c>
      <c r="CN187" s="105" t="n">
        <v>2333.23902843455</v>
      </c>
      <c r="CO187" s="105" t="n">
        <v>11249.075999946</v>
      </c>
      <c r="CP187" s="105" t="n">
        <v>147312.899840917</v>
      </c>
      <c r="CQ187" s="105" t="n">
        <v>7883.28928288254</v>
      </c>
      <c r="CR187" s="105" t="n">
        <v>210125.482846719</v>
      </c>
      <c r="CS187" s="105" t="n">
        <v>271739.697628611</v>
      </c>
      <c r="CT187" s="105" t="n">
        <v>47.9350511473216</v>
      </c>
      <c r="CU187" s="105" t="n">
        <v>0</v>
      </c>
      <c r="CV187" s="105" t="n">
        <v>0</v>
      </c>
      <c r="CW187" s="105" t="n">
        <v>0</v>
      </c>
      <c r="CX187" s="105" t="n">
        <v>0</v>
      </c>
      <c r="CY187" s="105" t="n">
        <v>0</v>
      </c>
      <c r="CZ187" s="105" t="n">
        <v>0</v>
      </c>
      <c r="DA187" s="105" t="n">
        <v>0</v>
      </c>
      <c r="DB187" s="105" t="n">
        <v>0</v>
      </c>
      <c r="DC187" s="105" t="n">
        <v>0</v>
      </c>
      <c r="DD187" s="105" t="n">
        <v>0</v>
      </c>
      <c r="DE187" s="105" t="n">
        <v>0</v>
      </c>
      <c r="DF187" s="105" t="n">
        <v>811.112</v>
      </c>
      <c r="DG187" s="105" t="n">
        <v>0</v>
      </c>
      <c r="DH187" s="105" t="n">
        <v>0</v>
      </c>
      <c r="DI187" s="105" t="n">
        <v>0</v>
      </c>
      <c r="DJ187" s="105" t="n">
        <v>0</v>
      </c>
      <c r="DK187" s="105" t="n">
        <v>0</v>
      </c>
      <c r="DL187" s="105" t="n">
        <v>0</v>
      </c>
      <c r="DM187" s="105" t="n">
        <v>0</v>
      </c>
      <c r="DN187" s="105" t="n">
        <v>0</v>
      </c>
      <c r="DO187" s="104" t="n">
        <v>67343.2846975016</v>
      </c>
      <c r="DP187" s="104" t="n">
        <v>0</v>
      </c>
      <c r="DQ187" s="105" t="n">
        <v>0</v>
      </c>
      <c r="DR187" s="105" t="n">
        <v>0</v>
      </c>
      <c r="DS187" s="105" t="n">
        <v>0</v>
      </c>
      <c r="DT187" s="105" t="n">
        <v>0</v>
      </c>
      <c r="DU187" s="105" t="n">
        <v>0</v>
      </c>
      <c r="DV187" s="105" t="n">
        <v>0</v>
      </c>
      <c r="DW187" s="105" t="n">
        <v>0</v>
      </c>
      <c r="DX187" s="105" t="n">
        <v>0</v>
      </c>
      <c r="DY187" s="105" t="n">
        <v>0</v>
      </c>
      <c r="DZ187" s="105" t="n">
        <v>0</v>
      </c>
      <c r="EA187" s="105" t="n">
        <v>4817085.79993147</v>
      </c>
      <c r="EB187" s="105" t="n">
        <v>0</v>
      </c>
      <c r="EC187" s="105" t="n">
        <v>5902126.96034094</v>
      </c>
      <c r="ED187" s="105" t="n">
        <v>0</v>
      </c>
      <c r="EE187" s="105" t="n">
        <v>0</v>
      </c>
      <c r="EF187" s="105" t="n">
        <v>0</v>
      </c>
      <c r="EG187" s="105" t="n">
        <v>0</v>
      </c>
      <c r="EH187" s="101" t="n"/>
      <c r="EI187" s="101" t="n"/>
    </row>
    <row r="188" ht="12.75" customHeight="1">
      <c r="A188" s="95" t="inlineStr">
        <is>
          <t>180</t>
        </is>
      </c>
      <c r="B188" s="112" t="inlineStr">
        <is>
          <t>9.1</t>
        </is>
      </c>
      <c r="C188" s="102" t="inlineStr">
        <is>
          <t>Servicios administrativos del gobierno y servicios para la comunidad en general</t>
        </is>
      </c>
      <c r="D188" s="103" t="n">
        <v>21026505.4734322</v>
      </c>
      <c r="E188" s="103" t="n">
        <v>0</v>
      </c>
      <c r="F188" s="103" t="n">
        <v>21026505.4734322</v>
      </c>
      <c r="G188" s="103" t="n">
        <v>0</v>
      </c>
      <c r="H188" s="103" t="n">
        <v>21026505.4734322</v>
      </c>
      <c r="I188" s="105" t="n">
        <v>0</v>
      </c>
      <c r="J188" s="105" t="n">
        <v>0</v>
      </c>
      <c r="K188" s="105" t="n">
        <v>0</v>
      </c>
      <c r="L188" s="105" t="n">
        <v>0</v>
      </c>
      <c r="M188" s="105" t="n">
        <v>0</v>
      </c>
      <c r="N188" s="105" t="n">
        <v>0</v>
      </c>
      <c r="O188" s="105" t="n">
        <v>0</v>
      </c>
      <c r="P188" s="105" t="n">
        <v>0</v>
      </c>
      <c r="Q188" s="105" t="n">
        <v>0</v>
      </c>
      <c r="R188" s="105" t="n">
        <v>0</v>
      </c>
      <c r="S188" s="105" t="n">
        <v>0</v>
      </c>
      <c r="T188" s="105" t="n">
        <v>0</v>
      </c>
      <c r="U188" s="105" t="n">
        <v>0</v>
      </c>
      <c r="V188" s="105" t="n">
        <v>0</v>
      </c>
      <c r="W188" s="105" t="n">
        <v>0</v>
      </c>
      <c r="X188" s="105" t="n">
        <v>0</v>
      </c>
      <c r="Y188" s="105" t="n">
        <v>0</v>
      </c>
      <c r="Z188" s="105" t="n">
        <v>0</v>
      </c>
      <c r="AA188" s="105" t="n">
        <v>0</v>
      </c>
      <c r="AB188" s="105" t="n">
        <v>0</v>
      </c>
      <c r="AC188" s="105" t="n">
        <v>0</v>
      </c>
      <c r="AD188" s="105" t="n">
        <v>0</v>
      </c>
      <c r="AE188" s="105" t="n">
        <v>0</v>
      </c>
      <c r="AF188" s="105" t="n">
        <v>0</v>
      </c>
      <c r="AG188" s="105" t="n">
        <v>0</v>
      </c>
      <c r="AH188" s="105" t="n">
        <v>0</v>
      </c>
      <c r="AI188" s="105" t="n">
        <v>0</v>
      </c>
      <c r="AJ188" s="105" t="n">
        <v>0</v>
      </c>
      <c r="AK188" s="105" t="n">
        <v>0</v>
      </c>
      <c r="AL188" s="105" t="n">
        <v>0</v>
      </c>
      <c r="AM188" s="105" t="n">
        <v>0</v>
      </c>
      <c r="AN188" s="105" t="n">
        <v>0</v>
      </c>
      <c r="AO188" s="105" t="n">
        <v>0</v>
      </c>
      <c r="AP188" s="105" t="n">
        <v>0</v>
      </c>
      <c r="AQ188" s="105" t="n">
        <v>0</v>
      </c>
      <c r="AR188" s="105" t="n">
        <v>0</v>
      </c>
      <c r="AS188" s="105" t="n">
        <v>0</v>
      </c>
      <c r="AT188" s="105" t="n">
        <v>0</v>
      </c>
      <c r="AU188" s="105" t="n">
        <v>0</v>
      </c>
      <c r="AV188" s="105" t="n">
        <v>0</v>
      </c>
      <c r="AW188" s="105" t="n">
        <v>0</v>
      </c>
      <c r="AX188" s="105" t="n">
        <v>0</v>
      </c>
      <c r="AY188" s="105" t="n">
        <v>0</v>
      </c>
      <c r="AZ188" s="105" t="n">
        <v>0</v>
      </c>
      <c r="BA188" s="105" t="n">
        <v>0</v>
      </c>
      <c r="BB188" s="105" t="n">
        <v>0</v>
      </c>
      <c r="BC188" s="105" t="n">
        <v>0</v>
      </c>
      <c r="BD188" s="105" t="n">
        <v>0</v>
      </c>
      <c r="BE188" s="105" t="n">
        <v>0</v>
      </c>
      <c r="BF188" s="105" t="n">
        <v>0</v>
      </c>
      <c r="BG188" s="105" t="n">
        <v>0</v>
      </c>
      <c r="BH188" s="105" t="n">
        <v>0</v>
      </c>
      <c r="BI188" s="105" t="n">
        <v>0</v>
      </c>
      <c r="BJ188" s="105" t="n">
        <v>0</v>
      </c>
      <c r="BK188" s="105" t="n">
        <v>0</v>
      </c>
      <c r="BL188" s="105" t="n">
        <v>0</v>
      </c>
      <c r="BM188" s="105" t="n">
        <v>0</v>
      </c>
      <c r="BN188" s="105" t="n">
        <v>0</v>
      </c>
      <c r="BO188" s="105" t="n">
        <v>0</v>
      </c>
      <c r="BP188" s="105" t="n">
        <v>0</v>
      </c>
      <c r="BQ188" s="105" t="n">
        <v>0</v>
      </c>
      <c r="BR188" s="105" t="n">
        <v>0</v>
      </c>
      <c r="BS188" s="105" t="n">
        <v>0</v>
      </c>
      <c r="BT188" s="105" t="n">
        <v>0</v>
      </c>
      <c r="BU188" s="105" t="n">
        <v>0</v>
      </c>
      <c r="BV188" s="105" t="n">
        <v>0</v>
      </c>
      <c r="BW188" s="105" t="n">
        <v>0</v>
      </c>
      <c r="BX188" s="105" t="n">
        <v>0</v>
      </c>
      <c r="BY188" s="105" t="n">
        <v>0</v>
      </c>
      <c r="BZ188" s="105" t="n">
        <v>0</v>
      </c>
      <c r="CA188" s="105" t="n">
        <v>0</v>
      </c>
      <c r="CB188" s="105" t="n">
        <v>0</v>
      </c>
      <c r="CC188" s="105" t="n">
        <v>0</v>
      </c>
      <c r="CD188" s="105" t="n">
        <v>0</v>
      </c>
      <c r="CE188" s="105" t="n">
        <v>0</v>
      </c>
      <c r="CF188" s="105" t="n">
        <v>0</v>
      </c>
      <c r="CG188" s="105" t="n">
        <v>0</v>
      </c>
      <c r="CH188" s="105" t="n">
        <v>0</v>
      </c>
      <c r="CI188" s="105" t="n">
        <v>0</v>
      </c>
      <c r="CJ188" s="105" t="n">
        <v>0</v>
      </c>
      <c r="CK188" s="105" t="n">
        <v>0</v>
      </c>
      <c r="CL188" s="105" t="n">
        <v>0</v>
      </c>
      <c r="CM188" s="105" t="n">
        <v>0</v>
      </c>
      <c r="CN188" s="105" t="n">
        <v>0</v>
      </c>
      <c r="CO188" s="105" t="n">
        <v>0</v>
      </c>
      <c r="CP188" s="105" t="n">
        <v>0</v>
      </c>
      <c r="CQ188" s="105" t="n">
        <v>0</v>
      </c>
      <c r="CR188" s="105" t="n">
        <v>0</v>
      </c>
      <c r="CS188" s="105" t="n">
        <v>0</v>
      </c>
      <c r="CT188" s="105" t="n">
        <v>0</v>
      </c>
      <c r="CU188" s="105" t="n">
        <v>0</v>
      </c>
      <c r="CV188" s="105" t="n">
        <v>0</v>
      </c>
      <c r="CW188" s="105" t="n">
        <v>0</v>
      </c>
      <c r="CX188" s="105" t="n">
        <v>0</v>
      </c>
      <c r="CY188" s="105" t="n">
        <v>0</v>
      </c>
      <c r="CZ188" s="105" t="n">
        <v>0</v>
      </c>
      <c r="DA188" s="105" t="n">
        <v>0</v>
      </c>
      <c r="DB188" s="105" t="n">
        <v>0</v>
      </c>
      <c r="DC188" s="105" t="n">
        <v>0</v>
      </c>
      <c r="DD188" s="105" t="n">
        <v>0</v>
      </c>
      <c r="DE188" s="105" t="n">
        <v>0</v>
      </c>
      <c r="DF188" s="105" t="n">
        <v>0</v>
      </c>
      <c r="DG188" s="105" t="n">
        <v>0</v>
      </c>
      <c r="DH188" s="105" t="n">
        <v>0</v>
      </c>
      <c r="DI188" s="105" t="n">
        <v>0</v>
      </c>
      <c r="DJ188" s="105" t="n">
        <v>0</v>
      </c>
      <c r="DK188" s="105" t="n">
        <v>0</v>
      </c>
      <c r="DL188" s="105" t="n">
        <v>0</v>
      </c>
      <c r="DM188" s="105" t="n">
        <v>0</v>
      </c>
      <c r="DN188" s="105" t="n">
        <v>0</v>
      </c>
      <c r="DO188" s="105" t="n">
        <v>0</v>
      </c>
      <c r="DP188" s="105" t="n">
        <v>0</v>
      </c>
      <c r="DQ188" s="104" t="n">
        <v>21026505.4734322</v>
      </c>
      <c r="DR188" s="105" t="n">
        <v>0</v>
      </c>
      <c r="DS188" s="105" t="n">
        <v>0</v>
      </c>
      <c r="DT188" s="105" t="n">
        <v>0</v>
      </c>
      <c r="DU188" s="105" t="n">
        <v>0</v>
      </c>
      <c r="DV188" s="105" t="n">
        <v>0</v>
      </c>
      <c r="DW188" s="105" t="n">
        <v>0</v>
      </c>
      <c r="DX188" s="105" t="n">
        <v>0</v>
      </c>
      <c r="DY188" s="105" t="n">
        <v>0</v>
      </c>
      <c r="DZ188" s="105" t="n">
        <v>0</v>
      </c>
      <c r="EA188" s="105" t="n">
        <v>0</v>
      </c>
      <c r="EB188" s="105" t="n">
        <v>0</v>
      </c>
      <c r="EC188" s="105" t="n">
        <v>21026505.4734322</v>
      </c>
      <c r="ED188" s="105" t="n">
        <v>0</v>
      </c>
      <c r="EE188" s="105" t="n">
        <v>0</v>
      </c>
      <c r="EF188" s="105" t="n">
        <v>0</v>
      </c>
      <c r="EG188" s="105" t="n">
        <v>0</v>
      </c>
      <c r="EH188" s="101" t="n"/>
      <c r="EI188" s="101" t="n"/>
    </row>
    <row r="189" ht="12.75" customHeight="1">
      <c r="A189" s="95" t="inlineStr">
        <is>
          <t>181</t>
        </is>
      </c>
      <c r="B189" s="112" t="inlineStr">
        <is>
          <t>9.2</t>
        </is>
      </c>
      <c r="C189" s="102" t="inlineStr">
        <is>
          <t>Servicios administrativos para el régimen de seguridad social de afiliación obligatoria</t>
        </is>
      </c>
      <c r="D189" s="103" t="n">
        <v>2312600.97196076</v>
      </c>
      <c r="E189" s="103" t="n">
        <v>0</v>
      </c>
      <c r="F189" s="103" t="n">
        <v>2312600.97196076</v>
      </c>
      <c r="G189" s="103" t="n">
        <v>0</v>
      </c>
      <c r="H189" s="103" t="n">
        <v>2312600.97196076</v>
      </c>
      <c r="I189" s="105" t="n">
        <v>0</v>
      </c>
      <c r="J189" s="105" t="n">
        <v>0</v>
      </c>
      <c r="K189" s="105" t="n">
        <v>0</v>
      </c>
      <c r="L189" s="105" t="n">
        <v>0</v>
      </c>
      <c r="M189" s="105" t="n">
        <v>0</v>
      </c>
      <c r="N189" s="105" t="n">
        <v>0</v>
      </c>
      <c r="O189" s="105" t="n">
        <v>0</v>
      </c>
      <c r="P189" s="105" t="n">
        <v>0</v>
      </c>
      <c r="Q189" s="105" t="n">
        <v>0</v>
      </c>
      <c r="R189" s="105" t="n">
        <v>0</v>
      </c>
      <c r="S189" s="105" t="n">
        <v>0</v>
      </c>
      <c r="T189" s="105" t="n">
        <v>0</v>
      </c>
      <c r="U189" s="105" t="n">
        <v>0</v>
      </c>
      <c r="V189" s="105" t="n">
        <v>0</v>
      </c>
      <c r="W189" s="105" t="n">
        <v>0</v>
      </c>
      <c r="X189" s="105" t="n">
        <v>0</v>
      </c>
      <c r="Y189" s="105" t="n">
        <v>0</v>
      </c>
      <c r="Z189" s="105" t="n">
        <v>0</v>
      </c>
      <c r="AA189" s="105" t="n">
        <v>0</v>
      </c>
      <c r="AB189" s="105" t="n">
        <v>0</v>
      </c>
      <c r="AC189" s="105" t="n">
        <v>0</v>
      </c>
      <c r="AD189" s="105" t="n">
        <v>0</v>
      </c>
      <c r="AE189" s="105" t="n">
        <v>0</v>
      </c>
      <c r="AF189" s="105" t="n">
        <v>0</v>
      </c>
      <c r="AG189" s="105" t="n">
        <v>0</v>
      </c>
      <c r="AH189" s="105" t="n">
        <v>0</v>
      </c>
      <c r="AI189" s="105" t="n">
        <v>0</v>
      </c>
      <c r="AJ189" s="105" t="n">
        <v>0</v>
      </c>
      <c r="AK189" s="105" t="n">
        <v>0</v>
      </c>
      <c r="AL189" s="105" t="n">
        <v>0</v>
      </c>
      <c r="AM189" s="105" t="n">
        <v>0</v>
      </c>
      <c r="AN189" s="105" t="n">
        <v>0</v>
      </c>
      <c r="AO189" s="105" t="n">
        <v>0</v>
      </c>
      <c r="AP189" s="105" t="n">
        <v>0</v>
      </c>
      <c r="AQ189" s="105" t="n">
        <v>0</v>
      </c>
      <c r="AR189" s="105" t="n">
        <v>0</v>
      </c>
      <c r="AS189" s="105" t="n">
        <v>0</v>
      </c>
      <c r="AT189" s="105" t="n">
        <v>0</v>
      </c>
      <c r="AU189" s="105" t="n">
        <v>0</v>
      </c>
      <c r="AV189" s="105" t="n">
        <v>0</v>
      </c>
      <c r="AW189" s="105" t="n">
        <v>0</v>
      </c>
      <c r="AX189" s="105" t="n">
        <v>0</v>
      </c>
      <c r="AY189" s="105" t="n">
        <v>0</v>
      </c>
      <c r="AZ189" s="105" t="n">
        <v>0</v>
      </c>
      <c r="BA189" s="105" t="n">
        <v>0</v>
      </c>
      <c r="BB189" s="105" t="n">
        <v>0</v>
      </c>
      <c r="BC189" s="105" t="n">
        <v>0</v>
      </c>
      <c r="BD189" s="105" t="n">
        <v>0</v>
      </c>
      <c r="BE189" s="105" t="n">
        <v>0</v>
      </c>
      <c r="BF189" s="105" t="n">
        <v>0</v>
      </c>
      <c r="BG189" s="105" t="n">
        <v>0</v>
      </c>
      <c r="BH189" s="105" t="n">
        <v>0</v>
      </c>
      <c r="BI189" s="105" t="n">
        <v>0</v>
      </c>
      <c r="BJ189" s="105" t="n">
        <v>0</v>
      </c>
      <c r="BK189" s="105" t="n">
        <v>0</v>
      </c>
      <c r="BL189" s="105" t="n">
        <v>0</v>
      </c>
      <c r="BM189" s="105" t="n">
        <v>0</v>
      </c>
      <c r="BN189" s="105" t="n">
        <v>0</v>
      </c>
      <c r="BO189" s="105" t="n">
        <v>0</v>
      </c>
      <c r="BP189" s="105" t="n">
        <v>0</v>
      </c>
      <c r="BQ189" s="105" t="n">
        <v>0</v>
      </c>
      <c r="BR189" s="105" t="n">
        <v>0</v>
      </c>
      <c r="BS189" s="105" t="n">
        <v>0</v>
      </c>
      <c r="BT189" s="105" t="n">
        <v>0</v>
      </c>
      <c r="BU189" s="105" t="n">
        <v>0</v>
      </c>
      <c r="BV189" s="105" t="n">
        <v>0</v>
      </c>
      <c r="BW189" s="105" t="n">
        <v>0</v>
      </c>
      <c r="BX189" s="105" t="n">
        <v>0</v>
      </c>
      <c r="BY189" s="105" t="n">
        <v>0</v>
      </c>
      <c r="BZ189" s="105" t="n">
        <v>0</v>
      </c>
      <c r="CA189" s="105" t="n">
        <v>0</v>
      </c>
      <c r="CB189" s="105" t="n">
        <v>0</v>
      </c>
      <c r="CC189" s="105" t="n">
        <v>0</v>
      </c>
      <c r="CD189" s="105" t="n">
        <v>0</v>
      </c>
      <c r="CE189" s="105" t="n">
        <v>0</v>
      </c>
      <c r="CF189" s="105" t="n">
        <v>0</v>
      </c>
      <c r="CG189" s="105" t="n">
        <v>0</v>
      </c>
      <c r="CH189" s="105" t="n">
        <v>0</v>
      </c>
      <c r="CI189" s="105" t="n">
        <v>0</v>
      </c>
      <c r="CJ189" s="105" t="n">
        <v>0</v>
      </c>
      <c r="CK189" s="105" t="n">
        <v>0</v>
      </c>
      <c r="CL189" s="105" t="n">
        <v>0</v>
      </c>
      <c r="CM189" s="105" t="n">
        <v>0</v>
      </c>
      <c r="CN189" s="105" t="n">
        <v>0</v>
      </c>
      <c r="CO189" s="105" t="n">
        <v>0</v>
      </c>
      <c r="CP189" s="105" t="n">
        <v>0</v>
      </c>
      <c r="CQ189" s="105" t="n">
        <v>0</v>
      </c>
      <c r="CR189" s="105" t="n">
        <v>0</v>
      </c>
      <c r="CS189" s="105" t="n">
        <v>0</v>
      </c>
      <c r="CT189" s="105" t="n">
        <v>0</v>
      </c>
      <c r="CU189" s="105" t="n">
        <v>0</v>
      </c>
      <c r="CV189" s="105" t="n">
        <v>0</v>
      </c>
      <c r="CW189" s="105" t="n">
        <v>0</v>
      </c>
      <c r="CX189" s="105" t="n">
        <v>0</v>
      </c>
      <c r="CY189" s="105" t="n">
        <v>0</v>
      </c>
      <c r="CZ189" s="105" t="n">
        <v>0</v>
      </c>
      <c r="DA189" s="105" t="n">
        <v>0</v>
      </c>
      <c r="DB189" s="105" t="n">
        <v>0</v>
      </c>
      <c r="DC189" s="105" t="n">
        <v>0</v>
      </c>
      <c r="DD189" s="105" t="n">
        <v>0</v>
      </c>
      <c r="DE189" s="105" t="n">
        <v>0</v>
      </c>
      <c r="DF189" s="105" t="n">
        <v>0</v>
      </c>
      <c r="DG189" s="105" t="n">
        <v>0</v>
      </c>
      <c r="DH189" s="105" t="n">
        <v>0</v>
      </c>
      <c r="DI189" s="105" t="n">
        <v>0</v>
      </c>
      <c r="DJ189" s="105" t="n">
        <v>0</v>
      </c>
      <c r="DK189" s="105" t="n">
        <v>0</v>
      </c>
      <c r="DL189" s="105" t="n">
        <v>0</v>
      </c>
      <c r="DM189" s="105" t="n">
        <v>0</v>
      </c>
      <c r="DN189" s="105" t="n">
        <v>0</v>
      </c>
      <c r="DO189" s="105" t="n">
        <v>0</v>
      </c>
      <c r="DP189" s="105" t="n">
        <v>0</v>
      </c>
      <c r="DQ189" s="104" t="n">
        <v>2312600.97196076</v>
      </c>
      <c r="DR189" s="105" t="n">
        <v>0</v>
      </c>
      <c r="DS189" s="105" t="n">
        <v>0</v>
      </c>
      <c r="DT189" s="105" t="n">
        <v>0</v>
      </c>
      <c r="DU189" s="105" t="n">
        <v>0</v>
      </c>
      <c r="DV189" s="105" t="n">
        <v>0</v>
      </c>
      <c r="DW189" s="105" t="n">
        <v>0</v>
      </c>
      <c r="DX189" s="105" t="n">
        <v>0</v>
      </c>
      <c r="DY189" s="105" t="n">
        <v>0</v>
      </c>
      <c r="DZ189" s="105" t="n">
        <v>0</v>
      </c>
      <c r="EA189" s="105" t="n">
        <v>0</v>
      </c>
      <c r="EB189" s="105" t="n">
        <v>0</v>
      </c>
      <c r="EC189" s="105" t="n">
        <v>2312600.97196076</v>
      </c>
      <c r="ED189" s="105" t="n">
        <v>0</v>
      </c>
      <c r="EE189" s="105" t="n">
        <v>0</v>
      </c>
      <c r="EF189" s="105" t="n">
        <v>0</v>
      </c>
      <c r="EG189" s="105" t="n">
        <v>0</v>
      </c>
      <c r="EH189" s="101" t="n"/>
      <c r="EI189" s="101" t="n"/>
    </row>
    <row r="190" ht="12.75" customHeight="1">
      <c r="A190" s="95" t="inlineStr">
        <is>
          <t>182</t>
        </is>
      </c>
      <c r="B190" s="112" t="inlineStr">
        <is>
          <t>9.3</t>
        </is>
      </c>
      <c r="C190" s="102" t="inlineStr">
        <is>
          <t>Servicios de enseñanza</t>
        </is>
      </c>
      <c r="D190" s="103" t="n">
        <v>12724758.5224031</v>
      </c>
      <c r="E190" s="103" t="n">
        <v>0</v>
      </c>
      <c r="F190" s="103" t="n">
        <v>12724758.5224031</v>
      </c>
      <c r="G190" s="103" t="n">
        <v>18014.7676328173</v>
      </c>
      <c r="H190" s="103" t="n">
        <v>12706743.7547703</v>
      </c>
      <c r="I190" s="105" t="n">
        <v>0</v>
      </c>
      <c r="J190" s="105" t="n">
        <v>0</v>
      </c>
      <c r="K190" s="105" t="n">
        <v>0</v>
      </c>
      <c r="L190" s="105" t="n">
        <v>0</v>
      </c>
      <c r="M190" s="105" t="n">
        <v>0</v>
      </c>
      <c r="N190" s="105" t="n">
        <v>0</v>
      </c>
      <c r="O190" s="105" t="n">
        <v>0</v>
      </c>
      <c r="P190" s="105" t="n">
        <v>0</v>
      </c>
      <c r="Q190" s="105" t="n">
        <v>0</v>
      </c>
      <c r="R190" s="105" t="n">
        <v>0</v>
      </c>
      <c r="S190" s="105" t="n">
        <v>0</v>
      </c>
      <c r="T190" s="105" t="n">
        <v>0</v>
      </c>
      <c r="U190" s="105" t="n">
        <v>0</v>
      </c>
      <c r="V190" s="105" t="n">
        <v>0</v>
      </c>
      <c r="W190" s="105" t="n">
        <v>0</v>
      </c>
      <c r="X190" s="105" t="n">
        <v>0</v>
      </c>
      <c r="Y190" s="105" t="n">
        <v>0</v>
      </c>
      <c r="Z190" s="105" t="n">
        <v>0</v>
      </c>
      <c r="AA190" s="105" t="n">
        <v>0</v>
      </c>
      <c r="AB190" s="105" t="n">
        <v>0</v>
      </c>
      <c r="AC190" s="105" t="n">
        <v>0</v>
      </c>
      <c r="AD190" s="105" t="n">
        <v>0</v>
      </c>
      <c r="AE190" s="105" t="n">
        <v>0</v>
      </c>
      <c r="AF190" s="105" t="n">
        <v>0</v>
      </c>
      <c r="AG190" s="105" t="n">
        <v>0</v>
      </c>
      <c r="AH190" s="105" t="n">
        <v>0</v>
      </c>
      <c r="AI190" s="105" t="n">
        <v>0</v>
      </c>
      <c r="AJ190" s="105" t="n">
        <v>0</v>
      </c>
      <c r="AK190" s="105" t="n">
        <v>0</v>
      </c>
      <c r="AL190" s="105" t="n">
        <v>0</v>
      </c>
      <c r="AM190" s="105" t="n">
        <v>0</v>
      </c>
      <c r="AN190" s="105" t="n">
        <v>0</v>
      </c>
      <c r="AO190" s="105" t="n">
        <v>0</v>
      </c>
      <c r="AP190" s="105" t="n">
        <v>0</v>
      </c>
      <c r="AQ190" s="105" t="n">
        <v>0</v>
      </c>
      <c r="AR190" s="105" t="n">
        <v>0</v>
      </c>
      <c r="AS190" s="105" t="n">
        <v>0</v>
      </c>
      <c r="AT190" s="105" t="n">
        <v>0</v>
      </c>
      <c r="AU190" s="105" t="n">
        <v>0</v>
      </c>
      <c r="AV190" s="105" t="n">
        <v>0</v>
      </c>
      <c r="AW190" s="105" t="n">
        <v>0</v>
      </c>
      <c r="AX190" s="105" t="n">
        <v>0</v>
      </c>
      <c r="AY190" s="105" t="n">
        <v>0</v>
      </c>
      <c r="AZ190" s="105" t="n">
        <v>0</v>
      </c>
      <c r="BA190" s="105" t="n">
        <v>0</v>
      </c>
      <c r="BB190" s="105" t="n">
        <v>0</v>
      </c>
      <c r="BC190" s="105" t="n">
        <v>0</v>
      </c>
      <c r="BD190" s="105" t="n">
        <v>0</v>
      </c>
      <c r="BE190" s="105" t="n">
        <v>0</v>
      </c>
      <c r="BF190" s="105" t="n">
        <v>0</v>
      </c>
      <c r="BG190" s="105" t="n">
        <v>0</v>
      </c>
      <c r="BH190" s="105" t="n">
        <v>0</v>
      </c>
      <c r="BI190" s="105" t="n">
        <v>0</v>
      </c>
      <c r="BJ190" s="105" t="n">
        <v>0</v>
      </c>
      <c r="BK190" s="105" t="n">
        <v>0</v>
      </c>
      <c r="BL190" s="105" t="n">
        <v>0</v>
      </c>
      <c r="BM190" s="105" t="n">
        <v>0</v>
      </c>
      <c r="BN190" s="105" t="n">
        <v>0</v>
      </c>
      <c r="BO190" s="105" t="n">
        <v>0</v>
      </c>
      <c r="BP190" s="105" t="n">
        <v>0</v>
      </c>
      <c r="BQ190" s="105" t="n">
        <v>0</v>
      </c>
      <c r="BR190" s="105" t="n">
        <v>0</v>
      </c>
      <c r="BS190" s="105" t="n">
        <v>0</v>
      </c>
      <c r="BT190" s="105" t="n">
        <v>0</v>
      </c>
      <c r="BU190" s="105" t="n">
        <v>0</v>
      </c>
      <c r="BV190" s="105" t="n">
        <v>0</v>
      </c>
      <c r="BW190" s="105" t="n">
        <v>0</v>
      </c>
      <c r="BX190" s="105" t="n">
        <v>0</v>
      </c>
      <c r="BY190" s="105" t="n">
        <v>0</v>
      </c>
      <c r="BZ190" s="105" t="n">
        <v>0</v>
      </c>
      <c r="CA190" s="105" t="n">
        <v>0</v>
      </c>
      <c r="CB190" s="105" t="n">
        <v>0</v>
      </c>
      <c r="CC190" s="105" t="n">
        <v>0</v>
      </c>
      <c r="CD190" s="105" t="n">
        <v>0</v>
      </c>
      <c r="CE190" s="105" t="n">
        <v>0</v>
      </c>
      <c r="CF190" s="105" t="n">
        <v>0</v>
      </c>
      <c r="CG190" s="105" t="n">
        <v>0</v>
      </c>
      <c r="CH190" s="105" t="n">
        <v>0</v>
      </c>
      <c r="CI190" s="105" t="n">
        <v>0</v>
      </c>
      <c r="CJ190" s="105" t="n">
        <v>0</v>
      </c>
      <c r="CK190" s="105" t="n">
        <v>0</v>
      </c>
      <c r="CL190" s="105" t="n">
        <v>0</v>
      </c>
      <c r="CM190" s="105" t="n">
        <v>0</v>
      </c>
      <c r="CN190" s="105" t="n">
        <v>0</v>
      </c>
      <c r="CO190" s="105" t="n">
        <v>0</v>
      </c>
      <c r="CP190" s="105" t="n">
        <v>0</v>
      </c>
      <c r="CQ190" s="105" t="n">
        <v>0</v>
      </c>
      <c r="CR190" s="105" t="n">
        <v>0</v>
      </c>
      <c r="CS190" s="105" t="n">
        <v>0</v>
      </c>
      <c r="CT190" s="105" t="n">
        <v>0</v>
      </c>
      <c r="CU190" s="105" t="n">
        <v>0</v>
      </c>
      <c r="CV190" s="105" t="n">
        <v>0</v>
      </c>
      <c r="CW190" s="105" t="n">
        <v>0</v>
      </c>
      <c r="CX190" s="105" t="n">
        <v>0</v>
      </c>
      <c r="CY190" s="105" t="n">
        <v>0</v>
      </c>
      <c r="CZ190" s="105" t="n">
        <v>0</v>
      </c>
      <c r="DA190" s="105" t="n">
        <v>0</v>
      </c>
      <c r="DB190" s="105" t="n">
        <v>0</v>
      </c>
      <c r="DC190" s="105" t="n">
        <v>0</v>
      </c>
      <c r="DD190" s="105" t="n">
        <v>0</v>
      </c>
      <c r="DE190" s="105" t="n">
        <v>0</v>
      </c>
      <c r="DF190" s="105" t="n">
        <v>0</v>
      </c>
      <c r="DG190" s="105" t="n">
        <v>0</v>
      </c>
      <c r="DH190" s="105" t="n">
        <v>0</v>
      </c>
      <c r="DI190" s="105" t="n">
        <v>0</v>
      </c>
      <c r="DJ190" s="105" t="n">
        <v>0</v>
      </c>
      <c r="DK190" s="105" t="n">
        <v>0</v>
      </c>
      <c r="DL190" s="105" t="n">
        <v>0</v>
      </c>
      <c r="DM190" s="105" t="n">
        <v>0</v>
      </c>
      <c r="DN190" s="105" t="n">
        <v>0</v>
      </c>
      <c r="DO190" s="105" t="n">
        <v>0</v>
      </c>
      <c r="DP190" s="105" t="n">
        <v>0</v>
      </c>
      <c r="DQ190" s="105" t="n">
        <v>0</v>
      </c>
      <c r="DR190" s="104" t="n">
        <v>8501180.000163119</v>
      </c>
      <c r="DS190" s="104" t="n">
        <v>4205563.75460721</v>
      </c>
      <c r="DT190" s="105" t="n">
        <v>0</v>
      </c>
      <c r="DU190" s="105" t="n">
        <v>0</v>
      </c>
      <c r="DV190" s="105" t="n">
        <v>0</v>
      </c>
      <c r="DW190" s="105" t="n">
        <v>0</v>
      </c>
      <c r="DX190" s="105" t="n">
        <v>0</v>
      </c>
      <c r="DY190" s="105" t="n">
        <v>0</v>
      </c>
      <c r="DZ190" s="105" t="n">
        <v>0</v>
      </c>
      <c r="EA190" s="105" t="n">
        <v>0</v>
      </c>
      <c r="EB190" s="105" t="n">
        <v>0</v>
      </c>
      <c r="EC190" s="105" t="n">
        <v>12706743.7547703</v>
      </c>
      <c r="ED190" s="105" t="n">
        <v>0</v>
      </c>
      <c r="EE190" s="105" t="n">
        <v>0</v>
      </c>
      <c r="EF190" s="105" t="n">
        <v>0</v>
      </c>
      <c r="EG190" s="105" t="n">
        <v>0</v>
      </c>
      <c r="EH190" s="101" t="n"/>
      <c r="EI190" s="101" t="n"/>
    </row>
    <row r="191" ht="12.75" customHeight="1">
      <c r="A191" s="95" t="inlineStr">
        <is>
          <t>183</t>
        </is>
      </c>
      <c r="B191" s="112" t="inlineStr">
        <is>
          <t>9.4</t>
        </is>
      </c>
      <c r="C191" s="102" t="inlineStr">
        <is>
          <t>Servicios de salud humana</t>
        </is>
      </c>
      <c r="D191" s="103" t="n">
        <v>16285118.0805642</v>
      </c>
      <c r="E191" s="103" t="n">
        <v>0</v>
      </c>
      <c r="F191" s="103" t="n">
        <v>16285118.0805642</v>
      </c>
      <c r="G191" s="103" t="n">
        <v>193008.970619075</v>
      </c>
      <c r="H191" s="103" t="n">
        <v>16092109.1099452</v>
      </c>
      <c r="I191" s="105" t="n">
        <v>0</v>
      </c>
      <c r="J191" s="105" t="n">
        <v>0</v>
      </c>
      <c r="K191" s="105" t="n">
        <v>0</v>
      </c>
      <c r="L191" s="105" t="n">
        <v>0</v>
      </c>
      <c r="M191" s="105" t="n">
        <v>0</v>
      </c>
      <c r="N191" s="105" t="n">
        <v>0</v>
      </c>
      <c r="O191" s="105" t="n">
        <v>0</v>
      </c>
      <c r="P191" s="105" t="n">
        <v>0</v>
      </c>
      <c r="Q191" s="105" t="n">
        <v>0</v>
      </c>
      <c r="R191" s="105" t="n">
        <v>0</v>
      </c>
      <c r="S191" s="105" t="n">
        <v>0</v>
      </c>
      <c r="T191" s="105" t="n">
        <v>0</v>
      </c>
      <c r="U191" s="105" t="n">
        <v>0</v>
      </c>
      <c r="V191" s="105" t="n">
        <v>0</v>
      </c>
      <c r="W191" s="105" t="n">
        <v>0</v>
      </c>
      <c r="X191" s="105" t="n">
        <v>0</v>
      </c>
      <c r="Y191" s="105" t="n">
        <v>0</v>
      </c>
      <c r="Z191" s="105" t="n">
        <v>0</v>
      </c>
      <c r="AA191" s="105" t="n">
        <v>0</v>
      </c>
      <c r="AB191" s="105" t="n">
        <v>0</v>
      </c>
      <c r="AC191" s="105" t="n">
        <v>0</v>
      </c>
      <c r="AD191" s="105" t="n">
        <v>0</v>
      </c>
      <c r="AE191" s="105" t="n">
        <v>0</v>
      </c>
      <c r="AF191" s="105" t="n">
        <v>0</v>
      </c>
      <c r="AG191" s="105" t="n">
        <v>0</v>
      </c>
      <c r="AH191" s="105" t="n">
        <v>0</v>
      </c>
      <c r="AI191" s="105" t="n">
        <v>0</v>
      </c>
      <c r="AJ191" s="105" t="n">
        <v>0</v>
      </c>
      <c r="AK191" s="105" t="n">
        <v>0</v>
      </c>
      <c r="AL191" s="105" t="n">
        <v>0</v>
      </c>
      <c r="AM191" s="105" t="n">
        <v>0</v>
      </c>
      <c r="AN191" s="105" t="n">
        <v>0</v>
      </c>
      <c r="AO191" s="105" t="n">
        <v>0</v>
      </c>
      <c r="AP191" s="105" t="n">
        <v>0</v>
      </c>
      <c r="AQ191" s="105" t="n">
        <v>0</v>
      </c>
      <c r="AR191" s="105" t="n">
        <v>0</v>
      </c>
      <c r="AS191" s="105" t="n">
        <v>0</v>
      </c>
      <c r="AT191" s="105" t="n">
        <v>0</v>
      </c>
      <c r="AU191" s="105" t="n">
        <v>0</v>
      </c>
      <c r="AV191" s="105" t="n">
        <v>0</v>
      </c>
      <c r="AW191" s="105" t="n">
        <v>0</v>
      </c>
      <c r="AX191" s="105" t="n">
        <v>0</v>
      </c>
      <c r="AY191" s="105" t="n">
        <v>0</v>
      </c>
      <c r="AZ191" s="105" t="n">
        <v>0</v>
      </c>
      <c r="BA191" s="105" t="n">
        <v>0</v>
      </c>
      <c r="BB191" s="105" t="n">
        <v>0</v>
      </c>
      <c r="BC191" s="105" t="n">
        <v>0</v>
      </c>
      <c r="BD191" s="105" t="n">
        <v>0</v>
      </c>
      <c r="BE191" s="105" t="n">
        <v>0</v>
      </c>
      <c r="BF191" s="105" t="n">
        <v>0</v>
      </c>
      <c r="BG191" s="105" t="n">
        <v>0</v>
      </c>
      <c r="BH191" s="105" t="n">
        <v>0</v>
      </c>
      <c r="BI191" s="105" t="n">
        <v>0</v>
      </c>
      <c r="BJ191" s="105" t="n">
        <v>0</v>
      </c>
      <c r="BK191" s="105" t="n">
        <v>0</v>
      </c>
      <c r="BL191" s="105" t="n">
        <v>0</v>
      </c>
      <c r="BM191" s="105" t="n">
        <v>0</v>
      </c>
      <c r="BN191" s="105" t="n">
        <v>0</v>
      </c>
      <c r="BO191" s="105" t="n">
        <v>0</v>
      </c>
      <c r="BP191" s="105" t="n">
        <v>0</v>
      </c>
      <c r="BQ191" s="105" t="n">
        <v>0</v>
      </c>
      <c r="BR191" s="105" t="n">
        <v>0</v>
      </c>
      <c r="BS191" s="105" t="n">
        <v>0</v>
      </c>
      <c r="BT191" s="105" t="n">
        <v>0</v>
      </c>
      <c r="BU191" s="105" t="n">
        <v>0</v>
      </c>
      <c r="BV191" s="105" t="n">
        <v>0</v>
      </c>
      <c r="BW191" s="105" t="n">
        <v>0</v>
      </c>
      <c r="BX191" s="105" t="n">
        <v>0</v>
      </c>
      <c r="BY191" s="105" t="n">
        <v>0</v>
      </c>
      <c r="BZ191" s="105" t="n">
        <v>0</v>
      </c>
      <c r="CA191" s="105" t="n">
        <v>0</v>
      </c>
      <c r="CB191" s="105" t="n">
        <v>0</v>
      </c>
      <c r="CC191" s="105" t="n">
        <v>0</v>
      </c>
      <c r="CD191" s="105" t="n">
        <v>0</v>
      </c>
      <c r="CE191" s="105" t="n">
        <v>0</v>
      </c>
      <c r="CF191" s="105" t="n">
        <v>0</v>
      </c>
      <c r="CG191" s="105" t="n">
        <v>0</v>
      </c>
      <c r="CH191" s="105" t="n">
        <v>0</v>
      </c>
      <c r="CI191" s="105" t="n">
        <v>0</v>
      </c>
      <c r="CJ191" s="105" t="n">
        <v>0</v>
      </c>
      <c r="CK191" s="105" t="n">
        <v>0</v>
      </c>
      <c r="CL191" s="105" t="n">
        <v>0</v>
      </c>
      <c r="CM191" s="105" t="n">
        <v>0</v>
      </c>
      <c r="CN191" s="105" t="n">
        <v>0</v>
      </c>
      <c r="CO191" s="105" t="n">
        <v>0</v>
      </c>
      <c r="CP191" s="105" t="n">
        <v>0</v>
      </c>
      <c r="CQ191" s="105" t="n">
        <v>0</v>
      </c>
      <c r="CR191" s="105" t="n">
        <v>0</v>
      </c>
      <c r="CS191" s="105" t="n">
        <v>0</v>
      </c>
      <c r="CT191" s="105" t="n">
        <v>0</v>
      </c>
      <c r="CU191" s="105" t="n">
        <v>0</v>
      </c>
      <c r="CV191" s="105" t="n">
        <v>0</v>
      </c>
      <c r="CW191" s="105" t="n">
        <v>0</v>
      </c>
      <c r="CX191" s="105" t="n">
        <v>0</v>
      </c>
      <c r="CY191" s="105" t="n">
        <v>0</v>
      </c>
      <c r="CZ191" s="105" t="n">
        <v>0</v>
      </c>
      <c r="DA191" s="105" t="n">
        <v>0</v>
      </c>
      <c r="DB191" s="105" t="n">
        <v>0</v>
      </c>
      <c r="DC191" s="105" t="n">
        <v>0</v>
      </c>
      <c r="DD191" s="105" t="n">
        <v>0</v>
      </c>
      <c r="DE191" s="105" t="n">
        <v>0</v>
      </c>
      <c r="DF191" s="105" t="n">
        <v>0</v>
      </c>
      <c r="DG191" s="105" t="n">
        <v>0</v>
      </c>
      <c r="DH191" s="105" t="n">
        <v>0</v>
      </c>
      <c r="DI191" s="105" t="n">
        <v>0</v>
      </c>
      <c r="DJ191" s="105" t="n">
        <v>0</v>
      </c>
      <c r="DK191" s="105" t="n">
        <v>0</v>
      </c>
      <c r="DL191" s="105" t="n">
        <v>0</v>
      </c>
      <c r="DM191" s="105" t="n">
        <v>0</v>
      </c>
      <c r="DN191" s="105" t="n">
        <v>0</v>
      </c>
      <c r="DO191" s="105" t="n">
        <v>0</v>
      </c>
      <c r="DP191" s="105" t="n">
        <v>0</v>
      </c>
      <c r="DQ191" s="105" t="n">
        <v>0</v>
      </c>
      <c r="DR191" s="105" t="n">
        <v>0</v>
      </c>
      <c r="DS191" s="105" t="n">
        <v>0</v>
      </c>
      <c r="DT191" s="104" t="n">
        <v>4803475.85622902</v>
      </c>
      <c r="DU191" s="104" t="n">
        <v>11288633.2537161</v>
      </c>
      <c r="DV191" s="104" t="n">
        <v>0</v>
      </c>
      <c r="DW191" s="104" t="n">
        <v>0</v>
      </c>
      <c r="DX191" s="105" t="n">
        <v>0</v>
      </c>
      <c r="DY191" s="105" t="n">
        <v>0</v>
      </c>
      <c r="DZ191" s="105" t="n">
        <v>0</v>
      </c>
      <c r="EA191" s="105" t="n">
        <v>0</v>
      </c>
      <c r="EB191" s="105" t="n">
        <v>0</v>
      </c>
      <c r="EC191" s="105" t="n">
        <v>16092109.1099452</v>
      </c>
      <c r="ED191" s="105" t="n">
        <v>0</v>
      </c>
      <c r="EE191" s="105" t="n">
        <v>0</v>
      </c>
      <c r="EF191" s="105" t="n">
        <v>0</v>
      </c>
      <c r="EG191" s="105" t="n">
        <v>0</v>
      </c>
      <c r="EH191" s="101" t="n"/>
      <c r="EI191" s="101" t="n"/>
    </row>
    <row r="192" ht="12.75" customHeight="1">
      <c r="A192" s="95" t="inlineStr">
        <is>
          <t>184</t>
        </is>
      </c>
      <c r="B192" s="112" t="inlineStr">
        <is>
          <t>9.5</t>
        </is>
      </c>
      <c r="C192" s="102" t="inlineStr">
        <is>
          <t>Servicios veterinarios</t>
        </is>
      </c>
      <c r="D192" s="103" t="n">
        <v>169336.463754447</v>
      </c>
      <c r="E192" s="103" t="n">
        <v>0</v>
      </c>
      <c r="F192" s="103" t="n">
        <v>169336.463754447</v>
      </c>
      <c r="G192" s="103" t="n">
        <v>17767.8185065323</v>
      </c>
      <c r="H192" s="103" t="n">
        <v>151568.645247915</v>
      </c>
      <c r="I192" s="105" t="n">
        <v>0</v>
      </c>
      <c r="J192" s="105" t="n">
        <v>0</v>
      </c>
      <c r="K192" s="105" t="n">
        <v>0</v>
      </c>
      <c r="L192" s="105" t="n">
        <v>0</v>
      </c>
      <c r="M192" s="105" t="n">
        <v>0</v>
      </c>
      <c r="N192" s="105" t="n">
        <v>0</v>
      </c>
      <c r="O192" s="105" t="n">
        <v>0</v>
      </c>
      <c r="P192" s="105" t="n">
        <v>0</v>
      </c>
      <c r="Q192" s="105" t="n">
        <v>0</v>
      </c>
      <c r="R192" s="105" t="n">
        <v>0</v>
      </c>
      <c r="S192" s="105" t="n">
        <v>0</v>
      </c>
      <c r="T192" s="105" t="n">
        <v>0</v>
      </c>
      <c r="U192" s="105" t="n">
        <v>0</v>
      </c>
      <c r="V192" s="105" t="n">
        <v>0</v>
      </c>
      <c r="W192" s="105" t="n">
        <v>0</v>
      </c>
      <c r="X192" s="105" t="n">
        <v>0</v>
      </c>
      <c r="Y192" s="105" t="n">
        <v>0</v>
      </c>
      <c r="Z192" s="105" t="n">
        <v>0</v>
      </c>
      <c r="AA192" s="105" t="n">
        <v>0</v>
      </c>
      <c r="AB192" s="105" t="n">
        <v>0</v>
      </c>
      <c r="AC192" s="105" t="n">
        <v>0</v>
      </c>
      <c r="AD192" s="105" t="n">
        <v>0</v>
      </c>
      <c r="AE192" s="105" t="n">
        <v>0</v>
      </c>
      <c r="AF192" s="105" t="n">
        <v>0</v>
      </c>
      <c r="AG192" s="105" t="n">
        <v>0</v>
      </c>
      <c r="AH192" s="105" t="n">
        <v>0</v>
      </c>
      <c r="AI192" s="105" t="n">
        <v>0</v>
      </c>
      <c r="AJ192" s="105" t="n">
        <v>0</v>
      </c>
      <c r="AK192" s="105" t="n">
        <v>0</v>
      </c>
      <c r="AL192" s="105" t="n">
        <v>0</v>
      </c>
      <c r="AM192" s="105" t="n">
        <v>0</v>
      </c>
      <c r="AN192" s="105" t="n">
        <v>0</v>
      </c>
      <c r="AO192" s="105" t="n">
        <v>0</v>
      </c>
      <c r="AP192" s="105" t="n">
        <v>0</v>
      </c>
      <c r="AQ192" s="105" t="n">
        <v>0</v>
      </c>
      <c r="AR192" s="105" t="n">
        <v>0</v>
      </c>
      <c r="AS192" s="105" t="n">
        <v>0</v>
      </c>
      <c r="AT192" s="105" t="n">
        <v>0</v>
      </c>
      <c r="AU192" s="105" t="n">
        <v>0</v>
      </c>
      <c r="AV192" s="105" t="n">
        <v>0</v>
      </c>
      <c r="AW192" s="105" t="n">
        <v>0</v>
      </c>
      <c r="AX192" s="105" t="n">
        <v>0</v>
      </c>
      <c r="AY192" s="105" t="n">
        <v>0</v>
      </c>
      <c r="AZ192" s="105" t="n">
        <v>0</v>
      </c>
      <c r="BA192" s="105" t="n">
        <v>0</v>
      </c>
      <c r="BB192" s="105" t="n">
        <v>0</v>
      </c>
      <c r="BC192" s="105" t="n">
        <v>0</v>
      </c>
      <c r="BD192" s="105" t="n">
        <v>0</v>
      </c>
      <c r="BE192" s="105" t="n">
        <v>0</v>
      </c>
      <c r="BF192" s="105" t="n">
        <v>0</v>
      </c>
      <c r="BG192" s="105" t="n">
        <v>0</v>
      </c>
      <c r="BH192" s="105" t="n">
        <v>0</v>
      </c>
      <c r="BI192" s="105" t="n">
        <v>0</v>
      </c>
      <c r="BJ192" s="105" t="n">
        <v>0</v>
      </c>
      <c r="BK192" s="105" t="n">
        <v>0</v>
      </c>
      <c r="BL192" s="105" t="n">
        <v>0</v>
      </c>
      <c r="BM192" s="105" t="n">
        <v>0</v>
      </c>
      <c r="BN192" s="105" t="n">
        <v>0</v>
      </c>
      <c r="BO192" s="105" t="n">
        <v>0</v>
      </c>
      <c r="BP192" s="105" t="n">
        <v>0</v>
      </c>
      <c r="BQ192" s="105" t="n">
        <v>0</v>
      </c>
      <c r="BR192" s="105" t="n">
        <v>0</v>
      </c>
      <c r="BS192" s="105" t="n">
        <v>0</v>
      </c>
      <c r="BT192" s="105" t="n">
        <v>0</v>
      </c>
      <c r="BU192" s="105" t="n">
        <v>0</v>
      </c>
      <c r="BV192" s="105" t="n">
        <v>0</v>
      </c>
      <c r="BW192" s="105" t="n">
        <v>0</v>
      </c>
      <c r="BX192" s="105" t="n">
        <v>0</v>
      </c>
      <c r="BY192" s="105" t="n">
        <v>0</v>
      </c>
      <c r="BZ192" s="105" t="n">
        <v>0</v>
      </c>
      <c r="CA192" s="105" t="n">
        <v>0</v>
      </c>
      <c r="CB192" s="105" t="n">
        <v>0</v>
      </c>
      <c r="CC192" s="105" t="n">
        <v>0</v>
      </c>
      <c r="CD192" s="105" t="n">
        <v>0</v>
      </c>
      <c r="CE192" s="105" t="n">
        <v>0</v>
      </c>
      <c r="CF192" s="105" t="n">
        <v>0</v>
      </c>
      <c r="CG192" s="105" t="n">
        <v>0</v>
      </c>
      <c r="CH192" s="105" t="n">
        <v>0</v>
      </c>
      <c r="CI192" s="105" t="n">
        <v>0</v>
      </c>
      <c r="CJ192" s="105" t="n">
        <v>0</v>
      </c>
      <c r="CK192" s="105" t="n">
        <v>0</v>
      </c>
      <c r="CL192" s="105" t="n">
        <v>0</v>
      </c>
      <c r="CM192" s="105" t="n">
        <v>0</v>
      </c>
      <c r="CN192" s="105" t="n">
        <v>0</v>
      </c>
      <c r="CO192" s="105" t="n">
        <v>0</v>
      </c>
      <c r="CP192" s="105" t="n">
        <v>0</v>
      </c>
      <c r="CQ192" s="105" t="n">
        <v>0</v>
      </c>
      <c r="CR192" s="105" t="n">
        <v>0</v>
      </c>
      <c r="CS192" s="105" t="n">
        <v>0</v>
      </c>
      <c r="CT192" s="105" t="n">
        <v>0</v>
      </c>
      <c r="CU192" s="105" t="n">
        <v>0</v>
      </c>
      <c r="CV192" s="105" t="n">
        <v>0</v>
      </c>
      <c r="CW192" s="105" t="n">
        <v>0</v>
      </c>
      <c r="CX192" s="105" t="n">
        <v>0</v>
      </c>
      <c r="CY192" s="105" t="n">
        <v>0</v>
      </c>
      <c r="CZ192" s="105" t="n">
        <v>0</v>
      </c>
      <c r="DA192" s="105" t="n">
        <v>0</v>
      </c>
      <c r="DB192" s="105" t="n">
        <v>0</v>
      </c>
      <c r="DC192" s="105" t="n">
        <v>0</v>
      </c>
      <c r="DD192" s="105" t="n">
        <v>0</v>
      </c>
      <c r="DE192" s="105" t="n">
        <v>0</v>
      </c>
      <c r="DF192" s="105" t="n">
        <v>0</v>
      </c>
      <c r="DG192" s="105" t="n">
        <v>0</v>
      </c>
      <c r="DH192" s="105" t="n">
        <v>0</v>
      </c>
      <c r="DI192" s="105" t="n">
        <v>0</v>
      </c>
      <c r="DJ192" s="105" t="n">
        <v>0</v>
      </c>
      <c r="DK192" s="105" t="n">
        <v>0</v>
      </c>
      <c r="DL192" s="105" t="n">
        <v>0</v>
      </c>
      <c r="DM192" s="105" t="n">
        <v>0</v>
      </c>
      <c r="DN192" s="105" t="n">
        <v>0</v>
      </c>
      <c r="DO192" s="105" t="n">
        <v>0</v>
      </c>
      <c r="DP192" s="105" t="n">
        <v>0</v>
      </c>
      <c r="DQ192" s="105" t="n">
        <v>0</v>
      </c>
      <c r="DR192" s="105" t="n">
        <v>0</v>
      </c>
      <c r="DS192" s="105" t="n">
        <v>0</v>
      </c>
      <c r="DT192" s="104" t="n">
        <v>0</v>
      </c>
      <c r="DU192" s="104" t="n">
        <v>0</v>
      </c>
      <c r="DV192" s="104" t="n">
        <v>151568.645247915</v>
      </c>
      <c r="DW192" s="104" t="n">
        <v>0</v>
      </c>
      <c r="DX192" s="105" t="n">
        <v>0</v>
      </c>
      <c r="DY192" s="105" t="n">
        <v>0</v>
      </c>
      <c r="DZ192" s="105" t="n">
        <v>0</v>
      </c>
      <c r="EA192" s="105" t="n">
        <v>0</v>
      </c>
      <c r="EB192" s="105" t="n">
        <v>0</v>
      </c>
      <c r="EC192" s="105" t="n">
        <v>151568.645247915</v>
      </c>
      <c r="ED192" s="105" t="n">
        <v>0</v>
      </c>
      <c r="EE192" s="105" t="n">
        <v>0</v>
      </c>
      <c r="EF192" s="105" t="n">
        <v>0</v>
      </c>
      <c r="EG192" s="105" t="n">
        <v>0</v>
      </c>
      <c r="EH192" s="101" t="n"/>
      <c r="EI192" s="101" t="n"/>
    </row>
    <row r="193" ht="12.75" customHeight="1">
      <c r="A193" s="95" t="inlineStr">
        <is>
          <t>185</t>
        </is>
      </c>
      <c r="B193" s="112" t="inlineStr">
        <is>
          <t>9.6</t>
        </is>
      </c>
      <c r="C193" s="102" t="inlineStr">
        <is>
          <t>Servicios sociales</t>
        </is>
      </c>
      <c r="D193" s="103" t="n">
        <v>722905.689432016</v>
      </c>
      <c r="E193" s="103" t="n">
        <v>0</v>
      </c>
      <c r="F193" s="103" t="n">
        <v>722905.689432016</v>
      </c>
      <c r="G193" s="103" t="n">
        <v>11069.0504754516</v>
      </c>
      <c r="H193" s="103" t="n">
        <v>711836.6389565649</v>
      </c>
      <c r="I193" s="105" t="n">
        <v>0</v>
      </c>
      <c r="J193" s="105" t="n">
        <v>0</v>
      </c>
      <c r="K193" s="105" t="n">
        <v>0</v>
      </c>
      <c r="L193" s="105" t="n">
        <v>0</v>
      </c>
      <c r="M193" s="105" t="n">
        <v>0</v>
      </c>
      <c r="N193" s="105" t="n">
        <v>0</v>
      </c>
      <c r="O193" s="105" t="n">
        <v>0</v>
      </c>
      <c r="P193" s="105" t="n">
        <v>0</v>
      </c>
      <c r="Q193" s="105" t="n">
        <v>0</v>
      </c>
      <c r="R193" s="105" t="n">
        <v>0</v>
      </c>
      <c r="S193" s="105" t="n">
        <v>0</v>
      </c>
      <c r="T193" s="105" t="n">
        <v>0</v>
      </c>
      <c r="U193" s="105" t="n">
        <v>0</v>
      </c>
      <c r="V193" s="105" t="n">
        <v>0</v>
      </c>
      <c r="W193" s="105" t="n">
        <v>0</v>
      </c>
      <c r="X193" s="105" t="n">
        <v>0</v>
      </c>
      <c r="Y193" s="105" t="n">
        <v>0</v>
      </c>
      <c r="Z193" s="105" t="n">
        <v>0</v>
      </c>
      <c r="AA193" s="105" t="n">
        <v>0</v>
      </c>
      <c r="AB193" s="105" t="n">
        <v>0</v>
      </c>
      <c r="AC193" s="105" t="n">
        <v>0</v>
      </c>
      <c r="AD193" s="105" t="n">
        <v>0</v>
      </c>
      <c r="AE193" s="105" t="n">
        <v>0</v>
      </c>
      <c r="AF193" s="105" t="n">
        <v>0</v>
      </c>
      <c r="AG193" s="105" t="n">
        <v>0</v>
      </c>
      <c r="AH193" s="105" t="n">
        <v>0</v>
      </c>
      <c r="AI193" s="105" t="n">
        <v>0</v>
      </c>
      <c r="AJ193" s="105" t="n">
        <v>0</v>
      </c>
      <c r="AK193" s="105" t="n">
        <v>0</v>
      </c>
      <c r="AL193" s="105" t="n">
        <v>0</v>
      </c>
      <c r="AM193" s="105" t="n">
        <v>0</v>
      </c>
      <c r="AN193" s="105" t="n">
        <v>0</v>
      </c>
      <c r="AO193" s="105" t="n">
        <v>0</v>
      </c>
      <c r="AP193" s="105" t="n">
        <v>0</v>
      </c>
      <c r="AQ193" s="105" t="n">
        <v>0</v>
      </c>
      <c r="AR193" s="105" t="n">
        <v>0</v>
      </c>
      <c r="AS193" s="105" t="n">
        <v>0</v>
      </c>
      <c r="AT193" s="105" t="n">
        <v>0</v>
      </c>
      <c r="AU193" s="105" t="n">
        <v>0</v>
      </c>
      <c r="AV193" s="105" t="n">
        <v>0</v>
      </c>
      <c r="AW193" s="105" t="n">
        <v>0</v>
      </c>
      <c r="AX193" s="105" t="n">
        <v>0</v>
      </c>
      <c r="AY193" s="105" t="n">
        <v>0</v>
      </c>
      <c r="AZ193" s="105" t="n">
        <v>0</v>
      </c>
      <c r="BA193" s="105" t="n">
        <v>0</v>
      </c>
      <c r="BB193" s="105" t="n">
        <v>0</v>
      </c>
      <c r="BC193" s="105" t="n">
        <v>0</v>
      </c>
      <c r="BD193" s="105" t="n">
        <v>0</v>
      </c>
      <c r="BE193" s="105" t="n">
        <v>0</v>
      </c>
      <c r="BF193" s="105" t="n">
        <v>0</v>
      </c>
      <c r="BG193" s="105" t="n">
        <v>0</v>
      </c>
      <c r="BH193" s="105" t="n">
        <v>0</v>
      </c>
      <c r="BI193" s="105" t="n">
        <v>0</v>
      </c>
      <c r="BJ193" s="105" t="n">
        <v>0</v>
      </c>
      <c r="BK193" s="105" t="n">
        <v>0</v>
      </c>
      <c r="BL193" s="105" t="n">
        <v>0</v>
      </c>
      <c r="BM193" s="105" t="n">
        <v>0</v>
      </c>
      <c r="BN193" s="105" t="n">
        <v>0</v>
      </c>
      <c r="BO193" s="105" t="n">
        <v>0</v>
      </c>
      <c r="BP193" s="105" t="n">
        <v>0</v>
      </c>
      <c r="BQ193" s="105" t="n">
        <v>0</v>
      </c>
      <c r="BR193" s="105" t="n">
        <v>0</v>
      </c>
      <c r="BS193" s="105" t="n">
        <v>0</v>
      </c>
      <c r="BT193" s="105" t="n">
        <v>0</v>
      </c>
      <c r="BU193" s="105" t="n">
        <v>0</v>
      </c>
      <c r="BV193" s="105" t="n">
        <v>0</v>
      </c>
      <c r="BW193" s="105" t="n">
        <v>0</v>
      </c>
      <c r="BX193" s="105" t="n">
        <v>0</v>
      </c>
      <c r="BY193" s="105" t="n">
        <v>0</v>
      </c>
      <c r="BZ193" s="105" t="n">
        <v>0</v>
      </c>
      <c r="CA193" s="105" t="n">
        <v>0</v>
      </c>
      <c r="CB193" s="105" t="n">
        <v>0</v>
      </c>
      <c r="CC193" s="105" t="n">
        <v>0</v>
      </c>
      <c r="CD193" s="105" t="n">
        <v>0</v>
      </c>
      <c r="CE193" s="105" t="n">
        <v>0</v>
      </c>
      <c r="CF193" s="105" t="n">
        <v>0</v>
      </c>
      <c r="CG193" s="105" t="n">
        <v>0</v>
      </c>
      <c r="CH193" s="105" t="n">
        <v>0</v>
      </c>
      <c r="CI193" s="105" t="n">
        <v>0</v>
      </c>
      <c r="CJ193" s="105" t="n">
        <v>0</v>
      </c>
      <c r="CK193" s="105" t="n">
        <v>0</v>
      </c>
      <c r="CL193" s="105" t="n">
        <v>0</v>
      </c>
      <c r="CM193" s="105" t="n">
        <v>0</v>
      </c>
      <c r="CN193" s="105" t="n">
        <v>0</v>
      </c>
      <c r="CO193" s="105" t="n">
        <v>0</v>
      </c>
      <c r="CP193" s="105" t="n">
        <v>0</v>
      </c>
      <c r="CQ193" s="105" t="n">
        <v>0</v>
      </c>
      <c r="CR193" s="105" t="n">
        <v>0</v>
      </c>
      <c r="CS193" s="105" t="n">
        <v>0</v>
      </c>
      <c r="CT193" s="105" t="n">
        <v>0</v>
      </c>
      <c r="CU193" s="105" t="n">
        <v>0</v>
      </c>
      <c r="CV193" s="105" t="n">
        <v>0</v>
      </c>
      <c r="CW193" s="105" t="n">
        <v>0</v>
      </c>
      <c r="CX193" s="105" t="n">
        <v>0</v>
      </c>
      <c r="CY193" s="105" t="n">
        <v>0</v>
      </c>
      <c r="CZ193" s="105" t="n">
        <v>0</v>
      </c>
      <c r="DA193" s="105" t="n">
        <v>0</v>
      </c>
      <c r="DB193" s="105" t="n">
        <v>0</v>
      </c>
      <c r="DC193" s="105" t="n">
        <v>0</v>
      </c>
      <c r="DD193" s="105" t="n">
        <v>0</v>
      </c>
      <c r="DE193" s="105" t="n">
        <v>0</v>
      </c>
      <c r="DF193" s="105" t="n">
        <v>0</v>
      </c>
      <c r="DG193" s="105" t="n">
        <v>0</v>
      </c>
      <c r="DH193" s="105" t="n">
        <v>0</v>
      </c>
      <c r="DI193" s="105" t="n">
        <v>0</v>
      </c>
      <c r="DJ193" s="105" t="n">
        <v>0</v>
      </c>
      <c r="DK193" s="105" t="n">
        <v>0</v>
      </c>
      <c r="DL193" s="105" t="n">
        <v>0</v>
      </c>
      <c r="DM193" s="105" t="n">
        <v>0</v>
      </c>
      <c r="DN193" s="105" t="n">
        <v>0</v>
      </c>
      <c r="DO193" s="105" t="n">
        <v>0</v>
      </c>
      <c r="DP193" s="105" t="n">
        <v>0</v>
      </c>
      <c r="DQ193" s="105" t="n">
        <v>0</v>
      </c>
      <c r="DR193" s="105" t="n">
        <v>0</v>
      </c>
      <c r="DS193" s="105" t="n">
        <v>0</v>
      </c>
      <c r="DT193" s="104" t="n">
        <v>0</v>
      </c>
      <c r="DU193" s="104" t="n">
        <v>0</v>
      </c>
      <c r="DV193" s="104" t="n">
        <v>0</v>
      </c>
      <c r="DW193" s="104" t="n">
        <v>711836.6389565649</v>
      </c>
      <c r="DX193" s="105" t="n">
        <v>0</v>
      </c>
      <c r="DY193" s="105" t="n">
        <v>0</v>
      </c>
      <c r="DZ193" s="105" t="n">
        <v>0</v>
      </c>
      <c r="EA193" s="105" t="n">
        <v>0</v>
      </c>
      <c r="EB193" s="105" t="n">
        <v>0</v>
      </c>
      <c r="EC193" s="105" t="n">
        <v>711836.6389565649</v>
      </c>
      <c r="ED193" s="105" t="n">
        <v>0</v>
      </c>
      <c r="EE193" s="105" t="n">
        <v>0</v>
      </c>
      <c r="EF193" s="105" t="n">
        <v>0</v>
      </c>
      <c r="EG193" s="105" t="n">
        <v>0</v>
      </c>
      <c r="EH193" s="101" t="n"/>
      <c r="EI193" s="101" t="n"/>
    </row>
    <row r="194" ht="12.75" customHeight="1">
      <c r="A194" s="95" t="inlineStr">
        <is>
          <t>186</t>
        </is>
      </c>
      <c r="B194" s="112" t="inlineStr">
        <is>
          <t>9.7</t>
        </is>
      </c>
      <c r="C194" s="102" t="inlineStr">
        <is>
          <t>Servicios de alcantarillado; servicios de eliminación de desperdicios</t>
        </is>
      </c>
      <c r="D194" s="103" t="n">
        <v>2117915.22581387</v>
      </c>
      <c r="E194" s="103" t="n">
        <v>0</v>
      </c>
      <c r="F194" s="103" t="n">
        <v>2117915.22581387</v>
      </c>
      <c r="G194" s="103" t="n">
        <v>183.534547354411</v>
      </c>
      <c r="H194" s="103" t="n">
        <v>2117731.69126651</v>
      </c>
      <c r="I194" s="105" t="n">
        <v>0</v>
      </c>
      <c r="J194" s="105" t="n">
        <v>0</v>
      </c>
      <c r="K194" s="105" t="n">
        <v>0</v>
      </c>
      <c r="L194" s="105" t="n">
        <v>0</v>
      </c>
      <c r="M194" s="105" t="n">
        <v>0</v>
      </c>
      <c r="N194" s="105" t="n">
        <v>0</v>
      </c>
      <c r="O194" s="105" t="n">
        <v>0</v>
      </c>
      <c r="P194" s="105" t="n">
        <v>0</v>
      </c>
      <c r="Q194" s="105" t="n">
        <v>0</v>
      </c>
      <c r="R194" s="105" t="n">
        <v>0</v>
      </c>
      <c r="S194" s="105" t="n">
        <v>0</v>
      </c>
      <c r="T194" s="105" t="n">
        <v>0</v>
      </c>
      <c r="U194" s="105" t="n">
        <v>0</v>
      </c>
      <c r="V194" s="105" t="n">
        <v>0</v>
      </c>
      <c r="W194" s="105" t="n">
        <v>0</v>
      </c>
      <c r="X194" s="105" t="n">
        <v>0</v>
      </c>
      <c r="Y194" s="105" t="n">
        <v>0</v>
      </c>
      <c r="Z194" s="105" t="n">
        <v>0</v>
      </c>
      <c r="AA194" s="105" t="n">
        <v>0</v>
      </c>
      <c r="AB194" s="105" t="n">
        <v>0</v>
      </c>
      <c r="AC194" s="105" t="n">
        <v>0</v>
      </c>
      <c r="AD194" s="105" t="n">
        <v>0</v>
      </c>
      <c r="AE194" s="105" t="n">
        <v>0</v>
      </c>
      <c r="AF194" s="105" t="n">
        <v>0</v>
      </c>
      <c r="AG194" s="105" t="n">
        <v>0</v>
      </c>
      <c r="AH194" s="105" t="n">
        <v>0</v>
      </c>
      <c r="AI194" s="105" t="n">
        <v>0</v>
      </c>
      <c r="AJ194" s="105" t="n">
        <v>0</v>
      </c>
      <c r="AK194" s="105" t="n">
        <v>0</v>
      </c>
      <c r="AL194" s="105" t="n">
        <v>0</v>
      </c>
      <c r="AM194" s="105" t="n">
        <v>0</v>
      </c>
      <c r="AN194" s="105" t="n">
        <v>0</v>
      </c>
      <c r="AO194" s="105" t="n">
        <v>0</v>
      </c>
      <c r="AP194" s="105" t="n">
        <v>0</v>
      </c>
      <c r="AQ194" s="105" t="n">
        <v>0</v>
      </c>
      <c r="AR194" s="105" t="n">
        <v>0</v>
      </c>
      <c r="AS194" s="105" t="n">
        <v>0</v>
      </c>
      <c r="AT194" s="105" t="n">
        <v>0</v>
      </c>
      <c r="AU194" s="105" t="n">
        <v>0</v>
      </c>
      <c r="AV194" s="105" t="n">
        <v>0</v>
      </c>
      <c r="AW194" s="105" t="n">
        <v>0</v>
      </c>
      <c r="AX194" s="105" t="n">
        <v>0</v>
      </c>
      <c r="AY194" s="105" t="n">
        <v>0</v>
      </c>
      <c r="AZ194" s="105" t="n">
        <v>0</v>
      </c>
      <c r="BA194" s="105" t="n">
        <v>0</v>
      </c>
      <c r="BB194" s="105" t="n">
        <v>0</v>
      </c>
      <c r="BC194" s="105" t="n">
        <v>0</v>
      </c>
      <c r="BD194" s="105" t="n">
        <v>0</v>
      </c>
      <c r="BE194" s="105" t="n">
        <v>0</v>
      </c>
      <c r="BF194" s="105" t="n">
        <v>0</v>
      </c>
      <c r="BG194" s="105" t="n">
        <v>0</v>
      </c>
      <c r="BH194" s="105" t="n">
        <v>0</v>
      </c>
      <c r="BI194" s="105" t="n">
        <v>0</v>
      </c>
      <c r="BJ194" s="105" t="n">
        <v>0</v>
      </c>
      <c r="BK194" s="105" t="n">
        <v>0</v>
      </c>
      <c r="BL194" s="105" t="n">
        <v>0</v>
      </c>
      <c r="BM194" s="105" t="n">
        <v>0</v>
      </c>
      <c r="BN194" s="105" t="n">
        <v>0</v>
      </c>
      <c r="BO194" s="105" t="n">
        <v>0</v>
      </c>
      <c r="BP194" s="105" t="n">
        <v>0</v>
      </c>
      <c r="BQ194" s="105" t="n">
        <v>0</v>
      </c>
      <c r="BR194" s="105" t="n">
        <v>0</v>
      </c>
      <c r="BS194" s="105" t="n">
        <v>0</v>
      </c>
      <c r="BT194" s="105" t="n">
        <v>0</v>
      </c>
      <c r="BU194" s="105" t="n">
        <v>0</v>
      </c>
      <c r="BV194" s="105" t="n">
        <v>0</v>
      </c>
      <c r="BW194" s="105" t="n">
        <v>0</v>
      </c>
      <c r="BX194" s="105" t="n">
        <v>0</v>
      </c>
      <c r="BY194" s="105" t="n">
        <v>0</v>
      </c>
      <c r="BZ194" s="105" t="n">
        <v>0</v>
      </c>
      <c r="CA194" s="105" t="n">
        <v>0</v>
      </c>
      <c r="CB194" s="105" t="n">
        <v>0</v>
      </c>
      <c r="CC194" s="105" t="n">
        <v>0</v>
      </c>
      <c r="CD194" s="105" t="n">
        <v>0</v>
      </c>
      <c r="CE194" s="105" t="n">
        <v>0</v>
      </c>
      <c r="CF194" s="105" t="n">
        <v>0</v>
      </c>
      <c r="CG194" s="105" t="n">
        <v>0</v>
      </c>
      <c r="CH194" s="105" t="n">
        <v>0</v>
      </c>
      <c r="CI194" s="105" t="n">
        <v>0</v>
      </c>
      <c r="CJ194" s="105" t="n">
        <v>0</v>
      </c>
      <c r="CK194" s="105" t="n">
        <v>0</v>
      </c>
      <c r="CL194" s="105" t="n">
        <v>0</v>
      </c>
      <c r="CM194" s="105" t="n">
        <v>0</v>
      </c>
      <c r="CN194" s="105" t="n">
        <v>0</v>
      </c>
      <c r="CO194" s="105" t="n">
        <v>0</v>
      </c>
      <c r="CP194" s="105" t="n">
        <v>0</v>
      </c>
      <c r="CQ194" s="105" t="n">
        <v>0</v>
      </c>
      <c r="CR194" s="105" t="n">
        <v>0</v>
      </c>
      <c r="CS194" s="105" t="n">
        <v>0</v>
      </c>
      <c r="CT194" s="105" t="n">
        <v>0</v>
      </c>
      <c r="CU194" s="105" t="n">
        <v>0</v>
      </c>
      <c r="CV194" s="105" t="n">
        <v>0</v>
      </c>
      <c r="CW194" s="105" t="n">
        <v>0</v>
      </c>
      <c r="CX194" s="105" t="n">
        <v>0</v>
      </c>
      <c r="CY194" s="105" t="n">
        <v>0</v>
      </c>
      <c r="CZ194" s="105" t="n">
        <v>0</v>
      </c>
      <c r="DA194" s="105" t="n">
        <v>0</v>
      </c>
      <c r="DB194" s="105" t="n">
        <v>0</v>
      </c>
      <c r="DC194" s="105" t="n">
        <v>0</v>
      </c>
      <c r="DD194" s="105" t="n">
        <v>0</v>
      </c>
      <c r="DE194" s="105" t="n">
        <v>0</v>
      </c>
      <c r="DF194" s="105" t="n">
        <v>0</v>
      </c>
      <c r="DG194" s="105" t="n">
        <v>0</v>
      </c>
      <c r="DH194" s="105" t="n">
        <v>0</v>
      </c>
      <c r="DI194" s="105" t="n">
        <v>0</v>
      </c>
      <c r="DJ194" s="105" t="n">
        <v>0</v>
      </c>
      <c r="DK194" s="105" t="n">
        <v>0</v>
      </c>
      <c r="DL194" s="105" t="n">
        <v>0</v>
      </c>
      <c r="DM194" s="105" t="n">
        <v>0</v>
      </c>
      <c r="DN194" s="105" t="n">
        <v>0</v>
      </c>
      <c r="DO194" s="105" t="n">
        <v>0</v>
      </c>
      <c r="DP194" s="105" t="n">
        <v>0</v>
      </c>
      <c r="DQ194" s="105" t="n">
        <v>0</v>
      </c>
      <c r="DR194" s="105" t="n">
        <v>0</v>
      </c>
      <c r="DS194" s="105" t="n">
        <v>0</v>
      </c>
      <c r="DT194" s="105" t="n">
        <v>0</v>
      </c>
      <c r="DU194" s="105" t="n">
        <v>0</v>
      </c>
      <c r="DV194" s="105" t="n">
        <v>0</v>
      </c>
      <c r="DW194" s="105" t="n">
        <v>0</v>
      </c>
      <c r="DX194" s="104" t="n">
        <v>2117731.69126651</v>
      </c>
      <c r="DY194" s="104" t="n">
        <v>0</v>
      </c>
      <c r="DZ194" s="104" t="n">
        <v>0</v>
      </c>
      <c r="EA194" s="104" t="n">
        <v>0</v>
      </c>
      <c r="EB194" s="105" t="n">
        <v>0</v>
      </c>
      <c r="EC194" s="105" t="n">
        <v>2117731.69126651</v>
      </c>
      <c r="ED194" s="105" t="n">
        <v>0</v>
      </c>
      <c r="EE194" s="105" t="n">
        <v>0</v>
      </c>
      <c r="EF194" s="105" t="n">
        <v>0</v>
      </c>
      <c r="EG194" s="105" t="n">
        <v>0</v>
      </c>
      <c r="EH194" s="101" t="n"/>
      <c r="EI194" s="101" t="n"/>
    </row>
    <row r="195" ht="12.75" customHeight="1">
      <c r="A195" s="95" t="inlineStr">
        <is>
          <t>187</t>
        </is>
      </c>
      <c r="B195" s="112" t="inlineStr">
        <is>
          <t>9.8</t>
        </is>
      </c>
      <c r="C195" s="102" t="inlineStr">
        <is>
          <t>Servicios proporcionados por organizaciones comerciales, de empleadores y profesionales</t>
        </is>
      </c>
      <c r="D195" s="103" t="n">
        <v>515534.103349887</v>
      </c>
      <c r="E195" s="103" t="n">
        <v>0</v>
      </c>
      <c r="F195" s="103" t="n">
        <v>515534.103349887</v>
      </c>
      <c r="G195" s="103" t="n">
        <v>0</v>
      </c>
      <c r="H195" s="103" t="n">
        <v>515534.103349887</v>
      </c>
      <c r="I195" s="105" t="n">
        <v>0</v>
      </c>
      <c r="J195" s="105" t="n">
        <v>0</v>
      </c>
      <c r="K195" s="105" t="n">
        <v>0</v>
      </c>
      <c r="L195" s="105" t="n">
        <v>0</v>
      </c>
      <c r="M195" s="105" t="n">
        <v>0</v>
      </c>
      <c r="N195" s="105" t="n">
        <v>0</v>
      </c>
      <c r="O195" s="105" t="n">
        <v>0</v>
      </c>
      <c r="P195" s="105" t="n">
        <v>0</v>
      </c>
      <c r="Q195" s="105" t="n">
        <v>0</v>
      </c>
      <c r="R195" s="105" t="n">
        <v>0</v>
      </c>
      <c r="S195" s="105" t="n">
        <v>0</v>
      </c>
      <c r="T195" s="105" t="n">
        <v>0</v>
      </c>
      <c r="U195" s="105" t="n">
        <v>0</v>
      </c>
      <c r="V195" s="105" t="n">
        <v>0</v>
      </c>
      <c r="W195" s="105" t="n">
        <v>0</v>
      </c>
      <c r="X195" s="105" t="n">
        <v>0</v>
      </c>
      <c r="Y195" s="105" t="n">
        <v>0</v>
      </c>
      <c r="Z195" s="105" t="n">
        <v>0</v>
      </c>
      <c r="AA195" s="105" t="n">
        <v>0</v>
      </c>
      <c r="AB195" s="105" t="n">
        <v>0</v>
      </c>
      <c r="AC195" s="105" t="n">
        <v>0</v>
      </c>
      <c r="AD195" s="105" t="n">
        <v>0</v>
      </c>
      <c r="AE195" s="105" t="n">
        <v>0</v>
      </c>
      <c r="AF195" s="105" t="n">
        <v>0</v>
      </c>
      <c r="AG195" s="105" t="n">
        <v>0</v>
      </c>
      <c r="AH195" s="105" t="n">
        <v>0</v>
      </c>
      <c r="AI195" s="105" t="n">
        <v>0</v>
      </c>
      <c r="AJ195" s="105" t="n">
        <v>0</v>
      </c>
      <c r="AK195" s="105" t="n">
        <v>0</v>
      </c>
      <c r="AL195" s="105" t="n">
        <v>0</v>
      </c>
      <c r="AM195" s="105" t="n">
        <v>0</v>
      </c>
      <c r="AN195" s="105" t="n">
        <v>0</v>
      </c>
      <c r="AO195" s="105" t="n">
        <v>0</v>
      </c>
      <c r="AP195" s="105" t="n">
        <v>0</v>
      </c>
      <c r="AQ195" s="105" t="n">
        <v>0</v>
      </c>
      <c r="AR195" s="105" t="n">
        <v>0</v>
      </c>
      <c r="AS195" s="105" t="n">
        <v>0</v>
      </c>
      <c r="AT195" s="105" t="n">
        <v>0</v>
      </c>
      <c r="AU195" s="105" t="n">
        <v>0</v>
      </c>
      <c r="AV195" s="105" t="n">
        <v>0</v>
      </c>
      <c r="AW195" s="105" t="n">
        <v>0</v>
      </c>
      <c r="AX195" s="105" t="n">
        <v>0</v>
      </c>
      <c r="AY195" s="105" t="n">
        <v>0</v>
      </c>
      <c r="AZ195" s="105" t="n">
        <v>0</v>
      </c>
      <c r="BA195" s="105" t="n">
        <v>0</v>
      </c>
      <c r="BB195" s="105" t="n">
        <v>0</v>
      </c>
      <c r="BC195" s="105" t="n">
        <v>0</v>
      </c>
      <c r="BD195" s="105" t="n">
        <v>0</v>
      </c>
      <c r="BE195" s="105" t="n">
        <v>0</v>
      </c>
      <c r="BF195" s="105" t="n">
        <v>0</v>
      </c>
      <c r="BG195" s="105" t="n">
        <v>0</v>
      </c>
      <c r="BH195" s="105" t="n">
        <v>0</v>
      </c>
      <c r="BI195" s="105" t="n">
        <v>0</v>
      </c>
      <c r="BJ195" s="105" t="n">
        <v>0</v>
      </c>
      <c r="BK195" s="105" t="n">
        <v>0</v>
      </c>
      <c r="BL195" s="105" t="n">
        <v>0</v>
      </c>
      <c r="BM195" s="105" t="n">
        <v>0</v>
      </c>
      <c r="BN195" s="105" t="n">
        <v>0</v>
      </c>
      <c r="BO195" s="105" t="n">
        <v>0</v>
      </c>
      <c r="BP195" s="105" t="n">
        <v>0</v>
      </c>
      <c r="BQ195" s="105" t="n">
        <v>0</v>
      </c>
      <c r="BR195" s="105" t="n">
        <v>0</v>
      </c>
      <c r="BS195" s="105" t="n">
        <v>0</v>
      </c>
      <c r="BT195" s="105" t="n">
        <v>0</v>
      </c>
      <c r="BU195" s="105" t="n">
        <v>0</v>
      </c>
      <c r="BV195" s="105" t="n">
        <v>0</v>
      </c>
      <c r="BW195" s="105" t="n">
        <v>0</v>
      </c>
      <c r="BX195" s="105" t="n">
        <v>0</v>
      </c>
      <c r="BY195" s="105" t="n">
        <v>0</v>
      </c>
      <c r="BZ195" s="105" t="n">
        <v>0</v>
      </c>
      <c r="CA195" s="105" t="n">
        <v>0</v>
      </c>
      <c r="CB195" s="105" t="n">
        <v>0</v>
      </c>
      <c r="CC195" s="105" t="n">
        <v>0</v>
      </c>
      <c r="CD195" s="105" t="n">
        <v>0</v>
      </c>
      <c r="CE195" s="105" t="n">
        <v>0</v>
      </c>
      <c r="CF195" s="105" t="n">
        <v>0</v>
      </c>
      <c r="CG195" s="105" t="n">
        <v>0</v>
      </c>
      <c r="CH195" s="105" t="n">
        <v>0</v>
      </c>
      <c r="CI195" s="105" t="n">
        <v>0</v>
      </c>
      <c r="CJ195" s="105" t="n">
        <v>0</v>
      </c>
      <c r="CK195" s="105" t="n">
        <v>0</v>
      </c>
      <c r="CL195" s="105" t="n">
        <v>0</v>
      </c>
      <c r="CM195" s="105" t="n">
        <v>0</v>
      </c>
      <c r="CN195" s="105" t="n">
        <v>0</v>
      </c>
      <c r="CO195" s="105" t="n">
        <v>0</v>
      </c>
      <c r="CP195" s="105" t="n">
        <v>0</v>
      </c>
      <c r="CQ195" s="105" t="n">
        <v>0</v>
      </c>
      <c r="CR195" s="105" t="n">
        <v>0</v>
      </c>
      <c r="CS195" s="105" t="n">
        <v>0</v>
      </c>
      <c r="CT195" s="105" t="n">
        <v>0</v>
      </c>
      <c r="CU195" s="105" t="n">
        <v>0</v>
      </c>
      <c r="CV195" s="105" t="n">
        <v>0</v>
      </c>
      <c r="CW195" s="105" t="n">
        <v>0</v>
      </c>
      <c r="CX195" s="105" t="n">
        <v>0</v>
      </c>
      <c r="CY195" s="105" t="n">
        <v>0</v>
      </c>
      <c r="CZ195" s="105" t="n">
        <v>0</v>
      </c>
      <c r="DA195" s="105" t="n">
        <v>0</v>
      </c>
      <c r="DB195" s="105" t="n">
        <v>0</v>
      </c>
      <c r="DC195" s="105" t="n">
        <v>0</v>
      </c>
      <c r="DD195" s="105" t="n">
        <v>0</v>
      </c>
      <c r="DE195" s="105" t="n">
        <v>0</v>
      </c>
      <c r="DF195" s="105" t="n">
        <v>0</v>
      </c>
      <c r="DG195" s="105" t="n">
        <v>0</v>
      </c>
      <c r="DH195" s="105" t="n">
        <v>0</v>
      </c>
      <c r="DI195" s="105" t="n">
        <v>0</v>
      </c>
      <c r="DJ195" s="105" t="n">
        <v>0</v>
      </c>
      <c r="DK195" s="105" t="n">
        <v>0</v>
      </c>
      <c r="DL195" s="105" t="n">
        <v>0</v>
      </c>
      <c r="DM195" s="105" t="n">
        <v>0</v>
      </c>
      <c r="DN195" s="105" t="n">
        <v>0</v>
      </c>
      <c r="DO195" s="105" t="n">
        <v>0</v>
      </c>
      <c r="DP195" s="105" t="n">
        <v>0</v>
      </c>
      <c r="DQ195" s="105" t="n">
        <v>0</v>
      </c>
      <c r="DR195" s="105" t="n">
        <v>0</v>
      </c>
      <c r="DS195" s="105" t="n">
        <v>0</v>
      </c>
      <c r="DT195" s="105" t="n">
        <v>0</v>
      </c>
      <c r="DU195" s="105" t="n">
        <v>0</v>
      </c>
      <c r="DV195" s="105" t="n">
        <v>0</v>
      </c>
      <c r="DW195" s="105" t="n">
        <v>0</v>
      </c>
      <c r="DX195" s="104" t="n">
        <v>0</v>
      </c>
      <c r="DY195" s="104" t="n">
        <v>515534.103349887</v>
      </c>
      <c r="DZ195" s="104" t="n">
        <v>0</v>
      </c>
      <c r="EA195" s="104" t="n">
        <v>0</v>
      </c>
      <c r="EB195" s="105" t="n">
        <v>0</v>
      </c>
      <c r="EC195" s="105" t="n">
        <v>515534.103349887</v>
      </c>
      <c r="ED195" s="105" t="n">
        <v>0</v>
      </c>
      <c r="EE195" s="105" t="n">
        <v>0</v>
      </c>
      <c r="EF195" s="105" t="n">
        <v>0</v>
      </c>
      <c r="EG195" s="105" t="n">
        <v>0</v>
      </c>
      <c r="EH195" s="101" t="n"/>
      <c r="EI195" s="101" t="n"/>
    </row>
    <row r="196" ht="12.75" customHeight="1">
      <c r="A196" s="95" t="inlineStr">
        <is>
          <t>188</t>
        </is>
      </c>
      <c r="B196" s="112" t="inlineStr">
        <is>
          <t>9.9</t>
        </is>
      </c>
      <c r="C196" s="102" t="inlineStr">
        <is>
          <t>Servicios proporcionados por sindicatos</t>
        </is>
      </c>
      <c r="D196" s="103" t="n">
        <v>721999.494774601</v>
      </c>
      <c r="E196" s="103" t="n">
        <v>0</v>
      </c>
      <c r="F196" s="103" t="n">
        <v>721999.494774601</v>
      </c>
      <c r="G196" s="103" t="n">
        <v>0</v>
      </c>
      <c r="H196" s="103" t="n">
        <v>721999.494774601</v>
      </c>
      <c r="I196" s="105" t="n">
        <v>0</v>
      </c>
      <c r="J196" s="105" t="n">
        <v>0</v>
      </c>
      <c r="K196" s="105" t="n">
        <v>0</v>
      </c>
      <c r="L196" s="105" t="n">
        <v>0</v>
      </c>
      <c r="M196" s="105" t="n">
        <v>0</v>
      </c>
      <c r="N196" s="105" t="n">
        <v>0</v>
      </c>
      <c r="O196" s="105" t="n">
        <v>0</v>
      </c>
      <c r="P196" s="105" t="n">
        <v>0</v>
      </c>
      <c r="Q196" s="105" t="n">
        <v>0</v>
      </c>
      <c r="R196" s="105" t="n">
        <v>0</v>
      </c>
      <c r="S196" s="105" t="n">
        <v>0</v>
      </c>
      <c r="T196" s="105" t="n">
        <v>0</v>
      </c>
      <c r="U196" s="105" t="n">
        <v>0</v>
      </c>
      <c r="V196" s="105" t="n">
        <v>0</v>
      </c>
      <c r="W196" s="105" t="n">
        <v>0</v>
      </c>
      <c r="X196" s="105" t="n">
        <v>0</v>
      </c>
      <c r="Y196" s="105" t="n">
        <v>0</v>
      </c>
      <c r="Z196" s="105" t="n">
        <v>0</v>
      </c>
      <c r="AA196" s="105" t="n">
        <v>0</v>
      </c>
      <c r="AB196" s="105" t="n">
        <v>0</v>
      </c>
      <c r="AC196" s="105" t="n">
        <v>0</v>
      </c>
      <c r="AD196" s="105" t="n">
        <v>0</v>
      </c>
      <c r="AE196" s="105" t="n">
        <v>0</v>
      </c>
      <c r="AF196" s="105" t="n">
        <v>0</v>
      </c>
      <c r="AG196" s="105" t="n">
        <v>0</v>
      </c>
      <c r="AH196" s="105" t="n">
        <v>0</v>
      </c>
      <c r="AI196" s="105" t="n">
        <v>0</v>
      </c>
      <c r="AJ196" s="105" t="n">
        <v>0</v>
      </c>
      <c r="AK196" s="105" t="n">
        <v>0</v>
      </c>
      <c r="AL196" s="105" t="n">
        <v>0</v>
      </c>
      <c r="AM196" s="105" t="n">
        <v>0</v>
      </c>
      <c r="AN196" s="105" t="n">
        <v>0</v>
      </c>
      <c r="AO196" s="105" t="n">
        <v>0</v>
      </c>
      <c r="AP196" s="105" t="n">
        <v>0</v>
      </c>
      <c r="AQ196" s="105" t="n">
        <v>0</v>
      </c>
      <c r="AR196" s="105" t="n">
        <v>0</v>
      </c>
      <c r="AS196" s="105" t="n">
        <v>0</v>
      </c>
      <c r="AT196" s="105" t="n">
        <v>0</v>
      </c>
      <c r="AU196" s="105" t="n">
        <v>0</v>
      </c>
      <c r="AV196" s="105" t="n">
        <v>0</v>
      </c>
      <c r="AW196" s="105" t="n">
        <v>0</v>
      </c>
      <c r="AX196" s="105" t="n">
        <v>0</v>
      </c>
      <c r="AY196" s="105" t="n">
        <v>0</v>
      </c>
      <c r="AZ196" s="105" t="n">
        <v>0</v>
      </c>
      <c r="BA196" s="105" t="n">
        <v>0</v>
      </c>
      <c r="BB196" s="105" t="n">
        <v>0</v>
      </c>
      <c r="BC196" s="105" t="n">
        <v>0</v>
      </c>
      <c r="BD196" s="105" t="n">
        <v>0</v>
      </c>
      <c r="BE196" s="105" t="n">
        <v>0</v>
      </c>
      <c r="BF196" s="105" t="n">
        <v>0</v>
      </c>
      <c r="BG196" s="105" t="n">
        <v>0</v>
      </c>
      <c r="BH196" s="105" t="n">
        <v>0</v>
      </c>
      <c r="BI196" s="105" t="n">
        <v>0</v>
      </c>
      <c r="BJ196" s="105" t="n">
        <v>0</v>
      </c>
      <c r="BK196" s="105" t="n">
        <v>0</v>
      </c>
      <c r="BL196" s="105" t="n">
        <v>0</v>
      </c>
      <c r="BM196" s="105" t="n">
        <v>0</v>
      </c>
      <c r="BN196" s="105" t="n">
        <v>0</v>
      </c>
      <c r="BO196" s="105" t="n">
        <v>0</v>
      </c>
      <c r="BP196" s="105" t="n">
        <v>0</v>
      </c>
      <c r="BQ196" s="105" t="n">
        <v>0</v>
      </c>
      <c r="BR196" s="105" t="n">
        <v>0</v>
      </c>
      <c r="BS196" s="105" t="n">
        <v>0</v>
      </c>
      <c r="BT196" s="105" t="n">
        <v>0</v>
      </c>
      <c r="BU196" s="105" t="n">
        <v>0</v>
      </c>
      <c r="BV196" s="105" t="n">
        <v>0</v>
      </c>
      <c r="BW196" s="105" t="n">
        <v>0</v>
      </c>
      <c r="BX196" s="105" t="n">
        <v>0</v>
      </c>
      <c r="BY196" s="105" t="n">
        <v>0</v>
      </c>
      <c r="BZ196" s="105" t="n">
        <v>0</v>
      </c>
      <c r="CA196" s="105" t="n">
        <v>0</v>
      </c>
      <c r="CB196" s="105" t="n">
        <v>0</v>
      </c>
      <c r="CC196" s="105" t="n">
        <v>0</v>
      </c>
      <c r="CD196" s="105" t="n">
        <v>0</v>
      </c>
      <c r="CE196" s="105" t="n">
        <v>0</v>
      </c>
      <c r="CF196" s="105" t="n">
        <v>0</v>
      </c>
      <c r="CG196" s="105" t="n">
        <v>0</v>
      </c>
      <c r="CH196" s="105" t="n">
        <v>0</v>
      </c>
      <c r="CI196" s="105" t="n">
        <v>0</v>
      </c>
      <c r="CJ196" s="105" t="n">
        <v>0</v>
      </c>
      <c r="CK196" s="105" t="n">
        <v>0</v>
      </c>
      <c r="CL196" s="105" t="n">
        <v>0</v>
      </c>
      <c r="CM196" s="105" t="n">
        <v>0</v>
      </c>
      <c r="CN196" s="105" t="n">
        <v>0</v>
      </c>
      <c r="CO196" s="105" t="n">
        <v>0</v>
      </c>
      <c r="CP196" s="105" t="n">
        <v>0</v>
      </c>
      <c r="CQ196" s="105" t="n">
        <v>0</v>
      </c>
      <c r="CR196" s="105" t="n">
        <v>0</v>
      </c>
      <c r="CS196" s="105" t="n">
        <v>0</v>
      </c>
      <c r="CT196" s="105" t="n">
        <v>0</v>
      </c>
      <c r="CU196" s="105" t="n">
        <v>0</v>
      </c>
      <c r="CV196" s="105" t="n">
        <v>0</v>
      </c>
      <c r="CW196" s="105" t="n">
        <v>0</v>
      </c>
      <c r="CX196" s="105" t="n">
        <v>0</v>
      </c>
      <c r="CY196" s="105" t="n">
        <v>0</v>
      </c>
      <c r="CZ196" s="105" t="n">
        <v>0</v>
      </c>
      <c r="DA196" s="105" t="n">
        <v>0</v>
      </c>
      <c r="DB196" s="105" t="n">
        <v>0</v>
      </c>
      <c r="DC196" s="105" t="n">
        <v>0</v>
      </c>
      <c r="DD196" s="105" t="n">
        <v>0</v>
      </c>
      <c r="DE196" s="105" t="n">
        <v>0</v>
      </c>
      <c r="DF196" s="105" t="n">
        <v>0</v>
      </c>
      <c r="DG196" s="105" t="n">
        <v>0</v>
      </c>
      <c r="DH196" s="105" t="n">
        <v>0</v>
      </c>
      <c r="DI196" s="105" t="n">
        <v>0</v>
      </c>
      <c r="DJ196" s="105" t="n">
        <v>0</v>
      </c>
      <c r="DK196" s="105" t="n">
        <v>0</v>
      </c>
      <c r="DL196" s="105" t="n">
        <v>0</v>
      </c>
      <c r="DM196" s="105" t="n">
        <v>0</v>
      </c>
      <c r="DN196" s="105" t="n">
        <v>0</v>
      </c>
      <c r="DO196" s="105" t="n">
        <v>0</v>
      </c>
      <c r="DP196" s="105" t="n">
        <v>0</v>
      </c>
      <c r="DQ196" s="105" t="n">
        <v>0</v>
      </c>
      <c r="DR196" s="105" t="n">
        <v>0</v>
      </c>
      <c r="DS196" s="105" t="n">
        <v>0</v>
      </c>
      <c r="DT196" s="105" t="n">
        <v>0</v>
      </c>
      <c r="DU196" s="105" t="n">
        <v>0</v>
      </c>
      <c r="DV196" s="105" t="n">
        <v>0</v>
      </c>
      <c r="DW196" s="105" t="n">
        <v>0</v>
      </c>
      <c r="DX196" s="104" t="n">
        <v>0</v>
      </c>
      <c r="DY196" s="104" t="n">
        <v>721999.494774601</v>
      </c>
      <c r="DZ196" s="104" t="n">
        <v>0</v>
      </c>
      <c r="EA196" s="104" t="n">
        <v>0</v>
      </c>
      <c r="EB196" s="105" t="n">
        <v>0</v>
      </c>
      <c r="EC196" s="105" t="n">
        <v>721999.494774601</v>
      </c>
      <c r="ED196" s="105" t="n">
        <v>0</v>
      </c>
      <c r="EE196" s="105" t="n">
        <v>0</v>
      </c>
      <c r="EF196" s="105" t="n">
        <v>0</v>
      </c>
      <c r="EG196" s="105" t="n">
        <v>0</v>
      </c>
      <c r="EH196" s="101" t="n"/>
      <c r="EI196" s="101" t="n"/>
    </row>
    <row r="197" ht="12.75" customHeight="1">
      <c r="A197" s="95" t="inlineStr">
        <is>
          <t>189</t>
        </is>
      </c>
      <c r="B197" s="112" t="inlineStr">
        <is>
          <t>9.10</t>
        </is>
      </c>
      <c r="C197" s="102" t="inlineStr">
        <is>
          <t>Servicios proporcionados por otras asociaciones</t>
        </is>
      </c>
      <c r="D197" s="103" t="n">
        <v>3099344.15341287</v>
      </c>
      <c r="E197" s="103" t="n">
        <v>0</v>
      </c>
      <c r="F197" s="103" t="n">
        <v>3099344.15341287</v>
      </c>
      <c r="G197" s="103" t="n">
        <v>0</v>
      </c>
      <c r="H197" s="103" t="n">
        <v>3099344.15341287</v>
      </c>
      <c r="I197" s="105" t="n">
        <v>0</v>
      </c>
      <c r="J197" s="105" t="n">
        <v>0</v>
      </c>
      <c r="K197" s="105" t="n">
        <v>0</v>
      </c>
      <c r="L197" s="105" t="n">
        <v>0</v>
      </c>
      <c r="M197" s="105" t="n">
        <v>0</v>
      </c>
      <c r="N197" s="105" t="n">
        <v>0</v>
      </c>
      <c r="O197" s="105" t="n">
        <v>0</v>
      </c>
      <c r="P197" s="105" t="n">
        <v>0</v>
      </c>
      <c r="Q197" s="105" t="n">
        <v>0</v>
      </c>
      <c r="R197" s="105" t="n">
        <v>0</v>
      </c>
      <c r="S197" s="105" t="n">
        <v>0</v>
      </c>
      <c r="T197" s="105" t="n">
        <v>0</v>
      </c>
      <c r="U197" s="105" t="n">
        <v>0</v>
      </c>
      <c r="V197" s="105" t="n">
        <v>0</v>
      </c>
      <c r="W197" s="105" t="n">
        <v>0</v>
      </c>
      <c r="X197" s="105" t="n">
        <v>0</v>
      </c>
      <c r="Y197" s="105" t="n">
        <v>0</v>
      </c>
      <c r="Z197" s="105" t="n">
        <v>0</v>
      </c>
      <c r="AA197" s="105" t="n">
        <v>0</v>
      </c>
      <c r="AB197" s="105" t="n">
        <v>0</v>
      </c>
      <c r="AC197" s="105" t="n">
        <v>0</v>
      </c>
      <c r="AD197" s="105" t="n">
        <v>0</v>
      </c>
      <c r="AE197" s="105" t="n">
        <v>0</v>
      </c>
      <c r="AF197" s="105" t="n">
        <v>0</v>
      </c>
      <c r="AG197" s="105" t="n">
        <v>0</v>
      </c>
      <c r="AH197" s="105" t="n">
        <v>0</v>
      </c>
      <c r="AI197" s="105" t="n">
        <v>0</v>
      </c>
      <c r="AJ197" s="105" t="n">
        <v>0</v>
      </c>
      <c r="AK197" s="105" t="n">
        <v>0</v>
      </c>
      <c r="AL197" s="105" t="n">
        <v>0</v>
      </c>
      <c r="AM197" s="105" t="n">
        <v>0</v>
      </c>
      <c r="AN197" s="105" t="n">
        <v>0</v>
      </c>
      <c r="AO197" s="105" t="n">
        <v>0</v>
      </c>
      <c r="AP197" s="105" t="n">
        <v>0</v>
      </c>
      <c r="AQ197" s="105" t="n">
        <v>0</v>
      </c>
      <c r="AR197" s="105" t="n">
        <v>0</v>
      </c>
      <c r="AS197" s="105" t="n">
        <v>0</v>
      </c>
      <c r="AT197" s="105" t="n">
        <v>0</v>
      </c>
      <c r="AU197" s="105" t="n">
        <v>0</v>
      </c>
      <c r="AV197" s="105" t="n">
        <v>0</v>
      </c>
      <c r="AW197" s="105" t="n">
        <v>0</v>
      </c>
      <c r="AX197" s="105" t="n">
        <v>0</v>
      </c>
      <c r="AY197" s="105" t="n">
        <v>0</v>
      </c>
      <c r="AZ197" s="105" t="n">
        <v>0</v>
      </c>
      <c r="BA197" s="105" t="n">
        <v>0</v>
      </c>
      <c r="BB197" s="105" t="n">
        <v>0</v>
      </c>
      <c r="BC197" s="105" t="n">
        <v>0</v>
      </c>
      <c r="BD197" s="105" t="n">
        <v>0</v>
      </c>
      <c r="BE197" s="105" t="n">
        <v>0</v>
      </c>
      <c r="BF197" s="105" t="n">
        <v>0</v>
      </c>
      <c r="BG197" s="105" t="n">
        <v>0</v>
      </c>
      <c r="BH197" s="105" t="n">
        <v>0</v>
      </c>
      <c r="BI197" s="105" t="n">
        <v>0</v>
      </c>
      <c r="BJ197" s="105" t="n">
        <v>0</v>
      </c>
      <c r="BK197" s="105" t="n">
        <v>0</v>
      </c>
      <c r="BL197" s="105" t="n">
        <v>0</v>
      </c>
      <c r="BM197" s="105" t="n">
        <v>0</v>
      </c>
      <c r="BN197" s="105" t="n">
        <v>0</v>
      </c>
      <c r="BO197" s="105" t="n">
        <v>0</v>
      </c>
      <c r="BP197" s="105" t="n">
        <v>0</v>
      </c>
      <c r="BQ197" s="105" t="n">
        <v>0</v>
      </c>
      <c r="BR197" s="105" t="n">
        <v>0</v>
      </c>
      <c r="BS197" s="105" t="n">
        <v>0</v>
      </c>
      <c r="BT197" s="105" t="n">
        <v>0</v>
      </c>
      <c r="BU197" s="105" t="n">
        <v>0</v>
      </c>
      <c r="BV197" s="105" t="n">
        <v>0</v>
      </c>
      <c r="BW197" s="105" t="n">
        <v>0</v>
      </c>
      <c r="BX197" s="105" t="n">
        <v>0</v>
      </c>
      <c r="BY197" s="105" t="n">
        <v>0</v>
      </c>
      <c r="BZ197" s="105" t="n">
        <v>0</v>
      </c>
      <c r="CA197" s="105" t="n">
        <v>0</v>
      </c>
      <c r="CB197" s="105" t="n">
        <v>0</v>
      </c>
      <c r="CC197" s="105" t="n">
        <v>0</v>
      </c>
      <c r="CD197" s="105" t="n">
        <v>0</v>
      </c>
      <c r="CE197" s="105" t="n">
        <v>0</v>
      </c>
      <c r="CF197" s="105" t="n">
        <v>0</v>
      </c>
      <c r="CG197" s="105" t="n">
        <v>0</v>
      </c>
      <c r="CH197" s="105" t="n">
        <v>0</v>
      </c>
      <c r="CI197" s="105" t="n">
        <v>0</v>
      </c>
      <c r="CJ197" s="105" t="n">
        <v>0</v>
      </c>
      <c r="CK197" s="105" t="n">
        <v>0</v>
      </c>
      <c r="CL197" s="105" t="n">
        <v>0</v>
      </c>
      <c r="CM197" s="105" t="n">
        <v>0</v>
      </c>
      <c r="CN197" s="105" t="n">
        <v>0</v>
      </c>
      <c r="CO197" s="105" t="n">
        <v>0</v>
      </c>
      <c r="CP197" s="105" t="n">
        <v>0</v>
      </c>
      <c r="CQ197" s="105" t="n">
        <v>0</v>
      </c>
      <c r="CR197" s="105" t="n">
        <v>0</v>
      </c>
      <c r="CS197" s="105" t="n">
        <v>0</v>
      </c>
      <c r="CT197" s="105" t="n">
        <v>0</v>
      </c>
      <c r="CU197" s="105" t="n">
        <v>0</v>
      </c>
      <c r="CV197" s="105" t="n">
        <v>0</v>
      </c>
      <c r="CW197" s="105" t="n">
        <v>0</v>
      </c>
      <c r="CX197" s="105" t="n">
        <v>0</v>
      </c>
      <c r="CY197" s="105" t="n">
        <v>0</v>
      </c>
      <c r="CZ197" s="105" t="n">
        <v>0</v>
      </c>
      <c r="DA197" s="105" t="n">
        <v>0</v>
      </c>
      <c r="DB197" s="105" t="n">
        <v>0</v>
      </c>
      <c r="DC197" s="105" t="n">
        <v>0</v>
      </c>
      <c r="DD197" s="105" t="n">
        <v>0</v>
      </c>
      <c r="DE197" s="105" t="n">
        <v>0</v>
      </c>
      <c r="DF197" s="105" t="n">
        <v>0</v>
      </c>
      <c r="DG197" s="105" t="n">
        <v>0</v>
      </c>
      <c r="DH197" s="105" t="n">
        <v>0</v>
      </c>
      <c r="DI197" s="105" t="n">
        <v>0</v>
      </c>
      <c r="DJ197" s="105" t="n">
        <v>0</v>
      </c>
      <c r="DK197" s="105" t="n">
        <v>0</v>
      </c>
      <c r="DL197" s="105" t="n">
        <v>0</v>
      </c>
      <c r="DM197" s="105" t="n">
        <v>0</v>
      </c>
      <c r="DN197" s="105" t="n">
        <v>0</v>
      </c>
      <c r="DO197" s="105" t="n">
        <v>0</v>
      </c>
      <c r="DP197" s="105" t="n">
        <v>0</v>
      </c>
      <c r="DQ197" s="105" t="n">
        <v>0</v>
      </c>
      <c r="DR197" s="105" t="n">
        <v>0</v>
      </c>
      <c r="DS197" s="105" t="n">
        <v>0</v>
      </c>
      <c r="DT197" s="105" t="n">
        <v>0</v>
      </c>
      <c r="DU197" s="105" t="n">
        <v>0</v>
      </c>
      <c r="DV197" s="105" t="n">
        <v>0</v>
      </c>
      <c r="DW197" s="105" t="n">
        <v>0</v>
      </c>
      <c r="DX197" s="104" t="n">
        <v>0</v>
      </c>
      <c r="DY197" s="104" t="n">
        <v>3099344.15341287</v>
      </c>
      <c r="DZ197" s="104" t="n">
        <v>0</v>
      </c>
      <c r="EA197" s="104" t="n">
        <v>0</v>
      </c>
      <c r="EB197" s="105" t="n">
        <v>0</v>
      </c>
      <c r="EC197" s="105" t="n">
        <v>3099344.15341287</v>
      </c>
      <c r="ED197" s="105" t="n">
        <v>0</v>
      </c>
      <c r="EE197" s="105" t="n">
        <v>0</v>
      </c>
      <c r="EF197" s="105" t="n">
        <v>0</v>
      </c>
      <c r="EG197" s="105" t="n">
        <v>0</v>
      </c>
      <c r="EH197" s="101" t="n"/>
      <c r="EI197" s="101" t="n"/>
    </row>
    <row r="198" ht="12.75" customHeight="1">
      <c r="A198" s="95" t="inlineStr">
        <is>
          <t>190</t>
        </is>
      </c>
      <c r="B198" s="112" t="inlineStr">
        <is>
          <t>9.11</t>
        </is>
      </c>
      <c r="C198" s="102" t="inlineStr">
        <is>
          <t>Servicios de esparcimiento, culturales y deportivos</t>
        </is>
      </c>
      <c r="D198" s="103" t="n">
        <v>7330324.841702</v>
      </c>
      <c r="E198" s="103" t="n">
        <v>0</v>
      </c>
      <c r="F198" s="103" t="n">
        <v>7330324.841702</v>
      </c>
      <c r="G198" s="103" t="n">
        <v>307208.570872024</v>
      </c>
      <c r="H198" s="103" t="n">
        <v>7023116.27082997</v>
      </c>
      <c r="I198" s="105" t="n">
        <v>0</v>
      </c>
      <c r="J198" s="105" t="n">
        <v>0</v>
      </c>
      <c r="K198" s="105" t="n">
        <v>0</v>
      </c>
      <c r="L198" s="105" t="n">
        <v>0</v>
      </c>
      <c r="M198" s="105" t="n">
        <v>0</v>
      </c>
      <c r="N198" s="105" t="n">
        <v>0</v>
      </c>
      <c r="O198" s="105" t="n">
        <v>0</v>
      </c>
      <c r="P198" s="105" t="n">
        <v>0</v>
      </c>
      <c r="Q198" s="105" t="n">
        <v>0</v>
      </c>
      <c r="R198" s="105" t="n">
        <v>0</v>
      </c>
      <c r="S198" s="105" t="n">
        <v>0</v>
      </c>
      <c r="T198" s="105" t="n">
        <v>0</v>
      </c>
      <c r="U198" s="105" t="n">
        <v>0</v>
      </c>
      <c r="V198" s="105" t="n">
        <v>0</v>
      </c>
      <c r="W198" s="105" t="n">
        <v>0</v>
      </c>
      <c r="X198" s="105" t="n">
        <v>0</v>
      </c>
      <c r="Y198" s="105" t="n">
        <v>0</v>
      </c>
      <c r="Z198" s="105" t="n">
        <v>0</v>
      </c>
      <c r="AA198" s="105" t="n">
        <v>0</v>
      </c>
      <c r="AB198" s="105" t="n">
        <v>0</v>
      </c>
      <c r="AC198" s="105" t="n">
        <v>0</v>
      </c>
      <c r="AD198" s="105" t="n">
        <v>0</v>
      </c>
      <c r="AE198" s="105" t="n">
        <v>0</v>
      </c>
      <c r="AF198" s="105" t="n">
        <v>0</v>
      </c>
      <c r="AG198" s="105" t="n">
        <v>0</v>
      </c>
      <c r="AH198" s="105" t="n">
        <v>0</v>
      </c>
      <c r="AI198" s="105" t="n">
        <v>0</v>
      </c>
      <c r="AJ198" s="105" t="n">
        <v>0</v>
      </c>
      <c r="AK198" s="105" t="n">
        <v>0</v>
      </c>
      <c r="AL198" s="105" t="n">
        <v>0</v>
      </c>
      <c r="AM198" s="105" t="n">
        <v>0</v>
      </c>
      <c r="AN198" s="105" t="n">
        <v>0</v>
      </c>
      <c r="AO198" s="105" t="n">
        <v>0</v>
      </c>
      <c r="AP198" s="105" t="n">
        <v>0</v>
      </c>
      <c r="AQ198" s="105" t="n">
        <v>0</v>
      </c>
      <c r="AR198" s="105" t="n">
        <v>0</v>
      </c>
      <c r="AS198" s="105" t="n">
        <v>0</v>
      </c>
      <c r="AT198" s="105" t="n">
        <v>0</v>
      </c>
      <c r="AU198" s="105" t="n">
        <v>0</v>
      </c>
      <c r="AV198" s="105" t="n">
        <v>0</v>
      </c>
      <c r="AW198" s="105" t="n">
        <v>0</v>
      </c>
      <c r="AX198" s="105" t="n">
        <v>0</v>
      </c>
      <c r="AY198" s="105" t="n">
        <v>0</v>
      </c>
      <c r="AZ198" s="105" t="n">
        <v>0</v>
      </c>
      <c r="BA198" s="105" t="n">
        <v>0</v>
      </c>
      <c r="BB198" s="105" t="n">
        <v>0</v>
      </c>
      <c r="BC198" s="105" t="n">
        <v>4255.78360408784</v>
      </c>
      <c r="BD198" s="105" t="n">
        <v>0</v>
      </c>
      <c r="BE198" s="105" t="n">
        <v>0</v>
      </c>
      <c r="BF198" s="105" t="n">
        <v>0</v>
      </c>
      <c r="BG198" s="105" t="n">
        <v>0</v>
      </c>
      <c r="BH198" s="105" t="n">
        <v>0</v>
      </c>
      <c r="BI198" s="105" t="n">
        <v>0</v>
      </c>
      <c r="BJ198" s="105" t="n">
        <v>0</v>
      </c>
      <c r="BK198" s="105" t="n">
        <v>0</v>
      </c>
      <c r="BL198" s="105" t="n">
        <v>0</v>
      </c>
      <c r="BM198" s="105" t="n">
        <v>0</v>
      </c>
      <c r="BN198" s="105" t="n">
        <v>0</v>
      </c>
      <c r="BO198" s="105" t="n">
        <v>0</v>
      </c>
      <c r="BP198" s="105" t="n">
        <v>0</v>
      </c>
      <c r="BQ198" s="105" t="n">
        <v>0</v>
      </c>
      <c r="BR198" s="105" t="n">
        <v>0</v>
      </c>
      <c r="BS198" s="105" t="n">
        <v>0</v>
      </c>
      <c r="BT198" s="105" t="n">
        <v>0</v>
      </c>
      <c r="BU198" s="105" t="n">
        <v>0</v>
      </c>
      <c r="BV198" s="105" t="n">
        <v>0</v>
      </c>
      <c r="BW198" s="105" t="n">
        <v>0</v>
      </c>
      <c r="BX198" s="105" t="n">
        <v>0</v>
      </c>
      <c r="BY198" s="105" t="n">
        <v>0</v>
      </c>
      <c r="BZ198" s="105" t="n">
        <v>0</v>
      </c>
      <c r="CA198" s="105" t="n">
        <v>0</v>
      </c>
      <c r="CB198" s="105" t="n">
        <v>0</v>
      </c>
      <c r="CC198" s="105" t="n">
        <v>0</v>
      </c>
      <c r="CD198" s="105" t="n">
        <v>0</v>
      </c>
      <c r="CE198" s="105" t="n">
        <v>0</v>
      </c>
      <c r="CF198" s="105" t="n">
        <v>0</v>
      </c>
      <c r="CG198" s="105" t="n">
        <v>0</v>
      </c>
      <c r="CH198" s="105" t="n">
        <v>0</v>
      </c>
      <c r="CI198" s="105" t="n">
        <v>0</v>
      </c>
      <c r="CJ198" s="105" t="n">
        <v>0</v>
      </c>
      <c r="CK198" s="105" t="n">
        <v>0</v>
      </c>
      <c r="CL198" s="105" t="n">
        <v>0</v>
      </c>
      <c r="CM198" s="105" t="n">
        <v>0</v>
      </c>
      <c r="CN198" s="105" t="n">
        <v>0</v>
      </c>
      <c r="CO198" s="105" t="n">
        <v>0</v>
      </c>
      <c r="CP198" s="105" t="n">
        <v>0</v>
      </c>
      <c r="CQ198" s="105" t="n">
        <v>0</v>
      </c>
      <c r="CR198" s="105" t="n">
        <v>0</v>
      </c>
      <c r="CS198" s="105" t="n">
        <v>0</v>
      </c>
      <c r="CT198" s="105" t="n">
        <v>0</v>
      </c>
      <c r="CU198" s="105" t="n">
        <v>0</v>
      </c>
      <c r="CV198" s="105" t="n">
        <v>0</v>
      </c>
      <c r="CW198" s="105" t="n">
        <v>0</v>
      </c>
      <c r="CX198" s="105" t="n">
        <v>0</v>
      </c>
      <c r="CY198" s="105" t="n">
        <v>0</v>
      </c>
      <c r="CZ198" s="105" t="n">
        <v>0</v>
      </c>
      <c r="DA198" s="105" t="n">
        <v>0</v>
      </c>
      <c r="DB198" s="105" t="n">
        <v>0</v>
      </c>
      <c r="DC198" s="105" t="n">
        <v>0</v>
      </c>
      <c r="DD198" s="105" t="n">
        <v>0</v>
      </c>
      <c r="DE198" s="105" t="n">
        <v>0</v>
      </c>
      <c r="DF198" s="105" t="n">
        <v>0</v>
      </c>
      <c r="DG198" s="105" t="n">
        <v>0</v>
      </c>
      <c r="DH198" s="105" t="n">
        <v>0</v>
      </c>
      <c r="DI198" s="105" t="n">
        <v>0</v>
      </c>
      <c r="DJ198" s="105" t="n">
        <v>0</v>
      </c>
      <c r="DK198" s="105" t="n">
        <v>0</v>
      </c>
      <c r="DL198" s="105" t="n">
        <v>0</v>
      </c>
      <c r="DM198" s="105" t="n">
        <v>0</v>
      </c>
      <c r="DN198" s="105" t="n">
        <v>0</v>
      </c>
      <c r="DO198" s="105" t="n">
        <v>0</v>
      </c>
      <c r="DP198" s="105" t="n">
        <v>0</v>
      </c>
      <c r="DQ198" s="105" t="n">
        <v>0</v>
      </c>
      <c r="DR198" s="105" t="n">
        <v>0</v>
      </c>
      <c r="DS198" s="105" t="n">
        <v>0</v>
      </c>
      <c r="DT198" s="105" t="n">
        <v>0</v>
      </c>
      <c r="DU198" s="105" t="n">
        <v>0</v>
      </c>
      <c r="DV198" s="105" t="n">
        <v>0</v>
      </c>
      <c r="DW198" s="105" t="n">
        <v>0</v>
      </c>
      <c r="DX198" s="104" t="n">
        <v>0</v>
      </c>
      <c r="DY198" s="104" t="n">
        <v>0</v>
      </c>
      <c r="DZ198" s="104" t="n">
        <v>1632672.14611735</v>
      </c>
      <c r="EA198" s="104" t="n">
        <v>5239836.18475529</v>
      </c>
      <c r="EB198" s="105" t="n">
        <v>0</v>
      </c>
      <c r="EC198" s="105" t="n">
        <v>6876764.11447674</v>
      </c>
      <c r="ED198" s="105" t="n">
        <v>0</v>
      </c>
      <c r="EE198" s="105" t="n">
        <v>0</v>
      </c>
      <c r="EF198" s="105" t="n">
        <v>146352.156353236</v>
      </c>
      <c r="EG198" s="105" t="n">
        <v>146352.156353236</v>
      </c>
      <c r="EH198" s="101" t="n"/>
      <c r="EI198" s="101" t="n"/>
      <c r="FB198" s="113" t="inlineStr">
        <is>
          <t>911/912</t>
        </is>
      </c>
      <c r="FC198" s="114" t="inlineStr">
        <is>
          <t>(incluye 845)</t>
        </is>
      </c>
    </row>
    <row r="199" ht="12.75" customHeight="1">
      <c r="A199" s="95" t="inlineStr">
        <is>
          <t>191</t>
        </is>
      </c>
      <c r="B199" s="112" t="inlineStr">
        <is>
          <t>9.12</t>
        </is>
      </c>
      <c r="C199" s="102" t="inlineStr">
        <is>
          <t>Servicio de lavandería, limpieza y tinte</t>
        </is>
      </c>
      <c r="D199" s="103" t="n">
        <v>644825.047677855</v>
      </c>
      <c r="E199" s="103" t="n">
        <v>0</v>
      </c>
      <c r="F199" s="103" t="n">
        <v>644825.047677855</v>
      </c>
      <c r="G199" s="103" t="n">
        <v>71772.6124491037</v>
      </c>
      <c r="H199" s="103" t="n">
        <v>573052.435228751</v>
      </c>
      <c r="I199" s="105" t="n">
        <v>0</v>
      </c>
      <c r="J199" s="105" t="n">
        <v>0</v>
      </c>
      <c r="K199" s="105" t="n">
        <v>0</v>
      </c>
      <c r="L199" s="105" t="n">
        <v>0</v>
      </c>
      <c r="M199" s="105" t="n">
        <v>0</v>
      </c>
      <c r="N199" s="105" t="n">
        <v>0</v>
      </c>
      <c r="O199" s="105" t="n">
        <v>0</v>
      </c>
      <c r="P199" s="105" t="n">
        <v>0</v>
      </c>
      <c r="Q199" s="105" t="n">
        <v>0</v>
      </c>
      <c r="R199" s="105" t="n">
        <v>0</v>
      </c>
      <c r="S199" s="105" t="n">
        <v>0</v>
      </c>
      <c r="T199" s="105" t="n">
        <v>0</v>
      </c>
      <c r="U199" s="105" t="n">
        <v>0</v>
      </c>
      <c r="V199" s="105" t="n">
        <v>0</v>
      </c>
      <c r="W199" s="105" t="n">
        <v>0</v>
      </c>
      <c r="X199" s="105" t="n">
        <v>0</v>
      </c>
      <c r="Y199" s="105" t="n">
        <v>0</v>
      </c>
      <c r="Z199" s="105" t="n">
        <v>0</v>
      </c>
      <c r="AA199" s="105" t="n">
        <v>0</v>
      </c>
      <c r="AB199" s="105" t="n">
        <v>0</v>
      </c>
      <c r="AC199" s="105" t="n">
        <v>0</v>
      </c>
      <c r="AD199" s="105" t="n">
        <v>0</v>
      </c>
      <c r="AE199" s="105" t="n">
        <v>0</v>
      </c>
      <c r="AF199" s="105" t="n">
        <v>0</v>
      </c>
      <c r="AG199" s="105" t="n">
        <v>0</v>
      </c>
      <c r="AH199" s="105" t="n">
        <v>0</v>
      </c>
      <c r="AI199" s="105" t="n">
        <v>0</v>
      </c>
      <c r="AJ199" s="105" t="n">
        <v>0</v>
      </c>
      <c r="AK199" s="105" t="n">
        <v>0</v>
      </c>
      <c r="AL199" s="105" t="n">
        <v>0</v>
      </c>
      <c r="AM199" s="105" t="n">
        <v>0</v>
      </c>
      <c r="AN199" s="105" t="n">
        <v>0</v>
      </c>
      <c r="AO199" s="105" t="n">
        <v>0</v>
      </c>
      <c r="AP199" s="105" t="n">
        <v>0</v>
      </c>
      <c r="AQ199" s="105" t="n">
        <v>0</v>
      </c>
      <c r="AR199" s="105" t="n">
        <v>0</v>
      </c>
      <c r="AS199" s="105" t="n">
        <v>0</v>
      </c>
      <c r="AT199" s="105" t="n">
        <v>0</v>
      </c>
      <c r="AU199" s="105" t="n">
        <v>0</v>
      </c>
      <c r="AV199" s="105" t="n">
        <v>0</v>
      </c>
      <c r="AW199" s="105" t="n">
        <v>0</v>
      </c>
      <c r="AX199" s="105" t="n">
        <v>0</v>
      </c>
      <c r="AY199" s="105" t="n">
        <v>0</v>
      </c>
      <c r="AZ199" s="105" t="n">
        <v>0</v>
      </c>
      <c r="BA199" s="105" t="n">
        <v>0</v>
      </c>
      <c r="BB199" s="105" t="n">
        <v>0</v>
      </c>
      <c r="BC199" s="105" t="n">
        <v>0</v>
      </c>
      <c r="BD199" s="105" t="n">
        <v>0</v>
      </c>
      <c r="BE199" s="105" t="n">
        <v>0</v>
      </c>
      <c r="BF199" s="105" t="n">
        <v>0</v>
      </c>
      <c r="BG199" s="105" t="n">
        <v>0</v>
      </c>
      <c r="BH199" s="105" t="n">
        <v>0</v>
      </c>
      <c r="BI199" s="105" t="n">
        <v>0</v>
      </c>
      <c r="BJ199" s="105" t="n">
        <v>0</v>
      </c>
      <c r="BK199" s="105" t="n">
        <v>0</v>
      </c>
      <c r="BL199" s="105" t="n">
        <v>0</v>
      </c>
      <c r="BM199" s="105" t="n">
        <v>0</v>
      </c>
      <c r="BN199" s="105" t="n">
        <v>0</v>
      </c>
      <c r="BO199" s="105" t="n">
        <v>0</v>
      </c>
      <c r="BP199" s="105" t="n">
        <v>0</v>
      </c>
      <c r="BQ199" s="105" t="n">
        <v>0</v>
      </c>
      <c r="BR199" s="105" t="n">
        <v>0</v>
      </c>
      <c r="BS199" s="105" t="n">
        <v>0</v>
      </c>
      <c r="BT199" s="105" t="n">
        <v>0</v>
      </c>
      <c r="BU199" s="105" t="n">
        <v>0</v>
      </c>
      <c r="BV199" s="105" t="n">
        <v>0</v>
      </c>
      <c r="BW199" s="105" t="n">
        <v>0</v>
      </c>
      <c r="BX199" s="105" t="n">
        <v>0</v>
      </c>
      <c r="BY199" s="105" t="n">
        <v>0</v>
      </c>
      <c r="BZ199" s="105" t="n">
        <v>0</v>
      </c>
      <c r="CA199" s="105" t="n">
        <v>0</v>
      </c>
      <c r="CB199" s="105" t="n">
        <v>0</v>
      </c>
      <c r="CC199" s="105" t="n">
        <v>0</v>
      </c>
      <c r="CD199" s="105" t="n">
        <v>0</v>
      </c>
      <c r="CE199" s="105" t="n">
        <v>0</v>
      </c>
      <c r="CF199" s="105" t="n">
        <v>0</v>
      </c>
      <c r="CG199" s="105" t="n">
        <v>0</v>
      </c>
      <c r="CH199" s="105" t="n">
        <v>0</v>
      </c>
      <c r="CI199" s="105" t="n">
        <v>0</v>
      </c>
      <c r="CJ199" s="105" t="n">
        <v>0</v>
      </c>
      <c r="CK199" s="105" t="n">
        <v>0</v>
      </c>
      <c r="CL199" s="105" t="n">
        <v>0</v>
      </c>
      <c r="CM199" s="105" t="n">
        <v>0</v>
      </c>
      <c r="CN199" s="105" t="n">
        <v>0</v>
      </c>
      <c r="CO199" s="105" t="n">
        <v>0</v>
      </c>
      <c r="CP199" s="105" t="n">
        <v>0</v>
      </c>
      <c r="CQ199" s="105" t="n">
        <v>0</v>
      </c>
      <c r="CR199" s="105" t="n">
        <v>0</v>
      </c>
      <c r="CS199" s="105" t="n">
        <v>0</v>
      </c>
      <c r="CT199" s="105" t="n">
        <v>0</v>
      </c>
      <c r="CU199" s="105" t="n">
        <v>0</v>
      </c>
      <c r="CV199" s="105" t="n">
        <v>0</v>
      </c>
      <c r="CW199" s="105" t="n">
        <v>0</v>
      </c>
      <c r="CX199" s="105" t="n">
        <v>0</v>
      </c>
      <c r="CY199" s="105" t="n">
        <v>0</v>
      </c>
      <c r="CZ199" s="105" t="n">
        <v>0</v>
      </c>
      <c r="DA199" s="105" t="n">
        <v>0</v>
      </c>
      <c r="DB199" s="105" t="n">
        <v>0</v>
      </c>
      <c r="DC199" s="105" t="n">
        <v>0</v>
      </c>
      <c r="DD199" s="105" t="n">
        <v>0</v>
      </c>
      <c r="DE199" s="105" t="n">
        <v>0</v>
      </c>
      <c r="DF199" s="105" t="n">
        <v>0</v>
      </c>
      <c r="DG199" s="105" t="n">
        <v>0</v>
      </c>
      <c r="DH199" s="105" t="n">
        <v>0</v>
      </c>
      <c r="DI199" s="105" t="n">
        <v>0</v>
      </c>
      <c r="DJ199" s="105" t="n">
        <v>0</v>
      </c>
      <c r="DK199" s="105" t="n">
        <v>0</v>
      </c>
      <c r="DL199" s="105" t="n">
        <v>0</v>
      </c>
      <c r="DM199" s="105" t="n">
        <v>0</v>
      </c>
      <c r="DN199" s="105" t="n">
        <v>0</v>
      </c>
      <c r="DO199" s="105" t="n">
        <v>0</v>
      </c>
      <c r="DP199" s="105" t="n">
        <v>0</v>
      </c>
      <c r="DQ199" s="105" t="n">
        <v>0</v>
      </c>
      <c r="DR199" s="105" t="n">
        <v>0</v>
      </c>
      <c r="DS199" s="105" t="n">
        <v>0</v>
      </c>
      <c r="DT199" s="105" t="n">
        <v>0</v>
      </c>
      <c r="DU199" s="105" t="n">
        <v>0</v>
      </c>
      <c r="DV199" s="105" t="n">
        <v>0</v>
      </c>
      <c r="DW199" s="105" t="n">
        <v>0</v>
      </c>
      <c r="DX199" s="104" t="n">
        <v>0</v>
      </c>
      <c r="DY199" s="104" t="n">
        <v>0</v>
      </c>
      <c r="DZ199" s="104" t="n">
        <v>0</v>
      </c>
      <c r="EA199" s="104" t="n">
        <v>573052.435228751</v>
      </c>
      <c r="EB199" s="105" t="n">
        <v>0</v>
      </c>
      <c r="EC199" s="105" t="n">
        <v>573052.435228751</v>
      </c>
      <c r="ED199" s="105" t="n">
        <v>0</v>
      </c>
      <c r="EE199" s="105" t="n">
        <v>0</v>
      </c>
      <c r="EF199" s="105" t="n">
        <v>0</v>
      </c>
      <c r="EG199" s="105" t="n">
        <v>0</v>
      </c>
      <c r="EH199" s="101" t="n"/>
      <c r="EI199" s="101" t="n"/>
      <c r="FB199" s="115" t="n"/>
      <c r="FC199" s="116" t="inlineStr">
        <is>
          <t>(público)</t>
        </is>
      </c>
    </row>
    <row r="200" ht="12.75" customHeight="1">
      <c r="A200" s="95" t="inlineStr">
        <is>
          <t>192</t>
        </is>
      </c>
      <c r="B200" s="112" t="inlineStr">
        <is>
          <t>9.13</t>
        </is>
      </c>
      <c r="C200" s="102" t="inlineStr">
        <is>
          <t>Servicios de tratamiento de belleza y servicios de bienestar físico</t>
        </is>
      </c>
      <c r="D200" s="103" t="n">
        <v>1307574.16981271</v>
      </c>
      <c r="E200" s="103" t="n">
        <v>0</v>
      </c>
      <c r="F200" s="103" t="n">
        <v>1307574.16981271</v>
      </c>
      <c r="G200" s="103" t="n">
        <v>160253.954908571</v>
      </c>
      <c r="H200" s="103" t="n">
        <v>1147320.21490414</v>
      </c>
      <c r="I200" s="105" t="n">
        <v>0</v>
      </c>
      <c r="J200" s="105" t="n">
        <v>0</v>
      </c>
      <c r="K200" s="105" t="n">
        <v>0</v>
      </c>
      <c r="L200" s="105" t="n">
        <v>0</v>
      </c>
      <c r="M200" s="105" t="n">
        <v>0</v>
      </c>
      <c r="N200" s="105" t="n">
        <v>0</v>
      </c>
      <c r="O200" s="105" t="n">
        <v>0</v>
      </c>
      <c r="P200" s="105" t="n">
        <v>0</v>
      </c>
      <c r="Q200" s="105" t="n">
        <v>0</v>
      </c>
      <c r="R200" s="105" t="n">
        <v>0</v>
      </c>
      <c r="S200" s="105" t="n">
        <v>0</v>
      </c>
      <c r="T200" s="105" t="n">
        <v>0</v>
      </c>
      <c r="U200" s="105" t="n">
        <v>0</v>
      </c>
      <c r="V200" s="105" t="n">
        <v>0</v>
      </c>
      <c r="W200" s="105" t="n">
        <v>0</v>
      </c>
      <c r="X200" s="105" t="n">
        <v>0</v>
      </c>
      <c r="Y200" s="105" t="n">
        <v>0</v>
      </c>
      <c r="Z200" s="105" t="n">
        <v>0</v>
      </c>
      <c r="AA200" s="105" t="n">
        <v>0</v>
      </c>
      <c r="AB200" s="105" t="n">
        <v>0</v>
      </c>
      <c r="AC200" s="105" t="n">
        <v>0</v>
      </c>
      <c r="AD200" s="105" t="n">
        <v>0</v>
      </c>
      <c r="AE200" s="105" t="n">
        <v>0</v>
      </c>
      <c r="AF200" s="105" t="n">
        <v>0</v>
      </c>
      <c r="AG200" s="105" t="n">
        <v>0</v>
      </c>
      <c r="AH200" s="105" t="n">
        <v>0</v>
      </c>
      <c r="AI200" s="105" t="n">
        <v>0</v>
      </c>
      <c r="AJ200" s="105" t="n">
        <v>0</v>
      </c>
      <c r="AK200" s="105" t="n">
        <v>0</v>
      </c>
      <c r="AL200" s="105" t="n">
        <v>0</v>
      </c>
      <c r="AM200" s="105" t="n">
        <v>0</v>
      </c>
      <c r="AN200" s="105" t="n">
        <v>0</v>
      </c>
      <c r="AO200" s="105" t="n">
        <v>0</v>
      </c>
      <c r="AP200" s="105" t="n">
        <v>0</v>
      </c>
      <c r="AQ200" s="105" t="n">
        <v>0</v>
      </c>
      <c r="AR200" s="105" t="n">
        <v>0</v>
      </c>
      <c r="AS200" s="105" t="n">
        <v>0</v>
      </c>
      <c r="AT200" s="105" t="n">
        <v>0</v>
      </c>
      <c r="AU200" s="105" t="n">
        <v>0</v>
      </c>
      <c r="AV200" s="105" t="n">
        <v>0</v>
      </c>
      <c r="AW200" s="105" t="n">
        <v>0</v>
      </c>
      <c r="AX200" s="105" t="n">
        <v>0</v>
      </c>
      <c r="AY200" s="105" t="n">
        <v>0</v>
      </c>
      <c r="AZ200" s="105" t="n">
        <v>0</v>
      </c>
      <c r="BA200" s="105" t="n">
        <v>0</v>
      </c>
      <c r="BB200" s="105" t="n">
        <v>0</v>
      </c>
      <c r="BC200" s="105" t="n">
        <v>0</v>
      </c>
      <c r="BD200" s="105" t="n">
        <v>0</v>
      </c>
      <c r="BE200" s="105" t="n">
        <v>0</v>
      </c>
      <c r="BF200" s="105" t="n">
        <v>0</v>
      </c>
      <c r="BG200" s="105" t="n">
        <v>0</v>
      </c>
      <c r="BH200" s="105" t="n">
        <v>0</v>
      </c>
      <c r="BI200" s="105" t="n">
        <v>0</v>
      </c>
      <c r="BJ200" s="105" t="n">
        <v>0</v>
      </c>
      <c r="BK200" s="105" t="n">
        <v>0</v>
      </c>
      <c r="BL200" s="105" t="n">
        <v>0</v>
      </c>
      <c r="BM200" s="105" t="n">
        <v>0</v>
      </c>
      <c r="BN200" s="105" t="n">
        <v>0</v>
      </c>
      <c r="BO200" s="105" t="n">
        <v>0</v>
      </c>
      <c r="BP200" s="105" t="n">
        <v>0</v>
      </c>
      <c r="BQ200" s="105" t="n">
        <v>0</v>
      </c>
      <c r="BR200" s="105" t="n">
        <v>0</v>
      </c>
      <c r="BS200" s="105" t="n">
        <v>0</v>
      </c>
      <c r="BT200" s="105" t="n">
        <v>0</v>
      </c>
      <c r="BU200" s="105" t="n">
        <v>0</v>
      </c>
      <c r="BV200" s="105" t="n">
        <v>0</v>
      </c>
      <c r="BW200" s="105" t="n">
        <v>0</v>
      </c>
      <c r="BX200" s="105" t="n">
        <v>0</v>
      </c>
      <c r="BY200" s="105" t="n">
        <v>0</v>
      </c>
      <c r="BZ200" s="105" t="n">
        <v>0</v>
      </c>
      <c r="CA200" s="105" t="n">
        <v>0</v>
      </c>
      <c r="CB200" s="105" t="n">
        <v>0</v>
      </c>
      <c r="CC200" s="105" t="n">
        <v>0</v>
      </c>
      <c r="CD200" s="105" t="n">
        <v>0</v>
      </c>
      <c r="CE200" s="105" t="n">
        <v>0</v>
      </c>
      <c r="CF200" s="105" t="n">
        <v>0</v>
      </c>
      <c r="CG200" s="105" t="n">
        <v>0</v>
      </c>
      <c r="CH200" s="105" t="n">
        <v>0</v>
      </c>
      <c r="CI200" s="105" t="n">
        <v>0</v>
      </c>
      <c r="CJ200" s="105" t="n">
        <v>0</v>
      </c>
      <c r="CK200" s="105" t="n">
        <v>0</v>
      </c>
      <c r="CL200" s="105" t="n">
        <v>0</v>
      </c>
      <c r="CM200" s="105" t="n">
        <v>0</v>
      </c>
      <c r="CN200" s="105" t="n">
        <v>0</v>
      </c>
      <c r="CO200" s="105" t="n">
        <v>0</v>
      </c>
      <c r="CP200" s="105" t="n">
        <v>0</v>
      </c>
      <c r="CQ200" s="105" t="n">
        <v>0</v>
      </c>
      <c r="CR200" s="105" t="n">
        <v>0</v>
      </c>
      <c r="CS200" s="105" t="n">
        <v>0</v>
      </c>
      <c r="CT200" s="105" t="n">
        <v>0</v>
      </c>
      <c r="CU200" s="105" t="n">
        <v>0</v>
      </c>
      <c r="CV200" s="105" t="n">
        <v>0</v>
      </c>
      <c r="CW200" s="105" t="n">
        <v>0</v>
      </c>
      <c r="CX200" s="105" t="n">
        <v>0</v>
      </c>
      <c r="CY200" s="105" t="n">
        <v>0</v>
      </c>
      <c r="CZ200" s="105" t="n">
        <v>0</v>
      </c>
      <c r="DA200" s="105" t="n">
        <v>0</v>
      </c>
      <c r="DB200" s="105" t="n">
        <v>0</v>
      </c>
      <c r="DC200" s="105" t="n">
        <v>0</v>
      </c>
      <c r="DD200" s="105" t="n">
        <v>0</v>
      </c>
      <c r="DE200" s="105" t="n">
        <v>0</v>
      </c>
      <c r="DF200" s="105" t="n">
        <v>0</v>
      </c>
      <c r="DG200" s="105" t="n">
        <v>0</v>
      </c>
      <c r="DH200" s="105" t="n">
        <v>0</v>
      </c>
      <c r="DI200" s="105" t="n">
        <v>0</v>
      </c>
      <c r="DJ200" s="105" t="n">
        <v>0</v>
      </c>
      <c r="DK200" s="105" t="n">
        <v>0</v>
      </c>
      <c r="DL200" s="105" t="n">
        <v>0</v>
      </c>
      <c r="DM200" s="105" t="n">
        <v>0</v>
      </c>
      <c r="DN200" s="105" t="n">
        <v>0</v>
      </c>
      <c r="DO200" s="105" t="n">
        <v>0</v>
      </c>
      <c r="DP200" s="105" t="n">
        <v>0</v>
      </c>
      <c r="DQ200" s="105" t="n">
        <v>0</v>
      </c>
      <c r="DR200" s="105" t="n">
        <v>0</v>
      </c>
      <c r="DS200" s="105" t="n">
        <v>0</v>
      </c>
      <c r="DT200" s="105" t="n">
        <v>0</v>
      </c>
      <c r="DU200" s="105" t="n">
        <v>0</v>
      </c>
      <c r="DV200" s="105" t="n">
        <v>0</v>
      </c>
      <c r="DW200" s="105" t="n">
        <v>0</v>
      </c>
      <c r="DX200" s="104" t="n">
        <v>0</v>
      </c>
      <c r="DY200" s="104" t="n">
        <v>0</v>
      </c>
      <c r="DZ200" s="104" t="n">
        <v>0</v>
      </c>
      <c r="EA200" s="104" t="n">
        <v>1147320.21490414</v>
      </c>
      <c r="EB200" s="105" t="n">
        <v>0</v>
      </c>
      <c r="EC200" s="105" t="n">
        <v>1147320.21490414</v>
      </c>
      <c r="ED200" s="105" t="n">
        <v>0</v>
      </c>
      <c r="EE200" s="105" t="n">
        <v>0</v>
      </c>
      <c r="EF200" s="105" t="n">
        <v>0</v>
      </c>
      <c r="EG200" s="105" t="n">
        <v>0</v>
      </c>
      <c r="EH200" s="101" t="n"/>
      <c r="EI200" s="101" t="n"/>
    </row>
    <row r="201" ht="12.75" customHeight="1">
      <c r="A201" s="95" t="inlineStr">
        <is>
          <t>193</t>
        </is>
      </c>
      <c r="B201" s="112" t="inlineStr">
        <is>
          <t>9.14</t>
        </is>
      </c>
      <c r="C201" s="102" t="inlineStr">
        <is>
          <t>Servicios funerarios, de incineración y de sepultura</t>
        </is>
      </c>
      <c r="D201" s="103" t="n">
        <v>541137.412704544</v>
      </c>
      <c r="E201" s="103" t="n">
        <v>0</v>
      </c>
      <c r="F201" s="103" t="n">
        <v>541137.412704544</v>
      </c>
      <c r="G201" s="103" t="n">
        <v>9680.803494264301</v>
      </c>
      <c r="H201" s="103" t="n">
        <v>531456.60921028</v>
      </c>
      <c r="I201" s="105" t="n">
        <v>0</v>
      </c>
      <c r="J201" s="105" t="n">
        <v>0</v>
      </c>
      <c r="K201" s="105" t="n">
        <v>0</v>
      </c>
      <c r="L201" s="105" t="n">
        <v>0</v>
      </c>
      <c r="M201" s="105" t="n">
        <v>0</v>
      </c>
      <c r="N201" s="105" t="n">
        <v>0</v>
      </c>
      <c r="O201" s="105" t="n">
        <v>0</v>
      </c>
      <c r="P201" s="105" t="n">
        <v>0</v>
      </c>
      <c r="Q201" s="105" t="n">
        <v>0</v>
      </c>
      <c r="R201" s="105" t="n">
        <v>0</v>
      </c>
      <c r="S201" s="105" t="n">
        <v>0</v>
      </c>
      <c r="T201" s="105" t="n">
        <v>0</v>
      </c>
      <c r="U201" s="105" t="n">
        <v>0</v>
      </c>
      <c r="V201" s="105" t="n">
        <v>0</v>
      </c>
      <c r="W201" s="105" t="n">
        <v>0</v>
      </c>
      <c r="X201" s="105" t="n">
        <v>0</v>
      </c>
      <c r="Y201" s="105" t="n">
        <v>0</v>
      </c>
      <c r="Z201" s="105" t="n">
        <v>0</v>
      </c>
      <c r="AA201" s="105" t="n">
        <v>0</v>
      </c>
      <c r="AB201" s="105" t="n">
        <v>0</v>
      </c>
      <c r="AC201" s="105" t="n">
        <v>0</v>
      </c>
      <c r="AD201" s="105" t="n">
        <v>0</v>
      </c>
      <c r="AE201" s="105" t="n">
        <v>0</v>
      </c>
      <c r="AF201" s="105" t="n">
        <v>0</v>
      </c>
      <c r="AG201" s="105" t="n">
        <v>0</v>
      </c>
      <c r="AH201" s="105" t="n">
        <v>0</v>
      </c>
      <c r="AI201" s="105" t="n">
        <v>0</v>
      </c>
      <c r="AJ201" s="105" t="n">
        <v>0</v>
      </c>
      <c r="AK201" s="105" t="n">
        <v>0</v>
      </c>
      <c r="AL201" s="105" t="n">
        <v>0</v>
      </c>
      <c r="AM201" s="105" t="n">
        <v>0</v>
      </c>
      <c r="AN201" s="105" t="n">
        <v>0</v>
      </c>
      <c r="AO201" s="105" t="n">
        <v>0</v>
      </c>
      <c r="AP201" s="105" t="n">
        <v>0</v>
      </c>
      <c r="AQ201" s="105" t="n">
        <v>0</v>
      </c>
      <c r="AR201" s="105" t="n">
        <v>0</v>
      </c>
      <c r="AS201" s="105" t="n">
        <v>0</v>
      </c>
      <c r="AT201" s="105" t="n">
        <v>0</v>
      </c>
      <c r="AU201" s="105" t="n">
        <v>0</v>
      </c>
      <c r="AV201" s="105" t="n">
        <v>0</v>
      </c>
      <c r="AW201" s="105" t="n">
        <v>0</v>
      </c>
      <c r="AX201" s="105" t="n">
        <v>0</v>
      </c>
      <c r="AY201" s="105" t="n">
        <v>0</v>
      </c>
      <c r="AZ201" s="105" t="n">
        <v>0</v>
      </c>
      <c r="BA201" s="105" t="n">
        <v>0</v>
      </c>
      <c r="BB201" s="105" t="n">
        <v>0</v>
      </c>
      <c r="BC201" s="105" t="n">
        <v>0</v>
      </c>
      <c r="BD201" s="105" t="n">
        <v>0</v>
      </c>
      <c r="BE201" s="105" t="n">
        <v>0</v>
      </c>
      <c r="BF201" s="105" t="n">
        <v>0</v>
      </c>
      <c r="BG201" s="105" t="n">
        <v>0</v>
      </c>
      <c r="BH201" s="105" t="n">
        <v>0</v>
      </c>
      <c r="BI201" s="105" t="n">
        <v>0</v>
      </c>
      <c r="BJ201" s="105" t="n">
        <v>0</v>
      </c>
      <c r="BK201" s="105" t="n">
        <v>0</v>
      </c>
      <c r="BL201" s="105" t="n">
        <v>0</v>
      </c>
      <c r="BM201" s="105" t="n">
        <v>0</v>
      </c>
      <c r="BN201" s="105" t="n">
        <v>0</v>
      </c>
      <c r="BO201" s="105" t="n">
        <v>0</v>
      </c>
      <c r="BP201" s="105" t="n">
        <v>0</v>
      </c>
      <c r="BQ201" s="105" t="n">
        <v>0</v>
      </c>
      <c r="BR201" s="105" t="n">
        <v>0</v>
      </c>
      <c r="BS201" s="105" t="n">
        <v>0</v>
      </c>
      <c r="BT201" s="105" t="n">
        <v>0</v>
      </c>
      <c r="BU201" s="105" t="n">
        <v>0</v>
      </c>
      <c r="BV201" s="105" t="n">
        <v>0</v>
      </c>
      <c r="BW201" s="105" t="n">
        <v>0</v>
      </c>
      <c r="BX201" s="105" t="n">
        <v>0</v>
      </c>
      <c r="BY201" s="105" t="n">
        <v>0</v>
      </c>
      <c r="BZ201" s="105" t="n">
        <v>0</v>
      </c>
      <c r="CA201" s="105" t="n">
        <v>0</v>
      </c>
      <c r="CB201" s="105" t="n">
        <v>0</v>
      </c>
      <c r="CC201" s="105" t="n">
        <v>0</v>
      </c>
      <c r="CD201" s="105" t="n">
        <v>0</v>
      </c>
      <c r="CE201" s="105" t="n">
        <v>0</v>
      </c>
      <c r="CF201" s="105" t="n">
        <v>0</v>
      </c>
      <c r="CG201" s="105" t="n">
        <v>0</v>
      </c>
      <c r="CH201" s="105" t="n">
        <v>0</v>
      </c>
      <c r="CI201" s="105" t="n">
        <v>0</v>
      </c>
      <c r="CJ201" s="105" t="n">
        <v>0</v>
      </c>
      <c r="CK201" s="105" t="n">
        <v>0</v>
      </c>
      <c r="CL201" s="105" t="n">
        <v>0</v>
      </c>
      <c r="CM201" s="105" t="n">
        <v>0</v>
      </c>
      <c r="CN201" s="105" t="n">
        <v>0</v>
      </c>
      <c r="CO201" s="105" t="n">
        <v>0</v>
      </c>
      <c r="CP201" s="105" t="n">
        <v>0</v>
      </c>
      <c r="CQ201" s="105" t="n">
        <v>0</v>
      </c>
      <c r="CR201" s="105" t="n">
        <v>0</v>
      </c>
      <c r="CS201" s="105" t="n">
        <v>0</v>
      </c>
      <c r="CT201" s="105" t="n">
        <v>0</v>
      </c>
      <c r="CU201" s="105" t="n">
        <v>0</v>
      </c>
      <c r="CV201" s="105" t="n">
        <v>0</v>
      </c>
      <c r="CW201" s="105" t="n">
        <v>0</v>
      </c>
      <c r="CX201" s="105" t="n">
        <v>0</v>
      </c>
      <c r="CY201" s="105" t="n">
        <v>0</v>
      </c>
      <c r="CZ201" s="105" t="n">
        <v>0</v>
      </c>
      <c r="DA201" s="105" t="n">
        <v>0</v>
      </c>
      <c r="DB201" s="105" t="n">
        <v>0</v>
      </c>
      <c r="DC201" s="105" t="n">
        <v>0</v>
      </c>
      <c r="DD201" s="105" t="n">
        <v>0</v>
      </c>
      <c r="DE201" s="105" t="n">
        <v>0</v>
      </c>
      <c r="DF201" s="105" t="n">
        <v>0</v>
      </c>
      <c r="DG201" s="105" t="n">
        <v>0</v>
      </c>
      <c r="DH201" s="105" t="n">
        <v>0</v>
      </c>
      <c r="DI201" s="105" t="n">
        <v>0</v>
      </c>
      <c r="DJ201" s="105" t="n">
        <v>0</v>
      </c>
      <c r="DK201" s="105" t="n">
        <v>0</v>
      </c>
      <c r="DL201" s="105" t="n">
        <v>0</v>
      </c>
      <c r="DM201" s="105" t="n">
        <v>0</v>
      </c>
      <c r="DN201" s="105" t="n">
        <v>0</v>
      </c>
      <c r="DO201" s="105" t="n">
        <v>0</v>
      </c>
      <c r="DP201" s="105" t="n">
        <v>0</v>
      </c>
      <c r="DQ201" s="105" t="n">
        <v>0</v>
      </c>
      <c r="DR201" s="105" t="n">
        <v>0</v>
      </c>
      <c r="DS201" s="105" t="n">
        <v>0</v>
      </c>
      <c r="DT201" s="105" t="n">
        <v>0</v>
      </c>
      <c r="DU201" s="105" t="n">
        <v>0</v>
      </c>
      <c r="DV201" s="105" t="n">
        <v>0</v>
      </c>
      <c r="DW201" s="105" t="n">
        <v>0</v>
      </c>
      <c r="DX201" s="104" t="n">
        <v>0</v>
      </c>
      <c r="DY201" s="104" t="n">
        <v>0</v>
      </c>
      <c r="DZ201" s="104" t="n">
        <v>0</v>
      </c>
      <c r="EA201" s="104" t="n">
        <v>531456.60921028</v>
      </c>
      <c r="EB201" s="105" t="n">
        <v>0</v>
      </c>
      <c r="EC201" s="105" t="n">
        <v>531456.60921028</v>
      </c>
      <c r="ED201" s="105" t="n">
        <v>0</v>
      </c>
      <c r="EE201" s="105" t="n">
        <v>0</v>
      </c>
      <c r="EF201" s="105" t="n">
        <v>0</v>
      </c>
      <c r="EG201" s="105" t="n">
        <v>0</v>
      </c>
      <c r="EH201" s="101" t="n"/>
      <c r="EI201" s="101" t="n"/>
    </row>
    <row r="202" ht="12.75" customHeight="1">
      <c r="A202" s="95" t="inlineStr">
        <is>
          <t>194</t>
        </is>
      </c>
      <c r="B202" s="112" t="inlineStr">
        <is>
          <t>9.15</t>
        </is>
      </c>
      <c r="C202" s="102" t="inlineStr">
        <is>
          <t>Otros servicios diversos</t>
        </is>
      </c>
      <c r="D202" s="103" t="n">
        <v>865444.389257522</v>
      </c>
      <c r="E202" s="103" t="n">
        <v>0</v>
      </c>
      <c r="F202" s="103" t="n">
        <v>865444.389257522</v>
      </c>
      <c r="G202" s="103" t="n">
        <v>112055.125549474</v>
      </c>
      <c r="H202" s="103" t="n">
        <v>753389.263708048</v>
      </c>
      <c r="I202" s="105" t="n">
        <v>0</v>
      </c>
      <c r="J202" s="105" t="n">
        <v>0</v>
      </c>
      <c r="K202" s="105" t="n">
        <v>0</v>
      </c>
      <c r="L202" s="105" t="n">
        <v>0</v>
      </c>
      <c r="M202" s="105" t="n">
        <v>0</v>
      </c>
      <c r="N202" s="105" t="n">
        <v>0</v>
      </c>
      <c r="O202" s="105" t="n">
        <v>0</v>
      </c>
      <c r="P202" s="105" t="n">
        <v>0</v>
      </c>
      <c r="Q202" s="105" t="n">
        <v>0</v>
      </c>
      <c r="R202" s="105" t="n">
        <v>0</v>
      </c>
      <c r="S202" s="105" t="n">
        <v>0</v>
      </c>
      <c r="T202" s="105" t="n">
        <v>0</v>
      </c>
      <c r="U202" s="105" t="n">
        <v>0</v>
      </c>
      <c r="V202" s="105" t="n">
        <v>0</v>
      </c>
      <c r="W202" s="105" t="n">
        <v>0</v>
      </c>
      <c r="X202" s="105" t="n">
        <v>0</v>
      </c>
      <c r="Y202" s="105" t="n">
        <v>0</v>
      </c>
      <c r="Z202" s="105" t="n">
        <v>0</v>
      </c>
      <c r="AA202" s="105" t="n">
        <v>0</v>
      </c>
      <c r="AB202" s="105" t="n">
        <v>0</v>
      </c>
      <c r="AC202" s="105" t="n">
        <v>0</v>
      </c>
      <c r="AD202" s="105" t="n">
        <v>0</v>
      </c>
      <c r="AE202" s="105" t="n">
        <v>0</v>
      </c>
      <c r="AF202" s="105" t="n">
        <v>0</v>
      </c>
      <c r="AG202" s="105" t="n">
        <v>0</v>
      </c>
      <c r="AH202" s="105" t="n">
        <v>0</v>
      </c>
      <c r="AI202" s="105" t="n">
        <v>0</v>
      </c>
      <c r="AJ202" s="105" t="n">
        <v>0</v>
      </c>
      <c r="AK202" s="105" t="n">
        <v>0</v>
      </c>
      <c r="AL202" s="105" t="n">
        <v>0</v>
      </c>
      <c r="AM202" s="105" t="n">
        <v>0</v>
      </c>
      <c r="AN202" s="105" t="n">
        <v>0</v>
      </c>
      <c r="AO202" s="105" t="n">
        <v>0</v>
      </c>
      <c r="AP202" s="105" t="n">
        <v>0</v>
      </c>
      <c r="AQ202" s="105" t="n">
        <v>0</v>
      </c>
      <c r="AR202" s="105" t="n">
        <v>0</v>
      </c>
      <c r="AS202" s="105" t="n">
        <v>0</v>
      </c>
      <c r="AT202" s="105" t="n">
        <v>0</v>
      </c>
      <c r="AU202" s="105" t="n">
        <v>0</v>
      </c>
      <c r="AV202" s="105" t="n">
        <v>0</v>
      </c>
      <c r="AW202" s="105" t="n">
        <v>0</v>
      </c>
      <c r="AX202" s="105" t="n">
        <v>0</v>
      </c>
      <c r="AY202" s="105" t="n">
        <v>0</v>
      </c>
      <c r="AZ202" s="105" t="n">
        <v>0</v>
      </c>
      <c r="BA202" s="105" t="n">
        <v>0</v>
      </c>
      <c r="BB202" s="105" t="n">
        <v>0</v>
      </c>
      <c r="BC202" s="105" t="n">
        <v>0</v>
      </c>
      <c r="BD202" s="105" t="n">
        <v>0</v>
      </c>
      <c r="BE202" s="105" t="n">
        <v>0</v>
      </c>
      <c r="BF202" s="105" t="n">
        <v>0</v>
      </c>
      <c r="BG202" s="105" t="n">
        <v>0</v>
      </c>
      <c r="BH202" s="105" t="n">
        <v>0</v>
      </c>
      <c r="BI202" s="105" t="n">
        <v>0</v>
      </c>
      <c r="BJ202" s="105" t="n">
        <v>0</v>
      </c>
      <c r="BK202" s="105" t="n">
        <v>0</v>
      </c>
      <c r="BL202" s="105" t="n">
        <v>0</v>
      </c>
      <c r="BM202" s="105" t="n">
        <v>0</v>
      </c>
      <c r="BN202" s="105" t="n">
        <v>0</v>
      </c>
      <c r="BO202" s="105" t="n">
        <v>0</v>
      </c>
      <c r="BP202" s="105" t="n">
        <v>0</v>
      </c>
      <c r="BQ202" s="105" t="n">
        <v>0</v>
      </c>
      <c r="BR202" s="105" t="n">
        <v>0</v>
      </c>
      <c r="BS202" s="105" t="n">
        <v>0</v>
      </c>
      <c r="BT202" s="105" t="n">
        <v>0</v>
      </c>
      <c r="BU202" s="105" t="n">
        <v>0</v>
      </c>
      <c r="BV202" s="105" t="n">
        <v>0</v>
      </c>
      <c r="BW202" s="105" t="n">
        <v>0</v>
      </c>
      <c r="BX202" s="105" t="n">
        <v>0</v>
      </c>
      <c r="BY202" s="105" t="n">
        <v>0</v>
      </c>
      <c r="BZ202" s="105" t="n">
        <v>0</v>
      </c>
      <c r="CA202" s="105" t="n">
        <v>0</v>
      </c>
      <c r="CB202" s="105" t="n">
        <v>0</v>
      </c>
      <c r="CC202" s="105" t="n">
        <v>0</v>
      </c>
      <c r="CD202" s="105" t="n">
        <v>0</v>
      </c>
      <c r="CE202" s="105" t="n">
        <v>0</v>
      </c>
      <c r="CF202" s="105" t="n">
        <v>0</v>
      </c>
      <c r="CG202" s="105" t="n">
        <v>0</v>
      </c>
      <c r="CH202" s="105" t="n">
        <v>0</v>
      </c>
      <c r="CI202" s="105" t="n">
        <v>0</v>
      </c>
      <c r="CJ202" s="105" t="n">
        <v>0</v>
      </c>
      <c r="CK202" s="105" t="n">
        <v>0</v>
      </c>
      <c r="CL202" s="105" t="n">
        <v>0</v>
      </c>
      <c r="CM202" s="105" t="n">
        <v>0</v>
      </c>
      <c r="CN202" s="105" t="n">
        <v>0</v>
      </c>
      <c r="CO202" s="105" t="n">
        <v>0</v>
      </c>
      <c r="CP202" s="105" t="n">
        <v>0</v>
      </c>
      <c r="CQ202" s="105" t="n">
        <v>0</v>
      </c>
      <c r="CR202" s="105" t="n">
        <v>0</v>
      </c>
      <c r="CS202" s="105" t="n">
        <v>0</v>
      </c>
      <c r="CT202" s="105" t="n">
        <v>0</v>
      </c>
      <c r="CU202" s="105" t="n">
        <v>0</v>
      </c>
      <c r="CV202" s="105" t="n">
        <v>0</v>
      </c>
      <c r="CW202" s="105" t="n">
        <v>0</v>
      </c>
      <c r="CX202" s="105" t="n">
        <v>0</v>
      </c>
      <c r="CY202" s="105" t="n">
        <v>0</v>
      </c>
      <c r="CZ202" s="105" t="n">
        <v>0</v>
      </c>
      <c r="DA202" s="105" t="n">
        <v>0</v>
      </c>
      <c r="DB202" s="105" t="n">
        <v>0</v>
      </c>
      <c r="DC202" s="105" t="n">
        <v>0</v>
      </c>
      <c r="DD202" s="105" t="n">
        <v>0</v>
      </c>
      <c r="DE202" s="105" t="n">
        <v>787.647575912789</v>
      </c>
      <c r="DF202" s="105" t="n">
        <v>21561.604</v>
      </c>
      <c r="DG202" s="105" t="n">
        <v>0</v>
      </c>
      <c r="DH202" s="105" t="n">
        <v>5651.28054982543</v>
      </c>
      <c r="DI202" s="105" t="n">
        <v>12294.3974939279</v>
      </c>
      <c r="DJ202" s="105" t="n">
        <v>0</v>
      </c>
      <c r="DK202" s="105" t="n">
        <v>0</v>
      </c>
      <c r="DL202" s="105" t="n">
        <v>0</v>
      </c>
      <c r="DM202" s="105" t="n">
        <v>0</v>
      </c>
      <c r="DN202" s="105" t="n">
        <v>0</v>
      </c>
      <c r="DO202" s="105" t="n">
        <v>0</v>
      </c>
      <c r="DP202" s="105" t="n">
        <v>0</v>
      </c>
      <c r="DQ202" s="105" t="n">
        <v>0</v>
      </c>
      <c r="DR202" s="105" t="n">
        <v>0</v>
      </c>
      <c r="DS202" s="105" t="n">
        <v>0</v>
      </c>
      <c r="DT202" s="105" t="n">
        <v>0</v>
      </c>
      <c r="DU202" s="105" t="n">
        <v>0</v>
      </c>
      <c r="DV202" s="105" t="n">
        <v>0</v>
      </c>
      <c r="DW202" s="105" t="n">
        <v>0</v>
      </c>
      <c r="DX202" s="104" t="n">
        <v>0</v>
      </c>
      <c r="DY202" s="104" t="n">
        <v>0</v>
      </c>
      <c r="DZ202" s="104" t="n">
        <v>0</v>
      </c>
      <c r="EA202" s="104" t="n">
        <v>713094.334088382</v>
      </c>
      <c r="EB202" s="105" t="n">
        <v>0</v>
      </c>
      <c r="EC202" s="105" t="n">
        <v>753389.263708048</v>
      </c>
      <c r="ED202" s="105" t="n">
        <v>0</v>
      </c>
      <c r="EE202" s="105" t="n">
        <v>0</v>
      </c>
      <c r="EF202" s="105" t="n">
        <v>0</v>
      </c>
      <c r="EG202" s="105" t="n">
        <v>0</v>
      </c>
      <c r="EH202" s="101" t="n"/>
      <c r="EI202" s="101" t="n"/>
      <c r="GD202" s="117" t="inlineStr">
        <is>
          <t>931/933</t>
        </is>
      </c>
    </row>
    <row r="203" ht="12.75" customHeight="1">
      <c r="A203" s="95" t="inlineStr">
        <is>
          <t>195</t>
        </is>
      </c>
      <c r="B203" s="112" t="inlineStr">
        <is>
          <t>9.16</t>
        </is>
      </c>
      <c r="C203" s="102" t="inlineStr">
        <is>
          <t>Servicios domésticos</t>
        </is>
      </c>
      <c r="D203" s="118" t="n">
        <v>4530446.89297211</v>
      </c>
      <c r="E203" s="118" t="n">
        <v>0</v>
      </c>
      <c r="F203" s="118" t="n">
        <v>4530446.89297211</v>
      </c>
      <c r="G203" s="118" t="n">
        <v>0</v>
      </c>
      <c r="H203" s="118" t="n">
        <v>4530446.89297211</v>
      </c>
      <c r="I203" s="119" t="n">
        <v>0</v>
      </c>
      <c r="J203" s="119" t="n">
        <v>0</v>
      </c>
      <c r="K203" s="119" t="n">
        <v>0</v>
      </c>
      <c r="L203" s="119" t="n">
        <v>0</v>
      </c>
      <c r="M203" s="119" t="n">
        <v>0</v>
      </c>
      <c r="N203" s="119" t="n">
        <v>0</v>
      </c>
      <c r="O203" s="119" t="n">
        <v>0</v>
      </c>
      <c r="P203" s="119" t="n">
        <v>0</v>
      </c>
      <c r="Q203" s="119" t="n">
        <v>0</v>
      </c>
      <c r="R203" s="119" t="n">
        <v>0</v>
      </c>
      <c r="S203" s="119" t="n">
        <v>0</v>
      </c>
      <c r="T203" s="119" t="n">
        <v>0</v>
      </c>
      <c r="U203" s="119" t="n">
        <v>0</v>
      </c>
      <c r="V203" s="119" t="n">
        <v>0</v>
      </c>
      <c r="W203" s="119" t="n">
        <v>0</v>
      </c>
      <c r="X203" s="119" t="n">
        <v>0</v>
      </c>
      <c r="Y203" s="119" t="n">
        <v>0</v>
      </c>
      <c r="Z203" s="119" t="n">
        <v>0</v>
      </c>
      <c r="AA203" s="119" t="n">
        <v>0</v>
      </c>
      <c r="AB203" s="119" t="n">
        <v>0</v>
      </c>
      <c r="AC203" s="119" t="n">
        <v>0</v>
      </c>
      <c r="AD203" s="119" t="n">
        <v>0</v>
      </c>
      <c r="AE203" s="119" t="n">
        <v>0</v>
      </c>
      <c r="AF203" s="119" t="n">
        <v>0</v>
      </c>
      <c r="AG203" s="119" t="n">
        <v>0</v>
      </c>
      <c r="AH203" s="119" t="n">
        <v>0</v>
      </c>
      <c r="AI203" s="119" t="n">
        <v>0</v>
      </c>
      <c r="AJ203" s="119" t="n">
        <v>0</v>
      </c>
      <c r="AK203" s="119" t="n">
        <v>0</v>
      </c>
      <c r="AL203" s="119" t="n">
        <v>0</v>
      </c>
      <c r="AM203" s="119" t="n">
        <v>0</v>
      </c>
      <c r="AN203" s="119" t="n">
        <v>0</v>
      </c>
      <c r="AO203" s="119" t="n">
        <v>0</v>
      </c>
      <c r="AP203" s="119" t="n">
        <v>0</v>
      </c>
      <c r="AQ203" s="119" t="n">
        <v>0</v>
      </c>
      <c r="AR203" s="119" t="n">
        <v>0</v>
      </c>
      <c r="AS203" s="119" t="n">
        <v>0</v>
      </c>
      <c r="AT203" s="119" t="n">
        <v>0</v>
      </c>
      <c r="AU203" s="119" t="n">
        <v>0</v>
      </c>
      <c r="AV203" s="119" t="n">
        <v>0</v>
      </c>
      <c r="AW203" s="119" t="n">
        <v>0</v>
      </c>
      <c r="AX203" s="119" t="n">
        <v>0</v>
      </c>
      <c r="AY203" s="119" t="n">
        <v>0</v>
      </c>
      <c r="AZ203" s="119" t="n">
        <v>0</v>
      </c>
      <c r="BA203" s="119" t="n">
        <v>0</v>
      </c>
      <c r="BB203" s="119" t="n">
        <v>0</v>
      </c>
      <c r="BC203" s="119" t="n">
        <v>0</v>
      </c>
      <c r="BD203" s="119" t="n">
        <v>0</v>
      </c>
      <c r="BE203" s="119" t="n">
        <v>0</v>
      </c>
      <c r="BF203" s="119" t="n">
        <v>0</v>
      </c>
      <c r="BG203" s="119" t="n">
        <v>0</v>
      </c>
      <c r="BH203" s="119" t="n">
        <v>0</v>
      </c>
      <c r="BI203" s="119" t="n">
        <v>0</v>
      </c>
      <c r="BJ203" s="119" t="n">
        <v>0</v>
      </c>
      <c r="BK203" s="119" t="n">
        <v>0</v>
      </c>
      <c r="BL203" s="119" t="n">
        <v>0</v>
      </c>
      <c r="BM203" s="119" t="n">
        <v>0</v>
      </c>
      <c r="BN203" s="119" t="n">
        <v>0</v>
      </c>
      <c r="BO203" s="119" t="n">
        <v>0</v>
      </c>
      <c r="BP203" s="119" t="n">
        <v>0</v>
      </c>
      <c r="BQ203" s="119" t="n">
        <v>0</v>
      </c>
      <c r="BR203" s="119" t="n">
        <v>0</v>
      </c>
      <c r="BS203" s="119" t="n">
        <v>0</v>
      </c>
      <c r="BT203" s="119" t="n">
        <v>0</v>
      </c>
      <c r="BU203" s="119" t="n">
        <v>0</v>
      </c>
      <c r="BV203" s="119" t="n">
        <v>0</v>
      </c>
      <c r="BW203" s="119" t="n">
        <v>0</v>
      </c>
      <c r="BX203" s="119" t="n">
        <v>0</v>
      </c>
      <c r="BY203" s="119" t="n">
        <v>0</v>
      </c>
      <c r="BZ203" s="119" t="n">
        <v>0</v>
      </c>
      <c r="CA203" s="119" t="n">
        <v>0</v>
      </c>
      <c r="CB203" s="119" t="n">
        <v>0</v>
      </c>
      <c r="CC203" s="119" t="n">
        <v>0</v>
      </c>
      <c r="CD203" s="119" t="n">
        <v>0</v>
      </c>
      <c r="CE203" s="119" t="n">
        <v>0</v>
      </c>
      <c r="CF203" s="119" t="n">
        <v>0</v>
      </c>
      <c r="CG203" s="119" t="n">
        <v>0</v>
      </c>
      <c r="CH203" s="119" t="n">
        <v>0</v>
      </c>
      <c r="CI203" s="119" t="n">
        <v>0</v>
      </c>
      <c r="CJ203" s="119" t="n">
        <v>0</v>
      </c>
      <c r="CK203" s="119" t="n">
        <v>0</v>
      </c>
      <c r="CL203" s="119" t="n">
        <v>0</v>
      </c>
      <c r="CM203" s="119" t="n">
        <v>0</v>
      </c>
      <c r="CN203" s="119" t="n">
        <v>0</v>
      </c>
      <c r="CO203" s="119" t="n">
        <v>0</v>
      </c>
      <c r="CP203" s="119" t="n">
        <v>0</v>
      </c>
      <c r="CQ203" s="119" t="n">
        <v>0</v>
      </c>
      <c r="CR203" s="119" t="n">
        <v>0</v>
      </c>
      <c r="CS203" s="119" t="n">
        <v>0</v>
      </c>
      <c r="CT203" s="119" t="n">
        <v>0</v>
      </c>
      <c r="CU203" s="119" t="n">
        <v>0</v>
      </c>
      <c r="CV203" s="119" t="n">
        <v>0</v>
      </c>
      <c r="CW203" s="119" t="n">
        <v>0</v>
      </c>
      <c r="CX203" s="119" t="n">
        <v>0</v>
      </c>
      <c r="CY203" s="119" t="n">
        <v>0</v>
      </c>
      <c r="CZ203" s="119" t="n">
        <v>0</v>
      </c>
      <c r="DA203" s="119" t="n">
        <v>0</v>
      </c>
      <c r="DB203" s="119" t="n">
        <v>0</v>
      </c>
      <c r="DC203" s="119" t="n">
        <v>0</v>
      </c>
      <c r="DD203" s="119" t="n">
        <v>0</v>
      </c>
      <c r="DE203" s="119" t="n">
        <v>0</v>
      </c>
      <c r="DF203" s="119" t="n">
        <v>0</v>
      </c>
      <c r="DG203" s="119" t="n">
        <v>0</v>
      </c>
      <c r="DH203" s="119" t="n">
        <v>0</v>
      </c>
      <c r="DI203" s="119" t="n">
        <v>0</v>
      </c>
      <c r="DJ203" s="119" t="n">
        <v>0</v>
      </c>
      <c r="DK203" s="119" t="n">
        <v>0</v>
      </c>
      <c r="DL203" s="119" t="n">
        <v>0</v>
      </c>
      <c r="DM203" s="119" t="n">
        <v>0</v>
      </c>
      <c r="DN203" s="119" t="n">
        <v>0</v>
      </c>
      <c r="DO203" s="119" t="n">
        <v>0</v>
      </c>
      <c r="DP203" s="119" t="n">
        <v>0</v>
      </c>
      <c r="DQ203" s="119" t="n">
        <v>0</v>
      </c>
      <c r="DR203" s="119" t="n">
        <v>0</v>
      </c>
      <c r="DS203" s="119" t="n">
        <v>0</v>
      </c>
      <c r="DT203" s="119" t="n">
        <v>0</v>
      </c>
      <c r="DU203" s="119" t="n">
        <v>0</v>
      </c>
      <c r="DV203" s="119" t="n">
        <v>0</v>
      </c>
      <c r="DW203" s="119" t="n">
        <v>0</v>
      </c>
      <c r="DX203" s="119" t="n">
        <v>0</v>
      </c>
      <c r="DY203" s="119" t="n">
        <v>0</v>
      </c>
      <c r="DZ203" s="119" t="n">
        <v>0</v>
      </c>
      <c r="EA203" s="119" t="n">
        <v>0</v>
      </c>
      <c r="EB203" s="120" t="n">
        <v>4530446.89297211</v>
      </c>
      <c r="EC203" s="119" t="n">
        <v>4530446.89297211</v>
      </c>
      <c r="ED203" s="119" t="n">
        <v>0</v>
      </c>
      <c r="EE203" s="119" t="n">
        <v>0</v>
      </c>
      <c r="EF203" s="119" t="n">
        <v>0</v>
      </c>
      <c r="EG203" s="119" t="n">
        <v>0</v>
      </c>
      <c r="EH203" s="101" t="n"/>
      <c r="EI203" s="101" t="n"/>
    </row>
    <row r="204" ht="14.85" customHeight="1">
      <c r="B204" s="121" t="n"/>
      <c r="C204" s="122" t="n"/>
      <c r="D204" s="123" t="n"/>
      <c r="E204" s="123" t="n"/>
      <c r="F204" s="123" t="n"/>
      <c r="G204" s="123" t="n"/>
      <c r="H204" s="123" t="n"/>
      <c r="I204" s="101" t="n"/>
      <c r="J204" s="101" t="n"/>
      <c r="K204" s="101" t="n"/>
      <c r="L204" s="101" t="n"/>
      <c r="M204" s="101" t="n"/>
      <c r="N204" s="101" t="n"/>
      <c r="O204" s="101" t="n"/>
      <c r="P204" s="101" t="n"/>
      <c r="Q204" s="101" t="n"/>
      <c r="R204" s="101" t="n"/>
      <c r="S204" s="101" t="n"/>
      <c r="T204" s="101" t="n"/>
      <c r="U204" s="101" t="n"/>
      <c r="V204" s="101" t="n"/>
      <c r="W204" s="101" t="n"/>
      <c r="X204" s="101" t="n"/>
      <c r="Y204" s="101" t="n"/>
      <c r="Z204" s="101" t="n"/>
      <c r="AA204" s="101" t="n"/>
      <c r="AB204" s="101" t="n"/>
      <c r="AC204" s="101" t="n"/>
      <c r="AD204" s="101" t="n"/>
      <c r="AE204" s="101" t="n"/>
      <c r="AF204" s="101" t="n"/>
      <c r="AG204" s="101" t="n"/>
      <c r="AH204" s="101" t="n"/>
      <c r="AI204" s="101" t="n"/>
      <c r="AJ204" s="101" t="n"/>
      <c r="AK204" s="101" t="n"/>
      <c r="AL204" s="101" t="n"/>
      <c r="AM204" s="101" t="n"/>
      <c r="AN204" s="101" t="n"/>
      <c r="AO204" s="101" t="n"/>
      <c r="AP204" s="101" t="n"/>
      <c r="AQ204" s="101" t="n"/>
      <c r="AR204" s="101" t="n"/>
      <c r="AS204" s="101" t="n"/>
      <c r="AT204" s="101" t="n"/>
      <c r="AU204" s="101" t="n"/>
      <c r="AV204" s="101" t="n"/>
      <c r="AW204" s="101" t="n"/>
      <c r="AX204" s="101" t="n"/>
      <c r="AY204" s="101" t="n"/>
      <c r="AZ204" s="101" t="n"/>
      <c r="BA204" s="101" t="n"/>
      <c r="BB204" s="101" t="n"/>
      <c r="BC204" s="101" t="n"/>
      <c r="BD204" s="101" t="n"/>
      <c r="BE204" s="101" t="n"/>
      <c r="BF204" s="101" t="n"/>
      <c r="BG204" s="101" t="n"/>
      <c r="BH204" s="101" t="n"/>
      <c r="BI204" s="101" t="n"/>
      <c r="BJ204" s="101" t="n"/>
      <c r="BK204" s="101" t="n"/>
      <c r="BL204" s="101" t="n"/>
      <c r="BM204" s="101" t="n"/>
      <c r="BN204" s="101" t="n"/>
      <c r="BO204" s="101" t="n"/>
      <c r="BP204" s="101" t="n"/>
      <c r="BQ204" s="101" t="n"/>
      <c r="BR204" s="101" t="n"/>
      <c r="BS204" s="101" t="n"/>
      <c r="BT204" s="101" t="n"/>
      <c r="BU204" s="101" t="n"/>
      <c r="BV204" s="101" t="n"/>
      <c r="BW204" s="101" t="n"/>
      <c r="BX204" s="101" t="n"/>
      <c r="BY204" s="101" t="n"/>
      <c r="BZ204" s="101" t="n"/>
      <c r="CA204" s="101" t="n"/>
      <c r="CB204" s="101" t="n"/>
      <c r="CC204" s="101" t="n"/>
      <c r="CD204" s="101" t="n"/>
      <c r="CE204" s="101" t="n"/>
      <c r="CF204" s="101" t="n"/>
      <c r="CG204" s="101" t="n"/>
      <c r="CH204" s="101" t="n"/>
      <c r="CI204" s="101" t="n"/>
      <c r="CJ204" s="101" t="n"/>
      <c r="CK204" s="101" t="n"/>
      <c r="CL204" s="101" t="n"/>
      <c r="CM204" s="101" t="n"/>
      <c r="CN204" s="101" t="n"/>
      <c r="CO204" s="101" t="n"/>
      <c r="CP204" s="101" t="n"/>
      <c r="CQ204" s="101" t="n"/>
      <c r="CR204" s="101" t="n"/>
      <c r="CS204" s="101" t="n"/>
      <c r="CT204" s="101" t="n"/>
      <c r="CU204" s="101" t="n"/>
      <c r="CV204" s="101" t="n"/>
      <c r="CW204" s="101" t="n"/>
      <c r="CX204" s="101" t="n"/>
      <c r="CY204" s="101" t="n"/>
      <c r="CZ204" s="101" t="n"/>
      <c r="DA204" s="101" t="n"/>
      <c r="DB204" s="101" t="n"/>
      <c r="DC204" s="101" t="n"/>
      <c r="DD204" s="101" t="n"/>
      <c r="DE204" s="101" t="n"/>
      <c r="DF204" s="101" t="n"/>
      <c r="DG204" s="101" t="n"/>
      <c r="DH204" s="101" t="n"/>
      <c r="DI204" s="101" t="n"/>
      <c r="DJ204" s="101" t="n"/>
      <c r="DK204" s="101" t="n"/>
      <c r="DL204" s="101" t="n"/>
      <c r="DM204" s="101" t="n"/>
      <c r="DN204" s="101" t="n"/>
      <c r="DO204" s="101" t="n"/>
      <c r="DP204" s="101" t="n"/>
      <c r="DQ204" s="101" t="n"/>
      <c r="DR204" s="101" t="n"/>
      <c r="DS204" s="101" t="n"/>
      <c r="DT204" s="101" t="n"/>
      <c r="DU204" s="101" t="n"/>
      <c r="DV204" s="101" t="n"/>
      <c r="DW204" s="101" t="n"/>
      <c r="DX204" s="101" t="n"/>
      <c r="DY204" s="101" t="n"/>
      <c r="DZ204" s="101" t="n"/>
      <c r="EA204" s="101" t="n"/>
      <c r="EB204" s="101" t="n"/>
      <c r="EC204" s="101" t="n"/>
      <c r="ED204" s="101" t="n"/>
      <c r="EE204" s="101" t="n"/>
      <c r="EF204" s="101" t="n"/>
      <c r="EG204" s="101" t="n"/>
      <c r="EH204" s="101" t="n"/>
      <c r="EI204" s="101" t="n"/>
    </row>
    <row r="205" ht="14.85" customHeight="1">
      <c r="B205" s="124" t="n"/>
      <c r="C205" s="125" t="n"/>
      <c r="D205" s="126" t="n"/>
      <c r="E205" s="126" t="n"/>
      <c r="F205" s="126" t="n"/>
      <c r="G205" s="126" t="n"/>
      <c r="H205" s="126" t="n"/>
      <c r="I205" s="101" t="n"/>
      <c r="J205" s="101" t="n"/>
      <c r="K205" s="101" t="n"/>
      <c r="L205" s="101" t="n"/>
      <c r="M205" s="101" t="n"/>
      <c r="N205" s="101" t="n"/>
      <c r="O205" s="101" t="n"/>
      <c r="P205" s="101" t="n"/>
      <c r="Q205" s="101" t="n"/>
      <c r="R205" s="101" t="n"/>
      <c r="S205" s="101" t="n"/>
      <c r="T205" s="101" t="n"/>
      <c r="U205" s="101" t="n"/>
      <c r="V205" s="101" t="n"/>
      <c r="W205" s="101" t="n"/>
      <c r="X205" s="101" t="n"/>
      <c r="Y205" s="101" t="n"/>
      <c r="Z205" s="101" t="n"/>
      <c r="AA205" s="101" t="n"/>
      <c r="AB205" s="101" t="n"/>
      <c r="AC205" s="101" t="n"/>
      <c r="AD205" s="101" t="n"/>
      <c r="AE205" s="101" t="n"/>
      <c r="AF205" s="101" t="n"/>
      <c r="AG205" s="101" t="n"/>
      <c r="AH205" s="101" t="n"/>
      <c r="AI205" s="101" t="n"/>
      <c r="AJ205" s="101" t="n"/>
      <c r="AK205" s="101" t="n"/>
      <c r="AL205" s="101" t="n"/>
      <c r="AM205" s="101" t="n"/>
      <c r="AN205" s="101" t="n"/>
      <c r="AO205" s="101" t="n"/>
      <c r="AP205" s="101" t="n"/>
      <c r="AQ205" s="101" t="n"/>
      <c r="AR205" s="101" t="n"/>
      <c r="AS205" s="101" t="n"/>
      <c r="AT205" s="101" t="n"/>
      <c r="AU205" s="101" t="n"/>
      <c r="AV205" s="101" t="n"/>
      <c r="AW205" s="101" t="n"/>
      <c r="AX205" s="101" t="n"/>
      <c r="AY205" s="101" t="n"/>
      <c r="AZ205" s="101" t="n"/>
      <c r="BA205" s="101" t="n"/>
      <c r="BB205" s="101" t="n"/>
      <c r="BC205" s="101" t="n"/>
      <c r="BD205" s="101" t="n"/>
      <c r="BE205" s="101" t="n"/>
      <c r="BF205" s="101" t="n"/>
      <c r="BG205" s="101" t="n"/>
      <c r="BH205" s="101" t="n"/>
      <c r="BI205" s="101" t="n"/>
      <c r="BJ205" s="101" t="n"/>
      <c r="BK205" s="101" t="n"/>
      <c r="BL205" s="101" t="n"/>
      <c r="BM205" s="101" t="n"/>
      <c r="BN205" s="101" t="n"/>
      <c r="BO205" s="101" t="n"/>
      <c r="BP205" s="101" t="n"/>
      <c r="BQ205" s="101" t="n"/>
      <c r="BR205" s="101" t="n"/>
      <c r="BS205" s="101" t="n"/>
      <c r="BT205" s="101" t="n"/>
      <c r="BU205" s="101" t="n"/>
      <c r="BV205" s="101" t="n"/>
      <c r="BW205" s="101" t="n"/>
      <c r="BX205" s="101" t="n"/>
      <c r="BY205" s="101" t="n"/>
      <c r="BZ205" s="101" t="n"/>
      <c r="CA205" s="101" t="n"/>
      <c r="CB205" s="101" t="n"/>
      <c r="CC205" s="101" t="n"/>
      <c r="CD205" s="101" t="n"/>
      <c r="CE205" s="101" t="n"/>
      <c r="CF205" s="101" t="n"/>
      <c r="CG205" s="101" t="n"/>
      <c r="CH205" s="101" t="n"/>
      <c r="CI205" s="101" t="n"/>
      <c r="CJ205" s="101" t="n"/>
      <c r="CK205" s="101" t="n"/>
      <c r="CL205" s="101" t="n"/>
      <c r="CM205" s="101" t="n"/>
      <c r="CN205" s="101" t="n"/>
      <c r="CO205" s="101" t="n"/>
      <c r="CP205" s="101" t="n"/>
      <c r="CQ205" s="101" t="n"/>
      <c r="CR205" s="101" t="n"/>
      <c r="CS205" s="101" t="n"/>
      <c r="CT205" s="101" t="n"/>
      <c r="CU205" s="101" t="n"/>
      <c r="CV205" s="101" t="n"/>
      <c r="CW205" s="101" t="n"/>
      <c r="CX205" s="101" t="n"/>
      <c r="CY205" s="101" t="n"/>
      <c r="CZ205" s="101" t="n"/>
      <c r="DA205" s="101" t="n"/>
      <c r="DB205" s="101" t="n"/>
      <c r="DC205" s="101" t="n"/>
      <c r="DD205" s="101" t="n"/>
      <c r="DE205" s="101" t="n"/>
      <c r="DF205" s="101" t="n"/>
      <c r="DG205" s="101" t="n"/>
      <c r="DH205" s="101" t="n"/>
      <c r="DI205" s="101" t="n"/>
      <c r="DJ205" s="101" t="n"/>
      <c r="DK205" s="101" t="n"/>
      <c r="DL205" s="101" t="n"/>
      <c r="DM205" s="101" t="n"/>
      <c r="DN205" s="101" t="n"/>
      <c r="DO205" s="101" t="n"/>
      <c r="DP205" s="101" t="n"/>
      <c r="DQ205" s="101" t="n"/>
      <c r="DR205" s="101" t="n"/>
      <c r="DS205" s="101" t="n"/>
      <c r="DT205" s="101" t="n"/>
      <c r="DU205" s="101" t="n"/>
      <c r="DV205" s="101" t="n"/>
      <c r="DW205" s="101" t="n"/>
      <c r="DX205" s="101" t="n"/>
      <c r="DY205" s="101" t="n"/>
      <c r="DZ205" s="101" t="n"/>
      <c r="EA205" s="101" t="n"/>
      <c r="EB205" s="101" t="n"/>
      <c r="EC205" s="101" t="n"/>
      <c r="ED205" s="101" t="n"/>
      <c r="EE205" s="101" t="n"/>
      <c r="EF205" s="101" t="n"/>
      <c r="EG205" s="101" t="n"/>
      <c r="EH205" s="101" t="n"/>
      <c r="EI205" s="101" t="n"/>
    </row>
    <row r="206" ht="14.85" customHeight="1">
      <c r="C206" s="127" t="inlineStr">
        <is>
          <t>SUBTOTAL</t>
        </is>
      </c>
      <c r="D206" s="128" t="n">
        <v>513505532.528872</v>
      </c>
      <c r="E206" s="128" t="n">
        <v>-3.98733845941024e-09</v>
      </c>
      <c r="F206" s="128" t="n">
        <v>513505532.528872</v>
      </c>
      <c r="G206" s="128" t="n">
        <v>36271751.1015493</v>
      </c>
      <c r="H206" s="128" t="n">
        <v>477233781.427323</v>
      </c>
      <c r="I206" s="128" t="n">
        <v>8170426.01432925</v>
      </c>
      <c r="J206" s="128" t="n">
        <v>1602958.48290257</v>
      </c>
      <c r="K206" s="128" t="n">
        <v>818505.2783145549</v>
      </c>
      <c r="L206" s="128" t="n">
        <v>1875656.07650469</v>
      </c>
      <c r="M206" s="128" t="n">
        <v>808712.69855661</v>
      </c>
      <c r="N206" s="128" t="n">
        <v>7823663.72087084</v>
      </c>
      <c r="O206" s="128" t="n">
        <v>1626655.87072152</v>
      </c>
      <c r="P206" s="128" t="n">
        <v>1092363.13683988</v>
      </c>
      <c r="Q206" s="128" t="n">
        <v>34560.3814289099</v>
      </c>
      <c r="R206" s="128" t="n">
        <v>464289.703360754</v>
      </c>
      <c r="S206" s="128" t="n">
        <v>978465.735321002</v>
      </c>
      <c r="T206" s="128" t="n">
        <v>7409328.20147941</v>
      </c>
      <c r="U206" s="128" t="n">
        <v>205106.58438616</v>
      </c>
      <c r="V206" s="128" t="n">
        <v>1432828.083302</v>
      </c>
      <c r="W206" s="128" t="n">
        <v>9469320.05960639</v>
      </c>
      <c r="X206" s="128" t="n">
        <v>541536.904514004</v>
      </c>
      <c r="Y206" s="128" t="n">
        <v>1863717.30983215</v>
      </c>
      <c r="Z206" s="128" t="n">
        <v>5431670.43721451</v>
      </c>
      <c r="AA206" s="128" t="n">
        <v>4514959.96809142</v>
      </c>
      <c r="AB206" s="128" t="n">
        <v>1969814.43134127</v>
      </c>
      <c r="AC206" s="128" t="n">
        <v>599106.315996255</v>
      </c>
      <c r="AD206" s="128" t="n">
        <v>4544985.19599837</v>
      </c>
      <c r="AE206" s="128" t="n">
        <v>737886.2184989729</v>
      </c>
      <c r="AF206" s="128" t="n">
        <v>1036733.61420275</v>
      </c>
      <c r="AG206" s="128" t="n">
        <v>920830.130140355</v>
      </c>
      <c r="AH206" s="128" t="n">
        <v>2116087.49860059</v>
      </c>
      <c r="AI206" s="128" t="n">
        <v>212357.538851602</v>
      </c>
      <c r="AJ206" s="128" t="n">
        <v>2157845.85283128</v>
      </c>
      <c r="AK206" s="128" t="n">
        <v>804071.556572728</v>
      </c>
      <c r="AL206" s="128" t="n">
        <v>3106879.09880773</v>
      </c>
      <c r="AM206" s="128" t="n">
        <v>988867.138259344</v>
      </c>
      <c r="AN206" s="128" t="n">
        <v>2840844.04097752</v>
      </c>
      <c r="AO206" s="128" t="n">
        <v>485563.907727997</v>
      </c>
      <c r="AP206" s="128" t="n">
        <v>1250382.02941323</v>
      </c>
      <c r="AQ206" s="128" t="n">
        <v>1023393.96444377</v>
      </c>
      <c r="AR206" s="128" t="n">
        <v>3775263.37084018</v>
      </c>
      <c r="AS206" s="128" t="n">
        <v>1547138.18366322</v>
      </c>
      <c r="AT206" s="128" t="n">
        <v>358224.52555731</v>
      </c>
      <c r="AU206" s="128" t="n">
        <v>1717033.66505925</v>
      </c>
      <c r="AV206" s="128" t="n">
        <v>906263.11475574</v>
      </c>
      <c r="AW206" s="128" t="n">
        <v>1437018.30277129</v>
      </c>
      <c r="AX206" s="128" t="n">
        <v>883151.770602861</v>
      </c>
      <c r="AY206" s="128" t="n">
        <v>1479121.57836659</v>
      </c>
      <c r="AZ206" s="128" t="n">
        <v>1234544.40582647</v>
      </c>
      <c r="BA206" s="128" t="n">
        <v>564580.04918905</v>
      </c>
      <c r="BB206" s="128" t="n">
        <v>1855772.62691682</v>
      </c>
      <c r="BC206" s="128" t="n">
        <v>2639348.96375412</v>
      </c>
      <c r="BD206" s="128" t="n">
        <v>6164338.62217473</v>
      </c>
      <c r="BE206" s="128" t="n">
        <v>1859997.40051714</v>
      </c>
      <c r="BF206" s="128" t="n">
        <v>1194466.67863124</v>
      </c>
      <c r="BG206" s="128" t="n">
        <v>1655745.53558945</v>
      </c>
      <c r="BH206" s="128" t="n">
        <v>943532.424738596</v>
      </c>
      <c r="BI206" s="128" t="n">
        <v>4318489.06130298</v>
      </c>
      <c r="BJ206" s="128" t="n">
        <v>2737235.37372551</v>
      </c>
      <c r="BK206" s="128" t="n">
        <v>1434688.7355227</v>
      </c>
      <c r="BL206" s="128" t="n">
        <v>459602.628670233</v>
      </c>
      <c r="BM206" s="128" t="n">
        <v>530176.325976398</v>
      </c>
      <c r="BN206" s="128" t="n">
        <v>459659.922393095</v>
      </c>
      <c r="BO206" s="128" t="n">
        <v>4982843.63904776</v>
      </c>
      <c r="BP206" s="128" t="n">
        <v>653227.191006705</v>
      </c>
      <c r="BQ206" s="128" t="n">
        <v>552487.687575564</v>
      </c>
      <c r="BR206" s="128" t="n">
        <v>882387.099403951</v>
      </c>
      <c r="BS206" s="128" t="n">
        <v>964350.833257886</v>
      </c>
      <c r="BT206" s="128" t="n">
        <v>704043.61562599</v>
      </c>
      <c r="BU206" s="128" t="n">
        <v>4586516.15363208</v>
      </c>
      <c r="BV206" s="128" t="n">
        <v>970062.880733975</v>
      </c>
      <c r="BW206" s="128" t="n">
        <v>1001130.82549054</v>
      </c>
      <c r="BX206" s="128" t="n">
        <v>1055474.97047228</v>
      </c>
      <c r="BY206" s="128" t="n">
        <v>683298.824475217</v>
      </c>
      <c r="BZ206" s="128" t="n">
        <v>591952.138987244</v>
      </c>
      <c r="CA206" s="128" t="n">
        <v>2308783.40496001</v>
      </c>
      <c r="CB206" s="128" t="n">
        <v>803986.155891645</v>
      </c>
      <c r="CC206" s="128" t="n">
        <v>1385532.36636888</v>
      </c>
      <c r="CD206" s="128" t="n">
        <v>1087619.54856618</v>
      </c>
      <c r="CE206" s="128" t="n">
        <v>982685.120992902</v>
      </c>
      <c r="CF206" s="128" t="n">
        <v>1447031.46900187</v>
      </c>
      <c r="CG206" s="128" t="n">
        <v>302786.096491362</v>
      </c>
      <c r="CH206" s="128" t="n">
        <v>440472.832277813</v>
      </c>
      <c r="CI206" s="128" t="n">
        <v>329306.973231793</v>
      </c>
      <c r="CJ206" s="128" t="n">
        <v>521959.319840815</v>
      </c>
      <c r="CK206" s="128" t="n">
        <v>530242.903760053</v>
      </c>
      <c r="CL206" s="128" t="n">
        <v>357794.1642043</v>
      </c>
      <c r="CM206" s="128" t="n">
        <v>747834.672600203</v>
      </c>
      <c r="CN206" s="128" t="n">
        <v>654905.175424803</v>
      </c>
      <c r="CO206" s="128" t="n">
        <v>546934.8653008119</v>
      </c>
      <c r="CP206" s="128" t="n">
        <v>6746328.33092741</v>
      </c>
      <c r="CQ206" s="128" t="n">
        <v>687140.860105046</v>
      </c>
      <c r="CR206" s="128" t="n">
        <v>2831731.00122399</v>
      </c>
      <c r="CS206" s="128" t="n">
        <v>514533.062959363</v>
      </c>
      <c r="CT206" s="128" t="n">
        <v>221776.50347464</v>
      </c>
      <c r="CU206" s="128" t="n">
        <v>2948474.78014129</v>
      </c>
      <c r="CV206" s="128" t="n">
        <v>779772.262058891</v>
      </c>
      <c r="CW206" s="128" t="n">
        <v>6989017.26130912</v>
      </c>
      <c r="CX206" s="128" t="n">
        <v>2099328.53179484</v>
      </c>
      <c r="CY206" s="128" t="n">
        <v>1304641.95735148</v>
      </c>
      <c r="CZ206" s="128" t="n">
        <v>30289062.106161</v>
      </c>
      <c r="DA206" s="128" t="n">
        <v>14393151.5760364</v>
      </c>
      <c r="DB206" s="128" t="n">
        <v>27496377.3992787</v>
      </c>
      <c r="DC206" s="128" t="n">
        <v>2779079.03112433</v>
      </c>
      <c r="DD206" s="128" t="n">
        <v>9623349.919147849</v>
      </c>
      <c r="DE206" s="128" t="n">
        <v>7272462.93752474</v>
      </c>
      <c r="DF206" s="128" t="n">
        <v>9262085.91999037</v>
      </c>
      <c r="DG206" s="128" t="n">
        <v>735843.88611082</v>
      </c>
      <c r="DH206" s="128" t="n">
        <v>284303.539539385</v>
      </c>
      <c r="DI206" s="128" t="n">
        <v>1681225.01870714</v>
      </c>
      <c r="DJ206" s="128" t="n">
        <v>4776166.7144263</v>
      </c>
      <c r="DK206" s="128" t="n">
        <v>977131.437825855</v>
      </c>
      <c r="DL206" s="128" t="n">
        <v>8819364.431824951</v>
      </c>
      <c r="DM206" s="128" t="n">
        <v>11964218.6463291</v>
      </c>
      <c r="DN206" s="128" t="n">
        <v>3393503.97758904</v>
      </c>
      <c r="DO206" s="128" t="n">
        <v>18048418.6877265</v>
      </c>
      <c r="DP206" s="128" t="n">
        <v>35871996.769063</v>
      </c>
      <c r="DQ206" s="128" t="n">
        <v>23339106.4453929</v>
      </c>
      <c r="DR206" s="128" t="n">
        <v>8599532.347811051</v>
      </c>
      <c r="DS206" s="128" t="n">
        <v>4710507.58466458</v>
      </c>
      <c r="DT206" s="128" t="n">
        <v>4803475.85622902</v>
      </c>
      <c r="DU206" s="128" t="n">
        <v>11288633.2537161</v>
      </c>
      <c r="DV206" s="128" t="n">
        <v>151568.645247915</v>
      </c>
      <c r="DW206" s="128" t="n">
        <v>711836.6389565649</v>
      </c>
      <c r="DX206" s="128" t="n">
        <v>2117731.69126651</v>
      </c>
      <c r="DY206" s="128" t="n">
        <v>4336877.75153736</v>
      </c>
      <c r="DZ206" s="128" t="n">
        <v>2649025.63263822</v>
      </c>
      <c r="EA206" s="128" t="n">
        <v>13021845.5781183</v>
      </c>
      <c r="EB206" s="128" t="n">
        <v>4530446.89297211</v>
      </c>
      <c r="EC206" s="129" t="n">
        <v>444242492.24371</v>
      </c>
      <c r="ED206" s="129" t="n">
        <v>-1896000</v>
      </c>
      <c r="EE206" s="129" t="n">
        <v>30449514.0272595</v>
      </c>
      <c r="EF206" s="129" t="n">
        <v>4437775.15635324</v>
      </c>
      <c r="EG206" s="129" t="n">
        <v>34887289.1836127</v>
      </c>
      <c r="EH206" s="101" t="n"/>
      <c r="EI206" s="101" t="n"/>
    </row>
    <row r="207" ht="14.85" customHeight="1">
      <c r="B207" s="124" t="n"/>
      <c r="C207" s="125" t="n"/>
      <c r="D207" s="130" t="n"/>
      <c r="E207" s="130" t="n"/>
      <c r="F207" s="130" t="n"/>
      <c r="G207" s="130" t="n"/>
      <c r="H207" s="130" t="n"/>
      <c r="I207" s="130" t="n"/>
      <c r="J207" s="130" t="n"/>
      <c r="K207" s="130" t="n"/>
      <c r="L207" s="130" t="n"/>
      <c r="M207" s="130" t="n"/>
      <c r="N207" s="130" t="n"/>
      <c r="O207" s="130" t="n"/>
      <c r="P207" s="130" t="n"/>
      <c r="Q207" s="130" t="n"/>
      <c r="R207" s="130" t="n"/>
      <c r="S207" s="130" t="n"/>
      <c r="T207" s="130" t="n"/>
      <c r="U207" s="130" t="n"/>
      <c r="V207" s="130" t="n"/>
      <c r="W207" s="130" t="n"/>
      <c r="X207" s="130" t="n"/>
      <c r="Y207" s="130" t="n"/>
      <c r="Z207" s="130" t="n"/>
      <c r="AA207" s="130" t="n"/>
      <c r="AB207" s="130" t="n"/>
      <c r="AC207" s="130" t="n"/>
      <c r="AD207" s="130" t="n"/>
      <c r="AE207" s="130" t="n"/>
      <c r="AF207" s="130" t="n"/>
      <c r="AG207" s="130" t="n"/>
      <c r="AH207" s="130" t="n"/>
      <c r="AI207" s="130" t="n"/>
      <c r="AJ207" s="130" t="n"/>
      <c r="AK207" s="130" t="n"/>
      <c r="AL207" s="130" t="n"/>
      <c r="AM207" s="130" t="n"/>
      <c r="AN207" s="130" t="n"/>
      <c r="AO207" s="130" t="n"/>
      <c r="AP207" s="130" t="n"/>
      <c r="AQ207" s="130" t="n"/>
      <c r="AR207" s="130" t="n"/>
      <c r="AS207" s="130" t="n"/>
      <c r="AT207" s="130" t="n"/>
      <c r="AU207" s="130" t="n"/>
      <c r="AV207" s="130" t="n"/>
      <c r="AW207" s="130" t="n"/>
      <c r="AX207" s="130" t="n"/>
      <c r="AY207" s="130" t="n"/>
      <c r="AZ207" s="130" t="n"/>
      <c r="BA207" s="130" t="n"/>
      <c r="BB207" s="130" t="n"/>
      <c r="BC207" s="130" t="n"/>
      <c r="BD207" s="130" t="n"/>
      <c r="BE207" s="130" t="n"/>
      <c r="BF207" s="130" t="n"/>
      <c r="BG207" s="130" t="n"/>
      <c r="BH207" s="130" t="n"/>
      <c r="BI207" s="130" t="n"/>
      <c r="BJ207" s="130" t="n"/>
      <c r="BK207" s="130" t="n"/>
      <c r="BL207" s="130" t="n"/>
      <c r="BM207" s="130" t="n"/>
      <c r="BN207" s="130" t="n"/>
      <c r="BO207" s="130" t="n"/>
      <c r="BP207" s="130" t="n"/>
      <c r="BQ207" s="130" t="n"/>
      <c r="BR207" s="130" t="n"/>
      <c r="BS207" s="130" t="n"/>
      <c r="BT207" s="130" t="n"/>
      <c r="BU207" s="130" t="n"/>
      <c r="BV207" s="130" t="n"/>
      <c r="BW207" s="130" t="n"/>
      <c r="BX207" s="130" t="n"/>
      <c r="BY207" s="130" t="n"/>
      <c r="BZ207" s="130" t="n"/>
      <c r="CA207" s="130" t="n"/>
      <c r="CB207" s="130" t="n"/>
      <c r="CC207" s="130" t="n"/>
      <c r="CD207" s="130" t="n"/>
      <c r="CE207" s="130" t="n"/>
      <c r="CF207" s="130" t="n"/>
      <c r="CG207" s="130" t="n"/>
      <c r="CH207" s="130" t="n"/>
      <c r="CI207" s="130" t="n"/>
      <c r="CJ207" s="130" t="n"/>
      <c r="CK207" s="130" t="n"/>
      <c r="CL207" s="130" t="n"/>
      <c r="CM207" s="130" t="n"/>
      <c r="CN207" s="130" t="n"/>
      <c r="CO207" s="130" t="n"/>
      <c r="CP207" s="130" t="n"/>
      <c r="CQ207" s="130" t="n"/>
      <c r="CR207" s="130" t="n"/>
      <c r="CS207" s="130" t="n"/>
      <c r="CT207" s="130" t="n"/>
      <c r="CU207" s="130" t="n"/>
      <c r="CV207" s="130" t="n"/>
      <c r="CW207" s="130" t="n"/>
      <c r="CX207" s="130" t="n"/>
      <c r="CY207" s="130" t="n"/>
      <c r="CZ207" s="130" t="n"/>
      <c r="DA207" s="130" t="n"/>
      <c r="DB207" s="130" t="n"/>
      <c r="DC207" s="130" t="n"/>
      <c r="DD207" s="130" t="n"/>
      <c r="DE207" s="130" t="n"/>
      <c r="DF207" s="130" t="n"/>
      <c r="DG207" s="130" t="n"/>
      <c r="DH207" s="130" t="n"/>
      <c r="DI207" s="130" t="n"/>
      <c r="DJ207" s="130" t="n"/>
      <c r="DK207" s="130" t="n"/>
      <c r="DL207" s="130" t="n"/>
      <c r="DM207" s="130" t="n"/>
      <c r="DN207" s="130" t="n"/>
      <c r="DO207" s="130" t="n"/>
      <c r="DP207" s="130" t="n"/>
      <c r="DQ207" s="130" t="n"/>
      <c r="DR207" s="130" t="n"/>
      <c r="DS207" s="130" t="n"/>
      <c r="DT207" s="130" t="n"/>
      <c r="DU207" s="130" t="n"/>
      <c r="DV207" s="130" t="n"/>
      <c r="DW207" s="130" t="n"/>
      <c r="DX207" s="130" t="n"/>
      <c r="DY207" s="130" t="n"/>
      <c r="DZ207" s="130" t="n"/>
      <c r="EA207" s="130" t="n"/>
      <c r="EB207" s="130" t="n"/>
      <c r="EC207" s="130" t="n"/>
      <c r="ED207" s="130" t="n"/>
      <c r="EE207" s="130" t="n"/>
      <c r="EF207" s="130" t="n"/>
      <c r="EG207" s="130" t="n"/>
      <c r="EH207" s="101" t="n"/>
      <c r="EI207" s="101" t="n"/>
    </row>
    <row r="208" ht="14.85" customHeight="1">
      <c r="B208" s="124" t="n"/>
      <c r="C208" s="125" t="n"/>
      <c r="D208" s="131" t="n"/>
      <c r="E208" s="131" t="n"/>
      <c r="F208" s="131" t="n"/>
      <c r="G208" s="131" t="n"/>
      <c r="H208" s="131" t="n"/>
      <c r="I208" s="130" t="n"/>
      <c r="J208" s="130" t="n"/>
      <c r="K208" s="130" t="n"/>
      <c r="L208" s="130" t="n"/>
      <c r="M208" s="130" t="n"/>
      <c r="N208" s="130" t="n"/>
      <c r="O208" s="130" t="n"/>
      <c r="P208" s="130" t="n"/>
      <c r="Q208" s="130" t="n"/>
      <c r="R208" s="130" t="n"/>
      <c r="S208" s="130" t="n"/>
      <c r="T208" s="130" t="n"/>
      <c r="U208" s="130" t="n"/>
      <c r="V208" s="130" t="n"/>
      <c r="W208" s="130" t="n"/>
      <c r="X208" s="130" t="n"/>
      <c r="Y208" s="130" t="n"/>
      <c r="Z208" s="130" t="n"/>
      <c r="AA208" s="130" t="n"/>
      <c r="AB208" s="130" t="n"/>
      <c r="AC208" s="130" t="n"/>
      <c r="AD208" s="130" t="n"/>
      <c r="AE208" s="130" t="n"/>
      <c r="AF208" s="130" t="n"/>
      <c r="AG208" s="130" t="n"/>
      <c r="AH208" s="130" t="n"/>
      <c r="AI208" s="130" t="n"/>
      <c r="AJ208" s="130" t="n"/>
      <c r="AK208" s="130" t="n"/>
      <c r="AL208" s="130" t="n"/>
      <c r="AM208" s="130" t="n"/>
      <c r="AN208" s="130" t="n"/>
      <c r="AO208" s="130" t="n"/>
      <c r="AP208" s="130" t="n"/>
      <c r="AQ208" s="130" t="n"/>
      <c r="AR208" s="130" t="n"/>
      <c r="AS208" s="130" t="n"/>
      <c r="AT208" s="130" t="n"/>
      <c r="AU208" s="130" t="n"/>
      <c r="AV208" s="130" t="n"/>
      <c r="AW208" s="130" t="n"/>
      <c r="AX208" s="130" t="n"/>
      <c r="AY208" s="130" t="n"/>
      <c r="AZ208" s="130" t="n"/>
      <c r="BA208" s="130" t="n"/>
      <c r="BB208" s="130" t="n"/>
      <c r="BC208" s="130" t="n"/>
      <c r="BD208" s="130" t="n"/>
      <c r="BE208" s="130" t="n"/>
      <c r="BF208" s="130" t="n"/>
      <c r="BG208" s="130" t="n"/>
      <c r="BH208" s="130" t="n"/>
      <c r="BI208" s="130" t="n"/>
      <c r="BJ208" s="130" t="n"/>
      <c r="BK208" s="130" t="n"/>
      <c r="BL208" s="130" t="n"/>
      <c r="BM208" s="130" t="n"/>
      <c r="BN208" s="130" t="n"/>
      <c r="BO208" s="130" t="n"/>
      <c r="BP208" s="130" t="n"/>
      <c r="BQ208" s="130" t="n"/>
      <c r="BR208" s="130" t="n"/>
      <c r="BS208" s="130" t="n"/>
      <c r="BT208" s="130" t="n"/>
      <c r="BU208" s="130" t="n"/>
      <c r="BV208" s="130" t="n"/>
      <c r="BW208" s="130" t="n"/>
      <c r="BX208" s="130" t="n"/>
      <c r="BY208" s="130" t="n"/>
      <c r="BZ208" s="130" t="n"/>
      <c r="CA208" s="130" t="n"/>
      <c r="CB208" s="130" t="n"/>
      <c r="CC208" s="130" t="n"/>
      <c r="CD208" s="130" t="n"/>
      <c r="CE208" s="130" t="n"/>
      <c r="CF208" s="130" t="n"/>
      <c r="CG208" s="130" t="n"/>
      <c r="CH208" s="130" t="n"/>
      <c r="CI208" s="130" t="n"/>
      <c r="CJ208" s="130" t="n"/>
      <c r="CK208" s="130" t="n"/>
      <c r="CL208" s="130" t="n"/>
      <c r="CM208" s="130" t="n"/>
      <c r="CN208" s="130" t="n"/>
      <c r="CO208" s="130" t="n"/>
      <c r="CP208" s="130" t="n"/>
      <c r="CQ208" s="130" t="n"/>
      <c r="CR208" s="130" t="n"/>
      <c r="CS208" s="130" t="n"/>
      <c r="CT208" s="130" t="n"/>
      <c r="CU208" s="130" t="n"/>
      <c r="CV208" s="129" t="n"/>
      <c r="CW208" s="130" t="n"/>
      <c r="CX208" s="130" t="n"/>
      <c r="CY208" s="130" t="n"/>
      <c r="CZ208" s="130" t="n"/>
      <c r="DA208" s="130" t="n"/>
      <c r="DB208" s="130" t="n"/>
      <c r="DC208" s="130" t="n"/>
      <c r="DD208" s="130" t="n"/>
      <c r="DE208" s="130" t="n"/>
      <c r="DF208" s="130" t="n"/>
      <c r="DG208" s="130" t="n"/>
      <c r="DH208" s="130" t="n"/>
      <c r="DI208" s="130" t="n"/>
      <c r="DJ208" s="130" t="n"/>
      <c r="DK208" s="130" t="n"/>
      <c r="DL208" s="130" t="n"/>
      <c r="DM208" s="130" t="n"/>
      <c r="DN208" s="130" t="n"/>
      <c r="DO208" s="130" t="n"/>
      <c r="DP208" s="130" t="n"/>
      <c r="DQ208" s="130" t="n"/>
      <c r="DR208" s="130" t="n"/>
      <c r="DS208" s="130" t="n"/>
      <c r="DT208" s="130" t="n"/>
      <c r="DU208" s="130" t="n"/>
      <c r="DV208" s="130" t="n"/>
      <c r="DW208" s="130" t="n"/>
      <c r="DX208" s="130" t="n"/>
      <c r="DY208" s="130" t="n"/>
      <c r="DZ208" s="130" t="n"/>
      <c r="EA208" s="130" t="n"/>
      <c r="EB208" s="130" t="n"/>
      <c r="EC208" s="130" t="n"/>
      <c r="ED208" s="130" t="n"/>
      <c r="EE208" s="130" t="n"/>
      <c r="EF208" s="130" t="n"/>
      <c r="EG208" s="130" t="n"/>
      <c r="EH208" s="101" t="n"/>
      <c r="EI208" s="101" t="n"/>
    </row>
    <row r="209" ht="14.85" customHeight="1">
      <c r="C209" s="127" t="inlineStr">
        <is>
          <t>Ajustes:</t>
        </is>
      </c>
      <c r="D209" s="132" t="n">
        <v>4122699.38061113</v>
      </c>
      <c r="E209" s="132" t="n"/>
      <c r="F209" s="132" t="n">
        <v>4122699.38061113</v>
      </c>
      <c r="G209" s="132" t="n"/>
      <c r="H209" s="132" t="n">
        <v>4122699.38061113</v>
      </c>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c r="AB209" s="129" t="n"/>
      <c r="AC209" s="129" t="n"/>
      <c r="AD209" s="129" t="n"/>
      <c r="AE209" s="129" t="n"/>
      <c r="AF209" s="129" t="n"/>
      <c r="AG209" s="129" t="n"/>
      <c r="AH209" s="129" t="n"/>
      <c r="AI209" s="129" t="n"/>
      <c r="AJ209" s="129" t="n"/>
      <c r="AK209" s="129" t="n"/>
      <c r="AL209" s="129" t="n"/>
      <c r="AM209" s="129" t="n"/>
      <c r="AN209" s="129" t="n"/>
      <c r="AO209" s="129" t="n"/>
      <c r="AP209" s="129" t="n"/>
      <c r="AQ209" s="129" t="n"/>
      <c r="AR209" s="129" t="n"/>
      <c r="AS209" s="129" t="n"/>
      <c r="AT209" s="129" t="n"/>
      <c r="AU209" s="129" t="n"/>
      <c r="AV209" s="129" t="n"/>
      <c r="AW209" s="129" t="n"/>
      <c r="AX209" s="129" t="n"/>
      <c r="AY209" s="129" t="n"/>
      <c r="AZ209" s="129" t="n"/>
      <c r="BA209" s="129" t="n"/>
      <c r="BB209" s="129" t="n"/>
      <c r="BC209" s="129" t="n"/>
      <c r="BD209" s="129" t="n"/>
      <c r="BE209" s="129" t="n"/>
      <c r="BF209" s="129" t="n"/>
      <c r="BG209" s="129" t="n"/>
      <c r="BH209" s="129" t="n"/>
      <c r="BI209" s="129" t="n"/>
      <c r="BJ209" s="129" t="n"/>
      <c r="BK209" s="129" t="n"/>
      <c r="BL209" s="129" t="n"/>
      <c r="BM209" s="129" t="n"/>
      <c r="BN209" s="129" t="n"/>
      <c r="BO209" s="129" t="n"/>
      <c r="BP209" s="129" t="n"/>
      <c r="BQ209" s="129" t="n"/>
      <c r="BR209" s="129" t="n"/>
      <c r="BS209" s="129" t="n"/>
      <c r="BT209" s="129" t="n"/>
      <c r="BU209" s="129" t="n"/>
      <c r="BV209" s="129" t="n"/>
      <c r="BW209" s="129" t="n"/>
      <c r="BX209" s="129" t="n"/>
      <c r="BY209" s="129" t="n"/>
      <c r="BZ209" s="129" t="n"/>
      <c r="CA209" s="129" t="n"/>
      <c r="CB209" s="129" t="n"/>
      <c r="CC209" s="129" t="n"/>
      <c r="CD209" s="129" t="n"/>
      <c r="CE209" s="129" t="n"/>
      <c r="CF209" s="129" t="n"/>
      <c r="CG209" s="129" t="n"/>
      <c r="CH209" s="129" t="n"/>
      <c r="CI209" s="129" t="n"/>
      <c r="CJ209" s="129" t="n"/>
      <c r="CK209" s="129" t="n"/>
      <c r="CL209" s="129" t="n"/>
      <c r="CM209" s="129" t="n"/>
      <c r="CN209" s="129" t="n"/>
      <c r="CO209" s="129" t="n"/>
      <c r="CP209" s="129" t="n"/>
      <c r="CQ209" s="129" t="n"/>
      <c r="CR209" s="129" t="n"/>
      <c r="CS209" s="129" t="n"/>
      <c r="CT209" s="129" t="n"/>
      <c r="CU209" s="129" t="n"/>
      <c r="CV209" s="129" t="n"/>
      <c r="CW209" s="129" t="n"/>
      <c r="CX209" s="129" t="n"/>
      <c r="CY209" s="129" t="n"/>
      <c r="CZ209" s="129" t="n"/>
      <c r="DA209" s="129" t="n"/>
      <c r="DB209" s="129" t="n"/>
      <c r="DC209" s="129" t="n"/>
      <c r="DD209" s="129" t="n"/>
      <c r="DE209" s="129" t="n"/>
      <c r="DF209" s="129" t="n"/>
      <c r="DG209" s="129" t="n"/>
      <c r="DH209" s="129" t="n"/>
      <c r="DI209" s="129" t="n"/>
      <c r="DJ209" s="129" t="n"/>
      <c r="DK209" s="129" t="n"/>
      <c r="DL209" s="129" t="n"/>
      <c r="DM209" s="129" t="n"/>
      <c r="DN209" s="129" t="n"/>
      <c r="DO209" s="129" t="n"/>
      <c r="DP209" s="129" t="n"/>
      <c r="DQ209" s="129" t="n"/>
      <c r="DR209" s="129" t="n"/>
      <c r="DS209" s="129" t="n"/>
      <c r="DT209" s="129" t="n"/>
      <c r="DU209" s="129" t="n"/>
      <c r="DV209" s="129" t="n"/>
      <c r="DW209" s="129" t="n"/>
      <c r="DX209" s="129" t="n"/>
      <c r="DY209" s="129" t="n"/>
      <c r="DZ209" s="129" t="n"/>
      <c r="EA209" s="129" t="n"/>
      <c r="EB209" s="129" t="n"/>
      <c r="EC209" s="129" t="n"/>
      <c r="ED209" s="129" t="n">
        <v>1896000</v>
      </c>
      <c r="EE209" s="129" t="n">
        <v>-1221500</v>
      </c>
      <c r="EF209" s="129" t="n">
        <v>3448199.38061113</v>
      </c>
      <c r="EG209" s="129" t="n">
        <v>2226699.38061113</v>
      </c>
      <c r="EH209" s="101" t="n"/>
      <c r="EI209" s="101" t="n"/>
    </row>
    <row r="210" ht="14.85" customHeight="1">
      <c r="C210" s="133" t="n"/>
      <c r="D210" s="130" t="n"/>
      <c r="E210" s="130" t="n"/>
      <c r="F210" s="130" t="n"/>
      <c r="G210" s="130" t="n"/>
      <c r="H210" s="130" t="n"/>
      <c r="I210" s="130" t="n"/>
      <c r="J210" s="130" t="n"/>
      <c r="K210" s="130" t="n"/>
      <c r="L210" s="130" t="n"/>
      <c r="M210" s="130" t="n"/>
      <c r="N210" s="130" t="n"/>
      <c r="O210" s="130" t="n"/>
      <c r="P210" s="130" t="n"/>
      <c r="Q210" s="130" t="n"/>
      <c r="R210" s="130" t="n"/>
      <c r="S210" s="130" t="n"/>
      <c r="T210" s="130" t="n"/>
      <c r="U210" s="130" t="n"/>
      <c r="V210" s="130" t="n"/>
      <c r="W210" s="130" t="n"/>
      <c r="X210" s="130" t="n"/>
      <c r="Y210" s="130" t="n"/>
      <c r="Z210" s="130" t="n"/>
      <c r="AA210" s="130" t="n"/>
      <c r="AB210" s="130" t="n"/>
      <c r="AC210" s="130" t="n"/>
      <c r="AD210" s="130" t="n"/>
      <c r="AE210" s="130" t="n"/>
      <c r="AF210" s="130" t="n"/>
      <c r="AG210" s="130" t="n"/>
      <c r="AH210" s="130" t="n"/>
      <c r="AI210" s="130" t="n"/>
      <c r="AJ210" s="130" t="n"/>
      <c r="AK210" s="130" t="n"/>
      <c r="AL210" s="130" t="n"/>
      <c r="AM210" s="130" t="n"/>
      <c r="AN210" s="130" t="n"/>
      <c r="AO210" s="130" t="n"/>
      <c r="AP210" s="130" t="n"/>
      <c r="AQ210" s="130" t="n"/>
      <c r="AR210" s="130" t="n"/>
      <c r="AS210" s="130" t="n"/>
      <c r="AT210" s="130" t="n"/>
      <c r="AU210" s="130" t="n"/>
      <c r="AV210" s="130" t="n"/>
      <c r="AW210" s="130" t="n"/>
      <c r="AX210" s="130" t="n"/>
      <c r="AY210" s="130" t="n"/>
      <c r="AZ210" s="130" t="n"/>
      <c r="BA210" s="130" t="n"/>
      <c r="BB210" s="130" t="n"/>
      <c r="BC210" s="130" t="n"/>
      <c r="BD210" s="130" t="n"/>
      <c r="BE210" s="130" t="n"/>
      <c r="BF210" s="130" t="n"/>
      <c r="BG210" s="130" t="n"/>
      <c r="BH210" s="130" t="n"/>
      <c r="BI210" s="130" t="n"/>
      <c r="BJ210" s="130" t="n"/>
      <c r="BK210" s="130" t="n"/>
      <c r="BL210" s="130" t="n"/>
      <c r="BM210" s="130" t="n"/>
      <c r="BN210" s="130" t="n"/>
      <c r="BO210" s="130" t="n"/>
      <c r="BP210" s="130" t="n"/>
      <c r="BQ210" s="130" t="n"/>
      <c r="BR210" s="130" t="n"/>
      <c r="BS210" s="130" t="n"/>
      <c r="BT210" s="130" t="n"/>
      <c r="BU210" s="130" t="n"/>
      <c r="BV210" s="130" t="n"/>
      <c r="BW210" s="130" t="n"/>
      <c r="BX210" s="130" t="n"/>
      <c r="BY210" s="130" t="n"/>
      <c r="BZ210" s="130" t="n"/>
      <c r="CA210" s="130" t="n"/>
      <c r="CB210" s="130" t="n"/>
      <c r="CC210" s="130" t="n"/>
      <c r="CD210" s="130" t="n"/>
      <c r="CE210" s="130" t="n"/>
      <c r="CF210" s="130" t="n"/>
      <c r="CG210" s="130" t="n"/>
      <c r="CH210" s="130" t="n"/>
      <c r="CI210" s="130" t="n"/>
      <c r="CJ210" s="130" t="n"/>
      <c r="CK210" s="130" t="n"/>
      <c r="CL210" s="130" t="n"/>
      <c r="CM210" s="130" t="n"/>
      <c r="CN210" s="130" t="n"/>
      <c r="CO210" s="130" t="n"/>
      <c r="CP210" s="130" t="n"/>
      <c r="CQ210" s="130" t="n"/>
      <c r="CR210" s="130" t="n"/>
      <c r="CS210" s="130" t="n"/>
      <c r="CT210" s="130" t="n"/>
      <c r="CU210" s="130" t="n"/>
      <c r="CV210" s="130" t="n"/>
      <c r="CW210" s="130" t="n"/>
      <c r="CX210" s="130" t="n"/>
      <c r="CY210" s="130" t="n"/>
      <c r="CZ210" s="130" t="n"/>
      <c r="DA210" s="130" t="n"/>
      <c r="DB210" s="130" t="n"/>
      <c r="DC210" s="130" t="n"/>
      <c r="DD210" s="130" t="n"/>
      <c r="DE210" s="130" t="n"/>
      <c r="DF210" s="130" t="n"/>
      <c r="DG210" s="130" t="n"/>
      <c r="DH210" s="130" t="n"/>
      <c r="DI210" s="130" t="n"/>
      <c r="DJ210" s="130" t="n"/>
      <c r="DK210" s="130" t="n"/>
      <c r="DL210" s="130" t="n"/>
      <c r="DM210" s="130" t="n"/>
      <c r="DN210" s="130" t="n"/>
      <c r="DO210" s="130" t="n"/>
      <c r="DP210" s="130" t="n"/>
      <c r="DQ210" s="130" t="n"/>
      <c r="DR210" s="130" t="n"/>
      <c r="DS210" s="130" t="n"/>
      <c r="DT210" s="130" t="n"/>
      <c r="DU210" s="130" t="n"/>
      <c r="DV210" s="130" t="n"/>
      <c r="DW210" s="130" t="n"/>
      <c r="DX210" s="130" t="n"/>
      <c r="DY210" s="130" t="n"/>
      <c r="DZ210" s="130" t="n"/>
      <c r="EA210" s="130" t="n"/>
      <c r="EB210" s="130" t="n"/>
      <c r="EC210" s="130" t="n"/>
      <c r="ED210" s="130" t="n"/>
      <c r="EE210" s="130" t="n"/>
      <c r="EF210" s="130" t="n"/>
      <c r="EG210" s="130" t="n"/>
      <c r="EH210" s="101" t="n"/>
      <c r="EI210" s="101" t="n"/>
    </row>
    <row r="211" ht="14.85" customHeight="1">
      <c r="C211" s="134" t="inlineStr">
        <is>
          <t>Ajuste por compras directas en el exterior por residentes</t>
        </is>
      </c>
      <c r="D211" s="130" t="n">
        <v>4122699.38061113</v>
      </c>
      <c r="E211" s="130" t="n"/>
      <c r="F211" s="130" t="n">
        <v>4122699.38061113</v>
      </c>
      <c r="G211" s="130" t="n"/>
      <c r="H211" s="123" t="n">
        <v>4122699.38061113</v>
      </c>
      <c r="I211" s="130" t="n"/>
      <c r="J211" s="130" t="n"/>
      <c r="K211" s="130" t="n"/>
      <c r="L211" s="130" t="n"/>
      <c r="M211" s="130" t="n"/>
      <c r="N211" s="130" t="n"/>
      <c r="O211" s="130" t="n"/>
      <c r="P211" s="130" t="n"/>
      <c r="Q211" s="130" t="n"/>
      <c r="R211" s="130" t="n"/>
      <c r="S211" s="130" t="n"/>
      <c r="T211" s="130" t="n"/>
      <c r="U211" s="130" t="n"/>
      <c r="V211" s="130" t="n"/>
      <c r="W211" s="130" t="n"/>
      <c r="X211" s="130" t="n"/>
      <c r="Y211" s="130" t="n"/>
      <c r="Z211" s="130" t="n"/>
      <c r="AA211" s="130" t="n"/>
      <c r="AB211" s="130" t="n"/>
      <c r="AC211" s="130" t="n"/>
      <c r="AD211" s="130" t="n"/>
      <c r="AE211" s="130" t="n"/>
      <c r="AF211" s="130" t="n"/>
      <c r="AG211" s="130" t="n"/>
      <c r="AH211" s="130" t="n"/>
      <c r="AI211" s="130" t="n"/>
      <c r="AJ211" s="130" t="n"/>
      <c r="AK211" s="130" t="n"/>
      <c r="AL211" s="130" t="n"/>
      <c r="AM211" s="130" t="n"/>
      <c r="AN211" s="130" t="n"/>
      <c r="AO211" s="130" t="n"/>
      <c r="AP211" s="130" t="n"/>
      <c r="AQ211" s="130" t="n"/>
      <c r="AR211" s="130" t="n"/>
      <c r="AS211" s="130" t="n"/>
      <c r="AT211" s="130" t="n"/>
      <c r="AU211" s="130" t="n"/>
      <c r="AV211" s="130" t="n"/>
      <c r="AW211" s="130" t="n"/>
      <c r="AX211" s="130" t="n"/>
      <c r="AY211" s="130" t="n"/>
      <c r="AZ211" s="130" t="n"/>
      <c r="BA211" s="130" t="n"/>
      <c r="BB211" s="130" t="n"/>
      <c r="BC211" s="130" t="n"/>
      <c r="BD211" s="130" t="n"/>
      <c r="BE211" s="130" t="n"/>
      <c r="BF211" s="130" t="n"/>
      <c r="BG211" s="130" t="n"/>
      <c r="BH211" s="130" t="n"/>
      <c r="BI211" s="130" t="n"/>
      <c r="BJ211" s="130" t="n"/>
      <c r="BK211" s="130" t="n"/>
      <c r="BL211" s="130" t="n"/>
      <c r="BM211" s="130" t="n"/>
      <c r="BN211" s="130" t="n"/>
      <c r="BO211" s="130" t="n"/>
      <c r="BP211" s="130" t="n"/>
      <c r="BQ211" s="130" t="n"/>
      <c r="BR211" s="130" t="n"/>
      <c r="BS211" s="130" t="n"/>
      <c r="BT211" s="130" t="n"/>
      <c r="BU211" s="130" t="n"/>
      <c r="BV211" s="130" t="n"/>
      <c r="BW211" s="130" t="n"/>
      <c r="BX211" s="130" t="n"/>
      <c r="BY211" s="130" t="n"/>
      <c r="BZ211" s="130" t="n"/>
      <c r="CA211" s="130" t="n"/>
      <c r="CB211" s="130" t="n"/>
      <c r="CC211" s="130" t="n"/>
      <c r="CD211" s="130" t="n"/>
      <c r="CE211" s="130" t="n"/>
      <c r="CF211" s="130" t="n"/>
      <c r="CG211" s="130" t="n"/>
      <c r="CH211" s="130" t="n"/>
      <c r="CI211" s="130" t="n"/>
      <c r="CJ211" s="130" t="n"/>
      <c r="CK211" s="130" t="n"/>
      <c r="CL211" s="130" t="n"/>
      <c r="CM211" s="130" t="n"/>
      <c r="CN211" s="130" t="n"/>
      <c r="CO211" s="130" t="n"/>
      <c r="CP211" s="130" t="n"/>
      <c r="CQ211" s="130" t="n"/>
      <c r="CR211" s="130" t="n"/>
      <c r="CS211" s="130" t="n"/>
      <c r="CT211" s="130" t="n"/>
      <c r="CU211" s="130" t="n"/>
      <c r="CV211" s="130" t="n"/>
      <c r="CW211" s="130" t="n"/>
      <c r="CX211" s="130" t="n"/>
      <c r="CY211" s="130" t="n"/>
      <c r="CZ211" s="130" t="n"/>
      <c r="DA211" s="130" t="n"/>
      <c r="DB211" s="130" t="n"/>
      <c r="DC211" s="130" t="n"/>
      <c r="DD211" s="130" t="n"/>
      <c r="DE211" s="130" t="n"/>
      <c r="DF211" s="130" t="n"/>
      <c r="DG211" s="130" t="n"/>
      <c r="DH211" s="130" t="n"/>
      <c r="DI211" s="130" t="n"/>
      <c r="DJ211" s="130" t="n"/>
      <c r="DK211" s="130" t="n"/>
      <c r="DL211" s="130" t="n"/>
      <c r="DM211" s="130" t="n"/>
      <c r="DN211" s="130" t="n"/>
      <c r="DO211" s="130" t="n"/>
      <c r="DP211" s="130" t="n"/>
      <c r="DQ211" s="130" t="n"/>
      <c r="DR211" s="130" t="n"/>
      <c r="DS211" s="130" t="n"/>
      <c r="DT211" s="130" t="n"/>
      <c r="DU211" s="130" t="n"/>
      <c r="DV211" s="130" t="n"/>
      <c r="DW211" s="130" t="n"/>
      <c r="DX211" s="130" t="n"/>
      <c r="DY211" s="130" t="n"/>
      <c r="DZ211" s="130" t="n"/>
      <c r="EA211" s="130" t="n"/>
      <c r="EB211" s="130" t="n"/>
      <c r="EC211" s="130" t="n"/>
      <c r="ED211" s="129" t="n"/>
      <c r="EE211" s="130" t="n">
        <v>674500</v>
      </c>
      <c r="EF211" s="130" t="n">
        <v>3448199.38061113</v>
      </c>
      <c r="EG211" s="130" t="n">
        <v>4122699.38061113</v>
      </c>
    </row>
    <row r="212" ht="14.85" customHeight="1">
      <c r="B212" s="124" t="n"/>
      <c r="C212" s="134" t="n"/>
      <c r="D212" s="123" t="n"/>
      <c r="E212" s="123" t="n"/>
      <c r="F212" s="123" t="n"/>
      <c r="G212" s="123" t="n"/>
      <c r="H212" s="123" t="n"/>
      <c r="I212" s="130" t="n"/>
      <c r="J212" s="130" t="n"/>
      <c r="K212" s="130" t="n"/>
      <c r="L212" s="130" t="n"/>
      <c r="M212" s="130" t="n"/>
      <c r="N212" s="130" t="n"/>
      <c r="O212" s="130" t="n"/>
      <c r="P212" s="130" t="n"/>
      <c r="Q212" s="130" t="n"/>
      <c r="R212" s="130" t="n"/>
      <c r="S212" s="130" t="n"/>
      <c r="T212" s="130" t="n"/>
      <c r="U212" s="130" t="n"/>
      <c r="V212" s="130" t="n"/>
      <c r="W212" s="130" t="n"/>
      <c r="X212" s="130" t="n"/>
      <c r="Y212" s="130" t="n"/>
      <c r="Z212" s="130" t="n"/>
      <c r="AA212" s="130" t="n"/>
      <c r="AB212" s="130" t="n"/>
      <c r="AC212" s="130" t="n"/>
      <c r="AD212" s="130" t="n"/>
      <c r="AE212" s="130" t="n"/>
      <c r="AF212" s="130" t="n"/>
      <c r="AG212" s="130" t="n"/>
      <c r="AH212" s="130" t="n"/>
      <c r="AI212" s="130" t="n"/>
      <c r="AJ212" s="130" t="n"/>
      <c r="AK212" s="130" t="n"/>
      <c r="AL212" s="130" t="n"/>
      <c r="AM212" s="130" t="n"/>
      <c r="AN212" s="130" t="n"/>
      <c r="AO212" s="130" t="n"/>
      <c r="AP212" s="130" t="n"/>
      <c r="AQ212" s="130" t="n"/>
      <c r="AR212" s="130" t="n"/>
      <c r="AS212" s="130" t="n"/>
      <c r="AT212" s="130" t="n"/>
      <c r="AU212" s="130" t="n"/>
      <c r="AV212" s="130" t="n"/>
      <c r="AW212" s="130" t="n"/>
      <c r="AX212" s="130" t="n"/>
      <c r="AY212" s="130" t="n"/>
      <c r="AZ212" s="130" t="n"/>
      <c r="BA212" s="130" t="n"/>
      <c r="BB212" s="130" t="n"/>
      <c r="BC212" s="130" t="n"/>
      <c r="BD212" s="130" t="n"/>
      <c r="BE212" s="130" t="n"/>
      <c r="BF212" s="130" t="n"/>
      <c r="BG212" s="130" t="n"/>
      <c r="BH212" s="130" t="n"/>
      <c r="BI212" s="130" t="n"/>
      <c r="BJ212" s="130" t="n"/>
      <c r="BK212" s="130" t="n"/>
      <c r="BL212" s="130" t="n"/>
      <c r="BM212" s="130" t="n"/>
      <c r="BN212" s="130" t="n"/>
      <c r="BO212" s="130" t="n"/>
      <c r="BP212" s="130" t="n"/>
      <c r="BQ212" s="130" t="n"/>
      <c r="BR212" s="130" t="n"/>
      <c r="BS212" s="130" t="n"/>
      <c r="BT212" s="130" t="n"/>
      <c r="BU212" s="130" t="n"/>
      <c r="BV212" s="130" t="n"/>
      <c r="BW212" s="130" t="n"/>
      <c r="BX212" s="130" t="n"/>
      <c r="BY212" s="130" t="n"/>
      <c r="BZ212" s="130" t="n"/>
      <c r="CA212" s="130" t="n"/>
      <c r="CB212" s="130" t="n"/>
      <c r="CC212" s="130" t="n"/>
      <c r="CD212" s="130" t="n"/>
      <c r="CE212" s="130" t="n"/>
      <c r="CF212" s="130" t="n"/>
      <c r="CG212" s="130" t="n"/>
      <c r="CH212" s="130" t="n"/>
      <c r="CI212" s="130" t="n"/>
      <c r="CJ212" s="130" t="n"/>
      <c r="CK212" s="130" t="n"/>
      <c r="CL212" s="130" t="n"/>
      <c r="CM212" s="130" t="n"/>
      <c r="CN212" s="130" t="n"/>
      <c r="CO212" s="130" t="n"/>
      <c r="CP212" s="130" t="n"/>
      <c r="CQ212" s="130" t="n"/>
      <c r="CR212" s="130" t="n"/>
      <c r="CS212" s="130" t="n"/>
      <c r="CT212" s="130" t="n"/>
      <c r="CU212" s="130" t="n"/>
      <c r="CV212" s="130" t="n"/>
      <c r="CW212" s="130" t="n"/>
      <c r="CX212" s="130" t="n"/>
      <c r="CY212" s="130" t="n"/>
      <c r="CZ212" s="130" t="n"/>
      <c r="DA212" s="130" t="n"/>
      <c r="DB212" s="130" t="n"/>
      <c r="DC212" s="130" t="n"/>
      <c r="DD212" s="130" t="n"/>
      <c r="DE212" s="130" t="n"/>
      <c r="DF212" s="130" t="n"/>
      <c r="DG212" s="130" t="n"/>
      <c r="DH212" s="130" t="n"/>
      <c r="DI212" s="130" t="n"/>
      <c r="DJ212" s="130" t="n"/>
      <c r="DK212" s="130" t="n"/>
      <c r="DL212" s="130" t="n"/>
      <c r="DM212" s="130" t="n"/>
      <c r="DN212" s="130" t="n"/>
      <c r="DO212" s="130" t="n"/>
      <c r="DP212" s="130" t="n"/>
      <c r="DQ212" s="130" t="n"/>
      <c r="DR212" s="130" t="n"/>
      <c r="DS212" s="130" t="n"/>
      <c r="DT212" s="130" t="n"/>
      <c r="DU212" s="130" t="n"/>
      <c r="DV212" s="130" t="n"/>
      <c r="DW212" s="130" t="n"/>
      <c r="DX212" s="130" t="n"/>
      <c r="DY212" s="130" t="n"/>
      <c r="DZ212" s="130" t="n"/>
      <c r="EA212" s="130" t="n"/>
      <c r="EB212" s="130" t="n"/>
      <c r="EC212" s="130" t="n"/>
      <c r="ED212" s="130" t="n"/>
      <c r="EE212" s="130" t="n"/>
      <c r="EF212" s="130" t="n"/>
      <c r="EG212" s="130" t="n"/>
    </row>
    <row r="213" ht="14.85" customHeight="1">
      <c r="B213" s="69" t="n"/>
      <c r="C213" s="134" t="inlineStr">
        <is>
          <t>Ajuste CIF / FOB sobre las importaciones</t>
        </is>
      </c>
      <c r="D213" s="130" t="n">
        <v>0</v>
      </c>
      <c r="E213" s="128" t="n"/>
      <c r="F213" s="130" t="n">
        <v>0</v>
      </c>
      <c r="G213" s="128" t="n"/>
      <c r="H213" s="123" t="n">
        <v>0</v>
      </c>
      <c r="I213" s="130" t="n"/>
      <c r="J213" s="130" t="n"/>
      <c r="K213" s="130" t="n"/>
      <c r="L213" s="130" t="n"/>
      <c r="M213" s="130" t="n"/>
      <c r="N213" s="130" t="n"/>
      <c r="O213" s="130" t="n"/>
      <c r="P213" s="130" t="n"/>
      <c r="Q213" s="130" t="n"/>
      <c r="R213" s="130" t="n"/>
      <c r="S213" s="130" t="n"/>
      <c r="T213" s="130" t="n"/>
      <c r="U213" s="130" t="n"/>
      <c r="V213" s="130" t="n"/>
      <c r="W213" s="130" t="n"/>
      <c r="X213" s="130" t="n"/>
      <c r="Y213" s="130" t="n"/>
      <c r="Z213" s="130" t="n"/>
      <c r="AA213" s="130" t="n"/>
      <c r="AB213" s="130" t="n"/>
      <c r="AC213" s="130" t="n"/>
      <c r="AD213" s="130" t="n"/>
      <c r="AE213" s="130" t="n"/>
      <c r="AF213" s="130" t="n"/>
      <c r="AG213" s="130" t="n"/>
      <c r="AH213" s="130" t="n"/>
      <c r="AI213" s="130" t="n"/>
      <c r="AJ213" s="130" t="n"/>
      <c r="AK213" s="130" t="n"/>
      <c r="AL213" s="130" t="n"/>
      <c r="AM213" s="130" t="n"/>
      <c r="AN213" s="130" t="n"/>
      <c r="AO213" s="130" t="n"/>
      <c r="AP213" s="130" t="n"/>
      <c r="AQ213" s="130" t="n"/>
      <c r="AR213" s="130" t="n"/>
      <c r="AS213" s="130" t="n"/>
      <c r="AT213" s="130" t="n"/>
      <c r="AU213" s="130" t="n"/>
      <c r="AV213" s="130" t="n"/>
      <c r="AW213" s="130" t="n"/>
      <c r="AX213" s="130" t="n"/>
      <c r="AY213" s="130" t="n"/>
      <c r="AZ213" s="130" t="n"/>
      <c r="BA213" s="130" t="n"/>
      <c r="BB213" s="130" t="n"/>
      <c r="BC213" s="130" t="n"/>
      <c r="BD213" s="130" t="n"/>
      <c r="BE213" s="130" t="n"/>
      <c r="BF213" s="130" t="n"/>
      <c r="BG213" s="130" t="n"/>
      <c r="BH213" s="130" t="n"/>
      <c r="BI213" s="130" t="n"/>
      <c r="BJ213" s="130" t="n"/>
      <c r="BK213" s="130" t="n"/>
      <c r="BL213" s="130" t="n"/>
      <c r="BM213" s="130" t="n"/>
      <c r="BN213" s="130" t="n"/>
      <c r="BO213" s="130" t="n"/>
      <c r="BP213" s="130" t="n"/>
      <c r="BQ213" s="130" t="n"/>
      <c r="BR213" s="130" t="n"/>
      <c r="BS213" s="130" t="n"/>
      <c r="BT213" s="130" t="n"/>
      <c r="BU213" s="130" t="n"/>
      <c r="BV213" s="130" t="n"/>
      <c r="BW213" s="130" t="n"/>
      <c r="BX213" s="130" t="n"/>
      <c r="BY213" s="130" t="n"/>
      <c r="BZ213" s="130" t="n"/>
      <c r="CA213" s="130" t="n"/>
      <c r="CB213" s="130" t="n"/>
      <c r="CC213" s="130" t="n"/>
      <c r="CD213" s="130" t="n"/>
      <c r="CE213" s="130" t="n"/>
      <c r="CF213" s="130" t="n"/>
      <c r="CG213" s="130" t="n"/>
      <c r="CH213" s="130" t="n"/>
      <c r="CI213" s="130" t="n"/>
      <c r="CJ213" s="130" t="n"/>
      <c r="CK213" s="130" t="n"/>
      <c r="CL213" s="130" t="n"/>
      <c r="CM213" s="130" t="n"/>
      <c r="CN213" s="130" t="n"/>
      <c r="CO213" s="130" t="n"/>
      <c r="CP213" s="130" t="n"/>
      <c r="CQ213" s="130" t="n"/>
      <c r="CR213" s="130" t="n"/>
      <c r="CS213" s="130" t="n"/>
      <c r="CT213" s="130" t="n"/>
      <c r="CU213" s="130" t="n"/>
      <c r="CV213" s="130" t="n"/>
      <c r="CW213" s="130" t="n"/>
      <c r="CX213" s="130" t="n"/>
      <c r="CY213" s="130" t="n"/>
      <c r="CZ213" s="130" t="n"/>
      <c r="DA213" s="130" t="n"/>
      <c r="DB213" s="130" t="n"/>
      <c r="DC213" s="130" t="n"/>
      <c r="DD213" s="130" t="n"/>
      <c r="DE213" s="130" t="n"/>
      <c r="DF213" s="130" t="n"/>
      <c r="DG213" s="130" t="n"/>
      <c r="DH213" s="130" t="n"/>
      <c r="DI213" s="130" t="n"/>
      <c r="DJ213" s="130" t="n"/>
      <c r="DK213" s="130" t="n"/>
      <c r="DL213" s="130" t="n"/>
      <c r="DM213" s="130" t="n"/>
      <c r="DN213" s="130" t="n"/>
      <c r="DO213" s="130" t="n"/>
      <c r="DP213" s="130" t="n"/>
      <c r="DQ213" s="130" t="n"/>
      <c r="DR213" s="130" t="n"/>
      <c r="DS213" s="130" t="n"/>
      <c r="DT213" s="130" t="n"/>
      <c r="DU213" s="130" t="n"/>
      <c r="DV213" s="130" t="n"/>
      <c r="DW213" s="130" t="n"/>
      <c r="DX213" s="130" t="n"/>
      <c r="DY213" s="130" t="n"/>
      <c r="DZ213" s="130" t="n"/>
      <c r="EA213" s="130" t="n"/>
      <c r="EB213" s="130" t="n"/>
      <c r="EC213" s="130" t="n"/>
      <c r="ED213" s="130" t="n">
        <v>1896000</v>
      </c>
      <c r="EE213" s="130" t="n">
        <v>-1896000</v>
      </c>
      <c r="EF213" s="130" t="n"/>
      <c r="EG213" s="130" t="n">
        <v>-1896000</v>
      </c>
    </row>
    <row r="214" ht="14.85" customHeight="1">
      <c r="B214" s="69" t="n"/>
      <c r="C214" s="135" t="n"/>
      <c r="D214" s="130" t="n"/>
      <c r="E214" s="130" t="n"/>
      <c r="F214" s="130" t="n"/>
      <c r="G214" s="130" t="n"/>
      <c r="H214" s="130" t="n"/>
      <c r="I214" s="130" t="n"/>
      <c r="J214" s="130" t="n"/>
      <c r="K214" s="130" t="n"/>
      <c r="L214" s="130" t="n"/>
      <c r="M214" s="130" t="n"/>
      <c r="N214" s="130" t="n"/>
      <c r="O214" s="130" t="n"/>
      <c r="P214" s="130" t="n"/>
      <c r="Q214" s="130" t="n"/>
      <c r="R214" s="130" t="n"/>
      <c r="S214" s="130" t="n"/>
      <c r="T214" s="130" t="n"/>
      <c r="U214" s="130" t="n"/>
      <c r="V214" s="130" t="n"/>
      <c r="W214" s="130" t="n"/>
      <c r="X214" s="130" t="n"/>
      <c r="Y214" s="130" t="n"/>
      <c r="Z214" s="130" t="n"/>
      <c r="AA214" s="130" t="n"/>
      <c r="AB214" s="130" t="n"/>
      <c r="AC214" s="130" t="n"/>
      <c r="AD214" s="130" t="n"/>
      <c r="AE214" s="130" t="n"/>
      <c r="AF214" s="130" t="n"/>
      <c r="AG214" s="130" t="n"/>
      <c r="AH214" s="130" t="n"/>
      <c r="AI214" s="130" t="n"/>
      <c r="AJ214" s="130" t="n"/>
      <c r="AK214" s="130" t="n"/>
      <c r="AL214" s="130" t="n"/>
      <c r="AM214" s="130" t="n"/>
      <c r="AN214" s="130" t="n"/>
      <c r="AO214" s="130" t="n"/>
      <c r="AP214" s="130" t="n"/>
      <c r="AQ214" s="130" t="n"/>
      <c r="AR214" s="130" t="n"/>
      <c r="AS214" s="130" t="n"/>
      <c r="AT214" s="130" t="n"/>
      <c r="AU214" s="130" t="n"/>
      <c r="AV214" s="130" t="n"/>
      <c r="AW214" s="130" t="n"/>
      <c r="AX214" s="130" t="n"/>
      <c r="AY214" s="130" t="n"/>
      <c r="AZ214" s="130" t="n"/>
      <c r="BA214" s="130" t="n"/>
      <c r="BB214" s="130" t="n"/>
      <c r="BC214" s="130" t="n"/>
      <c r="BD214" s="130" t="n"/>
      <c r="BE214" s="130" t="n"/>
      <c r="BF214" s="130" t="n"/>
      <c r="BG214" s="130" t="n"/>
      <c r="BH214" s="130" t="n"/>
      <c r="BI214" s="130" t="n"/>
      <c r="BJ214" s="130" t="n"/>
      <c r="BK214" s="130" t="n"/>
      <c r="BL214" s="130" t="n"/>
      <c r="BM214" s="130" t="n"/>
      <c r="BN214" s="130" t="n"/>
      <c r="BO214" s="130" t="n"/>
      <c r="BP214" s="130" t="n"/>
      <c r="BQ214" s="130" t="n"/>
      <c r="BR214" s="130" t="n"/>
      <c r="BS214" s="130" t="n"/>
      <c r="BT214" s="130" t="n"/>
      <c r="BU214" s="130" t="n"/>
      <c r="BV214" s="130" t="n"/>
      <c r="BW214" s="130" t="n"/>
      <c r="BX214" s="130" t="n"/>
      <c r="BY214" s="130" t="n"/>
      <c r="BZ214" s="130" t="n"/>
      <c r="CA214" s="130" t="n"/>
      <c r="CB214" s="130" t="n"/>
      <c r="CC214" s="130" t="n"/>
      <c r="CD214" s="130" t="n"/>
      <c r="CE214" s="130" t="n"/>
      <c r="CF214" s="130" t="n"/>
      <c r="CG214" s="130" t="n"/>
      <c r="CH214" s="130" t="n"/>
      <c r="CI214" s="130" t="n"/>
      <c r="CJ214" s="130" t="n"/>
      <c r="CK214" s="130" t="n"/>
      <c r="CL214" s="130" t="n"/>
      <c r="CM214" s="130" t="n"/>
      <c r="CN214" s="130" t="n"/>
      <c r="CO214" s="130" t="n"/>
      <c r="CP214" s="130" t="n"/>
      <c r="CQ214" s="130" t="n"/>
      <c r="CR214" s="130" t="n"/>
      <c r="CS214" s="130" t="n"/>
      <c r="CT214" s="130" t="n"/>
      <c r="CU214" s="130" t="n"/>
      <c r="CV214" s="130" t="n"/>
      <c r="CW214" s="130" t="n"/>
      <c r="CX214" s="130" t="n"/>
      <c r="CY214" s="130" t="n"/>
      <c r="CZ214" s="130" t="n"/>
      <c r="DA214" s="130" t="n"/>
      <c r="DB214" s="130" t="n"/>
      <c r="DC214" s="130" t="n"/>
      <c r="DD214" s="130" t="n"/>
      <c r="DE214" s="130" t="n"/>
      <c r="DF214" s="130" t="n"/>
      <c r="DG214" s="130" t="n"/>
      <c r="DH214" s="130" t="n"/>
      <c r="DI214" s="130" t="n"/>
      <c r="DJ214" s="130" t="n"/>
      <c r="DK214" s="130" t="n"/>
      <c r="DL214" s="130" t="n"/>
      <c r="DM214" s="130" t="n"/>
      <c r="DN214" s="130" t="n"/>
      <c r="DO214" s="130" t="n"/>
      <c r="DP214" s="130" t="n"/>
      <c r="DQ214" s="130" t="n"/>
      <c r="DR214" s="130" t="n"/>
      <c r="DS214" s="130" t="n"/>
      <c r="DT214" s="130" t="n"/>
      <c r="DU214" s="130" t="n"/>
      <c r="DV214" s="130" t="n"/>
      <c r="DW214" s="130" t="n"/>
      <c r="DX214" s="130" t="n"/>
      <c r="DY214" s="130" t="n"/>
      <c r="DZ214" s="130" t="n"/>
      <c r="EA214" s="130" t="n"/>
      <c r="EB214" s="130" t="n"/>
      <c r="EC214" s="130" t="n"/>
      <c r="ED214" s="130" t="n"/>
      <c r="EE214" s="130" t="n"/>
      <c r="EF214" s="130" t="n"/>
      <c r="EG214" s="130" t="n"/>
    </row>
    <row r="215" ht="14.85" customHeight="1">
      <c r="B215" s="69" t="n"/>
      <c r="C215" s="134" t="n"/>
      <c r="D215" s="130" t="n"/>
      <c r="E215" s="130" t="n"/>
      <c r="F215" s="130" t="n"/>
      <c r="G215" s="130" t="n"/>
      <c r="H215" s="130" t="n"/>
      <c r="I215" s="130" t="n"/>
      <c r="J215" s="130" t="n"/>
      <c r="K215" s="130" t="n"/>
      <c r="L215" s="130" t="n"/>
      <c r="M215" s="130" t="n"/>
      <c r="N215" s="130" t="n"/>
      <c r="O215" s="130" t="n"/>
      <c r="P215" s="130" t="n"/>
      <c r="Q215" s="130" t="n"/>
      <c r="R215" s="130" t="n"/>
      <c r="S215" s="130" t="n"/>
      <c r="T215" s="130" t="n"/>
      <c r="U215" s="130" t="n"/>
      <c r="V215" s="130" t="n"/>
      <c r="W215" s="130" t="n"/>
      <c r="X215" s="130" t="n"/>
      <c r="Y215" s="130" t="n"/>
      <c r="Z215" s="130" t="n"/>
      <c r="AA215" s="130" t="n"/>
      <c r="AB215" s="130" t="n"/>
      <c r="AC215" s="130" t="n"/>
      <c r="AD215" s="130" t="n"/>
      <c r="AE215" s="130" t="n"/>
      <c r="AF215" s="130" t="n"/>
      <c r="AG215" s="130" t="n"/>
      <c r="AH215" s="130" t="n"/>
      <c r="AI215" s="130" t="n"/>
      <c r="AJ215" s="130" t="n"/>
      <c r="AK215" s="130" t="n"/>
      <c r="AL215" s="130" t="n"/>
      <c r="AM215" s="130" t="n"/>
      <c r="AN215" s="130" t="n"/>
      <c r="AO215" s="130" t="n"/>
      <c r="AP215" s="130" t="n"/>
      <c r="AQ215" s="130" t="n"/>
      <c r="AR215" s="130" t="n"/>
      <c r="AS215" s="130" t="n"/>
      <c r="AT215" s="130" t="n"/>
      <c r="AU215" s="130" t="n"/>
      <c r="AV215" s="130" t="n"/>
      <c r="AW215" s="130" t="n"/>
      <c r="AX215" s="130" t="n"/>
      <c r="AY215" s="130" t="n"/>
      <c r="AZ215" s="130" t="n"/>
      <c r="BA215" s="130" t="n"/>
      <c r="BB215" s="130" t="n"/>
      <c r="BC215" s="130" t="n"/>
      <c r="BD215" s="130" t="n"/>
      <c r="BE215" s="130" t="n"/>
      <c r="BF215" s="130" t="n"/>
      <c r="BG215" s="130" t="n"/>
      <c r="BH215" s="130" t="n"/>
      <c r="BI215" s="130" t="n"/>
      <c r="BJ215" s="130" t="n"/>
      <c r="BK215" s="130" t="n"/>
      <c r="BL215" s="130" t="n"/>
      <c r="BM215" s="130" t="n"/>
      <c r="BN215" s="130" t="n"/>
      <c r="BO215" s="130" t="n"/>
      <c r="BP215" s="130" t="n"/>
      <c r="BQ215" s="130" t="n"/>
      <c r="BR215" s="130" t="n"/>
      <c r="BS215" s="130" t="n"/>
      <c r="BT215" s="130" t="n"/>
      <c r="BU215" s="130" t="n"/>
      <c r="BV215" s="130" t="n"/>
      <c r="BW215" s="130" t="n"/>
      <c r="BX215" s="130" t="n"/>
      <c r="BY215" s="130" t="n"/>
      <c r="BZ215" s="130" t="n"/>
      <c r="CA215" s="130" t="n"/>
      <c r="CB215" s="130" t="n"/>
      <c r="CC215" s="130" t="n"/>
      <c r="CD215" s="130" t="n"/>
      <c r="CE215" s="130" t="n"/>
      <c r="CF215" s="130" t="n"/>
      <c r="CG215" s="130" t="n"/>
      <c r="CH215" s="130" t="n"/>
      <c r="CI215" s="130" t="n"/>
      <c r="CJ215" s="130" t="n"/>
      <c r="CK215" s="130" t="n"/>
      <c r="CL215" s="130" t="n"/>
      <c r="CM215" s="130" t="n"/>
      <c r="CN215" s="130" t="n"/>
      <c r="CO215" s="130" t="n"/>
      <c r="CP215" s="130" t="n"/>
      <c r="CQ215" s="130" t="n"/>
      <c r="CR215" s="130" t="n"/>
      <c r="CS215" s="130" t="n"/>
      <c r="CT215" s="130" t="n"/>
      <c r="CU215" s="130" t="n"/>
      <c r="CV215" s="130" t="n"/>
      <c r="CW215" s="130" t="n"/>
      <c r="CX215" s="130" t="n"/>
      <c r="CY215" s="130" t="n"/>
      <c r="CZ215" s="130" t="n"/>
      <c r="DA215" s="130" t="n"/>
      <c r="DB215" s="130" t="n"/>
      <c r="DC215" s="130" t="n"/>
      <c r="DD215" s="130" t="n"/>
      <c r="DE215" s="130" t="n"/>
      <c r="DF215" s="130" t="n"/>
      <c r="DG215" s="130" t="n"/>
      <c r="DH215" s="130" t="n"/>
      <c r="DI215" s="130" t="n"/>
      <c r="DJ215" s="130" t="n"/>
      <c r="DK215" s="130" t="n"/>
      <c r="DL215" s="130" t="n"/>
      <c r="DM215" s="130" t="n"/>
      <c r="DN215" s="130" t="n"/>
      <c r="DO215" s="130" t="n"/>
      <c r="DP215" s="130" t="n"/>
      <c r="DQ215" s="130" t="n"/>
      <c r="DR215" s="130" t="n"/>
      <c r="DS215" s="130" t="n"/>
      <c r="DT215" s="130" t="n"/>
      <c r="DU215" s="130" t="n"/>
      <c r="DV215" s="130" t="n"/>
      <c r="DW215" s="130" t="n"/>
      <c r="DX215" s="130" t="n"/>
      <c r="DY215" s="130" t="n"/>
      <c r="DZ215" s="130" t="n"/>
      <c r="EA215" s="130" t="n"/>
      <c r="EB215" s="130" t="n"/>
      <c r="EC215" s="130" t="n"/>
      <c r="ED215" s="130" t="n"/>
      <c r="EE215" s="130" t="n"/>
      <c r="EF215" s="130" t="n"/>
      <c r="EG215" s="130" t="n"/>
    </row>
    <row r="216" ht="14.85" customHeight="1">
      <c r="B216" s="69" t="n"/>
      <c r="C216" s="127" t="inlineStr">
        <is>
          <t>Total</t>
        </is>
      </c>
      <c r="D216" s="129" t="n">
        <v>517628231.909483</v>
      </c>
      <c r="E216" s="132" t="n">
        <v>-3.98733845941024e-09</v>
      </c>
      <c r="F216" s="129" t="n">
        <v>517628231.909483</v>
      </c>
      <c r="G216" s="129" t="n">
        <v>36271751.1015493</v>
      </c>
      <c r="H216" s="129" t="n">
        <v>481356480.807934</v>
      </c>
      <c r="I216" s="129" t="n">
        <v>8170426.01432925</v>
      </c>
      <c r="J216" s="129" t="n">
        <v>1602958.48290257</v>
      </c>
      <c r="K216" s="129" t="n">
        <v>818505.2783145549</v>
      </c>
      <c r="L216" s="129" t="n">
        <v>1875656.07650469</v>
      </c>
      <c r="M216" s="129" t="n">
        <v>808712.69855661</v>
      </c>
      <c r="N216" s="129" t="n">
        <v>7823663.72087084</v>
      </c>
      <c r="O216" s="129" t="n">
        <v>1626655.87072152</v>
      </c>
      <c r="P216" s="129" t="n">
        <v>1092363.13683988</v>
      </c>
      <c r="Q216" s="129" t="n">
        <v>34560.3814289099</v>
      </c>
      <c r="R216" s="129" t="n">
        <v>464289.703360754</v>
      </c>
      <c r="S216" s="129" t="n">
        <v>978465.735321002</v>
      </c>
      <c r="T216" s="129" t="n">
        <v>7409328.20147941</v>
      </c>
      <c r="U216" s="129" t="n">
        <v>205106.58438616</v>
      </c>
      <c r="V216" s="129" t="n">
        <v>1432828.083302</v>
      </c>
      <c r="W216" s="129" t="n">
        <v>9469320.05960639</v>
      </c>
      <c r="X216" s="129" t="n">
        <v>541536.904514004</v>
      </c>
      <c r="Y216" s="129" t="n">
        <v>1863717.30983215</v>
      </c>
      <c r="Z216" s="129" t="n">
        <v>5431670.43721451</v>
      </c>
      <c r="AA216" s="129" t="n">
        <v>4514959.96809142</v>
      </c>
      <c r="AB216" s="129" t="n">
        <v>1969814.43134127</v>
      </c>
      <c r="AC216" s="129" t="n">
        <v>599106.315996255</v>
      </c>
      <c r="AD216" s="129" t="n">
        <v>4544985.19599837</v>
      </c>
      <c r="AE216" s="129" t="n">
        <v>737886.2184989729</v>
      </c>
      <c r="AF216" s="129" t="n">
        <v>1036733.61420275</v>
      </c>
      <c r="AG216" s="129" t="n">
        <v>920830.130140355</v>
      </c>
      <c r="AH216" s="129" t="n">
        <v>2116087.49860059</v>
      </c>
      <c r="AI216" s="129" t="n">
        <v>212357.538851602</v>
      </c>
      <c r="AJ216" s="129" t="n">
        <v>2157845.85283128</v>
      </c>
      <c r="AK216" s="129" t="n">
        <v>804071.556572728</v>
      </c>
      <c r="AL216" s="129" t="n">
        <v>3106879.09880773</v>
      </c>
      <c r="AM216" s="129" t="n">
        <v>988867.138259344</v>
      </c>
      <c r="AN216" s="129" t="n">
        <v>2840844.04097752</v>
      </c>
      <c r="AO216" s="129" t="n">
        <v>485563.907727997</v>
      </c>
      <c r="AP216" s="129" t="n">
        <v>1250382.02941323</v>
      </c>
      <c r="AQ216" s="129" t="n">
        <v>1023393.96444377</v>
      </c>
      <c r="AR216" s="129" t="n">
        <v>3775263.37084018</v>
      </c>
      <c r="AS216" s="129" t="n">
        <v>1547138.18366322</v>
      </c>
      <c r="AT216" s="129" t="n">
        <v>358224.52555731</v>
      </c>
      <c r="AU216" s="129" t="n">
        <v>1717033.66505925</v>
      </c>
      <c r="AV216" s="129" t="n">
        <v>906263.11475574</v>
      </c>
      <c r="AW216" s="129" t="n">
        <v>1437018.30277129</v>
      </c>
      <c r="AX216" s="129" t="n">
        <v>883151.770602861</v>
      </c>
      <c r="AY216" s="129" t="n">
        <v>1479121.57836659</v>
      </c>
      <c r="AZ216" s="129" t="n">
        <v>1234544.40582647</v>
      </c>
      <c r="BA216" s="129" t="n">
        <v>564580.04918905</v>
      </c>
      <c r="BB216" s="129" t="n">
        <v>1855772.62691682</v>
      </c>
      <c r="BC216" s="129" t="n">
        <v>2639348.96375412</v>
      </c>
      <c r="BD216" s="129" t="n">
        <v>6164338.62217473</v>
      </c>
      <c r="BE216" s="129" t="n">
        <v>1859997.40051714</v>
      </c>
      <c r="BF216" s="129" t="n">
        <v>1194466.67863124</v>
      </c>
      <c r="BG216" s="129" t="n">
        <v>1655745.53558945</v>
      </c>
      <c r="BH216" s="129" t="n">
        <v>943532.424738596</v>
      </c>
      <c r="BI216" s="129" t="n">
        <v>4318489.06130298</v>
      </c>
      <c r="BJ216" s="129" t="n">
        <v>2737235.37372551</v>
      </c>
      <c r="BK216" s="129" t="n">
        <v>1434688.7355227</v>
      </c>
      <c r="BL216" s="129" t="n">
        <v>459602.628670233</v>
      </c>
      <c r="BM216" s="129" t="n">
        <v>530176.325976398</v>
      </c>
      <c r="BN216" s="129" t="n">
        <v>459659.922393095</v>
      </c>
      <c r="BO216" s="129" t="n">
        <v>4982843.63904776</v>
      </c>
      <c r="BP216" s="129" t="n">
        <v>653227.191006705</v>
      </c>
      <c r="BQ216" s="129" t="n">
        <v>552487.687575564</v>
      </c>
      <c r="BR216" s="129" t="n">
        <v>882387.099403951</v>
      </c>
      <c r="BS216" s="129" t="n">
        <v>964350.833257886</v>
      </c>
      <c r="BT216" s="129" t="n">
        <v>704043.61562599</v>
      </c>
      <c r="BU216" s="129" t="n">
        <v>4586516.15363208</v>
      </c>
      <c r="BV216" s="129" t="n">
        <v>970062.880733975</v>
      </c>
      <c r="BW216" s="129" t="n">
        <v>1001130.82549054</v>
      </c>
      <c r="BX216" s="129" t="n">
        <v>1055474.97047228</v>
      </c>
      <c r="BY216" s="129" t="n">
        <v>683298.824475217</v>
      </c>
      <c r="BZ216" s="129" t="n">
        <v>591952.138987244</v>
      </c>
      <c r="CA216" s="129" t="n">
        <v>2308783.40496001</v>
      </c>
      <c r="CB216" s="129" t="n">
        <v>803986.155891645</v>
      </c>
      <c r="CC216" s="129" t="n">
        <v>1385532.36636888</v>
      </c>
      <c r="CD216" s="129" t="n">
        <v>1087619.54856618</v>
      </c>
      <c r="CE216" s="129" t="n">
        <v>982685.120992902</v>
      </c>
      <c r="CF216" s="129" t="n">
        <v>1447031.46900187</v>
      </c>
      <c r="CG216" s="129" t="n">
        <v>302786.096491362</v>
      </c>
      <c r="CH216" s="129" t="n">
        <v>440472.832277813</v>
      </c>
      <c r="CI216" s="129" t="n">
        <v>329306.973231793</v>
      </c>
      <c r="CJ216" s="129" t="n">
        <v>521959.319840815</v>
      </c>
      <c r="CK216" s="129" t="n">
        <v>530242.903760053</v>
      </c>
      <c r="CL216" s="129" t="n">
        <v>357794.1642043</v>
      </c>
      <c r="CM216" s="129" t="n">
        <v>747834.672600203</v>
      </c>
      <c r="CN216" s="129" t="n">
        <v>654905.175424803</v>
      </c>
      <c r="CO216" s="129" t="n">
        <v>546934.8653008119</v>
      </c>
      <c r="CP216" s="129" t="n">
        <v>6746328.33092741</v>
      </c>
      <c r="CQ216" s="129" t="n">
        <v>687140.860105046</v>
      </c>
      <c r="CR216" s="129" t="n">
        <v>2831731.00122399</v>
      </c>
      <c r="CS216" s="129" t="n">
        <v>514533.062959363</v>
      </c>
      <c r="CT216" s="129" t="n">
        <v>221776.50347464</v>
      </c>
      <c r="CU216" s="129" t="n">
        <v>2948474.78014129</v>
      </c>
      <c r="CV216" s="129" t="n">
        <v>779772.262058891</v>
      </c>
      <c r="CW216" s="129" t="n">
        <v>6989017.26130912</v>
      </c>
      <c r="CX216" s="129" t="n">
        <v>2099328.53179484</v>
      </c>
      <c r="CY216" s="129" t="n">
        <v>1304641.95735148</v>
      </c>
      <c r="CZ216" s="129" t="n">
        <v>30289062.106161</v>
      </c>
      <c r="DA216" s="129" t="n">
        <v>14393151.5760364</v>
      </c>
      <c r="DB216" s="129" t="n">
        <v>27496377.3992787</v>
      </c>
      <c r="DC216" s="129" t="n">
        <v>2779079.03112433</v>
      </c>
      <c r="DD216" s="129" t="n">
        <v>9623349.919147849</v>
      </c>
      <c r="DE216" s="129" t="n">
        <v>7272462.93752474</v>
      </c>
      <c r="DF216" s="129" t="n">
        <v>9262085.91999037</v>
      </c>
      <c r="DG216" s="129" t="n">
        <v>735843.88611082</v>
      </c>
      <c r="DH216" s="129" t="n">
        <v>284303.539539385</v>
      </c>
      <c r="DI216" s="129" t="n">
        <v>1681225.01870714</v>
      </c>
      <c r="DJ216" s="129" t="n">
        <v>4776166.7144263</v>
      </c>
      <c r="DK216" s="129" t="n">
        <v>977131.437825855</v>
      </c>
      <c r="DL216" s="129" t="n">
        <v>8819364.431824951</v>
      </c>
      <c r="DM216" s="129" t="n">
        <v>11964218.6463291</v>
      </c>
      <c r="DN216" s="129" t="n">
        <v>3393503.97758904</v>
      </c>
      <c r="DO216" s="129" t="n">
        <v>18048418.6877265</v>
      </c>
      <c r="DP216" s="129" t="n">
        <v>35871996.769063</v>
      </c>
      <c r="DQ216" s="129" t="n">
        <v>23339106.4453929</v>
      </c>
      <c r="DR216" s="129" t="n">
        <v>8599532.347811051</v>
      </c>
      <c r="DS216" s="129" t="n">
        <v>4710507.58466458</v>
      </c>
      <c r="DT216" s="129" t="n">
        <v>4803475.85622902</v>
      </c>
      <c r="DU216" s="129" t="n">
        <v>11288633.2537161</v>
      </c>
      <c r="DV216" s="129" t="n">
        <v>151568.645247915</v>
      </c>
      <c r="DW216" s="129" t="n">
        <v>711836.6389565649</v>
      </c>
      <c r="DX216" s="129" t="n">
        <v>2117731.69126651</v>
      </c>
      <c r="DY216" s="129" t="n">
        <v>4336877.75153736</v>
      </c>
      <c r="DZ216" s="129" t="n">
        <v>2649025.63263822</v>
      </c>
      <c r="EA216" s="129" t="n">
        <v>13021845.5781183</v>
      </c>
      <c r="EB216" s="129" t="n">
        <v>4530446.89297211</v>
      </c>
      <c r="EC216" s="129" t="n">
        <v>444242492.24371</v>
      </c>
      <c r="ED216" s="129" t="n">
        <v>0</v>
      </c>
      <c r="EE216" s="129" t="n">
        <v>29228014.0272595</v>
      </c>
      <c r="EF216" s="129" t="n">
        <v>7885974.53696437</v>
      </c>
      <c r="EG216" s="129" t="n">
        <v>37113988.5642239</v>
      </c>
    </row>
    <row r="217" ht="14.85" customHeight="1">
      <c r="B217" s="69" t="n"/>
      <c r="C217" s="136" t="n"/>
      <c r="D217" s="136" t="n"/>
      <c r="E217" s="136" t="n"/>
      <c r="F217" s="136" t="n"/>
      <c r="G217" s="137" t="n"/>
      <c r="H217" s="138" t="n"/>
      <c r="I217" s="136" t="n"/>
      <c r="J217" s="136" t="n"/>
      <c r="K217" s="136" t="n"/>
      <c r="L217" s="136" t="n"/>
      <c r="M217" s="136" t="n"/>
      <c r="N217" s="136" t="n"/>
      <c r="O217" s="136" t="n"/>
      <c r="P217" s="136" t="n"/>
      <c r="Q217" s="136" t="n"/>
      <c r="R217" s="136" t="n"/>
      <c r="S217" s="136" t="n"/>
      <c r="T217" s="136" t="n"/>
      <c r="U217" s="136" t="n"/>
      <c r="V217" s="136" t="n"/>
      <c r="W217" s="136" t="n"/>
      <c r="X217" s="136" t="n"/>
      <c r="Y217" s="136" t="n"/>
      <c r="Z217" s="136" t="n"/>
      <c r="AA217" s="136" t="n"/>
      <c r="AB217" s="136" t="n"/>
      <c r="AC217" s="136" t="n"/>
      <c r="AD217" s="136" t="n"/>
      <c r="AE217" s="136" t="n"/>
      <c r="AF217" s="136" t="n"/>
      <c r="AG217" s="136" t="n"/>
      <c r="AH217" s="136" t="n"/>
      <c r="AI217" s="136" t="n"/>
      <c r="AJ217" s="136" t="n"/>
      <c r="AK217" s="136" t="n"/>
      <c r="AL217" s="136" t="n"/>
      <c r="AM217" s="136" t="n"/>
      <c r="AN217" s="136" t="n"/>
      <c r="AO217" s="136" t="n"/>
      <c r="AP217" s="136" t="n"/>
      <c r="AQ217" s="136" t="n"/>
      <c r="AR217" s="136" t="n"/>
      <c r="AS217" s="136" t="n"/>
      <c r="AT217" s="136" t="n"/>
      <c r="AU217" s="136" t="n"/>
      <c r="AV217" s="136" t="n"/>
      <c r="AW217" s="136" t="n"/>
      <c r="AX217" s="136" t="n"/>
      <c r="AY217" s="136" t="n"/>
      <c r="AZ217" s="136" t="n"/>
      <c r="BA217" s="136" t="n"/>
      <c r="BB217" s="136" t="n"/>
      <c r="BC217" s="136" t="n"/>
      <c r="BD217" s="136" t="n"/>
      <c r="BE217" s="136" t="n"/>
      <c r="BF217" s="136" t="n"/>
      <c r="BG217" s="136" t="n"/>
      <c r="BH217" s="136" t="n"/>
      <c r="BI217" s="136" t="n"/>
      <c r="BJ217" s="136" t="n"/>
      <c r="BK217" s="136" t="n"/>
      <c r="BL217" s="136" t="n"/>
      <c r="BM217" s="136" t="n"/>
      <c r="BN217" s="136" t="n"/>
      <c r="BO217" s="136" t="n"/>
      <c r="BP217" s="136" t="n"/>
      <c r="BQ217" s="136" t="n"/>
      <c r="BR217" s="136" t="n"/>
      <c r="BS217" s="136" t="n"/>
      <c r="BT217" s="136" t="n"/>
      <c r="BU217" s="136" t="n"/>
      <c r="BV217" s="136" t="n"/>
      <c r="BW217" s="136" t="n"/>
      <c r="BX217" s="136" t="n"/>
      <c r="BY217" s="136" t="n"/>
      <c r="BZ217" s="136" t="n"/>
      <c r="CA217" s="136" t="n"/>
      <c r="CB217" s="136" t="n"/>
      <c r="CC217" s="136" t="n"/>
      <c r="CD217" s="136" t="n"/>
      <c r="CE217" s="136" t="n"/>
      <c r="CF217" s="136" t="n"/>
      <c r="CG217" s="136" t="n"/>
      <c r="CH217" s="136" t="n"/>
      <c r="CI217" s="136" t="n"/>
      <c r="CJ217" s="136" t="n"/>
      <c r="CK217" s="136" t="n"/>
      <c r="CL217" s="136" t="n"/>
      <c r="CM217" s="136" t="n"/>
      <c r="CN217" s="136" t="n"/>
      <c r="CO217" s="136" t="n"/>
      <c r="CP217" s="136" t="n"/>
      <c r="CQ217" s="136" t="n"/>
      <c r="CR217" s="136" t="n"/>
      <c r="CS217" s="136" t="n"/>
      <c r="CT217" s="136" t="n"/>
      <c r="CU217" s="136" t="n"/>
      <c r="CV217" s="136" t="n"/>
      <c r="CW217" s="136" t="n"/>
      <c r="CX217" s="136" t="n"/>
      <c r="CY217" s="136" t="n"/>
      <c r="CZ217" s="136" t="n"/>
      <c r="DA217" s="136" t="n"/>
      <c r="DB217" s="136" t="n"/>
      <c r="DC217" s="136" t="n"/>
      <c r="DD217" s="136" t="n"/>
      <c r="DE217" s="136" t="n"/>
      <c r="DF217" s="136" t="n"/>
      <c r="DG217" s="136" t="n"/>
      <c r="DH217" s="136" t="n"/>
      <c r="DI217" s="136" t="n"/>
      <c r="DJ217" s="136" t="n"/>
      <c r="DK217" s="136" t="n"/>
      <c r="DL217" s="136" t="n"/>
      <c r="DM217" s="136" t="n"/>
      <c r="DN217" s="136" t="n"/>
      <c r="DO217" s="136" t="n"/>
      <c r="DP217" s="136" t="n"/>
      <c r="DQ217" s="136" t="n"/>
      <c r="DR217" s="136" t="n"/>
      <c r="DS217" s="136" t="n"/>
      <c r="DT217" s="136" t="n"/>
      <c r="DU217" s="136" t="n"/>
      <c r="DV217" s="136" t="n"/>
      <c r="DW217" s="136" t="n"/>
      <c r="DX217" s="136" t="n"/>
      <c r="DY217" s="136" t="n"/>
      <c r="DZ217" s="136" t="n"/>
      <c r="EA217" s="136" t="n"/>
      <c r="EB217" s="136" t="n"/>
      <c r="EC217" s="136" t="n"/>
      <c r="ED217" s="136" t="n"/>
      <c r="EE217" s="136" t="n"/>
      <c r="EF217" s="136" t="n"/>
      <c r="EG217" s="136" t="n"/>
    </row>
    <row r="218" ht="13.5" customHeight="1">
      <c r="H218" s="139" t="n"/>
    </row>
    <row r="219" ht="12.75" customHeight="1">
      <c r="H219" s="101" t="n"/>
      <c r="I219" s="101" t="n"/>
    </row>
    <row r="220" ht="12.75" customHeight="1">
      <c r="A220" s="69" t="inlineStr">
        <is>
          <t>Fuente: INDEC</t>
        </is>
      </c>
      <c r="D220" s="101" t="n"/>
      <c r="E220" s="101" t="n"/>
      <c r="F220" s="101" t="n"/>
      <c r="G220" s="101" t="n"/>
      <c r="H220" s="101" t="n"/>
      <c r="I220" s="101" t="n"/>
      <c r="J220" s="101" t="n"/>
      <c r="K220" s="101" t="n"/>
      <c r="L220" s="101" t="n"/>
      <c r="M220" s="101" t="n"/>
      <c r="N220" s="101" t="n"/>
      <c r="O220" s="101" t="n"/>
      <c r="P220" s="101" t="n"/>
      <c r="Q220" s="101" t="n"/>
      <c r="R220" s="101" t="n"/>
      <c r="S220" s="101" t="n"/>
      <c r="T220" s="101" t="n"/>
      <c r="U220" s="101" t="n"/>
      <c r="V220" s="101" t="n"/>
      <c r="W220" s="101" t="n"/>
      <c r="X220" s="101" t="n"/>
      <c r="Y220" s="101" t="n"/>
      <c r="Z220" s="101" t="n"/>
      <c r="AA220" s="101" t="n"/>
      <c r="AB220" s="101" t="n"/>
      <c r="AC220" s="101" t="n"/>
      <c r="AD220" s="101" t="n"/>
      <c r="AE220" s="101" t="n"/>
      <c r="AF220" s="101" t="n"/>
      <c r="AG220" s="101" t="n"/>
      <c r="AH220" s="101" t="n"/>
      <c r="AI220" s="101" t="n"/>
      <c r="AJ220" s="101" t="n"/>
      <c r="AK220" s="101" t="n"/>
      <c r="AL220" s="101" t="n"/>
      <c r="AM220" s="101" t="n"/>
      <c r="AN220" s="101" t="n"/>
      <c r="AO220" s="101" t="n"/>
      <c r="AP220" s="101" t="n"/>
      <c r="AQ220" s="101" t="n"/>
      <c r="AR220" s="101" t="n"/>
      <c r="AS220" s="101" t="n"/>
      <c r="AT220" s="101" t="n"/>
      <c r="AU220" s="101" t="n"/>
      <c r="AV220" s="101" t="n"/>
      <c r="AW220" s="101" t="n"/>
      <c r="AX220" s="101" t="n"/>
      <c r="AY220" s="101" t="n"/>
      <c r="AZ220" s="101" t="n"/>
      <c r="BA220" s="101" t="n"/>
      <c r="BB220" s="101" t="n"/>
      <c r="BC220" s="101" t="n"/>
      <c r="BD220" s="101" t="n"/>
      <c r="BE220" s="101" t="n"/>
      <c r="BF220" s="101" t="n"/>
      <c r="BG220" s="101" t="n"/>
      <c r="BH220" s="101" t="n"/>
      <c r="BI220" s="101" t="n"/>
      <c r="BJ220" s="101" t="n"/>
      <c r="BK220" s="101" t="n"/>
      <c r="BL220" s="101" t="n"/>
      <c r="BM220" s="101" t="n"/>
      <c r="BN220" s="101" t="n"/>
      <c r="BO220" s="101" t="n"/>
      <c r="BP220" s="101" t="n"/>
      <c r="BQ220" s="101" t="n"/>
      <c r="BR220" s="101" t="n"/>
      <c r="BS220" s="101" t="n"/>
      <c r="BT220" s="101" t="n"/>
      <c r="BU220" s="101" t="n"/>
      <c r="BV220" s="101" t="n"/>
      <c r="BW220" s="101" t="n"/>
      <c r="BX220" s="101" t="n"/>
      <c r="BY220" s="101" t="n"/>
      <c r="BZ220" s="101" t="n"/>
      <c r="CA220" s="101" t="n"/>
      <c r="CB220" s="101" t="n"/>
      <c r="CC220" s="101" t="n"/>
      <c r="CD220" s="101" t="n"/>
      <c r="CE220" s="101" t="n"/>
      <c r="CF220" s="101" t="n"/>
      <c r="CG220" s="101" t="n"/>
      <c r="CH220" s="101" t="n"/>
      <c r="CI220" s="101" t="n"/>
      <c r="CJ220" s="101" t="n"/>
      <c r="CK220" s="101" t="n"/>
      <c r="CL220" s="101" t="n"/>
      <c r="CM220" s="101" t="n"/>
      <c r="CN220" s="101" t="n"/>
      <c r="CO220" s="101" t="n"/>
      <c r="CP220" s="101" t="n"/>
      <c r="CQ220" s="101" t="n"/>
      <c r="CR220" s="101" t="n"/>
      <c r="CS220" s="101" t="n"/>
      <c r="CT220" s="101" t="n"/>
      <c r="CU220" s="101" t="n"/>
      <c r="CV220" s="101" t="n"/>
      <c r="CW220" s="101" t="n"/>
      <c r="CX220" s="101" t="n"/>
      <c r="CY220" s="101" t="n"/>
      <c r="CZ220" s="101" t="n"/>
      <c r="DA220" s="101" t="n"/>
      <c r="DB220" s="101" t="n"/>
      <c r="DC220" s="101" t="n"/>
      <c r="DD220" s="101" t="n"/>
      <c r="DE220" s="101" t="n"/>
      <c r="DF220" s="101" t="n"/>
      <c r="DG220" s="101" t="n"/>
      <c r="DH220" s="101" t="n"/>
      <c r="DI220" s="101" t="n"/>
      <c r="DJ220" s="101" t="n"/>
      <c r="DK220" s="101" t="n"/>
      <c r="DL220" s="101" t="n"/>
      <c r="DM220" s="101" t="n"/>
      <c r="DN220" s="101" t="n"/>
      <c r="DO220" s="101" t="n"/>
      <c r="DP220" s="101" t="n"/>
      <c r="DQ220" s="101" t="n"/>
      <c r="DR220" s="101" t="n"/>
      <c r="DS220" s="101" t="n"/>
      <c r="DT220" s="101" t="n"/>
      <c r="DU220" s="101" t="n"/>
      <c r="DV220" s="101" t="n"/>
      <c r="DW220" s="101" t="n"/>
      <c r="DX220" s="101" t="n"/>
      <c r="DY220" s="101" t="n"/>
      <c r="DZ220" s="101" t="n"/>
      <c r="EA220" s="101" t="n"/>
      <c r="EB220" s="101" t="n"/>
      <c r="EC220" s="101" t="n"/>
      <c r="ED220" s="101" t="n"/>
      <c r="EE220" s="101" t="n"/>
      <c r="EF220" s="101" t="n"/>
      <c r="EG220" s="101" t="n"/>
    </row>
    <row r="221" ht="12.75" customHeight="1">
      <c r="I221" s="101" t="n"/>
    </row>
    <row r="223" ht="12.75" customHeight="1">
      <c r="H223" s="101" t="n">
        <v>444242492.24371</v>
      </c>
    </row>
    <row r="224" ht="12.75" customHeight="1">
      <c r="H224" s="101" t="n">
        <v>34887289.1836127</v>
      </c>
    </row>
    <row r="225" ht="12.75" customHeight="1">
      <c r="H225" s="101" t="n">
        <v>479129781.427323</v>
      </c>
    </row>
  </sheetData>
  <mergeCells count="23">
    <mergeCell ref="DE7:DJ7"/>
    <mergeCell ref="DO7:DP7"/>
    <mergeCell ref="DX7:EA7"/>
    <mergeCell ref="CW7:CY7"/>
    <mergeCell ref="I7:S7"/>
    <mergeCell ref="DC7:DD7"/>
    <mergeCell ref="T7:V7"/>
    <mergeCell ref="C6:C8"/>
    <mergeCell ref="EE6:EG7"/>
    <mergeCell ref="D6:D8"/>
    <mergeCell ref="ED6:ED8"/>
    <mergeCell ref="F6:F8"/>
    <mergeCell ref="DT7:DW7"/>
    <mergeCell ref="W7:CV7"/>
    <mergeCell ref="A6:A8"/>
    <mergeCell ref="EC6:EC8"/>
    <mergeCell ref="E6:E8"/>
    <mergeCell ref="H6:H8"/>
    <mergeCell ref="DR7:DS7"/>
    <mergeCell ref="G6:G8"/>
    <mergeCell ref="DK7:DL7"/>
    <mergeCell ref="DM7:DN7"/>
    <mergeCell ref="B6:B8"/>
  </mergeCell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7.xml><?xml version="1.0" encoding="utf-8"?>
<worksheet xmlns="http://schemas.openxmlformats.org/spreadsheetml/2006/main">
  <sheetPr>
    <tabColor rgb="00808080"/>
    <outlinePr summaryBelow="1" summaryRight="1"/>
    <pageSetUpPr fitToPage="1"/>
  </sheetPr>
  <dimension ref="A1:IW221"/>
  <sheetViews>
    <sheetView showGridLines="1" workbookViewId="0">
      <selection activeCell="A1" sqref="A1"/>
    </sheetView>
  </sheetViews>
  <sheetFormatPr baseColWidth="8" defaultRowHeight="15"/>
  <cols>
    <col width="9.279999999999999" customWidth="1" min="1" max="1"/>
    <col width="65.7" customWidth="1" min="3" max="3"/>
    <col width="15.7" customWidth="1" min="4" max="4"/>
    <col width="19.7" customWidth="1" min="99" max="99"/>
    <col width="15.7" customWidth="1" min="100" max="100"/>
    <col width="19.7" customWidth="1" min="116" max="116"/>
    <col width="15.7" customWidth="1" min="117" max="117"/>
    <col width="19.7" customWidth="1" min="127" max="127"/>
    <col width="16.7" customWidth="1" min="128" max="128"/>
    <col width="20.7" customWidth="1" min="133" max="133"/>
    <col width="16.7" customWidth="1" min="134" max="134"/>
    <col width="20.7" customWidth="1" min="135" max="135"/>
    <col width="16.7" customWidth="1" min="136" max="136"/>
    <col width="13.85" customWidth="1" min="143" max="143"/>
    <col width="11.42" customWidth="1" min="144" max="144"/>
  </cols>
  <sheetData>
    <row r="1" ht="16.5" customHeight="1">
      <c r="A1" s="57" t="inlineStr">
        <is>
          <t>2.- MATRIZ DE UTILIZACIÓN A PRECIOS DE COMPRADOR</t>
        </is>
      </c>
      <c r="L1" s="101" t="n"/>
      <c r="O1" s="70" t="n"/>
    </row>
    <row r="2" ht="16.5" customHeight="1">
      <c r="A2" s="57" t="inlineStr">
        <is>
          <t>Año 1997</t>
        </is>
      </c>
      <c r="B2" s="69" t="n"/>
      <c r="C2" s="59" t="n"/>
      <c r="O2" s="101" t="n"/>
      <c r="R2" s="70" t="n"/>
    </row>
    <row r="3" ht="16.5" customHeight="1">
      <c r="A3" s="57" t="inlineStr">
        <is>
          <t>En miles de pesos</t>
        </is>
      </c>
      <c r="B3" s="69" t="n"/>
      <c r="C3" s="59" t="n"/>
      <c r="O3" s="101" t="n"/>
      <c r="R3" s="70" t="n"/>
    </row>
    <row r="4" ht="16.5" customHeight="1">
      <c r="A4" s="140" t="n"/>
      <c r="B4" s="69" t="n"/>
      <c r="C4" s="59" t="n"/>
      <c r="O4" s="101" t="n"/>
      <c r="R4" s="70" t="n"/>
    </row>
    <row r="5" ht="16.5" customHeight="1">
      <c r="C5" s="58" t="n"/>
      <c r="E5" s="141" t="n"/>
    </row>
    <row r="6" ht="15.75" customHeight="1">
      <c r="A6" s="61" t="inlineStr">
        <is>
          <t>Nº de Orden</t>
        </is>
      </c>
      <c r="B6" s="61" t="inlineStr">
        <is>
          <t>Código producto MIPAr97</t>
        </is>
      </c>
      <c r="C6" s="142" t="n"/>
      <c r="D6" s="66" t="n">
        <v>1</v>
      </c>
      <c r="E6" s="66" t="n">
        <v>2</v>
      </c>
      <c r="F6" s="66" t="n">
        <v>3</v>
      </c>
      <c r="G6" s="66" t="n">
        <v>4</v>
      </c>
      <c r="H6" s="66" t="n">
        <v>5</v>
      </c>
      <c r="I6" s="66" t="n">
        <v>6</v>
      </c>
      <c r="J6" s="66" t="n">
        <v>7</v>
      </c>
      <c r="K6" s="66" t="n">
        <v>8</v>
      </c>
      <c r="L6" s="66" t="n">
        <v>9</v>
      </c>
      <c r="M6" s="66" t="n">
        <v>10</v>
      </c>
      <c r="N6" s="66" t="n">
        <v>11</v>
      </c>
      <c r="O6" s="66" t="n">
        <v>12</v>
      </c>
      <c r="P6" s="66" t="n">
        <v>13</v>
      </c>
      <c r="Q6" s="66" t="n">
        <v>14</v>
      </c>
      <c r="R6" s="66" t="n">
        <v>15</v>
      </c>
      <c r="S6" s="66" t="n">
        <v>16</v>
      </c>
      <c r="T6" s="66" t="n">
        <v>17</v>
      </c>
      <c r="U6" s="66" t="n">
        <v>18</v>
      </c>
      <c r="V6" s="66" t="n">
        <v>19</v>
      </c>
      <c r="W6" s="66" t="n">
        <v>20</v>
      </c>
      <c r="X6" s="66" t="n">
        <v>21</v>
      </c>
      <c r="Y6" s="66" t="n">
        <v>22</v>
      </c>
      <c r="Z6" s="66" t="n">
        <v>23</v>
      </c>
      <c r="AA6" s="66" t="n">
        <v>24</v>
      </c>
      <c r="AB6" s="66" t="n">
        <v>25</v>
      </c>
      <c r="AC6" s="66" t="n">
        <v>26</v>
      </c>
      <c r="AD6" s="66" t="n">
        <v>27</v>
      </c>
      <c r="AE6" s="66" t="n">
        <v>28</v>
      </c>
      <c r="AF6" s="66" t="n">
        <v>29</v>
      </c>
      <c r="AG6" s="66" t="n">
        <v>30</v>
      </c>
      <c r="AH6" s="66" t="n">
        <v>31</v>
      </c>
      <c r="AI6" s="66" t="n">
        <v>32</v>
      </c>
      <c r="AJ6" s="66" t="n">
        <v>33</v>
      </c>
      <c r="AK6" s="66" t="n">
        <v>34</v>
      </c>
      <c r="AL6" s="66" t="n">
        <v>35</v>
      </c>
      <c r="AM6" s="66" t="n">
        <v>36</v>
      </c>
      <c r="AN6" s="66" t="n">
        <v>37</v>
      </c>
      <c r="AO6" s="66" t="n">
        <v>38</v>
      </c>
      <c r="AP6" s="66" t="n">
        <v>39</v>
      </c>
      <c r="AQ6" s="66" t="n">
        <v>40</v>
      </c>
      <c r="AR6" s="66" t="n">
        <v>41</v>
      </c>
      <c r="AS6" s="66" t="n">
        <v>42</v>
      </c>
      <c r="AT6" s="66" t="n">
        <v>43</v>
      </c>
      <c r="AU6" s="66" t="n">
        <v>44</v>
      </c>
      <c r="AV6" s="66" t="n">
        <v>45</v>
      </c>
      <c r="AW6" s="66" t="n">
        <v>46</v>
      </c>
      <c r="AX6" s="66" t="n">
        <v>47</v>
      </c>
      <c r="AY6" s="66" t="n">
        <v>48</v>
      </c>
      <c r="AZ6" s="66" t="n">
        <v>49</v>
      </c>
      <c r="BA6" s="66" t="n">
        <v>50</v>
      </c>
      <c r="BB6" s="66" t="n">
        <v>51</v>
      </c>
      <c r="BC6" s="66" t="n">
        <v>52</v>
      </c>
      <c r="BD6" s="66" t="n">
        <v>53</v>
      </c>
      <c r="BE6" s="66" t="n">
        <v>54</v>
      </c>
      <c r="BF6" s="66" t="n">
        <v>55</v>
      </c>
      <c r="BG6" s="66" t="n">
        <v>56</v>
      </c>
      <c r="BH6" s="66" t="n">
        <v>57</v>
      </c>
      <c r="BI6" s="66" t="n">
        <v>58</v>
      </c>
      <c r="BJ6" s="66" t="n">
        <v>59</v>
      </c>
      <c r="BK6" s="66" t="n">
        <v>60</v>
      </c>
      <c r="BL6" s="66" t="n">
        <v>61</v>
      </c>
      <c r="BM6" s="66" t="n">
        <v>62</v>
      </c>
      <c r="BN6" s="66" t="n">
        <v>63</v>
      </c>
      <c r="BO6" s="66" t="n">
        <v>64</v>
      </c>
      <c r="BP6" s="66" t="n">
        <v>65</v>
      </c>
      <c r="BQ6" s="66" t="n">
        <v>66</v>
      </c>
      <c r="BR6" s="66" t="n">
        <v>67</v>
      </c>
      <c r="BS6" s="66" t="n">
        <v>68</v>
      </c>
      <c r="BT6" s="66" t="n">
        <v>69</v>
      </c>
      <c r="BU6" s="66" t="n">
        <v>70</v>
      </c>
      <c r="BV6" s="66" t="n">
        <v>71</v>
      </c>
      <c r="BW6" s="66" t="n">
        <v>72</v>
      </c>
      <c r="BX6" s="66" t="n">
        <v>73</v>
      </c>
      <c r="BY6" s="66" t="n">
        <v>74</v>
      </c>
      <c r="BZ6" s="66" t="n">
        <v>75</v>
      </c>
      <c r="CA6" s="66" t="n">
        <v>76</v>
      </c>
      <c r="CB6" s="66" t="n">
        <v>77</v>
      </c>
      <c r="CC6" s="66" t="n">
        <v>78</v>
      </c>
      <c r="CD6" s="66" t="n">
        <v>79</v>
      </c>
      <c r="CE6" s="66" t="n">
        <v>80</v>
      </c>
      <c r="CF6" s="66" t="n">
        <v>81</v>
      </c>
      <c r="CG6" s="66" t="n">
        <v>82</v>
      </c>
      <c r="CH6" s="66" t="n">
        <v>83</v>
      </c>
      <c r="CI6" s="66" t="n">
        <v>84</v>
      </c>
      <c r="CJ6" s="66" t="n">
        <v>85</v>
      </c>
      <c r="CK6" s="66" t="n">
        <v>86</v>
      </c>
      <c r="CL6" s="66" t="n">
        <v>87</v>
      </c>
      <c r="CM6" s="66" t="n">
        <v>88</v>
      </c>
      <c r="CN6" s="66" t="n">
        <v>89</v>
      </c>
      <c r="CO6" s="66" t="n">
        <v>90</v>
      </c>
      <c r="CP6" s="66" t="n">
        <v>91</v>
      </c>
      <c r="CQ6" s="66" t="n">
        <v>92</v>
      </c>
      <c r="CR6" s="66" t="n">
        <v>93</v>
      </c>
      <c r="CS6" s="66" t="n">
        <v>94</v>
      </c>
      <c r="CT6" s="66" t="n">
        <v>95</v>
      </c>
      <c r="CU6" s="66" t="n">
        <v>96</v>
      </c>
      <c r="CV6" s="66" t="n">
        <v>97</v>
      </c>
      <c r="CW6" s="66" t="n">
        <v>98</v>
      </c>
      <c r="CX6" s="66" t="n">
        <v>99</v>
      </c>
      <c r="CY6" s="66" t="n">
        <v>100</v>
      </c>
      <c r="CZ6" s="66" t="n">
        <v>101</v>
      </c>
      <c r="DA6" s="66" t="n">
        <v>102</v>
      </c>
      <c r="DB6" s="66" t="n">
        <v>103</v>
      </c>
      <c r="DC6" s="66" t="n">
        <v>104</v>
      </c>
      <c r="DD6" s="66" t="n">
        <v>105</v>
      </c>
      <c r="DE6" s="66" t="n">
        <v>106</v>
      </c>
      <c r="DF6" s="66" t="n">
        <v>107</v>
      </c>
      <c r="DG6" s="66" t="n">
        <v>108</v>
      </c>
      <c r="DH6" s="66" t="n">
        <v>109</v>
      </c>
      <c r="DI6" s="66" t="n">
        <v>110</v>
      </c>
      <c r="DJ6" s="66" t="n">
        <v>111</v>
      </c>
      <c r="DK6" s="66" t="n">
        <v>112</v>
      </c>
      <c r="DL6" s="66" t="n">
        <v>113</v>
      </c>
      <c r="DM6" s="66" t="n">
        <v>114</v>
      </c>
      <c r="DN6" s="66" t="n">
        <v>115</v>
      </c>
      <c r="DO6" s="66" t="n">
        <v>116</v>
      </c>
      <c r="DP6" s="66" t="n">
        <v>117</v>
      </c>
      <c r="DQ6" s="66" t="n">
        <v>118</v>
      </c>
      <c r="DR6" s="66" t="n">
        <v>119</v>
      </c>
      <c r="DS6" s="66" t="n">
        <v>120</v>
      </c>
      <c r="DT6" s="66" t="n">
        <v>121</v>
      </c>
      <c r="DU6" s="66" t="n">
        <v>122</v>
      </c>
      <c r="DV6" s="66" t="n">
        <v>123</v>
      </c>
      <c r="DW6" s="66" t="n">
        <v>124</v>
      </c>
      <c r="DX6" s="63" t="inlineStr">
        <is>
          <t>DEMANDA INTERMEDIA</t>
        </is>
      </c>
      <c r="DY6" s="65" t="inlineStr">
        <is>
          <t>EXPORTACIONES</t>
        </is>
      </c>
      <c r="DZ6" s="74" t="n"/>
      <c r="EA6" s="75" t="n"/>
      <c r="EB6" s="143" t="inlineStr">
        <is>
          <t>CONSUMO FINAL</t>
        </is>
      </c>
      <c r="EC6" s="74" t="n"/>
      <c r="ED6" s="74" t="n"/>
      <c r="EE6" s="74" t="n"/>
      <c r="EF6" s="74" t="n"/>
      <c r="EG6" s="75" t="n"/>
      <c r="EH6" s="144" t="inlineStr">
        <is>
          <t>FORMACIÓN BRUTA DE CAPITAL</t>
        </is>
      </c>
      <c r="EI6" s="74" t="n"/>
      <c r="EJ6" s="75" t="n"/>
      <c r="EK6" s="63" t="inlineStr">
        <is>
          <t>DEMANDA FINAL a precios de comprador</t>
        </is>
      </c>
      <c r="EL6" s="63" t="inlineStr">
        <is>
          <t>DEMANDA TOTAL a precios de comprador</t>
        </is>
      </c>
      <c r="IW6" s="71" t="n"/>
    </row>
    <row r="7" ht="52.5" customHeight="1">
      <c r="A7" s="72" t="n"/>
      <c r="B7" s="72" t="n"/>
      <c r="C7" s="72" t="n"/>
      <c r="D7" s="73" t="inlineStr">
        <is>
          <t>A. y B. AGRICULTURA, GANADERÍA, CAZA, SILVICULTURA Y PESCA</t>
        </is>
      </c>
      <c r="E7" s="74" t="n"/>
      <c r="F7" s="74" t="n"/>
      <c r="G7" s="74" t="n"/>
      <c r="H7" s="74" t="n"/>
      <c r="I7" s="74" t="n"/>
      <c r="J7" s="74" t="n"/>
      <c r="K7" s="74" t="n"/>
      <c r="L7" s="74" t="n"/>
      <c r="M7" s="74" t="n"/>
      <c r="N7" s="75" t="n"/>
      <c r="O7" s="76" t="inlineStr">
        <is>
          <t>C. MINERÍA</t>
        </is>
      </c>
      <c r="P7" s="74" t="n"/>
      <c r="Q7" s="75" t="n"/>
      <c r="R7" s="77" t="inlineStr">
        <is>
          <t>D. INDUSTRIAS MANUFACTURERAS</t>
        </is>
      </c>
      <c r="S7" s="74" t="n"/>
      <c r="T7" s="74" t="n"/>
      <c r="U7" s="74" t="n"/>
      <c r="V7" s="74" t="n"/>
      <c r="W7" s="74" t="n"/>
      <c r="X7" s="74" t="n"/>
      <c r="Y7" s="74" t="n"/>
      <c r="Z7" s="74" t="n"/>
      <c r="AA7" s="74" t="n"/>
      <c r="AB7" s="74" t="n"/>
      <c r="AC7" s="74" t="n"/>
      <c r="AD7" s="74" t="n"/>
      <c r="AE7" s="74" t="n"/>
      <c r="AF7" s="74" t="n"/>
      <c r="AG7" s="74" t="n"/>
      <c r="AH7" s="74" t="n"/>
      <c r="AI7" s="74" t="n"/>
      <c r="AJ7" s="74" t="n"/>
      <c r="AK7" s="74" t="n"/>
      <c r="AL7" s="74" t="n"/>
      <c r="AM7" s="74" t="n"/>
      <c r="AN7" s="74" t="n"/>
      <c r="AO7" s="74" t="n"/>
      <c r="AP7" s="74" t="n"/>
      <c r="AQ7" s="74" t="n"/>
      <c r="AR7" s="74" t="n"/>
      <c r="AS7" s="74" t="n"/>
      <c r="AT7" s="74" t="n"/>
      <c r="AU7" s="74" t="n"/>
      <c r="AV7" s="74" t="n"/>
      <c r="AW7" s="74" t="n"/>
      <c r="AX7" s="74" t="n"/>
      <c r="AY7" s="74" t="n"/>
      <c r="AZ7" s="74" t="n"/>
      <c r="BA7" s="74" t="n"/>
      <c r="BB7" s="74" t="n"/>
      <c r="BC7" s="74" t="n"/>
      <c r="BD7" s="74" t="n"/>
      <c r="BE7" s="74" t="n"/>
      <c r="BF7" s="74" t="n"/>
      <c r="BG7" s="74" t="n"/>
      <c r="BH7" s="74" t="n"/>
      <c r="BI7" s="74" t="n"/>
      <c r="BJ7" s="74" t="n"/>
      <c r="BK7" s="74" t="n"/>
      <c r="BL7" s="74" t="n"/>
      <c r="BM7" s="74" t="n"/>
      <c r="BN7" s="74" t="n"/>
      <c r="BO7" s="74" t="n"/>
      <c r="BP7" s="74" t="n"/>
      <c r="BQ7" s="74" t="n"/>
      <c r="BR7" s="74" t="n"/>
      <c r="BS7" s="74" t="n"/>
      <c r="BT7" s="74" t="n"/>
      <c r="BU7" s="74" t="n"/>
      <c r="BV7" s="74" t="n"/>
      <c r="BW7" s="74" t="n"/>
      <c r="BX7" s="74" t="n"/>
      <c r="BY7" s="74" t="n"/>
      <c r="BZ7" s="74" t="n"/>
      <c r="CA7" s="74" t="n"/>
      <c r="CB7" s="74" t="n"/>
      <c r="CC7" s="74" t="n"/>
      <c r="CD7" s="74" t="n"/>
      <c r="CE7" s="74" t="n"/>
      <c r="CF7" s="74" t="n"/>
      <c r="CG7" s="74" t="n"/>
      <c r="CH7" s="74" t="n"/>
      <c r="CI7" s="74" t="n"/>
      <c r="CJ7" s="74" t="n"/>
      <c r="CK7" s="74" t="n"/>
      <c r="CL7" s="74" t="n"/>
      <c r="CM7" s="74" t="n"/>
      <c r="CN7" s="74" t="n"/>
      <c r="CO7" s="74" t="n"/>
      <c r="CP7" s="74" t="n"/>
      <c r="CQ7" s="75" t="n"/>
      <c r="CR7" s="78" t="inlineStr">
        <is>
          <t>E. SUMINISTRO DE ELECTRICIDAD, GAS Y AGUA</t>
        </is>
      </c>
      <c r="CS7" s="74" t="n"/>
      <c r="CT7" s="75" t="n"/>
      <c r="CU7" s="79" t="inlineStr">
        <is>
          <t>F. CONSTRUCCIÓN</t>
        </is>
      </c>
      <c r="CV7" s="65" t="inlineStr">
        <is>
          <t>G. COMERCIO MAYORISTA</t>
        </is>
      </c>
      <c r="CW7" s="65" t="inlineStr">
        <is>
          <t>G. COMERCIO MINORISTA</t>
        </is>
      </c>
      <c r="CX7" s="80" t="inlineStr">
        <is>
          <t>H. HOTELES Y RESTAURANTES</t>
        </is>
      </c>
      <c r="CY7" s="75" t="n"/>
      <c r="CZ7" s="81" t="inlineStr">
        <is>
          <t>I. TRANSPORTE Y ALMACENAMIENTO</t>
        </is>
      </c>
      <c r="DA7" s="74" t="n"/>
      <c r="DB7" s="74" t="n"/>
      <c r="DC7" s="74" t="n"/>
      <c r="DD7" s="74" t="n"/>
      <c r="DE7" s="75" t="n"/>
      <c r="DF7" s="64" t="inlineStr">
        <is>
          <t>I. CORREOS Y TELECOMUNICACIONES</t>
        </is>
      </c>
      <c r="DG7" s="75" t="n"/>
      <c r="DH7" s="76" t="inlineStr">
        <is>
          <t>J. INTERMEDIACIÓN FINANCIERA</t>
        </is>
      </c>
      <c r="DI7" s="75" t="n"/>
      <c r="DJ7" s="82" t="inlineStr">
        <is>
          <t>K. ACTIVIDADES INMOBILIARIAS, EMPRESARIALES Y DE ALQUILER</t>
        </is>
      </c>
      <c r="DK7" s="75" t="n"/>
      <c r="DL7" s="73" t="inlineStr">
        <is>
          <t>L. ADMINISTRACIÓN PÚBLICA Y DEFENSA</t>
        </is>
      </c>
      <c r="DM7" s="83" t="inlineStr">
        <is>
          <t>M. ENSEÑANZA</t>
        </is>
      </c>
      <c r="DN7" s="75" t="n"/>
      <c r="DO7" s="84" t="inlineStr">
        <is>
          <t>N. SALUD</t>
        </is>
      </c>
      <c r="DP7" s="74" t="n"/>
      <c r="DQ7" s="74" t="n"/>
      <c r="DR7" s="75" t="n"/>
      <c r="DS7" s="63" t="inlineStr">
        <is>
          <t>O. OTRAS ACTIVIDADES DE SERVICIOS COMUNITARIAS, SOCIALES Y PERSONALES</t>
        </is>
      </c>
      <c r="DT7" s="74" t="n"/>
      <c r="DU7" s="74" t="n"/>
      <c r="DV7" s="75" t="n"/>
      <c r="DW7" s="85" t="inlineStr">
        <is>
          <t>P. SERVICIO DOMÉSTICO</t>
        </is>
      </c>
      <c r="DX7" s="72" t="n"/>
      <c r="DY7" s="145" t="inlineStr">
        <is>
          <t>BIENES</t>
        </is>
      </c>
      <c r="DZ7" s="145" t="inlineStr">
        <is>
          <t>SERVICIOS</t>
        </is>
      </c>
      <c r="EA7" s="145" t="inlineStr">
        <is>
          <t>TOTAL</t>
        </is>
      </c>
      <c r="EB7" s="145" t="inlineStr">
        <is>
          <t xml:space="preserve"> GASTO DE LOS HOGARES</t>
        </is>
      </c>
      <c r="EC7" s="145" t="inlineStr">
        <is>
          <t>TRANSFERENCIAS A LOS HOGARES</t>
        </is>
      </c>
      <c r="ED7" s="145" t="inlineStr">
        <is>
          <t>SUBTOTAL HOGARES</t>
        </is>
      </c>
      <c r="EE7" s="145" t="inlineStr">
        <is>
          <t>INSTITUCIONES SIN FINES DE LUCRO QUE SIRVEN A LOS HOGARES</t>
        </is>
      </c>
      <c r="EF7" s="145" t="inlineStr">
        <is>
          <t>GOBIERNO</t>
        </is>
      </c>
      <c r="EG7" s="145" t="inlineStr">
        <is>
          <t>TOTAL</t>
        </is>
      </c>
      <c r="EH7" s="145" t="inlineStr">
        <is>
          <t>FORMACIÓN BRUTA DE CAPITAL FIJO</t>
        </is>
      </c>
      <c r="EI7" s="145" t="inlineStr">
        <is>
          <t>VARIACIÓN DE EXISTENCIAS</t>
        </is>
      </c>
      <c r="EJ7" s="145" t="inlineStr">
        <is>
          <t>TOTAL</t>
        </is>
      </c>
      <c r="EK7" s="72" t="n"/>
      <c r="EL7" s="72" t="n"/>
      <c r="IW7" s="71" t="n"/>
    </row>
    <row r="8" ht="67.5" customHeight="1">
      <c r="A8" s="89" t="n"/>
      <c r="B8" s="89" t="n"/>
      <c r="C8" s="89" t="n"/>
      <c r="D8" s="61" t="inlineStr">
        <is>
          <t>Cultivo de cereales, oleaginosas y forrajeras</t>
        </is>
      </c>
      <c r="E8" s="61" t="inlineStr">
        <is>
          <t>Cultivo de hortalizas, legumbres, flores y plantas ornamentales</t>
        </is>
      </c>
      <c r="F8" s="61" t="inlineStr">
        <is>
          <t>Cultivo de frutas y nueces</t>
        </is>
      </c>
      <c r="G8" s="61" t="inlineStr">
        <is>
          <t>Cultivos industriales</t>
        </is>
      </c>
      <c r="H8" s="61" t="inlineStr">
        <is>
          <t>Producción de semillas</t>
        </is>
      </c>
      <c r="I8" s="61" t="inlineStr">
        <is>
          <t>Cría de ganado y producción de leche, lana y pelos</t>
        </is>
      </c>
      <c r="J8" s="61" t="inlineStr">
        <is>
          <t>Producción de granja</t>
        </is>
      </c>
      <c r="K8" s="61" t="inlineStr">
        <is>
          <t>Servicios agropecuarios</t>
        </is>
      </c>
      <c r="L8" s="61" t="inlineStr">
        <is>
          <t>Caza</t>
        </is>
      </c>
      <c r="M8" s="61" t="inlineStr">
        <is>
          <t>Silvicultura y extracción de madera</t>
        </is>
      </c>
      <c r="N8" s="61" t="inlineStr">
        <is>
          <t>Pesca</t>
        </is>
      </c>
      <c r="O8" s="61" t="inlineStr">
        <is>
          <t>Extracción de petróleo, gas, carbón y uranio</t>
        </is>
      </c>
      <c r="P8" s="61" t="inlineStr">
        <is>
          <t>Extracción de minerales metalíferos</t>
        </is>
      </c>
      <c r="Q8" s="61" t="inlineStr">
        <is>
          <t>Extracción de otros minerales</t>
        </is>
      </c>
      <c r="R8" s="61" t="inlineStr">
        <is>
          <t>Matanza de animales, conservación y procesamiento de carnes</t>
        </is>
      </c>
      <c r="S8" s="61" t="inlineStr">
        <is>
          <t>Elaboración y conservación de pescado y productos de pescado</t>
        </is>
      </c>
      <c r="T8" s="61" t="inlineStr">
        <is>
          <t>Elaboración y conservación de frutas, legumbres y hortalizas</t>
        </is>
      </c>
      <c r="U8" s="61" t="inlineStr">
        <is>
          <t>Aceites y subproductos oleaginosos</t>
        </is>
      </c>
      <c r="V8" s="61" t="inlineStr">
        <is>
          <t>Productos lácteos</t>
        </is>
      </c>
      <c r="W8" s="61" t="inlineStr">
        <is>
          <t>Molienda de trigo y de otros cereales</t>
        </is>
      </c>
      <c r="X8" s="61" t="inlineStr">
        <is>
          <t>Alimentos balanceados</t>
        </is>
      </c>
      <c r="Y8" s="61" t="inlineStr">
        <is>
          <t>Productos de panadería</t>
        </is>
      </c>
      <c r="Z8" s="61" t="inlineStr">
        <is>
          <t>Azúcar</t>
        </is>
      </c>
      <c r="AA8" s="61" t="inlineStr">
        <is>
          <t>Cacao, chocolate y productos de confitería</t>
        </is>
      </c>
      <c r="AB8" s="61" t="inlineStr">
        <is>
          <t>Pastas alimenticias</t>
        </is>
      </c>
      <c r="AC8" s="61" t="inlineStr">
        <is>
          <t>Otros productos alimenticios</t>
        </is>
      </c>
      <c r="AD8" s="61" t="inlineStr">
        <is>
          <t>Bebidas alcohólicas</t>
        </is>
      </c>
      <c r="AE8" s="61" t="inlineStr">
        <is>
          <t>Producción vitivinícola</t>
        </is>
      </c>
      <c r="AF8" s="61" t="inlineStr">
        <is>
          <t>Cerveza y malta</t>
        </is>
      </c>
      <c r="AG8" s="61" t="inlineStr">
        <is>
          <t>Gaseosas, agua mineral y otras bebidas no alcohólicas</t>
        </is>
      </c>
      <c r="AH8" s="61" t="inlineStr">
        <is>
          <t>Productos de tabaco</t>
        </is>
      </c>
      <c r="AI8" s="61" t="inlineStr">
        <is>
          <t>Fibras, hilados y tejeduría de productos textiles</t>
        </is>
      </c>
      <c r="AJ8" s="61" t="inlineStr">
        <is>
          <t>Acabado de productos textiles</t>
        </is>
      </c>
      <c r="AK8" s="61" t="inlineStr">
        <is>
          <t>Fabricación de productos textiles</t>
        </is>
      </c>
      <c r="AL8" s="61" t="inlineStr">
        <is>
          <t>Tejidos de punto</t>
        </is>
      </c>
      <c r="AM8" s="61" t="inlineStr">
        <is>
          <t>Prendas de vestir, terminación y teñido de pieles</t>
        </is>
      </c>
      <c r="AN8" s="61" t="inlineStr">
        <is>
          <t>Curtido y terminación de cueros</t>
        </is>
      </c>
      <c r="AO8" s="61" t="inlineStr">
        <is>
          <t>Marroquinería y talabartería</t>
        </is>
      </c>
      <c r="AP8" s="61" t="inlineStr">
        <is>
          <t>Calzado y sus partes</t>
        </is>
      </c>
      <c r="AQ8" s="61" t="inlineStr">
        <is>
          <t>Aserraderos</t>
        </is>
      </c>
      <c r="AR8" s="61" t="inlineStr">
        <is>
          <t>Madera y sus productos</t>
        </is>
      </c>
      <c r="AS8" s="61" t="inlineStr">
        <is>
          <t>Celulosa y papel</t>
        </is>
      </c>
      <c r="AT8" s="61" t="inlineStr">
        <is>
          <t>Papel y cartón ondulado y envases de papel y cartón</t>
        </is>
      </c>
      <c r="AU8" s="61" t="inlineStr">
        <is>
          <t>Productos de papel y cartón</t>
        </is>
      </c>
      <c r="AV8" s="61" t="inlineStr">
        <is>
          <t>Edición de libros, folletos, grabaciones y otras ediciones</t>
        </is>
      </c>
      <c r="AW8" s="61" t="inlineStr">
        <is>
          <t>Edición de periódicos y revistas</t>
        </is>
      </c>
      <c r="AX8" s="61" t="inlineStr">
        <is>
          <t>Impresiones y reproducción de grabaciones</t>
        </is>
      </c>
      <c r="AY8" s="61" t="inlineStr">
        <is>
          <t>Refinación de petróleo</t>
        </is>
      </c>
      <c r="AZ8" s="61" t="inlineStr">
        <is>
          <t>Química básica</t>
        </is>
      </c>
      <c r="BA8" s="61" t="inlineStr">
        <is>
          <t>Fertilizantes y plaguicidas</t>
        </is>
      </c>
      <c r="BB8" s="61" t="inlineStr">
        <is>
          <t>Materias primas plásticas y caucho sintético</t>
        </is>
      </c>
      <c r="BC8" s="61" t="inlineStr">
        <is>
          <t>Pinturas y barnices</t>
        </is>
      </c>
      <c r="BD8" s="61" t="inlineStr">
        <is>
          <t>Productos medicinales</t>
        </is>
      </c>
      <c r="BE8" s="61" t="inlineStr">
        <is>
          <t>Jabones, detergentes y cosméticos</t>
        </is>
      </c>
      <c r="BF8" s="61" t="inlineStr">
        <is>
          <t>Otros productos químicos</t>
        </is>
      </c>
      <c r="BG8" s="61" t="inlineStr">
        <is>
          <t>Fibras sintéticas manufacturadas</t>
        </is>
      </c>
      <c r="BH8" s="61" t="inlineStr">
        <is>
          <t>Cubiertas, cámaras y recauchutado de cubiertas</t>
        </is>
      </c>
      <c r="BI8" s="61" t="inlineStr">
        <is>
          <t>Productos de caucho</t>
        </is>
      </c>
      <c r="BJ8" s="61" t="inlineStr">
        <is>
          <t>Productos de plástico</t>
        </is>
      </c>
      <c r="BK8" s="61" t="inlineStr">
        <is>
          <t>Vidrio y productos de vidrio</t>
        </is>
      </c>
      <c r="BL8" s="61" t="inlineStr">
        <is>
          <t>Productos de cerámica refractaria y no refractaria para uso no estructural</t>
        </is>
      </c>
      <c r="BM8" s="61" t="inlineStr">
        <is>
          <t>Arcilla y cerámica no refractaria para uso estructural</t>
        </is>
      </c>
      <c r="BN8" s="61" t="inlineStr">
        <is>
          <t>Cemento, cal y yeso</t>
        </is>
      </c>
      <c r="BO8" s="61" t="inlineStr">
        <is>
          <t>Artículos de hormigón, cemento y yeso</t>
        </is>
      </c>
      <c r="BP8" s="61" t="inlineStr">
        <is>
          <t>Industrias básicas de hierro y acero</t>
        </is>
      </c>
      <c r="BQ8" s="61" t="inlineStr">
        <is>
          <t>Metalurgia de no ferrosos</t>
        </is>
      </c>
      <c r="BR8" s="61" t="inlineStr">
        <is>
          <t>Fundición de metales</t>
        </is>
      </c>
      <c r="BS8" s="61" t="inlineStr">
        <is>
          <t>Estructuras metálicas, tanques, depósitos y generadores de vapor</t>
        </is>
      </c>
      <c r="BT8" s="61" t="inlineStr">
        <is>
          <t>Forja, laminado y tratamiento de metales</t>
        </is>
      </c>
      <c r="BU8" s="61" t="inlineStr">
        <is>
          <t>Artículos de cuchillería y ferretería y herramientas de mano</t>
        </is>
      </c>
      <c r="BV8" s="61" t="inlineStr">
        <is>
          <t>Otros productos metálicos</t>
        </is>
      </c>
      <c r="BW8" s="61" t="inlineStr">
        <is>
          <t>Motores, turbinas, bombas y compresores</t>
        </is>
      </c>
      <c r="BX8" s="61" t="inlineStr">
        <is>
          <t>Engranajes, hornos, elevadores y otras maquinarias de uso general</t>
        </is>
      </c>
      <c r="BY8" s="61" t="inlineStr">
        <is>
          <t>Tractores y maquinaria agrícola</t>
        </is>
      </c>
      <c r="BZ8" s="61" t="inlineStr">
        <is>
          <t>Otra maquinaria de uso especial</t>
        </is>
      </c>
      <c r="CA8" s="61" t="inlineStr">
        <is>
          <t>Aparatos de uso doméstico</t>
        </is>
      </c>
      <c r="CB8" s="61" t="inlineStr">
        <is>
          <t>Máquinas de oficina e informática</t>
        </is>
      </c>
      <c r="CC8" s="61" t="inlineStr">
        <is>
          <t>Motores, generadores y transformadores eléctricos</t>
        </is>
      </c>
      <c r="CD8" s="61" t="inlineStr">
        <is>
          <t>Aparatos de control y distribución de energía eléctrica</t>
        </is>
      </c>
      <c r="CE8" s="61" t="inlineStr">
        <is>
          <t>Hilos y cables aislados</t>
        </is>
      </c>
      <c r="CF8" s="61" t="inlineStr">
        <is>
          <t>Acumuladores y pilas</t>
        </is>
      </c>
      <c r="CG8" s="61" t="inlineStr">
        <is>
          <t>Lámparas eléctricas y equipos de iluminación</t>
        </is>
      </c>
      <c r="CH8" s="61" t="inlineStr">
        <is>
          <t>Tubos y transmisores de radio, TV y telefonía</t>
        </is>
      </c>
      <c r="CI8" s="61" t="inlineStr">
        <is>
          <t>Receptores de radio y TV</t>
        </is>
      </c>
      <c r="CJ8" s="61" t="inlineStr">
        <is>
          <t>Instrumentos médicos, ópticos y de precisión y relojes</t>
        </is>
      </c>
      <c r="CK8" s="61" t="inlineStr">
        <is>
          <t>Vehículos automotores</t>
        </is>
      </c>
      <c r="CL8" s="61" t="inlineStr">
        <is>
          <t>Carrocerías y remolques</t>
        </is>
      </c>
      <c r="CM8" s="61" t="inlineStr">
        <is>
          <t>Autopartes</t>
        </is>
      </c>
      <c r="CN8" s="61" t="inlineStr">
        <is>
          <t>Buques, locomotoras y aeronaves</t>
        </is>
      </c>
      <c r="CO8" s="61" t="inlineStr">
        <is>
          <t>Motocicletas, bicicletas y otros tipos de transportes</t>
        </is>
      </c>
      <c r="CP8" s="61" t="inlineStr">
        <is>
          <t>Muebles y colchones</t>
        </is>
      </c>
      <c r="CQ8" s="61" t="inlineStr">
        <is>
          <t>Otras industrias manufactureras</t>
        </is>
      </c>
      <c r="CR8" s="61" t="inlineStr">
        <is>
          <t>Electricidad</t>
        </is>
      </c>
      <c r="CS8" s="61" t="inlineStr">
        <is>
          <t>Gas</t>
        </is>
      </c>
      <c r="CT8" s="61" t="inlineStr">
        <is>
          <t>Agua</t>
        </is>
      </c>
      <c r="CU8" s="61" t="inlineStr">
        <is>
          <t>Construcción</t>
        </is>
      </c>
      <c r="CV8" s="61" t="inlineStr">
        <is>
          <t>Comercio mayorista</t>
        </is>
      </c>
      <c r="CW8" s="61" t="inlineStr">
        <is>
          <t>Comercio minorista</t>
        </is>
      </c>
      <c r="CX8" s="61" t="inlineStr">
        <is>
          <t>Hoteles</t>
        </is>
      </c>
      <c r="CY8" s="61" t="inlineStr">
        <is>
          <t>Restaurantes</t>
        </is>
      </c>
      <c r="CZ8" s="61" t="inlineStr">
        <is>
          <t>Transporte terrestre de pasajeros</t>
        </is>
      </c>
      <c r="DA8" s="61" t="inlineStr">
        <is>
          <t>Transporte terrestre de carga</t>
        </is>
      </c>
      <c r="DB8" s="61" t="inlineStr">
        <is>
          <t>Transporte por tuberías</t>
        </is>
      </c>
      <c r="DC8" s="61" t="inlineStr">
        <is>
          <t>Transporte marítimo</t>
        </is>
      </c>
      <c r="DD8" s="61" t="inlineStr">
        <is>
          <t>Transporte aéreo</t>
        </is>
      </c>
      <c r="DE8" s="61" t="inlineStr">
        <is>
          <t>Actividades de transporte complementarias</t>
        </is>
      </c>
      <c r="DF8" s="61" t="inlineStr">
        <is>
          <t>Correos</t>
        </is>
      </c>
      <c r="DG8" s="61" t="inlineStr">
        <is>
          <t>Telecomunicaciones</t>
        </is>
      </c>
      <c r="DH8" s="61" t="inlineStr">
        <is>
          <t>Instituciones Financieras</t>
        </is>
      </c>
      <c r="DI8" s="61" t="inlineStr">
        <is>
          <t>Seguros</t>
        </is>
      </c>
      <c r="DJ8" s="61" t="inlineStr">
        <is>
          <t>Servicios a las empresas y profesionales</t>
        </is>
      </c>
      <c r="DK8" s="61" t="inlineStr">
        <is>
          <t>Actividades inmobiliarias</t>
        </is>
      </c>
      <c r="DL8" s="61" t="inlineStr">
        <is>
          <t>Administración pública y defensa y planes de la seguridad social de afiliación obligatoria</t>
        </is>
      </c>
      <c r="DM8" s="61" t="inlineStr">
        <is>
          <t>Enseñanza pública</t>
        </is>
      </c>
      <c r="DN8" s="61" t="inlineStr">
        <is>
          <t>Enseñanza privada</t>
        </is>
      </c>
      <c r="DO8" s="61" t="inlineStr">
        <is>
          <t>Salud humana pública</t>
        </is>
      </c>
      <c r="DP8" s="61" t="inlineStr">
        <is>
          <t>Salud humana privada</t>
        </is>
      </c>
      <c r="DQ8" s="61" t="inlineStr">
        <is>
          <t>Servicios veterinarios</t>
        </is>
      </c>
      <c r="DR8" s="61" t="inlineStr">
        <is>
          <t>Servicios sociales</t>
        </is>
      </c>
      <c r="DS8" s="61" t="inlineStr">
        <is>
          <t>Servicios de saneamiento</t>
        </is>
      </c>
      <c r="DT8" s="61" t="inlineStr">
        <is>
          <t>Actividad de asociaciones</t>
        </is>
      </c>
      <c r="DU8" s="61" t="inlineStr">
        <is>
          <t>Servicios de cine, radio y televisión</t>
        </is>
      </c>
      <c r="DV8" s="61" t="inlineStr">
        <is>
          <t>Servicios personales, de reparación, actividades deportivas y de esparcimiento</t>
        </is>
      </c>
      <c r="DW8" s="61" t="inlineStr">
        <is>
          <t>Servicio doméstico</t>
        </is>
      </c>
      <c r="DX8" s="89" t="n"/>
      <c r="DY8" s="89" t="n"/>
      <c r="DZ8" s="89" t="n"/>
      <c r="EA8" s="89" t="n"/>
      <c r="EB8" s="89" t="n"/>
      <c r="EC8" s="89" t="n"/>
      <c r="ED8" s="89" t="n"/>
      <c r="EE8" s="89" t="n"/>
      <c r="EF8" s="89" t="n"/>
      <c r="EG8" s="89" t="n"/>
      <c r="EH8" s="89" t="n"/>
      <c r="EI8" s="89" t="n"/>
      <c r="EJ8" s="89" t="n"/>
      <c r="EK8" s="89" t="n"/>
      <c r="EL8" s="89" t="n"/>
      <c r="IW8" s="71" t="n"/>
    </row>
    <row r="9" ht="12.75" customHeight="1">
      <c r="A9" s="95" t="n">
        <v>1</v>
      </c>
      <c r="B9" s="96" t="inlineStr">
        <is>
          <t>0.1</t>
        </is>
      </c>
      <c r="C9" s="102" t="inlineStr">
        <is>
          <t>Cereales</t>
        </is>
      </c>
      <c r="D9" s="100" t="n">
        <v>389012.761221771</v>
      </c>
      <c r="E9" s="100" t="n">
        <v>0</v>
      </c>
      <c r="F9" s="100" t="n">
        <v>0</v>
      </c>
      <c r="G9" s="100" t="n">
        <v>0</v>
      </c>
      <c r="H9" s="100" t="n">
        <v>7816.90853301018</v>
      </c>
      <c r="I9" s="100" t="n">
        <v>316426.333064676</v>
      </c>
      <c r="J9" s="100" t="n">
        <v>40983.2771739903</v>
      </c>
      <c r="K9" s="100" t="n">
        <v>0</v>
      </c>
      <c r="L9" s="100" t="n">
        <v>0</v>
      </c>
      <c r="M9" s="100" t="n">
        <v>0</v>
      </c>
      <c r="N9" s="100" t="n">
        <v>0</v>
      </c>
      <c r="O9" s="100" t="n">
        <v>0</v>
      </c>
      <c r="P9" s="100" t="n">
        <v>0</v>
      </c>
      <c r="Q9" s="100" t="n">
        <v>0</v>
      </c>
      <c r="R9" s="100" t="n">
        <v>1015.17330691739</v>
      </c>
      <c r="S9" s="100" t="n">
        <v>0</v>
      </c>
      <c r="T9" s="100" t="n">
        <v>15.4941016426929</v>
      </c>
      <c r="U9" s="100" t="n">
        <v>3379.47399999997</v>
      </c>
      <c r="V9" s="100" t="n">
        <v>2583.807</v>
      </c>
      <c r="W9" s="100" t="n">
        <v>1133971.02758837</v>
      </c>
      <c r="X9" s="100" t="n">
        <v>171772.327736369</v>
      </c>
      <c r="Y9" s="100" t="n">
        <v>993.119089661801</v>
      </c>
      <c r="Z9" s="100" t="n">
        <v>0</v>
      </c>
      <c r="AA9" s="100" t="n">
        <v>19147.405</v>
      </c>
      <c r="AB9" s="100" t="n">
        <v>10305.388</v>
      </c>
      <c r="AC9" s="100" t="n">
        <v>2028.254</v>
      </c>
      <c r="AD9" s="100" t="n">
        <v>0</v>
      </c>
      <c r="AE9" s="100" t="n">
        <v>0</v>
      </c>
      <c r="AF9" s="100" t="n">
        <v>70646.11709406829</v>
      </c>
      <c r="AG9" s="100" t="n">
        <v>0</v>
      </c>
      <c r="AH9" s="100" t="n">
        <v>0</v>
      </c>
      <c r="AI9" s="100" t="n">
        <v>0</v>
      </c>
      <c r="AJ9" s="100" t="n">
        <v>0</v>
      </c>
      <c r="AK9" s="100" t="n">
        <v>0</v>
      </c>
      <c r="AL9" s="100" t="n">
        <v>0</v>
      </c>
      <c r="AM9" s="100" t="n">
        <v>0</v>
      </c>
      <c r="AN9" s="100" t="n">
        <v>0</v>
      </c>
      <c r="AO9" s="100" t="n">
        <v>0</v>
      </c>
      <c r="AP9" s="100" t="n">
        <v>0</v>
      </c>
      <c r="AQ9" s="100" t="n">
        <v>0</v>
      </c>
      <c r="AR9" s="100" t="n">
        <v>0</v>
      </c>
      <c r="AS9" s="100" t="n">
        <v>0</v>
      </c>
      <c r="AT9" s="100" t="n">
        <v>0</v>
      </c>
      <c r="AU9" s="100" t="n">
        <v>0</v>
      </c>
      <c r="AV9" s="100" t="n">
        <v>0</v>
      </c>
      <c r="AW9" s="100" t="n">
        <v>0</v>
      </c>
      <c r="AX9" s="100" t="n">
        <v>0</v>
      </c>
      <c r="AY9" s="100" t="n">
        <v>0</v>
      </c>
      <c r="AZ9" s="100" t="n">
        <v>0</v>
      </c>
      <c r="BA9" s="100" t="n">
        <v>0</v>
      </c>
      <c r="BB9" s="100" t="n">
        <v>0</v>
      </c>
      <c r="BC9" s="100" t="n">
        <v>0</v>
      </c>
      <c r="BD9" s="100" t="n">
        <v>0</v>
      </c>
      <c r="BE9" s="100" t="n">
        <v>0</v>
      </c>
      <c r="BF9" s="100" t="n">
        <v>0</v>
      </c>
      <c r="BG9" s="100" t="n">
        <v>0</v>
      </c>
      <c r="BH9" s="100" t="n">
        <v>0</v>
      </c>
      <c r="BI9" s="100" t="n">
        <v>0</v>
      </c>
      <c r="BJ9" s="100" t="n">
        <v>0</v>
      </c>
      <c r="BK9" s="100" t="n">
        <v>0</v>
      </c>
      <c r="BL9" s="100" t="n">
        <v>0</v>
      </c>
      <c r="BM9" s="100" t="n">
        <v>0</v>
      </c>
      <c r="BN9" s="100" t="n">
        <v>0</v>
      </c>
      <c r="BO9" s="100" t="n">
        <v>0</v>
      </c>
      <c r="BP9" s="100" t="n">
        <v>0</v>
      </c>
      <c r="BQ9" s="100" t="n">
        <v>0</v>
      </c>
      <c r="BR9" s="100" t="n">
        <v>0</v>
      </c>
      <c r="BS9" s="100" t="n">
        <v>0</v>
      </c>
      <c r="BT9" s="100" t="n">
        <v>0</v>
      </c>
      <c r="BU9" s="100" t="n">
        <v>0</v>
      </c>
      <c r="BV9" s="100" t="n">
        <v>0</v>
      </c>
      <c r="BW9" s="100" t="n">
        <v>0</v>
      </c>
      <c r="BX9" s="100" t="n">
        <v>0</v>
      </c>
      <c r="BY9" s="100" t="n">
        <v>0</v>
      </c>
      <c r="BZ9" s="100" t="n">
        <v>0</v>
      </c>
      <c r="CA9" s="100" t="n">
        <v>0</v>
      </c>
      <c r="CB9" s="100" t="n">
        <v>0</v>
      </c>
      <c r="CC9" s="100" t="n">
        <v>0</v>
      </c>
      <c r="CD9" s="100" t="n">
        <v>0</v>
      </c>
      <c r="CE9" s="100" t="n">
        <v>0</v>
      </c>
      <c r="CF9" s="100" t="n">
        <v>0</v>
      </c>
      <c r="CG9" s="100" t="n">
        <v>0</v>
      </c>
      <c r="CH9" s="100" t="n">
        <v>0</v>
      </c>
      <c r="CI9" s="100" t="n">
        <v>0</v>
      </c>
      <c r="CJ9" s="100" t="n">
        <v>0</v>
      </c>
      <c r="CK9" s="100" t="n">
        <v>0</v>
      </c>
      <c r="CL9" s="100" t="n">
        <v>0</v>
      </c>
      <c r="CM9" s="100" t="n">
        <v>0</v>
      </c>
      <c r="CN9" s="100" t="n">
        <v>0</v>
      </c>
      <c r="CO9" s="100" t="n">
        <v>0</v>
      </c>
      <c r="CP9" s="100" t="n">
        <v>0</v>
      </c>
      <c r="CQ9" s="100" t="n">
        <v>0</v>
      </c>
      <c r="CR9" s="100" t="n">
        <v>0</v>
      </c>
      <c r="CS9" s="100" t="n">
        <v>0</v>
      </c>
      <c r="CT9" s="100" t="n">
        <v>0</v>
      </c>
      <c r="CU9" s="100" t="n">
        <v>0</v>
      </c>
      <c r="CV9" s="100" t="n">
        <v>0</v>
      </c>
      <c r="CW9" s="100" t="n">
        <v>0</v>
      </c>
      <c r="CX9" s="100" t="n">
        <v>0</v>
      </c>
      <c r="CY9" s="100" t="n">
        <v>0</v>
      </c>
      <c r="CZ9" s="100" t="n">
        <v>0</v>
      </c>
      <c r="DA9" s="100" t="n">
        <v>0</v>
      </c>
      <c r="DB9" s="100" t="n">
        <v>0</v>
      </c>
      <c r="DC9" s="100" t="n">
        <v>0</v>
      </c>
      <c r="DD9" s="100" t="n">
        <v>0</v>
      </c>
      <c r="DE9" s="100" t="n">
        <v>0</v>
      </c>
      <c r="DF9" s="100" t="n">
        <v>0</v>
      </c>
      <c r="DG9" s="100" t="n">
        <v>0</v>
      </c>
      <c r="DH9" s="100" t="n">
        <v>0</v>
      </c>
      <c r="DI9" s="100" t="n">
        <v>0</v>
      </c>
      <c r="DJ9" s="100" t="n">
        <v>0</v>
      </c>
      <c r="DK9" s="100" t="n">
        <v>0</v>
      </c>
      <c r="DL9" s="100" t="n">
        <v>610.088031779989</v>
      </c>
      <c r="DM9" s="100" t="n">
        <v>278.252628069437</v>
      </c>
      <c r="DN9" s="100" t="n">
        <v>588.948923413147</v>
      </c>
      <c r="DO9" s="100" t="n">
        <v>54.6136273460126</v>
      </c>
      <c r="DP9" s="100" t="n">
        <v>308.113842769153</v>
      </c>
      <c r="DQ9" s="100" t="n">
        <v>0</v>
      </c>
      <c r="DR9" s="100" t="n">
        <v>0</v>
      </c>
      <c r="DS9" s="100" t="n">
        <v>0</v>
      </c>
      <c r="DT9" s="100" t="n">
        <v>0</v>
      </c>
      <c r="DU9" s="100" t="n">
        <v>0.0067891828797479</v>
      </c>
      <c r="DV9" s="100" t="n">
        <v>14688.3996546203</v>
      </c>
      <c r="DW9" s="100" t="n">
        <v>0</v>
      </c>
      <c r="DX9" s="100" t="n">
        <v>2186625.29040766</v>
      </c>
      <c r="DY9" s="100" t="n">
        <v>2857119.69084938</v>
      </c>
      <c r="DZ9" s="100" t="n">
        <v>0</v>
      </c>
      <c r="EA9" s="100" t="n">
        <v>2857119.69084938</v>
      </c>
      <c r="EB9" s="100" t="n">
        <v>4755.98139229913</v>
      </c>
      <c r="EC9" s="100" t="n">
        <v>0</v>
      </c>
      <c r="ED9" s="100" t="n">
        <v>4755.98139229913</v>
      </c>
      <c r="EE9" s="100" t="n">
        <v>0</v>
      </c>
      <c r="EF9" s="100" t="n">
        <v>0</v>
      </c>
      <c r="EG9" s="100" t="n">
        <v>4755.98139229913</v>
      </c>
      <c r="EH9" s="100" t="n">
        <v>0</v>
      </c>
      <c r="EI9" s="100" t="n">
        <v>128555.536203662</v>
      </c>
      <c r="EJ9" s="100" t="n">
        <v>128555.536203662</v>
      </c>
      <c r="EK9" s="100" t="n">
        <v>2990431.20844534</v>
      </c>
      <c r="EL9" s="100" t="n">
        <v>5177056.49885299</v>
      </c>
      <c r="EM9" s="101" t="n"/>
      <c r="IW9" s="71" t="n"/>
    </row>
    <row r="10" ht="12.75" customHeight="1">
      <c r="A10" s="95" t="n">
        <v>2</v>
      </c>
      <c r="B10" s="96" t="inlineStr">
        <is>
          <t>0.2</t>
        </is>
      </c>
      <c r="C10" s="102" t="inlineStr">
        <is>
          <t>Hortalizas y legumbres</t>
        </is>
      </c>
      <c r="D10" s="105" t="n">
        <v>0</v>
      </c>
      <c r="E10" s="105" t="n">
        <v>77958.703518904</v>
      </c>
      <c r="F10" s="105" t="n">
        <v>0</v>
      </c>
      <c r="G10" s="105" t="n">
        <v>0</v>
      </c>
      <c r="H10" s="105" t="n">
        <v>0</v>
      </c>
      <c r="I10" s="105" t="n">
        <v>0</v>
      </c>
      <c r="J10" s="105" t="n">
        <v>0</v>
      </c>
      <c r="K10" s="105" t="n">
        <v>0</v>
      </c>
      <c r="L10" s="105" t="n">
        <v>0</v>
      </c>
      <c r="M10" s="105" t="n">
        <v>0</v>
      </c>
      <c r="N10" s="105" t="n">
        <v>0</v>
      </c>
      <c r="O10" s="105" t="n">
        <v>0</v>
      </c>
      <c r="P10" s="105" t="n">
        <v>0</v>
      </c>
      <c r="Q10" s="105" t="n">
        <v>0</v>
      </c>
      <c r="R10" s="105" t="n">
        <v>2176.80449024433</v>
      </c>
      <c r="S10" s="105" t="n">
        <v>0</v>
      </c>
      <c r="T10" s="105" t="n">
        <v>213001.338322916</v>
      </c>
      <c r="U10" s="105" t="n">
        <v>17596.6058034887</v>
      </c>
      <c r="V10" s="105" t="n">
        <v>0</v>
      </c>
      <c r="W10" s="105" t="n">
        <v>586.213939707843</v>
      </c>
      <c r="X10" s="105" t="n">
        <v>0</v>
      </c>
      <c r="Y10" s="105" t="n">
        <v>2706.42663576339</v>
      </c>
      <c r="Z10" s="105" t="n">
        <v>0</v>
      </c>
      <c r="AA10" s="105" t="n">
        <v>0</v>
      </c>
      <c r="AB10" s="105" t="n">
        <v>13288.1006099922</v>
      </c>
      <c r="AC10" s="105" t="n">
        <v>31607.1512457323</v>
      </c>
      <c r="AD10" s="105" t="n">
        <v>0</v>
      </c>
      <c r="AE10" s="105" t="n">
        <v>0</v>
      </c>
      <c r="AF10" s="105" t="n">
        <v>0</v>
      </c>
      <c r="AG10" s="105" t="n">
        <v>7.78</v>
      </c>
      <c r="AH10" s="105" t="n">
        <v>0</v>
      </c>
      <c r="AI10" s="105" t="n">
        <v>0</v>
      </c>
      <c r="AJ10" s="105" t="n">
        <v>0</v>
      </c>
      <c r="AK10" s="105" t="n">
        <v>0</v>
      </c>
      <c r="AL10" s="105" t="n">
        <v>0</v>
      </c>
      <c r="AM10" s="105" t="n">
        <v>0</v>
      </c>
      <c r="AN10" s="105" t="n">
        <v>0</v>
      </c>
      <c r="AO10" s="105" t="n">
        <v>0</v>
      </c>
      <c r="AP10" s="105" t="n">
        <v>0</v>
      </c>
      <c r="AQ10" s="105" t="n">
        <v>0</v>
      </c>
      <c r="AR10" s="105" t="n">
        <v>0</v>
      </c>
      <c r="AS10" s="105" t="n">
        <v>0</v>
      </c>
      <c r="AT10" s="105" t="n">
        <v>0</v>
      </c>
      <c r="AU10" s="105" t="n">
        <v>0</v>
      </c>
      <c r="AV10" s="105" t="n">
        <v>0</v>
      </c>
      <c r="AW10" s="105" t="n">
        <v>0</v>
      </c>
      <c r="AX10" s="105" t="n">
        <v>0</v>
      </c>
      <c r="AY10" s="105" t="n">
        <v>0</v>
      </c>
      <c r="AZ10" s="105" t="n">
        <v>0</v>
      </c>
      <c r="BA10" s="105" t="n">
        <v>0</v>
      </c>
      <c r="BB10" s="105" t="n">
        <v>0</v>
      </c>
      <c r="BC10" s="105" t="n">
        <v>0</v>
      </c>
      <c r="BD10" s="105" t="n">
        <v>237.075159244451</v>
      </c>
      <c r="BE10" s="105" t="n">
        <v>0</v>
      </c>
      <c r="BF10" s="105" t="n">
        <v>0</v>
      </c>
      <c r="BG10" s="105" t="n">
        <v>0</v>
      </c>
      <c r="BH10" s="105" t="n">
        <v>0</v>
      </c>
      <c r="BI10" s="105" t="n">
        <v>0</v>
      </c>
      <c r="BJ10" s="105" t="n">
        <v>0</v>
      </c>
      <c r="BK10" s="105" t="n">
        <v>0</v>
      </c>
      <c r="BL10" s="105" t="n">
        <v>0</v>
      </c>
      <c r="BM10" s="105" t="n">
        <v>0</v>
      </c>
      <c r="BN10" s="105" t="n">
        <v>0</v>
      </c>
      <c r="BO10" s="105" t="n">
        <v>0</v>
      </c>
      <c r="BP10" s="105" t="n">
        <v>0</v>
      </c>
      <c r="BQ10" s="105" t="n">
        <v>0</v>
      </c>
      <c r="BR10" s="105" t="n">
        <v>0</v>
      </c>
      <c r="BS10" s="105" t="n">
        <v>0</v>
      </c>
      <c r="BT10" s="105" t="n">
        <v>0</v>
      </c>
      <c r="BU10" s="105" t="n">
        <v>0</v>
      </c>
      <c r="BV10" s="105" t="n">
        <v>330.127333333333</v>
      </c>
      <c r="BW10" s="105" t="n">
        <v>0</v>
      </c>
      <c r="BX10" s="105" t="n">
        <v>0</v>
      </c>
      <c r="BY10" s="105" t="n">
        <v>0</v>
      </c>
      <c r="BZ10" s="105" t="n">
        <v>0</v>
      </c>
      <c r="CA10" s="105" t="n">
        <v>0</v>
      </c>
      <c r="CB10" s="105" t="n">
        <v>0</v>
      </c>
      <c r="CC10" s="105" t="n">
        <v>0</v>
      </c>
      <c r="CD10" s="105" t="n">
        <v>0</v>
      </c>
      <c r="CE10" s="105" t="n">
        <v>0</v>
      </c>
      <c r="CF10" s="105" t="n">
        <v>0</v>
      </c>
      <c r="CG10" s="105" t="n">
        <v>0</v>
      </c>
      <c r="CH10" s="105" t="n">
        <v>0</v>
      </c>
      <c r="CI10" s="105" t="n">
        <v>0</v>
      </c>
      <c r="CJ10" s="105" t="n">
        <v>0</v>
      </c>
      <c r="CK10" s="105" t="n">
        <v>0</v>
      </c>
      <c r="CL10" s="105" t="n">
        <v>0</v>
      </c>
      <c r="CM10" s="105" t="n">
        <v>0</v>
      </c>
      <c r="CN10" s="105" t="n">
        <v>0</v>
      </c>
      <c r="CO10" s="105" t="n">
        <v>0</v>
      </c>
      <c r="CP10" s="105" t="n">
        <v>0</v>
      </c>
      <c r="CQ10" s="105" t="n">
        <v>0</v>
      </c>
      <c r="CR10" s="105" t="n">
        <v>0</v>
      </c>
      <c r="CS10" s="105" t="n">
        <v>0</v>
      </c>
      <c r="CT10" s="105" t="n">
        <v>0</v>
      </c>
      <c r="CU10" s="105" t="n">
        <v>0</v>
      </c>
      <c r="CV10" s="105" t="n">
        <v>0</v>
      </c>
      <c r="CW10" s="105" t="n">
        <v>0</v>
      </c>
      <c r="CX10" s="105" t="n">
        <v>3689.87688904019</v>
      </c>
      <c r="CY10" s="105" t="n">
        <v>123547.257215794</v>
      </c>
      <c r="CZ10" s="105" t="n">
        <v>0</v>
      </c>
      <c r="DA10" s="105" t="n">
        <v>0</v>
      </c>
      <c r="DB10" s="105" t="n">
        <v>0</v>
      </c>
      <c r="DC10" s="105" t="n">
        <v>0</v>
      </c>
      <c r="DD10" s="105" t="n">
        <v>0</v>
      </c>
      <c r="DE10" s="105" t="n">
        <v>13.7226550203017</v>
      </c>
      <c r="DF10" s="105" t="n">
        <v>0</v>
      </c>
      <c r="DG10" s="105" t="n">
        <v>0</v>
      </c>
      <c r="DH10" s="105" t="n">
        <v>0</v>
      </c>
      <c r="DI10" s="105" t="n">
        <v>0</v>
      </c>
      <c r="DJ10" s="105" t="n">
        <v>0</v>
      </c>
      <c r="DK10" s="105" t="n">
        <v>0</v>
      </c>
      <c r="DL10" s="105" t="n">
        <v>2861.77272813145</v>
      </c>
      <c r="DM10" s="105" t="n">
        <v>4047.71919266342</v>
      </c>
      <c r="DN10" s="105" t="n">
        <v>8567.39475253321</v>
      </c>
      <c r="DO10" s="105" t="n">
        <v>1105.51518459381</v>
      </c>
      <c r="DP10" s="105" t="n">
        <v>6236.98787862546</v>
      </c>
      <c r="DQ10" s="105" t="n">
        <v>0</v>
      </c>
      <c r="DR10" s="105" t="n">
        <v>843.701274771796</v>
      </c>
      <c r="DS10" s="105" t="n">
        <v>0</v>
      </c>
      <c r="DT10" s="105" t="n">
        <v>0.125042261006762</v>
      </c>
      <c r="DU10" s="105" t="n">
        <v>0.102401651210212</v>
      </c>
      <c r="DV10" s="105" t="n">
        <v>3.84459575909105</v>
      </c>
      <c r="DW10" s="105" t="n">
        <v>0</v>
      </c>
      <c r="DX10" s="105" t="n">
        <v>510414.346870171</v>
      </c>
      <c r="DY10" s="105" t="n">
        <v>346679.604987209</v>
      </c>
      <c r="DZ10" s="105" t="n">
        <v>0</v>
      </c>
      <c r="EA10" s="105" t="n">
        <v>346679.604987209</v>
      </c>
      <c r="EB10" s="105" t="n">
        <v>2500781.50526885</v>
      </c>
      <c r="EC10" s="105" t="n">
        <v>13015.3613287202</v>
      </c>
      <c r="ED10" s="105" t="n">
        <v>2513796.86659757</v>
      </c>
      <c r="EE10" s="105" t="n">
        <v>0</v>
      </c>
      <c r="EF10" s="105" t="n">
        <v>0</v>
      </c>
      <c r="EG10" s="105" t="n">
        <v>2513796.86659757</v>
      </c>
      <c r="EH10" s="105" t="n">
        <v>0</v>
      </c>
      <c r="EI10" s="105" t="n">
        <v>2680.1245917908</v>
      </c>
      <c r="EJ10" s="105" t="n">
        <v>2680.1245917908</v>
      </c>
      <c r="EK10" s="105" t="n">
        <v>2863156.59617657</v>
      </c>
      <c r="EL10" s="105" t="n">
        <v>3373570.94304674</v>
      </c>
      <c r="EM10" s="101" t="n"/>
      <c r="IW10" s="71" t="n"/>
    </row>
    <row r="11" ht="12.75" customHeight="1">
      <c r="A11" s="95" t="n">
        <v>3</v>
      </c>
      <c r="B11" s="96" t="inlineStr">
        <is>
          <t>0.3</t>
        </is>
      </c>
      <c r="C11" s="102" t="inlineStr">
        <is>
          <t>Frutas y nueces</t>
        </is>
      </c>
      <c r="D11" s="105" t="n">
        <v>0</v>
      </c>
      <c r="E11" s="105" t="n">
        <v>0</v>
      </c>
      <c r="F11" s="105" t="n">
        <v>0</v>
      </c>
      <c r="G11" s="105" t="n">
        <v>0</v>
      </c>
      <c r="H11" s="105" t="n">
        <v>0</v>
      </c>
      <c r="I11" s="105" t="n">
        <v>0</v>
      </c>
      <c r="J11" s="105" t="n">
        <v>0</v>
      </c>
      <c r="K11" s="105" t="n">
        <v>0</v>
      </c>
      <c r="L11" s="105" t="n">
        <v>0</v>
      </c>
      <c r="M11" s="105" t="n">
        <v>5.03034277038601</v>
      </c>
      <c r="N11" s="105" t="n">
        <v>0</v>
      </c>
      <c r="O11" s="105" t="n">
        <v>0</v>
      </c>
      <c r="P11" s="105" t="n">
        <v>0</v>
      </c>
      <c r="Q11" s="105" t="n">
        <v>0</v>
      </c>
      <c r="R11" s="105" t="n">
        <v>3417.225</v>
      </c>
      <c r="S11" s="105" t="n">
        <v>0</v>
      </c>
      <c r="T11" s="105" t="n">
        <v>329945.359328546</v>
      </c>
      <c r="U11" s="105" t="n">
        <v>0</v>
      </c>
      <c r="V11" s="105" t="n">
        <v>2436.66747308095</v>
      </c>
      <c r="W11" s="105" t="n">
        <v>0</v>
      </c>
      <c r="X11" s="105" t="n">
        <v>0</v>
      </c>
      <c r="Y11" s="105" t="n">
        <v>31150.6184472632</v>
      </c>
      <c r="Z11" s="105" t="n">
        <v>2584.311</v>
      </c>
      <c r="AA11" s="105" t="n">
        <v>8003.60547668232</v>
      </c>
      <c r="AB11" s="105" t="n">
        <v>0</v>
      </c>
      <c r="AC11" s="105" t="n">
        <v>966.557408246589</v>
      </c>
      <c r="AD11" s="105" t="n">
        <v>188.365</v>
      </c>
      <c r="AE11" s="105" t="n">
        <v>476026.203800082</v>
      </c>
      <c r="AF11" s="105" t="n">
        <v>0</v>
      </c>
      <c r="AG11" s="105" t="n">
        <v>390.598538510377</v>
      </c>
      <c r="AH11" s="105" t="n">
        <v>0</v>
      </c>
      <c r="AI11" s="105" t="n">
        <v>0</v>
      </c>
      <c r="AJ11" s="105" t="n">
        <v>0</v>
      </c>
      <c r="AK11" s="105" t="n">
        <v>0</v>
      </c>
      <c r="AL11" s="105" t="n">
        <v>0</v>
      </c>
      <c r="AM11" s="105" t="n">
        <v>0</v>
      </c>
      <c r="AN11" s="105" t="n">
        <v>0</v>
      </c>
      <c r="AO11" s="105" t="n">
        <v>0</v>
      </c>
      <c r="AP11" s="105" t="n">
        <v>0</v>
      </c>
      <c r="AQ11" s="105" t="n">
        <v>0</v>
      </c>
      <c r="AR11" s="105" t="n">
        <v>0</v>
      </c>
      <c r="AS11" s="105" t="n">
        <v>0</v>
      </c>
      <c r="AT11" s="105" t="n">
        <v>0</v>
      </c>
      <c r="AU11" s="105" t="n">
        <v>0</v>
      </c>
      <c r="AV11" s="105" t="n">
        <v>0</v>
      </c>
      <c r="AW11" s="105" t="n">
        <v>0</v>
      </c>
      <c r="AX11" s="105" t="n">
        <v>0</v>
      </c>
      <c r="AY11" s="105" t="n">
        <v>0</v>
      </c>
      <c r="AZ11" s="105" t="n">
        <v>0</v>
      </c>
      <c r="BA11" s="105" t="n">
        <v>0</v>
      </c>
      <c r="BB11" s="105" t="n">
        <v>0</v>
      </c>
      <c r="BC11" s="105" t="n">
        <v>0</v>
      </c>
      <c r="BD11" s="105" t="n">
        <v>0</v>
      </c>
      <c r="BE11" s="105" t="n">
        <v>0</v>
      </c>
      <c r="BF11" s="105" t="n">
        <v>5816</v>
      </c>
      <c r="BG11" s="105" t="n">
        <v>0</v>
      </c>
      <c r="BH11" s="105" t="n">
        <v>0</v>
      </c>
      <c r="BI11" s="105" t="n">
        <v>0</v>
      </c>
      <c r="BJ11" s="105" t="n">
        <v>0</v>
      </c>
      <c r="BK11" s="105" t="n">
        <v>0</v>
      </c>
      <c r="BL11" s="105" t="n">
        <v>0</v>
      </c>
      <c r="BM11" s="105" t="n">
        <v>0</v>
      </c>
      <c r="BN11" s="105" t="n">
        <v>0</v>
      </c>
      <c r="BO11" s="105" t="n">
        <v>0</v>
      </c>
      <c r="BP11" s="105" t="n">
        <v>0</v>
      </c>
      <c r="BQ11" s="105" t="n">
        <v>0</v>
      </c>
      <c r="BR11" s="105" t="n">
        <v>0</v>
      </c>
      <c r="BS11" s="105" t="n">
        <v>0</v>
      </c>
      <c r="BT11" s="105" t="n">
        <v>0</v>
      </c>
      <c r="BU11" s="105" t="n">
        <v>0</v>
      </c>
      <c r="BV11" s="105" t="n">
        <v>0</v>
      </c>
      <c r="BW11" s="105" t="n">
        <v>0</v>
      </c>
      <c r="BX11" s="105" t="n">
        <v>0</v>
      </c>
      <c r="BY11" s="105" t="n">
        <v>0</v>
      </c>
      <c r="BZ11" s="105" t="n">
        <v>0</v>
      </c>
      <c r="CA11" s="105" t="n">
        <v>0</v>
      </c>
      <c r="CB11" s="105" t="n">
        <v>0</v>
      </c>
      <c r="CC11" s="105" t="n">
        <v>0</v>
      </c>
      <c r="CD11" s="105" t="n">
        <v>0</v>
      </c>
      <c r="CE11" s="105" t="n">
        <v>0</v>
      </c>
      <c r="CF11" s="105" t="n">
        <v>0</v>
      </c>
      <c r="CG11" s="105" t="n">
        <v>0</v>
      </c>
      <c r="CH11" s="105" t="n">
        <v>0</v>
      </c>
      <c r="CI11" s="105" t="n">
        <v>0</v>
      </c>
      <c r="CJ11" s="105" t="n">
        <v>0</v>
      </c>
      <c r="CK11" s="105" t="n">
        <v>0</v>
      </c>
      <c r="CL11" s="105" t="n">
        <v>0</v>
      </c>
      <c r="CM11" s="105" t="n">
        <v>0</v>
      </c>
      <c r="CN11" s="105" t="n">
        <v>0</v>
      </c>
      <c r="CO11" s="105" t="n">
        <v>0</v>
      </c>
      <c r="CP11" s="105" t="n">
        <v>0</v>
      </c>
      <c r="CQ11" s="105" t="n">
        <v>0</v>
      </c>
      <c r="CR11" s="105" t="n">
        <v>0</v>
      </c>
      <c r="CS11" s="105" t="n">
        <v>0</v>
      </c>
      <c r="CT11" s="105" t="n">
        <v>0</v>
      </c>
      <c r="CU11" s="105" t="n">
        <v>0</v>
      </c>
      <c r="CV11" s="105" t="n">
        <v>0</v>
      </c>
      <c r="CW11" s="105" t="n">
        <v>0</v>
      </c>
      <c r="CX11" s="105" t="n">
        <v>3167.7102355021</v>
      </c>
      <c r="CY11" s="105" t="n">
        <v>106479.916443762</v>
      </c>
      <c r="CZ11" s="105" t="n">
        <v>0</v>
      </c>
      <c r="DA11" s="105" t="n">
        <v>0</v>
      </c>
      <c r="DB11" s="105" t="n">
        <v>0</v>
      </c>
      <c r="DC11" s="105" t="n">
        <v>0</v>
      </c>
      <c r="DD11" s="105" t="n">
        <v>0</v>
      </c>
      <c r="DE11" s="105" t="n">
        <v>0</v>
      </c>
      <c r="DF11" s="105" t="n">
        <v>0</v>
      </c>
      <c r="DG11" s="105" t="n">
        <v>0</v>
      </c>
      <c r="DH11" s="105" t="n">
        <v>0</v>
      </c>
      <c r="DI11" s="105" t="n">
        <v>0</v>
      </c>
      <c r="DJ11" s="105" t="n">
        <v>0</v>
      </c>
      <c r="DK11" s="105" t="n">
        <v>0</v>
      </c>
      <c r="DL11" s="105" t="n">
        <v>3080.86791018907</v>
      </c>
      <c r="DM11" s="105" t="n">
        <v>2269.31955066075</v>
      </c>
      <c r="DN11" s="105" t="n">
        <v>4803.23754495143</v>
      </c>
      <c r="DO11" s="105" t="n">
        <v>6538.48972458174</v>
      </c>
      <c r="DP11" s="105" t="n">
        <v>3409.74930245117</v>
      </c>
      <c r="DQ11" s="105" t="n">
        <v>0</v>
      </c>
      <c r="DR11" s="105" t="n">
        <v>962.895500472576</v>
      </c>
      <c r="DS11" s="105" t="n">
        <v>0</v>
      </c>
      <c r="DT11" s="105" t="n">
        <v>0</v>
      </c>
      <c r="DU11" s="105" t="n">
        <v>0.0872877800102804</v>
      </c>
      <c r="DV11" s="105" t="n">
        <v>3.27549716741412</v>
      </c>
      <c r="DW11" s="105" t="n">
        <v>0</v>
      </c>
      <c r="DX11" s="105" t="n">
        <v>991646.090812701</v>
      </c>
      <c r="DY11" s="105" t="n">
        <v>538777.1596328</v>
      </c>
      <c r="DZ11" s="105" t="n">
        <v>0</v>
      </c>
      <c r="EA11" s="105" t="n">
        <v>538777.1596328</v>
      </c>
      <c r="EB11" s="105" t="n">
        <v>2013733.56629378</v>
      </c>
      <c r="EC11" s="105" t="n">
        <v>10263.5670263943</v>
      </c>
      <c r="ED11" s="105" t="n">
        <v>2023997.13332018</v>
      </c>
      <c r="EE11" s="105" t="n">
        <v>0</v>
      </c>
      <c r="EF11" s="105" t="n">
        <v>0</v>
      </c>
      <c r="EG11" s="105" t="n">
        <v>2023997.13332018</v>
      </c>
      <c r="EH11" s="105" t="n">
        <v>0</v>
      </c>
      <c r="EI11" s="105" t="n">
        <v>76500.6357944492</v>
      </c>
      <c r="EJ11" s="105" t="n">
        <v>76500.6357944492</v>
      </c>
      <c r="EK11" s="105" t="n">
        <v>2639274.92874742</v>
      </c>
      <c r="EL11" s="105" t="n">
        <v>3630921.01956013</v>
      </c>
      <c r="EM11" s="101" t="n"/>
      <c r="IW11" s="71" t="n"/>
    </row>
    <row r="12" ht="12.75" customHeight="1">
      <c r="A12" s="95" t="n">
        <v>4</v>
      </c>
      <c r="B12" s="96" t="inlineStr">
        <is>
          <t>0.4</t>
        </is>
      </c>
      <c r="C12" s="102" t="inlineStr">
        <is>
          <t>Semillas y frutos oleaginosos</t>
        </is>
      </c>
      <c r="D12" s="105" t="n">
        <v>405601.99604941</v>
      </c>
      <c r="E12" s="105" t="n">
        <v>0</v>
      </c>
      <c r="F12" s="105" t="n">
        <v>4.16277</v>
      </c>
      <c r="G12" s="105" t="n">
        <v>1.29571356297927</v>
      </c>
      <c r="H12" s="105" t="n">
        <v>11811.0518005426</v>
      </c>
      <c r="I12" s="105" t="n">
        <v>8599.26795239387</v>
      </c>
      <c r="J12" s="105" t="n">
        <v>23295.8165315424</v>
      </c>
      <c r="K12" s="105" t="n">
        <v>0</v>
      </c>
      <c r="L12" s="105" t="n">
        <v>0</v>
      </c>
      <c r="M12" s="105" t="n">
        <v>0</v>
      </c>
      <c r="N12" s="105" t="n">
        <v>0</v>
      </c>
      <c r="O12" s="105" t="n">
        <v>0</v>
      </c>
      <c r="P12" s="105" t="n">
        <v>0</v>
      </c>
      <c r="Q12" s="105" t="n">
        <v>0</v>
      </c>
      <c r="R12" s="105" t="n">
        <v>0</v>
      </c>
      <c r="S12" s="105" t="n">
        <v>0</v>
      </c>
      <c r="T12" s="105" t="n">
        <v>11.632888458827</v>
      </c>
      <c r="U12" s="105" t="n">
        <v>4214029.23323756</v>
      </c>
      <c r="V12" s="105" t="n">
        <v>152.20260448592</v>
      </c>
      <c r="W12" s="105" t="n">
        <v>33597.998</v>
      </c>
      <c r="X12" s="105" t="n">
        <v>73465.94887714239</v>
      </c>
      <c r="Y12" s="105" t="n">
        <v>1501.11780590767</v>
      </c>
      <c r="Z12" s="105" t="n">
        <v>0</v>
      </c>
      <c r="AA12" s="105" t="n">
        <v>28588.9405444444</v>
      </c>
      <c r="AB12" s="105" t="n">
        <v>0</v>
      </c>
      <c r="AC12" s="105" t="n">
        <v>10176.9263889298</v>
      </c>
      <c r="AD12" s="105" t="n">
        <v>0</v>
      </c>
      <c r="AE12" s="105" t="n">
        <v>0</v>
      </c>
      <c r="AF12" s="105" t="n">
        <v>0</v>
      </c>
      <c r="AG12" s="105" t="n">
        <v>771.946</v>
      </c>
      <c r="AH12" s="105" t="n">
        <v>0</v>
      </c>
      <c r="AI12" s="105" t="n">
        <v>0</v>
      </c>
      <c r="AJ12" s="105" t="n">
        <v>0</v>
      </c>
      <c r="AK12" s="105" t="n">
        <v>0</v>
      </c>
      <c r="AL12" s="105" t="n">
        <v>0</v>
      </c>
      <c r="AM12" s="105" t="n">
        <v>0</v>
      </c>
      <c r="AN12" s="105" t="n">
        <v>0</v>
      </c>
      <c r="AO12" s="105" t="n">
        <v>0</v>
      </c>
      <c r="AP12" s="105" t="n">
        <v>0</v>
      </c>
      <c r="AQ12" s="105" t="n">
        <v>0</v>
      </c>
      <c r="AR12" s="105" t="n">
        <v>0</v>
      </c>
      <c r="AS12" s="105" t="n">
        <v>0</v>
      </c>
      <c r="AT12" s="105" t="n">
        <v>0</v>
      </c>
      <c r="AU12" s="105" t="n">
        <v>0</v>
      </c>
      <c r="AV12" s="105" t="n">
        <v>0</v>
      </c>
      <c r="AW12" s="105" t="n">
        <v>0</v>
      </c>
      <c r="AX12" s="105" t="n">
        <v>0</v>
      </c>
      <c r="AY12" s="105" t="n">
        <v>0</v>
      </c>
      <c r="AZ12" s="105" t="n">
        <v>0</v>
      </c>
      <c r="BA12" s="105" t="n">
        <v>0</v>
      </c>
      <c r="BB12" s="105" t="n">
        <v>0</v>
      </c>
      <c r="BC12" s="105" t="n">
        <v>0</v>
      </c>
      <c r="BD12" s="105" t="n">
        <v>0</v>
      </c>
      <c r="BE12" s="105" t="n">
        <v>0</v>
      </c>
      <c r="BF12" s="105" t="n">
        <v>0</v>
      </c>
      <c r="BG12" s="105" t="n">
        <v>0</v>
      </c>
      <c r="BH12" s="105" t="n">
        <v>0</v>
      </c>
      <c r="BI12" s="105" t="n">
        <v>0</v>
      </c>
      <c r="BJ12" s="105" t="n">
        <v>0</v>
      </c>
      <c r="BK12" s="105" t="n">
        <v>0</v>
      </c>
      <c r="BL12" s="105" t="n">
        <v>0</v>
      </c>
      <c r="BM12" s="105" t="n">
        <v>0</v>
      </c>
      <c r="BN12" s="105" t="n">
        <v>0</v>
      </c>
      <c r="BO12" s="105" t="n">
        <v>0</v>
      </c>
      <c r="BP12" s="105" t="n">
        <v>0</v>
      </c>
      <c r="BQ12" s="105" t="n">
        <v>0</v>
      </c>
      <c r="BR12" s="105" t="n">
        <v>0</v>
      </c>
      <c r="BS12" s="105" t="n">
        <v>0</v>
      </c>
      <c r="BT12" s="105" t="n">
        <v>0</v>
      </c>
      <c r="BU12" s="105" t="n">
        <v>0</v>
      </c>
      <c r="BV12" s="105" t="n">
        <v>0</v>
      </c>
      <c r="BW12" s="105" t="n">
        <v>0</v>
      </c>
      <c r="BX12" s="105" t="n">
        <v>0</v>
      </c>
      <c r="BY12" s="105" t="n">
        <v>0</v>
      </c>
      <c r="BZ12" s="105" t="n">
        <v>0</v>
      </c>
      <c r="CA12" s="105" t="n">
        <v>0</v>
      </c>
      <c r="CB12" s="105" t="n">
        <v>0</v>
      </c>
      <c r="CC12" s="105" t="n">
        <v>0</v>
      </c>
      <c r="CD12" s="105" t="n">
        <v>0</v>
      </c>
      <c r="CE12" s="105" t="n">
        <v>0</v>
      </c>
      <c r="CF12" s="105" t="n">
        <v>0</v>
      </c>
      <c r="CG12" s="105" t="n">
        <v>0</v>
      </c>
      <c r="CH12" s="105" t="n">
        <v>0</v>
      </c>
      <c r="CI12" s="105" t="n">
        <v>0</v>
      </c>
      <c r="CJ12" s="105" t="n">
        <v>0</v>
      </c>
      <c r="CK12" s="105" t="n">
        <v>0</v>
      </c>
      <c r="CL12" s="105" t="n">
        <v>0</v>
      </c>
      <c r="CM12" s="105" t="n">
        <v>0</v>
      </c>
      <c r="CN12" s="105" t="n">
        <v>0</v>
      </c>
      <c r="CO12" s="105" t="n">
        <v>0</v>
      </c>
      <c r="CP12" s="105" t="n">
        <v>0</v>
      </c>
      <c r="CQ12" s="105" t="n">
        <v>0</v>
      </c>
      <c r="CR12" s="105" t="n">
        <v>0</v>
      </c>
      <c r="CS12" s="105" t="n">
        <v>0</v>
      </c>
      <c r="CT12" s="105" t="n">
        <v>0</v>
      </c>
      <c r="CU12" s="105" t="n">
        <v>0</v>
      </c>
      <c r="CV12" s="105" t="n">
        <v>0</v>
      </c>
      <c r="CW12" s="105" t="n">
        <v>0</v>
      </c>
      <c r="CX12" s="105" t="n">
        <v>77.950457133508</v>
      </c>
      <c r="CY12" s="105" t="n">
        <v>2609.99634057366</v>
      </c>
      <c r="CZ12" s="105" t="n">
        <v>0</v>
      </c>
      <c r="DA12" s="105" t="n">
        <v>0</v>
      </c>
      <c r="DB12" s="105" t="n">
        <v>0</v>
      </c>
      <c r="DC12" s="105" t="n">
        <v>0</v>
      </c>
      <c r="DD12" s="105" t="n">
        <v>0</v>
      </c>
      <c r="DE12" s="105" t="n">
        <v>0</v>
      </c>
      <c r="DF12" s="105" t="n">
        <v>0</v>
      </c>
      <c r="DG12" s="105" t="n">
        <v>0</v>
      </c>
      <c r="DH12" s="105" t="n">
        <v>0</v>
      </c>
      <c r="DI12" s="105" t="n">
        <v>0</v>
      </c>
      <c r="DJ12" s="105" t="n">
        <v>0</v>
      </c>
      <c r="DK12" s="105" t="n">
        <v>0</v>
      </c>
      <c r="DL12" s="105" t="n">
        <v>0</v>
      </c>
      <c r="DM12" s="105" t="n">
        <v>0</v>
      </c>
      <c r="DN12" s="105" t="n">
        <v>0</v>
      </c>
      <c r="DO12" s="105" t="n">
        <v>0</v>
      </c>
      <c r="DP12" s="105" t="n">
        <v>0</v>
      </c>
      <c r="DQ12" s="105" t="n">
        <v>86.24749706141129</v>
      </c>
      <c r="DR12" s="105" t="n">
        <v>0</v>
      </c>
      <c r="DS12" s="105" t="n">
        <v>0</v>
      </c>
      <c r="DT12" s="105" t="n">
        <v>0</v>
      </c>
      <c r="DU12" s="105" t="n">
        <v>0</v>
      </c>
      <c r="DV12" s="105" t="n">
        <v>0.316061192287494</v>
      </c>
      <c r="DW12" s="105" t="n">
        <v>0</v>
      </c>
      <c r="DX12" s="105" t="n">
        <v>4814384.04752034</v>
      </c>
      <c r="DY12" s="105" t="n">
        <v>329206.760833272</v>
      </c>
      <c r="DZ12" s="105" t="n">
        <v>0</v>
      </c>
      <c r="EA12" s="105" t="n">
        <v>329206.760833272</v>
      </c>
      <c r="EB12" s="105" t="n">
        <v>8264.12504584918</v>
      </c>
      <c r="EC12" s="105" t="n">
        <v>0</v>
      </c>
      <c r="ED12" s="105" t="n">
        <v>8264.12504584918</v>
      </c>
      <c r="EE12" s="105" t="n">
        <v>0</v>
      </c>
      <c r="EF12" s="105" t="n">
        <v>0</v>
      </c>
      <c r="EG12" s="105" t="n">
        <v>8264.12504584918</v>
      </c>
      <c r="EH12" s="105" t="n">
        <v>0</v>
      </c>
      <c r="EI12" s="105" t="n">
        <v>65178.3428913154</v>
      </c>
      <c r="EJ12" s="105" t="n">
        <v>65178.3428913154</v>
      </c>
      <c r="EK12" s="105" t="n">
        <v>402649.228770437</v>
      </c>
      <c r="EL12" s="105" t="n">
        <v>5217033.27629078</v>
      </c>
      <c r="EM12" s="101" t="n"/>
      <c r="IW12" s="71" t="n"/>
    </row>
    <row r="13" ht="12.75" customHeight="1">
      <c r="A13" s="95" t="n">
        <v>5</v>
      </c>
      <c r="B13" s="96" t="inlineStr">
        <is>
          <t>0.5</t>
        </is>
      </c>
      <c r="C13" s="102" t="inlineStr">
        <is>
          <t>Plantas vivas; flores y capullos cortados; semillas de flores y frutos; semillas de vegetales</t>
        </is>
      </c>
      <c r="D13" s="105" t="n">
        <v>0</v>
      </c>
      <c r="E13" s="105" t="n">
        <v>50378.830758664</v>
      </c>
      <c r="F13" s="105" t="n">
        <v>40567.0383485456</v>
      </c>
      <c r="G13" s="105" t="n">
        <v>58180.5138362179</v>
      </c>
      <c r="H13" s="105" t="n">
        <v>1353.78022165792</v>
      </c>
      <c r="I13" s="105" t="n">
        <v>0</v>
      </c>
      <c r="J13" s="105" t="n">
        <v>0</v>
      </c>
      <c r="K13" s="105" t="n">
        <v>0</v>
      </c>
      <c r="L13" s="105" t="n">
        <v>0</v>
      </c>
      <c r="M13" s="105" t="n">
        <v>18587.4192720693</v>
      </c>
      <c r="N13" s="105" t="n">
        <v>0.518469096977317</v>
      </c>
      <c r="O13" s="105" t="n">
        <v>0</v>
      </c>
      <c r="P13" s="105" t="n">
        <v>0</v>
      </c>
      <c r="Q13" s="105" t="n">
        <v>0</v>
      </c>
      <c r="R13" s="105" t="n">
        <v>0</v>
      </c>
      <c r="S13" s="105" t="n">
        <v>0</v>
      </c>
      <c r="T13" s="105" t="n">
        <v>0</v>
      </c>
      <c r="U13" s="105" t="n">
        <v>0</v>
      </c>
      <c r="V13" s="105" t="n">
        <v>0</v>
      </c>
      <c r="W13" s="105" t="n">
        <v>0</v>
      </c>
      <c r="X13" s="105" t="n">
        <v>0</v>
      </c>
      <c r="Y13" s="105" t="n">
        <v>16.2168675496689</v>
      </c>
      <c r="Z13" s="105" t="n">
        <v>0</v>
      </c>
      <c r="AA13" s="105" t="n">
        <v>0</v>
      </c>
      <c r="AB13" s="105" t="n">
        <v>0</v>
      </c>
      <c r="AC13" s="105" t="n">
        <v>0</v>
      </c>
      <c r="AD13" s="105" t="n">
        <v>0</v>
      </c>
      <c r="AE13" s="105" t="n">
        <v>0</v>
      </c>
      <c r="AF13" s="105" t="n">
        <v>0</v>
      </c>
      <c r="AG13" s="105" t="n">
        <v>0</v>
      </c>
      <c r="AH13" s="105" t="n">
        <v>0</v>
      </c>
      <c r="AI13" s="105" t="n">
        <v>0</v>
      </c>
      <c r="AJ13" s="105" t="n">
        <v>0</v>
      </c>
      <c r="AK13" s="105" t="n">
        <v>0</v>
      </c>
      <c r="AL13" s="105" t="n">
        <v>0</v>
      </c>
      <c r="AM13" s="105" t="n">
        <v>0</v>
      </c>
      <c r="AN13" s="105" t="n">
        <v>0</v>
      </c>
      <c r="AO13" s="105" t="n">
        <v>0</v>
      </c>
      <c r="AP13" s="105" t="n">
        <v>0</v>
      </c>
      <c r="AQ13" s="105" t="n">
        <v>0</v>
      </c>
      <c r="AR13" s="105" t="n">
        <v>0</v>
      </c>
      <c r="AS13" s="105" t="n">
        <v>0</v>
      </c>
      <c r="AT13" s="105" t="n">
        <v>0</v>
      </c>
      <c r="AU13" s="105" t="n">
        <v>0</v>
      </c>
      <c r="AV13" s="105" t="n">
        <v>0</v>
      </c>
      <c r="AW13" s="105" t="n">
        <v>0</v>
      </c>
      <c r="AX13" s="105" t="n">
        <v>0</v>
      </c>
      <c r="AY13" s="105" t="n">
        <v>0</v>
      </c>
      <c r="AZ13" s="105" t="n">
        <v>0</v>
      </c>
      <c r="BA13" s="105" t="n">
        <v>0</v>
      </c>
      <c r="BB13" s="105" t="n">
        <v>0</v>
      </c>
      <c r="BC13" s="105" t="n">
        <v>0</v>
      </c>
      <c r="BD13" s="105" t="n">
        <v>0</v>
      </c>
      <c r="BE13" s="105" t="n">
        <v>0</v>
      </c>
      <c r="BF13" s="105" t="n">
        <v>0</v>
      </c>
      <c r="BG13" s="105" t="n">
        <v>0</v>
      </c>
      <c r="BH13" s="105" t="n">
        <v>0</v>
      </c>
      <c r="BI13" s="105" t="n">
        <v>0</v>
      </c>
      <c r="BJ13" s="105" t="n">
        <v>0</v>
      </c>
      <c r="BK13" s="105" t="n">
        <v>0</v>
      </c>
      <c r="BL13" s="105" t="n">
        <v>0</v>
      </c>
      <c r="BM13" s="105" t="n">
        <v>0</v>
      </c>
      <c r="BN13" s="105" t="n">
        <v>0</v>
      </c>
      <c r="BO13" s="105" t="n">
        <v>0</v>
      </c>
      <c r="BP13" s="105" t="n">
        <v>0</v>
      </c>
      <c r="BQ13" s="105" t="n">
        <v>0</v>
      </c>
      <c r="BR13" s="105" t="n">
        <v>0</v>
      </c>
      <c r="BS13" s="105" t="n">
        <v>0</v>
      </c>
      <c r="BT13" s="105" t="n">
        <v>0</v>
      </c>
      <c r="BU13" s="105" t="n">
        <v>0</v>
      </c>
      <c r="BV13" s="105" t="n">
        <v>0</v>
      </c>
      <c r="BW13" s="105" t="n">
        <v>0</v>
      </c>
      <c r="BX13" s="105" t="n">
        <v>0</v>
      </c>
      <c r="BY13" s="105" t="n">
        <v>0</v>
      </c>
      <c r="BZ13" s="105" t="n">
        <v>0</v>
      </c>
      <c r="CA13" s="105" t="n">
        <v>0</v>
      </c>
      <c r="CB13" s="105" t="n">
        <v>0</v>
      </c>
      <c r="CC13" s="105" t="n">
        <v>0</v>
      </c>
      <c r="CD13" s="105" t="n">
        <v>0</v>
      </c>
      <c r="CE13" s="105" t="n">
        <v>0</v>
      </c>
      <c r="CF13" s="105" t="n">
        <v>0</v>
      </c>
      <c r="CG13" s="105" t="n">
        <v>0</v>
      </c>
      <c r="CH13" s="105" t="n">
        <v>0</v>
      </c>
      <c r="CI13" s="105" t="n">
        <v>0</v>
      </c>
      <c r="CJ13" s="105" t="n">
        <v>0</v>
      </c>
      <c r="CK13" s="105" t="n">
        <v>0</v>
      </c>
      <c r="CL13" s="105" t="n">
        <v>0</v>
      </c>
      <c r="CM13" s="105" t="n">
        <v>0</v>
      </c>
      <c r="CN13" s="105" t="n">
        <v>0</v>
      </c>
      <c r="CO13" s="105" t="n">
        <v>0</v>
      </c>
      <c r="CP13" s="105" t="n">
        <v>0</v>
      </c>
      <c r="CQ13" s="105" t="n">
        <v>0</v>
      </c>
      <c r="CR13" s="105" t="n">
        <v>0</v>
      </c>
      <c r="CS13" s="105" t="n">
        <v>0</v>
      </c>
      <c r="CT13" s="105" t="n">
        <v>0</v>
      </c>
      <c r="CU13" s="105" t="n">
        <v>157.743788402426</v>
      </c>
      <c r="CV13" s="105" t="n">
        <v>0</v>
      </c>
      <c r="CW13" s="105" t="n">
        <v>0</v>
      </c>
      <c r="CX13" s="105" t="n">
        <v>115.915</v>
      </c>
      <c r="CY13" s="105" t="n">
        <v>925.431</v>
      </c>
      <c r="CZ13" s="105" t="n">
        <v>0</v>
      </c>
      <c r="DA13" s="105" t="n">
        <v>244.942975638569</v>
      </c>
      <c r="DB13" s="105" t="n">
        <v>0</v>
      </c>
      <c r="DC13" s="105" t="n">
        <v>0</v>
      </c>
      <c r="DD13" s="105" t="n">
        <v>0</v>
      </c>
      <c r="DE13" s="105" t="n">
        <v>0</v>
      </c>
      <c r="DF13" s="105" t="n">
        <v>0</v>
      </c>
      <c r="DG13" s="105" t="n">
        <v>0</v>
      </c>
      <c r="DH13" s="105" t="n">
        <v>0</v>
      </c>
      <c r="DI13" s="105" t="n">
        <v>0</v>
      </c>
      <c r="DJ13" s="105" t="n">
        <v>269.138010432593</v>
      </c>
      <c r="DK13" s="105" t="n">
        <v>66.0000000000006</v>
      </c>
      <c r="DL13" s="105" t="n">
        <v>341.779792840126</v>
      </c>
      <c r="DM13" s="105" t="n">
        <v>32.3961203486724</v>
      </c>
      <c r="DN13" s="105" t="n">
        <v>70.4744618697416</v>
      </c>
      <c r="DO13" s="105" t="n">
        <v>7.18985662657242</v>
      </c>
      <c r="DP13" s="105" t="n">
        <v>0</v>
      </c>
      <c r="DQ13" s="105" t="n">
        <v>0</v>
      </c>
      <c r="DR13" s="105" t="n">
        <v>0</v>
      </c>
      <c r="DS13" s="105" t="n">
        <v>0</v>
      </c>
      <c r="DT13" s="105" t="n">
        <v>5683.55747356127</v>
      </c>
      <c r="DU13" s="105" t="n">
        <v>0.768066666666667</v>
      </c>
      <c r="DV13" s="105" t="n">
        <v>52388.6662471309</v>
      </c>
      <c r="DW13" s="105" t="n">
        <v>0</v>
      </c>
      <c r="DX13" s="105" t="n">
        <v>229388.320567319</v>
      </c>
      <c r="DY13" s="105" t="n">
        <v>1634.16033621645</v>
      </c>
      <c r="DZ13" s="105" t="n">
        <v>0</v>
      </c>
      <c r="EA13" s="105" t="n">
        <v>1634.16033621645</v>
      </c>
      <c r="EB13" s="105" t="n">
        <v>162635.086690173</v>
      </c>
      <c r="EC13" s="105" t="n">
        <v>2814.79255776514</v>
      </c>
      <c r="ED13" s="105" t="n">
        <v>165449.879247939</v>
      </c>
      <c r="EE13" s="105" t="n">
        <v>0</v>
      </c>
      <c r="EF13" s="105" t="n">
        <v>0</v>
      </c>
      <c r="EG13" s="105" t="n">
        <v>165449.879247939</v>
      </c>
      <c r="EH13" s="105" t="n">
        <v>637741.330224727</v>
      </c>
      <c r="EI13" s="105" t="n">
        <v>71922.883463437</v>
      </c>
      <c r="EJ13" s="105" t="n">
        <v>709664.2136881649</v>
      </c>
      <c r="EK13" s="105" t="n">
        <v>876748.253272319</v>
      </c>
      <c r="EL13" s="105" t="n">
        <v>1106136.57383964</v>
      </c>
      <c r="EM13" s="101" t="n"/>
      <c r="IW13" s="71" t="n"/>
    </row>
    <row r="14" ht="12.75" customHeight="1">
      <c r="A14" s="95" t="n">
        <v>6</v>
      </c>
      <c r="B14" s="96" t="inlineStr">
        <is>
          <t>0.6</t>
        </is>
      </c>
      <c r="C14" s="102" t="inlineStr">
        <is>
          <t>Cultivos de plantas bebestibles y especias</t>
        </is>
      </c>
      <c r="D14" s="105" t="n">
        <v>0</v>
      </c>
      <c r="E14" s="105" t="n">
        <v>0</v>
      </c>
      <c r="F14" s="105" t="n">
        <v>0</v>
      </c>
      <c r="G14" s="105" t="n">
        <v>0</v>
      </c>
      <c r="H14" s="105" t="n">
        <v>0</v>
      </c>
      <c r="I14" s="105" t="n">
        <v>0</v>
      </c>
      <c r="J14" s="105" t="n">
        <v>0</v>
      </c>
      <c r="K14" s="105" t="n">
        <v>0</v>
      </c>
      <c r="L14" s="105" t="n">
        <v>0</v>
      </c>
      <c r="M14" s="105" t="n">
        <v>0</v>
      </c>
      <c r="N14" s="105" t="n">
        <v>0</v>
      </c>
      <c r="O14" s="105" t="n">
        <v>0</v>
      </c>
      <c r="P14" s="105" t="n">
        <v>0</v>
      </c>
      <c r="Q14" s="105" t="n">
        <v>0</v>
      </c>
      <c r="R14" s="105" t="n">
        <v>43935.5696575471</v>
      </c>
      <c r="S14" s="105" t="n">
        <v>15.714</v>
      </c>
      <c r="T14" s="105" t="n">
        <v>0</v>
      </c>
      <c r="U14" s="105" t="n">
        <v>0</v>
      </c>
      <c r="V14" s="105" t="n">
        <v>0</v>
      </c>
      <c r="W14" s="105" t="n">
        <v>0</v>
      </c>
      <c r="X14" s="105" t="n">
        <v>0</v>
      </c>
      <c r="Y14" s="105" t="n">
        <v>1038.00556832828</v>
      </c>
      <c r="Z14" s="105" t="n">
        <v>0</v>
      </c>
      <c r="AA14" s="105" t="n">
        <v>0</v>
      </c>
      <c r="AB14" s="105" t="n">
        <v>2890.37755842321</v>
      </c>
      <c r="AC14" s="105" t="n">
        <v>301590.882086511</v>
      </c>
      <c r="AD14" s="105" t="n">
        <v>4018.167</v>
      </c>
      <c r="AE14" s="105" t="n">
        <v>0</v>
      </c>
      <c r="AF14" s="105" t="n">
        <v>0</v>
      </c>
      <c r="AG14" s="105" t="n">
        <v>62.310471867149</v>
      </c>
      <c r="AH14" s="105" t="n">
        <v>0</v>
      </c>
      <c r="AI14" s="105" t="n">
        <v>0</v>
      </c>
      <c r="AJ14" s="105" t="n">
        <v>0</v>
      </c>
      <c r="AK14" s="105" t="n">
        <v>0</v>
      </c>
      <c r="AL14" s="105" t="n">
        <v>0</v>
      </c>
      <c r="AM14" s="105" t="n">
        <v>0</v>
      </c>
      <c r="AN14" s="105" t="n">
        <v>0</v>
      </c>
      <c r="AO14" s="105" t="n">
        <v>0</v>
      </c>
      <c r="AP14" s="105" t="n">
        <v>0</v>
      </c>
      <c r="AQ14" s="105" t="n">
        <v>0</v>
      </c>
      <c r="AR14" s="105" t="n">
        <v>0</v>
      </c>
      <c r="AS14" s="105" t="n">
        <v>0</v>
      </c>
      <c r="AT14" s="105" t="n">
        <v>0</v>
      </c>
      <c r="AU14" s="105" t="n">
        <v>0</v>
      </c>
      <c r="AV14" s="105" t="n">
        <v>0</v>
      </c>
      <c r="AW14" s="105" t="n">
        <v>0</v>
      </c>
      <c r="AX14" s="105" t="n">
        <v>0</v>
      </c>
      <c r="AY14" s="105" t="n">
        <v>0</v>
      </c>
      <c r="AZ14" s="105" t="n">
        <v>0</v>
      </c>
      <c r="BA14" s="105" t="n">
        <v>95.35899999999999</v>
      </c>
      <c r="BB14" s="105" t="n">
        <v>0</v>
      </c>
      <c r="BC14" s="105" t="n">
        <v>0</v>
      </c>
      <c r="BD14" s="105" t="n">
        <v>0</v>
      </c>
      <c r="BE14" s="105" t="n">
        <v>519.071</v>
      </c>
      <c r="BF14" s="105" t="n">
        <v>0</v>
      </c>
      <c r="BG14" s="105" t="n">
        <v>0</v>
      </c>
      <c r="BH14" s="105" t="n">
        <v>0</v>
      </c>
      <c r="BI14" s="105" t="n">
        <v>0</v>
      </c>
      <c r="BJ14" s="105" t="n">
        <v>0</v>
      </c>
      <c r="BK14" s="105" t="n">
        <v>0</v>
      </c>
      <c r="BL14" s="105" t="n">
        <v>0</v>
      </c>
      <c r="BM14" s="105" t="n">
        <v>0</v>
      </c>
      <c r="BN14" s="105" t="n">
        <v>0</v>
      </c>
      <c r="BO14" s="105" t="n">
        <v>0</v>
      </c>
      <c r="BP14" s="105" t="n">
        <v>0</v>
      </c>
      <c r="BQ14" s="105" t="n">
        <v>0</v>
      </c>
      <c r="BR14" s="105" t="n">
        <v>0</v>
      </c>
      <c r="BS14" s="105" t="n">
        <v>0</v>
      </c>
      <c r="BT14" s="105" t="n">
        <v>0</v>
      </c>
      <c r="BU14" s="105" t="n">
        <v>0</v>
      </c>
      <c r="BV14" s="105" t="n">
        <v>0</v>
      </c>
      <c r="BW14" s="105" t="n">
        <v>0</v>
      </c>
      <c r="BX14" s="105" t="n">
        <v>0</v>
      </c>
      <c r="BY14" s="105" t="n">
        <v>0</v>
      </c>
      <c r="BZ14" s="105" t="n">
        <v>0</v>
      </c>
      <c r="CA14" s="105" t="n">
        <v>0</v>
      </c>
      <c r="CB14" s="105" t="n">
        <v>0</v>
      </c>
      <c r="CC14" s="105" t="n">
        <v>0</v>
      </c>
      <c r="CD14" s="105" t="n">
        <v>0</v>
      </c>
      <c r="CE14" s="105" t="n">
        <v>0</v>
      </c>
      <c r="CF14" s="105" t="n">
        <v>0</v>
      </c>
      <c r="CG14" s="105" t="n">
        <v>0</v>
      </c>
      <c r="CH14" s="105" t="n">
        <v>0</v>
      </c>
      <c r="CI14" s="105" t="n">
        <v>0</v>
      </c>
      <c r="CJ14" s="105" t="n">
        <v>0</v>
      </c>
      <c r="CK14" s="105" t="n">
        <v>0</v>
      </c>
      <c r="CL14" s="105" t="n">
        <v>0</v>
      </c>
      <c r="CM14" s="105" t="n">
        <v>0</v>
      </c>
      <c r="CN14" s="105" t="n">
        <v>0</v>
      </c>
      <c r="CO14" s="105" t="n">
        <v>0</v>
      </c>
      <c r="CP14" s="105" t="n">
        <v>0</v>
      </c>
      <c r="CQ14" s="105" t="n">
        <v>0</v>
      </c>
      <c r="CR14" s="105" t="n">
        <v>0</v>
      </c>
      <c r="CS14" s="105" t="n">
        <v>0</v>
      </c>
      <c r="CT14" s="105" t="n">
        <v>0</v>
      </c>
      <c r="CU14" s="105" t="n">
        <v>0</v>
      </c>
      <c r="CV14" s="105" t="n">
        <v>0</v>
      </c>
      <c r="CW14" s="105" t="n">
        <v>0</v>
      </c>
      <c r="CX14" s="105" t="n">
        <v>0</v>
      </c>
      <c r="CY14" s="105" t="n">
        <v>0</v>
      </c>
      <c r="CZ14" s="105" t="n">
        <v>0</v>
      </c>
      <c r="DA14" s="105" t="n">
        <v>0</v>
      </c>
      <c r="DB14" s="105" t="n">
        <v>0</v>
      </c>
      <c r="DC14" s="105" t="n">
        <v>0</v>
      </c>
      <c r="DD14" s="105" t="n">
        <v>0</v>
      </c>
      <c r="DE14" s="105" t="n">
        <v>0</v>
      </c>
      <c r="DF14" s="105" t="n">
        <v>0</v>
      </c>
      <c r="DG14" s="105" t="n">
        <v>0</v>
      </c>
      <c r="DH14" s="105" t="n">
        <v>0</v>
      </c>
      <c r="DI14" s="105" t="n">
        <v>0</v>
      </c>
      <c r="DJ14" s="105" t="n">
        <v>0</v>
      </c>
      <c r="DK14" s="105" t="n">
        <v>0</v>
      </c>
      <c r="DL14" s="105" t="n">
        <v>1.25241073545516</v>
      </c>
      <c r="DM14" s="105" t="n">
        <v>0</v>
      </c>
      <c r="DN14" s="105" t="n">
        <v>0</v>
      </c>
      <c r="DO14" s="105" t="n">
        <v>29.2595231407911</v>
      </c>
      <c r="DP14" s="105" t="n">
        <v>165.073527443701</v>
      </c>
      <c r="DQ14" s="105" t="n">
        <v>0</v>
      </c>
      <c r="DR14" s="105" t="n">
        <v>0</v>
      </c>
      <c r="DS14" s="105" t="n">
        <v>0</v>
      </c>
      <c r="DT14" s="105" t="n">
        <v>0</v>
      </c>
      <c r="DU14" s="105" t="n">
        <v>0</v>
      </c>
      <c r="DV14" s="105" t="n">
        <v>145.453379638703</v>
      </c>
      <c r="DW14" s="105" t="n">
        <v>0</v>
      </c>
      <c r="DX14" s="105" t="n">
        <v>354506.495183635</v>
      </c>
      <c r="DY14" s="105" t="n">
        <v>79077.4710744927</v>
      </c>
      <c r="DZ14" s="105" t="n">
        <v>0</v>
      </c>
      <c r="EA14" s="105" t="n">
        <v>79077.4710744927</v>
      </c>
      <c r="EB14" s="105" t="n">
        <v>68818.1742383266</v>
      </c>
      <c r="EC14" s="105" t="n">
        <v>0</v>
      </c>
      <c r="ED14" s="105" t="n">
        <v>68818.1742383266</v>
      </c>
      <c r="EE14" s="105" t="n">
        <v>0</v>
      </c>
      <c r="EF14" s="105" t="n">
        <v>0</v>
      </c>
      <c r="EG14" s="105" t="n">
        <v>68818.1742383266</v>
      </c>
      <c r="EH14" s="105" t="n">
        <v>0</v>
      </c>
      <c r="EI14" s="105" t="n">
        <v>-60194.7913693461</v>
      </c>
      <c r="EJ14" s="105" t="n">
        <v>-60194.7913693461</v>
      </c>
      <c r="EK14" s="105" t="n">
        <v>87700.8539434733</v>
      </c>
      <c r="EL14" s="105" t="n">
        <v>442207.349127109</v>
      </c>
      <c r="EM14" s="101" t="n"/>
      <c r="IW14" s="71" t="n"/>
    </row>
    <row r="15" ht="12.75" customHeight="1">
      <c r="A15" s="95" t="n">
        <v>7</v>
      </c>
      <c r="B15" s="96" t="inlineStr">
        <is>
          <t>0.7</t>
        </is>
      </c>
      <c r="C15" s="102" t="inlineStr">
        <is>
          <t>Tabaco sin elaborar</t>
        </is>
      </c>
      <c r="D15" s="105" t="n">
        <v>0</v>
      </c>
      <c r="E15" s="105" t="n">
        <v>0</v>
      </c>
      <c r="F15" s="105" t="n">
        <v>0</v>
      </c>
      <c r="G15" s="105" t="n">
        <v>0</v>
      </c>
      <c r="H15" s="105" t="n">
        <v>0</v>
      </c>
      <c r="I15" s="105" t="n">
        <v>0</v>
      </c>
      <c r="J15" s="105" t="n">
        <v>0</v>
      </c>
      <c r="K15" s="105" t="n">
        <v>0</v>
      </c>
      <c r="L15" s="105" t="n">
        <v>0</v>
      </c>
      <c r="M15" s="105" t="n">
        <v>0</v>
      </c>
      <c r="N15" s="105" t="n">
        <v>0</v>
      </c>
      <c r="O15" s="105" t="n">
        <v>0</v>
      </c>
      <c r="P15" s="105" t="n">
        <v>0</v>
      </c>
      <c r="Q15" s="105" t="n">
        <v>0</v>
      </c>
      <c r="R15" s="105" t="n">
        <v>0</v>
      </c>
      <c r="S15" s="105" t="n">
        <v>0</v>
      </c>
      <c r="T15" s="105" t="n">
        <v>0</v>
      </c>
      <c r="U15" s="105" t="n">
        <v>0</v>
      </c>
      <c r="V15" s="105" t="n">
        <v>0</v>
      </c>
      <c r="W15" s="105" t="n">
        <v>0</v>
      </c>
      <c r="X15" s="105" t="n">
        <v>0</v>
      </c>
      <c r="Y15" s="105" t="n">
        <v>0</v>
      </c>
      <c r="Z15" s="105" t="n">
        <v>0</v>
      </c>
      <c r="AA15" s="105" t="n">
        <v>0</v>
      </c>
      <c r="AB15" s="105" t="n">
        <v>0</v>
      </c>
      <c r="AC15" s="105" t="n">
        <v>0</v>
      </c>
      <c r="AD15" s="105" t="n">
        <v>0</v>
      </c>
      <c r="AE15" s="105" t="n">
        <v>0</v>
      </c>
      <c r="AF15" s="105" t="n">
        <v>0</v>
      </c>
      <c r="AG15" s="105" t="n">
        <v>0</v>
      </c>
      <c r="AH15" s="105" t="n">
        <v>226361.3025</v>
      </c>
      <c r="AI15" s="105" t="n">
        <v>0</v>
      </c>
      <c r="AJ15" s="105" t="n">
        <v>0</v>
      </c>
      <c r="AK15" s="105" t="n">
        <v>0</v>
      </c>
      <c r="AL15" s="105" t="n">
        <v>0</v>
      </c>
      <c r="AM15" s="105" t="n">
        <v>0</v>
      </c>
      <c r="AN15" s="105" t="n">
        <v>0</v>
      </c>
      <c r="AO15" s="105" t="n">
        <v>0</v>
      </c>
      <c r="AP15" s="105" t="n">
        <v>0</v>
      </c>
      <c r="AQ15" s="105" t="n">
        <v>0</v>
      </c>
      <c r="AR15" s="105" t="n">
        <v>0</v>
      </c>
      <c r="AS15" s="105" t="n">
        <v>0</v>
      </c>
      <c r="AT15" s="105" t="n">
        <v>0</v>
      </c>
      <c r="AU15" s="105" t="n">
        <v>0</v>
      </c>
      <c r="AV15" s="105" t="n">
        <v>0</v>
      </c>
      <c r="AW15" s="105" t="n">
        <v>0</v>
      </c>
      <c r="AX15" s="105" t="n">
        <v>0</v>
      </c>
      <c r="AY15" s="105" t="n">
        <v>0</v>
      </c>
      <c r="AZ15" s="105" t="n">
        <v>0</v>
      </c>
      <c r="BA15" s="105" t="n">
        <v>0</v>
      </c>
      <c r="BB15" s="105" t="n">
        <v>0</v>
      </c>
      <c r="BC15" s="105" t="n">
        <v>0</v>
      </c>
      <c r="BD15" s="105" t="n">
        <v>0</v>
      </c>
      <c r="BE15" s="105" t="n">
        <v>0</v>
      </c>
      <c r="BF15" s="105" t="n">
        <v>0</v>
      </c>
      <c r="BG15" s="105" t="n">
        <v>0</v>
      </c>
      <c r="BH15" s="105" t="n">
        <v>0</v>
      </c>
      <c r="BI15" s="105" t="n">
        <v>0</v>
      </c>
      <c r="BJ15" s="105" t="n">
        <v>0</v>
      </c>
      <c r="BK15" s="105" t="n">
        <v>0</v>
      </c>
      <c r="BL15" s="105" t="n">
        <v>0</v>
      </c>
      <c r="BM15" s="105" t="n">
        <v>0</v>
      </c>
      <c r="BN15" s="105" t="n">
        <v>0</v>
      </c>
      <c r="BO15" s="105" t="n">
        <v>0</v>
      </c>
      <c r="BP15" s="105" t="n">
        <v>0</v>
      </c>
      <c r="BQ15" s="105" t="n">
        <v>0</v>
      </c>
      <c r="BR15" s="105" t="n">
        <v>0</v>
      </c>
      <c r="BS15" s="105" t="n">
        <v>0</v>
      </c>
      <c r="BT15" s="105" t="n">
        <v>0</v>
      </c>
      <c r="BU15" s="105" t="n">
        <v>0</v>
      </c>
      <c r="BV15" s="105" t="n">
        <v>0</v>
      </c>
      <c r="BW15" s="105" t="n">
        <v>0</v>
      </c>
      <c r="BX15" s="105" t="n">
        <v>0</v>
      </c>
      <c r="BY15" s="105" t="n">
        <v>0</v>
      </c>
      <c r="BZ15" s="105" t="n">
        <v>0</v>
      </c>
      <c r="CA15" s="105" t="n">
        <v>0</v>
      </c>
      <c r="CB15" s="105" t="n">
        <v>0</v>
      </c>
      <c r="CC15" s="105" t="n">
        <v>0</v>
      </c>
      <c r="CD15" s="105" t="n">
        <v>0</v>
      </c>
      <c r="CE15" s="105" t="n">
        <v>0</v>
      </c>
      <c r="CF15" s="105" t="n">
        <v>0</v>
      </c>
      <c r="CG15" s="105" t="n">
        <v>0</v>
      </c>
      <c r="CH15" s="105" t="n">
        <v>0</v>
      </c>
      <c r="CI15" s="105" t="n">
        <v>0</v>
      </c>
      <c r="CJ15" s="105" t="n">
        <v>0</v>
      </c>
      <c r="CK15" s="105" t="n">
        <v>0</v>
      </c>
      <c r="CL15" s="105" t="n">
        <v>0</v>
      </c>
      <c r="CM15" s="105" t="n">
        <v>0</v>
      </c>
      <c r="CN15" s="105" t="n">
        <v>0</v>
      </c>
      <c r="CO15" s="105" t="n">
        <v>0</v>
      </c>
      <c r="CP15" s="105" t="n">
        <v>0</v>
      </c>
      <c r="CQ15" s="105" t="n">
        <v>0</v>
      </c>
      <c r="CR15" s="105" t="n">
        <v>0</v>
      </c>
      <c r="CS15" s="105" t="n">
        <v>0</v>
      </c>
      <c r="CT15" s="105" t="n">
        <v>0</v>
      </c>
      <c r="CU15" s="105" t="n">
        <v>0</v>
      </c>
      <c r="CV15" s="105" t="n">
        <v>0</v>
      </c>
      <c r="CW15" s="105" t="n">
        <v>0</v>
      </c>
      <c r="CX15" s="105" t="n">
        <v>0</v>
      </c>
      <c r="CY15" s="105" t="n">
        <v>0</v>
      </c>
      <c r="CZ15" s="105" t="n">
        <v>0</v>
      </c>
      <c r="DA15" s="105" t="n">
        <v>0</v>
      </c>
      <c r="DB15" s="105" t="n">
        <v>0</v>
      </c>
      <c r="DC15" s="105" t="n">
        <v>0</v>
      </c>
      <c r="DD15" s="105" t="n">
        <v>0</v>
      </c>
      <c r="DE15" s="105" t="n">
        <v>0</v>
      </c>
      <c r="DF15" s="105" t="n">
        <v>0</v>
      </c>
      <c r="DG15" s="105" t="n">
        <v>0</v>
      </c>
      <c r="DH15" s="105" t="n">
        <v>0</v>
      </c>
      <c r="DI15" s="105" t="n">
        <v>0</v>
      </c>
      <c r="DJ15" s="105" t="n">
        <v>0</v>
      </c>
      <c r="DK15" s="105" t="n">
        <v>0</v>
      </c>
      <c r="DL15" s="105" t="n">
        <v>0</v>
      </c>
      <c r="DM15" s="105" t="n">
        <v>0</v>
      </c>
      <c r="DN15" s="105" t="n">
        <v>0</v>
      </c>
      <c r="DO15" s="105" t="n">
        <v>0</v>
      </c>
      <c r="DP15" s="105" t="n">
        <v>0</v>
      </c>
      <c r="DQ15" s="105" t="n">
        <v>0</v>
      </c>
      <c r="DR15" s="105" t="n">
        <v>0</v>
      </c>
      <c r="DS15" s="105" t="n">
        <v>0</v>
      </c>
      <c r="DT15" s="105" t="n">
        <v>0</v>
      </c>
      <c r="DU15" s="105" t="n">
        <v>0</v>
      </c>
      <c r="DV15" s="105" t="n">
        <v>0</v>
      </c>
      <c r="DW15" s="105" t="n">
        <v>0</v>
      </c>
      <c r="DX15" s="105" t="n">
        <v>226361.3025</v>
      </c>
      <c r="DY15" s="105" t="n">
        <v>0</v>
      </c>
      <c r="DZ15" s="105" t="n">
        <v>0</v>
      </c>
      <c r="EA15" s="105" t="n">
        <v>0</v>
      </c>
      <c r="EB15" s="105" t="n">
        <v>0</v>
      </c>
      <c r="EC15" s="105" t="n">
        <v>0</v>
      </c>
      <c r="ED15" s="105" t="n">
        <v>0</v>
      </c>
      <c r="EE15" s="105" t="n">
        <v>0</v>
      </c>
      <c r="EF15" s="105" t="n">
        <v>0</v>
      </c>
      <c r="EG15" s="105" t="n">
        <v>0</v>
      </c>
      <c r="EH15" s="105" t="n">
        <v>0</v>
      </c>
      <c r="EI15" s="105" t="n">
        <v>-16411.5104999999</v>
      </c>
      <c r="EJ15" s="105" t="n">
        <v>-16411.5104999999</v>
      </c>
      <c r="EK15" s="105" t="n">
        <v>-16411.5104999999</v>
      </c>
      <c r="EL15" s="105" t="n">
        <v>209949.792</v>
      </c>
      <c r="EM15" s="101" t="n"/>
      <c r="IW15" s="71" t="n"/>
    </row>
    <row r="16" ht="12.75" customHeight="1">
      <c r="A16" s="95" t="n">
        <v>8</v>
      </c>
      <c r="B16" s="96" t="inlineStr">
        <is>
          <t>0.8</t>
        </is>
      </c>
      <c r="C16" s="102" t="inlineStr">
        <is>
          <t>Plantas utilizadas en la fabricación de azúcar</t>
        </is>
      </c>
      <c r="D16" s="105" t="n">
        <v>0</v>
      </c>
      <c r="E16" s="105" t="n">
        <v>0</v>
      </c>
      <c r="F16" s="105" t="n">
        <v>0</v>
      </c>
      <c r="G16" s="105" t="n">
        <v>0</v>
      </c>
      <c r="H16" s="105" t="n">
        <v>0</v>
      </c>
      <c r="I16" s="105" t="n">
        <v>0</v>
      </c>
      <c r="J16" s="105" t="n">
        <v>0</v>
      </c>
      <c r="K16" s="105" t="n">
        <v>0</v>
      </c>
      <c r="L16" s="105" t="n">
        <v>0</v>
      </c>
      <c r="M16" s="105" t="n">
        <v>0</v>
      </c>
      <c r="N16" s="105" t="n">
        <v>0</v>
      </c>
      <c r="O16" s="105" t="n">
        <v>0</v>
      </c>
      <c r="P16" s="105" t="n">
        <v>0</v>
      </c>
      <c r="Q16" s="105" t="n">
        <v>0</v>
      </c>
      <c r="R16" s="105" t="n">
        <v>0</v>
      </c>
      <c r="S16" s="105" t="n">
        <v>0</v>
      </c>
      <c r="T16" s="105" t="n">
        <v>0</v>
      </c>
      <c r="U16" s="105" t="n">
        <v>0</v>
      </c>
      <c r="V16" s="105" t="n">
        <v>0</v>
      </c>
      <c r="W16" s="105" t="n">
        <v>0</v>
      </c>
      <c r="X16" s="105" t="n">
        <v>0</v>
      </c>
      <c r="Y16" s="105" t="n">
        <v>0</v>
      </c>
      <c r="Z16" s="105" t="n">
        <v>239873.311887336</v>
      </c>
      <c r="AA16" s="105" t="n">
        <v>0</v>
      </c>
      <c r="AB16" s="105" t="n">
        <v>0</v>
      </c>
      <c r="AC16" s="105" t="n">
        <v>0</v>
      </c>
      <c r="AD16" s="105" t="n">
        <v>0</v>
      </c>
      <c r="AE16" s="105" t="n">
        <v>0</v>
      </c>
      <c r="AF16" s="105" t="n">
        <v>0</v>
      </c>
      <c r="AG16" s="105" t="n">
        <v>0</v>
      </c>
      <c r="AH16" s="105" t="n">
        <v>0</v>
      </c>
      <c r="AI16" s="105" t="n">
        <v>0</v>
      </c>
      <c r="AJ16" s="105" t="n">
        <v>0</v>
      </c>
      <c r="AK16" s="105" t="n">
        <v>0</v>
      </c>
      <c r="AL16" s="105" t="n">
        <v>0</v>
      </c>
      <c r="AM16" s="105" t="n">
        <v>0</v>
      </c>
      <c r="AN16" s="105" t="n">
        <v>0</v>
      </c>
      <c r="AO16" s="105" t="n">
        <v>0</v>
      </c>
      <c r="AP16" s="105" t="n">
        <v>0</v>
      </c>
      <c r="AQ16" s="105" t="n">
        <v>0</v>
      </c>
      <c r="AR16" s="105" t="n">
        <v>0</v>
      </c>
      <c r="AS16" s="105" t="n">
        <v>0</v>
      </c>
      <c r="AT16" s="105" t="n">
        <v>0</v>
      </c>
      <c r="AU16" s="105" t="n">
        <v>0</v>
      </c>
      <c r="AV16" s="105" t="n">
        <v>0</v>
      </c>
      <c r="AW16" s="105" t="n">
        <v>0</v>
      </c>
      <c r="AX16" s="105" t="n">
        <v>0</v>
      </c>
      <c r="AY16" s="105" t="n">
        <v>0</v>
      </c>
      <c r="AZ16" s="105" t="n">
        <v>0</v>
      </c>
      <c r="BA16" s="105" t="n">
        <v>0</v>
      </c>
      <c r="BB16" s="105" t="n">
        <v>0</v>
      </c>
      <c r="BC16" s="105" t="n">
        <v>0</v>
      </c>
      <c r="BD16" s="105" t="n">
        <v>0</v>
      </c>
      <c r="BE16" s="105" t="n">
        <v>0</v>
      </c>
      <c r="BF16" s="105" t="n">
        <v>0</v>
      </c>
      <c r="BG16" s="105" t="n">
        <v>0</v>
      </c>
      <c r="BH16" s="105" t="n">
        <v>0</v>
      </c>
      <c r="BI16" s="105" t="n">
        <v>0</v>
      </c>
      <c r="BJ16" s="105" t="n">
        <v>0</v>
      </c>
      <c r="BK16" s="105" t="n">
        <v>0</v>
      </c>
      <c r="BL16" s="105" t="n">
        <v>0</v>
      </c>
      <c r="BM16" s="105" t="n">
        <v>0</v>
      </c>
      <c r="BN16" s="105" t="n">
        <v>0</v>
      </c>
      <c r="BO16" s="105" t="n">
        <v>0</v>
      </c>
      <c r="BP16" s="105" t="n">
        <v>0</v>
      </c>
      <c r="BQ16" s="105" t="n">
        <v>0</v>
      </c>
      <c r="BR16" s="105" t="n">
        <v>0</v>
      </c>
      <c r="BS16" s="105" t="n">
        <v>0</v>
      </c>
      <c r="BT16" s="105" t="n">
        <v>0</v>
      </c>
      <c r="BU16" s="105" t="n">
        <v>0</v>
      </c>
      <c r="BV16" s="105" t="n">
        <v>0</v>
      </c>
      <c r="BW16" s="105" t="n">
        <v>0</v>
      </c>
      <c r="BX16" s="105" t="n">
        <v>0</v>
      </c>
      <c r="BY16" s="105" t="n">
        <v>0</v>
      </c>
      <c r="BZ16" s="105" t="n">
        <v>0</v>
      </c>
      <c r="CA16" s="105" t="n">
        <v>0</v>
      </c>
      <c r="CB16" s="105" t="n">
        <v>0</v>
      </c>
      <c r="CC16" s="105" t="n">
        <v>0</v>
      </c>
      <c r="CD16" s="105" t="n">
        <v>0</v>
      </c>
      <c r="CE16" s="105" t="n">
        <v>0</v>
      </c>
      <c r="CF16" s="105" t="n">
        <v>0</v>
      </c>
      <c r="CG16" s="105" t="n">
        <v>0</v>
      </c>
      <c r="CH16" s="105" t="n">
        <v>0</v>
      </c>
      <c r="CI16" s="105" t="n">
        <v>0</v>
      </c>
      <c r="CJ16" s="105" t="n">
        <v>0</v>
      </c>
      <c r="CK16" s="105" t="n">
        <v>0</v>
      </c>
      <c r="CL16" s="105" t="n">
        <v>0</v>
      </c>
      <c r="CM16" s="105" t="n">
        <v>0</v>
      </c>
      <c r="CN16" s="105" t="n">
        <v>0</v>
      </c>
      <c r="CO16" s="105" t="n">
        <v>0</v>
      </c>
      <c r="CP16" s="105" t="n">
        <v>0</v>
      </c>
      <c r="CQ16" s="105" t="n">
        <v>0</v>
      </c>
      <c r="CR16" s="105" t="n">
        <v>0</v>
      </c>
      <c r="CS16" s="105" t="n">
        <v>0</v>
      </c>
      <c r="CT16" s="105" t="n">
        <v>0</v>
      </c>
      <c r="CU16" s="105" t="n">
        <v>0</v>
      </c>
      <c r="CV16" s="105" t="n">
        <v>0</v>
      </c>
      <c r="CW16" s="105" t="n">
        <v>0</v>
      </c>
      <c r="CX16" s="105" t="n">
        <v>0</v>
      </c>
      <c r="CY16" s="105" t="n">
        <v>0</v>
      </c>
      <c r="CZ16" s="105" t="n">
        <v>0</v>
      </c>
      <c r="DA16" s="105" t="n">
        <v>0</v>
      </c>
      <c r="DB16" s="105" t="n">
        <v>0</v>
      </c>
      <c r="DC16" s="105" t="n">
        <v>0</v>
      </c>
      <c r="DD16" s="105" t="n">
        <v>0</v>
      </c>
      <c r="DE16" s="105" t="n">
        <v>0</v>
      </c>
      <c r="DF16" s="105" t="n">
        <v>0</v>
      </c>
      <c r="DG16" s="105" t="n">
        <v>0</v>
      </c>
      <c r="DH16" s="105" t="n">
        <v>0</v>
      </c>
      <c r="DI16" s="105" t="n">
        <v>0</v>
      </c>
      <c r="DJ16" s="105" t="n">
        <v>0</v>
      </c>
      <c r="DK16" s="105" t="n">
        <v>0</v>
      </c>
      <c r="DL16" s="105" t="n">
        <v>0</v>
      </c>
      <c r="DM16" s="105" t="n">
        <v>0</v>
      </c>
      <c r="DN16" s="105" t="n">
        <v>0</v>
      </c>
      <c r="DO16" s="105" t="n">
        <v>0</v>
      </c>
      <c r="DP16" s="105" t="n">
        <v>0</v>
      </c>
      <c r="DQ16" s="105" t="n">
        <v>0</v>
      </c>
      <c r="DR16" s="105" t="n">
        <v>0</v>
      </c>
      <c r="DS16" s="105" t="n">
        <v>0</v>
      </c>
      <c r="DT16" s="105" t="n">
        <v>0</v>
      </c>
      <c r="DU16" s="105" t="n">
        <v>0</v>
      </c>
      <c r="DV16" s="105" t="n">
        <v>0</v>
      </c>
      <c r="DW16" s="105" t="n">
        <v>0</v>
      </c>
      <c r="DX16" s="105" t="n">
        <v>239873.311887336</v>
      </c>
      <c r="DY16" s="105" t="n">
        <v>0</v>
      </c>
      <c r="DZ16" s="105" t="n">
        <v>0</v>
      </c>
      <c r="EA16" s="105" t="n">
        <v>0</v>
      </c>
      <c r="EB16" s="105" t="n">
        <v>0</v>
      </c>
      <c r="EC16" s="105" t="n">
        <v>0</v>
      </c>
      <c r="ED16" s="105" t="n">
        <v>0</v>
      </c>
      <c r="EE16" s="105" t="n">
        <v>0</v>
      </c>
      <c r="EF16" s="105" t="n">
        <v>0</v>
      </c>
      <c r="EG16" s="105" t="n">
        <v>0</v>
      </c>
      <c r="EH16" s="105" t="n">
        <v>0</v>
      </c>
      <c r="EI16" s="105" t="n">
        <v>-2.3283064365387e-10</v>
      </c>
      <c r="EJ16" s="105" t="n">
        <v>-2.3283064365387e-10</v>
      </c>
      <c r="EK16" s="105" t="n">
        <v>-2.3283064365387e-10</v>
      </c>
      <c r="EL16" s="105" t="n">
        <v>239873.311887336</v>
      </c>
      <c r="EM16" s="101" t="n"/>
      <c r="IW16" s="71" t="n"/>
    </row>
    <row r="17" ht="12.75" customHeight="1">
      <c r="A17" s="95" t="n">
        <v>9</v>
      </c>
      <c r="B17" s="96" t="inlineStr">
        <is>
          <t>0.9</t>
        </is>
      </c>
      <c r="C17" s="102" t="inlineStr">
        <is>
          <t>Materias vegetales en bruto n.c.p.</t>
        </is>
      </c>
      <c r="D17" s="105" t="n">
        <v>5191.77239985494</v>
      </c>
      <c r="E17" s="105" t="n">
        <v>0</v>
      </c>
      <c r="F17" s="105" t="n">
        <v>0</v>
      </c>
      <c r="G17" s="105" t="n">
        <v>2609.0713480902</v>
      </c>
      <c r="H17" s="105" t="n">
        <v>2242.76005186765</v>
      </c>
      <c r="I17" s="105" t="n">
        <v>936586.304611118</v>
      </c>
      <c r="J17" s="105" t="n">
        <v>20380.0603265184</v>
      </c>
      <c r="K17" s="105" t="n">
        <v>0</v>
      </c>
      <c r="L17" s="105" t="n">
        <v>0</v>
      </c>
      <c r="M17" s="105" t="n">
        <v>0</v>
      </c>
      <c r="N17" s="105" t="n">
        <v>0</v>
      </c>
      <c r="O17" s="105" t="n">
        <v>0</v>
      </c>
      <c r="P17" s="105" t="n">
        <v>0</v>
      </c>
      <c r="Q17" s="105" t="n">
        <v>0</v>
      </c>
      <c r="R17" s="105" t="n">
        <v>0</v>
      </c>
      <c r="S17" s="105" t="n">
        <v>0</v>
      </c>
      <c r="T17" s="105" t="n">
        <v>0</v>
      </c>
      <c r="U17" s="105" t="n">
        <v>25552.256</v>
      </c>
      <c r="V17" s="105" t="n">
        <v>0</v>
      </c>
      <c r="W17" s="105" t="n">
        <v>928.872257523172</v>
      </c>
      <c r="X17" s="105" t="n">
        <v>720.366698935203</v>
      </c>
      <c r="Y17" s="105" t="n">
        <v>0</v>
      </c>
      <c r="Z17" s="105" t="n">
        <v>0</v>
      </c>
      <c r="AA17" s="105" t="n">
        <v>0</v>
      </c>
      <c r="AB17" s="105" t="n">
        <v>0</v>
      </c>
      <c r="AC17" s="105" t="n">
        <v>5013.1961609763</v>
      </c>
      <c r="AD17" s="105" t="n">
        <v>117.653</v>
      </c>
      <c r="AE17" s="105" t="n">
        <v>0</v>
      </c>
      <c r="AF17" s="105" t="n">
        <v>4006.40006851341</v>
      </c>
      <c r="AG17" s="105" t="n">
        <v>0</v>
      </c>
      <c r="AH17" s="105" t="n">
        <v>0</v>
      </c>
      <c r="AI17" s="105" t="n">
        <v>658140.115268041</v>
      </c>
      <c r="AJ17" s="105" t="n">
        <v>0</v>
      </c>
      <c r="AK17" s="105" t="n">
        <v>25.7932722427857</v>
      </c>
      <c r="AL17" s="105" t="n">
        <v>14229.5708064516</v>
      </c>
      <c r="AM17" s="105" t="n">
        <v>0</v>
      </c>
      <c r="AN17" s="105" t="n">
        <v>0</v>
      </c>
      <c r="AO17" s="105" t="n">
        <v>0</v>
      </c>
      <c r="AP17" s="105" t="n">
        <v>0</v>
      </c>
      <c r="AQ17" s="105" t="n">
        <v>0</v>
      </c>
      <c r="AR17" s="105" t="n">
        <v>0</v>
      </c>
      <c r="AS17" s="105" t="n">
        <v>0</v>
      </c>
      <c r="AT17" s="105" t="n">
        <v>0</v>
      </c>
      <c r="AU17" s="105" t="n">
        <v>1204</v>
      </c>
      <c r="AV17" s="105" t="n">
        <v>0</v>
      </c>
      <c r="AW17" s="105" t="n">
        <v>0</v>
      </c>
      <c r="AX17" s="105" t="n">
        <v>0</v>
      </c>
      <c r="AY17" s="105" t="n">
        <v>0</v>
      </c>
      <c r="AZ17" s="105" t="n">
        <v>0</v>
      </c>
      <c r="BA17" s="105" t="n">
        <v>0</v>
      </c>
      <c r="BB17" s="105" t="n">
        <v>0</v>
      </c>
      <c r="BC17" s="105" t="n">
        <v>0</v>
      </c>
      <c r="BD17" s="105" t="n">
        <v>5006.71824458851</v>
      </c>
      <c r="BE17" s="105" t="n">
        <v>183.566757793303</v>
      </c>
      <c r="BF17" s="105" t="n">
        <v>1831.817</v>
      </c>
      <c r="BG17" s="105" t="n">
        <v>0</v>
      </c>
      <c r="BH17" s="105" t="n">
        <v>0</v>
      </c>
      <c r="BI17" s="105" t="n">
        <v>0</v>
      </c>
      <c r="BJ17" s="105" t="n">
        <v>3095.09946902655</v>
      </c>
      <c r="BK17" s="105" t="n">
        <v>0</v>
      </c>
      <c r="BL17" s="105" t="n">
        <v>0</v>
      </c>
      <c r="BM17" s="105" t="n">
        <v>0</v>
      </c>
      <c r="BN17" s="105" t="n">
        <v>0</v>
      </c>
      <c r="BO17" s="105" t="n">
        <v>0</v>
      </c>
      <c r="BP17" s="105" t="n">
        <v>0</v>
      </c>
      <c r="BQ17" s="105" t="n">
        <v>0</v>
      </c>
      <c r="BR17" s="105" t="n">
        <v>0</v>
      </c>
      <c r="BS17" s="105" t="n">
        <v>0</v>
      </c>
      <c r="BT17" s="105" t="n">
        <v>0</v>
      </c>
      <c r="BU17" s="105" t="n">
        <v>0</v>
      </c>
      <c r="BV17" s="105" t="n">
        <v>0</v>
      </c>
      <c r="BW17" s="105" t="n">
        <v>0</v>
      </c>
      <c r="BX17" s="105" t="n">
        <v>8.728800902379881</v>
      </c>
      <c r="BY17" s="105" t="n">
        <v>0</v>
      </c>
      <c r="BZ17" s="105" t="n">
        <v>0</v>
      </c>
      <c r="CA17" s="105" t="n">
        <v>0</v>
      </c>
      <c r="CB17" s="105" t="n">
        <v>0</v>
      </c>
      <c r="CC17" s="105" t="n">
        <v>0</v>
      </c>
      <c r="CD17" s="105" t="n">
        <v>0</v>
      </c>
      <c r="CE17" s="105" t="n">
        <v>0</v>
      </c>
      <c r="CF17" s="105" t="n">
        <v>0</v>
      </c>
      <c r="CG17" s="105" t="n">
        <v>0</v>
      </c>
      <c r="CH17" s="105" t="n">
        <v>0</v>
      </c>
      <c r="CI17" s="105" t="n">
        <v>0</v>
      </c>
      <c r="CJ17" s="105" t="n">
        <v>0</v>
      </c>
      <c r="CK17" s="105" t="n">
        <v>0</v>
      </c>
      <c r="CL17" s="105" t="n">
        <v>0</v>
      </c>
      <c r="CM17" s="105" t="n">
        <v>0</v>
      </c>
      <c r="CN17" s="105" t="n">
        <v>0</v>
      </c>
      <c r="CO17" s="105" t="n">
        <v>0</v>
      </c>
      <c r="CP17" s="105" t="n">
        <v>165.711</v>
      </c>
      <c r="CQ17" s="105" t="n">
        <v>0</v>
      </c>
      <c r="CR17" s="105" t="n">
        <v>0</v>
      </c>
      <c r="CS17" s="105" t="n">
        <v>0</v>
      </c>
      <c r="CT17" s="105" t="n">
        <v>0</v>
      </c>
      <c r="CU17" s="105" t="n">
        <v>2456.93467757843</v>
      </c>
      <c r="CV17" s="105" t="n">
        <v>0</v>
      </c>
      <c r="CW17" s="105" t="n">
        <v>0</v>
      </c>
      <c r="CX17" s="105" t="n">
        <v>0</v>
      </c>
      <c r="CY17" s="105" t="n">
        <v>0</v>
      </c>
      <c r="CZ17" s="105" t="n">
        <v>0</v>
      </c>
      <c r="DA17" s="105" t="n">
        <v>0</v>
      </c>
      <c r="DB17" s="105" t="n">
        <v>0</v>
      </c>
      <c r="DC17" s="105" t="n">
        <v>0</v>
      </c>
      <c r="DD17" s="105" t="n">
        <v>0</v>
      </c>
      <c r="DE17" s="105" t="n">
        <v>0</v>
      </c>
      <c r="DF17" s="105" t="n">
        <v>0</v>
      </c>
      <c r="DG17" s="105" t="n">
        <v>0</v>
      </c>
      <c r="DH17" s="105" t="n">
        <v>0</v>
      </c>
      <c r="DI17" s="105" t="n">
        <v>0</v>
      </c>
      <c r="DJ17" s="105" t="n">
        <v>0</v>
      </c>
      <c r="DK17" s="105" t="n">
        <v>0</v>
      </c>
      <c r="DL17" s="105" t="n">
        <v>544.290930734255</v>
      </c>
      <c r="DM17" s="105" t="n">
        <v>1542.43930232216</v>
      </c>
      <c r="DN17" s="105" t="n">
        <v>830.5442397119321</v>
      </c>
      <c r="DO17" s="105" t="n">
        <v>43.9647181774259</v>
      </c>
      <c r="DP17" s="105" t="n">
        <v>40.4061075068898</v>
      </c>
      <c r="DQ17" s="105" t="n">
        <v>155.717213605947</v>
      </c>
      <c r="DR17" s="105" t="n">
        <v>0</v>
      </c>
      <c r="DS17" s="105" t="n">
        <v>0</v>
      </c>
      <c r="DT17" s="105" t="n">
        <v>0</v>
      </c>
      <c r="DU17" s="105" t="n">
        <v>1306.0757240706</v>
      </c>
      <c r="DV17" s="105" t="n">
        <v>16137.3296600361</v>
      </c>
      <c r="DW17" s="105" t="n">
        <v>0</v>
      </c>
      <c r="DX17" s="105" t="n">
        <v>1710297.53611619</v>
      </c>
      <c r="DY17" s="105" t="n">
        <v>344624.323958441</v>
      </c>
      <c r="DZ17" s="105" t="n">
        <v>0</v>
      </c>
      <c r="EA17" s="105" t="n">
        <v>344624.323958441</v>
      </c>
      <c r="EB17" s="105" t="n">
        <v>0</v>
      </c>
      <c r="EC17" s="105" t="n">
        <v>0</v>
      </c>
      <c r="ED17" s="105" t="n">
        <v>0</v>
      </c>
      <c r="EE17" s="105" t="n">
        <v>0</v>
      </c>
      <c r="EF17" s="105" t="n">
        <v>0</v>
      </c>
      <c r="EG17" s="105" t="n">
        <v>0</v>
      </c>
      <c r="EH17" s="105" t="n">
        <v>0</v>
      </c>
      <c r="EI17" s="105" t="n">
        <v>60718.4855604563</v>
      </c>
      <c r="EJ17" s="105" t="n">
        <v>60718.4855604563</v>
      </c>
      <c r="EK17" s="105" t="n">
        <v>405342.809518898</v>
      </c>
      <c r="EL17" s="105" t="n">
        <v>2115640.34563509</v>
      </c>
      <c r="EM17" s="101" t="n"/>
      <c r="IW17" s="71" t="n"/>
    </row>
    <row r="18" ht="12.75" customHeight="1">
      <c r="A18" s="95" t="n">
        <v>10</v>
      </c>
      <c r="B18" s="96" t="inlineStr">
        <is>
          <t>0.10</t>
        </is>
      </c>
      <c r="C18" s="102" t="inlineStr">
        <is>
          <t>Animales vivos</t>
        </is>
      </c>
      <c r="D18" s="105" t="n">
        <v>0</v>
      </c>
      <c r="E18" s="105" t="n">
        <v>0</v>
      </c>
      <c r="F18" s="105" t="n">
        <v>0</v>
      </c>
      <c r="G18" s="105" t="n">
        <v>0</v>
      </c>
      <c r="H18" s="105" t="n">
        <v>0</v>
      </c>
      <c r="I18" s="105" t="n">
        <v>1206624.41827232</v>
      </c>
      <c r="J18" s="105" t="n">
        <v>170045.175896127</v>
      </c>
      <c r="K18" s="105" t="n">
        <v>0</v>
      </c>
      <c r="L18" s="105" t="n">
        <v>0</v>
      </c>
      <c r="M18" s="105" t="n">
        <v>0</v>
      </c>
      <c r="N18" s="105" t="n">
        <v>0</v>
      </c>
      <c r="O18" s="105" t="n">
        <v>0</v>
      </c>
      <c r="P18" s="105" t="n">
        <v>0</v>
      </c>
      <c r="Q18" s="105" t="n">
        <v>0</v>
      </c>
      <c r="R18" s="105" t="n">
        <v>5468598.50044139</v>
      </c>
      <c r="S18" s="105" t="n">
        <v>0</v>
      </c>
      <c r="T18" s="105" t="n">
        <v>0</v>
      </c>
      <c r="U18" s="105" t="n">
        <v>0</v>
      </c>
      <c r="V18" s="105" t="n">
        <v>0</v>
      </c>
      <c r="W18" s="105" t="n">
        <v>0</v>
      </c>
      <c r="X18" s="105" t="n">
        <v>0</v>
      </c>
      <c r="Y18" s="105" t="n">
        <v>0</v>
      </c>
      <c r="Z18" s="105" t="n">
        <v>0</v>
      </c>
      <c r="AA18" s="105" t="n">
        <v>0</v>
      </c>
      <c r="AB18" s="105" t="n">
        <v>0</v>
      </c>
      <c r="AC18" s="105" t="n">
        <v>0</v>
      </c>
      <c r="AD18" s="105" t="n">
        <v>0</v>
      </c>
      <c r="AE18" s="105" t="n">
        <v>0</v>
      </c>
      <c r="AF18" s="105" t="n">
        <v>0</v>
      </c>
      <c r="AG18" s="105" t="n">
        <v>0</v>
      </c>
      <c r="AH18" s="105" t="n">
        <v>0</v>
      </c>
      <c r="AI18" s="105" t="n">
        <v>0</v>
      </c>
      <c r="AJ18" s="105" t="n">
        <v>0</v>
      </c>
      <c r="AK18" s="105" t="n">
        <v>0</v>
      </c>
      <c r="AL18" s="105" t="n">
        <v>0</v>
      </c>
      <c r="AM18" s="105" t="n">
        <v>0</v>
      </c>
      <c r="AN18" s="105" t="n">
        <v>0</v>
      </c>
      <c r="AO18" s="105" t="n">
        <v>0</v>
      </c>
      <c r="AP18" s="105" t="n">
        <v>0</v>
      </c>
      <c r="AQ18" s="105" t="n">
        <v>0</v>
      </c>
      <c r="AR18" s="105" t="n">
        <v>0</v>
      </c>
      <c r="AS18" s="105" t="n">
        <v>0</v>
      </c>
      <c r="AT18" s="105" t="n">
        <v>0</v>
      </c>
      <c r="AU18" s="105" t="n">
        <v>0</v>
      </c>
      <c r="AV18" s="105" t="n">
        <v>0</v>
      </c>
      <c r="AW18" s="105" t="n">
        <v>0</v>
      </c>
      <c r="AX18" s="105" t="n">
        <v>0</v>
      </c>
      <c r="AY18" s="105" t="n">
        <v>0</v>
      </c>
      <c r="AZ18" s="105" t="n">
        <v>0</v>
      </c>
      <c r="BA18" s="105" t="n">
        <v>0</v>
      </c>
      <c r="BB18" s="105" t="n">
        <v>0</v>
      </c>
      <c r="BC18" s="105" t="n">
        <v>0</v>
      </c>
      <c r="BD18" s="105" t="n">
        <v>30.8548735752315</v>
      </c>
      <c r="BE18" s="105" t="n">
        <v>0</v>
      </c>
      <c r="BF18" s="105" t="n">
        <v>0</v>
      </c>
      <c r="BG18" s="105" t="n">
        <v>0</v>
      </c>
      <c r="BH18" s="105" t="n">
        <v>0</v>
      </c>
      <c r="BI18" s="105" t="n">
        <v>0</v>
      </c>
      <c r="BJ18" s="105" t="n">
        <v>0</v>
      </c>
      <c r="BK18" s="105" t="n">
        <v>0</v>
      </c>
      <c r="BL18" s="105" t="n">
        <v>0</v>
      </c>
      <c r="BM18" s="105" t="n">
        <v>0</v>
      </c>
      <c r="BN18" s="105" t="n">
        <v>0</v>
      </c>
      <c r="BO18" s="105" t="n">
        <v>0</v>
      </c>
      <c r="BP18" s="105" t="n">
        <v>0</v>
      </c>
      <c r="BQ18" s="105" t="n">
        <v>0</v>
      </c>
      <c r="BR18" s="105" t="n">
        <v>0</v>
      </c>
      <c r="BS18" s="105" t="n">
        <v>0</v>
      </c>
      <c r="BT18" s="105" t="n">
        <v>0</v>
      </c>
      <c r="BU18" s="105" t="n">
        <v>0</v>
      </c>
      <c r="BV18" s="105" t="n">
        <v>0</v>
      </c>
      <c r="BW18" s="105" t="n">
        <v>0</v>
      </c>
      <c r="BX18" s="105" t="n">
        <v>0</v>
      </c>
      <c r="BY18" s="105" t="n">
        <v>0</v>
      </c>
      <c r="BZ18" s="105" t="n">
        <v>0</v>
      </c>
      <c r="CA18" s="105" t="n">
        <v>0</v>
      </c>
      <c r="CB18" s="105" t="n">
        <v>0</v>
      </c>
      <c r="CC18" s="105" t="n">
        <v>0</v>
      </c>
      <c r="CD18" s="105" t="n">
        <v>0</v>
      </c>
      <c r="CE18" s="105" t="n">
        <v>0</v>
      </c>
      <c r="CF18" s="105" t="n">
        <v>0</v>
      </c>
      <c r="CG18" s="105" t="n">
        <v>0</v>
      </c>
      <c r="CH18" s="105" t="n">
        <v>0</v>
      </c>
      <c r="CI18" s="105" t="n">
        <v>0</v>
      </c>
      <c r="CJ18" s="105" t="n">
        <v>0</v>
      </c>
      <c r="CK18" s="105" t="n">
        <v>0</v>
      </c>
      <c r="CL18" s="105" t="n">
        <v>0</v>
      </c>
      <c r="CM18" s="105" t="n">
        <v>0</v>
      </c>
      <c r="CN18" s="105" t="n">
        <v>0</v>
      </c>
      <c r="CO18" s="105" t="n">
        <v>0</v>
      </c>
      <c r="CP18" s="105" t="n">
        <v>0</v>
      </c>
      <c r="CQ18" s="105" t="n">
        <v>0</v>
      </c>
      <c r="CR18" s="105" t="n">
        <v>0</v>
      </c>
      <c r="CS18" s="105" t="n">
        <v>0</v>
      </c>
      <c r="CT18" s="105" t="n">
        <v>0</v>
      </c>
      <c r="CU18" s="105" t="n">
        <v>0</v>
      </c>
      <c r="CV18" s="105" t="n">
        <v>0</v>
      </c>
      <c r="CW18" s="105" t="n">
        <v>0</v>
      </c>
      <c r="CX18" s="105" t="n">
        <v>0</v>
      </c>
      <c r="CY18" s="105" t="n">
        <v>0</v>
      </c>
      <c r="CZ18" s="105" t="n">
        <v>0</v>
      </c>
      <c r="DA18" s="105" t="n">
        <v>0</v>
      </c>
      <c r="DB18" s="105" t="n">
        <v>0</v>
      </c>
      <c r="DC18" s="105" t="n">
        <v>0</v>
      </c>
      <c r="DD18" s="105" t="n">
        <v>0</v>
      </c>
      <c r="DE18" s="105" t="n">
        <v>195.297696559355</v>
      </c>
      <c r="DF18" s="105" t="n">
        <v>0</v>
      </c>
      <c r="DG18" s="105" t="n">
        <v>0</v>
      </c>
      <c r="DH18" s="105" t="n">
        <v>0</v>
      </c>
      <c r="DI18" s="105" t="n">
        <v>0</v>
      </c>
      <c r="DJ18" s="105" t="n">
        <v>0</v>
      </c>
      <c r="DK18" s="105" t="n">
        <v>0</v>
      </c>
      <c r="DL18" s="105" t="n">
        <v>1117.5880018333</v>
      </c>
      <c r="DM18" s="105" t="n">
        <v>36.4491876273875</v>
      </c>
      <c r="DN18" s="105" t="n">
        <v>77.1483073267616</v>
      </c>
      <c r="DO18" s="105" t="n">
        <v>30.7589398370091</v>
      </c>
      <c r="DP18" s="105" t="n">
        <v>0</v>
      </c>
      <c r="DQ18" s="105" t="n">
        <v>14.2828277487682</v>
      </c>
      <c r="DR18" s="105" t="n">
        <v>0</v>
      </c>
      <c r="DS18" s="105" t="n">
        <v>0</v>
      </c>
      <c r="DT18" s="105" t="n">
        <v>0</v>
      </c>
      <c r="DU18" s="105" t="n">
        <v>0</v>
      </c>
      <c r="DV18" s="105" t="n">
        <v>205.608460499103</v>
      </c>
      <c r="DW18" s="105" t="n">
        <v>0</v>
      </c>
      <c r="DX18" s="105" t="n">
        <v>6846976.08290485</v>
      </c>
      <c r="DY18" s="105" t="n">
        <v>35435.6344298742</v>
      </c>
      <c r="DZ18" s="105" t="n">
        <v>0</v>
      </c>
      <c r="EA18" s="105" t="n">
        <v>35435.6344298742</v>
      </c>
      <c r="EB18" s="105" t="n">
        <v>234460.305</v>
      </c>
      <c r="EC18" s="105" t="n">
        <v>0</v>
      </c>
      <c r="ED18" s="105" t="n">
        <v>234460.305</v>
      </c>
      <c r="EE18" s="105" t="n">
        <v>0</v>
      </c>
      <c r="EF18" s="105" t="n">
        <v>0</v>
      </c>
      <c r="EG18" s="105" t="n">
        <v>234460.305</v>
      </c>
      <c r="EH18" s="105" t="n">
        <v>324146.271566258</v>
      </c>
      <c r="EI18" s="105" t="n">
        <v>-89483.47558227459</v>
      </c>
      <c r="EJ18" s="105" t="n">
        <v>234662.795983983</v>
      </c>
      <c r="EK18" s="105" t="n">
        <v>504558.735413858</v>
      </c>
      <c r="EL18" s="105" t="n">
        <v>7351534.81831871</v>
      </c>
      <c r="EM18" s="101" t="n"/>
      <c r="IW18" s="71" t="n"/>
    </row>
    <row r="19" ht="12.75" customHeight="1">
      <c r="A19" s="95" t="n">
        <v>11</v>
      </c>
      <c r="B19" s="96" t="inlineStr">
        <is>
          <t>0.11</t>
        </is>
      </c>
      <c r="C19" s="102" t="inlineStr">
        <is>
          <t>Otros productos animales</t>
        </is>
      </c>
      <c r="D19" s="105" t="n">
        <v>0</v>
      </c>
      <c r="E19" s="105" t="n">
        <v>0</v>
      </c>
      <c r="F19" s="105" t="n">
        <v>0</v>
      </c>
      <c r="G19" s="105" t="n">
        <v>0</v>
      </c>
      <c r="H19" s="105" t="n">
        <v>0</v>
      </c>
      <c r="I19" s="105" t="n">
        <v>17297.129404435</v>
      </c>
      <c r="J19" s="105" t="n">
        <v>4253.93579405172</v>
      </c>
      <c r="K19" s="105" t="n">
        <v>0</v>
      </c>
      <c r="L19" s="105" t="n">
        <v>0</v>
      </c>
      <c r="M19" s="105" t="n">
        <v>0</v>
      </c>
      <c r="N19" s="105" t="n">
        <v>0</v>
      </c>
      <c r="O19" s="105" t="n">
        <v>221.291839264217</v>
      </c>
      <c r="P19" s="105" t="n">
        <v>0</v>
      </c>
      <c r="Q19" s="105" t="n">
        <v>0</v>
      </c>
      <c r="R19" s="105" t="n">
        <v>49200.6784761905</v>
      </c>
      <c r="S19" s="105" t="n">
        <v>336.397506996904</v>
      </c>
      <c r="T19" s="105" t="n">
        <v>198.305315735563</v>
      </c>
      <c r="U19" s="105" t="n">
        <v>0</v>
      </c>
      <c r="V19" s="105" t="n">
        <v>1791629.60396457</v>
      </c>
      <c r="W19" s="105" t="n">
        <v>0</v>
      </c>
      <c r="X19" s="105" t="n">
        <v>0</v>
      </c>
      <c r="Y19" s="105" t="n">
        <v>23873.5547939189</v>
      </c>
      <c r="Z19" s="105" t="n">
        <v>0</v>
      </c>
      <c r="AA19" s="105" t="n">
        <v>1078.12899864396</v>
      </c>
      <c r="AB19" s="105" t="n">
        <v>7617.13916918295</v>
      </c>
      <c r="AC19" s="105" t="n">
        <v>13348.923</v>
      </c>
      <c r="AD19" s="105" t="n">
        <v>0</v>
      </c>
      <c r="AE19" s="105" t="n">
        <v>0</v>
      </c>
      <c r="AF19" s="105" t="n">
        <v>0</v>
      </c>
      <c r="AG19" s="105" t="n">
        <v>0</v>
      </c>
      <c r="AH19" s="105" t="n">
        <v>0</v>
      </c>
      <c r="AI19" s="105" t="n">
        <v>130575.81799038</v>
      </c>
      <c r="AJ19" s="105" t="n">
        <v>0</v>
      </c>
      <c r="AK19" s="105" t="n">
        <v>0</v>
      </c>
      <c r="AL19" s="105" t="n">
        <v>0</v>
      </c>
      <c r="AM19" s="105" t="n">
        <v>58027.5564099245</v>
      </c>
      <c r="AN19" s="105" t="n">
        <v>670699.787889491</v>
      </c>
      <c r="AO19" s="105" t="n">
        <v>1139.7486093408</v>
      </c>
      <c r="AP19" s="105" t="n">
        <v>0</v>
      </c>
      <c r="AQ19" s="105" t="n">
        <v>0</v>
      </c>
      <c r="AR19" s="105" t="n">
        <v>0</v>
      </c>
      <c r="AS19" s="105" t="n">
        <v>0</v>
      </c>
      <c r="AT19" s="105" t="n">
        <v>0</v>
      </c>
      <c r="AU19" s="105" t="n">
        <v>0</v>
      </c>
      <c r="AV19" s="105" t="n">
        <v>0</v>
      </c>
      <c r="AW19" s="105" t="n">
        <v>0</v>
      </c>
      <c r="AX19" s="105" t="n">
        <v>0</v>
      </c>
      <c r="AY19" s="105" t="n">
        <v>0</v>
      </c>
      <c r="AZ19" s="105" t="n">
        <v>0</v>
      </c>
      <c r="BA19" s="105" t="n">
        <v>0</v>
      </c>
      <c r="BB19" s="105" t="n">
        <v>0</v>
      </c>
      <c r="BC19" s="105" t="n">
        <v>0</v>
      </c>
      <c r="BD19" s="105" t="n">
        <v>0</v>
      </c>
      <c r="BE19" s="105" t="n">
        <v>0</v>
      </c>
      <c r="BF19" s="105" t="n">
        <v>3049.5729549915</v>
      </c>
      <c r="BG19" s="105" t="n">
        <v>0</v>
      </c>
      <c r="BH19" s="105" t="n">
        <v>0</v>
      </c>
      <c r="BI19" s="105" t="n">
        <v>0</v>
      </c>
      <c r="BJ19" s="105" t="n">
        <v>0</v>
      </c>
      <c r="BK19" s="105" t="n">
        <v>0</v>
      </c>
      <c r="BL19" s="105" t="n">
        <v>0</v>
      </c>
      <c r="BM19" s="105" t="n">
        <v>0</v>
      </c>
      <c r="BN19" s="105" t="n">
        <v>0</v>
      </c>
      <c r="BO19" s="105" t="n">
        <v>0</v>
      </c>
      <c r="BP19" s="105" t="n">
        <v>0</v>
      </c>
      <c r="BQ19" s="105" t="n">
        <v>0</v>
      </c>
      <c r="BR19" s="105" t="n">
        <v>0</v>
      </c>
      <c r="BS19" s="105" t="n">
        <v>0</v>
      </c>
      <c r="BT19" s="105" t="n">
        <v>0</v>
      </c>
      <c r="BU19" s="105" t="n">
        <v>0</v>
      </c>
      <c r="BV19" s="105" t="n">
        <v>0</v>
      </c>
      <c r="BW19" s="105" t="n">
        <v>0</v>
      </c>
      <c r="BX19" s="105" t="n">
        <v>0</v>
      </c>
      <c r="BY19" s="105" t="n">
        <v>0</v>
      </c>
      <c r="BZ19" s="105" t="n">
        <v>0</v>
      </c>
      <c r="CA19" s="105" t="n">
        <v>0</v>
      </c>
      <c r="CB19" s="105" t="n">
        <v>0</v>
      </c>
      <c r="CC19" s="105" t="n">
        <v>0</v>
      </c>
      <c r="CD19" s="105" t="n">
        <v>0</v>
      </c>
      <c r="CE19" s="105" t="n">
        <v>0</v>
      </c>
      <c r="CF19" s="105" t="n">
        <v>0</v>
      </c>
      <c r="CG19" s="105" t="n">
        <v>0</v>
      </c>
      <c r="CH19" s="105" t="n">
        <v>0</v>
      </c>
      <c r="CI19" s="105" t="n">
        <v>0</v>
      </c>
      <c r="CJ19" s="105" t="n">
        <v>0</v>
      </c>
      <c r="CK19" s="105" t="n">
        <v>0</v>
      </c>
      <c r="CL19" s="105" t="n">
        <v>0</v>
      </c>
      <c r="CM19" s="105" t="n">
        <v>0</v>
      </c>
      <c r="CN19" s="105" t="n">
        <v>0</v>
      </c>
      <c r="CO19" s="105" t="n">
        <v>0</v>
      </c>
      <c r="CP19" s="105" t="n">
        <v>0</v>
      </c>
      <c r="CQ19" s="105" t="n">
        <v>0</v>
      </c>
      <c r="CR19" s="105" t="n">
        <v>0</v>
      </c>
      <c r="CS19" s="105" t="n">
        <v>0</v>
      </c>
      <c r="CT19" s="105" t="n">
        <v>0</v>
      </c>
      <c r="CU19" s="105" t="n">
        <v>0</v>
      </c>
      <c r="CV19" s="105" t="n">
        <v>0</v>
      </c>
      <c r="CW19" s="105" t="n">
        <v>0</v>
      </c>
      <c r="CX19" s="105" t="n">
        <v>311.224794654266</v>
      </c>
      <c r="CY19" s="105" t="n">
        <v>10420.6646761825</v>
      </c>
      <c r="CZ19" s="105" t="n">
        <v>0</v>
      </c>
      <c r="DA19" s="105" t="n">
        <v>0</v>
      </c>
      <c r="DB19" s="105" t="n">
        <v>0</v>
      </c>
      <c r="DC19" s="105" t="n">
        <v>0</v>
      </c>
      <c r="DD19" s="105" t="n">
        <v>0</v>
      </c>
      <c r="DE19" s="105" t="n">
        <v>0</v>
      </c>
      <c r="DF19" s="105" t="n">
        <v>0</v>
      </c>
      <c r="DG19" s="105" t="n">
        <v>0</v>
      </c>
      <c r="DH19" s="105" t="n">
        <v>0</v>
      </c>
      <c r="DI19" s="105" t="n">
        <v>0</v>
      </c>
      <c r="DJ19" s="105" t="n">
        <v>0</v>
      </c>
      <c r="DK19" s="105" t="n">
        <v>0</v>
      </c>
      <c r="DL19" s="105" t="n">
        <v>4279.8609211008</v>
      </c>
      <c r="DM19" s="105" t="n">
        <v>715.2849984761669</v>
      </c>
      <c r="DN19" s="105" t="n">
        <v>1513.97086921586</v>
      </c>
      <c r="DO19" s="105" t="n">
        <v>742.7426684853471</v>
      </c>
      <c r="DP19" s="105" t="n">
        <v>1031.5543309716</v>
      </c>
      <c r="DQ19" s="105" t="n">
        <v>202.595108732573</v>
      </c>
      <c r="DR19" s="105" t="n">
        <v>0</v>
      </c>
      <c r="DS19" s="105" t="n">
        <v>0</v>
      </c>
      <c r="DT19" s="105" t="n">
        <v>0</v>
      </c>
      <c r="DU19" s="105" t="n">
        <v>0.150227015533676</v>
      </c>
      <c r="DV19" s="105" t="n">
        <v>318.105299003651</v>
      </c>
      <c r="DW19" s="105" t="n">
        <v>0</v>
      </c>
      <c r="DX19" s="105" t="n">
        <v>2792083.72601096</v>
      </c>
      <c r="DY19" s="105" t="n">
        <v>182419.855293533</v>
      </c>
      <c r="DZ19" s="105" t="n">
        <v>0</v>
      </c>
      <c r="EA19" s="105" t="n">
        <v>182419.855293533</v>
      </c>
      <c r="EB19" s="105" t="n">
        <v>665426.452342354</v>
      </c>
      <c r="EC19" s="105" t="n">
        <v>0</v>
      </c>
      <c r="ED19" s="105" t="n">
        <v>665426.452342354</v>
      </c>
      <c r="EE19" s="105" t="n">
        <v>0</v>
      </c>
      <c r="EF19" s="105" t="n">
        <v>0</v>
      </c>
      <c r="EG19" s="105" t="n">
        <v>665426.452342354</v>
      </c>
      <c r="EH19" s="105" t="n">
        <v>0</v>
      </c>
      <c r="EI19" s="105" t="n">
        <v>71565.9698895912</v>
      </c>
      <c r="EJ19" s="105" t="n">
        <v>71565.9698895912</v>
      </c>
      <c r="EK19" s="105" t="n">
        <v>919412.277525479</v>
      </c>
      <c r="EL19" s="105" t="n">
        <v>3711496.00353644</v>
      </c>
      <c r="EM19" s="101" t="n"/>
      <c r="IW19" s="71" t="n"/>
    </row>
    <row r="20" ht="12.75" customHeight="1">
      <c r="A20" s="95" t="n">
        <v>12</v>
      </c>
      <c r="B20" s="96" t="inlineStr">
        <is>
          <t>0.12</t>
        </is>
      </c>
      <c r="C20" s="102" t="inlineStr">
        <is>
          <t>Madera sin elaborar</t>
        </is>
      </c>
      <c r="D20" s="105" t="n">
        <v>0</v>
      </c>
      <c r="E20" s="105" t="n">
        <v>1555.3923879167</v>
      </c>
      <c r="F20" s="105" t="n">
        <v>4852.49288711814</v>
      </c>
      <c r="G20" s="105" t="n">
        <v>0</v>
      </c>
      <c r="H20" s="105" t="n">
        <v>0</v>
      </c>
      <c r="I20" s="105" t="n">
        <v>0</v>
      </c>
      <c r="J20" s="105" t="n">
        <v>0</v>
      </c>
      <c r="K20" s="105" t="n">
        <v>0</v>
      </c>
      <c r="L20" s="105" t="n">
        <v>0</v>
      </c>
      <c r="M20" s="105" t="n">
        <v>0</v>
      </c>
      <c r="N20" s="105" t="n">
        <v>0</v>
      </c>
      <c r="O20" s="105" t="n">
        <v>0</v>
      </c>
      <c r="P20" s="105" t="n">
        <v>0</v>
      </c>
      <c r="Q20" s="105" t="n">
        <v>0</v>
      </c>
      <c r="R20" s="105" t="n">
        <v>0</v>
      </c>
      <c r="S20" s="105" t="n">
        <v>0.654139818779247</v>
      </c>
      <c r="T20" s="105" t="n">
        <v>135.775862068966</v>
      </c>
      <c r="U20" s="105" t="n">
        <v>0</v>
      </c>
      <c r="V20" s="105" t="n">
        <v>0</v>
      </c>
      <c r="W20" s="105" t="n">
        <v>0</v>
      </c>
      <c r="X20" s="105" t="n">
        <v>0</v>
      </c>
      <c r="Y20" s="105" t="n">
        <v>0</v>
      </c>
      <c r="Z20" s="105" t="n">
        <v>0</v>
      </c>
      <c r="AA20" s="105" t="n">
        <v>0</v>
      </c>
      <c r="AB20" s="105" t="n">
        <v>0</v>
      </c>
      <c r="AC20" s="105" t="n">
        <v>0</v>
      </c>
      <c r="AD20" s="105" t="n">
        <v>0</v>
      </c>
      <c r="AE20" s="105" t="n">
        <v>0</v>
      </c>
      <c r="AF20" s="105" t="n">
        <v>0</v>
      </c>
      <c r="AG20" s="105" t="n">
        <v>467.548616051903</v>
      </c>
      <c r="AH20" s="105" t="n">
        <v>0</v>
      </c>
      <c r="AI20" s="105" t="n">
        <v>0</v>
      </c>
      <c r="AJ20" s="105" t="n">
        <v>0</v>
      </c>
      <c r="AK20" s="105" t="n">
        <v>0</v>
      </c>
      <c r="AL20" s="105" t="n">
        <v>0</v>
      </c>
      <c r="AM20" s="105" t="n">
        <v>0</v>
      </c>
      <c r="AN20" s="105" t="n">
        <v>0</v>
      </c>
      <c r="AO20" s="105" t="n">
        <v>0</v>
      </c>
      <c r="AP20" s="105" t="n">
        <v>0</v>
      </c>
      <c r="AQ20" s="105" t="n">
        <v>213845.379465848</v>
      </c>
      <c r="AR20" s="105" t="n">
        <v>155166.177778082</v>
      </c>
      <c r="AS20" s="105" t="n">
        <v>83994.012</v>
      </c>
      <c r="AT20" s="105" t="n">
        <v>323.366</v>
      </c>
      <c r="AU20" s="105" t="n">
        <v>0</v>
      </c>
      <c r="AV20" s="105" t="n">
        <v>0</v>
      </c>
      <c r="AW20" s="105" t="n">
        <v>0</v>
      </c>
      <c r="AX20" s="105" t="n">
        <v>0</v>
      </c>
      <c r="AY20" s="105" t="n">
        <v>0</v>
      </c>
      <c r="AZ20" s="105" t="n">
        <v>279.713</v>
      </c>
      <c r="BA20" s="105" t="n">
        <v>431.673</v>
      </c>
      <c r="BB20" s="105" t="n">
        <v>152.542736515312</v>
      </c>
      <c r="BC20" s="105" t="n">
        <v>0</v>
      </c>
      <c r="BD20" s="105" t="n">
        <v>0</v>
      </c>
      <c r="BE20" s="105" t="n">
        <v>0</v>
      </c>
      <c r="BF20" s="105" t="n">
        <v>0</v>
      </c>
      <c r="BG20" s="105" t="n">
        <v>0</v>
      </c>
      <c r="BH20" s="105" t="n">
        <v>0</v>
      </c>
      <c r="BI20" s="105" t="n">
        <v>0</v>
      </c>
      <c r="BJ20" s="105" t="n">
        <v>0</v>
      </c>
      <c r="BK20" s="105" t="n">
        <v>0</v>
      </c>
      <c r="BL20" s="105" t="n">
        <v>0</v>
      </c>
      <c r="BM20" s="105" t="n">
        <v>120.700248681562</v>
      </c>
      <c r="BN20" s="105" t="n">
        <v>0</v>
      </c>
      <c r="BO20" s="105" t="n">
        <v>0</v>
      </c>
      <c r="BP20" s="105" t="n">
        <v>0</v>
      </c>
      <c r="BQ20" s="105" t="n">
        <v>0</v>
      </c>
      <c r="BR20" s="105" t="n">
        <v>0</v>
      </c>
      <c r="BS20" s="105" t="n">
        <v>0</v>
      </c>
      <c r="BT20" s="105" t="n">
        <v>0</v>
      </c>
      <c r="BU20" s="105" t="n">
        <v>0</v>
      </c>
      <c r="BV20" s="105" t="n">
        <v>0</v>
      </c>
      <c r="BW20" s="105" t="n">
        <v>0</v>
      </c>
      <c r="BX20" s="105" t="n">
        <v>0</v>
      </c>
      <c r="BY20" s="105" t="n">
        <v>0</v>
      </c>
      <c r="BZ20" s="105" t="n">
        <v>0</v>
      </c>
      <c r="CA20" s="105" t="n">
        <v>0</v>
      </c>
      <c r="CB20" s="105" t="n">
        <v>0</v>
      </c>
      <c r="CC20" s="105" t="n">
        <v>0</v>
      </c>
      <c r="CD20" s="105" t="n">
        <v>0</v>
      </c>
      <c r="CE20" s="105" t="n">
        <v>0</v>
      </c>
      <c r="CF20" s="105" t="n">
        <v>0</v>
      </c>
      <c r="CG20" s="105" t="n">
        <v>0</v>
      </c>
      <c r="CH20" s="105" t="n">
        <v>0</v>
      </c>
      <c r="CI20" s="105" t="n">
        <v>0</v>
      </c>
      <c r="CJ20" s="105" t="n">
        <v>0</v>
      </c>
      <c r="CK20" s="105" t="n">
        <v>0</v>
      </c>
      <c r="CL20" s="105" t="n">
        <v>0</v>
      </c>
      <c r="CM20" s="105" t="n">
        <v>0</v>
      </c>
      <c r="CN20" s="105" t="n">
        <v>0</v>
      </c>
      <c r="CO20" s="105" t="n">
        <v>0</v>
      </c>
      <c r="CP20" s="105" t="n">
        <v>457.824418604651</v>
      </c>
      <c r="CQ20" s="105" t="n">
        <v>0</v>
      </c>
      <c r="CR20" s="105" t="n">
        <v>0</v>
      </c>
      <c r="CS20" s="105" t="n">
        <v>0</v>
      </c>
      <c r="CT20" s="105" t="n">
        <v>0</v>
      </c>
      <c r="CU20" s="105" t="n">
        <v>1181.29358031895</v>
      </c>
      <c r="CV20" s="105" t="n">
        <v>0</v>
      </c>
      <c r="CW20" s="105" t="n">
        <v>0</v>
      </c>
      <c r="CX20" s="105" t="n">
        <v>65.00591977191181</v>
      </c>
      <c r="CY20" s="105" t="n">
        <v>2535.23087110456</v>
      </c>
      <c r="CZ20" s="105" t="n">
        <v>0</v>
      </c>
      <c r="DA20" s="105" t="n">
        <v>0</v>
      </c>
      <c r="DB20" s="105" t="n">
        <v>0</v>
      </c>
      <c r="DC20" s="105" t="n">
        <v>0</v>
      </c>
      <c r="DD20" s="105" t="n">
        <v>0</v>
      </c>
      <c r="DE20" s="105" t="n">
        <v>0</v>
      </c>
      <c r="DF20" s="105" t="n">
        <v>0</v>
      </c>
      <c r="DG20" s="105" t="n">
        <v>0</v>
      </c>
      <c r="DH20" s="105" t="n">
        <v>0</v>
      </c>
      <c r="DI20" s="105" t="n">
        <v>0</v>
      </c>
      <c r="DJ20" s="105" t="n">
        <v>0</v>
      </c>
      <c r="DK20" s="105" t="n">
        <v>0</v>
      </c>
      <c r="DL20" s="105" t="n">
        <v>0.653154134659135</v>
      </c>
      <c r="DM20" s="105" t="n">
        <v>0</v>
      </c>
      <c r="DN20" s="105" t="n">
        <v>0</v>
      </c>
      <c r="DO20" s="105" t="n">
        <v>0</v>
      </c>
      <c r="DP20" s="105" t="n">
        <v>0</v>
      </c>
      <c r="DQ20" s="105" t="n">
        <v>0</v>
      </c>
      <c r="DR20" s="105" t="n">
        <v>0</v>
      </c>
      <c r="DS20" s="105" t="n">
        <v>0</v>
      </c>
      <c r="DT20" s="105" t="n">
        <v>0</v>
      </c>
      <c r="DU20" s="105" t="n">
        <v>0.00307262647665584</v>
      </c>
      <c r="DV20" s="105" t="n">
        <v>1119.959658647</v>
      </c>
      <c r="DW20" s="105" t="n">
        <v>0</v>
      </c>
      <c r="DX20" s="105" t="n">
        <v>466685.39879731</v>
      </c>
      <c r="DY20" s="105" t="n">
        <v>22071.0276394153</v>
      </c>
      <c r="DZ20" s="105" t="n">
        <v>0</v>
      </c>
      <c r="EA20" s="105" t="n">
        <v>22071.0276394153</v>
      </c>
      <c r="EB20" s="105" t="n">
        <v>32093.3062368633</v>
      </c>
      <c r="EC20" s="105" t="n">
        <v>0</v>
      </c>
      <c r="ED20" s="105" t="n">
        <v>32093.3062368633</v>
      </c>
      <c r="EE20" s="105" t="n">
        <v>0</v>
      </c>
      <c r="EF20" s="105" t="n">
        <v>0</v>
      </c>
      <c r="EG20" s="105" t="n">
        <v>32093.3062368633</v>
      </c>
      <c r="EH20" s="105" t="n">
        <v>0</v>
      </c>
      <c r="EI20" s="105" t="n">
        <v>4060.32632903469</v>
      </c>
      <c r="EJ20" s="105" t="n">
        <v>4060.32632903469</v>
      </c>
      <c r="EK20" s="105" t="n">
        <v>58224.6602053132</v>
      </c>
      <c r="EL20" s="105" t="n">
        <v>524910.059002623</v>
      </c>
      <c r="EM20" s="101" t="n"/>
      <c r="IW20" s="71" t="n"/>
    </row>
    <row r="21" ht="12.75" customHeight="1">
      <c r="A21" s="95" t="n">
        <v>13</v>
      </c>
      <c r="B21" s="96" t="inlineStr">
        <is>
          <t>0.13</t>
        </is>
      </c>
      <c r="C21" s="102" t="inlineStr">
        <is>
          <t>Gomas naturales</t>
        </is>
      </c>
      <c r="D21" s="105" t="n">
        <v>0</v>
      </c>
      <c r="E21" s="105" t="n">
        <v>0</v>
      </c>
      <c r="F21" s="105" t="n">
        <v>0</v>
      </c>
      <c r="G21" s="105" t="n">
        <v>0</v>
      </c>
      <c r="H21" s="105" t="n">
        <v>0</v>
      </c>
      <c r="I21" s="105" t="n">
        <v>0</v>
      </c>
      <c r="J21" s="105" t="n">
        <v>0.831766210619137</v>
      </c>
      <c r="K21" s="105" t="n">
        <v>0</v>
      </c>
      <c r="L21" s="105" t="n">
        <v>0</v>
      </c>
      <c r="M21" s="105" t="n">
        <v>0</v>
      </c>
      <c r="N21" s="105" t="n">
        <v>0</v>
      </c>
      <c r="O21" s="105" t="n">
        <v>0</v>
      </c>
      <c r="P21" s="105" t="n">
        <v>0</v>
      </c>
      <c r="Q21" s="105" t="n">
        <v>0</v>
      </c>
      <c r="R21" s="105" t="n">
        <v>0</v>
      </c>
      <c r="S21" s="105" t="n">
        <v>60.374</v>
      </c>
      <c r="T21" s="105" t="n">
        <v>0</v>
      </c>
      <c r="U21" s="105" t="n">
        <v>0</v>
      </c>
      <c r="V21" s="105" t="n">
        <v>0</v>
      </c>
      <c r="W21" s="105" t="n">
        <v>0</v>
      </c>
      <c r="X21" s="105" t="n">
        <v>4.43923378938086</v>
      </c>
      <c r="Y21" s="105" t="n">
        <v>0</v>
      </c>
      <c r="Z21" s="105" t="n">
        <v>0</v>
      </c>
      <c r="AA21" s="105" t="n">
        <v>696.425</v>
      </c>
      <c r="AB21" s="105" t="n">
        <v>0</v>
      </c>
      <c r="AC21" s="105" t="n">
        <v>0</v>
      </c>
      <c r="AD21" s="105" t="n">
        <v>28.929</v>
      </c>
      <c r="AE21" s="105" t="n">
        <v>0</v>
      </c>
      <c r="AF21" s="105" t="n">
        <v>0</v>
      </c>
      <c r="AG21" s="105" t="n">
        <v>0</v>
      </c>
      <c r="AH21" s="105" t="n">
        <v>0</v>
      </c>
      <c r="AI21" s="105" t="n">
        <v>0</v>
      </c>
      <c r="AJ21" s="105" t="n">
        <v>0</v>
      </c>
      <c r="AK21" s="105" t="n">
        <v>588.84196875</v>
      </c>
      <c r="AL21" s="105" t="n">
        <v>0</v>
      </c>
      <c r="AM21" s="105" t="n">
        <v>149.166028131196</v>
      </c>
      <c r="AN21" s="105" t="n">
        <v>0</v>
      </c>
      <c r="AO21" s="105" t="n">
        <v>0</v>
      </c>
      <c r="AP21" s="105" t="n">
        <v>8180.38064362746</v>
      </c>
      <c r="AQ21" s="105" t="n">
        <v>0</v>
      </c>
      <c r="AR21" s="105" t="n">
        <v>0</v>
      </c>
      <c r="AS21" s="105" t="n">
        <v>0</v>
      </c>
      <c r="AT21" s="105" t="n">
        <v>0</v>
      </c>
      <c r="AU21" s="105" t="n">
        <v>76.12120085213991</v>
      </c>
      <c r="AV21" s="105" t="n">
        <v>0</v>
      </c>
      <c r="AW21" s="105" t="n">
        <v>0</v>
      </c>
      <c r="AX21" s="105" t="n">
        <v>400.657887847612</v>
      </c>
      <c r="AY21" s="105" t="n">
        <v>0</v>
      </c>
      <c r="AZ21" s="105" t="n">
        <v>0</v>
      </c>
      <c r="BA21" s="105" t="n">
        <v>0</v>
      </c>
      <c r="BB21" s="105" t="n">
        <v>0</v>
      </c>
      <c r="BC21" s="105" t="n">
        <v>93.1322427385703</v>
      </c>
      <c r="BD21" s="105" t="n">
        <v>6709.77915377064</v>
      </c>
      <c r="BE21" s="105" t="n">
        <v>641.2785</v>
      </c>
      <c r="BF21" s="105" t="n">
        <v>10957.7761359185</v>
      </c>
      <c r="BG21" s="105" t="n">
        <v>0</v>
      </c>
      <c r="BH21" s="105" t="n">
        <v>51468.8019522706</v>
      </c>
      <c r="BI21" s="105" t="n">
        <v>14934.8905044664</v>
      </c>
      <c r="BJ21" s="105" t="n">
        <v>0</v>
      </c>
      <c r="BK21" s="105" t="n">
        <v>0</v>
      </c>
      <c r="BL21" s="105" t="n">
        <v>0</v>
      </c>
      <c r="BM21" s="105" t="n">
        <v>0</v>
      </c>
      <c r="BN21" s="105" t="n">
        <v>1292.53894278929</v>
      </c>
      <c r="BO21" s="105" t="n">
        <v>27.865</v>
      </c>
      <c r="BP21" s="105" t="n">
        <v>0</v>
      </c>
      <c r="BQ21" s="105" t="n">
        <v>16.954</v>
      </c>
      <c r="BR21" s="105" t="n">
        <v>0</v>
      </c>
      <c r="BS21" s="105" t="n">
        <v>0</v>
      </c>
      <c r="BT21" s="105" t="n">
        <v>0</v>
      </c>
      <c r="BU21" s="105" t="n">
        <v>0</v>
      </c>
      <c r="BV21" s="105" t="n">
        <v>0</v>
      </c>
      <c r="BW21" s="105" t="n">
        <v>21.7</v>
      </c>
      <c r="BX21" s="105" t="n">
        <v>0</v>
      </c>
      <c r="BY21" s="105" t="n">
        <v>0</v>
      </c>
      <c r="BZ21" s="105" t="n">
        <v>0</v>
      </c>
      <c r="CA21" s="105" t="n">
        <v>0</v>
      </c>
      <c r="CB21" s="105" t="n">
        <v>0</v>
      </c>
      <c r="CC21" s="105" t="n">
        <v>0</v>
      </c>
      <c r="CD21" s="105" t="n">
        <v>0</v>
      </c>
      <c r="CE21" s="105" t="n">
        <v>0</v>
      </c>
      <c r="CF21" s="105" t="n">
        <v>0</v>
      </c>
      <c r="CG21" s="105" t="n">
        <v>0</v>
      </c>
      <c r="CH21" s="105" t="n">
        <v>0</v>
      </c>
      <c r="CI21" s="105" t="n">
        <v>0</v>
      </c>
      <c r="CJ21" s="105" t="n">
        <v>0</v>
      </c>
      <c r="CK21" s="105" t="n">
        <v>0</v>
      </c>
      <c r="CL21" s="105" t="n">
        <v>0</v>
      </c>
      <c r="CM21" s="105" t="n">
        <v>1732.22533989401</v>
      </c>
      <c r="CN21" s="105" t="n">
        <v>0</v>
      </c>
      <c r="CO21" s="105" t="n">
        <v>0</v>
      </c>
      <c r="CP21" s="105" t="n">
        <v>0</v>
      </c>
      <c r="CQ21" s="105" t="n">
        <v>40.693</v>
      </c>
      <c r="CR21" s="105" t="n">
        <v>0</v>
      </c>
      <c r="CS21" s="105" t="n">
        <v>0</v>
      </c>
      <c r="CT21" s="105" t="n">
        <v>0</v>
      </c>
      <c r="CU21" s="105" t="n">
        <v>0</v>
      </c>
      <c r="CV21" s="105" t="n">
        <v>0</v>
      </c>
      <c r="CW21" s="105" t="n">
        <v>0</v>
      </c>
      <c r="CX21" s="105" t="n">
        <v>0</v>
      </c>
      <c r="CY21" s="105" t="n">
        <v>0</v>
      </c>
      <c r="CZ21" s="105" t="n">
        <v>0</v>
      </c>
      <c r="DA21" s="105" t="n">
        <v>0</v>
      </c>
      <c r="DB21" s="105" t="n">
        <v>0</v>
      </c>
      <c r="DC21" s="105" t="n">
        <v>0</v>
      </c>
      <c r="DD21" s="105" t="n">
        <v>0</v>
      </c>
      <c r="DE21" s="105" t="n">
        <v>0</v>
      </c>
      <c r="DF21" s="105" t="n">
        <v>0</v>
      </c>
      <c r="DG21" s="105" t="n">
        <v>0</v>
      </c>
      <c r="DH21" s="105" t="n">
        <v>0</v>
      </c>
      <c r="DI21" s="105" t="n">
        <v>0</v>
      </c>
      <c r="DJ21" s="105" t="n">
        <v>0</v>
      </c>
      <c r="DK21" s="105" t="n">
        <v>0</v>
      </c>
      <c r="DL21" s="105" t="n">
        <v>390.779792840124</v>
      </c>
      <c r="DM21" s="105" t="n">
        <v>33.2961203486723</v>
      </c>
      <c r="DN21" s="105" t="n">
        <v>70.4744618697416</v>
      </c>
      <c r="DO21" s="105" t="n">
        <v>7.18985662657243</v>
      </c>
      <c r="DP21" s="105" t="n">
        <v>0</v>
      </c>
      <c r="DQ21" s="105" t="n">
        <v>0</v>
      </c>
      <c r="DR21" s="105" t="n">
        <v>0</v>
      </c>
      <c r="DS21" s="105" t="n">
        <v>0</v>
      </c>
      <c r="DT21" s="105" t="n">
        <v>0</v>
      </c>
      <c r="DU21" s="105" t="n">
        <v>0.768066666666667</v>
      </c>
      <c r="DV21" s="105" t="n">
        <v>101.96802688521</v>
      </c>
      <c r="DW21" s="105" t="n">
        <v>0</v>
      </c>
      <c r="DX21" s="105" t="n">
        <v>98728.2778262934</v>
      </c>
      <c r="DY21" s="105" t="n">
        <v>144.898552834412</v>
      </c>
      <c r="DZ21" s="105" t="n">
        <v>0</v>
      </c>
      <c r="EA21" s="105" t="n">
        <v>144.898552834412</v>
      </c>
      <c r="EB21" s="105" t="n">
        <v>0</v>
      </c>
      <c r="EC21" s="105" t="n">
        <v>0</v>
      </c>
      <c r="ED21" s="105" t="n">
        <v>0</v>
      </c>
      <c r="EE21" s="105" t="n">
        <v>0</v>
      </c>
      <c r="EF21" s="105" t="n">
        <v>0</v>
      </c>
      <c r="EG21" s="105" t="n">
        <v>0</v>
      </c>
      <c r="EH21" s="105" t="n">
        <v>0</v>
      </c>
      <c r="EI21" s="105" t="n">
        <v>6577.82216458329</v>
      </c>
      <c r="EJ21" s="105" t="n">
        <v>6577.82216458329</v>
      </c>
      <c r="EK21" s="105" t="n">
        <v>6722.7207174177</v>
      </c>
      <c r="EL21" s="105" t="n">
        <v>105450.998543711</v>
      </c>
      <c r="EM21" s="101" t="n"/>
      <c r="IW21" s="71" t="n"/>
    </row>
    <row r="22" ht="12.75" customHeight="1">
      <c r="A22" s="95" t="n">
        <v>14</v>
      </c>
      <c r="B22" s="96" t="inlineStr">
        <is>
          <t>0.14</t>
        </is>
      </c>
      <c r="C22" s="102" t="inlineStr">
        <is>
          <t>Otros productos de la silvicultura (incluye carbón vegetal)</t>
        </is>
      </c>
      <c r="D22" s="105" t="n">
        <v>0</v>
      </c>
      <c r="E22" s="105" t="n">
        <v>4396.27161762207</v>
      </c>
      <c r="F22" s="105" t="n">
        <v>0</v>
      </c>
      <c r="G22" s="105" t="n">
        <v>2.65132512168273</v>
      </c>
      <c r="H22" s="105" t="n">
        <v>0</v>
      </c>
      <c r="I22" s="105" t="n">
        <v>15.9300185584573</v>
      </c>
      <c r="J22" s="105" t="n">
        <v>0</v>
      </c>
      <c r="K22" s="105" t="n">
        <v>0</v>
      </c>
      <c r="L22" s="105" t="n">
        <v>0</v>
      </c>
      <c r="M22" s="105" t="n">
        <v>0</v>
      </c>
      <c r="N22" s="105" t="n">
        <v>0.916</v>
      </c>
      <c r="O22" s="105" t="n">
        <v>2.31164021651392</v>
      </c>
      <c r="P22" s="105" t="n">
        <v>0</v>
      </c>
      <c r="Q22" s="105" t="n">
        <v>0</v>
      </c>
      <c r="R22" s="105" t="n">
        <v>0</v>
      </c>
      <c r="S22" s="105" t="n">
        <v>0</v>
      </c>
      <c r="T22" s="105" t="n">
        <v>0</v>
      </c>
      <c r="U22" s="105" t="n">
        <v>0</v>
      </c>
      <c r="V22" s="105" t="n">
        <v>0</v>
      </c>
      <c r="W22" s="105" t="n">
        <v>0</v>
      </c>
      <c r="X22" s="105" t="n">
        <v>0</v>
      </c>
      <c r="Y22" s="105" t="n">
        <v>0</v>
      </c>
      <c r="Z22" s="105" t="n">
        <v>0</v>
      </c>
      <c r="AA22" s="105" t="n">
        <v>0</v>
      </c>
      <c r="AB22" s="105" t="n">
        <v>0</v>
      </c>
      <c r="AC22" s="105" t="n">
        <v>0</v>
      </c>
      <c r="AD22" s="105" t="n">
        <v>0</v>
      </c>
      <c r="AE22" s="105" t="n">
        <v>0</v>
      </c>
      <c r="AF22" s="105" t="n">
        <v>0</v>
      </c>
      <c r="AG22" s="105" t="n">
        <v>0</v>
      </c>
      <c r="AH22" s="105" t="n">
        <v>0</v>
      </c>
      <c r="AI22" s="105" t="n">
        <v>0</v>
      </c>
      <c r="AJ22" s="105" t="n">
        <v>0</v>
      </c>
      <c r="AK22" s="105" t="n">
        <v>0</v>
      </c>
      <c r="AL22" s="105" t="n">
        <v>0</v>
      </c>
      <c r="AM22" s="105" t="n">
        <v>0</v>
      </c>
      <c r="AN22" s="105" t="n">
        <v>0</v>
      </c>
      <c r="AO22" s="105" t="n">
        <v>0</v>
      </c>
      <c r="AP22" s="105" t="n">
        <v>0</v>
      </c>
      <c r="AQ22" s="105" t="n">
        <v>7.67065868263473</v>
      </c>
      <c r="AR22" s="105" t="n">
        <v>2630.79118562874</v>
      </c>
      <c r="AS22" s="105" t="n">
        <v>0</v>
      </c>
      <c r="AT22" s="105" t="n">
        <v>0</v>
      </c>
      <c r="AU22" s="105" t="n">
        <v>0</v>
      </c>
      <c r="AV22" s="105" t="n">
        <v>0</v>
      </c>
      <c r="AW22" s="105" t="n">
        <v>0</v>
      </c>
      <c r="AX22" s="105" t="n">
        <v>0</v>
      </c>
      <c r="AY22" s="105" t="n">
        <v>0</v>
      </c>
      <c r="AZ22" s="105" t="n">
        <v>0</v>
      </c>
      <c r="BA22" s="105" t="n">
        <v>0</v>
      </c>
      <c r="BB22" s="105" t="n">
        <v>0</v>
      </c>
      <c r="BC22" s="105" t="n">
        <v>0</v>
      </c>
      <c r="BD22" s="105" t="n">
        <v>0</v>
      </c>
      <c r="BE22" s="105" t="n">
        <v>0</v>
      </c>
      <c r="BF22" s="105" t="n">
        <v>0</v>
      </c>
      <c r="BG22" s="105" t="n">
        <v>0</v>
      </c>
      <c r="BH22" s="105" t="n">
        <v>0</v>
      </c>
      <c r="BI22" s="105" t="n">
        <v>0</v>
      </c>
      <c r="BJ22" s="105" t="n">
        <v>0</v>
      </c>
      <c r="BK22" s="105" t="n">
        <v>0</v>
      </c>
      <c r="BL22" s="105" t="n">
        <v>0</v>
      </c>
      <c r="BM22" s="105" t="n">
        <v>0</v>
      </c>
      <c r="BN22" s="105" t="n">
        <v>0</v>
      </c>
      <c r="BO22" s="105" t="n">
        <v>0</v>
      </c>
      <c r="BP22" s="105" t="n">
        <v>0</v>
      </c>
      <c r="BQ22" s="105" t="n">
        <v>0</v>
      </c>
      <c r="BR22" s="105" t="n">
        <v>0</v>
      </c>
      <c r="BS22" s="105" t="n">
        <v>0</v>
      </c>
      <c r="BT22" s="105" t="n">
        <v>0</v>
      </c>
      <c r="BU22" s="105" t="n">
        <v>0</v>
      </c>
      <c r="BV22" s="105" t="n">
        <v>0</v>
      </c>
      <c r="BW22" s="105" t="n">
        <v>0</v>
      </c>
      <c r="BX22" s="105" t="n">
        <v>0</v>
      </c>
      <c r="BY22" s="105" t="n">
        <v>0</v>
      </c>
      <c r="BZ22" s="105" t="n">
        <v>0</v>
      </c>
      <c r="CA22" s="105" t="n">
        <v>0</v>
      </c>
      <c r="CB22" s="105" t="n">
        <v>0</v>
      </c>
      <c r="CC22" s="105" t="n">
        <v>0</v>
      </c>
      <c r="CD22" s="105" t="n">
        <v>0</v>
      </c>
      <c r="CE22" s="105" t="n">
        <v>0</v>
      </c>
      <c r="CF22" s="105" t="n">
        <v>0</v>
      </c>
      <c r="CG22" s="105" t="n">
        <v>0</v>
      </c>
      <c r="CH22" s="105" t="n">
        <v>0</v>
      </c>
      <c r="CI22" s="105" t="n">
        <v>0</v>
      </c>
      <c r="CJ22" s="105" t="n">
        <v>0</v>
      </c>
      <c r="CK22" s="105" t="n">
        <v>0</v>
      </c>
      <c r="CL22" s="105" t="n">
        <v>0</v>
      </c>
      <c r="CM22" s="105" t="n">
        <v>0</v>
      </c>
      <c r="CN22" s="105" t="n">
        <v>0</v>
      </c>
      <c r="CO22" s="105" t="n">
        <v>0</v>
      </c>
      <c r="CP22" s="105" t="n">
        <v>0</v>
      </c>
      <c r="CQ22" s="105" t="n">
        <v>3139.67003919592</v>
      </c>
      <c r="CR22" s="105" t="n">
        <v>0</v>
      </c>
      <c r="CS22" s="105" t="n">
        <v>0</v>
      </c>
      <c r="CT22" s="105" t="n">
        <v>0</v>
      </c>
      <c r="CU22" s="105" t="n">
        <v>0</v>
      </c>
      <c r="CV22" s="105" t="n">
        <v>0</v>
      </c>
      <c r="CW22" s="105" t="n">
        <v>0</v>
      </c>
      <c r="CX22" s="105" t="n">
        <v>132.130913815108</v>
      </c>
      <c r="CY22" s="105" t="n">
        <v>5153.10563878927</v>
      </c>
      <c r="CZ22" s="105" t="n">
        <v>5.56174763317202</v>
      </c>
      <c r="DA22" s="105" t="n">
        <v>0</v>
      </c>
      <c r="DB22" s="105" t="n">
        <v>0</v>
      </c>
      <c r="DC22" s="105" t="n">
        <v>0</v>
      </c>
      <c r="DD22" s="105" t="n">
        <v>0</v>
      </c>
      <c r="DE22" s="105" t="n">
        <v>0</v>
      </c>
      <c r="DF22" s="105" t="n">
        <v>0</v>
      </c>
      <c r="DG22" s="105" t="n">
        <v>0</v>
      </c>
      <c r="DH22" s="105" t="n">
        <v>0</v>
      </c>
      <c r="DI22" s="105" t="n">
        <v>0</v>
      </c>
      <c r="DJ22" s="105" t="n">
        <v>0</v>
      </c>
      <c r="DK22" s="105" t="n">
        <v>0</v>
      </c>
      <c r="DL22" s="105" t="n">
        <v>0</v>
      </c>
      <c r="DM22" s="105" t="n">
        <v>0</v>
      </c>
      <c r="DN22" s="105" t="n">
        <v>0</v>
      </c>
      <c r="DO22" s="105" t="n">
        <v>0</v>
      </c>
      <c r="DP22" s="105" t="n">
        <v>0</v>
      </c>
      <c r="DQ22" s="105" t="n">
        <v>0</v>
      </c>
      <c r="DR22" s="105" t="n">
        <v>0.0134999654870954</v>
      </c>
      <c r="DS22" s="105" t="n">
        <v>0</v>
      </c>
      <c r="DT22" s="105" t="n">
        <v>0</v>
      </c>
      <c r="DU22" s="105" t="n">
        <v>0</v>
      </c>
      <c r="DV22" s="105" t="n">
        <v>1.52174006089465</v>
      </c>
      <c r="DW22" s="105" t="n">
        <v>0</v>
      </c>
      <c r="DX22" s="105" t="n">
        <v>15488.5460252899</v>
      </c>
      <c r="DY22" s="105" t="n">
        <v>15160.6316206539</v>
      </c>
      <c r="DZ22" s="105" t="n">
        <v>0</v>
      </c>
      <c r="EA22" s="105" t="n">
        <v>15160.6316206539</v>
      </c>
      <c r="EB22" s="105" t="n">
        <v>35323.3971022071</v>
      </c>
      <c r="EC22" s="105" t="n">
        <v>0</v>
      </c>
      <c r="ED22" s="105" t="n">
        <v>35323.3971022071</v>
      </c>
      <c r="EE22" s="105" t="n">
        <v>0</v>
      </c>
      <c r="EF22" s="105" t="n">
        <v>0</v>
      </c>
      <c r="EG22" s="105" t="n">
        <v>35323.3971022071</v>
      </c>
      <c r="EH22" s="105" t="n">
        <v>0</v>
      </c>
      <c r="EI22" s="105" t="n">
        <v>200.975981599281</v>
      </c>
      <c r="EJ22" s="105" t="n">
        <v>200.975981599281</v>
      </c>
      <c r="EK22" s="105" t="n">
        <v>50685.0047044603</v>
      </c>
      <c r="EL22" s="105" t="n">
        <v>66173.5507297502</v>
      </c>
      <c r="EM22" s="101" t="n"/>
      <c r="IW22" s="71" t="n"/>
    </row>
    <row r="23" ht="12.75" customHeight="1">
      <c r="A23" s="95" t="n">
        <v>15</v>
      </c>
      <c r="B23" s="96" t="inlineStr">
        <is>
          <t>0.15</t>
        </is>
      </c>
      <c r="C23" s="102" t="inlineStr">
        <is>
          <t>Pescado, vivo, fresco o refrigerado</t>
        </is>
      </c>
      <c r="D23" s="105" t="n">
        <v>0</v>
      </c>
      <c r="E23" s="105" t="n">
        <v>0</v>
      </c>
      <c r="F23" s="105" t="n">
        <v>0</v>
      </c>
      <c r="G23" s="105" t="n">
        <v>0</v>
      </c>
      <c r="H23" s="105" t="n">
        <v>0</v>
      </c>
      <c r="I23" s="105" t="n">
        <v>0</v>
      </c>
      <c r="J23" s="105" t="n">
        <v>0</v>
      </c>
      <c r="K23" s="105" t="n">
        <v>0</v>
      </c>
      <c r="L23" s="105" t="n">
        <v>0</v>
      </c>
      <c r="M23" s="105" t="n">
        <v>0</v>
      </c>
      <c r="N23" s="105" t="n">
        <v>420.110864</v>
      </c>
      <c r="O23" s="105" t="n">
        <v>0</v>
      </c>
      <c r="P23" s="105" t="n">
        <v>0</v>
      </c>
      <c r="Q23" s="105" t="n">
        <v>0</v>
      </c>
      <c r="R23" s="105" t="n">
        <v>0</v>
      </c>
      <c r="S23" s="105" t="n">
        <v>258748.864629451</v>
      </c>
      <c r="T23" s="105" t="n">
        <v>0</v>
      </c>
      <c r="U23" s="105" t="n">
        <v>0</v>
      </c>
      <c r="V23" s="105" t="n">
        <v>0</v>
      </c>
      <c r="W23" s="105" t="n">
        <v>0</v>
      </c>
      <c r="X23" s="105" t="n">
        <v>0</v>
      </c>
      <c r="Y23" s="105" t="n">
        <v>0</v>
      </c>
      <c r="Z23" s="105" t="n">
        <v>0</v>
      </c>
      <c r="AA23" s="105" t="n">
        <v>0</v>
      </c>
      <c r="AB23" s="105" t="n">
        <v>0</v>
      </c>
      <c r="AC23" s="105" t="n">
        <v>23.064</v>
      </c>
      <c r="AD23" s="105" t="n">
        <v>0</v>
      </c>
      <c r="AE23" s="105" t="n">
        <v>0</v>
      </c>
      <c r="AF23" s="105" t="n">
        <v>0</v>
      </c>
      <c r="AG23" s="105" t="n">
        <v>0</v>
      </c>
      <c r="AH23" s="105" t="n">
        <v>0</v>
      </c>
      <c r="AI23" s="105" t="n">
        <v>0</v>
      </c>
      <c r="AJ23" s="105" t="n">
        <v>0</v>
      </c>
      <c r="AK23" s="105" t="n">
        <v>0</v>
      </c>
      <c r="AL23" s="105" t="n">
        <v>0</v>
      </c>
      <c r="AM23" s="105" t="n">
        <v>0</v>
      </c>
      <c r="AN23" s="105" t="n">
        <v>0</v>
      </c>
      <c r="AO23" s="105" t="n">
        <v>0</v>
      </c>
      <c r="AP23" s="105" t="n">
        <v>0</v>
      </c>
      <c r="AQ23" s="105" t="n">
        <v>0</v>
      </c>
      <c r="AR23" s="105" t="n">
        <v>0</v>
      </c>
      <c r="AS23" s="105" t="n">
        <v>0</v>
      </c>
      <c r="AT23" s="105" t="n">
        <v>0</v>
      </c>
      <c r="AU23" s="105" t="n">
        <v>0</v>
      </c>
      <c r="AV23" s="105" t="n">
        <v>0</v>
      </c>
      <c r="AW23" s="105" t="n">
        <v>0</v>
      </c>
      <c r="AX23" s="105" t="n">
        <v>0</v>
      </c>
      <c r="AY23" s="105" t="n">
        <v>0</v>
      </c>
      <c r="AZ23" s="105" t="n">
        <v>0</v>
      </c>
      <c r="BA23" s="105" t="n">
        <v>0</v>
      </c>
      <c r="BB23" s="105" t="n">
        <v>0</v>
      </c>
      <c r="BC23" s="105" t="n">
        <v>0</v>
      </c>
      <c r="BD23" s="105" t="n">
        <v>0</v>
      </c>
      <c r="BE23" s="105" t="n">
        <v>0</v>
      </c>
      <c r="BF23" s="105" t="n">
        <v>0</v>
      </c>
      <c r="BG23" s="105" t="n">
        <v>0</v>
      </c>
      <c r="BH23" s="105" t="n">
        <v>0</v>
      </c>
      <c r="BI23" s="105" t="n">
        <v>0</v>
      </c>
      <c r="BJ23" s="105" t="n">
        <v>0</v>
      </c>
      <c r="BK23" s="105" t="n">
        <v>0</v>
      </c>
      <c r="BL23" s="105" t="n">
        <v>0</v>
      </c>
      <c r="BM23" s="105" t="n">
        <v>0</v>
      </c>
      <c r="BN23" s="105" t="n">
        <v>0</v>
      </c>
      <c r="BO23" s="105" t="n">
        <v>0</v>
      </c>
      <c r="BP23" s="105" t="n">
        <v>0</v>
      </c>
      <c r="BQ23" s="105" t="n">
        <v>0</v>
      </c>
      <c r="BR23" s="105" t="n">
        <v>0</v>
      </c>
      <c r="BS23" s="105" t="n">
        <v>0</v>
      </c>
      <c r="BT23" s="105" t="n">
        <v>0</v>
      </c>
      <c r="BU23" s="105" t="n">
        <v>0</v>
      </c>
      <c r="BV23" s="105" t="n">
        <v>0</v>
      </c>
      <c r="BW23" s="105" t="n">
        <v>0</v>
      </c>
      <c r="BX23" s="105" t="n">
        <v>0</v>
      </c>
      <c r="BY23" s="105" t="n">
        <v>0</v>
      </c>
      <c r="BZ23" s="105" t="n">
        <v>0</v>
      </c>
      <c r="CA23" s="105" t="n">
        <v>0</v>
      </c>
      <c r="CB23" s="105" t="n">
        <v>0</v>
      </c>
      <c r="CC23" s="105" t="n">
        <v>0</v>
      </c>
      <c r="CD23" s="105" t="n">
        <v>0</v>
      </c>
      <c r="CE23" s="105" t="n">
        <v>0</v>
      </c>
      <c r="CF23" s="105" t="n">
        <v>0</v>
      </c>
      <c r="CG23" s="105" t="n">
        <v>0</v>
      </c>
      <c r="CH23" s="105" t="n">
        <v>0</v>
      </c>
      <c r="CI23" s="105" t="n">
        <v>0</v>
      </c>
      <c r="CJ23" s="105" t="n">
        <v>0</v>
      </c>
      <c r="CK23" s="105" t="n">
        <v>0</v>
      </c>
      <c r="CL23" s="105" t="n">
        <v>0</v>
      </c>
      <c r="CM23" s="105" t="n">
        <v>0</v>
      </c>
      <c r="CN23" s="105" t="n">
        <v>0</v>
      </c>
      <c r="CO23" s="105" t="n">
        <v>0</v>
      </c>
      <c r="CP23" s="105" t="n">
        <v>0</v>
      </c>
      <c r="CQ23" s="105" t="n">
        <v>0</v>
      </c>
      <c r="CR23" s="105" t="n">
        <v>0</v>
      </c>
      <c r="CS23" s="105" t="n">
        <v>0</v>
      </c>
      <c r="CT23" s="105" t="n">
        <v>0</v>
      </c>
      <c r="CU23" s="105" t="n">
        <v>0</v>
      </c>
      <c r="CV23" s="105" t="n">
        <v>0</v>
      </c>
      <c r="CW23" s="105" t="n">
        <v>0</v>
      </c>
      <c r="CX23" s="105" t="n">
        <v>118.265057447211</v>
      </c>
      <c r="CY23" s="105" t="n">
        <v>2247.036091497</v>
      </c>
      <c r="CZ23" s="105" t="n">
        <v>0</v>
      </c>
      <c r="DA23" s="105" t="n">
        <v>0</v>
      </c>
      <c r="DB23" s="105" t="n">
        <v>0</v>
      </c>
      <c r="DC23" s="105" t="n">
        <v>0</v>
      </c>
      <c r="DD23" s="105" t="n">
        <v>0</v>
      </c>
      <c r="DE23" s="105" t="n">
        <v>0</v>
      </c>
      <c r="DF23" s="105" t="n">
        <v>0</v>
      </c>
      <c r="DG23" s="105" t="n">
        <v>0</v>
      </c>
      <c r="DH23" s="105" t="n">
        <v>0</v>
      </c>
      <c r="DI23" s="105" t="n">
        <v>0</v>
      </c>
      <c r="DJ23" s="105" t="n">
        <v>0</v>
      </c>
      <c r="DK23" s="105" t="n">
        <v>0</v>
      </c>
      <c r="DL23" s="105" t="n">
        <v>0</v>
      </c>
      <c r="DM23" s="105" t="n">
        <v>291.311313468997</v>
      </c>
      <c r="DN23" s="105" t="n">
        <v>156.859938021768</v>
      </c>
      <c r="DO23" s="105" t="n">
        <v>0</v>
      </c>
      <c r="DP23" s="105" t="n">
        <v>0</v>
      </c>
      <c r="DQ23" s="105" t="n">
        <v>0</v>
      </c>
      <c r="DR23" s="105" t="n">
        <v>0</v>
      </c>
      <c r="DS23" s="105" t="n">
        <v>0</v>
      </c>
      <c r="DT23" s="105" t="n">
        <v>0</v>
      </c>
      <c r="DU23" s="105" t="n">
        <v>0</v>
      </c>
      <c r="DV23" s="105" t="n">
        <v>0</v>
      </c>
      <c r="DW23" s="105" t="n">
        <v>0</v>
      </c>
      <c r="DX23" s="105" t="n">
        <v>262005.511893886</v>
      </c>
      <c r="DY23" s="105" t="n">
        <v>6063.11820560862</v>
      </c>
      <c r="DZ23" s="105" t="n">
        <v>0</v>
      </c>
      <c r="EA23" s="105" t="n">
        <v>6063.11820560862</v>
      </c>
      <c r="EB23" s="105" t="n">
        <v>65016.1974530782</v>
      </c>
      <c r="EC23" s="105" t="n">
        <v>1379.21800040365</v>
      </c>
      <c r="ED23" s="105" t="n">
        <v>66395.4154534819</v>
      </c>
      <c r="EE23" s="105" t="n">
        <v>0</v>
      </c>
      <c r="EF23" s="105" t="n">
        <v>0</v>
      </c>
      <c r="EG23" s="105" t="n">
        <v>66395.4154534819</v>
      </c>
      <c r="EH23" s="105" t="n">
        <v>0</v>
      </c>
      <c r="EI23" s="105" t="n">
        <v>1599.81947924944</v>
      </c>
      <c r="EJ23" s="105" t="n">
        <v>1599.81947924944</v>
      </c>
      <c r="EK23" s="105" t="n">
        <v>74058.35313833989</v>
      </c>
      <c r="EL23" s="105" t="n">
        <v>336063.865032226</v>
      </c>
      <c r="EM23" s="101" t="n"/>
      <c r="IW23" s="71" t="n"/>
    </row>
    <row r="24" ht="12.75" customHeight="1">
      <c r="A24" s="95" t="n">
        <v>16</v>
      </c>
      <c r="B24" s="96" t="inlineStr">
        <is>
          <t>0.16</t>
        </is>
      </c>
      <c r="C24" s="102" t="inlineStr">
        <is>
          <t>Crustáceos, sin congelar; ostras, otros invertebrados acuáticos, vivos, frescos o refrigerados</t>
        </is>
      </c>
      <c r="D24" s="105" t="n">
        <v>0</v>
      </c>
      <c r="E24" s="105" t="n">
        <v>0</v>
      </c>
      <c r="F24" s="105" t="n">
        <v>0</v>
      </c>
      <c r="G24" s="105" t="n">
        <v>0</v>
      </c>
      <c r="H24" s="105" t="n">
        <v>0</v>
      </c>
      <c r="I24" s="105" t="n">
        <v>0</v>
      </c>
      <c r="J24" s="105" t="n">
        <v>0</v>
      </c>
      <c r="K24" s="105" t="n">
        <v>0</v>
      </c>
      <c r="L24" s="105" t="n">
        <v>0</v>
      </c>
      <c r="M24" s="105" t="n">
        <v>0</v>
      </c>
      <c r="N24" s="105" t="n">
        <v>0</v>
      </c>
      <c r="O24" s="105" t="n">
        <v>0</v>
      </c>
      <c r="P24" s="105" t="n">
        <v>0</v>
      </c>
      <c r="Q24" s="105" t="n">
        <v>0</v>
      </c>
      <c r="R24" s="105" t="n">
        <v>0</v>
      </c>
      <c r="S24" s="105" t="n">
        <v>11471.4377394583</v>
      </c>
      <c r="T24" s="105" t="n">
        <v>0</v>
      </c>
      <c r="U24" s="105" t="n">
        <v>0</v>
      </c>
      <c r="V24" s="105" t="n">
        <v>0</v>
      </c>
      <c r="W24" s="105" t="n">
        <v>0</v>
      </c>
      <c r="X24" s="105" t="n">
        <v>0</v>
      </c>
      <c r="Y24" s="105" t="n">
        <v>0</v>
      </c>
      <c r="Z24" s="105" t="n">
        <v>0</v>
      </c>
      <c r="AA24" s="105" t="n">
        <v>0</v>
      </c>
      <c r="AB24" s="105" t="n">
        <v>0</v>
      </c>
      <c r="AC24" s="105" t="n">
        <v>168.198</v>
      </c>
      <c r="AD24" s="105" t="n">
        <v>0</v>
      </c>
      <c r="AE24" s="105" t="n">
        <v>0</v>
      </c>
      <c r="AF24" s="105" t="n">
        <v>0</v>
      </c>
      <c r="AG24" s="105" t="n">
        <v>0</v>
      </c>
      <c r="AH24" s="105" t="n">
        <v>0</v>
      </c>
      <c r="AI24" s="105" t="n">
        <v>0</v>
      </c>
      <c r="AJ24" s="105" t="n">
        <v>0</v>
      </c>
      <c r="AK24" s="105" t="n">
        <v>0</v>
      </c>
      <c r="AL24" s="105" t="n">
        <v>0</v>
      </c>
      <c r="AM24" s="105" t="n">
        <v>0</v>
      </c>
      <c r="AN24" s="105" t="n">
        <v>0</v>
      </c>
      <c r="AO24" s="105" t="n">
        <v>0</v>
      </c>
      <c r="AP24" s="105" t="n">
        <v>0</v>
      </c>
      <c r="AQ24" s="105" t="n">
        <v>0</v>
      </c>
      <c r="AR24" s="105" t="n">
        <v>0</v>
      </c>
      <c r="AS24" s="105" t="n">
        <v>0</v>
      </c>
      <c r="AT24" s="105" t="n">
        <v>0</v>
      </c>
      <c r="AU24" s="105" t="n">
        <v>0</v>
      </c>
      <c r="AV24" s="105" t="n">
        <v>0</v>
      </c>
      <c r="AW24" s="105" t="n">
        <v>0</v>
      </c>
      <c r="AX24" s="105" t="n">
        <v>0</v>
      </c>
      <c r="AY24" s="105" t="n">
        <v>0</v>
      </c>
      <c r="AZ24" s="105" t="n">
        <v>0</v>
      </c>
      <c r="BA24" s="105" t="n">
        <v>0</v>
      </c>
      <c r="BB24" s="105" t="n">
        <v>0</v>
      </c>
      <c r="BC24" s="105" t="n">
        <v>0</v>
      </c>
      <c r="BD24" s="105" t="n">
        <v>0</v>
      </c>
      <c r="BE24" s="105" t="n">
        <v>0</v>
      </c>
      <c r="BF24" s="105" t="n">
        <v>0</v>
      </c>
      <c r="BG24" s="105" t="n">
        <v>0</v>
      </c>
      <c r="BH24" s="105" t="n">
        <v>0</v>
      </c>
      <c r="BI24" s="105" t="n">
        <v>0</v>
      </c>
      <c r="BJ24" s="105" t="n">
        <v>0</v>
      </c>
      <c r="BK24" s="105" t="n">
        <v>0</v>
      </c>
      <c r="BL24" s="105" t="n">
        <v>0</v>
      </c>
      <c r="BM24" s="105" t="n">
        <v>0</v>
      </c>
      <c r="BN24" s="105" t="n">
        <v>0</v>
      </c>
      <c r="BO24" s="105" t="n">
        <v>0</v>
      </c>
      <c r="BP24" s="105" t="n">
        <v>0</v>
      </c>
      <c r="BQ24" s="105" t="n">
        <v>0</v>
      </c>
      <c r="BR24" s="105" t="n">
        <v>0</v>
      </c>
      <c r="BS24" s="105" t="n">
        <v>0</v>
      </c>
      <c r="BT24" s="105" t="n">
        <v>0</v>
      </c>
      <c r="BU24" s="105" t="n">
        <v>0</v>
      </c>
      <c r="BV24" s="105" t="n">
        <v>0</v>
      </c>
      <c r="BW24" s="105" t="n">
        <v>0</v>
      </c>
      <c r="BX24" s="105" t="n">
        <v>0</v>
      </c>
      <c r="BY24" s="105" t="n">
        <v>0</v>
      </c>
      <c r="BZ24" s="105" t="n">
        <v>0</v>
      </c>
      <c r="CA24" s="105" t="n">
        <v>0</v>
      </c>
      <c r="CB24" s="105" t="n">
        <v>0</v>
      </c>
      <c r="CC24" s="105" t="n">
        <v>0</v>
      </c>
      <c r="CD24" s="105" t="n">
        <v>0</v>
      </c>
      <c r="CE24" s="105" t="n">
        <v>0</v>
      </c>
      <c r="CF24" s="105" t="n">
        <v>0</v>
      </c>
      <c r="CG24" s="105" t="n">
        <v>0</v>
      </c>
      <c r="CH24" s="105" t="n">
        <v>0</v>
      </c>
      <c r="CI24" s="105" t="n">
        <v>0</v>
      </c>
      <c r="CJ24" s="105" t="n">
        <v>0</v>
      </c>
      <c r="CK24" s="105" t="n">
        <v>0</v>
      </c>
      <c r="CL24" s="105" t="n">
        <v>0</v>
      </c>
      <c r="CM24" s="105" t="n">
        <v>0</v>
      </c>
      <c r="CN24" s="105" t="n">
        <v>0</v>
      </c>
      <c r="CO24" s="105" t="n">
        <v>0</v>
      </c>
      <c r="CP24" s="105" t="n">
        <v>0</v>
      </c>
      <c r="CQ24" s="105" t="n">
        <v>0</v>
      </c>
      <c r="CR24" s="105" t="n">
        <v>0</v>
      </c>
      <c r="CS24" s="105" t="n">
        <v>0</v>
      </c>
      <c r="CT24" s="105" t="n">
        <v>0</v>
      </c>
      <c r="CU24" s="105" t="n">
        <v>0</v>
      </c>
      <c r="CV24" s="105" t="n">
        <v>0</v>
      </c>
      <c r="CW24" s="105" t="n">
        <v>0</v>
      </c>
      <c r="CX24" s="105" t="n">
        <v>9.53274365705556</v>
      </c>
      <c r="CY24" s="105" t="n">
        <v>181.122129484056</v>
      </c>
      <c r="CZ24" s="105" t="n">
        <v>0</v>
      </c>
      <c r="DA24" s="105" t="n">
        <v>0</v>
      </c>
      <c r="DB24" s="105" t="n">
        <v>0</v>
      </c>
      <c r="DC24" s="105" t="n">
        <v>0</v>
      </c>
      <c r="DD24" s="105" t="n">
        <v>0</v>
      </c>
      <c r="DE24" s="105" t="n">
        <v>0</v>
      </c>
      <c r="DF24" s="105" t="n">
        <v>0</v>
      </c>
      <c r="DG24" s="105" t="n">
        <v>0</v>
      </c>
      <c r="DH24" s="105" t="n">
        <v>0</v>
      </c>
      <c r="DI24" s="105" t="n">
        <v>0</v>
      </c>
      <c r="DJ24" s="105" t="n">
        <v>0</v>
      </c>
      <c r="DK24" s="105" t="n">
        <v>0</v>
      </c>
      <c r="DL24" s="105" t="n">
        <v>0</v>
      </c>
      <c r="DM24" s="105" t="n">
        <v>23.481115453323</v>
      </c>
      <c r="DN24" s="105" t="n">
        <v>12.6436775517893</v>
      </c>
      <c r="DO24" s="105" t="n">
        <v>0</v>
      </c>
      <c r="DP24" s="105" t="n">
        <v>0</v>
      </c>
      <c r="DQ24" s="105" t="n">
        <v>0</v>
      </c>
      <c r="DR24" s="105" t="n">
        <v>0</v>
      </c>
      <c r="DS24" s="105" t="n">
        <v>0</v>
      </c>
      <c r="DT24" s="105" t="n">
        <v>0</v>
      </c>
      <c r="DU24" s="105" t="n">
        <v>0</v>
      </c>
      <c r="DV24" s="105" t="n">
        <v>0</v>
      </c>
      <c r="DW24" s="105" t="n">
        <v>0</v>
      </c>
      <c r="DX24" s="105" t="n">
        <v>11866.4154056045</v>
      </c>
      <c r="DY24" s="105" t="n">
        <v>160.160456014694</v>
      </c>
      <c r="DZ24" s="105" t="n">
        <v>0</v>
      </c>
      <c r="EA24" s="105" t="n">
        <v>160.160456014694</v>
      </c>
      <c r="EB24" s="105" t="n">
        <v>8856.0218151759</v>
      </c>
      <c r="EC24" s="105" t="n">
        <v>167.003257072795</v>
      </c>
      <c r="ED24" s="105" t="n">
        <v>9023.0250722487</v>
      </c>
      <c r="EE24" s="105" t="n">
        <v>0</v>
      </c>
      <c r="EF24" s="105" t="n">
        <v>0</v>
      </c>
      <c r="EG24" s="105" t="n">
        <v>9023.0250722487</v>
      </c>
      <c r="EH24" s="105" t="n">
        <v>0</v>
      </c>
      <c r="EI24" s="105" t="n">
        <v>444.713445670232</v>
      </c>
      <c r="EJ24" s="105" t="n">
        <v>444.713445670232</v>
      </c>
      <c r="EK24" s="105" t="n">
        <v>9627.898973933619</v>
      </c>
      <c r="EL24" s="105" t="n">
        <v>21494.3143795381</v>
      </c>
      <c r="EM24" s="101" t="n"/>
      <c r="IW24" s="71" t="n"/>
    </row>
    <row r="25" ht="12.75" customHeight="1">
      <c r="A25" s="95" t="n">
        <v>17</v>
      </c>
      <c r="B25" s="96" t="inlineStr">
        <is>
          <t>0.17</t>
        </is>
      </c>
      <c r="C25" s="102" t="inlineStr">
        <is>
          <t>Otros productos acuáticos</t>
        </is>
      </c>
      <c r="D25" s="105" t="n">
        <v>0</v>
      </c>
      <c r="E25" s="105" t="n">
        <v>0</v>
      </c>
      <c r="F25" s="105" t="n">
        <v>0</v>
      </c>
      <c r="G25" s="105" t="n">
        <v>0</v>
      </c>
      <c r="H25" s="105" t="n">
        <v>0</v>
      </c>
      <c r="I25" s="105" t="n">
        <v>0</v>
      </c>
      <c r="J25" s="105" t="n">
        <v>67.02110797155559</v>
      </c>
      <c r="K25" s="105" t="n">
        <v>0</v>
      </c>
      <c r="L25" s="105" t="n">
        <v>0</v>
      </c>
      <c r="M25" s="105" t="n">
        <v>0</v>
      </c>
      <c r="N25" s="105" t="n">
        <v>0</v>
      </c>
      <c r="O25" s="105" t="n">
        <v>0</v>
      </c>
      <c r="P25" s="105" t="n">
        <v>0</v>
      </c>
      <c r="Q25" s="105" t="n">
        <v>0</v>
      </c>
      <c r="R25" s="105" t="n">
        <v>0</v>
      </c>
      <c r="S25" s="105" t="n">
        <v>0</v>
      </c>
      <c r="T25" s="105" t="n">
        <v>0</v>
      </c>
      <c r="U25" s="105" t="n">
        <v>0</v>
      </c>
      <c r="V25" s="105" t="n">
        <v>0</v>
      </c>
      <c r="W25" s="105" t="n">
        <v>1.245</v>
      </c>
      <c r="X25" s="105" t="n">
        <v>357.699511365829</v>
      </c>
      <c r="Y25" s="105" t="n">
        <v>0</v>
      </c>
      <c r="Z25" s="105" t="n">
        <v>0</v>
      </c>
      <c r="AA25" s="105" t="n">
        <v>0</v>
      </c>
      <c r="AB25" s="105" t="n">
        <v>0</v>
      </c>
      <c r="AC25" s="105" t="n">
        <v>0</v>
      </c>
      <c r="AD25" s="105" t="n">
        <v>0</v>
      </c>
      <c r="AE25" s="105" t="n">
        <v>0</v>
      </c>
      <c r="AF25" s="105" t="n">
        <v>0</v>
      </c>
      <c r="AG25" s="105" t="n">
        <v>0</v>
      </c>
      <c r="AH25" s="105" t="n">
        <v>0</v>
      </c>
      <c r="AI25" s="105" t="n">
        <v>0</v>
      </c>
      <c r="AJ25" s="105" t="n">
        <v>0</v>
      </c>
      <c r="AK25" s="105" t="n">
        <v>0</v>
      </c>
      <c r="AL25" s="105" t="n">
        <v>0</v>
      </c>
      <c r="AM25" s="105" t="n">
        <v>0</v>
      </c>
      <c r="AN25" s="105" t="n">
        <v>0</v>
      </c>
      <c r="AO25" s="105" t="n">
        <v>0</v>
      </c>
      <c r="AP25" s="105" t="n">
        <v>0</v>
      </c>
      <c r="AQ25" s="105" t="n">
        <v>0</v>
      </c>
      <c r="AR25" s="105" t="n">
        <v>0</v>
      </c>
      <c r="AS25" s="105" t="n">
        <v>0</v>
      </c>
      <c r="AT25" s="105" t="n">
        <v>0</v>
      </c>
      <c r="AU25" s="105" t="n">
        <v>0</v>
      </c>
      <c r="AV25" s="105" t="n">
        <v>0</v>
      </c>
      <c r="AW25" s="105" t="n">
        <v>0</v>
      </c>
      <c r="AX25" s="105" t="n">
        <v>0</v>
      </c>
      <c r="AY25" s="105" t="n">
        <v>0</v>
      </c>
      <c r="AZ25" s="105" t="n">
        <v>0</v>
      </c>
      <c r="BA25" s="105" t="n">
        <v>0</v>
      </c>
      <c r="BB25" s="105" t="n">
        <v>0</v>
      </c>
      <c r="BC25" s="105" t="n">
        <v>0</v>
      </c>
      <c r="BD25" s="105" t="n">
        <v>0</v>
      </c>
      <c r="BE25" s="105" t="n">
        <v>0</v>
      </c>
      <c r="BF25" s="105" t="n">
        <v>669.211842900913</v>
      </c>
      <c r="BG25" s="105" t="n">
        <v>0</v>
      </c>
      <c r="BH25" s="105" t="n">
        <v>0</v>
      </c>
      <c r="BI25" s="105" t="n">
        <v>0</v>
      </c>
      <c r="BJ25" s="105" t="n">
        <v>0</v>
      </c>
      <c r="BK25" s="105" t="n">
        <v>333.851</v>
      </c>
      <c r="BL25" s="105" t="n">
        <v>0</v>
      </c>
      <c r="BM25" s="105" t="n">
        <v>0</v>
      </c>
      <c r="BN25" s="105" t="n">
        <v>1487.1841057266</v>
      </c>
      <c r="BO25" s="105" t="n">
        <v>0</v>
      </c>
      <c r="BP25" s="105" t="n">
        <v>0</v>
      </c>
      <c r="BQ25" s="105" t="n">
        <v>0</v>
      </c>
      <c r="BR25" s="105" t="n">
        <v>0</v>
      </c>
      <c r="BS25" s="105" t="n">
        <v>0</v>
      </c>
      <c r="BT25" s="105" t="n">
        <v>0</v>
      </c>
      <c r="BU25" s="105" t="n">
        <v>0</v>
      </c>
      <c r="BV25" s="105" t="n">
        <v>0</v>
      </c>
      <c r="BW25" s="105" t="n">
        <v>0</v>
      </c>
      <c r="BX25" s="105" t="n">
        <v>0</v>
      </c>
      <c r="BY25" s="105" t="n">
        <v>0</v>
      </c>
      <c r="BZ25" s="105" t="n">
        <v>0</v>
      </c>
      <c r="CA25" s="105" t="n">
        <v>0</v>
      </c>
      <c r="CB25" s="105" t="n">
        <v>0</v>
      </c>
      <c r="CC25" s="105" t="n">
        <v>0</v>
      </c>
      <c r="CD25" s="105" t="n">
        <v>0</v>
      </c>
      <c r="CE25" s="105" t="n">
        <v>0</v>
      </c>
      <c r="CF25" s="105" t="n">
        <v>0</v>
      </c>
      <c r="CG25" s="105" t="n">
        <v>0</v>
      </c>
      <c r="CH25" s="105" t="n">
        <v>0</v>
      </c>
      <c r="CI25" s="105" t="n">
        <v>0</v>
      </c>
      <c r="CJ25" s="105" t="n">
        <v>0</v>
      </c>
      <c r="CK25" s="105" t="n">
        <v>0</v>
      </c>
      <c r="CL25" s="105" t="n">
        <v>0</v>
      </c>
      <c r="CM25" s="105" t="n">
        <v>0</v>
      </c>
      <c r="CN25" s="105" t="n">
        <v>0</v>
      </c>
      <c r="CO25" s="105" t="n">
        <v>0</v>
      </c>
      <c r="CP25" s="105" t="n">
        <v>0</v>
      </c>
      <c r="CQ25" s="105" t="n">
        <v>0</v>
      </c>
      <c r="CR25" s="105" t="n">
        <v>0</v>
      </c>
      <c r="CS25" s="105" t="n">
        <v>0</v>
      </c>
      <c r="CT25" s="105" t="n">
        <v>0</v>
      </c>
      <c r="CU25" s="105" t="n">
        <v>2.54427843536865</v>
      </c>
      <c r="CV25" s="105" t="n">
        <v>0</v>
      </c>
      <c r="CW25" s="105" t="n">
        <v>0</v>
      </c>
      <c r="CX25" s="105" t="n">
        <v>0</v>
      </c>
      <c r="CY25" s="105" t="n">
        <v>0</v>
      </c>
      <c r="CZ25" s="105" t="n">
        <v>0</v>
      </c>
      <c r="DA25" s="105" t="n">
        <v>0</v>
      </c>
      <c r="DB25" s="105" t="n">
        <v>0</v>
      </c>
      <c r="DC25" s="105" t="n">
        <v>0</v>
      </c>
      <c r="DD25" s="105" t="n">
        <v>0</v>
      </c>
      <c r="DE25" s="105" t="n">
        <v>0</v>
      </c>
      <c r="DF25" s="105" t="n">
        <v>0</v>
      </c>
      <c r="DG25" s="105" t="n">
        <v>0</v>
      </c>
      <c r="DH25" s="105" t="n">
        <v>0</v>
      </c>
      <c r="DI25" s="105" t="n">
        <v>0</v>
      </c>
      <c r="DJ25" s="105" t="n">
        <v>0</v>
      </c>
      <c r="DK25" s="105" t="n">
        <v>0</v>
      </c>
      <c r="DL25" s="105" t="n">
        <v>0</v>
      </c>
      <c r="DM25" s="105" t="n">
        <v>0</v>
      </c>
      <c r="DN25" s="105" t="n">
        <v>0</v>
      </c>
      <c r="DO25" s="105" t="n">
        <v>0</v>
      </c>
      <c r="DP25" s="105" t="n">
        <v>0</v>
      </c>
      <c r="DQ25" s="105" t="n">
        <v>0</v>
      </c>
      <c r="DR25" s="105" t="n">
        <v>0</v>
      </c>
      <c r="DS25" s="105" t="n">
        <v>0</v>
      </c>
      <c r="DT25" s="105" t="n">
        <v>0</v>
      </c>
      <c r="DU25" s="105" t="n">
        <v>0</v>
      </c>
      <c r="DV25" s="105" t="n">
        <v>7.39708184140646</v>
      </c>
      <c r="DW25" s="105" t="n">
        <v>0</v>
      </c>
      <c r="DX25" s="105" t="n">
        <v>2926.15392824167</v>
      </c>
      <c r="DY25" s="105" t="n">
        <v>61.0335297627486</v>
      </c>
      <c r="DZ25" s="105" t="n">
        <v>0</v>
      </c>
      <c r="EA25" s="105" t="n">
        <v>61.0335297627486</v>
      </c>
      <c r="EB25" s="105" t="n">
        <v>0</v>
      </c>
      <c r="EC25" s="105" t="n">
        <v>0</v>
      </c>
      <c r="ED25" s="105" t="n">
        <v>0</v>
      </c>
      <c r="EE25" s="105" t="n">
        <v>0</v>
      </c>
      <c r="EF25" s="105" t="n">
        <v>0</v>
      </c>
      <c r="EG25" s="105" t="n">
        <v>0</v>
      </c>
      <c r="EH25" s="105" t="n">
        <v>0</v>
      </c>
      <c r="EI25" s="105" t="n">
        <v>-66.49812704009059</v>
      </c>
      <c r="EJ25" s="105" t="n">
        <v>-66.49812704009059</v>
      </c>
      <c r="EK25" s="105" t="n">
        <v>-5.46459727734202</v>
      </c>
      <c r="EL25" s="105" t="n">
        <v>2920.68933096433</v>
      </c>
      <c r="EM25" s="101" t="n"/>
      <c r="IW25" s="71" t="n"/>
    </row>
    <row r="26" ht="12.75" customHeight="1">
      <c r="A26" s="95" t="n">
        <v>18</v>
      </c>
      <c r="B26" s="106" t="inlineStr">
        <is>
          <t>1.1</t>
        </is>
      </c>
      <c r="C26" s="102" t="inlineStr">
        <is>
          <t>Hulla y lignito; turba</t>
        </is>
      </c>
      <c r="D26" s="105" t="n">
        <v>0</v>
      </c>
      <c r="E26" s="105" t="n">
        <v>268.898299312412</v>
      </c>
      <c r="F26" s="105" t="n">
        <v>192.274566602643</v>
      </c>
      <c r="G26" s="105" t="n">
        <v>75.5630041830788</v>
      </c>
      <c r="H26" s="105" t="n">
        <v>0</v>
      </c>
      <c r="I26" s="105" t="n">
        <v>0</v>
      </c>
      <c r="J26" s="105" t="n">
        <v>0</v>
      </c>
      <c r="K26" s="105" t="n">
        <v>0</v>
      </c>
      <c r="L26" s="105" t="n">
        <v>0</v>
      </c>
      <c r="M26" s="105" t="n">
        <v>112.040958046838</v>
      </c>
      <c r="N26" s="105" t="n">
        <v>0</v>
      </c>
      <c r="O26" s="105" t="n">
        <v>0</v>
      </c>
      <c r="P26" s="105" t="n">
        <v>0</v>
      </c>
      <c r="Q26" s="105" t="n">
        <v>0</v>
      </c>
      <c r="R26" s="105" t="n">
        <v>0</v>
      </c>
      <c r="S26" s="105" t="n">
        <v>0</v>
      </c>
      <c r="T26" s="105" t="n">
        <v>0</v>
      </c>
      <c r="U26" s="105" t="n">
        <v>0</v>
      </c>
      <c r="V26" s="105" t="n">
        <v>0</v>
      </c>
      <c r="W26" s="105" t="n">
        <v>0</v>
      </c>
      <c r="X26" s="105" t="n">
        <v>0</v>
      </c>
      <c r="Y26" s="105" t="n">
        <v>0</v>
      </c>
      <c r="Z26" s="105" t="n">
        <v>0</v>
      </c>
      <c r="AA26" s="105" t="n">
        <v>0</v>
      </c>
      <c r="AB26" s="105" t="n">
        <v>0</v>
      </c>
      <c r="AC26" s="105" t="n">
        <v>0</v>
      </c>
      <c r="AD26" s="105" t="n">
        <v>0</v>
      </c>
      <c r="AE26" s="105" t="n">
        <v>0</v>
      </c>
      <c r="AF26" s="105" t="n">
        <v>0</v>
      </c>
      <c r="AG26" s="105" t="n">
        <v>0</v>
      </c>
      <c r="AH26" s="105" t="n">
        <v>0</v>
      </c>
      <c r="AI26" s="105" t="n">
        <v>0</v>
      </c>
      <c r="AJ26" s="105" t="n">
        <v>0</v>
      </c>
      <c r="AK26" s="105" t="n">
        <v>0</v>
      </c>
      <c r="AL26" s="105" t="n">
        <v>0</v>
      </c>
      <c r="AM26" s="105" t="n">
        <v>0</v>
      </c>
      <c r="AN26" s="105" t="n">
        <v>0</v>
      </c>
      <c r="AO26" s="105" t="n">
        <v>0</v>
      </c>
      <c r="AP26" s="105" t="n">
        <v>0</v>
      </c>
      <c r="AQ26" s="105" t="n">
        <v>0</v>
      </c>
      <c r="AR26" s="105" t="n">
        <v>0</v>
      </c>
      <c r="AS26" s="105" t="n">
        <v>0</v>
      </c>
      <c r="AT26" s="105" t="n">
        <v>0</v>
      </c>
      <c r="AU26" s="105" t="n">
        <v>0</v>
      </c>
      <c r="AV26" s="105" t="n">
        <v>0</v>
      </c>
      <c r="AW26" s="105" t="n">
        <v>0</v>
      </c>
      <c r="AX26" s="105" t="n">
        <v>0</v>
      </c>
      <c r="AY26" s="105" t="n">
        <v>0</v>
      </c>
      <c r="AZ26" s="105" t="n">
        <v>0</v>
      </c>
      <c r="BA26" s="105" t="n">
        <v>0</v>
      </c>
      <c r="BB26" s="105" t="n">
        <v>0</v>
      </c>
      <c r="BC26" s="105" t="n">
        <v>0</v>
      </c>
      <c r="BD26" s="105" t="n">
        <v>0</v>
      </c>
      <c r="BE26" s="105" t="n">
        <v>0</v>
      </c>
      <c r="BF26" s="105" t="n">
        <v>0</v>
      </c>
      <c r="BG26" s="105" t="n">
        <v>0</v>
      </c>
      <c r="BH26" s="105" t="n">
        <v>0</v>
      </c>
      <c r="BI26" s="105" t="n">
        <v>0</v>
      </c>
      <c r="BJ26" s="105" t="n">
        <v>0</v>
      </c>
      <c r="BK26" s="105" t="n">
        <v>30.669</v>
      </c>
      <c r="BL26" s="105" t="n">
        <v>0</v>
      </c>
      <c r="BM26" s="105" t="n">
        <v>0</v>
      </c>
      <c r="BN26" s="105" t="n">
        <v>0</v>
      </c>
      <c r="BO26" s="105" t="n">
        <v>0</v>
      </c>
      <c r="BP26" s="105" t="n">
        <v>69866.73600000019</v>
      </c>
      <c r="BQ26" s="105" t="n">
        <v>0</v>
      </c>
      <c r="BR26" s="105" t="n">
        <v>1891.5225384106</v>
      </c>
      <c r="BS26" s="105" t="n">
        <v>0</v>
      </c>
      <c r="BT26" s="105" t="n">
        <v>0</v>
      </c>
      <c r="BU26" s="105" t="n">
        <v>0</v>
      </c>
      <c r="BV26" s="105" t="n">
        <v>0</v>
      </c>
      <c r="BW26" s="105" t="n">
        <v>0</v>
      </c>
      <c r="BX26" s="105" t="n">
        <v>0</v>
      </c>
      <c r="BY26" s="105" t="n">
        <v>0</v>
      </c>
      <c r="BZ26" s="105" t="n">
        <v>0</v>
      </c>
      <c r="CA26" s="105" t="n">
        <v>0</v>
      </c>
      <c r="CB26" s="105" t="n">
        <v>0</v>
      </c>
      <c r="CC26" s="105" t="n">
        <v>0</v>
      </c>
      <c r="CD26" s="105" t="n">
        <v>0</v>
      </c>
      <c r="CE26" s="105" t="n">
        <v>0</v>
      </c>
      <c r="CF26" s="105" t="n">
        <v>0</v>
      </c>
      <c r="CG26" s="105" t="n">
        <v>0</v>
      </c>
      <c r="CH26" s="105" t="n">
        <v>0</v>
      </c>
      <c r="CI26" s="105" t="n">
        <v>0</v>
      </c>
      <c r="CJ26" s="105" t="n">
        <v>0</v>
      </c>
      <c r="CK26" s="105" t="n">
        <v>0</v>
      </c>
      <c r="CL26" s="105" t="n">
        <v>0</v>
      </c>
      <c r="CM26" s="105" t="n">
        <v>0</v>
      </c>
      <c r="CN26" s="105" t="n">
        <v>0</v>
      </c>
      <c r="CO26" s="105" t="n">
        <v>0</v>
      </c>
      <c r="CP26" s="105" t="n">
        <v>0</v>
      </c>
      <c r="CQ26" s="105" t="n">
        <v>0</v>
      </c>
      <c r="CR26" s="105" t="n">
        <v>15813.4215600001</v>
      </c>
      <c r="CS26" s="105" t="n">
        <v>0</v>
      </c>
      <c r="CT26" s="105" t="n">
        <v>14.7697412798272</v>
      </c>
      <c r="CU26" s="105" t="n">
        <v>172.579103737319</v>
      </c>
      <c r="CV26" s="105" t="n">
        <v>0</v>
      </c>
      <c r="CW26" s="105" t="n">
        <v>0</v>
      </c>
      <c r="CX26" s="105" t="n">
        <v>0</v>
      </c>
      <c r="CY26" s="105" t="n">
        <v>0</v>
      </c>
      <c r="CZ26" s="105" t="n">
        <v>5091.67041245625</v>
      </c>
      <c r="DA26" s="105" t="n">
        <v>0</v>
      </c>
      <c r="DB26" s="105" t="n">
        <v>0</v>
      </c>
      <c r="DC26" s="105" t="n">
        <v>0</v>
      </c>
      <c r="DD26" s="105" t="n">
        <v>0</v>
      </c>
      <c r="DE26" s="105" t="n">
        <v>2.95554425046355</v>
      </c>
      <c r="DF26" s="105" t="n">
        <v>0</v>
      </c>
      <c r="DG26" s="105" t="n">
        <v>0</v>
      </c>
      <c r="DH26" s="105" t="n">
        <v>0</v>
      </c>
      <c r="DI26" s="105" t="n">
        <v>0</v>
      </c>
      <c r="DJ26" s="105" t="n">
        <v>0</v>
      </c>
      <c r="DK26" s="105" t="n">
        <v>0</v>
      </c>
      <c r="DL26" s="105" t="n">
        <v>32.0752803526122</v>
      </c>
      <c r="DM26" s="105" t="n">
        <v>2.27918434516191</v>
      </c>
      <c r="DN26" s="105" t="n">
        <v>4.82415038078078</v>
      </c>
      <c r="DO26" s="105" t="n">
        <v>0.191322698941303</v>
      </c>
      <c r="DP26" s="105" t="n">
        <v>0</v>
      </c>
      <c r="DQ26" s="105" t="n">
        <v>0</v>
      </c>
      <c r="DR26" s="105" t="n">
        <v>0</v>
      </c>
      <c r="DS26" s="105" t="n">
        <v>0</v>
      </c>
      <c r="DT26" s="105" t="n">
        <v>0</v>
      </c>
      <c r="DU26" s="105" t="n">
        <v>0</v>
      </c>
      <c r="DV26" s="105" t="n">
        <v>160.242233841885</v>
      </c>
      <c r="DW26" s="105" t="n">
        <v>0</v>
      </c>
      <c r="DX26" s="105" t="n">
        <v>93732.7128998991</v>
      </c>
      <c r="DY26" s="105" t="n">
        <v>208.193403342565</v>
      </c>
      <c r="DZ26" s="105" t="n">
        <v>0</v>
      </c>
      <c r="EA26" s="105" t="n">
        <v>208.193403342565</v>
      </c>
      <c r="EB26" s="105" t="n">
        <v>0</v>
      </c>
      <c r="EC26" s="105" t="n">
        <v>0</v>
      </c>
      <c r="ED26" s="105" t="n">
        <v>0</v>
      </c>
      <c r="EE26" s="105" t="n">
        <v>0</v>
      </c>
      <c r="EF26" s="105" t="n">
        <v>0</v>
      </c>
      <c r="EG26" s="105" t="n">
        <v>0</v>
      </c>
      <c r="EH26" s="105" t="n">
        <v>0</v>
      </c>
      <c r="EI26" s="105" t="n">
        <v>132.74771489861</v>
      </c>
      <c r="EJ26" s="105" t="n">
        <v>132.74771489861</v>
      </c>
      <c r="EK26" s="105" t="n">
        <v>340.941118241175</v>
      </c>
      <c r="EL26" s="105" t="n">
        <v>94073.6540181403</v>
      </c>
      <c r="EM26" s="101" t="n"/>
      <c r="IW26" s="71" t="n"/>
    </row>
    <row r="27" ht="12.75" customHeight="1">
      <c r="A27" s="95" t="n">
        <v>19</v>
      </c>
      <c r="B27" s="106" t="inlineStr">
        <is>
          <t>1.2</t>
        </is>
      </c>
      <c r="C27" s="102" t="inlineStr">
        <is>
          <t>Petróleo crudo y gas natural</t>
        </is>
      </c>
      <c r="D27" s="105" t="n">
        <v>2.78028063183799</v>
      </c>
      <c r="E27" s="105" t="n">
        <v>0</v>
      </c>
      <c r="F27" s="105" t="n">
        <v>0</v>
      </c>
      <c r="G27" s="105" t="n">
        <v>0</v>
      </c>
      <c r="H27" s="105" t="n">
        <v>0</v>
      </c>
      <c r="I27" s="105" t="n">
        <v>0</v>
      </c>
      <c r="J27" s="105" t="n">
        <v>0</v>
      </c>
      <c r="K27" s="105" t="n">
        <v>0</v>
      </c>
      <c r="L27" s="105" t="n">
        <v>0</v>
      </c>
      <c r="M27" s="105" t="n">
        <v>0</v>
      </c>
      <c r="N27" s="105" t="n">
        <v>5.00584119973043</v>
      </c>
      <c r="O27" s="105" t="n">
        <v>0</v>
      </c>
      <c r="P27" s="105" t="n">
        <v>0</v>
      </c>
      <c r="Q27" s="105" t="n">
        <v>0</v>
      </c>
      <c r="R27" s="105" t="n">
        <v>0</v>
      </c>
      <c r="S27" s="105" t="n">
        <v>26.0970963996326</v>
      </c>
      <c r="T27" s="105" t="n">
        <v>0</v>
      </c>
      <c r="U27" s="105" t="n">
        <v>451.014487179631</v>
      </c>
      <c r="V27" s="105" t="n">
        <v>0</v>
      </c>
      <c r="W27" s="105" t="n">
        <v>0</v>
      </c>
      <c r="X27" s="105" t="n">
        <v>0</v>
      </c>
      <c r="Y27" s="105" t="n">
        <v>0</v>
      </c>
      <c r="Z27" s="105" t="n">
        <v>0</v>
      </c>
      <c r="AA27" s="105" t="n">
        <v>0</v>
      </c>
      <c r="AB27" s="105" t="n">
        <v>0</v>
      </c>
      <c r="AC27" s="105" t="n">
        <v>3.318</v>
      </c>
      <c r="AD27" s="105" t="n">
        <v>0</v>
      </c>
      <c r="AE27" s="105" t="n">
        <v>0</v>
      </c>
      <c r="AF27" s="105" t="n">
        <v>0</v>
      </c>
      <c r="AG27" s="105" t="n">
        <v>0</v>
      </c>
      <c r="AH27" s="105" t="n">
        <v>0</v>
      </c>
      <c r="AI27" s="105" t="n">
        <v>0</v>
      </c>
      <c r="AJ27" s="105" t="n">
        <v>0</v>
      </c>
      <c r="AK27" s="105" t="n">
        <v>0</v>
      </c>
      <c r="AL27" s="105" t="n">
        <v>0</v>
      </c>
      <c r="AM27" s="105" t="n">
        <v>0</v>
      </c>
      <c r="AN27" s="105" t="n">
        <v>0</v>
      </c>
      <c r="AO27" s="105" t="n">
        <v>0</v>
      </c>
      <c r="AP27" s="105" t="n">
        <v>0</v>
      </c>
      <c r="AQ27" s="105" t="n">
        <v>0</v>
      </c>
      <c r="AR27" s="105" t="n">
        <v>0</v>
      </c>
      <c r="AS27" s="105" t="n">
        <v>0</v>
      </c>
      <c r="AT27" s="105" t="n">
        <v>0</v>
      </c>
      <c r="AU27" s="105" t="n">
        <v>369.034671902401</v>
      </c>
      <c r="AV27" s="105" t="n">
        <v>0</v>
      </c>
      <c r="AW27" s="105" t="n">
        <v>0</v>
      </c>
      <c r="AX27" s="105" t="n">
        <v>0</v>
      </c>
      <c r="AY27" s="105" t="n">
        <v>3563887.38</v>
      </c>
      <c r="AZ27" s="105" t="n">
        <v>15632.6243963892</v>
      </c>
      <c r="BA27" s="105" t="n">
        <v>20083.551338164</v>
      </c>
      <c r="BB27" s="105" t="n">
        <v>0</v>
      </c>
      <c r="BC27" s="105" t="n">
        <v>133.82</v>
      </c>
      <c r="BD27" s="105" t="n">
        <v>0</v>
      </c>
      <c r="BE27" s="105" t="n">
        <v>0</v>
      </c>
      <c r="BF27" s="105" t="n">
        <v>0</v>
      </c>
      <c r="BG27" s="105" t="n">
        <v>0</v>
      </c>
      <c r="BH27" s="105" t="n">
        <v>0</v>
      </c>
      <c r="BI27" s="105" t="n">
        <v>0</v>
      </c>
      <c r="BJ27" s="105" t="n">
        <v>0</v>
      </c>
      <c r="BK27" s="105" t="n">
        <v>294.951</v>
      </c>
      <c r="BL27" s="105" t="n">
        <v>0</v>
      </c>
      <c r="BM27" s="105" t="n">
        <v>0</v>
      </c>
      <c r="BN27" s="105" t="n">
        <v>0</v>
      </c>
      <c r="BO27" s="105" t="n">
        <v>1035.82873015873</v>
      </c>
      <c r="BP27" s="105" t="n">
        <v>0</v>
      </c>
      <c r="BQ27" s="105" t="n">
        <v>0</v>
      </c>
      <c r="BR27" s="105" t="n">
        <v>93.98999999999999</v>
      </c>
      <c r="BS27" s="105" t="n">
        <v>0.885</v>
      </c>
      <c r="BT27" s="105" t="n">
        <v>40.8014798346032</v>
      </c>
      <c r="BU27" s="105" t="n">
        <v>0</v>
      </c>
      <c r="BV27" s="105" t="n">
        <v>0</v>
      </c>
      <c r="BW27" s="105" t="n">
        <v>0</v>
      </c>
      <c r="BX27" s="105" t="n">
        <v>0</v>
      </c>
      <c r="BY27" s="105" t="n">
        <v>21.2</v>
      </c>
      <c r="BZ27" s="105" t="n">
        <v>0</v>
      </c>
      <c r="CA27" s="105" t="n">
        <v>0</v>
      </c>
      <c r="CB27" s="105" t="n">
        <v>0</v>
      </c>
      <c r="CC27" s="105" t="n">
        <v>0</v>
      </c>
      <c r="CD27" s="105" t="n">
        <v>0</v>
      </c>
      <c r="CE27" s="105" t="n">
        <v>0</v>
      </c>
      <c r="CF27" s="105" t="n">
        <v>0</v>
      </c>
      <c r="CG27" s="105" t="n">
        <v>0</v>
      </c>
      <c r="CH27" s="105" t="n">
        <v>0</v>
      </c>
      <c r="CI27" s="105" t="n">
        <v>82.652</v>
      </c>
      <c r="CJ27" s="105" t="n">
        <v>0</v>
      </c>
      <c r="CK27" s="105" t="n">
        <v>0</v>
      </c>
      <c r="CL27" s="105" t="n">
        <v>0</v>
      </c>
      <c r="CM27" s="105" t="n">
        <v>0</v>
      </c>
      <c r="CN27" s="105" t="n">
        <v>104.829139326221</v>
      </c>
      <c r="CO27" s="105" t="n">
        <v>0</v>
      </c>
      <c r="CP27" s="105" t="n">
        <v>0</v>
      </c>
      <c r="CQ27" s="105" t="n">
        <v>0</v>
      </c>
      <c r="CR27" s="105" t="n">
        <v>526100.371</v>
      </c>
      <c r="CS27" s="105" t="n">
        <v>792199.999997654</v>
      </c>
      <c r="CT27" s="105" t="n">
        <v>0</v>
      </c>
      <c r="CU27" s="105" t="n">
        <v>0</v>
      </c>
      <c r="CV27" s="105" t="n">
        <v>0</v>
      </c>
      <c r="CW27" s="105" t="n">
        <v>0</v>
      </c>
      <c r="CX27" s="105" t="n">
        <v>0</v>
      </c>
      <c r="CY27" s="105" t="n">
        <v>0</v>
      </c>
      <c r="CZ27" s="105" t="n">
        <v>0</v>
      </c>
      <c r="DA27" s="105" t="n">
        <v>0</v>
      </c>
      <c r="DB27" s="105" t="n">
        <v>3445.35089373212</v>
      </c>
      <c r="DC27" s="105" t="n">
        <v>0</v>
      </c>
      <c r="DD27" s="105" t="n">
        <v>0</v>
      </c>
      <c r="DE27" s="105" t="n">
        <v>0.639177813208713</v>
      </c>
      <c r="DF27" s="105" t="n">
        <v>0</v>
      </c>
      <c r="DG27" s="105" t="n">
        <v>0</v>
      </c>
      <c r="DH27" s="105" t="n">
        <v>0</v>
      </c>
      <c r="DI27" s="105" t="n">
        <v>0</v>
      </c>
      <c r="DJ27" s="105" t="n">
        <v>0</v>
      </c>
      <c r="DK27" s="105" t="n">
        <v>0</v>
      </c>
      <c r="DL27" s="105" t="n">
        <v>387.264557623969</v>
      </c>
      <c r="DM27" s="105" t="n">
        <v>172.688885552308</v>
      </c>
      <c r="DN27" s="105" t="n">
        <v>365.512996968943</v>
      </c>
      <c r="DO27" s="105" t="n">
        <v>572.008270245876</v>
      </c>
      <c r="DP27" s="105" t="n">
        <v>0</v>
      </c>
      <c r="DQ27" s="105" t="n">
        <v>0</v>
      </c>
      <c r="DR27" s="105" t="n">
        <v>0</v>
      </c>
      <c r="DS27" s="105" t="n">
        <v>0</v>
      </c>
      <c r="DT27" s="105" t="n">
        <v>0</v>
      </c>
      <c r="DU27" s="105" t="n">
        <v>0</v>
      </c>
      <c r="DV27" s="105" t="n">
        <v>12.9909066666667</v>
      </c>
      <c r="DW27" s="105" t="n">
        <v>0</v>
      </c>
      <c r="DX27" s="105" t="n">
        <v>4925526.59014744</v>
      </c>
      <c r="DY27" s="105" t="n">
        <v>2224445.6133363</v>
      </c>
      <c r="DZ27" s="105" t="n">
        <v>0</v>
      </c>
      <c r="EA27" s="105" t="n">
        <v>2224445.6133363</v>
      </c>
      <c r="EB27" s="105" t="n">
        <v>59746.55099</v>
      </c>
      <c r="EC27" s="105" t="n">
        <v>0</v>
      </c>
      <c r="ED27" s="105" t="n">
        <v>59746.55099</v>
      </c>
      <c r="EE27" s="105" t="n">
        <v>0</v>
      </c>
      <c r="EF27" s="105" t="n">
        <v>0</v>
      </c>
      <c r="EG27" s="105" t="n">
        <v>59746.55099</v>
      </c>
      <c r="EH27" s="105" t="n">
        <v>0</v>
      </c>
      <c r="EI27" s="105" t="n">
        <v>-114384.105202111</v>
      </c>
      <c r="EJ27" s="105" t="n">
        <v>-114384.105202111</v>
      </c>
      <c r="EK27" s="105" t="n">
        <v>2169808.05912419</v>
      </c>
      <c r="EL27" s="105" t="n">
        <v>7095334.64927163</v>
      </c>
      <c r="EM27" s="101" t="n"/>
      <c r="IW27" s="71" t="n"/>
    </row>
    <row r="28" ht="12.75" customHeight="1">
      <c r="A28" s="95" t="n">
        <v>20</v>
      </c>
      <c r="B28" s="106" t="inlineStr">
        <is>
          <t>1.3</t>
        </is>
      </c>
      <c r="C28" s="102" t="inlineStr">
        <is>
          <t>Minerales y concentrados de uranio y torio</t>
        </is>
      </c>
      <c r="D28" s="105" t="n">
        <v>0</v>
      </c>
      <c r="E28" s="105" t="n">
        <v>0</v>
      </c>
      <c r="F28" s="105" t="n">
        <v>0</v>
      </c>
      <c r="G28" s="105" t="n">
        <v>0</v>
      </c>
      <c r="H28" s="105" t="n">
        <v>0</v>
      </c>
      <c r="I28" s="105" t="n">
        <v>0</v>
      </c>
      <c r="J28" s="105" t="n">
        <v>0</v>
      </c>
      <c r="K28" s="105" t="n">
        <v>0</v>
      </c>
      <c r="L28" s="105" t="n">
        <v>0</v>
      </c>
      <c r="M28" s="105" t="n">
        <v>0</v>
      </c>
      <c r="N28" s="105" t="n">
        <v>0</v>
      </c>
      <c r="O28" s="105" t="n">
        <v>0</v>
      </c>
      <c r="P28" s="105" t="n">
        <v>0</v>
      </c>
      <c r="Q28" s="105" t="n">
        <v>0</v>
      </c>
      <c r="R28" s="105" t="n">
        <v>0</v>
      </c>
      <c r="S28" s="105" t="n">
        <v>0</v>
      </c>
      <c r="T28" s="105" t="n">
        <v>0</v>
      </c>
      <c r="U28" s="105" t="n">
        <v>0</v>
      </c>
      <c r="V28" s="105" t="n">
        <v>0</v>
      </c>
      <c r="W28" s="105" t="n">
        <v>0</v>
      </c>
      <c r="X28" s="105" t="n">
        <v>0</v>
      </c>
      <c r="Y28" s="105" t="n">
        <v>0</v>
      </c>
      <c r="Z28" s="105" t="n">
        <v>0</v>
      </c>
      <c r="AA28" s="105" t="n">
        <v>0</v>
      </c>
      <c r="AB28" s="105" t="n">
        <v>0</v>
      </c>
      <c r="AC28" s="105" t="n">
        <v>0</v>
      </c>
      <c r="AD28" s="105" t="n">
        <v>0</v>
      </c>
      <c r="AE28" s="105" t="n">
        <v>0</v>
      </c>
      <c r="AF28" s="105" t="n">
        <v>0</v>
      </c>
      <c r="AG28" s="105" t="n">
        <v>0</v>
      </c>
      <c r="AH28" s="105" t="n">
        <v>0</v>
      </c>
      <c r="AI28" s="105" t="n">
        <v>0</v>
      </c>
      <c r="AJ28" s="105" t="n">
        <v>0</v>
      </c>
      <c r="AK28" s="105" t="n">
        <v>0</v>
      </c>
      <c r="AL28" s="105" t="n">
        <v>0</v>
      </c>
      <c r="AM28" s="105" t="n">
        <v>0</v>
      </c>
      <c r="AN28" s="105" t="n">
        <v>0</v>
      </c>
      <c r="AO28" s="105" t="n">
        <v>0</v>
      </c>
      <c r="AP28" s="105" t="n">
        <v>0</v>
      </c>
      <c r="AQ28" s="105" t="n">
        <v>0</v>
      </c>
      <c r="AR28" s="105" t="n">
        <v>0</v>
      </c>
      <c r="AS28" s="105" t="n">
        <v>0</v>
      </c>
      <c r="AT28" s="105" t="n">
        <v>0</v>
      </c>
      <c r="AU28" s="105" t="n">
        <v>0</v>
      </c>
      <c r="AV28" s="105" t="n">
        <v>0</v>
      </c>
      <c r="AW28" s="105" t="n">
        <v>0</v>
      </c>
      <c r="AX28" s="105" t="n">
        <v>0</v>
      </c>
      <c r="AY28" s="105" t="n">
        <v>0</v>
      </c>
      <c r="AZ28" s="105" t="n">
        <v>0</v>
      </c>
      <c r="BA28" s="105" t="n">
        <v>0</v>
      </c>
      <c r="BB28" s="105" t="n">
        <v>0</v>
      </c>
      <c r="BC28" s="105" t="n">
        <v>0</v>
      </c>
      <c r="BD28" s="105" t="n">
        <v>0</v>
      </c>
      <c r="BE28" s="105" t="n">
        <v>0</v>
      </c>
      <c r="BF28" s="105" t="n">
        <v>0</v>
      </c>
      <c r="BG28" s="105" t="n">
        <v>0</v>
      </c>
      <c r="BH28" s="105" t="n">
        <v>0</v>
      </c>
      <c r="BI28" s="105" t="n">
        <v>0</v>
      </c>
      <c r="BJ28" s="105" t="n">
        <v>0</v>
      </c>
      <c r="BK28" s="105" t="n">
        <v>0</v>
      </c>
      <c r="BL28" s="105" t="n">
        <v>0</v>
      </c>
      <c r="BM28" s="105" t="n">
        <v>0</v>
      </c>
      <c r="BN28" s="105" t="n">
        <v>0</v>
      </c>
      <c r="BO28" s="105" t="n">
        <v>0</v>
      </c>
      <c r="BP28" s="105" t="n">
        <v>0</v>
      </c>
      <c r="BQ28" s="105" t="n">
        <v>0</v>
      </c>
      <c r="BR28" s="105" t="n">
        <v>0</v>
      </c>
      <c r="BS28" s="105" t="n">
        <v>0</v>
      </c>
      <c r="BT28" s="105" t="n">
        <v>0</v>
      </c>
      <c r="BU28" s="105" t="n">
        <v>0</v>
      </c>
      <c r="BV28" s="105" t="n">
        <v>0</v>
      </c>
      <c r="BW28" s="105" t="n">
        <v>0</v>
      </c>
      <c r="BX28" s="105" t="n">
        <v>0</v>
      </c>
      <c r="BY28" s="105" t="n">
        <v>0</v>
      </c>
      <c r="BZ28" s="105" t="n">
        <v>0</v>
      </c>
      <c r="CA28" s="105" t="n">
        <v>0</v>
      </c>
      <c r="CB28" s="105" t="n">
        <v>0</v>
      </c>
      <c r="CC28" s="105" t="n">
        <v>0</v>
      </c>
      <c r="CD28" s="105" t="n">
        <v>0</v>
      </c>
      <c r="CE28" s="105" t="n">
        <v>0</v>
      </c>
      <c r="CF28" s="105" t="n">
        <v>0</v>
      </c>
      <c r="CG28" s="105" t="n">
        <v>0</v>
      </c>
      <c r="CH28" s="105" t="n">
        <v>0</v>
      </c>
      <c r="CI28" s="105" t="n">
        <v>0</v>
      </c>
      <c r="CJ28" s="105" t="n">
        <v>0</v>
      </c>
      <c r="CK28" s="105" t="n">
        <v>0</v>
      </c>
      <c r="CL28" s="105" t="n">
        <v>0</v>
      </c>
      <c r="CM28" s="105" t="n">
        <v>0</v>
      </c>
      <c r="CN28" s="105" t="n">
        <v>0</v>
      </c>
      <c r="CO28" s="105" t="n">
        <v>0</v>
      </c>
      <c r="CP28" s="105" t="n">
        <v>0</v>
      </c>
      <c r="CQ28" s="105" t="n">
        <v>0</v>
      </c>
      <c r="CR28" s="105" t="n">
        <v>0</v>
      </c>
      <c r="CS28" s="105" t="n">
        <v>0</v>
      </c>
      <c r="CT28" s="105" t="n">
        <v>0</v>
      </c>
      <c r="CU28" s="105" t="n">
        <v>0</v>
      </c>
      <c r="CV28" s="105" t="n">
        <v>0</v>
      </c>
      <c r="CW28" s="105" t="n">
        <v>0</v>
      </c>
      <c r="CX28" s="105" t="n">
        <v>0</v>
      </c>
      <c r="CY28" s="105" t="n">
        <v>0</v>
      </c>
      <c r="CZ28" s="105" t="n">
        <v>0</v>
      </c>
      <c r="DA28" s="105" t="n">
        <v>0</v>
      </c>
      <c r="DB28" s="105" t="n">
        <v>0</v>
      </c>
      <c r="DC28" s="105" t="n">
        <v>0</v>
      </c>
      <c r="DD28" s="105" t="n">
        <v>0</v>
      </c>
      <c r="DE28" s="105" t="n">
        <v>0</v>
      </c>
      <c r="DF28" s="105" t="n">
        <v>0</v>
      </c>
      <c r="DG28" s="105" t="n">
        <v>0</v>
      </c>
      <c r="DH28" s="105" t="n">
        <v>0</v>
      </c>
      <c r="DI28" s="105" t="n">
        <v>0</v>
      </c>
      <c r="DJ28" s="105" t="n">
        <v>0</v>
      </c>
      <c r="DK28" s="105" t="n">
        <v>0</v>
      </c>
      <c r="DL28" s="105" t="n">
        <v>0</v>
      </c>
      <c r="DM28" s="105" t="n">
        <v>0</v>
      </c>
      <c r="DN28" s="105" t="n">
        <v>0</v>
      </c>
      <c r="DO28" s="105" t="n">
        <v>0</v>
      </c>
      <c r="DP28" s="105" t="n">
        <v>0</v>
      </c>
      <c r="DQ28" s="105" t="n">
        <v>0</v>
      </c>
      <c r="DR28" s="105" t="n">
        <v>0</v>
      </c>
      <c r="DS28" s="105" t="n">
        <v>0</v>
      </c>
      <c r="DT28" s="105" t="n">
        <v>0</v>
      </c>
      <c r="DU28" s="105" t="n">
        <v>0</v>
      </c>
      <c r="DV28" s="105" t="n">
        <v>0</v>
      </c>
      <c r="DW28" s="105" t="n">
        <v>0</v>
      </c>
      <c r="DX28" s="105" t="n">
        <v>0</v>
      </c>
      <c r="DY28" s="105" t="n">
        <v>0</v>
      </c>
      <c r="DZ28" s="105" t="n">
        <v>0</v>
      </c>
      <c r="EA28" s="105" t="n">
        <v>0</v>
      </c>
      <c r="EB28" s="105" t="n">
        <v>0</v>
      </c>
      <c r="EC28" s="105" t="n">
        <v>0</v>
      </c>
      <c r="ED28" s="105" t="n">
        <v>0</v>
      </c>
      <c r="EE28" s="105" t="n">
        <v>0</v>
      </c>
      <c r="EF28" s="105" t="n">
        <v>0</v>
      </c>
      <c r="EG28" s="105" t="n">
        <v>0</v>
      </c>
      <c r="EH28" s="105" t="n">
        <v>0</v>
      </c>
      <c r="EI28" s="105" t="n">
        <v>0</v>
      </c>
      <c r="EJ28" s="105" t="n">
        <v>0</v>
      </c>
      <c r="EK28" s="105" t="n">
        <v>0</v>
      </c>
      <c r="EL28" s="105" t="n">
        <v>0</v>
      </c>
      <c r="EM28" s="101" t="n"/>
      <c r="IW28" s="71" t="n"/>
    </row>
    <row r="29" ht="12.75" customHeight="1">
      <c r="A29" s="95" t="n">
        <v>21</v>
      </c>
      <c r="B29" s="106" t="inlineStr">
        <is>
          <t>1.4</t>
        </is>
      </c>
      <c r="C29" s="102" t="inlineStr">
        <is>
          <t>Minerales y concentrados de hierro, excepto piritas de hierro tostadas</t>
        </is>
      </c>
      <c r="D29" s="105" t="n">
        <v>0</v>
      </c>
      <c r="E29" s="105" t="n">
        <v>0</v>
      </c>
      <c r="F29" s="105" t="n">
        <v>0</v>
      </c>
      <c r="G29" s="105" t="n">
        <v>0</v>
      </c>
      <c r="H29" s="105" t="n">
        <v>0</v>
      </c>
      <c r="I29" s="105" t="n">
        <v>0</v>
      </c>
      <c r="J29" s="105" t="n">
        <v>0</v>
      </c>
      <c r="K29" s="105" t="n">
        <v>0</v>
      </c>
      <c r="L29" s="105" t="n">
        <v>0</v>
      </c>
      <c r="M29" s="105" t="n">
        <v>0</v>
      </c>
      <c r="N29" s="105" t="n">
        <v>0</v>
      </c>
      <c r="O29" s="105" t="n">
        <v>0</v>
      </c>
      <c r="P29" s="105" t="n">
        <v>0</v>
      </c>
      <c r="Q29" s="105" t="n">
        <v>0</v>
      </c>
      <c r="R29" s="105" t="n">
        <v>0</v>
      </c>
      <c r="S29" s="105" t="n">
        <v>0</v>
      </c>
      <c r="T29" s="105" t="n">
        <v>0</v>
      </c>
      <c r="U29" s="105" t="n">
        <v>0</v>
      </c>
      <c r="V29" s="105" t="n">
        <v>0</v>
      </c>
      <c r="W29" s="105" t="n">
        <v>0</v>
      </c>
      <c r="X29" s="105" t="n">
        <v>0</v>
      </c>
      <c r="Y29" s="105" t="n">
        <v>0</v>
      </c>
      <c r="Z29" s="105" t="n">
        <v>0</v>
      </c>
      <c r="AA29" s="105" t="n">
        <v>0</v>
      </c>
      <c r="AB29" s="105" t="n">
        <v>0</v>
      </c>
      <c r="AC29" s="105" t="n">
        <v>0</v>
      </c>
      <c r="AD29" s="105" t="n">
        <v>0</v>
      </c>
      <c r="AE29" s="105" t="n">
        <v>0</v>
      </c>
      <c r="AF29" s="105" t="n">
        <v>0</v>
      </c>
      <c r="AG29" s="105" t="n">
        <v>0</v>
      </c>
      <c r="AH29" s="105" t="n">
        <v>0</v>
      </c>
      <c r="AI29" s="105" t="n">
        <v>0</v>
      </c>
      <c r="AJ29" s="105" t="n">
        <v>0</v>
      </c>
      <c r="AK29" s="105" t="n">
        <v>0</v>
      </c>
      <c r="AL29" s="105" t="n">
        <v>0</v>
      </c>
      <c r="AM29" s="105" t="n">
        <v>0</v>
      </c>
      <c r="AN29" s="105" t="n">
        <v>0</v>
      </c>
      <c r="AO29" s="105" t="n">
        <v>0</v>
      </c>
      <c r="AP29" s="105" t="n">
        <v>0</v>
      </c>
      <c r="AQ29" s="105" t="n">
        <v>0</v>
      </c>
      <c r="AR29" s="105" t="n">
        <v>0</v>
      </c>
      <c r="AS29" s="105" t="n">
        <v>0</v>
      </c>
      <c r="AT29" s="105" t="n">
        <v>0</v>
      </c>
      <c r="AU29" s="105" t="n">
        <v>0</v>
      </c>
      <c r="AV29" s="105" t="n">
        <v>0</v>
      </c>
      <c r="AW29" s="105" t="n">
        <v>0</v>
      </c>
      <c r="AX29" s="105" t="n">
        <v>0</v>
      </c>
      <c r="AY29" s="105" t="n">
        <v>0</v>
      </c>
      <c r="AZ29" s="105" t="n">
        <v>0</v>
      </c>
      <c r="BA29" s="105" t="n">
        <v>0</v>
      </c>
      <c r="BB29" s="105" t="n">
        <v>0</v>
      </c>
      <c r="BC29" s="105" t="n">
        <v>0</v>
      </c>
      <c r="BD29" s="105" t="n">
        <v>0</v>
      </c>
      <c r="BE29" s="105" t="n">
        <v>0</v>
      </c>
      <c r="BF29" s="105" t="n">
        <v>0</v>
      </c>
      <c r="BG29" s="105" t="n">
        <v>0</v>
      </c>
      <c r="BH29" s="105" t="n">
        <v>0</v>
      </c>
      <c r="BI29" s="105" t="n">
        <v>0</v>
      </c>
      <c r="BJ29" s="105" t="n">
        <v>0</v>
      </c>
      <c r="BK29" s="105" t="n">
        <v>0</v>
      </c>
      <c r="BL29" s="105" t="n">
        <v>0</v>
      </c>
      <c r="BM29" s="105" t="n">
        <v>0</v>
      </c>
      <c r="BN29" s="105" t="n">
        <v>1539.71</v>
      </c>
      <c r="BO29" s="105" t="n">
        <v>0</v>
      </c>
      <c r="BP29" s="105" t="n">
        <v>207187.169</v>
      </c>
      <c r="BQ29" s="105" t="n">
        <v>0</v>
      </c>
      <c r="BR29" s="105" t="n">
        <v>2185.59225039483</v>
      </c>
      <c r="BS29" s="105" t="n">
        <v>533.0281666666669</v>
      </c>
      <c r="BT29" s="105" t="n">
        <v>0</v>
      </c>
      <c r="BU29" s="105" t="n">
        <v>0</v>
      </c>
      <c r="BV29" s="105" t="n">
        <v>0</v>
      </c>
      <c r="BW29" s="105" t="n">
        <v>0</v>
      </c>
      <c r="BX29" s="105" t="n">
        <v>0</v>
      </c>
      <c r="BY29" s="105" t="n">
        <v>0</v>
      </c>
      <c r="BZ29" s="105" t="n">
        <v>0</v>
      </c>
      <c r="CA29" s="105" t="n">
        <v>0</v>
      </c>
      <c r="CB29" s="105" t="n">
        <v>0</v>
      </c>
      <c r="CC29" s="105" t="n">
        <v>0</v>
      </c>
      <c r="CD29" s="105" t="n">
        <v>0</v>
      </c>
      <c r="CE29" s="105" t="n">
        <v>0</v>
      </c>
      <c r="CF29" s="105" t="n">
        <v>0</v>
      </c>
      <c r="CG29" s="105" t="n">
        <v>0</v>
      </c>
      <c r="CH29" s="105" t="n">
        <v>0</v>
      </c>
      <c r="CI29" s="105" t="n">
        <v>0</v>
      </c>
      <c r="CJ29" s="105" t="n">
        <v>0</v>
      </c>
      <c r="CK29" s="105" t="n">
        <v>0</v>
      </c>
      <c r="CL29" s="105" t="n">
        <v>0</v>
      </c>
      <c r="CM29" s="105" t="n">
        <v>0</v>
      </c>
      <c r="CN29" s="105" t="n">
        <v>0</v>
      </c>
      <c r="CO29" s="105" t="n">
        <v>0</v>
      </c>
      <c r="CP29" s="105" t="n">
        <v>0</v>
      </c>
      <c r="CQ29" s="105" t="n">
        <v>0</v>
      </c>
      <c r="CR29" s="105" t="n">
        <v>0</v>
      </c>
      <c r="CS29" s="105" t="n">
        <v>0</v>
      </c>
      <c r="CT29" s="105" t="n">
        <v>0</v>
      </c>
      <c r="CU29" s="105" t="n">
        <v>0</v>
      </c>
      <c r="CV29" s="105" t="n">
        <v>0</v>
      </c>
      <c r="CW29" s="105" t="n">
        <v>0</v>
      </c>
      <c r="CX29" s="105" t="n">
        <v>0</v>
      </c>
      <c r="CY29" s="105" t="n">
        <v>0</v>
      </c>
      <c r="CZ29" s="105" t="n">
        <v>0</v>
      </c>
      <c r="DA29" s="105" t="n">
        <v>0</v>
      </c>
      <c r="DB29" s="105" t="n">
        <v>0</v>
      </c>
      <c r="DC29" s="105" t="n">
        <v>0</v>
      </c>
      <c r="DD29" s="105" t="n">
        <v>0</v>
      </c>
      <c r="DE29" s="105" t="n">
        <v>0</v>
      </c>
      <c r="DF29" s="105" t="n">
        <v>0</v>
      </c>
      <c r="DG29" s="105" t="n">
        <v>0</v>
      </c>
      <c r="DH29" s="105" t="n">
        <v>0</v>
      </c>
      <c r="DI29" s="105" t="n">
        <v>0</v>
      </c>
      <c r="DJ29" s="105" t="n">
        <v>0</v>
      </c>
      <c r="DK29" s="105" t="n">
        <v>0</v>
      </c>
      <c r="DL29" s="105" t="n">
        <v>5.69975244735477</v>
      </c>
      <c r="DM29" s="105" t="n">
        <v>0.258104437624009</v>
      </c>
      <c r="DN29" s="105" t="n">
        <v>0</v>
      </c>
      <c r="DO29" s="105" t="n">
        <v>21.7007594525569</v>
      </c>
      <c r="DP29" s="105" t="n">
        <v>0</v>
      </c>
      <c r="DQ29" s="105" t="n">
        <v>0</v>
      </c>
      <c r="DR29" s="105" t="n">
        <v>0</v>
      </c>
      <c r="DS29" s="105" t="n">
        <v>0</v>
      </c>
      <c r="DT29" s="105" t="n">
        <v>0</v>
      </c>
      <c r="DU29" s="105" t="n">
        <v>0</v>
      </c>
      <c r="DV29" s="105" t="n">
        <v>0</v>
      </c>
      <c r="DW29" s="105" t="n">
        <v>0</v>
      </c>
      <c r="DX29" s="105" t="n">
        <v>211473.158033399</v>
      </c>
      <c r="DY29" s="105" t="n">
        <v>6.19147205870253</v>
      </c>
      <c r="DZ29" s="105" t="n">
        <v>0</v>
      </c>
      <c r="EA29" s="105" t="n">
        <v>6.19147205870253</v>
      </c>
      <c r="EB29" s="105" t="n">
        <v>0</v>
      </c>
      <c r="EC29" s="105" t="n">
        <v>0</v>
      </c>
      <c r="ED29" s="105" t="n">
        <v>0</v>
      </c>
      <c r="EE29" s="105" t="n">
        <v>0</v>
      </c>
      <c r="EF29" s="105" t="n">
        <v>0</v>
      </c>
      <c r="EG29" s="105" t="n">
        <v>0</v>
      </c>
      <c r="EH29" s="105" t="n">
        <v>0</v>
      </c>
      <c r="EI29" s="105" t="n">
        <v>74.4874425159153</v>
      </c>
      <c r="EJ29" s="105" t="n">
        <v>74.4874425159153</v>
      </c>
      <c r="EK29" s="105" t="n">
        <v>80.67891457461791</v>
      </c>
      <c r="EL29" s="105" t="n">
        <v>211553.836947974</v>
      </c>
      <c r="EM29" s="101" t="n"/>
      <c r="IW29" s="71" t="n"/>
    </row>
    <row r="30" ht="12.75" customHeight="1">
      <c r="A30" s="95" t="n">
        <v>22</v>
      </c>
      <c r="B30" s="106" t="inlineStr">
        <is>
          <t>1.5</t>
        </is>
      </c>
      <c r="C30" s="102" t="inlineStr">
        <is>
          <t>Minerales y concentrados de metales no ferrosos (excepto minerales y concentrados de uranio o torio)</t>
        </is>
      </c>
      <c r="D30" s="105" t="n">
        <v>0</v>
      </c>
      <c r="E30" s="105" t="n">
        <v>0</v>
      </c>
      <c r="F30" s="105" t="n">
        <v>0</v>
      </c>
      <c r="G30" s="105" t="n">
        <v>0</v>
      </c>
      <c r="H30" s="105" t="n">
        <v>0</v>
      </c>
      <c r="I30" s="105" t="n">
        <v>0</v>
      </c>
      <c r="J30" s="105" t="n">
        <v>0</v>
      </c>
      <c r="K30" s="105" t="n">
        <v>0</v>
      </c>
      <c r="L30" s="105" t="n">
        <v>0</v>
      </c>
      <c r="M30" s="105" t="n">
        <v>0</v>
      </c>
      <c r="N30" s="105" t="n">
        <v>0</v>
      </c>
      <c r="O30" s="105" t="n">
        <v>0.065126967170984</v>
      </c>
      <c r="P30" s="105" t="n">
        <v>36806.2028758311</v>
      </c>
      <c r="Q30" s="105" t="n">
        <v>0</v>
      </c>
      <c r="R30" s="105" t="n">
        <v>0</v>
      </c>
      <c r="S30" s="105" t="n">
        <v>0</v>
      </c>
      <c r="T30" s="105" t="n">
        <v>0</v>
      </c>
      <c r="U30" s="105" t="n">
        <v>0</v>
      </c>
      <c r="V30" s="105" t="n">
        <v>0</v>
      </c>
      <c r="W30" s="105" t="n">
        <v>0</v>
      </c>
      <c r="X30" s="105" t="n">
        <v>0</v>
      </c>
      <c r="Y30" s="105" t="n">
        <v>0</v>
      </c>
      <c r="Z30" s="105" t="n">
        <v>0</v>
      </c>
      <c r="AA30" s="105" t="n">
        <v>0</v>
      </c>
      <c r="AB30" s="105" t="n">
        <v>0</v>
      </c>
      <c r="AC30" s="105" t="n">
        <v>0</v>
      </c>
      <c r="AD30" s="105" t="n">
        <v>0</v>
      </c>
      <c r="AE30" s="105" t="n">
        <v>0</v>
      </c>
      <c r="AF30" s="105" t="n">
        <v>0</v>
      </c>
      <c r="AG30" s="105" t="n">
        <v>41.5415778621766</v>
      </c>
      <c r="AH30" s="105" t="n">
        <v>0</v>
      </c>
      <c r="AI30" s="105" t="n">
        <v>0</v>
      </c>
      <c r="AJ30" s="105" t="n">
        <v>0</v>
      </c>
      <c r="AK30" s="105" t="n">
        <v>0</v>
      </c>
      <c r="AL30" s="105" t="n">
        <v>0</v>
      </c>
      <c r="AM30" s="105" t="n">
        <v>0</v>
      </c>
      <c r="AN30" s="105" t="n">
        <v>0</v>
      </c>
      <c r="AO30" s="105" t="n">
        <v>0</v>
      </c>
      <c r="AP30" s="105" t="n">
        <v>0</v>
      </c>
      <c r="AQ30" s="105" t="n">
        <v>0</v>
      </c>
      <c r="AR30" s="105" t="n">
        <v>0</v>
      </c>
      <c r="AS30" s="105" t="n">
        <v>0</v>
      </c>
      <c r="AT30" s="105" t="n">
        <v>0</v>
      </c>
      <c r="AU30" s="105" t="n">
        <v>0</v>
      </c>
      <c r="AV30" s="105" t="n">
        <v>0</v>
      </c>
      <c r="AW30" s="105" t="n">
        <v>0</v>
      </c>
      <c r="AX30" s="105" t="n">
        <v>0</v>
      </c>
      <c r="AY30" s="105" t="n">
        <v>0</v>
      </c>
      <c r="AZ30" s="105" t="n">
        <v>0</v>
      </c>
      <c r="BA30" s="105" t="n">
        <v>4038.842</v>
      </c>
      <c r="BB30" s="105" t="n">
        <v>0</v>
      </c>
      <c r="BC30" s="105" t="n">
        <v>0</v>
      </c>
      <c r="BD30" s="105" t="n">
        <v>4194.11170019706</v>
      </c>
      <c r="BE30" s="105" t="n">
        <v>0</v>
      </c>
      <c r="BF30" s="105" t="n">
        <v>513.4</v>
      </c>
      <c r="BG30" s="105" t="n">
        <v>0</v>
      </c>
      <c r="BH30" s="105" t="n">
        <v>0</v>
      </c>
      <c r="BI30" s="105" t="n">
        <v>0</v>
      </c>
      <c r="BJ30" s="105" t="n">
        <v>0</v>
      </c>
      <c r="BK30" s="105" t="n">
        <v>491.864</v>
      </c>
      <c r="BL30" s="105" t="n">
        <v>1672.72039741648</v>
      </c>
      <c r="BM30" s="105" t="n">
        <v>0</v>
      </c>
      <c r="BN30" s="105" t="n">
        <v>0</v>
      </c>
      <c r="BO30" s="105" t="n">
        <v>0</v>
      </c>
      <c r="BP30" s="105" t="n">
        <v>3076.95290018548</v>
      </c>
      <c r="BQ30" s="105" t="n">
        <v>4142.05</v>
      </c>
      <c r="BR30" s="105" t="n">
        <v>7580.99999999999</v>
      </c>
      <c r="BS30" s="105" t="n">
        <v>0</v>
      </c>
      <c r="BT30" s="105" t="n">
        <v>0</v>
      </c>
      <c r="BU30" s="105" t="n">
        <v>0</v>
      </c>
      <c r="BV30" s="105" t="n">
        <v>0</v>
      </c>
      <c r="BW30" s="105" t="n">
        <v>0</v>
      </c>
      <c r="BX30" s="105" t="n">
        <v>0</v>
      </c>
      <c r="BY30" s="105" t="n">
        <v>0</v>
      </c>
      <c r="BZ30" s="105" t="n">
        <v>0</v>
      </c>
      <c r="CA30" s="105" t="n">
        <v>0</v>
      </c>
      <c r="CB30" s="105" t="n">
        <v>0</v>
      </c>
      <c r="CC30" s="105" t="n">
        <v>0</v>
      </c>
      <c r="CD30" s="105" t="n">
        <v>0</v>
      </c>
      <c r="CE30" s="105" t="n">
        <v>0</v>
      </c>
      <c r="CF30" s="105" t="n">
        <v>0</v>
      </c>
      <c r="CG30" s="105" t="n">
        <v>0</v>
      </c>
      <c r="CH30" s="105" t="n">
        <v>0</v>
      </c>
      <c r="CI30" s="105" t="n">
        <v>0</v>
      </c>
      <c r="CJ30" s="105" t="n">
        <v>0</v>
      </c>
      <c r="CK30" s="105" t="n">
        <v>0</v>
      </c>
      <c r="CL30" s="105" t="n">
        <v>0</v>
      </c>
      <c r="CM30" s="105" t="n">
        <v>0</v>
      </c>
      <c r="CN30" s="105" t="n">
        <v>0</v>
      </c>
      <c r="CO30" s="105" t="n">
        <v>0</v>
      </c>
      <c r="CP30" s="105" t="n">
        <v>0</v>
      </c>
      <c r="CQ30" s="105" t="n">
        <v>0</v>
      </c>
      <c r="CR30" s="105" t="n">
        <v>0</v>
      </c>
      <c r="CS30" s="105" t="n">
        <v>0</v>
      </c>
      <c r="CT30" s="105" t="n">
        <v>821.440353098948</v>
      </c>
      <c r="CU30" s="105" t="n">
        <v>574.7669230047929</v>
      </c>
      <c r="CV30" s="105" t="n">
        <v>0</v>
      </c>
      <c r="CW30" s="105" t="n">
        <v>0</v>
      </c>
      <c r="CX30" s="105" t="n">
        <v>0</v>
      </c>
      <c r="CY30" s="105" t="n">
        <v>0</v>
      </c>
      <c r="CZ30" s="105" t="n">
        <v>0</v>
      </c>
      <c r="DA30" s="105" t="n">
        <v>0</v>
      </c>
      <c r="DB30" s="105" t="n">
        <v>0</v>
      </c>
      <c r="DC30" s="105" t="n">
        <v>0</v>
      </c>
      <c r="DD30" s="105" t="n">
        <v>0</v>
      </c>
      <c r="DE30" s="105" t="n">
        <v>0</v>
      </c>
      <c r="DF30" s="105" t="n">
        <v>0</v>
      </c>
      <c r="DG30" s="105" t="n">
        <v>0</v>
      </c>
      <c r="DH30" s="105" t="n">
        <v>0</v>
      </c>
      <c r="DI30" s="105" t="n">
        <v>0</v>
      </c>
      <c r="DJ30" s="105" t="n">
        <v>0</v>
      </c>
      <c r="DK30" s="105" t="n">
        <v>0</v>
      </c>
      <c r="DL30" s="105" t="n">
        <v>5.69975244735477</v>
      </c>
      <c r="DM30" s="105" t="n">
        <v>0.258104437624009</v>
      </c>
      <c r="DN30" s="105" t="n">
        <v>0</v>
      </c>
      <c r="DO30" s="105" t="n">
        <v>21.7007594525569</v>
      </c>
      <c r="DP30" s="105" t="n">
        <v>0</v>
      </c>
      <c r="DQ30" s="105" t="n">
        <v>0</v>
      </c>
      <c r="DR30" s="105" t="n">
        <v>0</v>
      </c>
      <c r="DS30" s="105" t="n">
        <v>0</v>
      </c>
      <c r="DT30" s="105" t="n">
        <v>0</v>
      </c>
      <c r="DU30" s="105" t="n">
        <v>0</v>
      </c>
      <c r="DV30" s="105" t="n">
        <v>0</v>
      </c>
      <c r="DW30" s="105" t="n">
        <v>0</v>
      </c>
      <c r="DX30" s="105" t="n">
        <v>63982.6164709007</v>
      </c>
      <c r="DY30" s="105" t="n">
        <v>75817.7198822334</v>
      </c>
      <c r="DZ30" s="105" t="n">
        <v>0</v>
      </c>
      <c r="EA30" s="105" t="n">
        <v>75817.7198822334</v>
      </c>
      <c r="EB30" s="105" t="n">
        <v>0</v>
      </c>
      <c r="EC30" s="105" t="n">
        <v>0</v>
      </c>
      <c r="ED30" s="105" t="n">
        <v>0</v>
      </c>
      <c r="EE30" s="105" t="n">
        <v>0</v>
      </c>
      <c r="EF30" s="105" t="n">
        <v>0</v>
      </c>
      <c r="EG30" s="105" t="n">
        <v>0</v>
      </c>
      <c r="EH30" s="105" t="n">
        <v>0</v>
      </c>
      <c r="EI30" s="105" t="n">
        <v>19148.0473632501</v>
      </c>
      <c r="EJ30" s="105" t="n">
        <v>19148.0473632501</v>
      </c>
      <c r="EK30" s="105" t="n">
        <v>94965.7672454834</v>
      </c>
      <c r="EL30" s="105" t="n">
        <v>158948.383716384</v>
      </c>
      <c r="EM30" s="101" t="n"/>
      <c r="IW30" s="71" t="n"/>
    </row>
    <row r="31" ht="12.75" customHeight="1">
      <c r="A31" s="95" t="n">
        <v>23</v>
      </c>
      <c r="B31" s="106" t="inlineStr">
        <is>
          <t>1.6</t>
        </is>
      </c>
      <c r="C31" s="102" t="inlineStr">
        <is>
          <t>Piedra de construcción o de talla</t>
        </is>
      </c>
      <c r="D31" s="105" t="n">
        <v>0</v>
      </c>
      <c r="E31" s="105" t="n">
        <v>0</v>
      </c>
      <c r="F31" s="105" t="n">
        <v>0</v>
      </c>
      <c r="G31" s="105" t="n">
        <v>0</v>
      </c>
      <c r="H31" s="105" t="n">
        <v>0</v>
      </c>
      <c r="I31" s="105" t="n">
        <v>0</v>
      </c>
      <c r="J31" s="105" t="n">
        <v>0</v>
      </c>
      <c r="K31" s="105" t="n">
        <v>0</v>
      </c>
      <c r="L31" s="105" t="n">
        <v>0</v>
      </c>
      <c r="M31" s="105" t="n">
        <v>0</v>
      </c>
      <c r="N31" s="105" t="n">
        <v>0</v>
      </c>
      <c r="O31" s="105" t="n">
        <v>0</v>
      </c>
      <c r="P31" s="105" t="n">
        <v>0</v>
      </c>
      <c r="Q31" s="105" t="n">
        <v>0</v>
      </c>
      <c r="R31" s="105" t="n">
        <v>0</v>
      </c>
      <c r="S31" s="105" t="n">
        <v>0</v>
      </c>
      <c r="T31" s="105" t="n">
        <v>0</v>
      </c>
      <c r="U31" s="105" t="n">
        <v>0</v>
      </c>
      <c r="V31" s="105" t="n">
        <v>0</v>
      </c>
      <c r="W31" s="105" t="n">
        <v>0</v>
      </c>
      <c r="X31" s="105" t="n">
        <v>0</v>
      </c>
      <c r="Y31" s="105" t="n">
        <v>0</v>
      </c>
      <c r="Z31" s="105" t="n">
        <v>0</v>
      </c>
      <c r="AA31" s="105" t="n">
        <v>0</v>
      </c>
      <c r="AB31" s="105" t="n">
        <v>0</v>
      </c>
      <c r="AC31" s="105" t="n">
        <v>0</v>
      </c>
      <c r="AD31" s="105" t="n">
        <v>0</v>
      </c>
      <c r="AE31" s="105" t="n">
        <v>0</v>
      </c>
      <c r="AF31" s="105" t="n">
        <v>0</v>
      </c>
      <c r="AG31" s="105" t="n">
        <v>0</v>
      </c>
      <c r="AH31" s="105" t="n">
        <v>0</v>
      </c>
      <c r="AI31" s="105" t="n">
        <v>0</v>
      </c>
      <c r="AJ31" s="105" t="n">
        <v>0</v>
      </c>
      <c r="AK31" s="105" t="n">
        <v>0</v>
      </c>
      <c r="AL31" s="105" t="n">
        <v>0</v>
      </c>
      <c r="AM31" s="105" t="n">
        <v>0</v>
      </c>
      <c r="AN31" s="105" t="n">
        <v>0</v>
      </c>
      <c r="AO31" s="105" t="n">
        <v>0</v>
      </c>
      <c r="AP31" s="105" t="n">
        <v>0</v>
      </c>
      <c r="AQ31" s="105" t="n">
        <v>0</v>
      </c>
      <c r="AR31" s="105" t="n">
        <v>0</v>
      </c>
      <c r="AS31" s="105" t="n">
        <v>0</v>
      </c>
      <c r="AT31" s="105" t="n">
        <v>0</v>
      </c>
      <c r="AU31" s="105" t="n">
        <v>0</v>
      </c>
      <c r="AV31" s="105" t="n">
        <v>0</v>
      </c>
      <c r="AW31" s="105" t="n">
        <v>0</v>
      </c>
      <c r="AX31" s="105" t="n">
        <v>0</v>
      </c>
      <c r="AY31" s="105" t="n">
        <v>0</v>
      </c>
      <c r="AZ31" s="105" t="n">
        <v>0</v>
      </c>
      <c r="BA31" s="105" t="n">
        <v>0</v>
      </c>
      <c r="BB31" s="105" t="n">
        <v>0</v>
      </c>
      <c r="BC31" s="105" t="n">
        <v>0</v>
      </c>
      <c r="BD31" s="105" t="n">
        <v>0</v>
      </c>
      <c r="BE31" s="105" t="n">
        <v>0</v>
      </c>
      <c r="BF31" s="105" t="n">
        <v>0</v>
      </c>
      <c r="BG31" s="105" t="n">
        <v>0</v>
      </c>
      <c r="BH31" s="105" t="n">
        <v>0</v>
      </c>
      <c r="BI31" s="105" t="n">
        <v>0</v>
      </c>
      <c r="BJ31" s="105" t="n">
        <v>0</v>
      </c>
      <c r="BK31" s="105" t="n">
        <v>0</v>
      </c>
      <c r="BL31" s="105" t="n">
        <v>43751.6143989553</v>
      </c>
      <c r="BM31" s="105" t="n">
        <v>0</v>
      </c>
      <c r="BN31" s="105" t="n">
        <v>0</v>
      </c>
      <c r="BO31" s="105" t="n">
        <v>2919.7775680065</v>
      </c>
      <c r="BP31" s="105" t="n">
        <v>0</v>
      </c>
      <c r="BQ31" s="105" t="n">
        <v>0</v>
      </c>
      <c r="BR31" s="105" t="n">
        <v>637.258484097888</v>
      </c>
      <c r="BS31" s="105" t="n">
        <v>0</v>
      </c>
      <c r="BT31" s="105" t="n">
        <v>3.4384</v>
      </c>
      <c r="BU31" s="105" t="n">
        <v>0</v>
      </c>
      <c r="BV31" s="105" t="n">
        <v>0</v>
      </c>
      <c r="BW31" s="105" t="n">
        <v>0</v>
      </c>
      <c r="BX31" s="105" t="n">
        <v>0</v>
      </c>
      <c r="BY31" s="105" t="n">
        <v>0</v>
      </c>
      <c r="BZ31" s="105" t="n">
        <v>0</v>
      </c>
      <c r="CA31" s="105" t="n">
        <v>0</v>
      </c>
      <c r="CB31" s="105" t="n">
        <v>0</v>
      </c>
      <c r="CC31" s="105" t="n">
        <v>0</v>
      </c>
      <c r="CD31" s="105" t="n">
        <v>0</v>
      </c>
      <c r="CE31" s="105" t="n">
        <v>0</v>
      </c>
      <c r="CF31" s="105" t="n">
        <v>0</v>
      </c>
      <c r="CG31" s="105" t="n">
        <v>0</v>
      </c>
      <c r="CH31" s="105" t="n">
        <v>0</v>
      </c>
      <c r="CI31" s="105" t="n">
        <v>0</v>
      </c>
      <c r="CJ31" s="105" t="n">
        <v>0</v>
      </c>
      <c r="CK31" s="105" t="n">
        <v>0</v>
      </c>
      <c r="CL31" s="105" t="n">
        <v>0</v>
      </c>
      <c r="CM31" s="105" t="n">
        <v>0</v>
      </c>
      <c r="CN31" s="105" t="n">
        <v>0</v>
      </c>
      <c r="CO31" s="105" t="n">
        <v>0</v>
      </c>
      <c r="CP31" s="105" t="n">
        <v>0</v>
      </c>
      <c r="CQ31" s="105" t="n">
        <v>0</v>
      </c>
      <c r="CR31" s="105" t="n">
        <v>0</v>
      </c>
      <c r="CS31" s="105" t="n">
        <v>0</v>
      </c>
      <c r="CT31" s="105" t="n">
        <v>0</v>
      </c>
      <c r="CU31" s="105" t="n">
        <v>163.30307648026</v>
      </c>
      <c r="CV31" s="105" t="n">
        <v>0</v>
      </c>
      <c r="CW31" s="105" t="n">
        <v>0</v>
      </c>
      <c r="CX31" s="105" t="n">
        <v>0</v>
      </c>
      <c r="CY31" s="105" t="n">
        <v>0</v>
      </c>
      <c r="CZ31" s="105" t="n">
        <v>0</v>
      </c>
      <c r="DA31" s="105" t="n">
        <v>35.6846779840112</v>
      </c>
      <c r="DB31" s="105" t="n">
        <v>0</v>
      </c>
      <c r="DC31" s="105" t="n">
        <v>0</v>
      </c>
      <c r="DD31" s="105" t="n">
        <v>0</v>
      </c>
      <c r="DE31" s="105" t="n">
        <v>10.1356388502864</v>
      </c>
      <c r="DF31" s="105" t="n">
        <v>0</v>
      </c>
      <c r="DG31" s="105" t="n">
        <v>0</v>
      </c>
      <c r="DH31" s="105" t="n">
        <v>0</v>
      </c>
      <c r="DI31" s="105" t="n">
        <v>0</v>
      </c>
      <c r="DJ31" s="105" t="n">
        <v>0</v>
      </c>
      <c r="DK31" s="105" t="n">
        <v>0</v>
      </c>
      <c r="DL31" s="105" t="n">
        <v>0</v>
      </c>
      <c r="DM31" s="105" t="n">
        <v>0</v>
      </c>
      <c r="DN31" s="105" t="n">
        <v>0</v>
      </c>
      <c r="DO31" s="105" t="n">
        <v>0</v>
      </c>
      <c r="DP31" s="105" t="n">
        <v>0</v>
      </c>
      <c r="DQ31" s="105" t="n">
        <v>0</v>
      </c>
      <c r="DR31" s="105" t="n">
        <v>0</v>
      </c>
      <c r="DS31" s="105" t="n">
        <v>0</v>
      </c>
      <c r="DT31" s="105" t="n">
        <v>0</v>
      </c>
      <c r="DU31" s="105" t="n">
        <v>0</v>
      </c>
      <c r="DV31" s="105" t="n">
        <v>0</v>
      </c>
      <c r="DW31" s="105" t="n">
        <v>0</v>
      </c>
      <c r="DX31" s="105" t="n">
        <v>47521.2122443743</v>
      </c>
      <c r="DY31" s="105" t="n">
        <v>3095.68573307134</v>
      </c>
      <c r="DZ31" s="105" t="n">
        <v>0</v>
      </c>
      <c r="EA31" s="105" t="n">
        <v>3095.68573307134</v>
      </c>
      <c r="EB31" s="105" t="n">
        <v>0</v>
      </c>
      <c r="EC31" s="105" t="n">
        <v>0</v>
      </c>
      <c r="ED31" s="105" t="n">
        <v>0</v>
      </c>
      <c r="EE31" s="105" t="n">
        <v>0</v>
      </c>
      <c r="EF31" s="105" t="n">
        <v>0</v>
      </c>
      <c r="EG31" s="105" t="n">
        <v>0</v>
      </c>
      <c r="EH31" s="105" t="n">
        <v>0</v>
      </c>
      <c r="EI31" s="105" t="n">
        <v>4198.78288677249</v>
      </c>
      <c r="EJ31" s="105" t="n">
        <v>4198.78288677249</v>
      </c>
      <c r="EK31" s="105" t="n">
        <v>7294.46861984383</v>
      </c>
      <c r="EL31" s="105" t="n">
        <v>54815.6808642181</v>
      </c>
      <c r="EM31" s="101" t="n"/>
      <c r="IW31" s="71" t="n"/>
    </row>
    <row r="32" ht="12.75" customHeight="1">
      <c r="A32" s="95" t="n">
        <v>24</v>
      </c>
      <c r="B32" s="106" t="inlineStr">
        <is>
          <t>1.7</t>
        </is>
      </c>
      <c r="C32" s="102" t="inlineStr">
        <is>
          <t>Yeso; anhidrita; fundente calizo; piedra caliza y otras piedras calcáreas del tipo habitualmente utilizado para la fabricación de cal o cemento</t>
        </is>
      </c>
      <c r="D32" s="105" t="n">
        <v>0</v>
      </c>
      <c r="E32" s="105" t="n">
        <v>0</v>
      </c>
      <c r="F32" s="105" t="n">
        <v>0</v>
      </c>
      <c r="G32" s="105" t="n">
        <v>0</v>
      </c>
      <c r="H32" s="105" t="n">
        <v>0</v>
      </c>
      <c r="I32" s="105" t="n">
        <v>0</v>
      </c>
      <c r="J32" s="105" t="n">
        <v>0</v>
      </c>
      <c r="K32" s="105" t="n">
        <v>0</v>
      </c>
      <c r="L32" s="105" t="n">
        <v>0</v>
      </c>
      <c r="M32" s="105" t="n">
        <v>0</v>
      </c>
      <c r="N32" s="105" t="n">
        <v>0</v>
      </c>
      <c r="O32" s="105" t="n">
        <v>0</v>
      </c>
      <c r="P32" s="105" t="n">
        <v>0.161521605068598</v>
      </c>
      <c r="Q32" s="105" t="n">
        <v>7731.51311375006</v>
      </c>
      <c r="R32" s="105" t="n">
        <v>0</v>
      </c>
      <c r="S32" s="105" t="n">
        <v>0</v>
      </c>
      <c r="T32" s="105" t="n">
        <v>0</v>
      </c>
      <c r="U32" s="105" t="n">
        <v>0</v>
      </c>
      <c r="V32" s="105" t="n">
        <v>0</v>
      </c>
      <c r="W32" s="105" t="n">
        <v>0</v>
      </c>
      <c r="X32" s="105" t="n">
        <v>0</v>
      </c>
      <c r="Y32" s="105" t="n">
        <v>0</v>
      </c>
      <c r="Z32" s="105" t="n">
        <v>78.12</v>
      </c>
      <c r="AA32" s="105" t="n">
        <v>0</v>
      </c>
      <c r="AB32" s="105" t="n">
        <v>0</v>
      </c>
      <c r="AC32" s="105" t="n">
        <v>0</v>
      </c>
      <c r="AD32" s="105" t="n">
        <v>0</v>
      </c>
      <c r="AE32" s="105" t="n">
        <v>0</v>
      </c>
      <c r="AF32" s="105" t="n">
        <v>0</v>
      </c>
      <c r="AG32" s="105" t="n">
        <v>0</v>
      </c>
      <c r="AH32" s="105" t="n">
        <v>0</v>
      </c>
      <c r="AI32" s="105" t="n">
        <v>0</v>
      </c>
      <c r="AJ32" s="105" t="n">
        <v>0</v>
      </c>
      <c r="AK32" s="105" t="n">
        <v>3120.30025622293</v>
      </c>
      <c r="AL32" s="105" t="n">
        <v>0</v>
      </c>
      <c r="AM32" s="105" t="n">
        <v>0</v>
      </c>
      <c r="AN32" s="105" t="n">
        <v>0</v>
      </c>
      <c r="AO32" s="105" t="n">
        <v>0</v>
      </c>
      <c r="AP32" s="105" t="n">
        <v>0</v>
      </c>
      <c r="AQ32" s="105" t="n">
        <v>0</v>
      </c>
      <c r="AR32" s="105" t="n">
        <v>0</v>
      </c>
      <c r="AS32" s="105" t="n">
        <v>1000.389</v>
      </c>
      <c r="AT32" s="105" t="n">
        <v>0</v>
      </c>
      <c r="AU32" s="105" t="n">
        <v>0</v>
      </c>
      <c r="AV32" s="105" t="n">
        <v>0</v>
      </c>
      <c r="AW32" s="105" t="n">
        <v>0</v>
      </c>
      <c r="AX32" s="105" t="n">
        <v>0</v>
      </c>
      <c r="AY32" s="105" t="n">
        <v>0</v>
      </c>
      <c r="AZ32" s="105" t="n">
        <v>286.425</v>
      </c>
      <c r="BA32" s="105" t="n">
        <v>0</v>
      </c>
      <c r="BB32" s="105" t="n">
        <v>0</v>
      </c>
      <c r="BC32" s="105" t="n">
        <v>792.859925208218</v>
      </c>
      <c r="BD32" s="105" t="n">
        <v>0</v>
      </c>
      <c r="BE32" s="105" t="n">
        <v>0</v>
      </c>
      <c r="BF32" s="105" t="n">
        <v>3.98505498574707</v>
      </c>
      <c r="BG32" s="105" t="n">
        <v>0</v>
      </c>
      <c r="BH32" s="105" t="n">
        <v>0</v>
      </c>
      <c r="BI32" s="105" t="n">
        <v>0</v>
      </c>
      <c r="BJ32" s="105" t="n">
        <v>0</v>
      </c>
      <c r="BK32" s="105" t="n">
        <v>5459.402</v>
      </c>
      <c r="BL32" s="105" t="n">
        <v>0</v>
      </c>
      <c r="BM32" s="105" t="n">
        <v>0</v>
      </c>
      <c r="BN32" s="105" t="n">
        <v>55201.1355850186</v>
      </c>
      <c r="BO32" s="105" t="n">
        <v>5716.42111686086</v>
      </c>
      <c r="BP32" s="105" t="n">
        <v>10530.063140014</v>
      </c>
      <c r="BQ32" s="105" t="n">
        <v>0.737456888551098</v>
      </c>
      <c r="BR32" s="105" t="n">
        <v>1559.8403785603</v>
      </c>
      <c r="BS32" s="105" t="n">
        <v>0</v>
      </c>
      <c r="BT32" s="105" t="n">
        <v>0</v>
      </c>
      <c r="BU32" s="105" t="n">
        <v>0</v>
      </c>
      <c r="BV32" s="105" t="n">
        <v>0</v>
      </c>
      <c r="BW32" s="105" t="n">
        <v>2.46397752808989</v>
      </c>
      <c r="BX32" s="105" t="n">
        <v>0</v>
      </c>
      <c r="BY32" s="105" t="n">
        <v>0</v>
      </c>
      <c r="BZ32" s="105" t="n">
        <v>0</v>
      </c>
      <c r="CA32" s="105" t="n">
        <v>0</v>
      </c>
      <c r="CB32" s="105" t="n">
        <v>0</v>
      </c>
      <c r="CC32" s="105" t="n">
        <v>0</v>
      </c>
      <c r="CD32" s="105" t="n">
        <v>0</v>
      </c>
      <c r="CE32" s="105" t="n">
        <v>0</v>
      </c>
      <c r="CF32" s="105" t="n">
        <v>0</v>
      </c>
      <c r="CG32" s="105" t="n">
        <v>0</v>
      </c>
      <c r="CH32" s="105" t="n">
        <v>0</v>
      </c>
      <c r="CI32" s="105" t="n">
        <v>0</v>
      </c>
      <c r="CJ32" s="105" t="n">
        <v>89.2893857178405</v>
      </c>
      <c r="CK32" s="105" t="n">
        <v>0</v>
      </c>
      <c r="CL32" s="105" t="n">
        <v>0</v>
      </c>
      <c r="CM32" s="105" t="n">
        <v>111.993544303797</v>
      </c>
      <c r="CN32" s="105" t="n">
        <v>0</v>
      </c>
      <c r="CO32" s="105" t="n">
        <v>0</v>
      </c>
      <c r="CP32" s="105" t="n">
        <v>0</v>
      </c>
      <c r="CQ32" s="105" t="n">
        <v>0</v>
      </c>
      <c r="CR32" s="105" t="n">
        <v>0</v>
      </c>
      <c r="CS32" s="105" t="n">
        <v>0</v>
      </c>
      <c r="CT32" s="105" t="n">
        <v>0</v>
      </c>
      <c r="CU32" s="105" t="n">
        <v>0</v>
      </c>
      <c r="CV32" s="105" t="n">
        <v>0</v>
      </c>
      <c r="CW32" s="105" t="n">
        <v>0</v>
      </c>
      <c r="CX32" s="105" t="n">
        <v>0</v>
      </c>
      <c r="CY32" s="105" t="n">
        <v>0</v>
      </c>
      <c r="CZ32" s="105" t="n">
        <v>0</v>
      </c>
      <c r="DA32" s="105" t="n">
        <v>0</v>
      </c>
      <c r="DB32" s="105" t="n">
        <v>0</v>
      </c>
      <c r="DC32" s="105" t="n">
        <v>0</v>
      </c>
      <c r="DD32" s="105" t="n">
        <v>0</v>
      </c>
      <c r="DE32" s="105" t="n">
        <v>0</v>
      </c>
      <c r="DF32" s="105" t="n">
        <v>0</v>
      </c>
      <c r="DG32" s="105" t="n">
        <v>0</v>
      </c>
      <c r="DH32" s="105" t="n">
        <v>0</v>
      </c>
      <c r="DI32" s="105" t="n">
        <v>0</v>
      </c>
      <c r="DJ32" s="105" t="n">
        <v>0</v>
      </c>
      <c r="DK32" s="105" t="n">
        <v>0</v>
      </c>
      <c r="DL32" s="105" t="n">
        <v>0</v>
      </c>
      <c r="DM32" s="105" t="n">
        <v>0</v>
      </c>
      <c r="DN32" s="105" t="n">
        <v>0</v>
      </c>
      <c r="DO32" s="105" t="n">
        <v>0</v>
      </c>
      <c r="DP32" s="105" t="n">
        <v>0</v>
      </c>
      <c r="DQ32" s="105" t="n">
        <v>0</v>
      </c>
      <c r="DR32" s="105" t="n">
        <v>0</v>
      </c>
      <c r="DS32" s="105" t="n">
        <v>0</v>
      </c>
      <c r="DT32" s="105" t="n">
        <v>0</v>
      </c>
      <c r="DU32" s="105" t="n">
        <v>0</v>
      </c>
      <c r="DV32" s="105" t="n">
        <v>0</v>
      </c>
      <c r="DW32" s="105" t="n">
        <v>0</v>
      </c>
      <c r="DX32" s="105" t="n">
        <v>91685.10045666419</v>
      </c>
      <c r="DY32" s="105" t="n">
        <v>718.67952013839</v>
      </c>
      <c r="DZ32" s="105" t="n">
        <v>0</v>
      </c>
      <c r="EA32" s="105" t="n">
        <v>718.67952013839</v>
      </c>
      <c r="EB32" s="105" t="n">
        <v>0</v>
      </c>
      <c r="EC32" s="105" t="n">
        <v>0</v>
      </c>
      <c r="ED32" s="105" t="n">
        <v>0</v>
      </c>
      <c r="EE32" s="105" t="n">
        <v>0</v>
      </c>
      <c r="EF32" s="105" t="n">
        <v>0</v>
      </c>
      <c r="EG32" s="105" t="n">
        <v>0</v>
      </c>
      <c r="EH32" s="105" t="n">
        <v>0</v>
      </c>
      <c r="EI32" s="105" t="n">
        <v>262.748028032184</v>
      </c>
      <c r="EJ32" s="105" t="n">
        <v>262.748028032184</v>
      </c>
      <c r="EK32" s="105" t="n">
        <v>981.427548170574</v>
      </c>
      <c r="EL32" s="105" t="n">
        <v>92666.5280048347</v>
      </c>
      <c r="EM32" s="101" t="n"/>
      <c r="IW32" s="71" t="n"/>
    </row>
    <row r="33" ht="12.75" customHeight="1">
      <c r="A33" s="95" t="n">
        <v>25</v>
      </c>
      <c r="B33" s="106" t="inlineStr">
        <is>
          <t>1.8</t>
        </is>
      </c>
      <c r="C33" s="102" t="inlineStr">
        <is>
          <t>Arenas, cantos, grava, piedra partida o triturada, betún y asfalto naturales</t>
        </is>
      </c>
      <c r="D33" s="105" t="n">
        <v>0</v>
      </c>
      <c r="E33" s="105" t="n">
        <v>0.430209741989202</v>
      </c>
      <c r="F33" s="105" t="n">
        <v>0</v>
      </c>
      <c r="G33" s="105" t="n">
        <v>0</v>
      </c>
      <c r="H33" s="105" t="n">
        <v>0</v>
      </c>
      <c r="I33" s="105" t="n">
        <v>0</v>
      </c>
      <c r="J33" s="105" t="n">
        <v>0</v>
      </c>
      <c r="K33" s="105" t="n">
        <v>0</v>
      </c>
      <c r="L33" s="105" t="n">
        <v>0</v>
      </c>
      <c r="M33" s="105" t="n">
        <v>0</v>
      </c>
      <c r="N33" s="105" t="n">
        <v>13.0047375466126</v>
      </c>
      <c r="O33" s="105" t="n">
        <v>0.0780658019931029</v>
      </c>
      <c r="P33" s="105" t="n">
        <v>0</v>
      </c>
      <c r="Q33" s="105" t="n">
        <v>0</v>
      </c>
      <c r="R33" s="105" t="n">
        <v>0</v>
      </c>
      <c r="S33" s="105" t="n">
        <v>0</v>
      </c>
      <c r="T33" s="105" t="n">
        <v>0</v>
      </c>
      <c r="U33" s="105" t="n">
        <v>0</v>
      </c>
      <c r="V33" s="105" t="n">
        <v>0</v>
      </c>
      <c r="W33" s="105" t="n">
        <v>0</v>
      </c>
      <c r="X33" s="105" t="n">
        <v>0</v>
      </c>
      <c r="Y33" s="105" t="n">
        <v>0</v>
      </c>
      <c r="Z33" s="105" t="n">
        <v>0</v>
      </c>
      <c r="AA33" s="105" t="n">
        <v>0</v>
      </c>
      <c r="AB33" s="105" t="n">
        <v>0</v>
      </c>
      <c r="AC33" s="105" t="n">
        <v>0</v>
      </c>
      <c r="AD33" s="105" t="n">
        <v>0</v>
      </c>
      <c r="AE33" s="105" t="n">
        <v>0</v>
      </c>
      <c r="AF33" s="105" t="n">
        <v>0</v>
      </c>
      <c r="AG33" s="105" t="n">
        <v>0</v>
      </c>
      <c r="AH33" s="105" t="n">
        <v>0</v>
      </c>
      <c r="AI33" s="105" t="n">
        <v>0</v>
      </c>
      <c r="AJ33" s="105" t="n">
        <v>0</v>
      </c>
      <c r="AK33" s="105" t="n">
        <v>0</v>
      </c>
      <c r="AL33" s="105" t="n">
        <v>0</v>
      </c>
      <c r="AM33" s="105" t="n">
        <v>0</v>
      </c>
      <c r="AN33" s="105" t="n">
        <v>0</v>
      </c>
      <c r="AO33" s="105" t="n">
        <v>0</v>
      </c>
      <c r="AP33" s="105" t="n">
        <v>0</v>
      </c>
      <c r="AQ33" s="105" t="n">
        <v>0</v>
      </c>
      <c r="AR33" s="105" t="n">
        <v>0</v>
      </c>
      <c r="AS33" s="105" t="n">
        <v>0</v>
      </c>
      <c r="AT33" s="105" t="n">
        <v>0</v>
      </c>
      <c r="AU33" s="105" t="n">
        <v>0</v>
      </c>
      <c r="AV33" s="105" t="n">
        <v>0</v>
      </c>
      <c r="AW33" s="105" t="n">
        <v>0</v>
      </c>
      <c r="AX33" s="105" t="n">
        <v>0</v>
      </c>
      <c r="AY33" s="105" t="n">
        <v>0</v>
      </c>
      <c r="AZ33" s="105" t="n">
        <v>401.823164799574</v>
      </c>
      <c r="BA33" s="105" t="n">
        <v>0</v>
      </c>
      <c r="BB33" s="105" t="n">
        <v>0</v>
      </c>
      <c r="BC33" s="105" t="n">
        <v>214.661282911364</v>
      </c>
      <c r="BD33" s="105" t="n">
        <v>0</v>
      </c>
      <c r="BE33" s="105" t="n">
        <v>0</v>
      </c>
      <c r="BF33" s="105" t="n">
        <v>0.039426411398337</v>
      </c>
      <c r="BG33" s="105" t="n">
        <v>0</v>
      </c>
      <c r="BH33" s="105" t="n">
        <v>0</v>
      </c>
      <c r="BI33" s="105" t="n">
        <v>0</v>
      </c>
      <c r="BJ33" s="105" t="n">
        <v>258.109469026549</v>
      </c>
      <c r="BK33" s="105" t="n">
        <v>5334.645</v>
      </c>
      <c r="BL33" s="105" t="n">
        <v>251.219407307777</v>
      </c>
      <c r="BM33" s="105" t="n">
        <v>1172.51037945166</v>
      </c>
      <c r="BN33" s="105" t="n">
        <v>1473.426</v>
      </c>
      <c r="BO33" s="105" t="n">
        <v>45745.1796864362</v>
      </c>
      <c r="BP33" s="105" t="n">
        <v>0.0106882248390826</v>
      </c>
      <c r="BQ33" s="105" t="n">
        <v>0</v>
      </c>
      <c r="BR33" s="105" t="n">
        <v>9863.79164210102</v>
      </c>
      <c r="BS33" s="105" t="n">
        <v>2.08553333333333</v>
      </c>
      <c r="BT33" s="105" t="n">
        <v>221.272237063073</v>
      </c>
      <c r="BU33" s="105" t="n">
        <v>0</v>
      </c>
      <c r="BV33" s="105" t="n">
        <v>3302.38684738489</v>
      </c>
      <c r="BW33" s="105" t="n">
        <v>10.8185393258427</v>
      </c>
      <c r="BX33" s="105" t="n">
        <v>15.9098764044944</v>
      </c>
      <c r="BY33" s="105" t="n">
        <v>0</v>
      </c>
      <c r="BZ33" s="105" t="n">
        <v>0</v>
      </c>
      <c r="CA33" s="105" t="n">
        <v>0</v>
      </c>
      <c r="CB33" s="105" t="n">
        <v>0</v>
      </c>
      <c r="CC33" s="105" t="n">
        <v>0</v>
      </c>
      <c r="CD33" s="105" t="n">
        <v>0</v>
      </c>
      <c r="CE33" s="105" t="n">
        <v>0</v>
      </c>
      <c r="CF33" s="105" t="n">
        <v>0</v>
      </c>
      <c r="CG33" s="105" t="n">
        <v>0</v>
      </c>
      <c r="CH33" s="105" t="n">
        <v>0</v>
      </c>
      <c r="CI33" s="105" t="n">
        <v>0</v>
      </c>
      <c r="CJ33" s="105" t="n">
        <v>0</v>
      </c>
      <c r="CK33" s="105" t="n">
        <v>0</v>
      </c>
      <c r="CL33" s="105" t="n">
        <v>0</v>
      </c>
      <c r="CM33" s="105" t="n">
        <v>310.896379746835</v>
      </c>
      <c r="CN33" s="105" t="n">
        <v>254.317028567422</v>
      </c>
      <c r="CO33" s="105" t="n">
        <v>0</v>
      </c>
      <c r="CP33" s="105" t="n">
        <v>0</v>
      </c>
      <c r="CQ33" s="105" t="n">
        <v>0</v>
      </c>
      <c r="CR33" s="105" t="n">
        <v>1.18516727316725</v>
      </c>
      <c r="CS33" s="105" t="n">
        <v>0</v>
      </c>
      <c r="CT33" s="105" t="n">
        <v>0</v>
      </c>
      <c r="CU33" s="105" t="n">
        <v>869940.266002632</v>
      </c>
      <c r="CV33" s="105" t="n">
        <v>0</v>
      </c>
      <c r="CW33" s="105" t="n">
        <v>0</v>
      </c>
      <c r="CX33" s="105" t="n">
        <v>0</v>
      </c>
      <c r="CY33" s="105" t="n">
        <v>0</v>
      </c>
      <c r="CZ33" s="105" t="n">
        <v>0</v>
      </c>
      <c r="DA33" s="105" t="n">
        <v>0</v>
      </c>
      <c r="DB33" s="105" t="n">
        <v>0</v>
      </c>
      <c r="DC33" s="105" t="n">
        <v>0</v>
      </c>
      <c r="DD33" s="105" t="n">
        <v>0</v>
      </c>
      <c r="DE33" s="105" t="n">
        <v>21.8793005273107</v>
      </c>
      <c r="DF33" s="105" t="n">
        <v>0</v>
      </c>
      <c r="DG33" s="105" t="n">
        <v>0</v>
      </c>
      <c r="DH33" s="105" t="n">
        <v>0</v>
      </c>
      <c r="DI33" s="105" t="n">
        <v>0</v>
      </c>
      <c r="DJ33" s="105" t="n">
        <v>0</v>
      </c>
      <c r="DK33" s="105" t="n">
        <v>0</v>
      </c>
      <c r="DL33" s="105" t="n">
        <v>0</v>
      </c>
      <c r="DM33" s="105" t="n">
        <v>0</v>
      </c>
      <c r="DN33" s="105" t="n">
        <v>0</v>
      </c>
      <c r="DO33" s="105" t="n">
        <v>0</v>
      </c>
      <c r="DP33" s="105" t="n">
        <v>0</v>
      </c>
      <c r="DQ33" s="105" t="n">
        <v>0</v>
      </c>
      <c r="DR33" s="105" t="n">
        <v>0</v>
      </c>
      <c r="DS33" s="105" t="n">
        <v>0</v>
      </c>
      <c r="DT33" s="105" t="n">
        <v>0</v>
      </c>
      <c r="DU33" s="105" t="n">
        <v>0</v>
      </c>
      <c r="DV33" s="105" t="n">
        <v>0</v>
      </c>
      <c r="DW33" s="105" t="n">
        <v>0</v>
      </c>
      <c r="DX33" s="105" t="n">
        <v>938809.9460720191</v>
      </c>
      <c r="DY33" s="105" t="n">
        <v>1833.52774835787</v>
      </c>
      <c r="DZ33" s="105" t="n">
        <v>0</v>
      </c>
      <c r="EA33" s="105" t="n">
        <v>1833.52774835787</v>
      </c>
      <c r="EB33" s="105" t="n">
        <v>0</v>
      </c>
      <c r="EC33" s="105" t="n">
        <v>0</v>
      </c>
      <c r="ED33" s="105" t="n">
        <v>0</v>
      </c>
      <c r="EE33" s="105" t="n">
        <v>0</v>
      </c>
      <c r="EF33" s="105" t="n">
        <v>0</v>
      </c>
      <c r="EG33" s="105" t="n">
        <v>0</v>
      </c>
      <c r="EH33" s="105" t="n">
        <v>0</v>
      </c>
      <c r="EI33" s="105" t="n">
        <v>15246.863849834</v>
      </c>
      <c r="EJ33" s="105" t="n">
        <v>15246.863849834</v>
      </c>
      <c r="EK33" s="105" t="n">
        <v>17080.3915981918</v>
      </c>
      <c r="EL33" s="105" t="n">
        <v>955890.337670211</v>
      </c>
      <c r="EM33" s="101" t="n"/>
      <c r="IW33" s="71" t="n"/>
    </row>
    <row r="34" ht="12.75" customHeight="1">
      <c r="A34" s="95" t="n">
        <v>26</v>
      </c>
      <c r="B34" s="106" t="inlineStr">
        <is>
          <t>1.9</t>
        </is>
      </c>
      <c r="C34" s="102" t="inlineStr">
        <is>
          <t>Arcillas</t>
        </is>
      </c>
      <c r="D34" s="105" t="n">
        <v>0</v>
      </c>
      <c r="E34" s="105" t="n">
        <v>0</v>
      </c>
      <c r="F34" s="105" t="n">
        <v>0</v>
      </c>
      <c r="G34" s="105" t="n">
        <v>0</v>
      </c>
      <c r="H34" s="105" t="n">
        <v>0</v>
      </c>
      <c r="I34" s="105" t="n">
        <v>0</v>
      </c>
      <c r="J34" s="105" t="n">
        <v>0</v>
      </c>
      <c r="K34" s="105" t="n">
        <v>0</v>
      </c>
      <c r="L34" s="105" t="n">
        <v>0</v>
      </c>
      <c r="M34" s="105" t="n">
        <v>0</v>
      </c>
      <c r="N34" s="105" t="n">
        <v>0</v>
      </c>
      <c r="O34" s="105" t="n">
        <v>103206.6214</v>
      </c>
      <c r="P34" s="105" t="n">
        <v>0</v>
      </c>
      <c r="Q34" s="105" t="n">
        <v>2978.69607157092</v>
      </c>
      <c r="R34" s="105" t="n">
        <v>326.768</v>
      </c>
      <c r="S34" s="105" t="n">
        <v>0</v>
      </c>
      <c r="T34" s="105" t="n">
        <v>763.849304682019</v>
      </c>
      <c r="U34" s="105" t="n">
        <v>360.314</v>
      </c>
      <c r="V34" s="105" t="n">
        <v>0</v>
      </c>
      <c r="W34" s="105" t="n">
        <v>993.135</v>
      </c>
      <c r="X34" s="105" t="n">
        <v>0</v>
      </c>
      <c r="Y34" s="105" t="n">
        <v>0</v>
      </c>
      <c r="Z34" s="105" t="n">
        <v>2829.48188000001</v>
      </c>
      <c r="AA34" s="105" t="n">
        <v>0</v>
      </c>
      <c r="AB34" s="105" t="n">
        <v>0</v>
      </c>
      <c r="AC34" s="105" t="n">
        <v>89.7269363138625</v>
      </c>
      <c r="AD34" s="105" t="n">
        <v>0</v>
      </c>
      <c r="AE34" s="105" t="n">
        <v>4412.9725671183</v>
      </c>
      <c r="AF34" s="105" t="n">
        <v>572.403</v>
      </c>
      <c r="AG34" s="105" t="n">
        <v>791.324</v>
      </c>
      <c r="AH34" s="105" t="n">
        <v>0</v>
      </c>
      <c r="AI34" s="105" t="n">
        <v>0</v>
      </c>
      <c r="AJ34" s="105" t="n">
        <v>0</v>
      </c>
      <c r="AK34" s="105" t="n">
        <v>0</v>
      </c>
      <c r="AL34" s="105" t="n">
        <v>0</v>
      </c>
      <c r="AM34" s="105" t="n">
        <v>0</v>
      </c>
      <c r="AN34" s="105" t="n">
        <v>0</v>
      </c>
      <c r="AO34" s="105" t="n">
        <v>0</v>
      </c>
      <c r="AP34" s="105" t="n">
        <v>0</v>
      </c>
      <c r="AQ34" s="105" t="n">
        <v>0</v>
      </c>
      <c r="AR34" s="105" t="n">
        <v>3.93229312722108</v>
      </c>
      <c r="AS34" s="105" t="n">
        <v>2152.451</v>
      </c>
      <c r="AT34" s="105" t="n">
        <v>69.8720000000002</v>
      </c>
      <c r="AU34" s="105" t="n">
        <v>48.1308779709997</v>
      </c>
      <c r="AV34" s="105" t="n">
        <v>0</v>
      </c>
      <c r="AW34" s="105" t="n">
        <v>0</v>
      </c>
      <c r="AX34" s="105" t="n">
        <v>0</v>
      </c>
      <c r="AY34" s="105" t="n">
        <v>0</v>
      </c>
      <c r="AZ34" s="105" t="n">
        <v>21.1050000000001</v>
      </c>
      <c r="BA34" s="105" t="n">
        <v>0</v>
      </c>
      <c r="BB34" s="105" t="n">
        <v>0</v>
      </c>
      <c r="BC34" s="105" t="n">
        <v>59.6094001373375</v>
      </c>
      <c r="BD34" s="105" t="n">
        <v>131.83</v>
      </c>
      <c r="BE34" s="105" t="n">
        <v>633.96075</v>
      </c>
      <c r="BF34" s="105" t="n">
        <v>1827.89407692308</v>
      </c>
      <c r="BG34" s="105" t="n">
        <v>0</v>
      </c>
      <c r="BH34" s="105" t="n">
        <v>0</v>
      </c>
      <c r="BI34" s="105" t="n">
        <v>469.143145621108</v>
      </c>
      <c r="BJ34" s="105" t="n">
        <v>0</v>
      </c>
      <c r="BK34" s="105" t="n">
        <v>503.852</v>
      </c>
      <c r="BL34" s="105" t="n">
        <v>8335.911119476939</v>
      </c>
      <c r="BM34" s="105" t="n">
        <v>62333.3155626051</v>
      </c>
      <c r="BN34" s="105" t="n">
        <v>2373.67646700706</v>
      </c>
      <c r="BO34" s="105" t="n">
        <v>131.885653324499</v>
      </c>
      <c r="BP34" s="105" t="n">
        <v>808.986261650326</v>
      </c>
      <c r="BQ34" s="105" t="n">
        <v>0</v>
      </c>
      <c r="BR34" s="105" t="n">
        <v>4713.54781410677</v>
      </c>
      <c r="BS34" s="105" t="n">
        <v>0</v>
      </c>
      <c r="BT34" s="105" t="n">
        <v>0</v>
      </c>
      <c r="BU34" s="105" t="n">
        <v>0</v>
      </c>
      <c r="BV34" s="105" t="n">
        <v>32.343699073274</v>
      </c>
      <c r="BW34" s="105" t="n">
        <v>0</v>
      </c>
      <c r="BX34" s="105" t="n">
        <v>0</v>
      </c>
      <c r="BY34" s="105" t="n">
        <v>0</v>
      </c>
      <c r="BZ34" s="105" t="n">
        <v>0</v>
      </c>
      <c r="CA34" s="105" t="n">
        <v>0</v>
      </c>
      <c r="CB34" s="105" t="n">
        <v>0</v>
      </c>
      <c r="CC34" s="105" t="n">
        <v>0</v>
      </c>
      <c r="CD34" s="105" t="n">
        <v>9.04432952536332</v>
      </c>
      <c r="CE34" s="105" t="n">
        <v>0</v>
      </c>
      <c r="CF34" s="105" t="n">
        <v>0</v>
      </c>
      <c r="CG34" s="105" t="n">
        <v>0</v>
      </c>
      <c r="CH34" s="105" t="n">
        <v>0</v>
      </c>
      <c r="CI34" s="105" t="n">
        <v>0</v>
      </c>
      <c r="CJ34" s="105" t="n">
        <v>0</v>
      </c>
      <c r="CK34" s="105" t="n">
        <v>0</v>
      </c>
      <c r="CL34" s="105" t="n">
        <v>0</v>
      </c>
      <c r="CM34" s="105" t="n">
        <v>22.3982278481013</v>
      </c>
      <c r="CN34" s="105" t="n">
        <v>0</v>
      </c>
      <c r="CO34" s="105" t="n">
        <v>0</v>
      </c>
      <c r="CP34" s="105" t="n">
        <v>0</v>
      </c>
      <c r="CQ34" s="105" t="n">
        <v>0</v>
      </c>
      <c r="CR34" s="105" t="n">
        <v>0</v>
      </c>
      <c r="CS34" s="105" t="n">
        <v>0</v>
      </c>
      <c r="CT34" s="105" t="n">
        <v>0</v>
      </c>
      <c r="CU34" s="105" t="n">
        <v>15777.8879134677</v>
      </c>
      <c r="CV34" s="105" t="n">
        <v>0</v>
      </c>
      <c r="CW34" s="105" t="n">
        <v>0</v>
      </c>
      <c r="CX34" s="105" t="n">
        <v>0</v>
      </c>
      <c r="CY34" s="105" t="n">
        <v>0</v>
      </c>
      <c r="CZ34" s="105" t="n">
        <v>0</v>
      </c>
      <c r="DA34" s="105" t="n">
        <v>0</v>
      </c>
      <c r="DB34" s="105" t="n">
        <v>0</v>
      </c>
      <c r="DC34" s="105" t="n">
        <v>2.80665843040985</v>
      </c>
      <c r="DD34" s="105" t="n">
        <v>0</v>
      </c>
      <c r="DE34" s="105" t="n">
        <v>0.008144227532719719</v>
      </c>
      <c r="DF34" s="105" t="n">
        <v>0</v>
      </c>
      <c r="DG34" s="105" t="n">
        <v>0</v>
      </c>
      <c r="DH34" s="105" t="n">
        <v>0</v>
      </c>
      <c r="DI34" s="105" t="n">
        <v>0</v>
      </c>
      <c r="DJ34" s="105" t="n">
        <v>0</v>
      </c>
      <c r="DK34" s="105" t="n">
        <v>0</v>
      </c>
      <c r="DL34" s="105" t="n">
        <v>1693.12060525098</v>
      </c>
      <c r="DM34" s="105" t="n">
        <v>1551.83650822221</v>
      </c>
      <c r="DN34" s="105" t="n">
        <v>3284.61418146039</v>
      </c>
      <c r="DO34" s="105" t="n">
        <v>1230.22073398055</v>
      </c>
      <c r="DP34" s="105" t="n">
        <v>4.07454090024351</v>
      </c>
      <c r="DQ34" s="105" t="n">
        <v>0</v>
      </c>
      <c r="DR34" s="105" t="n">
        <v>0</v>
      </c>
      <c r="DS34" s="105" t="n">
        <v>0</v>
      </c>
      <c r="DT34" s="105" t="n">
        <v>0</v>
      </c>
      <c r="DU34" s="105" t="n">
        <v>0.0546884327946215</v>
      </c>
      <c r="DV34" s="105" t="n">
        <v>1.69042046208861</v>
      </c>
      <c r="DW34" s="105" t="n">
        <v>0</v>
      </c>
      <c r="DX34" s="105" t="n">
        <v>225554.496232917</v>
      </c>
      <c r="DY34" s="105" t="n">
        <v>7795.73729205747</v>
      </c>
      <c r="DZ34" s="105" t="n">
        <v>0</v>
      </c>
      <c r="EA34" s="105" t="n">
        <v>7795.73729205747</v>
      </c>
      <c r="EB34" s="105" t="n">
        <v>0</v>
      </c>
      <c r="EC34" s="105" t="n">
        <v>0</v>
      </c>
      <c r="ED34" s="105" t="n">
        <v>0</v>
      </c>
      <c r="EE34" s="105" t="n">
        <v>0</v>
      </c>
      <c r="EF34" s="105" t="n">
        <v>0</v>
      </c>
      <c r="EG34" s="105" t="n">
        <v>0</v>
      </c>
      <c r="EH34" s="105" t="n">
        <v>0</v>
      </c>
      <c r="EI34" s="105" t="n">
        <v>6633.22606087561</v>
      </c>
      <c r="EJ34" s="105" t="n">
        <v>6633.22606087561</v>
      </c>
      <c r="EK34" s="105" t="n">
        <v>14428.9633529331</v>
      </c>
      <c r="EL34" s="105" t="n">
        <v>239983.45958585</v>
      </c>
      <c r="EM34" s="101" t="n"/>
      <c r="IW34" s="71" t="n"/>
    </row>
    <row r="35" ht="12.75" customHeight="1">
      <c r="A35" s="95" t="n">
        <v>27</v>
      </c>
      <c r="B35" s="106" t="inlineStr">
        <is>
          <t>1.10</t>
        </is>
      </c>
      <c r="C35" s="102" t="inlineStr">
        <is>
          <t>Minerales químicos y abonos minerales</t>
        </is>
      </c>
      <c r="D35" s="105" t="n">
        <v>0</v>
      </c>
      <c r="E35" s="105" t="n">
        <v>826.2408</v>
      </c>
      <c r="F35" s="105" t="n">
        <v>0</v>
      </c>
      <c r="G35" s="105" t="n">
        <v>0</v>
      </c>
      <c r="H35" s="105" t="n">
        <v>0</v>
      </c>
      <c r="I35" s="105" t="n">
        <v>0</v>
      </c>
      <c r="J35" s="105" t="n">
        <v>0</v>
      </c>
      <c r="K35" s="105" t="n">
        <v>0</v>
      </c>
      <c r="L35" s="105" t="n">
        <v>0</v>
      </c>
      <c r="M35" s="105" t="n">
        <v>0</v>
      </c>
      <c r="N35" s="105" t="n">
        <v>0</v>
      </c>
      <c r="O35" s="105" t="n">
        <v>29.9647242855929</v>
      </c>
      <c r="P35" s="105" t="n">
        <v>0.749977344252982</v>
      </c>
      <c r="Q35" s="105" t="n">
        <v>9569.002909168939</v>
      </c>
      <c r="R35" s="105" t="n">
        <v>0</v>
      </c>
      <c r="S35" s="105" t="n">
        <v>0</v>
      </c>
      <c r="T35" s="105" t="n">
        <v>0</v>
      </c>
      <c r="U35" s="105" t="n">
        <v>0</v>
      </c>
      <c r="V35" s="105" t="n">
        <v>0</v>
      </c>
      <c r="W35" s="105" t="n">
        <v>0</v>
      </c>
      <c r="X35" s="105" t="n">
        <v>0</v>
      </c>
      <c r="Y35" s="105" t="n">
        <v>0</v>
      </c>
      <c r="Z35" s="105" t="n">
        <v>0</v>
      </c>
      <c r="AA35" s="105" t="n">
        <v>0</v>
      </c>
      <c r="AB35" s="105" t="n">
        <v>0</v>
      </c>
      <c r="AC35" s="105" t="n">
        <v>0</v>
      </c>
      <c r="AD35" s="105" t="n">
        <v>0</v>
      </c>
      <c r="AE35" s="105" t="n">
        <v>0</v>
      </c>
      <c r="AF35" s="105" t="n">
        <v>285.947</v>
      </c>
      <c r="AG35" s="105" t="n">
        <v>0</v>
      </c>
      <c r="AH35" s="105" t="n">
        <v>0</v>
      </c>
      <c r="AI35" s="105" t="n">
        <v>0</v>
      </c>
      <c r="AJ35" s="105" t="n">
        <v>0</v>
      </c>
      <c r="AK35" s="105" t="n">
        <v>0</v>
      </c>
      <c r="AL35" s="105" t="n">
        <v>0</v>
      </c>
      <c r="AM35" s="105" t="n">
        <v>0</v>
      </c>
      <c r="AN35" s="105" t="n">
        <v>0</v>
      </c>
      <c r="AO35" s="105" t="n">
        <v>0</v>
      </c>
      <c r="AP35" s="105" t="n">
        <v>1.963</v>
      </c>
      <c r="AQ35" s="105" t="n">
        <v>0</v>
      </c>
      <c r="AR35" s="105" t="n">
        <v>0</v>
      </c>
      <c r="AS35" s="105" t="n">
        <v>733.048</v>
      </c>
      <c r="AT35" s="105" t="n">
        <v>0</v>
      </c>
      <c r="AU35" s="105" t="n">
        <v>0</v>
      </c>
      <c r="AV35" s="105" t="n">
        <v>0</v>
      </c>
      <c r="AW35" s="105" t="n">
        <v>0</v>
      </c>
      <c r="AX35" s="105" t="n">
        <v>0</v>
      </c>
      <c r="AY35" s="105" t="n">
        <v>0</v>
      </c>
      <c r="AZ35" s="105" t="n">
        <v>25630.9730859231</v>
      </c>
      <c r="BA35" s="105" t="n">
        <v>0</v>
      </c>
      <c r="BB35" s="105" t="n">
        <v>4.394</v>
      </c>
      <c r="BC35" s="105" t="n">
        <v>475.741</v>
      </c>
      <c r="BD35" s="105" t="n">
        <v>188.85</v>
      </c>
      <c r="BE35" s="105" t="n">
        <v>15400.344</v>
      </c>
      <c r="BF35" s="105" t="n">
        <v>306.995478242286</v>
      </c>
      <c r="BG35" s="105" t="n">
        <v>1.645</v>
      </c>
      <c r="BH35" s="105" t="n">
        <v>943.426015006056</v>
      </c>
      <c r="BI35" s="105" t="n">
        <v>0</v>
      </c>
      <c r="BJ35" s="105" t="n">
        <v>0</v>
      </c>
      <c r="BK35" s="105" t="n">
        <v>0</v>
      </c>
      <c r="BL35" s="105" t="n">
        <v>474.027372154006</v>
      </c>
      <c r="BM35" s="105" t="n">
        <v>0</v>
      </c>
      <c r="BN35" s="105" t="n">
        <v>271.71223717335</v>
      </c>
      <c r="BO35" s="105" t="n">
        <v>0</v>
      </c>
      <c r="BP35" s="105" t="n">
        <v>140.668724767697</v>
      </c>
      <c r="BQ35" s="105" t="n">
        <v>3.456</v>
      </c>
      <c r="BR35" s="105" t="n">
        <v>126.442964188023</v>
      </c>
      <c r="BS35" s="105" t="n">
        <v>0</v>
      </c>
      <c r="BT35" s="105" t="n">
        <v>6.54930011780651</v>
      </c>
      <c r="BU35" s="105" t="n">
        <v>0</v>
      </c>
      <c r="BV35" s="105" t="n">
        <v>0</v>
      </c>
      <c r="BW35" s="105" t="n">
        <v>2.024</v>
      </c>
      <c r="BX35" s="105" t="n">
        <v>0</v>
      </c>
      <c r="BY35" s="105" t="n">
        <v>0</v>
      </c>
      <c r="BZ35" s="105" t="n">
        <v>0</v>
      </c>
      <c r="CA35" s="105" t="n">
        <v>0</v>
      </c>
      <c r="CB35" s="105" t="n">
        <v>0</v>
      </c>
      <c r="CC35" s="105" t="n">
        <v>0</v>
      </c>
      <c r="CD35" s="105" t="n">
        <v>0</v>
      </c>
      <c r="CE35" s="105" t="n">
        <v>0</v>
      </c>
      <c r="CF35" s="105" t="n">
        <v>0</v>
      </c>
      <c r="CG35" s="105" t="n">
        <v>0</v>
      </c>
      <c r="CH35" s="105" t="n">
        <v>0</v>
      </c>
      <c r="CI35" s="105" t="n">
        <v>0</v>
      </c>
      <c r="CJ35" s="105" t="n">
        <v>3.02729942392775</v>
      </c>
      <c r="CK35" s="105" t="n">
        <v>0</v>
      </c>
      <c r="CL35" s="105" t="n">
        <v>0</v>
      </c>
      <c r="CM35" s="105" t="n">
        <v>40.0937974683544</v>
      </c>
      <c r="CN35" s="105" t="n">
        <v>0</v>
      </c>
      <c r="CO35" s="105" t="n">
        <v>0</v>
      </c>
      <c r="CP35" s="105" t="n">
        <v>0</v>
      </c>
      <c r="CQ35" s="105" t="n">
        <v>5.994</v>
      </c>
      <c r="CR35" s="105" t="n">
        <v>0</v>
      </c>
      <c r="CS35" s="105" t="n">
        <v>0</v>
      </c>
      <c r="CT35" s="105" t="n">
        <v>0</v>
      </c>
      <c r="CU35" s="105" t="n">
        <v>2049.68359894527</v>
      </c>
      <c r="CV35" s="105" t="n">
        <v>0</v>
      </c>
      <c r="CW35" s="105" t="n">
        <v>0</v>
      </c>
      <c r="CX35" s="105" t="n">
        <v>0</v>
      </c>
      <c r="CY35" s="105" t="n">
        <v>0</v>
      </c>
      <c r="CZ35" s="105" t="n">
        <v>0</v>
      </c>
      <c r="DA35" s="105" t="n">
        <v>0</v>
      </c>
      <c r="DB35" s="105" t="n">
        <v>0</v>
      </c>
      <c r="DC35" s="105" t="n">
        <v>0</v>
      </c>
      <c r="DD35" s="105" t="n">
        <v>0</v>
      </c>
      <c r="DE35" s="105" t="n">
        <v>0</v>
      </c>
      <c r="DF35" s="105" t="n">
        <v>0</v>
      </c>
      <c r="DG35" s="105" t="n">
        <v>0</v>
      </c>
      <c r="DH35" s="105" t="n">
        <v>0</v>
      </c>
      <c r="DI35" s="105" t="n">
        <v>0</v>
      </c>
      <c r="DJ35" s="105" t="n">
        <v>0</v>
      </c>
      <c r="DK35" s="105" t="n">
        <v>0</v>
      </c>
      <c r="DL35" s="105" t="n">
        <v>0</v>
      </c>
      <c r="DM35" s="105" t="n">
        <v>0</v>
      </c>
      <c r="DN35" s="105" t="n">
        <v>0</v>
      </c>
      <c r="DO35" s="105" t="n">
        <v>0</v>
      </c>
      <c r="DP35" s="105" t="n">
        <v>0.615939046171917</v>
      </c>
      <c r="DQ35" s="105" t="n">
        <v>0</v>
      </c>
      <c r="DR35" s="105" t="n">
        <v>0.0112574665735284</v>
      </c>
      <c r="DS35" s="105" t="n">
        <v>0</v>
      </c>
      <c r="DT35" s="105" t="n">
        <v>0</v>
      </c>
      <c r="DU35" s="105" t="n">
        <v>0</v>
      </c>
      <c r="DV35" s="105" t="n">
        <v>157.499073244411</v>
      </c>
      <c r="DW35" s="105" t="n">
        <v>0</v>
      </c>
      <c r="DX35" s="105" t="n">
        <v>57681.0905539658</v>
      </c>
      <c r="DY35" s="105" t="n">
        <v>17883.3905565973</v>
      </c>
      <c r="DZ35" s="105" t="n">
        <v>0</v>
      </c>
      <c r="EA35" s="105" t="n">
        <v>17883.3905565973</v>
      </c>
      <c r="EB35" s="105" t="n">
        <v>0</v>
      </c>
      <c r="EC35" s="105" t="n">
        <v>0</v>
      </c>
      <c r="ED35" s="105" t="n">
        <v>0</v>
      </c>
      <c r="EE35" s="105" t="n">
        <v>0</v>
      </c>
      <c r="EF35" s="105" t="n">
        <v>0</v>
      </c>
      <c r="EG35" s="105" t="n">
        <v>0</v>
      </c>
      <c r="EH35" s="105" t="n">
        <v>0</v>
      </c>
      <c r="EI35" s="105" t="n">
        <v>-509.367917605282</v>
      </c>
      <c r="EJ35" s="105" t="n">
        <v>-509.367917605282</v>
      </c>
      <c r="EK35" s="105" t="n">
        <v>17374.022638992</v>
      </c>
      <c r="EL35" s="105" t="n">
        <v>75055.1131929578</v>
      </c>
      <c r="EM35" s="101" t="n"/>
      <c r="IW35" s="71" t="n"/>
    </row>
    <row r="36" ht="12.75" customHeight="1">
      <c r="A36" s="95" t="n">
        <v>28</v>
      </c>
      <c r="B36" s="106" t="inlineStr">
        <is>
          <t>1.11</t>
        </is>
      </c>
      <c r="C36" s="102" t="inlineStr">
        <is>
          <t>Sal común y cloruro de sodio puro; agua de mar</t>
        </is>
      </c>
      <c r="D36" s="105" t="n">
        <v>0</v>
      </c>
      <c r="E36" s="105" t="n">
        <v>0</v>
      </c>
      <c r="F36" s="105" t="n">
        <v>0</v>
      </c>
      <c r="G36" s="105" t="n">
        <v>0</v>
      </c>
      <c r="H36" s="105" t="n">
        <v>0</v>
      </c>
      <c r="I36" s="105" t="n">
        <v>0</v>
      </c>
      <c r="J36" s="105" t="n">
        <v>73.6756421472146</v>
      </c>
      <c r="K36" s="105" t="n">
        <v>0</v>
      </c>
      <c r="L36" s="105" t="n">
        <v>0</v>
      </c>
      <c r="M36" s="105" t="n">
        <v>0</v>
      </c>
      <c r="N36" s="105" t="n">
        <v>667.882900532558</v>
      </c>
      <c r="O36" s="105" t="n">
        <v>3.00854053866807</v>
      </c>
      <c r="P36" s="105" t="n">
        <v>0</v>
      </c>
      <c r="Q36" s="105" t="n">
        <v>1141.00194919779</v>
      </c>
      <c r="R36" s="105" t="n">
        <v>119.142154300854</v>
      </c>
      <c r="S36" s="105" t="n">
        <v>604.931741384324</v>
      </c>
      <c r="T36" s="105" t="n">
        <v>101.653490248375</v>
      </c>
      <c r="U36" s="105" t="n">
        <v>33.056</v>
      </c>
      <c r="V36" s="105" t="n">
        <v>735.577016544178</v>
      </c>
      <c r="W36" s="105" t="n">
        <v>4.041</v>
      </c>
      <c r="X36" s="105" t="n">
        <v>363.422967523838</v>
      </c>
      <c r="Y36" s="105" t="n">
        <v>1185.62402689422</v>
      </c>
      <c r="Z36" s="105" t="n">
        <v>501.73764</v>
      </c>
      <c r="AA36" s="105" t="n">
        <v>14.0806364818103</v>
      </c>
      <c r="AB36" s="105" t="n">
        <v>25.5539072847682</v>
      </c>
      <c r="AC36" s="105" t="n">
        <v>1686.78314639867</v>
      </c>
      <c r="AD36" s="105" t="n">
        <v>0</v>
      </c>
      <c r="AE36" s="105" t="n">
        <v>0</v>
      </c>
      <c r="AF36" s="105" t="n">
        <v>0</v>
      </c>
      <c r="AG36" s="105" t="n">
        <v>89.3372725015372</v>
      </c>
      <c r="AH36" s="105" t="n">
        <v>0</v>
      </c>
      <c r="AI36" s="105" t="n">
        <v>0</v>
      </c>
      <c r="AJ36" s="105" t="n">
        <v>2111.28602416323</v>
      </c>
      <c r="AK36" s="105" t="n">
        <v>0</v>
      </c>
      <c r="AL36" s="105" t="n">
        <v>0</v>
      </c>
      <c r="AM36" s="105" t="n">
        <v>194.979041325135</v>
      </c>
      <c r="AN36" s="105" t="n">
        <v>2145.24878146928</v>
      </c>
      <c r="AO36" s="105" t="n">
        <v>0</v>
      </c>
      <c r="AP36" s="105" t="n">
        <v>0</v>
      </c>
      <c r="AQ36" s="105" t="n">
        <v>0</v>
      </c>
      <c r="AR36" s="105" t="n">
        <v>0</v>
      </c>
      <c r="AS36" s="105" t="n">
        <v>1240.950125</v>
      </c>
      <c r="AT36" s="105" t="n">
        <v>5.49050980392157</v>
      </c>
      <c r="AU36" s="105" t="n">
        <v>0</v>
      </c>
      <c r="AV36" s="105" t="n">
        <v>0</v>
      </c>
      <c r="AW36" s="105" t="n">
        <v>0</v>
      </c>
      <c r="AX36" s="105" t="n">
        <v>0</v>
      </c>
      <c r="AY36" s="105" t="n">
        <v>0</v>
      </c>
      <c r="AZ36" s="105" t="n">
        <v>6970.5089641476</v>
      </c>
      <c r="BA36" s="105" t="n">
        <v>0</v>
      </c>
      <c r="BB36" s="105" t="n">
        <v>2467.92955734083</v>
      </c>
      <c r="BC36" s="105" t="n">
        <v>0.868265705136438</v>
      </c>
      <c r="BD36" s="105" t="n">
        <v>249.945792340164</v>
      </c>
      <c r="BE36" s="105" t="n">
        <v>1258.17820436193</v>
      </c>
      <c r="BF36" s="105" t="n">
        <v>7147.36171784661</v>
      </c>
      <c r="BG36" s="105" t="n">
        <v>0</v>
      </c>
      <c r="BH36" s="105" t="n">
        <v>0</v>
      </c>
      <c r="BI36" s="105" t="n">
        <v>0</v>
      </c>
      <c r="BJ36" s="105" t="n">
        <v>0</v>
      </c>
      <c r="BK36" s="105" t="n">
        <v>0</v>
      </c>
      <c r="BL36" s="105" t="n">
        <v>0</v>
      </c>
      <c r="BM36" s="105" t="n">
        <v>0</v>
      </c>
      <c r="BN36" s="105" t="n">
        <v>0</v>
      </c>
      <c r="BO36" s="105" t="n">
        <v>0</v>
      </c>
      <c r="BP36" s="105" t="n">
        <v>0</v>
      </c>
      <c r="BQ36" s="105" t="n">
        <v>57.987531859256</v>
      </c>
      <c r="BR36" s="105" t="n">
        <v>0</v>
      </c>
      <c r="BS36" s="105" t="n">
        <v>0</v>
      </c>
      <c r="BT36" s="105" t="n">
        <v>0</v>
      </c>
      <c r="BU36" s="105" t="n">
        <v>0</v>
      </c>
      <c r="BV36" s="105" t="n">
        <v>4.99386666666667</v>
      </c>
      <c r="BW36" s="105" t="n">
        <v>0</v>
      </c>
      <c r="BX36" s="105" t="n">
        <v>0</v>
      </c>
      <c r="BY36" s="105" t="n">
        <v>0</v>
      </c>
      <c r="BZ36" s="105" t="n">
        <v>0</v>
      </c>
      <c r="CA36" s="105" t="n">
        <v>0</v>
      </c>
      <c r="CB36" s="105" t="n">
        <v>0</v>
      </c>
      <c r="CC36" s="105" t="n">
        <v>0</v>
      </c>
      <c r="CD36" s="105" t="n">
        <v>0</v>
      </c>
      <c r="CE36" s="105" t="n">
        <v>0</v>
      </c>
      <c r="CF36" s="105" t="n">
        <v>0</v>
      </c>
      <c r="CG36" s="105" t="n">
        <v>0</v>
      </c>
      <c r="CH36" s="105" t="n">
        <v>0</v>
      </c>
      <c r="CI36" s="105" t="n">
        <v>0</v>
      </c>
      <c r="CJ36" s="105" t="n">
        <v>0</v>
      </c>
      <c r="CK36" s="105" t="n">
        <v>0</v>
      </c>
      <c r="CL36" s="105" t="n">
        <v>0</v>
      </c>
      <c r="CM36" s="105" t="n">
        <v>0</v>
      </c>
      <c r="CN36" s="105" t="n">
        <v>0</v>
      </c>
      <c r="CO36" s="105" t="n">
        <v>0</v>
      </c>
      <c r="CP36" s="105" t="n">
        <v>0</v>
      </c>
      <c r="CQ36" s="105" t="n">
        <v>0</v>
      </c>
      <c r="CR36" s="105" t="n">
        <v>0</v>
      </c>
      <c r="CS36" s="105" t="n">
        <v>0</v>
      </c>
      <c r="CT36" s="105" t="n">
        <v>0</v>
      </c>
      <c r="CU36" s="105" t="n">
        <v>0</v>
      </c>
      <c r="CV36" s="105" t="n">
        <v>0</v>
      </c>
      <c r="CW36" s="105" t="n">
        <v>0</v>
      </c>
      <c r="CX36" s="105" t="n">
        <v>0</v>
      </c>
      <c r="CY36" s="105" t="n">
        <v>0</v>
      </c>
      <c r="CZ36" s="105" t="n">
        <v>0</v>
      </c>
      <c r="DA36" s="105" t="n">
        <v>0</v>
      </c>
      <c r="DB36" s="105" t="n">
        <v>0</v>
      </c>
      <c r="DC36" s="105" t="n">
        <v>0</v>
      </c>
      <c r="DD36" s="105" t="n">
        <v>0</v>
      </c>
      <c r="DE36" s="105" t="n">
        <v>1.00142813225389</v>
      </c>
      <c r="DF36" s="105" t="n">
        <v>0</v>
      </c>
      <c r="DG36" s="105" t="n">
        <v>0</v>
      </c>
      <c r="DH36" s="105" t="n">
        <v>0</v>
      </c>
      <c r="DI36" s="105" t="n">
        <v>0</v>
      </c>
      <c r="DJ36" s="105" t="n">
        <v>0</v>
      </c>
      <c r="DK36" s="105" t="n">
        <v>0</v>
      </c>
      <c r="DL36" s="105" t="n">
        <v>2.17293609492704</v>
      </c>
      <c r="DM36" s="105" t="n">
        <v>64.9755090849533</v>
      </c>
      <c r="DN36" s="105" t="n">
        <v>137.527019597412</v>
      </c>
      <c r="DO36" s="105" t="n">
        <v>43.9631920416406</v>
      </c>
      <c r="DP36" s="105" t="n">
        <v>248.027254343089</v>
      </c>
      <c r="DQ36" s="105" t="n">
        <v>0</v>
      </c>
      <c r="DR36" s="105" t="n">
        <v>0</v>
      </c>
      <c r="DS36" s="105" t="n">
        <v>0</v>
      </c>
      <c r="DT36" s="105" t="n">
        <v>0</v>
      </c>
      <c r="DU36" s="105" t="n">
        <v>1.36354216881588</v>
      </c>
      <c r="DV36" s="105" t="n">
        <v>0.00170298413619791</v>
      </c>
      <c r="DW36" s="105" t="n">
        <v>0</v>
      </c>
      <c r="DX36" s="105" t="n">
        <v>31705.2709984558</v>
      </c>
      <c r="DY36" s="105" t="n">
        <v>3477.68094946972</v>
      </c>
      <c r="DZ36" s="105" t="n">
        <v>0</v>
      </c>
      <c r="EA36" s="105" t="n">
        <v>3477.68094946972</v>
      </c>
      <c r="EB36" s="105" t="n">
        <v>80461.2304</v>
      </c>
      <c r="EC36" s="105" t="n">
        <v>0</v>
      </c>
      <c r="ED36" s="105" t="n">
        <v>80461.2304</v>
      </c>
      <c r="EE36" s="105" t="n">
        <v>0</v>
      </c>
      <c r="EF36" s="105" t="n">
        <v>0</v>
      </c>
      <c r="EG36" s="105" t="n">
        <v>80461.2304</v>
      </c>
      <c r="EH36" s="105" t="n">
        <v>0</v>
      </c>
      <c r="EI36" s="105" t="n">
        <v>1940.30832034799</v>
      </c>
      <c r="EJ36" s="105" t="n">
        <v>1940.30832034799</v>
      </c>
      <c r="EK36" s="105" t="n">
        <v>85879.2196698177</v>
      </c>
      <c r="EL36" s="105" t="n">
        <v>117584.490668273</v>
      </c>
      <c r="EM36" s="101" t="n"/>
      <c r="IW36" s="71" t="n"/>
    </row>
    <row r="37" ht="12.75" customHeight="1">
      <c r="A37" s="95" t="n">
        <v>29</v>
      </c>
      <c r="B37" s="106" t="inlineStr">
        <is>
          <t>1.12</t>
        </is>
      </c>
      <c r="C37" s="102" t="inlineStr">
        <is>
          <t>Piedras preciosas y semipreciosas; piedra pómez; esmeril; abrasivos naturales; otros minerales</t>
        </is>
      </c>
      <c r="D37" s="105" t="n">
        <v>0</v>
      </c>
      <c r="E37" s="105" t="n">
        <v>0</v>
      </c>
      <c r="F37" s="105" t="n">
        <v>0</v>
      </c>
      <c r="G37" s="105" t="n">
        <v>0</v>
      </c>
      <c r="H37" s="105" t="n">
        <v>0</v>
      </c>
      <c r="I37" s="105" t="n">
        <v>0</v>
      </c>
      <c r="J37" s="105" t="n">
        <v>0</v>
      </c>
      <c r="K37" s="105" t="n">
        <v>0</v>
      </c>
      <c r="L37" s="105" t="n">
        <v>0</v>
      </c>
      <c r="M37" s="105" t="n">
        <v>0</v>
      </c>
      <c r="N37" s="105" t="n">
        <v>0</v>
      </c>
      <c r="O37" s="105" t="n">
        <v>0.509505721382471</v>
      </c>
      <c r="P37" s="105" t="n">
        <v>151.671258443528</v>
      </c>
      <c r="Q37" s="105" t="n">
        <v>13902.3069982552</v>
      </c>
      <c r="R37" s="105" t="n">
        <v>0</v>
      </c>
      <c r="S37" s="105" t="n">
        <v>0</v>
      </c>
      <c r="T37" s="105" t="n">
        <v>6.218</v>
      </c>
      <c r="U37" s="105" t="n">
        <v>0</v>
      </c>
      <c r="V37" s="105" t="n">
        <v>0</v>
      </c>
      <c r="W37" s="105" t="n">
        <v>0</v>
      </c>
      <c r="X37" s="105" t="n">
        <v>0</v>
      </c>
      <c r="Y37" s="105" t="n">
        <v>0</v>
      </c>
      <c r="Z37" s="105" t="n">
        <v>236.466776647088</v>
      </c>
      <c r="AA37" s="105" t="n">
        <v>0</v>
      </c>
      <c r="AB37" s="105" t="n">
        <v>0</v>
      </c>
      <c r="AC37" s="105" t="n">
        <v>0</v>
      </c>
      <c r="AD37" s="105" t="n">
        <v>0</v>
      </c>
      <c r="AE37" s="105" t="n">
        <v>95.18220011777061</v>
      </c>
      <c r="AF37" s="105" t="n">
        <v>0</v>
      </c>
      <c r="AG37" s="105" t="n">
        <v>0</v>
      </c>
      <c r="AH37" s="105" t="n">
        <v>0</v>
      </c>
      <c r="AI37" s="105" t="n">
        <v>0</v>
      </c>
      <c r="AJ37" s="105" t="n">
        <v>1611.948</v>
      </c>
      <c r="AK37" s="105" t="n">
        <v>11.0587069292846</v>
      </c>
      <c r="AL37" s="105" t="n">
        <v>0</v>
      </c>
      <c r="AM37" s="105" t="n">
        <v>0</v>
      </c>
      <c r="AN37" s="105" t="n">
        <v>0</v>
      </c>
      <c r="AO37" s="105" t="n">
        <v>0</v>
      </c>
      <c r="AP37" s="105" t="n">
        <v>0</v>
      </c>
      <c r="AQ37" s="105" t="n">
        <v>0</v>
      </c>
      <c r="AR37" s="105" t="n">
        <v>118.669</v>
      </c>
      <c r="AS37" s="105" t="n">
        <v>202.3755</v>
      </c>
      <c r="AT37" s="105" t="n">
        <v>0.532</v>
      </c>
      <c r="AU37" s="105" t="n">
        <v>0</v>
      </c>
      <c r="AV37" s="105" t="n">
        <v>0</v>
      </c>
      <c r="AW37" s="105" t="n">
        <v>0</v>
      </c>
      <c r="AX37" s="105" t="n">
        <v>0</v>
      </c>
      <c r="AY37" s="105" t="n">
        <v>0</v>
      </c>
      <c r="AZ37" s="105" t="n">
        <v>1617.16032130274</v>
      </c>
      <c r="BA37" s="105" t="n">
        <v>0</v>
      </c>
      <c r="BB37" s="105" t="n">
        <v>28.6389889122413</v>
      </c>
      <c r="BC37" s="105" t="n">
        <v>5267.39413727901</v>
      </c>
      <c r="BD37" s="105" t="n">
        <v>0.854</v>
      </c>
      <c r="BE37" s="105" t="n">
        <v>880.298</v>
      </c>
      <c r="BF37" s="105" t="n">
        <v>796.547</v>
      </c>
      <c r="BG37" s="105" t="n">
        <v>0</v>
      </c>
      <c r="BH37" s="105" t="n">
        <v>0</v>
      </c>
      <c r="BI37" s="105" t="n">
        <v>1493.24432932495</v>
      </c>
      <c r="BJ37" s="105" t="n">
        <v>1664.35037378866</v>
      </c>
      <c r="BK37" s="105" t="n">
        <v>11168.1982580558</v>
      </c>
      <c r="BL37" s="105" t="n">
        <v>26533.2219575618</v>
      </c>
      <c r="BM37" s="105" t="n">
        <v>14658.8012712286</v>
      </c>
      <c r="BN37" s="105" t="n">
        <v>468.512057104326</v>
      </c>
      <c r="BO37" s="105" t="n">
        <v>754.277</v>
      </c>
      <c r="BP37" s="105" t="n">
        <v>1897.57502417876</v>
      </c>
      <c r="BQ37" s="105" t="n">
        <v>4551.728</v>
      </c>
      <c r="BR37" s="105" t="n">
        <v>7.18980010384076</v>
      </c>
      <c r="BS37" s="105" t="n">
        <v>0</v>
      </c>
      <c r="BT37" s="105" t="n">
        <v>10.9155555555556</v>
      </c>
      <c r="BU37" s="105" t="n">
        <v>0</v>
      </c>
      <c r="BV37" s="105" t="n">
        <v>0</v>
      </c>
      <c r="BW37" s="105" t="n">
        <v>47.834</v>
      </c>
      <c r="BX37" s="105" t="n">
        <v>1048.51688058948</v>
      </c>
      <c r="BY37" s="105" t="n">
        <v>0</v>
      </c>
      <c r="BZ37" s="105" t="n">
        <v>0</v>
      </c>
      <c r="CA37" s="105" t="n">
        <v>0.0262992278852946</v>
      </c>
      <c r="CB37" s="105" t="n">
        <v>0</v>
      </c>
      <c r="CC37" s="105" t="n">
        <v>37.2706084812814</v>
      </c>
      <c r="CD37" s="105" t="n">
        <v>66.27038840173689</v>
      </c>
      <c r="CE37" s="105" t="n">
        <v>0</v>
      </c>
      <c r="CF37" s="105" t="n">
        <v>1.7854</v>
      </c>
      <c r="CG37" s="105" t="n">
        <v>0</v>
      </c>
      <c r="CH37" s="105" t="n">
        <v>0</v>
      </c>
      <c r="CI37" s="105" t="n">
        <v>0</v>
      </c>
      <c r="CJ37" s="105" t="n">
        <v>82.7169349842287</v>
      </c>
      <c r="CK37" s="105" t="n">
        <v>0</v>
      </c>
      <c r="CL37" s="105" t="n">
        <v>0</v>
      </c>
      <c r="CM37" s="105" t="n">
        <v>6734.14226930517</v>
      </c>
      <c r="CN37" s="105" t="n">
        <v>0</v>
      </c>
      <c r="CO37" s="105" t="n">
        <v>0</v>
      </c>
      <c r="CP37" s="105" t="n">
        <v>0</v>
      </c>
      <c r="CQ37" s="105" t="n">
        <v>28.3271875</v>
      </c>
      <c r="CR37" s="105" t="n">
        <v>0</v>
      </c>
      <c r="CS37" s="105" t="n">
        <v>0</v>
      </c>
      <c r="CT37" s="105" t="n">
        <v>14.9117585793658</v>
      </c>
      <c r="CU37" s="105" t="n">
        <v>6262.1956987179</v>
      </c>
      <c r="CV37" s="105" t="n">
        <v>0</v>
      </c>
      <c r="CW37" s="105" t="n">
        <v>0</v>
      </c>
      <c r="CX37" s="105" t="n">
        <v>0</v>
      </c>
      <c r="CY37" s="105" t="n">
        <v>3.77617355255914</v>
      </c>
      <c r="CZ37" s="105" t="n">
        <v>0.36099106082631</v>
      </c>
      <c r="DA37" s="105" t="n">
        <v>0</v>
      </c>
      <c r="DB37" s="105" t="n">
        <v>0</v>
      </c>
      <c r="DC37" s="105" t="n">
        <v>0</v>
      </c>
      <c r="DD37" s="105" t="n">
        <v>0</v>
      </c>
      <c r="DE37" s="105" t="n">
        <v>0</v>
      </c>
      <c r="DF37" s="105" t="n">
        <v>0</v>
      </c>
      <c r="DG37" s="105" t="n">
        <v>0</v>
      </c>
      <c r="DH37" s="105" t="n">
        <v>0</v>
      </c>
      <c r="DI37" s="105" t="n">
        <v>0</v>
      </c>
      <c r="DJ37" s="105" t="n">
        <v>0</v>
      </c>
      <c r="DK37" s="105" t="n">
        <v>15</v>
      </c>
      <c r="DL37" s="105" t="n">
        <v>0</v>
      </c>
      <c r="DM37" s="105" t="n">
        <v>0</v>
      </c>
      <c r="DN37" s="105" t="n">
        <v>0</v>
      </c>
      <c r="DO37" s="105" t="n">
        <v>0</v>
      </c>
      <c r="DP37" s="105" t="n">
        <v>0.377346309656737</v>
      </c>
      <c r="DQ37" s="105" t="n">
        <v>0</v>
      </c>
      <c r="DR37" s="105" t="n">
        <v>0</v>
      </c>
      <c r="DS37" s="105" t="n">
        <v>0</v>
      </c>
      <c r="DT37" s="105" t="n">
        <v>3.02706594232178</v>
      </c>
      <c r="DU37" s="105" t="n">
        <v>0</v>
      </c>
      <c r="DV37" s="105" t="n">
        <v>54.2469169228516</v>
      </c>
      <c r="DW37" s="105" t="n">
        <v>0</v>
      </c>
      <c r="DX37" s="105" t="n">
        <v>102536.629940086</v>
      </c>
      <c r="DY37" s="105" t="n">
        <v>3649.84008602319</v>
      </c>
      <c r="DZ37" s="105" t="n">
        <v>0</v>
      </c>
      <c r="EA37" s="105" t="n">
        <v>3649.84008602319</v>
      </c>
      <c r="EB37" s="105" t="n">
        <v>0</v>
      </c>
      <c r="EC37" s="105" t="n">
        <v>0</v>
      </c>
      <c r="ED37" s="105" t="n">
        <v>0</v>
      </c>
      <c r="EE37" s="105" t="n">
        <v>0</v>
      </c>
      <c r="EF37" s="105" t="n">
        <v>0</v>
      </c>
      <c r="EG37" s="105" t="n">
        <v>0</v>
      </c>
      <c r="EH37" s="105" t="n">
        <v>0</v>
      </c>
      <c r="EI37" s="105" t="n">
        <v>3815.07383776165</v>
      </c>
      <c r="EJ37" s="105" t="n">
        <v>3815.07383776165</v>
      </c>
      <c r="EK37" s="105" t="n">
        <v>7464.91392378484</v>
      </c>
      <c r="EL37" s="105" t="n">
        <v>110001.543863871</v>
      </c>
      <c r="EM37" s="101" t="n"/>
      <c r="IW37" s="71" t="n"/>
    </row>
    <row r="38" ht="12.75" customHeight="1">
      <c r="A38" s="95" t="n">
        <v>30</v>
      </c>
      <c r="B38" s="106" t="inlineStr">
        <is>
          <t>1.13</t>
        </is>
      </c>
      <c r="C38" s="102" t="inlineStr">
        <is>
          <t>Energía eléctrica, excepto servicio de distribución</t>
        </is>
      </c>
      <c r="D38" s="105" t="n">
        <v>0</v>
      </c>
      <c r="E38" s="105" t="n">
        <v>0</v>
      </c>
      <c r="F38" s="105" t="n">
        <v>0</v>
      </c>
      <c r="G38" s="105" t="n">
        <v>0</v>
      </c>
      <c r="H38" s="105" t="n">
        <v>0</v>
      </c>
      <c r="I38" s="105" t="n">
        <v>0</v>
      </c>
      <c r="J38" s="105" t="n">
        <v>0</v>
      </c>
      <c r="K38" s="105" t="n">
        <v>0</v>
      </c>
      <c r="L38" s="105" t="n">
        <v>0</v>
      </c>
      <c r="M38" s="105" t="n">
        <v>0</v>
      </c>
      <c r="N38" s="105" t="n">
        <v>0</v>
      </c>
      <c r="O38" s="105" t="n">
        <v>9877.792334035379</v>
      </c>
      <c r="P38" s="105" t="n">
        <v>0</v>
      </c>
      <c r="Q38" s="105" t="n">
        <v>23048.1821127492</v>
      </c>
      <c r="R38" s="105" t="n">
        <v>11025</v>
      </c>
      <c r="S38" s="105" t="n">
        <v>0</v>
      </c>
      <c r="T38" s="105" t="n">
        <v>1798</v>
      </c>
      <c r="U38" s="105" t="n">
        <v>4832</v>
      </c>
      <c r="V38" s="105" t="n">
        <v>886</v>
      </c>
      <c r="W38" s="105" t="n">
        <v>6582</v>
      </c>
      <c r="X38" s="105" t="n">
        <v>457</v>
      </c>
      <c r="Y38" s="105" t="n">
        <v>2529</v>
      </c>
      <c r="Z38" s="105" t="n">
        <v>450</v>
      </c>
      <c r="AA38" s="105" t="n">
        <v>615</v>
      </c>
      <c r="AB38" s="105" t="n">
        <v>0</v>
      </c>
      <c r="AC38" s="105" t="n">
        <v>1885</v>
      </c>
      <c r="AD38" s="105" t="n">
        <v>0</v>
      </c>
      <c r="AE38" s="105" t="n">
        <v>1774</v>
      </c>
      <c r="AF38" s="105" t="n">
        <v>2960</v>
      </c>
      <c r="AG38" s="105" t="n">
        <v>2933</v>
      </c>
      <c r="AH38" s="105" t="n">
        <v>612</v>
      </c>
      <c r="AI38" s="105" t="n">
        <v>8176</v>
      </c>
      <c r="AJ38" s="105" t="n">
        <v>571</v>
      </c>
      <c r="AK38" s="105" t="n">
        <v>1079</v>
      </c>
      <c r="AL38" s="105" t="n">
        <v>1486</v>
      </c>
      <c r="AM38" s="105" t="n">
        <v>509</v>
      </c>
      <c r="AN38" s="105" t="n">
        <v>1304</v>
      </c>
      <c r="AO38" s="105" t="n">
        <v>0</v>
      </c>
      <c r="AP38" s="105" t="n">
        <v>1223</v>
      </c>
      <c r="AQ38" s="105" t="n">
        <v>720</v>
      </c>
      <c r="AR38" s="105" t="n">
        <v>7596</v>
      </c>
      <c r="AS38" s="105" t="n">
        <v>8569</v>
      </c>
      <c r="AT38" s="105" t="n">
        <v>4824</v>
      </c>
      <c r="AU38" s="105" t="n">
        <v>296</v>
      </c>
      <c r="AV38" s="105" t="n">
        <v>0</v>
      </c>
      <c r="AW38" s="105" t="n">
        <v>1023</v>
      </c>
      <c r="AX38" s="105" t="n">
        <v>2426</v>
      </c>
      <c r="AY38" s="105" t="n">
        <v>17340</v>
      </c>
      <c r="AZ38" s="105" t="n">
        <v>27126</v>
      </c>
      <c r="BA38" s="105" t="n">
        <v>2020</v>
      </c>
      <c r="BB38" s="105" t="n">
        <v>8009</v>
      </c>
      <c r="BC38" s="105" t="n">
        <v>146</v>
      </c>
      <c r="BD38" s="105" t="n">
        <v>1979</v>
      </c>
      <c r="BE38" s="105" t="n">
        <v>1757</v>
      </c>
      <c r="BF38" s="105" t="n">
        <v>1460</v>
      </c>
      <c r="BG38" s="105" t="n">
        <v>3057</v>
      </c>
      <c r="BH38" s="105" t="n">
        <v>3424</v>
      </c>
      <c r="BI38" s="105" t="n">
        <v>127</v>
      </c>
      <c r="BJ38" s="105" t="n">
        <v>13881</v>
      </c>
      <c r="BK38" s="105" t="n">
        <v>3294</v>
      </c>
      <c r="BL38" s="105" t="n">
        <v>1081</v>
      </c>
      <c r="BM38" s="105" t="n">
        <v>5090</v>
      </c>
      <c r="BN38" s="105" t="n">
        <v>1852</v>
      </c>
      <c r="BO38" s="105" t="n">
        <v>369</v>
      </c>
      <c r="BP38" s="105" t="n">
        <v>29075</v>
      </c>
      <c r="BQ38" s="105" t="n">
        <v>51788</v>
      </c>
      <c r="BR38" s="105" t="n">
        <v>1059</v>
      </c>
      <c r="BS38" s="105" t="n">
        <v>200.67</v>
      </c>
      <c r="BT38" s="105" t="n">
        <v>1286.68487050548</v>
      </c>
      <c r="BU38" s="105" t="n">
        <v>534</v>
      </c>
      <c r="BV38" s="105" t="n">
        <v>2598</v>
      </c>
      <c r="BW38" s="105" t="n">
        <v>117</v>
      </c>
      <c r="BX38" s="105" t="n">
        <v>619</v>
      </c>
      <c r="BY38" s="105" t="n">
        <v>861</v>
      </c>
      <c r="BZ38" s="105" t="n">
        <v>216</v>
      </c>
      <c r="CA38" s="105" t="n">
        <v>465</v>
      </c>
      <c r="CB38" s="105" t="n">
        <v>0</v>
      </c>
      <c r="CC38" s="105" t="n">
        <v>824</v>
      </c>
      <c r="CD38" s="105" t="n">
        <v>0</v>
      </c>
      <c r="CE38" s="105" t="n">
        <v>807</v>
      </c>
      <c r="CF38" s="105" t="n">
        <v>278</v>
      </c>
      <c r="CG38" s="105" t="n">
        <v>143</v>
      </c>
      <c r="CH38" s="105" t="n">
        <v>0</v>
      </c>
      <c r="CI38" s="105" t="n">
        <v>0</v>
      </c>
      <c r="CJ38" s="105" t="n">
        <v>0</v>
      </c>
      <c r="CK38" s="105" t="n">
        <v>4125</v>
      </c>
      <c r="CL38" s="105" t="n">
        <v>0</v>
      </c>
      <c r="CM38" s="105" t="n">
        <v>4647</v>
      </c>
      <c r="CN38" s="105" t="n">
        <v>0</v>
      </c>
      <c r="CO38" s="105" t="n">
        <v>0</v>
      </c>
      <c r="CP38" s="105" t="n">
        <v>1219</v>
      </c>
      <c r="CQ38" s="105" t="n">
        <v>0</v>
      </c>
      <c r="CR38" s="105" t="n">
        <v>2078742.72027532</v>
      </c>
      <c r="CS38" s="105" t="n">
        <v>0</v>
      </c>
      <c r="CT38" s="105" t="n">
        <v>0</v>
      </c>
      <c r="CU38" s="105" t="n">
        <v>2944</v>
      </c>
      <c r="CV38" s="105" t="n">
        <v>10573.773860233</v>
      </c>
      <c r="CW38" s="105" t="n">
        <v>17551.2570771597</v>
      </c>
      <c r="CX38" s="105" t="n">
        <v>0</v>
      </c>
      <c r="CY38" s="105" t="n">
        <v>0</v>
      </c>
      <c r="CZ38" s="105" t="n">
        <v>0</v>
      </c>
      <c r="DA38" s="105" t="n">
        <v>0</v>
      </c>
      <c r="DB38" s="105" t="n">
        <v>0</v>
      </c>
      <c r="DC38" s="105" t="n">
        <v>0</v>
      </c>
      <c r="DD38" s="105" t="n">
        <v>0</v>
      </c>
      <c r="DE38" s="105" t="n">
        <v>0</v>
      </c>
      <c r="DF38" s="105" t="n">
        <v>0</v>
      </c>
      <c r="DG38" s="105" t="n">
        <v>0</v>
      </c>
      <c r="DH38" s="105" t="n">
        <v>0</v>
      </c>
      <c r="DI38" s="105" t="n">
        <v>0</v>
      </c>
      <c r="DJ38" s="105" t="n">
        <v>0</v>
      </c>
      <c r="DK38" s="105" t="n">
        <v>0</v>
      </c>
      <c r="DL38" s="105" t="n">
        <v>0</v>
      </c>
      <c r="DM38" s="105" t="n">
        <v>0</v>
      </c>
      <c r="DN38" s="105" t="n">
        <v>0</v>
      </c>
      <c r="DO38" s="105" t="n">
        <v>0</v>
      </c>
      <c r="DP38" s="105" t="n">
        <v>0</v>
      </c>
      <c r="DQ38" s="105" t="n">
        <v>0</v>
      </c>
      <c r="DR38" s="105" t="n">
        <v>0</v>
      </c>
      <c r="DS38" s="105" t="n">
        <v>0</v>
      </c>
      <c r="DT38" s="105" t="n">
        <v>0</v>
      </c>
      <c r="DU38" s="105" t="n">
        <v>0</v>
      </c>
      <c r="DV38" s="105" t="n">
        <v>0</v>
      </c>
      <c r="DW38" s="105" t="n">
        <v>0</v>
      </c>
      <c r="DX38" s="105" t="n">
        <v>2414752.08053</v>
      </c>
      <c r="DY38" s="105" t="n">
        <v>11366.8224570493</v>
      </c>
      <c r="DZ38" s="105" t="n">
        <v>0</v>
      </c>
      <c r="EA38" s="105" t="n">
        <v>11366.8224570493</v>
      </c>
      <c r="EB38" s="105" t="n">
        <v>0</v>
      </c>
      <c r="EC38" s="105" t="n">
        <v>0</v>
      </c>
      <c r="ED38" s="105" t="n">
        <v>0</v>
      </c>
      <c r="EE38" s="105" t="n">
        <v>0</v>
      </c>
      <c r="EF38" s="105" t="n">
        <v>0</v>
      </c>
      <c r="EG38" s="105" t="n">
        <v>0</v>
      </c>
      <c r="EH38" s="105" t="n">
        <v>0</v>
      </c>
      <c r="EI38" s="105" t="n">
        <v>-165.628457049903</v>
      </c>
      <c r="EJ38" s="105" t="n">
        <v>-165.628457049903</v>
      </c>
      <c r="EK38" s="105" t="n">
        <v>11201.1939999994</v>
      </c>
      <c r="EL38" s="105" t="n">
        <v>2425953.27453</v>
      </c>
      <c r="EM38" s="101" t="n"/>
      <c r="IW38" s="71" t="n"/>
    </row>
    <row r="39" ht="12.75" customHeight="1">
      <c r="A39" s="95" t="n">
        <v>31</v>
      </c>
      <c r="B39" s="106" t="inlineStr">
        <is>
          <t>1.14</t>
        </is>
      </c>
      <c r="C39" s="102" t="inlineStr">
        <is>
          <t>Gas de carbón, gas de agua, gas pobre y otros gases análogos, excepto los gases de petróleo y otros hidrocarburos gaseosos</t>
        </is>
      </c>
      <c r="D39" s="105" t="n">
        <v>0</v>
      </c>
      <c r="E39" s="105" t="n">
        <v>0</v>
      </c>
      <c r="F39" s="105" t="n">
        <v>0</v>
      </c>
      <c r="G39" s="105" t="n">
        <v>0</v>
      </c>
      <c r="H39" s="105" t="n">
        <v>0</v>
      </c>
      <c r="I39" s="105" t="n">
        <v>0</v>
      </c>
      <c r="J39" s="105" t="n">
        <v>0</v>
      </c>
      <c r="K39" s="105" t="n">
        <v>0</v>
      </c>
      <c r="L39" s="105" t="n">
        <v>0</v>
      </c>
      <c r="M39" s="105" t="n">
        <v>0</v>
      </c>
      <c r="N39" s="105" t="n">
        <v>0</v>
      </c>
      <c r="O39" s="105" t="n">
        <v>0</v>
      </c>
      <c r="P39" s="105" t="n">
        <v>0</v>
      </c>
      <c r="Q39" s="105" t="n">
        <v>0</v>
      </c>
      <c r="R39" s="105" t="n">
        <v>0</v>
      </c>
      <c r="S39" s="105" t="n">
        <v>0</v>
      </c>
      <c r="T39" s="105" t="n">
        <v>0</v>
      </c>
      <c r="U39" s="105" t="n">
        <v>0</v>
      </c>
      <c r="V39" s="105" t="n">
        <v>0</v>
      </c>
      <c r="W39" s="105" t="n">
        <v>0</v>
      </c>
      <c r="X39" s="105" t="n">
        <v>0</v>
      </c>
      <c r="Y39" s="105" t="n">
        <v>0</v>
      </c>
      <c r="Z39" s="105" t="n">
        <v>0</v>
      </c>
      <c r="AA39" s="105" t="n">
        <v>0</v>
      </c>
      <c r="AB39" s="105" t="n">
        <v>0</v>
      </c>
      <c r="AC39" s="105" t="n">
        <v>0</v>
      </c>
      <c r="AD39" s="105" t="n">
        <v>0</v>
      </c>
      <c r="AE39" s="105" t="n">
        <v>0</v>
      </c>
      <c r="AF39" s="105" t="n">
        <v>0</v>
      </c>
      <c r="AG39" s="105" t="n">
        <v>0</v>
      </c>
      <c r="AH39" s="105" t="n">
        <v>0</v>
      </c>
      <c r="AI39" s="105" t="n">
        <v>0</v>
      </c>
      <c r="AJ39" s="105" t="n">
        <v>0</v>
      </c>
      <c r="AK39" s="105" t="n">
        <v>0</v>
      </c>
      <c r="AL39" s="105" t="n">
        <v>0</v>
      </c>
      <c r="AM39" s="105" t="n">
        <v>0</v>
      </c>
      <c r="AN39" s="105" t="n">
        <v>0</v>
      </c>
      <c r="AO39" s="105" t="n">
        <v>0</v>
      </c>
      <c r="AP39" s="105" t="n">
        <v>0</v>
      </c>
      <c r="AQ39" s="105" t="n">
        <v>0</v>
      </c>
      <c r="AR39" s="105" t="n">
        <v>0</v>
      </c>
      <c r="AS39" s="105" t="n">
        <v>0</v>
      </c>
      <c r="AT39" s="105" t="n">
        <v>0</v>
      </c>
      <c r="AU39" s="105" t="n">
        <v>0</v>
      </c>
      <c r="AV39" s="105" t="n">
        <v>0</v>
      </c>
      <c r="AW39" s="105" t="n">
        <v>0</v>
      </c>
      <c r="AX39" s="105" t="n">
        <v>0</v>
      </c>
      <c r="AY39" s="105" t="n">
        <v>0</v>
      </c>
      <c r="AZ39" s="105" t="n">
        <v>0</v>
      </c>
      <c r="BA39" s="105" t="n">
        <v>0</v>
      </c>
      <c r="BB39" s="105" t="n">
        <v>0</v>
      </c>
      <c r="BC39" s="105" t="n">
        <v>0</v>
      </c>
      <c r="BD39" s="105" t="n">
        <v>0</v>
      </c>
      <c r="BE39" s="105" t="n">
        <v>0</v>
      </c>
      <c r="BF39" s="105" t="n">
        <v>0</v>
      </c>
      <c r="BG39" s="105" t="n">
        <v>0</v>
      </c>
      <c r="BH39" s="105" t="n">
        <v>0</v>
      </c>
      <c r="BI39" s="105" t="n">
        <v>0</v>
      </c>
      <c r="BJ39" s="105" t="n">
        <v>0</v>
      </c>
      <c r="BK39" s="105" t="n">
        <v>0</v>
      </c>
      <c r="BL39" s="105" t="n">
        <v>0</v>
      </c>
      <c r="BM39" s="105" t="n">
        <v>0</v>
      </c>
      <c r="BN39" s="105" t="n">
        <v>0</v>
      </c>
      <c r="BO39" s="105" t="n">
        <v>0</v>
      </c>
      <c r="BP39" s="105" t="n">
        <v>0</v>
      </c>
      <c r="BQ39" s="105" t="n">
        <v>0</v>
      </c>
      <c r="BR39" s="105" t="n">
        <v>0</v>
      </c>
      <c r="BS39" s="105" t="n">
        <v>0</v>
      </c>
      <c r="BT39" s="105" t="n">
        <v>0</v>
      </c>
      <c r="BU39" s="105" t="n">
        <v>0</v>
      </c>
      <c r="BV39" s="105" t="n">
        <v>0</v>
      </c>
      <c r="BW39" s="105" t="n">
        <v>0</v>
      </c>
      <c r="BX39" s="105" t="n">
        <v>0</v>
      </c>
      <c r="BY39" s="105" t="n">
        <v>0</v>
      </c>
      <c r="BZ39" s="105" t="n">
        <v>0</v>
      </c>
      <c r="CA39" s="105" t="n">
        <v>0</v>
      </c>
      <c r="CB39" s="105" t="n">
        <v>0</v>
      </c>
      <c r="CC39" s="105" t="n">
        <v>0</v>
      </c>
      <c r="CD39" s="105" t="n">
        <v>0</v>
      </c>
      <c r="CE39" s="105" t="n">
        <v>0</v>
      </c>
      <c r="CF39" s="105" t="n">
        <v>0</v>
      </c>
      <c r="CG39" s="105" t="n">
        <v>0</v>
      </c>
      <c r="CH39" s="105" t="n">
        <v>0</v>
      </c>
      <c r="CI39" s="105" t="n">
        <v>0</v>
      </c>
      <c r="CJ39" s="105" t="n">
        <v>0</v>
      </c>
      <c r="CK39" s="105" t="n">
        <v>0</v>
      </c>
      <c r="CL39" s="105" t="n">
        <v>0</v>
      </c>
      <c r="CM39" s="105" t="n">
        <v>0</v>
      </c>
      <c r="CN39" s="105" t="n">
        <v>0</v>
      </c>
      <c r="CO39" s="105" t="n">
        <v>0</v>
      </c>
      <c r="CP39" s="105" t="n">
        <v>0</v>
      </c>
      <c r="CQ39" s="105" t="n">
        <v>0</v>
      </c>
      <c r="CR39" s="105" t="n">
        <v>0</v>
      </c>
      <c r="CS39" s="105" t="n">
        <v>0</v>
      </c>
      <c r="CT39" s="105" t="n">
        <v>0</v>
      </c>
      <c r="CU39" s="105" t="n">
        <v>0</v>
      </c>
      <c r="CV39" s="105" t="n">
        <v>0</v>
      </c>
      <c r="CW39" s="105" t="n">
        <v>0</v>
      </c>
      <c r="CX39" s="105" t="n">
        <v>0</v>
      </c>
      <c r="CY39" s="105" t="n">
        <v>0</v>
      </c>
      <c r="CZ39" s="105" t="n">
        <v>0</v>
      </c>
      <c r="DA39" s="105" t="n">
        <v>0</v>
      </c>
      <c r="DB39" s="105" t="n">
        <v>0</v>
      </c>
      <c r="DC39" s="105" t="n">
        <v>0</v>
      </c>
      <c r="DD39" s="105" t="n">
        <v>0</v>
      </c>
      <c r="DE39" s="105" t="n">
        <v>0</v>
      </c>
      <c r="DF39" s="105" t="n">
        <v>0</v>
      </c>
      <c r="DG39" s="105" t="n">
        <v>0</v>
      </c>
      <c r="DH39" s="105" t="n">
        <v>0</v>
      </c>
      <c r="DI39" s="105" t="n">
        <v>0</v>
      </c>
      <c r="DJ39" s="105" t="n">
        <v>0</v>
      </c>
      <c r="DK39" s="105" t="n">
        <v>0</v>
      </c>
      <c r="DL39" s="105" t="n">
        <v>0</v>
      </c>
      <c r="DM39" s="105" t="n">
        <v>0</v>
      </c>
      <c r="DN39" s="105" t="n">
        <v>0</v>
      </c>
      <c r="DO39" s="105" t="n">
        <v>0</v>
      </c>
      <c r="DP39" s="105" t="n">
        <v>0</v>
      </c>
      <c r="DQ39" s="105" t="n">
        <v>0</v>
      </c>
      <c r="DR39" s="105" t="n">
        <v>0</v>
      </c>
      <c r="DS39" s="105" t="n">
        <v>0</v>
      </c>
      <c r="DT39" s="105" t="n">
        <v>0</v>
      </c>
      <c r="DU39" s="105" t="n">
        <v>0</v>
      </c>
      <c r="DV39" s="105" t="n">
        <v>0</v>
      </c>
      <c r="DW39" s="105" t="n">
        <v>0</v>
      </c>
      <c r="DX39" s="105" t="n">
        <v>0</v>
      </c>
      <c r="DY39" s="105" t="n">
        <v>0</v>
      </c>
      <c r="DZ39" s="105" t="n">
        <v>0</v>
      </c>
      <c r="EA39" s="105" t="n">
        <v>0</v>
      </c>
      <c r="EB39" s="105" t="n">
        <v>0</v>
      </c>
      <c r="EC39" s="105" t="n">
        <v>0</v>
      </c>
      <c r="ED39" s="105" t="n">
        <v>0</v>
      </c>
      <c r="EE39" s="105" t="n">
        <v>0</v>
      </c>
      <c r="EF39" s="105" t="n">
        <v>0</v>
      </c>
      <c r="EG39" s="105" t="n">
        <v>0</v>
      </c>
      <c r="EH39" s="105" t="n">
        <v>0</v>
      </c>
      <c r="EI39" s="105" t="n">
        <v>0</v>
      </c>
      <c r="EJ39" s="105" t="n">
        <v>0</v>
      </c>
      <c r="EK39" s="105" t="n">
        <v>0</v>
      </c>
      <c r="EL39" s="105" t="n">
        <v>0</v>
      </c>
      <c r="EM39" s="101" t="n"/>
      <c r="IW39" s="71" t="n"/>
    </row>
    <row r="40" ht="12.75" customHeight="1">
      <c r="A40" s="95" t="n">
        <v>32</v>
      </c>
      <c r="B40" s="107" t="inlineStr">
        <is>
          <t>2.1</t>
        </is>
      </c>
      <c r="C40" s="102" t="inlineStr">
        <is>
          <t>Carne y productos de carne</t>
        </is>
      </c>
      <c r="D40" s="105" t="n">
        <v>0</v>
      </c>
      <c r="E40" s="105" t="n">
        <v>0</v>
      </c>
      <c r="F40" s="105" t="n">
        <v>0</v>
      </c>
      <c r="G40" s="105" t="n">
        <v>0</v>
      </c>
      <c r="H40" s="105" t="n">
        <v>0</v>
      </c>
      <c r="I40" s="105" t="n">
        <v>0</v>
      </c>
      <c r="J40" s="105" t="n">
        <v>11041.3305053096</v>
      </c>
      <c r="K40" s="105" t="n">
        <v>0</v>
      </c>
      <c r="L40" s="105" t="n">
        <v>0</v>
      </c>
      <c r="M40" s="105" t="n">
        <v>0</v>
      </c>
      <c r="N40" s="105" t="n">
        <v>0</v>
      </c>
      <c r="O40" s="105" t="n">
        <v>0</v>
      </c>
      <c r="P40" s="105" t="n">
        <v>0</v>
      </c>
      <c r="Q40" s="105" t="n">
        <v>0</v>
      </c>
      <c r="R40" s="105" t="n">
        <v>828418.402383947</v>
      </c>
      <c r="S40" s="105" t="n">
        <v>1188.677</v>
      </c>
      <c r="T40" s="105" t="n">
        <v>0</v>
      </c>
      <c r="U40" s="105" t="n">
        <v>0</v>
      </c>
      <c r="V40" s="105" t="n">
        <v>1278.552</v>
      </c>
      <c r="W40" s="105" t="n">
        <v>0</v>
      </c>
      <c r="X40" s="105" t="n">
        <v>39500.1102782708</v>
      </c>
      <c r="Y40" s="105" t="n">
        <v>20455.3708362644</v>
      </c>
      <c r="Z40" s="105" t="n">
        <v>0</v>
      </c>
      <c r="AA40" s="105" t="n">
        <v>0</v>
      </c>
      <c r="AB40" s="105" t="n">
        <v>30172.4687913161</v>
      </c>
      <c r="AC40" s="105" t="n">
        <v>2492.566</v>
      </c>
      <c r="AD40" s="105" t="n">
        <v>0</v>
      </c>
      <c r="AE40" s="105" t="n">
        <v>0</v>
      </c>
      <c r="AF40" s="105" t="n">
        <v>0</v>
      </c>
      <c r="AG40" s="105" t="n">
        <v>0</v>
      </c>
      <c r="AH40" s="105" t="n">
        <v>0</v>
      </c>
      <c r="AI40" s="105" t="n">
        <v>0</v>
      </c>
      <c r="AJ40" s="105" t="n">
        <v>0</v>
      </c>
      <c r="AK40" s="105" t="n">
        <v>0</v>
      </c>
      <c r="AL40" s="105" t="n">
        <v>0</v>
      </c>
      <c r="AM40" s="105" t="n">
        <v>0</v>
      </c>
      <c r="AN40" s="105" t="n">
        <v>0</v>
      </c>
      <c r="AO40" s="105" t="n">
        <v>0</v>
      </c>
      <c r="AP40" s="105" t="n">
        <v>0</v>
      </c>
      <c r="AQ40" s="105" t="n">
        <v>0</v>
      </c>
      <c r="AR40" s="105" t="n">
        <v>0</v>
      </c>
      <c r="AS40" s="105" t="n">
        <v>0</v>
      </c>
      <c r="AT40" s="105" t="n">
        <v>0</v>
      </c>
      <c r="AU40" s="105" t="n">
        <v>0</v>
      </c>
      <c r="AV40" s="105" t="n">
        <v>0</v>
      </c>
      <c r="AW40" s="105" t="n">
        <v>0</v>
      </c>
      <c r="AX40" s="105" t="n">
        <v>0</v>
      </c>
      <c r="AY40" s="105" t="n">
        <v>0</v>
      </c>
      <c r="AZ40" s="105" t="n">
        <v>0.323889944047756</v>
      </c>
      <c r="BA40" s="105" t="n">
        <v>0</v>
      </c>
      <c r="BB40" s="105" t="n">
        <v>0</v>
      </c>
      <c r="BC40" s="105" t="n">
        <v>0</v>
      </c>
      <c r="BD40" s="105" t="n">
        <v>0</v>
      </c>
      <c r="BE40" s="105" t="n">
        <v>0</v>
      </c>
      <c r="BF40" s="105" t="n">
        <v>1766.68161620958</v>
      </c>
      <c r="BG40" s="105" t="n">
        <v>0</v>
      </c>
      <c r="BH40" s="105" t="n">
        <v>0</v>
      </c>
      <c r="BI40" s="105" t="n">
        <v>0</v>
      </c>
      <c r="BJ40" s="105" t="n">
        <v>0</v>
      </c>
      <c r="BK40" s="105" t="n">
        <v>0</v>
      </c>
      <c r="BL40" s="105" t="n">
        <v>0</v>
      </c>
      <c r="BM40" s="105" t="n">
        <v>0</v>
      </c>
      <c r="BN40" s="105" t="n">
        <v>0</v>
      </c>
      <c r="BO40" s="105" t="n">
        <v>0</v>
      </c>
      <c r="BP40" s="105" t="n">
        <v>0</v>
      </c>
      <c r="BQ40" s="105" t="n">
        <v>0</v>
      </c>
      <c r="BR40" s="105" t="n">
        <v>0</v>
      </c>
      <c r="BS40" s="105" t="n">
        <v>0</v>
      </c>
      <c r="BT40" s="105" t="n">
        <v>0</v>
      </c>
      <c r="BU40" s="105" t="n">
        <v>0</v>
      </c>
      <c r="BV40" s="105" t="n">
        <v>0</v>
      </c>
      <c r="BW40" s="105" t="n">
        <v>0</v>
      </c>
      <c r="BX40" s="105" t="n">
        <v>0</v>
      </c>
      <c r="BY40" s="105" t="n">
        <v>0</v>
      </c>
      <c r="BZ40" s="105" t="n">
        <v>0</v>
      </c>
      <c r="CA40" s="105" t="n">
        <v>0</v>
      </c>
      <c r="CB40" s="105" t="n">
        <v>0</v>
      </c>
      <c r="CC40" s="105" t="n">
        <v>0</v>
      </c>
      <c r="CD40" s="105" t="n">
        <v>0</v>
      </c>
      <c r="CE40" s="105" t="n">
        <v>0</v>
      </c>
      <c r="CF40" s="105" t="n">
        <v>0</v>
      </c>
      <c r="CG40" s="105" t="n">
        <v>0</v>
      </c>
      <c r="CH40" s="105" t="n">
        <v>0</v>
      </c>
      <c r="CI40" s="105" t="n">
        <v>0</v>
      </c>
      <c r="CJ40" s="105" t="n">
        <v>0</v>
      </c>
      <c r="CK40" s="105" t="n">
        <v>0</v>
      </c>
      <c r="CL40" s="105" t="n">
        <v>0</v>
      </c>
      <c r="CM40" s="105" t="n">
        <v>0</v>
      </c>
      <c r="CN40" s="105" t="n">
        <v>0</v>
      </c>
      <c r="CO40" s="105" t="n">
        <v>0</v>
      </c>
      <c r="CP40" s="105" t="n">
        <v>0</v>
      </c>
      <c r="CQ40" s="105" t="n">
        <v>0</v>
      </c>
      <c r="CR40" s="105" t="n">
        <v>0</v>
      </c>
      <c r="CS40" s="105" t="n">
        <v>0</v>
      </c>
      <c r="CT40" s="105" t="n">
        <v>0</v>
      </c>
      <c r="CU40" s="105" t="n">
        <v>0</v>
      </c>
      <c r="CV40" s="105" t="n">
        <v>0</v>
      </c>
      <c r="CW40" s="105" t="n">
        <v>0</v>
      </c>
      <c r="CX40" s="105" t="n">
        <v>13138.2221087991</v>
      </c>
      <c r="CY40" s="105" t="n">
        <v>462666.136242446</v>
      </c>
      <c r="CZ40" s="105" t="n">
        <v>0</v>
      </c>
      <c r="DA40" s="105" t="n">
        <v>0</v>
      </c>
      <c r="DB40" s="105" t="n">
        <v>0</v>
      </c>
      <c r="DC40" s="105" t="n">
        <v>0</v>
      </c>
      <c r="DD40" s="105" t="n">
        <v>0</v>
      </c>
      <c r="DE40" s="105" t="n">
        <v>0</v>
      </c>
      <c r="DF40" s="105" t="n">
        <v>0</v>
      </c>
      <c r="DG40" s="105" t="n">
        <v>0</v>
      </c>
      <c r="DH40" s="105" t="n">
        <v>0</v>
      </c>
      <c r="DI40" s="105" t="n">
        <v>0</v>
      </c>
      <c r="DJ40" s="105" t="n">
        <v>0</v>
      </c>
      <c r="DK40" s="105" t="n">
        <v>0</v>
      </c>
      <c r="DL40" s="105" t="n">
        <v>93403.38384973411</v>
      </c>
      <c r="DM40" s="105" t="n">
        <v>12351.6668695163</v>
      </c>
      <c r="DN40" s="105" t="n">
        <v>26143.5146450125</v>
      </c>
      <c r="DO40" s="105" t="n">
        <v>15835.007306704</v>
      </c>
      <c r="DP40" s="105" t="n">
        <v>21047.489221123</v>
      </c>
      <c r="DQ40" s="105" t="n">
        <v>0</v>
      </c>
      <c r="DR40" s="105" t="n">
        <v>11141.2609920981</v>
      </c>
      <c r="DS40" s="105" t="n">
        <v>0</v>
      </c>
      <c r="DT40" s="105" t="n">
        <v>0</v>
      </c>
      <c r="DU40" s="105" t="n">
        <v>3.16204460936395</v>
      </c>
      <c r="DV40" s="105" t="n">
        <v>118.190278086025</v>
      </c>
      <c r="DW40" s="105" t="n">
        <v>0</v>
      </c>
      <c r="DX40" s="105" t="n">
        <v>1592162.51685939</v>
      </c>
      <c r="DY40" s="105" t="n">
        <v>1060908.75737719</v>
      </c>
      <c r="DZ40" s="105" t="n">
        <v>0</v>
      </c>
      <c r="EA40" s="105" t="n">
        <v>1060908.75737719</v>
      </c>
      <c r="EB40" s="105" t="n">
        <v>10190786.0459697</v>
      </c>
      <c r="EC40" s="105" t="n">
        <v>107481.255936055</v>
      </c>
      <c r="ED40" s="105" t="n">
        <v>10298267.3019058</v>
      </c>
      <c r="EE40" s="105" t="n">
        <v>0</v>
      </c>
      <c r="EF40" s="105" t="n">
        <v>0</v>
      </c>
      <c r="EG40" s="105" t="n">
        <v>10298267.3019058</v>
      </c>
      <c r="EH40" s="105" t="n">
        <v>0</v>
      </c>
      <c r="EI40" s="105" t="n">
        <v>36999.7605522636</v>
      </c>
      <c r="EJ40" s="105" t="n">
        <v>36999.7605522636</v>
      </c>
      <c r="EK40" s="105" t="n">
        <v>11396175.8198352</v>
      </c>
      <c r="EL40" s="105" t="n">
        <v>12988338.3366946</v>
      </c>
      <c r="EM40" s="101" t="n"/>
      <c r="IW40" s="71" t="n"/>
    </row>
    <row r="41" ht="12.75" customHeight="1">
      <c r="A41" s="95" t="n">
        <v>33</v>
      </c>
      <c r="B41" s="107" t="inlineStr">
        <is>
          <t>2.2</t>
        </is>
      </c>
      <c r="C41" s="102" t="inlineStr">
        <is>
          <t>Pescado preparado o en conserva</t>
        </is>
      </c>
      <c r="D41" s="105" t="n">
        <v>0</v>
      </c>
      <c r="E41" s="105" t="n">
        <v>0</v>
      </c>
      <c r="F41" s="105" t="n">
        <v>0</v>
      </c>
      <c r="G41" s="105" t="n">
        <v>0</v>
      </c>
      <c r="H41" s="105" t="n">
        <v>0</v>
      </c>
      <c r="I41" s="105" t="n">
        <v>6.59411987887997</v>
      </c>
      <c r="J41" s="105" t="n">
        <v>978.944562617454</v>
      </c>
      <c r="K41" s="105" t="n">
        <v>0</v>
      </c>
      <c r="L41" s="105" t="n">
        <v>0</v>
      </c>
      <c r="M41" s="105" t="n">
        <v>0</v>
      </c>
      <c r="N41" s="105" t="n">
        <v>856.0072162752909</v>
      </c>
      <c r="O41" s="105" t="n">
        <v>0</v>
      </c>
      <c r="P41" s="105" t="n">
        <v>0</v>
      </c>
      <c r="Q41" s="105" t="n">
        <v>0</v>
      </c>
      <c r="R41" s="105" t="n">
        <v>0</v>
      </c>
      <c r="S41" s="105" t="n">
        <v>2089.04702319644</v>
      </c>
      <c r="T41" s="105" t="n">
        <v>0</v>
      </c>
      <c r="U41" s="105" t="n">
        <v>0</v>
      </c>
      <c r="V41" s="105" t="n">
        <v>0</v>
      </c>
      <c r="W41" s="105" t="n">
        <v>0</v>
      </c>
      <c r="X41" s="105" t="n">
        <v>5224.74191043086</v>
      </c>
      <c r="Y41" s="105" t="n">
        <v>3337.84596779682</v>
      </c>
      <c r="Z41" s="105" t="n">
        <v>0</v>
      </c>
      <c r="AA41" s="105" t="n">
        <v>0</v>
      </c>
      <c r="AB41" s="105" t="n">
        <v>0</v>
      </c>
      <c r="AC41" s="105" t="n">
        <v>466.224</v>
      </c>
      <c r="AD41" s="105" t="n">
        <v>0</v>
      </c>
      <c r="AE41" s="105" t="n">
        <v>0</v>
      </c>
      <c r="AF41" s="105" t="n">
        <v>0</v>
      </c>
      <c r="AG41" s="105" t="n">
        <v>0</v>
      </c>
      <c r="AH41" s="105" t="n">
        <v>0</v>
      </c>
      <c r="AI41" s="105" t="n">
        <v>0</v>
      </c>
      <c r="AJ41" s="105" t="n">
        <v>0</v>
      </c>
      <c r="AK41" s="105" t="n">
        <v>0</v>
      </c>
      <c r="AL41" s="105" t="n">
        <v>0</v>
      </c>
      <c r="AM41" s="105" t="n">
        <v>0</v>
      </c>
      <c r="AN41" s="105" t="n">
        <v>0</v>
      </c>
      <c r="AO41" s="105" t="n">
        <v>0</v>
      </c>
      <c r="AP41" s="105" t="n">
        <v>0</v>
      </c>
      <c r="AQ41" s="105" t="n">
        <v>0</v>
      </c>
      <c r="AR41" s="105" t="n">
        <v>0</v>
      </c>
      <c r="AS41" s="105" t="n">
        <v>0</v>
      </c>
      <c r="AT41" s="105" t="n">
        <v>0</v>
      </c>
      <c r="AU41" s="105" t="n">
        <v>0</v>
      </c>
      <c r="AV41" s="105" t="n">
        <v>0</v>
      </c>
      <c r="AW41" s="105" t="n">
        <v>0</v>
      </c>
      <c r="AX41" s="105" t="n">
        <v>0</v>
      </c>
      <c r="AY41" s="105" t="n">
        <v>0</v>
      </c>
      <c r="AZ41" s="105" t="n">
        <v>0</v>
      </c>
      <c r="BA41" s="105" t="n">
        <v>0</v>
      </c>
      <c r="BB41" s="105" t="n">
        <v>0</v>
      </c>
      <c r="BC41" s="105" t="n">
        <v>0</v>
      </c>
      <c r="BD41" s="105" t="n">
        <v>0</v>
      </c>
      <c r="BE41" s="105" t="n">
        <v>0</v>
      </c>
      <c r="BF41" s="105" t="n">
        <v>0</v>
      </c>
      <c r="BG41" s="105" t="n">
        <v>0</v>
      </c>
      <c r="BH41" s="105" t="n">
        <v>0</v>
      </c>
      <c r="BI41" s="105" t="n">
        <v>0</v>
      </c>
      <c r="BJ41" s="105" t="n">
        <v>0</v>
      </c>
      <c r="BK41" s="105" t="n">
        <v>0</v>
      </c>
      <c r="BL41" s="105" t="n">
        <v>0</v>
      </c>
      <c r="BM41" s="105" t="n">
        <v>0</v>
      </c>
      <c r="BN41" s="105" t="n">
        <v>0</v>
      </c>
      <c r="BO41" s="105" t="n">
        <v>0</v>
      </c>
      <c r="BP41" s="105" t="n">
        <v>0</v>
      </c>
      <c r="BQ41" s="105" t="n">
        <v>0</v>
      </c>
      <c r="BR41" s="105" t="n">
        <v>0</v>
      </c>
      <c r="BS41" s="105" t="n">
        <v>0</v>
      </c>
      <c r="BT41" s="105" t="n">
        <v>0</v>
      </c>
      <c r="BU41" s="105" t="n">
        <v>0</v>
      </c>
      <c r="BV41" s="105" t="n">
        <v>0</v>
      </c>
      <c r="BW41" s="105" t="n">
        <v>0</v>
      </c>
      <c r="BX41" s="105" t="n">
        <v>0</v>
      </c>
      <c r="BY41" s="105" t="n">
        <v>0</v>
      </c>
      <c r="BZ41" s="105" t="n">
        <v>0</v>
      </c>
      <c r="CA41" s="105" t="n">
        <v>0</v>
      </c>
      <c r="CB41" s="105" t="n">
        <v>0</v>
      </c>
      <c r="CC41" s="105" t="n">
        <v>0</v>
      </c>
      <c r="CD41" s="105" t="n">
        <v>0</v>
      </c>
      <c r="CE41" s="105" t="n">
        <v>0</v>
      </c>
      <c r="CF41" s="105" t="n">
        <v>0</v>
      </c>
      <c r="CG41" s="105" t="n">
        <v>0</v>
      </c>
      <c r="CH41" s="105" t="n">
        <v>0</v>
      </c>
      <c r="CI41" s="105" t="n">
        <v>0</v>
      </c>
      <c r="CJ41" s="105" t="n">
        <v>0</v>
      </c>
      <c r="CK41" s="105" t="n">
        <v>0</v>
      </c>
      <c r="CL41" s="105" t="n">
        <v>0</v>
      </c>
      <c r="CM41" s="105" t="n">
        <v>0</v>
      </c>
      <c r="CN41" s="105" t="n">
        <v>0</v>
      </c>
      <c r="CO41" s="105" t="n">
        <v>0</v>
      </c>
      <c r="CP41" s="105" t="n">
        <v>0</v>
      </c>
      <c r="CQ41" s="105" t="n">
        <v>0</v>
      </c>
      <c r="CR41" s="105" t="n">
        <v>0</v>
      </c>
      <c r="CS41" s="105" t="n">
        <v>0</v>
      </c>
      <c r="CT41" s="105" t="n">
        <v>0</v>
      </c>
      <c r="CU41" s="105" t="n">
        <v>0</v>
      </c>
      <c r="CV41" s="105" t="n">
        <v>0</v>
      </c>
      <c r="CW41" s="105" t="n">
        <v>0</v>
      </c>
      <c r="CX41" s="105" t="n">
        <v>1130.52781842441</v>
      </c>
      <c r="CY41" s="105" t="n">
        <v>21480.0285500638</v>
      </c>
      <c r="CZ41" s="105" t="n">
        <v>0</v>
      </c>
      <c r="DA41" s="105" t="n">
        <v>0</v>
      </c>
      <c r="DB41" s="105" t="n">
        <v>0</v>
      </c>
      <c r="DC41" s="105" t="n">
        <v>0</v>
      </c>
      <c r="DD41" s="105" t="n">
        <v>0</v>
      </c>
      <c r="DE41" s="105" t="n">
        <v>0</v>
      </c>
      <c r="DF41" s="105" t="n">
        <v>0</v>
      </c>
      <c r="DG41" s="105" t="n">
        <v>0</v>
      </c>
      <c r="DH41" s="105" t="n">
        <v>0</v>
      </c>
      <c r="DI41" s="105" t="n">
        <v>0</v>
      </c>
      <c r="DJ41" s="105" t="n">
        <v>0</v>
      </c>
      <c r="DK41" s="105" t="n">
        <v>0</v>
      </c>
      <c r="DL41" s="105" t="n">
        <v>60.1389696264407</v>
      </c>
      <c r="DM41" s="105" t="n">
        <v>2784.72350255595</v>
      </c>
      <c r="DN41" s="105" t="n">
        <v>3238.456680138</v>
      </c>
      <c r="DO41" s="105" t="n">
        <v>261.748645592107</v>
      </c>
      <c r="DP41" s="105" t="n">
        <v>1476.70801139147</v>
      </c>
      <c r="DQ41" s="105" t="n">
        <v>0</v>
      </c>
      <c r="DR41" s="105" t="n">
        <v>164.972364403751</v>
      </c>
      <c r="DS41" s="105" t="n">
        <v>0</v>
      </c>
      <c r="DT41" s="105" t="n">
        <v>0</v>
      </c>
      <c r="DU41" s="105" t="n">
        <v>0</v>
      </c>
      <c r="DV41" s="105" t="n">
        <v>0.0751111278309584</v>
      </c>
      <c r="DW41" s="105" t="n">
        <v>0</v>
      </c>
      <c r="DX41" s="105" t="n">
        <v>43556.7844535195</v>
      </c>
      <c r="DY41" s="105" t="n">
        <v>1035436.93445815</v>
      </c>
      <c r="DZ41" s="105" t="n">
        <v>0</v>
      </c>
      <c r="EA41" s="105" t="n">
        <v>1035436.93445815</v>
      </c>
      <c r="EB41" s="105" t="n">
        <v>482219.246265617</v>
      </c>
      <c r="EC41" s="105" t="n">
        <v>32689.9465570257</v>
      </c>
      <c r="ED41" s="105" t="n">
        <v>514909.192822643</v>
      </c>
      <c r="EE41" s="105" t="n">
        <v>0</v>
      </c>
      <c r="EF41" s="105" t="n">
        <v>0</v>
      </c>
      <c r="EG41" s="105" t="n">
        <v>514909.192822643</v>
      </c>
      <c r="EH41" s="105" t="n">
        <v>0</v>
      </c>
      <c r="EI41" s="105" t="n">
        <v>-6372.25994946884</v>
      </c>
      <c r="EJ41" s="105" t="n">
        <v>-6372.25994946884</v>
      </c>
      <c r="EK41" s="105" t="n">
        <v>1543973.86733133</v>
      </c>
      <c r="EL41" s="105" t="n">
        <v>1587530.65178485</v>
      </c>
      <c r="EM41" s="101" t="n"/>
      <c r="IW41" s="71" t="n"/>
    </row>
    <row r="42" ht="12.75" customHeight="1">
      <c r="A42" s="95" t="n">
        <v>34</v>
      </c>
      <c r="B42" s="107" t="inlineStr">
        <is>
          <t>2.3</t>
        </is>
      </c>
      <c r="C42" s="102" t="inlineStr">
        <is>
          <t>Legumbres preparadas o en conserva</t>
        </is>
      </c>
      <c r="D42" s="105" t="n">
        <v>0</v>
      </c>
      <c r="E42" s="105" t="n">
        <v>0</v>
      </c>
      <c r="F42" s="105" t="n">
        <v>0</v>
      </c>
      <c r="G42" s="105" t="n">
        <v>0</v>
      </c>
      <c r="H42" s="105" t="n">
        <v>0</v>
      </c>
      <c r="I42" s="105" t="n">
        <v>0</v>
      </c>
      <c r="J42" s="105" t="n">
        <v>1456.12429355295</v>
      </c>
      <c r="K42" s="105" t="n">
        <v>0</v>
      </c>
      <c r="L42" s="105" t="n">
        <v>0</v>
      </c>
      <c r="M42" s="105" t="n">
        <v>0</v>
      </c>
      <c r="N42" s="105" t="n">
        <v>0</v>
      </c>
      <c r="O42" s="105" t="n">
        <v>0</v>
      </c>
      <c r="P42" s="105" t="n">
        <v>0</v>
      </c>
      <c r="Q42" s="105" t="n">
        <v>0</v>
      </c>
      <c r="R42" s="105" t="n">
        <v>0</v>
      </c>
      <c r="S42" s="105" t="n">
        <v>39.4895707492575</v>
      </c>
      <c r="T42" s="105" t="n">
        <v>10557.5763088737</v>
      </c>
      <c r="U42" s="105" t="n">
        <v>0</v>
      </c>
      <c r="V42" s="105" t="n">
        <v>0</v>
      </c>
      <c r="W42" s="105" t="n">
        <v>0</v>
      </c>
      <c r="X42" s="105" t="n">
        <v>0</v>
      </c>
      <c r="Y42" s="105" t="n">
        <v>747.525762201459</v>
      </c>
      <c r="Z42" s="105" t="n">
        <v>0</v>
      </c>
      <c r="AA42" s="105" t="n">
        <v>0</v>
      </c>
      <c r="AB42" s="105" t="n">
        <v>32.7716821192053</v>
      </c>
      <c r="AC42" s="105" t="n">
        <v>1905.75774646804</v>
      </c>
      <c r="AD42" s="105" t="n">
        <v>0</v>
      </c>
      <c r="AE42" s="105" t="n">
        <v>0</v>
      </c>
      <c r="AF42" s="105" t="n">
        <v>0</v>
      </c>
      <c r="AG42" s="105" t="n">
        <v>0</v>
      </c>
      <c r="AH42" s="105" t="n">
        <v>0</v>
      </c>
      <c r="AI42" s="105" t="n">
        <v>0</v>
      </c>
      <c r="AJ42" s="105" t="n">
        <v>0</v>
      </c>
      <c r="AK42" s="105" t="n">
        <v>0</v>
      </c>
      <c r="AL42" s="105" t="n">
        <v>0</v>
      </c>
      <c r="AM42" s="105" t="n">
        <v>0</v>
      </c>
      <c r="AN42" s="105" t="n">
        <v>0</v>
      </c>
      <c r="AO42" s="105" t="n">
        <v>0</v>
      </c>
      <c r="AP42" s="105" t="n">
        <v>0</v>
      </c>
      <c r="AQ42" s="105" t="n">
        <v>0</v>
      </c>
      <c r="AR42" s="105" t="n">
        <v>0</v>
      </c>
      <c r="AS42" s="105" t="n">
        <v>0</v>
      </c>
      <c r="AT42" s="105" t="n">
        <v>0</v>
      </c>
      <c r="AU42" s="105" t="n">
        <v>0</v>
      </c>
      <c r="AV42" s="105" t="n">
        <v>0</v>
      </c>
      <c r="AW42" s="105" t="n">
        <v>0</v>
      </c>
      <c r="AX42" s="105" t="n">
        <v>0</v>
      </c>
      <c r="AY42" s="105" t="n">
        <v>0</v>
      </c>
      <c r="AZ42" s="105" t="n">
        <v>0</v>
      </c>
      <c r="BA42" s="105" t="n">
        <v>0</v>
      </c>
      <c r="BB42" s="105" t="n">
        <v>0</v>
      </c>
      <c r="BC42" s="105" t="n">
        <v>0</v>
      </c>
      <c r="BD42" s="105" t="n">
        <v>0</v>
      </c>
      <c r="BE42" s="105" t="n">
        <v>0</v>
      </c>
      <c r="BF42" s="105" t="n">
        <v>0</v>
      </c>
      <c r="BG42" s="105" t="n">
        <v>0</v>
      </c>
      <c r="BH42" s="105" t="n">
        <v>0</v>
      </c>
      <c r="BI42" s="105" t="n">
        <v>0</v>
      </c>
      <c r="BJ42" s="105" t="n">
        <v>0</v>
      </c>
      <c r="BK42" s="105" t="n">
        <v>0</v>
      </c>
      <c r="BL42" s="105" t="n">
        <v>0</v>
      </c>
      <c r="BM42" s="105" t="n">
        <v>0</v>
      </c>
      <c r="BN42" s="105" t="n">
        <v>0</v>
      </c>
      <c r="BO42" s="105" t="n">
        <v>0</v>
      </c>
      <c r="BP42" s="105" t="n">
        <v>0</v>
      </c>
      <c r="BQ42" s="105" t="n">
        <v>0</v>
      </c>
      <c r="BR42" s="105" t="n">
        <v>0</v>
      </c>
      <c r="BS42" s="105" t="n">
        <v>0</v>
      </c>
      <c r="BT42" s="105" t="n">
        <v>0</v>
      </c>
      <c r="BU42" s="105" t="n">
        <v>0</v>
      </c>
      <c r="BV42" s="105" t="n">
        <v>0</v>
      </c>
      <c r="BW42" s="105" t="n">
        <v>0</v>
      </c>
      <c r="BX42" s="105" t="n">
        <v>0</v>
      </c>
      <c r="BY42" s="105" t="n">
        <v>0</v>
      </c>
      <c r="BZ42" s="105" t="n">
        <v>0</v>
      </c>
      <c r="CA42" s="105" t="n">
        <v>0</v>
      </c>
      <c r="CB42" s="105" t="n">
        <v>0</v>
      </c>
      <c r="CC42" s="105" t="n">
        <v>0</v>
      </c>
      <c r="CD42" s="105" t="n">
        <v>0</v>
      </c>
      <c r="CE42" s="105" t="n">
        <v>0</v>
      </c>
      <c r="CF42" s="105" t="n">
        <v>0</v>
      </c>
      <c r="CG42" s="105" t="n">
        <v>0</v>
      </c>
      <c r="CH42" s="105" t="n">
        <v>0</v>
      </c>
      <c r="CI42" s="105" t="n">
        <v>0</v>
      </c>
      <c r="CJ42" s="105" t="n">
        <v>0</v>
      </c>
      <c r="CK42" s="105" t="n">
        <v>0</v>
      </c>
      <c r="CL42" s="105" t="n">
        <v>0</v>
      </c>
      <c r="CM42" s="105" t="n">
        <v>0</v>
      </c>
      <c r="CN42" s="105" t="n">
        <v>0</v>
      </c>
      <c r="CO42" s="105" t="n">
        <v>0</v>
      </c>
      <c r="CP42" s="105" t="n">
        <v>0</v>
      </c>
      <c r="CQ42" s="105" t="n">
        <v>0</v>
      </c>
      <c r="CR42" s="105" t="n">
        <v>0</v>
      </c>
      <c r="CS42" s="105" t="n">
        <v>0</v>
      </c>
      <c r="CT42" s="105" t="n">
        <v>0</v>
      </c>
      <c r="CU42" s="105" t="n">
        <v>0</v>
      </c>
      <c r="CV42" s="105" t="n">
        <v>0</v>
      </c>
      <c r="CW42" s="105" t="n">
        <v>0</v>
      </c>
      <c r="CX42" s="105" t="n">
        <v>1606.07691113404</v>
      </c>
      <c r="CY42" s="105" t="n">
        <v>58904.730432688</v>
      </c>
      <c r="CZ42" s="105" t="n">
        <v>0</v>
      </c>
      <c r="DA42" s="105" t="n">
        <v>0</v>
      </c>
      <c r="DB42" s="105" t="n">
        <v>0</v>
      </c>
      <c r="DC42" s="105" t="n">
        <v>0</v>
      </c>
      <c r="DD42" s="105" t="n">
        <v>0</v>
      </c>
      <c r="DE42" s="105" t="n">
        <v>0</v>
      </c>
      <c r="DF42" s="105" t="n">
        <v>0</v>
      </c>
      <c r="DG42" s="105" t="n">
        <v>0</v>
      </c>
      <c r="DH42" s="105" t="n">
        <v>0</v>
      </c>
      <c r="DI42" s="105" t="n">
        <v>0</v>
      </c>
      <c r="DJ42" s="105" t="n">
        <v>0</v>
      </c>
      <c r="DK42" s="105" t="n">
        <v>0</v>
      </c>
      <c r="DL42" s="105" t="n">
        <v>100.67531092674</v>
      </c>
      <c r="DM42" s="105" t="n">
        <v>215.162074026198</v>
      </c>
      <c r="DN42" s="105" t="n">
        <v>455.411691227007</v>
      </c>
      <c r="DO42" s="105" t="n">
        <v>83.7782379150628</v>
      </c>
      <c r="DP42" s="105" t="n">
        <v>472.651901711176</v>
      </c>
      <c r="DQ42" s="105" t="n">
        <v>0</v>
      </c>
      <c r="DR42" s="105" t="n">
        <v>1063.24579364069</v>
      </c>
      <c r="DS42" s="105" t="n">
        <v>0</v>
      </c>
      <c r="DT42" s="105" t="n">
        <v>0</v>
      </c>
      <c r="DU42" s="105" t="n">
        <v>0.00238677788903827</v>
      </c>
      <c r="DV42" s="105" t="n">
        <v>0.125739369919555</v>
      </c>
      <c r="DW42" s="105" t="n">
        <v>0</v>
      </c>
      <c r="DX42" s="105" t="n">
        <v>77641.1058433814</v>
      </c>
      <c r="DY42" s="105" t="n">
        <v>112790.958867902</v>
      </c>
      <c r="DZ42" s="105" t="n">
        <v>0</v>
      </c>
      <c r="EA42" s="105" t="n">
        <v>112790.958867902</v>
      </c>
      <c r="EB42" s="105" t="n">
        <v>798421.140837486</v>
      </c>
      <c r="EC42" s="105" t="n">
        <v>30864.6575737459</v>
      </c>
      <c r="ED42" s="105" t="n">
        <v>829285.798411232</v>
      </c>
      <c r="EE42" s="105" t="n">
        <v>0</v>
      </c>
      <c r="EF42" s="105" t="n">
        <v>0</v>
      </c>
      <c r="EG42" s="105" t="n">
        <v>829285.798411232</v>
      </c>
      <c r="EH42" s="105" t="n">
        <v>0</v>
      </c>
      <c r="EI42" s="105" t="n">
        <v>19206.4624246455</v>
      </c>
      <c r="EJ42" s="105" t="n">
        <v>19206.4624246455</v>
      </c>
      <c r="EK42" s="105" t="n">
        <v>961283.21970378</v>
      </c>
      <c r="EL42" s="105" t="n">
        <v>1038924.32554716</v>
      </c>
      <c r="EM42" s="101" t="n"/>
      <c r="IW42" s="71" t="n"/>
    </row>
    <row r="43" ht="12.75" customHeight="1">
      <c r="A43" s="95" t="n">
        <v>35</v>
      </c>
      <c r="B43" s="107" t="inlineStr">
        <is>
          <t>2.4</t>
        </is>
      </c>
      <c r="C43" s="102" t="inlineStr">
        <is>
          <t>Jugos de frutas y de legumbres</t>
        </is>
      </c>
      <c r="D43" s="105" t="n">
        <v>0</v>
      </c>
      <c r="E43" s="105" t="n">
        <v>0</v>
      </c>
      <c r="F43" s="105" t="n">
        <v>0</v>
      </c>
      <c r="G43" s="105" t="n">
        <v>0</v>
      </c>
      <c r="H43" s="105" t="n">
        <v>0</v>
      </c>
      <c r="I43" s="105" t="n">
        <v>0</v>
      </c>
      <c r="J43" s="105" t="n">
        <v>0</v>
      </c>
      <c r="K43" s="105" t="n">
        <v>0</v>
      </c>
      <c r="L43" s="105" t="n">
        <v>0</v>
      </c>
      <c r="M43" s="105" t="n">
        <v>0</v>
      </c>
      <c r="N43" s="105" t="n">
        <v>0</v>
      </c>
      <c r="O43" s="105" t="n">
        <v>0</v>
      </c>
      <c r="P43" s="105" t="n">
        <v>0</v>
      </c>
      <c r="Q43" s="105" t="n">
        <v>0</v>
      </c>
      <c r="R43" s="105" t="n">
        <v>0</v>
      </c>
      <c r="S43" s="105" t="n">
        <v>0</v>
      </c>
      <c r="T43" s="105" t="n">
        <v>11069.4350421303</v>
      </c>
      <c r="U43" s="105" t="n">
        <v>350</v>
      </c>
      <c r="V43" s="105" t="n">
        <v>3.51236779582891</v>
      </c>
      <c r="W43" s="105" t="n">
        <v>17.325</v>
      </c>
      <c r="X43" s="105" t="n">
        <v>0</v>
      </c>
      <c r="Y43" s="105" t="n">
        <v>0</v>
      </c>
      <c r="Z43" s="105" t="n">
        <v>0</v>
      </c>
      <c r="AA43" s="105" t="n">
        <v>0</v>
      </c>
      <c r="AB43" s="105" t="n">
        <v>23.5503311258278</v>
      </c>
      <c r="AC43" s="105" t="n">
        <v>5180.45</v>
      </c>
      <c r="AD43" s="105" t="n">
        <v>1259.885</v>
      </c>
      <c r="AE43" s="105" t="n">
        <v>6706.89793927933</v>
      </c>
      <c r="AF43" s="105" t="n">
        <v>33.205</v>
      </c>
      <c r="AG43" s="105" t="n">
        <v>61602.7903338902</v>
      </c>
      <c r="AH43" s="105" t="n">
        <v>0</v>
      </c>
      <c r="AI43" s="105" t="n">
        <v>0</v>
      </c>
      <c r="AJ43" s="105" t="n">
        <v>0</v>
      </c>
      <c r="AK43" s="105" t="n">
        <v>0</v>
      </c>
      <c r="AL43" s="105" t="n">
        <v>0</v>
      </c>
      <c r="AM43" s="105" t="n">
        <v>0</v>
      </c>
      <c r="AN43" s="105" t="n">
        <v>0</v>
      </c>
      <c r="AO43" s="105" t="n">
        <v>0</v>
      </c>
      <c r="AP43" s="105" t="n">
        <v>0</v>
      </c>
      <c r="AQ43" s="105" t="n">
        <v>0</v>
      </c>
      <c r="AR43" s="105" t="n">
        <v>0</v>
      </c>
      <c r="AS43" s="105" t="n">
        <v>0</v>
      </c>
      <c r="AT43" s="105" t="n">
        <v>0</v>
      </c>
      <c r="AU43" s="105" t="n">
        <v>0</v>
      </c>
      <c r="AV43" s="105" t="n">
        <v>0</v>
      </c>
      <c r="AW43" s="105" t="n">
        <v>0</v>
      </c>
      <c r="AX43" s="105" t="n">
        <v>0</v>
      </c>
      <c r="AY43" s="105" t="n">
        <v>0</v>
      </c>
      <c r="AZ43" s="105" t="n">
        <v>0</v>
      </c>
      <c r="BA43" s="105" t="n">
        <v>0</v>
      </c>
      <c r="BB43" s="105" t="n">
        <v>0</v>
      </c>
      <c r="BC43" s="105" t="n">
        <v>0</v>
      </c>
      <c r="BD43" s="105" t="n">
        <v>0</v>
      </c>
      <c r="BE43" s="105" t="n">
        <v>0</v>
      </c>
      <c r="BF43" s="105" t="n">
        <v>6739.67293056464</v>
      </c>
      <c r="BG43" s="105" t="n">
        <v>0</v>
      </c>
      <c r="BH43" s="105" t="n">
        <v>0</v>
      </c>
      <c r="BI43" s="105" t="n">
        <v>0</v>
      </c>
      <c r="BJ43" s="105" t="n">
        <v>0</v>
      </c>
      <c r="BK43" s="105" t="n">
        <v>0</v>
      </c>
      <c r="BL43" s="105" t="n">
        <v>0</v>
      </c>
      <c r="BM43" s="105" t="n">
        <v>0</v>
      </c>
      <c r="BN43" s="105" t="n">
        <v>0</v>
      </c>
      <c r="BO43" s="105" t="n">
        <v>0</v>
      </c>
      <c r="BP43" s="105" t="n">
        <v>0</v>
      </c>
      <c r="BQ43" s="105" t="n">
        <v>0</v>
      </c>
      <c r="BR43" s="105" t="n">
        <v>0</v>
      </c>
      <c r="BS43" s="105" t="n">
        <v>0</v>
      </c>
      <c r="BT43" s="105" t="n">
        <v>0</v>
      </c>
      <c r="BU43" s="105" t="n">
        <v>0</v>
      </c>
      <c r="BV43" s="105" t="n">
        <v>0</v>
      </c>
      <c r="BW43" s="105" t="n">
        <v>0</v>
      </c>
      <c r="BX43" s="105" t="n">
        <v>0</v>
      </c>
      <c r="BY43" s="105" t="n">
        <v>0</v>
      </c>
      <c r="BZ43" s="105" t="n">
        <v>0</v>
      </c>
      <c r="CA43" s="105" t="n">
        <v>0</v>
      </c>
      <c r="CB43" s="105" t="n">
        <v>0</v>
      </c>
      <c r="CC43" s="105" t="n">
        <v>0</v>
      </c>
      <c r="CD43" s="105" t="n">
        <v>0</v>
      </c>
      <c r="CE43" s="105" t="n">
        <v>0</v>
      </c>
      <c r="CF43" s="105" t="n">
        <v>0</v>
      </c>
      <c r="CG43" s="105" t="n">
        <v>0</v>
      </c>
      <c r="CH43" s="105" t="n">
        <v>0</v>
      </c>
      <c r="CI43" s="105" t="n">
        <v>0</v>
      </c>
      <c r="CJ43" s="105" t="n">
        <v>0</v>
      </c>
      <c r="CK43" s="105" t="n">
        <v>0</v>
      </c>
      <c r="CL43" s="105" t="n">
        <v>0</v>
      </c>
      <c r="CM43" s="105" t="n">
        <v>0</v>
      </c>
      <c r="CN43" s="105" t="n">
        <v>0</v>
      </c>
      <c r="CO43" s="105" t="n">
        <v>0</v>
      </c>
      <c r="CP43" s="105" t="n">
        <v>0</v>
      </c>
      <c r="CQ43" s="105" t="n">
        <v>0</v>
      </c>
      <c r="CR43" s="105" t="n">
        <v>0</v>
      </c>
      <c r="CS43" s="105" t="n">
        <v>0</v>
      </c>
      <c r="CT43" s="105" t="n">
        <v>0</v>
      </c>
      <c r="CU43" s="105" t="n">
        <v>0</v>
      </c>
      <c r="CV43" s="105" t="n">
        <v>0</v>
      </c>
      <c r="CW43" s="105" t="n">
        <v>0</v>
      </c>
      <c r="CX43" s="105" t="n">
        <v>4005.20132138954</v>
      </c>
      <c r="CY43" s="105" t="n">
        <v>146895.3961853</v>
      </c>
      <c r="CZ43" s="105" t="n">
        <v>0</v>
      </c>
      <c r="DA43" s="105" t="n">
        <v>0</v>
      </c>
      <c r="DB43" s="105" t="n">
        <v>0</v>
      </c>
      <c r="DC43" s="105" t="n">
        <v>0</v>
      </c>
      <c r="DD43" s="105" t="n">
        <v>0</v>
      </c>
      <c r="DE43" s="105" t="n">
        <v>0</v>
      </c>
      <c r="DF43" s="105" t="n">
        <v>0</v>
      </c>
      <c r="DG43" s="105" t="n">
        <v>0</v>
      </c>
      <c r="DH43" s="105" t="n">
        <v>0</v>
      </c>
      <c r="DI43" s="105" t="n">
        <v>0</v>
      </c>
      <c r="DJ43" s="105" t="n">
        <v>0</v>
      </c>
      <c r="DK43" s="105" t="n">
        <v>0</v>
      </c>
      <c r="DL43" s="105" t="n">
        <v>0.5971018728626351</v>
      </c>
      <c r="DM43" s="105" t="n">
        <v>0</v>
      </c>
      <c r="DN43" s="105" t="n">
        <v>0</v>
      </c>
      <c r="DO43" s="105" t="n">
        <v>0</v>
      </c>
      <c r="DP43" s="105" t="n">
        <v>0</v>
      </c>
      <c r="DQ43" s="105" t="n">
        <v>0</v>
      </c>
      <c r="DR43" s="105" t="n">
        <v>0</v>
      </c>
      <c r="DS43" s="105" t="n">
        <v>0</v>
      </c>
      <c r="DT43" s="105" t="n">
        <v>0</v>
      </c>
      <c r="DU43" s="105" t="n">
        <v>0</v>
      </c>
      <c r="DV43" s="105" t="n">
        <v>0</v>
      </c>
      <c r="DW43" s="105" t="n">
        <v>0</v>
      </c>
      <c r="DX43" s="105" t="n">
        <v>243887.918553348</v>
      </c>
      <c r="DY43" s="105" t="n">
        <v>246672.10655523</v>
      </c>
      <c r="DZ43" s="105" t="n">
        <v>0</v>
      </c>
      <c r="EA43" s="105" t="n">
        <v>246672.10655523</v>
      </c>
      <c r="EB43" s="105" t="n">
        <v>522314.072686864</v>
      </c>
      <c r="EC43" s="105" t="n">
        <v>24272.8002905495</v>
      </c>
      <c r="ED43" s="105" t="n">
        <v>546586.872977413</v>
      </c>
      <c r="EE43" s="105" t="n">
        <v>0</v>
      </c>
      <c r="EF43" s="105" t="n">
        <v>0</v>
      </c>
      <c r="EG43" s="105" t="n">
        <v>546586.872977413</v>
      </c>
      <c r="EH43" s="105" t="n">
        <v>0</v>
      </c>
      <c r="EI43" s="105" t="n">
        <v>14432.2022152939</v>
      </c>
      <c r="EJ43" s="105" t="n">
        <v>14432.2022152939</v>
      </c>
      <c r="EK43" s="105" t="n">
        <v>807691.181747937</v>
      </c>
      <c r="EL43" s="105" t="n">
        <v>1051579.10030129</v>
      </c>
      <c r="EM43" s="101" t="n"/>
      <c r="IW43" s="71" t="n"/>
    </row>
    <row r="44" ht="12.75" customHeight="1">
      <c r="A44" s="95" t="n">
        <v>36</v>
      </c>
      <c r="B44" s="107" t="inlineStr">
        <is>
          <t>2.5</t>
        </is>
      </c>
      <c r="C44" s="102" t="inlineStr">
        <is>
          <t>Frutas y nueces preparadas o conservadas</t>
        </is>
      </c>
      <c r="D44" s="105" t="n">
        <v>0</v>
      </c>
      <c r="E44" s="105" t="n">
        <v>0</v>
      </c>
      <c r="F44" s="105" t="n">
        <v>0</v>
      </c>
      <c r="G44" s="105" t="n">
        <v>0</v>
      </c>
      <c r="H44" s="105" t="n">
        <v>0</v>
      </c>
      <c r="I44" s="105" t="n">
        <v>0</v>
      </c>
      <c r="J44" s="105" t="n">
        <v>0</v>
      </c>
      <c r="K44" s="105" t="n">
        <v>0</v>
      </c>
      <c r="L44" s="105" t="n">
        <v>0</v>
      </c>
      <c r="M44" s="105" t="n">
        <v>0</v>
      </c>
      <c r="N44" s="105" t="n">
        <v>0</v>
      </c>
      <c r="O44" s="105" t="n">
        <v>0</v>
      </c>
      <c r="P44" s="105" t="n">
        <v>0</v>
      </c>
      <c r="Q44" s="105" t="n">
        <v>0</v>
      </c>
      <c r="R44" s="105" t="n">
        <v>0</v>
      </c>
      <c r="S44" s="105" t="n">
        <v>0</v>
      </c>
      <c r="T44" s="105" t="n">
        <v>23299.7900377302</v>
      </c>
      <c r="U44" s="105" t="n">
        <v>0</v>
      </c>
      <c r="V44" s="105" t="n">
        <v>15897.4948104334</v>
      </c>
      <c r="W44" s="105" t="n">
        <v>0</v>
      </c>
      <c r="X44" s="105" t="n">
        <v>0</v>
      </c>
      <c r="Y44" s="105" t="n">
        <v>22957.6292689741</v>
      </c>
      <c r="Z44" s="105" t="n">
        <v>0</v>
      </c>
      <c r="AA44" s="105" t="n">
        <v>404.156</v>
      </c>
      <c r="AB44" s="105" t="n">
        <v>0</v>
      </c>
      <c r="AC44" s="105" t="n">
        <v>175.807</v>
      </c>
      <c r="AD44" s="105" t="n">
        <v>0</v>
      </c>
      <c r="AE44" s="105" t="n">
        <v>1266.68802209031</v>
      </c>
      <c r="AF44" s="105" t="n">
        <v>0</v>
      </c>
      <c r="AG44" s="105" t="n">
        <v>14667.1148439487</v>
      </c>
      <c r="AH44" s="105" t="n">
        <v>0</v>
      </c>
      <c r="AI44" s="105" t="n">
        <v>0</v>
      </c>
      <c r="AJ44" s="105" t="n">
        <v>0</v>
      </c>
      <c r="AK44" s="105" t="n">
        <v>0</v>
      </c>
      <c r="AL44" s="105" t="n">
        <v>0</v>
      </c>
      <c r="AM44" s="105" t="n">
        <v>0</v>
      </c>
      <c r="AN44" s="105" t="n">
        <v>0</v>
      </c>
      <c r="AO44" s="105" t="n">
        <v>0</v>
      </c>
      <c r="AP44" s="105" t="n">
        <v>0</v>
      </c>
      <c r="AQ44" s="105" t="n">
        <v>0</v>
      </c>
      <c r="AR44" s="105" t="n">
        <v>0</v>
      </c>
      <c r="AS44" s="105" t="n">
        <v>0</v>
      </c>
      <c r="AT44" s="105" t="n">
        <v>0</v>
      </c>
      <c r="AU44" s="105" t="n">
        <v>0</v>
      </c>
      <c r="AV44" s="105" t="n">
        <v>0</v>
      </c>
      <c r="AW44" s="105" t="n">
        <v>0</v>
      </c>
      <c r="AX44" s="105" t="n">
        <v>0</v>
      </c>
      <c r="AY44" s="105" t="n">
        <v>0</v>
      </c>
      <c r="AZ44" s="105" t="n">
        <v>0</v>
      </c>
      <c r="BA44" s="105" t="n">
        <v>0</v>
      </c>
      <c r="BB44" s="105" t="n">
        <v>0</v>
      </c>
      <c r="BC44" s="105" t="n">
        <v>0</v>
      </c>
      <c r="BD44" s="105" t="n">
        <v>0</v>
      </c>
      <c r="BE44" s="105" t="n">
        <v>0</v>
      </c>
      <c r="BF44" s="105" t="n">
        <v>0</v>
      </c>
      <c r="BG44" s="105" t="n">
        <v>0</v>
      </c>
      <c r="BH44" s="105" t="n">
        <v>0</v>
      </c>
      <c r="BI44" s="105" t="n">
        <v>0</v>
      </c>
      <c r="BJ44" s="105" t="n">
        <v>0</v>
      </c>
      <c r="BK44" s="105" t="n">
        <v>0</v>
      </c>
      <c r="BL44" s="105" t="n">
        <v>0</v>
      </c>
      <c r="BM44" s="105" t="n">
        <v>0</v>
      </c>
      <c r="BN44" s="105" t="n">
        <v>0</v>
      </c>
      <c r="BO44" s="105" t="n">
        <v>0</v>
      </c>
      <c r="BP44" s="105" t="n">
        <v>0</v>
      </c>
      <c r="BQ44" s="105" t="n">
        <v>0</v>
      </c>
      <c r="BR44" s="105" t="n">
        <v>0</v>
      </c>
      <c r="BS44" s="105" t="n">
        <v>0</v>
      </c>
      <c r="BT44" s="105" t="n">
        <v>0</v>
      </c>
      <c r="BU44" s="105" t="n">
        <v>0</v>
      </c>
      <c r="BV44" s="105" t="n">
        <v>0</v>
      </c>
      <c r="BW44" s="105" t="n">
        <v>0</v>
      </c>
      <c r="BX44" s="105" t="n">
        <v>0</v>
      </c>
      <c r="BY44" s="105" t="n">
        <v>0</v>
      </c>
      <c r="BZ44" s="105" t="n">
        <v>0</v>
      </c>
      <c r="CA44" s="105" t="n">
        <v>0</v>
      </c>
      <c r="CB44" s="105" t="n">
        <v>0</v>
      </c>
      <c r="CC44" s="105" t="n">
        <v>0</v>
      </c>
      <c r="CD44" s="105" t="n">
        <v>0</v>
      </c>
      <c r="CE44" s="105" t="n">
        <v>0</v>
      </c>
      <c r="CF44" s="105" t="n">
        <v>0</v>
      </c>
      <c r="CG44" s="105" t="n">
        <v>0</v>
      </c>
      <c r="CH44" s="105" t="n">
        <v>0</v>
      </c>
      <c r="CI44" s="105" t="n">
        <v>0</v>
      </c>
      <c r="CJ44" s="105" t="n">
        <v>0</v>
      </c>
      <c r="CK44" s="105" t="n">
        <v>0</v>
      </c>
      <c r="CL44" s="105" t="n">
        <v>0</v>
      </c>
      <c r="CM44" s="105" t="n">
        <v>0</v>
      </c>
      <c r="CN44" s="105" t="n">
        <v>0</v>
      </c>
      <c r="CO44" s="105" t="n">
        <v>0</v>
      </c>
      <c r="CP44" s="105" t="n">
        <v>0</v>
      </c>
      <c r="CQ44" s="105" t="n">
        <v>0</v>
      </c>
      <c r="CR44" s="105" t="n">
        <v>0</v>
      </c>
      <c r="CS44" s="105" t="n">
        <v>0</v>
      </c>
      <c r="CT44" s="105" t="n">
        <v>0</v>
      </c>
      <c r="CU44" s="105" t="n">
        <v>0</v>
      </c>
      <c r="CV44" s="105" t="n">
        <v>0</v>
      </c>
      <c r="CW44" s="105" t="n">
        <v>0</v>
      </c>
      <c r="CX44" s="105" t="n">
        <v>1149.8995993695</v>
      </c>
      <c r="CY44" s="105" t="n">
        <v>42173.8993045418</v>
      </c>
      <c r="CZ44" s="105" t="n">
        <v>0</v>
      </c>
      <c r="DA44" s="105" t="n">
        <v>0</v>
      </c>
      <c r="DB44" s="105" t="n">
        <v>0</v>
      </c>
      <c r="DC44" s="105" t="n">
        <v>0</v>
      </c>
      <c r="DD44" s="105" t="n">
        <v>0</v>
      </c>
      <c r="DE44" s="105" t="n">
        <v>0</v>
      </c>
      <c r="DF44" s="105" t="n">
        <v>0</v>
      </c>
      <c r="DG44" s="105" t="n">
        <v>0</v>
      </c>
      <c r="DH44" s="105" t="n">
        <v>0</v>
      </c>
      <c r="DI44" s="105" t="n">
        <v>0</v>
      </c>
      <c r="DJ44" s="105" t="n">
        <v>0</v>
      </c>
      <c r="DK44" s="105" t="n">
        <v>0</v>
      </c>
      <c r="DL44" s="105" t="n">
        <v>55.333286422235</v>
      </c>
      <c r="DM44" s="105" t="n">
        <v>0</v>
      </c>
      <c r="DN44" s="105" t="n">
        <v>0</v>
      </c>
      <c r="DO44" s="105" t="n">
        <v>90.6726248885722</v>
      </c>
      <c r="DP44" s="105" t="n">
        <v>511.547982546222</v>
      </c>
      <c r="DQ44" s="105" t="n">
        <v>0</v>
      </c>
      <c r="DR44" s="105" t="n">
        <v>0</v>
      </c>
      <c r="DS44" s="105" t="n">
        <v>0</v>
      </c>
      <c r="DT44" s="105" t="n">
        <v>0</v>
      </c>
      <c r="DU44" s="105" t="n">
        <v>0.00154609782344715</v>
      </c>
      <c r="DV44" s="105" t="n">
        <v>0.0689473771245422</v>
      </c>
      <c r="DW44" s="105" t="n">
        <v>0</v>
      </c>
      <c r="DX44" s="105" t="n">
        <v>122650.10327442</v>
      </c>
      <c r="DY44" s="105" t="n">
        <v>40322.5145384166</v>
      </c>
      <c r="DZ44" s="105" t="n">
        <v>0</v>
      </c>
      <c r="EA44" s="105" t="n">
        <v>40322.5145384166</v>
      </c>
      <c r="EB44" s="105" t="n">
        <v>921645.168148389</v>
      </c>
      <c r="EC44" s="105" t="n">
        <v>30199.8121721124</v>
      </c>
      <c r="ED44" s="105" t="n">
        <v>951844.980320502</v>
      </c>
      <c r="EE44" s="105" t="n">
        <v>0</v>
      </c>
      <c r="EF44" s="105" t="n">
        <v>0</v>
      </c>
      <c r="EG44" s="105" t="n">
        <v>951844.980320502</v>
      </c>
      <c r="EH44" s="105" t="n">
        <v>0</v>
      </c>
      <c r="EI44" s="105" t="n">
        <v>15483.078132646</v>
      </c>
      <c r="EJ44" s="105" t="n">
        <v>15483.078132646</v>
      </c>
      <c r="EK44" s="105" t="n">
        <v>1007650.57299156</v>
      </c>
      <c r="EL44" s="105" t="n">
        <v>1130300.67626598</v>
      </c>
      <c r="EM44" s="101" t="n"/>
      <c r="IW44" s="71" t="n"/>
    </row>
    <row r="45" ht="12.75" customHeight="1">
      <c r="A45" s="95" t="n">
        <v>37</v>
      </c>
      <c r="B45" s="107" t="inlineStr">
        <is>
          <t>2.6</t>
        </is>
      </c>
      <c r="C45" s="102" t="inlineStr">
        <is>
          <t>Aceites y grasas animales y vegetales</t>
        </is>
      </c>
      <c r="D45" s="105" t="n">
        <v>0</v>
      </c>
      <c r="E45" s="105" t="n">
        <v>0</v>
      </c>
      <c r="F45" s="105" t="n">
        <v>0</v>
      </c>
      <c r="G45" s="105" t="n">
        <v>0</v>
      </c>
      <c r="H45" s="105" t="n">
        <v>0</v>
      </c>
      <c r="I45" s="105" t="n">
        <v>0</v>
      </c>
      <c r="J45" s="105" t="n">
        <v>1122.15079191754</v>
      </c>
      <c r="K45" s="105" t="n">
        <v>0</v>
      </c>
      <c r="L45" s="105" t="n">
        <v>0</v>
      </c>
      <c r="M45" s="105" t="n">
        <v>0</v>
      </c>
      <c r="N45" s="105" t="n">
        <v>0.322299683469619</v>
      </c>
      <c r="O45" s="105" t="n">
        <v>431.714857891095</v>
      </c>
      <c r="P45" s="105" t="n">
        <v>0</v>
      </c>
      <c r="Q45" s="105" t="n">
        <v>0</v>
      </c>
      <c r="R45" s="105" t="n">
        <v>240313.336632096</v>
      </c>
      <c r="S45" s="105" t="n">
        <v>3087.31632031191</v>
      </c>
      <c r="T45" s="105" t="n">
        <v>187.864</v>
      </c>
      <c r="U45" s="105" t="n">
        <v>194995.208389653</v>
      </c>
      <c r="V45" s="105" t="n">
        <v>57.0322000376037</v>
      </c>
      <c r="W45" s="105" t="n">
        <v>263.755</v>
      </c>
      <c r="X45" s="105" t="n">
        <v>3708.77467570756</v>
      </c>
      <c r="Y45" s="105" t="n">
        <v>192685.741733514</v>
      </c>
      <c r="Z45" s="105" t="n">
        <v>0</v>
      </c>
      <c r="AA45" s="105" t="n">
        <v>16761.8591143079</v>
      </c>
      <c r="AB45" s="105" t="n">
        <v>34776.9472604858</v>
      </c>
      <c r="AC45" s="105" t="n">
        <v>60531.8759754537</v>
      </c>
      <c r="AD45" s="105" t="n">
        <v>0</v>
      </c>
      <c r="AE45" s="105" t="n">
        <v>0</v>
      </c>
      <c r="AF45" s="105" t="n">
        <v>0</v>
      </c>
      <c r="AG45" s="105" t="n">
        <v>864.310161049047</v>
      </c>
      <c r="AH45" s="105" t="n">
        <v>0</v>
      </c>
      <c r="AI45" s="105" t="n">
        <v>0</v>
      </c>
      <c r="AJ45" s="105" t="n">
        <v>0</v>
      </c>
      <c r="AK45" s="105" t="n">
        <v>0</v>
      </c>
      <c r="AL45" s="105" t="n">
        <v>0</v>
      </c>
      <c r="AM45" s="105" t="n">
        <v>0</v>
      </c>
      <c r="AN45" s="105" t="n">
        <v>3968.69076470588</v>
      </c>
      <c r="AO45" s="105" t="n">
        <v>0</v>
      </c>
      <c r="AP45" s="105" t="n">
        <v>0</v>
      </c>
      <c r="AQ45" s="105" t="n">
        <v>0</v>
      </c>
      <c r="AR45" s="105" t="n">
        <v>0</v>
      </c>
      <c r="AS45" s="105" t="n">
        <v>0</v>
      </c>
      <c r="AT45" s="105" t="n">
        <v>0</v>
      </c>
      <c r="AU45" s="105" t="n">
        <v>0</v>
      </c>
      <c r="AV45" s="105" t="n">
        <v>0</v>
      </c>
      <c r="AW45" s="105" t="n">
        <v>0</v>
      </c>
      <c r="AX45" s="105" t="n">
        <v>0</v>
      </c>
      <c r="AY45" s="105" t="n">
        <v>0</v>
      </c>
      <c r="AZ45" s="105" t="n">
        <v>90.36066011490919</v>
      </c>
      <c r="BA45" s="105" t="n">
        <v>100.886</v>
      </c>
      <c r="BB45" s="105" t="n">
        <v>10884.6684832553</v>
      </c>
      <c r="BC45" s="105" t="n">
        <v>8507.04940150081</v>
      </c>
      <c r="BD45" s="105" t="n">
        <v>3081.59994891107</v>
      </c>
      <c r="BE45" s="105" t="n">
        <v>46398.0978938559</v>
      </c>
      <c r="BF45" s="105" t="n">
        <v>30119.8006523897</v>
      </c>
      <c r="BG45" s="105" t="n">
        <v>224.087</v>
      </c>
      <c r="BH45" s="105" t="n">
        <v>0</v>
      </c>
      <c r="BI45" s="105" t="n">
        <v>92.7904444809066</v>
      </c>
      <c r="BJ45" s="105" t="n">
        <v>0</v>
      </c>
      <c r="BK45" s="105" t="n">
        <v>0</v>
      </c>
      <c r="BL45" s="105" t="n">
        <v>0</v>
      </c>
      <c r="BM45" s="105" t="n">
        <v>0</v>
      </c>
      <c r="BN45" s="105" t="n">
        <v>0</v>
      </c>
      <c r="BO45" s="105" t="n">
        <v>0</v>
      </c>
      <c r="BP45" s="105" t="n">
        <v>0</v>
      </c>
      <c r="BQ45" s="105" t="n">
        <v>0</v>
      </c>
      <c r="BR45" s="105" t="n">
        <v>0</v>
      </c>
      <c r="BS45" s="105" t="n">
        <v>0</v>
      </c>
      <c r="BT45" s="105" t="n">
        <v>0</v>
      </c>
      <c r="BU45" s="105" t="n">
        <v>0</v>
      </c>
      <c r="BV45" s="105" t="n">
        <v>0</v>
      </c>
      <c r="BW45" s="105" t="n">
        <v>0</v>
      </c>
      <c r="BX45" s="105" t="n">
        <v>0</v>
      </c>
      <c r="BY45" s="105" t="n">
        <v>0</v>
      </c>
      <c r="BZ45" s="105" t="n">
        <v>0</v>
      </c>
      <c r="CA45" s="105" t="n">
        <v>0</v>
      </c>
      <c r="CB45" s="105" t="n">
        <v>0</v>
      </c>
      <c r="CC45" s="105" t="n">
        <v>0</v>
      </c>
      <c r="CD45" s="105" t="n">
        <v>0</v>
      </c>
      <c r="CE45" s="105" t="n">
        <v>0</v>
      </c>
      <c r="CF45" s="105" t="n">
        <v>0</v>
      </c>
      <c r="CG45" s="105" t="n">
        <v>0</v>
      </c>
      <c r="CH45" s="105" t="n">
        <v>0</v>
      </c>
      <c r="CI45" s="105" t="n">
        <v>0</v>
      </c>
      <c r="CJ45" s="105" t="n">
        <v>0</v>
      </c>
      <c r="CK45" s="105" t="n">
        <v>0</v>
      </c>
      <c r="CL45" s="105" t="n">
        <v>0</v>
      </c>
      <c r="CM45" s="105" t="n">
        <v>0</v>
      </c>
      <c r="CN45" s="105" t="n">
        <v>0</v>
      </c>
      <c r="CO45" s="105" t="n">
        <v>0</v>
      </c>
      <c r="CP45" s="105" t="n">
        <v>0</v>
      </c>
      <c r="CQ45" s="105" t="n">
        <v>165.8351875</v>
      </c>
      <c r="CR45" s="105" t="n">
        <v>0</v>
      </c>
      <c r="CS45" s="105" t="n">
        <v>0</v>
      </c>
      <c r="CT45" s="105" t="n">
        <v>0</v>
      </c>
      <c r="CU45" s="105" t="n">
        <v>19.5939201342593</v>
      </c>
      <c r="CV45" s="105" t="n">
        <v>0</v>
      </c>
      <c r="CW45" s="105" t="n">
        <v>0</v>
      </c>
      <c r="CX45" s="105" t="n">
        <v>2368.66975001094</v>
      </c>
      <c r="CY45" s="105" t="n">
        <v>76185.2597825495</v>
      </c>
      <c r="CZ45" s="105" t="n">
        <v>17.6484130344827</v>
      </c>
      <c r="DA45" s="105" t="n">
        <v>0</v>
      </c>
      <c r="DB45" s="105" t="n">
        <v>0</v>
      </c>
      <c r="DC45" s="105" t="n">
        <v>0</v>
      </c>
      <c r="DD45" s="105" t="n">
        <v>0</v>
      </c>
      <c r="DE45" s="105" t="n">
        <v>0</v>
      </c>
      <c r="DF45" s="105" t="n">
        <v>0</v>
      </c>
      <c r="DG45" s="105" t="n">
        <v>0</v>
      </c>
      <c r="DH45" s="105" t="n">
        <v>0</v>
      </c>
      <c r="DI45" s="105" t="n">
        <v>0</v>
      </c>
      <c r="DJ45" s="105" t="n">
        <v>0</v>
      </c>
      <c r="DK45" s="105" t="n">
        <v>0</v>
      </c>
      <c r="DL45" s="105" t="n">
        <v>321.524413593643</v>
      </c>
      <c r="DM45" s="105" t="n">
        <v>750.98826456039</v>
      </c>
      <c r="DN45" s="105" t="n">
        <v>1589.54057727082</v>
      </c>
      <c r="DO45" s="105" t="n">
        <v>74.218519213812</v>
      </c>
      <c r="DP45" s="105" t="n">
        <v>1258.78988755261</v>
      </c>
      <c r="DQ45" s="105" t="n">
        <v>0</v>
      </c>
      <c r="DR45" s="105" t="n">
        <v>835.398263692509</v>
      </c>
      <c r="DS45" s="105" t="n">
        <v>0</v>
      </c>
      <c r="DT45" s="105" t="n">
        <v>0</v>
      </c>
      <c r="DU45" s="105" t="n">
        <v>19.5523524082129</v>
      </c>
      <c r="DV45" s="105" t="n">
        <v>13.3632593343712</v>
      </c>
      <c r="DW45" s="105" t="n">
        <v>0</v>
      </c>
      <c r="DX45" s="105" t="n">
        <v>936876.623252178</v>
      </c>
      <c r="DY45" s="105" t="n">
        <v>2236778.6313544</v>
      </c>
      <c r="DZ45" s="105" t="n">
        <v>0</v>
      </c>
      <c r="EA45" s="105" t="n">
        <v>2236778.6313544</v>
      </c>
      <c r="EB45" s="105" t="n">
        <v>914424.127828843</v>
      </c>
      <c r="EC45" s="105" t="n">
        <v>36921.0115060326</v>
      </c>
      <c r="ED45" s="105" t="n">
        <v>951345.139334875</v>
      </c>
      <c r="EE45" s="105" t="n">
        <v>0</v>
      </c>
      <c r="EF45" s="105" t="n">
        <v>0</v>
      </c>
      <c r="EG45" s="105" t="n">
        <v>951345.139334875</v>
      </c>
      <c r="EH45" s="105" t="n">
        <v>0</v>
      </c>
      <c r="EI45" s="105" t="n">
        <v>-48521.7479183014</v>
      </c>
      <c r="EJ45" s="105" t="n">
        <v>-48521.7479183014</v>
      </c>
      <c r="EK45" s="105" t="n">
        <v>3139602.02277097</v>
      </c>
      <c r="EL45" s="105" t="n">
        <v>4076478.64602315</v>
      </c>
      <c r="EM45" s="101" t="n"/>
      <c r="IW45" s="71" t="n"/>
    </row>
    <row r="46" ht="12.75" customHeight="1">
      <c r="A46" s="95" t="n">
        <v>38</v>
      </c>
      <c r="B46" s="107" t="inlineStr">
        <is>
          <t>2.7</t>
        </is>
      </c>
      <c r="C46" s="102" t="inlineStr">
        <is>
          <t>Borras de algodón (linters); Tortas de semillas oleaginosas; harinas de semillas o frutos oleaginosos; ceras de origen vegetal</t>
        </is>
      </c>
      <c r="D46" s="105" t="n">
        <v>0</v>
      </c>
      <c r="E46" s="105" t="n">
        <v>0</v>
      </c>
      <c r="F46" s="105" t="n">
        <v>0</v>
      </c>
      <c r="G46" s="105" t="n">
        <v>0</v>
      </c>
      <c r="H46" s="105" t="n">
        <v>0</v>
      </c>
      <c r="I46" s="105" t="n">
        <v>223.609503711266</v>
      </c>
      <c r="J46" s="105" t="n">
        <v>11832.1349748394</v>
      </c>
      <c r="K46" s="105" t="n">
        <v>0</v>
      </c>
      <c r="L46" s="105" t="n">
        <v>0</v>
      </c>
      <c r="M46" s="105" t="n">
        <v>0</v>
      </c>
      <c r="N46" s="105" t="n">
        <v>0</v>
      </c>
      <c r="O46" s="105" t="n">
        <v>0</v>
      </c>
      <c r="P46" s="105" t="n">
        <v>0</v>
      </c>
      <c r="Q46" s="105" t="n">
        <v>0</v>
      </c>
      <c r="R46" s="105" t="n">
        <v>394.998411593162</v>
      </c>
      <c r="S46" s="105" t="n">
        <v>0</v>
      </c>
      <c r="T46" s="105" t="n">
        <v>0</v>
      </c>
      <c r="U46" s="105" t="n">
        <v>652.085</v>
      </c>
      <c r="V46" s="105" t="n">
        <v>851.138</v>
      </c>
      <c r="W46" s="105" t="n">
        <v>0</v>
      </c>
      <c r="X46" s="105" t="n">
        <v>56234.5272534515</v>
      </c>
      <c r="Y46" s="105" t="n">
        <v>74.2410135094983</v>
      </c>
      <c r="Z46" s="105" t="n">
        <v>0</v>
      </c>
      <c r="AA46" s="105" t="n">
        <v>0</v>
      </c>
      <c r="AB46" s="105" t="n">
        <v>0</v>
      </c>
      <c r="AC46" s="105" t="n">
        <v>312.550078300671</v>
      </c>
      <c r="AD46" s="105" t="n">
        <v>0</v>
      </c>
      <c r="AE46" s="105" t="n">
        <v>0</v>
      </c>
      <c r="AF46" s="105" t="n">
        <v>0</v>
      </c>
      <c r="AG46" s="105" t="n">
        <v>71.2338140290972</v>
      </c>
      <c r="AH46" s="105" t="n">
        <v>0</v>
      </c>
      <c r="AI46" s="105" t="n">
        <v>0</v>
      </c>
      <c r="AJ46" s="105" t="n">
        <v>0</v>
      </c>
      <c r="AK46" s="105" t="n">
        <v>0</v>
      </c>
      <c r="AL46" s="105" t="n">
        <v>0</v>
      </c>
      <c r="AM46" s="105" t="n">
        <v>0</v>
      </c>
      <c r="AN46" s="105" t="n">
        <v>0</v>
      </c>
      <c r="AO46" s="105" t="n">
        <v>0</v>
      </c>
      <c r="AP46" s="105" t="n">
        <v>599.871287685222</v>
      </c>
      <c r="AQ46" s="105" t="n">
        <v>0</v>
      </c>
      <c r="AR46" s="105" t="n">
        <v>0</v>
      </c>
      <c r="AS46" s="105" t="n">
        <v>0</v>
      </c>
      <c r="AT46" s="105" t="n">
        <v>0</v>
      </c>
      <c r="AU46" s="105" t="n">
        <v>0</v>
      </c>
      <c r="AV46" s="105" t="n">
        <v>0</v>
      </c>
      <c r="AW46" s="105" t="n">
        <v>0</v>
      </c>
      <c r="AX46" s="105" t="n">
        <v>0</v>
      </c>
      <c r="AY46" s="105" t="n">
        <v>0</v>
      </c>
      <c r="AZ46" s="105" t="n">
        <v>184.166</v>
      </c>
      <c r="BA46" s="105" t="n">
        <v>0</v>
      </c>
      <c r="BB46" s="105" t="n">
        <v>0</v>
      </c>
      <c r="BC46" s="105" t="n">
        <v>0</v>
      </c>
      <c r="BD46" s="105" t="n">
        <v>0</v>
      </c>
      <c r="BE46" s="105" t="n">
        <v>382.6251881578</v>
      </c>
      <c r="BF46" s="105" t="n">
        <v>46.047</v>
      </c>
      <c r="BG46" s="105" t="n">
        <v>0</v>
      </c>
      <c r="BH46" s="105" t="n">
        <v>0</v>
      </c>
      <c r="BI46" s="105" t="n">
        <v>0</v>
      </c>
      <c r="BJ46" s="105" t="n">
        <v>0</v>
      </c>
      <c r="BK46" s="105" t="n">
        <v>0</v>
      </c>
      <c r="BL46" s="105" t="n">
        <v>0</v>
      </c>
      <c r="BM46" s="105" t="n">
        <v>0</v>
      </c>
      <c r="BN46" s="105" t="n">
        <v>0</v>
      </c>
      <c r="BO46" s="105" t="n">
        <v>0</v>
      </c>
      <c r="BP46" s="105" t="n">
        <v>0</v>
      </c>
      <c r="BQ46" s="105" t="n">
        <v>0</v>
      </c>
      <c r="BR46" s="105" t="n">
        <v>0</v>
      </c>
      <c r="BS46" s="105" t="n">
        <v>0</v>
      </c>
      <c r="BT46" s="105" t="n">
        <v>0</v>
      </c>
      <c r="BU46" s="105" t="n">
        <v>0</v>
      </c>
      <c r="BV46" s="105" t="n">
        <v>0</v>
      </c>
      <c r="BW46" s="105" t="n">
        <v>0</v>
      </c>
      <c r="BX46" s="105" t="n">
        <v>0</v>
      </c>
      <c r="BY46" s="105" t="n">
        <v>0</v>
      </c>
      <c r="BZ46" s="105" t="n">
        <v>0</v>
      </c>
      <c r="CA46" s="105" t="n">
        <v>0</v>
      </c>
      <c r="CB46" s="105" t="n">
        <v>0</v>
      </c>
      <c r="CC46" s="105" t="n">
        <v>0</v>
      </c>
      <c r="CD46" s="105" t="n">
        <v>0</v>
      </c>
      <c r="CE46" s="105" t="n">
        <v>0</v>
      </c>
      <c r="CF46" s="105" t="n">
        <v>0</v>
      </c>
      <c r="CG46" s="105" t="n">
        <v>0</v>
      </c>
      <c r="CH46" s="105" t="n">
        <v>0</v>
      </c>
      <c r="CI46" s="105" t="n">
        <v>0</v>
      </c>
      <c r="CJ46" s="105" t="n">
        <v>0</v>
      </c>
      <c r="CK46" s="105" t="n">
        <v>0</v>
      </c>
      <c r="CL46" s="105" t="n">
        <v>0</v>
      </c>
      <c r="CM46" s="105" t="n">
        <v>0</v>
      </c>
      <c r="CN46" s="105" t="n">
        <v>0</v>
      </c>
      <c r="CO46" s="105" t="n">
        <v>0</v>
      </c>
      <c r="CP46" s="105" t="n">
        <v>0</v>
      </c>
      <c r="CQ46" s="105" t="n">
        <v>13.9108068517735</v>
      </c>
      <c r="CR46" s="105" t="n">
        <v>0</v>
      </c>
      <c r="CS46" s="105" t="n">
        <v>0</v>
      </c>
      <c r="CT46" s="105" t="n">
        <v>0</v>
      </c>
      <c r="CU46" s="105" t="n">
        <v>0</v>
      </c>
      <c r="CV46" s="105" t="n">
        <v>0</v>
      </c>
      <c r="CW46" s="105" t="n">
        <v>0</v>
      </c>
      <c r="CX46" s="105" t="n">
        <v>0</v>
      </c>
      <c r="CY46" s="105" t="n">
        <v>0</v>
      </c>
      <c r="CZ46" s="105" t="n">
        <v>0</v>
      </c>
      <c r="DA46" s="105" t="n">
        <v>0</v>
      </c>
      <c r="DB46" s="105" t="n">
        <v>0</v>
      </c>
      <c r="DC46" s="105" t="n">
        <v>0</v>
      </c>
      <c r="DD46" s="105" t="n">
        <v>0</v>
      </c>
      <c r="DE46" s="105" t="n">
        <v>0</v>
      </c>
      <c r="DF46" s="105" t="n">
        <v>0</v>
      </c>
      <c r="DG46" s="105" t="n">
        <v>0</v>
      </c>
      <c r="DH46" s="105" t="n">
        <v>0</v>
      </c>
      <c r="DI46" s="105" t="n">
        <v>0</v>
      </c>
      <c r="DJ46" s="105" t="n">
        <v>0</v>
      </c>
      <c r="DK46" s="105" t="n">
        <v>0</v>
      </c>
      <c r="DL46" s="105" t="n">
        <v>0</v>
      </c>
      <c r="DM46" s="105" t="n">
        <v>0</v>
      </c>
      <c r="DN46" s="105" t="n">
        <v>0</v>
      </c>
      <c r="DO46" s="105" t="n">
        <v>0</v>
      </c>
      <c r="DP46" s="105" t="n">
        <v>0</v>
      </c>
      <c r="DQ46" s="105" t="n">
        <v>0</v>
      </c>
      <c r="DR46" s="105" t="n">
        <v>0</v>
      </c>
      <c r="DS46" s="105" t="n">
        <v>0</v>
      </c>
      <c r="DT46" s="105" t="n">
        <v>0</v>
      </c>
      <c r="DU46" s="105" t="n">
        <v>0</v>
      </c>
      <c r="DV46" s="105" t="n">
        <v>1.90825217376056</v>
      </c>
      <c r="DW46" s="105" t="n">
        <v>0</v>
      </c>
      <c r="DX46" s="105" t="n">
        <v>71875.0465843032</v>
      </c>
      <c r="DY46" s="105" t="n">
        <v>2333603.16391283</v>
      </c>
      <c r="DZ46" s="105" t="n">
        <v>0</v>
      </c>
      <c r="EA46" s="105" t="n">
        <v>2333603.16391283</v>
      </c>
      <c r="EB46" s="105" t="n">
        <v>0</v>
      </c>
      <c r="EC46" s="105" t="n">
        <v>0</v>
      </c>
      <c r="ED46" s="105" t="n">
        <v>0</v>
      </c>
      <c r="EE46" s="105" t="n">
        <v>0</v>
      </c>
      <c r="EF46" s="105" t="n">
        <v>0</v>
      </c>
      <c r="EG46" s="105" t="n">
        <v>0</v>
      </c>
      <c r="EH46" s="105" t="n">
        <v>0</v>
      </c>
      <c r="EI46" s="105" t="n">
        <v>-24337.6680410446</v>
      </c>
      <c r="EJ46" s="105" t="n">
        <v>-24337.6680410446</v>
      </c>
      <c r="EK46" s="105" t="n">
        <v>2309265.49587178</v>
      </c>
      <c r="EL46" s="105" t="n">
        <v>2381140.54245609</v>
      </c>
      <c r="EM46" s="101" t="n"/>
      <c r="IW46" s="71" t="n"/>
    </row>
    <row r="47" ht="12.75" customHeight="1">
      <c r="A47" s="95" t="n">
        <v>39</v>
      </c>
      <c r="B47" s="107" t="inlineStr">
        <is>
          <t>2.8</t>
        </is>
      </c>
      <c r="C47" s="102" t="inlineStr">
        <is>
          <t>Productos lácteos</t>
        </is>
      </c>
      <c r="D47" s="105" t="n">
        <v>0</v>
      </c>
      <c r="E47" s="105" t="n">
        <v>0</v>
      </c>
      <c r="F47" s="105" t="n">
        <v>0</v>
      </c>
      <c r="G47" s="105" t="n">
        <v>0</v>
      </c>
      <c r="H47" s="105" t="n">
        <v>0</v>
      </c>
      <c r="I47" s="105" t="n">
        <v>0.996491297256072</v>
      </c>
      <c r="J47" s="105" t="n">
        <v>455.748239475565</v>
      </c>
      <c r="K47" s="105" t="n">
        <v>0</v>
      </c>
      <c r="L47" s="105" t="n">
        <v>0</v>
      </c>
      <c r="M47" s="105" t="n">
        <v>0</v>
      </c>
      <c r="N47" s="105" t="n">
        <v>0</v>
      </c>
      <c r="O47" s="105" t="n">
        <v>0</v>
      </c>
      <c r="P47" s="105" t="n">
        <v>0</v>
      </c>
      <c r="Q47" s="105" t="n">
        <v>0</v>
      </c>
      <c r="R47" s="105" t="n">
        <v>0</v>
      </c>
      <c r="S47" s="105" t="n">
        <v>30</v>
      </c>
      <c r="T47" s="105" t="n">
        <v>0</v>
      </c>
      <c r="U47" s="105" t="n">
        <v>0</v>
      </c>
      <c r="V47" s="105" t="n">
        <v>178448.507275665</v>
      </c>
      <c r="W47" s="105" t="n">
        <v>0</v>
      </c>
      <c r="X47" s="105" t="n">
        <v>665.297376354632</v>
      </c>
      <c r="Y47" s="105" t="n">
        <v>52796.800673616</v>
      </c>
      <c r="Z47" s="105" t="n">
        <v>0</v>
      </c>
      <c r="AA47" s="105" t="n">
        <v>34552.8536179166</v>
      </c>
      <c r="AB47" s="105" t="n">
        <v>22655.2144312646</v>
      </c>
      <c r="AC47" s="105" t="n">
        <v>4678.49597644857</v>
      </c>
      <c r="AD47" s="105" t="n">
        <v>148.633286502918</v>
      </c>
      <c r="AE47" s="105" t="n">
        <v>0</v>
      </c>
      <c r="AF47" s="105" t="n">
        <v>0</v>
      </c>
      <c r="AG47" s="105" t="n">
        <v>0</v>
      </c>
      <c r="AH47" s="105" t="n">
        <v>0</v>
      </c>
      <c r="AI47" s="105" t="n">
        <v>0</v>
      </c>
      <c r="AJ47" s="105" t="n">
        <v>0</v>
      </c>
      <c r="AK47" s="105" t="n">
        <v>0</v>
      </c>
      <c r="AL47" s="105" t="n">
        <v>0</v>
      </c>
      <c r="AM47" s="105" t="n">
        <v>0</v>
      </c>
      <c r="AN47" s="105" t="n">
        <v>0</v>
      </c>
      <c r="AO47" s="105" t="n">
        <v>0</v>
      </c>
      <c r="AP47" s="105" t="n">
        <v>0</v>
      </c>
      <c r="AQ47" s="105" t="n">
        <v>0</v>
      </c>
      <c r="AR47" s="105" t="n">
        <v>0</v>
      </c>
      <c r="AS47" s="105" t="n">
        <v>0</v>
      </c>
      <c r="AT47" s="105" t="n">
        <v>0</v>
      </c>
      <c r="AU47" s="105" t="n">
        <v>0</v>
      </c>
      <c r="AV47" s="105" t="n">
        <v>0</v>
      </c>
      <c r="AW47" s="105" t="n">
        <v>0</v>
      </c>
      <c r="AX47" s="105" t="n">
        <v>0</v>
      </c>
      <c r="AY47" s="105" t="n">
        <v>0</v>
      </c>
      <c r="AZ47" s="105" t="n">
        <v>21.686</v>
      </c>
      <c r="BA47" s="105" t="n">
        <v>92.288</v>
      </c>
      <c r="BB47" s="105" t="n">
        <v>0</v>
      </c>
      <c r="BC47" s="105" t="n">
        <v>0</v>
      </c>
      <c r="BD47" s="105" t="n">
        <v>2608.31855724888</v>
      </c>
      <c r="BE47" s="105" t="n">
        <v>0</v>
      </c>
      <c r="BF47" s="105" t="n">
        <v>11178.988415003</v>
      </c>
      <c r="BG47" s="105" t="n">
        <v>0</v>
      </c>
      <c r="BH47" s="105" t="n">
        <v>0</v>
      </c>
      <c r="BI47" s="105" t="n">
        <v>0</v>
      </c>
      <c r="BJ47" s="105" t="n">
        <v>0</v>
      </c>
      <c r="BK47" s="105" t="n">
        <v>0</v>
      </c>
      <c r="BL47" s="105" t="n">
        <v>0</v>
      </c>
      <c r="BM47" s="105" t="n">
        <v>0</v>
      </c>
      <c r="BN47" s="105" t="n">
        <v>0</v>
      </c>
      <c r="BO47" s="105" t="n">
        <v>0</v>
      </c>
      <c r="BP47" s="105" t="n">
        <v>0</v>
      </c>
      <c r="BQ47" s="105" t="n">
        <v>0</v>
      </c>
      <c r="BR47" s="105" t="n">
        <v>0</v>
      </c>
      <c r="BS47" s="105" t="n">
        <v>0</v>
      </c>
      <c r="BT47" s="105" t="n">
        <v>0</v>
      </c>
      <c r="BU47" s="105" t="n">
        <v>0</v>
      </c>
      <c r="BV47" s="105" t="n">
        <v>0</v>
      </c>
      <c r="BW47" s="105" t="n">
        <v>0</v>
      </c>
      <c r="BX47" s="105" t="n">
        <v>0</v>
      </c>
      <c r="BY47" s="105" t="n">
        <v>0</v>
      </c>
      <c r="BZ47" s="105" t="n">
        <v>0</v>
      </c>
      <c r="CA47" s="105" t="n">
        <v>0</v>
      </c>
      <c r="CB47" s="105" t="n">
        <v>0</v>
      </c>
      <c r="CC47" s="105" t="n">
        <v>0</v>
      </c>
      <c r="CD47" s="105" t="n">
        <v>0</v>
      </c>
      <c r="CE47" s="105" t="n">
        <v>0</v>
      </c>
      <c r="CF47" s="105" t="n">
        <v>0</v>
      </c>
      <c r="CG47" s="105" t="n">
        <v>0</v>
      </c>
      <c r="CH47" s="105" t="n">
        <v>0</v>
      </c>
      <c r="CI47" s="105" t="n">
        <v>0</v>
      </c>
      <c r="CJ47" s="105" t="n">
        <v>0</v>
      </c>
      <c r="CK47" s="105" t="n">
        <v>0</v>
      </c>
      <c r="CL47" s="105" t="n">
        <v>0</v>
      </c>
      <c r="CM47" s="105" t="n">
        <v>0</v>
      </c>
      <c r="CN47" s="105" t="n">
        <v>0</v>
      </c>
      <c r="CO47" s="105" t="n">
        <v>0</v>
      </c>
      <c r="CP47" s="105" t="n">
        <v>0</v>
      </c>
      <c r="CQ47" s="105" t="n">
        <v>0</v>
      </c>
      <c r="CR47" s="105" t="n">
        <v>0</v>
      </c>
      <c r="CS47" s="105" t="n">
        <v>0</v>
      </c>
      <c r="CT47" s="105" t="n">
        <v>0</v>
      </c>
      <c r="CU47" s="105" t="n">
        <v>0</v>
      </c>
      <c r="CV47" s="105" t="n">
        <v>0</v>
      </c>
      <c r="CW47" s="105" t="n">
        <v>0</v>
      </c>
      <c r="CX47" s="105" t="n">
        <v>15619.4603179411</v>
      </c>
      <c r="CY47" s="105" t="n">
        <v>446627.56220712</v>
      </c>
      <c r="CZ47" s="105" t="n">
        <v>0</v>
      </c>
      <c r="DA47" s="105" t="n">
        <v>0</v>
      </c>
      <c r="DB47" s="105" t="n">
        <v>0</v>
      </c>
      <c r="DC47" s="105" t="n">
        <v>0</v>
      </c>
      <c r="DD47" s="105" t="n">
        <v>0</v>
      </c>
      <c r="DE47" s="105" t="n">
        <v>0</v>
      </c>
      <c r="DF47" s="105" t="n">
        <v>0</v>
      </c>
      <c r="DG47" s="105" t="n">
        <v>0</v>
      </c>
      <c r="DH47" s="105" t="n">
        <v>0</v>
      </c>
      <c r="DI47" s="105" t="n">
        <v>0</v>
      </c>
      <c r="DJ47" s="105" t="n">
        <v>0</v>
      </c>
      <c r="DK47" s="105" t="n">
        <v>0</v>
      </c>
      <c r="DL47" s="105" t="n">
        <v>20765.6069981576</v>
      </c>
      <c r="DM47" s="105" t="n">
        <v>15828.7026177359</v>
      </c>
      <c r="DN47" s="105" t="n">
        <v>42261.8152904159</v>
      </c>
      <c r="DO47" s="105" t="n">
        <v>4741.97211911895</v>
      </c>
      <c r="DP47" s="105" t="n">
        <v>11108.8865939429</v>
      </c>
      <c r="DQ47" s="105" t="n">
        <v>0</v>
      </c>
      <c r="DR47" s="105" t="n">
        <v>5352.13836291634</v>
      </c>
      <c r="DS47" s="105" t="n">
        <v>0</v>
      </c>
      <c r="DT47" s="105" t="n">
        <v>0</v>
      </c>
      <c r="DU47" s="105" t="n">
        <v>0.648777020346251</v>
      </c>
      <c r="DV47" s="105" t="n">
        <v>24.2498591650073</v>
      </c>
      <c r="DW47" s="105" t="n">
        <v>0</v>
      </c>
      <c r="DX47" s="105" t="n">
        <v>870664.8714843279</v>
      </c>
      <c r="DY47" s="105" t="n">
        <v>323905.770327674</v>
      </c>
      <c r="DZ47" s="105" t="n">
        <v>0</v>
      </c>
      <c r="EA47" s="105" t="n">
        <v>323905.770327674</v>
      </c>
      <c r="EB47" s="105" t="n">
        <v>4678167.49599938</v>
      </c>
      <c r="EC47" s="105" t="n">
        <v>589752.856897141</v>
      </c>
      <c r="ED47" s="105" t="n">
        <v>5267920.35289653</v>
      </c>
      <c r="EE47" s="105" t="n">
        <v>0</v>
      </c>
      <c r="EF47" s="105" t="n">
        <v>0</v>
      </c>
      <c r="EG47" s="105" t="n">
        <v>5267920.35289653</v>
      </c>
      <c r="EH47" s="105" t="n">
        <v>0</v>
      </c>
      <c r="EI47" s="105" t="n">
        <v>77752.5198801519</v>
      </c>
      <c r="EJ47" s="105" t="n">
        <v>77752.5198801519</v>
      </c>
      <c r="EK47" s="105" t="n">
        <v>5669578.64310435</v>
      </c>
      <c r="EL47" s="105" t="n">
        <v>6540243.51458868</v>
      </c>
      <c r="EM47" s="101" t="n"/>
      <c r="IW47" s="71" t="n"/>
    </row>
    <row r="48" ht="12.75" customHeight="1">
      <c r="A48" s="95" t="n">
        <v>40</v>
      </c>
      <c r="B48" s="107" t="inlineStr">
        <is>
          <t>2.9</t>
        </is>
      </c>
      <c r="C48" s="102" t="inlineStr">
        <is>
          <t>Productos de molinería. almidones y sus productos; azúcares y jarabes de azúcar n.c.p.</t>
        </is>
      </c>
      <c r="D48" s="105" t="n">
        <v>0</v>
      </c>
      <c r="E48" s="105" t="n">
        <v>0</v>
      </c>
      <c r="F48" s="105" t="n">
        <v>0</v>
      </c>
      <c r="G48" s="105" t="n">
        <v>0</v>
      </c>
      <c r="H48" s="105" t="n">
        <v>0</v>
      </c>
      <c r="I48" s="105" t="n">
        <v>0</v>
      </c>
      <c r="J48" s="105" t="n">
        <v>1984.04524179171</v>
      </c>
      <c r="K48" s="105" t="n">
        <v>0</v>
      </c>
      <c r="L48" s="105" t="n">
        <v>0</v>
      </c>
      <c r="M48" s="105" t="n">
        <v>0</v>
      </c>
      <c r="N48" s="105" t="n">
        <v>6.56536322563421</v>
      </c>
      <c r="O48" s="105" t="n">
        <v>0</v>
      </c>
      <c r="P48" s="105" t="n">
        <v>0</v>
      </c>
      <c r="Q48" s="105" t="n">
        <v>0</v>
      </c>
      <c r="R48" s="105" t="n">
        <v>273.862800407157</v>
      </c>
      <c r="S48" s="105" t="n">
        <v>43.3407449737183</v>
      </c>
      <c r="T48" s="105" t="n">
        <v>56167.1254858239</v>
      </c>
      <c r="U48" s="105" t="n">
        <v>19189.1625502061</v>
      </c>
      <c r="V48" s="105" t="n">
        <v>40773.8046373849</v>
      </c>
      <c r="W48" s="105" t="n">
        <v>42671.7569584453</v>
      </c>
      <c r="X48" s="105" t="n">
        <v>10589.0820816898</v>
      </c>
      <c r="Y48" s="105" t="n">
        <v>842387.7592028989</v>
      </c>
      <c r="Z48" s="105" t="n">
        <v>2483.526</v>
      </c>
      <c r="AA48" s="105" t="n">
        <v>32300.7628897327</v>
      </c>
      <c r="AB48" s="105" t="n">
        <v>131909.436708345</v>
      </c>
      <c r="AC48" s="105" t="n">
        <v>23772.7236944572</v>
      </c>
      <c r="AD48" s="105" t="n">
        <v>1216.1209831886</v>
      </c>
      <c r="AE48" s="105" t="n">
        <v>1416.326</v>
      </c>
      <c r="AF48" s="105" t="n">
        <v>10492.63</v>
      </c>
      <c r="AG48" s="105" t="n">
        <v>68482.9664427464</v>
      </c>
      <c r="AH48" s="105" t="n">
        <v>0</v>
      </c>
      <c r="AI48" s="105" t="n">
        <v>0</v>
      </c>
      <c r="AJ48" s="105" t="n">
        <v>0</v>
      </c>
      <c r="AK48" s="105" t="n">
        <v>408.066461255303</v>
      </c>
      <c r="AL48" s="105" t="n">
        <v>975.146</v>
      </c>
      <c r="AM48" s="105" t="n">
        <v>0</v>
      </c>
      <c r="AN48" s="105" t="n">
        <v>0</v>
      </c>
      <c r="AO48" s="105" t="n">
        <v>0</v>
      </c>
      <c r="AP48" s="105" t="n">
        <v>0</v>
      </c>
      <c r="AQ48" s="105" t="n">
        <v>39.550410043595</v>
      </c>
      <c r="AR48" s="105" t="n">
        <v>227.1191276241</v>
      </c>
      <c r="AS48" s="105" t="n">
        <v>9926.011875</v>
      </c>
      <c r="AT48" s="105" t="n">
        <v>5491.76892417076</v>
      </c>
      <c r="AU48" s="105" t="n">
        <v>0</v>
      </c>
      <c r="AV48" s="105" t="n">
        <v>0</v>
      </c>
      <c r="AW48" s="105" t="n">
        <v>0</v>
      </c>
      <c r="AX48" s="105" t="n">
        <v>0</v>
      </c>
      <c r="AY48" s="105" t="n">
        <v>0</v>
      </c>
      <c r="AZ48" s="105" t="n">
        <v>1131.79940927741</v>
      </c>
      <c r="BA48" s="105" t="n">
        <v>545.625</v>
      </c>
      <c r="BB48" s="105" t="n">
        <v>61.1957377157498</v>
      </c>
      <c r="BC48" s="105" t="n">
        <v>72.534573139492</v>
      </c>
      <c r="BD48" s="105" t="n">
        <v>2031.99638528615</v>
      </c>
      <c r="BE48" s="105" t="n">
        <v>1071.56373229543</v>
      </c>
      <c r="BF48" s="105" t="n">
        <v>2647.3484884855</v>
      </c>
      <c r="BG48" s="105" t="n">
        <v>0</v>
      </c>
      <c r="BH48" s="105" t="n">
        <v>0</v>
      </c>
      <c r="BI48" s="105" t="n">
        <v>0</v>
      </c>
      <c r="BJ48" s="105" t="n">
        <v>0</v>
      </c>
      <c r="BK48" s="105" t="n">
        <v>0</v>
      </c>
      <c r="BL48" s="105" t="n">
        <v>0</v>
      </c>
      <c r="BM48" s="105" t="n">
        <v>0</v>
      </c>
      <c r="BN48" s="105" t="n">
        <v>0</v>
      </c>
      <c r="BO48" s="105" t="n">
        <v>63.561</v>
      </c>
      <c r="BP48" s="105" t="n">
        <v>0</v>
      </c>
      <c r="BQ48" s="105" t="n">
        <v>0</v>
      </c>
      <c r="BR48" s="105" t="n">
        <v>0</v>
      </c>
      <c r="BS48" s="105" t="n">
        <v>0</v>
      </c>
      <c r="BT48" s="105" t="n">
        <v>0</v>
      </c>
      <c r="BU48" s="105" t="n">
        <v>0</v>
      </c>
      <c r="BV48" s="105" t="n">
        <v>0</v>
      </c>
      <c r="BW48" s="105" t="n">
        <v>0</v>
      </c>
      <c r="BX48" s="105" t="n">
        <v>0</v>
      </c>
      <c r="BY48" s="105" t="n">
        <v>0</v>
      </c>
      <c r="BZ48" s="105" t="n">
        <v>0</v>
      </c>
      <c r="CA48" s="105" t="n">
        <v>0</v>
      </c>
      <c r="CB48" s="105" t="n">
        <v>0</v>
      </c>
      <c r="CC48" s="105" t="n">
        <v>0</v>
      </c>
      <c r="CD48" s="105" t="n">
        <v>0</v>
      </c>
      <c r="CE48" s="105" t="n">
        <v>0</v>
      </c>
      <c r="CF48" s="105" t="n">
        <v>0</v>
      </c>
      <c r="CG48" s="105" t="n">
        <v>0</v>
      </c>
      <c r="CH48" s="105" t="n">
        <v>0</v>
      </c>
      <c r="CI48" s="105" t="n">
        <v>0</v>
      </c>
      <c r="CJ48" s="105" t="n">
        <v>0</v>
      </c>
      <c r="CK48" s="105" t="n">
        <v>0</v>
      </c>
      <c r="CL48" s="105" t="n">
        <v>0</v>
      </c>
      <c r="CM48" s="105" t="n">
        <v>0</v>
      </c>
      <c r="CN48" s="105" t="n">
        <v>0</v>
      </c>
      <c r="CO48" s="105" t="n">
        <v>0</v>
      </c>
      <c r="CP48" s="105" t="n">
        <v>41.6386046511628</v>
      </c>
      <c r="CQ48" s="105" t="n">
        <v>0</v>
      </c>
      <c r="CR48" s="105" t="n">
        <v>0</v>
      </c>
      <c r="CS48" s="105" t="n">
        <v>0</v>
      </c>
      <c r="CT48" s="105" t="n">
        <v>0</v>
      </c>
      <c r="CU48" s="105" t="n">
        <v>0</v>
      </c>
      <c r="CV48" s="105" t="n">
        <v>0</v>
      </c>
      <c r="CW48" s="105" t="n">
        <v>0</v>
      </c>
      <c r="CX48" s="105" t="n">
        <v>2749.12821838215</v>
      </c>
      <c r="CY48" s="105" t="n">
        <v>107857.631585847</v>
      </c>
      <c r="CZ48" s="105" t="n">
        <v>0</v>
      </c>
      <c r="DA48" s="105" t="n">
        <v>0</v>
      </c>
      <c r="DB48" s="105" t="n">
        <v>0</v>
      </c>
      <c r="DC48" s="105" t="n">
        <v>0</v>
      </c>
      <c r="DD48" s="105" t="n">
        <v>0</v>
      </c>
      <c r="DE48" s="105" t="n">
        <v>0</v>
      </c>
      <c r="DF48" s="105" t="n">
        <v>0</v>
      </c>
      <c r="DG48" s="105" t="n">
        <v>0</v>
      </c>
      <c r="DH48" s="105" t="n">
        <v>0</v>
      </c>
      <c r="DI48" s="105" t="n">
        <v>0</v>
      </c>
      <c r="DJ48" s="105" t="n">
        <v>0</v>
      </c>
      <c r="DK48" s="105" t="n">
        <v>0</v>
      </c>
      <c r="DL48" s="105" t="n">
        <v>1250.85392727926</v>
      </c>
      <c r="DM48" s="105" t="n">
        <v>0</v>
      </c>
      <c r="DN48" s="105" t="n">
        <v>0</v>
      </c>
      <c r="DO48" s="105" t="n">
        <v>97.4798790093359</v>
      </c>
      <c r="DP48" s="105" t="n">
        <v>549.952485740382</v>
      </c>
      <c r="DQ48" s="105" t="n">
        <v>0</v>
      </c>
      <c r="DR48" s="105" t="n">
        <v>965.874553922</v>
      </c>
      <c r="DS48" s="105" t="n">
        <v>0</v>
      </c>
      <c r="DT48" s="105" t="n">
        <v>0</v>
      </c>
      <c r="DU48" s="105" t="n">
        <v>0.0421525026388334</v>
      </c>
      <c r="DV48" s="105" t="n">
        <v>63.1136223755571</v>
      </c>
      <c r="DW48" s="105" t="n">
        <v>0</v>
      </c>
      <c r="DX48" s="105" t="n">
        <v>1424429.99993932</v>
      </c>
      <c r="DY48" s="105" t="n">
        <v>331041.512793084</v>
      </c>
      <c r="DZ48" s="105" t="n">
        <v>0</v>
      </c>
      <c r="EA48" s="105" t="n">
        <v>331041.512793084</v>
      </c>
      <c r="EB48" s="105" t="n">
        <v>760147.652140067</v>
      </c>
      <c r="EC48" s="105" t="n">
        <v>24347.0011300486</v>
      </c>
      <c r="ED48" s="105" t="n">
        <v>784494.653270116</v>
      </c>
      <c r="EE48" s="105" t="n">
        <v>0</v>
      </c>
      <c r="EF48" s="105" t="n">
        <v>0</v>
      </c>
      <c r="EG48" s="105" t="n">
        <v>784494.653270116</v>
      </c>
      <c r="EH48" s="105" t="n">
        <v>0</v>
      </c>
      <c r="EI48" s="105" t="n">
        <v>24934.1288015953</v>
      </c>
      <c r="EJ48" s="105" t="n">
        <v>24934.1288015953</v>
      </c>
      <c r="EK48" s="105" t="n">
        <v>1140470.29486479</v>
      </c>
      <c r="EL48" s="105" t="n">
        <v>2564900.29480412</v>
      </c>
      <c r="EM48" s="101" t="n"/>
      <c r="IW48" s="71" t="n"/>
    </row>
    <row r="49" ht="12.75" customHeight="1">
      <c r="A49" s="95" t="n">
        <v>41</v>
      </c>
      <c r="B49" s="107" t="inlineStr">
        <is>
          <t>2.10</t>
        </is>
      </c>
      <c r="C49" s="102" t="inlineStr">
        <is>
          <t>Preparados del tipo utilizados para la alimentación de animales</t>
        </is>
      </c>
      <c r="D49" s="105" t="n">
        <v>0</v>
      </c>
      <c r="E49" s="105" t="n">
        <v>0</v>
      </c>
      <c r="F49" s="105" t="n">
        <v>0</v>
      </c>
      <c r="G49" s="105" t="n">
        <v>0</v>
      </c>
      <c r="H49" s="105" t="n">
        <v>0</v>
      </c>
      <c r="I49" s="105" t="n">
        <v>145429.041483638</v>
      </c>
      <c r="J49" s="105" t="n">
        <v>552314.155318051</v>
      </c>
      <c r="K49" s="105" t="n">
        <v>0</v>
      </c>
      <c r="L49" s="105" t="n">
        <v>0</v>
      </c>
      <c r="M49" s="105" t="n">
        <v>0</v>
      </c>
      <c r="N49" s="105" t="n">
        <v>1816.22702682354</v>
      </c>
      <c r="O49" s="105" t="n">
        <v>0</v>
      </c>
      <c r="P49" s="105" t="n">
        <v>0</v>
      </c>
      <c r="Q49" s="105" t="n">
        <v>0</v>
      </c>
      <c r="R49" s="105" t="n">
        <v>0</v>
      </c>
      <c r="S49" s="105" t="n">
        <v>0</v>
      </c>
      <c r="T49" s="105" t="n">
        <v>0</v>
      </c>
      <c r="U49" s="105" t="n">
        <v>0</v>
      </c>
      <c r="V49" s="105" t="n">
        <v>118.777000000001</v>
      </c>
      <c r="W49" s="105" t="n">
        <v>0</v>
      </c>
      <c r="X49" s="105" t="n">
        <v>20915.3869158628</v>
      </c>
      <c r="Y49" s="105" t="n">
        <v>0</v>
      </c>
      <c r="Z49" s="105" t="n">
        <v>0</v>
      </c>
      <c r="AA49" s="105" t="n">
        <v>0</v>
      </c>
      <c r="AB49" s="105" t="n">
        <v>0</v>
      </c>
      <c r="AC49" s="105" t="n">
        <v>2731.64500000002</v>
      </c>
      <c r="AD49" s="105" t="n">
        <v>0</v>
      </c>
      <c r="AE49" s="105" t="n">
        <v>0</v>
      </c>
      <c r="AF49" s="105" t="n">
        <v>0</v>
      </c>
      <c r="AG49" s="105" t="n">
        <v>0</v>
      </c>
      <c r="AH49" s="105" t="n">
        <v>0</v>
      </c>
      <c r="AI49" s="105" t="n">
        <v>0</v>
      </c>
      <c r="AJ49" s="105" t="n">
        <v>0</v>
      </c>
      <c r="AK49" s="105" t="n">
        <v>0</v>
      </c>
      <c r="AL49" s="105" t="n">
        <v>0</v>
      </c>
      <c r="AM49" s="105" t="n">
        <v>0</v>
      </c>
      <c r="AN49" s="105" t="n">
        <v>0</v>
      </c>
      <c r="AO49" s="105" t="n">
        <v>0</v>
      </c>
      <c r="AP49" s="105" t="n">
        <v>0</v>
      </c>
      <c r="AQ49" s="105" t="n">
        <v>0</v>
      </c>
      <c r="AR49" s="105" t="n">
        <v>0</v>
      </c>
      <c r="AS49" s="105" t="n">
        <v>0</v>
      </c>
      <c r="AT49" s="105" t="n">
        <v>0</v>
      </c>
      <c r="AU49" s="105" t="n">
        <v>0</v>
      </c>
      <c r="AV49" s="105" t="n">
        <v>0</v>
      </c>
      <c r="AW49" s="105" t="n">
        <v>0</v>
      </c>
      <c r="AX49" s="105" t="n">
        <v>0</v>
      </c>
      <c r="AY49" s="105" t="n">
        <v>0</v>
      </c>
      <c r="AZ49" s="105" t="n">
        <v>0</v>
      </c>
      <c r="BA49" s="105" t="n">
        <v>0</v>
      </c>
      <c r="BB49" s="105" t="n">
        <v>0</v>
      </c>
      <c r="BC49" s="105" t="n">
        <v>0</v>
      </c>
      <c r="BD49" s="105" t="n">
        <v>0</v>
      </c>
      <c r="BE49" s="105" t="n">
        <v>0</v>
      </c>
      <c r="BF49" s="105" t="n">
        <v>0</v>
      </c>
      <c r="BG49" s="105" t="n">
        <v>0</v>
      </c>
      <c r="BH49" s="105" t="n">
        <v>0</v>
      </c>
      <c r="BI49" s="105" t="n">
        <v>0</v>
      </c>
      <c r="BJ49" s="105" t="n">
        <v>0</v>
      </c>
      <c r="BK49" s="105" t="n">
        <v>0</v>
      </c>
      <c r="BL49" s="105" t="n">
        <v>0</v>
      </c>
      <c r="BM49" s="105" t="n">
        <v>0</v>
      </c>
      <c r="BN49" s="105" t="n">
        <v>0</v>
      </c>
      <c r="BO49" s="105" t="n">
        <v>0</v>
      </c>
      <c r="BP49" s="105" t="n">
        <v>0</v>
      </c>
      <c r="BQ49" s="105" t="n">
        <v>0</v>
      </c>
      <c r="BR49" s="105" t="n">
        <v>0</v>
      </c>
      <c r="BS49" s="105" t="n">
        <v>0</v>
      </c>
      <c r="BT49" s="105" t="n">
        <v>0</v>
      </c>
      <c r="BU49" s="105" t="n">
        <v>0</v>
      </c>
      <c r="BV49" s="105" t="n">
        <v>0</v>
      </c>
      <c r="BW49" s="105" t="n">
        <v>0</v>
      </c>
      <c r="BX49" s="105" t="n">
        <v>0</v>
      </c>
      <c r="BY49" s="105" t="n">
        <v>0</v>
      </c>
      <c r="BZ49" s="105" t="n">
        <v>0</v>
      </c>
      <c r="CA49" s="105" t="n">
        <v>0</v>
      </c>
      <c r="CB49" s="105" t="n">
        <v>0</v>
      </c>
      <c r="CC49" s="105" t="n">
        <v>0</v>
      </c>
      <c r="CD49" s="105" t="n">
        <v>0</v>
      </c>
      <c r="CE49" s="105" t="n">
        <v>0</v>
      </c>
      <c r="CF49" s="105" t="n">
        <v>0</v>
      </c>
      <c r="CG49" s="105" t="n">
        <v>0</v>
      </c>
      <c r="CH49" s="105" t="n">
        <v>0</v>
      </c>
      <c r="CI49" s="105" t="n">
        <v>0</v>
      </c>
      <c r="CJ49" s="105" t="n">
        <v>0</v>
      </c>
      <c r="CK49" s="105" t="n">
        <v>0</v>
      </c>
      <c r="CL49" s="105" t="n">
        <v>0</v>
      </c>
      <c r="CM49" s="105" t="n">
        <v>0</v>
      </c>
      <c r="CN49" s="105" t="n">
        <v>0</v>
      </c>
      <c r="CO49" s="105" t="n">
        <v>0</v>
      </c>
      <c r="CP49" s="105" t="n">
        <v>0</v>
      </c>
      <c r="CQ49" s="105" t="n">
        <v>0</v>
      </c>
      <c r="CR49" s="105" t="n">
        <v>0</v>
      </c>
      <c r="CS49" s="105" t="n">
        <v>0</v>
      </c>
      <c r="CT49" s="105" t="n">
        <v>0</v>
      </c>
      <c r="CU49" s="105" t="n">
        <v>0</v>
      </c>
      <c r="CV49" s="105" t="n">
        <v>0</v>
      </c>
      <c r="CW49" s="105" t="n">
        <v>0</v>
      </c>
      <c r="CX49" s="105" t="n">
        <v>0</v>
      </c>
      <c r="CY49" s="105" t="n">
        <v>0</v>
      </c>
      <c r="CZ49" s="105" t="n">
        <v>0</v>
      </c>
      <c r="DA49" s="105" t="n">
        <v>0</v>
      </c>
      <c r="DB49" s="105" t="n">
        <v>0</v>
      </c>
      <c r="DC49" s="105" t="n">
        <v>0</v>
      </c>
      <c r="DD49" s="105" t="n">
        <v>0</v>
      </c>
      <c r="DE49" s="105" t="n">
        <v>0</v>
      </c>
      <c r="DF49" s="105" t="n">
        <v>0</v>
      </c>
      <c r="DG49" s="105" t="n">
        <v>0</v>
      </c>
      <c r="DH49" s="105" t="n">
        <v>0</v>
      </c>
      <c r="DI49" s="105" t="n">
        <v>0</v>
      </c>
      <c r="DJ49" s="105" t="n">
        <v>0</v>
      </c>
      <c r="DK49" s="105" t="n">
        <v>0</v>
      </c>
      <c r="DL49" s="105" t="n">
        <v>1406.88814974666</v>
      </c>
      <c r="DM49" s="105" t="n">
        <v>129.157490796746</v>
      </c>
      <c r="DN49" s="105" t="n">
        <v>273.374518605517</v>
      </c>
      <c r="DO49" s="105" t="n">
        <v>43.9647181774259</v>
      </c>
      <c r="DP49" s="105" t="n">
        <v>40.4061075068898</v>
      </c>
      <c r="DQ49" s="105" t="n">
        <v>190.978026141722</v>
      </c>
      <c r="DR49" s="105" t="n">
        <v>0</v>
      </c>
      <c r="DS49" s="105" t="n">
        <v>0</v>
      </c>
      <c r="DT49" s="105" t="n">
        <v>0</v>
      </c>
      <c r="DU49" s="105" t="n">
        <v>0</v>
      </c>
      <c r="DV49" s="105" t="n">
        <v>213.896828408208</v>
      </c>
      <c r="DW49" s="105" t="n">
        <v>0</v>
      </c>
      <c r="DX49" s="105" t="n">
        <v>725623.898583758</v>
      </c>
      <c r="DY49" s="105" t="n">
        <v>9505.529150321951</v>
      </c>
      <c r="DZ49" s="105" t="n">
        <v>0</v>
      </c>
      <c r="EA49" s="105" t="n">
        <v>9505.529150321951</v>
      </c>
      <c r="EB49" s="105" t="n">
        <v>191745.881741135</v>
      </c>
      <c r="EC49" s="105" t="n">
        <v>5800.52181544557</v>
      </c>
      <c r="ED49" s="105" t="n">
        <v>197546.403556581</v>
      </c>
      <c r="EE49" s="105" t="n">
        <v>0</v>
      </c>
      <c r="EF49" s="105" t="n">
        <v>0</v>
      </c>
      <c r="EG49" s="105" t="n">
        <v>197546.403556581</v>
      </c>
      <c r="EH49" s="105" t="n">
        <v>0</v>
      </c>
      <c r="EI49" s="105" t="n">
        <v>19051.0212095299</v>
      </c>
      <c r="EJ49" s="105" t="n">
        <v>19051.0212095299</v>
      </c>
      <c r="EK49" s="105" t="n">
        <v>226102.953916433</v>
      </c>
      <c r="EL49" s="105" t="n">
        <v>951726.852500191</v>
      </c>
      <c r="EM49" s="101" t="n"/>
      <c r="IW49" s="71" t="n"/>
    </row>
    <row r="50" ht="12.75" customHeight="1">
      <c r="A50" s="95" t="n">
        <v>42</v>
      </c>
      <c r="B50" s="107" t="inlineStr">
        <is>
          <t>2.11</t>
        </is>
      </c>
      <c r="C50" s="102" t="inlineStr">
        <is>
          <t>Productos de panadería</t>
        </is>
      </c>
      <c r="D50" s="105" t="n">
        <v>0</v>
      </c>
      <c r="E50" s="105" t="n">
        <v>0</v>
      </c>
      <c r="F50" s="105" t="n">
        <v>0</v>
      </c>
      <c r="G50" s="105" t="n">
        <v>0</v>
      </c>
      <c r="H50" s="105" t="n">
        <v>0</v>
      </c>
      <c r="I50" s="105" t="n">
        <v>0</v>
      </c>
      <c r="J50" s="105" t="n">
        <v>0</v>
      </c>
      <c r="K50" s="105" t="n">
        <v>0</v>
      </c>
      <c r="L50" s="105" t="n">
        <v>0</v>
      </c>
      <c r="M50" s="105" t="n">
        <v>0</v>
      </c>
      <c r="N50" s="105" t="n">
        <v>0</v>
      </c>
      <c r="O50" s="105" t="n">
        <v>0</v>
      </c>
      <c r="P50" s="105" t="n">
        <v>0</v>
      </c>
      <c r="Q50" s="105" t="n">
        <v>0</v>
      </c>
      <c r="R50" s="105" t="n">
        <v>132.856311815044</v>
      </c>
      <c r="S50" s="105" t="n">
        <v>224.752218590562</v>
      </c>
      <c r="T50" s="105" t="n">
        <v>0</v>
      </c>
      <c r="U50" s="105" t="n">
        <v>0</v>
      </c>
      <c r="V50" s="105" t="n">
        <v>1371.30512486779</v>
      </c>
      <c r="W50" s="105" t="n">
        <v>0</v>
      </c>
      <c r="X50" s="105" t="n">
        <v>0</v>
      </c>
      <c r="Y50" s="105" t="n">
        <v>575.002087100657</v>
      </c>
      <c r="Z50" s="105" t="n">
        <v>0</v>
      </c>
      <c r="AA50" s="105" t="n">
        <v>237.384783273087</v>
      </c>
      <c r="AB50" s="105" t="n">
        <v>24.3170860927152</v>
      </c>
      <c r="AC50" s="105" t="n">
        <v>472.342</v>
      </c>
      <c r="AD50" s="105" t="n">
        <v>0</v>
      </c>
      <c r="AE50" s="105" t="n">
        <v>0</v>
      </c>
      <c r="AF50" s="105" t="n">
        <v>0</v>
      </c>
      <c r="AG50" s="105" t="n">
        <v>0</v>
      </c>
      <c r="AH50" s="105" t="n">
        <v>0</v>
      </c>
      <c r="AI50" s="105" t="n">
        <v>0</v>
      </c>
      <c r="AJ50" s="105" t="n">
        <v>0</v>
      </c>
      <c r="AK50" s="105" t="n">
        <v>0</v>
      </c>
      <c r="AL50" s="105" t="n">
        <v>0</v>
      </c>
      <c r="AM50" s="105" t="n">
        <v>0</v>
      </c>
      <c r="AN50" s="105" t="n">
        <v>0</v>
      </c>
      <c r="AO50" s="105" t="n">
        <v>0</v>
      </c>
      <c r="AP50" s="105" t="n">
        <v>0</v>
      </c>
      <c r="AQ50" s="105" t="n">
        <v>0</v>
      </c>
      <c r="AR50" s="105" t="n">
        <v>0</v>
      </c>
      <c r="AS50" s="105" t="n">
        <v>0</v>
      </c>
      <c r="AT50" s="105" t="n">
        <v>0</v>
      </c>
      <c r="AU50" s="105" t="n">
        <v>0</v>
      </c>
      <c r="AV50" s="105" t="n">
        <v>0</v>
      </c>
      <c r="AW50" s="105" t="n">
        <v>0</v>
      </c>
      <c r="AX50" s="105" t="n">
        <v>0</v>
      </c>
      <c r="AY50" s="105" t="n">
        <v>0</v>
      </c>
      <c r="AZ50" s="105" t="n">
        <v>0</v>
      </c>
      <c r="BA50" s="105" t="n">
        <v>0</v>
      </c>
      <c r="BB50" s="105" t="n">
        <v>0</v>
      </c>
      <c r="BC50" s="105" t="n">
        <v>0</v>
      </c>
      <c r="BD50" s="105" t="n">
        <v>0</v>
      </c>
      <c r="BE50" s="105" t="n">
        <v>0</v>
      </c>
      <c r="BF50" s="105" t="n">
        <v>0</v>
      </c>
      <c r="BG50" s="105" t="n">
        <v>0</v>
      </c>
      <c r="BH50" s="105" t="n">
        <v>0</v>
      </c>
      <c r="BI50" s="105" t="n">
        <v>0</v>
      </c>
      <c r="BJ50" s="105" t="n">
        <v>0</v>
      </c>
      <c r="BK50" s="105" t="n">
        <v>0</v>
      </c>
      <c r="BL50" s="105" t="n">
        <v>0</v>
      </c>
      <c r="BM50" s="105" t="n">
        <v>0</v>
      </c>
      <c r="BN50" s="105" t="n">
        <v>0</v>
      </c>
      <c r="BO50" s="105" t="n">
        <v>0</v>
      </c>
      <c r="BP50" s="105" t="n">
        <v>0</v>
      </c>
      <c r="BQ50" s="105" t="n">
        <v>0</v>
      </c>
      <c r="BR50" s="105" t="n">
        <v>0</v>
      </c>
      <c r="BS50" s="105" t="n">
        <v>0</v>
      </c>
      <c r="BT50" s="105" t="n">
        <v>0</v>
      </c>
      <c r="BU50" s="105" t="n">
        <v>0</v>
      </c>
      <c r="BV50" s="105" t="n">
        <v>0</v>
      </c>
      <c r="BW50" s="105" t="n">
        <v>0</v>
      </c>
      <c r="BX50" s="105" t="n">
        <v>0</v>
      </c>
      <c r="BY50" s="105" t="n">
        <v>0</v>
      </c>
      <c r="BZ50" s="105" t="n">
        <v>0</v>
      </c>
      <c r="CA50" s="105" t="n">
        <v>0</v>
      </c>
      <c r="CB50" s="105" t="n">
        <v>0</v>
      </c>
      <c r="CC50" s="105" t="n">
        <v>0</v>
      </c>
      <c r="CD50" s="105" t="n">
        <v>0</v>
      </c>
      <c r="CE50" s="105" t="n">
        <v>0</v>
      </c>
      <c r="CF50" s="105" t="n">
        <v>0</v>
      </c>
      <c r="CG50" s="105" t="n">
        <v>0</v>
      </c>
      <c r="CH50" s="105" t="n">
        <v>0</v>
      </c>
      <c r="CI50" s="105" t="n">
        <v>0</v>
      </c>
      <c r="CJ50" s="105" t="n">
        <v>0</v>
      </c>
      <c r="CK50" s="105" t="n">
        <v>0</v>
      </c>
      <c r="CL50" s="105" t="n">
        <v>0</v>
      </c>
      <c r="CM50" s="105" t="n">
        <v>0</v>
      </c>
      <c r="CN50" s="105" t="n">
        <v>0</v>
      </c>
      <c r="CO50" s="105" t="n">
        <v>0</v>
      </c>
      <c r="CP50" s="105" t="n">
        <v>0</v>
      </c>
      <c r="CQ50" s="105" t="n">
        <v>0</v>
      </c>
      <c r="CR50" s="105" t="n">
        <v>0</v>
      </c>
      <c r="CS50" s="105" t="n">
        <v>0</v>
      </c>
      <c r="CT50" s="105" t="n">
        <v>0</v>
      </c>
      <c r="CU50" s="105" t="n">
        <v>0</v>
      </c>
      <c r="CV50" s="105" t="n">
        <v>0</v>
      </c>
      <c r="CW50" s="105" t="n">
        <v>0</v>
      </c>
      <c r="CX50" s="105" t="n">
        <v>12057.8865144901</v>
      </c>
      <c r="CY50" s="105" t="n">
        <v>409204.70633411</v>
      </c>
      <c r="CZ50" s="105" t="n">
        <v>0</v>
      </c>
      <c r="DA50" s="105" t="n">
        <v>0</v>
      </c>
      <c r="DB50" s="105" t="n">
        <v>0</v>
      </c>
      <c r="DC50" s="105" t="n">
        <v>0</v>
      </c>
      <c r="DD50" s="105" t="n">
        <v>0</v>
      </c>
      <c r="DE50" s="105" t="n">
        <v>0</v>
      </c>
      <c r="DF50" s="105" t="n">
        <v>0</v>
      </c>
      <c r="DG50" s="105" t="n">
        <v>0</v>
      </c>
      <c r="DH50" s="105" t="n">
        <v>0</v>
      </c>
      <c r="DI50" s="105" t="n">
        <v>0</v>
      </c>
      <c r="DJ50" s="105" t="n">
        <v>0</v>
      </c>
      <c r="DK50" s="105" t="n">
        <v>0</v>
      </c>
      <c r="DL50" s="105" t="n">
        <v>41495.4431635191</v>
      </c>
      <c r="DM50" s="105" t="n">
        <v>11225.3840561507</v>
      </c>
      <c r="DN50" s="105" t="n">
        <v>23759.6266147883</v>
      </c>
      <c r="DO50" s="105" t="n">
        <v>7533.56868615167</v>
      </c>
      <c r="DP50" s="105" t="n">
        <v>5482.62687599839</v>
      </c>
      <c r="DQ50" s="105" t="n">
        <v>0</v>
      </c>
      <c r="DR50" s="105" t="n">
        <v>1381.99669915997</v>
      </c>
      <c r="DS50" s="105" t="n">
        <v>0</v>
      </c>
      <c r="DT50" s="105" t="n">
        <v>0</v>
      </c>
      <c r="DU50" s="105" t="n">
        <v>1.38239643446914</v>
      </c>
      <c r="DV50" s="105" t="n">
        <v>51.6709405462507</v>
      </c>
      <c r="DW50" s="105" t="n">
        <v>0</v>
      </c>
      <c r="DX50" s="105" t="n">
        <v>515232.251893089</v>
      </c>
      <c r="DY50" s="105" t="n">
        <v>51668.3684763654</v>
      </c>
      <c r="DZ50" s="105" t="n">
        <v>0</v>
      </c>
      <c r="EA50" s="105" t="n">
        <v>51668.3684763654</v>
      </c>
      <c r="EB50" s="105" t="n">
        <v>4906572.06374823</v>
      </c>
      <c r="EC50" s="105" t="n">
        <v>32970.4072362207</v>
      </c>
      <c r="ED50" s="105" t="n">
        <v>4939542.47098445</v>
      </c>
      <c r="EE50" s="105" t="n">
        <v>0</v>
      </c>
      <c r="EF50" s="105" t="n">
        <v>0</v>
      </c>
      <c r="EG50" s="105" t="n">
        <v>4939542.47098445</v>
      </c>
      <c r="EH50" s="105" t="n">
        <v>0</v>
      </c>
      <c r="EI50" s="105" t="n">
        <v>19323.6049445521</v>
      </c>
      <c r="EJ50" s="105" t="n">
        <v>19323.6049445521</v>
      </c>
      <c r="EK50" s="105" t="n">
        <v>5010534.44440537</v>
      </c>
      <c r="EL50" s="105" t="n">
        <v>5525766.69629846</v>
      </c>
      <c r="EM50" s="101" t="n"/>
      <c r="IW50" s="71" t="n"/>
    </row>
    <row r="51" ht="12.75" customHeight="1">
      <c r="A51" s="95" t="n">
        <v>43</v>
      </c>
      <c r="B51" s="107" t="inlineStr">
        <is>
          <t>2.12</t>
        </is>
      </c>
      <c r="C51" s="102" t="inlineStr">
        <is>
          <t>Azúcar</t>
        </is>
      </c>
      <c r="D51" s="105" t="n">
        <v>0</v>
      </c>
      <c r="E51" s="105" t="n">
        <v>0</v>
      </c>
      <c r="F51" s="105" t="n">
        <v>0</v>
      </c>
      <c r="G51" s="105" t="n">
        <v>0</v>
      </c>
      <c r="H51" s="105" t="n">
        <v>0</v>
      </c>
      <c r="I51" s="105" t="n">
        <v>0</v>
      </c>
      <c r="J51" s="105" t="n">
        <v>0</v>
      </c>
      <c r="K51" s="105" t="n">
        <v>0</v>
      </c>
      <c r="L51" s="105" t="n">
        <v>0</v>
      </c>
      <c r="M51" s="105" t="n">
        <v>0</v>
      </c>
      <c r="N51" s="105" t="n">
        <v>0</v>
      </c>
      <c r="O51" s="105" t="n">
        <v>0</v>
      </c>
      <c r="P51" s="105" t="n">
        <v>0</v>
      </c>
      <c r="Q51" s="105" t="n">
        <v>0</v>
      </c>
      <c r="R51" s="105" t="n">
        <v>0</v>
      </c>
      <c r="S51" s="105" t="n">
        <v>5.35244167806789</v>
      </c>
      <c r="T51" s="105" t="n">
        <v>17890.6162799442</v>
      </c>
      <c r="U51" s="105" t="n">
        <v>0</v>
      </c>
      <c r="V51" s="105" t="n">
        <v>64574.0781926188</v>
      </c>
      <c r="W51" s="105" t="n">
        <v>454.930771323309</v>
      </c>
      <c r="X51" s="105" t="n">
        <v>767.47875703912</v>
      </c>
      <c r="Y51" s="105" t="n">
        <v>71258.71280319709</v>
      </c>
      <c r="Z51" s="105" t="n">
        <v>0</v>
      </c>
      <c r="AA51" s="105" t="n">
        <v>46693.4582278004</v>
      </c>
      <c r="AB51" s="105" t="n">
        <v>0</v>
      </c>
      <c r="AC51" s="105" t="n">
        <v>28946.0260937446</v>
      </c>
      <c r="AD51" s="105" t="n">
        <v>1752.98149960047</v>
      </c>
      <c r="AE51" s="105" t="n">
        <v>2680.4055681322</v>
      </c>
      <c r="AF51" s="105" t="n">
        <v>440.383</v>
      </c>
      <c r="AG51" s="105" t="n">
        <v>89194.6893685111</v>
      </c>
      <c r="AH51" s="105" t="n">
        <v>0</v>
      </c>
      <c r="AI51" s="105" t="n">
        <v>0</v>
      </c>
      <c r="AJ51" s="105" t="n">
        <v>0</v>
      </c>
      <c r="AK51" s="105" t="n">
        <v>0</v>
      </c>
      <c r="AL51" s="105" t="n">
        <v>0</v>
      </c>
      <c r="AM51" s="105" t="n">
        <v>0</v>
      </c>
      <c r="AN51" s="105" t="n">
        <v>0</v>
      </c>
      <c r="AO51" s="105" t="n">
        <v>0</v>
      </c>
      <c r="AP51" s="105" t="n">
        <v>0</v>
      </c>
      <c r="AQ51" s="105" t="n">
        <v>0</v>
      </c>
      <c r="AR51" s="105" t="n">
        <v>0</v>
      </c>
      <c r="AS51" s="105" t="n">
        <v>0</v>
      </c>
      <c r="AT51" s="105" t="n">
        <v>0</v>
      </c>
      <c r="AU51" s="105" t="n">
        <v>0</v>
      </c>
      <c r="AV51" s="105" t="n">
        <v>0</v>
      </c>
      <c r="AW51" s="105" t="n">
        <v>0</v>
      </c>
      <c r="AX51" s="105" t="n">
        <v>0</v>
      </c>
      <c r="AY51" s="105" t="n">
        <v>0</v>
      </c>
      <c r="AZ51" s="105" t="n">
        <v>2049.59515959657</v>
      </c>
      <c r="BA51" s="105" t="n">
        <v>0</v>
      </c>
      <c r="BB51" s="105" t="n">
        <v>0</v>
      </c>
      <c r="BC51" s="105" t="n">
        <v>0</v>
      </c>
      <c r="BD51" s="105" t="n">
        <v>1893.39655411702</v>
      </c>
      <c r="BE51" s="105" t="n">
        <v>50</v>
      </c>
      <c r="BF51" s="105" t="n">
        <v>0</v>
      </c>
      <c r="BG51" s="105" t="n">
        <v>0</v>
      </c>
      <c r="BH51" s="105" t="n">
        <v>0</v>
      </c>
      <c r="BI51" s="105" t="n">
        <v>0</v>
      </c>
      <c r="BJ51" s="105" t="n">
        <v>0</v>
      </c>
      <c r="BK51" s="105" t="n">
        <v>0</v>
      </c>
      <c r="BL51" s="105" t="n">
        <v>0</v>
      </c>
      <c r="BM51" s="105" t="n">
        <v>0</v>
      </c>
      <c r="BN51" s="105" t="n">
        <v>0</v>
      </c>
      <c r="BO51" s="105" t="n">
        <v>1.882</v>
      </c>
      <c r="BP51" s="105" t="n">
        <v>0</v>
      </c>
      <c r="BQ51" s="105" t="n">
        <v>0</v>
      </c>
      <c r="BR51" s="105" t="n">
        <v>0</v>
      </c>
      <c r="BS51" s="105" t="n">
        <v>0</v>
      </c>
      <c r="BT51" s="105" t="n">
        <v>0</v>
      </c>
      <c r="BU51" s="105" t="n">
        <v>0</v>
      </c>
      <c r="BV51" s="105" t="n">
        <v>0</v>
      </c>
      <c r="BW51" s="105" t="n">
        <v>0</v>
      </c>
      <c r="BX51" s="105" t="n">
        <v>0</v>
      </c>
      <c r="BY51" s="105" t="n">
        <v>0</v>
      </c>
      <c r="BZ51" s="105" t="n">
        <v>0</v>
      </c>
      <c r="CA51" s="105" t="n">
        <v>0</v>
      </c>
      <c r="CB51" s="105" t="n">
        <v>0</v>
      </c>
      <c r="CC51" s="105" t="n">
        <v>0</v>
      </c>
      <c r="CD51" s="105" t="n">
        <v>0</v>
      </c>
      <c r="CE51" s="105" t="n">
        <v>0</v>
      </c>
      <c r="CF51" s="105" t="n">
        <v>0</v>
      </c>
      <c r="CG51" s="105" t="n">
        <v>0</v>
      </c>
      <c r="CH51" s="105" t="n">
        <v>0</v>
      </c>
      <c r="CI51" s="105" t="n">
        <v>0</v>
      </c>
      <c r="CJ51" s="105" t="n">
        <v>0</v>
      </c>
      <c r="CK51" s="105" t="n">
        <v>0</v>
      </c>
      <c r="CL51" s="105" t="n">
        <v>0</v>
      </c>
      <c r="CM51" s="105" t="n">
        <v>0</v>
      </c>
      <c r="CN51" s="105" t="n">
        <v>0</v>
      </c>
      <c r="CO51" s="105" t="n">
        <v>0</v>
      </c>
      <c r="CP51" s="105" t="n">
        <v>0</v>
      </c>
      <c r="CQ51" s="105" t="n">
        <v>0</v>
      </c>
      <c r="CR51" s="105" t="n">
        <v>0</v>
      </c>
      <c r="CS51" s="105" t="n">
        <v>0</v>
      </c>
      <c r="CT51" s="105" t="n">
        <v>0</v>
      </c>
      <c r="CU51" s="105" t="n">
        <v>0</v>
      </c>
      <c r="CV51" s="105" t="n">
        <v>0</v>
      </c>
      <c r="CW51" s="105" t="n">
        <v>0</v>
      </c>
      <c r="CX51" s="105" t="n">
        <v>1028.35743605073</v>
      </c>
      <c r="CY51" s="105" t="n">
        <v>35407.905934515</v>
      </c>
      <c r="CZ51" s="105" t="n">
        <v>0</v>
      </c>
      <c r="DA51" s="105" t="n">
        <v>0</v>
      </c>
      <c r="DB51" s="105" t="n">
        <v>0</v>
      </c>
      <c r="DC51" s="105" t="n">
        <v>0</v>
      </c>
      <c r="DD51" s="105" t="n">
        <v>0</v>
      </c>
      <c r="DE51" s="105" t="n">
        <v>0</v>
      </c>
      <c r="DF51" s="105" t="n">
        <v>0</v>
      </c>
      <c r="DG51" s="105" t="n">
        <v>0</v>
      </c>
      <c r="DH51" s="105" t="n">
        <v>0</v>
      </c>
      <c r="DI51" s="105" t="n">
        <v>0</v>
      </c>
      <c r="DJ51" s="105" t="n">
        <v>0</v>
      </c>
      <c r="DK51" s="105" t="n">
        <v>0</v>
      </c>
      <c r="DL51" s="105" t="n">
        <v>3183.72165676915</v>
      </c>
      <c r="DM51" s="105" t="n">
        <v>467.82255661458</v>
      </c>
      <c r="DN51" s="105" t="n">
        <v>990.192424503272</v>
      </c>
      <c r="DO51" s="105" t="n">
        <v>30.7610089068567</v>
      </c>
      <c r="DP51" s="105" t="n">
        <v>173.544463576813</v>
      </c>
      <c r="DQ51" s="105" t="n">
        <v>0</v>
      </c>
      <c r="DR51" s="105" t="n">
        <v>300.733336055711</v>
      </c>
      <c r="DS51" s="105" t="n">
        <v>0</v>
      </c>
      <c r="DT51" s="105" t="n">
        <v>0</v>
      </c>
      <c r="DU51" s="105" t="n">
        <v>0.102770774020269</v>
      </c>
      <c r="DV51" s="105" t="n">
        <v>3.84134566748409</v>
      </c>
      <c r="DW51" s="105" t="n">
        <v>0</v>
      </c>
      <c r="DX51" s="105" t="n">
        <v>370240.969650737</v>
      </c>
      <c r="DY51" s="105" t="n">
        <v>58964.6164302698</v>
      </c>
      <c r="DZ51" s="105" t="n">
        <v>0</v>
      </c>
      <c r="EA51" s="105" t="n">
        <v>58964.6164302698</v>
      </c>
      <c r="EB51" s="105" t="n">
        <v>459591.038923698</v>
      </c>
      <c r="EC51" s="105" t="n">
        <v>14944.7022181697</v>
      </c>
      <c r="ED51" s="105" t="n">
        <v>474535.741141868</v>
      </c>
      <c r="EE51" s="105" t="n">
        <v>0</v>
      </c>
      <c r="EF51" s="105" t="n">
        <v>0</v>
      </c>
      <c r="EG51" s="105" t="n">
        <v>474535.741141868</v>
      </c>
      <c r="EH51" s="105" t="n">
        <v>0</v>
      </c>
      <c r="EI51" s="105" t="n">
        <v>32053.3866338782</v>
      </c>
      <c r="EJ51" s="105" t="n">
        <v>32053.3866338782</v>
      </c>
      <c r="EK51" s="105" t="n">
        <v>565553.744206016</v>
      </c>
      <c r="EL51" s="105" t="n">
        <v>935794.713856752</v>
      </c>
      <c r="EM51" s="101" t="n"/>
      <c r="IW51" s="71" t="n"/>
    </row>
    <row r="52" ht="12.75" customHeight="1">
      <c r="A52" s="95" t="n">
        <v>44</v>
      </c>
      <c r="B52" s="107" t="inlineStr">
        <is>
          <t>2.13</t>
        </is>
      </c>
      <c r="C52" s="102" t="inlineStr">
        <is>
          <t>Cacao, chocolate y artículos de confitería preparados con azúcar</t>
        </is>
      </c>
      <c r="D52" s="105" t="n">
        <v>0</v>
      </c>
      <c r="E52" s="105" t="n">
        <v>0</v>
      </c>
      <c r="F52" s="105" t="n">
        <v>0</v>
      </c>
      <c r="G52" s="105" t="n">
        <v>0</v>
      </c>
      <c r="H52" s="105" t="n">
        <v>0</v>
      </c>
      <c r="I52" s="105" t="n">
        <v>0</v>
      </c>
      <c r="J52" s="105" t="n">
        <v>0</v>
      </c>
      <c r="K52" s="105" t="n">
        <v>0</v>
      </c>
      <c r="L52" s="105" t="n">
        <v>0</v>
      </c>
      <c r="M52" s="105" t="n">
        <v>0</v>
      </c>
      <c r="N52" s="105" t="n">
        <v>0</v>
      </c>
      <c r="O52" s="105" t="n">
        <v>0</v>
      </c>
      <c r="P52" s="105" t="n">
        <v>0</v>
      </c>
      <c r="Q52" s="105" t="n">
        <v>0</v>
      </c>
      <c r="R52" s="105" t="n">
        <v>0</v>
      </c>
      <c r="S52" s="105" t="n">
        <v>0</v>
      </c>
      <c r="T52" s="105" t="n">
        <v>4.78448275862069</v>
      </c>
      <c r="U52" s="105" t="n">
        <v>0</v>
      </c>
      <c r="V52" s="105" t="n">
        <v>5476.27241719582</v>
      </c>
      <c r="W52" s="105" t="n">
        <v>0</v>
      </c>
      <c r="X52" s="105" t="n">
        <v>55.2449212005743</v>
      </c>
      <c r="Y52" s="105" t="n">
        <v>29764.6607256288</v>
      </c>
      <c r="Z52" s="105" t="n">
        <v>0</v>
      </c>
      <c r="AA52" s="105" t="n">
        <v>69615.7207165147</v>
      </c>
      <c r="AB52" s="105" t="n">
        <v>0</v>
      </c>
      <c r="AC52" s="105" t="n">
        <v>5206.01189947819</v>
      </c>
      <c r="AD52" s="105" t="n">
        <v>0</v>
      </c>
      <c r="AE52" s="105" t="n">
        <v>0</v>
      </c>
      <c r="AF52" s="105" t="n">
        <v>0</v>
      </c>
      <c r="AG52" s="105" t="n">
        <v>28.5060011813007</v>
      </c>
      <c r="AH52" s="105" t="n">
        <v>0</v>
      </c>
      <c r="AI52" s="105" t="n">
        <v>0</v>
      </c>
      <c r="AJ52" s="105" t="n">
        <v>0</v>
      </c>
      <c r="AK52" s="105" t="n">
        <v>0</v>
      </c>
      <c r="AL52" s="105" t="n">
        <v>0</v>
      </c>
      <c r="AM52" s="105" t="n">
        <v>0</v>
      </c>
      <c r="AN52" s="105" t="n">
        <v>0</v>
      </c>
      <c r="AO52" s="105" t="n">
        <v>0</v>
      </c>
      <c r="AP52" s="105" t="n">
        <v>0</v>
      </c>
      <c r="AQ52" s="105" t="n">
        <v>0</v>
      </c>
      <c r="AR52" s="105" t="n">
        <v>0</v>
      </c>
      <c r="AS52" s="105" t="n">
        <v>0</v>
      </c>
      <c r="AT52" s="105" t="n">
        <v>0</v>
      </c>
      <c r="AU52" s="105" t="n">
        <v>0</v>
      </c>
      <c r="AV52" s="105" t="n">
        <v>0</v>
      </c>
      <c r="AW52" s="105" t="n">
        <v>0</v>
      </c>
      <c r="AX52" s="105" t="n">
        <v>0</v>
      </c>
      <c r="AY52" s="105" t="n">
        <v>0</v>
      </c>
      <c r="AZ52" s="105" t="n">
        <v>0</v>
      </c>
      <c r="BA52" s="105" t="n">
        <v>0</v>
      </c>
      <c r="BB52" s="105" t="n">
        <v>0</v>
      </c>
      <c r="BC52" s="105" t="n">
        <v>0</v>
      </c>
      <c r="BD52" s="105" t="n">
        <v>10.0631739130435</v>
      </c>
      <c r="BE52" s="105" t="n">
        <v>0</v>
      </c>
      <c r="BF52" s="105" t="n">
        <v>0</v>
      </c>
      <c r="BG52" s="105" t="n">
        <v>0</v>
      </c>
      <c r="BH52" s="105" t="n">
        <v>0</v>
      </c>
      <c r="BI52" s="105" t="n">
        <v>0</v>
      </c>
      <c r="BJ52" s="105" t="n">
        <v>0</v>
      </c>
      <c r="BK52" s="105" t="n">
        <v>0</v>
      </c>
      <c r="BL52" s="105" t="n">
        <v>0</v>
      </c>
      <c r="BM52" s="105" t="n">
        <v>0</v>
      </c>
      <c r="BN52" s="105" t="n">
        <v>0</v>
      </c>
      <c r="BO52" s="105" t="n">
        <v>0</v>
      </c>
      <c r="BP52" s="105" t="n">
        <v>0</v>
      </c>
      <c r="BQ52" s="105" t="n">
        <v>0</v>
      </c>
      <c r="BR52" s="105" t="n">
        <v>0</v>
      </c>
      <c r="BS52" s="105" t="n">
        <v>0</v>
      </c>
      <c r="BT52" s="105" t="n">
        <v>0</v>
      </c>
      <c r="BU52" s="105" t="n">
        <v>0</v>
      </c>
      <c r="BV52" s="105" t="n">
        <v>0</v>
      </c>
      <c r="BW52" s="105" t="n">
        <v>0</v>
      </c>
      <c r="BX52" s="105" t="n">
        <v>0</v>
      </c>
      <c r="BY52" s="105" t="n">
        <v>0</v>
      </c>
      <c r="BZ52" s="105" t="n">
        <v>0</v>
      </c>
      <c r="CA52" s="105" t="n">
        <v>0</v>
      </c>
      <c r="CB52" s="105" t="n">
        <v>0</v>
      </c>
      <c r="CC52" s="105" t="n">
        <v>0</v>
      </c>
      <c r="CD52" s="105" t="n">
        <v>0</v>
      </c>
      <c r="CE52" s="105" t="n">
        <v>0</v>
      </c>
      <c r="CF52" s="105" t="n">
        <v>0</v>
      </c>
      <c r="CG52" s="105" t="n">
        <v>0</v>
      </c>
      <c r="CH52" s="105" t="n">
        <v>0</v>
      </c>
      <c r="CI52" s="105" t="n">
        <v>0</v>
      </c>
      <c r="CJ52" s="105" t="n">
        <v>0</v>
      </c>
      <c r="CK52" s="105" t="n">
        <v>0</v>
      </c>
      <c r="CL52" s="105" t="n">
        <v>0</v>
      </c>
      <c r="CM52" s="105" t="n">
        <v>0</v>
      </c>
      <c r="CN52" s="105" t="n">
        <v>0</v>
      </c>
      <c r="CO52" s="105" t="n">
        <v>0</v>
      </c>
      <c r="CP52" s="105" t="n">
        <v>0</v>
      </c>
      <c r="CQ52" s="105" t="n">
        <v>0</v>
      </c>
      <c r="CR52" s="105" t="n">
        <v>0</v>
      </c>
      <c r="CS52" s="105" t="n">
        <v>0</v>
      </c>
      <c r="CT52" s="105" t="n">
        <v>0</v>
      </c>
      <c r="CU52" s="105" t="n">
        <v>0</v>
      </c>
      <c r="CV52" s="105" t="n">
        <v>0</v>
      </c>
      <c r="CW52" s="105" t="n">
        <v>0</v>
      </c>
      <c r="CX52" s="105" t="n">
        <v>6635.67638790946</v>
      </c>
      <c r="CY52" s="105" t="n">
        <v>21835.497545861</v>
      </c>
      <c r="CZ52" s="105" t="n">
        <v>0</v>
      </c>
      <c r="DA52" s="105" t="n">
        <v>0</v>
      </c>
      <c r="DB52" s="105" t="n">
        <v>0</v>
      </c>
      <c r="DC52" s="105" t="n">
        <v>0</v>
      </c>
      <c r="DD52" s="105" t="n">
        <v>0</v>
      </c>
      <c r="DE52" s="105" t="n">
        <v>0</v>
      </c>
      <c r="DF52" s="105" t="n">
        <v>0</v>
      </c>
      <c r="DG52" s="105" t="n">
        <v>0</v>
      </c>
      <c r="DH52" s="105" t="n">
        <v>0</v>
      </c>
      <c r="DI52" s="105" t="n">
        <v>0</v>
      </c>
      <c r="DJ52" s="105" t="n">
        <v>0</v>
      </c>
      <c r="DK52" s="105" t="n">
        <v>0</v>
      </c>
      <c r="DL52" s="105" t="n">
        <v>27.0828349476981</v>
      </c>
      <c r="DM52" s="105" t="n">
        <v>0</v>
      </c>
      <c r="DN52" s="105" t="n">
        <v>0</v>
      </c>
      <c r="DO52" s="105" t="n">
        <v>8.82998105950489</v>
      </c>
      <c r="DP52" s="105" t="n">
        <v>0</v>
      </c>
      <c r="DQ52" s="105" t="n">
        <v>0</v>
      </c>
      <c r="DR52" s="105" t="n">
        <v>307.838058176254</v>
      </c>
      <c r="DS52" s="105" t="n">
        <v>0</v>
      </c>
      <c r="DT52" s="105" t="n">
        <v>0</v>
      </c>
      <c r="DU52" s="105" t="n">
        <v>0</v>
      </c>
      <c r="DV52" s="105" t="n">
        <v>0.0340449061605784</v>
      </c>
      <c r="DW52" s="105" t="n">
        <v>0</v>
      </c>
      <c r="DX52" s="105" t="n">
        <v>138976.223190731</v>
      </c>
      <c r="DY52" s="105" t="n">
        <v>154675.673848921</v>
      </c>
      <c r="DZ52" s="105" t="n">
        <v>0</v>
      </c>
      <c r="EA52" s="105" t="n">
        <v>154675.673848921</v>
      </c>
      <c r="EB52" s="105" t="n">
        <v>1065741.97513134</v>
      </c>
      <c r="EC52" s="105" t="n">
        <v>12221.2817029647</v>
      </c>
      <c r="ED52" s="105" t="n">
        <v>1077963.2568343</v>
      </c>
      <c r="EE52" s="105" t="n">
        <v>0</v>
      </c>
      <c r="EF52" s="105" t="n">
        <v>0</v>
      </c>
      <c r="EG52" s="105" t="n">
        <v>1077963.2568343</v>
      </c>
      <c r="EH52" s="105" t="n">
        <v>0</v>
      </c>
      <c r="EI52" s="105" t="n">
        <v>16998.1843257667</v>
      </c>
      <c r="EJ52" s="105" t="n">
        <v>16998.1843257667</v>
      </c>
      <c r="EK52" s="105" t="n">
        <v>1249637.11500899</v>
      </c>
      <c r="EL52" s="105" t="n">
        <v>1388613.33819972</v>
      </c>
      <c r="EM52" s="101" t="n"/>
      <c r="IW52" s="71" t="n"/>
    </row>
    <row r="53" ht="12.75" customHeight="1">
      <c r="A53" s="95" t="n">
        <v>45</v>
      </c>
      <c r="B53" s="107" t="inlineStr">
        <is>
          <t>2.14</t>
        </is>
      </c>
      <c r="C53" s="102" t="inlineStr">
        <is>
          <t>Macarrones, fideos, alcuzcuz y productos farináceos análogos</t>
        </is>
      </c>
      <c r="D53" s="105" t="n">
        <v>0</v>
      </c>
      <c r="E53" s="105" t="n">
        <v>0</v>
      </c>
      <c r="F53" s="105" t="n">
        <v>0</v>
      </c>
      <c r="G53" s="105" t="n">
        <v>0</v>
      </c>
      <c r="H53" s="105" t="n">
        <v>0</v>
      </c>
      <c r="I53" s="105" t="n">
        <v>0</v>
      </c>
      <c r="J53" s="105" t="n">
        <v>0</v>
      </c>
      <c r="K53" s="105" t="n">
        <v>0</v>
      </c>
      <c r="L53" s="105" t="n">
        <v>0</v>
      </c>
      <c r="M53" s="105" t="n">
        <v>0</v>
      </c>
      <c r="N53" s="105" t="n">
        <v>0</v>
      </c>
      <c r="O53" s="105" t="n">
        <v>0</v>
      </c>
      <c r="P53" s="105" t="n">
        <v>0</v>
      </c>
      <c r="Q53" s="105" t="n">
        <v>0</v>
      </c>
      <c r="R53" s="105" t="n">
        <v>0</v>
      </c>
      <c r="S53" s="105" t="n">
        <v>0</v>
      </c>
      <c r="T53" s="105" t="n">
        <v>0</v>
      </c>
      <c r="U53" s="105" t="n">
        <v>0</v>
      </c>
      <c r="V53" s="105" t="n">
        <v>0</v>
      </c>
      <c r="W53" s="105" t="n">
        <v>0</v>
      </c>
      <c r="X53" s="105" t="n">
        <v>0</v>
      </c>
      <c r="Y53" s="105" t="n">
        <v>92.6357905868405</v>
      </c>
      <c r="Z53" s="105" t="n">
        <v>0</v>
      </c>
      <c r="AA53" s="105" t="n">
        <v>0</v>
      </c>
      <c r="AB53" s="105" t="n">
        <v>0</v>
      </c>
      <c r="AC53" s="105" t="n">
        <v>352.751</v>
      </c>
      <c r="AD53" s="105" t="n">
        <v>0</v>
      </c>
      <c r="AE53" s="105" t="n">
        <v>0</v>
      </c>
      <c r="AF53" s="105" t="n">
        <v>0</v>
      </c>
      <c r="AG53" s="105" t="n">
        <v>0</v>
      </c>
      <c r="AH53" s="105" t="n">
        <v>0</v>
      </c>
      <c r="AI53" s="105" t="n">
        <v>0</v>
      </c>
      <c r="AJ53" s="105" t="n">
        <v>0</v>
      </c>
      <c r="AK53" s="105" t="n">
        <v>0</v>
      </c>
      <c r="AL53" s="105" t="n">
        <v>0</v>
      </c>
      <c r="AM53" s="105" t="n">
        <v>0</v>
      </c>
      <c r="AN53" s="105" t="n">
        <v>0</v>
      </c>
      <c r="AO53" s="105" t="n">
        <v>0</v>
      </c>
      <c r="AP53" s="105" t="n">
        <v>0</v>
      </c>
      <c r="AQ53" s="105" t="n">
        <v>0</v>
      </c>
      <c r="AR53" s="105" t="n">
        <v>0</v>
      </c>
      <c r="AS53" s="105" t="n">
        <v>0</v>
      </c>
      <c r="AT53" s="105" t="n">
        <v>0</v>
      </c>
      <c r="AU53" s="105" t="n">
        <v>0</v>
      </c>
      <c r="AV53" s="105" t="n">
        <v>0</v>
      </c>
      <c r="AW53" s="105" t="n">
        <v>0</v>
      </c>
      <c r="AX53" s="105" t="n">
        <v>0</v>
      </c>
      <c r="AY53" s="105" t="n">
        <v>0</v>
      </c>
      <c r="AZ53" s="105" t="n">
        <v>0</v>
      </c>
      <c r="BA53" s="105" t="n">
        <v>0</v>
      </c>
      <c r="BB53" s="105" t="n">
        <v>0</v>
      </c>
      <c r="BC53" s="105" t="n">
        <v>0</v>
      </c>
      <c r="BD53" s="105" t="n">
        <v>0</v>
      </c>
      <c r="BE53" s="105" t="n">
        <v>0</v>
      </c>
      <c r="BF53" s="105" t="n">
        <v>0</v>
      </c>
      <c r="BG53" s="105" t="n">
        <v>0</v>
      </c>
      <c r="BH53" s="105" t="n">
        <v>0</v>
      </c>
      <c r="BI53" s="105" t="n">
        <v>0</v>
      </c>
      <c r="BJ53" s="105" t="n">
        <v>0</v>
      </c>
      <c r="BK53" s="105" t="n">
        <v>0</v>
      </c>
      <c r="BL53" s="105" t="n">
        <v>0</v>
      </c>
      <c r="BM53" s="105" t="n">
        <v>0</v>
      </c>
      <c r="BN53" s="105" t="n">
        <v>0</v>
      </c>
      <c r="BO53" s="105" t="n">
        <v>0</v>
      </c>
      <c r="BP53" s="105" t="n">
        <v>0</v>
      </c>
      <c r="BQ53" s="105" t="n">
        <v>0</v>
      </c>
      <c r="BR53" s="105" t="n">
        <v>0</v>
      </c>
      <c r="BS53" s="105" t="n">
        <v>0</v>
      </c>
      <c r="BT53" s="105" t="n">
        <v>0</v>
      </c>
      <c r="BU53" s="105" t="n">
        <v>0</v>
      </c>
      <c r="BV53" s="105" t="n">
        <v>0</v>
      </c>
      <c r="BW53" s="105" t="n">
        <v>0</v>
      </c>
      <c r="BX53" s="105" t="n">
        <v>0</v>
      </c>
      <c r="BY53" s="105" t="n">
        <v>0</v>
      </c>
      <c r="BZ53" s="105" t="n">
        <v>0</v>
      </c>
      <c r="CA53" s="105" t="n">
        <v>0</v>
      </c>
      <c r="CB53" s="105" t="n">
        <v>0</v>
      </c>
      <c r="CC53" s="105" t="n">
        <v>0</v>
      </c>
      <c r="CD53" s="105" t="n">
        <v>0</v>
      </c>
      <c r="CE53" s="105" t="n">
        <v>0</v>
      </c>
      <c r="CF53" s="105" t="n">
        <v>0</v>
      </c>
      <c r="CG53" s="105" t="n">
        <v>0</v>
      </c>
      <c r="CH53" s="105" t="n">
        <v>0</v>
      </c>
      <c r="CI53" s="105" t="n">
        <v>0</v>
      </c>
      <c r="CJ53" s="105" t="n">
        <v>0</v>
      </c>
      <c r="CK53" s="105" t="n">
        <v>0</v>
      </c>
      <c r="CL53" s="105" t="n">
        <v>0</v>
      </c>
      <c r="CM53" s="105" t="n">
        <v>0</v>
      </c>
      <c r="CN53" s="105" t="n">
        <v>0</v>
      </c>
      <c r="CO53" s="105" t="n">
        <v>0</v>
      </c>
      <c r="CP53" s="105" t="n">
        <v>0</v>
      </c>
      <c r="CQ53" s="105" t="n">
        <v>0</v>
      </c>
      <c r="CR53" s="105" t="n">
        <v>0</v>
      </c>
      <c r="CS53" s="105" t="n">
        <v>0</v>
      </c>
      <c r="CT53" s="105" t="n">
        <v>0</v>
      </c>
      <c r="CU53" s="105" t="n">
        <v>0</v>
      </c>
      <c r="CV53" s="105" t="n">
        <v>0</v>
      </c>
      <c r="CW53" s="105" t="n">
        <v>0</v>
      </c>
      <c r="CX53" s="105" t="n">
        <v>3862.39816970358</v>
      </c>
      <c r="CY53" s="105" t="n">
        <v>129201.166408739</v>
      </c>
      <c r="CZ53" s="105" t="n">
        <v>0</v>
      </c>
      <c r="DA53" s="105" t="n">
        <v>0</v>
      </c>
      <c r="DB53" s="105" t="n">
        <v>0</v>
      </c>
      <c r="DC53" s="105" t="n">
        <v>0</v>
      </c>
      <c r="DD53" s="105" t="n">
        <v>0</v>
      </c>
      <c r="DE53" s="105" t="n">
        <v>0</v>
      </c>
      <c r="DF53" s="105" t="n">
        <v>0</v>
      </c>
      <c r="DG53" s="105" t="n">
        <v>0</v>
      </c>
      <c r="DH53" s="105" t="n">
        <v>0</v>
      </c>
      <c r="DI53" s="105" t="n">
        <v>0</v>
      </c>
      <c r="DJ53" s="105" t="n">
        <v>0</v>
      </c>
      <c r="DK53" s="105" t="n">
        <v>0</v>
      </c>
      <c r="DL53" s="105" t="n">
        <v>32.6561988665942</v>
      </c>
      <c r="DM53" s="105" t="n">
        <v>375.605011988531</v>
      </c>
      <c r="DN53" s="105" t="n">
        <v>795.004827910305</v>
      </c>
      <c r="DO53" s="105" t="n">
        <v>113.661694519266</v>
      </c>
      <c r="DP53" s="105" t="n">
        <v>641.245476190502</v>
      </c>
      <c r="DQ53" s="105" t="n">
        <v>0</v>
      </c>
      <c r="DR53" s="105" t="n">
        <v>338.314832400216</v>
      </c>
      <c r="DS53" s="105" t="n">
        <v>0</v>
      </c>
      <c r="DT53" s="105" t="n">
        <v>0</v>
      </c>
      <c r="DU53" s="105" t="n">
        <v>0.001</v>
      </c>
      <c r="DV53" s="105" t="n">
        <v>0.0403013997109953</v>
      </c>
      <c r="DW53" s="105" t="n">
        <v>0</v>
      </c>
      <c r="DX53" s="105" t="n">
        <v>135805.480712305</v>
      </c>
      <c r="DY53" s="105" t="n">
        <v>18100.7107228949</v>
      </c>
      <c r="DZ53" s="105" t="n">
        <v>0</v>
      </c>
      <c r="EA53" s="105" t="n">
        <v>18100.7107228949</v>
      </c>
      <c r="EB53" s="105" t="n">
        <v>1373177.10934001</v>
      </c>
      <c r="EC53" s="105" t="n">
        <v>25365.529914914</v>
      </c>
      <c r="ED53" s="105" t="n">
        <v>1398542.63925492</v>
      </c>
      <c r="EE53" s="105" t="n">
        <v>0</v>
      </c>
      <c r="EF53" s="105" t="n">
        <v>0</v>
      </c>
      <c r="EG53" s="105" t="n">
        <v>1398542.63925492</v>
      </c>
      <c r="EH53" s="105" t="n">
        <v>0</v>
      </c>
      <c r="EI53" s="105" t="n">
        <v>17157.0326913738</v>
      </c>
      <c r="EJ53" s="105" t="n">
        <v>17157.0326913738</v>
      </c>
      <c r="EK53" s="105" t="n">
        <v>1433800.38266919</v>
      </c>
      <c r="EL53" s="105" t="n">
        <v>1569605.86338149</v>
      </c>
      <c r="EM53" s="101" t="n"/>
      <c r="IW53" s="71" t="n"/>
    </row>
    <row r="54" ht="12.75" customHeight="1">
      <c r="A54" s="95" t="n">
        <v>46</v>
      </c>
      <c r="B54" s="107" t="inlineStr">
        <is>
          <t>2.15</t>
        </is>
      </c>
      <c r="C54" s="102" t="inlineStr">
        <is>
          <t>Productos alimenticios n.c.p.</t>
        </is>
      </c>
      <c r="D54" s="105" t="n">
        <v>0</v>
      </c>
      <c r="E54" s="105" t="n">
        <v>0</v>
      </c>
      <c r="F54" s="105" t="n">
        <v>0</v>
      </c>
      <c r="G54" s="105" t="n">
        <v>0</v>
      </c>
      <c r="H54" s="105" t="n">
        <v>0</v>
      </c>
      <c r="I54" s="105" t="n">
        <v>0</v>
      </c>
      <c r="J54" s="105" t="n">
        <v>0</v>
      </c>
      <c r="K54" s="105" t="n">
        <v>0</v>
      </c>
      <c r="L54" s="105" t="n">
        <v>0</v>
      </c>
      <c r="M54" s="105" t="n">
        <v>0</v>
      </c>
      <c r="N54" s="105" t="n">
        <v>0</v>
      </c>
      <c r="O54" s="105" t="n">
        <v>0</v>
      </c>
      <c r="P54" s="105" t="n">
        <v>0</v>
      </c>
      <c r="Q54" s="105" t="n">
        <v>0</v>
      </c>
      <c r="R54" s="105" t="n">
        <v>2955.9183004254</v>
      </c>
      <c r="S54" s="105" t="n">
        <v>282.768402426433</v>
      </c>
      <c r="T54" s="105" t="n">
        <v>37.6880923196472</v>
      </c>
      <c r="U54" s="105" t="n">
        <v>1663.611</v>
      </c>
      <c r="V54" s="105" t="n">
        <v>93820.8113506411</v>
      </c>
      <c r="W54" s="105" t="n">
        <v>14963.2556369329</v>
      </c>
      <c r="X54" s="105" t="n">
        <v>635.233216051881</v>
      </c>
      <c r="Y54" s="105" t="n">
        <v>180648.148812962</v>
      </c>
      <c r="Z54" s="105" t="n">
        <v>1.67328</v>
      </c>
      <c r="AA54" s="105" t="n">
        <v>4916.7040963834</v>
      </c>
      <c r="AB54" s="105" t="n">
        <v>2497.95384152787</v>
      </c>
      <c r="AC54" s="105" t="n">
        <v>62815.8660533043</v>
      </c>
      <c r="AD54" s="105" t="n">
        <v>231.746</v>
      </c>
      <c r="AE54" s="105" t="n">
        <v>4396.09698183221</v>
      </c>
      <c r="AF54" s="105" t="n">
        <v>233.525</v>
      </c>
      <c r="AG54" s="105" t="n">
        <v>343484.626487182</v>
      </c>
      <c r="AH54" s="105" t="n">
        <v>0</v>
      </c>
      <c r="AI54" s="105" t="n">
        <v>0</v>
      </c>
      <c r="AJ54" s="105" t="n">
        <v>0</v>
      </c>
      <c r="AK54" s="105" t="n">
        <v>0</v>
      </c>
      <c r="AL54" s="105" t="n">
        <v>0</v>
      </c>
      <c r="AM54" s="105" t="n">
        <v>0</v>
      </c>
      <c r="AN54" s="105" t="n">
        <v>0</v>
      </c>
      <c r="AO54" s="105" t="n">
        <v>0</v>
      </c>
      <c r="AP54" s="105" t="n">
        <v>0</v>
      </c>
      <c r="AQ54" s="105" t="n">
        <v>0</v>
      </c>
      <c r="AR54" s="105" t="n">
        <v>0</v>
      </c>
      <c r="AS54" s="105" t="n">
        <v>0</v>
      </c>
      <c r="AT54" s="105" t="n">
        <v>0</v>
      </c>
      <c r="AU54" s="105" t="n">
        <v>0</v>
      </c>
      <c r="AV54" s="105" t="n">
        <v>0</v>
      </c>
      <c r="AW54" s="105" t="n">
        <v>0</v>
      </c>
      <c r="AX54" s="105" t="n">
        <v>0</v>
      </c>
      <c r="AY54" s="105" t="n">
        <v>0</v>
      </c>
      <c r="AZ54" s="105" t="n">
        <v>29.716</v>
      </c>
      <c r="BA54" s="105" t="n">
        <v>0</v>
      </c>
      <c r="BB54" s="105" t="n">
        <v>0</v>
      </c>
      <c r="BC54" s="105" t="n">
        <v>0</v>
      </c>
      <c r="BD54" s="105" t="n">
        <v>0.8</v>
      </c>
      <c r="BE54" s="105" t="n">
        <v>0</v>
      </c>
      <c r="BF54" s="105" t="n">
        <v>0</v>
      </c>
      <c r="BG54" s="105" t="n">
        <v>0</v>
      </c>
      <c r="BH54" s="105" t="n">
        <v>0</v>
      </c>
      <c r="BI54" s="105" t="n">
        <v>0</v>
      </c>
      <c r="BJ54" s="105" t="n">
        <v>0</v>
      </c>
      <c r="BK54" s="105" t="n">
        <v>0</v>
      </c>
      <c r="BL54" s="105" t="n">
        <v>0</v>
      </c>
      <c r="BM54" s="105" t="n">
        <v>0</v>
      </c>
      <c r="BN54" s="105" t="n">
        <v>0</v>
      </c>
      <c r="BO54" s="105" t="n">
        <v>0</v>
      </c>
      <c r="BP54" s="105" t="n">
        <v>0</v>
      </c>
      <c r="BQ54" s="105" t="n">
        <v>0</v>
      </c>
      <c r="BR54" s="105" t="n">
        <v>0</v>
      </c>
      <c r="BS54" s="105" t="n">
        <v>0</v>
      </c>
      <c r="BT54" s="105" t="n">
        <v>0</v>
      </c>
      <c r="BU54" s="105" t="n">
        <v>0</v>
      </c>
      <c r="BV54" s="105" t="n">
        <v>0</v>
      </c>
      <c r="BW54" s="105" t="n">
        <v>0</v>
      </c>
      <c r="BX54" s="105" t="n">
        <v>0</v>
      </c>
      <c r="BY54" s="105" t="n">
        <v>0</v>
      </c>
      <c r="BZ54" s="105" t="n">
        <v>0</v>
      </c>
      <c r="CA54" s="105" t="n">
        <v>0</v>
      </c>
      <c r="CB54" s="105" t="n">
        <v>0</v>
      </c>
      <c r="CC54" s="105" t="n">
        <v>0</v>
      </c>
      <c r="CD54" s="105" t="n">
        <v>0</v>
      </c>
      <c r="CE54" s="105" t="n">
        <v>0</v>
      </c>
      <c r="CF54" s="105" t="n">
        <v>0</v>
      </c>
      <c r="CG54" s="105" t="n">
        <v>0</v>
      </c>
      <c r="CH54" s="105" t="n">
        <v>0</v>
      </c>
      <c r="CI54" s="105" t="n">
        <v>0</v>
      </c>
      <c r="CJ54" s="105" t="n">
        <v>0</v>
      </c>
      <c r="CK54" s="105" t="n">
        <v>0</v>
      </c>
      <c r="CL54" s="105" t="n">
        <v>0</v>
      </c>
      <c r="CM54" s="105" t="n">
        <v>0</v>
      </c>
      <c r="CN54" s="105" t="n">
        <v>0</v>
      </c>
      <c r="CO54" s="105" t="n">
        <v>0</v>
      </c>
      <c r="CP54" s="105" t="n">
        <v>0</v>
      </c>
      <c r="CQ54" s="105" t="n">
        <v>0</v>
      </c>
      <c r="CR54" s="105" t="n">
        <v>0</v>
      </c>
      <c r="CS54" s="105" t="n">
        <v>0</v>
      </c>
      <c r="CT54" s="105" t="n">
        <v>0</v>
      </c>
      <c r="CU54" s="105" t="n">
        <v>0.0602917344258493</v>
      </c>
      <c r="CV54" s="105" t="n">
        <v>0</v>
      </c>
      <c r="CW54" s="105" t="n">
        <v>0</v>
      </c>
      <c r="CX54" s="105" t="n">
        <v>16641.7823091</v>
      </c>
      <c r="CY54" s="105" t="n">
        <v>340634.804712387</v>
      </c>
      <c r="CZ54" s="105" t="n">
        <v>0</v>
      </c>
      <c r="DA54" s="105" t="n">
        <v>0</v>
      </c>
      <c r="DB54" s="105" t="n">
        <v>0</v>
      </c>
      <c r="DC54" s="105" t="n">
        <v>0</v>
      </c>
      <c r="DD54" s="105" t="n">
        <v>0</v>
      </c>
      <c r="DE54" s="105" t="n">
        <v>0</v>
      </c>
      <c r="DF54" s="105" t="n">
        <v>0</v>
      </c>
      <c r="DG54" s="105" t="n">
        <v>0</v>
      </c>
      <c r="DH54" s="105" t="n">
        <v>0</v>
      </c>
      <c r="DI54" s="105" t="n">
        <v>0</v>
      </c>
      <c r="DJ54" s="105" t="n">
        <v>0</v>
      </c>
      <c r="DK54" s="105" t="n">
        <v>0</v>
      </c>
      <c r="DL54" s="105" t="n">
        <v>16714.6496573642</v>
      </c>
      <c r="DM54" s="105" t="n">
        <v>673.3281168417871</v>
      </c>
      <c r="DN54" s="105" t="n">
        <v>1738.25317639758</v>
      </c>
      <c r="DO54" s="105" t="n">
        <v>489.807218075681</v>
      </c>
      <c r="DP54" s="105" t="n">
        <v>2813.16277711787</v>
      </c>
      <c r="DQ54" s="105" t="n">
        <v>0</v>
      </c>
      <c r="DR54" s="105" t="n">
        <v>5896.984880981</v>
      </c>
      <c r="DS54" s="105" t="n">
        <v>0</v>
      </c>
      <c r="DT54" s="105" t="n">
        <v>0</v>
      </c>
      <c r="DU54" s="105" t="n">
        <v>0.520073479428497</v>
      </c>
      <c r="DV54" s="105" t="n">
        <v>19.4392036648671</v>
      </c>
      <c r="DW54" s="105" t="n">
        <v>0</v>
      </c>
      <c r="DX54" s="105" t="n">
        <v>1099238.93496913</v>
      </c>
      <c r="DY54" s="105" t="n">
        <v>148680.919594334</v>
      </c>
      <c r="DZ54" s="105" t="n">
        <v>0</v>
      </c>
      <c r="EA54" s="105" t="n">
        <v>148680.919594334</v>
      </c>
      <c r="EB54" s="105" t="n">
        <v>1898198.97840668</v>
      </c>
      <c r="EC54" s="105" t="n">
        <v>21884.5742168149</v>
      </c>
      <c r="ED54" s="105" t="n">
        <v>1920083.55262349</v>
      </c>
      <c r="EE54" s="105" t="n">
        <v>0</v>
      </c>
      <c r="EF54" s="105" t="n">
        <v>0</v>
      </c>
      <c r="EG54" s="105" t="n">
        <v>1920083.55262349</v>
      </c>
      <c r="EH54" s="105" t="n">
        <v>0</v>
      </c>
      <c r="EI54" s="105" t="n">
        <v>1648.67570358141</v>
      </c>
      <c r="EJ54" s="105" t="n">
        <v>1648.67570358141</v>
      </c>
      <c r="EK54" s="105" t="n">
        <v>2070413.14792141</v>
      </c>
      <c r="EL54" s="105" t="n">
        <v>3169652.08289054</v>
      </c>
      <c r="EM54" s="101" t="n"/>
      <c r="IW54" s="71" t="n"/>
    </row>
    <row r="55" ht="12.75" customHeight="1">
      <c r="A55" s="95" t="n">
        <v>47</v>
      </c>
      <c r="B55" s="107" t="inlineStr">
        <is>
          <t>2.16</t>
        </is>
      </c>
      <c r="C55" s="102" t="inlineStr">
        <is>
          <t>Bebidas alcohólicas n.c.p.</t>
        </is>
      </c>
      <c r="D55" s="105" t="n">
        <v>0</v>
      </c>
      <c r="E55" s="105" t="n">
        <v>0</v>
      </c>
      <c r="F55" s="105" t="n">
        <v>0</v>
      </c>
      <c r="G55" s="105" t="n">
        <v>0</v>
      </c>
      <c r="H55" s="105" t="n">
        <v>0</v>
      </c>
      <c r="I55" s="105" t="n">
        <v>0</v>
      </c>
      <c r="J55" s="105" t="n">
        <v>0</v>
      </c>
      <c r="K55" s="105" t="n">
        <v>0</v>
      </c>
      <c r="L55" s="105" t="n">
        <v>0</v>
      </c>
      <c r="M55" s="105" t="n">
        <v>0</v>
      </c>
      <c r="N55" s="105" t="n">
        <v>0</v>
      </c>
      <c r="O55" s="105" t="n">
        <v>0</v>
      </c>
      <c r="P55" s="105" t="n">
        <v>0</v>
      </c>
      <c r="Q55" s="105" t="n">
        <v>0</v>
      </c>
      <c r="R55" s="105" t="n">
        <v>0</v>
      </c>
      <c r="S55" s="105" t="n">
        <v>0</v>
      </c>
      <c r="T55" s="105" t="n">
        <v>4.93</v>
      </c>
      <c r="U55" s="105" t="n">
        <v>0</v>
      </c>
      <c r="V55" s="105" t="n">
        <v>4.91731491416048</v>
      </c>
      <c r="W55" s="105" t="n">
        <v>0</v>
      </c>
      <c r="X55" s="105" t="n">
        <v>0</v>
      </c>
      <c r="Y55" s="105" t="n">
        <v>8757.506493850069</v>
      </c>
      <c r="Z55" s="105" t="n">
        <v>0</v>
      </c>
      <c r="AA55" s="105" t="n">
        <v>16283.0495993114</v>
      </c>
      <c r="AB55" s="105" t="n">
        <v>0</v>
      </c>
      <c r="AC55" s="105" t="n">
        <v>5562.98586689972</v>
      </c>
      <c r="AD55" s="105" t="n">
        <v>29680.9875734589</v>
      </c>
      <c r="AE55" s="105" t="n">
        <v>57.053</v>
      </c>
      <c r="AF55" s="105" t="n">
        <v>0</v>
      </c>
      <c r="AG55" s="105" t="n">
        <v>1872.47615778961</v>
      </c>
      <c r="AH55" s="105" t="n">
        <v>0</v>
      </c>
      <c r="AI55" s="105" t="n">
        <v>0</v>
      </c>
      <c r="AJ55" s="105" t="n">
        <v>0</v>
      </c>
      <c r="AK55" s="105" t="n">
        <v>0</v>
      </c>
      <c r="AL55" s="105" t="n">
        <v>0</v>
      </c>
      <c r="AM55" s="105" t="n">
        <v>0</v>
      </c>
      <c r="AN55" s="105" t="n">
        <v>0</v>
      </c>
      <c r="AO55" s="105" t="n">
        <v>0</v>
      </c>
      <c r="AP55" s="105" t="n">
        <v>0</v>
      </c>
      <c r="AQ55" s="105" t="n">
        <v>0</v>
      </c>
      <c r="AR55" s="105" t="n">
        <v>0</v>
      </c>
      <c r="AS55" s="105" t="n">
        <v>43.0287240631078</v>
      </c>
      <c r="AT55" s="105" t="n">
        <v>0</v>
      </c>
      <c r="AU55" s="105" t="n">
        <v>0</v>
      </c>
      <c r="AV55" s="105" t="n">
        <v>0</v>
      </c>
      <c r="AW55" s="105" t="n">
        <v>0</v>
      </c>
      <c r="AX55" s="105" t="n">
        <v>0</v>
      </c>
      <c r="AY55" s="105" t="n">
        <v>0</v>
      </c>
      <c r="AZ55" s="105" t="n">
        <v>4310.589</v>
      </c>
      <c r="BA55" s="105" t="n">
        <v>1695.894</v>
      </c>
      <c r="BB55" s="105" t="n">
        <v>170.243391923064</v>
      </c>
      <c r="BC55" s="105" t="n">
        <v>0</v>
      </c>
      <c r="BD55" s="105" t="n">
        <v>1015.53424498148</v>
      </c>
      <c r="BE55" s="105" t="n">
        <v>12032.671475556</v>
      </c>
      <c r="BF55" s="105" t="n">
        <v>1002.87369455902</v>
      </c>
      <c r="BG55" s="105" t="n">
        <v>0</v>
      </c>
      <c r="BH55" s="105" t="n">
        <v>0</v>
      </c>
      <c r="BI55" s="105" t="n">
        <v>0</v>
      </c>
      <c r="BJ55" s="105" t="n">
        <v>0</v>
      </c>
      <c r="BK55" s="105" t="n">
        <v>0</v>
      </c>
      <c r="BL55" s="105" t="n">
        <v>0</v>
      </c>
      <c r="BM55" s="105" t="n">
        <v>0</v>
      </c>
      <c r="BN55" s="105" t="n">
        <v>0</v>
      </c>
      <c r="BO55" s="105" t="n">
        <v>0</v>
      </c>
      <c r="BP55" s="105" t="n">
        <v>0</v>
      </c>
      <c r="BQ55" s="105" t="n">
        <v>0</v>
      </c>
      <c r="BR55" s="105" t="n">
        <v>0</v>
      </c>
      <c r="BS55" s="105" t="n">
        <v>0</v>
      </c>
      <c r="BT55" s="105" t="n">
        <v>23.3659034080819</v>
      </c>
      <c r="BU55" s="105" t="n">
        <v>0</v>
      </c>
      <c r="BV55" s="105" t="n">
        <v>0</v>
      </c>
      <c r="BW55" s="105" t="n">
        <v>0</v>
      </c>
      <c r="BX55" s="105" t="n">
        <v>535.686613865028</v>
      </c>
      <c r="BY55" s="105" t="n">
        <v>0</v>
      </c>
      <c r="BZ55" s="105" t="n">
        <v>0</v>
      </c>
      <c r="CA55" s="105" t="n">
        <v>0</v>
      </c>
      <c r="CB55" s="105" t="n">
        <v>0</v>
      </c>
      <c r="CC55" s="105" t="n">
        <v>0</v>
      </c>
      <c r="CD55" s="105" t="n">
        <v>0</v>
      </c>
      <c r="CE55" s="105" t="n">
        <v>0</v>
      </c>
      <c r="CF55" s="105" t="n">
        <v>0</v>
      </c>
      <c r="CG55" s="105" t="n">
        <v>0</v>
      </c>
      <c r="CH55" s="105" t="n">
        <v>0</v>
      </c>
      <c r="CI55" s="105" t="n">
        <v>0</v>
      </c>
      <c r="CJ55" s="105" t="n">
        <v>0</v>
      </c>
      <c r="CK55" s="105" t="n">
        <v>0</v>
      </c>
      <c r="CL55" s="105" t="n">
        <v>0</v>
      </c>
      <c r="CM55" s="105" t="n">
        <v>0</v>
      </c>
      <c r="CN55" s="105" t="n">
        <v>0</v>
      </c>
      <c r="CO55" s="105" t="n">
        <v>0</v>
      </c>
      <c r="CP55" s="105" t="n">
        <v>0</v>
      </c>
      <c r="CQ55" s="105" t="n">
        <v>5.423</v>
      </c>
      <c r="CR55" s="105" t="n">
        <v>0</v>
      </c>
      <c r="CS55" s="105" t="n">
        <v>0</v>
      </c>
      <c r="CT55" s="105" t="n">
        <v>0</v>
      </c>
      <c r="CU55" s="105" t="n">
        <v>0</v>
      </c>
      <c r="CV55" s="105" t="n">
        <v>0</v>
      </c>
      <c r="CW55" s="105" t="n">
        <v>0</v>
      </c>
      <c r="CX55" s="105" t="n">
        <v>0</v>
      </c>
      <c r="CY55" s="105" t="n">
        <v>31668.9998603241</v>
      </c>
      <c r="CZ55" s="105" t="n">
        <v>0</v>
      </c>
      <c r="DA55" s="105" t="n">
        <v>0</v>
      </c>
      <c r="DB55" s="105" t="n">
        <v>0</v>
      </c>
      <c r="DC55" s="105" t="n">
        <v>0</v>
      </c>
      <c r="DD55" s="105" t="n">
        <v>0</v>
      </c>
      <c r="DE55" s="105" t="n">
        <v>0.372781136254753</v>
      </c>
      <c r="DF55" s="105" t="n">
        <v>0</v>
      </c>
      <c r="DG55" s="105" t="n">
        <v>0</v>
      </c>
      <c r="DH55" s="105" t="n">
        <v>0</v>
      </c>
      <c r="DI55" s="105" t="n">
        <v>0</v>
      </c>
      <c r="DJ55" s="105" t="n">
        <v>0</v>
      </c>
      <c r="DK55" s="105" t="n">
        <v>0</v>
      </c>
      <c r="DL55" s="105" t="n">
        <v>0</v>
      </c>
      <c r="DM55" s="105" t="n">
        <v>0</v>
      </c>
      <c r="DN55" s="105" t="n">
        <v>0</v>
      </c>
      <c r="DO55" s="105" t="n">
        <v>0</v>
      </c>
      <c r="DP55" s="105" t="n">
        <v>0</v>
      </c>
      <c r="DQ55" s="105" t="n">
        <v>0</v>
      </c>
      <c r="DR55" s="105" t="n">
        <v>0</v>
      </c>
      <c r="DS55" s="105" t="n">
        <v>0</v>
      </c>
      <c r="DT55" s="105" t="n">
        <v>0</v>
      </c>
      <c r="DU55" s="105" t="n">
        <v>0</v>
      </c>
      <c r="DV55" s="105" t="n">
        <v>0</v>
      </c>
      <c r="DW55" s="105" t="n">
        <v>0</v>
      </c>
      <c r="DX55" s="105" t="n">
        <v>114728.58869604</v>
      </c>
      <c r="DY55" s="105" t="n">
        <v>33845.3666512223</v>
      </c>
      <c r="DZ55" s="105" t="n">
        <v>0</v>
      </c>
      <c r="EA55" s="105" t="n">
        <v>33845.3666512223</v>
      </c>
      <c r="EB55" s="105" t="n">
        <v>264109.265510215</v>
      </c>
      <c r="EC55" s="105" t="n">
        <v>7726.41714471519</v>
      </c>
      <c r="ED55" s="105" t="n">
        <v>271835.682654931</v>
      </c>
      <c r="EE55" s="105" t="n">
        <v>0</v>
      </c>
      <c r="EF55" s="105" t="n">
        <v>0</v>
      </c>
      <c r="EG55" s="105" t="n">
        <v>271835.682654931</v>
      </c>
      <c r="EH55" s="105" t="n">
        <v>0</v>
      </c>
      <c r="EI55" s="105" t="n">
        <v>8720.46003737618</v>
      </c>
      <c r="EJ55" s="105" t="n">
        <v>8720.46003737618</v>
      </c>
      <c r="EK55" s="105" t="n">
        <v>314401.509343529</v>
      </c>
      <c r="EL55" s="105" t="n">
        <v>429130.098039569</v>
      </c>
      <c r="EM55" s="101" t="n"/>
      <c r="IW55" s="71" t="n"/>
    </row>
    <row r="56" ht="12.75" customHeight="1">
      <c r="A56" s="95" t="n">
        <v>48</v>
      </c>
      <c r="B56" s="107" t="inlineStr">
        <is>
          <t>2.17</t>
        </is>
      </c>
      <c r="C56" s="102" t="inlineStr">
        <is>
          <t>Vinos</t>
        </is>
      </c>
      <c r="D56" s="105" t="n">
        <v>0</v>
      </c>
      <c r="E56" s="105" t="n">
        <v>0</v>
      </c>
      <c r="F56" s="105" t="n">
        <v>0</v>
      </c>
      <c r="G56" s="105" t="n">
        <v>0</v>
      </c>
      <c r="H56" s="105" t="n">
        <v>0</v>
      </c>
      <c r="I56" s="105" t="n">
        <v>0</v>
      </c>
      <c r="J56" s="105" t="n">
        <v>0</v>
      </c>
      <c r="K56" s="105" t="n">
        <v>0</v>
      </c>
      <c r="L56" s="105" t="n">
        <v>0</v>
      </c>
      <c r="M56" s="105" t="n">
        <v>0</v>
      </c>
      <c r="N56" s="105" t="n">
        <v>0</v>
      </c>
      <c r="O56" s="105" t="n">
        <v>0</v>
      </c>
      <c r="P56" s="105" t="n">
        <v>0</v>
      </c>
      <c r="Q56" s="105" t="n">
        <v>0</v>
      </c>
      <c r="R56" s="105" t="n">
        <v>0</v>
      </c>
      <c r="S56" s="105" t="n">
        <v>11.9277258368929</v>
      </c>
      <c r="T56" s="105" t="n">
        <v>22939.6806433077</v>
      </c>
      <c r="U56" s="105" t="n">
        <v>2494.7976418303</v>
      </c>
      <c r="V56" s="105" t="n">
        <v>0</v>
      </c>
      <c r="W56" s="105" t="n">
        <v>0</v>
      </c>
      <c r="X56" s="105" t="n">
        <v>0</v>
      </c>
      <c r="Y56" s="105" t="n">
        <v>10.6445283767468</v>
      </c>
      <c r="Z56" s="105" t="n">
        <v>0</v>
      </c>
      <c r="AA56" s="105" t="n">
        <v>0</v>
      </c>
      <c r="AB56" s="105" t="n">
        <v>0</v>
      </c>
      <c r="AC56" s="105" t="n">
        <v>272.442786689972</v>
      </c>
      <c r="AD56" s="105" t="n">
        <v>2042.697</v>
      </c>
      <c r="AE56" s="105" t="n">
        <v>358647.05213536</v>
      </c>
      <c r="AF56" s="105" t="n">
        <v>0</v>
      </c>
      <c r="AG56" s="105" t="n">
        <v>12069.054</v>
      </c>
      <c r="AH56" s="105" t="n">
        <v>0</v>
      </c>
      <c r="AI56" s="105" t="n">
        <v>0</v>
      </c>
      <c r="AJ56" s="105" t="n">
        <v>0</v>
      </c>
      <c r="AK56" s="105" t="n">
        <v>0</v>
      </c>
      <c r="AL56" s="105" t="n">
        <v>0</v>
      </c>
      <c r="AM56" s="105" t="n">
        <v>0</v>
      </c>
      <c r="AN56" s="105" t="n">
        <v>0</v>
      </c>
      <c r="AO56" s="105" t="n">
        <v>0</v>
      </c>
      <c r="AP56" s="105" t="n">
        <v>0</v>
      </c>
      <c r="AQ56" s="105" t="n">
        <v>0</v>
      </c>
      <c r="AR56" s="105" t="n">
        <v>0</v>
      </c>
      <c r="AS56" s="105" t="n">
        <v>0</v>
      </c>
      <c r="AT56" s="105" t="n">
        <v>0</v>
      </c>
      <c r="AU56" s="105" t="n">
        <v>0</v>
      </c>
      <c r="AV56" s="105" t="n">
        <v>0</v>
      </c>
      <c r="AW56" s="105" t="n">
        <v>0</v>
      </c>
      <c r="AX56" s="105" t="n">
        <v>0</v>
      </c>
      <c r="AY56" s="105" t="n">
        <v>0</v>
      </c>
      <c r="AZ56" s="105" t="n">
        <v>675.223684210526</v>
      </c>
      <c r="BA56" s="105" t="n">
        <v>0</v>
      </c>
      <c r="BB56" s="105" t="n">
        <v>0</v>
      </c>
      <c r="BC56" s="105" t="n">
        <v>0</v>
      </c>
      <c r="BD56" s="105" t="n">
        <v>0</v>
      </c>
      <c r="BE56" s="105" t="n">
        <v>0</v>
      </c>
      <c r="BF56" s="105" t="n">
        <v>0</v>
      </c>
      <c r="BG56" s="105" t="n">
        <v>0</v>
      </c>
      <c r="BH56" s="105" t="n">
        <v>0</v>
      </c>
      <c r="BI56" s="105" t="n">
        <v>0</v>
      </c>
      <c r="BJ56" s="105" t="n">
        <v>0</v>
      </c>
      <c r="BK56" s="105" t="n">
        <v>0</v>
      </c>
      <c r="BL56" s="105" t="n">
        <v>0</v>
      </c>
      <c r="BM56" s="105" t="n">
        <v>0</v>
      </c>
      <c r="BN56" s="105" t="n">
        <v>0</v>
      </c>
      <c r="BO56" s="105" t="n">
        <v>0</v>
      </c>
      <c r="BP56" s="105" t="n">
        <v>0</v>
      </c>
      <c r="BQ56" s="105" t="n">
        <v>0</v>
      </c>
      <c r="BR56" s="105" t="n">
        <v>0</v>
      </c>
      <c r="BS56" s="105" t="n">
        <v>0</v>
      </c>
      <c r="BT56" s="105" t="n">
        <v>0</v>
      </c>
      <c r="BU56" s="105" t="n">
        <v>0</v>
      </c>
      <c r="BV56" s="105" t="n">
        <v>0</v>
      </c>
      <c r="BW56" s="105" t="n">
        <v>0</v>
      </c>
      <c r="BX56" s="105" t="n">
        <v>0</v>
      </c>
      <c r="BY56" s="105" t="n">
        <v>0</v>
      </c>
      <c r="BZ56" s="105" t="n">
        <v>0</v>
      </c>
      <c r="CA56" s="105" t="n">
        <v>0</v>
      </c>
      <c r="CB56" s="105" t="n">
        <v>0</v>
      </c>
      <c r="CC56" s="105" t="n">
        <v>0</v>
      </c>
      <c r="CD56" s="105" t="n">
        <v>0</v>
      </c>
      <c r="CE56" s="105" t="n">
        <v>0</v>
      </c>
      <c r="CF56" s="105" t="n">
        <v>0</v>
      </c>
      <c r="CG56" s="105" t="n">
        <v>0</v>
      </c>
      <c r="CH56" s="105" t="n">
        <v>0</v>
      </c>
      <c r="CI56" s="105" t="n">
        <v>0</v>
      </c>
      <c r="CJ56" s="105" t="n">
        <v>0</v>
      </c>
      <c r="CK56" s="105" t="n">
        <v>0</v>
      </c>
      <c r="CL56" s="105" t="n">
        <v>0</v>
      </c>
      <c r="CM56" s="105" t="n">
        <v>0</v>
      </c>
      <c r="CN56" s="105" t="n">
        <v>0</v>
      </c>
      <c r="CO56" s="105" t="n">
        <v>0</v>
      </c>
      <c r="CP56" s="105" t="n">
        <v>0</v>
      </c>
      <c r="CQ56" s="105" t="n">
        <v>0</v>
      </c>
      <c r="CR56" s="105" t="n">
        <v>0</v>
      </c>
      <c r="CS56" s="105" t="n">
        <v>0</v>
      </c>
      <c r="CT56" s="105" t="n">
        <v>0</v>
      </c>
      <c r="CU56" s="105" t="n">
        <v>0</v>
      </c>
      <c r="CV56" s="105" t="n">
        <v>0</v>
      </c>
      <c r="CW56" s="105" t="n">
        <v>0</v>
      </c>
      <c r="CX56" s="105" t="n">
        <v>14955.1176882112</v>
      </c>
      <c r="CY56" s="105" t="n">
        <v>405783.346780219</v>
      </c>
      <c r="CZ56" s="105" t="n">
        <v>0</v>
      </c>
      <c r="DA56" s="105" t="n">
        <v>0</v>
      </c>
      <c r="DB56" s="105" t="n">
        <v>0</v>
      </c>
      <c r="DC56" s="105" t="n">
        <v>0</v>
      </c>
      <c r="DD56" s="105" t="n">
        <v>0</v>
      </c>
      <c r="DE56" s="105" t="n">
        <v>0</v>
      </c>
      <c r="DF56" s="105" t="n">
        <v>0</v>
      </c>
      <c r="DG56" s="105" t="n">
        <v>0</v>
      </c>
      <c r="DH56" s="105" t="n">
        <v>0</v>
      </c>
      <c r="DI56" s="105" t="n">
        <v>0</v>
      </c>
      <c r="DJ56" s="105" t="n">
        <v>0</v>
      </c>
      <c r="DK56" s="105" t="n">
        <v>0</v>
      </c>
      <c r="DL56" s="105" t="n">
        <v>542.306268804085</v>
      </c>
      <c r="DM56" s="105" t="n">
        <v>0</v>
      </c>
      <c r="DN56" s="105" t="n">
        <v>0</v>
      </c>
      <c r="DO56" s="105" t="n">
        <v>18.6713255883804</v>
      </c>
      <c r="DP56" s="105" t="n">
        <v>105.338065903984</v>
      </c>
      <c r="DQ56" s="105" t="n">
        <v>0</v>
      </c>
      <c r="DR56" s="105" t="n">
        <v>0</v>
      </c>
      <c r="DS56" s="105" t="n">
        <v>0</v>
      </c>
      <c r="DT56" s="105" t="n">
        <v>0</v>
      </c>
      <c r="DU56" s="105" t="n">
        <v>0.0173542050197806</v>
      </c>
      <c r="DV56" s="105" t="n">
        <v>0.661332164325321</v>
      </c>
      <c r="DW56" s="105" t="n">
        <v>0</v>
      </c>
      <c r="DX56" s="105" t="n">
        <v>820568.978960708</v>
      </c>
      <c r="DY56" s="105" t="n">
        <v>139993.22706817</v>
      </c>
      <c r="DZ56" s="105" t="n">
        <v>0</v>
      </c>
      <c r="EA56" s="105" t="n">
        <v>139993.22706817</v>
      </c>
      <c r="EB56" s="105" t="n">
        <v>2086406.48806138</v>
      </c>
      <c r="EC56" s="105" t="n">
        <v>15156.4079415764</v>
      </c>
      <c r="ED56" s="105" t="n">
        <v>2101562.89600296</v>
      </c>
      <c r="EE56" s="105" t="n">
        <v>0</v>
      </c>
      <c r="EF56" s="105" t="n">
        <v>0</v>
      </c>
      <c r="EG56" s="105" t="n">
        <v>2101562.89600296</v>
      </c>
      <c r="EH56" s="105" t="n">
        <v>0</v>
      </c>
      <c r="EI56" s="105" t="n">
        <v>57389.2306071018</v>
      </c>
      <c r="EJ56" s="105" t="n">
        <v>57389.2306071018</v>
      </c>
      <c r="EK56" s="105" t="n">
        <v>2298945.35367823</v>
      </c>
      <c r="EL56" s="105" t="n">
        <v>3119514.33263894</v>
      </c>
      <c r="EM56" s="101" t="n"/>
      <c r="IW56" s="71" t="n"/>
    </row>
    <row r="57" ht="12.75" customHeight="1">
      <c r="A57" s="95" t="n">
        <v>49</v>
      </c>
      <c r="B57" s="107" t="inlineStr">
        <is>
          <t>2.18</t>
        </is>
      </c>
      <c r="C57" s="102" t="inlineStr">
        <is>
          <t>Cerveza y malta</t>
        </is>
      </c>
      <c r="D57" s="105" t="n">
        <v>0</v>
      </c>
      <c r="E57" s="105" t="n">
        <v>0</v>
      </c>
      <c r="F57" s="105" t="n">
        <v>0</v>
      </c>
      <c r="G57" s="105" t="n">
        <v>0</v>
      </c>
      <c r="H57" s="105" t="n">
        <v>0</v>
      </c>
      <c r="I57" s="105" t="n">
        <v>0</v>
      </c>
      <c r="J57" s="105" t="n">
        <v>0</v>
      </c>
      <c r="K57" s="105" t="n">
        <v>0</v>
      </c>
      <c r="L57" s="105" t="n">
        <v>0</v>
      </c>
      <c r="M57" s="105" t="n">
        <v>0</v>
      </c>
      <c r="N57" s="105" t="n">
        <v>0</v>
      </c>
      <c r="O57" s="105" t="n">
        <v>0</v>
      </c>
      <c r="P57" s="105" t="n">
        <v>0</v>
      </c>
      <c r="Q57" s="105" t="n">
        <v>0</v>
      </c>
      <c r="R57" s="105" t="n">
        <v>0</v>
      </c>
      <c r="S57" s="105" t="n">
        <v>0</v>
      </c>
      <c r="T57" s="105" t="n">
        <v>0</v>
      </c>
      <c r="U57" s="105" t="n">
        <v>0</v>
      </c>
      <c r="V57" s="105" t="n">
        <v>0</v>
      </c>
      <c r="W57" s="105" t="n">
        <v>0</v>
      </c>
      <c r="X57" s="105" t="n">
        <v>0</v>
      </c>
      <c r="Y57" s="105" t="n">
        <v>81.7005165562914</v>
      </c>
      <c r="Z57" s="105" t="n">
        <v>0</v>
      </c>
      <c r="AA57" s="105" t="n">
        <v>0</v>
      </c>
      <c r="AB57" s="105" t="n">
        <v>0</v>
      </c>
      <c r="AC57" s="105" t="n">
        <v>468.466</v>
      </c>
      <c r="AD57" s="105" t="n">
        <v>0</v>
      </c>
      <c r="AE57" s="105" t="n">
        <v>0</v>
      </c>
      <c r="AF57" s="105" t="n">
        <v>67201.066955199</v>
      </c>
      <c r="AG57" s="105" t="n">
        <v>0</v>
      </c>
      <c r="AH57" s="105" t="n">
        <v>0</v>
      </c>
      <c r="AI57" s="105" t="n">
        <v>0</v>
      </c>
      <c r="AJ57" s="105" t="n">
        <v>0</v>
      </c>
      <c r="AK57" s="105" t="n">
        <v>0</v>
      </c>
      <c r="AL57" s="105" t="n">
        <v>0</v>
      </c>
      <c r="AM57" s="105" t="n">
        <v>0</v>
      </c>
      <c r="AN57" s="105" t="n">
        <v>0</v>
      </c>
      <c r="AO57" s="105" t="n">
        <v>0</v>
      </c>
      <c r="AP57" s="105" t="n">
        <v>0</v>
      </c>
      <c r="AQ57" s="105" t="n">
        <v>0</v>
      </c>
      <c r="AR57" s="105" t="n">
        <v>0</v>
      </c>
      <c r="AS57" s="105" t="n">
        <v>0</v>
      </c>
      <c r="AT57" s="105" t="n">
        <v>0</v>
      </c>
      <c r="AU57" s="105" t="n">
        <v>0</v>
      </c>
      <c r="AV57" s="105" t="n">
        <v>0</v>
      </c>
      <c r="AW57" s="105" t="n">
        <v>0</v>
      </c>
      <c r="AX57" s="105" t="n">
        <v>0</v>
      </c>
      <c r="AY57" s="105" t="n">
        <v>0</v>
      </c>
      <c r="AZ57" s="105" t="n">
        <v>0</v>
      </c>
      <c r="BA57" s="105" t="n">
        <v>0</v>
      </c>
      <c r="BB57" s="105" t="n">
        <v>0</v>
      </c>
      <c r="BC57" s="105" t="n">
        <v>0</v>
      </c>
      <c r="BD57" s="105" t="n">
        <v>0</v>
      </c>
      <c r="BE57" s="105" t="n">
        <v>0</v>
      </c>
      <c r="BF57" s="105" t="n">
        <v>0</v>
      </c>
      <c r="BG57" s="105" t="n">
        <v>0</v>
      </c>
      <c r="BH57" s="105" t="n">
        <v>0</v>
      </c>
      <c r="BI57" s="105" t="n">
        <v>0</v>
      </c>
      <c r="BJ57" s="105" t="n">
        <v>0</v>
      </c>
      <c r="BK57" s="105" t="n">
        <v>0</v>
      </c>
      <c r="BL57" s="105" t="n">
        <v>0</v>
      </c>
      <c r="BM57" s="105" t="n">
        <v>0</v>
      </c>
      <c r="BN57" s="105" t="n">
        <v>0</v>
      </c>
      <c r="BO57" s="105" t="n">
        <v>0</v>
      </c>
      <c r="BP57" s="105" t="n">
        <v>0</v>
      </c>
      <c r="BQ57" s="105" t="n">
        <v>0</v>
      </c>
      <c r="BR57" s="105" t="n">
        <v>0</v>
      </c>
      <c r="BS57" s="105" t="n">
        <v>0</v>
      </c>
      <c r="BT57" s="105" t="n">
        <v>0</v>
      </c>
      <c r="BU57" s="105" t="n">
        <v>0</v>
      </c>
      <c r="BV57" s="105" t="n">
        <v>0</v>
      </c>
      <c r="BW57" s="105" t="n">
        <v>0</v>
      </c>
      <c r="BX57" s="105" t="n">
        <v>0</v>
      </c>
      <c r="BY57" s="105" t="n">
        <v>0</v>
      </c>
      <c r="BZ57" s="105" t="n">
        <v>0</v>
      </c>
      <c r="CA57" s="105" t="n">
        <v>0</v>
      </c>
      <c r="CB57" s="105" t="n">
        <v>0</v>
      </c>
      <c r="CC57" s="105" t="n">
        <v>0</v>
      </c>
      <c r="CD57" s="105" t="n">
        <v>0</v>
      </c>
      <c r="CE57" s="105" t="n">
        <v>0</v>
      </c>
      <c r="CF57" s="105" t="n">
        <v>0</v>
      </c>
      <c r="CG57" s="105" t="n">
        <v>0</v>
      </c>
      <c r="CH57" s="105" t="n">
        <v>0</v>
      </c>
      <c r="CI57" s="105" t="n">
        <v>0</v>
      </c>
      <c r="CJ57" s="105" t="n">
        <v>0</v>
      </c>
      <c r="CK57" s="105" t="n">
        <v>0</v>
      </c>
      <c r="CL57" s="105" t="n">
        <v>0</v>
      </c>
      <c r="CM57" s="105" t="n">
        <v>0</v>
      </c>
      <c r="CN57" s="105" t="n">
        <v>0</v>
      </c>
      <c r="CO57" s="105" t="n">
        <v>0</v>
      </c>
      <c r="CP57" s="105" t="n">
        <v>0</v>
      </c>
      <c r="CQ57" s="105" t="n">
        <v>0</v>
      </c>
      <c r="CR57" s="105" t="n">
        <v>0</v>
      </c>
      <c r="CS57" s="105" t="n">
        <v>0</v>
      </c>
      <c r="CT57" s="105" t="n">
        <v>0</v>
      </c>
      <c r="CU57" s="105" t="n">
        <v>0</v>
      </c>
      <c r="CV57" s="105" t="n">
        <v>0</v>
      </c>
      <c r="CW57" s="105" t="n">
        <v>0</v>
      </c>
      <c r="CX57" s="105" t="n">
        <v>11235.9940170708</v>
      </c>
      <c r="CY57" s="105" t="n">
        <v>154089.790186377</v>
      </c>
      <c r="CZ57" s="105" t="n">
        <v>0</v>
      </c>
      <c r="DA57" s="105" t="n">
        <v>0</v>
      </c>
      <c r="DB57" s="105" t="n">
        <v>0</v>
      </c>
      <c r="DC57" s="105" t="n">
        <v>0</v>
      </c>
      <c r="DD57" s="105" t="n">
        <v>0</v>
      </c>
      <c r="DE57" s="105" t="n">
        <v>0</v>
      </c>
      <c r="DF57" s="105" t="n">
        <v>0</v>
      </c>
      <c r="DG57" s="105" t="n">
        <v>0</v>
      </c>
      <c r="DH57" s="105" t="n">
        <v>0</v>
      </c>
      <c r="DI57" s="105" t="n">
        <v>0</v>
      </c>
      <c r="DJ57" s="105" t="n">
        <v>0</v>
      </c>
      <c r="DK57" s="105" t="n">
        <v>0</v>
      </c>
      <c r="DL57" s="105" t="n">
        <v>0</v>
      </c>
      <c r="DM57" s="105" t="n">
        <v>0</v>
      </c>
      <c r="DN57" s="105" t="n">
        <v>0</v>
      </c>
      <c r="DO57" s="105" t="n">
        <v>0</v>
      </c>
      <c r="DP57" s="105" t="n">
        <v>0</v>
      </c>
      <c r="DQ57" s="105" t="n">
        <v>0</v>
      </c>
      <c r="DR57" s="105" t="n">
        <v>0</v>
      </c>
      <c r="DS57" s="105" t="n">
        <v>0</v>
      </c>
      <c r="DT57" s="105" t="n">
        <v>0</v>
      </c>
      <c r="DU57" s="105" t="n">
        <v>0</v>
      </c>
      <c r="DV57" s="105" t="n">
        <v>0</v>
      </c>
      <c r="DW57" s="105" t="n">
        <v>0</v>
      </c>
      <c r="DX57" s="105" t="n">
        <v>233077.017675203</v>
      </c>
      <c r="DY57" s="105" t="n">
        <v>62753.3376221972</v>
      </c>
      <c r="DZ57" s="105" t="n">
        <v>0</v>
      </c>
      <c r="EA57" s="105" t="n">
        <v>62753.3376221972</v>
      </c>
      <c r="EB57" s="105" t="n">
        <v>1041670.12153866</v>
      </c>
      <c r="EC57" s="105" t="n">
        <v>0</v>
      </c>
      <c r="ED57" s="105" t="n">
        <v>1041670.12153866</v>
      </c>
      <c r="EE57" s="105" t="n">
        <v>0</v>
      </c>
      <c r="EF57" s="105" t="n">
        <v>0</v>
      </c>
      <c r="EG57" s="105" t="n">
        <v>1041670.12153866</v>
      </c>
      <c r="EH57" s="105" t="n">
        <v>0</v>
      </c>
      <c r="EI57" s="105" t="n">
        <v>24104.5791900358</v>
      </c>
      <c r="EJ57" s="105" t="n">
        <v>24104.5791900358</v>
      </c>
      <c r="EK57" s="105" t="n">
        <v>1128528.03835089</v>
      </c>
      <c r="EL57" s="105" t="n">
        <v>1361605.05602609</v>
      </c>
      <c r="EM57" s="101" t="n"/>
      <c r="IW57" s="71" t="n"/>
    </row>
    <row r="58" ht="12.75" customHeight="1">
      <c r="A58" s="95" t="n">
        <v>50</v>
      </c>
      <c r="B58" s="107" t="inlineStr">
        <is>
          <t>2.19</t>
        </is>
      </c>
      <c r="C58" s="102" t="inlineStr">
        <is>
          <t>Bebidas no alcohólicas; aguas minerales embotelladas</t>
        </is>
      </c>
      <c r="D58" s="105" t="n">
        <v>0</v>
      </c>
      <c r="E58" s="105" t="n">
        <v>0</v>
      </c>
      <c r="F58" s="105" t="n">
        <v>0</v>
      </c>
      <c r="G58" s="105" t="n">
        <v>0</v>
      </c>
      <c r="H58" s="105" t="n">
        <v>0</v>
      </c>
      <c r="I58" s="105" t="n">
        <v>0</v>
      </c>
      <c r="J58" s="105" t="n">
        <v>0</v>
      </c>
      <c r="K58" s="105" t="n">
        <v>0</v>
      </c>
      <c r="L58" s="105" t="n">
        <v>0</v>
      </c>
      <c r="M58" s="105" t="n">
        <v>0</v>
      </c>
      <c r="N58" s="105" t="n">
        <v>0</v>
      </c>
      <c r="O58" s="105" t="n">
        <v>0</v>
      </c>
      <c r="P58" s="105" t="n">
        <v>0</v>
      </c>
      <c r="Q58" s="105" t="n">
        <v>0</v>
      </c>
      <c r="R58" s="105" t="n">
        <v>29.441</v>
      </c>
      <c r="S58" s="105" t="n">
        <v>0</v>
      </c>
      <c r="T58" s="105" t="n">
        <v>0</v>
      </c>
      <c r="U58" s="105" t="n">
        <v>0</v>
      </c>
      <c r="V58" s="105" t="n">
        <v>0</v>
      </c>
      <c r="W58" s="105" t="n">
        <v>0</v>
      </c>
      <c r="X58" s="105" t="n">
        <v>0</v>
      </c>
      <c r="Y58" s="105" t="n">
        <v>152.343258278146</v>
      </c>
      <c r="Z58" s="105" t="n">
        <v>0</v>
      </c>
      <c r="AA58" s="105" t="n">
        <v>0</v>
      </c>
      <c r="AB58" s="105" t="n">
        <v>0</v>
      </c>
      <c r="AC58" s="105" t="n">
        <v>284.941917419572</v>
      </c>
      <c r="AD58" s="105" t="n">
        <v>0</v>
      </c>
      <c r="AE58" s="105" t="n">
        <v>0</v>
      </c>
      <c r="AF58" s="105" t="n">
        <v>0</v>
      </c>
      <c r="AG58" s="105" t="n">
        <v>0</v>
      </c>
      <c r="AH58" s="105" t="n">
        <v>0</v>
      </c>
      <c r="AI58" s="105" t="n">
        <v>0</v>
      </c>
      <c r="AJ58" s="105" t="n">
        <v>0</v>
      </c>
      <c r="AK58" s="105" t="n">
        <v>0</v>
      </c>
      <c r="AL58" s="105" t="n">
        <v>0</v>
      </c>
      <c r="AM58" s="105" t="n">
        <v>0</v>
      </c>
      <c r="AN58" s="105" t="n">
        <v>0</v>
      </c>
      <c r="AO58" s="105" t="n">
        <v>0</v>
      </c>
      <c r="AP58" s="105" t="n">
        <v>0</v>
      </c>
      <c r="AQ58" s="105" t="n">
        <v>0</v>
      </c>
      <c r="AR58" s="105" t="n">
        <v>0</v>
      </c>
      <c r="AS58" s="105" t="n">
        <v>0</v>
      </c>
      <c r="AT58" s="105" t="n">
        <v>0</v>
      </c>
      <c r="AU58" s="105" t="n">
        <v>0</v>
      </c>
      <c r="AV58" s="105" t="n">
        <v>0</v>
      </c>
      <c r="AW58" s="105" t="n">
        <v>0</v>
      </c>
      <c r="AX58" s="105" t="n">
        <v>0</v>
      </c>
      <c r="AY58" s="105" t="n">
        <v>0</v>
      </c>
      <c r="AZ58" s="105" t="n">
        <v>0</v>
      </c>
      <c r="BA58" s="105" t="n">
        <v>0</v>
      </c>
      <c r="BB58" s="105" t="n">
        <v>0</v>
      </c>
      <c r="BC58" s="105" t="n">
        <v>0</v>
      </c>
      <c r="BD58" s="105" t="n">
        <v>0</v>
      </c>
      <c r="BE58" s="105" t="n">
        <v>0</v>
      </c>
      <c r="BF58" s="105" t="n">
        <v>0</v>
      </c>
      <c r="BG58" s="105" t="n">
        <v>0</v>
      </c>
      <c r="BH58" s="105" t="n">
        <v>0</v>
      </c>
      <c r="BI58" s="105" t="n">
        <v>0</v>
      </c>
      <c r="BJ58" s="105" t="n">
        <v>0</v>
      </c>
      <c r="BK58" s="105" t="n">
        <v>0</v>
      </c>
      <c r="BL58" s="105" t="n">
        <v>0</v>
      </c>
      <c r="BM58" s="105" t="n">
        <v>0</v>
      </c>
      <c r="BN58" s="105" t="n">
        <v>0</v>
      </c>
      <c r="BO58" s="105" t="n">
        <v>0</v>
      </c>
      <c r="BP58" s="105" t="n">
        <v>0</v>
      </c>
      <c r="BQ58" s="105" t="n">
        <v>0</v>
      </c>
      <c r="BR58" s="105" t="n">
        <v>0</v>
      </c>
      <c r="BS58" s="105" t="n">
        <v>0</v>
      </c>
      <c r="BT58" s="105" t="n">
        <v>0</v>
      </c>
      <c r="BU58" s="105" t="n">
        <v>0</v>
      </c>
      <c r="BV58" s="105" t="n">
        <v>0</v>
      </c>
      <c r="BW58" s="105" t="n">
        <v>0</v>
      </c>
      <c r="BX58" s="105" t="n">
        <v>0</v>
      </c>
      <c r="BY58" s="105" t="n">
        <v>0</v>
      </c>
      <c r="BZ58" s="105" t="n">
        <v>0</v>
      </c>
      <c r="CA58" s="105" t="n">
        <v>0</v>
      </c>
      <c r="CB58" s="105" t="n">
        <v>0</v>
      </c>
      <c r="CC58" s="105" t="n">
        <v>0</v>
      </c>
      <c r="CD58" s="105" t="n">
        <v>0</v>
      </c>
      <c r="CE58" s="105" t="n">
        <v>0</v>
      </c>
      <c r="CF58" s="105" t="n">
        <v>0</v>
      </c>
      <c r="CG58" s="105" t="n">
        <v>0</v>
      </c>
      <c r="CH58" s="105" t="n">
        <v>0</v>
      </c>
      <c r="CI58" s="105" t="n">
        <v>0</v>
      </c>
      <c r="CJ58" s="105" t="n">
        <v>0</v>
      </c>
      <c r="CK58" s="105" t="n">
        <v>0</v>
      </c>
      <c r="CL58" s="105" t="n">
        <v>0</v>
      </c>
      <c r="CM58" s="105" t="n">
        <v>0</v>
      </c>
      <c r="CN58" s="105" t="n">
        <v>0</v>
      </c>
      <c r="CO58" s="105" t="n">
        <v>0</v>
      </c>
      <c r="CP58" s="105" t="n">
        <v>0</v>
      </c>
      <c r="CQ58" s="105" t="n">
        <v>0</v>
      </c>
      <c r="CR58" s="105" t="n">
        <v>0</v>
      </c>
      <c r="CS58" s="105" t="n">
        <v>0</v>
      </c>
      <c r="CT58" s="105" t="n">
        <v>0</v>
      </c>
      <c r="CU58" s="105" t="n">
        <v>0</v>
      </c>
      <c r="CV58" s="105" t="n">
        <v>0</v>
      </c>
      <c r="CW58" s="105" t="n">
        <v>0</v>
      </c>
      <c r="CX58" s="105" t="n">
        <v>11716.5135810321</v>
      </c>
      <c r="CY58" s="105" t="n">
        <v>353508.725875266</v>
      </c>
      <c r="CZ58" s="105" t="n">
        <v>0</v>
      </c>
      <c r="DA58" s="105" t="n">
        <v>0</v>
      </c>
      <c r="DB58" s="105" t="n">
        <v>0</v>
      </c>
      <c r="DC58" s="105" t="n">
        <v>0</v>
      </c>
      <c r="DD58" s="105" t="n">
        <v>0</v>
      </c>
      <c r="DE58" s="105" t="n">
        <v>0</v>
      </c>
      <c r="DF58" s="105" t="n">
        <v>0</v>
      </c>
      <c r="DG58" s="105" t="n">
        <v>0</v>
      </c>
      <c r="DH58" s="105" t="n">
        <v>0</v>
      </c>
      <c r="DI58" s="105" t="n">
        <v>0</v>
      </c>
      <c r="DJ58" s="105" t="n">
        <v>0</v>
      </c>
      <c r="DK58" s="105" t="n">
        <v>0</v>
      </c>
      <c r="DL58" s="105" t="n">
        <v>2906.4727477283</v>
      </c>
      <c r="DM58" s="105" t="n">
        <v>208.121212546855</v>
      </c>
      <c r="DN58" s="105" t="n">
        <v>440.508935691714</v>
      </c>
      <c r="DO58" s="105" t="n">
        <v>7.00174709564264</v>
      </c>
      <c r="DP58" s="105" t="n">
        <v>39.5017747139939</v>
      </c>
      <c r="DQ58" s="105" t="n">
        <v>0</v>
      </c>
      <c r="DR58" s="105" t="n">
        <v>9642.98609122929</v>
      </c>
      <c r="DS58" s="105" t="n">
        <v>0</v>
      </c>
      <c r="DT58" s="105" t="n">
        <v>0</v>
      </c>
      <c r="DU58" s="105" t="n">
        <v>0.0889608237086409</v>
      </c>
      <c r="DV58" s="105" t="n">
        <v>3.33851505916541</v>
      </c>
      <c r="DW58" s="105" t="n">
        <v>0</v>
      </c>
      <c r="DX58" s="105" t="n">
        <v>378939.985616885</v>
      </c>
      <c r="DY58" s="105" t="n">
        <v>20187.6753902386</v>
      </c>
      <c r="DZ58" s="105" t="n">
        <v>0</v>
      </c>
      <c r="EA58" s="105" t="n">
        <v>20187.6753902386</v>
      </c>
      <c r="EB58" s="105" t="n">
        <v>3610398.52856162</v>
      </c>
      <c r="EC58" s="105" t="n">
        <v>39577.3557495502</v>
      </c>
      <c r="ED58" s="105" t="n">
        <v>3649975.88431117</v>
      </c>
      <c r="EE58" s="105" t="n">
        <v>0</v>
      </c>
      <c r="EF58" s="105" t="n">
        <v>0</v>
      </c>
      <c r="EG58" s="105" t="n">
        <v>3649975.88431117</v>
      </c>
      <c r="EH58" s="105" t="n">
        <v>0</v>
      </c>
      <c r="EI58" s="105" t="n">
        <v>55660.2781959531</v>
      </c>
      <c r="EJ58" s="105" t="n">
        <v>55660.2781959531</v>
      </c>
      <c r="EK58" s="105" t="n">
        <v>3725823.83789736</v>
      </c>
      <c r="EL58" s="105" t="n">
        <v>4104763.82351424</v>
      </c>
      <c r="EM58" s="101" t="n"/>
      <c r="IW58" s="71" t="n"/>
    </row>
    <row r="59" ht="12.75" customHeight="1">
      <c r="A59" s="95" t="n">
        <v>51</v>
      </c>
      <c r="B59" s="107" t="inlineStr">
        <is>
          <t>2.20</t>
        </is>
      </c>
      <c r="C59" s="102" t="inlineStr">
        <is>
          <t>Productos de tabaco</t>
        </is>
      </c>
      <c r="D59" s="105" t="n">
        <v>0</v>
      </c>
      <c r="E59" s="105" t="n">
        <v>0</v>
      </c>
      <c r="F59" s="105" t="n">
        <v>0</v>
      </c>
      <c r="G59" s="105" t="n">
        <v>0</v>
      </c>
      <c r="H59" s="105" t="n">
        <v>0</v>
      </c>
      <c r="I59" s="105" t="n">
        <v>0</v>
      </c>
      <c r="J59" s="105" t="n">
        <v>0</v>
      </c>
      <c r="K59" s="105" t="n">
        <v>0</v>
      </c>
      <c r="L59" s="105" t="n">
        <v>0</v>
      </c>
      <c r="M59" s="105" t="n">
        <v>0</v>
      </c>
      <c r="N59" s="105" t="n">
        <v>0</v>
      </c>
      <c r="O59" s="105" t="n">
        <v>0</v>
      </c>
      <c r="P59" s="105" t="n">
        <v>0</v>
      </c>
      <c r="Q59" s="105" t="n">
        <v>0</v>
      </c>
      <c r="R59" s="105" t="n">
        <v>0</v>
      </c>
      <c r="S59" s="105" t="n">
        <v>0</v>
      </c>
      <c r="T59" s="105" t="n">
        <v>0</v>
      </c>
      <c r="U59" s="105" t="n">
        <v>0</v>
      </c>
      <c r="V59" s="105" t="n">
        <v>0</v>
      </c>
      <c r="W59" s="105" t="n">
        <v>0</v>
      </c>
      <c r="X59" s="105" t="n">
        <v>0</v>
      </c>
      <c r="Y59" s="105" t="n">
        <v>0</v>
      </c>
      <c r="Z59" s="105" t="n">
        <v>0</v>
      </c>
      <c r="AA59" s="105" t="n">
        <v>0</v>
      </c>
      <c r="AB59" s="105" t="n">
        <v>0</v>
      </c>
      <c r="AC59" s="105" t="n">
        <v>0</v>
      </c>
      <c r="AD59" s="105" t="n">
        <v>0</v>
      </c>
      <c r="AE59" s="105" t="n">
        <v>0</v>
      </c>
      <c r="AF59" s="105" t="n">
        <v>0</v>
      </c>
      <c r="AG59" s="105" t="n">
        <v>0</v>
      </c>
      <c r="AH59" s="105" t="n">
        <v>85916.67789602491</v>
      </c>
      <c r="AI59" s="105" t="n">
        <v>0</v>
      </c>
      <c r="AJ59" s="105" t="n">
        <v>0</v>
      </c>
      <c r="AK59" s="105" t="n">
        <v>0</v>
      </c>
      <c r="AL59" s="105" t="n">
        <v>0</v>
      </c>
      <c r="AM59" s="105" t="n">
        <v>0</v>
      </c>
      <c r="AN59" s="105" t="n">
        <v>0</v>
      </c>
      <c r="AO59" s="105" t="n">
        <v>0</v>
      </c>
      <c r="AP59" s="105" t="n">
        <v>0</v>
      </c>
      <c r="AQ59" s="105" t="n">
        <v>0</v>
      </c>
      <c r="AR59" s="105" t="n">
        <v>0</v>
      </c>
      <c r="AS59" s="105" t="n">
        <v>0</v>
      </c>
      <c r="AT59" s="105" t="n">
        <v>0</v>
      </c>
      <c r="AU59" s="105" t="n">
        <v>0</v>
      </c>
      <c r="AV59" s="105" t="n">
        <v>0</v>
      </c>
      <c r="AW59" s="105" t="n">
        <v>0</v>
      </c>
      <c r="AX59" s="105" t="n">
        <v>0</v>
      </c>
      <c r="AY59" s="105" t="n">
        <v>0</v>
      </c>
      <c r="AZ59" s="105" t="n">
        <v>0</v>
      </c>
      <c r="BA59" s="105" t="n">
        <v>0</v>
      </c>
      <c r="BB59" s="105" t="n">
        <v>0</v>
      </c>
      <c r="BC59" s="105" t="n">
        <v>0</v>
      </c>
      <c r="BD59" s="105" t="n">
        <v>0</v>
      </c>
      <c r="BE59" s="105" t="n">
        <v>0</v>
      </c>
      <c r="BF59" s="105" t="n">
        <v>0</v>
      </c>
      <c r="BG59" s="105" t="n">
        <v>0</v>
      </c>
      <c r="BH59" s="105" t="n">
        <v>0</v>
      </c>
      <c r="BI59" s="105" t="n">
        <v>0</v>
      </c>
      <c r="BJ59" s="105" t="n">
        <v>0</v>
      </c>
      <c r="BK59" s="105" t="n">
        <v>0</v>
      </c>
      <c r="BL59" s="105" t="n">
        <v>0</v>
      </c>
      <c r="BM59" s="105" t="n">
        <v>0</v>
      </c>
      <c r="BN59" s="105" t="n">
        <v>0</v>
      </c>
      <c r="BO59" s="105" t="n">
        <v>0</v>
      </c>
      <c r="BP59" s="105" t="n">
        <v>0</v>
      </c>
      <c r="BQ59" s="105" t="n">
        <v>0</v>
      </c>
      <c r="BR59" s="105" t="n">
        <v>0</v>
      </c>
      <c r="BS59" s="105" t="n">
        <v>0</v>
      </c>
      <c r="BT59" s="105" t="n">
        <v>0</v>
      </c>
      <c r="BU59" s="105" t="n">
        <v>0</v>
      </c>
      <c r="BV59" s="105" t="n">
        <v>0</v>
      </c>
      <c r="BW59" s="105" t="n">
        <v>0</v>
      </c>
      <c r="BX59" s="105" t="n">
        <v>0</v>
      </c>
      <c r="BY59" s="105" t="n">
        <v>0</v>
      </c>
      <c r="BZ59" s="105" t="n">
        <v>0</v>
      </c>
      <c r="CA59" s="105" t="n">
        <v>0</v>
      </c>
      <c r="CB59" s="105" t="n">
        <v>0</v>
      </c>
      <c r="CC59" s="105" t="n">
        <v>0</v>
      </c>
      <c r="CD59" s="105" t="n">
        <v>0</v>
      </c>
      <c r="CE59" s="105" t="n">
        <v>0</v>
      </c>
      <c r="CF59" s="105" t="n">
        <v>0</v>
      </c>
      <c r="CG59" s="105" t="n">
        <v>0</v>
      </c>
      <c r="CH59" s="105" t="n">
        <v>0</v>
      </c>
      <c r="CI59" s="105" t="n">
        <v>0</v>
      </c>
      <c r="CJ59" s="105" t="n">
        <v>0</v>
      </c>
      <c r="CK59" s="105" t="n">
        <v>0</v>
      </c>
      <c r="CL59" s="105" t="n">
        <v>0</v>
      </c>
      <c r="CM59" s="105" t="n">
        <v>0</v>
      </c>
      <c r="CN59" s="105" t="n">
        <v>0</v>
      </c>
      <c r="CO59" s="105" t="n">
        <v>0</v>
      </c>
      <c r="CP59" s="105" t="n">
        <v>0</v>
      </c>
      <c r="CQ59" s="105" t="n">
        <v>0</v>
      </c>
      <c r="CR59" s="105" t="n">
        <v>0</v>
      </c>
      <c r="CS59" s="105" t="n">
        <v>0</v>
      </c>
      <c r="CT59" s="105" t="n">
        <v>0</v>
      </c>
      <c r="CU59" s="105" t="n">
        <v>0</v>
      </c>
      <c r="CV59" s="105" t="n">
        <v>0</v>
      </c>
      <c r="CW59" s="105" t="n">
        <v>0</v>
      </c>
      <c r="CX59" s="105" t="n">
        <v>0</v>
      </c>
      <c r="CY59" s="105" t="n">
        <v>0</v>
      </c>
      <c r="CZ59" s="105" t="n">
        <v>0</v>
      </c>
      <c r="DA59" s="105" t="n">
        <v>0</v>
      </c>
      <c r="DB59" s="105" t="n">
        <v>0</v>
      </c>
      <c r="DC59" s="105" t="n">
        <v>0</v>
      </c>
      <c r="DD59" s="105" t="n">
        <v>0</v>
      </c>
      <c r="DE59" s="105" t="n">
        <v>0</v>
      </c>
      <c r="DF59" s="105" t="n">
        <v>0</v>
      </c>
      <c r="DG59" s="105" t="n">
        <v>0</v>
      </c>
      <c r="DH59" s="105" t="n">
        <v>0</v>
      </c>
      <c r="DI59" s="105" t="n">
        <v>0</v>
      </c>
      <c r="DJ59" s="105" t="n">
        <v>0</v>
      </c>
      <c r="DK59" s="105" t="n">
        <v>0</v>
      </c>
      <c r="DL59" s="105" t="n">
        <v>0</v>
      </c>
      <c r="DM59" s="105" t="n">
        <v>0</v>
      </c>
      <c r="DN59" s="105" t="n">
        <v>0</v>
      </c>
      <c r="DO59" s="105" t="n">
        <v>0</v>
      </c>
      <c r="DP59" s="105" t="n">
        <v>0</v>
      </c>
      <c r="DQ59" s="105" t="n">
        <v>0</v>
      </c>
      <c r="DR59" s="105" t="n">
        <v>0</v>
      </c>
      <c r="DS59" s="105" t="n">
        <v>0</v>
      </c>
      <c r="DT59" s="105" t="n">
        <v>0</v>
      </c>
      <c r="DU59" s="105" t="n">
        <v>0</v>
      </c>
      <c r="DV59" s="105" t="n">
        <v>0</v>
      </c>
      <c r="DW59" s="105" t="n">
        <v>0</v>
      </c>
      <c r="DX59" s="105" t="n">
        <v>85916.67789602491</v>
      </c>
      <c r="DY59" s="105" t="n">
        <v>206376.589048026</v>
      </c>
      <c r="DZ59" s="105" t="n">
        <v>0</v>
      </c>
      <c r="EA59" s="105" t="n">
        <v>206376.589048026</v>
      </c>
      <c r="EB59" s="105" t="n">
        <v>2776426.03198981</v>
      </c>
      <c r="EC59" s="105" t="n">
        <v>0</v>
      </c>
      <c r="ED59" s="105" t="n">
        <v>2776426.03198981</v>
      </c>
      <c r="EE59" s="105" t="n">
        <v>0</v>
      </c>
      <c r="EF59" s="105" t="n">
        <v>0</v>
      </c>
      <c r="EG59" s="105" t="n">
        <v>2776426.03198981</v>
      </c>
      <c r="EH59" s="105" t="n">
        <v>0</v>
      </c>
      <c r="EI59" s="105" t="n">
        <v>40504.5354216144</v>
      </c>
      <c r="EJ59" s="105" t="n">
        <v>40504.5354216144</v>
      </c>
      <c r="EK59" s="105" t="n">
        <v>3023307.15645945</v>
      </c>
      <c r="EL59" s="105" t="n">
        <v>3109223.83435547</v>
      </c>
      <c r="EM59" s="101" t="n"/>
      <c r="IW59" s="71" t="n"/>
    </row>
    <row r="60" ht="12.75" customHeight="1">
      <c r="A60" s="95" t="n">
        <v>52</v>
      </c>
      <c r="B60" s="107" t="inlineStr">
        <is>
          <t>2.21</t>
        </is>
      </c>
      <c r="C60" s="102" t="inlineStr">
        <is>
          <t>Fibras textiles naturales preparadas para el hilado</t>
        </is>
      </c>
      <c r="D60" s="105" t="n">
        <v>0</v>
      </c>
      <c r="E60" s="105" t="n">
        <v>0.330947319261454</v>
      </c>
      <c r="F60" s="105" t="n">
        <v>0</v>
      </c>
      <c r="G60" s="105" t="n">
        <v>0</v>
      </c>
      <c r="H60" s="105" t="n">
        <v>0</v>
      </c>
      <c r="I60" s="105" t="n">
        <v>0</v>
      </c>
      <c r="J60" s="105" t="n">
        <v>0</v>
      </c>
      <c r="K60" s="105" t="n">
        <v>0</v>
      </c>
      <c r="L60" s="105" t="n">
        <v>0</v>
      </c>
      <c r="M60" s="105" t="n">
        <v>0</v>
      </c>
      <c r="N60" s="105" t="n">
        <v>0.469090783839854</v>
      </c>
      <c r="O60" s="105" t="n">
        <v>0.00715975168311253</v>
      </c>
      <c r="P60" s="105" t="n">
        <v>0</v>
      </c>
      <c r="Q60" s="105" t="n">
        <v>0</v>
      </c>
      <c r="R60" s="105" t="n">
        <v>0</v>
      </c>
      <c r="S60" s="105" t="n">
        <v>0</v>
      </c>
      <c r="T60" s="105" t="n">
        <v>0</v>
      </c>
      <c r="U60" s="105" t="n">
        <v>0</v>
      </c>
      <c r="V60" s="105" t="n">
        <v>0</v>
      </c>
      <c r="W60" s="105" t="n">
        <v>0</v>
      </c>
      <c r="X60" s="105" t="n">
        <v>0</v>
      </c>
      <c r="Y60" s="105" t="n">
        <v>0</v>
      </c>
      <c r="Z60" s="105" t="n">
        <v>0</v>
      </c>
      <c r="AA60" s="105" t="n">
        <v>0</v>
      </c>
      <c r="AB60" s="105" t="n">
        <v>0</v>
      </c>
      <c r="AC60" s="105" t="n">
        <v>0</v>
      </c>
      <c r="AD60" s="105" t="n">
        <v>0</v>
      </c>
      <c r="AE60" s="105" t="n">
        <v>0</v>
      </c>
      <c r="AF60" s="105" t="n">
        <v>0</v>
      </c>
      <c r="AG60" s="105" t="n">
        <v>0</v>
      </c>
      <c r="AH60" s="105" t="n">
        <v>0</v>
      </c>
      <c r="AI60" s="105" t="n">
        <v>172352.337371625</v>
      </c>
      <c r="AJ60" s="105" t="n">
        <v>0</v>
      </c>
      <c r="AK60" s="105" t="n">
        <v>8048.837</v>
      </c>
      <c r="AL60" s="105" t="n">
        <v>6342.71671191538</v>
      </c>
      <c r="AM60" s="105" t="n">
        <v>0</v>
      </c>
      <c r="AN60" s="105" t="n">
        <v>0</v>
      </c>
      <c r="AO60" s="105" t="n">
        <v>0</v>
      </c>
      <c r="AP60" s="105" t="n">
        <v>0</v>
      </c>
      <c r="AQ60" s="105" t="n">
        <v>0</v>
      </c>
      <c r="AR60" s="105" t="n">
        <v>0</v>
      </c>
      <c r="AS60" s="105" t="n">
        <v>0</v>
      </c>
      <c r="AT60" s="105" t="n">
        <v>0</v>
      </c>
      <c r="AU60" s="105" t="n">
        <v>0</v>
      </c>
      <c r="AV60" s="105" t="n">
        <v>0</v>
      </c>
      <c r="AW60" s="105" t="n">
        <v>0</v>
      </c>
      <c r="AX60" s="105" t="n">
        <v>0</v>
      </c>
      <c r="AY60" s="105" t="n">
        <v>0</v>
      </c>
      <c r="AZ60" s="105" t="n">
        <v>0</v>
      </c>
      <c r="BA60" s="105" t="n">
        <v>0</v>
      </c>
      <c r="BB60" s="105" t="n">
        <v>13.7572244444324</v>
      </c>
      <c r="BC60" s="105" t="n">
        <v>0</v>
      </c>
      <c r="BD60" s="105" t="n">
        <v>0</v>
      </c>
      <c r="BE60" s="105" t="n">
        <v>0</v>
      </c>
      <c r="BF60" s="105" t="n">
        <v>1.379</v>
      </c>
      <c r="BG60" s="105" t="n">
        <v>0</v>
      </c>
      <c r="BH60" s="105" t="n">
        <v>0</v>
      </c>
      <c r="BI60" s="105" t="n">
        <v>0</v>
      </c>
      <c r="BJ60" s="105" t="n">
        <v>0</v>
      </c>
      <c r="BK60" s="105" t="n">
        <v>0</v>
      </c>
      <c r="BL60" s="105" t="n">
        <v>0</v>
      </c>
      <c r="BM60" s="105" t="n">
        <v>0</v>
      </c>
      <c r="BN60" s="105" t="n">
        <v>0</v>
      </c>
      <c r="BO60" s="105" t="n">
        <v>0</v>
      </c>
      <c r="BP60" s="105" t="n">
        <v>0</v>
      </c>
      <c r="BQ60" s="105" t="n">
        <v>0</v>
      </c>
      <c r="BR60" s="105" t="n">
        <v>0</v>
      </c>
      <c r="BS60" s="105" t="n">
        <v>0</v>
      </c>
      <c r="BT60" s="105" t="n">
        <v>0</v>
      </c>
      <c r="BU60" s="105" t="n">
        <v>0</v>
      </c>
      <c r="BV60" s="105" t="n">
        <v>0</v>
      </c>
      <c r="BW60" s="105" t="n">
        <v>0</v>
      </c>
      <c r="BX60" s="105" t="n">
        <v>0</v>
      </c>
      <c r="BY60" s="105" t="n">
        <v>0</v>
      </c>
      <c r="BZ60" s="105" t="n">
        <v>0</v>
      </c>
      <c r="CA60" s="105" t="n">
        <v>0</v>
      </c>
      <c r="CB60" s="105" t="n">
        <v>0</v>
      </c>
      <c r="CC60" s="105" t="n">
        <v>0</v>
      </c>
      <c r="CD60" s="105" t="n">
        <v>0</v>
      </c>
      <c r="CE60" s="105" t="n">
        <v>0</v>
      </c>
      <c r="CF60" s="105" t="n">
        <v>0</v>
      </c>
      <c r="CG60" s="105" t="n">
        <v>0</v>
      </c>
      <c r="CH60" s="105" t="n">
        <v>0</v>
      </c>
      <c r="CI60" s="105" t="n">
        <v>0</v>
      </c>
      <c r="CJ60" s="105" t="n">
        <v>0</v>
      </c>
      <c r="CK60" s="105" t="n">
        <v>0</v>
      </c>
      <c r="CL60" s="105" t="n">
        <v>0</v>
      </c>
      <c r="CM60" s="105" t="n">
        <v>0</v>
      </c>
      <c r="CN60" s="105" t="n">
        <v>0</v>
      </c>
      <c r="CO60" s="105" t="n">
        <v>0</v>
      </c>
      <c r="CP60" s="105" t="n">
        <v>0</v>
      </c>
      <c r="CQ60" s="105" t="n">
        <v>0</v>
      </c>
      <c r="CR60" s="105" t="n">
        <v>0</v>
      </c>
      <c r="CS60" s="105" t="n">
        <v>0</v>
      </c>
      <c r="CT60" s="105" t="n">
        <v>0</v>
      </c>
      <c r="CU60" s="105" t="n">
        <v>0</v>
      </c>
      <c r="CV60" s="105" t="n">
        <v>0</v>
      </c>
      <c r="CW60" s="105" t="n">
        <v>0</v>
      </c>
      <c r="CX60" s="105" t="n">
        <v>0</v>
      </c>
      <c r="CY60" s="105" t="n">
        <v>0</v>
      </c>
      <c r="CZ60" s="105" t="n">
        <v>0</v>
      </c>
      <c r="DA60" s="105" t="n">
        <v>0</v>
      </c>
      <c r="DB60" s="105" t="n">
        <v>0</v>
      </c>
      <c r="DC60" s="105" t="n">
        <v>0</v>
      </c>
      <c r="DD60" s="105" t="n">
        <v>0</v>
      </c>
      <c r="DE60" s="105" t="n">
        <v>0</v>
      </c>
      <c r="DF60" s="105" t="n">
        <v>0</v>
      </c>
      <c r="DG60" s="105" t="n">
        <v>0.0976639469160383</v>
      </c>
      <c r="DH60" s="105" t="n">
        <v>0</v>
      </c>
      <c r="DI60" s="105" t="n">
        <v>0</v>
      </c>
      <c r="DJ60" s="105" t="n">
        <v>0</v>
      </c>
      <c r="DK60" s="105" t="n">
        <v>0</v>
      </c>
      <c r="DL60" s="105" t="n">
        <v>0</v>
      </c>
      <c r="DM60" s="105" t="n">
        <v>0</v>
      </c>
      <c r="DN60" s="105" t="n">
        <v>0</v>
      </c>
      <c r="DO60" s="105" t="n">
        <v>0</v>
      </c>
      <c r="DP60" s="105" t="n">
        <v>0</v>
      </c>
      <c r="DQ60" s="105" t="n">
        <v>0</v>
      </c>
      <c r="DR60" s="105" t="n">
        <v>0</v>
      </c>
      <c r="DS60" s="105" t="n">
        <v>0</v>
      </c>
      <c r="DT60" s="105" t="n">
        <v>0</v>
      </c>
      <c r="DU60" s="105" t="n">
        <v>0</v>
      </c>
      <c r="DV60" s="105" t="n">
        <v>0.235012478546305</v>
      </c>
      <c r="DW60" s="105" t="n">
        <v>0</v>
      </c>
      <c r="DX60" s="105" t="n">
        <v>186760.167182265</v>
      </c>
      <c r="DY60" s="105" t="n">
        <v>109133.055282281</v>
      </c>
      <c r="DZ60" s="105" t="n">
        <v>0</v>
      </c>
      <c r="EA60" s="105" t="n">
        <v>109133.055282281</v>
      </c>
      <c r="EB60" s="105" t="n">
        <v>0</v>
      </c>
      <c r="EC60" s="105" t="n">
        <v>0</v>
      </c>
      <c r="ED60" s="105" t="n">
        <v>0</v>
      </c>
      <c r="EE60" s="105" t="n">
        <v>0</v>
      </c>
      <c r="EF60" s="105" t="n">
        <v>0</v>
      </c>
      <c r="EG60" s="105" t="n">
        <v>0</v>
      </c>
      <c r="EH60" s="105" t="n">
        <v>0</v>
      </c>
      <c r="EI60" s="105" t="n">
        <v>-4450.44515239404</v>
      </c>
      <c r="EJ60" s="105" t="n">
        <v>-4450.44515239404</v>
      </c>
      <c r="EK60" s="105" t="n">
        <v>104682.610129887</v>
      </c>
      <c r="EL60" s="105" t="n">
        <v>291442.777312152</v>
      </c>
      <c r="EM60" s="101" t="n"/>
      <c r="IW60" s="71" t="n"/>
    </row>
    <row r="61" ht="12.75" customHeight="1">
      <c r="A61" s="95" t="n">
        <v>53</v>
      </c>
      <c r="B61" s="107" t="inlineStr">
        <is>
          <t>2.22</t>
        </is>
      </c>
      <c r="C61" s="102" t="inlineStr">
        <is>
          <t>Fibras textiles discontinuas manufacturadas, elaboradas para el hilado</t>
        </is>
      </c>
      <c r="D61" s="105" t="n">
        <v>0</v>
      </c>
      <c r="E61" s="105" t="n">
        <v>0</v>
      </c>
      <c r="F61" s="105" t="n">
        <v>0</v>
      </c>
      <c r="G61" s="105" t="n">
        <v>0</v>
      </c>
      <c r="H61" s="105" t="n">
        <v>0</v>
      </c>
      <c r="I61" s="105" t="n">
        <v>0</v>
      </c>
      <c r="J61" s="105" t="n">
        <v>0</v>
      </c>
      <c r="K61" s="105" t="n">
        <v>0</v>
      </c>
      <c r="L61" s="105" t="n">
        <v>0</v>
      </c>
      <c r="M61" s="105" t="n">
        <v>0</v>
      </c>
      <c r="N61" s="105" t="n">
        <v>0</v>
      </c>
      <c r="O61" s="105" t="n">
        <v>0</v>
      </c>
      <c r="P61" s="105" t="n">
        <v>0</v>
      </c>
      <c r="Q61" s="105" t="n">
        <v>0</v>
      </c>
      <c r="R61" s="105" t="n">
        <v>0</v>
      </c>
      <c r="S61" s="105" t="n">
        <v>0</v>
      </c>
      <c r="T61" s="105" t="n">
        <v>0</v>
      </c>
      <c r="U61" s="105" t="n">
        <v>0</v>
      </c>
      <c r="V61" s="105" t="n">
        <v>0</v>
      </c>
      <c r="W61" s="105" t="n">
        <v>0</v>
      </c>
      <c r="X61" s="105" t="n">
        <v>0</v>
      </c>
      <c r="Y61" s="105" t="n">
        <v>0</v>
      </c>
      <c r="Z61" s="105" t="n">
        <v>0</v>
      </c>
      <c r="AA61" s="105" t="n">
        <v>0</v>
      </c>
      <c r="AB61" s="105" t="n">
        <v>0</v>
      </c>
      <c r="AC61" s="105" t="n">
        <v>0</v>
      </c>
      <c r="AD61" s="105" t="n">
        <v>0</v>
      </c>
      <c r="AE61" s="105" t="n">
        <v>0</v>
      </c>
      <c r="AF61" s="105" t="n">
        <v>0</v>
      </c>
      <c r="AG61" s="105" t="n">
        <v>0</v>
      </c>
      <c r="AH61" s="105" t="n">
        <v>0</v>
      </c>
      <c r="AI61" s="105" t="n">
        <v>71000.19282917261</v>
      </c>
      <c r="AJ61" s="105" t="n">
        <v>0</v>
      </c>
      <c r="AK61" s="105" t="n">
        <v>1807.756</v>
      </c>
      <c r="AL61" s="105" t="n">
        <v>1873.432</v>
      </c>
      <c r="AM61" s="105" t="n">
        <v>0</v>
      </c>
      <c r="AN61" s="105" t="n">
        <v>0</v>
      </c>
      <c r="AO61" s="105" t="n">
        <v>0</v>
      </c>
      <c r="AP61" s="105" t="n">
        <v>0</v>
      </c>
      <c r="AQ61" s="105" t="n">
        <v>0</v>
      </c>
      <c r="AR61" s="105" t="n">
        <v>0</v>
      </c>
      <c r="AS61" s="105" t="n">
        <v>0</v>
      </c>
      <c r="AT61" s="105" t="n">
        <v>0</v>
      </c>
      <c r="AU61" s="105" t="n">
        <v>0</v>
      </c>
      <c r="AV61" s="105" t="n">
        <v>0</v>
      </c>
      <c r="AW61" s="105" t="n">
        <v>0</v>
      </c>
      <c r="AX61" s="105" t="n">
        <v>0</v>
      </c>
      <c r="AY61" s="105" t="n">
        <v>0</v>
      </c>
      <c r="AZ61" s="105" t="n">
        <v>0</v>
      </c>
      <c r="BA61" s="105" t="n">
        <v>0</v>
      </c>
      <c r="BB61" s="105" t="n">
        <v>0</v>
      </c>
      <c r="BC61" s="105" t="n">
        <v>0</v>
      </c>
      <c r="BD61" s="105" t="n">
        <v>0</v>
      </c>
      <c r="BE61" s="105" t="n">
        <v>0</v>
      </c>
      <c r="BF61" s="105" t="n">
        <v>0</v>
      </c>
      <c r="BG61" s="105" t="n">
        <v>0</v>
      </c>
      <c r="BH61" s="105" t="n">
        <v>2575.843</v>
      </c>
      <c r="BI61" s="105" t="n">
        <v>0</v>
      </c>
      <c r="BJ61" s="105" t="n">
        <v>0</v>
      </c>
      <c r="BK61" s="105" t="n">
        <v>0</v>
      </c>
      <c r="BL61" s="105" t="n">
        <v>0</v>
      </c>
      <c r="BM61" s="105" t="n">
        <v>0</v>
      </c>
      <c r="BN61" s="105" t="n">
        <v>0</v>
      </c>
      <c r="BO61" s="105" t="n">
        <v>0</v>
      </c>
      <c r="BP61" s="105" t="n">
        <v>0</v>
      </c>
      <c r="BQ61" s="105" t="n">
        <v>0</v>
      </c>
      <c r="BR61" s="105" t="n">
        <v>0</v>
      </c>
      <c r="BS61" s="105" t="n">
        <v>0</v>
      </c>
      <c r="BT61" s="105" t="n">
        <v>0</v>
      </c>
      <c r="BU61" s="105" t="n">
        <v>0</v>
      </c>
      <c r="BV61" s="105" t="n">
        <v>157.500432637233</v>
      </c>
      <c r="BW61" s="105" t="n">
        <v>0</v>
      </c>
      <c r="BX61" s="105" t="n">
        <v>0</v>
      </c>
      <c r="BY61" s="105" t="n">
        <v>0</v>
      </c>
      <c r="BZ61" s="105" t="n">
        <v>0</v>
      </c>
      <c r="CA61" s="105" t="n">
        <v>0</v>
      </c>
      <c r="CB61" s="105" t="n">
        <v>0</v>
      </c>
      <c r="CC61" s="105" t="n">
        <v>0</v>
      </c>
      <c r="CD61" s="105" t="n">
        <v>0</v>
      </c>
      <c r="CE61" s="105" t="n">
        <v>0</v>
      </c>
      <c r="CF61" s="105" t="n">
        <v>0</v>
      </c>
      <c r="CG61" s="105" t="n">
        <v>0</v>
      </c>
      <c r="CH61" s="105" t="n">
        <v>0</v>
      </c>
      <c r="CI61" s="105" t="n">
        <v>0</v>
      </c>
      <c r="CJ61" s="105" t="n">
        <v>0</v>
      </c>
      <c r="CK61" s="105" t="n">
        <v>0</v>
      </c>
      <c r="CL61" s="105" t="n">
        <v>0</v>
      </c>
      <c r="CM61" s="105" t="n">
        <v>0</v>
      </c>
      <c r="CN61" s="105" t="n">
        <v>0</v>
      </c>
      <c r="CO61" s="105" t="n">
        <v>0</v>
      </c>
      <c r="CP61" s="105" t="n">
        <v>37.664</v>
      </c>
      <c r="CQ61" s="105" t="n">
        <v>1263.0938125</v>
      </c>
      <c r="CR61" s="105" t="n">
        <v>0</v>
      </c>
      <c r="CS61" s="105" t="n">
        <v>0</v>
      </c>
      <c r="CT61" s="105" t="n">
        <v>0</v>
      </c>
      <c r="CU61" s="105" t="n">
        <v>0</v>
      </c>
      <c r="CV61" s="105" t="n">
        <v>0</v>
      </c>
      <c r="CW61" s="105" t="n">
        <v>0</v>
      </c>
      <c r="CX61" s="105" t="n">
        <v>0</v>
      </c>
      <c r="CY61" s="105" t="n">
        <v>0</v>
      </c>
      <c r="CZ61" s="105" t="n">
        <v>0</v>
      </c>
      <c r="DA61" s="105" t="n">
        <v>0</v>
      </c>
      <c r="DB61" s="105" t="n">
        <v>0</v>
      </c>
      <c r="DC61" s="105" t="n">
        <v>0</v>
      </c>
      <c r="DD61" s="105" t="n">
        <v>0</v>
      </c>
      <c r="DE61" s="105" t="n">
        <v>0</v>
      </c>
      <c r="DF61" s="105" t="n">
        <v>0</v>
      </c>
      <c r="DG61" s="105" t="n">
        <v>0</v>
      </c>
      <c r="DH61" s="105" t="n">
        <v>0</v>
      </c>
      <c r="DI61" s="105" t="n">
        <v>0</v>
      </c>
      <c r="DJ61" s="105" t="n">
        <v>0</v>
      </c>
      <c r="DK61" s="105" t="n">
        <v>0</v>
      </c>
      <c r="DL61" s="105" t="n">
        <v>0</v>
      </c>
      <c r="DM61" s="105" t="n">
        <v>0</v>
      </c>
      <c r="DN61" s="105" t="n">
        <v>0</v>
      </c>
      <c r="DO61" s="105" t="n">
        <v>0</v>
      </c>
      <c r="DP61" s="105" t="n">
        <v>0</v>
      </c>
      <c r="DQ61" s="105" t="n">
        <v>0</v>
      </c>
      <c r="DR61" s="105" t="n">
        <v>0</v>
      </c>
      <c r="DS61" s="105" t="n">
        <v>0</v>
      </c>
      <c r="DT61" s="105" t="n">
        <v>0</v>
      </c>
      <c r="DU61" s="105" t="n">
        <v>0</v>
      </c>
      <c r="DV61" s="105" t="n">
        <v>0</v>
      </c>
      <c r="DW61" s="105" t="n">
        <v>0</v>
      </c>
      <c r="DX61" s="105" t="n">
        <v>78715.4820743098</v>
      </c>
      <c r="DY61" s="105" t="n">
        <v>1855.93373513862</v>
      </c>
      <c r="DZ61" s="105" t="n">
        <v>0</v>
      </c>
      <c r="EA61" s="105" t="n">
        <v>1855.93373513862</v>
      </c>
      <c r="EB61" s="105" t="n">
        <v>0</v>
      </c>
      <c r="EC61" s="105" t="n">
        <v>0</v>
      </c>
      <c r="ED61" s="105" t="n">
        <v>0</v>
      </c>
      <c r="EE61" s="105" t="n">
        <v>0</v>
      </c>
      <c r="EF61" s="105" t="n">
        <v>0</v>
      </c>
      <c r="EG61" s="105" t="n">
        <v>0</v>
      </c>
      <c r="EH61" s="105" t="n">
        <v>0</v>
      </c>
      <c r="EI61" s="105" t="n">
        <v>-10.7884379851104</v>
      </c>
      <c r="EJ61" s="105" t="n">
        <v>-10.7884379851104</v>
      </c>
      <c r="EK61" s="105" t="n">
        <v>1845.14529715351</v>
      </c>
      <c r="EL61" s="105" t="n">
        <v>80560.6273714633</v>
      </c>
      <c r="EM61" s="101" t="n"/>
      <c r="IW61" s="71" t="n"/>
    </row>
    <row r="62" ht="12.75" customHeight="1">
      <c r="A62" s="95" t="n">
        <v>54</v>
      </c>
      <c r="B62" s="107" t="inlineStr">
        <is>
          <t>2.23</t>
        </is>
      </c>
      <c r="C62" s="102" t="inlineStr">
        <is>
          <t>Hilados e hilos de fibras textiles</t>
        </is>
      </c>
      <c r="D62" s="105" t="n">
        <v>0</v>
      </c>
      <c r="E62" s="105" t="n">
        <v>508.39425</v>
      </c>
      <c r="F62" s="105" t="n">
        <v>0</v>
      </c>
      <c r="G62" s="105" t="n">
        <v>1729.89973385696</v>
      </c>
      <c r="H62" s="105" t="n">
        <v>6.11191021897113</v>
      </c>
      <c r="I62" s="105" t="n">
        <v>0</v>
      </c>
      <c r="J62" s="105" t="n">
        <v>0.123873359008921</v>
      </c>
      <c r="K62" s="105" t="n">
        <v>0</v>
      </c>
      <c r="L62" s="105" t="n">
        <v>0</v>
      </c>
      <c r="M62" s="105" t="n">
        <v>0</v>
      </c>
      <c r="N62" s="105" t="n">
        <v>301.135481029979</v>
      </c>
      <c r="O62" s="105" t="n">
        <v>17.1558044607544</v>
      </c>
      <c r="P62" s="105" t="n">
        <v>1.54534349780702</v>
      </c>
      <c r="Q62" s="105" t="n">
        <v>7.01121670003168</v>
      </c>
      <c r="R62" s="105" t="n">
        <v>10.79</v>
      </c>
      <c r="S62" s="105" t="n">
        <v>2.4224038145258</v>
      </c>
      <c r="T62" s="105" t="n">
        <v>3.746</v>
      </c>
      <c r="U62" s="105" t="n">
        <v>4.908</v>
      </c>
      <c r="V62" s="105" t="n">
        <v>8.268000000000001</v>
      </c>
      <c r="W62" s="105" t="n">
        <v>5.684</v>
      </c>
      <c r="X62" s="105" t="n">
        <v>0.661126640991079</v>
      </c>
      <c r="Y62" s="105" t="n">
        <v>11.426</v>
      </c>
      <c r="Z62" s="105" t="n">
        <v>0.293</v>
      </c>
      <c r="AA62" s="105" t="n">
        <v>1.135</v>
      </c>
      <c r="AB62" s="105" t="n">
        <v>4.222</v>
      </c>
      <c r="AC62" s="105" t="n">
        <v>89.526</v>
      </c>
      <c r="AD62" s="105" t="n">
        <v>0.228</v>
      </c>
      <c r="AE62" s="105" t="n">
        <v>2.594</v>
      </c>
      <c r="AF62" s="105" t="n">
        <v>0.995</v>
      </c>
      <c r="AG62" s="105" t="n">
        <v>10.498</v>
      </c>
      <c r="AH62" s="105" t="n">
        <v>1.473</v>
      </c>
      <c r="AI62" s="105" t="n">
        <v>281448.876590836</v>
      </c>
      <c r="AJ62" s="105" t="n">
        <v>80.97580000000011</v>
      </c>
      <c r="AK62" s="105" t="n">
        <v>117852.762665269</v>
      </c>
      <c r="AL62" s="105" t="n">
        <v>395224.973603378</v>
      </c>
      <c r="AM62" s="105" t="n">
        <v>133502.585085245</v>
      </c>
      <c r="AN62" s="105" t="n">
        <v>1.425</v>
      </c>
      <c r="AO62" s="105" t="n">
        <v>1875.55713987251</v>
      </c>
      <c r="AP62" s="105" t="n">
        <v>9473.157380399511</v>
      </c>
      <c r="AQ62" s="105" t="n">
        <v>1.925</v>
      </c>
      <c r="AR62" s="105" t="n">
        <v>773.4960578398041</v>
      </c>
      <c r="AS62" s="105" t="n">
        <v>1.238</v>
      </c>
      <c r="AT62" s="105" t="n">
        <v>2956.59361002012</v>
      </c>
      <c r="AU62" s="105" t="n">
        <v>754.259</v>
      </c>
      <c r="AV62" s="105" t="n">
        <v>2.044</v>
      </c>
      <c r="AW62" s="105" t="n">
        <v>6.541</v>
      </c>
      <c r="AX62" s="105" t="n">
        <v>5.224</v>
      </c>
      <c r="AY62" s="105" t="n">
        <v>0</v>
      </c>
      <c r="AZ62" s="105" t="n">
        <v>3.649</v>
      </c>
      <c r="BA62" s="105" t="n">
        <v>1.63210938992514</v>
      </c>
      <c r="BB62" s="105" t="n">
        <v>2.573</v>
      </c>
      <c r="BC62" s="105" t="n">
        <v>2.296</v>
      </c>
      <c r="BD62" s="105" t="n">
        <v>12.645</v>
      </c>
      <c r="BE62" s="105" t="n">
        <v>6.074</v>
      </c>
      <c r="BF62" s="105" t="n">
        <v>37.0931016567751</v>
      </c>
      <c r="BG62" s="105" t="n">
        <v>3919.026</v>
      </c>
      <c r="BH62" s="105" t="n">
        <v>36524.9287395996</v>
      </c>
      <c r="BI62" s="105" t="n">
        <v>1571.76833733778</v>
      </c>
      <c r="BJ62" s="105" t="n">
        <v>192.00724636179</v>
      </c>
      <c r="BK62" s="105" t="n">
        <v>1.313</v>
      </c>
      <c r="BL62" s="105" t="n">
        <v>2.469</v>
      </c>
      <c r="BM62" s="105" t="n">
        <v>2.042</v>
      </c>
      <c r="BN62" s="105" t="n">
        <v>1.358</v>
      </c>
      <c r="BO62" s="105" t="n">
        <v>1.746</v>
      </c>
      <c r="BP62" s="105" t="n">
        <v>10.506</v>
      </c>
      <c r="BQ62" s="105" t="n">
        <v>1.957</v>
      </c>
      <c r="BR62" s="105" t="n">
        <v>1.936</v>
      </c>
      <c r="BS62" s="105" t="n">
        <v>2.749</v>
      </c>
      <c r="BT62" s="105" t="n">
        <v>1.466</v>
      </c>
      <c r="BU62" s="105" t="n">
        <v>3.567</v>
      </c>
      <c r="BV62" s="105" t="n">
        <v>6.013</v>
      </c>
      <c r="BW62" s="105" t="n">
        <v>110.651</v>
      </c>
      <c r="BX62" s="105" t="n">
        <v>3.869</v>
      </c>
      <c r="BY62" s="105" t="n">
        <v>2.143</v>
      </c>
      <c r="BZ62" s="105" t="n">
        <v>4.199</v>
      </c>
      <c r="CA62" s="105" t="n">
        <v>1.868</v>
      </c>
      <c r="CB62" s="105" t="n">
        <v>0.147921686948645</v>
      </c>
      <c r="CC62" s="105" t="n">
        <v>18.6975714285714</v>
      </c>
      <c r="CD62" s="105" t="n">
        <v>1.83704773553377</v>
      </c>
      <c r="CE62" s="105" t="n">
        <v>0.611</v>
      </c>
      <c r="CF62" s="105" t="n">
        <v>2.17084484067365</v>
      </c>
      <c r="CG62" s="105" t="n">
        <v>1.605</v>
      </c>
      <c r="CH62" s="105" t="n">
        <v>2.27961754737006</v>
      </c>
      <c r="CI62" s="105" t="n">
        <v>1.331</v>
      </c>
      <c r="CJ62" s="105" t="n">
        <v>10.1384090909091</v>
      </c>
      <c r="CK62" s="105" t="n">
        <v>6.331</v>
      </c>
      <c r="CL62" s="105" t="n">
        <v>1.51</v>
      </c>
      <c r="CM62" s="105" t="n">
        <v>205.173569620253</v>
      </c>
      <c r="CN62" s="105" t="n">
        <v>0.65</v>
      </c>
      <c r="CO62" s="105" t="n">
        <v>0.485</v>
      </c>
      <c r="CP62" s="105" t="n">
        <v>2135.60473954275</v>
      </c>
      <c r="CQ62" s="105" t="n">
        <v>80.99390025313301</v>
      </c>
      <c r="CR62" s="105" t="n">
        <v>10.38989</v>
      </c>
      <c r="CS62" s="105" t="n">
        <v>2.25062</v>
      </c>
      <c r="CT62" s="105" t="n">
        <v>6.3037</v>
      </c>
      <c r="CU62" s="105" t="n">
        <v>0</v>
      </c>
      <c r="CV62" s="105" t="n">
        <v>3358.94782368732</v>
      </c>
      <c r="CW62" s="105" t="n">
        <v>0</v>
      </c>
      <c r="CX62" s="105" t="n">
        <v>14.3985896076173</v>
      </c>
      <c r="CY62" s="105" t="n">
        <v>40.2703052590018</v>
      </c>
      <c r="CZ62" s="105" t="n">
        <v>20.2514862072925</v>
      </c>
      <c r="DA62" s="105" t="n">
        <v>24.4692015338001</v>
      </c>
      <c r="DB62" s="105" t="n">
        <v>0.323661599110867</v>
      </c>
      <c r="DC62" s="105" t="n">
        <v>1.29938675963807</v>
      </c>
      <c r="DD62" s="105" t="n">
        <v>24.5270302923935</v>
      </c>
      <c r="DE62" s="105" t="n">
        <v>58.6098315469288</v>
      </c>
      <c r="DF62" s="105" t="n">
        <v>8.289</v>
      </c>
      <c r="DG62" s="105" t="n">
        <v>64.93000000000001</v>
      </c>
      <c r="DH62" s="105" t="n">
        <v>140.175627815575</v>
      </c>
      <c r="DI62" s="105" t="n">
        <v>53.7066549791362</v>
      </c>
      <c r="DJ62" s="105" t="n">
        <v>631.459102345257</v>
      </c>
      <c r="DK62" s="105" t="n">
        <v>137</v>
      </c>
      <c r="DL62" s="105" t="n">
        <v>4914.64836984635</v>
      </c>
      <c r="DM62" s="105" t="n">
        <v>513.003867704954</v>
      </c>
      <c r="DN62" s="105" t="n">
        <v>1085.82307806556</v>
      </c>
      <c r="DO62" s="105" t="n">
        <v>1534.77303468189</v>
      </c>
      <c r="DP62" s="105" t="n">
        <v>17301.0522563544</v>
      </c>
      <c r="DQ62" s="105" t="n">
        <v>0</v>
      </c>
      <c r="DR62" s="105" t="n">
        <v>3.24290017588158</v>
      </c>
      <c r="DS62" s="105" t="n">
        <v>35.2343879057247</v>
      </c>
      <c r="DT62" s="105" t="n">
        <v>826.269762788987</v>
      </c>
      <c r="DU62" s="105" t="n">
        <v>47.5127022165812</v>
      </c>
      <c r="DV62" s="105" t="n">
        <v>453.175436095367</v>
      </c>
      <c r="DW62" s="105" t="n">
        <v>0</v>
      </c>
      <c r="DX62" s="105" t="n">
        <v>1022907.32994</v>
      </c>
      <c r="DY62" s="105" t="n">
        <v>43604.4534316019</v>
      </c>
      <c r="DZ62" s="105" t="n">
        <v>0</v>
      </c>
      <c r="EA62" s="105" t="n">
        <v>43604.4534316019</v>
      </c>
      <c r="EB62" s="105" t="n">
        <v>88963.403785353</v>
      </c>
      <c r="EC62" s="105" t="n">
        <v>420.746055678116</v>
      </c>
      <c r="ED62" s="105" t="n">
        <v>89384.1498410311</v>
      </c>
      <c r="EE62" s="105" t="n">
        <v>0</v>
      </c>
      <c r="EF62" s="105" t="n">
        <v>0</v>
      </c>
      <c r="EG62" s="105" t="n">
        <v>89384.1498410311</v>
      </c>
      <c r="EH62" s="105" t="n">
        <v>0</v>
      </c>
      <c r="EI62" s="105" t="n">
        <v>37468.2036207669</v>
      </c>
      <c r="EJ62" s="105" t="n">
        <v>37468.2036207669</v>
      </c>
      <c r="EK62" s="105" t="n">
        <v>170456.8068934</v>
      </c>
      <c r="EL62" s="105" t="n">
        <v>1193364.1368334</v>
      </c>
      <c r="EM62" s="101" t="n"/>
      <c r="IW62" s="71" t="n"/>
    </row>
    <row r="63" ht="12.75" customHeight="1">
      <c r="A63" s="95" t="n">
        <v>55</v>
      </c>
      <c r="B63" s="107" t="inlineStr">
        <is>
          <t>2.24</t>
        </is>
      </c>
      <c r="C63" s="102" t="inlineStr">
        <is>
          <t>Tejidos</t>
        </is>
      </c>
      <c r="D63" s="105" t="n">
        <v>0</v>
      </c>
      <c r="E63" s="105" t="n">
        <v>396.05758628097</v>
      </c>
      <c r="F63" s="105" t="n">
        <v>89.038296144989</v>
      </c>
      <c r="G63" s="105" t="n">
        <v>227.196550371824</v>
      </c>
      <c r="H63" s="105" t="n">
        <v>89.2517337817049</v>
      </c>
      <c r="I63" s="105" t="n">
        <v>66.24639938637419</v>
      </c>
      <c r="J63" s="105" t="n">
        <v>187.36702405043</v>
      </c>
      <c r="K63" s="105" t="n">
        <v>0</v>
      </c>
      <c r="L63" s="105" t="n">
        <v>0</v>
      </c>
      <c r="M63" s="105" t="n">
        <v>0</v>
      </c>
      <c r="N63" s="105" t="n">
        <v>7.99907785273094</v>
      </c>
      <c r="O63" s="105" t="n">
        <v>0</v>
      </c>
      <c r="P63" s="105" t="n">
        <v>0.369954103181102</v>
      </c>
      <c r="Q63" s="105" t="n">
        <v>61.8370069749618</v>
      </c>
      <c r="R63" s="105" t="n">
        <v>0</v>
      </c>
      <c r="S63" s="105" t="n">
        <v>0</v>
      </c>
      <c r="T63" s="105" t="n">
        <v>0</v>
      </c>
      <c r="U63" s="105" t="n">
        <v>0</v>
      </c>
      <c r="V63" s="105" t="n">
        <v>0</v>
      </c>
      <c r="W63" s="105" t="n">
        <v>0</v>
      </c>
      <c r="X63" s="105" t="n">
        <v>0</v>
      </c>
      <c r="Y63" s="105" t="n">
        <v>0</v>
      </c>
      <c r="Z63" s="105" t="n">
        <v>0</v>
      </c>
      <c r="AA63" s="105" t="n">
        <v>0</v>
      </c>
      <c r="AB63" s="105" t="n">
        <v>0</v>
      </c>
      <c r="AC63" s="105" t="n">
        <v>878.6290625</v>
      </c>
      <c r="AD63" s="105" t="n">
        <v>0</v>
      </c>
      <c r="AE63" s="105" t="n">
        <v>0</v>
      </c>
      <c r="AF63" s="105" t="n">
        <v>0</v>
      </c>
      <c r="AG63" s="105" t="n">
        <v>0</v>
      </c>
      <c r="AH63" s="105" t="n">
        <v>0</v>
      </c>
      <c r="AI63" s="105" t="n">
        <v>120622.865654928</v>
      </c>
      <c r="AJ63" s="105" t="n">
        <v>207866.3054</v>
      </c>
      <c r="AK63" s="105" t="n">
        <v>122046.688215914</v>
      </c>
      <c r="AL63" s="105" t="n">
        <v>55027.9551684576</v>
      </c>
      <c r="AM63" s="105" t="n">
        <v>1305617.39417877</v>
      </c>
      <c r="AN63" s="105" t="n">
        <v>0</v>
      </c>
      <c r="AO63" s="105" t="n">
        <v>18133.6335993542</v>
      </c>
      <c r="AP63" s="105" t="n">
        <v>58788.2186206124</v>
      </c>
      <c r="AQ63" s="105" t="n">
        <v>0</v>
      </c>
      <c r="AR63" s="105" t="n">
        <v>452.257649006106</v>
      </c>
      <c r="AS63" s="105" t="n">
        <v>0</v>
      </c>
      <c r="AT63" s="105" t="n">
        <v>0</v>
      </c>
      <c r="AU63" s="105" t="n">
        <v>12192.6544173484</v>
      </c>
      <c r="AV63" s="105" t="n">
        <v>0</v>
      </c>
      <c r="AW63" s="105" t="n">
        <v>0</v>
      </c>
      <c r="AX63" s="105" t="n">
        <v>72.19149364024599</v>
      </c>
      <c r="AY63" s="105" t="n">
        <v>0</v>
      </c>
      <c r="AZ63" s="105" t="n">
        <v>0</v>
      </c>
      <c r="BA63" s="105" t="n">
        <v>0</v>
      </c>
      <c r="BB63" s="105" t="n">
        <v>0</v>
      </c>
      <c r="BC63" s="105" t="n">
        <v>0</v>
      </c>
      <c r="BD63" s="105" t="n">
        <v>0</v>
      </c>
      <c r="BE63" s="105" t="n">
        <v>0</v>
      </c>
      <c r="BF63" s="105" t="n">
        <v>0</v>
      </c>
      <c r="BG63" s="105" t="n">
        <v>0</v>
      </c>
      <c r="BH63" s="105" t="n">
        <v>13083.143</v>
      </c>
      <c r="BI63" s="105" t="n">
        <v>3896.09632554624</v>
      </c>
      <c r="BJ63" s="105" t="n">
        <v>11165.8260205194</v>
      </c>
      <c r="BK63" s="105" t="n">
        <v>0</v>
      </c>
      <c r="BL63" s="105" t="n">
        <v>209.934</v>
      </c>
      <c r="BM63" s="105" t="n">
        <v>0</v>
      </c>
      <c r="BN63" s="105" t="n">
        <v>0</v>
      </c>
      <c r="BO63" s="105" t="n">
        <v>0</v>
      </c>
      <c r="BP63" s="105" t="n">
        <v>0</v>
      </c>
      <c r="BQ63" s="105" t="n">
        <v>0</v>
      </c>
      <c r="BR63" s="105" t="n">
        <v>0</v>
      </c>
      <c r="BS63" s="105" t="n">
        <v>31.9733002200648</v>
      </c>
      <c r="BT63" s="105" t="n">
        <v>0</v>
      </c>
      <c r="BU63" s="105" t="n">
        <v>0</v>
      </c>
      <c r="BV63" s="105" t="n">
        <v>6450.24999787184</v>
      </c>
      <c r="BW63" s="105" t="n">
        <v>0</v>
      </c>
      <c r="BX63" s="105" t="n">
        <v>0</v>
      </c>
      <c r="BY63" s="105" t="n">
        <v>0</v>
      </c>
      <c r="BZ63" s="105" t="n">
        <v>0</v>
      </c>
      <c r="CA63" s="105" t="n">
        <v>12.9431769286268</v>
      </c>
      <c r="CB63" s="105" t="n">
        <v>0</v>
      </c>
      <c r="CC63" s="105" t="n">
        <v>82.535796479262</v>
      </c>
      <c r="CD63" s="105" t="n">
        <v>0</v>
      </c>
      <c r="CE63" s="105" t="n">
        <v>0</v>
      </c>
      <c r="CF63" s="105" t="n">
        <v>0</v>
      </c>
      <c r="CG63" s="105" t="n">
        <v>0</v>
      </c>
      <c r="CH63" s="105" t="n">
        <v>0</v>
      </c>
      <c r="CI63" s="105" t="n">
        <v>0</v>
      </c>
      <c r="CJ63" s="105" t="n">
        <v>4829.6076857114</v>
      </c>
      <c r="CK63" s="105" t="n">
        <v>0</v>
      </c>
      <c r="CL63" s="105" t="n">
        <v>0.45290005881115</v>
      </c>
      <c r="CM63" s="105" t="n">
        <v>59229.1504050633</v>
      </c>
      <c r="CN63" s="105" t="n">
        <v>85.8441001956801</v>
      </c>
      <c r="CO63" s="105" t="n">
        <v>0</v>
      </c>
      <c r="CP63" s="105" t="n">
        <v>126143.163512159</v>
      </c>
      <c r="CQ63" s="105" t="n">
        <v>12931.4927639058</v>
      </c>
      <c r="CR63" s="105" t="n">
        <v>0</v>
      </c>
      <c r="CS63" s="105" t="n">
        <v>0</v>
      </c>
      <c r="CT63" s="105" t="n">
        <v>0.245431712774812</v>
      </c>
      <c r="CU63" s="105" t="n">
        <v>967.348577861317</v>
      </c>
      <c r="CV63" s="105" t="n">
        <v>1436.51633181797</v>
      </c>
      <c r="CW63" s="105" t="n">
        <v>3671.76141931357</v>
      </c>
      <c r="CX63" s="105" t="n">
        <v>646.124840955601</v>
      </c>
      <c r="CY63" s="105" t="n">
        <v>75.85521645949569</v>
      </c>
      <c r="CZ63" s="105" t="n">
        <v>24.7708616670265</v>
      </c>
      <c r="DA63" s="105" t="n">
        <v>490.452801827463</v>
      </c>
      <c r="DB63" s="105" t="n">
        <v>0</v>
      </c>
      <c r="DC63" s="105" t="n">
        <v>0</v>
      </c>
      <c r="DD63" s="105" t="n">
        <v>5.03033795687805</v>
      </c>
      <c r="DE63" s="105" t="n">
        <v>27.3713904986796</v>
      </c>
      <c r="DF63" s="105" t="n">
        <v>0</v>
      </c>
      <c r="DG63" s="105" t="n">
        <v>0</v>
      </c>
      <c r="DH63" s="105" t="n">
        <v>0</v>
      </c>
      <c r="DI63" s="105" t="n">
        <v>0</v>
      </c>
      <c r="DJ63" s="105" t="n">
        <v>28127.8957837676</v>
      </c>
      <c r="DK63" s="105" t="n">
        <v>775</v>
      </c>
      <c r="DL63" s="105" t="n">
        <v>2720.57601194746</v>
      </c>
      <c r="DM63" s="105" t="n">
        <v>128.870839857318</v>
      </c>
      <c r="DN63" s="105" t="n">
        <v>272.767689931346</v>
      </c>
      <c r="DO63" s="105" t="n">
        <v>3787.97347599512</v>
      </c>
      <c r="DP63" s="105" t="n">
        <v>9645.38108333854</v>
      </c>
      <c r="DQ63" s="105" t="n">
        <v>0</v>
      </c>
      <c r="DR63" s="105" t="n">
        <v>0</v>
      </c>
      <c r="DS63" s="105" t="n">
        <v>0</v>
      </c>
      <c r="DT63" s="105" t="n">
        <v>300.461731923268</v>
      </c>
      <c r="DU63" s="105" t="n">
        <v>308.371318883693</v>
      </c>
      <c r="DV63" s="105" t="n">
        <v>2307.4039685529</v>
      </c>
      <c r="DW63" s="105" t="n">
        <v>0</v>
      </c>
      <c r="DX63" s="105" t="n">
        <v>2196696.74918841</v>
      </c>
      <c r="DY63" s="105" t="n">
        <v>82172.7041410448</v>
      </c>
      <c r="DZ63" s="105" t="n">
        <v>0</v>
      </c>
      <c r="EA63" s="105" t="n">
        <v>82172.7041410448</v>
      </c>
      <c r="EB63" s="105" t="n">
        <v>382884.022751278</v>
      </c>
      <c r="EC63" s="105" t="n">
        <v>153.279169606443</v>
      </c>
      <c r="ED63" s="105" t="n">
        <v>383037.301920884</v>
      </c>
      <c r="EE63" s="105" t="n">
        <v>0</v>
      </c>
      <c r="EF63" s="105" t="n">
        <v>0</v>
      </c>
      <c r="EG63" s="105" t="n">
        <v>383037.301920884</v>
      </c>
      <c r="EH63" s="105" t="n">
        <v>0</v>
      </c>
      <c r="EI63" s="105" t="n">
        <v>92773.3315174922</v>
      </c>
      <c r="EJ63" s="105" t="n">
        <v>92773.3315174922</v>
      </c>
      <c r="EK63" s="105" t="n">
        <v>557983.337579421</v>
      </c>
      <c r="EL63" s="105" t="n">
        <v>2754680.08676783</v>
      </c>
      <c r="EM63" s="101" t="n"/>
      <c r="IW63" s="71" t="n"/>
    </row>
    <row r="64" ht="12.75" customHeight="1">
      <c r="A64" s="95" t="n">
        <v>56</v>
      </c>
      <c r="B64" s="107" t="inlineStr">
        <is>
          <t>2.25</t>
        </is>
      </c>
      <c r="C64" s="102" t="inlineStr">
        <is>
          <t>Artículos confeccionados con materias textiles</t>
        </is>
      </c>
      <c r="D64" s="105" t="n">
        <v>99.2004987167349</v>
      </c>
      <c r="E64" s="105" t="n">
        <v>715.448427712457</v>
      </c>
      <c r="F64" s="105" t="n">
        <v>78.9637785764475</v>
      </c>
      <c r="G64" s="105" t="n">
        <v>4108.84798605344</v>
      </c>
      <c r="H64" s="105" t="n">
        <v>196.73496700473</v>
      </c>
      <c r="I64" s="105" t="n">
        <v>192.752273360476</v>
      </c>
      <c r="J64" s="105" t="n">
        <v>33.6893660027397</v>
      </c>
      <c r="K64" s="105" t="n">
        <v>259.965336499395</v>
      </c>
      <c r="L64" s="105" t="n">
        <v>8.97455650867337</v>
      </c>
      <c r="M64" s="105" t="n">
        <v>14.3840922495842</v>
      </c>
      <c r="N64" s="105" t="n">
        <v>11136.7781673551</v>
      </c>
      <c r="O64" s="105" t="n">
        <v>117.263189909756</v>
      </c>
      <c r="P64" s="105" t="n">
        <v>431.591971548744</v>
      </c>
      <c r="Q64" s="105" t="n">
        <v>145.222373686957</v>
      </c>
      <c r="R64" s="105" t="n">
        <v>912.902</v>
      </c>
      <c r="S64" s="105" t="n">
        <v>0</v>
      </c>
      <c r="T64" s="105" t="n">
        <v>243.949</v>
      </c>
      <c r="U64" s="105" t="n">
        <v>127.575</v>
      </c>
      <c r="V64" s="105" t="n">
        <v>1078.508</v>
      </c>
      <c r="W64" s="105" t="n">
        <v>117.913</v>
      </c>
      <c r="X64" s="105" t="n">
        <v>57.1668205569331</v>
      </c>
      <c r="Y64" s="105" t="n">
        <v>945.082</v>
      </c>
      <c r="Z64" s="105" t="n">
        <v>485.118</v>
      </c>
      <c r="AA64" s="105" t="n">
        <v>102.864</v>
      </c>
      <c r="AB64" s="105" t="n">
        <v>110.015</v>
      </c>
      <c r="AC64" s="105" t="n">
        <v>322.72</v>
      </c>
      <c r="AD64" s="105" t="n">
        <v>9.221</v>
      </c>
      <c r="AE64" s="105" t="n">
        <v>118.99</v>
      </c>
      <c r="AF64" s="105" t="n">
        <v>1.833</v>
      </c>
      <c r="AG64" s="105" t="n">
        <v>214.814</v>
      </c>
      <c r="AH64" s="105" t="n">
        <v>20256.1164303374</v>
      </c>
      <c r="AI64" s="105" t="n">
        <v>559.804167283488</v>
      </c>
      <c r="AJ64" s="105" t="n">
        <v>464.026</v>
      </c>
      <c r="AK64" s="105" t="n">
        <v>130683.30451125</v>
      </c>
      <c r="AL64" s="105" t="n">
        <v>2834.78460001279</v>
      </c>
      <c r="AM64" s="105" t="n">
        <v>58851.8972460347</v>
      </c>
      <c r="AN64" s="105" t="n">
        <v>69.979</v>
      </c>
      <c r="AO64" s="105" t="n">
        <v>6752.96979019364</v>
      </c>
      <c r="AP64" s="105" t="n">
        <v>59398.2279431963</v>
      </c>
      <c r="AQ64" s="105" t="n">
        <v>62.5166646706587</v>
      </c>
      <c r="AR64" s="105" t="n">
        <v>3422.28510553417</v>
      </c>
      <c r="AS64" s="105" t="n">
        <v>17137.7950980971</v>
      </c>
      <c r="AT64" s="105" t="n">
        <v>578.160098784042</v>
      </c>
      <c r="AU64" s="105" t="n">
        <v>92328.375372549</v>
      </c>
      <c r="AV64" s="105" t="n">
        <v>25.75</v>
      </c>
      <c r="AW64" s="105" t="n">
        <v>170.053</v>
      </c>
      <c r="AX64" s="105" t="n">
        <v>8242.55833586428</v>
      </c>
      <c r="AY64" s="105" t="n">
        <v>0</v>
      </c>
      <c r="AZ64" s="105" t="n">
        <v>53.782</v>
      </c>
      <c r="BA64" s="105" t="n">
        <v>50.5055390117661</v>
      </c>
      <c r="BB64" s="105" t="n">
        <v>17.14</v>
      </c>
      <c r="BC64" s="105" t="n">
        <v>35.407</v>
      </c>
      <c r="BD64" s="105" t="n">
        <v>391.576</v>
      </c>
      <c r="BE64" s="105" t="n">
        <v>7235.12340001375</v>
      </c>
      <c r="BF64" s="105" t="n">
        <v>175.64</v>
      </c>
      <c r="BG64" s="105" t="n">
        <v>18.343</v>
      </c>
      <c r="BH64" s="105" t="n">
        <v>103.241</v>
      </c>
      <c r="BI64" s="105" t="n">
        <v>109.65</v>
      </c>
      <c r="BJ64" s="105" t="n">
        <v>2570.29500000985</v>
      </c>
      <c r="BK64" s="105" t="n">
        <v>59.335</v>
      </c>
      <c r="BL64" s="105" t="n">
        <v>2625.16229744356</v>
      </c>
      <c r="BM64" s="105" t="n">
        <v>24.916</v>
      </c>
      <c r="BN64" s="105" t="n">
        <v>17.7956000004882</v>
      </c>
      <c r="BO64" s="105" t="n">
        <v>143.367</v>
      </c>
      <c r="BP64" s="105" t="n">
        <v>735.717</v>
      </c>
      <c r="BQ64" s="105" t="n">
        <v>19.198</v>
      </c>
      <c r="BR64" s="105" t="n">
        <v>62.518</v>
      </c>
      <c r="BS64" s="105" t="n">
        <v>77.8413666666667</v>
      </c>
      <c r="BT64" s="105" t="n">
        <v>1974.294</v>
      </c>
      <c r="BU64" s="105" t="n">
        <v>121.044</v>
      </c>
      <c r="BV64" s="105" t="n">
        <v>2669.479</v>
      </c>
      <c r="BW64" s="105" t="n">
        <v>58.179</v>
      </c>
      <c r="BX64" s="105" t="n">
        <v>121.246415730337</v>
      </c>
      <c r="BY64" s="105" t="n">
        <v>298.061361550596</v>
      </c>
      <c r="BZ64" s="105" t="n">
        <v>110.486090908037</v>
      </c>
      <c r="CA64" s="105" t="n">
        <v>241.231653929402</v>
      </c>
      <c r="CB64" s="105" t="n">
        <v>9.281000000000001</v>
      </c>
      <c r="CC64" s="105" t="n">
        <v>105.885857142857</v>
      </c>
      <c r="CD64" s="105" t="n">
        <v>89.66500000000001</v>
      </c>
      <c r="CE64" s="105" t="n">
        <v>230.555430639475</v>
      </c>
      <c r="CF64" s="105" t="n">
        <v>117.458</v>
      </c>
      <c r="CG64" s="105" t="n">
        <v>445.393405440197</v>
      </c>
      <c r="CH64" s="105" t="n">
        <v>84.872</v>
      </c>
      <c r="CI64" s="105" t="n">
        <v>168.237</v>
      </c>
      <c r="CJ64" s="105" t="n">
        <v>194.470681818182</v>
      </c>
      <c r="CK64" s="105" t="n">
        <v>179658.073775899</v>
      </c>
      <c r="CL64" s="105" t="n">
        <v>686.4698390299681</v>
      </c>
      <c r="CM64" s="105" t="n">
        <v>867.574</v>
      </c>
      <c r="CN64" s="105" t="n">
        <v>54.1253203032414</v>
      </c>
      <c r="CO64" s="105" t="n">
        <v>5.543</v>
      </c>
      <c r="CP64" s="105" t="n">
        <v>33005.3844364204</v>
      </c>
      <c r="CQ64" s="105" t="n">
        <v>541.921800005416</v>
      </c>
      <c r="CR64" s="105" t="n">
        <v>7.08976279492882</v>
      </c>
      <c r="CS64" s="105" t="n">
        <v>0.209599875314247</v>
      </c>
      <c r="CT64" s="105" t="n">
        <v>45.7078002983223</v>
      </c>
      <c r="CU64" s="105" t="n">
        <v>144660.444998256</v>
      </c>
      <c r="CV64" s="105" t="n">
        <v>0</v>
      </c>
      <c r="CW64" s="105" t="n">
        <v>506.603709222025</v>
      </c>
      <c r="CX64" s="105" t="n">
        <v>32991.8359147268</v>
      </c>
      <c r="CY64" s="105" t="n">
        <v>42999.2772479177</v>
      </c>
      <c r="CZ64" s="105" t="n">
        <v>99.9498023318551</v>
      </c>
      <c r="DA64" s="105" t="n">
        <v>241.816075918089</v>
      </c>
      <c r="DB64" s="105" t="n">
        <v>4.59865758187474</v>
      </c>
      <c r="DC64" s="105" t="n">
        <v>3.32165373693403</v>
      </c>
      <c r="DD64" s="105" t="n">
        <v>5006.94333324123</v>
      </c>
      <c r="DE64" s="105" t="n">
        <v>710.879447710827</v>
      </c>
      <c r="DF64" s="105" t="n">
        <v>0</v>
      </c>
      <c r="DG64" s="105" t="n">
        <v>2.69172368796658</v>
      </c>
      <c r="DH64" s="105" t="n">
        <v>25.045075987184</v>
      </c>
      <c r="DI64" s="105" t="n">
        <v>19.8978415377882</v>
      </c>
      <c r="DJ64" s="105" t="n">
        <v>5691.7538811979</v>
      </c>
      <c r="DK64" s="105" t="n">
        <v>132</v>
      </c>
      <c r="DL64" s="105" t="n">
        <v>9189.28074171174</v>
      </c>
      <c r="DM64" s="105" t="n">
        <v>920.91190832246</v>
      </c>
      <c r="DN64" s="105" t="n">
        <v>1419.10323600863</v>
      </c>
      <c r="DO64" s="105" t="n">
        <v>2469.86406077978</v>
      </c>
      <c r="DP64" s="105" t="n">
        <v>20992.7745709709</v>
      </c>
      <c r="DQ64" s="105" t="n">
        <v>237.608679493447</v>
      </c>
      <c r="DR64" s="105" t="n">
        <v>9576.869961398859</v>
      </c>
      <c r="DS64" s="105" t="n">
        <v>0</v>
      </c>
      <c r="DT64" s="105" t="n">
        <v>40975.9169963469</v>
      </c>
      <c r="DU64" s="105" t="n">
        <v>224.655094715373</v>
      </c>
      <c r="DV64" s="105" t="n">
        <v>838.084713949919</v>
      </c>
      <c r="DW64" s="105" t="n">
        <v>0</v>
      </c>
      <c r="DX64" s="105" t="n">
        <v>980607.712931234</v>
      </c>
      <c r="DY64" s="105" t="n">
        <v>81990.83581061471</v>
      </c>
      <c r="DZ64" s="105" t="n">
        <v>0</v>
      </c>
      <c r="EA64" s="105" t="n">
        <v>81990.83581061471</v>
      </c>
      <c r="EB64" s="105" t="n">
        <v>807683.029120274</v>
      </c>
      <c r="EC64" s="105" t="n">
        <v>20918.81780411</v>
      </c>
      <c r="ED64" s="105" t="n">
        <v>828601.846924384</v>
      </c>
      <c r="EE64" s="105" t="n">
        <v>0</v>
      </c>
      <c r="EF64" s="105" t="n">
        <v>0</v>
      </c>
      <c r="EG64" s="105" t="n">
        <v>828601.846924384</v>
      </c>
      <c r="EH64" s="105" t="n">
        <v>0</v>
      </c>
      <c r="EI64" s="105" t="n">
        <v>-24858.0579235397</v>
      </c>
      <c r="EJ64" s="105" t="n">
        <v>-24858.0579235397</v>
      </c>
      <c r="EK64" s="105" t="n">
        <v>885734.624811459</v>
      </c>
      <c r="EL64" s="105" t="n">
        <v>1866342.33774269</v>
      </c>
      <c r="EM64" s="101" t="n"/>
      <c r="IW64" s="71" t="n"/>
    </row>
    <row r="65" ht="12.75" customHeight="1">
      <c r="A65" s="95" t="n">
        <v>57</v>
      </c>
      <c r="B65" s="107" t="inlineStr">
        <is>
          <t>2.26</t>
        </is>
      </c>
      <c r="C65" s="102" t="inlineStr">
        <is>
          <t>Prendas de vestir, excepto de peletería</t>
        </is>
      </c>
      <c r="D65" s="105" t="n">
        <v>396.80199486694</v>
      </c>
      <c r="E65" s="105" t="n">
        <v>88.0401411687138</v>
      </c>
      <c r="F65" s="105" t="n">
        <v>58.1237994882264</v>
      </c>
      <c r="G65" s="105" t="n">
        <v>99.7416620061354</v>
      </c>
      <c r="H65" s="105" t="n">
        <v>48.5918848162193</v>
      </c>
      <c r="I65" s="105" t="n">
        <v>434.330978039079</v>
      </c>
      <c r="J65" s="105" t="n">
        <v>118.373989328485</v>
      </c>
      <c r="K65" s="105" t="n">
        <v>67.4621689040122</v>
      </c>
      <c r="L65" s="105" t="n">
        <v>0.621229750490175</v>
      </c>
      <c r="M65" s="105" t="n">
        <v>35.4585330790785</v>
      </c>
      <c r="N65" s="105" t="n">
        <v>2399.32158230223</v>
      </c>
      <c r="O65" s="105" t="n">
        <v>5309.51273468264</v>
      </c>
      <c r="P65" s="105" t="n">
        <v>0</v>
      </c>
      <c r="Q65" s="105" t="n">
        <v>0</v>
      </c>
      <c r="R65" s="105" t="n">
        <v>4802.271</v>
      </c>
      <c r="S65" s="105" t="n">
        <v>1077.51864786368</v>
      </c>
      <c r="T65" s="105" t="n">
        <v>1339.57</v>
      </c>
      <c r="U65" s="105" t="n">
        <v>183.563</v>
      </c>
      <c r="V65" s="105" t="n">
        <v>1941.387</v>
      </c>
      <c r="W65" s="105" t="n">
        <v>397.648</v>
      </c>
      <c r="X65" s="105" t="n">
        <v>141.226756910206</v>
      </c>
      <c r="Y65" s="105" t="n">
        <v>6317.471</v>
      </c>
      <c r="Z65" s="105" t="n">
        <v>218.151</v>
      </c>
      <c r="AA65" s="105" t="n">
        <v>316.717</v>
      </c>
      <c r="AB65" s="105" t="n">
        <v>428.243</v>
      </c>
      <c r="AC65" s="105" t="n">
        <v>1832.749</v>
      </c>
      <c r="AD65" s="105" t="n">
        <v>15.726</v>
      </c>
      <c r="AE65" s="105" t="n">
        <v>950.164</v>
      </c>
      <c r="AF65" s="105" t="n">
        <v>639.4589999999999</v>
      </c>
      <c r="AG65" s="105" t="n">
        <v>2131.705</v>
      </c>
      <c r="AH65" s="105" t="n">
        <v>180.897</v>
      </c>
      <c r="AI65" s="105" t="n">
        <v>1080.937</v>
      </c>
      <c r="AJ65" s="105" t="n">
        <v>268.87</v>
      </c>
      <c r="AK65" s="105" t="n">
        <v>1560.51889421805</v>
      </c>
      <c r="AL65" s="105" t="n">
        <v>266.556</v>
      </c>
      <c r="AM65" s="105" t="n">
        <v>2952.30129696948</v>
      </c>
      <c r="AN65" s="105" t="n">
        <v>786.2089999999999</v>
      </c>
      <c r="AO65" s="105" t="n">
        <v>93.402</v>
      </c>
      <c r="AP65" s="105" t="n">
        <v>812.2430000000001</v>
      </c>
      <c r="AQ65" s="105" t="n">
        <v>1096.036</v>
      </c>
      <c r="AR65" s="105" t="n">
        <v>1925.286</v>
      </c>
      <c r="AS65" s="105" t="n">
        <v>248.257</v>
      </c>
      <c r="AT65" s="105" t="n">
        <v>518.9829999999999</v>
      </c>
      <c r="AU65" s="105" t="n">
        <v>542.793</v>
      </c>
      <c r="AV65" s="105" t="n">
        <v>95.84399999999999</v>
      </c>
      <c r="AW65" s="105" t="n">
        <v>429.267</v>
      </c>
      <c r="AX65" s="105" t="n">
        <v>1187.903</v>
      </c>
      <c r="AY65" s="105" t="n">
        <v>259.985</v>
      </c>
      <c r="AZ65" s="105" t="n">
        <v>891.155</v>
      </c>
      <c r="BA65" s="105" t="n">
        <v>797.493535005813</v>
      </c>
      <c r="BB65" s="105" t="n">
        <v>189.415</v>
      </c>
      <c r="BC65" s="105" t="n">
        <v>272.679</v>
      </c>
      <c r="BD65" s="105" t="n">
        <v>2004.128</v>
      </c>
      <c r="BE65" s="105" t="n">
        <v>1270.284</v>
      </c>
      <c r="BF65" s="105" t="n">
        <v>519.361</v>
      </c>
      <c r="BG65" s="105" t="n">
        <v>55.468</v>
      </c>
      <c r="BH65" s="105" t="n">
        <v>86.396</v>
      </c>
      <c r="BI65" s="105" t="n">
        <v>570.838</v>
      </c>
      <c r="BJ65" s="105" t="n">
        <v>2177.376</v>
      </c>
      <c r="BK65" s="105" t="n">
        <v>597.66</v>
      </c>
      <c r="BL65" s="105" t="n">
        <v>412.722</v>
      </c>
      <c r="BM65" s="105" t="n">
        <v>743.448</v>
      </c>
      <c r="BN65" s="105" t="n">
        <v>487.185</v>
      </c>
      <c r="BO65" s="105" t="n">
        <v>1163.199</v>
      </c>
      <c r="BP65" s="105" t="n">
        <v>1426.124</v>
      </c>
      <c r="BQ65" s="105" t="n">
        <v>532.4829999999999</v>
      </c>
      <c r="BR65" s="105" t="n">
        <v>1272.086</v>
      </c>
      <c r="BS65" s="105" t="n">
        <v>1165.098</v>
      </c>
      <c r="BT65" s="105" t="n">
        <v>1360.161</v>
      </c>
      <c r="BU65" s="105" t="n">
        <v>662.428</v>
      </c>
      <c r="BV65" s="105" t="n">
        <v>1775.861</v>
      </c>
      <c r="BW65" s="105" t="n">
        <v>750.9384157303371</v>
      </c>
      <c r="BX65" s="105" t="n">
        <v>1263.70760859544</v>
      </c>
      <c r="BY65" s="105" t="n">
        <v>1907.673</v>
      </c>
      <c r="BZ65" s="105" t="n">
        <v>774.34</v>
      </c>
      <c r="CA65" s="105" t="n">
        <v>411.769</v>
      </c>
      <c r="CB65" s="105" t="n">
        <v>13.755</v>
      </c>
      <c r="CC65" s="105" t="n">
        <v>316.678</v>
      </c>
      <c r="CD65" s="105" t="n">
        <v>159.523</v>
      </c>
      <c r="CE65" s="105" t="n">
        <v>135.493</v>
      </c>
      <c r="CF65" s="105" t="n">
        <v>903.721</v>
      </c>
      <c r="CG65" s="105" t="n">
        <v>233.604</v>
      </c>
      <c r="CH65" s="105" t="n">
        <v>333.116</v>
      </c>
      <c r="CI65" s="105" t="n">
        <v>276.335</v>
      </c>
      <c r="CJ65" s="105" t="n">
        <v>328.089</v>
      </c>
      <c r="CK65" s="105" t="n">
        <v>3217.062</v>
      </c>
      <c r="CL65" s="105" t="n">
        <v>501.65</v>
      </c>
      <c r="CM65" s="105" t="n">
        <v>2633.832</v>
      </c>
      <c r="CN65" s="105" t="n">
        <v>1130.212</v>
      </c>
      <c r="CO65" s="105" t="n">
        <v>89.22</v>
      </c>
      <c r="CP65" s="105" t="n">
        <v>2513.574</v>
      </c>
      <c r="CQ65" s="105" t="n">
        <v>386.255</v>
      </c>
      <c r="CR65" s="105" t="n">
        <v>3735.443</v>
      </c>
      <c r="CS65" s="105" t="n">
        <v>46.159</v>
      </c>
      <c r="CT65" s="105" t="n">
        <v>229.4</v>
      </c>
      <c r="CU65" s="105" t="n">
        <v>12842.8722493629</v>
      </c>
      <c r="CV65" s="105" t="n">
        <v>2127.79951549302</v>
      </c>
      <c r="CW65" s="105" t="n">
        <v>3531.90419983608</v>
      </c>
      <c r="CX65" s="105" t="n">
        <v>7231.52301364982</v>
      </c>
      <c r="CY65" s="105" t="n">
        <v>22133.1970330022</v>
      </c>
      <c r="CZ65" s="105" t="n">
        <v>5857.62354372626</v>
      </c>
      <c r="DA65" s="105" t="n">
        <v>0.03163459170043</v>
      </c>
      <c r="DB65" s="105" t="n">
        <v>0</v>
      </c>
      <c r="DC65" s="105" t="n">
        <v>0</v>
      </c>
      <c r="DD65" s="105" t="n">
        <v>0</v>
      </c>
      <c r="DE65" s="105" t="n">
        <v>0</v>
      </c>
      <c r="DF65" s="105" t="n">
        <v>0</v>
      </c>
      <c r="DG65" s="105" t="n">
        <v>374</v>
      </c>
      <c r="DH65" s="105" t="n">
        <v>0</v>
      </c>
      <c r="DI65" s="105" t="n">
        <v>0</v>
      </c>
      <c r="DJ65" s="105" t="n">
        <v>134632.264269231</v>
      </c>
      <c r="DK65" s="105" t="n">
        <v>9147.585050762789</v>
      </c>
      <c r="DL65" s="105" t="n">
        <v>21044.0693519096</v>
      </c>
      <c r="DM65" s="105" t="n">
        <v>6980.84244251287</v>
      </c>
      <c r="DN65" s="105" t="n">
        <v>14775.6377334726</v>
      </c>
      <c r="DO65" s="105" t="n">
        <v>3932.65873329798</v>
      </c>
      <c r="DP65" s="105" t="n">
        <v>26820.028923112</v>
      </c>
      <c r="DQ65" s="105" t="n">
        <v>260.225784308383</v>
      </c>
      <c r="DR65" s="105" t="n">
        <v>714.451195394445</v>
      </c>
      <c r="DS65" s="105" t="n">
        <v>32442.8223648674</v>
      </c>
      <c r="DT65" s="105" t="n">
        <v>11267.3149471225</v>
      </c>
      <c r="DU65" s="105" t="n">
        <v>4411.46772445328</v>
      </c>
      <c r="DV65" s="105" t="n">
        <v>290.060803597158</v>
      </c>
      <c r="DW65" s="105" t="n">
        <v>0</v>
      </c>
      <c r="DX65" s="105" t="n">
        <v>409639.216367429</v>
      </c>
      <c r="DY65" s="105" t="n">
        <v>78174.3711906809</v>
      </c>
      <c r="DZ65" s="105" t="n">
        <v>0</v>
      </c>
      <c r="EA65" s="105" t="n">
        <v>78174.3711906809</v>
      </c>
      <c r="EB65" s="105" t="n">
        <v>6802818.85210497</v>
      </c>
      <c r="EC65" s="105" t="n">
        <v>16611.8105220665</v>
      </c>
      <c r="ED65" s="105" t="n">
        <v>6819430.66262704</v>
      </c>
      <c r="EE65" s="105" t="n">
        <v>0</v>
      </c>
      <c r="EF65" s="105" t="n">
        <v>0</v>
      </c>
      <c r="EG65" s="105" t="n">
        <v>6819430.66262704</v>
      </c>
      <c r="EH65" s="105" t="n">
        <v>0</v>
      </c>
      <c r="EI65" s="105" t="n">
        <v>44464.9997597767</v>
      </c>
      <c r="EJ65" s="105" t="n">
        <v>44464.9997597767</v>
      </c>
      <c r="EK65" s="105" t="n">
        <v>6942070.0335775</v>
      </c>
      <c r="EL65" s="105" t="n">
        <v>7351709.24994493</v>
      </c>
      <c r="EM65" s="101" t="n"/>
      <c r="IW65" s="71" t="n"/>
    </row>
    <row r="66" ht="12.75" customHeight="1">
      <c r="A66" s="95" t="n">
        <v>58</v>
      </c>
      <c r="B66" s="107" t="inlineStr">
        <is>
          <t>2.27</t>
        </is>
      </c>
      <c r="C66" s="102" t="inlineStr">
        <is>
          <t>Pieles finas, curtidas o adobadas, y pieles artificiales; artículos confeccionados con estas pieles (excepto articulos de tocado)</t>
        </is>
      </c>
      <c r="D66" s="105" t="n">
        <v>0</v>
      </c>
      <c r="E66" s="105" t="n">
        <v>0</v>
      </c>
      <c r="F66" s="105" t="n">
        <v>0</v>
      </c>
      <c r="G66" s="105" t="n">
        <v>0</v>
      </c>
      <c r="H66" s="105" t="n">
        <v>0</v>
      </c>
      <c r="I66" s="105" t="n">
        <v>0</v>
      </c>
      <c r="J66" s="105" t="n">
        <v>0</v>
      </c>
      <c r="K66" s="105" t="n">
        <v>0</v>
      </c>
      <c r="L66" s="105" t="n">
        <v>0</v>
      </c>
      <c r="M66" s="105" t="n">
        <v>0</v>
      </c>
      <c r="N66" s="105" t="n">
        <v>0</v>
      </c>
      <c r="O66" s="105" t="n">
        <v>0</v>
      </c>
      <c r="P66" s="105" t="n">
        <v>0</v>
      </c>
      <c r="Q66" s="105" t="n">
        <v>0</v>
      </c>
      <c r="R66" s="105" t="n">
        <v>0</v>
      </c>
      <c r="S66" s="105" t="n">
        <v>0</v>
      </c>
      <c r="T66" s="105" t="n">
        <v>0</v>
      </c>
      <c r="U66" s="105" t="n">
        <v>0</v>
      </c>
      <c r="V66" s="105" t="n">
        <v>0</v>
      </c>
      <c r="W66" s="105" t="n">
        <v>0</v>
      </c>
      <c r="X66" s="105" t="n">
        <v>0</v>
      </c>
      <c r="Y66" s="105" t="n">
        <v>0</v>
      </c>
      <c r="Z66" s="105" t="n">
        <v>0</v>
      </c>
      <c r="AA66" s="105" t="n">
        <v>0</v>
      </c>
      <c r="AB66" s="105" t="n">
        <v>0</v>
      </c>
      <c r="AC66" s="105" t="n">
        <v>0</v>
      </c>
      <c r="AD66" s="105" t="n">
        <v>0</v>
      </c>
      <c r="AE66" s="105" t="n">
        <v>0</v>
      </c>
      <c r="AF66" s="105" t="n">
        <v>0</v>
      </c>
      <c r="AG66" s="105" t="n">
        <v>0</v>
      </c>
      <c r="AH66" s="105" t="n">
        <v>0</v>
      </c>
      <c r="AI66" s="105" t="n">
        <v>0</v>
      </c>
      <c r="AJ66" s="105" t="n">
        <v>0</v>
      </c>
      <c r="AK66" s="105" t="n">
        <v>0</v>
      </c>
      <c r="AL66" s="105" t="n">
        <v>0</v>
      </c>
      <c r="AM66" s="105" t="n">
        <v>8100.66506382141</v>
      </c>
      <c r="AN66" s="105" t="n">
        <v>0</v>
      </c>
      <c r="AO66" s="105" t="n">
        <v>0</v>
      </c>
      <c r="AP66" s="105" t="n">
        <v>0</v>
      </c>
      <c r="AQ66" s="105" t="n">
        <v>0</v>
      </c>
      <c r="AR66" s="105" t="n">
        <v>0</v>
      </c>
      <c r="AS66" s="105" t="n">
        <v>0</v>
      </c>
      <c r="AT66" s="105" t="n">
        <v>0</v>
      </c>
      <c r="AU66" s="105" t="n">
        <v>0</v>
      </c>
      <c r="AV66" s="105" t="n">
        <v>0</v>
      </c>
      <c r="AW66" s="105" t="n">
        <v>0</v>
      </c>
      <c r="AX66" s="105" t="n">
        <v>0</v>
      </c>
      <c r="AY66" s="105" t="n">
        <v>0</v>
      </c>
      <c r="AZ66" s="105" t="n">
        <v>0</v>
      </c>
      <c r="BA66" s="105" t="n">
        <v>0</v>
      </c>
      <c r="BB66" s="105" t="n">
        <v>0</v>
      </c>
      <c r="BC66" s="105" t="n">
        <v>0</v>
      </c>
      <c r="BD66" s="105" t="n">
        <v>0</v>
      </c>
      <c r="BE66" s="105" t="n">
        <v>0</v>
      </c>
      <c r="BF66" s="105" t="n">
        <v>0</v>
      </c>
      <c r="BG66" s="105" t="n">
        <v>0</v>
      </c>
      <c r="BH66" s="105" t="n">
        <v>0</v>
      </c>
      <c r="BI66" s="105" t="n">
        <v>0</v>
      </c>
      <c r="BJ66" s="105" t="n">
        <v>0</v>
      </c>
      <c r="BK66" s="105" t="n">
        <v>0</v>
      </c>
      <c r="BL66" s="105" t="n">
        <v>0</v>
      </c>
      <c r="BM66" s="105" t="n">
        <v>0</v>
      </c>
      <c r="BN66" s="105" t="n">
        <v>0</v>
      </c>
      <c r="BO66" s="105" t="n">
        <v>0</v>
      </c>
      <c r="BP66" s="105" t="n">
        <v>0</v>
      </c>
      <c r="BQ66" s="105" t="n">
        <v>0</v>
      </c>
      <c r="BR66" s="105" t="n">
        <v>0</v>
      </c>
      <c r="BS66" s="105" t="n">
        <v>0</v>
      </c>
      <c r="BT66" s="105" t="n">
        <v>0</v>
      </c>
      <c r="BU66" s="105" t="n">
        <v>0</v>
      </c>
      <c r="BV66" s="105" t="n">
        <v>0</v>
      </c>
      <c r="BW66" s="105" t="n">
        <v>0</v>
      </c>
      <c r="BX66" s="105" t="n">
        <v>0</v>
      </c>
      <c r="BY66" s="105" t="n">
        <v>0</v>
      </c>
      <c r="BZ66" s="105" t="n">
        <v>0</v>
      </c>
      <c r="CA66" s="105" t="n">
        <v>0</v>
      </c>
      <c r="CB66" s="105" t="n">
        <v>0</v>
      </c>
      <c r="CC66" s="105" t="n">
        <v>0</v>
      </c>
      <c r="CD66" s="105" t="n">
        <v>0</v>
      </c>
      <c r="CE66" s="105" t="n">
        <v>0</v>
      </c>
      <c r="CF66" s="105" t="n">
        <v>0</v>
      </c>
      <c r="CG66" s="105" t="n">
        <v>0</v>
      </c>
      <c r="CH66" s="105" t="n">
        <v>0</v>
      </c>
      <c r="CI66" s="105" t="n">
        <v>0</v>
      </c>
      <c r="CJ66" s="105" t="n">
        <v>0</v>
      </c>
      <c r="CK66" s="105" t="n">
        <v>0</v>
      </c>
      <c r="CL66" s="105" t="n">
        <v>0</v>
      </c>
      <c r="CM66" s="105" t="n">
        <v>0</v>
      </c>
      <c r="CN66" s="105" t="n">
        <v>0</v>
      </c>
      <c r="CO66" s="105" t="n">
        <v>0</v>
      </c>
      <c r="CP66" s="105" t="n">
        <v>0</v>
      </c>
      <c r="CQ66" s="105" t="n">
        <v>0</v>
      </c>
      <c r="CR66" s="105" t="n">
        <v>0</v>
      </c>
      <c r="CS66" s="105" t="n">
        <v>0</v>
      </c>
      <c r="CT66" s="105" t="n">
        <v>0</v>
      </c>
      <c r="CU66" s="105" t="n">
        <v>0</v>
      </c>
      <c r="CV66" s="105" t="n">
        <v>0</v>
      </c>
      <c r="CW66" s="105" t="n">
        <v>0</v>
      </c>
      <c r="CX66" s="105" t="n">
        <v>0</v>
      </c>
      <c r="CY66" s="105" t="n">
        <v>0</v>
      </c>
      <c r="CZ66" s="105" t="n">
        <v>0</v>
      </c>
      <c r="DA66" s="105" t="n">
        <v>0</v>
      </c>
      <c r="DB66" s="105" t="n">
        <v>0</v>
      </c>
      <c r="DC66" s="105" t="n">
        <v>0</v>
      </c>
      <c r="DD66" s="105" t="n">
        <v>0</v>
      </c>
      <c r="DE66" s="105" t="n">
        <v>0</v>
      </c>
      <c r="DF66" s="105" t="n">
        <v>0</v>
      </c>
      <c r="DG66" s="105" t="n">
        <v>0</v>
      </c>
      <c r="DH66" s="105" t="n">
        <v>0</v>
      </c>
      <c r="DI66" s="105" t="n">
        <v>0</v>
      </c>
      <c r="DJ66" s="105" t="n">
        <v>93.5298183241716</v>
      </c>
      <c r="DK66" s="105" t="n">
        <v>100</v>
      </c>
      <c r="DL66" s="105" t="n">
        <v>0</v>
      </c>
      <c r="DM66" s="105" t="n">
        <v>0</v>
      </c>
      <c r="DN66" s="105" t="n">
        <v>0</v>
      </c>
      <c r="DO66" s="105" t="n">
        <v>0</v>
      </c>
      <c r="DP66" s="105" t="n">
        <v>0</v>
      </c>
      <c r="DQ66" s="105" t="n">
        <v>0</v>
      </c>
      <c r="DR66" s="105" t="n">
        <v>0</v>
      </c>
      <c r="DS66" s="105" t="n">
        <v>0</v>
      </c>
      <c r="DT66" s="105" t="n">
        <v>0</v>
      </c>
      <c r="DU66" s="105" t="n">
        <v>0</v>
      </c>
      <c r="DV66" s="105" t="n">
        <v>0</v>
      </c>
      <c r="DW66" s="105" t="n">
        <v>0</v>
      </c>
      <c r="DX66" s="105" t="n">
        <v>8294.19488214559</v>
      </c>
      <c r="DY66" s="105" t="n">
        <v>102918.281963015</v>
      </c>
      <c r="DZ66" s="105" t="n">
        <v>0</v>
      </c>
      <c r="EA66" s="105" t="n">
        <v>102918.281963015</v>
      </c>
      <c r="EB66" s="105" t="n">
        <v>59722</v>
      </c>
      <c r="EC66" s="105" t="n">
        <v>0</v>
      </c>
      <c r="ED66" s="105" t="n">
        <v>59722</v>
      </c>
      <c r="EE66" s="105" t="n">
        <v>0</v>
      </c>
      <c r="EF66" s="105" t="n">
        <v>0</v>
      </c>
      <c r="EG66" s="105" t="n">
        <v>59722</v>
      </c>
      <c r="EH66" s="105" t="n">
        <v>0</v>
      </c>
      <c r="EI66" s="105" t="n">
        <v>-39.3151521290367</v>
      </c>
      <c r="EJ66" s="105" t="n">
        <v>-39.3151521290367</v>
      </c>
      <c r="EK66" s="105" t="n">
        <v>162600.966810886</v>
      </c>
      <c r="EL66" s="105" t="n">
        <v>170895.161693032</v>
      </c>
      <c r="EM66" s="101" t="n"/>
      <c r="IW66" s="71" t="n"/>
    </row>
    <row r="67" ht="12.75" customHeight="1">
      <c r="A67" s="95" t="n">
        <v>59</v>
      </c>
      <c r="B67" s="107" t="inlineStr">
        <is>
          <t>2.28</t>
        </is>
      </c>
      <c r="C67" s="102" t="inlineStr">
        <is>
          <t>Cuero curtido o adobado; cuero artificial o regenerado</t>
        </is>
      </c>
      <c r="D67" s="105" t="n">
        <v>0</v>
      </c>
      <c r="E67" s="105" t="n">
        <v>0</v>
      </c>
      <c r="F67" s="105" t="n">
        <v>0</v>
      </c>
      <c r="G67" s="105" t="n">
        <v>0</v>
      </c>
      <c r="H67" s="105" t="n">
        <v>0</v>
      </c>
      <c r="I67" s="105" t="n">
        <v>0</v>
      </c>
      <c r="J67" s="105" t="n">
        <v>183.024980341591</v>
      </c>
      <c r="K67" s="105" t="n">
        <v>0</v>
      </c>
      <c r="L67" s="105" t="n">
        <v>0</v>
      </c>
      <c r="M67" s="105" t="n">
        <v>0</v>
      </c>
      <c r="N67" s="105" t="n">
        <v>0</v>
      </c>
      <c r="O67" s="105" t="n">
        <v>0</v>
      </c>
      <c r="P67" s="105" t="n">
        <v>0</v>
      </c>
      <c r="Q67" s="105" t="n">
        <v>0</v>
      </c>
      <c r="R67" s="105" t="n">
        <v>0</v>
      </c>
      <c r="S67" s="105" t="n">
        <v>0</v>
      </c>
      <c r="T67" s="105" t="n">
        <v>0</v>
      </c>
      <c r="U67" s="105" t="n">
        <v>0</v>
      </c>
      <c r="V67" s="105" t="n">
        <v>0</v>
      </c>
      <c r="W67" s="105" t="n">
        <v>0</v>
      </c>
      <c r="X67" s="105" t="n">
        <v>0</v>
      </c>
      <c r="Y67" s="105" t="n">
        <v>0</v>
      </c>
      <c r="Z67" s="105" t="n">
        <v>0</v>
      </c>
      <c r="AA67" s="105" t="n">
        <v>0</v>
      </c>
      <c r="AB67" s="105" t="n">
        <v>0</v>
      </c>
      <c r="AC67" s="105" t="n">
        <v>0</v>
      </c>
      <c r="AD67" s="105" t="n">
        <v>0</v>
      </c>
      <c r="AE67" s="105" t="n">
        <v>0</v>
      </c>
      <c r="AF67" s="105" t="n">
        <v>0</v>
      </c>
      <c r="AG67" s="105" t="n">
        <v>0</v>
      </c>
      <c r="AH67" s="105" t="n">
        <v>0</v>
      </c>
      <c r="AI67" s="105" t="n">
        <v>0</v>
      </c>
      <c r="AJ67" s="105" t="n">
        <v>0</v>
      </c>
      <c r="AK67" s="105" t="n">
        <v>843.789022771502</v>
      </c>
      <c r="AL67" s="105" t="n">
        <v>0</v>
      </c>
      <c r="AM67" s="105" t="n">
        <v>55827.4781868036</v>
      </c>
      <c r="AN67" s="105" t="n">
        <v>86402.1392352941</v>
      </c>
      <c r="AO67" s="105" t="n">
        <v>135420.353394828</v>
      </c>
      <c r="AP67" s="105" t="n">
        <v>229569.059237942</v>
      </c>
      <c r="AQ67" s="105" t="n">
        <v>0</v>
      </c>
      <c r="AR67" s="105" t="n">
        <v>0</v>
      </c>
      <c r="AS67" s="105" t="n">
        <v>0</v>
      </c>
      <c r="AT67" s="105" t="n">
        <v>0</v>
      </c>
      <c r="AU67" s="105" t="n">
        <v>0</v>
      </c>
      <c r="AV67" s="105" t="n">
        <v>0</v>
      </c>
      <c r="AW67" s="105" t="n">
        <v>0</v>
      </c>
      <c r="AX67" s="105" t="n">
        <v>2251.62214743235</v>
      </c>
      <c r="AY67" s="105" t="n">
        <v>0</v>
      </c>
      <c r="AZ67" s="105" t="n">
        <v>0</v>
      </c>
      <c r="BA67" s="105" t="n">
        <v>0</v>
      </c>
      <c r="BB67" s="105" t="n">
        <v>0</v>
      </c>
      <c r="BC67" s="105" t="n">
        <v>0</v>
      </c>
      <c r="BD67" s="105" t="n">
        <v>0</v>
      </c>
      <c r="BE67" s="105" t="n">
        <v>0</v>
      </c>
      <c r="BF67" s="105" t="n">
        <v>0</v>
      </c>
      <c r="BG67" s="105" t="n">
        <v>0</v>
      </c>
      <c r="BH67" s="105" t="n">
        <v>0</v>
      </c>
      <c r="BI67" s="105" t="n">
        <v>119.247634674284</v>
      </c>
      <c r="BJ67" s="105" t="n">
        <v>0</v>
      </c>
      <c r="BK67" s="105" t="n">
        <v>0</v>
      </c>
      <c r="BL67" s="105" t="n">
        <v>0</v>
      </c>
      <c r="BM67" s="105" t="n">
        <v>0</v>
      </c>
      <c r="BN67" s="105" t="n">
        <v>0</v>
      </c>
      <c r="BO67" s="105" t="n">
        <v>0</v>
      </c>
      <c r="BP67" s="105" t="n">
        <v>0</v>
      </c>
      <c r="BQ67" s="105" t="n">
        <v>0</v>
      </c>
      <c r="BR67" s="105" t="n">
        <v>0</v>
      </c>
      <c r="BS67" s="105" t="n">
        <v>0</v>
      </c>
      <c r="BT67" s="105" t="n">
        <v>0</v>
      </c>
      <c r="BU67" s="105" t="n">
        <v>0</v>
      </c>
      <c r="BV67" s="105" t="n">
        <v>0</v>
      </c>
      <c r="BW67" s="105" t="n">
        <v>0</v>
      </c>
      <c r="BX67" s="105" t="n">
        <v>0</v>
      </c>
      <c r="BY67" s="105" t="n">
        <v>0</v>
      </c>
      <c r="BZ67" s="105" t="n">
        <v>0</v>
      </c>
      <c r="CA67" s="105" t="n">
        <v>0</v>
      </c>
      <c r="CB67" s="105" t="n">
        <v>0</v>
      </c>
      <c r="CC67" s="105" t="n">
        <v>0</v>
      </c>
      <c r="CD67" s="105" t="n">
        <v>0</v>
      </c>
      <c r="CE67" s="105" t="n">
        <v>0</v>
      </c>
      <c r="CF67" s="105" t="n">
        <v>0</v>
      </c>
      <c r="CG67" s="105" t="n">
        <v>0</v>
      </c>
      <c r="CH67" s="105" t="n">
        <v>0</v>
      </c>
      <c r="CI67" s="105" t="n">
        <v>0</v>
      </c>
      <c r="CJ67" s="105" t="n">
        <v>73.68636363636359</v>
      </c>
      <c r="CK67" s="105" t="n">
        <v>0</v>
      </c>
      <c r="CL67" s="105" t="n">
        <v>0</v>
      </c>
      <c r="CM67" s="105" t="n">
        <v>0</v>
      </c>
      <c r="CN67" s="105" t="n">
        <v>0</v>
      </c>
      <c r="CO67" s="105" t="n">
        <v>0</v>
      </c>
      <c r="CP67" s="105" t="n">
        <v>19826.0040888</v>
      </c>
      <c r="CQ67" s="105" t="n">
        <v>93</v>
      </c>
      <c r="CR67" s="105" t="n">
        <v>0</v>
      </c>
      <c r="CS67" s="105" t="n">
        <v>0</v>
      </c>
      <c r="CT67" s="105" t="n">
        <v>0</v>
      </c>
      <c r="CU67" s="105" t="n">
        <v>0</v>
      </c>
      <c r="CV67" s="105" t="n">
        <v>0</v>
      </c>
      <c r="CW67" s="105" t="n">
        <v>0</v>
      </c>
      <c r="CX67" s="105" t="n">
        <v>0</v>
      </c>
      <c r="CY67" s="105" t="n">
        <v>0</v>
      </c>
      <c r="CZ67" s="105" t="n">
        <v>0</v>
      </c>
      <c r="DA67" s="105" t="n">
        <v>42.1807615122602</v>
      </c>
      <c r="DB67" s="105" t="n">
        <v>0</v>
      </c>
      <c r="DC67" s="105" t="n">
        <v>0</v>
      </c>
      <c r="DD67" s="105" t="n">
        <v>1.24923611834144</v>
      </c>
      <c r="DE67" s="105" t="n">
        <v>0</v>
      </c>
      <c r="DF67" s="105" t="n">
        <v>0</v>
      </c>
      <c r="DG67" s="105" t="n">
        <v>0</v>
      </c>
      <c r="DH67" s="105" t="n">
        <v>0</v>
      </c>
      <c r="DI67" s="105" t="n">
        <v>0</v>
      </c>
      <c r="DJ67" s="105" t="n">
        <v>35.4781610493366</v>
      </c>
      <c r="DK67" s="105" t="n">
        <v>0</v>
      </c>
      <c r="DL67" s="105" t="n">
        <v>77.5345420292291</v>
      </c>
      <c r="DM67" s="105" t="n">
        <v>3.81213729119069</v>
      </c>
      <c r="DN67" s="105" t="n">
        <v>8.068683602393129</v>
      </c>
      <c r="DO67" s="105" t="n">
        <v>0.129591802493755</v>
      </c>
      <c r="DP67" s="105" t="n">
        <v>0</v>
      </c>
      <c r="DQ67" s="105" t="n">
        <v>0</v>
      </c>
      <c r="DR67" s="105" t="n">
        <v>0</v>
      </c>
      <c r="DS67" s="105" t="n">
        <v>0</v>
      </c>
      <c r="DT67" s="105" t="n">
        <v>901.385195769804</v>
      </c>
      <c r="DU67" s="105" t="n">
        <v>0.00423441164502639</v>
      </c>
      <c r="DV67" s="105" t="n">
        <v>17.7201891415787</v>
      </c>
      <c r="DW67" s="105" t="n">
        <v>0</v>
      </c>
      <c r="DX67" s="105" t="n">
        <v>531696.9670252519</v>
      </c>
      <c r="DY67" s="105" t="n">
        <v>948824.178077209</v>
      </c>
      <c r="DZ67" s="105" t="n">
        <v>0</v>
      </c>
      <c r="EA67" s="105" t="n">
        <v>948824.178077209</v>
      </c>
      <c r="EB67" s="105" t="n">
        <v>0</v>
      </c>
      <c r="EC67" s="105" t="n">
        <v>0</v>
      </c>
      <c r="ED67" s="105" t="n">
        <v>0</v>
      </c>
      <c r="EE67" s="105" t="n">
        <v>0</v>
      </c>
      <c r="EF67" s="105" t="n">
        <v>0</v>
      </c>
      <c r="EG67" s="105" t="n">
        <v>0</v>
      </c>
      <c r="EH67" s="105" t="n">
        <v>0</v>
      </c>
      <c r="EI67" s="105" t="n">
        <v>27014.0883583221</v>
      </c>
      <c r="EJ67" s="105" t="n">
        <v>27014.0883583221</v>
      </c>
      <c r="EK67" s="105" t="n">
        <v>975838.266435531</v>
      </c>
      <c r="EL67" s="105" t="n">
        <v>1507535.23346078</v>
      </c>
      <c r="EM67" s="101" t="n"/>
      <c r="IW67" s="71" t="n"/>
    </row>
    <row r="68" ht="12.75" customHeight="1">
      <c r="A68" s="95" t="n">
        <v>60</v>
      </c>
      <c r="B68" s="107" t="inlineStr">
        <is>
          <t>2.29</t>
        </is>
      </c>
      <c r="C68" s="102" t="inlineStr">
        <is>
          <t>Maletas, bolsos de mano y artículos similares; artículos de talabartería y guarnicionería; otros artículos de cuero</t>
        </is>
      </c>
      <c r="D68" s="105" t="n">
        <v>119.040598460082</v>
      </c>
      <c r="E68" s="105" t="n">
        <v>26.4120423506141</v>
      </c>
      <c r="F68" s="105" t="n">
        <v>17.4371398464679</v>
      </c>
      <c r="G68" s="105" t="n">
        <v>29.9224986018406</v>
      </c>
      <c r="H68" s="105" t="n">
        <v>14.5775654448658</v>
      </c>
      <c r="I68" s="105" t="n">
        <v>130.299293411724</v>
      </c>
      <c r="J68" s="105" t="n">
        <v>119.109984111003</v>
      </c>
      <c r="K68" s="105" t="n">
        <v>20.2386506712036</v>
      </c>
      <c r="L68" s="105" t="n">
        <v>0.186682710279216</v>
      </c>
      <c r="M68" s="105" t="n">
        <v>10.6375599237235</v>
      </c>
      <c r="N68" s="105" t="n">
        <v>1.33593650056659</v>
      </c>
      <c r="O68" s="105" t="n">
        <v>0.11802295701199</v>
      </c>
      <c r="P68" s="105" t="n">
        <v>0</v>
      </c>
      <c r="Q68" s="105" t="n">
        <v>0</v>
      </c>
      <c r="R68" s="105" t="n">
        <v>2.149</v>
      </c>
      <c r="S68" s="105" t="n">
        <v>0</v>
      </c>
      <c r="T68" s="105" t="n">
        <v>0.743187455318051</v>
      </c>
      <c r="U68" s="105" t="n">
        <v>0.982</v>
      </c>
      <c r="V68" s="105" t="n">
        <v>1.65227222255038</v>
      </c>
      <c r="W68" s="105" t="n">
        <v>1.11372487489054</v>
      </c>
      <c r="X68" s="105" t="n">
        <v>0.125864781551703</v>
      </c>
      <c r="Y68" s="105" t="n">
        <v>2.021</v>
      </c>
      <c r="Z68" s="105" t="n">
        <v>0.0585993135507165</v>
      </c>
      <c r="AA68" s="105" t="n">
        <v>0.224175226608867</v>
      </c>
      <c r="AB68" s="105" t="n">
        <v>0.792</v>
      </c>
      <c r="AC68" s="105" t="n">
        <v>1.37387507301882</v>
      </c>
      <c r="AD68" s="105" t="n">
        <v>0.0433398319530613</v>
      </c>
      <c r="AE68" s="105" t="n">
        <v>0.482</v>
      </c>
      <c r="AF68" s="105" t="n">
        <v>0.201</v>
      </c>
      <c r="AG68" s="105" t="n">
        <v>2.09900779253044</v>
      </c>
      <c r="AH68" s="105" t="n">
        <v>0.293635028029959</v>
      </c>
      <c r="AI68" s="105" t="n">
        <v>0.948</v>
      </c>
      <c r="AJ68" s="105" t="n">
        <v>0.165392466028853</v>
      </c>
      <c r="AK68" s="105" t="n">
        <v>0.423</v>
      </c>
      <c r="AL68" s="105" t="n">
        <v>0.391</v>
      </c>
      <c r="AM68" s="105" t="n">
        <v>1.85428053193629</v>
      </c>
      <c r="AN68" s="105" t="n">
        <v>0.281</v>
      </c>
      <c r="AO68" s="105" t="n">
        <v>0.00498158987966221</v>
      </c>
      <c r="AP68" s="105" t="n">
        <v>0.786</v>
      </c>
      <c r="AQ68" s="105" t="n">
        <v>0.297</v>
      </c>
      <c r="AR68" s="105" t="n">
        <v>0.588</v>
      </c>
      <c r="AS68" s="105" t="n">
        <v>0.247090540055313</v>
      </c>
      <c r="AT68" s="105" t="n">
        <v>0.401</v>
      </c>
      <c r="AU68" s="105" t="n">
        <v>0.35</v>
      </c>
      <c r="AV68" s="105" t="n">
        <v>0.314</v>
      </c>
      <c r="AW68" s="105" t="n">
        <v>1.303</v>
      </c>
      <c r="AX68" s="105" t="n">
        <v>0.988</v>
      </c>
      <c r="AY68" s="105" t="n">
        <v>0</v>
      </c>
      <c r="AZ68" s="105" t="n">
        <v>0.726</v>
      </c>
      <c r="BA68" s="105" t="n">
        <v>0.347661048952602</v>
      </c>
      <c r="BB68" s="105" t="n">
        <v>0.514</v>
      </c>
      <c r="BC68" s="105" t="n">
        <v>0.448</v>
      </c>
      <c r="BD68" s="105" t="n">
        <v>2.543</v>
      </c>
      <c r="BE68" s="105" t="n">
        <v>1.224</v>
      </c>
      <c r="BF68" s="105" t="n">
        <v>0.8120000000000001</v>
      </c>
      <c r="BG68" s="105" t="n">
        <v>0.0886722998579874</v>
      </c>
      <c r="BH68" s="105" t="n">
        <v>0.155</v>
      </c>
      <c r="BI68" s="105" t="n">
        <v>0.672</v>
      </c>
      <c r="BJ68" s="105" t="n">
        <v>2.506</v>
      </c>
      <c r="BK68" s="105" t="n">
        <v>0.255061083862773</v>
      </c>
      <c r="BL68" s="105" t="n">
        <v>0.471537823110067</v>
      </c>
      <c r="BM68" s="105" t="n">
        <v>0.395</v>
      </c>
      <c r="BN68" s="105" t="n">
        <v>0.265024263622097</v>
      </c>
      <c r="BO68" s="105" t="n">
        <v>0.34</v>
      </c>
      <c r="BP68" s="105" t="n">
        <v>2.096</v>
      </c>
      <c r="BQ68" s="105" t="n">
        <v>0.386</v>
      </c>
      <c r="BR68" s="105" t="n">
        <v>0.335</v>
      </c>
      <c r="BS68" s="105" t="n">
        <v>0.547</v>
      </c>
      <c r="BT68" s="105" t="n">
        <v>0.278</v>
      </c>
      <c r="BU68" s="105" t="n">
        <v>0.6860000000000001</v>
      </c>
      <c r="BV68" s="105" t="n">
        <v>1.229</v>
      </c>
      <c r="BW68" s="105" t="n">
        <v>0.522</v>
      </c>
      <c r="BX68" s="105" t="n">
        <v>0.757</v>
      </c>
      <c r="BY68" s="105" t="n">
        <v>0.415</v>
      </c>
      <c r="BZ68" s="105" t="n">
        <v>0.8179999999999999</v>
      </c>
      <c r="CA68" s="105" t="n">
        <v>0.373</v>
      </c>
      <c r="CB68" s="105" t="n">
        <v>0.025468717368527</v>
      </c>
      <c r="CC68" s="105" t="n">
        <v>0.452</v>
      </c>
      <c r="CD68" s="105" t="n">
        <v>0.389</v>
      </c>
      <c r="CE68" s="105" t="n">
        <v>0.121550793063758</v>
      </c>
      <c r="CF68" s="105" t="n">
        <v>0.42500057288479</v>
      </c>
      <c r="CG68" s="105" t="n">
        <v>0.317237471980206</v>
      </c>
      <c r="CH68" s="105" t="n">
        <v>0.451022345185832</v>
      </c>
      <c r="CI68" s="105" t="n">
        <v>0.257053719814638</v>
      </c>
      <c r="CJ68" s="105" t="n">
        <v>423.397332770282</v>
      </c>
      <c r="CK68" s="105" t="n">
        <v>1.264</v>
      </c>
      <c r="CL68" s="105" t="n">
        <v>0.282</v>
      </c>
      <c r="CM68" s="105" t="n">
        <v>1.992</v>
      </c>
      <c r="CN68" s="105" t="n">
        <v>0.12758633653853</v>
      </c>
      <c r="CO68" s="105" t="n">
        <v>0.0916612537857847</v>
      </c>
      <c r="CP68" s="105" t="n">
        <v>1.595</v>
      </c>
      <c r="CQ68" s="105" t="n">
        <v>0.327</v>
      </c>
      <c r="CR68" s="105" t="n">
        <v>0</v>
      </c>
      <c r="CS68" s="105" t="n">
        <v>0.128262465750539</v>
      </c>
      <c r="CT68" s="105" t="n">
        <v>0</v>
      </c>
      <c r="CU68" s="105" t="n">
        <v>3.92908454636494</v>
      </c>
      <c r="CV68" s="105" t="n">
        <v>0</v>
      </c>
      <c r="CW68" s="105" t="n">
        <v>0</v>
      </c>
      <c r="CX68" s="105" t="n">
        <v>2.82504438593542</v>
      </c>
      <c r="CY68" s="105" t="n">
        <v>7.90114885500061</v>
      </c>
      <c r="CZ68" s="105" t="n">
        <v>0</v>
      </c>
      <c r="DA68" s="105" t="n">
        <v>0</v>
      </c>
      <c r="DB68" s="105" t="n">
        <v>0</v>
      </c>
      <c r="DC68" s="105" t="n">
        <v>0</v>
      </c>
      <c r="DD68" s="105" t="n">
        <v>0.206398541689626</v>
      </c>
      <c r="DE68" s="105" t="n">
        <v>0</v>
      </c>
      <c r="DF68" s="105" t="n">
        <v>0</v>
      </c>
      <c r="DG68" s="105" t="n">
        <v>0</v>
      </c>
      <c r="DH68" s="105" t="n">
        <v>0</v>
      </c>
      <c r="DI68" s="105" t="n">
        <v>0</v>
      </c>
      <c r="DJ68" s="105" t="n">
        <v>51.4793196287548</v>
      </c>
      <c r="DK68" s="105" t="n">
        <v>0.999593036651689</v>
      </c>
      <c r="DL68" s="105" t="n">
        <v>1171.30069549151</v>
      </c>
      <c r="DM68" s="105" t="n">
        <v>666.884419914174</v>
      </c>
      <c r="DN68" s="105" t="n">
        <v>1411.52625140258</v>
      </c>
      <c r="DO68" s="105" t="n">
        <v>373.304863883162</v>
      </c>
      <c r="DP68" s="105" t="n">
        <v>1386.09295119479</v>
      </c>
      <c r="DQ68" s="105" t="n">
        <v>0</v>
      </c>
      <c r="DR68" s="105" t="n">
        <v>31.781752134355</v>
      </c>
      <c r="DS68" s="105" t="n">
        <v>6.78928844411649</v>
      </c>
      <c r="DT68" s="105" t="n">
        <v>2478.80928836696</v>
      </c>
      <c r="DU68" s="105" t="n">
        <v>0.023137697042707</v>
      </c>
      <c r="DV68" s="105" t="n">
        <v>2.34514009528814</v>
      </c>
      <c r="DW68" s="105" t="n">
        <v>0</v>
      </c>
      <c r="DX68" s="105" t="n">
        <v>8561.058912301731</v>
      </c>
      <c r="DY68" s="105" t="n">
        <v>28298.2533116649</v>
      </c>
      <c r="DZ68" s="105" t="n">
        <v>0</v>
      </c>
      <c r="EA68" s="105" t="n">
        <v>28298.2533116649</v>
      </c>
      <c r="EB68" s="105" t="n">
        <v>603673.073713591</v>
      </c>
      <c r="EC68" s="105" t="n">
        <v>1263.24915183007</v>
      </c>
      <c r="ED68" s="105" t="n">
        <v>604936.322865421</v>
      </c>
      <c r="EE68" s="105" t="n">
        <v>0</v>
      </c>
      <c r="EF68" s="105" t="n">
        <v>0</v>
      </c>
      <c r="EG68" s="105" t="n">
        <v>604936.322865421</v>
      </c>
      <c r="EH68" s="105" t="n">
        <v>0</v>
      </c>
      <c r="EI68" s="105" t="n">
        <v>10833.0235748911</v>
      </c>
      <c r="EJ68" s="105" t="n">
        <v>10833.0235748911</v>
      </c>
      <c r="EK68" s="105" t="n">
        <v>644067.599751977</v>
      </c>
      <c r="EL68" s="105" t="n">
        <v>652628.658664279</v>
      </c>
      <c r="EM68" s="101" t="n"/>
      <c r="IW68" s="71" t="n"/>
    </row>
    <row r="69" ht="12.75" customHeight="1">
      <c r="A69" s="95" t="n">
        <v>61</v>
      </c>
      <c r="B69" s="107" t="inlineStr">
        <is>
          <t>2.30</t>
        </is>
      </c>
      <c r="C69" s="102" t="inlineStr">
        <is>
          <t>Calzado</t>
        </is>
      </c>
      <c r="D69" s="105" t="n">
        <v>53.9612948771201</v>
      </c>
      <c r="E69" s="105" t="n">
        <v>11.9726213075651</v>
      </c>
      <c r="F69" s="105" t="n">
        <v>7.90428355738115</v>
      </c>
      <c r="G69" s="105" t="n">
        <v>13.5639167763054</v>
      </c>
      <c r="H69" s="105" t="n">
        <v>6.60803387866619</v>
      </c>
      <c r="I69" s="105" t="n">
        <v>59.0648794195047</v>
      </c>
      <c r="J69" s="105" t="n">
        <v>153.674697798198</v>
      </c>
      <c r="K69" s="105" t="n">
        <v>9.174212923249559</v>
      </c>
      <c r="L69" s="105" t="n">
        <v>0.0849811494235236</v>
      </c>
      <c r="M69" s="105" t="n">
        <v>4.82202303451597</v>
      </c>
      <c r="N69" s="105" t="n">
        <v>1481.10809208011</v>
      </c>
      <c r="O69" s="105" t="n">
        <v>0</v>
      </c>
      <c r="P69" s="105" t="n">
        <v>0</v>
      </c>
      <c r="Q69" s="105" t="n">
        <v>0</v>
      </c>
      <c r="R69" s="105" t="n">
        <v>1434.425</v>
      </c>
      <c r="S69" s="105" t="n">
        <v>0</v>
      </c>
      <c r="T69" s="105" t="n">
        <v>400.129</v>
      </c>
      <c r="U69" s="105" t="n">
        <v>54.826</v>
      </c>
      <c r="V69" s="105" t="n">
        <v>579.889</v>
      </c>
      <c r="W69" s="105" t="n">
        <v>118.781</v>
      </c>
      <c r="X69" s="105" t="n">
        <v>42.1832484934015</v>
      </c>
      <c r="Y69" s="105" t="n">
        <v>1886.669</v>
      </c>
      <c r="Z69" s="105" t="n">
        <v>65.161</v>
      </c>
      <c r="AA69" s="105" t="n">
        <v>94.599</v>
      </c>
      <c r="AB69" s="105" t="n">
        <v>127.978</v>
      </c>
      <c r="AC69" s="105" t="n">
        <v>547.46</v>
      </c>
      <c r="AD69" s="105" t="n">
        <v>4.697</v>
      </c>
      <c r="AE69" s="105" t="n">
        <v>283.804</v>
      </c>
      <c r="AF69" s="105" t="n">
        <v>191.033</v>
      </c>
      <c r="AG69" s="105" t="n">
        <v>636.742</v>
      </c>
      <c r="AH69" s="105" t="n">
        <v>54.033</v>
      </c>
      <c r="AI69" s="105" t="n">
        <v>322.979</v>
      </c>
      <c r="AJ69" s="105" t="n">
        <v>80.30500000000001</v>
      </c>
      <c r="AK69" s="105" t="n">
        <v>226.796</v>
      </c>
      <c r="AL69" s="105" t="n">
        <v>79.622</v>
      </c>
      <c r="AM69" s="105" t="n">
        <v>274.755</v>
      </c>
      <c r="AN69" s="105" t="n">
        <v>234.839</v>
      </c>
      <c r="AO69" s="105" t="n">
        <v>27.902</v>
      </c>
      <c r="AP69" s="105" t="n">
        <v>242.601</v>
      </c>
      <c r="AQ69" s="105" t="n">
        <v>327.308</v>
      </c>
      <c r="AR69" s="105" t="n">
        <v>575.144</v>
      </c>
      <c r="AS69" s="105" t="n">
        <v>74.155</v>
      </c>
      <c r="AT69" s="105" t="n">
        <v>155.014</v>
      </c>
      <c r="AU69" s="105" t="n">
        <v>162.118</v>
      </c>
      <c r="AV69" s="105" t="n">
        <v>28.645</v>
      </c>
      <c r="AW69" s="105" t="n">
        <v>128.223</v>
      </c>
      <c r="AX69" s="105" t="n">
        <v>354.825</v>
      </c>
      <c r="AY69" s="105" t="n">
        <v>0</v>
      </c>
      <c r="AZ69" s="105" t="n">
        <v>266.177</v>
      </c>
      <c r="BA69" s="105" t="n">
        <v>238.189936089864</v>
      </c>
      <c r="BB69" s="105" t="n">
        <v>56.575</v>
      </c>
      <c r="BC69" s="105" t="n">
        <v>81.45</v>
      </c>
      <c r="BD69" s="105" t="n">
        <v>598.635</v>
      </c>
      <c r="BE69" s="105" t="n">
        <v>351.477</v>
      </c>
      <c r="BF69" s="105" t="n">
        <v>155.153</v>
      </c>
      <c r="BG69" s="105" t="n">
        <v>16.565</v>
      </c>
      <c r="BH69" s="105" t="n">
        <v>25.807</v>
      </c>
      <c r="BI69" s="105" t="n">
        <v>170.519</v>
      </c>
      <c r="BJ69" s="105" t="n">
        <v>650.341</v>
      </c>
      <c r="BK69" s="105" t="n">
        <v>178.5</v>
      </c>
      <c r="BL69" s="105" t="n">
        <v>123.293</v>
      </c>
      <c r="BM69" s="105" t="n">
        <v>222.082</v>
      </c>
      <c r="BN69" s="105" t="n">
        <v>145.532</v>
      </c>
      <c r="BO69" s="105" t="n">
        <v>347.415</v>
      </c>
      <c r="BP69" s="105" t="n">
        <v>425.983</v>
      </c>
      <c r="BQ69" s="105" t="n">
        <v>159.058</v>
      </c>
      <c r="BR69" s="105" t="n">
        <v>379.938</v>
      </c>
      <c r="BS69" s="105" t="n">
        <v>348.094</v>
      </c>
      <c r="BT69" s="105" t="n">
        <v>406.267</v>
      </c>
      <c r="BU69" s="105" t="n">
        <v>197.855</v>
      </c>
      <c r="BV69" s="105" t="n">
        <v>530.5069999999999</v>
      </c>
      <c r="BW69" s="105" t="n">
        <v>154.938</v>
      </c>
      <c r="BX69" s="105" t="n">
        <v>343.463</v>
      </c>
      <c r="BY69" s="105" t="n">
        <v>569.818</v>
      </c>
      <c r="BZ69" s="105" t="n">
        <v>231.3</v>
      </c>
      <c r="CA69" s="105" t="n">
        <v>123.005</v>
      </c>
      <c r="CB69" s="105" t="n">
        <v>4.11</v>
      </c>
      <c r="CC69" s="105" t="n">
        <v>94.57899999999999</v>
      </c>
      <c r="CD69" s="105" t="n">
        <v>47.644</v>
      </c>
      <c r="CE69" s="105" t="n">
        <v>40.47</v>
      </c>
      <c r="CF69" s="105" t="n">
        <v>269.943</v>
      </c>
      <c r="CG69" s="105" t="n">
        <v>69.755</v>
      </c>
      <c r="CH69" s="105" t="n">
        <v>99.48699999999999</v>
      </c>
      <c r="CI69" s="105" t="n">
        <v>82.53700000000001</v>
      </c>
      <c r="CJ69" s="105" t="n">
        <v>97.974</v>
      </c>
      <c r="CK69" s="105" t="n">
        <v>855.297880495605</v>
      </c>
      <c r="CL69" s="105" t="n">
        <v>149.84</v>
      </c>
      <c r="CM69" s="105" t="n">
        <v>786.748</v>
      </c>
      <c r="CN69" s="105" t="n">
        <v>337.603</v>
      </c>
      <c r="CO69" s="105" t="n">
        <v>26.644</v>
      </c>
      <c r="CP69" s="105" t="n">
        <v>750.86</v>
      </c>
      <c r="CQ69" s="105" t="n">
        <v>115.384</v>
      </c>
      <c r="CR69" s="105" t="n">
        <v>0</v>
      </c>
      <c r="CS69" s="105" t="n">
        <v>0</v>
      </c>
      <c r="CT69" s="105" t="n">
        <v>0</v>
      </c>
      <c r="CU69" s="105" t="n">
        <v>0</v>
      </c>
      <c r="CV69" s="105" t="n">
        <v>0</v>
      </c>
      <c r="CW69" s="105" t="n">
        <v>0</v>
      </c>
      <c r="CX69" s="105" t="n">
        <v>0</v>
      </c>
      <c r="CY69" s="105" t="n">
        <v>0</v>
      </c>
      <c r="CZ69" s="105" t="n">
        <v>0</v>
      </c>
      <c r="DA69" s="105" t="n">
        <v>0</v>
      </c>
      <c r="DB69" s="105" t="n">
        <v>0</v>
      </c>
      <c r="DC69" s="105" t="n">
        <v>0</v>
      </c>
      <c r="DD69" s="105" t="n">
        <v>0</v>
      </c>
      <c r="DE69" s="105" t="n">
        <v>0</v>
      </c>
      <c r="DF69" s="105" t="n">
        <v>0</v>
      </c>
      <c r="DG69" s="105" t="n">
        <v>0</v>
      </c>
      <c r="DH69" s="105" t="n">
        <v>0</v>
      </c>
      <c r="DI69" s="105" t="n">
        <v>0</v>
      </c>
      <c r="DJ69" s="105" t="n">
        <v>2171.16155442121</v>
      </c>
      <c r="DK69" s="105" t="n">
        <v>0</v>
      </c>
      <c r="DL69" s="105" t="n">
        <v>13125.3290680247</v>
      </c>
      <c r="DM69" s="105" t="n">
        <v>474.607191008484</v>
      </c>
      <c r="DN69" s="105" t="n">
        <v>1004.55269594652</v>
      </c>
      <c r="DO69" s="105" t="n">
        <v>5806.0906495541</v>
      </c>
      <c r="DP69" s="105" t="n">
        <v>11067.4122103626</v>
      </c>
      <c r="DQ69" s="105" t="n">
        <v>0</v>
      </c>
      <c r="DR69" s="105" t="n">
        <v>0</v>
      </c>
      <c r="DS69" s="105" t="n">
        <v>0</v>
      </c>
      <c r="DT69" s="105" t="n">
        <v>375.577164904085</v>
      </c>
      <c r="DU69" s="105" t="n">
        <v>2115.88877909853</v>
      </c>
      <c r="DV69" s="105" t="n">
        <v>118784.036769097</v>
      </c>
      <c r="DW69" s="105" t="n">
        <v>0</v>
      </c>
      <c r="DX69" s="105" t="n">
        <v>177871.048184298</v>
      </c>
      <c r="DY69" s="105" t="n">
        <v>98839.2000361125</v>
      </c>
      <c r="DZ69" s="105" t="n">
        <v>0</v>
      </c>
      <c r="EA69" s="105" t="n">
        <v>98839.2000361125</v>
      </c>
      <c r="EB69" s="105" t="n">
        <v>3006023.32209341</v>
      </c>
      <c r="EC69" s="105" t="n">
        <v>21329.7612724832</v>
      </c>
      <c r="ED69" s="105" t="n">
        <v>3027353.0833659</v>
      </c>
      <c r="EE69" s="105" t="n">
        <v>0</v>
      </c>
      <c r="EF69" s="105" t="n">
        <v>0</v>
      </c>
      <c r="EG69" s="105" t="n">
        <v>3027353.0833659</v>
      </c>
      <c r="EH69" s="105" t="n">
        <v>0</v>
      </c>
      <c r="EI69" s="105" t="n">
        <v>34970.3322665964</v>
      </c>
      <c r="EJ69" s="105" t="n">
        <v>34970.3322665964</v>
      </c>
      <c r="EK69" s="105" t="n">
        <v>3161162.6156686</v>
      </c>
      <c r="EL69" s="105" t="n">
        <v>3339033.6638529</v>
      </c>
      <c r="EM69" s="101" t="n"/>
      <c r="IW69" s="71" t="n"/>
    </row>
    <row r="70" ht="12.75" customHeight="1">
      <c r="A70" s="95" t="n">
        <v>62</v>
      </c>
      <c r="B70" s="107" t="inlineStr">
        <is>
          <t>2.31</t>
        </is>
      </c>
      <c r="C70" s="102" t="inlineStr">
        <is>
          <t>Partes de calzado, plantillas, taloneras y artículos análogos; polainas cortas y largas y artículos análogos y sus partes</t>
        </is>
      </c>
      <c r="D70" s="105" t="n">
        <v>0</v>
      </c>
      <c r="E70" s="105" t="n">
        <v>0</v>
      </c>
      <c r="F70" s="105" t="n">
        <v>0</v>
      </c>
      <c r="G70" s="105" t="n">
        <v>0</v>
      </c>
      <c r="H70" s="105" t="n">
        <v>0</v>
      </c>
      <c r="I70" s="105" t="n">
        <v>0</v>
      </c>
      <c r="J70" s="105" t="n">
        <v>0</v>
      </c>
      <c r="K70" s="105" t="n">
        <v>0</v>
      </c>
      <c r="L70" s="105" t="n">
        <v>0</v>
      </c>
      <c r="M70" s="105" t="n">
        <v>0</v>
      </c>
      <c r="N70" s="105" t="n">
        <v>0</v>
      </c>
      <c r="O70" s="105" t="n">
        <v>0</v>
      </c>
      <c r="P70" s="105" t="n">
        <v>0</v>
      </c>
      <c r="Q70" s="105" t="n">
        <v>0</v>
      </c>
      <c r="R70" s="105" t="n">
        <v>0</v>
      </c>
      <c r="S70" s="105" t="n">
        <v>0</v>
      </c>
      <c r="T70" s="105" t="n">
        <v>0</v>
      </c>
      <c r="U70" s="105" t="n">
        <v>0</v>
      </c>
      <c r="V70" s="105" t="n">
        <v>0</v>
      </c>
      <c r="W70" s="105" t="n">
        <v>0</v>
      </c>
      <c r="X70" s="105" t="n">
        <v>0</v>
      </c>
      <c r="Y70" s="105" t="n">
        <v>0</v>
      </c>
      <c r="Z70" s="105" t="n">
        <v>0</v>
      </c>
      <c r="AA70" s="105" t="n">
        <v>0</v>
      </c>
      <c r="AB70" s="105" t="n">
        <v>0</v>
      </c>
      <c r="AC70" s="105" t="n">
        <v>0</v>
      </c>
      <c r="AD70" s="105" t="n">
        <v>0</v>
      </c>
      <c r="AE70" s="105" t="n">
        <v>0</v>
      </c>
      <c r="AF70" s="105" t="n">
        <v>0</v>
      </c>
      <c r="AG70" s="105" t="n">
        <v>0</v>
      </c>
      <c r="AH70" s="105" t="n">
        <v>0</v>
      </c>
      <c r="AI70" s="105" t="n">
        <v>0</v>
      </c>
      <c r="AJ70" s="105" t="n">
        <v>0</v>
      </c>
      <c r="AK70" s="105" t="n">
        <v>194.179352655587</v>
      </c>
      <c r="AL70" s="105" t="n">
        <v>0</v>
      </c>
      <c r="AM70" s="105" t="n">
        <v>0</v>
      </c>
      <c r="AN70" s="105" t="n">
        <v>0</v>
      </c>
      <c r="AO70" s="105" t="n">
        <v>0</v>
      </c>
      <c r="AP70" s="105" t="n">
        <v>120731.007000121</v>
      </c>
      <c r="AQ70" s="105" t="n">
        <v>0</v>
      </c>
      <c r="AR70" s="105" t="n">
        <v>0</v>
      </c>
      <c r="AS70" s="105" t="n">
        <v>0</v>
      </c>
      <c r="AT70" s="105" t="n">
        <v>0</v>
      </c>
      <c r="AU70" s="105" t="n">
        <v>0</v>
      </c>
      <c r="AV70" s="105" t="n">
        <v>0</v>
      </c>
      <c r="AW70" s="105" t="n">
        <v>0</v>
      </c>
      <c r="AX70" s="105" t="n">
        <v>0</v>
      </c>
      <c r="AY70" s="105" t="n">
        <v>0</v>
      </c>
      <c r="AZ70" s="105" t="n">
        <v>0</v>
      </c>
      <c r="BA70" s="105" t="n">
        <v>0</v>
      </c>
      <c r="BB70" s="105" t="n">
        <v>0</v>
      </c>
      <c r="BC70" s="105" t="n">
        <v>0</v>
      </c>
      <c r="BD70" s="105" t="n">
        <v>0</v>
      </c>
      <c r="BE70" s="105" t="n">
        <v>0</v>
      </c>
      <c r="BF70" s="105" t="n">
        <v>0</v>
      </c>
      <c r="BG70" s="105" t="n">
        <v>0</v>
      </c>
      <c r="BH70" s="105" t="n">
        <v>0</v>
      </c>
      <c r="BI70" s="105" t="n">
        <v>0</v>
      </c>
      <c r="BJ70" s="105" t="n">
        <v>0</v>
      </c>
      <c r="BK70" s="105" t="n">
        <v>0</v>
      </c>
      <c r="BL70" s="105" t="n">
        <v>0</v>
      </c>
      <c r="BM70" s="105" t="n">
        <v>0</v>
      </c>
      <c r="BN70" s="105" t="n">
        <v>0</v>
      </c>
      <c r="BO70" s="105" t="n">
        <v>0</v>
      </c>
      <c r="BP70" s="105" t="n">
        <v>0</v>
      </c>
      <c r="BQ70" s="105" t="n">
        <v>0</v>
      </c>
      <c r="BR70" s="105" t="n">
        <v>0</v>
      </c>
      <c r="BS70" s="105" t="n">
        <v>0</v>
      </c>
      <c r="BT70" s="105" t="n">
        <v>0</v>
      </c>
      <c r="BU70" s="105" t="n">
        <v>0</v>
      </c>
      <c r="BV70" s="105" t="n">
        <v>0</v>
      </c>
      <c r="BW70" s="105" t="n">
        <v>0</v>
      </c>
      <c r="BX70" s="105" t="n">
        <v>0</v>
      </c>
      <c r="BY70" s="105" t="n">
        <v>0</v>
      </c>
      <c r="BZ70" s="105" t="n">
        <v>0</v>
      </c>
      <c r="CA70" s="105" t="n">
        <v>0</v>
      </c>
      <c r="CB70" s="105" t="n">
        <v>0</v>
      </c>
      <c r="CC70" s="105" t="n">
        <v>0</v>
      </c>
      <c r="CD70" s="105" t="n">
        <v>0</v>
      </c>
      <c r="CE70" s="105" t="n">
        <v>0</v>
      </c>
      <c r="CF70" s="105" t="n">
        <v>0</v>
      </c>
      <c r="CG70" s="105" t="n">
        <v>0</v>
      </c>
      <c r="CH70" s="105" t="n">
        <v>0</v>
      </c>
      <c r="CI70" s="105" t="n">
        <v>0</v>
      </c>
      <c r="CJ70" s="105" t="n">
        <v>0</v>
      </c>
      <c r="CK70" s="105" t="n">
        <v>0</v>
      </c>
      <c r="CL70" s="105" t="n">
        <v>0</v>
      </c>
      <c r="CM70" s="105" t="n">
        <v>0</v>
      </c>
      <c r="CN70" s="105" t="n">
        <v>0</v>
      </c>
      <c r="CO70" s="105" t="n">
        <v>0</v>
      </c>
      <c r="CP70" s="105" t="n">
        <v>0</v>
      </c>
      <c r="CQ70" s="105" t="n">
        <v>0</v>
      </c>
      <c r="CR70" s="105" t="n">
        <v>0</v>
      </c>
      <c r="CS70" s="105" t="n">
        <v>0</v>
      </c>
      <c r="CT70" s="105" t="n">
        <v>0</v>
      </c>
      <c r="CU70" s="105" t="n">
        <v>0</v>
      </c>
      <c r="CV70" s="105" t="n">
        <v>0</v>
      </c>
      <c r="CW70" s="105" t="n">
        <v>0</v>
      </c>
      <c r="CX70" s="105" t="n">
        <v>0</v>
      </c>
      <c r="CY70" s="105" t="n">
        <v>0</v>
      </c>
      <c r="CZ70" s="105" t="n">
        <v>0</v>
      </c>
      <c r="DA70" s="105" t="n">
        <v>0</v>
      </c>
      <c r="DB70" s="105" t="n">
        <v>0</v>
      </c>
      <c r="DC70" s="105" t="n">
        <v>0</v>
      </c>
      <c r="DD70" s="105" t="n">
        <v>0</v>
      </c>
      <c r="DE70" s="105" t="n">
        <v>0</v>
      </c>
      <c r="DF70" s="105" t="n">
        <v>0</v>
      </c>
      <c r="DG70" s="105" t="n">
        <v>0</v>
      </c>
      <c r="DH70" s="105" t="n">
        <v>0</v>
      </c>
      <c r="DI70" s="105" t="n">
        <v>0</v>
      </c>
      <c r="DJ70" s="105" t="n">
        <v>0</v>
      </c>
      <c r="DK70" s="105" t="n">
        <v>0</v>
      </c>
      <c r="DL70" s="105" t="n">
        <v>0</v>
      </c>
      <c r="DM70" s="105" t="n">
        <v>160.914436533929</v>
      </c>
      <c r="DN70" s="105" t="n">
        <v>0</v>
      </c>
      <c r="DO70" s="105" t="n">
        <v>0</v>
      </c>
      <c r="DP70" s="105" t="n">
        <v>0</v>
      </c>
      <c r="DQ70" s="105" t="n">
        <v>0</v>
      </c>
      <c r="DR70" s="105" t="n">
        <v>0</v>
      </c>
      <c r="DS70" s="105" t="n">
        <v>0</v>
      </c>
      <c r="DT70" s="105" t="n">
        <v>0</v>
      </c>
      <c r="DU70" s="105" t="n">
        <v>0</v>
      </c>
      <c r="DV70" s="105" t="n">
        <v>0</v>
      </c>
      <c r="DW70" s="105" t="n">
        <v>0</v>
      </c>
      <c r="DX70" s="105" t="n">
        <v>121086.10078931</v>
      </c>
      <c r="DY70" s="105" t="n">
        <v>21149.9045866553</v>
      </c>
      <c r="DZ70" s="105" t="n">
        <v>0</v>
      </c>
      <c r="EA70" s="105" t="n">
        <v>21149.9045866553</v>
      </c>
      <c r="EB70" s="105" t="n">
        <v>0</v>
      </c>
      <c r="EC70" s="105" t="n">
        <v>0</v>
      </c>
      <c r="ED70" s="105" t="n">
        <v>0</v>
      </c>
      <c r="EE70" s="105" t="n">
        <v>0</v>
      </c>
      <c r="EF70" s="105" t="n">
        <v>0</v>
      </c>
      <c r="EG70" s="105" t="n">
        <v>0</v>
      </c>
      <c r="EH70" s="105" t="n">
        <v>0</v>
      </c>
      <c r="EI70" s="105" t="n">
        <v>6713.21365929513</v>
      </c>
      <c r="EJ70" s="105" t="n">
        <v>6713.21365929513</v>
      </c>
      <c r="EK70" s="105" t="n">
        <v>27863.1182459504</v>
      </c>
      <c r="EL70" s="105" t="n">
        <v>148949.219035261</v>
      </c>
      <c r="EM70" s="101" t="n"/>
      <c r="IW70" s="71" t="n"/>
    </row>
    <row r="71" ht="12.75" customHeight="1">
      <c r="A71" s="95" t="n">
        <v>63</v>
      </c>
      <c r="B71" s="96" t="inlineStr">
        <is>
          <t>3.1</t>
        </is>
      </c>
      <c r="C71" s="102" t="inlineStr">
        <is>
          <t>Madera aserrada o cortada longitudinalmente</t>
        </is>
      </c>
      <c r="D71" s="105" t="n">
        <v>0</v>
      </c>
      <c r="E71" s="105" t="n">
        <v>0</v>
      </c>
      <c r="F71" s="105" t="n">
        <v>0</v>
      </c>
      <c r="G71" s="105" t="n">
        <v>25675.9327783956</v>
      </c>
      <c r="H71" s="105" t="n">
        <v>0</v>
      </c>
      <c r="I71" s="105" t="n">
        <v>32.1728316236972</v>
      </c>
      <c r="J71" s="105" t="n">
        <v>0</v>
      </c>
      <c r="K71" s="105" t="n">
        <v>2836.18458050363</v>
      </c>
      <c r="L71" s="105" t="n">
        <v>0</v>
      </c>
      <c r="M71" s="105" t="n">
        <v>0</v>
      </c>
      <c r="N71" s="105" t="n">
        <v>0</v>
      </c>
      <c r="O71" s="105" t="n">
        <v>0</v>
      </c>
      <c r="P71" s="105" t="n">
        <v>0</v>
      </c>
      <c r="Q71" s="105" t="n">
        <v>0</v>
      </c>
      <c r="R71" s="105" t="n">
        <v>0</v>
      </c>
      <c r="S71" s="105" t="n">
        <v>0</v>
      </c>
      <c r="T71" s="105" t="n">
        <v>0</v>
      </c>
      <c r="U71" s="105" t="n">
        <v>0</v>
      </c>
      <c r="V71" s="105" t="n">
        <v>0</v>
      </c>
      <c r="W71" s="105" t="n">
        <v>0</v>
      </c>
      <c r="X71" s="105" t="n">
        <v>0</v>
      </c>
      <c r="Y71" s="105" t="n">
        <v>0</v>
      </c>
      <c r="Z71" s="105" t="n">
        <v>0</v>
      </c>
      <c r="AA71" s="105" t="n">
        <v>0</v>
      </c>
      <c r="AB71" s="105" t="n">
        <v>0</v>
      </c>
      <c r="AC71" s="105" t="n">
        <v>0</v>
      </c>
      <c r="AD71" s="105" t="n">
        <v>0</v>
      </c>
      <c r="AE71" s="105" t="n">
        <v>0</v>
      </c>
      <c r="AF71" s="105" t="n">
        <v>0</v>
      </c>
      <c r="AG71" s="105" t="n">
        <v>0</v>
      </c>
      <c r="AH71" s="105" t="n">
        <v>0</v>
      </c>
      <c r="AI71" s="105" t="n">
        <v>0</v>
      </c>
      <c r="AJ71" s="105" t="n">
        <v>0</v>
      </c>
      <c r="AK71" s="105" t="n">
        <v>0</v>
      </c>
      <c r="AL71" s="105" t="n">
        <v>0</v>
      </c>
      <c r="AM71" s="105" t="n">
        <v>0</v>
      </c>
      <c r="AN71" s="105" t="n">
        <v>0</v>
      </c>
      <c r="AO71" s="105" t="n">
        <v>0</v>
      </c>
      <c r="AP71" s="105" t="n">
        <v>0</v>
      </c>
      <c r="AQ71" s="105" t="n">
        <v>41820.3719263618</v>
      </c>
      <c r="AR71" s="105" t="n">
        <v>155539.984673734</v>
      </c>
      <c r="AS71" s="105" t="n">
        <v>0</v>
      </c>
      <c r="AT71" s="105" t="n">
        <v>0</v>
      </c>
      <c r="AU71" s="105" t="n">
        <v>0</v>
      </c>
      <c r="AV71" s="105" t="n">
        <v>0</v>
      </c>
      <c r="AW71" s="105" t="n">
        <v>0</v>
      </c>
      <c r="AX71" s="105" t="n">
        <v>3.16799438916236</v>
      </c>
      <c r="AY71" s="105" t="n">
        <v>0</v>
      </c>
      <c r="AZ71" s="105" t="n">
        <v>0</v>
      </c>
      <c r="BA71" s="105" t="n">
        <v>0</v>
      </c>
      <c r="BB71" s="105" t="n">
        <v>0</v>
      </c>
      <c r="BC71" s="105" t="n">
        <v>0</v>
      </c>
      <c r="BD71" s="105" t="n">
        <v>0</v>
      </c>
      <c r="BE71" s="105" t="n">
        <v>0</v>
      </c>
      <c r="BF71" s="105" t="n">
        <v>0</v>
      </c>
      <c r="BG71" s="105" t="n">
        <v>0</v>
      </c>
      <c r="BH71" s="105" t="n">
        <v>0</v>
      </c>
      <c r="BI71" s="105" t="n">
        <v>0</v>
      </c>
      <c r="BJ71" s="105" t="n">
        <v>0</v>
      </c>
      <c r="BK71" s="105" t="n">
        <v>0</v>
      </c>
      <c r="BL71" s="105" t="n">
        <v>0</v>
      </c>
      <c r="BM71" s="105" t="n">
        <v>0</v>
      </c>
      <c r="BN71" s="105" t="n">
        <v>0</v>
      </c>
      <c r="BO71" s="105" t="n">
        <v>0</v>
      </c>
      <c r="BP71" s="105" t="n">
        <v>0</v>
      </c>
      <c r="BQ71" s="105" t="n">
        <v>0</v>
      </c>
      <c r="BR71" s="105" t="n">
        <v>0</v>
      </c>
      <c r="BS71" s="105" t="n">
        <v>0</v>
      </c>
      <c r="BT71" s="105" t="n">
        <v>58.6574666666667</v>
      </c>
      <c r="BU71" s="105" t="n">
        <v>0</v>
      </c>
      <c r="BV71" s="105" t="n">
        <v>795.6559999999999</v>
      </c>
      <c r="BW71" s="105" t="n">
        <v>0</v>
      </c>
      <c r="BX71" s="105" t="n">
        <v>2783.54655209365</v>
      </c>
      <c r="BY71" s="105" t="n">
        <v>71.9999959492109</v>
      </c>
      <c r="BZ71" s="105" t="n">
        <v>438.728285550943</v>
      </c>
      <c r="CA71" s="105" t="n">
        <v>0</v>
      </c>
      <c r="CB71" s="105" t="n">
        <v>0</v>
      </c>
      <c r="CC71" s="105" t="n">
        <v>0</v>
      </c>
      <c r="CD71" s="105" t="n">
        <v>0</v>
      </c>
      <c r="CE71" s="105" t="n">
        <v>0</v>
      </c>
      <c r="CF71" s="105" t="n">
        <v>0</v>
      </c>
      <c r="CG71" s="105" t="n">
        <v>0</v>
      </c>
      <c r="CH71" s="105" t="n">
        <v>0</v>
      </c>
      <c r="CI71" s="105" t="n">
        <v>0</v>
      </c>
      <c r="CJ71" s="105" t="n">
        <v>0</v>
      </c>
      <c r="CK71" s="105" t="n">
        <v>0</v>
      </c>
      <c r="CL71" s="105" t="n">
        <v>1705.88469038223</v>
      </c>
      <c r="CM71" s="105" t="n">
        <v>0</v>
      </c>
      <c r="CN71" s="105" t="n">
        <v>2427.10236888069</v>
      </c>
      <c r="CO71" s="105" t="n">
        <v>0</v>
      </c>
      <c r="CP71" s="105" t="n">
        <v>98102.8747309905</v>
      </c>
      <c r="CQ71" s="105" t="n">
        <v>1750.02495534763</v>
      </c>
      <c r="CR71" s="105" t="n">
        <v>36.3893211691467</v>
      </c>
      <c r="CS71" s="105" t="n">
        <v>0</v>
      </c>
      <c r="CT71" s="105" t="n">
        <v>0</v>
      </c>
      <c r="CU71" s="105" t="n">
        <v>192287.95164569</v>
      </c>
      <c r="CV71" s="105" t="n">
        <v>14226.8063553621</v>
      </c>
      <c r="CW71" s="105" t="n">
        <v>1602.02765970619</v>
      </c>
      <c r="CX71" s="105" t="n">
        <v>0</v>
      </c>
      <c r="CY71" s="105" t="n">
        <v>0</v>
      </c>
      <c r="CZ71" s="105" t="n">
        <v>0</v>
      </c>
      <c r="DA71" s="105" t="n">
        <v>99.9119781476404</v>
      </c>
      <c r="DB71" s="105" t="n">
        <v>0</v>
      </c>
      <c r="DC71" s="105" t="n">
        <v>0</v>
      </c>
      <c r="DD71" s="105" t="n">
        <v>0</v>
      </c>
      <c r="DE71" s="105" t="n">
        <v>0</v>
      </c>
      <c r="DF71" s="105" t="n">
        <v>0</v>
      </c>
      <c r="DG71" s="105" t="n">
        <v>0</v>
      </c>
      <c r="DH71" s="105" t="n">
        <v>0</v>
      </c>
      <c r="DI71" s="105" t="n">
        <v>0</v>
      </c>
      <c r="DJ71" s="105" t="n">
        <v>37.2882144573452</v>
      </c>
      <c r="DK71" s="105" t="n">
        <v>563</v>
      </c>
      <c r="DL71" s="105" t="n">
        <v>0</v>
      </c>
      <c r="DM71" s="105" t="n">
        <v>0</v>
      </c>
      <c r="DN71" s="105" t="n">
        <v>0</v>
      </c>
      <c r="DO71" s="105" t="n">
        <v>0</v>
      </c>
      <c r="DP71" s="105" t="n">
        <v>10.8344145238638</v>
      </c>
      <c r="DQ71" s="105" t="n">
        <v>0</v>
      </c>
      <c r="DR71" s="105" t="n">
        <v>0</v>
      </c>
      <c r="DS71" s="105" t="n">
        <v>0</v>
      </c>
      <c r="DT71" s="105" t="n">
        <v>0</v>
      </c>
      <c r="DU71" s="105" t="n">
        <v>0</v>
      </c>
      <c r="DV71" s="105" t="n">
        <v>1691.23490993008</v>
      </c>
      <c r="DW71" s="105" t="n">
        <v>0</v>
      </c>
      <c r="DX71" s="105" t="n">
        <v>544597.734329856</v>
      </c>
      <c r="DY71" s="105" t="n">
        <v>16443.023798781</v>
      </c>
      <c r="DZ71" s="105" t="n">
        <v>0</v>
      </c>
      <c r="EA71" s="105" t="n">
        <v>16443.023798781</v>
      </c>
      <c r="EB71" s="105" t="n">
        <v>0</v>
      </c>
      <c r="EC71" s="105" t="n">
        <v>0</v>
      </c>
      <c r="ED71" s="105" t="n">
        <v>0</v>
      </c>
      <c r="EE71" s="105" t="n">
        <v>0</v>
      </c>
      <c r="EF71" s="105" t="n">
        <v>0</v>
      </c>
      <c r="EG71" s="105" t="n">
        <v>0</v>
      </c>
      <c r="EH71" s="105" t="n">
        <v>0</v>
      </c>
      <c r="EI71" s="105" t="n">
        <v>29786.6123741172</v>
      </c>
      <c r="EJ71" s="105" t="n">
        <v>29786.6123741172</v>
      </c>
      <c r="EK71" s="105" t="n">
        <v>46229.6361728982</v>
      </c>
      <c r="EL71" s="105" t="n">
        <v>590827.370502754</v>
      </c>
      <c r="EM71" s="101" t="n"/>
      <c r="IW71" s="71" t="n"/>
    </row>
    <row r="72" ht="12.75" customHeight="1">
      <c r="A72" s="95" t="n">
        <v>64</v>
      </c>
      <c r="B72" s="96" t="inlineStr">
        <is>
          <t>3.2</t>
        </is>
      </c>
      <c r="C72" s="102" t="inlineStr">
        <is>
          <t>Madera con librado continuo a lo largo de cualquiera de sus bordes o caras; lana de madera; harina de madera; madera en astilla o en partículas</t>
        </is>
      </c>
      <c r="D72" s="105" t="n">
        <v>0</v>
      </c>
      <c r="E72" s="105" t="n">
        <v>8.008637114035199</v>
      </c>
      <c r="F72" s="105" t="n">
        <v>0</v>
      </c>
      <c r="G72" s="105" t="n">
        <v>0</v>
      </c>
      <c r="H72" s="105" t="n">
        <v>0</v>
      </c>
      <c r="I72" s="105" t="n">
        <v>0</v>
      </c>
      <c r="J72" s="105" t="n">
        <v>0</v>
      </c>
      <c r="K72" s="105" t="n">
        <v>0</v>
      </c>
      <c r="L72" s="105" t="n">
        <v>0</v>
      </c>
      <c r="M72" s="105" t="n">
        <v>0</v>
      </c>
      <c r="N72" s="105" t="n">
        <v>0</v>
      </c>
      <c r="O72" s="105" t="n">
        <v>0</v>
      </c>
      <c r="P72" s="105" t="n">
        <v>0.369445647508466</v>
      </c>
      <c r="Q72" s="105" t="n">
        <v>0</v>
      </c>
      <c r="R72" s="105" t="n">
        <v>0</v>
      </c>
      <c r="S72" s="105" t="n">
        <v>0</v>
      </c>
      <c r="T72" s="105" t="n">
        <v>0</v>
      </c>
      <c r="U72" s="105" t="n">
        <v>0</v>
      </c>
      <c r="V72" s="105" t="n">
        <v>0</v>
      </c>
      <c r="W72" s="105" t="n">
        <v>0</v>
      </c>
      <c r="X72" s="105" t="n">
        <v>0</v>
      </c>
      <c r="Y72" s="105" t="n">
        <v>0</v>
      </c>
      <c r="Z72" s="105" t="n">
        <v>0</v>
      </c>
      <c r="AA72" s="105" t="n">
        <v>0</v>
      </c>
      <c r="AB72" s="105" t="n">
        <v>0</v>
      </c>
      <c r="AC72" s="105" t="n">
        <v>3287.736</v>
      </c>
      <c r="AD72" s="105" t="n">
        <v>0</v>
      </c>
      <c r="AE72" s="105" t="n">
        <v>0</v>
      </c>
      <c r="AF72" s="105" t="n">
        <v>0</v>
      </c>
      <c r="AG72" s="105" t="n">
        <v>0</v>
      </c>
      <c r="AH72" s="105" t="n">
        <v>0</v>
      </c>
      <c r="AI72" s="105" t="n">
        <v>0</v>
      </c>
      <c r="AJ72" s="105" t="n">
        <v>0</v>
      </c>
      <c r="AK72" s="105" t="n">
        <v>0</v>
      </c>
      <c r="AL72" s="105" t="n">
        <v>0</v>
      </c>
      <c r="AM72" s="105" t="n">
        <v>0</v>
      </c>
      <c r="AN72" s="105" t="n">
        <v>0</v>
      </c>
      <c r="AO72" s="105" t="n">
        <v>0</v>
      </c>
      <c r="AP72" s="105" t="n">
        <v>0</v>
      </c>
      <c r="AQ72" s="105" t="n">
        <v>47201.3770749487</v>
      </c>
      <c r="AR72" s="105" t="n">
        <v>115012.849035814</v>
      </c>
      <c r="AS72" s="105" t="n">
        <v>634.439</v>
      </c>
      <c r="AT72" s="105" t="n">
        <v>0</v>
      </c>
      <c r="AU72" s="105" t="n">
        <v>0</v>
      </c>
      <c r="AV72" s="105" t="n">
        <v>0</v>
      </c>
      <c r="AW72" s="105" t="n">
        <v>0</v>
      </c>
      <c r="AX72" s="105" t="n">
        <v>0</v>
      </c>
      <c r="AY72" s="105" t="n">
        <v>0</v>
      </c>
      <c r="AZ72" s="105" t="n">
        <v>15694.419</v>
      </c>
      <c r="BA72" s="105" t="n">
        <v>0</v>
      </c>
      <c r="BB72" s="105" t="n">
        <v>0</v>
      </c>
      <c r="BC72" s="105" t="n">
        <v>0</v>
      </c>
      <c r="BD72" s="105" t="n">
        <v>0</v>
      </c>
      <c r="BE72" s="105" t="n">
        <v>0</v>
      </c>
      <c r="BF72" s="105" t="n">
        <v>0</v>
      </c>
      <c r="BG72" s="105" t="n">
        <v>0</v>
      </c>
      <c r="BH72" s="105" t="n">
        <v>0</v>
      </c>
      <c r="BI72" s="105" t="n">
        <v>0</v>
      </c>
      <c r="BJ72" s="105" t="n">
        <v>0</v>
      </c>
      <c r="BK72" s="105" t="n">
        <v>0</v>
      </c>
      <c r="BL72" s="105" t="n">
        <v>0</v>
      </c>
      <c r="BM72" s="105" t="n">
        <v>0</v>
      </c>
      <c r="BN72" s="105" t="n">
        <v>0</v>
      </c>
      <c r="BO72" s="105" t="n">
        <v>0</v>
      </c>
      <c r="BP72" s="105" t="n">
        <v>0</v>
      </c>
      <c r="BQ72" s="105" t="n">
        <v>0</v>
      </c>
      <c r="BR72" s="105" t="n">
        <v>0</v>
      </c>
      <c r="BS72" s="105" t="n">
        <v>0</v>
      </c>
      <c r="BT72" s="105" t="n">
        <v>0</v>
      </c>
      <c r="BU72" s="105" t="n">
        <v>0</v>
      </c>
      <c r="BV72" s="105" t="n">
        <v>0</v>
      </c>
      <c r="BW72" s="105" t="n">
        <v>0</v>
      </c>
      <c r="BX72" s="105" t="n">
        <v>0</v>
      </c>
      <c r="BY72" s="105" t="n">
        <v>0</v>
      </c>
      <c r="BZ72" s="105" t="n">
        <v>0</v>
      </c>
      <c r="CA72" s="105" t="n">
        <v>0</v>
      </c>
      <c r="CB72" s="105" t="n">
        <v>0</v>
      </c>
      <c r="CC72" s="105" t="n">
        <v>0</v>
      </c>
      <c r="CD72" s="105" t="n">
        <v>0</v>
      </c>
      <c r="CE72" s="105" t="n">
        <v>0</v>
      </c>
      <c r="CF72" s="105" t="n">
        <v>0</v>
      </c>
      <c r="CG72" s="105" t="n">
        <v>0</v>
      </c>
      <c r="CH72" s="105" t="n">
        <v>0</v>
      </c>
      <c r="CI72" s="105" t="n">
        <v>0</v>
      </c>
      <c r="CJ72" s="105" t="n">
        <v>0</v>
      </c>
      <c r="CK72" s="105" t="n">
        <v>0</v>
      </c>
      <c r="CL72" s="105" t="n">
        <v>0</v>
      </c>
      <c r="CM72" s="105" t="n">
        <v>0</v>
      </c>
      <c r="CN72" s="105" t="n">
        <v>0</v>
      </c>
      <c r="CO72" s="105" t="n">
        <v>0</v>
      </c>
      <c r="CP72" s="105" t="n">
        <v>264701.873544697</v>
      </c>
      <c r="CQ72" s="105" t="n">
        <v>742.296077655202</v>
      </c>
      <c r="CR72" s="105" t="n">
        <v>0</v>
      </c>
      <c r="CS72" s="105" t="n">
        <v>0</v>
      </c>
      <c r="CT72" s="105" t="n">
        <v>0</v>
      </c>
      <c r="CU72" s="105" t="n">
        <v>328091.654129736</v>
      </c>
      <c r="CV72" s="105" t="n">
        <v>0</v>
      </c>
      <c r="CW72" s="105" t="n">
        <v>2374.2489786064</v>
      </c>
      <c r="CX72" s="105" t="n">
        <v>0</v>
      </c>
      <c r="CY72" s="105" t="n">
        <v>0</v>
      </c>
      <c r="CZ72" s="105" t="n">
        <v>0</v>
      </c>
      <c r="DA72" s="105" t="n">
        <v>7.35901075913523</v>
      </c>
      <c r="DB72" s="105" t="n">
        <v>0</v>
      </c>
      <c r="DC72" s="105" t="n">
        <v>0</v>
      </c>
      <c r="DD72" s="105" t="n">
        <v>0</v>
      </c>
      <c r="DE72" s="105" t="n">
        <v>773.339934452874</v>
      </c>
      <c r="DF72" s="105" t="n">
        <v>0</v>
      </c>
      <c r="DG72" s="105" t="n">
        <v>0</v>
      </c>
      <c r="DH72" s="105" t="n">
        <v>0</v>
      </c>
      <c r="DI72" s="105" t="n">
        <v>0</v>
      </c>
      <c r="DJ72" s="105" t="n">
        <v>37.9751630807338</v>
      </c>
      <c r="DK72" s="105" t="n">
        <v>0</v>
      </c>
      <c r="DL72" s="105" t="n">
        <v>5.54007184290014</v>
      </c>
      <c r="DM72" s="105" t="n">
        <v>0</v>
      </c>
      <c r="DN72" s="105" t="n">
        <v>0</v>
      </c>
      <c r="DO72" s="105" t="n">
        <v>0</v>
      </c>
      <c r="DP72" s="105" t="n">
        <v>0</v>
      </c>
      <c r="DQ72" s="105" t="n">
        <v>0</v>
      </c>
      <c r="DR72" s="105" t="n">
        <v>0</v>
      </c>
      <c r="DS72" s="105" t="n">
        <v>0</v>
      </c>
      <c r="DT72" s="105" t="n">
        <v>0</v>
      </c>
      <c r="DU72" s="105" t="n">
        <v>0.012908013868949</v>
      </c>
      <c r="DV72" s="105" t="n">
        <v>14.4598161367263</v>
      </c>
      <c r="DW72" s="105" t="n">
        <v>0</v>
      </c>
      <c r="DX72" s="105" t="n">
        <v>778587.957828505</v>
      </c>
      <c r="DY72" s="105" t="n">
        <v>15739.6252944093</v>
      </c>
      <c r="DZ72" s="105" t="n">
        <v>0</v>
      </c>
      <c r="EA72" s="105" t="n">
        <v>15739.6252944093</v>
      </c>
      <c r="EB72" s="105" t="n">
        <v>0</v>
      </c>
      <c r="EC72" s="105" t="n">
        <v>0</v>
      </c>
      <c r="ED72" s="105" t="n">
        <v>0</v>
      </c>
      <c r="EE72" s="105" t="n">
        <v>0</v>
      </c>
      <c r="EF72" s="105" t="n">
        <v>0</v>
      </c>
      <c r="EG72" s="105" t="n">
        <v>0</v>
      </c>
      <c r="EH72" s="105" t="n">
        <v>0</v>
      </c>
      <c r="EI72" s="105" t="n">
        <v>5298.49964913045</v>
      </c>
      <c r="EJ72" s="105" t="n">
        <v>5298.49964913045</v>
      </c>
      <c r="EK72" s="105" t="n">
        <v>21038.1249435397</v>
      </c>
      <c r="EL72" s="105" t="n">
        <v>799626.082772045</v>
      </c>
      <c r="EM72" s="101" t="n"/>
      <c r="IW72" s="71" t="n"/>
    </row>
    <row r="73" ht="12.75" customHeight="1">
      <c r="A73" s="95" t="n">
        <v>65</v>
      </c>
      <c r="B73" s="96" t="inlineStr">
        <is>
          <t>3.3</t>
        </is>
      </c>
      <c r="C73" s="102" t="inlineStr">
        <is>
          <t>Productos de madera</t>
        </is>
      </c>
      <c r="D73" s="105" t="n">
        <v>354.840296661038</v>
      </c>
      <c r="E73" s="105" t="n">
        <v>33134.0390539655</v>
      </c>
      <c r="F73" s="105" t="n">
        <v>51.9772242082227</v>
      </c>
      <c r="G73" s="105" t="n">
        <v>89.19379150563</v>
      </c>
      <c r="H73" s="105" t="n">
        <v>43.4524337421286</v>
      </c>
      <c r="I73" s="105" t="n">
        <v>445.731642204031</v>
      </c>
      <c r="J73" s="105" t="n">
        <v>82.19647105101549</v>
      </c>
      <c r="K73" s="105" t="n">
        <v>60.3280637117866</v>
      </c>
      <c r="L73" s="105" t="n">
        <v>0.555534880898258</v>
      </c>
      <c r="M73" s="105" t="n">
        <v>31.7088032815073</v>
      </c>
      <c r="N73" s="105" t="n">
        <v>979.931283007469</v>
      </c>
      <c r="O73" s="105" t="n">
        <v>10.4027558258807</v>
      </c>
      <c r="P73" s="105" t="n">
        <v>278.886477108574</v>
      </c>
      <c r="Q73" s="105" t="n">
        <v>0.475079808579388</v>
      </c>
      <c r="R73" s="105" t="n">
        <v>32730.6708253968</v>
      </c>
      <c r="S73" s="105" t="n">
        <v>471.916680505823</v>
      </c>
      <c r="T73" s="105" t="n">
        <v>14064.7667771789</v>
      </c>
      <c r="U73" s="105" t="n">
        <v>12971.441</v>
      </c>
      <c r="V73" s="105" t="n">
        <v>336.07456152532</v>
      </c>
      <c r="W73" s="105" t="n">
        <v>2699.0629864056</v>
      </c>
      <c r="X73" s="105" t="n">
        <v>0.0181424776142193</v>
      </c>
      <c r="Y73" s="105" t="n">
        <v>2303.94288397426</v>
      </c>
      <c r="Z73" s="105" t="n">
        <v>10.5986024924457</v>
      </c>
      <c r="AA73" s="105" t="n">
        <v>1287.50173782749</v>
      </c>
      <c r="AB73" s="105" t="n">
        <v>6066.21635807913</v>
      </c>
      <c r="AC73" s="105" t="n">
        <v>550.504462884041</v>
      </c>
      <c r="AD73" s="105" t="n">
        <v>982.86840000712</v>
      </c>
      <c r="AE73" s="105" t="n">
        <v>56922.7070223214</v>
      </c>
      <c r="AF73" s="105" t="n">
        <v>48.308</v>
      </c>
      <c r="AG73" s="105" t="n">
        <v>7074.71082635267</v>
      </c>
      <c r="AH73" s="105" t="n">
        <v>447.071</v>
      </c>
      <c r="AI73" s="105" t="n">
        <v>934.460767777181</v>
      </c>
      <c r="AJ73" s="105" t="n">
        <v>13.9612</v>
      </c>
      <c r="AK73" s="105" t="n">
        <v>1407.45660518527</v>
      </c>
      <c r="AL73" s="105" t="n">
        <v>4.685</v>
      </c>
      <c r="AM73" s="105" t="n">
        <v>217.813</v>
      </c>
      <c r="AN73" s="105" t="n">
        <v>2229.88464705882</v>
      </c>
      <c r="AO73" s="105" t="n">
        <v>11978.704421885</v>
      </c>
      <c r="AP73" s="105" t="n">
        <v>69.8929322033898</v>
      </c>
      <c r="AQ73" s="105" t="n">
        <v>18782.4572201687</v>
      </c>
      <c r="AR73" s="105" t="n">
        <v>105968.98830044</v>
      </c>
      <c r="AS73" s="105" t="n">
        <v>1926.78</v>
      </c>
      <c r="AT73" s="105" t="n">
        <v>1409.13945516677</v>
      </c>
      <c r="AU73" s="105" t="n">
        <v>1496.50481735865</v>
      </c>
      <c r="AV73" s="105" t="n">
        <v>13.721</v>
      </c>
      <c r="AW73" s="105" t="n">
        <v>0.192386132047507</v>
      </c>
      <c r="AX73" s="105" t="n">
        <v>1326.58863709946</v>
      </c>
      <c r="AY73" s="105" t="n">
        <v>176.7</v>
      </c>
      <c r="AZ73" s="105" t="n">
        <v>2262.66002340657</v>
      </c>
      <c r="BA73" s="105" t="n">
        <v>3509.86180977418</v>
      </c>
      <c r="BB73" s="105" t="n">
        <v>4285.53629313422</v>
      </c>
      <c r="BC73" s="105" t="n">
        <v>803.2805956065069</v>
      </c>
      <c r="BD73" s="105" t="n">
        <v>2469.94979900282</v>
      </c>
      <c r="BE73" s="105" t="n">
        <v>7130.85191666667</v>
      </c>
      <c r="BF73" s="105" t="n">
        <v>3025.61234199047</v>
      </c>
      <c r="BG73" s="105" t="n">
        <v>2882.35733333333</v>
      </c>
      <c r="BH73" s="105" t="n">
        <v>8.417150766139409</v>
      </c>
      <c r="BI73" s="105" t="n">
        <v>48.3644323218282</v>
      </c>
      <c r="BJ73" s="105" t="n">
        <v>11417.9449453191</v>
      </c>
      <c r="BK73" s="105" t="n">
        <v>4906.79102776058</v>
      </c>
      <c r="BL73" s="105" t="n">
        <v>3571.49124506774</v>
      </c>
      <c r="BM73" s="105" t="n">
        <v>8409.15868158866</v>
      </c>
      <c r="BN73" s="105" t="n">
        <v>1493.55263233565</v>
      </c>
      <c r="BO73" s="105" t="n">
        <v>833.04951300842</v>
      </c>
      <c r="BP73" s="105" t="n">
        <v>4313.808</v>
      </c>
      <c r="BQ73" s="105" t="n">
        <v>245.978955093553</v>
      </c>
      <c r="BR73" s="105" t="n">
        <v>296.389598296907</v>
      </c>
      <c r="BS73" s="105" t="n">
        <v>6363.47489775917</v>
      </c>
      <c r="BT73" s="105" t="n">
        <v>10315.0014299353</v>
      </c>
      <c r="BU73" s="105" t="n">
        <v>3415.64310420631</v>
      </c>
      <c r="BV73" s="105" t="n">
        <v>2054.06579195314</v>
      </c>
      <c r="BW73" s="105" t="n">
        <v>1826.67970888372</v>
      </c>
      <c r="BX73" s="105" t="n">
        <v>2108.13883610159</v>
      </c>
      <c r="BY73" s="105" t="n">
        <v>67.051</v>
      </c>
      <c r="BZ73" s="105" t="n">
        <v>2440.20474434261</v>
      </c>
      <c r="CA73" s="105" t="n">
        <v>3825.26555189333</v>
      </c>
      <c r="CB73" s="105" t="n">
        <v>0.00225262642341107</v>
      </c>
      <c r="CC73" s="105" t="n">
        <v>154.237700256748</v>
      </c>
      <c r="CD73" s="105" t="n">
        <v>145.738519276889</v>
      </c>
      <c r="CE73" s="105" t="n">
        <v>6992.96202107915</v>
      </c>
      <c r="CF73" s="105" t="n">
        <v>991.5393644398</v>
      </c>
      <c r="CG73" s="105" t="n">
        <v>1078.20532298328</v>
      </c>
      <c r="CH73" s="105" t="n">
        <v>3861.18549710269</v>
      </c>
      <c r="CI73" s="105" t="n">
        <v>8.69037028036785</v>
      </c>
      <c r="CJ73" s="105" t="n">
        <v>960.0543608035319</v>
      </c>
      <c r="CK73" s="105" t="n">
        <v>1875.17501038192</v>
      </c>
      <c r="CL73" s="105" t="n">
        <v>337.640896549036</v>
      </c>
      <c r="CM73" s="105" t="n">
        <v>13553.3951764091</v>
      </c>
      <c r="CN73" s="105" t="n">
        <v>1445.93162232129</v>
      </c>
      <c r="CO73" s="105" t="n">
        <v>203.099235294118</v>
      </c>
      <c r="CP73" s="105" t="n">
        <v>335069.438256506</v>
      </c>
      <c r="CQ73" s="105" t="n">
        <v>980.0257954709811</v>
      </c>
      <c r="CR73" s="105" t="n">
        <v>1.07030745810811</v>
      </c>
      <c r="CS73" s="105" t="n">
        <v>0</v>
      </c>
      <c r="CT73" s="105" t="n">
        <v>0</v>
      </c>
      <c r="CU73" s="105" t="n">
        <v>764817.72171867</v>
      </c>
      <c r="CV73" s="105" t="n">
        <v>29531.4138781859</v>
      </c>
      <c r="CW73" s="105" t="n">
        <v>46601.6136186655</v>
      </c>
      <c r="CX73" s="105" t="n">
        <v>234.542675829351</v>
      </c>
      <c r="CY73" s="105" t="n">
        <v>1.26835662810131</v>
      </c>
      <c r="CZ73" s="105" t="n">
        <v>0.443116153196075</v>
      </c>
      <c r="DA73" s="105" t="n">
        <v>77.7244626858359</v>
      </c>
      <c r="DB73" s="105" t="n">
        <v>57.6315567757233</v>
      </c>
      <c r="DC73" s="105" t="n">
        <v>0</v>
      </c>
      <c r="DD73" s="105" t="n">
        <v>43.5758149261662</v>
      </c>
      <c r="DE73" s="105" t="n">
        <v>74.8453645780959</v>
      </c>
      <c r="DF73" s="105" t="n">
        <v>0</v>
      </c>
      <c r="DG73" s="105" t="n">
        <v>30.7916905573792</v>
      </c>
      <c r="DH73" s="105" t="n">
        <v>507.784188701573</v>
      </c>
      <c r="DI73" s="105" t="n">
        <v>1.95520776916604</v>
      </c>
      <c r="DJ73" s="105" t="n">
        <v>892.226273317174</v>
      </c>
      <c r="DK73" s="105" t="n">
        <v>656</v>
      </c>
      <c r="DL73" s="105" t="n">
        <v>1372.27841566767</v>
      </c>
      <c r="DM73" s="105" t="n">
        <v>1687.71625918118</v>
      </c>
      <c r="DN73" s="105" t="n">
        <v>3572.21710744776</v>
      </c>
      <c r="DO73" s="105" t="n">
        <v>3240.89512650553</v>
      </c>
      <c r="DP73" s="105" t="n">
        <v>6.17525208295771</v>
      </c>
      <c r="DQ73" s="105" t="n">
        <v>0</v>
      </c>
      <c r="DR73" s="105" t="n">
        <v>17.4252649424195</v>
      </c>
      <c r="DS73" s="105" t="n">
        <v>74284.2851269344</v>
      </c>
      <c r="DT73" s="105" t="n">
        <v>3406.50941190212</v>
      </c>
      <c r="DU73" s="105" t="n">
        <v>96.4339128626939</v>
      </c>
      <c r="DV73" s="105" t="n">
        <v>1494.27893494518</v>
      </c>
      <c r="DW73" s="105" t="n">
        <v>0</v>
      </c>
      <c r="DX73" s="105" t="n">
        <v>1717186.75537357</v>
      </c>
      <c r="DY73" s="105" t="n">
        <v>67722.5778891159</v>
      </c>
      <c r="DZ73" s="105" t="n">
        <v>0</v>
      </c>
      <c r="EA73" s="105" t="n">
        <v>67722.5778891159</v>
      </c>
      <c r="EB73" s="105" t="n">
        <v>0</v>
      </c>
      <c r="EC73" s="105" t="n">
        <v>14907.0997304656</v>
      </c>
      <c r="ED73" s="105" t="n">
        <v>14907.0997304656</v>
      </c>
      <c r="EE73" s="105" t="n">
        <v>0</v>
      </c>
      <c r="EF73" s="105" t="n">
        <v>0</v>
      </c>
      <c r="EG73" s="105" t="n">
        <v>14907.0997304656</v>
      </c>
      <c r="EH73" s="105" t="n">
        <v>0</v>
      </c>
      <c r="EI73" s="105" t="n">
        <v>-67416.57975646851</v>
      </c>
      <c r="EJ73" s="105" t="n">
        <v>-67416.57975646851</v>
      </c>
      <c r="EK73" s="105" t="n">
        <v>15213.0978631131</v>
      </c>
      <c r="EL73" s="105" t="n">
        <v>1732399.85323668</v>
      </c>
      <c r="EM73" s="101" t="n"/>
      <c r="IW73" s="71" t="n"/>
    </row>
    <row r="74" ht="12.75" customHeight="1">
      <c r="A74" s="95" t="n">
        <v>66</v>
      </c>
      <c r="B74" s="96" t="inlineStr">
        <is>
          <t>3.4</t>
        </is>
      </c>
      <c r="C74" s="102" t="inlineStr">
        <is>
          <t>Pasta de papel, papel y cartón</t>
        </is>
      </c>
      <c r="D74" s="105" t="n">
        <v>1475.79011046703</v>
      </c>
      <c r="E74" s="105" t="n">
        <v>327.439809632203</v>
      </c>
      <c r="F74" s="105" t="n">
        <v>216.174640191155</v>
      </c>
      <c r="G74" s="105" t="n">
        <v>433.562311090152</v>
      </c>
      <c r="H74" s="105" t="n">
        <v>3116.03767023208</v>
      </c>
      <c r="I74" s="105" t="n">
        <v>1615.36829540005</v>
      </c>
      <c r="J74" s="105" t="n">
        <v>4922.39934230172</v>
      </c>
      <c r="K74" s="105" t="n">
        <v>250.906000945341</v>
      </c>
      <c r="L74" s="105" t="n">
        <v>2.31048415572793</v>
      </c>
      <c r="M74" s="105" t="n">
        <v>131.877745391174</v>
      </c>
      <c r="N74" s="105" t="n">
        <v>19866.224808811</v>
      </c>
      <c r="O74" s="105" t="n">
        <v>8372.032576848151</v>
      </c>
      <c r="P74" s="105" t="n">
        <v>377.063813464912</v>
      </c>
      <c r="Q74" s="105" t="n">
        <v>1710.73687480773</v>
      </c>
      <c r="R74" s="105" t="n">
        <v>64391.2576282881</v>
      </c>
      <c r="S74" s="105" t="n">
        <v>8305.58211482827</v>
      </c>
      <c r="T74" s="105" t="n">
        <v>39015.9545910273</v>
      </c>
      <c r="U74" s="105" t="n">
        <v>2693.535</v>
      </c>
      <c r="V74" s="105" t="n">
        <v>170423.859807282</v>
      </c>
      <c r="W74" s="105" t="n">
        <v>30510.5063301716</v>
      </c>
      <c r="X74" s="105" t="n">
        <v>3550.71205204897</v>
      </c>
      <c r="Y74" s="105" t="n">
        <v>117605.782729572</v>
      </c>
      <c r="Z74" s="105" t="n">
        <v>20956.5856519804</v>
      </c>
      <c r="AA74" s="105" t="n">
        <v>60365.9868537397</v>
      </c>
      <c r="AB74" s="105" t="n">
        <v>23661.6600935738</v>
      </c>
      <c r="AC74" s="105" t="n">
        <v>67539.92873763719</v>
      </c>
      <c r="AD74" s="105" t="n">
        <v>6371.58035058917</v>
      </c>
      <c r="AE74" s="105" t="n">
        <v>99830.24384381381</v>
      </c>
      <c r="AF74" s="105" t="n">
        <v>14170.343</v>
      </c>
      <c r="AG74" s="105" t="n">
        <v>83359.79171432419</v>
      </c>
      <c r="AH74" s="105" t="n">
        <v>38670.3765863711</v>
      </c>
      <c r="AI74" s="105" t="n">
        <v>13080.9492836682</v>
      </c>
      <c r="AJ74" s="105" t="n">
        <v>665.0886545322639</v>
      </c>
      <c r="AK74" s="105" t="n">
        <v>4774.94268645885</v>
      </c>
      <c r="AL74" s="105" t="n">
        <v>6639.38237638131</v>
      </c>
      <c r="AM74" s="105" t="n">
        <v>26320.9510023809</v>
      </c>
      <c r="AN74" s="105" t="n">
        <v>889.912866984947</v>
      </c>
      <c r="AO74" s="105" t="n">
        <v>1202.84793487681</v>
      </c>
      <c r="AP74" s="105" t="n">
        <v>21797.6941392064</v>
      </c>
      <c r="AQ74" s="105" t="n">
        <v>606.362994011976</v>
      </c>
      <c r="AR74" s="105" t="n">
        <v>15488.4912816532</v>
      </c>
      <c r="AS74" s="105" t="n">
        <v>142375.403853627</v>
      </c>
      <c r="AT74" s="105" t="n">
        <v>585632.378861652</v>
      </c>
      <c r="AU74" s="105" t="n">
        <v>414614.956824906</v>
      </c>
      <c r="AV74" s="105" t="n">
        <v>62505.3055064382</v>
      </c>
      <c r="AW74" s="105" t="n">
        <v>190988.31033418</v>
      </c>
      <c r="AX74" s="105" t="n">
        <v>690808.690570813</v>
      </c>
      <c r="AY74" s="105" t="n">
        <v>8957.658240000001</v>
      </c>
      <c r="AZ74" s="105" t="n">
        <v>4848.96820015299</v>
      </c>
      <c r="BA74" s="105" t="n">
        <v>6741.49768255452</v>
      </c>
      <c r="BB74" s="105" t="n">
        <v>5202.32306768382</v>
      </c>
      <c r="BC74" s="105" t="n">
        <v>4714.36682607627</v>
      </c>
      <c r="BD74" s="105" t="n">
        <v>64763.5696624166</v>
      </c>
      <c r="BE74" s="105" t="n">
        <v>78760.50852420089</v>
      </c>
      <c r="BF74" s="105" t="n">
        <v>11577.0586405878</v>
      </c>
      <c r="BG74" s="105" t="n">
        <v>3413.36090020974</v>
      </c>
      <c r="BH74" s="105" t="n">
        <v>405.979080825302</v>
      </c>
      <c r="BI74" s="105" t="n">
        <v>2997.62343776025</v>
      </c>
      <c r="BJ74" s="105" t="n">
        <v>83872.1842393308</v>
      </c>
      <c r="BK74" s="105" t="n">
        <v>5001.78131781346</v>
      </c>
      <c r="BL74" s="105" t="n">
        <v>8858.119967468379</v>
      </c>
      <c r="BM74" s="105" t="n">
        <v>11758.3019480299</v>
      </c>
      <c r="BN74" s="105" t="n">
        <v>36191.8469544889</v>
      </c>
      <c r="BO74" s="105" t="n">
        <v>4383.82188962073</v>
      </c>
      <c r="BP74" s="105" t="n">
        <v>8247.585999999999</v>
      </c>
      <c r="BQ74" s="105" t="n">
        <v>4375.70446517363</v>
      </c>
      <c r="BR74" s="105" t="n">
        <v>946.352500142105</v>
      </c>
      <c r="BS74" s="105" t="n">
        <v>1044.26142137361</v>
      </c>
      <c r="BT74" s="105" t="n">
        <v>437.066913512358</v>
      </c>
      <c r="BU74" s="105" t="n">
        <v>5209.38403013211</v>
      </c>
      <c r="BV74" s="105" t="n">
        <v>12079.9109178154</v>
      </c>
      <c r="BW74" s="105" t="n">
        <v>1522.15106982707</v>
      </c>
      <c r="BX74" s="105" t="n">
        <v>9496.672901833081</v>
      </c>
      <c r="BY74" s="105" t="n">
        <v>686.049</v>
      </c>
      <c r="BZ74" s="105" t="n">
        <v>1595.10622607115</v>
      </c>
      <c r="CA74" s="105" t="n">
        <v>7658.05959432699</v>
      </c>
      <c r="CB74" s="105" t="n">
        <v>159.743661772839</v>
      </c>
      <c r="CC74" s="105" t="n">
        <v>3272.65347316403</v>
      </c>
      <c r="CD74" s="105" t="n">
        <v>3678.77719253525</v>
      </c>
      <c r="CE74" s="105" t="n">
        <v>770.604307370342</v>
      </c>
      <c r="CF74" s="105" t="n">
        <v>3648.58492146223</v>
      </c>
      <c r="CG74" s="105" t="n">
        <v>5996.59799927751</v>
      </c>
      <c r="CH74" s="105" t="n">
        <v>2980.0813506982</v>
      </c>
      <c r="CI74" s="105" t="n">
        <v>7591.16149076724</v>
      </c>
      <c r="CJ74" s="105" t="n">
        <v>8959.92023463286</v>
      </c>
      <c r="CK74" s="105" t="n">
        <v>4503.35436793972</v>
      </c>
      <c r="CL74" s="105" t="n">
        <v>521.917464303652</v>
      </c>
      <c r="CM74" s="105" t="n">
        <v>15352.1193263853</v>
      </c>
      <c r="CN74" s="105" t="n">
        <v>237.507</v>
      </c>
      <c r="CO74" s="105" t="n">
        <v>1070.44085982097</v>
      </c>
      <c r="CP74" s="105" t="n">
        <v>13940.6812235072</v>
      </c>
      <c r="CQ74" s="105" t="n">
        <v>40734.7707530347</v>
      </c>
      <c r="CR74" s="105" t="n">
        <v>2535.1334</v>
      </c>
      <c r="CS74" s="105" t="n">
        <v>549.1517700000001</v>
      </c>
      <c r="CT74" s="105" t="n">
        <v>1538.10223</v>
      </c>
      <c r="CU74" s="105" t="n">
        <v>55223.0668365</v>
      </c>
      <c r="CV74" s="105" t="n">
        <v>235998.835746336</v>
      </c>
      <c r="CW74" s="105" t="n">
        <v>387103.738289774</v>
      </c>
      <c r="CX74" s="105" t="n">
        <v>10951.142139131</v>
      </c>
      <c r="CY74" s="105" t="n">
        <v>48325.0201340002</v>
      </c>
      <c r="CZ74" s="105" t="n">
        <v>4944.21277325938</v>
      </c>
      <c r="DA74" s="105" t="n">
        <v>5970.48517424723</v>
      </c>
      <c r="DB74" s="105" t="n">
        <v>78.97343018305151</v>
      </c>
      <c r="DC74" s="105" t="n">
        <v>317.050875042901</v>
      </c>
      <c r="DD74" s="105" t="n">
        <v>5984.59539134402</v>
      </c>
      <c r="DE74" s="105" t="n">
        <v>14300.7988974506</v>
      </c>
      <c r="DF74" s="105" t="n">
        <v>2022.516</v>
      </c>
      <c r="DG74" s="105" t="n">
        <v>15842.92</v>
      </c>
      <c r="DH74" s="105" t="n">
        <v>34202.8531870004</v>
      </c>
      <c r="DI74" s="105" t="n">
        <v>13104.4238149092</v>
      </c>
      <c r="DJ74" s="105" t="n">
        <v>177250.484780854</v>
      </c>
      <c r="DK74" s="105" t="n">
        <v>3214</v>
      </c>
      <c r="DL74" s="105" t="n">
        <v>36880.4206524622</v>
      </c>
      <c r="DM74" s="105" t="n">
        <v>4923.73998736123</v>
      </c>
      <c r="DN74" s="105" t="n">
        <v>25991.01</v>
      </c>
      <c r="DO74" s="105" t="n">
        <v>6330.57352735054</v>
      </c>
      <c r="DP74" s="105" t="n">
        <v>9536.936090068</v>
      </c>
      <c r="DQ74" s="105" t="n">
        <v>672.401846494795</v>
      </c>
      <c r="DR74" s="105" t="n">
        <v>2590.15721777008</v>
      </c>
      <c r="DS74" s="105" t="n">
        <v>1371.94085622907</v>
      </c>
      <c r="DT74" s="105" t="n">
        <v>49626.4896736716</v>
      </c>
      <c r="DU74" s="105" t="n">
        <v>9497.652856784711</v>
      </c>
      <c r="DV74" s="105" t="n">
        <v>42903.5283051553</v>
      </c>
      <c r="DW74" s="105" t="n">
        <v>0</v>
      </c>
      <c r="DX74" s="105" t="n">
        <v>4791581.82787024</v>
      </c>
      <c r="DY74" s="105" t="n">
        <v>290459.082168901</v>
      </c>
      <c r="DZ74" s="105" t="n">
        <v>0</v>
      </c>
      <c r="EA74" s="105" t="n">
        <v>290459.082168901</v>
      </c>
      <c r="EB74" s="105" t="n">
        <v>801161.016055606</v>
      </c>
      <c r="EC74" s="105" t="n">
        <v>7804.99641481825</v>
      </c>
      <c r="ED74" s="105" t="n">
        <v>808966.0124704239</v>
      </c>
      <c r="EE74" s="105" t="n">
        <v>0</v>
      </c>
      <c r="EF74" s="105" t="n">
        <v>0</v>
      </c>
      <c r="EG74" s="105" t="n">
        <v>808966.0124704239</v>
      </c>
      <c r="EH74" s="105" t="n">
        <v>0</v>
      </c>
      <c r="EI74" s="105" t="n">
        <v>105530.250301535</v>
      </c>
      <c r="EJ74" s="105" t="n">
        <v>105530.250301535</v>
      </c>
      <c r="EK74" s="105" t="n">
        <v>1204955.34494086</v>
      </c>
      <c r="EL74" s="105" t="n">
        <v>5996537.1728111</v>
      </c>
      <c r="EM74" s="101" t="n"/>
      <c r="IW74" s="71" t="n"/>
    </row>
    <row r="75" ht="12.75" customHeight="1">
      <c r="A75" s="95" t="n">
        <v>67</v>
      </c>
      <c r="B75" s="96" t="inlineStr">
        <is>
          <t>3.5</t>
        </is>
      </c>
      <c r="C75" s="102" t="inlineStr">
        <is>
          <t>Libros, folletos, octavillas (excepto material de publicidad) impresos; mapas impresos; partituras impresas o manuscritas</t>
        </is>
      </c>
      <c r="D75" s="105" t="n">
        <v>1088.69762247568</v>
      </c>
      <c r="E75" s="105" t="n">
        <v>241.553957925396</v>
      </c>
      <c r="F75" s="105" t="n">
        <v>159.473095222983</v>
      </c>
      <c r="G75" s="105" t="n">
        <v>273.659184410768</v>
      </c>
      <c r="H75" s="105" t="n">
        <v>133.320573372545</v>
      </c>
      <c r="I75" s="105" t="n">
        <v>1191.66513595086</v>
      </c>
      <c r="J75" s="105" t="n">
        <v>351.543411650603</v>
      </c>
      <c r="K75" s="105" t="n">
        <v>185.094590861317</v>
      </c>
      <c r="L75" s="105" t="n">
        <v>1.70445552471733</v>
      </c>
      <c r="M75" s="105" t="n">
        <v>97.2868613541447</v>
      </c>
      <c r="N75" s="105" t="n">
        <v>196.29920067989</v>
      </c>
      <c r="O75" s="105" t="n">
        <v>1029.34826764526</v>
      </c>
      <c r="P75" s="105" t="n">
        <v>92.72060986842099</v>
      </c>
      <c r="Q75" s="105" t="n">
        <v>420.673002001901</v>
      </c>
      <c r="R75" s="105" t="n">
        <v>1880.378</v>
      </c>
      <c r="S75" s="105" t="n">
        <v>145.344228871548</v>
      </c>
      <c r="T75" s="105" t="n">
        <v>357.502</v>
      </c>
      <c r="U75" s="105" t="n">
        <v>4261.676</v>
      </c>
      <c r="V75" s="105" t="n">
        <v>5159.355</v>
      </c>
      <c r="W75" s="105" t="n">
        <v>2265.828</v>
      </c>
      <c r="X75" s="105" t="n">
        <v>530.318734623167</v>
      </c>
      <c r="Y75" s="105" t="n">
        <v>3744.032</v>
      </c>
      <c r="Z75" s="105" t="n">
        <v>950.16</v>
      </c>
      <c r="AA75" s="105" t="n">
        <v>480.631</v>
      </c>
      <c r="AB75" s="105" t="n">
        <v>1791.914</v>
      </c>
      <c r="AC75" s="105" t="n">
        <v>2399.06</v>
      </c>
      <c r="AD75" s="105" t="n">
        <v>320.912</v>
      </c>
      <c r="AE75" s="105" t="n">
        <v>506.58</v>
      </c>
      <c r="AF75" s="105" t="n">
        <v>210.164</v>
      </c>
      <c r="AG75" s="105" t="n">
        <v>2960.072</v>
      </c>
      <c r="AH75" s="105" t="n">
        <v>2289.585</v>
      </c>
      <c r="AI75" s="105" t="n">
        <v>885.432</v>
      </c>
      <c r="AJ75" s="105" t="n">
        <v>82.96299999999999</v>
      </c>
      <c r="AK75" s="105" t="n">
        <v>140.539</v>
      </c>
      <c r="AL75" s="105" t="n">
        <v>195.354</v>
      </c>
      <c r="AM75" s="105" t="n">
        <v>1160.18</v>
      </c>
      <c r="AN75" s="105" t="n">
        <v>1469.45</v>
      </c>
      <c r="AO75" s="105" t="n">
        <v>277.491</v>
      </c>
      <c r="AP75" s="105" t="n">
        <v>777.569</v>
      </c>
      <c r="AQ75" s="105" t="n">
        <v>128.565</v>
      </c>
      <c r="AR75" s="105" t="n">
        <v>295.026</v>
      </c>
      <c r="AS75" s="105" t="n">
        <v>1658.07294811627</v>
      </c>
      <c r="AT75" s="105" t="n">
        <v>349.372</v>
      </c>
      <c r="AU75" s="105" t="n">
        <v>457.048</v>
      </c>
      <c r="AV75" s="105" t="n">
        <v>1214.147</v>
      </c>
      <c r="AW75" s="105" t="n">
        <v>3477.266</v>
      </c>
      <c r="AX75" s="105" t="n">
        <v>10479.1601700795</v>
      </c>
      <c r="AY75" s="105" t="n">
        <v>0</v>
      </c>
      <c r="AZ75" s="105" t="n">
        <v>2018.28</v>
      </c>
      <c r="BA75" s="105" t="n">
        <v>1519.84646710453</v>
      </c>
      <c r="BB75" s="105" t="n">
        <v>2540.933</v>
      </c>
      <c r="BC75" s="105" t="n">
        <v>236.824</v>
      </c>
      <c r="BD75" s="105" t="n">
        <v>10346.879</v>
      </c>
      <c r="BE75" s="105" t="n">
        <v>4806.623</v>
      </c>
      <c r="BF75" s="105" t="n">
        <v>1374.843</v>
      </c>
      <c r="BG75" s="105" t="n">
        <v>49.434</v>
      </c>
      <c r="BH75" s="105" t="n">
        <v>84.851</v>
      </c>
      <c r="BI75" s="105" t="n">
        <v>200.748</v>
      </c>
      <c r="BJ75" s="105" t="n">
        <v>880.35</v>
      </c>
      <c r="BK75" s="105" t="n">
        <v>943.0700000000001</v>
      </c>
      <c r="BL75" s="105" t="n">
        <v>1001.062</v>
      </c>
      <c r="BM75" s="105" t="n">
        <v>1836.846</v>
      </c>
      <c r="BN75" s="105" t="n">
        <v>1854.94</v>
      </c>
      <c r="BO75" s="105" t="n">
        <v>795.629</v>
      </c>
      <c r="BP75" s="105" t="n">
        <v>5875.112</v>
      </c>
      <c r="BQ75" s="105" t="n">
        <v>1993.365</v>
      </c>
      <c r="BR75" s="105" t="n">
        <v>514.871</v>
      </c>
      <c r="BS75" s="105" t="n">
        <v>1653.063</v>
      </c>
      <c r="BT75" s="105" t="n">
        <v>602.6369999999999</v>
      </c>
      <c r="BU75" s="105" t="n">
        <v>260.150222222222</v>
      </c>
      <c r="BV75" s="105" t="n">
        <v>500.752</v>
      </c>
      <c r="BW75" s="105" t="n">
        <v>226.784</v>
      </c>
      <c r="BX75" s="105" t="n">
        <v>289.487</v>
      </c>
      <c r="BY75" s="105" t="n">
        <v>128.36</v>
      </c>
      <c r="BZ75" s="105" t="n">
        <v>271.53</v>
      </c>
      <c r="CA75" s="105" t="n">
        <v>340.852174838607</v>
      </c>
      <c r="CB75" s="105" t="n">
        <v>52.187</v>
      </c>
      <c r="CC75" s="105" t="n">
        <v>139.644</v>
      </c>
      <c r="CD75" s="105" t="n">
        <v>114.018</v>
      </c>
      <c r="CE75" s="105" t="n">
        <v>115.848</v>
      </c>
      <c r="CF75" s="105" t="n">
        <v>388.737</v>
      </c>
      <c r="CG75" s="105" t="n">
        <v>96.64</v>
      </c>
      <c r="CH75" s="105" t="n">
        <v>384.358</v>
      </c>
      <c r="CI75" s="105" t="n">
        <v>115.905</v>
      </c>
      <c r="CJ75" s="105" t="n">
        <v>370.873741900254</v>
      </c>
      <c r="CK75" s="105" t="n">
        <v>2449.752</v>
      </c>
      <c r="CL75" s="105" t="n">
        <v>90.22</v>
      </c>
      <c r="CM75" s="105" t="n">
        <v>778.388</v>
      </c>
      <c r="CN75" s="105" t="n">
        <v>62.389</v>
      </c>
      <c r="CO75" s="105" t="n">
        <v>274.919</v>
      </c>
      <c r="CP75" s="105" t="n">
        <v>548.417</v>
      </c>
      <c r="CQ75" s="105" t="n">
        <v>162.124</v>
      </c>
      <c r="CR75" s="105" t="n">
        <v>623.39346</v>
      </c>
      <c r="CS75" s="105" t="n">
        <v>135.03732</v>
      </c>
      <c r="CT75" s="105" t="n">
        <v>378.22186</v>
      </c>
      <c r="CU75" s="105" t="n">
        <v>0</v>
      </c>
      <c r="CV75" s="105" t="n">
        <v>5469.19337598258</v>
      </c>
      <c r="CW75" s="105" t="n">
        <v>9078.23641922056</v>
      </c>
      <c r="CX75" s="105" t="n">
        <v>876.386980634968</v>
      </c>
      <c r="CY75" s="105" t="n">
        <v>2451.09918380578</v>
      </c>
      <c r="CZ75" s="105" t="n">
        <v>1215.08917243755</v>
      </c>
      <c r="DA75" s="105" t="n">
        <v>1468.15209202801</v>
      </c>
      <c r="DB75" s="105" t="n">
        <v>19.419695946652</v>
      </c>
      <c r="DC75" s="105" t="n">
        <v>77.9632364632869</v>
      </c>
      <c r="DD75" s="105" t="n">
        <v>2670.39070370568</v>
      </c>
      <c r="DE75" s="105" t="n">
        <v>3516.58989281573</v>
      </c>
      <c r="DF75" s="105" t="n">
        <v>497.34</v>
      </c>
      <c r="DG75" s="105" t="n">
        <v>3895.8</v>
      </c>
      <c r="DH75" s="105" t="n">
        <v>8410.53766893453</v>
      </c>
      <c r="DI75" s="105" t="n">
        <v>3222.39929874817</v>
      </c>
      <c r="DJ75" s="105" t="n">
        <v>107686.442583862</v>
      </c>
      <c r="DK75" s="105" t="n">
        <v>13415.2106860205</v>
      </c>
      <c r="DL75" s="105" t="n">
        <v>5701.53048571601</v>
      </c>
      <c r="DM75" s="105" t="n">
        <v>1755.22220561205</v>
      </c>
      <c r="DN75" s="105" t="n">
        <v>27658.4207</v>
      </c>
      <c r="DO75" s="105" t="n">
        <v>398.13340893051</v>
      </c>
      <c r="DP75" s="105" t="n">
        <v>60442.021382636</v>
      </c>
      <c r="DQ75" s="105" t="n">
        <v>396.014465822412</v>
      </c>
      <c r="DR75" s="105" t="n">
        <v>194.574010552895</v>
      </c>
      <c r="DS75" s="105" t="n">
        <v>0</v>
      </c>
      <c r="DT75" s="105" t="n">
        <v>49493.9725892483</v>
      </c>
      <c r="DU75" s="105" t="n">
        <v>2465.43038810399</v>
      </c>
      <c r="DV75" s="105" t="n">
        <v>83399.0393617001</v>
      </c>
      <c r="DW75" s="105" t="n">
        <v>0</v>
      </c>
      <c r="DX75" s="105" t="n">
        <v>505067.991285629</v>
      </c>
      <c r="DY75" s="105" t="n">
        <v>49160.3253653452</v>
      </c>
      <c r="DZ75" s="105" t="n">
        <v>0</v>
      </c>
      <c r="EA75" s="105" t="n">
        <v>49160.3253653452</v>
      </c>
      <c r="EB75" s="105" t="n">
        <v>1630065.51734527</v>
      </c>
      <c r="EC75" s="105" t="n">
        <v>24870.4774154701</v>
      </c>
      <c r="ED75" s="105" t="n">
        <v>1654935.99476074</v>
      </c>
      <c r="EE75" s="105" t="n">
        <v>0</v>
      </c>
      <c r="EF75" s="105" t="n">
        <v>0</v>
      </c>
      <c r="EG75" s="105" t="n">
        <v>1654935.99476074</v>
      </c>
      <c r="EH75" s="105" t="n">
        <v>0</v>
      </c>
      <c r="EI75" s="105" t="n">
        <v>1100.46723609219</v>
      </c>
      <c r="EJ75" s="105" t="n">
        <v>1100.46723609219</v>
      </c>
      <c r="EK75" s="105" t="n">
        <v>1705196.78736218</v>
      </c>
      <c r="EL75" s="105" t="n">
        <v>2210264.77864781</v>
      </c>
      <c r="EM75" s="101" t="n"/>
      <c r="IW75" s="71" t="n"/>
    </row>
    <row r="76" ht="12.75" customHeight="1">
      <c r="A76" s="95" t="n">
        <v>68</v>
      </c>
      <c r="B76" s="96" t="inlineStr">
        <is>
          <t>3.6</t>
        </is>
      </c>
      <c r="C76" s="102" t="inlineStr">
        <is>
          <t>Diarios, revistas y publicaciones periódicas</t>
        </is>
      </c>
      <c r="D76" s="105" t="n">
        <v>895.151378480002</v>
      </c>
      <c r="E76" s="105" t="n">
        <v>198.611032071992</v>
      </c>
      <c r="F76" s="105" t="n">
        <v>131.122322738897</v>
      </c>
      <c r="G76" s="105" t="n">
        <v>225.008662737742</v>
      </c>
      <c r="H76" s="105" t="n">
        <v>109.619138106315</v>
      </c>
      <c r="I76" s="105" t="n">
        <v>979.813556226257</v>
      </c>
      <c r="J76" s="105" t="n">
        <v>223.783951483918</v>
      </c>
      <c r="K76" s="105" t="n">
        <v>152.188885819305</v>
      </c>
      <c r="L76" s="105" t="n">
        <v>1.40146548497979</v>
      </c>
      <c r="M76" s="105" t="n">
        <v>79.99141933563</v>
      </c>
      <c r="N76" s="105" t="n">
        <v>248.606186980755</v>
      </c>
      <c r="O76" s="105" t="n">
        <v>2281.72199328033</v>
      </c>
      <c r="P76" s="105" t="n">
        <v>205.530685208333</v>
      </c>
      <c r="Q76" s="105" t="n">
        <v>932.491821104213</v>
      </c>
      <c r="R76" s="105" t="n">
        <v>1436.519</v>
      </c>
      <c r="S76" s="105" t="n">
        <v>322.179707331931</v>
      </c>
      <c r="T76" s="105" t="n">
        <v>499.072</v>
      </c>
      <c r="U76" s="105" t="n">
        <v>652.615</v>
      </c>
      <c r="V76" s="105" t="n">
        <v>1100.464</v>
      </c>
      <c r="W76" s="105" t="n">
        <v>754.907</v>
      </c>
      <c r="X76" s="105" t="n">
        <v>87.7243465634035</v>
      </c>
      <c r="Y76" s="105" t="n">
        <v>1574.728</v>
      </c>
      <c r="Z76" s="105" t="n">
        <v>38.966</v>
      </c>
      <c r="AA76" s="105" t="n">
        <v>151.324</v>
      </c>
      <c r="AB76" s="105" t="n">
        <v>565.848</v>
      </c>
      <c r="AC76" s="105" t="n">
        <v>915.756</v>
      </c>
      <c r="AD76" s="105" t="n">
        <v>30.616</v>
      </c>
      <c r="AE76" s="105" t="n">
        <v>348.531</v>
      </c>
      <c r="AF76" s="105" t="n">
        <v>132.074</v>
      </c>
      <c r="AG76" s="105" t="n">
        <v>1396.314</v>
      </c>
      <c r="AH76" s="105" t="n">
        <v>195.786</v>
      </c>
      <c r="AI76" s="105" t="n">
        <v>652.093</v>
      </c>
      <c r="AJ76" s="105" t="n">
        <v>117.814</v>
      </c>
      <c r="AK76" s="105" t="n">
        <v>285.338</v>
      </c>
      <c r="AL76" s="105" t="n">
        <v>267.158</v>
      </c>
      <c r="AM76" s="105" t="n">
        <v>1253.896</v>
      </c>
      <c r="AN76" s="105" t="n">
        <v>188.609</v>
      </c>
      <c r="AO76" s="105" t="n">
        <v>23.653</v>
      </c>
      <c r="AP76" s="105" t="n">
        <v>538.095</v>
      </c>
      <c r="AQ76" s="105" t="n">
        <v>256.968</v>
      </c>
      <c r="AR76" s="105" t="n">
        <v>449.968</v>
      </c>
      <c r="AS76" s="105" t="n">
        <v>165.187</v>
      </c>
      <c r="AT76" s="105" t="n">
        <v>282.466</v>
      </c>
      <c r="AU76" s="105" t="n">
        <v>238.967</v>
      </c>
      <c r="AV76" s="105" t="n">
        <v>200.227</v>
      </c>
      <c r="AW76" s="105" t="n">
        <v>1058.27568089061</v>
      </c>
      <c r="AX76" s="105" t="n">
        <v>699.082</v>
      </c>
      <c r="AY76" s="105" t="n">
        <v>0</v>
      </c>
      <c r="AZ76" s="105" t="n">
        <v>482.748</v>
      </c>
      <c r="BA76" s="105" t="n">
        <v>219.34953944124</v>
      </c>
      <c r="BB76" s="105" t="n">
        <v>342.805</v>
      </c>
      <c r="BC76" s="105" t="n">
        <v>306.252</v>
      </c>
      <c r="BD76" s="105" t="n">
        <v>1678.921</v>
      </c>
      <c r="BE76" s="105" t="n">
        <v>805.641</v>
      </c>
      <c r="BF76" s="105" t="n">
        <v>533.125</v>
      </c>
      <c r="BG76" s="105" t="n">
        <v>55.848</v>
      </c>
      <c r="BH76" s="105" t="n">
        <v>102.45</v>
      </c>
      <c r="BI76" s="105" t="n">
        <v>444.965</v>
      </c>
      <c r="BJ76" s="105" t="n">
        <v>1670.142</v>
      </c>
      <c r="BK76" s="105" t="n">
        <v>174.73</v>
      </c>
      <c r="BL76" s="105" t="n">
        <v>328.46</v>
      </c>
      <c r="BM76" s="105" t="n">
        <v>272.12</v>
      </c>
      <c r="BN76" s="105" t="n">
        <v>180.011</v>
      </c>
      <c r="BO76" s="105" t="n">
        <v>233.721</v>
      </c>
      <c r="BP76" s="105" t="n">
        <v>1397.357</v>
      </c>
      <c r="BQ76" s="105" t="n">
        <v>259.803</v>
      </c>
      <c r="BR76" s="105" t="n">
        <v>255.737</v>
      </c>
      <c r="BS76" s="105" t="n">
        <v>351.124</v>
      </c>
      <c r="BT76" s="105" t="n">
        <v>197.381</v>
      </c>
      <c r="BU76" s="105" t="n">
        <v>472.046</v>
      </c>
      <c r="BV76" s="105" t="n">
        <v>799.726</v>
      </c>
      <c r="BW76" s="105" t="n">
        <v>353.644</v>
      </c>
      <c r="BX76" s="105" t="n">
        <v>514.401</v>
      </c>
      <c r="BY76" s="105" t="n">
        <v>284.515</v>
      </c>
      <c r="BZ76" s="105" t="n">
        <v>554.975</v>
      </c>
      <c r="CA76" s="105" t="n">
        <v>250.317</v>
      </c>
      <c r="CB76" s="105" t="n">
        <v>19.981</v>
      </c>
      <c r="CC76" s="105" t="n">
        <v>309.532</v>
      </c>
      <c r="CD76" s="105" t="n">
        <v>245.386</v>
      </c>
      <c r="CE76" s="105" t="n">
        <v>81.176</v>
      </c>
      <c r="CF76" s="105" t="n">
        <v>291.083</v>
      </c>
      <c r="CG76" s="105" t="n">
        <v>214.219</v>
      </c>
      <c r="CH76" s="105" t="n">
        <v>302.178</v>
      </c>
      <c r="CI76" s="105" t="n">
        <v>177.189</v>
      </c>
      <c r="CJ76" s="105" t="n">
        <v>403.503</v>
      </c>
      <c r="CK76" s="105" t="n">
        <v>842.366</v>
      </c>
      <c r="CL76" s="105" t="n">
        <v>200.027</v>
      </c>
      <c r="CM76" s="105" t="n">
        <v>1340.314</v>
      </c>
      <c r="CN76" s="105" t="n">
        <v>86.777</v>
      </c>
      <c r="CO76" s="105" t="n">
        <v>65.426</v>
      </c>
      <c r="CP76" s="105" t="n">
        <v>1215.402</v>
      </c>
      <c r="CQ76" s="105" t="n">
        <v>225.272</v>
      </c>
      <c r="CR76" s="105" t="n">
        <v>1381.8555</v>
      </c>
      <c r="CS76" s="105" t="n">
        <v>299.33273</v>
      </c>
      <c r="CT76" s="105" t="n">
        <v>838.39179</v>
      </c>
      <c r="CU76" s="105" t="n">
        <v>0</v>
      </c>
      <c r="CV76" s="105" t="n">
        <v>15957.9410334604</v>
      </c>
      <c r="CW76" s="105" t="n">
        <v>26488.3597098461</v>
      </c>
      <c r="CX76" s="105" t="n">
        <v>1935.5340922898</v>
      </c>
      <c r="CY76" s="105" t="n">
        <v>5413.34608873639</v>
      </c>
      <c r="CZ76" s="105" t="n">
        <v>2693.44766556991</v>
      </c>
      <c r="DA76" s="105" t="n">
        <v>3254.40380399542</v>
      </c>
      <c r="DB76" s="105" t="n">
        <v>43.0469926817453</v>
      </c>
      <c r="DC76" s="105" t="n">
        <v>172.818529320952</v>
      </c>
      <c r="DD76" s="105" t="n">
        <v>2127.92412933336</v>
      </c>
      <c r="DE76" s="105" t="n">
        <v>20617.4361490483</v>
      </c>
      <c r="DF76" s="105" t="n">
        <v>1102.437</v>
      </c>
      <c r="DG76" s="105" t="n">
        <v>8635.690000000001</v>
      </c>
      <c r="DH76" s="105" t="n">
        <v>30044.7848486394</v>
      </c>
      <c r="DI76" s="105" t="n">
        <v>8443.2331990081</v>
      </c>
      <c r="DJ76" s="105" t="n">
        <v>27184.2127851637</v>
      </c>
      <c r="DK76" s="105" t="n">
        <v>0</v>
      </c>
      <c r="DL76" s="105" t="n">
        <v>19448.4080902917</v>
      </c>
      <c r="DM76" s="105" t="n">
        <v>1095.04191410188</v>
      </c>
      <c r="DN76" s="105" t="n">
        <v>2317.76360076163</v>
      </c>
      <c r="DO76" s="105" t="n">
        <v>1748.84235082987</v>
      </c>
      <c r="DP76" s="105" t="n">
        <v>62900.8490887964</v>
      </c>
      <c r="DQ76" s="105" t="n">
        <v>0</v>
      </c>
      <c r="DR76" s="105" t="n">
        <v>431.30572339225</v>
      </c>
      <c r="DS76" s="105" t="n">
        <v>0</v>
      </c>
      <c r="DT76" s="105" t="n">
        <v>54672.7693525592</v>
      </c>
      <c r="DU76" s="105" t="n">
        <v>9841.784244542851</v>
      </c>
      <c r="DV76" s="105" t="n">
        <v>76904.42820748</v>
      </c>
      <c r="DW76" s="105" t="n">
        <v>0</v>
      </c>
      <c r="DX76" s="105" t="n">
        <v>429083.797393135</v>
      </c>
      <c r="DY76" s="105" t="n">
        <v>34253.8257582657</v>
      </c>
      <c r="DZ76" s="105" t="n">
        <v>0</v>
      </c>
      <c r="EA76" s="105" t="n">
        <v>34253.8257582657</v>
      </c>
      <c r="EB76" s="105" t="n">
        <v>1610464.15092</v>
      </c>
      <c r="EC76" s="105" t="n">
        <v>0</v>
      </c>
      <c r="ED76" s="105" t="n">
        <v>1610464.15092</v>
      </c>
      <c r="EE76" s="105" t="n">
        <v>0</v>
      </c>
      <c r="EF76" s="105" t="n">
        <v>0</v>
      </c>
      <c r="EG76" s="105" t="n">
        <v>1610464.15092</v>
      </c>
      <c r="EH76" s="105" t="n">
        <v>0</v>
      </c>
      <c r="EI76" s="105" t="n">
        <v>-7506.81436944258</v>
      </c>
      <c r="EJ76" s="105" t="n">
        <v>-7506.81436944258</v>
      </c>
      <c r="EK76" s="105" t="n">
        <v>1637211.16230882</v>
      </c>
      <c r="EL76" s="105" t="n">
        <v>2066294.95970196</v>
      </c>
      <c r="EM76" s="101" t="n"/>
      <c r="IW76" s="71" t="n"/>
    </row>
    <row r="77" ht="12.75" customHeight="1">
      <c r="A77" s="95" t="n">
        <v>69</v>
      </c>
      <c r="B77" s="96" t="inlineStr">
        <is>
          <t>3.7</t>
        </is>
      </c>
      <c r="C77" s="102" t="inlineStr">
        <is>
          <t>Sellos de correos, talonarios de cheques, billetes de banco, material de publicidad, grabados y otros impresos</t>
        </is>
      </c>
      <c r="D77" s="105" t="n">
        <v>71.9483931694934</v>
      </c>
      <c r="E77" s="105" t="n">
        <v>15.9634950767534</v>
      </c>
      <c r="F77" s="105" t="n">
        <v>10.5390447431749</v>
      </c>
      <c r="G77" s="105" t="n">
        <v>18.0852223684072</v>
      </c>
      <c r="H77" s="105" t="n">
        <v>8.810711838221589</v>
      </c>
      <c r="I77" s="105" t="n">
        <v>78.7531725593397</v>
      </c>
      <c r="J77" s="105" t="n">
        <v>16.665678321216</v>
      </c>
      <c r="K77" s="105" t="n">
        <v>12.2322838976661</v>
      </c>
      <c r="L77" s="105" t="n">
        <v>0.112313296913723</v>
      </c>
      <c r="M77" s="105" t="n">
        <v>6.4293640460213</v>
      </c>
      <c r="N77" s="105" t="n">
        <v>7.73022404640407</v>
      </c>
      <c r="O77" s="105" t="n">
        <v>107.756016484286</v>
      </c>
      <c r="P77" s="105" t="n">
        <v>10.2555429299111</v>
      </c>
      <c r="Q77" s="105" t="n">
        <v>4.22636228735272</v>
      </c>
      <c r="R77" s="105" t="n">
        <v>0</v>
      </c>
      <c r="S77" s="105" t="n">
        <v>0</v>
      </c>
      <c r="T77" s="105" t="n">
        <v>0</v>
      </c>
      <c r="U77" s="105" t="n">
        <v>0</v>
      </c>
      <c r="V77" s="105" t="n">
        <v>0</v>
      </c>
      <c r="W77" s="105" t="n">
        <v>0</v>
      </c>
      <c r="X77" s="105" t="n">
        <v>0</v>
      </c>
      <c r="Y77" s="105" t="n">
        <v>0</v>
      </c>
      <c r="Z77" s="105" t="n">
        <v>0</v>
      </c>
      <c r="AA77" s="105" t="n">
        <v>0</v>
      </c>
      <c r="AB77" s="105" t="n">
        <v>0</v>
      </c>
      <c r="AC77" s="105" t="n">
        <v>0</v>
      </c>
      <c r="AD77" s="105" t="n">
        <v>0</v>
      </c>
      <c r="AE77" s="105" t="n">
        <v>0</v>
      </c>
      <c r="AF77" s="105" t="n">
        <v>0</v>
      </c>
      <c r="AG77" s="105" t="n">
        <v>0</v>
      </c>
      <c r="AH77" s="105" t="n">
        <v>0</v>
      </c>
      <c r="AI77" s="105" t="n">
        <v>0</v>
      </c>
      <c r="AJ77" s="105" t="n">
        <v>0</v>
      </c>
      <c r="AK77" s="105" t="n">
        <v>0</v>
      </c>
      <c r="AL77" s="105" t="n">
        <v>0</v>
      </c>
      <c r="AM77" s="105" t="n">
        <v>0</v>
      </c>
      <c r="AN77" s="105" t="n">
        <v>0</v>
      </c>
      <c r="AO77" s="105" t="n">
        <v>0</v>
      </c>
      <c r="AP77" s="105" t="n">
        <v>0</v>
      </c>
      <c r="AQ77" s="105" t="n">
        <v>12.4980598802395</v>
      </c>
      <c r="AR77" s="105" t="n">
        <v>459.114491017964</v>
      </c>
      <c r="AS77" s="105" t="n">
        <v>0</v>
      </c>
      <c r="AT77" s="105" t="n">
        <v>1352.13552941176</v>
      </c>
      <c r="AU77" s="105" t="n">
        <v>1819.859</v>
      </c>
      <c r="AV77" s="105" t="n">
        <v>2075.92548797283</v>
      </c>
      <c r="AW77" s="105" t="n">
        <v>0</v>
      </c>
      <c r="AX77" s="105" t="n">
        <v>3515.45626</v>
      </c>
      <c r="AY77" s="105" t="n">
        <v>0</v>
      </c>
      <c r="AZ77" s="105" t="n">
        <v>0</v>
      </c>
      <c r="BA77" s="105" t="n">
        <v>0</v>
      </c>
      <c r="BB77" s="105" t="n">
        <v>0</v>
      </c>
      <c r="BC77" s="105" t="n">
        <v>0</v>
      </c>
      <c r="BD77" s="105" t="n">
        <v>0</v>
      </c>
      <c r="BE77" s="105" t="n">
        <v>0</v>
      </c>
      <c r="BF77" s="105" t="n">
        <v>0</v>
      </c>
      <c r="BG77" s="105" t="n">
        <v>0</v>
      </c>
      <c r="BH77" s="105" t="n">
        <v>0</v>
      </c>
      <c r="BI77" s="105" t="n">
        <v>0</v>
      </c>
      <c r="BJ77" s="105" t="n">
        <v>0</v>
      </c>
      <c r="BK77" s="105" t="n">
        <v>0</v>
      </c>
      <c r="BL77" s="105" t="n">
        <v>0</v>
      </c>
      <c r="BM77" s="105" t="n">
        <v>0</v>
      </c>
      <c r="BN77" s="105" t="n">
        <v>0</v>
      </c>
      <c r="BO77" s="105" t="n">
        <v>0</v>
      </c>
      <c r="BP77" s="105" t="n">
        <v>0</v>
      </c>
      <c r="BQ77" s="105" t="n">
        <v>0</v>
      </c>
      <c r="BR77" s="105" t="n">
        <v>0</v>
      </c>
      <c r="BS77" s="105" t="n">
        <v>0</v>
      </c>
      <c r="BT77" s="105" t="n">
        <v>0</v>
      </c>
      <c r="BU77" s="105" t="n">
        <v>0</v>
      </c>
      <c r="BV77" s="105" t="n">
        <v>0</v>
      </c>
      <c r="BW77" s="105" t="n">
        <v>0</v>
      </c>
      <c r="BX77" s="105" t="n">
        <v>3629.04393258427</v>
      </c>
      <c r="BY77" s="105" t="n">
        <v>43.33</v>
      </c>
      <c r="BZ77" s="105" t="n">
        <v>0</v>
      </c>
      <c r="CA77" s="105" t="n">
        <v>222.652</v>
      </c>
      <c r="CB77" s="105" t="n">
        <v>0</v>
      </c>
      <c r="CC77" s="105" t="n">
        <v>0</v>
      </c>
      <c r="CD77" s="105" t="n">
        <v>0</v>
      </c>
      <c r="CE77" s="105" t="n">
        <v>0</v>
      </c>
      <c r="CF77" s="105" t="n">
        <v>0</v>
      </c>
      <c r="CG77" s="105" t="n">
        <v>0</v>
      </c>
      <c r="CH77" s="105" t="n">
        <v>0</v>
      </c>
      <c r="CI77" s="105" t="n">
        <v>0</v>
      </c>
      <c r="CJ77" s="105" t="n">
        <v>0</v>
      </c>
      <c r="CK77" s="105" t="n">
        <v>0</v>
      </c>
      <c r="CL77" s="105" t="n">
        <v>0</v>
      </c>
      <c r="CM77" s="105" t="n">
        <v>0</v>
      </c>
      <c r="CN77" s="105" t="n">
        <v>0</v>
      </c>
      <c r="CO77" s="105" t="n">
        <v>0</v>
      </c>
      <c r="CP77" s="105" t="n">
        <v>2979.09060565469</v>
      </c>
      <c r="CQ77" s="105" t="n">
        <v>66.8639896601687</v>
      </c>
      <c r="CR77" s="105" t="n">
        <v>50.136777879155</v>
      </c>
      <c r="CS77" s="105" t="n">
        <v>2.79986013324555</v>
      </c>
      <c r="CT77" s="105" t="n">
        <v>0.985910586420685</v>
      </c>
      <c r="CU77" s="105" t="n">
        <v>104.311926841433</v>
      </c>
      <c r="CV77" s="105" t="n">
        <v>103660.062095974</v>
      </c>
      <c r="CW77" s="105" t="n">
        <v>162318.153596487</v>
      </c>
      <c r="CX77" s="105" t="n">
        <v>47.8513017693251</v>
      </c>
      <c r="CY77" s="105" t="n">
        <v>118.970253980378</v>
      </c>
      <c r="CZ77" s="105" t="n">
        <v>11.7518315423518</v>
      </c>
      <c r="DA77" s="105" t="n">
        <v>12.7388034740449</v>
      </c>
      <c r="DB77" s="105" t="n">
        <v>34.827585145265</v>
      </c>
      <c r="DC77" s="105" t="n">
        <v>0.121197754693948</v>
      </c>
      <c r="DD77" s="105" t="n">
        <v>77.8239340970833</v>
      </c>
      <c r="DE77" s="105" t="n">
        <v>279.46666248923</v>
      </c>
      <c r="DF77" s="105" t="n">
        <v>6028</v>
      </c>
      <c r="DG77" s="105" t="n">
        <v>36796</v>
      </c>
      <c r="DH77" s="105" t="n">
        <v>71632.00954045739</v>
      </c>
      <c r="DI77" s="105" t="n">
        <v>4.5836809856333</v>
      </c>
      <c r="DJ77" s="105" t="n">
        <v>72811.22368771079</v>
      </c>
      <c r="DK77" s="105" t="n">
        <v>38.0003186539182</v>
      </c>
      <c r="DL77" s="105" t="n">
        <v>36325.1184057872</v>
      </c>
      <c r="DM77" s="105" t="n">
        <v>80.7884826253712</v>
      </c>
      <c r="DN77" s="105" t="n">
        <v>170.99657363227</v>
      </c>
      <c r="DO77" s="105" t="n">
        <v>39.9618841185553</v>
      </c>
      <c r="DP77" s="105" t="n">
        <v>35.3176040427413</v>
      </c>
      <c r="DQ77" s="105" t="n">
        <v>0.224047781453318</v>
      </c>
      <c r="DR77" s="105" t="n">
        <v>177.22564823971</v>
      </c>
      <c r="DS77" s="105" t="n">
        <v>48.4958368783431</v>
      </c>
      <c r="DT77" s="105" t="n">
        <v>35284.1510261148</v>
      </c>
      <c r="DU77" s="105" t="n">
        <v>78.6807015318704</v>
      </c>
      <c r="DV77" s="105" t="n">
        <v>467.839462929607</v>
      </c>
      <c r="DW77" s="105" t="n">
        <v>0</v>
      </c>
      <c r="DX77" s="105" t="n">
        <v>543284.09582089</v>
      </c>
      <c r="DY77" s="105" t="n">
        <v>14940.1820198194</v>
      </c>
      <c r="DZ77" s="105" t="n">
        <v>0</v>
      </c>
      <c r="EA77" s="105" t="n">
        <v>14940.1820198194</v>
      </c>
      <c r="EB77" s="105" t="n">
        <v>20588.93757</v>
      </c>
      <c r="EC77" s="105" t="n">
        <v>0</v>
      </c>
      <c r="ED77" s="105" t="n">
        <v>20588.93757</v>
      </c>
      <c r="EE77" s="105" t="n">
        <v>0</v>
      </c>
      <c r="EF77" s="105" t="n">
        <v>0</v>
      </c>
      <c r="EG77" s="105" t="n">
        <v>20588.93757</v>
      </c>
      <c r="EH77" s="105" t="n">
        <v>0</v>
      </c>
      <c r="EI77" s="105" t="n">
        <v>3593.34249102778</v>
      </c>
      <c r="EJ77" s="105" t="n">
        <v>3593.34249102778</v>
      </c>
      <c r="EK77" s="105" t="n">
        <v>39122.4620808472</v>
      </c>
      <c r="EL77" s="105" t="n">
        <v>582406.557901737</v>
      </c>
      <c r="EM77" s="101" t="n"/>
      <c r="IW77" s="71" t="n"/>
    </row>
    <row r="78" ht="12.75" customHeight="1">
      <c r="A78" s="95" t="n">
        <v>70</v>
      </c>
      <c r="B78" s="96" t="inlineStr">
        <is>
          <t>3.8</t>
        </is>
      </c>
      <c r="C78" s="102" t="inlineStr">
        <is>
          <t>Libros de registro, libros de contabilidad, cuadernillos de notas, bloques para cartas y otros artículos de escritorio, de papel o de cartón; tipos de imprenta, planchas o cilindros preparados para las artes gráficas u otros elementos de impresión</t>
        </is>
      </c>
      <c r="D78" s="105" t="n">
        <v>984.364100321761</v>
      </c>
      <c r="E78" s="105" t="n">
        <v>218.404348093773</v>
      </c>
      <c r="F78" s="105" t="n">
        <v>144.190256930781</v>
      </c>
      <c r="G78" s="105" t="n">
        <v>247.433512571403</v>
      </c>
      <c r="H78" s="105" t="n">
        <v>120.544018424343</v>
      </c>
      <c r="I78" s="105" t="n">
        <v>1077.46389375557</v>
      </c>
      <c r="J78" s="105" t="n">
        <v>254.707081456766</v>
      </c>
      <c r="K78" s="105" t="n">
        <v>167.356359237108</v>
      </c>
      <c r="L78" s="105" t="n">
        <v>1.54111187026525</v>
      </c>
      <c r="M78" s="105" t="n">
        <v>87.9635371410393</v>
      </c>
      <c r="N78" s="105" t="n">
        <v>459.638849587096</v>
      </c>
      <c r="O78" s="105" t="n">
        <v>3722.8095679837</v>
      </c>
      <c r="P78" s="105" t="n">
        <v>335.339539024122</v>
      </c>
      <c r="Q78" s="105" t="n">
        <v>1521.43402390687</v>
      </c>
      <c r="R78" s="105" t="n">
        <v>2332.967</v>
      </c>
      <c r="S78" s="105" t="n">
        <v>525.661627752097</v>
      </c>
      <c r="T78" s="105" t="n">
        <v>810.4880000000001</v>
      </c>
      <c r="U78" s="105" t="n">
        <v>1059.889</v>
      </c>
      <c r="V78" s="105" t="n">
        <v>1787.234</v>
      </c>
      <c r="W78" s="105" t="n">
        <v>1225.984</v>
      </c>
      <c r="X78" s="105" t="n">
        <v>142.474896632434</v>
      </c>
      <c r="Y78" s="105" t="n">
        <v>2557.931</v>
      </c>
      <c r="Z78" s="105" t="n">
        <v>63.285</v>
      </c>
      <c r="AA78" s="105" t="n">
        <v>245.736</v>
      </c>
      <c r="AB78" s="105" t="n">
        <v>919.086</v>
      </c>
      <c r="AC78" s="105" t="n">
        <v>1487.334</v>
      </c>
      <c r="AD78" s="105" t="n">
        <v>49.72</v>
      </c>
      <c r="AE78" s="105" t="n">
        <v>566.058</v>
      </c>
      <c r="AF78" s="105" t="n">
        <v>214.493</v>
      </c>
      <c r="AG78" s="105" t="n">
        <v>2267.71799999999</v>
      </c>
      <c r="AH78" s="105" t="n">
        <v>317.965999999999</v>
      </c>
      <c r="AI78" s="105" t="n">
        <v>1058.701</v>
      </c>
      <c r="AJ78" s="105" t="n">
        <v>191.343999999998</v>
      </c>
      <c r="AK78" s="105" t="n">
        <v>463.391999999999</v>
      </c>
      <c r="AL78" s="105" t="n">
        <v>433.871999999995</v>
      </c>
      <c r="AM78" s="105" t="n">
        <v>2036.41799999999</v>
      </c>
      <c r="AN78" s="105" t="n">
        <v>306.323</v>
      </c>
      <c r="AO78" s="105" t="n">
        <v>38.4929999999996</v>
      </c>
      <c r="AP78" s="105" t="n">
        <v>873.877</v>
      </c>
      <c r="AQ78" s="105" t="n">
        <v>417.376</v>
      </c>
      <c r="AR78" s="105" t="n">
        <v>730.671</v>
      </c>
      <c r="AS78" s="105" t="n">
        <v>366.155</v>
      </c>
      <c r="AT78" s="105" t="n">
        <v>63287.0721328131</v>
      </c>
      <c r="AU78" s="105" t="n">
        <v>388.118999999995</v>
      </c>
      <c r="AV78" s="105" t="n">
        <v>4819.19312499999</v>
      </c>
      <c r="AW78" s="105" t="n">
        <v>1483.433</v>
      </c>
      <c r="AX78" s="105" t="n">
        <v>4826.91080333326</v>
      </c>
      <c r="AY78" s="105" t="n">
        <v>0</v>
      </c>
      <c r="AZ78" s="105" t="n">
        <v>784</v>
      </c>
      <c r="BA78" s="105" t="n">
        <v>356.225015749839</v>
      </c>
      <c r="BB78" s="105" t="n">
        <v>556.7569999999999</v>
      </c>
      <c r="BC78" s="105" t="n">
        <v>497.372</v>
      </c>
      <c r="BD78" s="105" t="n">
        <v>2726.66199999999</v>
      </c>
      <c r="BE78" s="105" t="n">
        <v>1741.77158122598</v>
      </c>
      <c r="BF78" s="105" t="n">
        <v>865.86</v>
      </c>
      <c r="BG78" s="105" t="n">
        <v>90.706</v>
      </c>
      <c r="BH78" s="105" t="n">
        <v>166.384</v>
      </c>
      <c r="BI78" s="105" t="n">
        <v>722.678</v>
      </c>
      <c r="BJ78" s="105" t="n">
        <v>3120.51849557521</v>
      </c>
      <c r="BK78" s="105" t="n">
        <v>283.769</v>
      </c>
      <c r="BL78" s="105" t="n">
        <v>533.425259778651</v>
      </c>
      <c r="BM78" s="105" t="n">
        <v>441.875999999999</v>
      </c>
      <c r="BN78" s="105" t="n">
        <v>292.328</v>
      </c>
      <c r="BO78" s="105" t="n">
        <v>379.582</v>
      </c>
      <c r="BP78" s="105" t="n">
        <v>2269.409</v>
      </c>
      <c r="BQ78" s="105" t="n">
        <v>421.943</v>
      </c>
      <c r="BR78" s="105" t="n">
        <v>415.329</v>
      </c>
      <c r="BS78" s="105" t="n">
        <v>570.169</v>
      </c>
      <c r="BT78" s="105" t="n">
        <v>320.632</v>
      </c>
      <c r="BU78" s="105" t="n">
        <v>766.626</v>
      </c>
      <c r="BV78" s="105" t="n">
        <v>1299.08</v>
      </c>
      <c r="BW78" s="105" t="n">
        <v>574.36</v>
      </c>
      <c r="BX78" s="105" t="n">
        <v>858.574584269663</v>
      </c>
      <c r="BY78" s="105" t="n">
        <v>462.105</v>
      </c>
      <c r="BZ78" s="105" t="n">
        <v>901.210999999999</v>
      </c>
      <c r="CA78" s="105" t="n">
        <v>406.523</v>
      </c>
      <c r="CB78" s="105" t="n">
        <v>32.4459999999999</v>
      </c>
      <c r="CC78" s="105" t="n">
        <v>502.703</v>
      </c>
      <c r="CD78" s="105" t="n">
        <v>398.521</v>
      </c>
      <c r="CE78" s="105" t="n">
        <v>131.839</v>
      </c>
      <c r="CF78" s="105" t="n">
        <v>472.748</v>
      </c>
      <c r="CG78" s="105" t="n">
        <v>347.895</v>
      </c>
      <c r="CH78" s="105" t="n">
        <v>490.750999999999</v>
      </c>
      <c r="CI78" s="105" t="n">
        <v>287.778</v>
      </c>
      <c r="CJ78" s="105" t="n">
        <v>655.359</v>
      </c>
      <c r="CK78" s="105" t="n">
        <v>1368.056</v>
      </c>
      <c r="CL78" s="105" t="n">
        <v>324.799</v>
      </c>
      <c r="CM78" s="105" t="n">
        <v>2176.715</v>
      </c>
      <c r="CN78" s="105" t="n">
        <v>140.924</v>
      </c>
      <c r="CO78" s="105" t="n">
        <v>106.269151672342</v>
      </c>
      <c r="CP78" s="105" t="n">
        <v>1973.749</v>
      </c>
      <c r="CQ78" s="105" t="n">
        <v>365.838999999996</v>
      </c>
      <c r="CR78" s="105" t="n">
        <v>2254.60635</v>
      </c>
      <c r="CS78" s="105" t="n">
        <v>488.38497</v>
      </c>
      <c r="CT78" s="105" t="n">
        <v>1367.9024</v>
      </c>
      <c r="CU78" s="105" t="n">
        <v>40.3978117800509</v>
      </c>
      <c r="CV78" s="105" t="n">
        <v>35027.5284540788</v>
      </c>
      <c r="CW78" s="105" t="n">
        <v>49656.4660280852</v>
      </c>
      <c r="CX78" s="105" t="n">
        <v>3127.82056347453</v>
      </c>
      <c r="CY78" s="105" t="n">
        <v>8747.96020437076</v>
      </c>
      <c r="CZ78" s="105" t="n">
        <v>4394.57250698248</v>
      </c>
      <c r="DA78" s="105" t="n">
        <v>5309.81673283463</v>
      </c>
      <c r="DB78" s="105" t="n">
        <v>70.2351186632568</v>
      </c>
      <c r="DC78" s="105" t="n">
        <v>281.967074155238</v>
      </c>
      <c r="DD78" s="105" t="n">
        <v>5322.36557344939</v>
      </c>
      <c r="DE78" s="105" t="n">
        <v>12718.3334456836</v>
      </c>
      <c r="DF78" s="105" t="n">
        <v>1798.713</v>
      </c>
      <c r="DG78" s="105" t="n">
        <v>14089.81</v>
      </c>
      <c r="DH78" s="105" t="n">
        <v>30418.1112359799</v>
      </c>
      <c r="DI78" s="105" t="n">
        <v>11654.3441304725</v>
      </c>
      <c r="DJ78" s="105" t="n">
        <v>213626.956822186</v>
      </c>
      <c r="DK78" s="105" t="n">
        <v>36511.5768324728</v>
      </c>
      <c r="DL78" s="105" t="n">
        <v>42545.6947612362</v>
      </c>
      <c r="DM78" s="105" t="n">
        <v>4122.78584089071</v>
      </c>
      <c r="DN78" s="105" t="n">
        <v>8726.28057517884</v>
      </c>
      <c r="DO78" s="105" t="n">
        <v>2330.43733507574</v>
      </c>
      <c r="DP78" s="105" t="n">
        <v>39837.3594838038</v>
      </c>
      <c r="DQ78" s="105" t="n">
        <v>0</v>
      </c>
      <c r="DR78" s="105" t="n">
        <v>703.709338166303</v>
      </c>
      <c r="DS78" s="105" t="n">
        <v>3536.61785710978</v>
      </c>
      <c r="DT78" s="105" t="n">
        <v>227.822375707328</v>
      </c>
      <c r="DU78" s="105" t="n">
        <v>8934.234648099749</v>
      </c>
      <c r="DV78" s="105" t="n">
        <v>14965.2255668878</v>
      </c>
      <c r="DW78" s="105" t="n">
        <v>0</v>
      </c>
      <c r="DX78" s="105" t="n">
        <v>703078.869910932</v>
      </c>
      <c r="DY78" s="105" t="n">
        <v>5964.63181254077</v>
      </c>
      <c r="DZ78" s="105" t="n">
        <v>0</v>
      </c>
      <c r="EA78" s="105" t="n">
        <v>5964.63181254077</v>
      </c>
      <c r="EB78" s="105" t="n">
        <v>219790.64129</v>
      </c>
      <c r="EC78" s="105" t="n">
        <v>0</v>
      </c>
      <c r="ED78" s="105" t="n">
        <v>219790.64129</v>
      </c>
      <c r="EE78" s="105" t="n">
        <v>0</v>
      </c>
      <c r="EF78" s="105" t="n">
        <v>0</v>
      </c>
      <c r="EG78" s="105" t="n">
        <v>219790.64129</v>
      </c>
      <c r="EH78" s="105" t="n">
        <v>0</v>
      </c>
      <c r="EI78" s="105" t="n">
        <v>28857.7529560718</v>
      </c>
      <c r="EJ78" s="105" t="n">
        <v>28857.7529560718</v>
      </c>
      <c r="EK78" s="105" t="n">
        <v>254613.026058613</v>
      </c>
      <c r="EL78" s="105" t="n">
        <v>957691.895969545</v>
      </c>
      <c r="EM78" s="101" t="n"/>
      <c r="IW78" s="71" t="n"/>
    </row>
    <row r="79" ht="12.75" customHeight="1">
      <c r="A79" s="95" t="n">
        <v>71</v>
      </c>
      <c r="B79" s="96" t="inlineStr">
        <is>
          <t>3.9</t>
        </is>
      </c>
      <c r="C79" s="102" t="inlineStr">
        <is>
          <t>Gasolina, gas oil, fuel oil y otros combustibles, otros productos de petroleo refinado y preparados n.c.p.</t>
        </is>
      </c>
      <c r="D79" s="105" t="n">
        <v>438666.142956414</v>
      </c>
      <c r="E79" s="105" t="n">
        <v>52879.9014428385</v>
      </c>
      <c r="F79" s="105" t="n">
        <v>33550.3484142949</v>
      </c>
      <c r="G79" s="105" t="n">
        <v>82562.00604848941</v>
      </c>
      <c r="H79" s="105" t="n">
        <v>14811.5731554603</v>
      </c>
      <c r="I79" s="105" t="n">
        <v>106699.436824974</v>
      </c>
      <c r="J79" s="105" t="n">
        <v>14672.592814155</v>
      </c>
      <c r="K79" s="105" t="n">
        <v>222276.097591057</v>
      </c>
      <c r="L79" s="105" t="n">
        <v>670.893927835878</v>
      </c>
      <c r="M79" s="105" t="n">
        <v>23936.346628104</v>
      </c>
      <c r="N79" s="105" t="n">
        <v>117730.711778594</v>
      </c>
      <c r="O79" s="105" t="n">
        <v>22700.528</v>
      </c>
      <c r="P79" s="105" t="n">
        <v>3698.96785848419</v>
      </c>
      <c r="Q79" s="105" t="n">
        <v>173308.607978841</v>
      </c>
      <c r="R79" s="105" t="n">
        <v>33424.765</v>
      </c>
      <c r="S79" s="105" t="n">
        <v>2717.43238801694</v>
      </c>
      <c r="T79" s="105" t="n">
        <v>5753.00950532763</v>
      </c>
      <c r="U79" s="105" t="n">
        <v>10453.113</v>
      </c>
      <c r="V79" s="105" t="n">
        <v>15543.535</v>
      </c>
      <c r="W79" s="105" t="n">
        <v>11850.971</v>
      </c>
      <c r="X79" s="105" t="n">
        <v>1226.66784488753</v>
      </c>
      <c r="Y79" s="105" t="n">
        <v>21399.626</v>
      </c>
      <c r="Z79" s="105" t="n">
        <v>20410.46308</v>
      </c>
      <c r="AA79" s="105" t="n">
        <v>5673.50543105592</v>
      </c>
      <c r="AB79" s="105" t="n">
        <v>2478.18</v>
      </c>
      <c r="AC79" s="105" t="n">
        <v>10253.657</v>
      </c>
      <c r="AD79" s="105" t="n">
        <v>191.887608786744</v>
      </c>
      <c r="AE79" s="105" t="n">
        <v>7766.752</v>
      </c>
      <c r="AF79" s="105" t="n">
        <v>1769.516</v>
      </c>
      <c r="AG79" s="105" t="n">
        <v>17310.458</v>
      </c>
      <c r="AH79" s="105" t="n">
        <v>1195.164</v>
      </c>
      <c r="AI79" s="105" t="n">
        <v>6732.829</v>
      </c>
      <c r="AJ79" s="105" t="n">
        <v>860.105</v>
      </c>
      <c r="AK79" s="105" t="n">
        <v>3520.404</v>
      </c>
      <c r="AL79" s="105" t="n">
        <v>1525.933</v>
      </c>
      <c r="AM79" s="105" t="n">
        <v>2767.66849681915</v>
      </c>
      <c r="AN79" s="105" t="n">
        <v>4591.089</v>
      </c>
      <c r="AO79" s="105" t="n">
        <v>126.502</v>
      </c>
      <c r="AP79" s="105" t="n">
        <v>1502.557</v>
      </c>
      <c r="AQ79" s="105" t="n">
        <v>27173.758</v>
      </c>
      <c r="AR79" s="105" t="n">
        <v>33648.278</v>
      </c>
      <c r="AS79" s="105" t="n">
        <v>8652.651924034721</v>
      </c>
      <c r="AT79" s="105" t="n">
        <v>5361.424</v>
      </c>
      <c r="AU79" s="105" t="n">
        <v>2924.41651273932</v>
      </c>
      <c r="AV79" s="105" t="n">
        <v>44.1</v>
      </c>
      <c r="AW79" s="105" t="n">
        <v>742.538</v>
      </c>
      <c r="AX79" s="105" t="n">
        <v>1533.71418</v>
      </c>
      <c r="AY79" s="105" t="n">
        <v>141784.645</v>
      </c>
      <c r="AZ79" s="105" t="n">
        <v>108587.485031643</v>
      </c>
      <c r="BA79" s="105" t="n">
        <v>73806.75228228379</v>
      </c>
      <c r="BB79" s="105" t="n">
        <v>105920.731930481</v>
      </c>
      <c r="BC79" s="105" t="n">
        <v>19972.834475342</v>
      </c>
      <c r="BD79" s="105" t="n">
        <v>5260.93003867659</v>
      </c>
      <c r="BE79" s="105" t="n">
        <v>35491.6048282136</v>
      </c>
      <c r="BF79" s="105" t="n">
        <v>55783.6761480322</v>
      </c>
      <c r="BG79" s="105" t="n">
        <v>2498.91233333333</v>
      </c>
      <c r="BH79" s="105" t="n">
        <v>4112.51915699042</v>
      </c>
      <c r="BI79" s="105" t="n">
        <v>6442.52081814868</v>
      </c>
      <c r="BJ79" s="105" t="n">
        <v>11476.7881611725</v>
      </c>
      <c r="BK79" s="105" t="n">
        <v>2300.186</v>
      </c>
      <c r="BL79" s="105" t="n">
        <v>24960.9568467661</v>
      </c>
      <c r="BM79" s="105" t="n">
        <v>11230.591</v>
      </c>
      <c r="BN79" s="105" t="n">
        <v>16899.5934418196</v>
      </c>
      <c r="BO79" s="105" t="n">
        <v>8654.23152619358</v>
      </c>
      <c r="BP79" s="105" t="n">
        <v>20056.8468841539</v>
      </c>
      <c r="BQ79" s="105" t="n">
        <v>3154.73165064171</v>
      </c>
      <c r="BR79" s="105" t="n">
        <v>29682.7310004268</v>
      </c>
      <c r="BS79" s="105" t="n">
        <v>4853.50351590766</v>
      </c>
      <c r="BT79" s="105" t="n">
        <v>2614.36252476189</v>
      </c>
      <c r="BU79" s="105" t="n">
        <v>2867.86024933422</v>
      </c>
      <c r="BV79" s="105" t="n">
        <v>4646.7488126546</v>
      </c>
      <c r="BW79" s="105" t="n">
        <v>3946.6242247191</v>
      </c>
      <c r="BX79" s="105" t="n">
        <v>3681.57803370787</v>
      </c>
      <c r="BY79" s="105" t="n">
        <v>5816.56982993882</v>
      </c>
      <c r="BZ79" s="105" t="n">
        <v>4445.16256788871</v>
      </c>
      <c r="CA79" s="105" t="n">
        <v>2807.45768166432</v>
      </c>
      <c r="CB79" s="105" t="n">
        <v>0</v>
      </c>
      <c r="CC79" s="105" t="n">
        <v>6706.12674821027</v>
      </c>
      <c r="CD79" s="105" t="n">
        <v>389.551</v>
      </c>
      <c r="CE79" s="105" t="n">
        <v>512.12</v>
      </c>
      <c r="CF79" s="105" t="n">
        <v>1654.184</v>
      </c>
      <c r="CG79" s="105" t="n">
        <v>577.72</v>
      </c>
      <c r="CH79" s="105" t="n">
        <v>472.206</v>
      </c>
      <c r="CI79" s="105" t="n">
        <v>339.148</v>
      </c>
      <c r="CJ79" s="105" t="n">
        <v>3349.30413636364</v>
      </c>
      <c r="CK79" s="105" t="n">
        <v>23238.7177639801</v>
      </c>
      <c r="CL79" s="105" t="n">
        <v>1195.796</v>
      </c>
      <c r="CM79" s="105" t="n">
        <v>13197.5010373534</v>
      </c>
      <c r="CN79" s="105" t="n">
        <v>753.5902305812129</v>
      </c>
      <c r="CO79" s="105" t="n">
        <v>337.115</v>
      </c>
      <c r="CP79" s="105" t="n">
        <v>10761.742255814</v>
      </c>
      <c r="CQ79" s="105" t="n">
        <v>1073.681</v>
      </c>
      <c r="CR79" s="105" t="n">
        <v>72864.21400000001</v>
      </c>
      <c r="CS79" s="105" t="n">
        <v>1593.678</v>
      </c>
      <c r="CT79" s="105" t="n">
        <v>9935.9</v>
      </c>
      <c r="CU79" s="105" t="n">
        <v>266641.504289422</v>
      </c>
      <c r="CV79" s="105" t="n">
        <v>127628.600173804</v>
      </c>
      <c r="CW79" s="105" t="n">
        <v>211848.901031738</v>
      </c>
      <c r="CX79" s="105" t="n">
        <v>4822.78092151658</v>
      </c>
      <c r="CY79" s="105" t="n">
        <v>6870.5322145378</v>
      </c>
      <c r="CZ79" s="105" t="n">
        <v>616496.288527582</v>
      </c>
      <c r="DA79" s="105" t="n">
        <v>1555180.44991466</v>
      </c>
      <c r="DB79" s="105" t="n">
        <v>3327.18603903921</v>
      </c>
      <c r="DC79" s="105" t="n">
        <v>28196.4629156723</v>
      </c>
      <c r="DD79" s="105" t="n">
        <v>243374.995768045</v>
      </c>
      <c r="DE79" s="105" t="n">
        <v>93.7754573867326</v>
      </c>
      <c r="DF79" s="105" t="n">
        <v>10341</v>
      </c>
      <c r="DG79" s="105" t="n">
        <v>8664</v>
      </c>
      <c r="DH79" s="105" t="n">
        <v>6000.19476592923</v>
      </c>
      <c r="DI79" s="105" t="n">
        <v>3357.40682561116</v>
      </c>
      <c r="DJ79" s="105" t="n">
        <v>218073.858241862</v>
      </c>
      <c r="DK79" s="105" t="n">
        <v>9.001080268642211</v>
      </c>
      <c r="DL79" s="105" t="n">
        <v>115614.829050628</v>
      </c>
      <c r="DM79" s="105" t="n">
        <v>8197.96113055722</v>
      </c>
      <c r="DN79" s="105" t="n">
        <v>1958.8561</v>
      </c>
      <c r="DO79" s="105" t="n">
        <v>11215.533787007</v>
      </c>
      <c r="DP79" s="105" t="n">
        <v>196863.398668533</v>
      </c>
      <c r="DQ79" s="105" t="n">
        <v>0</v>
      </c>
      <c r="DR79" s="105" t="n">
        <v>355.80926615956</v>
      </c>
      <c r="DS79" s="105" t="n">
        <v>49642.0424085005</v>
      </c>
      <c r="DT79" s="105" t="n">
        <v>37504.284550747</v>
      </c>
      <c r="DU79" s="105" t="n">
        <v>31620.8676098948</v>
      </c>
      <c r="DV79" s="105" t="n">
        <v>29806.1742773683</v>
      </c>
      <c r="DW79" s="105" t="n">
        <v>0</v>
      </c>
      <c r="DX79" s="105" t="n">
        <v>6245708.95257488</v>
      </c>
      <c r="DY79" s="105" t="n">
        <v>701193.072852584</v>
      </c>
      <c r="DZ79" s="105" t="n">
        <v>0</v>
      </c>
      <c r="EA79" s="105" t="n">
        <v>701193.072852584</v>
      </c>
      <c r="EB79" s="105" t="n">
        <v>4230485.1589489</v>
      </c>
      <c r="EC79" s="105" t="n">
        <v>30287.3015983095</v>
      </c>
      <c r="ED79" s="105" t="n">
        <v>4260772.46054721</v>
      </c>
      <c r="EE79" s="105" t="n">
        <v>0</v>
      </c>
      <c r="EF79" s="105" t="n">
        <v>0</v>
      </c>
      <c r="EG79" s="105" t="n">
        <v>4260772.46054721</v>
      </c>
      <c r="EH79" s="105" t="n">
        <v>0</v>
      </c>
      <c r="EI79" s="105" t="n">
        <v>127728.759558557</v>
      </c>
      <c r="EJ79" s="105" t="n">
        <v>127728.759558557</v>
      </c>
      <c r="EK79" s="105" t="n">
        <v>5089694.29295835</v>
      </c>
      <c r="EL79" s="105" t="n">
        <v>11335403.2455332</v>
      </c>
      <c r="EM79" s="101" t="n"/>
      <c r="IW79" s="71" t="n"/>
    </row>
    <row r="80" ht="12.75" customHeight="1">
      <c r="A80" s="95" t="n">
        <v>72</v>
      </c>
      <c r="B80" s="96" t="inlineStr">
        <is>
          <t>3.10</t>
        </is>
      </c>
      <c r="C80" s="102" t="inlineStr">
        <is>
          <t>Gases de petróleo y otros hidrocarburos gaseosos, excepto gas natural</t>
        </is>
      </c>
      <c r="D80" s="105" t="n">
        <v>1382.90296895405</v>
      </c>
      <c r="E80" s="105" t="n">
        <v>236.924071855033</v>
      </c>
      <c r="F80" s="105" t="n">
        <v>223.494431404794</v>
      </c>
      <c r="G80" s="105" t="n">
        <v>258.531409609176</v>
      </c>
      <c r="H80" s="105" t="n">
        <v>86.5165521183436</v>
      </c>
      <c r="I80" s="105" t="n">
        <v>1292.51754702888</v>
      </c>
      <c r="J80" s="105" t="n">
        <v>51.996916362194</v>
      </c>
      <c r="K80" s="105" t="n">
        <v>38.1647257607182</v>
      </c>
      <c r="L80" s="105" t="n">
        <v>0.351442348312149</v>
      </c>
      <c r="M80" s="105" t="n">
        <v>70.5387778593672</v>
      </c>
      <c r="N80" s="105" t="n">
        <v>2.21645689823104</v>
      </c>
      <c r="O80" s="105" t="n">
        <v>2502.51017368894</v>
      </c>
      <c r="P80" s="105" t="n">
        <v>0</v>
      </c>
      <c r="Q80" s="105" t="n">
        <v>0</v>
      </c>
      <c r="R80" s="105" t="n">
        <v>0</v>
      </c>
      <c r="S80" s="105" t="n">
        <v>0</v>
      </c>
      <c r="T80" s="105" t="n">
        <v>0</v>
      </c>
      <c r="U80" s="105" t="n">
        <v>0</v>
      </c>
      <c r="V80" s="105" t="n">
        <v>0</v>
      </c>
      <c r="W80" s="105" t="n">
        <v>0</v>
      </c>
      <c r="X80" s="105" t="n">
        <v>0</v>
      </c>
      <c r="Y80" s="105" t="n">
        <v>0</v>
      </c>
      <c r="Z80" s="105" t="n">
        <v>0</v>
      </c>
      <c r="AA80" s="105" t="n">
        <v>0</v>
      </c>
      <c r="AB80" s="105" t="n">
        <v>0</v>
      </c>
      <c r="AC80" s="105" t="n">
        <v>0</v>
      </c>
      <c r="AD80" s="105" t="n">
        <v>0</v>
      </c>
      <c r="AE80" s="105" t="n">
        <v>0</v>
      </c>
      <c r="AF80" s="105" t="n">
        <v>0</v>
      </c>
      <c r="AG80" s="105" t="n">
        <v>0</v>
      </c>
      <c r="AH80" s="105" t="n">
        <v>0</v>
      </c>
      <c r="AI80" s="105" t="n">
        <v>0</v>
      </c>
      <c r="AJ80" s="105" t="n">
        <v>0</v>
      </c>
      <c r="AK80" s="105" t="n">
        <v>0</v>
      </c>
      <c r="AL80" s="105" t="n">
        <v>0</v>
      </c>
      <c r="AM80" s="105" t="n">
        <v>0</v>
      </c>
      <c r="AN80" s="105" t="n">
        <v>0</v>
      </c>
      <c r="AO80" s="105" t="n">
        <v>0</v>
      </c>
      <c r="AP80" s="105" t="n">
        <v>0</v>
      </c>
      <c r="AQ80" s="105" t="n">
        <v>0</v>
      </c>
      <c r="AR80" s="105" t="n">
        <v>0</v>
      </c>
      <c r="AS80" s="105" t="n">
        <v>0</v>
      </c>
      <c r="AT80" s="105" t="n">
        <v>0</v>
      </c>
      <c r="AU80" s="105" t="n">
        <v>0</v>
      </c>
      <c r="AV80" s="105" t="n">
        <v>0</v>
      </c>
      <c r="AW80" s="105" t="n">
        <v>0</v>
      </c>
      <c r="AX80" s="105" t="n">
        <v>0</v>
      </c>
      <c r="AY80" s="105" t="n">
        <v>0</v>
      </c>
      <c r="AZ80" s="105" t="n">
        <v>41206.3035392251</v>
      </c>
      <c r="BA80" s="105" t="n">
        <v>3116.989</v>
      </c>
      <c r="BB80" s="105" t="n">
        <v>21289.1424797307</v>
      </c>
      <c r="BC80" s="105" t="n">
        <v>0</v>
      </c>
      <c r="BD80" s="105" t="n">
        <v>0</v>
      </c>
      <c r="BE80" s="105" t="n">
        <v>10770.2354197423</v>
      </c>
      <c r="BF80" s="105" t="n">
        <v>0</v>
      </c>
      <c r="BG80" s="105" t="n">
        <v>0</v>
      </c>
      <c r="BH80" s="105" t="n">
        <v>0</v>
      </c>
      <c r="BI80" s="105" t="n">
        <v>0</v>
      </c>
      <c r="BJ80" s="105" t="n">
        <v>74.617</v>
      </c>
      <c r="BK80" s="105" t="n">
        <v>0</v>
      </c>
      <c r="BL80" s="105" t="n">
        <v>0</v>
      </c>
      <c r="BM80" s="105" t="n">
        <v>0</v>
      </c>
      <c r="BN80" s="105" t="n">
        <v>0</v>
      </c>
      <c r="BO80" s="105" t="n">
        <v>0</v>
      </c>
      <c r="BP80" s="105" t="n">
        <v>0</v>
      </c>
      <c r="BQ80" s="105" t="n">
        <v>0</v>
      </c>
      <c r="BR80" s="105" t="n">
        <v>0</v>
      </c>
      <c r="BS80" s="105" t="n">
        <v>0</v>
      </c>
      <c r="BT80" s="105" t="n">
        <v>0</v>
      </c>
      <c r="BU80" s="105" t="n">
        <v>0</v>
      </c>
      <c r="BV80" s="105" t="n">
        <v>0</v>
      </c>
      <c r="BW80" s="105" t="n">
        <v>0</v>
      </c>
      <c r="BX80" s="105" t="n">
        <v>5.08692134831461</v>
      </c>
      <c r="BY80" s="105" t="n">
        <v>0</v>
      </c>
      <c r="BZ80" s="105" t="n">
        <v>0</v>
      </c>
      <c r="CA80" s="105" t="n">
        <v>0</v>
      </c>
      <c r="CB80" s="105" t="n">
        <v>0</v>
      </c>
      <c r="CC80" s="105" t="n">
        <v>0</v>
      </c>
      <c r="CD80" s="105" t="n">
        <v>0</v>
      </c>
      <c r="CE80" s="105" t="n">
        <v>75.364</v>
      </c>
      <c r="CF80" s="105" t="n">
        <v>0</v>
      </c>
      <c r="CG80" s="105" t="n">
        <v>0</v>
      </c>
      <c r="CH80" s="105" t="n">
        <v>0</v>
      </c>
      <c r="CI80" s="105" t="n">
        <v>0</v>
      </c>
      <c r="CJ80" s="105" t="n">
        <v>0</v>
      </c>
      <c r="CK80" s="105" t="n">
        <v>0</v>
      </c>
      <c r="CL80" s="105" t="n">
        <v>0</v>
      </c>
      <c r="CM80" s="105" t="n">
        <v>0</v>
      </c>
      <c r="CN80" s="105" t="n">
        <v>0</v>
      </c>
      <c r="CO80" s="105" t="n">
        <v>0</v>
      </c>
      <c r="CP80" s="105" t="n">
        <v>0</v>
      </c>
      <c r="CQ80" s="105" t="n">
        <v>47.393</v>
      </c>
      <c r="CR80" s="105" t="n">
        <v>139.501265097509</v>
      </c>
      <c r="CS80" s="105" t="n">
        <v>0</v>
      </c>
      <c r="CT80" s="105" t="n">
        <v>0</v>
      </c>
      <c r="CU80" s="105" t="n">
        <v>0</v>
      </c>
      <c r="CV80" s="105" t="n">
        <v>0</v>
      </c>
      <c r="CW80" s="105" t="n">
        <v>0</v>
      </c>
      <c r="CX80" s="105" t="n">
        <v>0</v>
      </c>
      <c r="CY80" s="105" t="n">
        <v>0</v>
      </c>
      <c r="CZ80" s="105" t="n">
        <v>0</v>
      </c>
      <c r="DA80" s="105" t="n">
        <v>0</v>
      </c>
      <c r="DB80" s="105" t="n">
        <v>0</v>
      </c>
      <c r="DC80" s="105" t="n">
        <v>0</v>
      </c>
      <c r="DD80" s="105" t="n">
        <v>0</v>
      </c>
      <c r="DE80" s="105" t="n">
        <v>0</v>
      </c>
      <c r="DF80" s="105" t="n">
        <v>0</v>
      </c>
      <c r="DG80" s="105" t="n">
        <v>0</v>
      </c>
      <c r="DH80" s="105" t="n">
        <v>0</v>
      </c>
      <c r="DI80" s="105" t="n">
        <v>0</v>
      </c>
      <c r="DJ80" s="105" t="n">
        <v>29.2441578728463</v>
      </c>
      <c r="DK80" s="105" t="n">
        <v>0.838406126345219</v>
      </c>
      <c r="DL80" s="105" t="n">
        <v>76.48134328722109</v>
      </c>
      <c r="DM80" s="105" t="n">
        <v>166.216517320667</v>
      </c>
      <c r="DN80" s="105" t="n">
        <v>351.81352745132</v>
      </c>
      <c r="DO80" s="105" t="n">
        <v>0</v>
      </c>
      <c r="DP80" s="105" t="n">
        <v>0</v>
      </c>
      <c r="DQ80" s="105" t="n">
        <v>0</v>
      </c>
      <c r="DR80" s="105" t="n">
        <v>0</v>
      </c>
      <c r="DS80" s="105" t="n">
        <v>0</v>
      </c>
      <c r="DT80" s="105" t="n">
        <v>0</v>
      </c>
      <c r="DU80" s="105" t="n">
        <v>0.0133491102827731</v>
      </c>
      <c r="DV80" s="105" t="n">
        <v>142.793201664431</v>
      </c>
      <c r="DW80" s="105" t="n">
        <v>0</v>
      </c>
      <c r="DX80" s="105" t="n">
        <v>83638.69860186509</v>
      </c>
      <c r="DY80" s="105" t="n">
        <v>109567.630229713</v>
      </c>
      <c r="DZ80" s="105" t="n">
        <v>0</v>
      </c>
      <c r="EA80" s="105" t="n">
        <v>109567.630229713</v>
      </c>
      <c r="EB80" s="105" t="n">
        <v>696415.8612</v>
      </c>
      <c r="EC80" s="105" t="n">
        <v>0</v>
      </c>
      <c r="ED80" s="105" t="n">
        <v>696415.8612</v>
      </c>
      <c r="EE80" s="105" t="n">
        <v>0</v>
      </c>
      <c r="EF80" s="105" t="n">
        <v>0</v>
      </c>
      <c r="EG80" s="105" t="n">
        <v>696415.8612</v>
      </c>
      <c r="EH80" s="105" t="n">
        <v>0</v>
      </c>
      <c r="EI80" s="105" t="n">
        <v>11998.6019221768</v>
      </c>
      <c r="EJ80" s="105" t="n">
        <v>11998.6019221768</v>
      </c>
      <c r="EK80" s="105" t="n">
        <v>817982.0933518891</v>
      </c>
      <c r="EL80" s="105" t="n">
        <v>901620.791953754</v>
      </c>
      <c r="EM80" s="101" t="n"/>
      <c r="IW80" s="71" t="n"/>
    </row>
    <row r="81" ht="12.75" customHeight="1">
      <c r="A81" s="95" t="n">
        <v>73</v>
      </c>
      <c r="B81" s="96" t="inlineStr">
        <is>
          <t>3.11</t>
        </is>
      </c>
      <c r="C81" s="102" t="inlineStr">
        <is>
          <t>Vaselina, cera y productos análogos; residuos de petróleo o de aceites obtenidos de minerales bituminosos; combustibles nucleares</t>
        </is>
      </c>
      <c r="D81" s="105" t="n">
        <v>0</v>
      </c>
      <c r="E81" s="105" t="n">
        <v>0</v>
      </c>
      <c r="F81" s="105" t="n">
        <v>23.4004208999454</v>
      </c>
      <c r="G81" s="105" t="n">
        <v>4.13831511944667</v>
      </c>
      <c r="H81" s="105" t="n">
        <v>0</v>
      </c>
      <c r="I81" s="105" t="n">
        <v>11.8727398471475</v>
      </c>
      <c r="J81" s="105" t="n">
        <v>0.305186084488221</v>
      </c>
      <c r="K81" s="105" t="n">
        <v>0</v>
      </c>
      <c r="L81" s="105" t="n">
        <v>0</v>
      </c>
      <c r="M81" s="105" t="n">
        <v>0</v>
      </c>
      <c r="N81" s="105" t="n">
        <v>1.05705264245919</v>
      </c>
      <c r="O81" s="105" t="n">
        <v>654.899998297385</v>
      </c>
      <c r="P81" s="105" t="n">
        <v>0</v>
      </c>
      <c r="Q81" s="105" t="n">
        <v>0</v>
      </c>
      <c r="R81" s="105" t="n">
        <v>0</v>
      </c>
      <c r="S81" s="105" t="n">
        <v>0</v>
      </c>
      <c r="T81" s="105" t="n">
        <v>0</v>
      </c>
      <c r="U81" s="105" t="n">
        <v>0</v>
      </c>
      <c r="V81" s="105" t="n">
        <v>0</v>
      </c>
      <c r="W81" s="105" t="n">
        <v>0</v>
      </c>
      <c r="X81" s="105" t="n">
        <v>1.62881391551178</v>
      </c>
      <c r="Y81" s="105" t="n">
        <v>354.824</v>
      </c>
      <c r="Z81" s="105" t="n">
        <v>0</v>
      </c>
      <c r="AA81" s="105" t="n">
        <v>337.711</v>
      </c>
      <c r="AB81" s="105" t="n">
        <v>0</v>
      </c>
      <c r="AC81" s="105" t="n">
        <v>0</v>
      </c>
      <c r="AD81" s="105" t="n">
        <v>0</v>
      </c>
      <c r="AE81" s="105" t="n">
        <v>0</v>
      </c>
      <c r="AF81" s="105" t="n">
        <v>0</v>
      </c>
      <c r="AG81" s="105" t="n">
        <v>24.1045714285714</v>
      </c>
      <c r="AH81" s="105" t="n">
        <v>0</v>
      </c>
      <c r="AI81" s="105" t="n">
        <v>0</v>
      </c>
      <c r="AJ81" s="105" t="n">
        <v>0</v>
      </c>
      <c r="AK81" s="105" t="n">
        <v>0</v>
      </c>
      <c r="AL81" s="105" t="n">
        <v>0</v>
      </c>
      <c r="AM81" s="105" t="n">
        <v>0</v>
      </c>
      <c r="AN81" s="105" t="n">
        <v>0</v>
      </c>
      <c r="AO81" s="105" t="n">
        <v>0</v>
      </c>
      <c r="AP81" s="105" t="n">
        <v>846.6900000000001</v>
      </c>
      <c r="AQ81" s="105" t="n">
        <v>0</v>
      </c>
      <c r="AR81" s="105" t="n">
        <v>440.969171124579</v>
      </c>
      <c r="AS81" s="105" t="n">
        <v>294.0245</v>
      </c>
      <c r="AT81" s="105" t="n">
        <v>104.511</v>
      </c>
      <c r="AU81" s="105" t="n">
        <v>43.7837746324882</v>
      </c>
      <c r="AV81" s="105" t="n">
        <v>0</v>
      </c>
      <c r="AW81" s="105" t="n">
        <v>0</v>
      </c>
      <c r="AX81" s="105" t="n">
        <v>0</v>
      </c>
      <c r="AY81" s="105" t="n">
        <v>200298.601</v>
      </c>
      <c r="AZ81" s="105" t="n">
        <v>16493.622</v>
      </c>
      <c r="BA81" s="105" t="n">
        <v>282.34</v>
      </c>
      <c r="BB81" s="105" t="n">
        <v>0</v>
      </c>
      <c r="BC81" s="105" t="n">
        <v>0</v>
      </c>
      <c r="BD81" s="105" t="n">
        <v>584.825300403608</v>
      </c>
      <c r="BE81" s="105" t="n">
        <v>631.904</v>
      </c>
      <c r="BF81" s="105" t="n">
        <v>6.08030018792401</v>
      </c>
      <c r="BG81" s="105" t="n">
        <v>0</v>
      </c>
      <c r="BH81" s="105" t="n">
        <v>0</v>
      </c>
      <c r="BI81" s="105" t="n">
        <v>682.319065921632</v>
      </c>
      <c r="BJ81" s="105" t="n">
        <v>0</v>
      </c>
      <c r="BK81" s="105" t="n">
        <v>0</v>
      </c>
      <c r="BL81" s="105" t="n">
        <v>0</v>
      </c>
      <c r="BM81" s="105" t="n">
        <v>0</v>
      </c>
      <c r="BN81" s="105" t="n">
        <v>4009.81225131099</v>
      </c>
      <c r="BO81" s="105" t="n">
        <v>0</v>
      </c>
      <c r="BP81" s="105" t="n">
        <v>0</v>
      </c>
      <c r="BQ81" s="105" t="n">
        <v>16358.602585206</v>
      </c>
      <c r="BR81" s="105" t="n">
        <v>0</v>
      </c>
      <c r="BS81" s="105" t="n">
        <v>0</v>
      </c>
      <c r="BT81" s="105" t="n">
        <v>0</v>
      </c>
      <c r="BU81" s="105" t="n">
        <v>0</v>
      </c>
      <c r="BV81" s="105" t="n">
        <v>0</v>
      </c>
      <c r="BW81" s="105" t="n">
        <v>0</v>
      </c>
      <c r="BX81" s="105" t="n">
        <v>0</v>
      </c>
      <c r="BY81" s="105" t="n">
        <v>0</v>
      </c>
      <c r="BZ81" s="105" t="n">
        <v>0</v>
      </c>
      <c r="CA81" s="105" t="n">
        <v>0</v>
      </c>
      <c r="CB81" s="105" t="n">
        <v>0</v>
      </c>
      <c r="CC81" s="105" t="n">
        <v>0</v>
      </c>
      <c r="CD81" s="105" t="n">
        <v>0</v>
      </c>
      <c r="CE81" s="105" t="n">
        <v>0</v>
      </c>
      <c r="CF81" s="105" t="n">
        <v>0</v>
      </c>
      <c r="CG81" s="105" t="n">
        <v>0</v>
      </c>
      <c r="CH81" s="105" t="n">
        <v>0</v>
      </c>
      <c r="CI81" s="105" t="n">
        <v>0</v>
      </c>
      <c r="CJ81" s="105" t="n">
        <v>0</v>
      </c>
      <c r="CK81" s="105" t="n">
        <v>0</v>
      </c>
      <c r="CL81" s="105" t="n">
        <v>0</v>
      </c>
      <c r="CM81" s="105" t="n">
        <v>0</v>
      </c>
      <c r="CN81" s="105" t="n">
        <v>0</v>
      </c>
      <c r="CO81" s="105" t="n">
        <v>0</v>
      </c>
      <c r="CP81" s="105" t="n">
        <v>0</v>
      </c>
      <c r="CQ81" s="105" t="n">
        <v>792.711625</v>
      </c>
      <c r="CR81" s="105" t="n">
        <v>60133.7672394619</v>
      </c>
      <c r="CS81" s="105" t="n">
        <v>189.944854318781</v>
      </c>
      <c r="CT81" s="105" t="n">
        <v>0</v>
      </c>
      <c r="CU81" s="105" t="n">
        <v>284.536402856455</v>
      </c>
      <c r="CV81" s="105" t="n">
        <v>0</v>
      </c>
      <c r="CW81" s="105" t="n">
        <v>0</v>
      </c>
      <c r="CX81" s="105" t="n">
        <v>12.9693069769051</v>
      </c>
      <c r="CY81" s="105" t="n">
        <v>0</v>
      </c>
      <c r="CZ81" s="105" t="n">
        <v>0</v>
      </c>
      <c r="DA81" s="105" t="n">
        <v>0</v>
      </c>
      <c r="DB81" s="105" t="n">
        <v>342.590668531105</v>
      </c>
      <c r="DC81" s="105" t="n">
        <v>0</v>
      </c>
      <c r="DD81" s="105" t="n">
        <v>0</v>
      </c>
      <c r="DE81" s="105" t="n">
        <v>0.191726621694768</v>
      </c>
      <c r="DF81" s="105" t="n">
        <v>0</v>
      </c>
      <c r="DG81" s="105" t="n">
        <v>0.469212189645603</v>
      </c>
      <c r="DH81" s="105" t="n">
        <v>0</v>
      </c>
      <c r="DI81" s="105" t="n">
        <v>0</v>
      </c>
      <c r="DJ81" s="105" t="n">
        <v>1951.76318472885</v>
      </c>
      <c r="DK81" s="105" t="n">
        <v>20</v>
      </c>
      <c r="DL81" s="105" t="n">
        <v>0</v>
      </c>
      <c r="DM81" s="105" t="n">
        <v>0</v>
      </c>
      <c r="DN81" s="105" t="n">
        <v>2.65463703926938</v>
      </c>
      <c r="DO81" s="105" t="n">
        <v>0</v>
      </c>
      <c r="DP81" s="105" t="n">
        <v>90.25135429935909</v>
      </c>
      <c r="DQ81" s="105" t="n">
        <v>0</v>
      </c>
      <c r="DR81" s="105" t="n">
        <v>0</v>
      </c>
      <c r="DS81" s="105" t="n">
        <v>0</v>
      </c>
      <c r="DT81" s="105" t="n">
        <v>18244.8557774387</v>
      </c>
      <c r="DU81" s="105" t="n">
        <v>0</v>
      </c>
      <c r="DV81" s="105" t="n">
        <v>98.35405861370531</v>
      </c>
      <c r="DW81" s="105" t="n">
        <v>0</v>
      </c>
      <c r="DX81" s="105" t="n">
        <v>324657.087095099</v>
      </c>
      <c r="DY81" s="105" t="n">
        <v>64863.1569191386</v>
      </c>
      <c r="DZ81" s="105" t="n">
        <v>0</v>
      </c>
      <c r="EA81" s="105" t="n">
        <v>64863.1569191386</v>
      </c>
      <c r="EB81" s="105" t="n">
        <v>0</v>
      </c>
      <c r="EC81" s="105" t="n">
        <v>0</v>
      </c>
      <c r="ED81" s="105" t="n">
        <v>0</v>
      </c>
      <c r="EE81" s="105" t="n">
        <v>0</v>
      </c>
      <c r="EF81" s="105" t="n">
        <v>0</v>
      </c>
      <c r="EG81" s="105" t="n">
        <v>0</v>
      </c>
      <c r="EH81" s="105" t="n">
        <v>0</v>
      </c>
      <c r="EI81" s="105" t="n">
        <v>19706.8397705376</v>
      </c>
      <c r="EJ81" s="105" t="n">
        <v>19706.8397705376</v>
      </c>
      <c r="EK81" s="105" t="n">
        <v>84569.9966896761</v>
      </c>
      <c r="EL81" s="105" t="n">
        <v>409227.083784775</v>
      </c>
      <c r="EM81" s="101" t="n"/>
      <c r="IW81" s="71" t="n"/>
    </row>
    <row r="82" ht="12.75" customHeight="1">
      <c r="A82" s="95" t="n">
        <v>74</v>
      </c>
      <c r="B82" s="96" t="inlineStr">
        <is>
          <t>3.12</t>
        </is>
      </c>
      <c r="C82" s="102" t="inlineStr">
        <is>
          <t>Productos químicos orgánicos básicos, productos químicos inorgánicos básicos n.c.p., productos químicos n.c.p.</t>
        </is>
      </c>
      <c r="D82" s="105" t="n">
        <v>39.2726235428849</v>
      </c>
      <c r="E82" s="105" t="n">
        <v>5.93734877419944</v>
      </c>
      <c r="F82" s="105" t="n">
        <v>69.2789872276347</v>
      </c>
      <c r="G82" s="105" t="n">
        <v>10.3070313710748</v>
      </c>
      <c r="H82" s="105" t="n">
        <v>1.49425293924232</v>
      </c>
      <c r="I82" s="105" t="n">
        <v>2821.60536302616</v>
      </c>
      <c r="J82" s="105" t="n">
        <v>2842.92847175532</v>
      </c>
      <c r="K82" s="105" t="n">
        <v>430.643573794542</v>
      </c>
      <c r="L82" s="105" t="n">
        <v>30.631228061774</v>
      </c>
      <c r="M82" s="105" t="n">
        <v>0</v>
      </c>
      <c r="N82" s="105" t="n">
        <v>1.37369750017025</v>
      </c>
      <c r="O82" s="105" t="n">
        <v>27157.8731063538</v>
      </c>
      <c r="P82" s="105" t="n">
        <v>3117.57349662388</v>
      </c>
      <c r="Q82" s="105" t="n">
        <v>21051.559420406</v>
      </c>
      <c r="R82" s="105" t="n">
        <v>19111.0420623687</v>
      </c>
      <c r="S82" s="105" t="n">
        <v>185.612565000381</v>
      </c>
      <c r="T82" s="105" t="n">
        <v>32465.2527081477</v>
      </c>
      <c r="U82" s="105" t="n">
        <v>979.532</v>
      </c>
      <c r="V82" s="105" t="n">
        <v>233853.423116249</v>
      </c>
      <c r="W82" s="105" t="n">
        <v>11006.9609816142</v>
      </c>
      <c r="X82" s="105" t="n">
        <v>7965.55110762291</v>
      </c>
      <c r="Y82" s="105" t="n">
        <v>13923.6403331726</v>
      </c>
      <c r="Z82" s="105" t="n">
        <v>5942.72358511238</v>
      </c>
      <c r="AA82" s="105" t="n">
        <v>26999.4603581665</v>
      </c>
      <c r="AB82" s="105" t="n">
        <v>7016.95911531164</v>
      </c>
      <c r="AC82" s="105" t="n">
        <v>30517.2436160042</v>
      </c>
      <c r="AD82" s="105" t="n">
        <v>2655.64649843714</v>
      </c>
      <c r="AE82" s="105" t="n">
        <v>11640.1623578486</v>
      </c>
      <c r="AF82" s="105" t="n">
        <v>3927.18974368683</v>
      </c>
      <c r="AG82" s="105" t="n">
        <v>95724.1778053266</v>
      </c>
      <c r="AH82" s="105" t="n">
        <v>2907.88540160466</v>
      </c>
      <c r="AI82" s="105" t="n">
        <v>14869.4362818958</v>
      </c>
      <c r="AJ82" s="105" t="n">
        <v>24859.5142608781</v>
      </c>
      <c r="AK82" s="105" t="n">
        <v>20662.5823047333</v>
      </c>
      <c r="AL82" s="105" t="n">
        <v>3464.42076601575</v>
      </c>
      <c r="AM82" s="105" t="n">
        <v>1004.16072082946</v>
      </c>
      <c r="AN82" s="105" t="n">
        <v>25745.0846008174</v>
      </c>
      <c r="AO82" s="105" t="n">
        <v>1239.11953319042</v>
      </c>
      <c r="AP82" s="105" t="n">
        <v>19289.8505005435</v>
      </c>
      <c r="AQ82" s="105" t="n">
        <v>23512.2752887439</v>
      </c>
      <c r="AR82" s="105" t="n">
        <v>7652.51575813017</v>
      </c>
      <c r="AS82" s="105" t="n">
        <v>53663.2331917924</v>
      </c>
      <c r="AT82" s="105" t="n">
        <v>13676.7821308161</v>
      </c>
      <c r="AU82" s="105" t="n">
        <v>38743.1562609698</v>
      </c>
      <c r="AV82" s="105" t="n">
        <v>26.7869000032407</v>
      </c>
      <c r="AW82" s="105" t="n">
        <v>941.226071720836</v>
      </c>
      <c r="AX82" s="105" t="n">
        <v>7772.32014007502</v>
      </c>
      <c r="AY82" s="105" t="n">
        <v>201422.802</v>
      </c>
      <c r="AZ82" s="105" t="n">
        <v>461016.543647959</v>
      </c>
      <c r="BA82" s="105" t="n">
        <v>411654.284610447</v>
      </c>
      <c r="BB82" s="105" t="n">
        <v>675040.590484767</v>
      </c>
      <c r="BC82" s="105" t="n">
        <v>112998.973384553</v>
      </c>
      <c r="BD82" s="105" t="n">
        <v>409328.49477693</v>
      </c>
      <c r="BE82" s="105" t="n">
        <v>247039.213402533</v>
      </c>
      <c r="BF82" s="105" t="n">
        <v>333417.96177738</v>
      </c>
      <c r="BG82" s="105" t="n">
        <v>82223.2317284927</v>
      </c>
      <c r="BH82" s="105" t="n">
        <v>39323.8276693099</v>
      </c>
      <c r="BI82" s="105" t="n">
        <v>23108.6647429406</v>
      </c>
      <c r="BJ82" s="105" t="n">
        <v>84318.8754029728</v>
      </c>
      <c r="BK82" s="105" t="n">
        <v>14612.5796883805</v>
      </c>
      <c r="BL82" s="105" t="n">
        <v>11880.0928016444</v>
      </c>
      <c r="BM82" s="105" t="n">
        <v>1385.40785638612</v>
      </c>
      <c r="BN82" s="105" t="n">
        <v>3862.8173743534</v>
      </c>
      <c r="BO82" s="105" t="n">
        <v>4859.27787301587</v>
      </c>
      <c r="BP82" s="105" t="n">
        <v>38459.5079180132</v>
      </c>
      <c r="BQ82" s="105" t="n">
        <v>12290.8953790277</v>
      </c>
      <c r="BR82" s="105" t="n">
        <v>9419.58906922725</v>
      </c>
      <c r="BS82" s="105" t="n">
        <v>2521.72884438936</v>
      </c>
      <c r="BT82" s="105" t="n">
        <v>7154.06712400004</v>
      </c>
      <c r="BU82" s="105" t="n">
        <v>894.44465166024</v>
      </c>
      <c r="BV82" s="105" t="n">
        <v>15102.2622216361</v>
      </c>
      <c r="BW82" s="105" t="n">
        <v>1940.17510840599</v>
      </c>
      <c r="BX82" s="105" t="n">
        <v>6600.48617335742</v>
      </c>
      <c r="BY82" s="105" t="n">
        <v>3519.64227228126</v>
      </c>
      <c r="BZ82" s="105" t="n">
        <v>1786.54080049833</v>
      </c>
      <c r="CA82" s="105" t="n">
        <v>10905.5307083918</v>
      </c>
      <c r="CB82" s="105" t="n">
        <v>0</v>
      </c>
      <c r="CC82" s="105" t="n">
        <v>218.719860670044</v>
      </c>
      <c r="CD82" s="105" t="n">
        <v>0.483780713641318</v>
      </c>
      <c r="CE82" s="105" t="n">
        <v>1682.71546918202</v>
      </c>
      <c r="CF82" s="105" t="n">
        <v>4079.74391308083</v>
      </c>
      <c r="CG82" s="105" t="n">
        <v>1385.83913736903</v>
      </c>
      <c r="CH82" s="105" t="n">
        <v>1222.51616824893</v>
      </c>
      <c r="CI82" s="105" t="n">
        <v>2</v>
      </c>
      <c r="CJ82" s="105" t="n">
        <v>2012.54859729045</v>
      </c>
      <c r="CK82" s="105" t="n">
        <v>20132.5198111483</v>
      </c>
      <c r="CL82" s="105" t="n">
        <v>1763.68633698883</v>
      </c>
      <c r="CM82" s="105" t="n">
        <v>9854.07935620163</v>
      </c>
      <c r="CN82" s="105" t="n">
        <v>8840.26209204742</v>
      </c>
      <c r="CO82" s="105" t="n">
        <v>87.90930025073079</v>
      </c>
      <c r="CP82" s="105" t="n">
        <v>50645.3552187269</v>
      </c>
      <c r="CQ82" s="105" t="n">
        <v>5690.87320032663</v>
      </c>
      <c r="CR82" s="105" t="n">
        <v>2493.805</v>
      </c>
      <c r="CS82" s="105" t="n">
        <v>265.104</v>
      </c>
      <c r="CT82" s="105" t="n">
        <v>21641</v>
      </c>
      <c r="CU82" s="105" t="n">
        <v>3705.57550526508</v>
      </c>
      <c r="CV82" s="105" t="n">
        <v>21195.5194878686</v>
      </c>
      <c r="CW82" s="105" t="n">
        <v>1661.3337682228</v>
      </c>
      <c r="CX82" s="105" t="n">
        <v>14.1875722313872</v>
      </c>
      <c r="CY82" s="105" t="n">
        <v>30.012523010074</v>
      </c>
      <c r="CZ82" s="105" t="n">
        <v>31.5433148380449</v>
      </c>
      <c r="DA82" s="105" t="n">
        <v>2086.50168378258</v>
      </c>
      <c r="DB82" s="105" t="n">
        <v>436.141746112065</v>
      </c>
      <c r="DC82" s="105" t="n">
        <v>177.841045256495</v>
      </c>
      <c r="DD82" s="105" t="n">
        <v>27.3969766812378</v>
      </c>
      <c r="DE82" s="105" t="n">
        <v>373.16691774502</v>
      </c>
      <c r="DF82" s="105" t="n">
        <v>0.0771457844491357</v>
      </c>
      <c r="DG82" s="105" t="n">
        <v>6.33373438273261</v>
      </c>
      <c r="DH82" s="105" t="n">
        <v>62.8547734252481</v>
      </c>
      <c r="DI82" s="105" t="n">
        <v>0</v>
      </c>
      <c r="DJ82" s="105" t="n">
        <v>113762.705346148</v>
      </c>
      <c r="DK82" s="105" t="n">
        <v>2125</v>
      </c>
      <c r="DL82" s="105" t="n">
        <v>17678.4362395302</v>
      </c>
      <c r="DM82" s="105" t="n">
        <v>3998.16030296789</v>
      </c>
      <c r="DN82" s="105" t="n">
        <v>8462.49847914515</v>
      </c>
      <c r="DO82" s="105" t="n">
        <v>56852.7761310076</v>
      </c>
      <c r="DP82" s="105" t="n">
        <v>82448.6472783996</v>
      </c>
      <c r="DQ82" s="105" t="n">
        <v>1744.86197909423</v>
      </c>
      <c r="DR82" s="105" t="n">
        <v>2987.85913344955</v>
      </c>
      <c r="DS82" s="105" t="n">
        <v>0</v>
      </c>
      <c r="DT82" s="105" t="n">
        <v>12670.2212744336</v>
      </c>
      <c r="DU82" s="105" t="n">
        <v>63.6817359124878</v>
      </c>
      <c r="DV82" s="105" t="n">
        <v>38908.035641052</v>
      </c>
      <c r="DW82" s="105" t="n">
        <v>0</v>
      </c>
      <c r="DX82" s="105" t="n">
        <v>4553144.44713915</v>
      </c>
      <c r="DY82" s="105" t="n">
        <v>593524.3555351309</v>
      </c>
      <c r="DZ82" s="105" t="n">
        <v>0</v>
      </c>
      <c r="EA82" s="105" t="n">
        <v>593524.3555351309</v>
      </c>
      <c r="EB82" s="105" t="n">
        <v>303065.13560095</v>
      </c>
      <c r="EC82" s="105" t="n">
        <v>962.049144278669</v>
      </c>
      <c r="ED82" s="105" t="n">
        <v>304027.184745229</v>
      </c>
      <c r="EE82" s="105" t="n">
        <v>0</v>
      </c>
      <c r="EF82" s="105" t="n">
        <v>0</v>
      </c>
      <c r="EG82" s="105" t="n">
        <v>304027.184745229</v>
      </c>
      <c r="EH82" s="105" t="n">
        <v>0</v>
      </c>
      <c r="EI82" s="105" t="n">
        <v>120043.242481543</v>
      </c>
      <c r="EJ82" s="105" t="n">
        <v>120043.242481543</v>
      </c>
      <c r="EK82" s="105" t="n">
        <v>1017594.7827619</v>
      </c>
      <c r="EL82" s="105" t="n">
        <v>5570739.22990106</v>
      </c>
      <c r="EM82" s="101" t="n"/>
      <c r="IW82" s="71" t="n"/>
    </row>
    <row r="83" ht="12.75" customHeight="1">
      <c r="A83" s="95" t="n">
        <v>75</v>
      </c>
      <c r="B83" s="96" t="inlineStr">
        <is>
          <t>3.13</t>
        </is>
      </c>
      <c r="C83" s="102" t="inlineStr">
        <is>
          <t>Extractos tintóreos y curtientes; taninos y sus derivados; materias colorantes n.c.p.</t>
        </is>
      </c>
      <c r="D83" s="105" t="n">
        <v>267.154795386886</v>
      </c>
      <c r="E83" s="105" t="n">
        <v>13.9756544621826</v>
      </c>
      <c r="F83" s="105" t="n">
        <v>0</v>
      </c>
      <c r="G83" s="105" t="n">
        <v>37.7328846884013</v>
      </c>
      <c r="H83" s="105" t="n">
        <v>14.8520703799891</v>
      </c>
      <c r="I83" s="105" t="n">
        <v>0</v>
      </c>
      <c r="J83" s="105" t="n">
        <v>226.39170725053</v>
      </c>
      <c r="K83" s="105" t="n">
        <v>0</v>
      </c>
      <c r="L83" s="105" t="n">
        <v>0</v>
      </c>
      <c r="M83" s="105" t="n">
        <v>0</v>
      </c>
      <c r="N83" s="105" t="n">
        <v>0</v>
      </c>
      <c r="O83" s="105" t="n">
        <v>558.463090710049</v>
      </c>
      <c r="P83" s="105" t="n">
        <v>0.0674157769732837</v>
      </c>
      <c r="Q83" s="105" t="n">
        <v>3.88348023359154</v>
      </c>
      <c r="R83" s="105" t="n">
        <v>0</v>
      </c>
      <c r="S83" s="105" t="n">
        <v>82.40265496467821</v>
      </c>
      <c r="T83" s="105" t="n">
        <v>933.939717197001</v>
      </c>
      <c r="U83" s="105" t="n">
        <v>1462.523</v>
      </c>
      <c r="V83" s="105" t="n">
        <v>136.075552153408</v>
      </c>
      <c r="W83" s="105" t="n">
        <v>0</v>
      </c>
      <c r="X83" s="105" t="n">
        <v>1208.27908567491</v>
      </c>
      <c r="Y83" s="105" t="n">
        <v>1797.96983777969</v>
      </c>
      <c r="Z83" s="105" t="n">
        <v>391.338</v>
      </c>
      <c r="AA83" s="105" t="n">
        <v>68.821300556647</v>
      </c>
      <c r="AB83" s="105" t="n">
        <v>199.724762782747</v>
      </c>
      <c r="AC83" s="105" t="n">
        <v>207.823</v>
      </c>
      <c r="AD83" s="105" t="n">
        <v>0</v>
      </c>
      <c r="AE83" s="105" t="n">
        <v>2084.12890851297</v>
      </c>
      <c r="AF83" s="105" t="n">
        <v>0</v>
      </c>
      <c r="AG83" s="105" t="n">
        <v>718.316600430157</v>
      </c>
      <c r="AH83" s="105" t="n">
        <v>0</v>
      </c>
      <c r="AI83" s="105" t="n">
        <v>29582.3193736445</v>
      </c>
      <c r="AJ83" s="105" t="n">
        <v>28888.3018697755</v>
      </c>
      <c r="AK83" s="105" t="n">
        <v>3633.41717284203</v>
      </c>
      <c r="AL83" s="105" t="n">
        <v>10849.4724753728</v>
      </c>
      <c r="AM83" s="105" t="n">
        <v>833.515678487117</v>
      </c>
      <c r="AN83" s="105" t="n">
        <v>99033.3622040231</v>
      </c>
      <c r="AO83" s="105" t="n">
        <v>0</v>
      </c>
      <c r="AP83" s="105" t="n">
        <v>1375.679</v>
      </c>
      <c r="AQ83" s="105" t="n">
        <v>21799.734760479</v>
      </c>
      <c r="AR83" s="105" t="n">
        <v>0</v>
      </c>
      <c r="AS83" s="105" t="n">
        <v>7245.06072653284</v>
      </c>
      <c r="AT83" s="105" t="n">
        <v>34137.5609803921</v>
      </c>
      <c r="AU83" s="105" t="n">
        <v>2131.1559944405</v>
      </c>
      <c r="AV83" s="105" t="n">
        <v>0</v>
      </c>
      <c r="AW83" s="105" t="n">
        <v>0</v>
      </c>
      <c r="AX83" s="105" t="n">
        <v>10787.6617053352</v>
      </c>
      <c r="AY83" s="105" t="n">
        <v>0</v>
      </c>
      <c r="AZ83" s="105" t="n">
        <v>13971.4430006843</v>
      </c>
      <c r="BA83" s="105" t="n">
        <v>1038.019</v>
      </c>
      <c r="BB83" s="105" t="n">
        <v>2943.54570075871</v>
      </c>
      <c r="BC83" s="105" t="n">
        <v>52563.3086907094</v>
      </c>
      <c r="BD83" s="105" t="n">
        <v>1991.31580060121</v>
      </c>
      <c r="BE83" s="105" t="n">
        <v>12084.3950874984</v>
      </c>
      <c r="BF83" s="105" t="n">
        <v>5648.05286256299</v>
      </c>
      <c r="BG83" s="105" t="n">
        <v>4028.29466666667</v>
      </c>
      <c r="BH83" s="105" t="n">
        <v>10315.425</v>
      </c>
      <c r="BI83" s="105" t="n">
        <v>224.41872</v>
      </c>
      <c r="BJ83" s="105" t="n">
        <v>23548.2793798436</v>
      </c>
      <c r="BK83" s="105" t="n">
        <v>668.71</v>
      </c>
      <c r="BL83" s="105" t="n">
        <v>216.804</v>
      </c>
      <c r="BM83" s="105" t="n">
        <v>0</v>
      </c>
      <c r="BN83" s="105" t="n">
        <v>0</v>
      </c>
      <c r="BO83" s="105" t="n">
        <v>0</v>
      </c>
      <c r="BP83" s="105" t="n">
        <v>0</v>
      </c>
      <c r="BQ83" s="105" t="n">
        <v>0</v>
      </c>
      <c r="BR83" s="105" t="n">
        <v>0</v>
      </c>
      <c r="BS83" s="105" t="n">
        <v>0</v>
      </c>
      <c r="BT83" s="105" t="n">
        <v>0</v>
      </c>
      <c r="BU83" s="105" t="n">
        <v>0</v>
      </c>
      <c r="BV83" s="105" t="n">
        <v>139.651</v>
      </c>
      <c r="BW83" s="105" t="n">
        <v>0</v>
      </c>
      <c r="BX83" s="105" t="n">
        <v>3.51</v>
      </c>
      <c r="BY83" s="105" t="n">
        <v>0</v>
      </c>
      <c r="BZ83" s="105" t="n">
        <v>0</v>
      </c>
      <c r="CA83" s="105" t="n">
        <v>0</v>
      </c>
      <c r="CB83" s="105" t="n">
        <v>0</v>
      </c>
      <c r="CC83" s="105" t="n">
        <v>0</v>
      </c>
      <c r="CD83" s="105" t="n">
        <v>0</v>
      </c>
      <c r="CE83" s="105" t="n">
        <v>0</v>
      </c>
      <c r="CF83" s="105" t="n">
        <v>0</v>
      </c>
      <c r="CG83" s="105" t="n">
        <v>0</v>
      </c>
      <c r="CH83" s="105" t="n">
        <v>0</v>
      </c>
      <c r="CI83" s="105" t="n">
        <v>0</v>
      </c>
      <c r="CJ83" s="105" t="n">
        <v>6.4</v>
      </c>
      <c r="CK83" s="105" t="n">
        <v>0</v>
      </c>
      <c r="CL83" s="105" t="n">
        <v>0</v>
      </c>
      <c r="CM83" s="105" t="n">
        <v>130.075898734177</v>
      </c>
      <c r="CN83" s="105" t="n">
        <v>0</v>
      </c>
      <c r="CO83" s="105" t="n">
        <v>0</v>
      </c>
      <c r="CP83" s="105" t="n">
        <v>264.508</v>
      </c>
      <c r="CQ83" s="105" t="n">
        <v>1165.90638160294</v>
      </c>
      <c r="CR83" s="105" t="n">
        <v>0.362371290029633</v>
      </c>
      <c r="CS83" s="105" t="n">
        <v>0</v>
      </c>
      <c r="CT83" s="105" t="n">
        <v>0</v>
      </c>
      <c r="CU83" s="105" t="n">
        <v>1390.01371100328</v>
      </c>
      <c r="CV83" s="105" t="n">
        <v>8801.639525340721</v>
      </c>
      <c r="CW83" s="105" t="n">
        <v>0</v>
      </c>
      <c r="CX83" s="105" t="n">
        <v>0</v>
      </c>
      <c r="CY83" s="105" t="n">
        <v>0</v>
      </c>
      <c r="CZ83" s="105" t="n">
        <v>0</v>
      </c>
      <c r="DA83" s="105" t="n">
        <v>0.64781663126675</v>
      </c>
      <c r="DB83" s="105" t="n">
        <v>0</v>
      </c>
      <c r="DC83" s="105" t="n">
        <v>0</v>
      </c>
      <c r="DD83" s="105" t="n">
        <v>0</v>
      </c>
      <c r="DE83" s="105" t="n">
        <v>0</v>
      </c>
      <c r="DF83" s="105" t="n">
        <v>0</v>
      </c>
      <c r="DG83" s="105" t="n">
        <v>0</v>
      </c>
      <c r="DH83" s="105" t="n">
        <v>0</v>
      </c>
      <c r="DI83" s="105" t="n">
        <v>0</v>
      </c>
      <c r="DJ83" s="105" t="n">
        <v>392.813758579579</v>
      </c>
      <c r="DK83" s="105" t="n">
        <v>24</v>
      </c>
      <c r="DL83" s="105" t="n">
        <v>0</v>
      </c>
      <c r="DM83" s="105" t="n">
        <v>0</v>
      </c>
      <c r="DN83" s="105" t="n">
        <v>0</v>
      </c>
      <c r="DO83" s="105" t="n">
        <v>0</v>
      </c>
      <c r="DP83" s="105" t="n">
        <v>1.94612593224769</v>
      </c>
      <c r="DQ83" s="105" t="n">
        <v>0</v>
      </c>
      <c r="DR83" s="105" t="n">
        <v>0.163790494615286</v>
      </c>
      <c r="DS83" s="105" t="n">
        <v>0</v>
      </c>
      <c r="DT83" s="105" t="n">
        <v>1368.00987076639</v>
      </c>
      <c r="DU83" s="105" t="n">
        <v>0.127295028622449</v>
      </c>
      <c r="DV83" s="105" t="n">
        <v>1053.69120195652</v>
      </c>
      <c r="DW83" s="105" t="n">
        <v>0</v>
      </c>
      <c r="DX83" s="105" t="n">
        <v>404696.584116951</v>
      </c>
      <c r="DY83" s="105" t="n">
        <v>118521.081257518</v>
      </c>
      <c r="DZ83" s="105" t="n">
        <v>0</v>
      </c>
      <c r="EA83" s="105" t="n">
        <v>118521.081257518</v>
      </c>
      <c r="EB83" s="105" t="n">
        <v>0</v>
      </c>
      <c r="EC83" s="105" t="n">
        <v>703.828848215987</v>
      </c>
      <c r="ED83" s="105" t="n">
        <v>703.828848215987</v>
      </c>
      <c r="EE83" s="105" t="n">
        <v>0</v>
      </c>
      <c r="EF83" s="105" t="n">
        <v>0</v>
      </c>
      <c r="EG83" s="105" t="n">
        <v>703.828848215987</v>
      </c>
      <c r="EH83" s="105" t="n">
        <v>0</v>
      </c>
      <c r="EI83" s="105" t="n">
        <v>11670.4294429248</v>
      </c>
      <c r="EJ83" s="105" t="n">
        <v>11670.4294429248</v>
      </c>
      <c r="EK83" s="105" t="n">
        <v>130895.339548659</v>
      </c>
      <c r="EL83" s="105" t="n">
        <v>535591.92366561</v>
      </c>
      <c r="EM83" s="101" t="n"/>
      <c r="IW83" s="71" t="n"/>
    </row>
    <row r="84" ht="12.75" customHeight="1">
      <c r="A84" s="95" t="n">
        <v>76</v>
      </c>
      <c r="B84" s="96" t="inlineStr">
        <is>
          <t>3.14</t>
        </is>
      </c>
      <c r="C84" s="102" t="inlineStr">
        <is>
          <t>Abonos y plaguicidas</t>
        </is>
      </c>
      <c r="D84" s="105" t="n">
        <v>1044013.11500725</v>
      </c>
      <c r="E84" s="105" t="n">
        <v>94904.04156418949</v>
      </c>
      <c r="F84" s="105" t="n">
        <v>158894.143785533</v>
      </c>
      <c r="G84" s="105" t="n">
        <v>175685.837244604</v>
      </c>
      <c r="H84" s="105" t="n">
        <v>47298.7349566966</v>
      </c>
      <c r="I84" s="105" t="n">
        <v>21547.2269235187</v>
      </c>
      <c r="J84" s="105" t="n">
        <v>2255.96328024744</v>
      </c>
      <c r="K84" s="105" t="n">
        <v>7.44666515346404</v>
      </c>
      <c r="L84" s="105" t="n">
        <v>0.0685730982330635</v>
      </c>
      <c r="M84" s="105" t="n">
        <v>1115.01232908229</v>
      </c>
      <c r="N84" s="105" t="n">
        <v>7.63758285948654</v>
      </c>
      <c r="O84" s="105" t="n">
        <v>7.86522058505084</v>
      </c>
      <c r="P84" s="105" t="n">
        <v>0</v>
      </c>
      <c r="Q84" s="105" t="n">
        <v>0</v>
      </c>
      <c r="R84" s="105" t="n">
        <v>0</v>
      </c>
      <c r="S84" s="105" t="n">
        <v>0</v>
      </c>
      <c r="T84" s="105" t="n">
        <v>0</v>
      </c>
      <c r="U84" s="105" t="n">
        <v>0</v>
      </c>
      <c r="V84" s="105" t="n">
        <v>19.18</v>
      </c>
      <c r="W84" s="105" t="n">
        <v>0</v>
      </c>
      <c r="X84" s="105" t="n">
        <v>1.47216480057631</v>
      </c>
      <c r="Y84" s="105" t="n">
        <v>500.439580508861</v>
      </c>
      <c r="Z84" s="105" t="n">
        <v>150.334200603154</v>
      </c>
      <c r="AA84" s="105" t="n">
        <v>96.059</v>
      </c>
      <c r="AB84" s="105" t="n">
        <v>0</v>
      </c>
      <c r="AC84" s="105" t="n">
        <v>868.270606766672</v>
      </c>
      <c r="AD84" s="105" t="n">
        <v>0</v>
      </c>
      <c r="AE84" s="105" t="n">
        <v>0</v>
      </c>
      <c r="AF84" s="105" t="n">
        <v>15.281</v>
      </c>
      <c r="AG84" s="105" t="n">
        <v>298.239573181425</v>
      </c>
      <c r="AH84" s="105" t="n">
        <v>0</v>
      </c>
      <c r="AI84" s="105" t="n">
        <v>6.31930006556018</v>
      </c>
      <c r="AJ84" s="105" t="n">
        <v>1082.82950285201</v>
      </c>
      <c r="AK84" s="105" t="n">
        <v>220.387</v>
      </c>
      <c r="AL84" s="105" t="n">
        <v>0</v>
      </c>
      <c r="AM84" s="105" t="n">
        <v>0</v>
      </c>
      <c r="AN84" s="105" t="n">
        <v>8426.544678556431</v>
      </c>
      <c r="AO84" s="105" t="n">
        <v>0</v>
      </c>
      <c r="AP84" s="105" t="n">
        <v>0</v>
      </c>
      <c r="AQ84" s="105" t="n">
        <v>0</v>
      </c>
      <c r="AR84" s="105" t="n">
        <v>59.14</v>
      </c>
      <c r="AS84" s="105" t="n">
        <v>10.9325</v>
      </c>
      <c r="AT84" s="105" t="n">
        <v>138.225</v>
      </c>
      <c r="AU84" s="105" t="n">
        <v>0</v>
      </c>
      <c r="AV84" s="105" t="n">
        <v>0</v>
      </c>
      <c r="AW84" s="105" t="n">
        <v>0</v>
      </c>
      <c r="AX84" s="105" t="n">
        <v>7.01750027925553</v>
      </c>
      <c r="AY84" s="105" t="n">
        <v>0</v>
      </c>
      <c r="AZ84" s="105" t="n">
        <v>45178.7125815776</v>
      </c>
      <c r="BA84" s="105" t="n">
        <v>204411.897100096</v>
      </c>
      <c r="BB84" s="105" t="n">
        <v>6314.57637836951</v>
      </c>
      <c r="BC84" s="105" t="n">
        <v>8310.88724393966</v>
      </c>
      <c r="BD84" s="105" t="n">
        <v>28586.6558412648</v>
      </c>
      <c r="BE84" s="105" t="n">
        <v>4729.59936696911</v>
      </c>
      <c r="BF84" s="105" t="n">
        <v>17291.2341210412</v>
      </c>
      <c r="BG84" s="105" t="n">
        <v>229.882</v>
      </c>
      <c r="BH84" s="105" t="n">
        <v>0</v>
      </c>
      <c r="BI84" s="105" t="n">
        <v>56.0066390853555</v>
      </c>
      <c r="BJ84" s="105" t="n">
        <v>4080.57318584071</v>
      </c>
      <c r="BK84" s="105" t="n">
        <v>142.44</v>
      </c>
      <c r="BL84" s="105" t="n">
        <v>44.177873015873</v>
      </c>
      <c r="BM84" s="105" t="n">
        <v>0</v>
      </c>
      <c r="BN84" s="105" t="n">
        <v>0</v>
      </c>
      <c r="BO84" s="105" t="n">
        <v>1.228</v>
      </c>
      <c r="BP84" s="105" t="n">
        <v>168.837</v>
      </c>
      <c r="BQ84" s="105" t="n">
        <v>239.436</v>
      </c>
      <c r="BR84" s="105" t="n">
        <v>475.615384412418</v>
      </c>
      <c r="BS84" s="105" t="n">
        <v>0</v>
      </c>
      <c r="BT84" s="105" t="n">
        <v>1172.38165170456</v>
      </c>
      <c r="BU84" s="105" t="n">
        <v>0</v>
      </c>
      <c r="BV84" s="105" t="n">
        <v>96.0706222222222</v>
      </c>
      <c r="BW84" s="105" t="n">
        <v>0</v>
      </c>
      <c r="BX84" s="105" t="n">
        <v>0</v>
      </c>
      <c r="BY84" s="105" t="n">
        <v>468.742916681254</v>
      </c>
      <c r="BZ84" s="105" t="n">
        <v>0</v>
      </c>
      <c r="CA84" s="105" t="n">
        <v>0</v>
      </c>
      <c r="CB84" s="105" t="n">
        <v>0</v>
      </c>
      <c r="CC84" s="105" t="n">
        <v>0</v>
      </c>
      <c r="CD84" s="105" t="n">
        <v>0</v>
      </c>
      <c r="CE84" s="105" t="n">
        <v>0</v>
      </c>
      <c r="CF84" s="105" t="n">
        <v>0</v>
      </c>
      <c r="CG84" s="105" t="n">
        <v>0</v>
      </c>
      <c r="CH84" s="105" t="n">
        <v>0</v>
      </c>
      <c r="CI84" s="105" t="n">
        <v>0</v>
      </c>
      <c r="CJ84" s="105" t="n">
        <v>79.8505065441811</v>
      </c>
      <c r="CK84" s="105" t="n">
        <v>0</v>
      </c>
      <c r="CL84" s="105" t="n">
        <v>0</v>
      </c>
      <c r="CM84" s="105" t="n">
        <v>48.8546326881407</v>
      </c>
      <c r="CN84" s="105" t="n">
        <v>28.7080136224975</v>
      </c>
      <c r="CO84" s="105" t="n">
        <v>0</v>
      </c>
      <c r="CP84" s="105" t="n">
        <v>0</v>
      </c>
      <c r="CQ84" s="105" t="n">
        <v>0.161321396469698</v>
      </c>
      <c r="CR84" s="105" t="n">
        <v>21.3844346549909</v>
      </c>
      <c r="CS84" s="105" t="n">
        <v>0</v>
      </c>
      <c r="CT84" s="105" t="n">
        <v>70.8303339868708</v>
      </c>
      <c r="CU84" s="105" t="n">
        <v>147.98184309525</v>
      </c>
      <c r="CV84" s="105" t="n">
        <v>32131.5319283336</v>
      </c>
      <c r="CW84" s="105" t="n">
        <v>0</v>
      </c>
      <c r="CX84" s="105" t="n">
        <v>13.0813535889712</v>
      </c>
      <c r="CY84" s="105" t="n">
        <v>49.4775657122941</v>
      </c>
      <c r="CZ84" s="105" t="n">
        <v>0</v>
      </c>
      <c r="DA84" s="105" t="n">
        <v>0.021273867735751</v>
      </c>
      <c r="DB84" s="105" t="n">
        <v>0</v>
      </c>
      <c r="DC84" s="105" t="n">
        <v>0</v>
      </c>
      <c r="DD84" s="105" t="n">
        <v>0</v>
      </c>
      <c r="DE84" s="105" t="n">
        <v>0</v>
      </c>
      <c r="DF84" s="105" t="n">
        <v>0</v>
      </c>
      <c r="DG84" s="105" t="n">
        <v>0</v>
      </c>
      <c r="DH84" s="105" t="n">
        <v>0</v>
      </c>
      <c r="DI84" s="105" t="n">
        <v>0</v>
      </c>
      <c r="DJ84" s="105" t="n">
        <v>11322.3152319175</v>
      </c>
      <c r="DK84" s="105" t="n">
        <v>0</v>
      </c>
      <c r="DL84" s="105" t="n">
        <v>4227.05810921429</v>
      </c>
      <c r="DM84" s="105" t="n">
        <v>282.579720679235</v>
      </c>
      <c r="DN84" s="105" t="n">
        <v>598.107655035065</v>
      </c>
      <c r="DO84" s="105" t="n">
        <v>3144.28364250023</v>
      </c>
      <c r="DP84" s="105" t="n">
        <v>3053.84472466305</v>
      </c>
      <c r="DQ84" s="105" t="n">
        <v>4300.61685141629</v>
      </c>
      <c r="DR84" s="105" t="n">
        <v>12.9121097860566</v>
      </c>
      <c r="DS84" s="105" t="n">
        <v>0</v>
      </c>
      <c r="DT84" s="105" t="n">
        <v>358.132437536106</v>
      </c>
      <c r="DU84" s="105" t="n">
        <v>2.2870356811766</v>
      </c>
      <c r="DV84" s="105" t="n">
        <v>158.400986946201</v>
      </c>
      <c r="DW84" s="105" t="n">
        <v>0</v>
      </c>
      <c r="DX84" s="105" t="n">
        <v>1939689.14035951</v>
      </c>
      <c r="DY84" s="105" t="n">
        <v>95148.5941202562</v>
      </c>
      <c r="DZ84" s="105" t="n">
        <v>0</v>
      </c>
      <c r="EA84" s="105" t="n">
        <v>95148.5941202562</v>
      </c>
      <c r="EB84" s="105" t="n">
        <v>87494.9881425715</v>
      </c>
      <c r="EC84" s="105" t="n">
        <v>181.374984762225</v>
      </c>
      <c r="ED84" s="105" t="n">
        <v>87676.36312733369</v>
      </c>
      <c r="EE84" s="105" t="n">
        <v>0</v>
      </c>
      <c r="EF84" s="105" t="n">
        <v>0</v>
      </c>
      <c r="EG84" s="105" t="n">
        <v>87676.36312733369</v>
      </c>
      <c r="EH84" s="105" t="n">
        <v>0</v>
      </c>
      <c r="EI84" s="105" t="n">
        <v>80981.1991839266</v>
      </c>
      <c r="EJ84" s="105" t="n">
        <v>80981.1991839266</v>
      </c>
      <c r="EK84" s="105" t="n">
        <v>263806.156431517</v>
      </c>
      <c r="EL84" s="105" t="n">
        <v>2203495.29679103</v>
      </c>
      <c r="EM84" s="101" t="n"/>
      <c r="IW84" s="71" t="n"/>
    </row>
    <row r="85" ht="12.75" customHeight="1">
      <c r="A85" s="95" t="n">
        <v>77</v>
      </c>
      <c r="B85" s="96" t="inlineStr">
        <is>
          <t>3.15</t>
        </is>
      </c>
      <c r="C85" s="102" t="inlineStr">
        <is>
          <t>Plásticos en formas primarias</t>
        </is>
      </c>
      <c r="D85" s="105" t="n">
        <v>0</v>
      </c>
      <c r="E85" s="105" t="n">
        <v>87.8220973427202</v>
      </c>
      <c r="F85" s="105" t="n">
        <v>0</v>
      </c>
      <c r="G85" s="105" t="n">
        <v>22.6512165152561</v>
      </c>
      <c r="H85" s="105" t="n">
        <v>0</v>
      </c>
      <c r="I85" s="105" t="n">
        <v>0</v>
      </c>
      <c r="J85" s="105" t="n">
        <v>1.79071958985126</v>
      </c>
      <c r="K85" s="105" t="n">
        <v>114.7163906175</v>
      </c>
      <c r="L85" s="105" t="n">
        <v>0</v>
      </c>
      <c r="M85" s="105" t="n">
        <v>0.916415087075104</v>
      </c>
      <c r="N85" s="105" t="n">
        <v>2.87624038392899</v>
      </c>
      <c r="O85" s="105" t="n">
        <v>2103.98911958914</v>
      </c>
      <c r="P85" s="105" t="n">
        <v>266.530821077694</v>
      </c>
      <c r="Q85" s="105" t="n">
        <v>132.233991304227</v>
      </c>
      <c r="R85" s="105" t="n">
        <v>0</v>
      </c>
      <c r="S85" s="105" t="n">
        <v>730.8402491992</v>
      </c>
      <c r="T85" s="105" t="n">
        <v>7.372</v>
      </c>
      <c r="U85" s="105" t="n">
        <v>0</v>
      </c>
      <c r="V85" s="105" t="n">
        <v>517.259</v>
      </c>
      <c r="W85" s="105" t="n">
        <v>1185.643</v>
      </c>
      <c r="X85" s="105" t="n">
        <v>9.55728041014874</v>
      </c>
      <c r="Y85" s="105" t="n">
        <v>226.694</v>
      </c>
      <c r="Z85" s="105" t="n">
        <v>5.9304</v>
      </c>
      <c r="AA85" s="105" t="n">
        <v>0</v>
      </c>
      <c r="AB85" s="105" t="n">
        <v>0</v>
      </c>
      <c r="AC85" s="105" t="n">
        <v>226.688</v>
      </c>
      <c r="AD85" s="105" t="n">
        <v>0</v>
      </c>
      <c r="AE85" s="105" t="n">
        <v>0</v>
      </c>
      <c r="AF85" s="105" t="n">
        <v>981.1660000000001</v>
      </c>
      <c r="AG85" s="105" t="n">
        <v>1299.387</v>
      </c>
      <c r="AH85" s="105" t="n">
        <v>0</v>
      </c>
      <c r="AI85" s="105" t="n">
        <v>10853.9266949988</v>
      </c>
      <c r="AJ85" s="105" t="n">
        <v>0</v>
      </c>
      <c r="AK85" s="105" t="n">
        <v>77176.84961034619</v>
      </c>
      <c r="AL85" s="105" t="n">
        <v>0</v>
      </c>
      <c r="AM85" s="105" t="n">
        <v>0</v>
      </c>
      <c r="AN85" s="105" t="n">
        <v>238.8</v>
      </c>
      <c r="AO85" s="105" t="n">
        <v>0</v>
      </c>
      <c r="AP85" s="105" t="n">
        <v>40362.8942492752</v>
      </c>
      <c r="AQ85" s="105" t="n">
        <v>563.885875739895</v>
      </c>
      <c r="AR85" s="105" t="n">
        <v>34660.3069672572</v>
      </c>
      <c r="AS85" s="105" t="n">
        <v>1056.093</v>
      </c>
      <c r="AT85" s="105" t="n">
        <v>20558.8425625747</v>
      </c>
      <c r="AU85" s="105" t="n">
        <v>15131.2938040314</v>
      </c>
      <c r="AV85" s="105" t="n">
        <v>327.396723384164</v>
      </c>
      <c r="AW85" s="105" t="n">
        <v>0</v>
      </c>
      <c r="AX85" s="105" t="n">
        <v>11550.8852898723</v>
      </c>
      <c r="AY85" s="105" t="n">
        <v>0</v>
      </c>
      <c r="AZ85" s="105" t="n">
        <v>2741.6974673709</v>
      </c>
      <c r="BA85" s="105" t="n">
        <v>3056.495</v>
      </c>
      <c r="BB85" s="105" t="n">
        <v>87847.02640018379</v>
      </c>
      <c r="BC85" s="105" t="n">
        <v>93133.9657000358</v>
      </c>
      <c r="BD85" s="105" t="n">
        <v>11496.515600572</v>
      </c>
      <c r="BE85" s="105" t="n">
        <v>30493.1368006516</v>
      </c>
      <c r="BF85" s="105" t="n">
        <v>62079.411291774</v>
      </c>
      <c r="BG85" s="105" t="n">
        <v>83796.4622698442</v>
      </c>
      <c r="BH85" s="105" t="n">
        <v>582.090175413084</v>
      </c>
      <c r="BI85" s="105" t="n">
        <v>1904.43110016396</v>
      </c>
      <c r="BJ85" s="105" t="n">
        <v>1582110.05897622</v>
      </c>
      <c r="BK85" s="105" t="n">
        <v>10979.5732627468</v>
      </c>
      <c r="BL85" s="105" t="n">
        <v>8142.85978506542</v>
      </c>
      <c r="BM85" s="105" t="n">
        <v>177.34</v>
      </c>
      <c r="BN85" s="105" t="n">
        <v>0</v>
      </c>
      <c r="BO85" s="105" t="n">
        <v>619.34090006348</v>
      </c>
      <c r="BP85" s="105" t="n">
        <v>1674.813</v>
      </c>
      <c r="BQ85" s="105" t="n">
        <v>2250.34805818489</v>
      </c>
      <c r="BR85" s="105" t="n">
        <v>2590.84610226885</v>
      </c>
      <c r="BS85" s="105" t="n">
        <v>36.5295004443586</v>
      </c>
      <c r="BT85" s="105" t="n">
        <v>2997.06468751011</v>
      </c>
      <c r="BU85" s="105" t="n">
        <v>1032.04307971743</v>
      </c>
      <c r="BV85" s="105" t="n">
        <v>18449.1748006366</v>
      </c>
      <c r="BW85" s="105" t="n">
        <v>4812.06686880501</v>
      </c>
      <c r="BX85" s="105" t="n">
        <v>22549.8528477555</v>
      </c>
      <c r="BY85" s="105" t="n">
        <v>2289.03123278052</v>
      </c>
      <c r="BZ85" s="105" t="n">
        <v>676.726100095337</v>
      </c>
      <c r="CA85" s="105" t="n">
        <v>15536.9528073935</v>
      </c>
      <c r="CB85" s="105" t="n">
        <v>0</v>
      </c>
      <c r="CC85" s="105" t="n">
        <v>1915.36337239558</v>
      </c>
      <c r="CD85" s="105" t="n">
        <v>17109.2283655945</v>
      </c>
      <c r="CE85" s="105" t="n">
        <v>49258.1645258537</v>
      </c>
      <c r="CF85" s="105" t="n">
        <v>10382.3663082678</v>
      </c>
      <c r="CG85" s="105" t="n">
        <v>7979.30184714864</v>
      </c>
      <c r="CH85" s="105" t="n">
        <v>28096.6887188299</v>
      </c>
      <c r="CI85" s="105" t="n">
        <v>294.346300609175</v>
      </c>
      <c r="CJ85" s="105" t="n">
        <v>11580.140150863</v>
      </c>
      <c r="CK85" s="105" t="n">
        <v>0</v>
      </c>
      <c r="CL85" s="105" t="n">
        <v>5502.19322261037</v>
      </c>
      <c r="CM85" s="105" t="n">
        <v>39897.9845660258</v>
      </c>
      <c r="CN85" s="105" t="n">
        <v>2608.94227180751</v>
      </c>
      <c r="CO85" s="105" t="n">
        <v>908.980033660745</v>
      </c>
      <c r="CP85" s="105" t="n">
        <v>3622.40586889855</v>
      </c>
      <c r="CQ85" s="105" t="n">
        <v>32399.7576768979</v>
      </c>
      <c r="CR85" s="105" t="n">
        <v>119.553659298882</v>
      </c>
      <c r="CS85" s="105" t="n">
        <v>1.54732340387991</v>
      </c>
      <c r="CT85" s="105" t="n">
        <v>99.52894143262409</v>
      </c>
      <c r="CU85" s="105" t="n">
        <v>5013.41424539217</v>
      </c>
      <c r="CV85" s="105" t="n">
        <v>14457.7164710524</v>
      </c>
      <c r="CW85" s="105" t="n">
        <v>0</v>
      </c>
      <c r="CX85" s="105" t="n">
        <v>0</v>
      </c>
      <c r="CY85" s="105" t="n">
        <v>0</v>
      </c>
      <c r="CZ85" s="105" t="n">
        <v>17.7370990613966</v>
      </c>
      <c r="DA85" s="105" t="n">
        <v>0.0177749557704013</v>
      </c>
      <c r="DB85" s="105" t="n">
        <v>0</v>
      </c>
      <c r="DC85" s="105" t="n">
        <v>0</v>
      </c>
      <c r="DD85" s="105" t="n">
        <v>0.130327350656535</v>
      </c>
      <c r="DE85" s="105" t="n">
        <v>2.444056756907</v>
      </c>
      <c r="DF85" s="105" t="n">
        <v>0</v>
      </c>
      <c r="DG85" s="105" t="n">
        <v>8.02778013628183</v>
      </c>
      <c r="DH85" s="105" t="n">
        <v>0</v>
      </c>
      <c r="DI85" s="105" t="n">
        <v>0</v>
      </c>
      <c r="DJ85" s="105" t="n">
        <v>7845.57361554581</v>
      </c>
      <c r="DK85" s="105" t="n">
        <v>205</v>
      </c>
      <c r="DL85" s="105" t="n">
        <v>946.12623798512</v>
      </c>
      <c r="DM85" s="105" t="n">
        <v>102.186374103966</v>
      </c>
      <c r="DN85" s="105" t="n">
        <v>216.287539694023</v>
      </c>
      <c r="DO85" s="105" t="n">
        <v>7.18985662657243</v>
      </c>
      <c r="DP85" s="105" t="n">
        <v>170.712133265613</v>
      </c>
      <c r="DQ85" s="105" t="n">
        <v>0</v>
      </c>
      <c r="DR85" s="105" t="n">
        <v>33.9034090850313</v>
      </c>
      <c r="DS85" s="105" t="n">
        <v>0</v>
      </c>
      <c r="DT85" s="105" t="n">
        <v>537.198656304159</v>
      </c>
      <c r="DU85" s="105" t="n">
        <v>1.27453536700197</v>
      </c>
      <c r="DV85" s="105" t="n">
        <v>2069.69320382653</v>
      </c>
      <c r="DW85" s="105" t="n">
        <v>0</v>
      </c>
      <c r="DX85" s="105" t="n">
        <v>2517872.2190044</v>
      </c>
      <c r="DY85" s="105" t="n">
        <v>177601.930378842</v>
      </c>
      <c r="DZ85" s="105" t="n">
        <v>0</v>
      </c>
      <c r="EA85" s="105" t="n">
        <v>177601.930378842</v>
      </c>
      <c r="EB85" s="105" t="n">
        <v>0</v>
      </c>
      <c r="EC85" s="105" t="n">
        <v>0</v>
      </c>
      <c r="ED85" s="105" t="n">
        <v>0</v>
      </c>
      <c r="EE85" s="105" t="n">
        <v>0</v>
      </c>
      <c r="EF85" s="105" t="n">
        <v>0</v>
      </c>
      <c r="EG85" s="105" t="n">
        <v>0</v>
      </c>
      <c r="EH85" s="105" t="n">
        <v>0</v>
      </c>
      <c r="EI85" s="105" t="n">
        <v>60365.8318053252</v>
      </c>
      <c r="EJ85" s="105" t="n">
        <v>60365.8318053252</v>
      </c>
      <c r="EK85" s="105" t="n">
        <v>237967.762184167</v>
      </c>
      <c r="EL85" s="105" t="n">
        <v>2755839.98118857</v>
      </c>
      <c r="EM85" s="101" t="n"/>
      <c r="IW85" s="71" t="n"/>
    </row>
    <row r="86" ht="12.75" customHeight="1">
      <c r="A86" s="95" t="n">
        <v>78</v>
      </c>
      <c r="B86" s="96" t="inlineStr">
        <is>
          <t>3.16</t>
        </is>
      </c>
      <c r="C86" s="102" t="inlineStr">
        <is>
          <t>Caucho sintético, artificial, sus mezclas y gomas naturales análogas</t>
        </is>
      </c>
      <c r="D86" s="105" t="n">
        <v>0</v>
      </c>
      <c r="E86" s="105" t="n">
        <v>0</v>
      </c>
      <c r="F86" s="105" t="n">
        <v>0</v>
      </c>
      <c r="G86" s="105" t="n">
        <v>0</v>
      </c>
      <c r="H86" s="105" t="n">
        <v>0</v>
      </c>
      <c r="I86" s="105" t="n">
        <v>0</v>
      </c>
      <c r="J86" s="105" t="n">
        <v>0</v>
      </c>
      <c r="K86" s="105" t="n">
        <v>0</v>
      </c>
      <c r="L86" s="105" t="n">
        <v>0</v>
      </c>
      <c r="M86" s="105" t="n">
        <v>0</v>
      </c>
      <c r="N86" s="105" t="n">
        <v>0</v>
      </c>
      <c r="O86" s="105" t="n">
        <v>0</v>
      </c>
      <c r="P86" s="105" t="n">
        <v>0</v>
      </c>
      <c r="Q86" s="105" t="n">
        <v>0</v>
      </c>
      <c r="R86" s="105" t="n">
        <v>0</v>
      </c>
      <c r="S86" s="105" t="n">
        <v>0</v>
      </c>
      <c r="T86" s="105" t="n">
        <v>0</v>
      </c>
      <c r="U86" s="105" t="n">
        <v>0</v>
      </c>
      <c r="V86" s="105" t="n">
        <v>0</v>
      </c>
      <c r="W86" s="105" t="n">
        <v>0</v>
      </c>
      <c r="X86" s="105" t="n">
        <v>0</v>
      </c>
      <c r="Y86" s="105" t="n">
        <v>0</v>
      </c>
      <c r="Z86" s="105" t="n">
        <v>0</v>
      </c>
      <c r="AA86" s="105" t="n">
        <v>0</v>
      </c>
      <c r="AB86" s="105" t="n">
        <v>0</v>
      </c>
      <c r="AC86" s="105" t="n">
        <v>0</v>
      </c>
      <c r="AD86" s="105" t="n">
        <v>0</v>
      </c>
      <c r="AE86" s="105" t="n">
        <v>0</v>
      </c>
      <c r="AF86" s="105" t="n">
        <v>0</v>
      </c>
      <c r="AG86" s="105" t="n">
        <v>0</v>
      </c>
      <c r="AH86" s="105" t="n">
        <v>0</v>
      </c>
      <c r="AI86" s="105" t="n">
        <v>0</v>
      </c>
      <c r="AJ86" s="105" t="n">
        <v>0</v>
      </c>
      <c r="AK86" s="105" t="n">
        <v>900.116282897841</v>
      </c>
      <c r="AL86" s="105" t="n">
        <v>0</v>
      </c>
      <c r="AM86" s="105" t="n">
        <v>0</v>
      </c>
      <c r="AN86" s="105" t="n">
        <v>0</v>
      </c>
      <c r="AO86" s="105" t="n">
        <v>0</v>
      </c>
      <c r="AP86" s="105" t="n">
        <v>19510.379362854</v>
      </c>
      <c r="AQ86" s="105" t="n">
        <v>0</v>
      </c>
      <c r="AR86" s="105" t="n">
        <v>0</v>
      </c>
      <c r="AS86" s="105" t="n">
        <v>0</v>
      </c>
      <c r="AT86" s="105" t="n">
        <v>0</v>
      </c>
      <c r="AU86" s="105" t="n">
        <v>0</v>
      </c>
      <c r="AV86" s="105" t="n">
        <v>0</v>
      </c>
      <c r="AW86" s="105" t="n">
        <v>0</v>
      </c>
      <c r="AX86" s="105" t="n">
        <v>57.6</v>
      </c>
      <c r="AY86" s="105" t="n">
        <v>0</v>
      </c>
      <c r="AZ86" s="105" t="n">
        <v>0</v>
      </c>
      <c r="BA86" s="105" t="n">
        <v>1109.105</v>
      </c>
      <c r="BB86" s="105" t="n">
        <v>1014.18200017258</v>
      </c>
      <c r="BC86" s="105" t="n">
        <v>7497.35228221274</v>
      </c>
      <c r="BD86" s="105" t="n">
        <v>0</v>
      </c>
      <c r="BE86" s="105" t="n">
        <v>0</v>
      </c>
      <c r="BF86" s="105" t="n">
        <v>6006.34086450569</v>
      </c>
      <c r="BG86" s="105" t="n">
        <v>328.668</v>
      </c>
      <c r="BH86" s="105" t="n">
        <v>34846.3727820361</v>
      </c>
      <c r="BI86" s="105" t="n">
        <v>33256.6069683915</v>
      </c>
      <c r="BJ86" s="105" t="n">
        <v>6155.27384271139</v>
      </c>
      <c r="BK86" s="105" t="n">
        <v>0</v>
      </c>
      <c r="BL86" s="105" t="n">
        <v>0</v>
      </c>
      <c r="BM86" s="105" t="n">
        <v>0</v>
      </c>
      <c r="BN86" s="105" t="n">
        <v>0</v>
      </c>
      <c r="BO86" s="105" t="n">
        <v>0</v>
      </c>
      <c r="BP86" s="105" t="n">
        <v>0</v>
      </c>
      <c r="BQ86" s="105" t="n">
        <v>16.1679410308081</v>
      </c>
      <c r="BR86" s="105" t="n">
        <v>0</v>
      </c>
      <c r="BS86" s="105" t="n">
        <v>0</v>
      </c>
      <c r="BT86" s="105" t="n">
        <v>0</v>
      </c>
      <c r="BU86" s="105" t="n">
        <v>0</v>
      </c>
      <c r="BV86" s="105" t="n">
        <v>0</v>
      </c>
      <c r="BW86" s="105" t="n">
        <v>269.129601485581</v>
      </c>
      <c r="BX86" s="105" t="n">
        <v>176.627834771485</v>
      </c>
      <c r="BY86" s="105" t="n">
        <v>0</v>
      </c>
      <c r="BZ86" s="105" t="n">
        <v>0</v>
      </c>
      <c r="CA86" s="105" t="n">
        <v>0</v>
      </c>
      <c r="CB86" s="105" t="n">
        <v>0</v>
      </c>
      <c r="CC86" s="105" t="n">
        <v>0</v>
      </c>
      <c r="CD86" s="105" t="n">
        <v>0</v>
      </c>
      <c r="CE86" s="105" t="n">
        <v>3303.29027106847</v>
      </c>
      <c r="CF86" s="105" t="n">
        <v>0</v>
      </c>
      <c r="CG86" s="105" t="n">
        <v>0</v>
      </c>
      <c r="CH86" s="105" t="n">
        <v>0</v>
      </c>
      <c r="CI86" s="105" t="n">
        <v>0</v>
      </c>
      <c r="CJ86" s="105" t="n">
        <v>145.225727272727</v>
      </c>
      <c r="CK86" s="105" t="n">
        <v>0</v>
      </c>
      <c r="CL86" s="105" t="n">
        <v>0</v>
      </c>
      <c r="CM86" s="105" t="n">
        <v>6908.45196753681</v>
      </c>
      <c r="CN86" s="105" t="n">
        <v>0</v>
      </c>
      <c r="CO86" s="105" t="n">
        <v>0</v>
      </c>
      <c r="CP86" s="105" t="n">
        <v>0</v>
      </c>
      <c r="CQ86" s="105" t="n">
        <v>55.668</v>
      </c>
      <c r="CR86" s="105" t="n">
        <v>0</v>
      </c>
      <c r="CS86" s="105" t="n">
        <v>0</v>
      </c>
      <c r="CT86" s="105" t="n">
        <v>0</v>
      </c>
      <c r="CU86" s="105" t="n">
        <v>158.688902131391</v>
      </c>
      <c r="CV86" s="105" t="n">
        <v>0</v>
      </c>
      <c r="CW86" s="105" t="n">
        <v>0</v>
      </c>
      <c r="CX86" s="105" t="n">
        <v>0</v>
      </c>
      <c r="CY86" s="105" t="n">
        <v>0</v>
      </c>
      <c r="CZ86" s="105" t="n">
        <v>0</v>
      </c>
      <c r="DA86" s="105" t="n">
        <v>0</v>
      </c>
      <c r="DB86" s="105" t="n">
        <v>0</v>
      </c>
      <c r="DC86" s="105" t="n">
        <v>0</v>
      </c>
      <c r="DD86" s="105" t="n">
        <v>0.0768506888449796</v>
      </c>
      <c r="DE86" s="105" t="n">
        <v>0</v>
      </c>
      <c r="DF86" s="105" t="n">
        <v>0</v>
      </c>
      <c r="DG86" s="105" t="n">
        <v>0</v>
      </c>
      <c r="DH86" s="105" t="n">
        <v>0</v>
      </c>
      <c r="DI86" s="105" t="n">
        <v>0</v>
      </c>
      <c r="DJ86" s="105" t="n">
        <v>54.3624351073408</v>
      </c>
      <c r="DK86" s="105" t="n">
        <v>0</v>
      </c>
      <c r="DL86" s="105" t="n">
        <v>291.664023779936</v>
      </c>
      <c r="DM86" s="105" t="n">
        <v>0</v>
      </c>
      <c r="DN86" s="105" t="n">
        <v>0</v>
      </c>
      <c r="DO86" s="105" t="n">
        <v>0</v>
      </c>
      <c r="DP86" s="105" t="n">
        <v>0</v>
      </c>
      <c r="DQ86" s="105" t="n">
        <v>0</v>
      </c>
      <c r="DR86" s="105" t="n">
        <v>0</v>
      </c>
      <c r="DS86" s="105" t="n">
        <v>0</v>
      </c>
      <c r="DT86" s="105" t="n">
        <v>0</v>
      </c>
      <c r="DU86" s="105" t="n">
        <v>0</v>
      </c>
      <c r="DV86" s="105" t="n">
        <v>0.400260047045569</v>
      </c>
      <c r="DW86" s="105" t="n">
        <v>0</v>
      </c>
      <c r="DX86" s="105" t="n">
        <v>122061.751200702</v>
      </c>
      <c r="DY86" s="105" t="n">
        <v>19718.5318096151</v>
      </c>
      <c r="DZ86" s="105" t="n">
        <v>0</v>
      </c>
      <c r="EA86" s="105" t="n">
        <v>19718.5318096151</v>
      </c>
      <c r="EB86" s="105" t="n">
        <v>0</v>
      </c>
      <c r="EC86" s="105" t="n">
        <v>0</v>
      </c>
      <c r="ED86" s="105" t="n">
        <v>0</v>
      </c>
      <c r="EE86" s="105" t="n">
        <v>0</v>
      </c>
      <c r="EF86" s="105" t="n">
        <v>0</v>
      </c>
      <c r="EG86" s="105" t="n">
        <v>0</v>
      </c>
      <c r="EH86" s="105" t="n">
        <v>0</v>
      </c>
      <c r="EI86" s="105" t="n">
        <v>-6397.4142678146</v>
      </c>
      <c r="EJ86" s="105" t="n">
        <v>-6397.4142678146</v>
      </c>
      <c r="EK86" s="105" t="n">
        <v>13321.1175418005</v>
      </c>
      <c r="EL86" s="105" t="n">
        <v>135382.868742503</v>
      </c>
      <c r="EM86" s="101" t="n"/>
      <c r="IW86" s="71" t="n"/>
    </row>
    <row r="87" ht="12.75" customHeight="1">
      <c r="A87" s="95" t="n">
        <v>79</v>
      </c>
      <c r="B87" s="96" t="inlineStr">
        <is>
          <t>3.17</t>
        </is>
      </c>
      <c r="C87" s="102" t="inlineStr">
        <is>
          <t>Pinturas y barnices y productos conexos; colores para la pintura artística, tinta</t>
        </is>
      </c>
      <c r="D87" s="105" t="n">
        <v>1052.20638531373</v>
      </c>
      <c r="E87" s="105" t="n">
        <v>217.398371927682</v>
      </c>
      <c r="F87" s="105" t="n">
        <v>146.300784336595</v>
      </c>
      <c r="G87" s="105" t="n">
        <v>252.635912960959</v>
      </c>
      <c r="H87" s="105" t="n">
        <v>122.364023369984</v>
      </c>
      <c r="I87" s="105" t="n">
        <v>1096.3513475097</v>
      </c>
      <c r="J87" s="105" t="n">
        <v>253.532303854492</v>
      </c>
      <c r="K87" s="105" t="n">
        <v>201.229238797179</v>
      </c>
      <c r="L87" s="105" t="n">
        <v>1.5340099722456</v>
      </c>
      <c r="M87" s="105" t="n">
        <v>87.5581752187302</v>
      </c>
      <c r="N87" s="105" t="n">
        <v>9331.917601335819</v>
      </c>
      <c r="O87" s="105" t="n">
        <v>3688.4979590622</v>
      </c>
      <c r="P87" s="105" t="n">
        <v>332.248852028509</v>
      </c>
      <c r="Q87" s="105" t="n">
        <v>1507.41159050681</v>
      </c>
      <c r="R87" s="105" t="n">
        <v>2323.666</v>
      </c>
      <c r="S87" s="105" t="n">
        <v>520.816820123046</v>
      </c>
      <c r="T87" s="105" t="n">
        <v>806.765</v>
      </c>
      <c r="U87" s="105" t="n">
        <v>1054.988</v>
      </c>
      <c r="V87" s="105" t="n">
        <v>2070.62308728007</v>
      </c>
      <c r="W87" s="105" t="n">
        <v>1220.298</v>
      </c>
      <c r="X87" s="105" t="n">
        <v>141.8129277919</v>
      </c>
      <c r="Y87" s="105" t="n">
        <v>2773.45577294147</v>
      </c>
      <c r="Z87" s="105" t="n">
        <v>62.991</v>
      </c>
      <c r="AA87" s="105" t="n">
        <v>244.605</v>
      </c>
      <c r="AB87" s="105" t="n">
        <v>914.816</v>
      </c>
      <c r="AC87" s="105" t="n">
        <v>1480.424</v>
      </c>
      <c r="AD87" s="105" t="n">
        <v>49.4910319604377</v>
      </c>
      <c r="AE87" s="105" t="n">
        <v>563.426348473675</v>
      </c>
      <c r="AF87" s="105" t="n">
        <v>213.5</v>
      </c>
      <c r="AG87" s="105" t="n">
        <v>2272.142</v>
      </c>
      <c r="AH87" s="105" t="n">
        <v>316.498</v>
      </c>
      <c r="AI87" s="105" t="n">
        <v>1053.926</v>
      </c>
      <c r="AJ87" s="105" t="n">
        <v>190.456</v>
      </c>
      <c r="AK87" s="105" t="n">
        <v>1331.92937415403</v>
      </c>
      <c r="AL87" s="105" t="n">
        <v>431.87</v>
      </c>
      <c r="AM87" s="105" t="n">
        <v>2027.047</v>
      </c>
      <c r="AN87" s="105" t="n">
        <v>6899.301</v>
      </c>
      <c r="AO87" s="105" t="n">
        <v>38.267</v>
      </c>
      <c r="AP87" s="105" t="n">
        <v>1122.46350764454</v>
      </c>
      <c r="AQ87" s="105" t="n">
        <v>478.263243212611</v>
      </c>
      <c r="AR87" s="105" t="n">
        <v>14934.2281060926</v>
      </c>
      <c r="AS87" s="105" t="n">
        <v>274.59</v>
      </c>
      <c r="AT87" s="105" t="n">
        <v>25878.2823260012</v>
      </c>
      <c r="AU87" s="105" t="n">
        <v>11721.8168226635</v>
      </c>
      <c r="AV87" s="105" t="n">
        <v>948.388206985261</v>
      </c>
      <c r="AW87" s="105" t="n">
        <v>14969.8899131651</v>
      </c>
      <c r="AX87" s="105" t="n">
        <v>84781.280939926</v>
      </c>
      <c r="AY87" s="105" t="n">
        <v>0</v>
      </c>
      <c r="AZ87" s="105" t="n">
        <v>1362.2110604419</v>
      </c>
      <c r="BA87" s="105" t="n">
        <v>478.083906359914</v>
      </c>
      <c r="BB87" s="105" t="n">
        <v>554.171</v>
      </c>
      <c r="BC87" s="105" t="n">
        <v>9194.461293424671</v>
      </c>
      <c r="BD87" s="105" t="n">
        <v>2714.057</v>
      </c>
      <c r="BE87" s="105" t="n">
        <v>1467.00073466504</v>
      </c>
      <c r="BF87" s="105" t="n">
        <v>1094.425</v>
      </c>
      <c r="BG87" s="105" t="n">
        <v>90.779</v>
      </c>
      <c r="BH87" s="105" t="n">
        <v>165.608</v>
      </c>
      <c r="BI87" s="105" t="n">
        <v>1976.40608912454</v>
      </c>
      <c r="BJ87" s="105" t="n">
        <v>76568.31830834391</v>
      </c>
      <c r="BK87" s="105" t="n">
        <v>569.106500804908</v>
      </c>
      <c r="BL87" s="105" t="n">
        <v>2605.6728959774</v>
      </c>
      <c r="BM87" s="105" t="n">
        <v>61777.0360739383</v>
      </c>
      <c r="BN87" s="105" t="n">
        <v>423.478</v>
      </c>
      <c r="BO87" s="105" t="n">
        <v>2791.77795729853</v>
      </c>
      <c r="BP87" s="105" t="n">
        <v>3770.765</v>
      </c>
      <c r="BQ87" s="105" t="n">
        <v>4067.86526009072</v>
      </c>
      <c r="BR87" s="105" t="n">
        <v>4473.70159913499</v>
      </c>
      <c r="BS87" s="105" t="n">
        <v>16572.1589645744</v>
      </c>
      <c r="BT87" s="105" t="n">
        <v>17407.3563275476</v>
      </c>
      <c r="BU87" s="105" t="n">
        <v>917.8003555555561</v>
      </c>
      <c r="BV87" s="105" t="n">
        <v>29528.3544713904</v>
      </c>
      <c r="BW87" s="105" t="n">
        <v>2401.46312829089</v>
      </c>
      <c r="BX87" s="105" t="n">
        <v>4672.88782354464</v>
      </c>
      <c r="BY87" s="105" t="n">
        <v>8366.17268560644</v>
      </c>
      <c r="BZ87" s="105" t="n">
        <v>4387.58484281629</v>
      </c>
      <c r="CA87" s="105" t="n">
        <v>16824.9663332626</v>
      </c>
      <c r="CB87" s="105" t="n">
        <v>32.298</v>
      </c>
      <c r="CC87" s="105" t="n">
        <v>3006.67231727194</v>
      </c>
      <c r="CD87" s="105" t="n">
        <v>20.1046822158029</v>
      </c>
      <c r="CE87" s="105" t="n">
        <v>257.486300077171</v>
      </c>
      <c r="CF87" s="105" t="n">
        <v>1796.58174477399</v>
      </c>
      <c r="CG87" s="105" t="n">
        <v>5413.56689851986</v>
      </c>
      <c r="CH87" s="105" t="n">
        <v>1216.81352033833</v>
      </c>
      <c r="CI87" s="105" t="n">
        <v>310.883197045517</v>
      </c>
      <c r="CJ87" s="105" t="n">
        <v>2679.75960341805</v>
      </c>
      <c r="CK87" s="105" t="n">
        <v>65483.4410096529</v>
      </c>
      <c r="CL87" s="105" t="n">
        <v>3215.98309837977</v>
      </c>
      <c r="CM87" s="105" t="n">
        <v>10871.7735712914</v>
      </c>
      <c r="CN87" s="105" t="n">
        <v>3027.22043197362</v>
      </c>
      <c r="CO87" s="105" t="n">
        <v>1917.21891045535</v>
      </c>
      <c r="CP87" s="105" t="n">
        <v>73501.1108984392</v>
      </c>
      <c r="CQ87" s="105" t="n">
        <v>3595.13568373783</v>
      </c>
      <c r="CR87" s="105" t="n">
        <v>2233.82657</v>
      </c>
      <c r="CS87" s="105" t="n">
        <v>483.88373</v>
      </c>
      <c r="CT87" s="105" t="n">
        <v>1355.295</v>
      </c>
      <c r="CU87" s="105" t="n">
        <v>471481.422079302</v>
      </c>
      <c r="CV87" s="105" t="n">
        <v>3435.36443764518</v>
      </c>
      <c r="CW87" s="105" t="n">
        <v>3452.09018077281</v>
      </c>
      <c r="CX87" s="105" t="n">
        <v>3118.11373388917</v>
      </c>
      <c r="CY87" s="105" t="n">
        <v>8720.811921021361</v>
      </c>
      <c r="CZ87" s="105" t="n">
        <v>4354.06953456789</v>
      </c>
      <c r="DA87" s="105" t="n">
        <v>5260.87832976703</v>
      </c>
      <c r="DB87" s="105" t="n">
        <v>69.5872438088364</v>
      </c>
      <c r="DC87" s="105" t="n">
        <v>279.368535269836</v>
      </c>
      <c r="DD87" s="105" t="n">
        <v>5273.3115128646</v>
      </c>
      <c r="DE87" s="105" t="n">
        <v>12601.1137825897</v>
      </c>
      <c r="DF87" s="105" t="n">
        <v>1782.135</v>
      </c>
      <c r="DG87" s="105" t="n">
        <v>13959.95</v>
      </c>
      <c r="DH87" s="105" t="n">
        <v>30137.7599803487</v>
      </c>
      <c r="DI87" s="105" t="n">
        <v>11546.9308205143</v>
      </c>
      <c r="DJ87" s="105" t="n">
        <v>31165.5959328439</v>
      </c>
      <c r="DK87" s="105" t="n">
        <v>2</v>
      </c>
      <c r="DL87" s="105" t="n">
        <v>32665.9968468481</v>
      </c>
      <c r="DM87" s="105" t="n">
        <v>2133.09288585453</v>
      </c>
      <c r="DN87" s="105" t="n">
        <v>0.111465372994625</v>
      </c>
      <c r="DO87" s="105" t="n">
        <v>6570.22015409957</v>
      </c>
      <c r="DP87" s="105" t="n">
        <v>8403.44778428123</v>
      </c>
      <c r="DQ87" s="105" t="n">
        <v>0</v>
      </c>
      <c r="DR87" s="105" t="n">
        <v>0.413910235058597</v>
      </c>
      <c r="DS87" s="105" t="n">
        <v>386.277130368857</v>
      </c>
      <c r="DT87" s="105" t="n">
        <v>38.0114719056988</v>
      </c>
      <c r="DU87" s="105" t="n">
        <v>8846.298376498389</v>
      </c>
      <c r="DV87" s="105" t="n">
        <v>16839.0409744663</v>
      </c>
      <c r="DW87" s="105" t="n">
        <v>0</v>
      </c>
      <c r="DX87" s="105" t="n">
        <v>1342569.64378953</v>
      </c>
      <c r="DY87" s="105" t="n">
        <v>33025.2214278154</v>
      </c>
      <c r="DZ87" s="105" t="n">
        <v>0</v>
      </c>
      <c r="EA87" s="105" t="n">
        <v>33025.2214278154</v>
      </c>
      <c r="EB87" s="105" t="n">
        <v>0</v>
      </c>
      <c r="EC87" s="105" t="n">
        <v>13724.88213447</v>
      </c>
      <c r="ED87" s="105" t="n">
        <v>13724.88213447</v>
      </c>
      <c r="EE87" s="105" t="n">
        <v>0</v>
      </c>
      <c r="EF87" s="105" t="n">
        <v>0</v>
      </c>
      <c r="EG87" s="105" t="n">
        <v>13724.88213447</v>
      </c>
      <c r="EH87" s="105" t="n">
        <v>0</v>
      </c>
      <c r="EI87" s="105" t="n">
        <v>47682.6316872427</v>
      </c>
      <c r="EJ87" s="105" t="n">
        <v>47682.6316872427</v>
      </c>
      <c r="EK87" s="105" t="n">
        <v>94432.7352495282</v>
      </c>
      <c r="EL87" s="105" t="n">
        <v>1437002.37903906</v>
      </c>
      <c r="EM87" s="101" t="n"/>
      <c r="IW87" s="71" t="n"/>
    </row>
    <row r="88" ht="12.75" customHeight="1">
      <c r="A88" s="95" t="n">
        <v>80</v>
      </c>
      <c r="B88" s="96" t="inlineStr">
        <is>
          <t>3.18</t>
        </is>
      </c>
      <c r="C88" s="102" t="inlineStr">
        <is>
          <t>Productos farmacéuticos</t>
        </is>
      </c>
      <c r="D88" s="105" t="n">
        <v>47.6732396799635</v>
      </c>
      <c r="E88" s="105" t="n">
        <v>10.5774638376033</v>
      </c>
      <c r="F88" s="105" t="n">
        <v>6.98320537688211</v>
      </c>
      <c r="G88" s="105" t="n">
        <v>11.9825703349043</v>
      </c>
      <c r="H88" s="105" t="n">
        <v>5.83800636416057</v>
      </c>
      <c r="I88" s="105" t="n">
        <v>209999.691330635</v>
      </c>
      <c r="J88" s="105" t="n">
        <v>42611.3641877584</v>
      </c>
      <c r="K88" s="105" t="n">
        <v>665.2722329661869</v>
      </c>
      <c r="L88" s="105" t="n">
        <v>0.0745837539589332</v>
      </c>
      <c r="M88" s="105" t="n">
        <v>4.26011756000792</v>
      </c>
      <c r="N88" s="105" t="n">
        <v>27.9008648452007</v>
      </c>
      <c r="O88" s="105" t="n">
        <v>68.9355990759242</v>
      </c>
      <c r="P88" s="105" t="n">
        <v>156.053518350456</v>
      </c>
      <c r="Q88" s="105" t="n">
        <v>9.76807225097444</v>
      </c>
      <c r="R88" s="105" t="n">
        <v>132.061800169833</v>
      </c>
      <c r="S88" s="105" t="n">
        <v>0</v>
      </c>
      <c r="T88" s="105" t="n">
        <v>4065.31416760449</v>
      </c>
      <c r="U88" s="105" t="n">
        <v>150</v>
      </c>
      <c r="V88" s="105" t="n">
        <v>5565.52980021034</v>
      </c>
      <c r="W88" s="105" t="n">
        <v>0</v>
      </c>
      <c r="X88" s="105" t="n">
        <v>13747.1721506853</v>
      </c>
      <c r="Y88" s="105" t="n">
        <v>882.921</v>
      </c>
      <c r="Z88" s="105" t="n">
        <v>12.95392</v>
      </c>
      <c r="AA88" s="105" t="n">
        <v>2815.28160034179</v>
      </c>
      <c r="AB88" s="105" t="n">
        <v>178.505863014282</v>
      </c>
      <c r="AC88" s="105" t="n">
        <v>4528.07516489591</v>
      </c>
      <c r="AD88" s="105" t="n">
        <v>0</v>
      </c>
      <c r="AE88" s="105" t="n">
        <v>0</v>
      </c>
      <c r="AF88" s="105" t="n">
        <v>33.979</v>
      </c>
      <c r="AG88" s="105" t="n">
        <v>19645.6867636157</v>
      </c>
      <c r="AH88" s="105" t="n">
        <v>0</v>
      </c>
      <c r="AI88" s="105" t="n">
        <v>0</v>
      </c>
      <c r="AJ88" s="105" t="n">
        <v>0</v>
      </c>
      <c r="AK88" s="105" t="n">
        <v>0</v>
      </c>
      <c r="AL88" s="105" t="n">
        <v>0</v>
      </c>
      <c r="AM88" s="105" t="n">
        <v>2.16427775134947</v>
      </c>
      <c r="AN88" s="105" t="n">
        <v>4464.28117002718</v>
      </c>
      <c r="AO88" s="105" t="n">
        <v>0</v>
      </c>
      <c r="AP88" s="105" t="n">
        <v>0</v>
      </c>
      <c r="AQ88" s="105" t="n">
        <v>0</v>
      </c>
      <c r="AR88" s="105" t="n">
        <v>0</v>
      </c>
      <c r="AS88" s="105" t="n">
        <v>0</v>
      </c>
      <c r="AT88" s="105" t="n">
        <v>0</v>
      </c>
      <c r="AU88" s="105" t="n">
        <v>0</v>
      </c>
      <c r="AV88" s="105" t="n">
        <v>0</v>
      </c>
      <c r="AW88" s="105" t="n">
        <v>0</v>
      </c>
      <c r="AX88" s="105" t="n">
        <v>0</v>
      </c>
      <c r="AY88" s="105" t="n">
        <v>0</v>
      </c>
      <c r="AZ88" s="105" t="n">
        <v>10689.6698822116</v>
      </c>
      <c r="BA88" s="105" t="n">
        <v>2609.16</v>
      </c>
      <c r="BB88" s="105" t="n">
        <v>299.677972413512</v>
      </c>
      <c r="BC88" s="105" t="n">
        <v>12.3577005754509</v>
      </c>
      <c r="BD88" s="105" t="n">
        <v>461352.505066227</v>
      </c>
      <c r="BE88" s="105" t="n">
        <v>6526.81396909745</v>
      </c>
      <c r="BF88" s="105" t="n">
        <v>7793.67836113728</v>
      </c>
      <c r="BG88" s="105" t="n">
        <v>0</v>
      </c>
      <c r="BH88" s="105" t="n">
        <v>0</v>
      </c>
      <c r="BI88" s="105" t="n">
        <v>0</v>
      </c>
      <c r="BJ88" s="105" t="n">
        <v>1606.72630562259</v>
      </c>
      <c r="BK88" s="105" t="n">
        <v>0</v>
      </c>
      <c r="BL88" s="105" t="n">
        <v>0</v>
      </c>
      <c r="BM88" s="105" t="n">
        <v>0</v>
      </c>
      <c r="BN88" s="105" t="n">
        <v>0</v>
      </c>
      <c r="BO88" s="105" t="n">
        <v>0</v>
      </c>
      <c r="BP88" s="105" t="n">
        <v>0</v>
      </c>
      <c r="BQ88" s="105" t="n">
        <v>0</v>
      </c>
      <c r="BR88" s="105" t="n">
        <v>0</v>
      </c>
      <c r="BS88" s="105" t="n">
        <v>0</v>
      </c>
      <c r="BT88" s="105" t="n">
        <v>0</v>
      </c>
      <c r="BU88" s="105" t="n">
        <v>0</v>
      </c>
      <c r="BV88" s="105" t="n">
        <v>0</v>
      </c>
      <c r="BW88" s="105" t="n">
        <v>245.294</v>
      </c>
      <c r="BX88" s="105" t="n">
        <v>0</v>
      </c>
      <c r="BY88" s="105" t="n">
        <v>0</v>
      </c>
      <c r="BZ88" s="105" t="n">
        <v>0</v>
      </c>
      <c r="CA88" s="105" t="n">
        <v>0</v>
      </c>
      <c r="CB88" s="105" t="n">
        <v>0</v>
      </c>
      <c r="CC88" s="105" t="n">
        <v>0</v>
      </c>
      <c r="CD88" s="105" t="n">
        <v>0</v>
      </c>
      <c r="CE88" s="105" t="n">
        <v>0</v>
      </c>
      <c r="CF88" s="105" t="n">
        <v>0</v>
      </c>
      <c r="CG88" s="105" t="n">
        <v>0</v>
      </c>
      <c r="CH88" s="105" t="n">
        <v>0</v>
      </c>
      <c r="CI88" s="105" t="n">
        <v>0</v>
      </c>
      <c r="CJ88" s="105" t="n">
        <v>0</v>
      </c>
      <c r="CK88" s="105" t="n">
        <v>0</v>
      </c>
      <c r="CL88" s="105" t="n">
        <v>0</v>
      </c>
      <c r="CM88" s="105" t="n">
        <v>0</v>
      </c>
      <c r="CN88" s="105" t="n">
        <v>0</v>
      </c>
      <c r="CO88" s="105" t="n">
        <v>0</v>
      </c>
      <c r="CP88" s="105" t="n">
        <v>0</v>
      </c>
      <c r="CQ88" s="105" t="n">
        <v>0</v>
      </c>
      <c r="CR88" s="105" t="n">
        <v>0.134202013510853</v>
      </c>
      <c r="CS88" s="105" t="n">
        <v>0</v>
      </c>
      <c r="CT88" s="105" t="n">
        <v>0</v>
      </c>
      <c r="CU88" s="105" t="n">
        <v>2.99689107226033</v>
      </c>
      <c r="CV88" s="105" t="n">
        <v>7559.65680798514</v>
      </c>
      <c r="CW88" s="105" t="n">
        <v>760.975616537154</v>
      </c>
      <c r="CX88" s="105" t="n">
        <v>1459.08356877045</v>
      </c>
      <c r="CY88" s="105" t="n">
        <v>5492.14291162451</v>
      </c>
      <c r="CZ88" s="105" t="n">
        <v>0</v>
      </c>
      <c r="DA88" s="105" t="n">
        <v>0</v>
      </c>
      <c r="DB88" s="105" t="n">
        <v>0</v>
      </c>
      <c r="DC88" s="105" t="n">
        <v>0.803803347045854</v>
      </c>
      <c r="DD88" s="105" t="n">
        <v>24.0507449460381</v>
      </c>
      <c r="DE88" s="105" t="n">
        <v>0</v>
      </c>
      <c r="DF88" s="105" t="n">
        <v>0</v>
      </c>
      <c r="DG88" s="105" t="n">
        <v>0</v>
      </c>
      <c r="DH88" s="105" t="n">
        <v>0</v>
      </c>
      <c r="DI88" s="105" t="n">
        <v>1.99839336227715</v>
      </c>
      <c r="DJ88" s="105" t="n">
        <v>1995.76367140957</v>
      </c>
      <c r="DK88" s="105" t="n">
        <v>54</v>
      </c>
      <c r="DL88" s="105" t="n">
        <v>14980.825122109</v>
      </c>
      <c r="DM88" s="105" t="n">
        <v>8930.31409631739</v>
      </c>
      <c r="DN88" s="105" t="n">
        <v>18901.8858222214</v>
      </c>
      <c r="DO88" s="105" t="n">
        <v>436304.227339532</v>
      </c>
      <c r="DP88" s="105" t="n">
        <v>526247.667990096</v>
      </c>
      <c r="DQ88" s="105" t="n">
        <v>28198.8775994328</v>
      </c>
      <c r="DR88" s="105" t="n">
        <v>262.946949601997</v>
      </c>
      <c r="DS88" s="105" t="n">
        <v>0</v>
      </c>
      <c r="DT88" s="105" t="n">
        <v>25246.935830757</v>
      </c>
      <c r="DU88" s="105" t="n">
        <v>1.25640150226131</v>
      </c>
      <c r="DV88" s="105" t="n">
        <v>11878.3199664901</v>
      </c>
      <c r="DW88" s="105" t="n">
        <v>0</v>
      </c>
      <c r="DX88" s="105" t="n">
        <v>1889291.04865752</v>
      </c>
      <c r="DY88" s="105" t="n">
        <v>300326.108789701</v>
      </c>
      <c r="DZ88" s="105" t="n">
        <v>0</v>
      </c>
      <c r="EA88" s="105" t="n">
        <v>300326.108789701</v>
      </c>
      <c r="EB88" s="105" t="n">
        <v>4882264.77696122</v>
      </c>
      <c r="EC88" s="105" t="n">
        <v>1232122.59654009</v>
      </c>
      <c r="ED88" s="105" t="n">
        <v>6114387.37350131</v>
      </c>
      <c r="EE88" s="105" t="n">
        <v>0</v>
      </c>
      <c r="EF88" s="105" t="n">
        <v>0</v>
      </c>
      <c r="EG88" s="105" t="n">
        <v>6114387.37350131</v>
      </c>
      <c r="EH88" s="105" t="n">
        <v>0</v>
      </c>
      <c r="EI88" s="105" t="n">
        <v>-212769.999743251</v>
      </c>
      <c r="EJ88" s="105" t="n">
        <v>-212769.999743251</v>
      </c>
      <c r="EK88" s="105" t="n">
        <v>6201943.48254776</v>
      </c>
      <c r="EL88" s="105" t="n">
        <v>8091234.53120528</v>
      </c>
      <c r="EM88" s="101" t="n"/>
      <c r="IW88" s="71" t="n"/>
    </row>
    <row r="89" ht="12.75" customHeight="1">
      <c r="A89" s="95" t="n">
        <v>81</v>
      </c>
      <c r="B89" s="96" t="inlineStr">
        <is>
          <t>3.19</t>
        </is>
      </c>
      <c r="C89" s="102" t="inlineStr">
        <is>
          <t>Jabón, preparados para limpiar, perfumes y preparados de tocador</t>
        </is>
      </c>
      <c r="D89" s="105" t="n">
        <v>6267.21843376682</v>
      </c>
      <c r="E89" s="105" t="n">
        <v>749.5272717528391</v>
      </c>
      <c r="F89" s="105" t="n">
        <v>459.15652159708</v>
      </c>
      <c r="G89" s="105" t="n">
        <v>1381.98619206951</v>
      </c>
      <c r="H89" s="105" t="n">
        <v>332.059907936618</v>
      </c>
      <c r="I89" s="105" t="n">
        <v>1098.7490363956</v>
      </c>
      <c r="J89" s="105" t="n">
        <v>295.656201300559</v>
      </c>
      <c r="K89" s="105" t="n">
        <v>1067.61793972963</v>
      </c>
      <c r="L89" s="105" t="n">
        <v>0.828253233747178</v>
      </c>
      <c r="M89" s="105" t="n">
        <v>47.2750132515467</v>
      </c>
      <c r="N89" s="105" t="n">
        <v>1844.11283020642</v>
      </c>
      <c r="O89" s="105" t="n">
        <v>158.803350130821</v>
      </c>
      <c r="P89" s="105" t="n">
        <v>0</v>
      </c>
      <c r="Q89" s="105" t="n">
        <v>0.221180020973062</v>
      </c>
      <c r="R89" s="105" t="n">
        <v>7303.203</v>
      </c>
      <c r="S89" s="105" t="n">
        <v>1371.37381697102</v>
      </c>
      <c r="T89" s="105" t="n">
        <v>1959.77170106552</v>
      </c>
      <c r="U89" s="105" t="n">
        <v>1020.527</v>
      </c>
      <c r="V89" s="105" t="n">
        <v>8627.951999999999</v>
      </c>
      <c r="W89" s="105" t="n">
        <v>943.198999999998</v>
      </c>
      <c r="X89" s="105" t="n">
        <v>923.928270682975</v>
      </c>
      <c r="Y89" s="105" t="n">
        <v>7556.52</v>
      </c>
      <c r="Z89" s="105" t="n">
        <v>187.43856</v>
      </c>
      <c r="AA89" s="105" t="n">
        <v>822.865999999999</v>
      </c>
      <c r="AB89" s="105" t="n">
        <v>880.509</v>
      </c>
      <c r="AC89" s="105" t="n">
        <v>2593.853</v>
      </c>
      <c r="AD89" s="105" t="n">
        <v>73.77199999999991</v>
      </c>
      <c r="AE89" s="105" t="n">
        <v>1000.72170731707</v>
      </c>
      <c r="AF89" s="105" t="n">
        <v>386.532</v>
      </c>
      <c r="AG89" s="105" t="n">
        <v>2367.87496960156</v>
      </c>
      <c r="AH89" s="105" t="n">
        <v>136.479</v>
      </c>
      <c r="AI89" s="105" t="n">
        <v>1648.16803087192</v>
      </c>
      <c r="AJ89" s="105" t="n">
        <v>2529.41916070092</v>
      </c>
      <c r="AK89" s="105" t="n">
        <v>551.064625050436</v>
      </c>
      <c r="AL89" s="105" t="n">
        <v>1150.664</v>
      </c>
      <c r="AM89" s="105" t="n">
        <v>5685.74175530993</v>
      </c>
      <c r="AN89" s="105" t="n">
        <v>4740.40879058841</v>
      </c>
      <c r="AO89" s="105" t="n">
        <v>114.027</v>
      </c>
      <c r="AP89" s="105" t="n">
        <v>1026.86349595611</v>
      </c>
      <c r="AQ89" s="105" t="n">
        <v>413.479</v>
      </c>
      <c r="AR89" s="105" t="n">
        <v>1690.90834730539</v>
      </c>
      <c r="AS89" s="105" t="n">
        <v>574.961125</v>
      </c>
      <c r="AT89" s="105" t="n">
        <v>1509.377</v>
      </c>
      <c r="AU89" s="105" t="n">
        <v>1118.14</v>
      </c>
      <c r="AV89" s="105" t="n">
        <v>205.977315884727</v>
      </c>
      <c r="AW89" s="105" t="n">
        <v>1360.402</v>
      </c>
      <c r="AX89" s="105" t="n">
        <v>3447.11054588473</v>
      </c>
      <c r="AY89" s="105" t="n">
        <v>1290.677</v>
      </c>
      <c r="AZ89" s="105" t="n">
        <v>4672.64166486568</v>
      </c>
      <c r="BA89" s="105" t="n">
        <v>25533.9310054178</v>
      </c>
      <c r="BB89" s="105" t="n">
        <v>668.214800004622</v>
      </c>
      <c r="BC89" s="105" t="n">
        <v>544.876077529328</v>
      </c>
      <c r="BD89" s="105" t="n">
        <v>3857.071</v>
      </c>
      <c r="BE89" s="105" t="n">
        <v>115285.841048192</v>
      </c>
      <c r="BF89" s="105" t="n">
        <v>14480.9794838104</v>
      </c>
      <c r="BG89" s="105" t="n">
        <v>146.738</v>
      </c>
      <c r="BH89" s="105" t="n">
        <v>825.9400000000001</v>
      </c>
      <c r="BI89" s="105" t="n">
        <v>1000.43448766788</v>
      </c>
      <c r="BJ89" s="105" t="n">
        <v>3785.04055752212</v>
      </c>
      <c r="BK89" s="105" t="n">
        <v>474.644</v>
      </c>
      <c r="BL89" s="105" t="n">
        <v>845.635</v>
      </c>
      <c r="BM89" s="105" t="n">
        <v>199.355</v>
      </c>
      <c r="BN89" s="105" t="n">
        <v>474.893354549496</v>
      </c>
      <c r="BO89" s="105" t="n">
        <v>1146.813</v>
      </c>
      <c r="BP89" s="105" t="n">
        <v>5885.714</v>
      </c>
      <c r="BQ89" s="105" t="n">
        <v>154.235956577104</v>
      </c>
      <c r="BR89" s="105" t="n">
        <v>499.738</v>
      </c>
      <c r="BS89" s="105" t="n">
        <v>537.642333333333</v>
      </c>
      <c r="BT89" s="105" t="n">
        <v>959.1407722620741</v>
      </c>
      <c r="BU89" s="105" t="n">
        <v>852.47</v>
      </c>
      <c r="BV89" s="105" t="n">
        <v>2422.51633333333</v>
      </c>
      <c r="BW89" s="105" t="n">
        <v>503.084711734944</v>
      </c>
      <c r="BX89" s="105" t="n">
        <v>898.959613520483</v>
      </c>
      <c r="BY89" s="105" t="n">
        <v>455.123</v>
      </c>
      <c r="BZ89" s="105" t="n">
        <v>567.032</v>
      </c>
      <c r="CA89" s="105" t="n">
        <v>376.702</v>
      </c>
      <c r="CB89" s="105" t="n">
        <v>74.25063904747191</v>
      </c>
      <c r="CC89" s="105" t="n">
        <v>716.308</v>
      </c>
      <c r="CD89" s="105" t="n">
        <v>717.278</v>
      </c>
      <c r="CE89" s="105" t="n">
        <v>113.501</v>
      </c>
      <c r="CF89" s="105" t="n">
        <v>939.617748345715</v>
      </c>
      <c r="CG89" s="105" t="n">
        <v>166.199627672289</v>
      </c>
      <c r="CH89" s="105" t="n">
        <v>678.849127299208</v>
      </c>
      <c r="CI89" s="105" t="n">
        <v>94.669</v>
      </c>
      <c r="CJ89" s="105" t="n">
        <v>1170.99276781454</v>
      </c>
      <c r="CK89" s="105" t="n">
        <v>2485.5815</v>
      </c>
      <c r="CL89" s="105" t="n">
        <v>467.554</v>
      </c>
      <c r="CM89" s="105" t="n">
        <v>2337.203</v>
      </c>
      <c r="CN89" s="105" t="n">
        <v>130.179</v>
      </c>
      <c r="CO89" s="105" t="n">
        <v>44.327358016369</v>
      </c>
      <c r="CP89" s="105" t="n">
        <v>2221.174</v>
      </c>
      <c r="CQ89" s="105" t="n">
        <v>563.552999999999</v>
      </c>
      <c r="CR89" s="105" t="n">
        <v>1581.842</v>
      </c>
      <c r="CS89" s="105" t="n">
        <v>0</v>
      </c>
      <c r="CT89" s="105" t="n">
        <v>0</v>
      </c>
      <c r="CU89" s="105" t="n">
        <v>3487.61327553009</v>
      </c>
      <c r="CV89" s="105" t="n">
        <v>1392.7866240249</v>
      </c>
      <c r="CW89" s="105" t="n">
        <v>936.524645363586</v>
      </c>
      <c r="CX89" s="105" t="n">
        <v>34946.9065979417</v>
      </c>
      <c r="CY89" s="105" t="n">
        <v>51718.1706942674</v>
      </c>
      <c r="CZ89" s="105" t="n">
        <v>0</v>
      </c>
      <c r="DA89" s="105" t="n">
        <v>0</v>
      </c>
      <c r="DB89" s="105" t="n">
        <v>0.337514940022483</v>
      </c>
      <c r="DC89" s="105" t="n">
        <v>0</v>
      </c>
      <c r="DD89" s="105" t="n">
        <v>0</v>
      </c>
      <c r="DE89" s="105" t="n">
        <v>0.120920024994508</v>
      </c>
      <c r="DF89" s="105" t="n">
        <v>0</v>
      </c>
      <c r="DG89" s="105" t="n">
        <v>8</v>
      </c>
      <c r="DH89" s="105" t="n">
        <v>0</v>
      </c>
      <c r="DI89" s="105" t="n">
        <v>0</v>
      </c>
      <c r="DJ89" s="105" t="n">
        <v>108394.150238489</v>
      </c>
      <c r="DK89" s="105" t="n">
        <v>5858.24793189766</v>
      </c>
      <c r="DL89" s="105" t="n">
        <v>8693.85642899101</v>
      </c>
      <c r="DM89" s="105" t="n">
        <v>2424.52886141044</v>
      </c>
      <c r="DN89" s="105" t="n">
        <v>5131.75325383864</v>
      </c>
      <c r="DO89" s="105" t="n">
        <v>1762.86192814982</v>
      </c>
      <c r="DP89" s="105" t="n">
        <v>11114.2178897419</v>
      </c>
      <c r="DQ89" s="105" t="n">
        <v>3509.07500875897</v>
      </c>
      <c r="DR89" s="105" t="n">
        <v>9951.940552160009</v>
      </c>
      <c r="DS89" s="105" t="n">
        <v>0</v>
      </c>
      <c r="DT89" s="105" t="n">
        <v>17100.1233845798</v>
      </c>
      <c r="DU89" s="105" t="n">
        <v>16.1670135334953</v>
      </c>
      <c r="DV89" s="105" t="n">
        <v>236604.802963737</v>
      </c>
      <c r="DW89" s="105" t="n">
        <v>0</v>
      </c>
      <c r="DX89" s="105" t="n">
        <v>786527.795045479</v>
      </c>
      <c r="DY89" s="105" t="n">
        <v>117087.66946929</v>
      </c>
      <c r="DZ89" s="105" t="n">
        <v>0</v>
      </c>
      <c r="EA89" s="105" t="n">
        <v>117087.66946929</v>
      </c>
      <c r="EB89" s="105" t="n">
        <v>3089411.46392016</v>
      </c>
      <c r="EC89" s="105" t="n">
        <v>8491.237270541131</v>
      </c>
      <c r="ED89" s="105" t="n">
        <v>3097902.7011907</v>
      </c>
      <c r="EE89" s="105" t="n">
        <v>0</v>
      </c>
      <c r="EF89" s="105" t="n">
        <v>0</v>
      </c>
      <c r="EG89" s="105" t="n">
        <v>3097902.7011907</v>
      </c>
      <c r="EH89" s="105" t="n">
        <v>0</v>
      </c>
      <c r="EI89" s="105" t="n">
        <v>28372.9106266661</v>
      </c>
      <c r="EJ89" s="105" t="n">
        <v>28372.9106266661</v>
      </c>
      <c r="EK89" s="105" t="n">
        <v>3243363.28128665</v>
      </c>
      <c r="EL89" s="105" t="n">
        <v>4029891.07633213</v>
      </c>
      <c r="EM89" s="101" t="n"/>
      <c r="IW89" s="71" t="n"/>
    </row>
    <row r="90" ht="12.75" customHeight="1">
      <c r="A90" s="95" t="n">
        <v>82</v>
      </c>
      <c r="B90" s="96" t="inlineStr">
        <is>
          <t>3.20</t>
        </is>
      </c>
      <c r="C90" s="102" t="inlineStr">
        <is>
          <t>Fibras textiles manufacturadas</t>
        </is>
      </c>
      <c r="D90" s="105" t="n">
        <v>0</v>
      </c>
      <c r="E90" s="105" t="n">
        <v>0</v>
      </c>
      <c r="F90" s="105" t="n">
        <v>0</v>
      </c>
      <c r="G90" s="105" t="n">
        <v>0</v>
      </c>
      <c r="H90" s="105" t="n">
        <v>0</v>
      </c>
      <c r="I90" s="105" t="n">
        <v>0</v>
      </c>
      <c r="J90" s="105" t="n">
        <v>0</v>
      </c>
      <c r="K90" s="105" t="n">
        <v>0</v>
      </c>
      <c r="L90" s="105" t="n">
        <v>0</v>
      </c>
      <c r="M90" s="105" t="n">
        <v>0</v>
      </c>
      <c r="N90" s="105" t="n">
        <v>1184.15576008825</v>
      </c>
      <c r="O90" s="105" t="n">
        <v>0</v>
      </c>
      <c r="P90" s="105" t="n">
        <v>0</v>
      </c>
      <c r="Q90" s="105" t="n">
        <v>0</v>
      </c>
      <c r="R90" s="105" t="n">
        <v>0</v>
      </c>
      <c r="S90" s="105" t="n">
        <v>0</v>
      </c>
      <c r="T90" s="105" t="n">
        <v>0</v>
      </c>
      <c r="U90" s="105" t="n">
        <v>0</v>
      </c>
      <c r="V90" s="105" t="n">
        <v>0</v>
      </c>
      <c r="W90" s="105" t="n">
        <v>0</v>
      </c>
      <c r="X90" s="105" t="n">
        <v>0</v>
      </c>
      <c r="Y90" s="105" t="n">
        <v>1417.17343304661</v>
      </c>
      <c r="Z90" s="105" t="n">
        <v>0</v>
      </c>
      <c r="AA90" s="105" t="n">
        <v>0</v>
      </c>
      <c r="AB90" s="105" t="n">
        <v>0</v>
      </c>
      <c r="AC90" s="105" t="n">
        <v>0</v>
      </c>
      <c r="AD90" s="105" t="n">
        <v>0</v>
      </c>
      <c r="AE90" s="105" t="n">
        <v>0</v>
      </c>
      <c r="AF90" s="105" t="n">
        <v>0</v>
      </c>
      <c r="AG90" s="105" t="n">
        <v>0</v>
      </c>
      <c r="AH90" s="105" t="n">
        <v>0</v>
      </c>
      <c r="AI90" s="105" t="n">
        <v>131074.488015216</v>
      </c>
      <c r="AJ90" s="105" t="n">
        <v>0</v>
      </c>
      <c r="AK90" s="105" t="n">
        <v>64100.9625249234</v>
      </c>
      <c r="AL90" s="105" t="n">
        <v>0</v>
      </c>
      <c r="AM90" s="105" t="n">
        <v>0</v>
      </c>
      <c r="AN90" s="105" t="n">
        <v>0</v>
      </c>
      <c r="AO90" s="105" t="n">
        <v>0</v>
      </c>
      <c r="AP90" s="105" t="n">
        <v>0</v>
      </c>
      <c r="AQ90" s="105" t="n">
        <v>0</v>
      </c>
      <c r="AR90" s="105" t="n">
        <v>0</v>
      </c>
      <c r="AS90" s="105" t="n">
        <v>0</v>
      </c>
      <c r="AT90" s="105" t="n">
        <v>0</v>
      </c>
      <c r="AU90" s="105" t="n">
        <v>0</v>
      </c>
      <c r="AV90" s="105" t="n">
        <v>0</v>
      </c>
      <c r="AW90" s="105" t="n">
        <v>0</v>
      </c>
      <c r="AX90" s="105" t="n">
        <v>0</v>
      </c>
      <c r="AY90" s="105" t="n">
        <v>0</v>
      </c>
      <c r="AZ90" s="105" t="n">
        <v>0</v>
      </c>
      <c r="BA90" s="105" t="n">
        <v>0</v>
      </c>
      <c r="BB90" s="105" t="n">
        <v>0</v>
      </c>
      <c r="BC90" s="105" t="n">
        <v>0</v>
      </c>
      <c r="BD90" s="105" t="n">
        <v>0</v>
      </c>
      <c r="BE90" s="105" t="n">
        <v>0</v>
      </c>
      <c r="BF90" s="105" t="n">
        <v>0</v>
      </c>
      <c r="BG90" s="105" t="n">
        <v>34430.496</v>
      </c>
      <c r="BH90" s="105" t="n">
        <v>50503.045</v>
      </c>
      <c r="BI90" s="105" t="n">
        <v>1723.31700304427</v>
      </c>
      <c r="BJ90" s="105" t="n">
        <v>1007.6</v>
      </c>
      <c r="BK90" s="105" t="n">
        <v>0</v>
      </c>
      <c r="BL90" s="105" t="n">
        <v>0</v>
      </c>
      <c r="BM90" s="105" t="n">
        <v>0</v>
      </c>
      <c r="BN90" s="105" t="n">
        <v>0</v>
      </c>
      <c r="BO90" s="105" t="n">
        <v>0</v>
      </c>
      <c r="BP90" s="105" t="n">
        <v>0</v>
      </c>
      <c r="BQ90" s="105" t="n">
        <v>0</v>
      </c>
      <c r="BR90" s="105" t="n">
        <v>0</v>
      </c>
      <c r="BS90" s="105" t="n">
        <v>0</v>
      </c>
      <c r="BT90" s="105" t="n">
        <v>0</v>
      </c>
      <c r="BU90" s="105" t="n">
        <v>0</v>
      </c>
      <c r="BV90" s="105" t="n">
        <v>0</v>
      </c>
      <c r="BW90" s="105" t="n">
        <v>0</v>
      </c>
      <c r="BX90" s="105" t="n">
        <v>0</v>
      </c>
      <c r="BY90" s="105" t="n">
        <v>0</v>
      </c>
      <c r="BZ90" s="105" t="n">
        <v>0</v>
      </c>
      <c r="CA90" s="105" t="n">
        <v>0</v>
      </c>
      <c r="CB90" s="105" t="n">
        <v>0</v>
      </c>
      <c r="CC90" s="105" t="n">
        <v>0</v>
      </c>
      <c r="CD90" s="105" t="n">
        <v>0</v>
      </c>
      <c r="CE90" s="105" t="n">
        <v>596.037</v>
      </c>
      <c r="CF90" s="105" t="n">
        <v>0</v>
      </c>
      <c r="CG90" s="105" t="n">
        <v>0</v>
      </c>
      <c r="CH90" s="105" t="n">
        <v>0</v>
      </c>
      <c r="CI90" s="105" t="n">
        <v>0</v>
      </c>
      <c r="CJ90" s="105" t="n">
        <v>0</v>
      </c>
      <c r="CK90" s="105" t="n">
        <v>0</v>
      </c>
      <c r="CL90" s="105" t="n">
        <v>0</v>
      </c>
      <c r="CM90" s="105" t="n">
        <v>841.424050632911</v>
      </c>
      <c r="CN90" s="105" t="n">
        <v>0</v>
      </c>
      <c r="CO90" s="105" t="n">
        <v>0</v>
      </c>
      <c r="CP90" s="105" t="n">
        <v>0</v>
      </c>
      <c r="CQ90" s="105" t="n">
        <v>57.0706875</v>
      </c>
      <c r="CR90" s="105" t="n">
        <v>0</v>
      </c>
      <c r="CS90" s="105" t="n">
        <v>0</v>
      </c>
      <c r="CT90" s="105" t="n">
        <v>0</v>
      </c>
      <c r="CU90" s="105" t="n">
        <v>0</v>
      </c>
      <c r="CV90" s="105" t="n">
        <v>5655.48777535199</v>
      </c>
      <c r="CW90" s="105" t="n">
        <v>9387.463847250259</v>
      </c>
      <c r="CX90" s="105" t="n">
        <v>0</v>
      </c>
      <c r="CY90" s="105" t="n">
        <v>0</v>
      </c>
      <c r="CZ90" s="105" t="n">
        <v>0</v>
      </c>
      <c r="DA90" s="105" t="n">
        <v>0</v>
      </c>
      <c r="DB90" s="105" t="n">
        <v>0</v>
      </c>
      <c r="DC90" s="105" t="n">
        <v>0</v>
      </c>
      <c r="DD90" s="105" t="n">
        <v>0.0185283500018303</v>
      </c>
      <c r="DE90" s="105" t="n">
        <v>124.636180164335</v>
      </c>
      <c r="DF90" s="105" t="n">
        <v>0</v>
      </c>
      <c r="DG90" s="105" t="n">
        <v>0</v>
      </c>
      <c r="DH90" s="105" t="n">
        <v>0</v>
      </c>
      <c r="DI90" s="105" t="n">
        <v>0</v>
      </c>
      <c r="DJ90" s="105" t="n">
        <v>189.250819764328</v>
      </c>
      <c r="DK90" s="105" t="n">
        <v>0</v>
      </c>
      <c r="DL90" s="105" t="n">
        <v>438.885295999378</v>
      </c>
      <c r="DM90" s="105" t="n">
        <v>0</v>
      </c>
      <c r="DN90" s="105" t="n">
        <v>0</v>
      </c>
      <c r="DO90" s="105" t="n">
        <v>0</v>
      </c>
      <c r="DP90" s="105" t="n">
        <v>0</v>
      </c>
      <c r="DQ90" s="105" t="n">
        <v>0</v>
      </c>
      <c r="DR90" s="105" t="n">
        <v>0</v>
      </c>
      <c r="DS90" s="105" t="n">
        <v>0</v>
      </c>
      <c r="DT90" s="105" t="n">
        <v>0</v>
      </c>
      <c r="DU90" s="105" t="n">
        <v>0.602901791068065</v>
      </c>
      <c r="DV90" s="105" t="n">
        <v>34.1102119767299</v>
      </c>
      <c r="DW90" s="105" t="n">
        <v>0</v>
      </c>
      <c r="DX90" s="105" t="n">
        <v>302766.225035099</v>
      </c>
      <c r="DY90" s="105" t="n">
        <v>93866.8246100746</v>
      </c>
      <c r="DZ90" s="105" t="n">
        <v>0</v>
      </c>
      <c r="EA90" s="105" t="n">
        <v>93866.8246100746</v>
      </c>
      <c r="EB90" s="105" t="n">
        <v>34852.031512</v>
      </c>
      <c r="EC90" s="105" t="n">
        <v>0</v>
      </c>
      <c r="ED90" s="105" t="n">
        <v>34852.031512</v>
      </c>
      <c r="EE90" s="105" t="n">
        <v>0</v>
      </c>
      <c r="EF90" s="105" t="n">
        <v>0</v>
      </c>
      <c r="EG90" s="105" t="n">
        <v>34852.031512</v>
      </c>
      <c r="EH90" s="105" t="n">
        <v>0</v>
      </c>
      <c r="EI90" s="105" t="n">
        <v>19532.0700142856</v>
      </c>
      <c r="EJ90" s="105" t="n">
        <v>19532.0700142856</v>
      </c>
      <c r="EK90" s="105" t="n">
        <v>148250.92613636</v>
      </c>
      <c r="EL90" s="105" t="n">
        <v>451017.151171459</v>
      </c>
      <c r="EM90" s="146" t="n"/>
      <c r="IW90" s="71" t="n"/>
    </row>
    <row r="91" ht="12.75" customHeight="1">
      <c r="A91" s="95" t="n">
        <v>83</v>
      </c>
      <c r="B91" s="96" t="inlineStr">
        <is>
          <t>3.21</t>
        </is>
      </c>
      <c r="C91" s="102" t="inlineStr">
        <is>
          <t>Neumáticos y cámaras de aire, de caucho</t>
        </is>
      </c>
      <c r="D91" s="105" t="n">
        <v>29651.8409653575</v>
      </c>
      <c r="E91" s="105" t="n">
        <v>2226.26972023601</v>
      </c>
      <c r="F91" s="105" t="n">
        <v>1517.13706410123</v>
      </c>
      <c r="G91" s="105" t="n">
        <v>4689.11543961893</v>
      </c>
      <c r="H91" s="105" t="n">
        <v>1224.83090260524</v>
      </c>
      <c r="I91" s="105" t="n">
        <v>8298.80927186977</v>
      </c>
      <c r="J91" s="105" t="n">
        <v>133.656586448133</v>
      </c>
      <c r="K91" s="105" t="n">
        <v>13344.5478654591</v>
      </c>
      <c r="L91" s="105" t="n">
        <v>32.5229002550958</v>
      </c>
      <c r="M91" s="105" t="n">
        <v>873.082773902808</v>
      </c>
      <c r="N91" s="105" t="n">
        <v>2.2602186940945</v>
      </c>
      <c r="O91" s="105" t="n">
        <v>17.8751206152766</v>
      </c>
      <c r="P91" s="105" t="n">
        <v>541.307001514581</v>
      </c>
      <c r="Q91" s="105" t="n">
        <v>282.644431067063</v>
      </c>
      <c r="R91" s="105" t="n">
        <v>1780.486</v>
      </c>
      <c r="S91" s="105" t="n">
        <v>363.527416738018</v>
      </c>
      <c r="T91" s="105" t="n">
        <v>1290.372</v>
      </c>
      <c r="U91" s="105" t="n">
        <v>464.353</v>
      </c>
      <c r="V91" s="105" t="n">
        <v>325.943237819595</v>
      </c>
      <c r="W91" s="105" t="n">
        <v>830.8920000000001</v>
      </c>
      <c r="X91" s="105" t="n">
        <v>123.354440415338</v>
      </c>
      <c r="Y91" s="105" t="n">
        <v>1878.57365831367</v>
      </c>
      <c r="Z91" s="105" t="n">
        <v>171.098</v>
      </c>
      <c r="AA91" s="105" t="n">
        <v>9.044527397971461</v>
      </c>
      <c r="AB91" s="105" t="n">
        <v>467.226</v>
      </c>
      <c r="AC91" s="105" t="n">
        <v>814.46</v>
      </c>
      <c r="AD91" s="105" t="n">
        <v>0</v>
      </c>
      <c r="AE91" s="105" t="n">
        <v>1621.621</v>
      </c>
      <c r="AF91" s="105" t="n">
        <v>0</v>
      </c>
      <c r="AG91" s="105" t="n">
        <v>1575.755</v>
      </c>
      <c r="AH91" s="105" t="n">
        <v>39.7655617290803</v>
      </c>
      <c r="AI91" s="105" t="n">
        <v>534.011</v>
      </c>
      <c r="AJ91" s="105" t="n">
        <v>18.4799485932399</v>
      </c>
      <c r="AK91" s="105" t="n">
        <v>72.7011992205296</v>
      </c>
      <c r="AL91" s="105" t="n">
        <v>26.4347084587317</v>
      </c>
      <c r="AM91" s="105" t="n">
        <v>314.855</v>
      </c>
      <c r="AN91" s="105" t="n">
        <v>76.1171618188538</v>
      </c>
      <c r="AO91" s="105" t="n">
        <v>2.33949104614073</v>
      </c>
      <c r="AP91" s="105" t="n">
        <v>142.981</v>
      </c>
      <c r="AQ91" s="105" t="n">
        <v>2984.884</v>
      </c>
      <c r="AR91" s="105" t="n">
        <v>2771.722</v>
      </c>
      <c r="AS91" s="105" t="n">
        <v>17.638</v>
      </c>
      <c r="AT91" s="105" t="n">
        <v>70.8963008763666</v>
      </c>
      <c r="AU91" s="105" t="n">
        <v>328.137</v>
      </c>
      <c r="AV91" s="105" t="n">
        <v>8.066036311995459</v>
      </c>
      <c r="AW91" s="105" t="n">
        <v>645.826</v>
      </c>
      <c r="AX91" s="105" t="n">
        <v>205.270778423206</v>
      </c>
      <c r="AY91" s="105" t="n">
        <v>66.239270187812</v>
      </c>
      <c r="AZ91" s="105" t="n">
        <v>654.997</v>
      </c>
      <c r="BA91" s="105" t="n">
        <v>6.10769934013741</v>
      </c>
      <c r="BB91" s="105" t="n">
        <v>14.791</v>
      </c>
      <c r="BC91" s="105" t="n">
        <v>144.566</v>
      </c>
      <c r="BD91" s="105" t="n">
        <v>149.179</v>
      </c>
      <c r="BE91" s="105" t="n">
        <v>367.208</v>
      </c>
      <c r="BF91" s="105" t="n">
        <v>286.348</v>
      </c>
      <c r="BG91" s="105" t="n">
        <v>0</v>
      </c>
      <c r="BH91" s="105" t="n">
        <v>16009.4522994569</v>
      </c>
      <c r="BI91" s="105" t="n">
        <v>196.279</v>
      </c>
      <c r="BJ91" s="105" t="n">
        <v>1638.912</v>
      </c>
      <c r="BK91" s="105" t="n">
        <v>211.302</v>
      </c>
      <c r="BL91" s="105" t="n">
        <v>166.764</v>
      </c>
      <c r="BM91" s="105" t="n">
        <v>307.312</v>
      </c>
      <c r="BN91" s="105" t="n">
        <v>572.967</v>
      </c>
      <c r="BO91" s="105" t="n">
        <v>3983.325</v>
      </c>
      <c r="BP91" s="105" t="n">
        <v>282.394</v>
      </c>
      <c r="BQ91" s="105" t="n">
        <v>18.0029008020235</v>
      </c>
      <c r="BR91" s="105" t="n">
        <v>209.372</v>
      </c>
      <c r="BS91" s="105" t="n">
        <v>429.586</v>
      </c>
      <c r="BT91" s="105" t="n">
        <v>754.378</v>
      </c>
      <c r="BU91" s="105" t="n">
        <v>234.528</v>
      </c>
      <c r="BV91" s="105" t="n">
        <v>1018.92920041701</v>
      </c>
      <c r="BW91" s="105" t="n">
        <v>179.001</v>
      </c>
      <c r="BX91" s="105" t="n">
        <v>1150.457</v>
      </c>
      <c r="BY91" s="105" t="n">
        <v>14561.9645120775</v>
      </c>
      <c r="BZ91" s="105" t="n">
        <v>467.98038565239</v>
      </c>
      <c r="CA91" s="105" t="n">
        <v>13.2781875493217</v>
      </c>
      <c r="CB91" s="105" t="n">
        <v>1.512</v>
      </c>
      <c r="CC91" s="105" t="n">
        <v>46.6565118601791</v>
      </c>
      <c r="CD91" s="105" t="n">
        <v>46.9505674831843</v>
      </c>
      <c r="CE91" s="105" t="n">
        <v>13.1292034797272</v>
      </c>
      <c r="CF91" s="105" t="n">
        <v>167.261</v>
      </c>
      <c r="CG91" s="105" t="n">
        <v>3.49241564556898</v>
      </c>
      <c r="CH91" s="105" t="n">
        <v>24.351</v>
      </c>
      <c r="CI91" s="105" t="n">
        <v>38.2295789913922</v>
      </c>
      <c r="CJ91" s="105" t="n">
        <v>82.2474524011047</v>
      </c>
      <c r="CK91" s="105" t="n">
        <v>142881.628499821</v>
      </c>
      <c r="CL91" s="105" t="n">
        <v>185.561</v>
      </c>
      <c r="CM91" s="105" t="n">
        <v>233.779699827576</v>
      </c>
      <c r="CN91" s="105" t="n">
        <v>46.1343795468097</v>
      </c>
      <c r="CO91" s="105" t="n">
        <v>6242.08795246003</v>
      </c>
      <c r="CP91" s="105" t="n">
        <v>1148.267</v>
      </c>
      <c r="CQ91" s="105" t="n">
        <v>290.023</v>
      </c>
      <c r="CR91" s="105" t="n">
        <v>910.511</v>
      </c>
      <c r="CS91" s="105" t="n">
        <v>0.506401829851884</v>
      </c>
      <c r="CT91" s="105" t="n">
        <v>321.3</v>
      </c>
      <c r="CU91" s="105" t="n">
        <v>7277.48457564967</v>
      </c>
      <c r="CV91" s="105" t="n">
        <v>0</v>
      </c>
      <c r="CW91" s="105" t="n">
        <v>0</v>
      </c>
      <c r="CX91" s="105" t="n">
        <v>0</v>
      </c>
      <c r="CY91" s="105" t="n">
        <v>199.583314351292</v>
      </c>
      <c r="CZ91" s="105" t="n">
        <v>109609.227610431</v>
      </c>
      <c r="DA91" s="105" t="n">
        <v>330622.461144851</v>
      </c>
      <c r="DB91" s="105" t="n">
        <v>0</v>
      </c>
      <c r="DC91" s="105" t="n">
        <v>0</v>
      </c>
      <c r="DD91" s="105" t="n">
        <v>308.412366401358</v>
      </c>
      <c r="DE91" s="105" t="n">
        <v>100.782179675053</v>
      </c>
      <c r="DF91" s="105" t="n">
        <v>93</v>
      </c>
      <c r="DG91" s="105" t="n">
        <v>0</v>
      </c>
      <c r="DH91" s="105" t="n">
        <v>0</v>
      </c>
      <c r="DI91" s="105" t="n">
        <v>0</v>
      </c>
      <c r="DJ91" s="105" t="n">
        <v>1995.90273980448</v>
      </c>
      <c r="DK91" s="105" t="n">
        <v>62</v>
      </c>
      <c r="DL91" s="105" t="n">
        <v>1512.81533199926</v>
      </c>
      <c r="DM91" s="105" t="n">
        <v>147.179589748598</v>
      </c>
      <c r="DN91" s="105" t="n">
        <v>311.520061154424</v>
      </c>
      <c r="DO91" s="105" t="n">
        <v>160.886382921647</v>
      </c>
      <c r="DP91" s="105" t="n">
        <v>2.25709742002287</v>
      </c>
      <c r="DQ91" s="105" t="n">
        <v>0</v>
      </c>
      <c r="DR91" s="105" t="n">
        <v>12.3947920642223</v>
      </c>
      <c r="DS91" s="105" t="n">
        <v>0</v>
      </c>
      <c r="DT91" s="105" t="n">
        <v>17100.1233845798</v>
      </c>
      <c r="DU91" s="105" t="n">
        <v>25.8718367925698</v>
      </c>
      <c r="DV91" s="105" t="n">
        <v>1015.20826061625</v>
      </c>
      <c r="DW91" s="105" t="n">
        <v>0</v>
      </c>
      <c r="DX91" s="105" t="n">
        <v>750149.091516197</v>
      </c>
      <c r="DY91" s="105" t="n">
        <v>101882.387829096</v>
      </c>
      <c r="DZ91" s="105" t="n">
        <v>0</v>
      </c>
      <c r="EA91" s="105" t="n">
        <v>101882.387829096</v>
      </c>
      <c r="EB91" s="105" t="n">
        <v>90045.65386000001</v>
      </c>
      <c r="EC91" s="105" t="n">
        <v>0</v>
      </c>
      <c r="ED91" s="105" t="n">
        <v>90045.65386000001</v>
      </c>
      <c r="EE91" s="105" t="n">
        <v>0</v>
      </c>
      <c r="EF91" s="105" t="n">
        <v>0</v>
      </c>
      <c r="EG91" s="105" t="n">
        <v>90045.65386000001</v>
      </c>
      <c r="EH91" s="105" t="n">
        <v>951.8863037026171</v>
      </c>
      <c r="EI91" s="105" t="n">
        <v>-14900.4107957004</v>
      </c>
      <c r="EJ91" s="105" t="n">
        <v>-13948.5244919978</v>
      </c>
      <c r="EK91" s="105" t="n">
        <v>177979.517197098</v>
      </c>
      <c r="EL91" s="105" t="n">
        <v>928128.608713294</v>
      </c>
      <c r="EM91" s="101" t="n"/>
      <c r="IW91" s="71" t="n"/>
    </row>
    <row r="92" ht="12.75" customHeight="1">
      <c r="A92" s="95" t="n">
        <v>84</v>
      </c>
      <c r="B92" s="96" t="inlineStr">
        <is>
          <t>3.22</t>
        </is>
      </c>
      <c r="C92" s="102" t="inlineStr">
        <is>
          <t>Otros productos de caucho</t>
        </is>
      </c>
      <c r="D92" s="105" t="n">
        <v>16335.4814804454</v>
      </c>
      <c r="E92" s="105" t="n">
        <v>580.273880688348</v>
      </c>
      <c r="F92" s="105" t="n">
        <v>395.535052707578</v>
      </c>
      <c r="G92" s="105" t="n">
        <v>2744.12927405619</v>
      </c>
      <c r="H92" s="105" t="n">
        <v>458.448647358608</v>
      </c>
      <c r="I92" s="105" t="n">
        <v>718.244482926075</v>
      </c>
      <c r="J92" s="105" t="n">
        <v>538.795455227049</v>
      </c>
      <c r="K92" s="105" t="n">
        <v>28787.1719720115</v>
      </c>
      <c r="L92" s="105" t="n">
        <v>12.0854258952149</v>
      </c>
      <c r="M92" s="105" t="n">
        <v>81.80903360536649</v>
      </c>
      <c r="N92" s="105" t="n">
        <v>343.253124797895</v>
      </c>
      <c r="O92" s="105" t="n">
        <v>17.1558044607544</v>
      </c>
      <c r="P92" s="105" t="n">
        <v>1.54534349780702</v>
      </c>
      <c r="Q92" s="105" t="n">
        <v>7.01121670003167</v>
      </c>
      <c r="R92" s="105" t="n">
        <v>1115.128</v>
      </c>
      <c r="S92" s="105" t="n">
        <v>2.42240007974678</v>
      </c>
      <c r="T92" s="105" t="n">
        <v>54.148</v>
      </c>
      <c r="U92" s="105" t="n">
        <v>6.378</v>
      </c>
      <c r="V92" s="105" t="n">
        <v>107.115</v>
      </c>
      <c r="W92" s="105" t="n">
        <v>693.89</v>
      </c>
      <c r="X92" s="105" t="n">
        <v>3.59703424671707</v>
      </c>
      <c r="Y92" s="105" t="n">
        <v>90.73399999999999</v>
      </c>
      <c r="Z92" s="105" t="n">
        <v>4.949</v>
      </c>
      <c r="AA92" s="105" t="n">
        <v>289.89</v>
      </c>
      <c r="AB92" s="105" t="n">
        <v>129.927</v>
      </c>
      <c r="AC92" s="105" t="n">
        <v>15.134</v>
      </c>
      <c r="AD92" s="105" t="n">
        <v>0.298</v>
      </c>
      <c r="AE92" s="105" t="n">
        <v>155.546</v>
      </c>
      <c r="AF92" s="105" t="n">
        <v>20.693</v>
      </c>
      <c r="AG92" s="105" t="n">
        <v>22.566</v>
      </c>
      <c r="AH92" s="105" t="n">
        <v>348.136</v>
      </c>
      <c r="AI92" s="105" t="n">
        <v>11.628</v>
      </c>
      <c r="AJ92" s="105" t="n">
        <v>10.902</v>
      </c>
      <c r="AK92" s="105" t="n">
        <v>26948.4885</v>
      </c>
      <c r="AL92" s="105" t="n">
        <v>6.888</v>
      </c>
      <c r="AM92" s="105" t="n">
        <v>15.022</v>
      </c>
      <c r="AN92" s="105" t="n">
        <v>120.697</v>
      </c>
      <c r="AO92" s="105" t="n">
        <v>0.23296712045886</v>
      </c>
      <c r="AP92" s="105" t="n">
        <v>3456.83703982777</v>
      </c>
      <c r="AQ92" s="105" t="n">
        <v>834.3099999999999</v>
      </c>
      <c r="AR92" s="105" t="n">
        <v>47.328</v>
      </c>
      <c r="AS92" s="105" t="n">
        <v>1.614</v>
      </c>
      <c r="AT92" s="105" t="n">
        <v>260.431800376217</v>
      </c>
      <c r="AU92" s="105" t="n">
        <v>5536.216</v>
      </c>
      <c r="AV92" s="105" t="n">
        <v>1.954</v>
      </c>
      <c r="AW92" s="105" t="n">
        <v>213.744</v>
      </c>
      <c r="AX92" s="105" t="n">
        <v>129.418190099696</v>
      </c>
      <c r="AY92" s="105" t="n">
        <v>0</v>
      </c>
      <c r="AZ92" s="105" t="n">
        <v>58.409</v>
      </c>
      <c r="BA92" s="105" t="n">
        <v>31.4607704388777</v>
      </c>
      <c r="BB92" s="105" t="n">
        <v>9.707000000000001</v>
      </c>
      <c r="BC92" s="105" t="n">
        <v>6.327</v>
      </c>
      <c r="BD92" s="105" t="n">
        <v>181.841300192323</v>
      </c>
      <c r="BE92" s="105" t="n">
        <v>355.155</v>
      </c>
      <c r="BF92" s="105" t="n">
        <v>17802.8854450567</v>
      </c>
      <c r="BG92" s="105" t="n">
        <v>0.543</v>
      </c>
      <c r="BH92" s="105" t="n">
        <v>3575.72268638762</v>
      </c>
      <c r="BI92" s="105" t="n">
        <v>28126.9963742721</v>
      </c>
      <c r="BJ92" s="105" t="n">
        <v>7710.07457080915</v>
      </c>
      <c r="BK92" s="105" t="n">
        <v>334.595</v>
      </c>
      <c r="BL92" s="105" t="n">
        <v>61.863</v>
      </c>
      <c r="BM92" s="105" t="n">
        <v>198.871</v>
      </c>
      <c r="BN92" s="105" t="n">
        <v>41.481</v>
      </c>
      <c r="BO92" s="105" t="n">
        <v>583.832</v>
      </c>
      <c r="BP92" s="105" t="n">
        <v>13.651</v>
      </c>
      <c r="BQ92" s="105" t="n">
        <v>92.58199999999999</v>
      </c>
      <c r="BR92" s="105" t="n">
        <v>41.369</v>
      </c>
      <c r="BS92" s="105" t="n">
        <v>3123.72026017605</v>
      </c>
      <c r="BT92" s="105" t="n">
        <v>1110.60371111111</v>
      </c>
      <c r="BU92" s="105" t="n">
        <v>150.606</v>
      </c>
      <c r="BV92" s="105" t="n">
        <v>1051.71910013419</v>
      </c>
      <c r="BW92" s="105" t="n">
        <v>3575.04270754072</v>
      </c>
      <c r="BX92" s="105" t="n">
        <v>5073.00330454064</v>
      </c>
      <c r="BY92" s="105" t="n">
        <v>9939.821703413059</v>
      </c>
      <c r="BZ92" s="105" t="n">
        <v>5562.25046284488</v>
      </c>
      <c r="CA92" s="105" t="n">
        <v>10256.8120101448</v>
      </c>
      <c r="CB92" s="105" t="n">
        <v>0.195</v>
      </c>
      <c r="CC92" s="105" t="n">
        <v>415.393100850155</v>
      </c>
      <c r="CD92" s="105" t="n">
        <v>360.089450854391</v>
      </c>
      <c r="CE92" s="105" t="n">
        <v>1.949</v>
      </c>
      <c r="CF92" s="105" t="n">
        <v>2390.79763618901</v>
      </c>
      <c r="CG92" s="105" t="n">
        <v>1123.27946204759</v>
      </c>
      <c r="CH92" s="105" t="n">
        <v>825.957192911678</v>
      </c>
      <c r="CI92" s="105" t="n">
        <v>277.004</v>
      </c>
      <c r="CJ92" s="105" t="n">
        <v>1466.80681660985</v>
      </c>
      <c r="CK92" s="105" t="n">
        <v>167861.319766675</v>
      </c>
      <c r="CL92" s="105" t="n">
        <v>4076.60035354384</v>
      </c>
      <c r="CM92" s="105" t="n">
        <v>22874.1773074943</v>
      </c>
      <c r="CN92" s="105" t="n">
        <v>1369.94140610557</v>
      </c>
      <c r="CO92" s="105" t="n">
        <v>725.847528063441</v>
      </c>
      <c r="CP92" s="105" t="n">
        <v>862.587818322363</v>
      </c>
      <c r="CQ92" s="105" t="n">
        <v>459.68146875</v>
      </c>
      <c r="CR92" s="105" t="n">
        <v>10.38989</v>
      </c>
      <c r="CS92" s="105" t="n">
        <v>2.25062</v>
      </c>
      <c r="CT92" s="105" t="n">
        <v>6.3037</v>
      </c>
      <c r="CU92" s="105" t="n">
        <v>16842.8945226217</v>
      </c>
      <c r="CV92" s="105" t="n">
        <v>8837.335673656409</v>
      </c>
      <c r="CW92" s="105" t="n">
        <v>7068.18690313241</v>
      </c>
      <c r="CX92" s="105" t="n">
        <v>1019.04397602339</v>
      </c>
      <c r="CY92" s="105" t="n">
        <v>49053.2626284036</v>
      </c>
      <c r="CZ92" s="105" t="n">
        <v>20.2514862072925</v>
      </c>
      <c r="DA92" s="105" t="n">
        <v>24.4692015338001</v>
      </c>
      <c r="DB92" s="105" t="n">
        <v>0.323661599110867</v>
      </c>
      <c r="DC92" s="105" t="n">
        <v>1.29820904118711</v>
      </c>
      <c r="DD92" s="105" t="n">
        <v>24.5270302923935</v>
      </c>
      <c r="DE92" s="105" t="n">
        <v>58.6098315469288</v>
      </c>
      <c r="DF92" s="105" t="n">
        <v>8.289</v>
      </c>
      <c r="DG92" s="105" t="n">
        <v>64.93000000000001</v>
      </c>
      <c r="DH92" s="105" t="n">
        <v>140.175627815575</v>
      </c>
      <c r="DI92" s="105" t="n">
        <v>53.7066173658547</v>
      </c>
      <c r="DJ92" s="105" t="n">
        <v>91651.6722399259</v>
      </c>
      <c r="DK92" s="105" t="n">
        <v>18</v>
      </c>
      <c r="DL92" s="105" t="n">
        <v>5684.35534034363</v>
      </c>
      <c r="DM92" s="105" t="n">
        <v>4214.1673366246</v>
      </c>
      <c r="DN92" s="105" t="n">
        <v>8919.698484103599</v>
      </c>
      <c r="DO92" s="105" t="n">
        <v>7681.29127745077</v>
      </c>
      <c r="DP92" s="105" t="n">
        <v>66580.92739238949</v>
      </c>
      <c r="DQ92" s="105" t="n">
        <v>3.5878975400312</v>
      </c>
      <c r="DR92" s="105" t="n">
        <v>3.24290017588158</v>
      </c>
      <c r="DS92" s="105" t="n">
        <v>5062.28825111357</v>
      </c>
      <c r="DT92" s="105" t="n">
        <v>7233.71483201396</v>
      </c>
      <c r="DU92" s="105" t="n">
        <v>52.7901935967208</v>
      </c>
      <c r="DV92" s="105" t="n">
        <v>270.57649128512</v>
      </c>
      <c r="DW92" s="105" t="n">
        <v>0</v>
      </c>
      <c r="DX92" s="105" t="n">
        <v>676452.337057411</v>
      </c>
      <c r="DY92" s="105" t="n">
        <v>25419.5839173997</v>
      </c>
      <c r="DZ92" s="105" t="n">
        <v>0</v>
      </c>
      <c r="EA92" s="105" t="n">
        <v>25419.5839173997</v>
      </c>
      <c r="EB92" s="105" t="n">
        <v>296433.288825988</v>
      </c>
      <c r="EC92" s="105" t="n">
        <v>3847.14968216546</v>
      </c>
      <c r="ED92" s="105" t="n">
        <v>300280.438508153</v>
      </c>
      <c r="EE92" s="105" t="n">
        <v>0</v>
      </c>
      <c r="EF92" s="105" t="n">
        <v>0</v>
      </c>
      <c r="EG92" s="105" t="n">
        <v>300280.438508153</v>
      </c>
      <c r="EH92" s="105" t="n">
        <v>0</v>
      </c>
      <c r="EI92" s="105" t="n">
        <v>25611.8500202776</v>
      </c>
      <c r="EJ92" s="105" t="n">
        <v>25611.8500202776</v>
      </c>
      <c r="EK92" s="105" t="n">
        <v>351311.87244583</v>
      </c>
      <c r="EL92" s="105" t="n">
        <v>1027764.20950324</v>
      </c>
      <c r="EM92" s="101" t="n"/>
      <c r="IW92" s="71" t="n"/>
    </row>
    <row r="93" ht="12.75" customHeight="1">
      <c r="A93" s="95" t="n">
        <v>85</v>
      </c>
      <c r="B93" s="96" t="inlineStr">
        <is>
          <t>3.23</t>
        </is>
      </c>
      <c r="C93" s="102" t="inlineStr">
        <is>
          <t>Semimanufacturas de materiales plásticos</t>
        </is>
      </c>
      <c r="D93" s="105" t="n">
        <v>5382.98976513588</v>
      </c>
      <c r="E93" s="105" t="n">
        <v>33573.8193282296</v>
      </c>
      <c r="F93" s="105" t="n">
        <v>744.994569173886</v>
      </c>
      <c r="G93" s="105" t="n">
        <v>47868.9243149025</v>
      </c>
      <c r="H93" s="105" t="n">
        <v>250.506041978323</v>
      </c>
      <c r="I93" s="105" t="n">
        <v>14997.1131853638</v>
      </c>
      <c r="J93" s="105" t="n">
        <v>108.13924202031</v>
      </c>
      <c r="K93" s="105" t="n">
        <v>1240.20450776421</v>
      </c>
      <c r="L93" s="105" t="n">
        <v>9.697488869066619</v>
      </c>
      <c r="M93" s="105" t="n">
        <v>400.344365343138</v>
      </c>
      <c r="N93" s="105" t="n">
        <v>748.096525357076</v>
      </c>
      <c r="O93" s="105" t="n">
        <v>35041.0928239441</v>
      </c>
      <c r="P93" s="105" t="n">
        <v>1627.30004768139</v>
      </c>
      <c r="Q93" s="105" t="n">
        <v>478.985734376846</v>
      </c>
      <c r="R93" s="105" t="n">
        <v>177442.792355729</v>
      </c>
      <c r="S93" s="105" t="n">
        <v>0</v>
      </c>
      <c r="T93" s="105" t="n">
        <v>0</v>
      </c>
      <c r="U93" s="105" t="n">
        <v>0</v>
      </c>
      <c r="V93" s="105" t="n">
        <v>0</v>
      </c>
      <c r="W93" s="105" t="n">
        <v>0</v>
      </c>
      <c r="X93" s="105" t="n">
        <v>0</v>
      </c>
      <c r="Y93" s="105" t="n">
        <v>0</v>
      </c>
      <c r="Z93" s="105" t="n">
        <v>0</v>
      </c>
      <c r="AA93" s="105" t="n">
        <v>0</v>
      </c>
      <c r="AB93" s="105" t="n">
        <v>0</v>
      </c>
      <c r="AC93" s="105" t="n">
        <v>0</v>
      </c>
      <c r="AD93" s="105" t="n">
        <v>0</v>
      </c>
      <c r="AE93" s="105" t="n">
        <v>0</v>
      </c>
      <c r="AF93" s="105" t="n">
        <v>0</v>
      </c>
      <c r="AG93" s="105" t="n">
        <v>0</v>
      </c>
      <c r="AH93" s="105" t="n">
        <v>0</v>
      </c>
      <c r="AI93" s="105" t="n">
        <v>0</v>
      </c>
      <c r="AJ93" s="105" t="n">
        <v>0</v>
      </c>
      <c r="AK93" s="105" t="n">
        <v>4111.88110403847</v>
      </c>
      <c r="AL93" s="105" t="n">
        <v>10.19</v>
      </c>
      <c r="AM93" s="105" t="n">
        <v>12.315</v>
      </c>
      <c r="AN93" s="105" t="n">
        <v>0</v>
      </c>
      <c r="AO93" s="105" t="n">
        <v>20.4341003474233</v>
      </c>
      <c r="AP93" s="105" t="n">
        <v>45097.7010605336</v>
      </c>
      <c r="AQ93" s="105" t="n">
        <v>0</v>
      </c>
      <c r="AR93" s="105" t="n">
        <v>10154.5325676271</v>
      </c>
      <c r="AS93" s="105" t="n">
        <v>0</v>
      </c>
      <c r="AT93" s="105" t="n">
        <v>639.805669360571</v>
      </c>
      <c r="AU93" s="105" t="n">
        <v>73538.91237573281</v>
      </c>
      <c r="AV93" s="105" t="n">
        <v>32.628</v>
      </c>
      <c r="AW93" s="105" t="n">
        <v>95658.1521611905</v>
      </c>
      <c r="AX93" s="105" t="n">
        <v>212058.471952304</v>
      </c>
      <c r="AY93" s="105" t="n">
        <v>0</v>
      </c>
      <c r="AZ93" s="105" t="n">
        <v>0</v>
      </c>
      <c r="BA93" s="105" t="n">
        <v>0</v>
      </c>
      <c r="BB93" s="105" t="n">
        <v>0</v>
      </c>
      <c r="BC93" s="105" t="n">
        <v>0</v>
      </c>
      <c r="BD93" s="105" t="n">
        <v>41.6152630325595</v>
      </c>
      <c r="BE93" s="105" t="n">
        <v>1507.243</v>
      </c>
      <c r="BF93" s="105" t="n">
        <v>20858.8115355406</v>
      </c>
      <c r="BG93" s="105" t="n">
        <v>0</v>
      </c>
      <c r="BH93" s="105" t="n">
        <v>0</v>
      </c>
      <c r="BI93" s="105" t="n">
        <v>0</v>
      </c>
      <c r="BJ93" s="105" t="n">
        <v>203147.798282165</v>
      </c>
      <c r="BK93" s="105" t="n">
        <v>368.522</v>
      </c>
      <c r="BL93" s="105" t="n">
        <v>0</v>
      </c>
      <c r="BM93" s="105" t="n">
        <v>0</v>
      </c>
      <c r="BN93" s="105" t="n">
        <v>0</v>
      </c>
      <c r="BO93" s="105" t="n">
        <v>10797.052700188</v>
      </c>
      <c r="BP93" s="105" t="n">
        <v>0</v>
      </c>
      <c r="BQ93" s="105" t="n">
        <v>0</v>
      </c>
      <c r="BR93" s="105" t="n">
        <v>0</v>
      </c>
      <c r="BS93" s="105" t="n">
        <v>949.844070428903</v>
      </c>
      <c r="BT93" s="105" t="n">
        <v>94.1463708883107</v>
      </c>
      <c r="BU93" s="105" t="n">
        <v>0</v>
      </c>
      <c r="BV93" s="105" t="n">
        <v>44404.7798144002</v>
      </c>
      <c r="BW93" s="105" t="n">
        <v>21.3692710369239</v>
      </c>
      <c r="BX93" s="105" t="n">
        <v>68621.7885043931</v>
      </c>
      <c r="BY93" s="105" t="n">
        <v>229.5</v>
      </c>
      <c r="BZ93" s="105" t="n">
        <v>832.48630059021</v>
      </c>
      <c r="CA93" s="105" t="n">
        <v>91102.3169627223</v>
      </c>
      <c r="CB93" s="105" t="n">
        <v>0</v>
      </c>
      <c r="CC93" s="105" t="n">
        <v>79.7049002983819</v>
      </c>
      <c r="CD93" s="105" t="n">
        <v>46.7639000007031</v>
      </c>
      <c r="CE93" s="105" t="n">
        <v>30104.822</v>
      </c>
      <c r="CF93" s="105" t="n">
        <v>0</v>
      </c>
      <c r="CG93" s="105" t="n">
        <v>0</v>
      </c>
      <c r="CH93" s="105" t="n">
        <v>0</v>
      </c>
      <c r="CI93" s="105" t="n">
        <v>441.541</v>
      </c>
      <c r="CJ93" s="105" t="n">
        <v>207.153454545455</v>
      </c>
      <c r="CK93" s="105" t="n">
        <v>301.233</v>
      </c>
      <c r="CL93" s="105" t="n">
        <v>52397.6716190774</v>
      </c>
      <c r="CM93" s="105" t="n">
        <v>99057.5093413966</v>
      </c>
      <c r="CN93" s="105" t="n">
        <v>370.571625380624</v>
      </c>
      <c r="CO93" s="105" t="n">
        <v>0</v>
      </c>
      <c r="CP93" s="105" t="n">
        <v>157674.75748455</v>
      </c>
      <c r="CQ93" s="105" t="n">
        <v>90577.03873509351</v>
      </c>
      <c r="CR93" s="105" t="n">
        <v>162.018623992099</v>
      </c>
      <c r="CS93" s="105" t="n">
        <v>2145.972</v>
      </c>
      <c r="CT93" s="105" t="n">
        <v>546.213534308535</v>
      </c>
      <c r="CU93" s="105" t="n">
        <v>286608.29046762</v>
      </c>
      <c r="CV93" s="105" t="n">
        <v>3252.14696846562</v>
      </c>
      <c r="CW93" s="105" t="n">
        <v>1639.76782937857</v>
      </c>
      <c r="CX93" s="105" t="n">
        <v>1.62562177391223</v>
      </c>
      <c r="CY93" s="105" t="n">
        <v>133.085881184656</v>
      </c>
      <c r="CZ93" s="105" t="n">
        <v>6.71002647144086</v>
      </c>
      <c r="DA93" s="105" t="n">
        <v>21.7149943919466</v>
      </c>
      <c r="DB93" s="105" t="n">
        <v>441.086681414797</v>
      </c>
      <c r="DC93" s="105" t="n">
        <v>0.633469848444317</v>
      </c>
      <c r="DD93" s="105" t="n">
        <v>1.73822945914381</v>
      </c>
      <c r="DE93" s="105" t="n">
        <v>36148.0306721703</v>
      </c>
      <c r="DF93" s="105" t="n">
        <v>0</v>
      </c>
      <c r="DG93" s="105" t="n">
        <v>1099.2363948876</v>
      </c>
      <c r="DH93" s="105" t="n">
        <v>44.4773707084681</v>
      </c>
      <c r="DI93" s="105" t="n">
        <v>3.89747030949246</v>
      </c>
      <c r="DJ93" s="105" t="n">
        <v>58305.1461111789</v>
      </c>
      <c r="DK93" s="105" t="n">
        <v>209</v>
      </c>
      <c r="DL93" s="105" t="n">
        <v>109.868877779872</v>
      </c>
      <c r="DM93" s="105" t="n">
        <v>57.6354695523219</v>
      </c>
      <c r="DN93" s="105" t="n">
        <v>700.124012525338</v>
      </c>
      <c r="DO93" s="105" t="n">
        <v>367.758978329951</v>
      </c>
      <c r="DP93" s="105" t="n">
        <v>62.7787825002612</v>
      </c>
      <c r="DQ93" s="105" t="n">
        <v>0.712671477273349</v>
      </c>
      <c r="DR93" s="105" t="n">
        <v>2684.95674524221</v>
      </c>
      <c r="DS93" s="105" t="n">
        <v>0.126697553493629</v>
      </c>
      <c r="DT93" s="105" t="n">
        <v>0</v>
      </c>
      <c r="DU93" s="105" t="n">
        <v>221.120997991388</v>
      </c>
      <c r="DV93" s="105" t="n">
        <v>1670.25374849188</v>
      </c>
      <c r="DW93" s="105" t="n">
        <v>0</v>
      </c>
      <c r="DX93" s="105" t="n">
        <v>2032132.19475174</v>
      </c>
      <c r="DY93" s="105" t="n">
        <v>87388.36801367661</v>
      </c>
      <c r="DZ93" s="105" t="n">
        <v>0</v>
      </c>
      <c r="EA93" s="105" t="n">
        <v>87388.36801367661</v>
      </c>
      <c r="EB93" s="105" t="n">
        <v>0</v>
      </c>
      <c r="EC93" s="105" t="n">
        <v>0</v>
      </c>
      <c r="ED93" s="105" t="n">
        <v>0</v>
      </c>
      <c r="EE93" s="105" t="n">
        <v>0</v>
      </c>
      <c r="EF93" s="105" t="n">
        <v>0</v>
      </c>
      <c r="EG93" s="105" t="n">
        <v>0</v>
      </c>
      <c r="EH93" s="105" t="n">
        <v>0</v>
      </c>
      <c r="EI93" s="105" t="n">
        <v>166542.800918906</v>
      </c>
      <c r="EJ93" s="105" t="n">
        <v>166542.800918906</v>
      </c>
      <c r="EK93" s="105" t="n">
        <v>253931.168932582</v>
      </c>
      <c r="EL93" s="105" t="n">
        <v>2286063.36368432</v>
      </c>
      <c r="EM93" s="101" t="n"/>
      <c r="IW93" s="71" t="n"/>
    </row>
    <row r="94" ht="12.75" customHeight="1">
      <c r="A94" s="95" t="n">
        <v>86</v>
      </c>
      <c r="B94" s="96" t="inlineStr">
        <is>
          <t>3.24</t>
        </is>
      </c>
      <c r="C94" s="102" t="inlineStr">
        <is>
          <t>Artículos para el envasado de mercancías, de materiales plásticos</t>
        </is>
      </c>
      <c r="D94" s="105" t="n">
        <v>69.1054438858656</v>
      </c>
      <c r="E94" s="105" t="n">
        <v>29382.3909985244</v>
      </c>
      <c r="F94" s="105" t="n">
        <v>10.122607789091</v>
      </c>
      <c r="G94" s="105" t="n">
        <v>17.3711223773127</v>
      </c>
      <c r="H94" s="105" t="n">
        <v>8.46256776153991</v>
      </c>
      <c r="I94" s="105" t="n">
        <v>75.64134106946111</v>
      </c>
      <c r="J94" s="105" t="n">
        <v>1162.90452583006</v>
      </c>
      <c r="K94" s="105" t="n">
        <v>11.7489407511127</v>
      </c>
      <c r="L94" s="105" t="n">
        <v>0.108190881643942</v>
      </c>
      <c r="M94" s="105" t="n">
        <v>651.760029737287</v>
      </c>
      <c r="N94" s="105" t="n">
        <v>4745.7767074596</v>
      </c>
      <c r="O94" s="105" t="n">
        <v>82.37286682245841</v>
      </c>
      <c r="P94" s="105" t="n">
        <v>31.3410608352291</v>
      </c>
      <c r="Q94" s="105" t="n">
        <v>45.5388920847334</v>
      </c>
      <c r="R94" s="105" t="n">
        <v>56069.8674004823</v>
      </c>
      <c r="S94" s="105" t="n">
        <v>6366.87871435758</v>
      </c>
      <c r="T94" s="105" t="n">
        <v>63753.8126557959</v>
      </c>
      <c r="U94" s="105" t="n">
        <v>16511.4153450537</v>
      </c>
      <c r="V94" s="105" t="n">
        <v>174797.397015253</v>
      </c>
      <c r="W94" s="105" t="n">
        <v>31018.2658390939</v>
      </c>
      <c r="X94" s="105" t="n">
        <v>6121.12573883949</v>
      </c>
      <c r="Y94" s="105" t="n">
        <v>174661.61157251</v>
      </c>
      <c r="Z94" s="105" t="n">
        <v>5802.01153041721</v>
      </c>
      <c r="AA94" s="105" t="n">
        <v>158435.450574255</v>
      </c>
      <c r="AB94" s="105" t="n">
        <v>57463.5817677429</v>
      </c>
      <c r="AC94" s="105" t="n">
        <v>147393.037928968</v>
      </c>
      <c r="AD94" s="105" t="n">
        <v>3066.78628252898</v>
      </c>
      <c r="AE94" s="105" t="n">
        <v>37360.0122579967</v>
      </c>
      <c r="AF94" s="105" t="n">
        <v>1259.082</v>
      </c>
      <c r="AG94" s="105" t="n">
        <v>361705.865276273</v>
      </c>
      <c r="AH94" s="105" t="n">
        <v>3313.39443332636</v>
      </c>
      <c r="AI94" s="105" t="n">
        <v>8409.824090335989</v>
      </c>
      <c r="AJ94" s="105" t="n">
        <v>3169.84599249443</v>
      </c>
      <c r="AK94" s="105" t="n">
        <v>9093.826016375569</v>
      </c>
      <c r="AL94" s="105" t="n">
        <v>3813.65371564646</v>
      </c>
      <c r="AM94" s="105" t="n">
        <v>14484.5089955739</v>
      </c>
      <c r="AN94" s="105" t="n">
        <v>559.874257454003</v>
      </c>
      <c r="AO94" s="105" t="n">
        <v>520.393861064212</v>
      </c>
      <c r="AP94" s="105" t="n">
        <v>8261.016189278909</v>
      </c>
      <c r="AQ94" s="105" t="n">
        <v>210.650251497006</v>
      </c>
      <c r="AR94" s="105" t="n">
        <v>4438.93635862095</v>
      </c>
      <c r="AS94" s="105" t="n">
        <v>219.006110743025</v>
      </c>
      <c r="AT94" s="105" t="n">
        <v>13640.3270199225</v>
      </c>
      <c r="AU94" s="105" t="n">
        <v>34092.9724213726</v>
      </c>
      <c r="AV94" s="105" t="n">
        <v>2801.8306503727</v>
      </c>
      <c r="AW94" s="105" t="n">
        <v>133.842</v>
      </c>
      <c r="AX94" s="105" t="n">
        <v>5422.8393379683</v>
      </c>
      <c r="AY94" s="105" t="n">
        <v>10401.221</v>
      </c>
      <c r="AZ94" s="105" t="n">
        <v>10591.5418800295</v>
      </c>
      <c r="BA94" s="105" t="n">
        <v>42884.6434441648</v>
      </c>
      <c r="BB94" s="105" t="n">
        <v>16812.6986096704</v>
      </c>
      <c r="BC94" s="105" t="n">
        <v>20725.2415357217</v>
      </c>
      <c r="BD94" s="105" t="n">
        <v>78559.72335467589</v>
      </c>
      <c r="BE94" s="105" t="n">
        <v>253404.901243063</v>
      </c>
      <c r="BF94" s="105" t="n">
        <v>30577.4414327841</v>
      </c>
      <c r="BG94" s="105" t="n">
        <v>1883.15306506532</v>
      </c>
      <c r="BH94" s="105" t="n">
        <v>218.0979208632</v>
      </c>
      <c r="BI94" s="105" t="n">
        <v>3734.14788818999</v>
      </c>
      <c r="BJ94" s="105" t="n">
        <v>177462.226958535</v>
      </c>
      <c r="BK94" s="105" t="n">
        <v>3762.137</v>
      </c>
      <c r="BL94" s="105" t="n">
        <v>2413.48041964408</v>
      </c>
      <c r="BM94" s="105" t="n">
        <v>5954.87606640048</v>
      </c>
      <c r="BN94" s="105" t="n">
        <v>4609.35009089464</v>
      </c>
      <c r="BO94" s="105" t="n">
        <v>319.83686058077</v>
      </c>
      <c r="BP94" s="105" t="n">
        <v>1257.5281915626</v>
      </c>
      <c r="BQ94" s="105" t="n">
        <v>156.81771360123</v>
      </c>
      <c r="BR94" s="105" t="n">
        <v>306.782074166372</v>
      </c>
      <c r="BS94" s="105" t="n">
        <v>292.303610504959</v>
      </c>
      <c r="BT94" s="105" t="n">
        <v>695.581180532685</v>
      </c>
      <c r="BU94" s="105" t="n">
        <v>1317.4019405304</v>
      </c>
      <c r="BV94" s="105" t="n">
        <v>5387.25230948645</v>
      </c>
      <c r="BW94" s="105" t="n">
        <v>1175.79020109735</v>
      </c>
      <c r="BX94" s="105" t="n">
        <v>3402.73882014235</v>
      </c>
      <c r="BY94" s="105" t="n">
        <v>2485.828988165</v>
      </c>
      <c r="BZ94" s="105" t="n">
        <v>792.329278408865</v>
      </c>
      <c r="CA94" s="105" t="n">
        <v>4721.08548981529</v>
      </c>
      <c r="CB94" s="105" t="n">
        <v>0</v>
      </c>
      <c r="CC94" s="105" t="n">
        <v>1109.52628421747</v>
      </c>
      <c r="CD94" s="105" t="n">
        <v>301.516385081841</v>
      </c>
      <c r="CE94" s="105" t="n">
        <v>352.964300492182</v>
      </c>
      <c r="CF94" s="105" t="n">
        <v>1841.47432690811</v>
      </c>
      <c r="CG94" s="105" t="n">
        <v>33.228</v>
      </c>
      <c r="CH94" s="105" t="n">
        <v>2253.80803389657</v>
      </c>
      <c r="CI94" s="105" t="n">
        <v>3816.306</v>
      </c>
      <c r="CJ94" s="105" t="n">
        <v>4783.61832006807</v>
      </c>
      <c r="CK94" s="105" t="n">
        <v>43171.5092267853</v>
      </c>
      <c r="CL94" s="105" t="n">
        <v>39.9300393647013</v>
      </c>
      <c r="CM94" s="105" t="n">
        <v>4424.37372256885</v>
      </c>
      <c r="CN94" s="105" t="n">
        <v>1000</v>
      </c>
      <c r="CO94" s="105" t="n">
        <v>217.337893334486</v>
      </c>
      <c r="CP94" s="105" t="n">
        <v>11461.5455054389</v>
      </c>
      <c r="CQ94" s="105" t="n">
        <v>2746.38225824468</v>
      </c>
      <c r="CR94" s="105" t="n">
        <v>6.61767534044705</v>
      </c>
      <c r="CS94" s="105" t="n">
        <v>0.0125794338110582</v>
      </c>
      <c r="CT94" s="105" t="n">
        <v>1.6218958652563</v>
      </c>
      <c r="CU94" s="105" t="n">
        <v>244.620243404198</v>
      </c>
      <c r="CV94" s="105" t="n">
        <v>11224.150536491</v>
      </c>
      <c r="CW94" s="105" t="n">
        <v>9878.48764251192</v>
      </c>
      <c r="CX94" s="105" t="n">
        <v>10514.6429230909</v>
      </c>
      <c r="CY94" s="105" t="n">
        <v>27998.4364571946</v>
      </c>
      <c r="CZ94" s="105" t="n">
        <v>33.5261672114316</v>
      </c>
      <c r="DA94" s="105" t="n">
        <v>5.46970267204396</v>
      </c>
      <c r="DB94" s="105" t="n">
        <v>0</v>
      </c>
      <c r="DC94" s="105" t="n">
        <v>2.58776185939379</v>
      </c>
      <c r="DD94" s="105" t="n">
        <v>160.241999512383</v>
      </c>
      <c r="DE94" s="105" t="n">
        <v>841.887187923274</v>
      </c>
      <c r="DF94" s="105" t="n">
        <v>10.869546191116</v>
      </c>
      <c r="DG94" s="105" t="n">
        <v>549</v>
      </c>
      <c r="DH94" s="105" t="n">
        <v>0</v>
      </c>
      <c r="DI94" s="105" t="n">
        <v>0</v>
      </c>
      <c r="DJ94" s="105" t="n">
        <v>508.118213259288</v>
      </c>
      <c r="DK94" s="105" t="n">
        <v>1696</v>
      </c>
      <c r="DL94" s="105" t="n">
        <v>802.6213872438821</v>
      </c>
      <c r="DM94" s="105" t="n">
        <v>165.505858857234</v>
      </c>
      <c r="DN94" s="105" t="n">
        <v>350.309472844185</v>
      </c>
      <c r="DO94" s="105" t="n">
        <v>1752.69694221852</v>
      </c>
      <c r="DP94" s="105" t="n">
        <v>3.09795516511985</v>
      </c>
      <c r="DQ94" s="105" t="n">
        <v>6.34396938617606</v>
      </c>
      <c r="DR94" s="105" t="n">
        <v>102.667364157881</v>
      </c>
      <c r="DS94" s="105" t="n">
        <v>0</v>
      </c>
      <c r="DT94" s="105" t="n">
        <v>0.165801747430256</v>
      </c>
      <c r="DU94" s="105" t="n">
        <v>468.452111304092</v>
      </c>
      <c r="DV94" s="105" t="n">
        <v>530.233386585219</v>
      </c>
      <c r="DW94" s="105" t="n">
        <v>0</v>
      </c>
      <c r="DX94" s="105" t="n">
        <v>2282385.65254359</v>
      </c>
      <c r="DY94" s="105" t="n">
        <v>46635.6070256789</v>
      </c>
      <c r="DZ94" s="105" t="n">
        <v>0</v>
      </c>
      <c r="EA94" s="105" t="n">
        <v>46635.6070256789</v>
      </c>
      <c r="EB94" s="105" t="n">
        <v>83053.27713112871</v>
      </c>
      <c r="EC94" s="105" t="n">
        <v>1732.66239652133</v>
      </c>
      <c r="ED94" s="105" t="n">
        <v>84785.93952765</v>
      </c>
      <c r="EE94" s="105" t="n">
        <v>0</v>
      </c>
      <c r="EF94" s="105" t="n">
        <v>0</v>
      </c>
      <c r="EG94" s="105" t="n">
        <v>84785.93952765</v>
      </c>
      <c r="EH94" s="105" t="n">
        <v>0</v>
      </c>
      <c r="EI94" s="105" t="n">
        <v>13260.0974506389</v>
      </c>
      <c r="EJ94" s="105" t="n">
        <v>13260.0974506389</v>
      </c>
      <c r="EK94" s="105" t="n">
        <v>144681.644003968</v>
      </c>
      <c r="EL94" s="105" t="n">
        <v>2427067.29654756</v>
      </c>
      <c r="EM94" s="101" t="n"/>
      <c r="IW94" s="71" t="n"/>
    </row>
    <row r="95" ht="12.75" customHeight="1">
      <c r="A95" s="95" t="n">
        <v>87</v>
      </c>
      <c r="B95" s="96" t="inlineStr">
        <is>
          <t>3.25</t>
        </is>
      </c>
      <c r="C95" s="102" t="inlineStr">
        <is>
          <t>Otros productos plásticos</t>
        </is>
      </c>
      <c r="D95" s="105" t="n">
        <v>84.6764817481083</v>
      </c>
      <c r="E95" s="105" t="n">
        <v>5630.86633292608</v>
      </c>
      <c r="F95" s="105" t="n">
        <v>394.493589305916</v>
      </c>
      <c r="G95" s="105" t="n">
        <v>332.857697726388</v>
      </c>
      <c r="H95" s="105" t="n">
        <v>10.3693779289757</v>
      </c>
      <c r="I95" s="105" t="n">
        <v>92.6850661295109</v>
      </c>
      <c r="J95" s="105" t="n">
        <v>293.285364794477</v>
      </c>
      <c r="K95" s="105" t="n">
        <v>29.0485598720534</v>
      </c>
      <c r="L95" s="105" t="n">
        <v>0.13256876303357</v>
      </c>
      <c r="M95" s="105" t="n">
        <v>7.56675588310014</v>
      </c>
      <c r="N95" s="105" t="n">
        <v>60.5421708831345</v>
      </c>
      <c r="O95" s="105" t="n">
        <v>240.181262450562</v>
      </c>
      <c r="P95" s="105" t="n">
        <v>21.6348089692982</v>
      </c>
      <c r="Q95" s="105" t="n">
        <v>98.1570338004435</v>
      </c>
      <c r="R95" s="105" t="n">
        <v>151.21</v>
      </c>
      <c r="S95" s="105" t="n">
        <v>33.9136534033611</v>
      </c>
      <c r="T95" s="105" t="n">
        <v>52.511</v>
      </c>
      <c r="U95" s="105" t="n">
        <v>68.703</v>
      </c>
      <c r="V95" s="105" t="n">
        <v>115.834</v>
      </c>
      <c r="W95" s="105" t="n">
        <v>79.46899999999999</v>
      </c>
      <c r="X95" s="105" t="n">
        <v>9.23471798530851</v>
      </c>
      <c r="Y95" s="105" t="n">
        <v>165.798</v>
      </c>
      <c r="Z95" s="105" t="n">
        <v>4.10328367832566</v>
      </c>
      <c r="AA95" s="105" t="n">
        <v>15.926</v>
      </c>
      <c r="AB95" s="105" t="n">
        <v>59.72</v>
      </c>
      <c r="AC95" s="105" t="n">
        <v>96.39</v>
      </c>
      <c r="AD95" s="105" t="n">
        <v>3.22145877426972</v>
      </c>
      <c r="AE95" s="105" t="n">
        <v>36.693</v>
      </c>
      <c r="AF95" s="105" t="n">
        <v>13.903</v>
      </c>
      <c r="AG95" s="105" t="n">
        <v>150.207</v>
      </c>
      <c r="AH95" s="105" t="n">
        <v>20.609</v>
      </c>
      <c r="AI95" s="105" t="n">
        <v>68.637</v>
      </c>
      <c r="AJ95" s="105" t="n">
        <v>12.399</v>
      </c>
      <c r="AK95" s="105" t="n">
        <v>5359.32331308881</v>
      </c>
      <c r="AL95" s="105" t="n">
        <v>28.114</v>
      </c>
      <c r="AM95" s="105" t="n">
        <v>274.328</v>
      </c>
      <c r="AN95" s="105" t="n">
        <v>19.857</v>
      </c>
      <c r="AO95" s="105" t="n">
        <v>68.5075759540113</v>
      </c>
      <c r="AP95" s="105" t="n">
        <v>2396.254</v>
      </c>
      <c r="AQ95" s="105" t="n">
        <v>27.067</v>
      </c>
      <c r="AR95" s="105" t="n">
        <v>50.2731556886228</v>
      </c>
      <c r="AS95" s="105" t="n">
        <v>133.56</v>
      </c>
      <c r="AT95" s="105" t="n">
        <v>607.828963903983</v>
      </c>
      <c r="AU95" s="105" t="n">
        <v>15922.6506098193</v>
      </c>
      <c r="AV95" s="105" t="n">
        <v>103.62446845143</v>
      </c>
      <c r="AW95" s="105" t="n">
        <v>91.61</v>
      </c>
      <c r="AX95" s="105" t="n">
        <v>792.98796585901</v>
      </c>
      <c r="AY95" s="105" t="n">
        <v>0</v>
      </c>
      <c r="AZ95" s="105" t="n">
        <v>50.811</v>
      </c>
      <c r="BA95" s="105" t="n">
        <v>23.1011657102237</v>
      </c>
      <c r="BB95" s="105" t="n">
        <v>36.08</v>
      </c>
      <c r="BC95" s="105" t="n">
        <v>185.95</v>
      </c>
      <c r="BD95" s="105" t="n">
        <v>2161.35739130435</v>
      </c>
      <c r="BE95" s="105" t="n">
        <v>84.797</v>
      </c>
      <c r="BF95" s="105" t="n">
        <v>797.121</v>
      </c>
      <c r="BG95" s="105" t="n">
        <v>949.811</v>
      </c>
      <c r="BH95" s="105" t="n">
        <v>10.786</v>
      </c>
      <c r="BI95" s="105" t="n">
        <v>46.836</v>
      </c>
      <c r="BJ95" s="105" t="n">
        <v>9667.435003012861</v>
      </c>
      <c r="BK95" s="105" t="n">
        <v>154.156</v>
      </c>
      <c r="BL95" s="105" t="n">
        <v>1807.63157589209</v>
      </c>
      <c r="BM95" s="105" t="n">
        <v>28.654</v>
      </c>
      <c r="BN95" s="105" t="n">
        <v>18.951</v>
      </c>
      <c r="BO95" s="105" t="n">
        <v>44.625</v>
      </c>
      <c r="BP95" s="105" t="n">
        <v>147.088</v>
      </c>
      <c r="BQ95" s="105" t="n">
        <v>27.354</v>
      </c>
      <c r="BR95" s="105" t="n">
        <v>26.943</v>
      </c>
      <c r="BS95" s="105" t="n">
        <v>324.349874935057</v>
      </c>
      <c r="BT95" s="105" t="n">
        <v>60.4245772161308</v>
      </c>
      <c r="BU95" s="105" t="n">
        <v>2528.99795485175</v>
      </c>
      <c r="BV95" s="105" t="n">
        <v>3504.29580018159</v>
      </c>
      <c r="BW95" s="105" t="n">
        <v>1378.37138177817</v>
      </c>
      <c r="BX95" s="105" t="n">
        <v>12767.5716997671</v>
      </c>
      <c r="BY95" s="105" t="n">
        <v>73932.9785844252</v>
      </c>
      <c r="BZ95" s="105" t="n">
        <v>3441.86422975603</v>
      </c>
      <c r="CA95" s="105" t="n">
        <v>26949.9329477382</v>
      </c>
      <c r="CB95" s="105" t="n">
        <v>2.103</v>
      </c>
      <c r="CC95" s="105" t="n">
        <v>7691.49176041346</v>
      </c>
      <c r="CD95" s="105" t="n">
        <v>4474.00635007158</v>
      </c>
      <c r="CE95" s="105" t="n">
        <v>41.757</v>
      </c>
      <c r="CF95" s="105" t="n">
        <v>25246.9031240219</v>
      </c>
      <c r="CG95" s="105" t="n">
        <v>2368.01475624653</v>
      </c>
      <c r="CH95" s="105" t="n">
        <v>1836.69041302791</v>
      </c>
      <c r="CI95" s="105" t="n">
        <v>50200.1843333333</v>
      </c>
      <c r="CJ95" s="105" t="n">
        <v>9520.55792158736</v>
      </c>
      <c r="CK95" s="105" t="n">
        <v>55345.6495</v>
      </c>
      <c r="CL95" s="105" t="n">
        <v>531.8827958468891</v>
      </c>
      <c r="CM95" s="105" t="n">
        <v>17357.2878822415</v>
      </c>
      <c r="CN95" s="105" t="n">
        <v>2311.30966763437</v>
      </c>
      <c r="CO95" s="105" t="n">
        <v>1102.639</v>
      </c>
      <c r="CP95" s="105" t="n">
        <v>14024.6980071438</v>
      </c>
      <c r="CQ95" s="105" t="n">
        <v>35904.825059977</v>
      </c>
      <c r="CR95" s="105" t="n">
        <v>145.45847</v>
      </c>
      <c r="CS95" s="105" t="n">
        <v>31.50871</v>
      </c>
      <c r="CT95" s="105" t="n">
        <v>88.25176999999999</v>
      </c>
      <c r="CU95" s="105" t="n">
        <v>433709.437616518</v>
      </c>
      <c r="CV95" s="105" t="n">
        <v>1354.22404403451</v>
      </c>
      <c r="CW95" s="105" t="n">
        <v>2247.85725996194</v>
      </c>
      <c r="CX95" s="105" t="n">
        <v>48146.2474345518</v>
      </c>
      <c r="CY95" s="105" t="n">
        <v>158624.852672819</v>
      </c>
      <c r="CZ95" s="105" t="n">
        <v>257.520806902095</v>
      </c>
      <c r="DA95" s="105" t="n">
        <v>342.568821473202</v>
      </c>
      <c r="DB95" s="105" t="n">
        <v>4.53080319015315</v>
      </c>
      <c r="DC95" s="105" t="n">
        <v>18.1912910814424</v>
      </c>
      <c r="DD95" s="105" t="n">
        <v>343.378424093509</v>
      </c>
      <c r="DE95" s="105" t="n">
        <v>820.537641657004</v>
      </c>
      <c r="DF95" s="105" t="n">
        <v>116.046835729895</v>
      </c>
      <c r="DG95" s="105" t="n">
        <v>909.02</v>
      </c>
      <c r="DH95" s="105" t="n">
        <v>1917.98141870959</v>
      </c>
      <c r="DI95" s="105" t="n">
        <v>747.995699398414</v>
      </c>
      <c r="DJ95" s="105" t="n">
        <v>95468.1385680789</v>
      </c>
      <c r="DK95" s="105" t="n">
        <v>164</v>
      </c>
      <c r="DL95" s="105" t="n">
        <v>3351.0553316122</v>
      </c>
      <c r="DM95" s="105" t="n">
        <v>790.908183406127</v>
      </c>
      <c r="DN95" s="105" t="n">
        <v>1674.03479036181</v>
      </c>
      <c r="DO95" s="105" t="n">
        <v>30934.4798644279</v>
      </c>
      <c r="DP95" s="105" t="n">
        <v>168450.281522941</v>
      </c>
      <c r="DQ95" s="105" t="n">
        <v>0</v>
      </c>
      <c r="DR95" s="105" t="n">
        <v>43.4406024623421</v>
      </c>
      <c r="DS95" s="105" t="n">
        <v>273.367039548728</v>
      </c>
      <c r="DT95" s="105" t="n">
        <v>6842.00926879422</v>
      </c>
      <c r="DU95" s="105" t="n">
        <v>525.35686189161</v>
      </c>
      <c r="DV95" s="105" t="n">
        <v>13807.6774245435</v>
      </c>
      <c r="DW95" s="105" t="n">
        <v>0</v>
      </c>
      <c r="DX95" s="105" t="n">
        <v>1375599.60017409</v>
      </c>
      <c r="DY95" s="105" t="n">
        <v>40553.2275981326</v>
      </c>
      <c r="DZ95" s="105" t="n">
        <v>0</v>
      </c>
      <c r="EA95" s="105" t="n">
        <v>40553.2275981326</v>
      </c>
      <c r="EB95" s="105" t="n">
        <v>674795.070384665</v>
      </c>
      <c r="EC95" s="105" t="n">
        <v>3422.8501924663</v>
      </c>
      <c r="ED95" s="105" t="n">
        <v>678217.920577131</v>
      </c>
      <c r="EE95" s="105" t="n">
        <v>0</v>
      </c>
      <c r="EF95" s="105" t="n">
        <v>0</v>
      </c>
      <c r="EG95" s="105" t="n">
        <v>678217.920577131</v>
      </c>
      <c r="EH95" s="105" t="n">
        <v>0</v>
      </c>
      <c r="EI95" s="105" t="n">
        <v>119213.892990138</v>
      </c>
      <c r="EJ95" s="105" t="n">
        <v>119213.892990138</v>
      </c>
      <c r="EK95" s="105" t="n">
        <v>837985.041165401</v>
      </c>
      <c r="EL95" s="105" t="n">
        <v>2213584.64133949</v>
      </c>
      <c r="EM95" s="101" t="n"/>
      <c r="IW95" s="71" t="n"/>
    </row>
    <row r="96" ht="12.75" customHeight="1">
      <c r="A96" s="95" t="n">
        <v>88</v>
      </c>
      <c r="B96" s="96" t="inlineStr">
        <is>
          <t>3.26</t>
        </is>
      </c>
      <c r="C96" s="102" t="inlineStr">
        <is>
          <t>Vidrios y productos de vidrio</t>
        </is>
      </c>
      <c r="D96" s="105" t="n">
        <v>73.9160798192494</v>
      </c>
      <c r="E96" s="105" t="n">
        <v>16.4000740573566</v>
      </c>
      <c r="F96" s="105" t="n">
        <v>10.8272726900238</v>
      </c>
      <c r="G96" s="105" t="n">
        <v>18.5798275853486</v>
      </c>
      <c r="H96" s="105" t="n">
        <v>9.05167232802814</v>
      </c>
      <c r="I96" s="105" t="n">
        <v>80.90696028752269</v>
      </c>
      <c r="J96" s="105" t="n">
        <v>72.1118962447005</v>
      </c>
      <c r="K96" s="105" t="n">
        <v>12.566819537187</v>
      </c>
      <c r="L96" s="105" t="n">
        <v>0.1157223714027</v>
      </c>
      <c r="M96" s="105" t="n">
        <v>6.60519804651071</v>
      </c>
      <c r="N96" s="105" t="n">
        <v>31.3822869318821</v>
      </c>
      <c r="O96" s="105" t="n">
        <v>96.40622209879059</v>
      </c>
      <c r="P96" s="105" t="n">
        <v>251.775332819458</v>
      </c>
      <c r="Q96" s="105" t="n">
        <v>197.051660162062</v>
      </c>
      <c r="R96" s="105" t="n">
        <v>77.29900000000001</v>
      </c>
      <c r="S96" s="105" t="n">
        <v>704.244884167175</v>
      </c>
      <c r="T96" s="105" t="n">
        <v>19781.5873612148</v>
      </c>
      <c r="U96" s="105" t="n">
        <v>11309.4860175928</v>
      </c>
      <c r="V96" s="105" t="n">
        <v>3807.37302298483</v>
      </c>
      <c r="W96" s="105" t="n">
        <v>15.94</v>
      </c>
      <c r="X96" s="105" t="n">
        <v>153.916615358607</v>
      </c>
      <c r="Y96" s="105" t="n">
        <v>436.206884652981</v>
      </c>
      <c r="Z96" s="105" t="n">
        <v>0</v>
      </c>
      <c r="AA96" s="105" t="n">
        <v>161.3124</v>
      </c>
      <c r="AB96" s="105" t="n">
        <v>44.1459928195628</v>
      </c>
      <c r="AC96" s="105" t="n">
        <v>9358.420406832411</v>
      </c>
      <c r="AD96" s="105" t="n">
        <v>12573.4788967483</v>
      </c>
      <c r="AE96" s="105" t="n">
        <v>195718.469056006</v>
      </c>
      <c r="AF96" s="105" t="n">
        <v>5554.278</v>
      </c>
      <c r="AG96" s="105" t="n">
        <v>26849.7576796468</v>
      </c>
      <c r="AH96" s="105" t="n">
        <v>0</v>
      </c>
      <c r="AI96" s="105" t="n">
        <v>0</v>
      </c>
      <c r="AJ96" s="105" t="n">
        <v>0</v>
      </c>
      <c r="AK96" s="105" t="n">
        <v>0</v>
      </c>
      <c r="AL96" s="105" t="n">
        <v>0</v>
      </c>
      <c r="AM96" s="105" t="n">
        <v>75.34999999999999</v>
      </c>
      <c r="AN96" s="105" t="n">
        <v>0</v>
      </c>
      <c r="AO96" s="105" t="n">
        <v>0</v>
      </c>
      <c r="AP96" s="105" t="n">
        <v>37.182887182975</v>
      </c>
      <c r="AQ96" s="105" t="n">
        <v>0</v>
      </c>
      <c r="AR96" s="105" t="n">
        <v>1055.2194184244</v>
      </c>
      <c r="AS96" s="105" t="n">
        <v>0</v>
      </c>
      <c r="AT96" s="105" t="n">
        <v>0</v>
      </c>
      <c r="AU96" s="105" t="n">
        <v>0</v>
      </c>
      <c r="AV96" s="105" t="n">
        <v>0</v>
      </c>
      <c r="AW96" s="105" t="n">
        <v>0</v>
      </c>
      <c r="AX96" s="105" t="n">
        <v>15.4729</v>
      </c>
      <c r="AY96" s="105" t="n">
        <v>0</v>
      </c>
      <c r="AZ96" s="105" t="n">
        <v>828.686500436874</v>
      </c>
      <c r="BA96" s="105" t="n">
        <v>3700.14174218037</v>
      </c>
      <c r="BB96" s="105" t="n">
        <v>10.048</v>
      </c>
      <c r="BC96" s="105" t="n">
        <v>2191.39207691005</v>
      </c>
      <c r="BD96" s="105" t="n">
        <v>32426.0496999328</v>
      </c>
      <c r="BE96" s="105" t="n">
        <v>35110.3188763228</v>
      </c>
      <c r="BF96" s="105" t="n">
        <v>1820.41589232733</v>
      </c>
      <c r="BG96" s="105" t="n">
        <v>1473.903</v>
      </c>
      <c r="BH96" s="105" t="n">
        <v>0.0984283979227456</v>
      </c>
      <c r="BI96" s="105" t="n">
        <v>5.55690058305114</v>
      </c>
      <c r="BJ96" s="105" t="n">
        <v>64097.4374333203</v>
      </c>
      <c r="BK96" s="105" t="n">
        <v>100536.554526675</v>
      </c>
      <c r="BL96" s="105" t="n">
        <v>195.683100162871</v>
      </c>
      <c r="BM96" s="105" t="n">
        <v>0</v>
      </c>
      <c r="BN96" s="105" t="n">
        <v>0</v>
      </c>
      <c r="BO96" s="105" t="n">
        <v>0</v>
      </c>
      <c r="BP96" s="105" t="n">
        <v>0</v>
      </c>
      <c r="BQ96" s="105" t="n">
        <v>5.51339179947539</v>
      </c>
      <c r="BR96" s="105" t="n">
        <v>0</v>
      </c>
      <c r="BS96" s="105" t="n">
        <v>2163.6313661775</v>
      </c>
      <c r="BT96" s="105" t="n">
        <v>220.839514571847</v>
      </c>
      <c r="BU96" s="105" t="n">
        <v>539.5469907572</v>
      </c>
      <c r="BV96" s="105" t="n">
        <v>17.088</v>
      </c>
      <c r="BW96" s="105" t="n">
        <v>19.997</v>
      </c>
      <c r="BX96" s="105" t="n">
        <v>10419.3735335189</v>
      </c>
      <c r="BY96" s="105" t="n">
        <v>613.825593698529</v>
      </c>
      <c r="BZ96" s="105" t="n">
        <v>408.654565291042</v>
      </c>
      <c r="CA96" s="105" t="n">
        <v>19224.4360200078</v>
      </c>
      <c r="CB96" s="105" t="n">
        <v>130.285714285714</v>
      </c>
      <c r="CC96" s="105" t="n">
        <v>0</v>
      </c>
      <c r="CD96" s="105" t="n">
        <v>82.6985002023202</v>
      </c>
      <c r="CE96" s="105" t="n">
        <v>657.026717529911</v>
      </c>
      <c r="CF96" s="105" t="n">
        <v>652.237</v>
      </c>
      <c r="CG96" s="105" t="n">
        <v>19466.3373882135</v>
      </c>
      <c r="CH96" s="105" t="n">
        <v>2.64555096224358</v>
      </c>
      <c r="CI96" s="105" t="n">
        <v>49.953</v>
      </c>
      <c r="CJ96" s="105" t="n">
        <v>12461.8545232352</v>
      </c>
      <c r="CK96" s="105" t="n">
        <v>101981.60290772</v>
      </c>
      <c r="CL96" s="105" t="n">
        <v>4549.74578346794</v>
      </c>
      <c r="CM96" s="105" t="n">
        <v>3608.17686331104</v>
      </c>
      <c r="CN96" s="105" t="n">
        <v>2867.56042061048</v>
      </c>
      <c r="CO96" s="105" t="n">
        <v>0</v>
      </c>
      <c r="CP96" s="105" t="n">
        <v>1377.26922019817</v>
      </c>
      <c r="CQ96" s="105" t="n">
        <v>1991.89360040845</v>
      </c>
      <c r="CR96" s="105" t="n">
        <v>21.4576910517202</v>
      </c>
      <c r="CS96" s="105" t="n">
        <v>8.689340550864429</v>
      </c>
      <c r="CT96" s="105" t="n">
        <v>31.6894716731828</v>
      </c>
      <c r="CU96" s="105" t="n">
        <v>88474.8290062515</v>
      </c>
      <c r="CV96" s="105" t="n">
        <v>5031.19687245187</v>
      </c>
      <c r="CW96" s="105" t="n">
        <v>2514.06627236281</v>
      </c>
      <c r="CX96" s="105" t="n">
        <v>356.564300744016</v>
      </c>
      <c r="CY96" s="105" t="n">
        <v>1.42301817036887</v>
      </c>
      <c r="CZ96" s="105" t="n">
        <v>18.7987966723207</v>
      </c>
      <c r="DA96" s="105" t="n">
        <v>11.6845841705202</v>
      </c>
      <c r="DB96" s="105" t="n">
        <v>217.776020093464</v>
      </c>
      <c r="DC96" s="105" t="n">
        <v>0.392263942505771</v>
      </c>
      <c r="DD96" s="105" t="n">
        <v>27.5246081350686</v>
      </c>
      <c r="DE96" s="105" t="n">
        <v>263.542589410883</v>
      </c>
      <c r="DF96" s="105" t="n">
        <v>0</v>
      </c>
      <c r="DG96" s="105" t="n">
        <v>24.9251030187137</v>
      </c>
      <c r="DH96" s="105" t="n">
        <v>0</v>
      </c>
      <c r="DI96" s="105" t="n">
        <v>0</v>
      </c>
      <c r="DJ96" s="105" t="n">
        <v>1329.23235430579</v>
      </c>
      <c r="DK96" s="105" t="n">
        <v>49</v>
      </c>
      <c r="DL96" s="105" t="n">
        <v>12732.6242329648</v>
      </c>
      <c r="DM96" s="105" t="n">
        <v>996.682089660067</v>
      </c>
      <c r="DN96" s="105" t="n">
        <v>2109.5754353424</v>
      </c>
      <c r="DO96" s="105" t="n">
        <v>756.867382244801</v>
      </c>
      <c r="DP96" s="105" t="n">
        <v>4278.96238121511</v>
      </c>
      <c r="DQ96" s="105" t="n">
        <v>0</v>
      </c>
      <c r="DR96" s="105" t="n">
        <v>0.315494833740616</v>
      </c>
      <c r="DS96" s="105" t="n">
        <v>0</v>
      </c>
      <c r="DT96" s="105" t="n">
        <v>5425.28612401047</v>
      </c>
      <c r="DU96" s="105" t="n">
        <v>174.306321211261</v>
      </c>
      <c r="DV96" s="105" t="n">
        <v>818.843468966523</v>
      </c>
      <c r="DW96" s="105" t="n">
        <v>0</v>
      </c>
      <c r="DX96" s="105" t="n">
        <v>840191.573015282</v>
      </c>
      <c r="DY96" s="105" t="n">
        <v>49911.365511987</v>
      </c>
      <c r="DZ96" s="105" t="n">
        <v>0</v>
      </c>
      <c r="EA96" s="105" t="n">
        <v>49911.365511987</v>
      </c>
      <c r="EB96" s="105" t="n">
        <v>94639.5688756797</v>
      </c>
      <c r="EC96" s="105" t="n">
        <v>0</v>
      </c>
      <c r="ED96" s="105" t="n">
        <v>94639.5688756797</v>
      </c>
      <c r="EE96" s="105" t="n">
        <v>0</v>
      </c>
      <c r="EF96" s="105" t="n">
        <v>0</v>
      </c>
      <c r="EG96" s="105" t="n">
        <v>94639.5688756797</v>
      </c>
      <c r="EH96" s="105" t="n">
        <v>20000</v>
      </c>
      <c r="EI96" s="105" t="n">
        <v>35924.9796878297</v>
      </c>
      <c r="EJ96" s="105" t="n">
        <v>55924.9796878297</v>
      </c>
      <c r="EK96" s="105" t="n">
        <v>200475.914075496</v>
      </c>
      <c r="EL96" s="105" t="n">
        <v>1040667.48709078</v>
      </c>
      <c r="EM96" s="101" t="n"/>
      <c r="IW96" s="71" t="n"/>
    </row>
    <row r="97" ht="12.75" customHeight="1">
      <c r="A97" s="95" t="n">
        <v>89</v>
      </c>
      <c r="B97" s="96" t="inlineStr">
        <is>
          <t>3.27</t>
        </is>
      </c>
      <c r="C97" s="102" t="inlineStr">
        <is>
          <t>Artículos de cerámica no estructurales</t>
        </is>
      </c>
      <c r="D97" s="105" t="n">
        <v>0</v>
      </c>
      <c r="E97" s="105" t="n">
        <v>0</v>
      </c>
      <c r="F97" s="105" t="n">
        <v>0</v>
      </c>
      <c r="G97" s="105" t="n">
        <v>0</v>
      </c>
      <c r="H97" s="105" t="n">
        <v>0</v>
      </c>
      <c r="I97" s="105" t="n">
        <v>0</v>
      </c>
      <c r="J97" s="105" t="n">
        <v>0</v>
      </c>
      <c r="K97" s="105" t="n">
        <v>0</v>
      </c>
      <c r="L97" s="105" t="n">
        <v>0</v>
      </c>
      <c r="M97" s="105" t="n">
        <v>0</v>
      </c>
      <c r="N97" s="105" t="n">
        <v>0.64767329264623</v>
      </c>
      <c r="O97" s="105" t="n">
        <v>0</v>
      </c>
      <c r="P97" s="105" t="n">
        <v>0</v>
      </c>
      <c r="Q97" s="105" t="n">
        <v>0</v>
      </c>
      <c r="R97" s="105" t="n">
        <v>0</v>
      </c>
      <c r="S97" s="105" t="n">
        <v>0</v>
      </c>
      <c r="T97" s="105" t="n">
        <v>0</v>
      </c>
      <c r="U97" s="105" t="n">
        <v>0</v>
      </c>
      <c r="V97" s="105" t="n">
        <v>0</v>
      </c>
      <c r="W97" s="105" t="n">
        <v>0</v>
      </c>
      <c r="X97" s="105" t="n">
        <v>0</v>
      </c>
      <c r="Y97" s="105" t="n">
        <v>0</v>
      </c>
      <c r="Z97" s="105" t="n">
        <v>0</v>
      </c>
      <c r="AA97" s="105" t="n">
        <v>0</v>
      </c>
      <c r="AB97" s="105" t="n">
        <v>0</v>
      </c>
      <c r="AC97" s="105" t="n">
        <v>0</v>
      </c>
      <c r="AD97" s="105" t="n">
        <v>0</v>
      </c>
      <c r="AE97" s="105" t="n">
        <v>0</v>
      </c>
      <c r="AF97" s="105" t="n">
        <v>0</v>
      </c>
      <c r="AG97" s="105" t="n">
        <v>0</v>
      </c>
      <c r="AH97" s="105" t="n">
        <v>0</v>
      </c>
      <c r="AI97" s="105" t="n">
        <v>0</v>
      </c>
      <c r="AJ97" s="105" t="n">
        <v>0</v>
      </c>
      <c r="AK97" s="105" t="n">
        <v>0</v>
      </c>
      <c r="AL97" s="105" t="n">
        <v>0</v>
      </c>
      <c r="AM97" s="105" t="n">
        <v>0</v>
      </c>
      <c r="AN97" s="105" t="n">
        <v>0</v>
      </c>
      <c r="AO97" s="105" t="n">
        <v>0</v>
      </c>
      <c r="AP97" s="105" t="n">
        <v>0</v>
      </c>
      <c r="AQ97" s="105" t="n">
        <v>0</v>
      </c>
      <c r="AR97" s="105" t="n">
        <v>104.376479041916</v>
      </c>
      <c r="AS97" s="105" t="n">
        <v>0</v>
      </c>
      <c r="AT97" s="105" t="n">
        <v>0</v>
      </c>
      <c r="AU97" s="105" t="n">
        <v>0</v>
      </c>
      <c r="AV97" s="105" t="n">
        <v>0</v>
      </c>
      <c r="AW97" s="105" t="n">
        <v>0</v>
      </c>
      <c r="AX97" s="105" t="n">
        <v>0</v>
      </c>
      <c r="AY97" s="105" t="n">
        <v>0</v>
      </c>
      <c r="AZ97" s="105" t="n">
        <v>0</v>
      </c>
      <c r="BA97" s="105" t="n">
        <v>0</v>
      </c>
      <c r="BB97" s="105" t="n">
        <v>0</v>
      </c>
      <c r="BC97" s="105" t="n">
        <v>0</v>
      </c>
      <c r="BD97" s="105" t="n">
        <v>0</v>
      </c>
      <c r="BE97" s="105" t="n">
        <v>481.131</v>
      </c>
      <c r="BF97" s="105" t="n">
        <v>0</v>
      </c>
      <c r="BG97" s="105" t="n">
        <v>0</v>
      </c>
      <c r="BH97" s="105" t="n">
        <v>0</v>
      </c>
      <c r="BI97" s="105" t="n">
        <v>0</v>
      </c>
      <c r="BJ97" s="105" t="n">
        <v>0</v>
      </c>
      <c r="BK97" s="105" t="n">
        <v>0</v>
      </c>
      <c r="BL97" s="105" t="n">
        <v>1514</v>
      </c>
      <c r="BM97" s="105" t="n">
        <v>0</v>
      </c>
      <c r="BN97" s="105" t="n">
        <v>0</v>
      </c>
      <c r="BO97" s="105" t="n">
        <v>0</v>
      </c>
      <c r="BP97" s="105" t="n">
        <v>0</v>
      </c>
      <c r="BQ97" s="105" t="n">
        <v>0</v>
      </c>
      <c r="BR97" s="105" t="n">
        <v>2424.646</v>
      </c>
      <c r="BS97" s="105" t="n">
        <v>0</v>
      </c>
      <c r="BT97" s="105" t="n">
        <v>32.9513005715761</v>
      </c>
      <c r="BU97" s="105" t="n">
        <v>0</v>
      </c>
      <c r="BV97" s="105" t="n">
        <v>0</v>
      </c>
      <c r="BW97" s="105" t="n">
        <v>0</v>
      </c>
      <c r="BX97" s="105" t="n">
        <v>0</v>
      </c>
      <c r="BY97" s="105" t="n">
        <v>0</v>
      </c>
      <c r="BZ97" s="105" t="n">
        <v>0</v>
      </c>
      <c r="CA97" s="105" t="n">
        <v>80</v>
      </c>
      <c r="CB97" s="105" t="n">
        <v>0</v>
      </c>
      <c r="CC97" s="105" t="n">
        <v>1485</v>
      </c>
      <c r="CD97" s="105" t="n">
        <v>0</v>
      </c>
      <c r="CE97" s="105" t="n">
        <v>0</v>
      </c>
      <c r="CF97" s="105" t="n">
        <v>0</v>
      </c>
      <c r="CG97" s="105" t="n">
        <v>635.181630455422</v>
      </c>
      <c r="CH97" s="105" t="n">
        <v>0</v>
      </c>
      <c r="CI97" s="105" t="n">
        <v>0</v>
      </c>
      <c r="CJ97" s="105" t="n">
        <v>1924.13330509642</v>
      </c>
      <c r="CK97" s="105" t="n">
        <v>0</v>
      </c>
      <c r="CL97" s="105" t="n">
        <v>0</v>
      </c>
      <c r="CM97" s="105" t="n">
        <v>0</v>
      </c>
      <c r="CN97" s="105" t="n">
        <v>0</v>
      </c>
      <c r="CO97" s="105" t="n">
        <v>0</v>
      </c>
      <c r="CP97" s="105" t="n">
        <v>0</v>
      </c>
      <c r="CQ97" s="105" t="n">
        <v>0</v>
      </c>
      <c r="CR97" s="105" t="n">
        <v>6011.746</v>
      </c>
      <c r="CS97" s="105" t="n">
        <v>4.67261038873329</v>
      </c>
      <c r="CT97" s="105" t="n">
        <v>0.5010697266836101</v>
      </c>
      <c r="CU97" s="105" t="n">
        <v>201777.8609923</v>
      </c>
      <c r="CV97" s="105" t="n">
        <v>0</v>
      </c>
      <c r="CW97" s="105" t="n">
        <v>0</v>
      </c>
      <c r="CX97" s="105" t="n">
        <v>1964.79699321931</v>
      </c>
      <c r="CY97" s="105" t="n">
        <v>8722.990895456511</v>
      </c>
      <c r="CZ97" s="105" t="n">
        <v>0</v>
      </c>
      <c r="DA97" s="105" t="n">
        <v>0.226173846956756</v>
      </c>
      <c r="DB97" s="105" t="n">
        <v>0</v>
      </c>
      <c r="DC97" s="105" t="n">
        <v>0</v>
      </c>
      <c r="DD97" s="105" t="n">
        <v>0</v>
      </c>
      <c r="DE97" s="105" t="n">
        <v>0.389368007174275</v>
      </c>
      <c r="DF97" s="105" t="n">
        <v>0</v>
      </c>
      <c r="DG97" s="105" t="n">
        <v>0.229042303605887</v>
      </c>
      <c r="DH97" s="105" t="n">
        <v>0</v>
      </c>
      <c r="DI97" s="105" t="n">
        <v>0</v>
      </c>
      <c r="DJ97" s="105" t="n">
        <v>0</v>
      </c>
      <c r="DK97" s="105" t="n">
        <v>24</v>
      </c>
      <c r="DL97" s="105" t="n">
        <v>775.456484872958</v>
      </c>
      <c r="DM97" s="105" t="n">
        <v>115.340853378142</v>
      </c>
      <c r="DN97" s="105" t="n">
        <v>244.130329350034</v>
      </c>
      <c r="DO97" s="105" t="n">
        <v>133.281168356974</v>
      </c>
      <c r="DP97" s="105" t="n">
        <v>0</v>
      </c>
      <c r="DQ97" s="105" t="n">
        <v>0</v>
      </c>
      <c r="DR97" s="105" t="n">
        <v>0</v>
      </c>
      <c r="DS97" s="105" t="n">
        <v>0</v>
      </c>
      <c r="DT97" s="105" t="n">
        <v>0</v>
      </c>
      <c r="DU97" s="105" t="n">
        <v>0</v>
      </c>
      <c r="DV97" s="105" t="n">
        <v>0</v>
      </c>
      <c r="DW97" s="105" t="n">
        <v>0</v>
      </c>
      <c r="DX97" s="105" t="n">
        <v>228457.689369665</v>
      </c>
      <c r="DY97" s="105" t="n">
        <v>5874.52602705608</v>
      </c>
      <c r="DZ97" s="105" t="n">
        <v>0</v>
      </c>
      <c r="EA97" s="105" t="n">
        <v>5874.52602705608</v>
      </c>
      <c r="EB97" s="105" t="n">
        <v>104037.754012611</v>
      </c>
      <c r="EC97" s="105" t="n">
        <v>0</v>
      </c>
      <c r="ED97" s="105" t="n">
        <v>104037.754012611</v>
      </c>
      <c r="EE97" s="105" t="n">
        <v>0</v>
      </c>
      <c r="EF97" s="105" t="n">
        <v>0</v>
      </c>
      <c r="EG97" s="105" t="n">
        <v>104037.754012611</v>
      </c>
      <c r="EH97" s="105" t="n">
        <v>0</v>
      </c>
      <c r="EI97" s="105" t="n">
        <v>2939.0896594682</v>
      </c>
      <c r="EJ97" s="105" t="n">
        <v>2939.0896594682</v>
      </c>
      <c r="EK97" s="105" t="n">
        <v>112851.369699135</v>
      </c>
      <c r="EL97" s="105" t="n">
        <v>341309.0590688</v>
      </c>
      <c r="EM97" s="101" t="n"/>
      <c r="IW97" s="71" t="n"/>
    </row>
    <row r="98" ht="12.75" customHeight="1">
      <c r="A98" s="95" t="n">
        <v>90</v>
      </c>
      <c r="B98" s="96" t="inlineStr">
        <is>
          <t>3.28</t>
        </is>
      </c>
      <c r="C98" s="102" t="inlineStr">
        <is>
          <t>Productos refractarios y productos de arcilla no refractarios estructurales</t>
        </is>
      </c>
      <c r="D98" s="105" t="n">
        <v>0</v>
      </c>
      <c r="E98" s="105" t="n">
        <v>0</v>
      </c>
      <c r="F98" s="105" t="n">
        <v>0</v>
      </c>
      <c r="G98" s="105" t="n">
        <v>0</v>
      </c>
      <c r="H98" s="105" t="n">
        <v>0</v>
      </c>
      <c r="I98" s="105" t="n">
        <v>0</v>
      </c>
      <c r="J98" s="105" t="n">
        <v>0</v>
      </c>
      <c r="K98" s="105" t="n">
        <v>0</v>
      </c>
      <c r="L98" s="105" t="n">
        <v>0</v>
      </c>
      <c r="M98" s="105" t="n">
        <v>0</v>
      </c>
      <c r="N98" s="105" t="n">
        <v>3.13374370153948</v>
      </c>
      <c r="O98" s="105" t="n">
        <v>0</v>
      </c>
      <c r="P98" s="105" t="n">
        <v>0</v>
      </c>
      <c r="Q98" s="105" t="n">
        <v>0</v>
      </c>
      <c r="R98" s="105" t="n">
        <v>0</v>
      </c>
      <c r="S98" s="105" t="n">
        <v>0</v>
      </c>
      <c r="T98" s="105" t="n">
        <v>0</v>
      </c>
      <c r="U98" s="105" t="n">
        <v>0</v>
      </c>
      <c r="V98" s="105" t="n">
        <v>0</v>
      </c>
      <c r="W98" s="105" t="n">
        <v>0</v>
      </c>
      <c r="X98" s="105" t="n">
        <v>0</v>
      </c>
      <c r="Y98" s="105" t="n">
        <v>0</v>
      </c>
      <c r="Z98" s="105" t="n">
        <v>0</v>
      </c>
      <c r="AA98" s="105" t="n">
        <v>0</v>
      </c>
      <c r="AB98" s="105" t="n">
        <v>0</v>
      </c>
      <c r="AC98" s="105" t="n">
        <v>0</v>
      </c>
      <c r="AD98" s="105" t="n">
        <v>0</v>
      </c>
      <c r="AE98" s="105" t="n">
        <v>0</v>
      </c>
      <c r="AF98" s="105" t="n">
        <v>0</v>
      </c>
      <c r="AG98" s="105" t="n">
        <v>0</v>
      </c>
      <c r="AH98" s="105" t="n">
        <v>0</v>
      </c>
      <c r="AI98" s="105" t="n">
        <v>0</v>
      </c>
      <c r="AJ98" s="105" t="n">
        <v>0</v>
      </c>
      <c r="AK98" s="105" t="n">
        <v>0</v>
      </c>
      <c r="AL98" s="105" t="n">
        <v>0</v>
      </c>
      <c r="AM98" s="105" t="n">
        <v>0</v>
      </c>
      <c r="AN98" s="105" t="n">
        <v>0</v>
      </c>
      <c r="AO98" s="105" t="n">
        <v>0</v>
      </c>
      <c r="AP98" s="105" t="n">
        <v>0</v>
      </c>
      <c r="AQ98" s="105" t="n">
        <v>0</v>
      </c>
      <c r="AR98" s="105" t="n">
        <v>0</v>
      </c>
      <c r="AS98" s="105" t="n">
        <v>0</v>
      </c>
      <c r="AT98" s="105" t="n">
        <v>0</v>
      </c>
      <c r="AU98" s="105" t="n">
        <v>0</v>
      </c>
      <c r="AV98" s="105" t="n">
        <v>0</v>
      </c>
      <c r="AW98" s="105" t="n">
        <v>0</v>
      </c>
      <c r="AX98" s="105" t="n">
        <v>0</v>
      </c>
      <c r="AY98" s="105" t="n">
        <v>0</v>
      </c>
      <c r="AZ98" s="105" t="n">
        <v>0</v>
      </c>
      <c r="BA98" s="105" t="n">
        <v>0</v>
      </c>
      <c r="BB98" s="105" t="n">
        <v>0</v>
      </c>
      <c r="BC98" s="105" t="n">
        <v>421.838182112662</v>
      </c>
      <c r="BD98" s="105" t="n">
        <v>0</v>
      </c>
      <c r="BE98" s="105" t="n">
        <v>0</v>
      </c>
      <c r="BF98" s="105" t="n">
        <v>0</v>
      </c>
      <c r="BG98" s="105" t="n">
        <v>0</v>
      </c>
      <c r="BH98" s="105" t="n">
        <v>0</v>
      </c>
      <c r="BI98" s="105" t="n">
        <v>0</v>
      </c>
      <c r="BJ98" s="105" t="n">
        <v>0</v>
      </c>
      <c r="BK98" s="105" t="n">
        <v>517.675</v>
      </c>
      <c r="BL98" s="105" t="n">
        <v>6119.317308245</v>
      </c>
      <c r="BM98" s="105" t="n">
        <v>5.73300009151857</v>
      </c>
      <c r="BN98" s="105" t="n">
        <v>4102.893</v>
      </c>
      <c r="BO98" s="105" t="n">
        <v>0</v>
      </c>
      <c r="BP98" s="105" t="n">
        <v>52393.0610552402</v>
      </c>
      <c r="BQ98" s="105" t="n">
        <v>2302.322</v>
      </c>
      <c r="BR98" s="105" t="n">
        <v>8731.219200678621</v>
      </c>
      <c r="BS98" s="105" t="n">
        <v>200</v>
      </c>
      <c r="BT98" s="105" t="n">
        <v>0</v>
      </c>
      <c r="BU98" s="105" t="n">
        <v>0</v>
      </c>
      <c r="BV98" s="105" t="n">
        <v>135.466022597413</v>
      </c>
      <c r="BW98" s="105" t="n">
        <v>0</v>
      </c>
      <c r="BX98" s="105" t="n">
        <v>585.616416370984</v>
      </c>
      <c r="BY98" s="105" t="n">
        <v>0</v>
      </c>
      <c r="BZ98" s="105" t="n">
        <v>412.792163325679</v>
      </c>
      <c r="CA98" s="105" t="n">
        <v>1657.02028039733</v>
      </c>
      <c r="CB98" s="105" t="n">
        <v>0</v>
      </c>
      <c r="CC98" s="105" t="n">
        <v>0</v>
      </c>
      <c r="CD98" s="105" t="n">
        <v>0</v>
      </c>
      <c r="CE98" s="105" t="n">
        <v>194.746</v>
      </c>
      <c r="CF98" s="105" t="n">
        <v>0</v>
      </c>
      <c r="CG98" s="105" t="n">
        <v>0</v>
      </c>
      <c r="CH98" s="105" t="n">
        <v>0</v>
      </c>
      <c r="CI98" s="105" t="n">
        <v>0</v>
      </c>
      <c r="CJ98" s="105" t="n">
        <v>0</v>
      </c>
      <c r="CK98" s="105" t="n">
        <v>0</v>
      </c>
      <c r="CL98" s="105" t="n">
        <v>0</v>
      </c>
      <c r="CM98" s="105" t="n">
        <v>0</v>
      </c>
      <c r="CN98" s="105" t="n">
        <v>0</v>
      </c>
      <c r="CO98" s="105" t="n">
        <v>0</v>
      </c>
      <c r="CP98" s="105" t="n">
        <v>0</v>
      </c>
      <c r="CQ98" s="105" t="n">
        <v>0</v>
      </c>
      <c r="CR98" s="105" t="n">
        <v>4.23060314765735</v>
      </c>
      <c r="CS98" s="105" t="n">
        <v>0</v>
      </c>
      <c r="CT98" s="105" t="n">
        <v>0</v>
      </c>
      <c r="CU98" s="105" t="n">
        <v>1274386.32010859</v>
      </c>
      <c r="CV98" s="105" t="n">
        <v>0</v>
      </c>
      <c r="CW98" s="105" t="n">
        <v>0</v>
      </c>
      <c r="CX98" s="105" t="n">
        <v>0</v>
      </c>
      <c r="CY98" s="105" t="n">
        <v>0</v>
      </c>
      <c r="CZ98" s="105" t="n">
        <v>0</v>
      </c>
      <c r="DA98" s="105" t="n">
        <v>0</v>
      </c>
      <c r="DB98" s="105" t="n">
        <v>0</v>
      </c>
      <c r="DC98" s="105" t="n">
        <v>0</v>
      </c>
      <c r="DD98" s="105" t="n">
        <v>0</v>
      </c>
      <c r="DE98" s="105" t="n">
        <v>28.5697342548174</v>
      </c>
      <c r="DF98" s="105" t="n">
        <v>0</v>
      </c>
      <c r="DG98" s="105" t="n">
        <v>0</v>
      </c>
      <c r="DH98" s="105" t="n">
        <v>0</v>
      </c>
      <c r="DI98" s="105" t="n">
        <v>0</v>
      </c>
      <c r="DJ98" s="105" t="n">
        <v>0</v>
      </c>
      <c r="DK98" s="105" t="n">
        <v>69</v>
      </c>
      <c r="DL98" s="105" t="n">
        <v>0</v>
      </c>
      <c r="DM98" s="105" t="n">
        <v>0</v>
      </c>
      <c r="DN98" s="105" t="n">
        <v>0</v>
      </c>
      <c r="DO98" s="105" t="n">
        <v>0</v>
      </c>
      <c r="DP98" s="105" t="n">
        <v>0</v>
      </c>
      <c r="DQ98" s="105" t="n">
        <v>0</v>
      </c>
      <c r="DR98" s="105" t="n">
        <v>0</v>
      </c>
      <c r="DS98" s="105" t="n">
        <v>0</v>
      </c>
      <c r="DT98" s="105" t="n">
        <v>0</v>
      </c>
      <c r="DU98" s="105" t="n">
        <v>0</v>
      </c>
      <c r="DV98" s="105" t="n">
        <v>0</v>
      </c>
      <c r="DW98" s="105" t="n">
        <v>0</v>
      </c>
      <c r="DX98" s="105" t="n">
        <v>1352270.95381875</v>
      </c>
      <c r="DY98" s="105" t="n">
        <v>40789.3786916339</v>
      </c>
      <c r="DZ98" s="105" t="n">
        <v>0</v>
      </c>
      <c r="EA98" s="105" t="n">
        <v>40789.3786916339</v>
      </c>
      <c r="EB98" s="105" t="n">
        <v>0</v>
      </c>
      <c r="EC98" s="105" t="n">
        <v>0</v>
      </c>
      <c r="ED98" s="105" t="n">
        <v>0</v>
      </c>
      <c r="EE98" s="105" t="n">
        <v>0</v>
      </c>
      <c r="EF98" s="105" t="n">
        <v>0</v>
      </c>
      <c r="EG98" s="105" t="n">
        <v>0</v>
      </c>
      <c r="EH98" s="105" t="n">
        <v>0</v>
      </c>
      <c r="EI98" s="105" t="n">
        <v>22383.5718936214</v>
      </c>
      <c r="EJ98" s="105" t="n">
        <v>22383.5718936214</v>
      </c>
      <c r="EK98" s="105" t="n">
        <v>63172.9505852553</v>
      </c>
      <c r="EL98" s="105" t="n">
        <v>1415443.90440401</v>
      </c>
      <c r="EM98" s="101" t="n"/>
      <c r="IW98" s="71" t="n"/>
    </row>
    <row r="99" ht="12.75" customHeight="1">
      <c r="A99" s="95" t="n">
        <v>91</v>
      </c>
      <c r="B99" s="96" t="inlineStr">
        <is>
          <t>3.29</t>
        </is>
      </c>
      <c r="C99" s="102" t="inlineStr">
        <is>
          <t>Cemento, cal y yeso</t>
        </is>
      </c>
      <c r="D99" s="105" t="n">
        <v>0</v>
      </c>
      <c r="E99" s="105" t="n">
        <v>0</v>
      </c>
      <c r="F99" s="105" t="n">
        <v>0</v>
      </c>
      <c r="G99" s="105" t="n">
        <v>0</v>
      </c>
      <c r="H99" s="105" t="n">
        <v>0</v>
      </c>
      <c r="I99" s="105" t="n">
        <v>0</v>
      </c>
      <c r="J99" s="105" t="n">
        <v>0</v>
      </c>
      <c r="K99" s="105" t="n">
        <v>0</v>
      </c>
      <c r="L99" s="105" t="n">
        <v>0</v>
      </c>
      <c r="M99" s="105" t="n">
        <v>0</v>
      </c>
      <c r="N99" s="105" t="n">
        <v>0</v>
      </c>
      <c r="O99" s="105" t="n">
        <v>0</v>
      </c>
      <c r="P99" s="105" t="n">
        <v>0</v>
      </c>
      <c r="Q99" s="105" t="n">
        <v>0</v>
      </c>
      <c r="R99" s="105" t="n">
        <v>0</v>
      </c>
      <c r="S99" s="105" t="n">
        <v>0</v>
      </c>
      <c r="T99" s="105" t="n">
        <v>0</v>
      </c>
      <c r="U99" s="105" t="n">
        <v>0</v>
      </c>
      <c r="V99" s="105" t="n">
        <v>0</v>
      </c>
      <c r="W99" s="105" t="n">
        <v>0</v>
      </c>
      <c r="X99" s="105" t="n">
        <v>0</v>
      </c>
      <c r="Y99" s="105" t="n">
        <v>0</v>
      </c>
      <c r="Z99" s="105" t="n">
        <v>1640.98783892392</v>
      </c>
      <c r="AA99" s="105" t="n">
        <v>0</v>
      </c>
      <c r="AB99" s="105" t="n">
        <v>0</v>
      </c>
      <c r="AC99" s="105" t="n">
        <v>0</v>
      </c>
      <c r="AD99" s="105" t="n">
        <v>0</v>
      </c>
      <c r="AE99" s="105" t="n">
        <v>0</v>
      </c>
      <c r="AF99" s="105" t="n">
        <v>0</v>
      </c>
      <c r="AG99" s="105" t="n">
        <v>0</v>
      </c>
      <c r="AH99" s="105" t="n">
        <v>0</v>
      </c>
      <c r="AI99" s="105" t="n">
        <v>0</v>
      </c>
      <c r="AJ99" s="105" t="n">
        <v>0</v>
      </c>
      <c r="AK99" s="105" t="n">
        <v>0</v>
      </c>
      <c r="AL99" s="105" t="n">
        <v>0</v>
      </c>
      <c r="AM99" s="105" t="n">
        <v>0</v>
      </c>
      <c r="AN99" s="105" t="n">
        <v>1059.4631818973</v>
      </c>
      <c r="AO99" s="105" t="n">
        <v>0</v>
      </c>
      <c r="AP99" s="105" t="n">
        <v>0</v>
      </c>
      <c r="AQ99" s="105" t="n">
        <v>0</v>
      </c>
      <c r="AR99" s="105" t="n">
        <v>0</v>
      </c>
      <c r="AS99" s="105" t="n">
        <v>1091.367</v>
      </c>
      <c r="AT99" s="105" t="n">
        <v>0</v>
      </c>
      <c r="AU99" s="105" t="n">
        <v>0</v>
      </c>
      <c r="AV99" s="105" t="n">
        <v>0</v>
      </c>
      <c r="AW99" s="105" t="n">
        <v>0</v>
      </c>
      <c r="AX99" s="105" t="n">
        <v>0</v>
      </c>
      <c r="AY99" s="105" t="n">
        <v>0</v>
      </c>
      <c r="AZ99" s="105" t="n">
        <v>4803.33345867819</v>
      </c>
      <c r="BA99" s="105" t="n">
        <v>97.651</v>
      </c>
      <c r="BB99" s="105" t="n">
        <v>3.37585375774519</v>
      </c>
      <c r="BC99" s="105" t="n">
        <v>46</v>
      </c>
      <c r="BD99" s="105" t="n">
        <v>0</v>
      </c>
      <c r="BE99" s="105" t="n">
        <v>0</v>
      </c>
      <c r="BF99" s="105" t="n">
        <v>1019.83893776613</v>
      </c>
      <c r="BG99" s="105" t="n">
        <v>0</v>
      </c>
      <c r="BH99" s="105" t="n">
        <v>0</v>
      </c>
      <c r="BI99" s="105" t="n">
        <v>14.3733148994071</v>
      </c>
      <c r="BJ99" s="105" t="n">
        <v>0</v>
      </c>
      <c r="BK99" s="105" t="n">
        <v>0</v>
      </c>
      <c r="BL99" s="105" t="n">
        <v>1710.44125169265</v>
      </c>
      <c r="BM99" s="105" t="n">
        <v>2576.49273618114</v>
      </c>
      <c r="BN99" s="105" t="n">
        <v>60461.3016247495</v>
      </c>
      <c r="BO99" s="105" t="n">
        <v>101872.717505367</v>
      </c>
      <c r="BP99" s="105" t="n">
        <v>3953.40613566783</v>
      </c>
      <c r="BQ99" s="105" t="n">
        <v>0</v>
      </c>
      <c r="BR99" s="105" t="n">
        <v>162.637085624454</v>
      </c>
      <c r="BS99" s="105" t="n">
        <v>22.5</v>
      </c>
      <c r="BT99" s="105" t="n">
        <v>87.76106666666669</v>
      </c>
      <c r="BU99" s="105" t="n">
        <v>0</v>
      </c>
      <c r="BV99" s="105" t="n">
        <v>18539.3489470278</v>
      </c>
      <c r="BW99" s="105" t="n">
        <v>0</v>
      </c>
      <c r="BX99" s="105" t="n">
        <v>0</v>
      </c>
      <c r="BY99" s="105" t="n">
        <v>0</v>
      </c>
      <c r="BZ99" s="105" t="n">
        <v>0</v>
      </c>
      <c r="CA99" s="105" t="n">
        <v>0</v>
      </c>
      <c r="CB99" s="105" t="n">
        <v>0</v>
      </c>
      <c r="CC99" s="105" t="n">
        <v>0</v>
      </c>
      <c r="CD99" s="105" t="n">
        <v>0</v>
      </c>
      <c r="CE99" s="105" t="n">
        <v>0</v>
      </c>
      <c r="CF99" s="105" t="n">
        <v>0</v>
      </c>
      <c r="CG99" s="105" t="n">
        <v>0</v>
      </c>
      <c r="CH99" s="105" t="n">
        <v>0</v>
      </c>
      <c r="CI99" s="105" t="n">
        <v>0</v>
      </c>
      <c r="CJ99" s="105" t="n">
        <v>1624.95031564984</v>
      </c>
      <c r="CK99" s="105" t="n">
        <v>0</v>
      </c>
      <c r="CL99" s="105" t="n">
        <v>0</v>
      </c>
      <c r="CM99" s="105" t="n">
        <v>450</v>
      </c>
      <c r="CN99" s="105" t="n">
        <v>0</v>
      </c>
      <c r="CO99" s="105" t="n">
        <v>0</v>
      </c>
      <c r="CP99" s="105" t="n">
        <v>0</v>
      </c>
      <c r="CQ99" s="105" t="n">
        <v>0</v>
      </c>
      <c r="CR99" s="105" t="n">
        <v>43.7146050660404</v>
      </c>
      <c r="CS99" s="105" t="n">
        <v>0</v>
      </c>
      <c r="CT99" s="105" t="n">
        <v>4256.2</v>
      </c>
      <c r="CU99" s="105" t="n">
        <v>992276.644889002</v>
      </c>
      <c r="CV99" s="105" t="n">
        <v>0</v>
      </c>
      <c r="CW99" s="105" t="n">
        <v>0</v>
      </c>
      <c r="CX99" s="105" t="n">
        <v>0</v>
      </c>
      <c r="CY99" s="105" t="n">
        <v>0</v>
      </c>
      <c r="CZ99" s="105" t="n">
        <v>0</v>
      </c>
      <c r="DA99" s="105" t="n">
        <v>0</v>
      </c>
      <c r="DB99" s="105" t="n">
        <v>0</v>
      </c>
      <c r="DC99" s="105" t="n">
        <v>0</v>
      </c>
      <c r="DD99" s="105" t="n">
        <v>0</v>
      </c>
      <c r="DE99" s="105" t="n">
        <v>0.0186053468649771</v>
      </c>
      <c r="DF99" s="105" t="n">
        <v>0</v>
      </c>
      <c r="DG99" s="105" t="n">
        <v>0</v>
      </c>
      <c r="DH99" s="105" t="n">
        <v>0</v>
      </c>
      <c r="DI99" s="105" t="n">
        <v>0</v>
      </c>
      <c r="DJ99" s="105" t="n">
        <v>0</v>
      </c>
      <c r="DK99" s="105" t="n">
        <v>0</v>
      </c>
      <c r="DL99" s="105" t="n">
        <v>0</v>
      </c>
      <c r="DM99" s="105" t="n">
        <v>0</v>
      </c>
      <c r="DN99" s="105" t="n">
        <v>0</v>
      </c>
      <c r="DO99" s="105" t="n">
        <v>0</v>
      </c>
      <c r="DP99" s="105" t="n">
        <v>0</v>
      </c>
      <c r="DQ99" s="105" t="n">
        <v>0</v>
      </c>
      <c r="DR99" s="105" t="n">
        <v>0</v>
      </c>
      <c r="DS99" s="105" t="n">
        <v>0</v>
      </c>
      <c r="DT99" s="105" t="n">
        <v>0</v>
      </c>
      <c r="DU99" s="105" t="n">
        <v>0</v>
      </c>
      <c r="DV99" s="105" t="n">
        <v>0</v>
      </c>
      <c r="DW99" s="105" t="n">
        <v>0</v>
      </c>
      <c r="DX99" s="105" t="n">
        <v>1197814.52535396</v>
      </c>
      <c r="DY99" s="105" t="n">
        <v>11129.7952023517</v>
      </c>
      <c r="DZ99" s="105" t="n">
        <v>0</v>
      </c>
      <c r="EA99" s="105" t="n">
        <v>11129.7952023517</v>
      </c>
      <c r="EB99" s="105" t="n">
        <v>0</v>
      </c>
      <c r="EC99" s="105" t="n">
        <v>0</v>
      </c>
      <c r="ED99" s="105" t="n">
        <v>0</v>
      </c>
      <c r="EE99" s="105" t="n">
        <v>0</v>
      </c>
      <c r="EF99" s="105" t="n">
        <v>0</v>
      </c>
      <c r="EG99" s="105" t="n">
        <v>0</v>
      </c>
      <c r="EH99" s="105" t="n">
        <v>0</v>
      </c>
      <c r="EI99" s="105" t="n">
        <v>48121.9181208701</v>
      </c>
      <c r="EJ99" s="105" t="n">
        <v>48121.9181208701</v>
      </c>
      <c r="EK99" s="105" t="n">
        <v>59251.7133232217</v>
      </c>
      <c r="EL99" s="105" t="n">
        <v>1257066.23867719</v>
      </c>
      <c r="EM99" s="101" t="n"/>
      <c r="IW99" s="71" t="n"/>
    </row>
    <row r="100" ht="12.75" customHeight="1">
      <c r="A100" s="95" t="n">
        <v>92</v>
      </c>
      <c r="B100" s="96" t="inlineStr">
        <is>
          <t>3.30</t>
        </is>
      </c>
      <c r="C100" s="102" t="inlineStr">
        <is>
          <t>Artículos de hormigón, cemento y yeso</t>
        </is>
      </c>
      <c r="D100" s="105" t="n">
        <v>0</v>
      </c>
      <c r="E100" s="105" t="n">
        <v>0</v>
      </c>
      <c r="F100" s="105" t="n">
        <v>0</v>
      </c>
      <c r="G100" s="105" t="n">
        <v>0</v>
      </c>
      <c r="H100" s="105" t="n">
        <v>0</v>
      </c>
      <c r="I100" s="105" t="n">
        <v>0</v>
      </c>
      <c r="J100" s="105" t="n">
        <v>0</v>
      </c>
      <c r="K100" s="105" t="n">
        <v>0</v>
      </c>
      <c r="L100" s="105" t="n">
        <v>0</v>
      </c>
      <c r="M100" s="105" t="n">
        <v>0</v>
      </c>
      <c r="N100" s="105" t="n">
        <v>0</v>
      </c>
      <c r="O100" s="105" t="n">
        <v>0</v>
      </c>
      <c r="P100" s="105" t="n">
        <v>0</v>
      </c>
      <c r="Q100" s="105" t="n">
        <v>0</v>
      </c>
      <c r="R100" s="105" t="n">
        <v>0</v>
      </c>
      <c r="S100" s="105" t="n">
        <v>0</v>
      </c>
      <c r="T100" s="105" t="n">
        <v>0</v>
      </c>
      <c r="U100" s="105" t="n">
        <v>0</v>
      </c>
      <c r="V100" s="105" t="n">
        <v>0</v>
      </c>
      <c r="W100" s="105" t="n">
        <v>0</v>
      </c>
      <c r="X100" s="105" t="n">
        <v>0</v>
      </c>
      <c r="Y100" s="105" t="n">
        <v>0</v>
      </c>
      <c r="Z100" s="105" t="n">
        <v>0</v>
      </c>
      <c r="AA100" s="105" t="n">
        <v>0</v>
      </c>
      <c r="AB100" s="105" t="n">
        <v>0</v>
      </c>
      <c r="AC100" s="105" t="n">
        <v>0</v>
      </c>
      <c r="AD100" s="105" t="n">
        <v>0</v>
      </c>
      <c r="AE100" s="105" t="n">
        <v>0</v>
      </c>
      <c r="AF100" s="105" t="n">
        <v>0</v>
      </c>
      <c r="AG100" s="105" t="n">
        <v>0</v>
      </c>
      <c r="AH100" s="105" t="n">
        <v>0</v>
      </c>
      <c r="AI100" s="105" t="n">
        <v>0</v>
      </c>
      <c r="AJ100" s="105" t="n">
        <v>0</v>
      </c>
      <c r="AK100" s="105" t="n">
        <v>0</v>
      </c>
      <c r="AL100" s="105" t="n">
        <v>0</v>
      </c>
      <c r="AM100" s="105" t="n">
        <v>0</v>
      </c>
      <c r="AN100" s="105" t="n">
        <v>0</v>
      </c>
      <c r="AO100" s="105" t="n">
        <v>0</v>
      </c>
      <c r="AP100" s="105" t="n">
        <v>0</v>
      </c>
      <c r="AQ100" s="105" t="n">
        <v>0</v>
      </c>
      <c r="AR100" s="105" t="n">
        <v>12.155</v>
      </c>
      <c r="AS100" s="105" t="n">
        <v>0</v>
      </c>
      <c r="AT100" s="105" t="n">
        <v>0</v>
      </c>
      <c r="AU100" s="105" t="n">
        <v>0</v>
      </c>
      <c r="AV100" s="105" t="n">
        <v>0</v>
      </c>
      <c r="AW100" s="105" t="n">
        <v>0</v>
      </c>
      <c r="AX100" s="105" t="n">
        <v>0</v>
      </c>
      <c r="AY100" s="105" t="n">
        <v>0</v>
      </c>
      <c r="AZ100" s="105" t="n">
        <v>0</v>
      </c>
      <c r="BA100" s="105" t="n">
        <v>0</v>
      </c>
      <c r="BB100" s="105" t="n">
        <v>0</v>
      </c>
      <c r="BC100" s="105" t="n">
        <v>0</v>
      </c>
      <c r="BD100" s="105" t="n">
        <v>0</v>
      </c>
      <c r="BE100" s="105" t="n">
        <v>0</v>
      </c>
      <c r="BF100" s="105" t="n">
        <v>0</v>
      </c>
      <c r="BG100" s="105" t="n">
        <v>0</v>
      </c>
      <c r="BH100" s="105" t="n">
        <v>0</v>
      </c>
      <c r="BI100" s="105" t="n">
        <v>0</v>
      </c>
      <c r="BJ100" s="105" t="n">
        <v>0</v>
      </c>
      <c r="BK100" s="105" t="n">
        <v>0</v>
      </c>
      <c r="BL100" s="105" t="n">
        <v>0</v>
      </c>
      <c r="BM100" s="105" t="n">
        <v>0</v>
      </c>
      <c r="BN100" s="105" t="n">
        <v>0</v>
      </c>
      <c r="BO100" s="105" t="n">
        <v>30978.4888726162</v>
      </c>
      <c r="BP100" s="105" t="n">
        <v>0</v>
      </c>
      <c r="BQ100" s="105" t="n">
        <v>0</v>
      </c>
      <c r="BR100" s="105" t="n">
        <v>0</v>
      </c>
      <c r="BS100" s="105" t="n">
        <v>0</v>
      </c>
      <c r="BT100" s="105" t="n">
        <v>0</v>
      </c>
      <c r="BU100" s="105" t="n">
        <v>0</v>
      </c>
      <c r="BV100" s="105" t="n">
        <v>0</v>
      </c>
      <c r="BW100" s="105" t="n">
        <v>0</v>
      </c>
      <c r="BX100" s="105" t="n">
        <v>1566.866</v>
      </c>
      <c r="BY100" s="105" t="n">
        <v>0</v>
      </c>
      <c r="BZ100" s="105" t="n">
        <v>0</v>
      </c>
      <c r="CA100" s="105" t="n">
        <v>0</v>
      </c>
      <c r="CB100" s="105" t="n">
        <v>0</v>
      </c>
      <c r="CC100" s="105" t="n">
        <v>0</v>
      </c>
      <c r="CD100" s="105" t="n">
        <v>0</v>
      </c>
      <c r="CE100" s="105" t="n">
        <v>0</v>
      </c>
      <c r="CF100" s="105" t="n">
        <v>0</v>
      </c>
      <c r="CG100" s="105" t="n">
        <v>0</v>
      </c>
      <c r="CH100" s="105" t="n">
        <v>0</v>
      </c>
      <c r="CI100" s="105" t="n">
        <v>0</v>
      </c>
      <c r="CJ100" s="105" t="n">
        <v>0</v>
      </c>
      <c r="CK100" s="105" t="n">
        <v>0</v>
      </c>
      <c r="CL100" s="105" t="n">
        <v>0</v>
      </c>
      <c r="CM100" s="105" t="n">
        <v>0</v>
      </c>
      <c r="CN100" s="105" t="n">
        <v>0</v>
      </c>
      <c r="CO100" s="105" t="n">
        <v>0</v>
      </c>
      <c r="CP100" s="105" t="n">
        <v>0</v>
      </c>
      <c r="CQ100" s="105" t="n">
        <v>0</v>
      </c>
      <c r="CR100" s="105" t="n">
        <v>6563.973</v>
      </c>
      <c r="CS100" s="105" t="n">
        <v>0</v>
      </c>
      <c r="CT100" s="105" t="n">
        <v>0</v>
      </c>
      <c r="CU100" s="105" t="n">
        <v>955787.5730678</v>
      </c>
      <c r="CV100" s="105" t="n">
        <v>0</v>
      </c>
      <c r="CW100" s="105" t="n">
        <v>0</v>
      </c>
      <c r="CX100" s="105" t="n">
        <v>0</v>
      </c>
      <c r="CY100" s="105" t="n">
        <v>0</v>
      </c>
      <c r="CZ100" s="105" t="n">
        <v>0</v>
      </c>
      <c r="DA100" s="105" t="n">
        <v>0</v>
      </c>
      <c r="DB100" s="105" t="n">
        <v>0</v>
      </c>
      <c r="DC100" s="105" t="n">
        <v>0</v>
      </c>
      <c r="DD100" s="105" t="n">
        <v>0</v>
      </c>
      <c r="DE100" s="105" t="n">
        <v>14.5609893566527</v>
      </c>
      <c r="DF100" s="105" t="n">
        <v>0</v>
      </c>
      <c r="DG100" s="105" t="n">
        <v>0</v>
      </c>
      <c r="DH100" s="105" t="n">
        <v>0</v>
      </c>
      <c r="DI100" s="105" t="n">
        <v>0</v>
      </c>
      <c r="DJ100" s="105" t="n">
        <v>0</v>
      </c>
      <c r="DK100" s="105" t="n">
        <v>0</v>
      </c>
      <c r="DL100" s="105" t="n">
        <v>0</v>
      </c>
      <c r="DM100" s="105" t="n">
        <v>0</v>
      </c>
      <c r="DN100" s="105" t="n">
        <v>0</v>
      </c>
      <c r="DO100" s="105" t="n">
        <v>0</v>
      </c>
      <c r="DP100" s="105" t="n">
        <v>0</v>
      </c>
      <c r="DQ100" s="105" t="n">
        <v>0</v>
      </c>
      <c r="DR100" s="105" t="n">
        <v>0</v>
      </c>
      <c r="DS100" s="105" t="n">
        <v>0</v>
      </c>
      <c r="DT100" s="105" t="n">
        <v>0</v>
      </c>
      <c r="DU100" s="105" t="n">
        <v>0</v>
      </c>
      <c r="DV100" s="105" t="n">
        <v>0</v>
      </c>
      <c r="DW100" s="105" t="n">
        <v>0</v>
      </c>
      <c r="DX100" s="105" t="n">
        <v>994923.616929773</v>
      </c>
      <c r="DY100" s="105" t="n">
        <v>3136.91661150223</v>
      </c>
      <c r="DZ100" s="105" t="n">
        <v>0</v>
      </c>
      <c r="EA100" s="105" t="n">
        <v>3136.91661150223</v>
      </c>
      <c r="EB100" s="105" t="n">
        <v>0</v>
      </c>
      <c r="EC100" s="105" t="n">
        <v>0</v>
      </c>
      <c r="ED100" s="105" t="n">
        <v>0</v>
      </c>
      <c r="EE100" s="105" t="n">
        <v>0</v>
      </c>
      <c r="EF100" s="105" t="n">
        <v>0</v>
      </c>
      <c r="EG100" s="105" t="n">
        <v>0</v>
      </c>
      <c r="EH100" s="105" t="n">
        <v>0</v>
      </c>
      <c r="EI100" s="105" t="n">
        <v>20962.0491494413</v>
      </c>
      <c r="EJ100" s="105" t="n">
        <v>20962.0491494413</v>
      </c>
      <c r="EK100" s="105" t="n">
        <v>24098.9657609435</v>
      </c>
      <c r="EL100" s="105" t="n">
        <v>1019022.58269072</v>
      </c>
      <c r="EM100" s="101" t="n"/>
      <c r="IW100" s="71" t="n"/>
    </row>
    <row r="101" ht="12.75" customHeight="1">
      <c r="A101" s="95" t="n">
        <v>93</v>
      </c>
      <c r="B101" s="96" t="inlineStr">
        <is>
          <t>3.31</t>
        </is>
      </c>
      <c r="C101" s="102" t="inlineStr">
        <is>
          <t>Piedra de construcción o de talla y sus manufacturas</t>
        </is>
      </c>
      <c r="D101" s="105" t="n">
        <v>0</v>
      </c>
      <c r="E101" s="105" t="n">
        <v>0</v>
      </c>
      <c r="F101" s="105" t="n">
        <v>0</v>
      </c>
      <c r="G101" s="105" t="n">
        <v>0</v>
      </c>
      <c r="H101" s="105" t="n">
        <v>0</v>
      </c>
      <c r="I101" s="105" t="n">
        <v>0</v>
      </c>
      <c r="J101" s="105" t="n">
        <v>0</v>
      </c>
      <c r="K101" s="105" t="n">
        <v>0</v>
      </c>
      <c r="L101" s="105" t="n">
        <v>0</v>
      </c>
      <c r="M101" s="105" t="n">
        <v>0</v>
      </c>
      <c r="N101" s="105" t="n">
        <v>0</v>
      </c>
      <c r="O101" s="105" t="n">
        <v>0</v>
      </c>
      <c r="P101" s="105" t="n">
        <v>0</v>
      </c>
      <c r="Q101" s="105" t="n">
        <v>0</v>
      </c>
      <c r="R101" s="105" t="n">
        <v>0</v>
      </c>
      <c r="S101" s="105" t="n">
        <v>0</v>
      </c>
      <c r="T101" s="105" t="n">
        <v>0</v>
      </c>
      <c r="U101" s="105" t="n">
        <v>0</v>
      </c>
      <c r="V101" s="105" t="n">
        <v>0</v>
      </c>
      <c r="W101" s="105" t="n">
        <v>0</v>
      </c>
      <c r="X101" s="105" t="n">
        <v>0</v>
      </c>
      <c r="Y101" s="105" t="n">
        <v>0</v>
      </c>
      <c r="Z101" s="105" t="n">
        <v>0</v>
      </c>
      <c r="AA101" s="105" t="n">
        <v>0</v>
      </c>
      <c r="AB101" s="105" t="n">
        <v>0</v>
      </c>
      <c r="AC101" s="105" t="n">
        <v>0</v>
      </c>
      <c r="AD101" s="105" t="n">
        <v>0</v>
      </c>
      <c r="AE101" s="105" t="n">
        <v>0</v>
      </c>
      <c r="AF101" s="105" t="n">
        <v>0</v>
      </c>
      <c r="AG101" s="105" t="n">
        <v>0</v>
      </c>
      <c r="AH101" s="105" t="n">
        <v>0</v>
      </c>
      <c r="AI101" s="105" t="n">
        <v>0</v>
      </c>
      <c r="AJ101" s="105" t="n">
        <v>0</v>
      </c>
      <c r="AK101" s="105" t="n">
        <v>0</v>
      </c>
      <c r="AL101" s="105" t="n">
        <v>0</v>
      </c>
      <c r="AM101" s="105" t="n">
        <v>0</v>
      </c>
      <c r="AN101" s="105" t="n">
        <v>0</v>
      </c>
      <c r="AO101" s="105" t="n">
        <v>0</v>
      </c>
      <c r="AP101" s="105" t="n">
        <v>0</v>
      </c>
      <c r="AQ101" s="105" t="n">
        <v>0</v>
      </c>
      <c r="AR101" s="105" t="n">
        <v>0</v>
      </c>
      <c r="AS101" s="105" t="n">
        <v>0</v>
      </c>
      <c r="AT101" s="105" t="n">
        <v>0</v>
      </c>
      <c r="AU101" s="105" t="n">
        <v>0</v>
      </c>
      <c r="AV101" s="105" t="n">
        <v>0</v>
      </c>
      <c r="AW101" s="105" t="n">
        <v>0</v>
      </c>
      <c r="AX101" s="105" t="n">
        <v>0</v>
      </c>
      <c r="AY101" s="105" t="n">
        <v>0</v>
      </c>
      <c r="AZ101" s="105" t="n">
        <v>0</v>
      </c>
      <c r="BA101" s="105" t="n">
        <v>0</v>
      </c>
      <c r="BB101" s="105" t="n">
        <v>0</v>
      </c>
      <c r="BC101" s="105" t="n">
        <v>0</v>
      </c>
      <c r="BD101" s="105" t="n">
        <v>0</v>
      </c>
      <c r="BE101" s="105" t="n">
        <v>0</v>
      </c>
      <c r="BF101" s="105" t="n">
        <v>0</v>
      </c>
      <c r="BG101" s="105" t="n">
        <v>0</v>
      </c>
      <c r="BH101" s="105" t="n">
        <v>0</v>
      </c>
      <c r="BI101" s="105" t="n">
        <v>0</v>
      </c>
      <c r="BJ101" s="105" t="n">
        <v>0</v>
      </c>
      <c r="BK101" s="105" t="n">
        <v>0</v>
      </c>
      <c r="BL101" s="105" t="n">
        <v>12369.868984127</v>
      </c>
      <c r="BM101" s="105" t="n">
        <v>914</v>
      </c>
      <c r="BN101" s="105" t="n">
        <v>0</v>
      </c>
      <c r="BO101" s="105" t="n">
        <v>12320.2800157792</v>
      </c>
      <c r="BP101" s="105" t="n">
        <v>0</v>
      </c>
      <c r="BQ101" s="105" t="n">
        <v>0</v>
      </c>
      <c r="BR101" s="105" t="n">
        <v>0</v>
      </c>
      <c r="BS101" s="105" t="n">
        <v>0</v>
      </c>
      <c r="BT101" s="105" t="n">
        <v>0</v>
      </c>
      <c r="BU101" s="105" t="n">
        <v>0</v>
      </c>
      <c r="BV101" s="105" t="n">
        <v>0</v>
      </c>
      <c r="BW101" s="105" t="n">
        <v>0</v>
      </c>
      <c r="BX101" s="105" t="n">
        <v>0</v>
      </c>
      <c r="BY101" s="105" t="n">
        <v>0</v>
      </c>
      <c r="BZ101" s="105" t="n">
        <v>0</v>
      </c>
      <c r="CA101" s="105" t="n">
        <v>0</v>
      </c>
      <c r="CB101" s="105" t="n">
        <v>0</v>
      </c>
      <c r="CC101" s="105" t="n">
        <v>0</v>
      </c>
      <c r="CD101" s="105" t="n">
        <v>0</v>
      </c>
      <c r="CE101" s="105" t="n">
        <v>0</v>
      </c>
      <c r="CF101" s="105" t="n">
        <v>0</v>
      </c>
      <c r="CG101" s="105" t="n">
        <v>0</v>
      </c>
      <c r="CH101" s="105" t="n">
        <v>0</v>
      </c>
      <c r="CI101" s="105" t="n">
        <v>0</v>
      </c>
      <c r="CJ101" s="105" t="n">
        <v>0</v>
      </c>
      <c r="CK101" s="105" t="n">
        <v>0</v>
      </c>
      <c r="CL101" s="105" t="n">
        <v>0</v>
      </c>
      <c r="CM101" s="105" t="n">
        <v>0</v>
      </c>
      <c r="CN101" s="105" t="n">
        <v>0</v>
      </c>
      <c r="CO101" s="105" t="n">
        <v>0</v>
      </c>
      <c r="CP101" s="105" t="n">
        <v>39.3627906976744</v>
      </c>
      <c r="CQ101" s="105" t="n">
        <v>0</v>
      </c>
      <c r="CR101" s="105" t="n">
        <v>0</v>
      </c>
      <c r="CS101" s="105" t="n">
        <v>0</v>
      </c>
      <c r="CT101" s="105" t="n">
        <v>0</v>
      </c>
      <c r="CU101" s="105" t="n">
        <v>179865.506637</v>
      </c>
      <c r="CV101" s="105" t="n">
        <v>0</v>
      </c>
      <c r="CW101" s="105" t="n">
        <v>0</v>
      </c>
      <c r="CX101" s="105" t="n">
        <v>0</v>
      </c>
      <c r="CY101" s="105" t="n">
        <v>0</v>
      </c>
      <c r="CZ101" s="105" t="n">
        <v>0</v>
      </c>
      <c r="DA101" s="105" t="n">
        <v>7.98928650252212</v>
      </c>
      <c r="DB101" s="105" t="n">
        <v>0</v>
      </c>
      <c r="DC101" s="105" t="n">
        <v>0</v>
      </c>
      <c r="DD101" s="105" t="n">
        <v>0</v>
      </c>
      <c r="DE101" s="105" t="n">
        <v>5.36552727941772</v>
      </c>
      <c r="DF101" s="105" t="n">
        <v>0</v>
      </c>
      <c r="DG101" s="105" t="n">
        <v>0</v>
      </c>
      <c r="DH101" s="105" t="n">
        <v>0</v>
      </c>
      <c r="DI101" s="105" t="n">
        <v>0</v>
      </c>
      <c r="DJ101" s="105" t="n">
        <v>0</v>
      </c>
      <c r="DK101" s="105" t="n">
        <v>29</v>
      </c>
      <c r="DL101" s="105" t="n">
        <v>0</v>
      </c>
      <c r="DM101" s="105" t="n">
        <v>0</v>
      </c>
      <c r="DN101" s="105" t="n">
        <v>0</v>
      </c>
      <c r="DO101" s="105" t="n">
        <v>0</v>
      </c>
      <c r="DP101" s="105" t="n">
        <v>0</v>
      </c>
      <c r="DQ101" s="105" t="n">
        <v>0</v>
      </c>
      <c r="DR101" s="105" t="n">
        <v>0</v>
      </c>
      <c r="DS101" s="105" t="n">
        <v>0</v>
      </c>
      <c r="DT101" s="105" t="n">
        <v>0</v>
      </c>
      <c r="DU101" s="105" t="n">
        <v>0</v>
      </c>
      <c r="DV101" s="105" t="n">
        <v>0</v>
      </c>
      <c r="DW101" s="105" t="n">
        <v>0</v>
      </c>
      <c r="DX101" s="105" t="n">
        <v>205551.373241386</v>
      </c>
      <c r="DY101" s="105" t="n">
        <v>10317.0214017306</v>
      </c>
      <c r="DZ101" s="105" t="n">
        <v>0</v>
      </c>
      <c r="EA101" s="105" t="n">
        <v>10317.0214017306</v>
      </c>
      <c r="EB101" s="105" t="n">
        <v>20332</v>
      </c>
      <c r="EC101" s="105" t="n">
        <v>0</v>
      </c>
      <c r="ED101" s="105" t="n">
        <v>20332</v>
      </c>
      <c r="EE101" s="105" t="n">
        <v>0</v>
      </c>
      <c r="EF101" s="105" t="n">
        <v>0</v>
      </c>
      <c r="EG101" s="105" t="n">
        <v>20332</v>
      </c>
      <c r="EH101" s="105" t="n">
        <v>0</v>
      </c>
      <c r="EI101" s="105" t="n">
        <v>2000.7815277377</v>
      </c>
      <c r="EJ101" s="105" t="n">
        <v>2000.7815277377</v>
      </c>
      <c r="EK101" s="105" t="n">
        <v>32649.8029294683</v>
      </c>
      <c r="EL101" s="105" t="n">
        <v>238201.176170854</v>
      </c>
      <c r="EM101" s="101" t="n"/>
      <c r="IW101" s="71" t="n"/>
    </row>
    <row r="102" ht="12.75" customHeight="1">
      <c r="A102" s="95" t="n">
        <v>94</v>
      </c>
      <c r="B102" s="96" t="inlineStr">
        <is>
          <t>3.32</t>
        </is>
      </c>
      <c r="C102" s="102" t="inlineStr">
        <is>
          <t>Otros productos minerales no metálicos n.c.p.</t>
        </is>
      </c>
      <c r="D102" s="105" t="n">
        <v>31.6584008877977</v>
      </c>
      <c r="E102" s="105" t="n">
        <v>1.65614422526976</v>
      </c>
      <c r="F102" s="105" t="n">
        <v>0.0467978828129731</v>
      </c>
      <c r="G102" s="105" t="n">
        <v>3.3669859646739</v>
      </c>
      <c r="H102" s="105" t="n">
        <v>1.32000100566011</v>
      </c>
      <c r="I102" s="105" t="n">
        <v>5.9526396636291</v>
      </c>
      <c r="J102" s="105" t="n">
        <v>1.45996983127457</v>
      </c>
      <c r="K102" s="105" t="n">
        <v>14.9791128854759</v>
      </c>
      <c r="L102" s="105" t="n">
        <v>0</v>
      </c>
      <c r="M102" s="105" t="n">
        <v>0</v>
      </c>
      <c r="N102" s="105" t="n">
        <v>82.2210684727756</v>
      </c>
      <c r="O102" s="105" t="n">
        <v>111.978639491357</v>
      </c>
      <c r="P102" s="105" t="n">
        <v>20.5176123929144</v>
      </c>
      <c r="Q102" s="105" t="n">
        <v>555.888056965995</v>
      </c>
      <c r="R102" s="105" t="n">
        <v>375.052</v>
      </c>
      <c r="S102" s="105" t="n">
        <v>0</v>
      </c>
      <c r="T102" s="105" t="n">
        <v>79.1940000000001</v>
      </c>
      <c r="U102" s="105" t="n">
        <v>14.932</v>
      </c>
      <c r="V102" s="105" t="n">
        <v>407.349</v>
      </c>
      <c r="W102" s="105" t="n">
        <v>30.325</v>
      </c>
      <c r="X102" s="105" t="n">
        <v>7.79203016872544</v>
      </c>
      <c r="Y102" s="105" t="n">
        <v>353.311</v>
      </c>
      <c r="Z102" s="105" t="n">
        <v>0</v>
      </c>
      <c r="AA102" s="105" t="n">
        <v>101.365</v>
      </c>
      <c r="AB102" s="105" t="n">
        <v>25.874</v>
      </c>
      <c r="AC102" s="105" t="n">
        <v>111.264</v>
      </c>
      <c r="AD102" s="105" t="n">
        <v>0</v>
      </c>
      <c r="AE102" s="105" t="n">
        <v>203.203</v>
      </c>
      <c r="AF102" s="105" t="n">
        <v>0</v>
      </c>
      <c r="AG102" s="105" t="n">
        <v>58.9450000000001</v>
      </c>
      <c r="AH102" s="105" t="n">
        <v>0</v>
      </c>
      <c r="AI102" s="105" t="n">
        <v>10.622</v>
      </c>
      <c r="AJ102" s="105" t="n">
        <v>54.1950000000001</v>
      </c>
      <c r="AK102" s="105" t="n">
        <v>400.511000000001</v>
      </c>
      <c r="AL102" s="105" t="n">
        <v>13.045</v>
      </c>
      <c r="AM102" s="105" t="n">
        <v>8.82200000000001</v>
      </c>
      <c r="AN102" s="105" t="n">
        <v>46.4140000000001</v>
      </c>
      <c r="AO102" s="105" t="n">
        <v>0</v>
      </c>
      <c r="AP102" s="105" t="n">
        <v>31.165</v>
      </c>
      <c r="AQ102" s="105" t="n">
        <v>429.425910364804</v>
      </c>
      <c r="AR102" s="105" t="n">
        <v>5629.10057176498</v>
      </c>
      <c r="AS102" s="105" t="n">
        <v>214.829</v>
      </c>
      <c r="AT102" s="105" t="n">
        <v>118.159</v>
      </c>
      <c r="AU102" s="105" t="n">
        <v>0.983000000000001</v>
      </c>
      <c r="AV102" s="105" t="n">
        <v>0</v>
      </c>
      <c r="AW102" s="105" t="n">
        <v>6.15300000000001</v>
      </c>
      <c r="AX102" s="105" t="n">
        <v>38.16</v>
      </c>
      <c r="AY102" s="105" t="n">
        <v>0</v>
      </c>
      <c r="AZ102" s="105" t="n">
        <v>102.742</v>
      </c>
      <c r="BA102" s="105" t="n">
        <v>1406.74879956164</v>
      </c>
      <c r="BB102" s="105" t="n">
        <v>130.360313024917</v>
      </c>
      <c r="BC102" s="105" t="n">
        <v>852.952000000001</v>
      </c>
      <c r="BD102" s="105" t="n">
        <v>222.62</v>
      </c>
      <c r="BE102" s="105" t="n">
        <v>10.643</v>
      </c>
      <c r="BF102" s="105" t="n">
        <v>64.75200000000009</v>
      </c>
      <c r="BG102" s="105" t="n">
        <v>4.58700000000001</v>
      </c>
      <c r="BH102" s="105" t="n">
        <v>12.94</v>
      </c>
      <c r="BI102" s="105" t="n">
        <v>4.82900000000001</v>
      </c>
      <c r="BJ102" s="105" t="n">
        <v>1655.37269222114</v>
      </c>
      <c r="BK102" s="105" t="n">
        <v>485.310780035898</v>
      </c>
      <c r="BL102" s="105" t="n">
        <v>2276.84967936242</v>
      </c>
      <c r="BM102" s="105" t="n">
        <v>4986.51300000001</v>
      </c>
      <c r="BN102" s="105" t="n">
        <v>0</v>
      </c>
      <c r="BO102" s="105" t="n">
        <v>11201.8377659379</v>
      </c>
      <c r="BP102" s="105" t="n">
        <v>2900.01616487444</v>
      </c>
      <c r="BQ102" s="105" t="n">
        <v>58.2950000000001</v>
      </c>
      <c r="BR102" s="105" t="n">
        <v>1571.89570055943</v>
      </c>
      <c r="BS102" s="105" t="n">
        <v>956.635566666668</v>
      </c>
      <c r="BT102" s="105" t="n">
        <v>2910.30508205828</v>
      </c>
      <c r="BU102" s="105" t="n">
        <v>3141.32252509797</v>
      </c>
      <c r="BV102" s="105" t="n">
        <v>5836.76100002169</v>
      </c>
      <c r="BW102" s="105" t="n">
        <v>276.880759830084</v>
      </c>
      <c r="BX102" s="105" t="n">
        <v>498.978009865443</v>
      </c>
      <c r="BY102" s="105" t="n">
        <v>266.469</v>
      </c>
      <c r="BZ102" s="105" t="n">
        <v>313.52830002094</v>
      </c>
      <c r="CA102" s="105" t="n">
        <v>227.322</v>
      </c>
      <c r="CB102" s="105" t="n">
        <v>3.072</v>
      </c>
      <c r="CC102" s="105" t="n">
        <v>21.6815006682474</v>
      </c>
      <c r="CD102" s="105" t="n">
        <v>6.46150013170779</v>
      </c>
      <c r="CE102" s="105" t="n">
        <v>5.84000000000001</v>
      </c>
      <c r="CF102" s="105" t="n">
        <v>376.62231050839</v>
      </c>
      <c r="CG102" s="105" t="n">
        <v>7.36500000000001</v>
      </c>
      <c r="CH102" s="105" t="n">
        <v>47.7432850628855</v>
      </c>
      <c r="CI102" s="105" t="n">
        <v>4.63600000000001</v>
      </c>
      <c r="CJ102" s="105" t="n">
        <v>784.406590909092</v>
      </c>
      <c r="CK102" s="105" t="n">
        <v>2906.22380010037</v>
      </c>
      <c r="CL102" s="105" t="n">
        <v>180.768</v>
      </c>
      <c r="CM102" s="105" t="n">
        <v>15405.8382525464</v>
      </c>
      <c r="CN102" s="105" t="n">
        <v>215.039853178729</v>
      </c>
      <c r="CO102" s="105" t="n">
        <v>18.074</v>
      </c>
      <c r="CP102" s="105" t="n">
        <v>605.080563488036</v>
      </c>
      <c r="CQ102" s="105" t="n">
        <v>67.86500000000009</v>
      </c>
      <c r="CR102" s="105" t="n">
        <v>44.1450549483937</v>
      </c>
      <c r="CS102" s="105" t="n">
        <v>4.45077842748363</v>
      </c>
      <c r="CT102" s="105" t="n">
        <v>0.1078236704798</v>
      </c>
      <c r="CU102" s="105" t="n">
        <v>143817.3517564</v>
      </c>
      <c r="CV102" s="105" t="n">
        <v>0</v>
      </c>
      <c r="CW102" s="105" t="n">
        <v>0</v>
      </c>
      <c r="CX102" s="105" t="n">
        <v>0</v>
      </c>
      <c r="CY102" s="105" t="n">
        <v>0</v>
      </c>
      <c r="CZ102" s="105" t="n">
        <v>1404.14</v>
      </c>
      <c r="DA102" s="105" t="n">
        <v>323.689</v>
      </c>
      <c r="DB102" s="105" t="n">
        <v>43.6468011102203</v>
      </c>
      <c r="DC102" s="105" t="n">
        <v>0</v>
      </c>
      <c r="DD102" s="105" t="n">
        <v>34421.6403327823</v>
      </c>
      <c r="DE102" s="105" t="n">
        <v>73.677913833302</v>
      </c>
      <c r="DF102" s="105" t="n">
        <v>0</v>
      </c>
      <c r="DG102" s="105" t="n">
        <v>0.477373350043929</v>
      </c>
      <c r="DH102" s="105" t="n">
        <v>0</v>
      </c>
      <c r="DI102" s="105" t="n">
        <v>0</v>
      </c>
      <c r="DJ102" s="105" t="n">
        <v>1400.31202349843</v>
      </c>
      <c r="DK102" s="105" t="n">
        <v>11</v>
      </c>
      <c r="DL102" s="105" t="n">
        <v>182.067566438457</v>
      </c>
      <c r="DM102" s="105" t="n">
        <v>39.6301330841766</v>
      </c>
      <c r="DN102" s="105" t="n">
        <v>83.88099421085489</v>
      </c>
      <c r="DO102" s="105" t="n">
        <v>2.57347297225729</v>
      </c>
      <c r="DP102" s="105" t="n">
        <v>3.66924161757042</v>
      </c>
      <c r="DQ102" s="105" t="n">
        <v>0</v>
      </c>
      <c r="DR102" s="105" t="n">
        <v>179.663529110331</v>
      </c>
      <c r="DS102" s="105" t="n">
        <v>0</v>
      </c>
      <c r="DT102" s="105" t="n">
        <v>25.9733549242634</v>
      </c>
      <c r="DU102" s="105" t="n">
        <v>1.88202207887974</v>
      </c>
      <c r="DV102" s="105" t="n">
        <v>652.867915368845</v>
      </c>
      <c r="DW102" s="105" t="n">
        <v>0</v>
      </c>
      <c r="DX102" s="105" t="n">
        <v>255352.267825527</v>
      </c>
      <c r="DY102" s="105" t="n">
        <v>13430.2555068676</v>
      </c>
      <c r="DZ102" s="105" t="n">
        <v>0</v>
      </c>
      <c r="EA102" s="105" t="n">
        <v>13430.2555068676</v>
      </c>
      <c r="EB102" s="105" t="n">
        <v>0</v>
      </c>
      <c r="EC102" s="105" t="n">
        <v>0</v>
      </c>
      <c r="ED102" s="105" t="n">
        <v>0</v>
      </c>
      <c r="EE102" s="105" t="n">
        <v>0</v>
      </c>
      <c r="EF102" s="105" t="n">
        <v>0</v>
      </c>
      <c r="EG102" s="105" t="n">
        <v>0</v>
      </c>
      <c r="EH102" s="105" t="n">
        <v>0</v>
      </c>
      <c r="EI102" s="105" t="n">
        <v>5191.49812228142</v>
      </c>
      <c r="EJ102" s="105" t="n">
        <v>5191.49812228142</v>
      </c>
      <c r="EK102" s="105" t="n">
        <v>18621.753629149</v>
      </c>
      <c r="EL102" s="105" t="n">
        <v>273974.021454676</v>
      </c>
      <c r="EM102" s="101" t="n"/>
      <c r="IW102" s="71" t="n"/>
    </row>
    <row r="103" ht="12.75" customHeight="1">
      <c r="A103" s="95" t="n">
        <v>95</v>
      </c>
      <c r="B103" s="96" t="inlineStr">
        <is>
          <t>3.33</t>
        </is>
      </c>
      <c r="C103" s="102" t="inlineStr">
        <is>
          <t>Muebles y asientos para vehículos</t>
        </is>
      </c>
      <c r="D103" s="105" t="n">
        <v>115.873042400678</v>
      </c>
      <c r="E103" s="105" t="n">
        <v>25.7092432562618</v>
      </c>
      <c r="F103" s="105" t="n">
        <v>16.9731542928514</v>
      </c>
      <c r="G103" s="105" t="n">
        <v>29.1262896362873</v>
      </c>
      <c r="H103" s="105" t="n">
        <v>14.1896704212053</v>
      </c>
      <c r="I103" s="105" t="n">
        <v>126.832154286741</v>
      </c>
      <c r="J103" s="105" t="n">
        <v>26.8401108861613</v>
      </c>
      <c r="K103" s="105" t="n">
        <v>19.700119603677</v>
      </c>
      <c r="L103" s="105" t="n">
        <v>0.180720747618772</v>
      </c>
      <c r="M103" s="105" t="n">
        <v>10.3545046650174</v>
      </c>
      <c r="N103" s="105" t="n">
        <v>0</v>
      </c>
      <c r="O103" s="105" t="n">
        <v>1.81589643852165</v>
      </c>
      <c r="P103" s="105" t="n">
        <v>0</v>
      </c>
      <c r="Q103" s="105" t="n">
        <v>0</v>
      </c>
      <c r="R103" s="105" t="n">
        <v>0</v>
      </c>
      <c r="S103" s="105" t="n">
        <v>0</v>
      </c>
      <c r="T103" s="105" t="n">
        <v>0</v>
      </c>
      <c r="U103" s="105" t="n">
        <v>0</v>
      </c>
      <c r="V103" s="105" t="n">
        <v>0</v>
      </c>
      <c r="W103" s="105" t="n">
        <v>0</v>
      </c>
      <c r="X103" s="105" t="n">
        <v>0</v>
      </c>
      <c r="Y103" s="105" t="n">
        <v>0</v>
      </c>
      <c r="Z103" s="105" t="n">
        <v>0</v>
      </c>
      <c r="AA103" s="105" t="n">
        <v>0</v>
      </c>
      <c r="AB103" s="105" t="n">
        <v>0</v>
      </c>
      <c r="AC103" s="105" t="n">
        <v>0</v>
      </c>
      <c r="AD103" s="105" t="n">
        <v>0</v>
      </c>
      <c r="AE103" s="105" t="n">
        <v>0</v>
      </c>
      <c r="AF103" s="105" t="n">
        <v>0</v>
      </c>
      <c r="AG103" s="105" t="n">
        <v>0</v>
      </c>
      <c r="AH103" s="105" t="n">
        <v>0</v>
      </c>
      <c r="AI103" s="105" t="n">
        <v>0</v>
      </c>
      <c r="AJ103" s="105" t="n">
        <v>0</v>
      </c>
      <c r="AK103" s="105" t="n">
        <v>0</v>
      </c>
      <c r="AL103" s="105" t="n">
        <v>0</v>
      </c>
      <c r="AM103" s="105" t="n">
        <v>0</v>
      </c>
      <c r="AN103" s="105" t="n">
        <v>0</v>
      </c>
      <c r="AO103" s="105" t="n">
        <v>0</v>
      </c>
      <c r="AP103" s="105" t="n">
        <v>0</v>
      </c>
      <c r="AQ103" s="105" t="n">
        <v>0</v>
      </c>
      <c r="AR103" s="105" t="n">
        <v>0</v>
      </c>
      <c r="AS103" s="105" t="n">
        <v>0</v>
      </c>
      <c r="AT103" s="105" t="n">
        <v>0</v>
      </c>
      <c r="AU103" s="105" t="n">
        <v>0</v>
      </c>
      <c r="AV103" s="105" t="n">
        <v>0</v>
      </c>
      <c r="AW103" s="105" t="n">
        <v>0</v>
      </c>
      <c r="AX103" s="105" t="n">
        <v>0</v>
      </c>
      <c r="AY103" s="105" t="n">
        <v>0</v>
      </c>
      <c r="AZ103" s="105" t="n">
        <v>0</v>
      </c>
      <c r="BA103" s="105" t="n">
        <v>0</v>
      </c>
      <c r="BB103" s="105" t="n">
        <v>0</v>
      </c>
      <c r="BC103" s="105" t="n">
        <v>0</v>
      </c>
      <c r="BD103" s="105" t="n">
        <v>0</v>
      </c>
      <c r="BE103" s="105" t="n">
        <v>0</v>
      </c>
      <c r="BF103" s="105" t="n">
        <v>0</v>
      </c>
      <c r="BG103" s="105" t="n">
        <v>0</v>
      </c>
      <c r="BH103" s="105" t="n">
        <v>0</v>
      </c>
      <c r="BI103" s="105" t="n">
        <v>0</v>
      </c>
      <c r="BJ103" s="105" t="n">
        <v>120.618</v>
      </c>
      <c r="BK103" s="105" t="n">
        <v>0</v>
      </c>
      <c r="BL103" s="105" t="n">
        <v>0</v>
      </c>
      <c r="BM103" s="105" t="n">
        <v>0</v>
      </c>
      <c r="BN103" s="105" t="n">
        <v>0</v>
      </c>
      <c r="BO103" s="105" t="n">
        <v>0</v>
      </c>
      <c r="BP103" s="105" t="n">
        <v>0</v>
      </c>
      <c r="BQ103" s="105" t="n">
        <v>0</v>
      </c>
      <c r="BR103" s="105" t="n">
        <v>0</v>
      </c>
      <c r="BS103" s="105" t="n">
        <v>0</v>
      </c>
      <c r="BT103" s="105" t="n">
        <v>35.4755555555556</v>
      </c>
      <c r="BU103" s="105" t="n">
        <v>0</v>
      </c>
      <c r="BV103" s="105" t="n">
        <v>0</v>
      </c>
      <c r="BW103" s="105" t="n">
        <v>0</v>
      </c>
      <c r="BX103" s="105" t="n">
        <v>0</v>
      </c>
      <c r="BY103" s="105" t="n">
        <v>10383.9448122314</v>
      </c>
      <c r="BZ103" s="105" t="n">
        <v>0</v>
      </c>
      <c r="CA103" s="105" t="n">
        <v>0</v>
      </c>
      <c r="CB103" s="105" t="n">
        <v>0</v>
      </c>
      <c r="CC103" s="105" t="n">
        <v>0</v>
      </c>
      <c r="CD103" s="105" t="n">
        <v>0</v>
      </c>
      <c r="CE103" s="105" t="n">
        <v>0</v>
      </c>
      <c r="CF103" s="105" t="n">
        <v>0</v>
      </c>
      <c r="CG103" s="105" t="n">
        <v>0</v>
      </c>
      <c r="CH103" s="105" t="n">
        <v>0</v>
      </c>
      <c r="CI103" s="105" t="n">
        <v>0</v>
      </c>
      <c r="CJ103" s="105" t="n">
        <v>0</v>
      </c>
      <c r="CK103" s="105" t="n">
        <v>217532.145611376</v>
      </c>
      <c r="CL103" s="105" t="n">
        <v>4979.27706222652</v>
      </c>
      <c r="CM103" s="105" t="n">
        <v>24690.044</v>
      </c>
      <c r="CN103" s="105" t="n">
        <v>96.2472310945038</v>
      </c>
      <c r="CO103" s="105" t="n">
        <v>0</v>
      </c>
      <c r="CP103" s="105" t="n">
        <v>34559.6749124146</v>
      </c>
      <c r="CQ103" s="105" t="n">
        <v>0</v>
      </c>
      <c r="CR103" s="105" t="n">
        <v>0</v>
      </c>
      <c r="CS103" s="105" t="n">
        <v>0</v>
      </c>
      <c r="CT103" s="105" t="n">
        <v>0</v>
      </c>
      <c r="CU103" s="105" t="n">
        <v>492050.973555118</v>
      </c>
      <c r="CV103" s="105" t="n">
        <v>11310.975550704</v>
      </c>
      <c r="CW103" s="105" t="n">
        <v>18774.9276945005</v>
      </c>
      <c r="CX103" s="105" t="n">
        <v>0</v>
      </c>
      <c r="CY103" s="105" t="n">
        <v>0</v>
      </c>
      <c r="CZ103" s="105" t="n">
        <v>0.0597398974601687</v>
      </c>
      <c r="DA103" s="105" t="n">
        <v>27.3474471837392</v>
      </c>
      <c r="DB103" s="105" t="n">
        <v>0</v>
      </c>
      <c r="DC103" s="105" t="n">
        <v>0</v>
      </c>
      <c r="DD103" s="105" t="n">
        <v>5.18534407120531</v>
      </c>
      <c r="DE103" s="105" t="n">
        <v>1.2560305595472</v>
      </c>
      <c r="DF103" s="105" t="n">
        <v>0</v>
      </c>
      <c r="DG103" s="105" t="n">
        <v>1.06856331185359</v>
      </c>
      <c r="DH103" s="105" t="n">
        <v>0</v>
      </c>
      <c r="DI103" s="105" t="n">
        <v>0</v>
      </c>
      <c r="DJ103" s="105" t="n">
        <v>32698.5083058061</v>
      </c>
      <c r="DK103" s="105" t="n">
        <v>0.83840612634522</v>
      </c>
      <c r="DL103" s="105" t="n">
        <v>0</v>
      </c>
      <c r="DM103" s="105" t="n">
        <v>0</v>
      </c>
      <c r="DN103" s="105" t="n">
        <v>8.70566270884879</v>
      </c>
      <c r="DO103" s="105" t="n">
        <v>0</v>
      </c>
      <c r="DP103" s="105" t="n">
        <v>0</v>
      </c>
      <c r="DQ103" s="105" t="n">
        <v>0</v>
      </c>
      <c r="DR103" s="105" t="n">
        <v>0</v>
      </c>
      <c r="DS103" s="105" t="n">
        <v>0</v>
      </c>
      <c r="DT103" s="105" t="n">
        <v>26635.9480928126</v>
      </c>
      <c r="DU103" s="105" t="n">
        <v>129.102931910647</v>
      </c>
      <c r="DV103" s="105" t="n">
        <v>556.307412689134</v>
      </c>
      <c r="DW103" s="105" t="n">
        <v>0</v>
      </c>
      <c r="DX103" s="105" t="n">
        <v>874986.226828933</v>
      </c>
      <c r="DY103" s="105" t="n">
        <v>112221.115866079</v>
      </c>
      <c r="DZ103" s="105" t="n">
        <v>0</v>
      </c>
      <c r="EA103" s="105" t="n">
        <v>112221.115866079</v>
      </c>
      <c r="EB103" s="105" t="n">
        <v>2499107.61142034</v>
      </c>
      <c r="EC103" s="105" t="n">
        <v>34570.8191656615</v>
      </c>
      <c r="ED103" s="105" t="n">
        <v>2533678.430586</v>
      </c>
      <c r="EE103" s="105" t="n">
        <v>0</v>
      </c>
      <c r="EF103" s="105" t="n">
        <v>0</v>
      </c>
      <c r="EG103" s="105" t="n">
        <v>2533678.430586</v>
      </c>
      <c r="EH103" s="105" t="n">
        <v>1131081</v>
      </c>
      <c r="EI103" s="105" t="n">
        <v>79386.7188404811</v>
      </c>
      <c r="EJ103" s="105" t="n">
        <v>1210467.71884048</v>
      </c>
      <c r="EK103" s="105" t="n">
        <v>3856367.26529256</v>
      </c>
      <c r="EL103" s="105" t="n">
        <v>4731353.49212149</v>
      </c>
      <c r="EM103" s="101" t="n"/>
      <c r="IW103" s="71" t="n"/>
    </row>
    <row r="104" ht="12.75" customHeight="1">
      <c r="A104" s="95" t="n">
        <v>96</v>
      </c>
      <c r="B104" s="96" t="inlineStr">
        <is>
          <t>3.34</t>
        </is>
      </c>
      <c r="C104" s="102" t="inlineStr">
        <is>
          <t>Joyas y artículos conexos; instrumentos musicales; artículos de deporte; juegos y juguetes</t>
        </is>
      </c>
      <c r="D104" s="105" t="n">
        <v>0</v>
      </c>
      <c r="E104" s="105" t="n">
        <v>0</v>
      </c>
      <c r="F104" s="105" t="n">
        <v>0</v>
      </c>
      <c r="G104" s="105" t="n">
        <v>0</v>
      </c>
      <c r="H104" s="105" t="n">
        <v>0</v>
      </c>
      <c r="I104" s="105" t="n">
        <v>0</v>
      </c>
      <c r="J104" s="105" t="n">
        <v>0</v>
      </c>
      <c r="K104" s="105" t="n">
        <v>0</v>
      </c>
      <c r="L104" s="105" t="n">
        <v>0</v>
      </c>
      <c r="M104" s="105" t="n">
        <v>0</v>
      </c>
      <c r="N104" s="105" t="n">
        <v>0</v>
      </c>
      <c r="O104" s="105" t="n">
        <v>0.369089129252821</v>
      </c>
      <c r="P104" s="105" t="n">
        <v>0</v>
      </c>
      <c r="Q104" s="105" t="n">
        <v>0</v>
      </c>
      <c r="R104" s="105" t="n">
        <v>0</v>
      </c>
      <c r="S104" s="105" t="n">
        <v>0</v>
      </c>
      <c r="T104" s="105" t="n">
        <v>0</v>
      </c>
      <c r="U104" s="105" t="n">
        <v>0</v>
      </c>
      <c r="V104" s="105" t="n">
        <v>0</v>
      </c>
      <c r="W104" s="105" t="n">
        <v>0</v>
      </c>
      <c r="X104" s="105" t="n">
        <v>0</v>
      </c>
      <c r="Y104" s="105" t="n">
        <v>0</v>
      </c>
      <c r="Z104" s="105" t="n">
        <v>0</v>
      </c>
      <c r="AA104" s="105" t="n">
        <v>13642.43</v>
      </c>
      <c r="AB104" s="105" t="n">
        <v>0</v>
      </c>
      <c r="AC104" s="105" t="n">
        <v>0</v>
      </c>
      <c r="AD104" s="105" t="n">
        <v>0</v>
      </c>
      <c r="AE104" s="105" t="n">
        <v>0</v>
      </c>
      <c r="AF104" s="105" t="n">
        <v>0</v>
      </c>
      <c r="AG104" s="105" t="n">
        <v>0</v>
      </c>
      <c r="AH104" s="105" t="n">
        <v>0</v>
      </c>
      <c r="AI104" s="105" t="n">
        <v>0</v>
      </c>
      <c r="AJ104" s="105" t="n">
        <v>0</v>
      </c>
      <c r="AK104" s="105" t="n">
        <v>0</v>
      </c>
      <c r="AL104" s="105" t="n">
        <v>0</v>
      </c>
      <c r="AM104" s="105" t="n">
        <v>0</v>
      </c>
      <c r="AN104" s="105" t="n">
        <v>0</v>
      </c>
      <c r="AO104" s="105" t="n">
        <v>0</v>
      </c>
      <c r="AP104" s="105" t="n">
        <v>0</v>
      </c>
      <c r="AQ104" s="105" t="n">
        <v>0</v>
      </c>
      <c r="AR104" s="105" t="n">
        <v>0</v>
      </c>
      <c r="AS104" s="105" t="n">
        <v>0</v>
      </c>
      <c r="AT104" s="105" t="n">
        <v>0</v>
      </c>
      <c r="AU104" s="105" t="n">
        <v>0</v>
      </c>
      <c r="AV104" s="105" t="n">
        <v>0</v>
      </c>
      <c r="AW104" s="105" t="n">
        <v>0</v>
      </c>
      <c r="AX104" s="105" t="n">
        <v>0</v>
      </c>
      <c r="AY104" s="105" t="n">
        <v>0</v>
      </c>
      <c r="AZ104" s="105" t="n">
        <v>0</v>
      </c>
      <c r="BA104" s="105" t="n">
        <v>0</v>
      </c>
      <c r="BB104" s="105" t="n">
        <v>0</v>
      </c>
      <c r="BC104" s="105" t="n">
        <v>0</v>
      </c>
      <c r="BD104" s="105" t="n">
        <v>0</v>
      </c>
      <c r="BE104" s="105" t="n">
        <v>0</v>
      </c>
      <c r="BF104" s="105" t="n">
        <v>0</v>
      </c>
      <c r="BG104" s="105" t="n">
        <v>0</v>
      </c>
      <c r="BH104" s="105" t="n">
        <v>0</v>
      </c>
      <c r="BI104" s="105" t="n">
        <v>0</v>
      </c>
      <c r="BJ104" s="105" t="n">
        <v>0</v>
      </c>
      <c r="BK104" s="105" t="n">
        <v>0</v>
      </c>
      <c r="BL104" s="105" t="n">
        <v>0</v>
      </c>
      <c r="BM104" s="105" t="n">
        <v>0</v>
      </c>
      <c r="BN104" s="105" t="n">
        <v>0</v>
      </c>
      <c r="BO104" s="105" t="n">
        <v>0</v>
      </c>
      <c r="BP104" s="105" t="n">
        <v>0</v>
      </c>
      <c r="BQ104" s="105" t="n">
        <v>0</v>
      </c>
      <c r="BR104" s="105" t="n">
        <v>0</v>
      </c>
      <c r="BS104" s="105" t="n">
        <v>0</v>
      </c>
      <c r="BT104" s="105" t="n">
        <v>0</v>
      </c>
      <c r="BU104" s="105" t="n">
        <v>2273.4795607497</v>
      </c>
      <c r="BV104" s="105" t="n">
        <v>0</v>
      </c>
      <c r="BW104" s="105" t="n">
        <v>39.669</v>
      </c>
      <c r="BX104" s="105" t="n">
        <v>0</v>
      </c>
      <c r="BY104" s="105" t="n">
        <v>0</v>
      </c>
      <c r="BZ104" s="105" t="n">
        <v>0</v>
      </c>
      <c r="CA104" s="105" t="n">
        <v>0</v>
      </c>
      <c r="CB104" s="105" t="n">
        <v>0</v>
      </c>
      <c r="CC104" s="105" t="n">
        <v>0</v>
      </c>
      <c r="CD104" s="105" t="n">
        <v>0</v>
      </c>
      <c r="CE104" s="105" t="n">
        <v>0</v>
      </c>
      <c r="CF104" s="105" t="n">
        <v>0</v>
      </c>
      <c r="CG104" s="105" t="n">
        <v>0</v>
      </c>
      <c r="CH104" s="105" t="n">
        <v>0</v>
      </c>
      <c r="CI104" s="105" t="n">
        <v>0</v>
      </c>
      <c r="CJ104" s="105" t="n">
        <v>0</v>
      </c>
      <c r="CK104" s="105" t="n">
        <v>0</v>
      </c>
      <c r="CL104" s="105" t="n">
        <v>0</v>
      </c>
      <c r="CM104" s="105" t="n">
        <v>0</v>
      </c>
      <c r="CN104" s="105" t="n">
        <v>0</v>
      </c>
      <c r="CO104" s="105" t="n">
        <v>0</v>
      </c>
      <c r="CP104" s="105" t="n">
        <v>0</v>
      </c>
      <c r="CQ104" s="105" t="n">
        <v>774.52570038602</v>
      </c>
      <c r="CR104" s="105" t="n">
        <v>0</v>
      </c>
      <c r="CS104" s="105" t="n">
        <v>0</v>
      </c>
      <c r="CT104" s="105" t="n">
        <v>0</v>
      </c>
      <c r="CU104" s="105" t="n">
        <v>0</v>
      </c>
      <c r="CV104" s="105" t="n">
        <v>5655.48777535199</v>
      </c>
      <c r="CW104" s="105" t="n">
        <v>9387.463847250259</v>
      </c>
      <c r="CX104" s="105" t="n">
        <v>0</v>
      </c>
      <c r="CY104" s="105" t="n">
        <v>0</v>
      </c>
      <c r="CZ104" s="105" t="n">
        <v>0</v>
      </c>
      <c r="DA104" s="105" t="n">
        <v>5.91642756518796</v>
      </c>
      <c r="DB104" s="105" t="n">
        <v>0</v>
      </c>
      <c r="DC104" s="105" t="n">
        <v>0</v>
      </c>
      <c r="DD104" s="105" t="n">
        <v>0</v>
      </c>
      <c r="DE104" s="105" t="n">
        <v>0</v>
      </c>
      <c r="DF104" s="105" t="n">
        <v>0</v>
      </c>
      <c r="DG104" s="105" t="n">
        <v>0</v>
      </c>
      <c r="DH104" s="105" t="n">
        <v>0</v>
      </c>
      <c r="DI104" s="105" t="n">
        <v>0</v>
      </c>
      <c r="DJ104" s="105" t="n">
        <v>7.67779876703564</v>
      </c>
      <c r="DK104" s="105" t="n">
        <v>0</v>
      </c>
      <c r="DL104" s="105" t="n">
        <v>934.8289577579141</v>
      </c>
      <c r="DM104" s="105" t="n">
        <v>0</v>
      </c>
      <c r="DN104" s="105" t="n">
        <v>5.40055643834459</v>
      </c>
      <c r="DO104" s="105" t="n">
        <v>0</v>
      </c>
      <c r="DP104" s="105" t="n">
        <v>0</v>
      </c>
      <c r="DQ104" s="105" t="n">
        <v>0</v>
      </c>
      <c r="DR104" s="105" t="n">
        <v>0</v>
      </c>
      <c r="DS104" s="105" t="n">
        <v>0</v>
      </c>
      <c r="DT104" s="105" t="n">
        <v>29.1103906682565</v>
      </c>
      <c r="DU104" s="105" t="n">
        <v>0.228227323897205</v>
      </c>
      <c r="DV104" s="105" t="n">
        <v>5078.01892425815</v>
      </c>
      <c r="DW104" s="105" t="n">
        <v>0</v>
      </c>
      <c r="DX104" s="105" t="n">
        <v>37834.606255646</v>
      </c>
      <c r="DY104" s="105" t="n">
        <v>18437.8879301782</v>
      </c>
      <c r="DZ104" s="105" t="n">
        <v>0</v>
      </c>
      <c r="EA104" s="105" t="n">
        <v>18437.8879301782</v>
      </c>
      <c r="EB104" s="105" t="n">
        <v>787595.215756033</v>
      </c>
      <c r="EC104" s="105" t="n">
        <v>11532.605652135</v>
      </c>
      <c r="ED104" s="105" t="n">
        <v>799127.8214081679</v>
      </c>
      <c r="EE104" s="105" t="n">
        <v>0</v>
      </c>
      <c r="EF104" s="105" t="n">
        <v>0</v>
      </c>
      <c r="EG104" s="105" t="n">
        <v>799127.8214081679</v>
      </c>
      <c r="EH104" s="105" t="n">
        <v>69817.5923392</v>
      </c>
      <c r="EI104" s="105" t="n">
        <v>24435.1505335728</v>
      </c>
      <c r="EJ104" s="105" t="n">
        <v>94252.7428727728</v>
      </c>
      <c r="EK104" s="105" t="n">
        <v>911818.452211119</v>
      </c>
      <c r="EL104" s="105" t="n">
        <v>949653.058466765</v>
      </c>
      <c r="EM104" s="101" t="n"/>
      <c r="IW104" s="71" t="n"/>
    </row>
    <row r="105" ht="12.75" customHeight="1">
      <c r="A105" s="95" t="n">
        <v>97</v>
      </c>
      <c r="B105" s="96" t="inlineStr">
        <is>
          <t>3.35</t>
        </is>
      </c>
      <c r="C105" s="102" t="inlineStr">
        <is>
          <t>Edificios prefabricados</t>
        </is>
      </c>
      <c r="D105" s="105" t="n">
        <v>0</v>
      </c>
      <c r="E105" s="105" t="n">
        <v>0</v>
      </c>
      <c r="F105" s="105" t="n">
        <v>0</v>
      </c>
      <c r="G105" s="105" t="n">
        <v>0</v>
      </c>
      <c r="H105" s="105" t="n">
        <v>0</v>
      </c>
      <c r="I105" s="105" t="n">
        <v>0</v>
      </c>
      <c r="J105" s="105" t="n">
        <v>0</v>
      </c>
      <c r="K105" s="105" t="n">
        <v>0</v>
      </c>
      <c r="L105" s="105" t="n">
        <v>0</v>
      </c>
      <c r="M105" s="105" t="n">
        <v>0</v>
      </c>
      <c r="N105" s="105" t="n">
        <v>0</v>
      </c>
      <c r="O105" s="105" t="n">
        <v>0</v>
      </c>
      <c r="P105" s="105" t="n">
        <v>0</v>
      </c>
      <c r="Q105" s="105" t="n">
        <v>0</v>
      </c>
      <c r="R105" s="105" t="n">
        <v>0</v>
      </c>
      <c r="S105" s="105" t="n">
        <v>0</v>
      </c>
      <c r="T105" s="105" t="n">
        <v>0</v>
      </c>
      <c r="U105" s="105" t="n">
        <v>0</v>
      </c>
      <c r="V105" s="105" t="n">
        <v>0</v>
      </c>
      <c r="W105" s="105" t="n">
        <v>0</v>
      </c>
      <c r="X105" s="105" t="n">
        <v>0</v>
      </c>
      <c r="Y105" s="105" t="n">
        <v>0</v>
      </c>
      <c r="Z105" s="105" t="n">
        <v>0</v>
      </c>
      <c r="AA105" s="105" t="n">
        <v>0</v>
      </c>
      <c r="AB105" s="105" t="n">
        <v>0</v>
      </c>
      <c r="AC105" s="105" t="n">
        <v>0</v>
      </c>
      <c r="AD105" s="105" t="n">
        <v>0</v>
      </c>
      <c r="AE105" s="105" t="n">
        <v>0</v>
      </c>
      <c r="AF105" s="105" t="n">
        <v>0</v>
      </c>
      <c r="AG105" s="105" t="n">
        <v>0</v>
      </c>
      <c r="AH105" s="105" t="n">
        <v>0</v>
      </c>
      <c r="AI105" s="105" t="n">
        <v>0</v>
      </c>
      <c r="AJ105" s="105" t="n">
        <v>0</v>
      </c>
      <c r="AK105" s="105" t="n">
        <v>0</v>
      </c>
      <c r="AL105" s="105" t="n">
        <v>0</v>
      </c>
      <c r="AM105" s="105" t="n">
        <v>0</v>
      </c>
      <c r="AN105" s="105" t="n">
        <v>0</v>
      </c>
      <c r="AO105" s="105" t="n">
        <v>0</v>
      </c>
      <c r="AP105" s="105" t="n">
        <v>0</v>
      </c>
      <c r="AQ105" s="105" t="n">
        <v>0</v>
      </c>
      <c r="AR105" s="105" t="n">
        <v>0</v>
      </c>
      <c r="AS105" s="105" t="n">
        <v>0</v>
      </c>
      <c r="AT105" s="105" t="n">
        <v>0</v>
      </c>
      <c r="AU105" s="105" t="n">
        <v>0</v>
      </c>
      <c r="AV105" s="105" t="n">
        <v>0</v>
      </c>
      <c r="AW105" s="105" t="n">
        <v>0</v>
      </c>
      <c r="AX105" s="105" t="n">
        <v>0</v>
      </c>
      <c r="AY105" s="105" t="n">
        <v>0</v>
      </c>
      <c r="AZ105" s="105" t="n">
        <v>0</v>
      </c>
      <c r="BA105" s="105" t="n">
        <v>0</v>
      </c>
      <c r="BB105" s="105" t="n">
        <v>0</v>
      </c>
      <c r="BC105" s="105" t="n">
        <v>0</v>
      </c>
      <c r="BD105" s="105" t="n">
        <v>0</v>
      </c>
      <c r="BE105" s="105" t="n">
        <v>0</v>
      </c>
      <c r="BF105" s="105" t="n">
        <v>0</v>
      </c>
      <c r="BG105" s="105" t="n">
        <v>0</v>
      </c>
      <c r="BH105" s="105" t="n">
        <v>0</v>
      </c>
      <c r="BI105" s="105" t="n">
        <v>0</v>
      </c>
      <c r="BJ105" s="105" t="n">
        <v>0</v>
      </c>
      <c r="BK105" s="105" t="n">
        <v>0</v>
      </c>
      <c r="BL105" s="105" t="n">
        <v>0</v>
      </c>
      <c r="BM105" s="105" t="n">
        <v>0</v>
      </c>
      <c r="BN105" s="105" t="n">
        <v>0</v>
      </c>
      <c r="BO105" s="105" t="n">
        <v>0</v>
      </c>
      <c r="BP105" s="105" t="n">
        <v>0</v>
      </c>
      <c r="BQ105" s="105" t="n">
        <v>0</v>
      </c>
      <c r="BR105" s="105" t="n">
        <v>0</v>
      </c>
      <c r="BS105" s="105" t="n">
        <v>0</v>
      </c>
      <c r="BT105" s="105" t="n">
        <v>0</v>
      </c>
      <c r="BU105" s="105" t="n">
        <v>0</v>
      </c>
      <c r="BV105" s="105" t="n">
        <v>0</v>
      </c>
      <c r="BW105" s="105" t="n">
        <v>0</v>
      </c>
      <c r="BX105" s="105" t="n">
        <v>0</v>
      </c>
      <c r="BY105" s="105" t="n">
        <v>0</v>
      </c>
      <c r="BZ105" s="105" t="n">
        <v>0</v>
      </c>
      <c r="CA105" s="105" t="n">
        <v>0</v>
      </c>
      <c r="CB105" s="105" t="n">
        <v>0</v>
      </c>
      <c r="CC105" s="105" t="n">
        <v>0</v>
      </c>
      <c r="CD105" s="105" t="n">
        <v>0</v>
      </c>
      <c r="CE105" s="105" t="n">
        <v>0</v>
      </c>
      <c r="CF105" s="105" t="n">
        <v>0</v>
      </c>
      <c r="CG105" s="105" t="n">
        <v>0</v>
      </c>
      <c r="CH105" s="105" t="n">
        <v>0</v>
      </c>
      <c r="CI105" s="105" t="n">
        <v>0</v>
      </c>
      <c r="CJ105" s="105" t="n">
        <v>0</v>
      </c>
      <c r="CK105" s="105" t="n">
        <v>0</v>
      </c>
      <c r="CL105" s="105" t="n">
        <v>0</v>
      </c>
      <c r="CM105" s="105" t="n">
        <v>0</v>
      </c>
      <c r="CN105" s="105" t="n">
        <v>0</v>
      </c>
      <c r="CO105" s="105" t="n">
        <v>0</v>
      </c>
      <c r="CP105" s="105" t="n">
        <v>0</v>
      </c>
      <c r="CQ105" s="105" t="n">
        <v>0</v>
      </c>
      <c r="CR105" s="105" t="n">
        <v>0</v>
      </c>
      <c r="CS105" s="105" t="n">
        <v>0</v>
      </c>
      <c r="CT105" s="105" t="n">
        <v>0</v>
      </c>
      <c r="CU105" s="105" t="n">
        <v>21458.0724230283</v>
      </c>
      <c r="CV105" s="105" t="n">
        <v>0</v>
      </c>
      <c r="CW105" s="105" t="n">
        <v>0</v>
      </c>
      <c r="CX105" s="105" t="n">
        <v>0</v>
      </c>
      <c r="CY105" s="105" t="n">
        <v>0</v>
      </c>
      <c r="CZ105" s="105" t="n">
        <v>0</v>
      </c>
      <c r="DA105" s="105" t="n">
        <v>0</v>
      </c>
      <c r="DB105" s="105" t="n">
        <v>0</v>
      </c>
      <c r="DC105" s="105" t="n">
        <v>0</v>
      </c>
      <c r="DD105" s="105" t="n">
        <v>0</v>
      </c>
      <c r="DE105" s="105" t="n">
        <v>0</v>
      </c>
      <c r="DF105" s="105" t="n">
        <v>0</v>
      </c>
      <c r="DG105" s="105" t="n">
        <v>0</v>
      </c>
      <c r="DH105" s="105" t="n">
        <v>0</v>
      </c>
      <c r="DI105" s="105" t="n">
        <v>0</v>
      </c>
      <c r="DJ105" s="105" t="n">
        <v>0</v>
      </c>
      <c r="DK105" s="105" t="n">
        <v>0</v>
      </c>
      <c r="DL105" s="105" t="n">
        <v>0</v>
      </c>
      <c r="DM105" s="105" t="n">
        <v>0</v>
      </c>
      <c r="DN105" s="105" t="n">
        <v>0</v>
      </c>
      <c r="DO105" s="105" t="n">
        <v>0</v>
      </c>
      <c r="DP105" s="105" t="n">
        <v>0</v>
      </c>
      <c r="DQ105" s="105" t="n">
        <v>0</v>
      </c>
      <c r="DR105" s="105" t="n">
        <v>0</v>
      </c>
      <c r="DS105" s="105" t="n">
        <v>0</v>
      </c>
      <c r="DT105" s="105" t="n">
        <v>0</v>
      </c>
      <c r="DU105" s="105" t="n">
        <v>0</v>
      </c>
      <c r="DV105" s="105" t="n">
        <v>0</v>
      </c>
      <c r="DW105" s="105" t="n">
        <v>0</v>
      </c>
      <c r="DX105" s="105" t="n">
        <v>21458.0724230283</v>
      </c>
      <c r="DY105" s="105" t="n">
        <v>2157.83413760847</v>
      </c>
      <c r="DZ105" s="105" t="n">
        <v>0</v>
      </c>
      <c r="EA105" s="105" t="n">
        <v>2157.83413760847</v>
      </c>
      <c r="EB105" s="105" t="n">
        <v>0</v>
      </c>
      <c r="EC105" s="105" t="n">
        <v>0</v>
      </c>
      <c r="ED105" s="105" t="n">
        <v>0</v>
      </c>
      <c r="EE105" s="105" t="n">
        <v>0</v>
      </c>
      <c r="EF105" s="105" t="n">
        <v>0</v>
      </c>
      <c r="EG105" s="105" t="n">
        <v>0</v>
      </c>
      <c r="EH105" s="105" t="n">
        <v>84893.7684854181</v>
      </c>
      <c r="EI105" s="105" t="n">
        <v>-9.12017420898643</v>
      </c>
      <c r="EJ105" s="105" t="n">
        <v>84884.64831120909</v>
      </c>
      <c r="EK105" s="105" t="n">
        <v>87042.48244881759</v>
      </c>
      <c r="EL105" s="105" t="n">
        <v>108500.554871846</v>
      </c>
      <c r="EM105" s="101" t="n"/>
      <c r="IW105" s="71" t="n"/>
    </row>
    <row r="106" ht="12.75" customHeight="1">
      <c r="A106" s="95" t="n">
        <v>98</v>
      </c>
      <c r="B106" s="96" t="inlineStr">
        <is>
          <t>3.36</t>
        </is>
      </c>
      <c r="C106" s="102" t="inlineStr">
        <is>
          <t>Otros artículos manufacturados n.c.p.</t>
        </is>
      </c>
      <c r="D106" s="105" t="n">
        <v>1124.98754322487</v>
      </c>
      <c r="E106" s="105" t="n">
        <v>249.605756522909</v>
      </c>
      <c r="F106" s="105" t="n">
        <v>164.788865063749</v>
      </c>
      <c r="G106" s="105" t="n">
        <v>282.78115722446</v>
      </c>
      <c r="H106" s="105" t="n">
        <v>137.764592484963</v>
      </c>
      <c r="I106" s="105" t="n">
        <v>1231.38730714922</v>
      </c>
      <c r="J106" s="105" t="n">
        <v>266.887825882693</v>
      </c>
      <c r="K106" s="105" t="n">
        <v>191.264410556695</v>
      </c>
      <c r="L106" s="105" t="n">
        <v>1.76127070887457</v>
      </c>
      <c r="M106" s="105" t="n">
        <v>100.529756732616</v>
      </c>
      <c r="N106" s="105" t="n">
        <v>95.33019200013921</v>
      </c>
      <c r="O106" s="105" t="n">
        <v>874.946027498474</v>
      </c>
      <c r="P106" s="105" t="n">
        <v>78.8125183881578</v>
      </c>
      <c r="Q106" s="105" t="n">
        <v>357.572051701615</v>
      </c>
      <c r="R106" s="105" t="n">
        <v>550.83</v>
      </c>
      <c r="S106" s="105" t="n">
        <v>123.542594540816</v>
      </c>
      <c r="T106" s="105" t="n">
        <v>191.364</v>
      </c>
      <c r="U106" s="105" t="n">
        <v>250.258</v>
      </c>
      <c r="V106" s="105" t="n">
        <v>421.981</v>
      </c>
      <c r="W106" s="105" t="n">
        <v>289.477</v>
      </c>
      <c r="X106" s="105" t="n">
        <v>33.6382919335346</v>
      </c>
      <c r="Y106" s="105" t="n">
        <v>603.741</v>
      </c>
      <c r="Z106" s="105" t="n">
        <v>14.943</v>
      </c>
      <c r="AA106" s="105" t="n">
        <v>156.574455372672</v>
      </c>
      <c r="AB106" s="105" t="n">
        <v>216.994</v>
      </c>
      <c r="AC106" s="105" t="n">
        <v>351.155</v>
      </c>
      <c r="AD106" s="105" t="n">
        <v>11.741</v>
      </c>
      <c r="AE106" s="105" t="n">
        <v>133.638</v>
      </c>
      <c r="AF106" s="105" t="n">
        <v>50.645</v>
      </c>
      <c r="AG106" s="105" t="n">
        <v>535.454</v>
      </c>
      <c r="AH106" s="105" t="n">
        <v>75.078</v>
      </c>
      <c r="AI106" s="105" t="n">
        <v>250.047</v>
      </c>
      <c r="AJ106" s="105" t="n">
        <v>45.172</v>
      </c>
      <c r="AK106" s="105" t="n">
        <v>109.41</v>
      </c>
      <c r="AL106" s="105" t="n">
        <v>425.379197150654</v>
      </c>
      <c r="AM106" s="105" t="n">
        <v>59541.4523394271</v>
      </c>
      <c r="AN106" s="105" t="n">
        <v>72.333</v>
      </c>
      <c r="AO106" s="105" t="n">
        <v>7289.30787326149</v>
      </c>
      <c r="AP106" s="105" t="n">
        <v>206.358</v>
      </c>
      <c r="AQ106" s="105" t="n">
        <v>98.5037607098037</v>
      </c>
      <c r="AR106" s="105" t="n">
        <v>172.597</v>
      </c>
      <c r="AS106" s="105" t="n">
        <v>63.338</v>
      </c>
      <c r="AT106" s="105" t="n">
        <v>108.306</v>
      </c>
      <c r="AU106" s="105" t="n">
        <v>91.652</v>
      </c>
      <c r="AV106" s="105" t="n">
        <v>467.27103250284</v>
      </c>
      <c r="AW106" s="105" t="n">
        <v>2850.06139316113</v>
      </c>
      <c r="AX106" s="105" t="n">
        <v>23692.909675181</v>
      </c>
      <c r="AY106" s="105" t="n">
        <v>0</v>
      </c>
      <c r="AZ106" s="105" t="n">
        <v>185.11</v>
      </c>
      <c r="BA106" s="105" t="n">
        <v>84.1042987656332</v>
      </c>
      <c r="BB106" s="105" t="n">
        <v>131.446</v>
      </c>
      <c r="BC106" s="105" t="n">
        <v>288.23830083739</v>
      </c>
      <c r="BD106" s="105" t="n">
        <v>643.804</v>
      </c>
      <c r="BE106" s="105" t="n">
        <v>308.937</v>
      </c>
      <c r="BF106" s="105" t="n">
        <v>204.425</v>
      </c>
      <c r="BG106" s="105" t="n">
        <v>21.416</v>
      </c>
      <c r="BH106" s="105" t="n">
        <v>39.288</v>
      </c>
      <c r="BI106" s="105" t="n">
        <v>170.645</v>
      </c>
      <c r="BJ106" s="105" t="n">
        <v>1163.16430016772</v>
      </c>
      <c r="BK106" s="105" t="n">
        <v>67.006</v>
      </c>
      <c r="BL106" s="105" t="n">
        <v>125.934</v>
      </c>
      <c r="BM106" s="105" t="n">
        <v>104.334</v>
      </c>
      <c r="BN106" s="105" t="n">
        <v>69.024</v>
      </c>
      <c r="BO106" s="105" t="n">
        <v>89.586</v>
      </c>
      <c r="BP106" s="105" t="n">
        <v>535.8339999999999</v>
      </c>
      <c r="BQ106" s="105" t="n">
        <v>99.629</v>
      </c>
      <c r="BR106" s="105" t="n">
        <v>98.093</v>
      </c>
      <c r="BS106" s="105" t="n">
        <v>134.68</v>
      </c>
      <c r="BT106" s="105" t="n">
        <v>79.05150072989299</v>
      </c>
      <c r="BU106" s="105" t="n">
        <v>181.017</v>
      </c>
      <c r="BV106" s="105" t="n">
        <v>306.739</v>
      </c>
      <c r="BW106" s="105" t="n">
        <v>135.609</v>
      </c>
      <c r="BX106" s="105" t="n">
        <v>197.249</v>
      </c>
      <c r="BY106" s="105" t="n">
        <v>263.60975</v>
      </c>
      <c r="BZ106" s="105" t="n">
        <v>212.826</v>
      </c>
      <c r="CA106" s="105" t="n">
        <v>297.157</v>
      </c>
      <c r="CB106" s="105" t="n">
        <v>7.662</v>
      </c>
      <c r="CC106" s="105" t="n">
        <v>118.68</v>
      </c>
      <c r="CD106" s="105" t="n">
        <v>94.113</v>
      </c>
      <c r="CE106" s="105" t="n">
        <v>31.126</v>
      </c>
      <c r="CF106" s="105" t="n">
        <v>111.609</v>
      </c>
      <c r="CG106" s="105" t="n">
        <v>82.14</v>
      </c>
      <c r="CH106" s="105" t="n">
        <v>115.86</v>
      </c>
      <c r="CI106" s="105" t="n">
        <v>67.944</v>
      </c>
      <c r="CJ106" s="105" t="n">
        <v>155.459409090909</v>
      </c>
      <c r="CK106" s="105" t="n">
        <v>323.012</v>
      </c>
      <c r="CL106" s="105" t="n">
        <v>76.68899999999999</v>
      </c>
      <c r="CM106" s="105" t="n">
        <v>513.962</v>
      </c>
      <c r="CN106" s="105" t="n">
        <v>33.283</v>
      </c>
      <c r="CO106" s="105" t="n">
        <v>25.086</v>
      </c>
      <c r="CP106" s="105" t="n">
        <v>548.342264410854</v>
      </c>
      <c r="CQ106" s="105" t="n">
        <v>580.6305</v>
      </c>
      <c r="CR106" s="105" t="n">
        <v>529.88444</v>
      </c>
      <c r="CS106" s="105" t="n">
        <v>114.78172</v>
      </c>
      <c r="CT106" s="105" t="n">
        <v>3037.39058</v>
      </c>
      <c r="CU106" s="105" t="n">
        <v>52752.1814989579</v>
      </c>
      <c r="CV106" s="105" t="n">
        <v>4933.24473183999</v>
      </c>
      <c r="CW106" s="105" t="n">
        <v>8188.62287557564</v>
      </c>
      <c r="CX106" s="105" t="n">
        <v>744.928913312288</v>
      </c>
      <c r="CY106" s="105" t="n">
        <v>2083.43424966236</v>
      </c>
      <c r="CZ106" s="105" t="n">
        <v>1032.82579657192</v>
      </c>
      <c r="DA106" s="105" t="n">
        <v>1247.92927822381</v>
      </c>
      <c r="DB106" s="105" t="n">
        <v>16.5067415546542</v>
      </c>
      <c r="DC106" s="105" t="n">
        <v>66.2687593636735</v>
      </c>
      <c r="DD106" s="105" t="n">
        <v>1250.87854491207</v>
      </c>
      <c r="DE106" s="105" t="n">
        <v>2989.10140889337</v>
      </c>
      <c r="DF106" s="105" t="n">
        <v>422.739</v>
      </c>
      <c r="DG106" s="105" t="n">
        <v>3311.43</v>
      </c>
      <c r="DH106" s="105" t="n">
        <v>7675.47144025225</v>
      </c>
      <c r="DI106" s="105" t="n">
        <v>2739.03940393594</v>
      </c>
      <c r="DJ106" s="105" t="n">
        <v>172290.59674405</v>
      </c>
      <c r="DK106" s="105" t="n">
        <v>661</v>
      </c>
      <c r="DL106" s="105" t="n">
        <v>17240.4626074407</v>
      </c>
      <c r="DM106" s="105" t="n">
        <v>2714.66520760915</v>
      </c>
      <c r="DN106" s="105" t="n">
        <v>5745.85519404718</v>
      </c>
      <c r="DO106" s="105" t="n">
        <v>621.170339718356</v>
      </c>
      <c r="DP106" s="105" t="n">
        <v>3280.7278142808</v>
      </c>
      <c r="DQ106" s="105" t="n">
        <v>0</v>
      </c>
      <c r="DR106" s="105" t="n">
        <v>31419.66434986</v>
      </c>
      <c r="DS106" s="105" t="n">
        <v>2135.24612894873</v>
      </c>
      <c r="DT106" s="105" t="n">
        <v>17100.1233845798</v>
      </c>
      <c r="DU106" s="105" t="n">
        <v>2028.79836578357</v>
      </c>
      <c r="DV106" s="105" t="n">
        <v>4083.89157985268</v>
      </c>
      <c r="DW106" s="105" t="n">
        <v>0</v>
      </c>
      <c r="DX106" s="105" t="n">
        <v>466235.98731161</v>
      </c>
      <c r="DY106" s="105" t="n">
        <v>29913.356387418</v>
      </c>
      <c r="DZ106" s="105" t="n">
        <v>0</v>
      </c>
      <c r="EA106" s="105" t="n">
        <v>29913.356387418</v>
      </c>
      <c r="EB106" s="105" t="n">
        <v>425671.740414721</v>
      </c>
      <c r="EC106" s="105" t="n">
        <v>8536.689611536989</v>
      </c>
      <c r="ED106" s="105" t="n">
        <v>434208.430026258</v>
      </c>
      <c r="EE106" s="105" t="n">
        <v>0</v>
      </c>
      <c r="EF106" s="105" t="n">
        <v>0</v>
      </c>
      <c r="EG106" s="105" t="n">
        <v>434208.430026258</v>
      </c>
      <c r="EH106" s="105" t="n">
        <v>4071.59696220335</v>
      </c>
      <c r="EI106" s="105" t="n">
        <v>49743.8891311921</v>
      </c>
      <c r="EJ106" s="105" t="n">
        <v>53815.4860933954</v>
      </c>
      <c r="EK106" s="105" t="n">
        <v>517937.272507071</v>
      </c>
      <c r="EL106" s="105" t="n">
        <v>984173.2598186811</v>
      </c>
      <c r="EM106" s="101" t="n"/>
      <c r="IW106" s="71" t="n"/>
    </row>
    <row r="107" ht="12.75" customHeight="1">
      <c r="A107" s="95" t="n">
        <v>99</v>
      </c>
      <c r="B107" s="96" t="inlineStr">
        <is>
          <t>3.37</t>
        </is>
      </c>
      <c r="C107" s="102" t="inlineStr">
        <is>
          <t>Desperdicios de la industria de la alimentación y el tabaco</t>
        </is>
      </c>
      <c r="D107" s="105" t="n">
        <v>0</v>
      </c>
      <c r="E107" s="105" t="n">
        <v>0</v>
      </c>
      <c r="F107" s="105" t="n">
        <v>0</v>
      </c>
      <c r="G107" s="105" t="n">
        <v>0</v>
      </c>
      <c r="H107" s="105" t="n">
        <v>0</v>
      </c>
      <c r="I107" s="105" t="n">
        <v>2028.29769824526</v>
      </c>
      <c r="J107" s="105" t="n">
        <v>2690.54362910958</v>
      </c>
      <c r="K107" s="105" t="n">
        <v>0</v>
      </c>
      <c r="L107" s="105" t="n">
        <v>0</v>
      </c>
      <c r="M107" s="105" t="n">
        <v>0</v>
      </c>
      <c r="N107" s="105" t="n">
        <v>0</v>
      </c>
      <c r="O107" s="105" t="n">
        <v>0</v>
      </c>
      <c r="P107" s="105" t="n">
        <v>0</v>
      </c>
      <c r="Q107" s="105" t="n">
        <v>0</v>
      </c>
      <c r="R107" s="105" t="n">
        <v>79190.14568850309</v>
      </c>
      <c r="S107" s="105" t="n">
        <v>766.0839999999999</v>
      </c>
      <c r="T107" s="105" t="n">
        <v>0</v>
      </c>
      <c r="U107" s="105" t="n">
        <v>0</v>
      </c>
      <c r="V107" s="105" t="n">
        <v>798.85</v>
      </c>
      <c r="W107" s="105" t="n">
        <v>0</v>
      </c>
      <c r="X107" s="105" t="n">
        <v>14359.7468106525</v>
      </c>
      <c r="Y107" s="105" t="n">
        <v>206.891101062232</v>
      </c>
      <c r="Z107" s="105" t="n">
        <v>0</v>
      </c>
      <c r="AA107" s="105" t="n">
        <v>0</v>
      </c>
      <c r="AB107" s="105" t="n">
        <v>0</v>
      </c>
      <c r="AC107" s="105" t="n">
        <v>9.832000000000001</v>
      </c>
      <c r="AD107" s="105" t="n">
        <v>931.859</v>
      </c>
      <c r="AE107" s="105" t="n">
        <v>40.949</v>
      </c>
      <c r="AF107" s="105" t="n">
        <v>0</v>
      </c>
      <c r="AG107" s="105" t="n">
        <v>0</v>
      </c>
      <c r="AH107" s="105" t="n">
        <v>2215.755</v>
      </c>
      <c r="AI107" s="105" t="n">
        <v>0</v>
      </c>
      <c r="AJ107" s="105" t="n">
        <v>0</v>
      </c>
      <c r="AK107" s="105" t="n">
        <v>0</v>
      </c>
      <c r="AL107" s="105" t="n">
        <v>0</v>
      </c>
      <c r="AM107" s="105" t="n">
        <v>777.214567331559</v>
      </c>
      <c r="AN107" s="105" t="n">
        <v>0</v>
      </c>
      <c r="AO107" s="105" t="n">
        <v>0</v>
      </c>
      <c r="AP107" s="105" t="n">
        <v>0</v>
      </c>
      <c r="AQ107" s="105" t="n">
        <v>0</v>
      </c>
      <c r="AR107" s="105" t="n">
        <v>0</v>
      </c>
      <c r="AS107" s="105" t="n">
        <v>0</v>
      </c>
      <c r="AT107" s="105" t="n">
        <v>0</v>
      </c>
      <c r="AU107" s="105" t="n">
        <v>0</v>
      </c>
      <c r="AV107" s="105" t="n">
        <v>0</v>
      </c>
      <c r="AW107" s="105" t="n">
        <v>0</v>
      </c>
      <c r="AX107" s="105" t="n">
        <v>0</v>
      </c>
      <c r="AY107" s="105" t="n">
        <v>0</v>
      </c>
      <c r="AZ107" s="105" t="n">
        <v>5941.20694736842</v>
      </c>
      <c r="BA107" s="105" t="n">
        <v>0</v>
      </c>
      <c r="BB107" s="105" t="n">
        <v>0</v>
      </c>
      <c r="BC107" s="105" t="n">
        <v>0</v>
      </c>
      <c r="BD107" s="105" t="n">
        <v>2190.48350123306</v>
      </c>
      <c r="BE107" s="105" t="n">
        <v>0</v>
      </c>
      <c r="BF107" s="105" t="n">
        <v>0</v>
      </c>
      <c r="BG107" s="105" t="n">
        <v>0</v>
      </c>
      <c r="BH107" s="105" t="n">
        <v>0</v>
      </c>
      <c r="BI107" s="105" t="n">
        <v>0</v>
      </c>
      <c r="BJ107" s="105" t="n">
        <v>0</v>
      </c>
      <c r="BK107" s="105" t="n">
        <v>0</v>
      </c>
      <c r="BL107" s="105" t="n">
        <v>0</v>
      </c>
      <c r="BM107" s="105" t="n">
        <v>168.478</v>
      </c>
      <c r="BN107" s="105" t="n">
        <v>0</v>
      </c>
      <c r="BO107" s="105" t="n">
        <v>0</v>
      </c>
      <c r="BP107" s="105" t="n">
        <v>0</v>
      </c>
      <c r="BQ107" s="105" t="n">
        <v>0</v>
      </c>
      <c r="BR107" s="105" t="n">
        <v>0</v>
      </c>
      <c r="BS107" s="105" t="n">
        <v>0</v>
      </c>
      <c r="BT107" s="105" t="n">
        <v>0</v>
      </c>
      <c r="BU107" s="105" t="n">
        <v>0</v>
      </c>
      <c r="BV107" s="105" t="n">
        <v>0</v>
      </c>
      <c r="BW107" s="105" t="n">
        <v>0</v>
      </c>
      <c r="BX107" s="105" t="n">
        <v>0</v>
      </c>
      <c r="BY107" s="105" t="n">
        <v>0</v>
      </c>
      <c r="BZ107" s="105" t="n">
        <v>0</v>
      </c>
      <c r="CA107" s="105" t="n">
        <v>0</v>
      </c>
      <c r="CB107" s="105" t="n">
        <v>0</v>
      </c>
      <c r="CC107" s="105" t="n">
        <v>0</v>
      </c>
      <c r="CD107" s="105" t="n">
        <v>0</v>
      </c>
      <c r="CE107" s="105" t="n">
        <v>0</v>
      </c>
      <c r="CF107" s="105" t="n">
        <v>0</v>
      </c>
      <c r="CG107" s="105" t="n">
        <v>0</v>
      </c>
      <c r="CH107" s="105" t="n">
        <v>0</v>
      </c>
      <c r="CI107" s="105" t="n">
        <v>0</v>
      </c>
      <c r="CJ107" s="105" t="n">
        <v>0</v>
      </c>
      <c r="CK107" s="105" t="n">
        <v>0</v>
      </c>
      <c r="CL107" s="105" t="n">
        <v>0</v>
      </c>
      <c r="CM107" s="105" t="n">
        <v>0</v>
      </c>
      <c r="CN107" s="105" t="n">
        <v>0</v>
      </c>
      <c r="CO107" s="105" t="n">
        <v>0</v>
      </c>
      <c r="CP107" s="105" t="n">
        <v>0</v>
      </c>
      <c r="CQ107" s="105" t="n">
        <v>728.618401483442</v>
      </c>
      <c r="CR107" s="105" t="n">
        <v>0</v>
      </c>
      <c r="CS107" s="105" t="n">
        <v>0</v>
      </c>
      <c r="CT107" s="105" t="n">
        <v>0</v>
      </c>
      <c r="CU107" s="105" t="n">
        <v>0</v>
      </c>
      <c r="CV107" s="105" t="n">
        <v>0</v>
      </c>
      <c r="CW107" s="105" t="n">
        <v>0</v>
      </c>
      <c r="CX107" s="105" t="n">
        <v>0</v>
      </c>
      <c r="CY107" s="105" t="n">
        <v>0</v>
      </c>
      <c r="CZ107" s="105" t="n">
        <v>0</v>
      </c>
      <c r="DA107" s="105" t="n">
        <v>0</v>
      </c>
      <c r="DB107" s="105" t="n">
        <v>0</v>
      </c>
      <c r="DC107" s="105" t="n">
        <v>0</v>
      </c>
      <c r="DD107" s="105" t="n">
        <v>0</v>
      </c>
      <c r="DE107" s="105" t="n">
        <v>0</v>
      </c>
      <c r="DF107" s="105" t="n">
        <v>0</v>
      </c>
      <c r="DG107" s="105" t="n">
        <v>0</v>
      </c>
      <c r="DH107" s="105" t="n">
        <v>0</v>
      </c>
      <c r="DI107" s="105" t="n">
        <v>0</v>
      </c>
      <c r="DJ107" s="105" t="n">
        <v>496.354647743506</v>
      </c>
      <c r="DK107" s="105" t="n">
        <v>25</v>
      </c>
      <c r="DL107" s="105" t="n">
        <v>0</v>
      </c>
      <c r="DM107" s="105" t="n">
        <v>0</v>
      </c>
      <c r="DN107" s="105" t="n">
        <v>0</v>
      </c>
      <c r="DO107" s="105" t="n">
        <v>0</v>
      </c>
      <c r="DP107" s="105" t="n">
        <v>272.336531386594</v>
      </c>
      <c r="DQ107" s="105" t="n">
        <v>0</v>
      </c>
      <c r="DR107" s="105" t="n">
        <v>0</v>
      </c>
      <c r="DS107" s="105" t="n">
        <v>0</v>
      </c>
      <c r="DT107" s="105" t="n">
        <v>0</v>
      </c>
      <c r="DU107" s="105" t="n">
        <v>0</v>
      </c>
      <c r="DV107" s="105" t="n">
        <v>24.5269431217164</v>
      </c>
      <c r="DW107" s="105" t="n">
        <v>0</v>
      </c>
      <c r="DX107" s="105" t="n">
        <v>113863.173467241</v>
      </c>
      <c r="DY107" s="105" t="n">
        <v>67317.6707053607</v>
      </c>
      <c r="DZ107" s="105" t="n">
        <v>0</v>
      </c>
      <c r="EA107" s="105" t="n">
        <v>67317.6707053607</v>
      </c>
      <c r="EB107" s="105" t="n">
        <v>0</v>
      </c>
      <c r="EC107" s="105" t="n">
        <v>0</v>
      </c>
      <c r="ED107" s="105" t="n">
        <v>0</v>
      </c>
      <c r="EE107" s="105" t="n">
        <v>0</v>
      </c>
      <c r="EF107" s="105" t="n">
        <v>0</v>
      </c>
      <c r="EG107" s="105" t="n">
        <v>0</v>
      </c>
      <c r="EH107" s="105" t="n">
        <v>0</v>
      </c>
      <c r="EI107" s="105" t="n">
        <v>-371.672917621086</v>
      </c>
      <c r="EJ107" s="105" t="n">
        <v>-371.672917621086</v>
      </c>
      <c r="EK107" s="105" t="n">
        <v>66945.9977877397</v>
      </c>
      <c r="EL107" s="105" t="n">
        <v>180809.171254981</v>
      </c>
      <c r="EM107" s="101" t="n"/>
      <c r="IW107" s="71" t="n"/>
    </row>
    <row r="108" ht="12.75" customHeight="1">
      <c r="A108" s="95" t="n">
        <v>100</v>
      </c>
      <c r="B108" s="96" t="inlineStr">
        <is>
          <t>3.38</t>
        </is>
      </c>
      <c r="C108" s="102" t="inlineStr">
        <is>
          <t>Desperdicios o desechos no metálicos</t>
        </is>
      </c>
      <c r="D108" s="105" t="n">
        <v>0</v>
      </c>
      <c r="E108" s="105" t="n">
        <v>0</v>
      </c>
      <c r="F108" s="105" t="n">
        <v>0</v>
      </c>
      <c r="G108" s="105" t="n">
        <v>0</v>
      </c>
      <c r="H108" s="105" t="n">
        <v>0</v>
      </c>
      <c r="I108" s="105" t="n">
        <v>0</v>
      </c>
      <c r="J108" s="105" t="n">
        <v>0</v>
      </c>
      <c r="K108" s="105" t="n">
        <v>0</v>
      </c>
      <c r="L108" s="105" t="n">
        <v>0</v>
      </c>
      <c r="M108" s="105" t="n">
        <v>0</v>
      </c>
      <c r="N108" s="105" t="n">
        <v>1.91399490902482</v>
      </c>
      <c r="O108" s="105" t="n">
        <v>0</v>
      </c>
      <c r="P108" s="105" t="n">
        <v>0</v>
      </c>
      <c r="Q108" s="105" t="n">
        <v>0</v>
      </c>
      <c r="R108" s="105" t="n">
        <v>0</v>
      </c>
      <c r="S108" s="105" t="n">
        <v>0</v>
      </c>
      <c r="T108" s="105" t="n">
        <v>0</v>
      </c>
      <c r="U108" s="105" t="n">
        <v>0</v>
      </c>
      <c r="V108" s="105" t="n">
        <v>2121.594</v>
      </c>
      <c r="W108" s="105" t="n">
        <v>0</v>
      </c>
      <c r="X108" s="105" t="n">
        <v>0</v>
      </c>
      <c r="Y108" s="105" t="n">
        <v>0</v>
      </c>
      <c r="Z108" s="105" t="n">
        <v>2291.249</v>
      </c>
      <c r="AA108" s="105" t="n">
        <v>0</v>
      </c>
      <c r="AB108" s="105" t="n">
        <v>0</v>
      </c>
      <c r="AC108" s="105" t="n">
        <v>0</v>
      </c>
      <c r="AD108" s="105" t="n">
        <v>0</v>
      </c>
      <c r="AE108" s="105" t="n">
        <v>0</v>
      </c>
      <c r="AF108" s="105" t="n">
        <v>0</v>
      </c>
      <c r="AG108" s="105" t="n">
        <v>0</v>
      </c>
      <c r="AH108" s="105" t="n">
        <v>0</v>
      </c>
      <c r="AI108" s="105" t="n">
        <v>6889.48106299162</v>
      </c>
      <c r="AJ108" s="105" t="n">
        <v>0</v>
      </c>
      <c r="AK108" s="105" t="n">
        <v>3091.87614649355</v>
      </c>
      <c r="AL108" s="105" t="n">
        <v>0</v>
      </c>
      <c r="AM108" s="105" t="n">
        <v>0</v>
      </c>
      <c r="AN108" s="105" t="n">
        <v>1802.011</v>
      </c>
      <c r="AO108" s="105" t="n">
        <v>0</v>
      </c>
      <c r="AP108" s="105" t="n">
        <v>0</v>
      </c>
      <c r="AQ108" s="105" t="n">
        <v>0</v>
      </c>
      <c r="AR108" s="105" t="n">
        <v>0</v>
      </c>
      <c r="AS108" s="105" t="n">
        <v>61822.7436004187</v>
      </c>
      <c r="AT108" s="105" t="n">
        <v>24729.7601130934</v>
      </c>
      <c r="AU108" s="105" t="n">
        <v>8092.8059186248</v>
      </c>
      <c r="AV108" s="105" t="n">
        <v>0</v>
      </c>
      <c r="AW108" s="105" t="n">
        <v>0</v>
      </c>
      <c r="AX108" s="105" t="n">
        <v>0</v>
      </c>
      <c r="AY108" s="105" t="n">
        <v>0</v>
      </c>
      <c r="AZ108" s="105" t="n">
        <v>16</v>
      </c>
      <c r="BA108" s="105" t="n">
        <v>75.024</v>
      </c>
      <c r="BB108" s="105" t="n">
        <v>0</v>
      </c>
      <c r="BC108" s="105" t="n">
        <v>0</v>
      </c>
      <c r="BD108" s="105" t="n">
        <v>0</v>
      </c>
      <c r="BE108" s="105" t="n">
        <v>0</v>
      </c>
      <c r="BF108" s="105" t="n">
        <v>2396.779</v>
      </c>
      <c r="BG108" s="105" t="n">
        <v>10.924</v>
      </c>
      <c r="BH108" s="105" t="n">
        <v>0</v>
      </c>
      <c r="BI108" s="105" t="n">
        <v>0</v>
      </c>
      <c r="BJ108" s="105" t="n">
        <v>111.487866332471</v>
      </c>
      <c r="BK108" s="105" t="n">
        <v>446.651</v>
      </c>
      <c r="BL108" s="105" t="n">
        <v>101.655377093906</v>
      </c>
      <c r="BM108" s="105" t="n">
        <v>387.851237113347</v>
      </c>
      <c r="BN108" s="105" t="n">
        <v>0</v>
      </c>
      <c r="BO108" s="105" t="n">
        <v>0</v>
      </c>
      <c r="BP108" s="105" t="n">
        <v>0</v>
      </c>
      <c r="BQ108" s="105" t="n">
        <v>0</v>
      </c>
      <c r="BR108" s="105" t="n">
        <v>0</v>
      </c>
      <c r="BS108" s="105" t="n">
        <v>0</v>
      </c>
      <c r="BT108" s="105" t="n">
        <v>108.018343294213</v>
      </c>
      <c r="BU108" s="105" t="n">
        <v>0</v>
      </c>
      <c r="BV108" s="105" t="n">
        <v>0</v>
      </c>
      <c r="BW108" s="105" t="n">
        <v>0</v>
      </c>
      <c r="BX108" s="105" t="n">
        <v>0</v>
      </c>
      <c r="BY108" s="105" t="n">
        <v>24.42475</v>
      </c>
      <c r="BZ108" s="105" t="n">
        <v>0</v>
      </c>
      <c r="CA108" s="105" t="n">
        <v>0</v>
      </c>
      <c r="CB108" s="105" t="n">
        <v>0</v>
      </c>
      <c r="CC108" s="105" t="n">
        <v>0</v>
      </c>
      <c r="CD108" s="105" t="n">
        <v>0</v>
      </c>
      <c r="CE108" s="105" t="n">
        <v>0</v>
      </c>
      <c r="CF108" s="105" t="n">
        <v>0</v>
      </c>
      <c r="CG108" s="105" t="n">
        <v>0</v>
      </c>
      <c r="CH108" s="105" t="n">
        <v>0</v>
      </c>
      <c r="CI108" s="105" t="n">
        <v>0</v>
      </c>
      <c r="CJ108" s="105" t="n">
        <v>0</v>
      </c>
      <c r="CK108" s="105" t="n">
        <v>0</v>
      </c>
      <c r="CL108" s="105" t="n">
        <v>0</v>
      </c>
      <c r="CM108" s="105" t="n">
        <v>1276.684992854</v>
      </c>
      <c r="CN108" s="105" t="n">
        <v>0</v>
      </c>
      <c r="CO108" s="105" t="n">
        <v>0</v>
      </c>
      <c r="CP108" s="105" t="n">
        <v>43.297</v>
      </c>
      <c r="CQ108" s="105" t="n">
        <v>4387.12859375</v>
      </c>
      <c r="CR108" s="105" t="n">
        <v>0</v>
      </c>
      <c r="CS108" s="105" t="n">
        <v>0</v>
      </c>
      <c r="CT108" s="105" t="n">
        <v>0</v>
      </c>
      <c r="CU108" s="105" t="n">
        <v>0</v>
      </c>
      <c r="CV108" s="105" t="n">
        <v>0</v>
      </c>
      <c r="CW108" s="105" t="n">
        <v>0</v>
      </c>
      <c r="CX108" s="105" t="n">
        <v>0</v>
      </c>
      <c r="CY108" s="105" t="n">
        <v>0</v>
      </c>
      <c r="CZ108" s="105" t="n">
        <v>0</v>
      </c>
      <c r="DA108" s="105" t="n">
        <v>0</v>
      </c>
      <c r="DB108" s="105" t="n">
        <v>0</v>
      </c>
      <c r="DC108" s="105" t="n">
        <v>0</v>
      </c>
      <c r="DD108" s="105" t="n">
        <v>0</v>
      </c>
      <c r="DE108" s="105" t="n">
        <v>0</v>
      </c>
      <c r="DF108" s="105" t="n">
        <v>0</v>
      </c>
      <c r="DG108" s="105" t="n">
        <v>0</v>
      </c>
      <c r="DH108" s="105" t="n">
        <v>0</v>
      </c>
      <c r="DI108" s="105" t="n">
        <v>0</v>
      </c>
      <c r="DJ108" s="105" t="n">
        <v>131.35313773633</v>
      </c>
      <c r="DK108" s="105" t="n">
        <v>0</v>
      </c>
      <c r="DL108" s="105" t="n">
        <v>0</v>
      </c>
      <c r="DM108" s="105" t="n">
        <v>0</v>
      </c>
      <c r="DN108" s="105" t="n">
        <v>0</v>
      </c>
      <c r="DO108" s="105" t="n">
        <v>0</v>
      </c>
      <c r="DP108" s="105" t="n">
        <v>0</v>
      </c>
      <c r="DQ108" s="105" t="n">
        <v>0</v>
      </c>
      <c r="DR108" s="105" t="n">
        <v>0</v>
      </c>
      <c r="DS108" s="105" t="n">
        <v>0</v>
      </c>
      <c r="DT108" s="105" t="n">
        <v>0</v>
      </c>
      <c r="DU108" s="105" t="n">
        <v>0</v>
      </c>
      <c r="DV108" s="105" t="n">
        <v>24.2861015796566</v>
      </c>
      <c r="DW108" s="105" t="n">
        <v>0</v>
      </c>
      <c r="DX108" s="105" t="n">
        <v>120385.000236285</v>
      </c>
      <c r="DY108" s="105" t="n">
        <v>14174.8708067118</v>
      </c>
      <c r="DZ108" s="105" t="n">
        <v>0</v>
      </c>
      <c r="EA108" s="105" t="n">
        <v>14174.8708067118</v>
      </c>
      <c r="EB108" s="105" t="n">
        <v>0</v>
      </c>
      <c r="EC108" s="105" t="n">
        <v>0</v>
      </c>
      <c r="ED108" s="105" t="n">
        <v>0</v>
      </c>
      <c r="EE108" s="105" t="n">
        <v>0</v>
      </c>
      <c r="EF108" s="105" t="n">
        <v>0</v>
      </c>
      <c r="EG108" s="105" t="n">
        <v>0</v>
      </c>
      <c r="EH108" s="105" t="n">
        <v>0</v>
      </c>
      <c r="EI108" s="105" t="n">
        <v>1281.57727252058</v>
      </c>
      <c r="EJ108" s="105" t="n">
        <v>1281.57727252058</v>
      </c>
      <c r="EK108" s="105" t="n">
        <v>15456.4480792324</v>
      </c>
      <c r="EL108" s="105" t="n">
        <v>135841.448315517</v>
      </c>
      <c r="EM108" s="101" t="n"/>
      <c r="IW108" s="71" t="n"/>
    </row>
    <row r="109" ht="12.75" customHeight="1">
      <c r="A109" s="95" t="n">
        <v>101</v>
      </c>
      <c r="B109" s="96" t="inlineStr">
        <is>
          <t>3.39</t>
        </is>
      </c>
      <c r="C109" s="102" t="inlineStr">
        <is>
          <t>Desechos o desperdicios metálicos</t>
        </is>
      </c>
      <c r="D109" s="105" t="n">
        <v>0</v>
      </c>
      <c r="E109" s="105" t="n">
        <v>0</v>
      </c>
      <c r="F109" s="105" t="n">
        <v>0</v>
      </c>
      <c r="G109" s="105" t="n">
        <v>0</v>
      </c>
      <c r="H109" s="105" t="n">
        <v>0</v>
      </c>
      <c r="I109" s="105" t="n">
        <v>0</v>
      </c>
      <c r="J109" s="105" t="n">
        <v>0</v>
      </c>
      <c r="K109" s="105" t="n">
        <v>0</v>
      </c>
      <c r="L109" s="105" t="n">
        <v>0</v>
      </c>
      <c r="M109" s="105" t="n">
        <v>0</v>
      </c>
      <c r="N109" s="105" t="n">
        <v>0</v>
      </c>
      <c r="O109" s="105" t="n">
        <v>340.182823319027</v>
      </c>
      <c r="P109" s="105" t="n">
        <v>0</v>
      </c>
      <c r="Q109" s="105" t="n">
        <v>0</v>
      </c>
      <c r="R109" s="105" t="n">
        <v>0</v>
      </c>
      <c r="S109" s="105" t="n">
        <v>0</v>
      </c>
      <c r="T109" s="105" t="n">
        <v>0</v>
      </c>
      <c r="U109" s="105" t="n">
        <v>0</v>
      </c>
      <c r="V109" s="105" t="n">
        <v>0</v>
      </c>
      <c r="W109" s="105" t="n">
        <v>0</v>
      </c>
      <c r="X109" s="105" t="n">
        <v>0</v>
      </c>
      <c r="Y109" s="105" t="n">
        <v>0</v>
      </c>
      <c r="Z109" s="105" t="n">
        <v>0</v>
      </c>
      <c r="AA109" s="105" t="n">
        <v>0</v>
      </c>
      <c r="AB109" s="105" t="n">
        <v>0</v>
      </c>
      <c r="AC109" s="105" t="n">
        <v>0</v>
      </c>
      <c r="AD109" s="105" t="n">
        <v>0</v>
      </c>
      <c r="AE109" s="105" t="n">
        <v>0</v>
      </c>
      <c r="AF109" s="105" t="n">
        <v>0</v>
      </c>
      <c r="AG109" s="105" t="n">
        <v>0</v>
      </c>
      <c r="AH109" s="105" t="n">
        <v>0</v>
      </c>
      <c r="AI109" s="105" t="n">
        <v>0</v>
      </c>
      <c r="AJ109" s="105" t="n">
        <v>0</v>
      </c>
      <c r="AK109" s="105" t="n">
        <v>0</v>
      </c>
      <c r="AL109" s="105" t="n">
        <v>0</v>
      </c>
      <c r="AM109" s="105" t="n">
        <v>0</v>
      </c>
      <c r="AN109" s="105" t="n">
        <v>0</v>
      </c>
      <c r="AO109" s="105" t="n">
        <v>0</v>
      </c>
      <c r="AP109" s="105" t="n">
        <v>0</v>
      </c>
      <c r="AQ109" s="105" t="n">
        <v>0</v>
      </c>
      <c r="AR109" s="105" t="n">
        <v>0</v>
      </c>
      <c r="AS109" s="105" t="n">
        <v>0</v>
      </c>
      <c r="AT109" s="105" t="n">
        <v>0</v>
      </c>
      <c r="AU109" s="105" t="n">
        <v>0</v>
      </c>
      <c r="AV109" s="105" t="n">
        <v>0</v>
      </c>
      <c r="AW109" s="105" t="n">
        <v>0</v>
      </c>
      <c r="AX109" s="105" t="n">
        <v>0</v>
      </c>
      <c r="AY109" s="105" t="n">
        <v>35030.6990690931</v>
      </c>
      <c r="AZ109" s="105" t="n">
        <v>102.371126341635</v>
      </c>
      <c r="BA109" s="105" t="n">
        <v>0</v>
      </c>
      <c r="BB109" s="105" t="n">
        <v>0</v>
      </c>
      <c r="BC109" s="105" t="n">
        <v>0</v>
      </c>
      <c r="BD109" s="105" t="n">
        <v>0</v>
      </c>
      <c r="BE109" s="105" t="n">
        <v>0</v>
      </c>
      <c r="BF109" s="105" t="n">
        <v>0</v>
      </c>
      <c r="BG109" s="105" t="n">
        <v>0</v>
      </c>
      <c r="BH109" s="105" t="n">
        <v>0</v>
      </c>
      <c r="BI109" s="105" t="n">
        <v>0</v>
      </c>
      <c r="BJ109" s="105" t="n">
        <v>0</v>
      </c>
      <c r="BK109" s="105" t="n">
        <v>0</v>
      </c>
      <c r="BL109" s="105" t="n">
        <v>0</v>
      </c>
      <c r="BM109" s="105" t="n">
        <v>0</v>
      </c>
      <c r="BN109" s="105" t="n">
        <v>9996.37409782529</v>
      </c>
      <c r="BO109" s="105" t="n">
        <v>4.47983211521207</v>
      </c>
      <c r="BP109" s="105" t="n">
        <v>134699.323464654</v>
      </c>
      <c r="BQ109" s="105" t="n">
        <v>26543.3885717739</v>
      </c>
      <c r="BR109" s="105" t="n">
        <v>84882.964425871</v>
      </c>
      <c r="BS109" s="105" t="n">
        <v>0</v>
      </c>
      <c r="BT109" s="105" t="n">
        <v>3260.74975156557</v>
      </c>
      <c r="BU109" s="105" t="n">
        <v>0</v>
      </c>
      <c r="BV109" s="105" t="n">
        <v>9787.93887542556</v>
      </c>
      <c r="BW109" s="105" t="n">
        <v>82.8072442723025</v>
      </c>
      <c r="BX109" s="105" t="n">
        <v>240.015542868052</v>
      </c>
      <c r="BY109" s="105" t="n">
        <v>55.7717482353066</v>
      </c>
      <c r="BZ109" s="105" t="n">
        <v>0</v>
      </c>
      <c r="CA109" s="105" t="n">
        <v>0</v>
      </c>
      <c r="CB109" s="105" t="n">
        <v>0</v>
      </c>
      <c r="CC109" s="105" t="n">
        <v>0</v>
      </c>
      <c r="CD109" s="105" t="n">
        <v>0.001</v>
      </c>
      <c r="CE109" s="105" t="n">
        <v>839.919271862307</v>
      </c>
      <c r="CF109" s="105" t="n">
        <v>107.829438664358</v>
      </c>
      <c r="CG109" s="105" t="n">
        <v>0</v>
      </c>
      <c r="CH109" s="105" t="n">
        <v>0</v>
      </c>
      <c r="CI109" s="105" t="n">
        <v>0</v>
      </c>
      <c r="CJ109" s="105" t="n">
        <v>0</v>
      </c>
      <c r="CK109" s="105" t="n">
        <v>0</v>
      </c>
      <c r="CL109" s="105" t="n">
        <v>0</v>
      </c>
      <c r="CM109" s="105" t="n">
        <v>13048.8934084695</v>
      </c>
      <c r="CN109" s="105" t="n">
        <v>0</v>
      </c>
      <c r="CO109" s="105" t="n">
        <v>0</v>
      </c>
      <c r="CP109" s="105" t="n">
        <v>0</v>
      </c>
      <c r="CQ109" s="105" t="n">
        <v>0</v>
      </c>
      <c r="CR109" s="105" t="n">
        <v>15552.3367088316</v>
      </c>
      <c r="CS109" s="105" t="n">
        <v>0</v>
      </c>
      <c r="CT109" s="105" t="n">
        <v>0</v>
      </c>
      <c r="CU109" s="105" t="n">
        <v>17.693664889936</v>
      </c>
      <c r="CV109" s="105" t="n">
        <v>0</v>
      </c>
      <c r="CW109" s="105" t="n">
        <v>0</v>
      </c>
      <c r="CX109" s="105" t="n">
        <v>0</v>
      </c>
      <c r="CY109" s="105" t="n">
        <v>0</v>
      </c>
      <c r="CZ109" s="105" t="n">
        <v>0</v>
      </c>
      <c r="DA109" s="105" t="n">
        <v>0</v>
      </c>
      <c r="DB109" s="105" t="n">
        <v>0</v>
      </c>
      <c r="DC109" s="105" t="n">
        <v>0</v>
      </c>
      <c r="DD109" s="105" t="n">
        <v>0</v>
      </c>
      <c r="DE109" s="105" t="n">
        <v>0</v>
      </c>
      <c r="DF109" s="105" t="n">
        <v>0</v>
      </c>
      <c r="DG109" s="105" t="n">
        <v>0</v>
      </c>
      <c r="DH109" s="105" t="n">
        <v>0</v>
      </c>
      <c r="DI109" s="105" t="n">
        <v>0</v>
      </c>
      <c r="DJ109" s="105" t="n">
        <v>0</v>
      </c>
      <c r="DK109" s="105" t="n">
        <v>7.80021682783916</v>
      </c>
      <c r="DL109" s="105" t="n">
        <v>0</v>
      </c>
      <c r="DM109" s="105" t="n">
        <v>0</v>
      </c>
      <c r="DN109" s="105" t="n">
        <v>0</v>
      </c>
      <c r="DO109" s="105" t="n">
        <v>0</v>
      </c>
      <c r="DP109" s="105" t="n">
        <v>0</v>
      </c>
      <c r="DQ109" s="105" t="n">
        <v>0</v>
      </c>
      <c r="DR109" s="105" t="n">
        <v>0</v>
      </c>
      <c r="DS109" s="105" t="n">
        <v>0</v>
      </c>
      <c r="DT109" s="105" t="n">
        <v>0</v>
      </c>
      <c r="DU109" s="105" t="n">
        <v>0</v>
      </c>
      <c r="DV109" s="105" t="n">
        <v>0</v>
      </c>
      <c r="DW109" s="105" t="n">
        <v>0</v>
      </c>
      <c r="DX109" s="105" t="n">
        <v>334601.540282905</v>
      </c>
      <c r="DY109" s="105" t="n">
        <v>18657.8830349079</v>
      </c>
      <c r="DZ109" s="105" t="n">
        <v>0</v>
      </c>
      <c r="EA109" s="105" t="n">
        <v>18657.8830349079</v>
      </c>
      <c r="EB109" s="105" t="n">
        <v>0</v>
      </c>
      <c r="EC109" s="105" t="n">
        <v>0</v>
      </c>
      <c r="ED109" s="105" t="n">
        <v>0</v>
      </c>
      <c r="EE109" s="105" t="n">
        <v>0</v>
      </c>
      <c r="EF109" s="105" t="n">
        <v>0</v>
      </c>
      <c r="EG109" s="105" t="n">
        <v>0</v>
      </c>
      <c r="EH109" s="105" t="n">
        <v>0</v>
      </c>
      <c r="EI109" s="105" t="n">
        <v>1406.49725638944</v>
      </c>
      <c r="EJ109" s="105" t="n">
        <v>1406.49725638944</v>
      </c>
      <c r="EK109" s="105" t="n">
        <v>20064.3802912974</v>
      </c>
      <c r="EL109" s="105" t="n">
        <v>354665.920574203</v>
      </c>
      <c r="EM109" s="147" t="n"/>
      <c r="IW109" s="71" t="n"/>
    </row>
    <row r="110" ht="12.75" customHeight="1">
      <c r="A110" s="95" t="n">
        <v>102</v>
      </c>
      <c r="B110" s="108" t="inlineStr">
        <is>
          <t>4.1</t>
        </is>
      </c>
      <c r="C110" s="102" t="inlineStr">
        <is>
          <t>Hierro y acero comunes</t>
        </is>
      </c>
      <c r="D110" s="105" t="n">
        <v>0</v>
      </c>
      <c r="E110" s="105" t="n">
        <v>0</v>
      </c>
      <c r="F110" s="105" t="n">
        <v>0</v>
      </c>
      <c r="G110" s="105" t="n">
        <v>0</v>
      </c>
      <c r="H110" s="105" t="n">
        <v>0</v>
      </c>
      <c r="I110" s="105" t="n">
        <v>0</v>
      </c>
      <c r="J110" s="105" t="n">
        <v>0</v>
      </c>
      <c r="K110" s="105" t="n">
        <v>0</v>
      </c>
      <c r="L110" s="105" t="n">
        <v>0</v>
      </c>
      <c r="M110" s="105" t="n">
        <v>0</v>
      </c>
      <c r="N110" s="105" t="n">
        <v>1.80068201094171</v>
      </c>
      <c r="O110" s="105" t="n">
        <v>0.0839770750754775</v>
      </c>
      <c r="P110" s="105" t="n">
        <v>324.948017142619</v>
      </c>
      <c r="Q110" s="105" t="n">
        <v>10678.3705827869</v>
      </c>
      <c r="R110" s="105" t="n">
        <v>0</v>
      </c>
      <c r="S110" s="105" t="n">
        <v>0</v>
      </c>
      <c r="T110" s="105" t="n">
        <v>0</v>
      </c>
      <c r="U110" s="105" t="n">
        <v>0</v>
      </c>
      <c r="V110" s="105" t="n">
        <v>0</v>
      </c>
      <c r="W110" s="105" t="n">
        <v>0</v>
      </c>
      <c r="X110" s="105" t="n">
        <v>0</v>
      </c>
      <c r="Y110" s="105" t="n">
        <v>0</v>
      </c>
      <c r="Z110" s="105" t="n">
        <v>0</v>
      </c>
      <c r="AA110" s="105" t="n">
        <v>0</v>
      </c>
      <c r="AB110" s="105" t="n">
        <v>0</v>
      </c>
      <c r="AC110" s="105" t="n">
        <v>0</v>
      </c>
      <c r="AD110" s="105" t="n">
        <v>0</v>
      </c>
      <c r="AE110" s="105" t="n">
        <v>0</v>
      </c>
      <c r="AF110" s="105" t="n">
        <v>0</v>
      </c>
      <c r="AG110" s="105" t="n">
        <v>0</v>
      </c>
      <c r="AH110" s="105" t="n">
        <v>0</v>
      </c>
      <c r="AI110" s="105" t="n">
        <v>0</v>
      </c>
      <c r="AJ110" s="105" t="n">
        <v>0</v>
      </c>
      <c r="AK110" s="105" t="n">
        <v>0</v>
      </c>
      <c r="AL110" s="105" t="n">
        <v>0</v>
      </c>
      <c r="AM110" s="105" t="n">
        <v>0</v>
      </c>
      <c r="AN110" s="105" t="n">
        <v>0</v>
      </c>
      <c r="AO110" s="105" t="n">
        <v>0</v>
      </c>
      <c r="AP110" s="105" t="n">
        <v>0</v>
      </c>
      <c r="AQ110" s="105" t="n">
        <v>0</v>
      </c>
      <c r="AR110" s="105" t="n">
        <v>0</v>
      </c>
      <c r="AS110" s="105" t="n">
        <v>0</v>
      </c>
      <c r="AT110" s="105" t="n">
        <v>0</v>
      </c>
      <c r="AU110" s="105" t="n">
        <v>0</v>
      </c>
      <c r="AV110" s="105" t="n">
        <v>0</v>
      </c>
      <c r="AW110" s="105" t="n">
        <v>0</v>
      </c>
      <c r="AX110" s="105" t="n">
        <v>0</v>
      </c>
      <c r="AY110" s="105" t="n">
        <v>0</v>
      </c>
      <c r="AZ110" s="105" t="n">
        <v>0</v>
      </c>
      <c r="BA110" s="105" t="n">
        <v>0</v>
      </c>
      <c r="BB110" s="105" t="n">
        <v>0</v>
      </c>
      <c r="BC110" s="105" t="n">
        <v>0</v>
      </c>
      <c r="BD110" s="105" t="n">
        <v>0</v>
      </c>
      <c r="BE110" s="105" t="n">
        <v>0</v>
      </c>
      <c r="BF110" s="105" t="n">
        <v>4.5</v>
      </c>
      <c r="BG110" s="105" t="n">
        <v>0</v>
      </c>
      <c r="BH110" s="105" t="n">
        <v>0</v>
      </c>
      <c r="BI110" s="105" t="n">
        <v>0</v>
      </c>
      <c r="BJ110" s="105" t="n">
        <v>0</v>
      </c>
      <c r="BK110" s="105" t="n">
        <v>0</v>
      </c>
      <c r="BL110" s="105" t="n">
        <v>864</v>
      </c>
      <c r="BM110" s="105" t="n">
        <v>0</v>
      </c>
      <c r="BN110" s="105" t="n">
        <v>0</v>
      </c>
      <c r="BO110" s="105" t="n">
        <v>0</v>
      </c>
      <c r="BP110" s="105" t="n">
        <v>263628.627263893</v>
      </c>
      <c r="BQ110" s="105" t="n">
        <v>280.571</v>
      </c>
      <c r="BR110" s="105" t="n">
        <v>70738.8044358676</v>
      </c>
      <c r="BS110" s="105" t="n">
        <v>47.876</v>
      </c>
      <c r="BT110" s="105" t="n">
        <v>16015.5564008609</v>
      </c>
      <c r="BU110" s="105" t="n">
        <v>1371.58343162785</v>
      </c>
      <c r="BV110" s="105" t="n">
        <v>2867.8332007682</v>
      </c>
      <c r="BW110" s="105" t="n">
        <v>303.913325842697</v>
      </c>
      <c r="BX110" s="105" t="n">
        <v>445.000558775371</v>
      </c>
      <c r="BY110" s="105" t="n">
        <v>3162.9540324395</v>
      </c>
      <c r="BZ110" s="105" t="n">
        <v>1811.85396321231</v>
      </c>
      <c r="CA110" s="105" t="n">
        <v>0</v>
      </c>
      <c r="CB110" s="105" t="n">
        <v>0</v>
      </c>
      <c r="CC110" s="105" t="n">
        <v>0</v>
      </c>
      <c r="CD110" s="105" t="n">
        <v>0</v>
      </c>
      <c r="CE110" s="105" t="n">
        <v>0</v>
      </c>
      <c r="CF110" s="105" t="n">
        <v>0</v>
      </c>
      <c r="CG110" s="105" t="n">
        <v>0</v>
      </c>
      <c r="CH110" s="105" t="n">
        <v>0</v>
      </c>
      <c r="CI110" s="105" t="n">
        <v>0</v>
      </c>
      <c r="CJ110" s="105" t="n">
        <v>0</v>
      </c>
      <c r="CK110" s="105" t="n">
        <v>0</v>
      </c>
      <c r="CL110" s="105" t="n">
        <v>0</v>
      </c>
      <c r="CM110" s="105" t="n">
        <v>6999.36517918241</v>
      </c>
      <c r="CN110" s="105" t="n">
        <v>0</v>
      </c>
      <c r="CO110" s="105" t="n">
        <v>0</v>
      </c>
      <c r="CP110" s="105" t="n">
        <v>0</v>
      </c>
      <c r="CQ110" s="105" t="n">
        <v>0</v>
      </c>
      <c r="CR110" s="105" t="n">
        <v>0</v>
      </c>
      <c r="CS110" s="105" t="n">
        <v>0</v>
      </c>
      <c r="CT110" s="105" t="n">
        <v>0</v>
      </c>
      <c r="CU110" s="105" t="n">
        <v>50611.9011887468</v>
      </c>
      <c r="CV110" s="105" t="n">
        <v>168.498343477179</v>
      </c>
      <c r="CW110" s="105" t="n">
        <v>0</v>
      </c>
      <c r="CX110" s="105" t="n">
        <v>0</v>
      </c>
      <c r="CY110" s="105" t="n">
        <v>0</v>
      </c>
      <c r="CZ110" s="105" t="n">
        <v>0</v>
      </c>
      <c r="DA110" s="105" t="n">
        <v>0</v>
      </c>
      <c r="DB110" s="105" t="n">
        <v>0</v>
      </c>
      <c r="DC110" s="105" t="n">
        <v>0</v>
      </c>
      <c r="DD110" s="105" t="n">
        <v>0</v>
      </c>
      <c r="DE110" s="105" t="n">
        <v>0</v>
      </c>
      <c r="DF110" s="105" t="n">
        <v>0</v>
      </c>
      <c r="DG110" s="105" t="n">
        <v>0</v>
      </c>
      <c r="DH110" s="105" t="n">
        <v>0</v>
      </c>
      <c r="DI110" s="105" t="n">
        <v>0</v>
      </c>
      <c r="DJ110" s="105" t="n">
        <v>116.8386572894</v>
      </c>
      <c r="DK110" s="105" t="n">
        <v>0</v>
      </c>
      <c r="DL110" s="105" t="n">
        <v>0</v>
      </c>
      <c r="DM110" s="105" t="n">
        <v>0</v>
      </c>
      <c r="DN110" s="105" t="n">
        <v>1.09258793724072</v>
      </c>
      <c r="DO110" s="105" t="n">
        <v>0</v>
      </c>
      <c r="DP110" s="105" t="n">
        <v>0</v>
      </c>
      <c r="DQ110" s="105" t="n">
        <v>0</v>
      </c>
      <c r="DR110" s="105" t="n">
        <v>0</v>
      </c>
      <c r="DS110" s="105" t="n">
        <v>0</v>
      </c>
      <c r="DT110" s="105" t="n">
        <v>0</v>
      </c>
      <c r="DU110" s="105" t="n">
        <v>0</v>
      </c>
      <c r="DV110" s="105" t="n">
        <v>0.178440507262854</v>
      </c>
      <c r="DW110" s="105" t="n">
        <v>0</v>
      </c>
      <c r="DX110" s="105" t="n">
        <v>430446.151269443</v>
      </c>
      <c r="DY110" s="105" t="n">
        <v>57915.9168634813</v>
      </c>
      <c r="DZ110" s="105" t="n">
        <v>0</v>
      </c>
      <c r="EA110" s="105" t="n">
        <v>57915.9168634813</v>
      </c>
      <c r="EB110" s="105" t="n">
        <v>0</v>
      </c>
      <c r="EC110" s="105" t="n">
        <v>0</v>
      </c>
      <c r="ED110" s="105" t="n">
        <v>0</v>
      </c>
      <c r="EE110" s="105" t="n">
        <v>0</v>
      </c>
      <c r="EF110" s="105" t="n">
        <v>0</v>
      </c>
      <c r="EG110" s="105" t="n">
        <v>0</v>
      </c>
      <c r="EH110" s="105" t="n">
        <v>0</v>
      </c>
      <c r="EI110" s="105" t="n">
        <v>6319.31559670286</v>
      </c>
      <c r="EJ110" s="105" t="n">
        <v>6319.31559670286</v>
      </c>
      <c r="EK110" s="105" t="n">
        <v>64235.2324601842</v>
      </c>
      <c r="EL110" s="105" t="n">
        <v>494681.383729627</v>
      </c>
      <c r="EM110" s="101" t="n"/>
      <c r="IW110" s="71" t="n"/>
    </row>
    <row r="111" ht="12.75" customHeight="1">
      <c r="A111" s="95" t="n">
        <v>103</v>
      </c>
      <c r="B111" s="108" t="inlineStr">
        <is>
          <t>4.2</t>
        </is>
      </c>
      <c r="C111" s="102" t="inlineStr">
        <is>
          <t>Productos laminados, estirados o doblados de hierro o acero</t>
        </is>
      </c>
      <c r="D111" s="105" t="n">
        <v>73.78342411562021</v>
      </c>
      <c r="E111" s="105" t="n">
        <v>145.2555</v>
      </c>
      <c r="F111" s="105" t="n">
        <v>630.674045593957</v>
      </c>
      <c r="G111" s="105" t="n">
        <v>6412.17781367045</v>
      </c>
      <c r="H111" s="105" t="n">
        <v>3.07640914583291</v>
      </c>
      <c r="I111" s="105" t="n">
        <v>185.452625411148</v>
      </c>
      <c r="J111" s="105" t="n">
        <v>3.33762337102091</v>
      </c>
      <c r="K111" s="105" t="n">
        <v>43.0396466324932</v>
      </c>
      <c r="L111" s="105" t="n">
        <v>0</v>
      </c>
      <c r="M111" s="105" t="n">
        <v>17.2721458999172</v>
      </c>
      <c r="N111" s="105" t="n">
        <v>541.582963036642</v>
      </c>
      <c r="O111" s="105" t="n">
        <v>8219.961635163911</v>
      </c>
      <c r="P111" s="105" t="n">
        <v>4848.65121455615</v>
      </c>
      <c r="Q111" s="105" t="n">
        <v>1244.99563595889</v>
      </c>
      <c r="R111" s="105" t="n">
        <v>2221.848</v>
      </c>
      <c r="S111" s="105" t="n">
        <v>146.336824630272</v>
      </c>
      <c r="T111" s="105" t="n">
        <v>12343.162</v>
      </c>
      <c r="U111" s="105" t="n">
        <v>0</v>
      </c>
      <c r="V111" s="105" t="n">
        <v>0</v>
      </c>
      <c r="W111" s="105" t="n">
        <v>0</v>
      </c>
      <c r="X111" s="105" t="n">
        <v>0</v>
      </c>
      <c r="Y111" s="105" t="n">
        <v>0</v>
      </c>
      <c r="Z111" s="105" t="n">
        <v>0</v>
      </c>
      <c r="AA111" s="105" t="n">
        <v>91.396</v>
      </c>
      <c r="AB111" s="105" t="n">
        <v>0</v>
      </c>
      <c r="AC111" s="105" t="n">
        <v>0</v>
      </c>
      <c r="AD111" s="105" t="n">
        <v>0</v>
      </c>
      <c r="AE111" s="105" t="n">
        <v>0</v>
      </c>
      <c r="AF111" s="105" t="n">
        <v>0</v>
      </c>
      <c r="AG111" s="105" t="n">
        <v>0</v>
      </c>
      <c r="AH111" s="105" t="n">
        <v>0</v>
      </c>
      <c r="AI111" s="105" t="n">
        <v>0</v>
      </c>
      <c r="AJ111" s="105" t="n">
        <v>0</v>
      </c>
      <c r="AK111" s="105" t="n">
        <v>5094.37834630068</v>
      </c>
      <c r="AL111" s="105" t="n">
        <v>0</v>
      </c>
      <c r="AM111" s="105" t="n">
        <v>0</v>
      </c>
      <c r="AN111" s="105" t="n">
        <v>0</v>
      </c>
      <c r="AO111" s="105" t="n">
        <v>0</v>
      </c>
      <c r="AP111" s="105" t="n">
        <v>0</v>
      </c>
      <c r="AQ111" s="105" t="n">
        <v>412.226968639829</v>
      </c>
      <c r="AR111" s="105" t="n">
        <v>3980.29766980338</v>
      </c>
      <c r="AS111" s="105" t="n">
        <v>0</v>
      </c>
      <c r="AT111" s="105" t="n">
        <v>51.738</v>
      </c>
      <c r="AU111" s="105" t="n">
        <v>0</v>
      </c>
      <c r="AV111" s="105" t="n">
        <v>0</v>
      </c>
      <c r="AW111" s="105" t="n">
        <v>89.413</v>
      </c>
      <c r="AX111" s="105" t="n">
        <v>0</v>
      </c>
      <c r="AY111" s="105" t="n">
        <v>0</v>
      </c>
      <c r="AZ111" s="105" t="n">
        <v>0</v>
      </c>
      <c r="BA111" s="105" t="n">
        <v>0</v>
      </c>
      <c r="BB111" s="105" t="n">
        <v>0</v>
      </c>
      <c r="BC111" s="105" t="n">
        <v>0</v>
      </c>
      <c r="BD111" s="105" t="n">
        <v>0</v>
      </c>
      <c r="BE111" s="105" t="n">
        <v>0</v>
      </c>
      <c r="BF111" s="105" t="n">
        <v>0</v>
      </c>
      <c r="BG111" s="105" t="n">
        <v>0</v>
      </c>
      <c r="BH111" s="105" t="n">
        <v>3628.77</v>
      </c>
      <c r="BI111" s="105" t="n">
        <v>14519.0733453346</v>
      </c>
      <c r="BJ111" s="105" t="n">
        <v>71179.20016974599</v>
      </c>
      <c r="BK111" s="105" t="n">
        <v>0</v>
      </c>
      <c r="BL111" s="105" t="n">
        <v>2022.91542857143</v>
      </c>
      <c r="BM111" s="105" t="n">
        <v>0</v>
      </c>
      <c r="BN111" s="105" t="n">
        <v>495.173</v>
      </c>
      <c r="BO111" s="105" t="n">
        <v>22692.1797402925</v>
      </c>
      <c r="BP111" s="105" t="n">
        <v>1257286.95875256</v>
      </c>
      <c r="BQ111" s="105" t="n">
        <v>2913.74</v>
      </c>
      <c r="BR111" s="105" t="n">
        <v>110.358500160706</v>
      </c>
      <c r="BS111" s="105" t="n">
        <v>379017.00735058</v>
      </c>
      <c r="BT111" s="105" t="n">
        <v>224848.372350192</v>
      </c>
      <c r="BU111" s="105" t="n">
        <v>104692.234472522</v>
      </c>
      <c r="BV111" s="105" t="n">
        <v>703725.985629341</v>
      </c>
      <c r="BW111" s="105" t="n">
        <v>67878.32673962601</v>
      </c>
      <c r="BX111" s="105" t="n">
        <v>154776.50179758</v>
      </c>
      <c r="BY111" s="105" t="n">
        <v>136766.015145765</v>
      </c>
      <c r="BZ111" s="105" t="n">
        <v>111267.146408874</v>
      </c>
      <c r="CA111" s="105" t="n">
        <v>118029.071250801</v>
      </c>
      <c r="CB111" s="105" t="n">
        <v>168</v>
      </c>
      <c r="CC111" s="105" t="n">
        <v>30174.6216961073</v>
      </c>
      <c r="CD111" s="105" t="n">
        <v>17704.5891729052</v>
      </c>
      <c r="CE111" s="105" t="n">
        <v>1813.778</v>
      </c>
      <c r="CF111" s="105" t="n">
        <v>11553.6573551965</v>
      </c>
      <c r="CG111" s="105" t="n">
        <v>14400.5660276704</v>
      </c>
      <c r="CH111" s="105" t="n">
        <v>532.036315452851</v>
      </c>
      <c r="CI111" s="105" t="n">
        <v>312.8</v>
      </c>
      <c r="CJ111" s="105" t="n">
        <v>16562.0381534269</v>
      </c>
      <c r="CK111" s="105" t="n">
        <v>50692.6354563357</v>
      </c>
      <c r="CL111" s="105" t="n">
        <v>136997.575052683</v>
      </c>
      <c r="CM111" s="105" t="n">
        <v>153713.185614024</v>
      </c>
      <c r="CN111" s="105" t="n">
        <v>26348.6481458585</v>
      </c>
      <c r="CO111" s="105" t="n">
        <v>23801.8078179543</v>
      </c>
      <c r="CP111" s="105" t="n">
        <v>135099.641609281</v>
      </c>
      <c r="CQ111" s="105" t="n">
        <v>3858.16360056616</v>
      </c>
      <c r="CR111" s="105" t="n">
        <v>731.179288228319</v>
      </c>
      <c r="CS111" s="105" t="n">
        <v>998.324444103557</v>
      </c>
      <c r="CT111" s="105" t="n">
        <v>2027.96958357819</v>
      </c>
      <c r="CU111" s="105" t="n">
        <v>1402859.5991814</v>
      </c>
      <c r="CV111" s="105" t="n">
        <v>3783.0763498108</v>
      </c>
      <c r="CW111" s="105" t="n">
        <v>0</v>
      </c>
      <c r="CX111" s="105" t="n">
        <v>1.96365996671126</v>
      </c>
      <c r="CY111" s="105" t="n">
        <v>30.6517070504822</v>
      </c>
      <c r="CZ111" s="105" t="n">
        <v>57.2501953215013</v>
      </c>
      <c r="DA111" s="105" t="n">
        <v>206.371069722398</v>
      </c>
      <c r="DB111" s="105" t="n">
        <v>5228.2177357155</v>
      </c>
      <c r="DC111" s="105" t="n">
        <v>0.0506790094660158</v>
      </c>
      <c r="DD111" s="105" t="n">
        <v>3.45250400962128</v>
      </c>
      <c r="DE111" s="105" t="n">
        <v>480.888082076017</v>
      </c>
      <c r="DF111" s="105" t="n">
        <v>1.21447942997292</v>
      </c>
      <c r="DG111" s="105" t="n">
        <v>30.7190223517605</v>
      </c>
      <c r="DH111" s="105" t="n">
        <v>0</v>
      </c>
      <c r="DI111" s="105" t="n">
        <v>0</v>
      </c>
      <c r="DJ111" s="105" t="n">
        <v>38138.2745997261</v>
      </c>
      <c r="DK111" s="105" t="n">
        <v>376</v>
      </c>
      <c r="DL111" s="105" t="n">
        <v>10648.5081144009</v>
      </c>
      <c r="DM111" s="105" t="n">
        <v>425.865320812211</v>
      </c>
      <c r="DN111" s="105" t="n">
        <v>900.9416209224451</v>
      </c>
      <c r="DO111" s="105" t="n">
        <v>2412.50964961267</v>
      </c>
      <c r="DP111" s="105" t="n">
        <v>0.0188928646136633</v>
      </c>
      <c r="DQ111" s="105" t="n">
        <v>135.676821122853</v>
      </c>
      <c r="DR111" s="105" t="n">
        <v>2.92785498790743</v>
      </c>
      <c r="DS111" s="105" t="n">
        <v>0</v>
      </c>
      <c r="DT111" s="105" t="n">
        <v>0</v>
      </c>
      <c r="DU111" s="105" t="n">
        <v>103.811029255021</v>
      </c>
      <c r="DV111" s="105" t="n">
        <v>1432.08479980633</v>
      </c>
      <c r="DW111" s="105" t="n">
        <v>0</v>
      </c>
      <c r="DX111" s="105" t="n">
        <v>5517400.37827663</v>
      </c>
      <c r="DY111" s="105" t="n">
        <v>812680.003088661</v>
      </c>
      <c r="DZ111" s="105" t="n">
        <v>0</v>
      </c>
      <c r="EA111" s="105" t="n">
        <v>812680.003088661</v>
      </c>
      <c r="EB111" s="105" t="n">
        <v>0</v>
      </c>
      <c r="EC111" s="105" t="n">
        <v>0</v>
      </c>
      <c r="ED111" s="105" t="n">
        <v>0</v>
      </c>
      <c r="EE111" s="105" t="n">
        <v>0</v>
      </c>
      <c r="EF111" s="105" t="n">
        <v>0</v>
      </c>
      <c r="EG111" s="105" t="n">
        <v>0</v>
      </c>
      <c r="EH111" s="105" t="n">
        <v>0</v>
      </c>
      <c r="EI111" s="105" t="n">
        <v>335919.719684508</v>
      </c>
      <c r="EJ111" s="105" t="n">
        <v>335919.719684508</v>
      </c>
      <c r="EK111" s="105" t="n">
        <v>1148599.72277317</v>
      </c>
      <c r="EL111" s="105" t="n">
        <v>6666000.1010498</v>
      </c>
      <c r="EM111" s="101" t="n"/>
      <c r="IW111" s="71" t="n"/>
    </row>
    <row r="112" ht="12.75" customHeight="1">
      <c r="A112" s="95" t="n">
        <v>104</v>
      </c>
      <c r="B112" s="108" t="inlineStr">
        <is>
          <t>4.3</t>
        </is>
      </c>
      <c r="C112" s="102" t="inlineStr">
        <is>
          <t>Metales preciosos comunes y metales enchapados con metales preciosos; cobre, níquel, aluminio, alúmina, plomo, zinc y estaño, sin elaborar, sus productos semiacabados o sus aleaciones; otros metales no ferrosos y sus manufacturas</t>
        </is>
      </c>
      <c r="D112" s="105" t="n">
        <v>1.13347509962365</v>
      </c>
      <c r="E112" s="105" t="n">
        <v>7.91254230340457</v>
      </c>
      <c r="F112" s="105" t="n">
        <v>0.535930538949307</v>
      </c>
      <c r="G112" s="105" t="n">
        <v>2.63191414673664</v>
      </c>
      <c r="H112" s="105" t="n">
        <v>0.155530282475136</v>
      </c>
      <c r="I112" s="105" t="n">
        <v>25.8327643955329</v>
      </c>
      <c r="J112" s="105" t="n">
        <v>0.850235850035999</v>
      </c>
      <c r="K112" s="105" t="n">
        <v>0.190159584239801</v>
      </c>
      <c r="L112" s="105" t="n">
        <v>0</v>
      </c>
      <c r="M112" s="105" t="n">
        <v>44.5499841219253</v>
      </c>
      <c r="N112" s="105" t="n">
        <v>62.4595774257273</v>
      </c>
      <c r="O112" s="105" t="n">
        <v>191.95695407149</v>
      </c>
      <c r="P112" s="105" t="n">
        <v>162.024808576524</v>
      </c>
      <c r="Q112" s="105" t="n">
        <v>614.972512375399</v>
      </c>
      <c r="R112" s="105" t="n">
        <v>97.221</v>
      </c>
      <c r="S112" s="105" t="n">
        <v>0</v>
      </c>
      <c r="T112" s="105" t="n">
        <v>0</v>
      </c>
      <c r="U112" s="105" t="n">
        <v>0</v>
      </c>
      <c r="V112" s="105" t="n">
        <v>0</v>
      </c>
      <c r="W112" s="105" t="n">
        <v>0</v>
      </c>
      <c r="X112" s="105" t="n">
        <v>0</v>
      </c>
      <c r="Y112" s="105" t="n">
        <v>0</v>
      </c>
      <c r="Z112" s="105" t="n">
        <v>0</v>
      </c>
      <c r="AA112" s="105" t="n">
        <v>0</v>
      </c>
      <c r="AB112" s="105" t="n">
        <v>0</v>
      </c>
      <c r="AC112" s="105" t="n">
        <v>0</v>
      </c>
      <c r="AD112" s="105" t="n">
        <v>0</v>
      </c>
      <c r="AE112" s="105" t="n">
        <v>0</v>
      </c>
      <c r="AF112" s="105" t="n">
        <v>0</v>
      </c>
      <c r="AG112" s="105" t="n">
        <v>0</v>
      </c>
      <c r="AH112" s="105" t="n">
        <v>0</v>
      </c>
      <c r="AI112" s="105" t="n">
        <v>0</v>
      </c>
      <c r="AJ112" s="105" t="n">
        <v>0</v>
      </c>
      <c r="AK112" s="105" t="n">
        <v>85.724</v>
      </c>
      <c r="AL112" s="105" t="n">
        <v>0</v>
      </c>
      <c r="AM112" s="105" t="n">
        <v>0</v>
      </c>
      <c r="AN112" s="105" t="n">
        <v>0</v>
      </c>
      <c r="AO112" s="105" t="n">
        <v>0</v>
      </c>
      <c r="AP112" s="105" t="n">
        <v>0</v>
      </c>
      <c r="AQ112" s="105" t="n">
        <v>0</v>
      </c>
      <c r="AR112" s="105" t="n">
        <v>7598.58781690685</v>
      </c>
      <c r="AS112" s="105" t="n">
        <v>1079.176</v>
      </c>
      <c r="AT112" s="105" t="n">
        <v>13689.9137058824</v>
      </c>
      <c r="AU112" s="105" t="n">
        <v>1184.41626550762</v>
      </c>
      <c r="AV112" s="105" t="n">
        <v>0</v>
      </c>
      <c r="AW112" s="105" t="n">
        <v>559.420483104527</v>
      </c>
      <c r="AX112" s="105" t="n">
        <v>1239.02528</v>
      </c>
      <c r="AY112" s="105" t="n">
        <v>0</v>
      </c>
      <c r="AZ112" s="105" t="n">
        <v>8100.37884952533</v>
      </c>
      <c r="BA112" s="105" t="n">
        <v>0</v>
      </c>
      <c r="BB112" s="105" t="n">
        <v>0</v>
      </c>
      <c r="BC112" s="105" t="n">
        <v>9421.48785082342</v>
      </c>
      <c r="BD112" s="105" t="n">
        <v>211.493672333564</v>
      </c>
      <c r="BE112" s="105" t="n">
        <v>0</v>
      </c>
      <c r="BF112" s="105" t="n">
        <v>2004.45980009462</v>
      </c>
      <c r="BG112" s="105" t="n">
        <v>0</v>
      </c>
      <c r="BH112" s="105" t="n">
        <v>0</v>
      </c>
      <c r="BI112" s="105" t="n">
        <v>6.36033544454437</v>
      </c>
      <c r="BJ112" s="105" t="n">
        <v>19837.9222220384</v>
      </c>
      <c r="BK112" s="105" t="n">
        <v>1298.547</v>
      </c>
      <c r="BL112" s="105" t="n">
        <v>10109.4824675935</v>
      </c>
      <c r="BM112" s="105" t="n">
        <v>162.849500316546</v>
      </c>
      <c r="BN112" s="105" t="n">
        <v>0</v>
      </c>
      <c r="BO112" s="105" t="n">
        <v>0</v>
      </c>
      <c r="BP112" s="105" t="n">
        <v>56557.7097256564</v>
      </c>
      <c r="BQ112" s="105" t="n">
        <v>355764.921206287</v>
      </c>
      <c r="BR112" s="105" t="n">
        <v>102943.54485079</v>
      </c>
      <c r="BS112" s="105" t="n">
        <v>51037.0414134424</v>
      </c>
      <c r="BT112" s="105" t="n">
        <v>20101.187964373</v>
      </c>
      <c r="BU112" s="105" t="n">
        <v>10342.611589732</v>
      </c>
      <c r="BV112" s="105" t="n">
        <v>133283.839193159</v>
      </c>
      <c r="BW112" s="105" t="n">
        <v>8693.027989850279</v>
      </c>
      <c r="BX112" s="105" t="n">
        <v>32513.5055768152</v>
      </c>
      <c r="BY112" s="105" t="n">
        <v>5917.7325323955</v>
      </c>
      <c r="BZ112" s="105" t="n">
        <v>5918.95315562975</v>
      </c>
      <c r="CA112" s="105" t="n">
        <v>49943.9578164752</v>
      </c>
      <c r="CB112" s="105" t="n">
        <v>0</v>
      </c>
      <c r="CC112" s="105" t="n">
        <v>20379.6213342216</v>
      </c>
      <c r="CD112" s="105" t="n">
        <v>20344.2964996303</v>
      </c>
      <c r="CE112" s="105" t="n">
        <v>205883.929438176</v>
      </c>
      <c r="CF112" s="105" t="n">
        <v>56215.039301599</v>
      </c>
      <c r="CG112" s="105" t="n">
        <v>56038.8424006237</v>
      </c>
      <c r="CH112" s="105" t="n">
        <v>12769.8762515237</v>
      </c>
      <c r="CI112" s="105" t="n">
        <v>4211.58737377677</v>
      </c>
      <c r="CJ112" s="105" t="n">
        <v>7195.15699299401</v>
      </c>
      <c r="CK112" s="105" t="n">
        <v>0.5679999999999999</v>
      </c>
      <c r="CL112" s="105" t="n">
        <v>5936.29095220768</v>
      </c>
      <c r="CM112" s="105" t="n">
        <v>52017.9687923153</v>
      </c>
      <c r="CN112" s="105" t="n">
        <v>7642.64516833025</v>
      </c>
      <c r="CO112" s="105" t="n">
        <v>436.248476550063</v>
      </c>
      <c r="CP112" s="105" t="n">
        <v>5852.8425336164</v>
      </c>
      <c r="CQ112" s="105" t="n">
        <v>19112.4266062195</v>
      </c>
      <c r="CR112" s="105" t="n">
        <v>129.014139201682</v>
      </c>
      <c r="CS112" s="105" t="n">
        <v>164.71906989419</v>
      </c>
      <c r="CT112" s="105" t="n">
        <v>4.38694096068743</v>
      </c>
      <c r="CU112" s="105" t="n">
        <v>113306.728736071</v>
      </c>
      <c r="CV112" s="105" t="n">
        <v>1572.97302545691</v>
      </c>
      <c r="CW112" s="105" t="n">
        <v>72.147576866157</v>
      </c>
      <c r="CX112" s="105" t="n">
        <v>12.1332065148207</v>
      </c>
      <c r="CY112" s="105" t="n">
        <v>1.02935628945622</v>
      </c>
      <c r="CZ112" s="105" t="n">
        <v>1.97099157959707</v>
      </c>
      <c r="DA112" s="105" t="n">
        <v>2.30428285224946</v>
      </c>
      <c r="DB112" s="105" t="n">
        <v>595.005036918112</v>
      </c>
      <c r="DC112" s="105" t="n">
        <v>0.666357035739618</v>
      </c>
      <c r="DD112" s="105" t="n">
        <v>4.43639308224107</v>
      </c>
      <c r="DE112" s="105" t="n">
        <v>20.9670880522065</v>
      </c>
      <c r="DF112" s="105" t="n">
        <v>0</v>
      </c>
      <c r="DG112" s="105" t="n">
        <v>37.0426383888365</v>
      </c>
      <c r="DH112" s="105" t="n">
        <v>0</v>
      </c>
      <c r="DI112" s="105" t="n">
        <v>0</v>
      </c>
      <c r="DJ112" s="105" t="n">
        <v>3243.59212510368</v>
      </c>
      <c r="DK112" s="105" t="n">
        <v>62</v>
      </c>
      <c r="DL112" s="105" t="n">
        <v>689.905595927314</v>
      </c>
      <c r="DM112" s="105" t="n">
        <v>196.255388775885</v>
      </c>
      <c r="DN112" s="105" t="n">
        <v>414.745280345566</v>
      </c>
      <c r="DO112" s="105" t="n">
        <v>631.116141774069</v>
      </c>
      <c r="DP112" s="105" t="n">
        <v>1.5189116674299</v>
      </c>
      <c r="DQ112" s="105" t="n">
        <v>0</v>
      </c>
      <c r="DR112" s="105" t="n">
        <v>15.4788424855391</v>
      </c>
      <c r="DS112" s="105" t="n">
        <v>0</v>
      </c>
      <c r="DT112" s="105" t="n">
        <v>1.109971190446</v>
      </c>
      <c r="DU112" s="105" t="n">
        <v>62.703097603293</v>
      </c>
      <c r="DV112" s="105" t="n">
        <v>690.883949804223</v>
      </c>
      <c r="DW112" s="105" t="n">
        <v>0</v>
      </c>
      <c r="DX112" s="105" t="n">
        <v>1506791.87991857</v>
      </c>
      <c r="DY112" s="105" t="n">
        <v>277966.250739117</v>
      </c>
      <c r="DZ112" s="105" t="n">
        <v>0</v>
      </c>
      <c r="EA112" s="105" t="n">
        <v>277966.250739117</v>
      </c>
      <c r="EB112" s="105" t="n">
        <v>0</v>
      </c>
      <c r="EC112" s="105" t="n">
        <v>0</v>
      </c>
      <c r="ED112" s="105" t="n">
        <v>0</v>
      </c>
      <c r="EE112" s="105" t="n">
        <v>0</v>
      </c>
      <c r="EF112" s="105" t="n">
        <v>0</v>
      </c>
      <c r="EG112" s="105" t="n">
        <v>0</v>
      </c>
      <c r="EH112" s="105" t="n">
        <v>0</v>
      </c>
      <c r="EI112" s="105" t="n">
        <v>-4988.64018863354</v>
      </c>
      <c r="EJ112" s="105" t="n">
        <v>-4988.64018863354</v>
      </c>
      <c r="EK112" s="105" t="n">
        <v>272977.610550484</v>
      </c>
      <c r="EL112" s="105" t="n">
        <v>1779769.49046906</v>
      </c>
      <c r="EM112" s="101" t="n"/>
      <c r="IW112" s="71" t="n"/>
    </row>
    <row r="113" ht="12.75" customHeight="1">
      <c r="A113" s="95" t="n">
        <v>105</v>
      </c>
      <c r="B113" s="108" t="inlineStr">
        <is>
          <t>4.4</t>
        </is>
      </c>
      <c r="C113" s="102" t="inlineStr">
        <is>
          <t>Productos metálicos estructurales y sus partes</t>
        </is>
      </c>
      <c r="D113" s="105" t="n">
        <v>745.8302730973789</v>
      </c>
      <c r="E113" s="105" t="n">
        <v>39.0165790179784</v>
      </c>
      <c r="F113" s="105" t="n">
        <v>263.996031607937</v>
      </c>
      <c r="G113" s="105" t="n">
        <v>156.817581130765</v>
      </c>
      <c r="H113" s="105" t="n">
        <v>31.0974870155163</v>
      </c>
      <c r="I113" s="105" t="n">
        <v>101.138344238351</v>
      </c>
      <c r="J113" s="105" t="n">
        <v>65.7080940723578</v>
      </c>
      <c r="K113" s="105" t="n">
        <v>0</v>
      </c>
      <c r="L113" s="105" t="n">
        <v>0</v>
      </c>
      <c r="M113" s="105" t="n">
        <v>0</v>
      </c>
      <c r="N113" s="105" t="n">
        <v>4.00812721877285</v>
      </c>
      <c r="O113" s="105" t="n">
        <v>0</v>
      </c>
      <c r="P113" s="105" t="n">
        <v>0</v>
      </c>
      <c r="Q113" s="105" t="n">
        <v>0</v>
      </c>
      <c r="R113" s="105" t="n">
        <v>0</v>
      </c>
      <c r="S113" s="105" t="n">
        <v>0</v>
      </c>
      <c r="T113" s="105" t="n">
        <v>0</v>
      </c>
      <c r="U113" s="105" t="n">
        <v>0</v>
      </c>
      <c r="V113" s="105" t="n">
        <v>0</v>
      </c>
      <c r="W113" s="105" t="n">
        <v>0</v>
      </c>
      <c r="X113" s="105" t="n">
        <v>0</v>
      </c>
      <c r="Y113" s="105" t="n">
        <v>0</v>
      </c>
      <c r="Z113" s="105" t="n">
        <v>0</v>
      </c>
      <c r="AA113" s="105" t="n">
        <v>0</v>
      </c>
      <c r="AB113" s="105" t="n">
        <v>0</v>
      </c>
      <c r="AC113" s="105" t="n">
        <v>0</v>
      </c>
      <c r="AD113" s="105" t="n">
        <v>0</v>
      </c>
      <c r="AE113" s="105" t="n">
        <v>0</v>
      </c>
      <c r="AF113" s="105" t="n">
        <v>0</v>
      </c>
      <c r="AG113" s="105" t="n">
        <v>0</v>
      </c>
      <c r="AH113" s="105" t="n">
        <v>0</v>
      </c>
      <c r="AI113" s="105" t="n">
        <v>0</v>
      </c>
      <c r="AJ113" s="105" t="n">
        <v>0</v>
      </c>
      <c r="AK113" s="105" t="n">
        <v>0</v>
      </c>
      <c r="AL113" s="105" t="n">
        <v>0</v>
      </c>
      <c r="AM113" s="105" t="n">
        <v>0</v>
      </c>
      <c r="AN113" s="105" t="n">
        <v>0</v>
      </c>
      <c r="AO113" s="105" t="n">
        <v>0</v>
      </c>
      <c r="AP113" s="105" t="n">
        <v>0</v>
      </c>
      <c r="AQ113" s="105" t="n">
        <v>0</v>
      </c>
      <c r="AR113" s="105" t="n">
        <v>0</v>
      </c>
      <c r="AS113" s="105" t="n">
        <v>0</v>
      </c>
      <c r="AT113" s="105" t="n">
        <v>0</v>
      </c>
      <c r="AU113" s="105" t="n">
        <v>0</v>
      </c>
      <c r="AV113" s="105" t="n">
        <v>0</v>
      </c>
      <c r="AW113" s="105" t="n">
        <v>0</v>
      </c>
      <c r="AX113" s="105" t="n">
        <v>0</v>
      </c>
      <c r="AY113" s="105" t="n">
        <v>0</v>
      </c>
      <c r="AZ113" s="105" t="n">
        <v>0</v>
      </c>
      <c r="BA113" s="105" t="n">
        <v>0</v>
      </c>
      <c r="BB113" s="105" t="n">
        <v>0</v>
      </c>
      <c r="BC113" s="105" t="n">
        <v>0</v>
      </c>
      <c r="BD113" s="105" t="n">
        <v>0</v>
      </c>
      <c r="BE113" s="105" t="n">
        <v>0</v>
      </c>
      <c r="BF113" s="105" t="n">
        <v>0</v>
      </c>
      <c r="BG113" s="105" t="n">
        <v>0</v>
      </c>
      <c r="BH113" s="105" t="n">
        <v>0</v>
      </c>
      <c r="BI113" s="105" t="n">
        <v>0</v>
      </c>
      <c r="BJ113" s="105" t="n">
        <v>1337.85439598965</v>
      </c>
      <c r="BK113" s="105" t="n">
        <v>0</v>
      </c>
      <c r="BL113" s="105" t="n">
        <v>0</v>
      </c>
      <c r="BM113" s="105" t="n">
        <v>0</v>
      </c>
      <c r="BN113" s="105" t="n">
        <v>0</v>
      </c>
      <c r="BO113" s="105" t="n">
        <v>44.921</v>
      </c>
      <c r="BP113" s="105" t="n">
        <v>448.057</v>
      </c>
      <c r="BQ113" s="105" t="n">
        <v>0</v>
      </c>
      <c r="BR113" s="105" t="n">
        <v>0</v>
      </c>
      <c r="BS113" s="105" t="n">
        <v>148.383100675333</v>
      </c>
      <c r="BT113" s="105" t="n">
        <v>13.5489006753328</v>
      </c>
      <c r="BU113" s="105" t="n">
        <v>0</v>
      </c>
      <c r="BV113" s="105" t="n">
        <v>0</v>
      </c>
      <c r="BW113" s="105" t="n">
        <v>55.4627535093727</v>
      </c>
      <c r="BX113" s="105" t="n">
        <v>3689.53125694931</v>
      </c>
      <c r="BY113" s="105" t="n">
        <v>2574.57859049807</v>
      </c>
      <c r="BZ113" s="105" t="n">
        <v>11984.625500269</v>
      </c>
      <c r="CA113" s="105" t="n">
        <v>0</v>
      </c>
      <c r="CB113" s="105" t="n">
        <v>0</v>
      </c>
      <c r="CC113" s="105" t="n">
        <v>0</v>
      </c>
      <c r="CD113" s="105" t="n">
        <v>11.7883998042906</v>
      </c>
      <c r="CE113" s="105" t="n">
        <v>0</v>
      </c>
      <c r="CF113" s="105" t="n">
        <v>0</v>
      </c>
      <c r="CG113" s="105" t="n">
        <v>0</v>
      </c>
      <c r="CH113" s="105" t="n">
        <v>0</v>
      </c>
      <c r="CI113" s="105" t="n">
        <v>0</v>
      </c>
      <c r="CJ113" s="105" t="n">
        <v>0</v>
      </c>
      <c r="CK113" s="105" t="n">
        <v>0</v>
      </c>
      <c r="CL113" s="105" t="n">
        <v>1074.57262580818</v>
      </c>
      <c r="CM113" s="105" t="n">
        <v>0</v>
      </c>
      <c r="CN113" s="105" t="n">
        <v>0</v>
      </c>
      <c r="CO113" s="105" t="n">
        <v>0</v>
      </c>
      <c r="CP113" s="105" t="n">
        <v>25658.0159797031</v>
      </c>
      <c r="CQ113" s="105" t="n">
        <v>100.452400759749</v>
      </c>
      <c r="CR113" s="105" t="n">
        <v>13730.376</v>
      </c>
      <c r="CS113" s="105" t="n">
        <v>1.0475001376983</v>
      </c>
      <c r="CT113" s="105" t="n">
        <v>260.445548631844</v>
      </c>
      <c r="CU113" s="105" t="n">
        <v>697934.642228762</v>
      </c>
      <c r="CV113" s="105" t="n">
        <v>0</v>
      </c>
      <c r="CW113" s="105" t="n">
        <v>0</v>
      </c>
      <c r="CX113" s="105" t="n">
        <v>0</v>
      </c>
      <c r="CY113" s="105" t="n">
        <v>0</v>
      </c>
      <c r="CZ113" s="105" t="n">
        <v>272.298719015517</v>
      </c>
      <c r="DA113" s="105" t="n">
        <v>565.558255623784</v>
      </c>
      <c r="DB113" s="105" t="n">
        <v>46.9187376784821</v>
      </c>
      <c r="DC113" s="105" t="n">
        <v>44.4880176327733</v>
      </c>
      <c r="DD113" s="105" t="n">
        <v>0</v>
      </c>
      <c r="DE113" s="105" t="n">
        <v>74.0904793371966</v>
      </c>
      <c r="DF113" s="105" t="n">
        <v>0</v>
      </c>
      <c r="DG113" s="105" t="n">
        <v>4067.16618480109</v>
      </c>
      <c r="DH113" s="105" t="n">
        <v>0</v>
      </c>
      <c r="DI113" s="105" t="n">
        <v>0</v>
      </c>
      <c r="DJ113" s="105" t="n">
        <v>0</v>
      </c>
      <c r="DK113" s="105" t="n">
        <v>751</v>
      </c>
      <c r="DL113" s="105" t="n">
        <v>0</v>
      </c>
      <c r="DM113" s="105" t="n">
        <v>0</v>
      </c>
      <c r="DN113" s="105" t="n">
        <v>0</v>
      </c>
      <c r="DO113" s="105" t="n">
        <v>0</v>
      </c>
      <c r="DP113" s="105" t="n">
        <v>0</v>
      </c>
      <c r="DQ113" s="105" t="n">
        <v>0</v>
      </c>
      <c r="DR113" s="105" t="n">
        <v>0</v>
      </c>
      <c r="DS113" s="105" t="n">
        <v>0</v>
      </c>
      <c r="DT113" s="105" t="n">
        <v>0</v>
      </c>
      <c r="DU113" s="105" t="n">
        <v>0</v>
      </c>
      <c r="DV113" s="105" t="n">
        <v>0</v>
      </c>
      <c r="DW113" s="105" t="n">
        <v>0</v>
      </c>
      <c r="DX113" s="105" t="n">
        <v>766297.43609366</v>
      </c>
      <c r="DY113" s="105" t="n">
        <v>14842.0801317523</v>
      </c>
      <c r="DZ113" s="105" t="n">
        <v>0</v>
      </c>
      <c r="EA113" s="105" t="n">
        <v>14842.0801317523</v>
      </c>
      <c r="EB113" s="105" t="n">
        <v>0</v>
      </c>
      <c r="EC113" s="105" t="n">
        <v>0</v>
      </c>
      <c r="ED113" s="105" t="n">
        <v>0</v>
      </c>
      <c r="EE113" s="105" t="n">
        <v>0</v>
      </c>
      <c r="EF113" s="105" t="n">
        <v>0</v>
      </c>
      <c r="EG113" s="105" t="n">
        <v>0</v>
      </c>
      <c r="EH113" s="105" t="n">
        <v>0</v>
      </c>
      <c r="EI113" s="105" t="n">
        <v>909.3893706173041</v>
      </c>
      <c r="EJ113" s="105" t="n">
        <v>909.3893706173041</v>
      </c>
      <c r="EK113" s="105" t="n">
        <v>15751.4695023696</v>
      </c>
      <c r="EL113" s="105" t="n">
        <v>782048.9055960299</v>
      </c>
      <c r="EM113" s="101" t="n"/>
      <c r="IW113" s="71" t="n"/>
    </row>
    <row r="114" ht="12.75" customHeight="1">
      <c r="A114" s="95" t="n">
        <v>106</v>
      </c>
      <c r="B114" s="108" t="inlineStr">
        <is>
          <t>4.5</t>
        </is>
      </c>
      <c r="C114" s="102" t="inlineStr">
        <is>
          <t>Depósitos, cisternas y recipientes de hierro, acero o aluminio</t>
        </is>
      </c>
      <c r="D114" s="105" t="n">
        <v>37.4061984403701</v>
      </c>
      <c r="E114" s="105" t="n">
        <v>8.29947186223052</v>
      </c>
      <c r="F114" s="105" t="n">
        <v>5.47928288136242</v>
      </c>
      <c r="G114" s="105" t="n">
        <v>9.402564629305701</v>
      </c>
      <c r="H114" s="105" t="n">
        <v>4.58071710712195</v>
      </c>
      <c r="I114" s="105" t="n">
        <v>40.9440248877223</v>
      </c>
      <c r="J114" s="105" t="n">
        <v>8.66453916431737</v>
      </c>
      <c r="K114" s="105" t="n">
        <v>6.35960330312214</v>
      </c>
      <c r="L114" s="105" t="n">
        <v>0.0589989089214762</v>
      </c>
      <c r="M114" s="105" t="n">
        <v>3.34264681609076</v>
      </c>
      <c r="N114" s="105" t="n">
        <v>0</v>
      </c>
      <c r="O114" s="105" t="n">
        <v>0</v>
      </c>
      <c r="P114" s="105" t="n">
        <v>0</v>
      </c>
      <c r="Q114" s="105" t="n">
        <v>0</v>
      </c>
      <c r="R114" s="105" t="n">
        <v>0</v>
      </c>
      <c r="S114" s="105" t="n">
        <v>0</v>
      </c>
      <c r="T114" s="105" t="n">
        <v>0</v>
      </c>
      <c r="U114" s="105" t="n">
        <v>0</v>
      </c>
      <c r="V114" s="105" t="n">
        <v>0</v>
      </c>
      <c r="W114" s="105" t="n">
        <v>0</v>
      </c>
      <c r="X114" s="105" t="n">
        <v>0</v>
      </c>
      <c r="Y114" s="105" t="n">
        <v>0</v>
      </c>
      <c r="Z114" s="105" t="n">
        <v>0</v>
      </c>
      <c r="AA114" s="105" t="n">
        <v>0</v>
      </c>
      <c r="AB114" s="105" t="n">
        <v>0</v>
      </c>
      <c r="AC114" s="105" t="n">
        <v>0</v>
      </c>
      <c r="AD114" s="105" t="n">
        <v>0</v>
      </c>
      <c r="AE114" s="105" t="n">
        <v>0</v>
      </c>
      <c r="AF114" s="105" t="n">
        <v>0</v>
      </c>
      <c r="AG114" s="105" t="n">
        <v>0</v>
      </c>
      <c r="AH114" s="105" t="n">
        <v>0</v>
      </c>
      <c r="AI114" s="105" t="n">
        <v>0</v>
      </c>
      <c r="AJ114" s="105" t="n">
        <v>0</v>
      </c>
      <c r="AK114" s="105" t="n">
        <v>0</v>
      </c>
      <c r="AL114" s="105" t="n">
        <v>0</v>
      </c>
      <c r="AM114" s="105" t="n">
        <v>0</v>
      </c>
      <c r="AN114" s="105" t="n">
        <v>0</v>
      </c>
      <c r="AO114" s="105" t="n">
        <v>0</v>
      </c>
      <c r="AP114" s="105" t="n">
        <v>0</v>
      </c>
      <c r="AQ114" s="105" t="n">
        <v>0</v>
      </c>
      <c r="AR114" s="105" t="n">
        <v>0</v>
      </c>
      <c r="AS114" s="105" t="n">
        <v>0</v>
      </c>
      <c r="AT114" s="105" t="n">
        <v>0</v>
      </c>
      <c r="AU114" s="105" t="n">
        <v>0</v>
      </c>
      <c r="AV114" s="105" t="n">
        <v>0</v>
      </c>
      <c r="AW114" s="105" t="n">
        <v>0</v>
      </c>
      <c r="AX114" s="105" t="n">
        <v>0</v>
      </c>
      <c r="AY114" s="105" t="n">
        <v>0</v>
      </c>
      <c r="AZ114" s="105" t="n">
        <v>574.26</v>
      </c>
      <c r="BA114" s="105" t="n">
        <v>0</v>
      </c>
      <c r="BB114" s="105" t="n">
        <v>0</v>
      </c>
      <c r="BC114" s="105" t="n">
        <v>0</v>
      </c>
      <c r="BD114" s="105" t="n">
        <v>0</v>
      </c>
      <c r="BE114" s="105" t="n">
        <v>0</v>
      </c>
      <c r="BF114" s="105" t="n">
        <v>0</v>
      </c>
      <c r="BG114" s="105" t="n">
        <v>0</v>
      </c>
      <c r="BH114" s="105" t="n">
        <v>0</v>
      </c>
      <c r="BI114" s="105" t="n">
        <v>0</v>
      </c>
      <c r="BJ114" s="105" t="n">
        <v>213.75887598861</v>
      </c>
      <c r="BK114" s="105" t="n">
        <v>0</v>
      </c>
      <c r="BL114" s="105" t="n">
        <v>0</v>
      </c>
      <c r="BM114" s="105" t="n">
        <v>0</v>
      </c>
      <c r="BN114" s="105" t="n">
        <v>0</v>
      </c>
      <c r="BO114" s="105" t="n">
        <v>0</v>
      </c>
      <c r="BP114" s="105" t="n">
        <v>0</v>
      </c>
      <c r="BQ114" s="105" t="n">
        <v>0</v>
      </c>
      <c r="BR114" s="105" t="n">
        <v>0</v>
      </c>
      <c r="BS114" s="105" t="n">
        <v>0</v>
      </c>
      <c r="BT114" s="105" t="n">
        <v>0</v>
      </c>
      <c r="BU114" s="105" t="n">
        <v>0</v>
      </c>
      <c r="BV114" s="105" t="n">
        <v>21.8311111111111</v>
      </c>
      <c r="BW114" s="105" t="n">
        <v>0</v>
      </c>
      <c r="BX114" s="105" t="n">
        <v>0</v>
      </c>
      <c r="BY114" s="105" t="n">
        <v>255</v>
      </c>
      <c r="BZ114" s="105" t="n">
        <v>0</v>
      </c>
      <c r="CA114" s="105" t="n">
        <v>0</v>
      </c>
      <c r="CB114" s="105" t="n">
        <v>0</v>
      </c>
      <c r="CC114" s="105" t="n">
        <v>0</v>
      </c>
      <c r="CD114" s="105" t="n">
        <v>0</v>
      </c>
      <c r="CE114" s="105" t="n">
        <v>0</v>
      </c>
      <c r="CF114" s="105" t="n">
        <v>0</v>
      </c>
      <c r="CG114" s="105" t="n">
        <v>0</v>
      </c>
      <c r="CH114" s="105" t="n">
        <v>326.134965056079</v>
      </c>
      <c r="CI114" s="105" t="n">
        <v>0</v>
      </c>
      <c r="CJ114" s="105" t="n">
        <v>0</v>
      </c>
      <c r="CK114" s="105" t="n">
        <v>0</v>
      </c>
      <c r="CL114" s="105" t="n">
        <v>0</v>
      </c>
      <c r="CM114" s="105" t="n">
        <v>0</v>
      </c>
      <c r="CN114" s="105" t="n">
        <v>0</v>
      </c>
      <c r="CO114" s="105" t="n">
        <v>0</v>
      </c>
      <c r="CP114" s="105" t="n">
        <v>0</v>
      </c>
      <c r="CQ114" s="105" t="n">
        <v>0</v>
      </c>
      <c r="CR114" s="105" t="n">
        <v>0</v>
      </c>
      <c r="CS114" s="105" t="n">
        <v>0</v>
      </c>
      <c r="CT114" s="105" t="n">
        <v>0</v>
      </c>
      <c r="CU114" s="105" t="n">
        <v>42645.029594171</v>
      </c>
      <c r="CV114" s="105" t="n">
        <v>0</v>
      </c>
      <c r="CW114" s="105" t="n">
        <v>0</v>
      </c>
      <c r="CX114" s="105" t="n">
        <v>0</v>
      </c>
      <c r="CY114" s="105" t="n">
        <v>0</v>
      </c>
      <c r="CZ114" s="105" t="n">
        <v>0</v>
      </c>
      <c r="DA114" s="105" t="n">
        <v>0</v>
      </c>
      <c r="DB114" s="105" t="n">
        <v>0</v>
      </c>
      <c r="DC114" s="105" t="n">
        <v>0</v>
      </c>
      <c r="DD114" s="105" t="n">
        <v>0</v>
      </c>
      <c r="DE114" s="105" t="n">
        <v>0</v>
      </c>
      <c r="DF114" s="105" t="n">
        <v>0</v>
      </c>
      <c r="DG114" s="105" t="n">
        <v>0</v>
      </c>
      <c r="DH114" s="105" t="n">
        <v>0</v>
      </c>
      <c r="DI114" s="105" t="n">
        <v>0</v>
      </c>
      <c r="DJ114" s="105" t="n">
        <v>0</v>
      </c>
      <c r="DK114" s="105" t="n">
        <v>0</v>
      </c>
      <c r="DL114" s="105" t="n">
        <v>0</v>
      </c>
      <c r="DM114" s="105" t="n">
        <v>0</v>
      </c>
      <c r="DN114" s="105" t="n">
        <v>0</v>
      </c>
      <c r="DO114" s="105" t="n">
        <v>0</v>
      </c>
      <c r="DP114" s="105" t="n">
        <v>0</v>
      </c>
      <c r="DQ114" s="105" t="n">
        <v>0</v>
      </c>
      <c r="DR114" s="105" t="n">
        <v>0</v>
      </c>
      <c r="DS114" s="105" t="n">
        <v>0</v>
      </c>
      <c r="DT114" s="105" t="n">
        <v>0</v>
      </c>
      <c r="DU114" s="105" t="n">
        <v>0</v>
      </c>
      <c r="DV114" s="105" t="n">
        <v>0</v>
      </c>
      <c r="DW114" s="105" t="n">
        <v>0</v>
      </c>
      <c r="DX114" s="105" t="n">
        <v>44160.5525943274</v>
      </c>
      <c r="DY114" s="105" t="n">
        <v>12533.593546886</v>
      </c>
      <c r="DZ114" s="105" t="n">
        <v>0</v>
      </c>
      <c r="EA114" s="105" t="n">
        <v>12533.593546886</v>
      </c>
      <c r="EB114" s="105" t="n">
        <v>0</v>
      </c>
      <c r="EC114" s="105" t="n">
        <v>0</v>
      </c>
      <c r="ED114" s="105" t="n">
        <v>0</v>
      </c>
      <c r="EE114" s="105" t="n">
        <v>0</v>
      </c>
      <c r="EF114" s="105" t="n">
        <v>0</v>
      </c>
      <c r="EG114" s="105" t="n">
        <v>0</v>
      </c>
      <c r="EH114" s="105" t="n">
        <v>183327.1</v>
      </c>
      <c r="EI114" s="105" t="n">
        <v>4910.35406069013</v>
      </c>
      <c r="EJ114" s="105" t="n">
        <v>188237.45406069</v>
      </c>
      <c r="EK114" s="105" t="n">
        <v>200771.047607576</v>
      </c>
      <c r="EL114" s="105" t="n">
        <v>244931.600201904</v>
      </c>
      <c r="EM114" s="101" t="n"/>
      <c r="IW114" s="71" t="n"/>
    </row>
    <row r="115" ht="12.75" customHeight="1">
      <c r="A115" s="95" t="n">
        <v>107</v>
      </c>
      <c r="B115" s="108" t="inlineStr">
        <is>
          <t>4.6</t>
        </is>
      </c>
      <c r="C115" s="102" t="inlineStr">
        <is>
          <t>Calderas generadoras de vapor de agua (excepto calderas de agua caliente para calefacción central) y sus partes y piezas</t>
        </is>
      </c>
      <c r="D115" s="105" t="n">
        <v>0</v>
      </c>
      <c r="E115" s="105" t="n">
        <v>0</v>
      </c>
      <c r="F115" s="105" t="n">
        <v>0</v>
      </c>
      <c r="G115" s="105" t="n">
        <v>0</v>
      </c>
      <c r="H115" s="105" t="n">
        <v>0</v>
      </c>
      <c r="I115" s="105" t="n">
        <v>0</v>
      </c>
      <c r="J115" s="105" t="n">
        <v>0</v>
      </c>
      <c r="K115" s="105" t="n">
        <v>0</v>
      </c>
      <c r="L115" s="105" t="n">
        <v>0</v>
      </c>
      <c r="M115" s="105" t="n">
        <v>0</v>
      </c>
      <c r="N115" s="105" t="n">
        <v>0</v>
      </c>
      <c r="O115" s="105" t="n">
        <v>0</v>
      </c>
      <c r="P115" s="105" t="n">
        <v>0</v>
      </c>
      <c r="Q115" s="105" t="n">
        <v>0</v>
      </c>
      <c r="R115" s="105" t="n">
        <v>0</v>
      </c>
      <c r="S115" s="105" t="n">
        <v>0</v>
      </c>
      <c r="T115" s="105" t="n">
        <v>0</v>
      </c>
      <c r="U115" s="105" t="n">
        <v>0</v>
      </c>
      <c r="V115" s="105" t="n">
        <v>0</v>
      </c>
      <c r="W115" s="105" t="n">
        <v>0</v>
      </c>
      <c r="X115" s="105" t="n">
        <v>0</v>
      </c>
      <c r="Y115" s="105" t="n">
        <v>0</v>
      </c>
      <c r="Z115" s="105" t="n">
        <v>0</v>
      </c>
      <c r="AA115" s="105" t="n">
        <v>0</v>
      </c>
      <c r="AB115" s="105" t="n">
        <v>0</v>
      </c>
      <c r="AC115" s="105" t="n">
        <v>0</v>
      </c>
      <c r="AD115" s="105" t="n">
        <v>0</v>
      </c>
      <c r="AE115" s="105" t="n">
        <v>0</v>
      </c>
      <c r="AF115" s="105" t="n">
        <v>0</v>
      </c>
      <c r="AG115" s="105" t="n">
        <v>0</v>
      </c>
      <c r="AH115" s="105" t="n">
        <v>0</v>
      </c>
      <c r="AI115" s="105" t="n">
        <v>0</v>
      </c>
      <c r="AJ115" s="105" t="n">
        <v>0</v>
      </c>
      <c r="AK115" s="105" t="n">
        <v>0</v>
      </c>
      <c r="AL115" s="105" t="n">
        <v>0</v>
      </c>
      <c r="AM115" s="105" t="n">
        <v>0</v>
      </c>
      <c r="AN115" s="105" t="n">
        <v>0</v>
      </c>
      <c r="AO115" s="105" t="n">
        <v>0</v>
      </c>
      <c r="AP115" s="105" t="n">
        <v>0</v>
      </c>
      <c r="AQ115" s="105" t="n">
        <v>0</v>
      </c>
      <c r="AR115" s="105" t="n">
        <v>0</v>
      </c>
      <c r="AS115" s="105" t="n">
        <v>0</v>
      </c>
      <c r="AT115" s="105" t="n">
        <v>0</v>
      </c>
      <c r="AU115" s="105" t="n">
        <v>0</v>
      </c>
      <c r="AV115" s="105" t="n">
        <v>0</v>
      </c>
      <c r="AW115" s="105" t="n">
        <v>0</v>
      </c>
      <c r="AX115" s="105" t="n">
        <v>0</v>
      </c>
      <c r="AY115" s="105" t="n">
        <v>0</v>
      </c>
      <c r="AZ115" s="105" t="n">
        <v>0</v>
      </c>
      <c r="BA115" s="105" t="n">
        <v>0</v>
      </c>
      <c r="BB115" s="105" t="n">
        <v>0</v>
      </c>
      <c r="BC115" s="105" t="n">
        <v>0</v>
      </c>
      <c r="BD115" s="105" t="n">
        <v>0</v>
      </c>
      <c r="BE115" s="105" t="n">
        <v>0</v>
      </c>
      <c r="BF115" s="105" t="n">
        <v>0</v>
      </c>
      <c r="BG115" s="105" t="n">
        <v>0</v>
      </c>
      <c r="BH115" s="105" t="n">
        <v>0</v>
      </c>
      <c r="BI115" s="105" t="n">
        <v>0</v>
      </c>
      <c r="BJ115" s="105" t="n">
        <v>0</v>
      </c>
      <c r="BK115" s="105" t="n">
        <v>0</v>
      </c>
      <c r="BL115" s="105" t="n">
        <v>0</v>
      </c>
      <c r="BM115" s="105" t="n">
        <v>0</v>
      </c>
      <c r="BN115" s="105" t="n">
        <v>0</v>
      </c>
      <c r="BO115" s="105" t="n">
        <v>0</v>
      </c>
      <c r="BP115" s="105" t="n">
        <v>0</v>
      </c>
      <c r="BQ115" s="105" t="n">
        <v>0</v>
      </c>
      <c r="BR115" s="105" t="n">
        <v>0</v>
      </c>
      <c r="BS115" s="105" t="n">
        <v>0</v>
      </c>
      <c r="BT115" s="105" t="n">
        <v>0</v>
      </c>
      <c r="BU115" s="105" t="n">
        <v>0</v>
      </c>
      <c r="BV115" s="105" t="n">
        <v>0</v>
      </c>
      <c r="BW115" s="105" t="n">
        <v>0</v>
      </c>
      <c r="BX115" s="105" t="n">
        <v>0</v>
      </c>
      <c r="BY115" s="105" t="n">
        <v>0</v>
      </c>
      <c r="BZ115" s="105" t="n">
        <v>0</v>
      </c>
      <c r="CA115" s="105" t="n">
        <v>0</v>
      </c>
      <c r="CB115" s="105" t="n">
        <v>0</v>
      </c>
      <c r="CC115" s="105" t="n">
        <v>0</v>
      </c>
      <c r="CD115" s="105" t="n">
        <v>0</v>
      </c>
      <c r="CE115" s="105" t="n">
        <v>0</v>
      </c>
      <c r="CF115" s="105" t="n">
        <v>0</v>
      </c>
      <c r="CG115" s="105" t="n">
        <v>0</v>
      </c>
      <c r="CH115" s="105" t="n">
        <v>0</v>
      </c>
      <c r="CI115" s="105" t="n">
        <v>0</v>
      </c>
      <c r="CJ115" s="105" t="n">
        <v>0</v>
      </c>
      <c r="CK115" s="105" t="n">
        <v>0</v>
      </c>
      <c r="CL115" s="105" t="n">
        <v>0</v>
      </c>
      <c r="CM115" s="105" t="n">
        <v>0</v>
      </c>
      <c r="CN115" s="105" t="n">
        <v>0</v>
      </c>
      <c r="CO115" s="105" t="n">
        <v>0</v>
      </c>
      <c r="CP115" s="105" t="n">
        <v>0</v>
      </c>
      <c r="CQ115" s="105" t="n">
        <v>0</v>
      </c>
      <c r="CR115" s="105" t="n">
        <v>0</v>
      </c>
      <c r="CS115" s="105" t="n">
        <v>0</v>
      </c>
      <c r="CT115" s="105" t="n">
        <v>0</v>
      </c>
      <c r="CU115" s="105" t="n">
        <v>30183.3726098643</v>
      </c>
      <c r="CV115" s="105" t="n">
        <v>0</v>
      </c>
      <c r="CW115" s="105" t="n">
        <v>0</v>
      </c>
      <c r="CX115" s="105" t="n">
        <v>0</v>
      </c>
      <c r="CY115" s="105" t="n">
        <v>0</v>
      </c>
      <c r="CZ115" s="105" t="n">
        <v>0</v>
      </c>
      <c r="DA115" s="105" t="n">
        <v>0</v>
      </c>
      <c r="DB115" s="105" t="n">
        <v>0</v>
      </c>
      <c r="DC115" s="105" t="n">
        <v>0</v>
      </c>
      <c r="DD115" s="105" t="n">
        <v>0</v>
      </c>
      <c r="DE115" s="105" t="n">
        <v>0</v>
      </c>
      <c r="DF115" s="105" t="n">
        <v>0</v>
      </c>
      <c r="DG115" s="105" t="n">
        <v>0</v>
      </c>
      <c r="DH115" s="105" t="n">
        <v>0</v>
      </c>
      <c r="DI115" s="105" t="n">
        <v>0</v>
      </c>
      <c r="DJ115" s="105" t="n">
        <v>0</v>
      </c>
      <c r="DK115" s="105" t="n">
        <v>0</v>
      </c>
      <c r="DL115" s="105" t="n">
        <v>0</v>
      </c>
      <c r="DM115" s="105" t="n">
        <v>0</v>
      </c>
      <c r="DN115" s="105" t="n">
        <v>0</v>
      </c>
      <c r="DO115" s="105" t="n">
        <v>0</v>
      </c>
      <c r="DP115" s="105" t="n">
        <v>0</v>
      </c>
      <c r="DQ115" s="105" t="n">
        <v>0</v>
      </c>
      <c r="DR115" s="105" t="n">
        <v>0</v>
      </c>
      <c r="DS115" s="105" t="n">
        <v>0</v>
      </c>
      <c r="DT115" s="105" t="n">
        <v>0</v>
      </c>
      <c r="DU115" s="105" t="n">
        <v>0</v>
      </c>
      <c r="DV115" s="105" t="n">
        <v>0</v>
      </c>
      <c r="DW115" s="105" t="n">
        <v>0</v>
      </c>
      <c r="DX115" s="105" t="n">
        <v>30183.3726098643</v>
      </c>
      <c r="DY115" s="105" t="n">
        <v>13779.7643560627</v>
      </c>
      <c r="DZ115" s="105" t="n">
        <v>0</v>
      </c>
      <c r="EA115" s="105" t="n">
        <v>13779.7643560627</v>
      </c>
      <c r="EB115" s="105" t="n">
        <v>0</v>
      </c>
      <c r="EC115" s="105" t="n">
        <v>0</v>
      </c>
      <c r="ED115" s="105" t="n">
        <v>0</v>
      </c>
      <c r="EE115" s="105" t="n">
        <v>0</v>
      </c>
      <c r="EF115" s="105" t="n">
        <v>0</v>
      </c>
      <c r="EG115" s="105" t="n">
        <v>0</v>
      </c>
      <c r="EH115" s="105" t="n">
        <v>998.633435657215</v>
      </c>
      <c r="EI115" s="105" t="n">
        <v>-2797.54739651896</v>
      </c>
      <c r="EJ115" s="105" t="n">
        <v>-1798.91396086175</v>
      </c>
      <c r="EK115" s="105" t="n">
        <v>11980.850395201</v>
      </c>
      <c r="EL115" s="105" t="n">
        <v>42164.2230050653</v>
      </c>
      <c r="EM115" s="101" t="n"/>
      <c r="IW115" s="71" t="n"/>
    </row>
    <row r="116" ht="12.75" customHeight="1">
      <c r="A116" s="95" t="n">
        <v>108</v>
      </c>
      <c r="B116" s="108" t="inlineStr">
        <is>
          <t>4.7</t>
        </is>
      </c>
      <c r="C116" s="102" t="inlineStr">
        <is>
          <t>Otros productos metálicos elaborados</t>
        </is>
      </c>
      <c r="D116" s="105" t="n">
        <v>2160.20229018947</v>
      </c>
      <c r="E116" s="105" t="n">
        <v>93.906291742498</v>
      </c>
      <c r="F116" s="105" t="n">
        <v>442.793417990687</v>
      </c>
      <c r="G116" s="105" t="n">
        <v>9607.72184530226</v>
      </c>
      <c r="H116" s="105" t="n">
        <v>99.5502572972478</v>
      </c>
      <c r="I116" s="105" t="n">
        <v>688.552641570191</v>
      </c>
      <c r="J116" s="105" t="n">
        <v>5335.55268120059</v>
      </c>
      <c r="K116" s="105" t="n">
        <v>6763.7811231503</v>
      </c>
      <c r="L116" s="105" t="n">
        <v>0.321952710224384</v>
      </c>
      <c r="M116" s="105" t="n">
        <v>1912.25934517883</v>
      </c>
      <c r="N116" s="105" t="n">
        <v>14902.1111113384</v>
      </c>
      <c r="O116" s="105" t="n">
        <v>178206.603638112</v>
      </c>
      <c r="P116" s="105" t="n">
        <v>20.0894654714912</v>
      </c>
      <c r="Q116" s="105" t="n">
        <v>91.1458171004118</v>
      </c>
      <c r="R116" s="105" t="n">
        <v>75712.6198492063</v>
      </c>
      <c r="S116" s="105" t="n">
        <v>7557.26531183067</v>
      </c>
      <c r="T116" s="105" t="n">
        <v>170383.710388918</v>
      </c>
      <c r="U116" s="105" t="n">
        <v>9923.75724794927</v>
      </c>
      <c r="V116" s="105" t="n">
        <v>67961.39918817559</v>
      </c>
      <c r="W116" s="105" t="n">
        <v>73.797</v>
      </c>
      <c r="X116" s="105" t="n">
        <v>8.57948674111608</v>
      </c>
      <c r="Y116" s="105" t="n">
        <v>9439.96819156044</v>
      </c>
      <c r="Z116" s="105" t="n">
        <v>3.808</v>
      </c>
      <c r="AA116" s="105" t="n">
        <v>8094.50941120284</v>
      </c>
      <c r="AB116" s="105" t="n">
        <v>1722.33696411705</v>
      </c>
      <c r="AC116" s="105" t="n">
        <v>13130.024</v>
      </c>
      <c r="AD116" s="105" t="n">
        <v>6811.66072904241</v>
      </c>
      <c r="AE116" s="105" t="n">
        <v>6364.07136920576</v>
      </c>
      <c r="AF116" s="105" t="n">
        <v>75898.48</v>
      </c>
      <c r="AG116" s="105" t="n">
        <v>126034.088044634</v>
      </c>
      <c r="AH116" s="105" t="n">
        <v>8160.585</v>
      </c>
      <c r="AI116" s="105" t="n">
        <v>1141.20260100088</v>
      </c>
      <c r="AJ116" s="105" t="n">
        <v>22.1944</v>
      </c>
      <c r="AK116" s="105" t="n">
        <v>2362.85460037982</v>
      </c>
      <c r="AL116" s="105" t="n">
        <v>67.2446006473225</v>
      </c>
      <c r="AM116" s="105" t="n">
        <v>27427.038208381</v>
      </c>
      <c r="AN116" s="105" t="n">
        <v>19.723</v>
      </c>
      <c r="AO116" s="105" t="n">
        <v>5715.61053554979</v>
      </c>
      <c r="AP116" s="105" t="n">
        <v>7514.78062366888</v>
      </c>
      <c r="AQ116" s="105" t="n">
        <v>900.036121264368</v>
      </c>
      <c r="AR116" s="105" t="n">
        <v>50424.957715205</v>
      </c>
      <c r="AS116" s="105" t="n">
        <v>327.655</v>
      </c>
      <c r="AT116" s="105" t="n">
        <v>134.118862661451</v>
      </c>
      <c r="AU116" s="105" t="n">
        <v>62.969200326476</v>
      </c>
      <c r="AV116" s="105" t="n">
        <v>22.736</v>
      </c>
      <c r="AW116" s="105" t="n">
        <v>85.059</v>
      </c>
      <c r="AX116" s="105" t="n">
        <v>3490.26553364461</v>
      </c>
      <c r="AY116" s="105" t="n">
        <v>5556.079</v>
      </c>
      <c r="AZ116" s="105" t="n">
        <v>6575.76082049179</v>
      </c>
      <c r="BA116" s="105" t="n">
        <v>18036.1675184605</v>
      </c>
      <c r="BB116" s="105" t="n">
        <v>1981.18187021748</v>
      </c>
      <c r="BC116" s="105" t="n">
        <v>89491.5325366766</v>
      </c>
      <c r="BD116" s="105" t="n">
        <v>82305.5065164663</v>
      </c>
      <c r="BE116" s="105" t="n">
        <v>148312.487130548</v>
      </c>
      <c r="BF116" s="105" t="n">
        <v>11947.2327338867</v>
      </c>
      <c r="BG116" s="105" t="n">
        <v>619.421</v>
      </c>
      <c r="BH116" s="105" t="n">
        <v>8124.778</v>
      </c>
      <c r="BI116" s="105" t="n">
        <v>12001.0336097823</v>
      </c>
      <c r="BJ116" s="105" t="n">
        <v>10581.2192720141</v>
      </c>
      <c r="BK116" s="105" t="n">
        <v>1587.168</v>
      </c>
      <c r="BL116" s="105" t="n">
        <v>3933.01926366395</v>
      </c>
      <c r="BM116" s="105" t="n">
        <v>238.554</v>
      </c>
      <c r="BN116" s="105" t="n">
        <v>27.2588005657991</v>
      </c>
      <c r="BO116" s="105" t="n">
        <v>601.2445079365079</v>
      </c>
      <c r="BP116" s="105" t="n">
        <v>102617.355911259</v>
      </c>
      <c r="BQ116" s="105" t="n">
        <v>397.775765518208</v>
      </c>
      <c r="BR116" s="105" t="n">
        <v>50661.9593133359</v>
      </c>
      <c r="BS116" s="105" t="n">
        <v>24896.1957811612</v>
      </c>
      <c r="BT116" s="105" t="n">
        <v>6963.79459707076</v>
      </c>
      <c r="BU116" s="105" t="n">
        <v>19057.8839007519</v>
      </c>
      <c r="BV116" s="105" t="n">
        <v>134485.571968225</v>
      </c>
      <c r="BW116" s="105" t="n">
        <v>123819.133621877</v>
      </c>
      <c r="BX116" s="105" t="n">
        <v>44395.4091280486</v>
      </c>
      <c r="BY116" s="105" t="n">
        <v>63560.3588265508</v>
      </c>
      <c r="BZ116" s="105" t="n">
        <v>46499.432022507</v>
      </c>
      <c r="CA116" s="105" t="n">
        <v>57934.1721133112</v>
      </c>
      <c r="CB116" s="105" t="n">
        <v>5.51160093988904</v>
      </c>
      <c r="CC116" s="105" t="n">
        <v>9314.22988324058</v>
      </c>
      <c r="CD116" s="105" t="n">
        <v>2797.81689319768</v>
      </c>
      <c r="CE116" s="105" t="n">
        <v>439.4775003642</v>
      </c>
      <c r="CF116" s="105" t="n">
        <v>13118.4218256754</v>
      </c>
      <c r="CG116" s="105" t="n">
        <v>5077.28673634357</v>
      </c>
      <c r="CH116" s="105" t="n">
        <v>10664.0065038025</v>
      </c>
      <c r="CI116" s="105" t="n">
        <v>5727.14872358236</v>
      </c>
      <c r="CJ116" s="105" t="n">
        <v>22094.5152378158</v>
      </c>
      <c r="CK116" s="105" t="n">
        <v>528789.3278930089</v>
      </c>
      <c r="CL116" s="105" t="n">
        <v>47972.6868455293</v>
      </c>
      <c r="CM116" s="105" t="n">
        <v>357645.407765587</v>
      </c>
      <c r="CN116" s="105" t="n">
        <v>12108.6430404021</v>
      </c>
      <c r="CO116" s="105" t="n">
        <v>10091.8968545953</v>
      </c>
      <c r="CP116" s="105" t="n">
        <v>105768.646054907</v>
      </c>
      <c r="CQ116" s="105" t="n">
        <v>14847.5724291365</v>
      </c>
      <c r="CR116" s="105" t="n">
        <v>135.06858</v>
      </c>
      <c r="CS116" s="105" t="n">
        <v>29.25809</v>
      </c>
      <c r="CT116" s="105" t="n">
        <v>81.94807</v>
      </c>
      <c r="CU116" s="105" t="n">
        <v>195013.600739306</v>
      </c>
      <c r="CV116" s="105" t="n">
        <v>4831.96410831815</v>
      </c>
      <c r="CW116" s="105" t="n">
        <v>6272.32229271901</v>
      </c>
      <c r="CX116" s="105" t="n">
        <v>912.265760586586</v>
      </c>
      <c r="CY116" s="105" t="n">
        <v>520.135563275737</v>
      </c>
      <c r="CZ116" s="105" t="n">
        <v>263.269320694803</v>
      </c>
      <c r="DA116" s="105" t="n">
        <v>318.100028148204</v>
      </c>
      <c r="DB116" s="105" t="n">
        <v>4.20781885156184</v>
      </c>
      <c r="DC116" s="105" t="n">
        <v>16.8920280811627</v>
      </c>
      <c r="DD116" s="105" t="n">
        <v>318.851393801116</v>
      </c>
      <c r="DE116" s="105" t="n">
        <v>761.927810110075</v>
      </c>
      <c r="DF116" s="105" t="n">
        <v>107.757</v>
      </c>
      <c r="DG116" s="105" t="n">
        <v>844.09</v>
      </c>
      <c r="DH116" s="105" t="n">
        <v>1822.28316160248</v>
      </c>
      <c r="DI116" s="105" t="n">
        <v>698.18651472877</v>
      </c>
      <c r="DJ116" s="105" t="n">
        <v>9164.81308541961</v>
      </c>
      <c r="DK116" s="105" t="n">
        <v>1094</v>
      </c>
      <c r="DL116" s="105" t="n">
        <v>9661.522040561231</v>
      </c>
      <c r="DM116" s="105" t="n">
        <v>1375.44160773564</v>
      </c>
      <c r="DN116" s="105" t="n">
        <v>2927.25707194706</v>
      </c>
      <c r="DO116" s="105" t="n">
        <v>1186.97497054763</v>
      </c>
      <c r="DP116" s="105" t="n">
        <v>2137.18572885943</v>
      </c>
      <c r="DQ116" s="105" t="n">
        <v>0.983491443833163</v>
      </c>
      <c r="DR116" s="105" t="n">
        <v>10460.2498492498</v>
      </c>
      <c r="DS116" s="105" t="n">
        <v>526.849982115489</v>
      </c>
      <c r="DT116" s="105" t="n">
        <v>40.8727057369258</v>
      </c>
      <c r="DU116" s="105" t="n">
        <v>936.8390477793019</v>
      </c>
      <c r="DV116" s="105" t="n">
        <v>14589.6223047557</v>
      </c>
      <c r="DW116" s="105" t="n">
        <v>0</v>
      </c>
      <c r="DX116" s="105" t="n">
        <v>3398049.7215485</v>
      </c>
      <c r="DY116" s="105" t="n">
        <v>139458.418676328</v>
      </c>
      <c r="DZ116" s="105" t="n">
        <v>0</v>
      </c>
      <c r="EA116" s="105" t="n">
        <v>139458.418676328</v>
      </c>
      <c r="EB116" s="105" t="n">
        <v>465827.993068955</v>
      </c>
      <c r="EC116" s="105" t="n">
        <v>0</v>
      </c>
      <c r="ED116" s="105" t="n">
        <v>465827.993068955</v>
      </c>
      <c r="EE116" s="105" t="n">
        <v>0</v>
      </c>
      <c r="EF116" s="105" t="n">
        <v>0</v>
      </c>
      <c r="EG116" s="105" t="n">
        <v>465827.993068955</v>
      </c>
      <c r="EH116" s="105" t="n">
        <v>685617.0560167721</v>
      </c>
      <c r="EI116" s="105" t="n">
        <v>131510.434639816</v>
      </c>
      <c r="EJ116" s="105" t="n">
        <v>817127.490656588</v>
      </c>
      <c r="EK116" s="105" t="n">
        <v>1422413.90240187</v>
      </c>
      <c r="EL116" s="105" t="n">
        <v>4820463.62395037</v>
      </c>
      <c r="EM116" s="101" t="n"/>
      <c r="IW116" s="71" t="n"/>
    </row>
    <row r="117" ht="12.75" customHeight="1">
      <c r="A117" s="95" t="n">
        <v>109</v>
      </c>
      <c r="B117" s="108" t="inlineStr">
        <is>
          <t>4.8</t>
        </is>
      </c>
      <c r="C117" s="102" t="inlineStr">
        <is>
          <t>Motores y turbinas y sus partes</t>
        </is>
      </c>
      <c r="D117" s="105" t="n">
        <v>128.040396121647</v>
      </c>
      <c r="E117" s="105" t="n">
        <v>28.4088656198111</v>
      </c>
      <c r="F117" s="105" t="n">
        <v>18.7554357257285</v>
      </c>
      <c r="G117" s="105" t="n">
        <v>32.184722048536</v>
      </c>
      <c r="H117" s="105" t="n">
        <v>15.6796696101604</v>
      </c>
      <c r="I117" s="105" t="n">
        <v>210.242862348295</v>
      </c>
      <c r="J117" s="105" t="n">
        <v>135.830258135317</v>
      </c>
      <c r="K117" s="105" t="n">
        <v>976.018092483542</v>
      </c>
      <c r="L117" s="105" t="n">
        <v>0.200458930056507</v>
      </c>
      <c r="M117" s="105" t="n">
        <v>19.1550643948327</v>
      </c>
      <c r="N117" s="105" t="n">
        <v>2867.70554081212</v>
      </c>
      <c r="O117" s="105" t="n">
        <v>2894.23771869305</v>
      </c>
      <c r="P117" s="105" t="n">
        <v>184.537139911791</v>
      </c>
      <c r="Q117" s="105" t="n">
        <v>47.2494567613007</v>
      </c>
      <c r="R117" s="105" t="n">
        <v>0</v>
      </c>
      <c r="S117" s="105" t="n">
        <v>0</v>
      </c>
      <c r="T117" s="105" t="n">
        <v>0</v>
      </c>
      <c r="U117" s="105" t="n">
        <v>733.508</v>
      </c>
      <c r="V117" s="105" t="n">
        <v>0</v>
      </c>
      <c r="W117" s="105" t="n">
        <v>750.157</v>
      </c>
      <c r="X117" s="105" t="n">
        <v>566.651222893683</v>
      </c>
      <c r="Y117" s="105" t="n">
        <v>0</v>
      </c>
      <c r="Z117" s="105" t="n">
        <v>0</v>
      </c>
      <c r="AA117" s="105" t="n">
        <v>1076.676</v>
      </c>
      <c r="AB117" s="105" t="n">
        <v>0</v>
      </c>
      <c r="AC117" s="105" t="n">
        <v>1755.743</v>
      </c>
      <c r="AD117" s="105" t="n">
        <v>145.439221678942</v>
      </c>
      <c r="AE117" s="105" t="n">
        <v>1838.823</v>
      </c>
      <c r="AF117" s="105" t="n">
        <v>763.495</v>
      </c>
      <c r="AG117" s="105" t="n">
        <v>0</v>
      </c>
      <c r="AH117" s="105" t="n">
        <v>1855.161</v>
      </c>
      <c r="AI117" s="105" t="n">
        <v>0</v>
      </c>
      <c r="AJ117" s="105" t="n">
        <v>967.29</v>
      </c>
      <c r="AK117" s="105" t="n">
        <v>1525.196</v>
      </c>
      <c r="AL117" s="105" t="n">
        <v>1078.297</v>
      </c>
      <c r="AM117" s="105" t="n">
        <v>1738.811</v>
      </c>
      <c r="AN117" s="105" t="n">
        <v>1361.707</v>
      </c>
      <c r="AO117" s="105" t="n">
        <v>52.458</v>
      </c>
      <c r="AP117" s="105" t="n">
        <v>1476.939</v>
      </c>
      <c r="AQ117" s="105" t="n">
        <v>0</v>
      </c>
      <c r="AR117" s="105" t="n">
        <v>0</v>
      </c>
      <c r="AS117" s="105" t="n">
        <v>1994.162</v>
      </c>
      <c r="AT117" s="105" t="n">
        <v>0</v>
      </c>
      <c r="AU117" s="105" t="n">
        <v>1587.525</v>
      </c>
      <c r="AV117" s="105" t="n">
        <v>220.239265705982</v>
      </c>
      <c r="AW117" s="105" t="n">
        <v>1225.207</v>
      </c>
      <c r="AX117" s="105" t="n">
        <v>196.008265705982</v>
      </c>
      <c r="AY117" s="105" t="n">
        <v>244.071</v>
      </c>
      <c r="AZ117" s="105" t="n">
        <v>0</v>
      </c>
      <c r="BA117" s="105" t="n">
        <v>690.955</v>
      </c>
      <c r="BB117" s="105" t="n">
        <v>0</v>
      </c>
      <c r="BC117" s="105" t="n">
        <v>844.304</v>
      </c>
      <c r="BD117" s="105" t="n">
        <v>1557.001</v>
      </c>
      <c r="BE117" s="105" t="n">
        <v>1036.915</v>
      </c>
      <c r="BF117" s="105" t="n">
        <v>1398.747</v>
      </c>
      <c r="BG117" s="105" t="n">
        <v>701.1130000000001</v>
      </c>
      <c r="BH117" s="105" t="n">
        <v>725.883</v>
      </c>
      <c r="BI117" s="105" t="n">
        <v>1219.108</v>
      </c>
      <c r="BJ117" s="105" t="n">
        <v>0</v>
      </c>
      <c r="BK117" s="105" t="n">
        <v>1799.866</v>
      </c>
      <c r="BL117" s="105" t="n">
        <v>1320.38</v>
      </c>
      <c r="BM117" s="105" t="n">
        <v>0</v>
      </c>
      <c r="BN117" s="105" t="n">
        <v>703.65</v>
      </c>
      <c r="BO117" s="105" t="n">
        <v>2222.912</v>
      </c>
      <c r="BP117" s="105" t="n">
        <v>10685.506</v>
      </c>
      <c r="BQ117" s="105" t="n">
        <v>1506.634</v>
      </c>
      <c r="BR117" s="105" t="n">
        <v>3065.9</v>
      </c>
      <c r="BS117" s="105" t="n">
        <v>1446.90266666667</v>
      </c>
      <c r="BT117" s="105" t="n">
        <v>1527.835</v>
      </c>
      <c r="BU117" s="105" t="n">
        <v>931.2670000000001</v>
      </c>
      <c r="BV117" s="105" t="n">
        <v>0</v>
      </c>
      <c r="BW117" s="105" t="n">
        <v>15669.175</v>
      </c>
      <c r="BX117" s="105" t="n">
        <v>1137.934</v>
      </c>
      <c r="BY117" s="105" t="n">
        <v>56153.4916163056</v>
      </c>
      <c r="BZ117" s="105" t="n">
        <v>1340.95766104449</v>
      </c>
      <c r="CA117" s="105" t="n">
        <v>501.246</v>
      </c>
      <c r="CB117" s="105" t="n">
        <v>7.562</v>
      </c>
      <c r="CC117" s="105" t="n">
        <v>220.722</v>
      </c>
      <c r="CD117" s="105" t="n">
        <v>489.799</v>
      </c>
      <c r="CE117" s="105" t="n">
        <v>360.333</v>
      </c>
      <c r="CF117" s="105" t="n">
        <v>849.84</v>
      </c>
      <c r="CG117" s="105" t="n">
        <v>49.251</v>
      </c>
      <c r="CH117" s="105" t="n">
        <v>456.948</v>
      </c>
      <c r="CI117" s="105" t="n">
        <v>120.525</v>
      </c>
      <c r="CJ117" s="105" t="n">
        <v>456.927</v>
      </c>
      <c r="CK117" s="105" t="n">
        <v>851813.327904416</v>
      </c>
      <c r="CL117" s="105" t="n">
        <v>503.263</v>
      </c>
      <c r="CM117" s="105" t="n">
        <v>68844.61170716261</v>
      </c>
      <c r="CN117" s="105" t="n">
        <v>15390.1247425395</v>
      </c>
      <c r="CO117" s="105" t="n">
        <v>16848.2352681474</v>
      </c>
      <c r="CP117" s="105" t="n">
        <v>0</v>
      </c>
      <c r="CQ117" s="105" t="n">
        <v>1213.601</v>
      </c>
      <c r="CR117" s="105" t="n">
        <v>8039.396</v>
      </c>
      <c r="CS117" s="105" t="n">
        <v>16.2193584485733</v>
      </c>
      <c r="CT117" s="105" t="n">
        <v>21.8606852703708</v>
      </c>
      <c r="CU117" s="105" t="n">
        <v>22550.2199813644</v>
      </c>
      <c r="CV117" s="105" t="n">
        <v>1062.19136722602</v>
      </c>
      <c r="CW117" s="105" t="n">
        <v>0</v>
      </c>
      <c r="CX117" s="105" t="n">
        <v>8.78314106125938</v>
      </c>
      <c r="CY117" s="105" t="n">
        <v>25.6211085667726</v>
      </c>
      <c r="CZ117" s="105" t="n">
        <v>2209.95076034411</v>
      </c>
      <c r="DA117" s="105" t="n">
        <v>879.260394918741</v>
      </c>
      <c r="DB117" s="105" t="n">
        <v>2958.63892381574</v>
      </c>
      <c r="DC117" s="105" t="n">
        <v>43.2052879060073</v>
      </c>
      <c r="DD117" s="105" t="n">
        <v>368.242410778672</v>
      </c>
      <c r="DE117" s="105" t="n">
        <v>522.406275406476</v>
      </c>
      <c r="DF117" s="105" t="n">
        <v>0</v>
      </c>
      <c r="DG117" s="105" t="n">
        <v>0</v>
      </c>
      <c r="DH117" s="105" t="n">
        <v>0</v>
      </c>
      <c r="DI117" s="105" t="n">
        <v>0</v>
      </c>
      <c r="DJ117" s="105" t="n">
        <v>6753.45120227336</v>
      </c>
      <c r="DK117" s="105" t="n">
        <v>24</v>
      </c>
      <c r="DL117" s="105" t="n">
        <v>139.763675238209</v>
      </c>
      <c r="DM117" s="105" t="n">
        <v>0</v>
      </c>
      <c r="DN117" s="105" t="n">
        <v>4.05393928575542</v>
      </c>
      <c r="DO117" s="105" t="n">
        <v>0</v>
      </c>
      <c r="DP117" s="105" t="n">
        <v>0</v>
      </c>
      <c r="DQ117" s="105" t="n">
        <v>0</v>
      </c>
      <c r="DR117" s="105" t="n">
        <v>0.09512810910717751</v>
      </c>
      <c r="DS117" s="105" t="n">
        <v>0</v>
      </c>
      <c r="DT117" s="105" t="n">
        <v>0.334435905911304</v>
      </c>
      <c r="DU117" s="105" t="n">
        <v>4.59372635454429</v>
      </c>
      <c r="DV117" s="105" t="n">
        <v>519.637260359524</v>
      </c>
      <c r="DW117" s="105" t="n">
        <v>0</v>
      </c>
      <c r="DX117" s="105" t="n">
        <v>1142676.4882865</v>
      </c>
      <c r="DY117" s="105" t="n">
        <v>373850.803163517</v>
      </c>
      <c r="DZ117" s="105" t="n">
        <v>0</v>
      </c>
      <c r="EA117" s="105" t="n">
        <v>373850.803163517</v>
      </c>
      <c r="EB117" s="105" t="n">
        <v>0</v>
      </c>
      <c r="EC117" s="105" t="n">
        <v>0</v>
      </c>
      <c r="ED117" s="105" t="n">
        <v>0</v>
      </c>
      <c r="EE117" s="105" t="n">
        <v>0</v>
      </c>
      <c r="EF117" s="105" t="n">
        <v>0</v>
      </c>
      <c r="EG117" s="105" t="n">
        <v>0</v>
      </c>
      <c r="EH117" s="105" t="n">
        <v>111546.799538353</v>
      </c>
      <c r="EI117" s="105" t="n">
        <v>-72703.4577163497</v>
      </c>
      <c r="EJ117" s="105" t="n">
        <v>38843.3418220036</v>
      </c>
      <c r="EK117" s="105" t="n">
        <v>412694.144985521</v>
      </c>
      <c r="EL117" s="105" t="n">
        <v>1555370.63327202</v>
      </c>
      <c r="EM117" s="101" t="n"/>
      <c r="IW117" s="71" t="n"/>
    </row>
    <row r="118" ht="12.75" customHeight="1">
      <c r="A118" s="95" t="n">
        <v>110</v>
      </c>
      <c r="B118" s="108" t="inlineStr">
        <is>
          <t>4.9</t>
        </is>
      </c>
      <c r="C118" s="102" t="inlineStr">
        <is>
          <t>Bombas, compresores, motores de fuerza hidráulica y motores de potencia neumática y válvulas y sus partes y piezas</t>
        </is>
      </c>
      <c r="D118" s="105" t="n">
        <v>812.322952963019</v>
      </c>
      <c r="E118" s="105" t="n">
        <v>94.6147617444753</v>
      </c>
      <c r="F118" s="105" t="n">
        <v>58.3622784662935</v>
      </c>
      <c r="G118" s="105" t="n">
        <v>178.489232609846</v>
      </c>
      <c r="H118" s="105" t="n">
        <v>41.2277208227286</v>
      </c>
      <c r="I118" s="105" t="n">
        <v>522.9395140942</v>
      </c>
      <c r="J118" s="105" t="n">
        <v>163.993856082534</v>
      </c>
      <c r="K118" s="105" t="n">
        <v>398.298796140708</v>
      </c>
      <c r="L118" s="105" t="n">
        <v>0.07028846966242989</v>
      </c>
      <c r="M118" s="105" t="n">
        <v>80.538159641275</v>
      </c>
      <c r="N118" s="105" t="n">
        <v>4133.70494994603</v>
      </c>
      <c r="O118" s="105" t="n">
        <v>6651.21882163422</v>
      </c>
      <c r="P118" s="105" t="n">
        <v>4104.34371587535</v>
      </c>
      <c r="Q118" s="105" t="n">
        <v>3602.36064328823</v>
      </c>
      <c r="R118" s="105" t="n">
        <v>6875.625</v>
      </c>
      <c r="S118" s="105" t="n">
        <v>1426.91505684584</v>
      </c>
      <c r="T118" s="105" t="n">
        <v>7466.572</v>
      </c>
      <c r="U118" s="105" t="n">
        <v>986.432</v>
      </c>
      <c r="V118" s="105" t="n">
        <v>5247.296</v>
      </c>
      <c r="W118" s="105" t="n">
        <v>2839.295</v>
      </c>
      <c r="X118" s="105" t="n">
        <v>762.047412188481</v>
      </c>
      <c r="Y118" s="105" t="n">
        <v>4673.503</v>
      </c>
      <c r="Z118" s="105" t="n">
        <v>4724.775</v>
      </c>
      <c r="AA118" s="105" t="n">
        <v>1447.95</v>
      </c>
      <c r="AB118" s="105" t="n">
        <v>2869.213</v>
      </c>
      <c r="AC118" s="105" t="n">
        <v>2361.159</v>
      </c>
      <c r="AD118" s="105" t="n">
        <v>195.589</v>
      </c>
      <c r="AE118" s="105" t="n">
        <v>2472.914</v>
      </c>
      <c r="AF118" s="105" t="n">
        <v>1026.713</v>
      </c>
      <c r="AG118" s="105" t="n">
        <v>4760.395</v>
      </c>
      <c r="AH118" s="105" t="n">
        <v>2494.87</v>
      </c>
      <c r="AI118" s="105" t="n">
        <v>7654.901</v>
      </c>
      <c r="AJ118" s="105" t="n">
        <v>1300.833</v>
      </c>
      <c r="AK118" s="105" t="n">
        <v>2051.121</v>
      </c>
      <c r="AL118" s="105" t="n">
        <v>1450.103</v>
      </c>
      <c r="AM118" s="105" t="n">
        <v>2338.396</v>
      </c>
      <c r="AN118" s="105" t="n">
        <v>1831.256</v>
      </c>
      <c r="AO118" s="105" t="n">
        <v>70.60899999999999</v>
      </c>
      <c r="AP118" s="105" t="n">
        <v>1986.259</v>
      </c>
      <c r="AQ118" s="105" t="n">
        <v>3838.661</v>
      </c>
      <c r="AR118" s="105" t="n">
        <v>5672.731</v>
      </c>
      <c r="AS118" s="105" t="n">
        <v>2671.665</v>
      </c>
      <c r="AT118" s="105" t="n">
        <v>3981.34</v>
      </c>
      <c r="AU118" s="105" t="n">
        <v>2126.868</v>
      </c>
      <c r="AV118" s="105" t="n">
        <v>295.063</v>
      </c>
      <c r="AW118" s="105" t="n">
        <v>1641.463</v>
      </c>
      <c r="AX118" s="105" t="n">
        <v>6703.316</v>
      </c>
      <c r="AY118" s="105" t="n">
        <v>9618.388000000001</v>
      </c>
      <c r="AZ118" s="105" t="n">
        <v>4765.42260010809</v>
      </c>
      <c r="BA118" s="105" t="n">
        <v>1005.494</v>
      </c>
      <c r="BB118" s="105" t="n">
        <v>3088</v>
      </c>
      <c r="BC118" s="105" t="n">
        <v>1131.133</v>
      </c>
      <c r="BD118" s="105" t="n">
        <v>2085.975</v>
      </c>
      <c r="BE118" s="105" t="n">
        <v>1389.207</v>
      </c>
      <c r="BF118" s="105" t="n">
        <v>1873.956</v>
      </c>
      <c r="BG118" s="105" t="n">
        <v>939.312</v>
      </c>
      <c r="BH118" s="105" t="n">
        <v>1184.04899486314</v>
      </c>
      <c r="BI118" s="105" t="n">
        <v>1633.285</v>
      </c>
      <c r="BJ118" s="105" t="n">
        <v>15907.045</v>
      </c>
      <c r="BK118" s="105" t="n">
        <v>2411.328</v>
      </c>
      <c r="BL118" s="105" t="n">
        <v>2026.614</v>
      </c>
      <c r="BM118" s="105" t="n">
        <v>6521.121</v>
      </c>
      <c r="BN118" s="105" t="n">
        <v>942.707</v>
      </c>
      <c r="BO118" s="105" t="n">
        <v>2978.125</v>
      </c>
      <c r="BP118" s="105" t="n">
        <v>14370.169</v>
      </c>
      <c r="BQ118" s="105" t="n">
        <v>2026.171</v>
      </c>
      <c r="BR118" s="105" t="n">
        <v>4123.045</v>
      </c>
      <c r="BS118" s="105" t="n">
        <v>7529.79539204417</v>
      </c>
      <c r="BT118" s="105" t="n">
        <v>4192.56477777778</v>
      </c>
      <c r="BU118" s="105" t="n">
        <v>1252.377</v>
      </c>
      <c r="BV118" s="105" t="n">
        <v>5897.33320043212</v>
      </c>
      <c r="BW118" s="105" t="n">
        <v>33896.1492220545</v>
      </c>
      <c r="BX118" s="105" t="n">
        <v>74158.33933087721</v>
      </c>
      <c r="BY118" s="105" t="n">
        <v>22685.580949768</v>
      </c>
      <c r="BZ118" s="105" t="n">
        <v>24298.3905720913</v>
      </c>
      <c r="CA118" s="105" t="n">
        <v>72915.21628315339</v>
      </c>
      <c r="CB118" s="105" t="n">
        <v>10.13</v>
      </c>
      <c r="CC118" s="105" t="n">
        <v>359.3</v>
      </c>
      <c r="CD118" s="105" t="n">
        <v>656.197</v>
      </c>
      <c r="CE118" s="105" t="n">
        <v>482.758</v>
      </c>
      <c r="CF118" s="105" t="n">
        <v>1138.601</v>
      </c>
      <c r="CG118" s="105" t="n">
        <v>65.977</v>
      </c>
      <c r="CH118" s="105" t="n">
        <v>825.158</v>
      </c>
      <c r="CI118" s="105" t="n">
        <v>3119.676</v>
      </c>
      <c r="CJ118" s="105" t="n">
        <v>4553.07084043912</v>
      </c>
      <c r="CK118" s="105" t="n">
        <v>98749.8945259669</v>
      </c>
      <c r="CL118" s="105" t="n">
        <v>885.9027460094391</v>
      </c>
      <c r="CM118" s="105" t="n">
        <v>36141.8662707516</v>
      </c>
      <c r="CN118" s="105" t="n">
        <v>2670.2966604988</v>
      </c>
      <c r="CO118" s="105" t="n">
        <v>240.404</v>
      </c>
      <c r="CP118" s="105" t="n">
        <v>4029.446</v>
      </c>
      <c r="CQ118" s="105" t="n">
        <v>1625.959</v>
      </c>
      <c r="CR118" s="105" t="n">
        <v>3798.50533883698</v>
      </c>
      <c r="CS118" s="105" t="n">
        <v>423.279752644954</v>
      </c>
      <c r="CT118" s="105" t="n">
        <v>2065.13104250251</v>
      </c>
      <c r="CU118" s="105" t="n">
        <v>477403.851534353</v>
      </c>
      <c r="CV118" s="105" t="n">
        <v>7128.09777606266</v>
      </c>
      <c r="CW118" s="105" t="n">
        <v>4628.7919515773</v>
      </c>
      <c r="CX118" s="105" t="n">
        <v>20.3237260097103</v>
      </c>
      <c r="CY118" s="105" t="n">
        <v>112.993372021994</v>
      </c>
      <c r="CZ118" s="105" t="n">
        <v>211.645336849158</v>
      </c>
      <c r="DA118" s="105" t="n">
        <v>890.240463880939</v>
      </c>
      <c r="DB118" s="105" t="n">
        <v>11906.6845279562</v>
      </c>
      <c r="DC118" s="105" t="n">
        <v>20.7523588975506</v>
      </c>
      <c r="DD118" s="105" t="n">
        <v>132.111435190386</v>
      </c>
      <c r="DE118" s="105" t="n">
        <v>518.615585442058</v>
      </c>
      <c r="DF118" s="105" t="n">
        <v>3.46885942904391</v>
      </c>
      <c r="DG118" s="105" t="n">
        <v>137.745688284527</v>
      </c>
      <c r="DH118" s="105" t="n">
        <v>0</v>
      </c>
      <c r="DI118" s="105" t="n">
        <v>0</v>
      </c>
      <c r="DJ118" s="105" t="n">
        <v>8415.469096523841</v>
      </c>
      <c r="DK118" s="105" t="n">
        <v>587</v>
      </c>
      <c r="DL118" s="105" t="n">
        <v>85.74300551789391</v>
      </c>
      <c r="DM118" s="105" t="n">
        <v>41.3914723323622</v>
      </c>
      <c r="DN118" s="105" t="n">
        <v>84.60917009744119</v>
      </c>
      <c r="DO118" s="105" t="n">
        <v>0</v>
      </c>
      <c r="DP118" s="105" t="n">
        <v>34.9080247086657</v>
      </c>
      <c r="DQ118" s="105" t="n">
        <v>0</v>
      </c>
      <c r="DR118" s="105" t="n">
        <v>40.8606950869071</v>
      </c>
      <c r="DS118" s="105" t="n">
        <v>0</v>
      </c>
      <c r="DT118" s="105" t="n">
        <v>1710.01233845798</v>
      </c>
      <c r="DU118" s="105" t="n">
        <v>21.5746577749113</v>
      </c>
      <c r="DV118" s="105" t="n">
        <v>1506.17055391416</v>
      </c>
      <c r="DW118" s="105" t="n">
        <v>0</v>
      </c>
      <c r="DX118" s="105" t="n">
        <v>1123419.242292</v>
      </c>
      <c r="DY118" s="105" t="n">
        <v>89885.0240469219</v>
      </c>
      <c r="DZ118" s="105" t="n">
        <v>0</v>
      </c>
      <c r="EA118" s="105" t="n">
        <v>89885.0240469219</v>
      </c>
      <c r="EB118" s="105" t="n">
        <v>0</v>
      </c>
      <c r="EC118" s="105" t="n">
        <v>879.786060269984</v>
      </c>
      <c r="ED118" s="105" t="n">
        <v>879.786060269984</v>
      </c>
      <c r="EE118" s="105" t="n">
        <v>0</v>
      </c>
      <c r="EF118" s="105" t="n">
        <v>0</v>
      </c>
      <c r="EG118" s="105" t="n">
        <v>879.786060269984</v>
      </c>
      <c r="EH118" s="105" t="n">
        <v>521587.52606324</v>
      </c>
      <c r="EI118" s="105" t="n">
        <v>-65402.6915583156</v>
      </c>
      <c r="EJ118" s="105" t="n">
        <v>456184.834504925</v>
      </c>
      <c r="EK118" s="105" t="n">
        <v>546949.644612117</v>
      </c>
      <c r="EL118" s="105" t="n">
        <v>1670368.88690412</v>
      </c>
      <c r="EM118" s="101" t="n"/>
      <c r="IW118" s="71" t="n"/>
    </row>
    <row r="119" ht="12.75" customHeight="1">
      <c r="A119" s="95" t="n">
        <v>111</v>
      </c>
      <c r="B119" s="108" t="inlineStr">
        <is>
          <t>4.10</t>
        </is>
      </c>
      <c r="C119" s="102" t="inlineStr">
        <is>
          <t>Cojinetes, engranajes, trenes de engranaje y elementos de transmisión y sus partes y piezas</t>
        </is>
      </c>
      <c r="D119" s="105" t="n">
        <v>42072.7967142215</v>
      </c>
      <c r="E119" s="105" t="n">
        <v>3477.09880212745</v>
      </c>
      <c r="F119" s="105" t="n">
        <v>2660.63727442828</v>
      </c>
      <c r="G119" s="105" t="n">
        <v>6773.04569375773</v>
      </c>
      <c r="H119" s="105" t="n">
        <v>1693.5281988692</v>
      </c>
      <c r="I119" s="105" t="n">
        <v>15602.1535138422</v>
      </c>
      <c r="J119" s="105" t="n">
        <v>299.144863108702</v>
      </c>
      <c r="K119" s="105" t="n">
        <v>19447.6152395696</v>
      </c>
      <c r="L119" s="105" t="n">
        <v>278.97160363717</v>
      </c>
      <c r="M119" s="105" t="n">
        <v>1575.06969477093</v>
      </c>
      <c r="N119" s="105" t="n">
        <v>5504.57501586762</v>
      </c>
      <c r="O119" s="105" t="n">
        <v>14107.1079240219</v>
      </c>
      <c r="P119" s="105" t="n">
        <v>927.891322317165</v>
      </c>
      <c r="Q119" s="105" t="n">
        <v>728.613380138562</v>
      </c>
      <c r="R119" s="105" t="n">
        <v>2468.175</v>
      </c>
      <c r="S119" s="105" t="n">
        <v>1426.91505684584</v>
      </c>
      <c r="T119" s="105" t="n">
        <v>2680.278</v>
      </c>
      <c r="U119" s="105" t="n">
        <v>354.103</v>
      </c>
      <c r="V119" s="105" t="n">
        <v>1883.658</v>
      </c>
      <c r="W119" s="105" t="n">
        <v>1019.243</v>
      </c>
      <c r="X119" s="105" t="n">
        <v>273.557360051255</v>
      </c>
      <c r="Y119" s="105" t="n">
        <v>1677.668</v>
      </c>
      <c r="Z119" s="105" t="n">
        <v>1696.072</v>
      </c>
      <c r="AA119" s="105" t="n">
        <v>519.777</v>
      </c>
      <c r="AB119" s="105" t="n">
        <v>1030.016</v>
      </c>
      <c r="AC119" s="105" t="n">
        <v>847.575</v>
      </c>
      <c r="AD119" s="105" t="n">
        <v>70.214</v>
      </c>
      <c r="AE119" s="105" t="n">
        <v>887.702</v>
      </c>
      <c r="AF119" s="105" t="n">
        <v>368.586</v>
      </c>
      <c r="AG119" s="105" t="n">
        <v>1708.863</v>
      </c>
      <c r="AH119" s="105" t="n">
        <v>895.599</v>
      </c>
      <c r="AI119" s="105" t="n">
        <v>2747.999</v>
      </c>
      <c r="AJ119" s="105" t="n">
        <v>466.965</v>
      </c>
      <c r="AK119" s="105" t="n">
        <v>736.292</v>
      </c>
      <c r="AL119" s="105" t="n">
        <v>520.542</v>
      </c>
      <c r="AM119" s="105" t="n">
        <v>839.481</v>
      </c>
      <c r="AN119" s="105" t="n">
        <v>657.371</v>
      </c>
      <c r="AO119" s="105" t="n">
        <v>25.365</v>
      </c>
      <c r="AP119" s="105" t="n">
        <v>713.03</v>
      </c>
      <c r="AQ119" s="105" t="n">
        <v>1377.562</v>
      </c>
      <c r="AR119" s="105" t="n">
        <v>2035.717</v>
      </c>
      <c r="AS119" s="105" t="n">
        <v>958.734</v>
      </c>
      <c r="AT119" s="105" t="n">
        <v>1428.743</v>
      </c>
      <c r="AU119" s="105" t="n">
        <v>763.24</v>
      </c>
      <c r="AV119" s="105" t="n">
        <v>105.884</v>
      </c>
      <c r="AW119" s="105" t="n">
        <v>589.045</v>
      </c>
      <c r="AX119" s="105" t="n">
        <v>2405.529</v>
      </c>
      <c r="AY119" s="105" t="n">
        <v>0</v>
      </c>
      <c r="AZ119" s="105" t="n">
        <v>1654.722</v>
      </c>
      <c r="BA119" s="105" t="n">
        <v>360.825</v>
      </c>
      <c r="BB119" s="105" t="n">
        <v>1108.129</v>
      </c>
      <c r="BC119" s="105" t="n">
        <v>405.921</v>
      </c>
      <c r="BD119" s="105" t="n">
        <v>748.557</v>
      </c>
      <c r="BE119" s="105" t="n">
        <v>498.529</v>
      </c>
      <c r="BF119" s="105" t="n">
        <v>672.461</v>
      </c>
      <c r="BG119" s="105" t="n">
        <v>337.068</v>
      </c>
      <c r="BH119" s="105" t="n">
        <v>348.981</v>
      </c>
      <c r="BI119" s="105" t="n">
        <v>586.123</v>
      </c>
      <c r="BJ119" s="105" t="n">
        <v>5714.42974336283</v>
      </c>
      <c r="BK119" s="105" t="n">
        <v>865.307</v>
      </c>
      <c r="BL119" s="105" t="n">
        <v>634.823</v>
      </c>
      <c r="BM119" s="105" t="n">
        <v>2340.133</v>
      </c>
      <c r="BN119" s="105" t="n">
        <v>338.295</v>
      </c>
      <c r="BO119" s="105" t="n">
        <v>1068.715</v>
      </c>
      <c r="BP119" s="105" t="n">
        <v>5158.522</v>
      </c>
      <c r="BQ119" s="105" t="n">
        <v>727.347</v>
      </c>
      <c r="BR119" s="105" t="n">
        <v>1522.275</v>
      </c>
      <c r="BS119" s="105" t="n">
        <v>1894.03891942671</v>
      </c>
      <c r="BT119" s="105" t="n">
        <v>737.575</v>
      </c>
      <c r="BU119" s="105" t="n">
        <v>466.309911111111</v>
      </c>
      <c r="BV119" s="105" t="n">
        <v>2861.13688888889</v>
      </c>
      <c r="BW119" s="105" t="n">
        <v>19680.5364608806</v>
      </c>
      <c r="BX119" s="105" t="n">
        <v>50174.4625573441</v>
      </c>
      <c r="BY119" s="105" t="n">
        <v>56151.783400362</v>
      </c>
      <c r="BZ119" s="105" t="n">
        <v>76332.5048551208</v>
      </c>
      <c r="CA119" s="105" t="n">
        <v>1422.66358568985</v>
      </c>
      <c r="CB119" s="105" t="n">
        <v>3.635</v>
      </c>
      <c r="CC119" s="105" t="n">
        <v>3469.26850009248</v>
      </c>
      <c r="CD119" s="105" t="n">
        <v>235.481</v>
      </c>
      <c r="CE119" s="105" t="n">
        <v>173.241</v>
      </c>
      <c r="CF119" s="105" t="n">
        <v>835.6124</v>
      </c>
      <c r="CG119" s="105" t="n">
        <v>23.685</v>
      </c>
      <c r="CH119" s="105" t="n">
        <v>219.707</v>
      </c>
      <c r="CI119" s="105" t="n">
        <v>57.944</v>
      </c>
      <c r="CJ119" s="105" t="n">
        <v>526.953441453711</v>
      </c>
      <c r="CK119" s="105" t="n">
        <v>27037.1707993084</v>
      </c>
      <c r="CL119" s="105" t="n">
        <v>2997.65504981642</v>
      </c>
      <c r="CM119" s="105" t="n">
        <v>48305.4920810116</v>
      </c>
      <c r="CN119" s="105" t="n">
        <v>513.319692700087</v>
      </c>
      <c r="CO119" s="105" t="n">
        <v>641.131281179145</v>
      </c>
      <c r="CP119" s="105" t="n">
        <v>1454.85334509379</v>
      </c>
      <c r="CQ119" s="105" t="n">
        <v>583.449</v>
      </c>
      <c r="CR119" s="105" t="n">
        <v>2032.37706108447</v>
      </c>
      <c r="CS119" s="105" t="n">
        <v>11.560231992962</v>
      </c>
      <c r="CT119" s="105" t="n">
        <v>104.644476362165</v>
      </c>
      <c r="CU119" s="105" t="n">
        <v>6113.97524849305</v>
      </c>
      <c r="CV119" s="105" t="n">
        <v>2196.27008377164</v>
      </c>
      <c r="CW119" s="105" t="n">
        <v>0</v>
      </c>
      <c r="CX119" s="105" t="n">
        <v>9.97812604076964</v>
      </c>
      <c r="CY119" s="105" t="n">
        <v>29.7130269281066</v>
      </c>
      <c r="CZ119" s="105" t="n">
        <v>22797.445781605</v>
      </c>
      <c r="DA119" s="105" t="n">
        <v>2790.8680020804</v>
      </c>
      <c r="DB119" s="105" t="n">
        <v>2146.91242183963</v>
      </c>
      <c r="DC119" s="105" t="n">
        <v>19.1723099988679</v>
      </c>
      <c r="DD119" s="105" t="n">
        <v>92.4479954042132</v>
      </c>
      <c r="DE119" s="105" t="n">
        <v>613.990448371702</v>
      </c>
      <c r="DF119" s="105" t="n">
        <v>2.31279124060095</v>
      </c>
      <c r="DG119" s="105" t="n">
        <v>0.184607013140081</v>
      </c>
      <c r="DH119" s="105" t="n">
        <v>0</v>
      </c>
      <c r="DI119" s="105" t="n">
        <v>0</v>
      </c>
      <c r="DJ119" s="105" t="n">
        <v>3501.54146999816</v>
      </c>
      <c r="DK119" s="105" t="n">
        <v>61</v>
      </c>
      <c r="DL119" s="105" t="n">
        <v>43.288472025597</v>
      </c>
      <c r="DM119" s="105" t="n">
        <v>0</v>
      </c>
      <c r="DN119" s="105" t="n">
        <v>58.3744675251661</v>
      </c>
      <c r="DO119" s="105" t="n">
        <v>0</v>
      </c>
      <c r="DP119" s="105" t="n">
        <v>0.202426608798236</v>
      </c>
      <c r="DQ119" s="105" t="n">
        <v>0.27150004421163</v>
      </c>
      <c r="DR119" s="105" t="n">
        <v>9.628384929393</v>
      </c>
      <c r="DS119" s="105" t="n">
        <v>0</v>
      </c>
      <c r="DT119" s="105" t="n">
        <v>1.5039191605625</v>
      </c>
      <c r="DU119" s="105" t="n">
        <v>150.829049842254</v>
      </c>
      <c r="DV119" s="105" t="n">
        <v>1964.76155677601</v>
      </c>
      <c r="DW119" s="105" t="n">
        <v>0</v>
      </c>
      <c r="DX119" s="105" t="n">
        <v>517971.776429554</v>
      </c>
      <c r="DY119" s="105" t="n">
        <v>69372.034329983</v>
      </c>
      <c r="DZ119" s="105" t="n">
        <v>0</v>
      </c>
      <c r="EA119" s="105" t="n">
        <v>69372.034329983</v>
      </c>
      <c r="EB119" s="105" t="n">
        <v>0</v>
      </c>
      <c r="EC119" s="105" t="n">
        <v>0</v>
      </c>
      <c r="ED119" s="105" t="n">
        <v>0</v>
      </c>
      <c r="EE119" s="105" t="n">
        <v>0</v>
      </c>
      <c r="EF119" s="105" t="n">
        <v>0</v>
      </c>
      <c r="EG119" s="105" t="n">
        <v>0</v>
      </c>
      <c r="EH119" s="105" t="n">
        <v>99538</v>
      </c>
      <c r="EI119" s="105" t="n">
        <v>-39030.6374787323</v>
      </c>
      <c r="EJ119" s="105" t="n">
        <v>60507.3625212678</v>
      </c>
      <c r="EK119" s="105" t="n">
        <v>129879.396851251</v>
      </c>
      <c r="EL119" s="105" t="n">
        <v>647851.173280805</v>
      </c>
      <c r="EM119" s="101" t="n"/>
      <c r="IW119" s="71" t="n"/>
    </row>
    <row r="120" ht="12.75" customHeight="1">
      <c r="A120" s="95" t="n">
        <v>112</v>
      </c>
      <c r="B120" s="108" t="inlineStr">
        <is>
          <t>4.11</t>
        </is>
      </c>
      <c r="C120" s="102" t="inlineStr">
        <is>
          <t>Hornos y quemadores para alimentación de hogares y sus partes y piezas</t>
        </is>
      </c>
      <c r="D120" s="105" t="n">
        <v>0</v>
      </c>
      <c r="E120" s="105" t="n">
        <v>0</v>
      </c>
      <c r="F120" s="105" t="n">
        <v>0</v>
      </c>
      <c r="G120" s="105" t="n">
        <v>0</v>
      </c>
      <c r="H120" s="105" t="n">
        <v>0</v>
      </c>
      <c r="I120" s="105" t="n">
        <v>5.28172668925908</v>
      </c>
      <c r="J120" s="105" t="n">
        <v>36.1253337453457</v>
      </c>
      <c r="K120" s="105" t="n">
        <v>0</v>
      </c>
      <c r="L120" s="105" t="n">
        <v>0</v>
      </c>
      <c r="M120" s="105" t="n">
        <v>0</v>
      </c>
      <c r="N120" s="105" t="n">
        <v>6.22109929182735</v>
      </c>
      <c r="O120" s="105" t="n">
        <v>113.782151272141</v>
      </c>
      <c r="P120" s="105" t="n">
        <v>29.5751905494523</v>
      </c>
      <c r="Q120" s="105" t="n">
        <v>1593.70495888174</v>
      </c>
      <c r="R120" s="105" t="n">
        <v>317.315</v>
      </c>
      <c r="S120" s="105" t="n">
        <v>0</v>
      </c>
      <c r="T120" s="105" t="n">
        <v>344.619</v>
      </c>
      <c r="U120" s="105" t="n">
        <v>45.519</v>
      </c>
      <c r="V120" s="105" t="n">
        <v>242.187</v>
      </c>
      <c r="W120" s="105" t="n">
        <v>131.039</v>
      </c>
      <c r="X120" s="105" t="n">
        <v>35.1710951011827</v>
      </c>
      <c r="Y120" s="105" t="n">
        <v>213.671</v>
      </c>
      <c r="Z120" s="105" t="n">
        <v>218.064</v>
      </c>
      <c r="AA120" s="105" t="n">
        <v>66.831</v>
      </c>
      <c r="AB120" s="105" t="n">
        <v>132.425</v>
      </c>
      <c r="AC120" s="105" t="n">
        <v>108.969</v>
      </c>
      <c r="AD120" s="105" t="n">
        <v>9.028</v>
      </c>
      <c r="AE120" s="105" t="n">
        <v>114.134</v>
      </c>
      <c r="AF120" s="105" t="n">
        <v>47.414</v>
      </c>
      <c r="AG120" s="105" t="n">
        <v>219.699</v>
      </c>
      <c r="AH120" s="105" t="n">
        <v>115.149</v>
      </c>
      <c r="AI120" s="105" t="n">
        <v>353.351</v>
      </c>
      <c r="AJ120" s="105" t="n">
        <v>60.04</v>
      </c>
      <c r="AK120" s="105" t="n">
        <v>94.673</v>
      </c>
      <c r="AL120" s="105" t="n">
        <v>66.93600000000001</v>
      </c>
      <c r="AM120" s="105" t="n">
        <v>107.957</v>
      </c>
      <c r="AN120" s="105" t="n">
        <v>84.511</v>
      </c>
      <c r="AO120" s="105" t="n">
        <v>3.235</v>
      </c>
      <c r="AP120" s="105" t="n">
        <v>91.6628922596542</v>
      </c>
      <c r="AQ120" s="105" t="n">
        <v>165.3</v>
      </c>
      <c r="AR120" s="105" t="n">
        <v>244.232</v>
      </c>
      <c r="AS120" s="105" t="n">
        <v>115.05</v>
      </c>
      <c r="AT120" s="105" t="n">
        <v>171.451</v>
      </c>
      <c r="AU120" s="105" t="n">
        <v>91.59399999999999</v>
      </c>
      <c r="AV120" s="105" t="n">
        <v>12.7140505082751</v>
      </c>
      <c r="AW120" s="105" t="n">
        <v>70.682</v>
      </c>
      <c r="AX120" s="105" t="n">
        <v>288.622050508275</v>
      </c>
      <c r="AY120" s="105" t="n">
        <v>0</v>
      </c>
      <c r="AZ120" s="105" t="n">
        <v>198.557</v>
      </c>
      <c r="BA120" s="105" t="n">
        <v>43.297</v>
      </c>
      <c r="BB120" s="105" t="n">
        <v>132.971</v>
      </c>
      <c r="BC120" s="105" t="n">
        <v>48.71</v>
      </c>
      <c r="BD120" s="105" t="n">
        <v>89.83199999999999</v>
      </c>
      <c r="BE120" s="105" t="n">
        <v>59.823</v>
      </c>
      <c r="BF120" s="105" t="n">
        <v>80.691</v>
      </c>
      <c r="BG120" s="105" t="n">
        <v>40.445</v>
      </c>
      <c r="BH120" s="105" t="n">
        <v>41.874</v>
      </c>
      <c r="BI120" s="105" t="n">
        <v>70.333</v>
      </c>
      <c r="BJ120" s="105" t="n">
        <v>685.0359999999999</v>
      </c>
      <c r="BK120" s="105" t="n">
        <v>103.83</v>
      </c>
      <c r="BL120" s="105" t="n">
        <v>76.2</v>
      </c>
      <c r="BM120" s="105" t="n">
        <v>280.831</v>
      </c>
      <c r="BN120" s="105" t="n">
        <v>40.599</v>
      </c>
      <c r="BO120" s="105" t="n">
        <v>128.248</v>
      </c>
      <c r="BP120" s="105" t="n">
        <v>663.239</v>
      </c>
      <c r="BQ120" s="105" t="n">
        <v>93.514</v>
      </c>
      <c r="BR120" s="105" t="n">
        <v>190.309</v>
      </c>
      <c r="BS120" s="105" t="n">
        <v>1461.2948699125</v>
      </c>
      <c r="BT120" s="105" t="n">
        <v>94.827</v>
      </c>
      <c r="BU120" s="105" t="n">
        <v>57.771</v>
      </c>
      <c r="BV120" s="105" t="n">
        <v>222.311</v>
      </c>
      <c r="BW120" s="105" t="n">
        <v>36.643</v>
      </c>
      <c r="BX120" s="105" t="n">
        <v>60.579</v>
      </c>
      <c r="BY120" s="105" t="n">
        <v>60.6138959510898</v>
      </c>
      <c r="BZ120" s="105" t="n">
        <v>2502.16782645054</v>
      </c>
      <c r="CA120" s="105" t="n">
        <v>13842.5618141678</v>
      </c>
      <c r="CB120" s="105" t="n">
        <v>0.435317766689044</v>
      </c>
      <c r="CC120" s="105" t="n">
        <v>12.752</v>
      </c>
      <c r="CD120" s="105" t="n">
        <v>28.276</v>
      </c>
      <c r="CE120" s="105" t="n">
        <v>20.793</v>
      </c>
      <c r="CF120" s="105" t="n">
        <v>49.065</v>
      </c>
      <c r="CG120" s="105" t="n">
        <v>2.84</v>
      </c>
      <c r="CH120" s="105" t="n">
        <v>26.357</v>
      </c>
      <c r="CI120" s="105" t="n">
        <v>6.96</v>
      </c>
      <c r="CJ120" s="105" t="n">
        <v>108.588</v>
      </c>
      <c r="CK120" s="105" t="n">
        <v>589.101</v>
      </c>
      <c r="CL120" s="105" t="n">
        <v>29.062</v>
      </c>
      <c r="CM120" s="105" t="n">
        <v>311.68</v>
      </c>
      <c r="CN120" s="105" t="n">
        <v>14.322</v>
      </c>
      <c r="CO120" s="105" t="n">
        <v>10.355</v>
      </c>
      <c r="CP120" s="105" t="n">
        <v>173.609</v>
      </c>
      <c r="CQ120" s="105" t="n">
        <v>70.01300000000001</v>
      </c>
      <c r="CR120" s="105" t="n">
        <v>5.83456048053141</v>
      </c>
      <c r="CS120" s="105" t="n">
        <v>0</v>
      </c>
      <c r="CT120" s="105" t="n">
        <v>0</v>
      </c>
      <c r="CU120" s="105" t="n">
        <v>522.895377699205</v>
      </c>
      <c r="CV120" s="105" t="n">
        <v>0</v>
      </c>
      <c r="CW120" s="105" t="n">
        <v>0</v>
      </c>
      <c r="CX120" s="105" t="n">
        <v>0</v>
      </c>
      <c r="CY120" s="105" t="n">
        <v>0</v>
      </c>
      <c r="CZ120" s="105" t="n">
        <v>0</v>
      </c>
      <c r="DA120" s="105" t="n">
        <v>0</v>
      </c>
      <c r="DB120" s="105" t="n">
        <v>0</v>
      </c>
      <c r="DC120" s="105" t="n">
        <v>0</v>
      </c>
      <c r="DD120" s="105" t="n">
        <v>0</v>
      </c>
      <c r="DE120" s="105" t="n">
        <v>1.04848542597711</v>
      </c>
      <c r="DF120" s="105" t="n">
        <v>0</v>
      </c>
      <c r="DG120" s="105" t="n">
        <v>0</v>
      </c>
      <c r="DH120" s="105" t="n">
        <v>0</v>
      </c>
      <c r="DI120" s="105" t="n">
        <v>0</v>
      </c>
      <c r="DJ120" s="105" t="n">
        <v>158.978721978582</v>
      </c>
      <c r="DK120" s="105" t="n">
        <v>0</v>
      </c>
      <c r="DL120" s="105" t="n">
        <v>0</v>
      </c>
      <c r="DM120" s="105" t="n">
        <v>0</v>
      </c>
      <c r="DN120" s="105" t="n">
        <v>0.738651754092236</v>
      </c>
      <c r="DO120" s="105" t="n">
        <v>0</v>
      </c>
      <c r="DP120" s="105" t="n">
        <v>0</v>
      </c>
      <c r="DQ120" s="105" t="n">
        <v>0</v>
      </c>
      <c r="DR120" s="105" t="n">
        <v>0</v>
      </c>
      <c r="DS120" s="105" t="n">
        <v>0</v>
      </c>
      <c r="DT120" s="105" t="n">
        <v>1710.01233845798</v>
      </c>
      <c r="DU120" s="105" t="n">
        <v>0</v>
      </c>
      <c r="DV120" s="105" t="n">
        <v>0</v>
      </c>
      <c r="DW120" s="105" t="n">
        <v>0</v>
      </c>
      <c r="DX120" s="105" t="n">
        <v>31428.7604088522</v>
      </c>
      <c r="DY120" s="105" t="n">
        <v>4237.83277018263</v>
      </c>
      <c r="DZ120" s="105" t="n">
        <v>0</v>
      </c>
      <c r="EA120" s="105" t="n">
        <v>4237.83277018263</v>
      </c>
      <c r="EB120" s="105" t="n">
        <v>0</v>
      </c>
      <c r="EC120" s="105" t="n">
        <v>0</v>
      </c>
      <c r="ED120" s="105" t="n">
        <v>0</v>
      </c>
      <c r="EE120" s="105" t="n">
        <v>0</v>
      </c>
      <c r="EF120" s="105" t="n">
        <v>0</v>
      </c>
      <c r="EG120" s="105" t="n">
        <v>0</v>
      </c>
      <c r="EH120" s="105" t="n">
        <v>60193.7255412</v>
      </c>
      <c r="EI120" s="105" t="n">
        <v>-29276.1029765402</v>
      </c>
      <c r="EJ120" s="105" t="n">
        <v>30917.6225646598</v>
      </c>
      <c r="EK120" s="105" t="n">
        <v>35155.4553348425</v>
      </c>
      <c r="EL120" s="105" t="n">
        <v>66584.2157436946</v>
      </c>
      <c r="EM120" s="101" t="n"/>
      <c r="IW120" s="71" t="n"/>
    </row>
    <row r="121" ht="12.75" customHeight="1">
      <c r="A121" s="95" t="n">
        <v>113</v>
      </c>
      <c r="B121" s="108" t="inlineStr">
        <is>
          <t>4.12</t>
        </is>
      </c>
      <c r="C121" s="102" t="inlineStr">
        <is>
          <t>Equipo de elevación y manipulación y sus partes y piezas</t>
        </is>
      </c>
      <c r="D121" s="105" t="n">
        <v>152.514748326503</v>
      </c>
      <c r="E121" s="105" t="n">
        <v>15.9569916752659</v>
      </c>
      <c r="F121" s="105" t="n">
        <v>8.17608426264162</v>
      </c>
      <c r="G121" s="105" t="n">
        <v>34.7215965070522</v>
      </c>
      <c r="H121" s="105" t="n">
        <v>12.7182432165472</v>
      </c>
      <c r="I121" s="105" t="n">
        <v>71.876849438153</v>
      </c>
      <c r="J121" s="105" t="n">
        <v>173.321846502311</v>
      </c>
      <c r="K121" s="105" t="n">
        <v>2.96422770658455</v>
      </c>
      <c r="L121" s="105" t="n">
        <v>0</v>
      </c>
      <c r="M121" s="105" t="n">
        <v>58.7352546762281</v>
      </c>
      <c r="N121" s="105" t="n">
        <v>6060.3062054997</v>
      </c>
      <c r="O121" s="105" t="n">
        <v>33.4748469483602</v>
      </c>
      <c r="P121" s="105" t="n">
        <v>1710.39687782908</v>
      </c>
      <c r="Q121" s="105" t="n">
        <v>273.558981504132</v>
      </c>
      <c r="R121" s="105" t="n">
        <v>2327.132</v>
      </c>
      <c r="S121" s="105" t="n">
        <v>1096.11308246522</v>
      </c>
      <c r="T121" s="105" t="n">
        <v>2527.108</v>
      </c>
      <c r="U121" s="105" t="n">
        <v>333.877</v>
      </c>
      <c r="V121" s="105" t="n">
        <v>1776.013</v>
      </c>
      <c r="W121" s="105" t="n">
        <v>961.006</v>
      </c>
      <c r="X121" s="105" t="n">
        <v>257.92089425909</v>
      </c>
      <c r="Y121" s="105" t="n">
        <v>1581.92</v>
      </c>
      <c r="Z121" s="105" t="n">
        <v>1599.155</v>
      </c>
      <c r="AA121" s="105" t="n">
        <v>490.074</v>
      </c>
      <c r="AB121" s="105" t="n">
        <v>971.049</v>
      </c>
      <c r="AC121" s="105" t="n">
        <v>799.173</v>
      </c>
      <c r="AD121" s="105" t="n">
        <v>66.199</v>
      </c>
      <c r="AE121" s="105" t="n">
        <v>836.982</v>
      </c>
      <c r="AF121" s="105" t="n">
        <v>347.495</v>
      </c>
      <c r="AG121" s="105" t="n">
        <v>1611.208</v>
      </c>
      <c r="AH121" s="105" t="n">
        <v>844.42</v>
      </c>
      <c r="AI121" s="105" t="n">
        <v>2590.84</v>
      </c>
      <c r="AJ121" s="105" t="n">
        <v>440.275</v>
      </c>
      <c r="AK121" s="105" t="n">
        <v>694.224</v>
      </c>
      <c r="AL121" s="105" t="n">
        <v>490.816</v>
      </c>
      <c r="AM121" s="105" t="n">
        <v>791.465</v>
      </c>
      <c r="AN121" s="105" t="n">
        <v>619.8099999999999</v>
      </c>
      <c r="AO121" s="105" t="n">
        <v>23.858</v>
      </c>
      <c r="AP121" s="105" t="n">
        <v>672.273</v>
      </c>
      <c r="AQ121" s="105" t="n">
        <v>1304.006</v>
      </c>
      <c r="AR121" s="105" t="n">
        <v>1927.099</v>
      </c>
      <c r="AS121" s="105" t="n">
        <v>907.5890000000001</v>
      </c>
      <c r="AT121" s="105" t="n">
        <v>1352.502</v>
      </c>
      <c r="AU121" s="105" t="n">
        <v>722.524</v>
      </c>
      <c r="AV121" s="105" t="n">
        <v>100.235</v>
      </c>
      <c r="AW121" s="105" t="n">
        <v>557.633</v>
      </c>
      <c r="AX121" s="105" t="n">
        <v>2277.221</v>
      </c>
      <c r="AY121" s="105" t="n">
        <v>0</v>
      </c>
      <c r="AZ121" s="105" t="n">
        <v>1566.481</v>
      </c>
      <c r="BA121" s="105" t="n">
        <v>341.586</v>
      </c>
      <c r="BB121" s="105" t="n">
        <v>1049.034</v>
      </c>
      <c r="BC121" s="105" t="n">
        <v>384.258</v>
      </c>
      <c r="BD121" s="105" t="n">
        <v>708.636</v>
      </c>
      <c r="BE121" s="105" t="n">
        <v>471.924</v>
      </c>
      <c r="BF121" s="105" t="n">
        <v>636.606</v>
      </c>
      <c r="BG121" s="105" t="n">
        <v>319.101</v>
      </c>
      <c r="BH121" s="105" t="n">
        <v>330.371</v>
      </c>
      <c r="BI121" s="105" t="n">
        <v>554.849</v>
      </c>
      <c r="BJ121" s="105" t="n">
        <v>5403.831</v>
      </c>
      <c r="BK121" s="105" t="n">
        <v>819.178</v>
      </c>
      <c r="BL121" s="105" t="n">
        <v>600.975</v>
      </c>
      <c r="BM121" s="105" t="n">
        <v>2215.329</v>
      </c>
      <c r="BN121" s="105" t="n">
        <v>320.254</v>
      </c>
      <c r="BO121" s="105" t="n">
        <v>1011.71</v>
      </c>
      <c r="BP121" s="105" t="n">
        <v>4863.742</v>
      </c>
      <c r="BQ121" s="105" t="n">
        <v>685.776</v>
      </c>
      <c r="BR121" s="105" t="n">
        <v>1435.18741935484</v>
      </c>
      <c r="BS121" s="105" t="n">
        <v>489.118</v>
      </c>
      <c r="BT121" s="105" t="n">
        <v>695.437</v>
      </c>
      <c r="BU121" s="105" t="n">
        <v>423.898</v>
      </c>
      <c r="BV121" s="105" t="n">
        <v>1630.327</v>
      </c>
      <c r="BW121" s="105" t="n">
        <v>268.709</v>
      </c>
      <c r="BX121" s="105" t="n">
        <v>8493.07802008436</v>
      </c>
      <c r="BY121" s="105" t="n">
        <v>5456.41977409841</v>
      </c>
      <c r="BZ121" s="105" t="n">
        <v>363.935</v>
      </c>
      <c r="CA121" s="105" t="n">
        <v>228.152</v>
      </c>
      <c r="CB121" s="105" t="n">
        <v>3.442</v>
      </c>
      <c r="CC121" s="105" t="n">
        <v>100.486</v>
      </c>
      <c r="CD121" s="105" t="n">
        <v>222.914</v>
      </c>
      <c r="CE121" s="105" t="n">
        <v>163.998</v>
      </c>
      <c r="CF121" s="105" t="n">
        <v>386.794</v>
      </c>
      <c r="CG121" s="105" t="n">
        <v>22.42</v>
      </c>
      <c r="CH121" s="105" t="n">
        <v>207.984</v>
      </c>
      <c r="CI121" s="105" t="n">
        <v>54.861</v>
      </c>
      <c r="CJ121" s="105" t="n">
        <v>207.964</v>
      </c>
      <c r="CK121" s="105" t="n">
        <v>4837.695</v>
      </c>
      <c r="CL121" s="105" t="n">
        <v>229.031</v>
      </c>
      <c r="CM121" s="105" t="n">
        <v>18148.1753142635</v>
      </c>
      <c r="CN121" s="105" t="n">
        <v>543.349245969969</v>
      </c>
      <c r="CO121" s="105" t="n">
        <v>81.669</v>
      </c>
      <c r="CP121" s="105" t="n">
        <v>1368.99</v>
      </c>
      <c r="CQ121" s="105" t="n">
        <v>552.348</v>
      </c>
      <c r="CR121" s="105" t="n">
        <v>59.2960413530874</v>
      </c>
      <c r="CS121" s="105" t="n">
        <v>0</v>
      </c>
      <c r="CT121" s="105" t="n">
        <v>49.5094477102046</v>
      </c>
      <c r="CU121" s="105" t="n">
        <v>428299.8731761</v>
      </c>
      <c r="CV121" s="105" t="n">
        <v>204.462796649846</v>
      </c>
      <c r="CW121" s="105" t="n">
        <v>0</v>
      </c>
      <c r="CX121" s="105" t="n">
        <v>0</v>
      </c>
      <c r="CY121" s="105" t="n">
        <v>0</v>
      </c>
      <c r="CZ121" s="105" t="n">
        <v>1053.44711632705</v>
      </c>
      <c r="DA121" s="105" t="n">
        <v>48.5562775575906</v>
      </c>
      <c r="DB121" s="105" t="n">
        <v>0</v>
      </c>
      <c r="DC121" s="105" t="n">
        <v>0</v>
      </c>
      <c r="DD121" s="105" t="n">
        <v>0.744533497906825</v>
      </c>
      <c r="DE121" s="105" t="n">
        <v>512.674284451775</v>
      </c>
      <c r="DF121" s="105" t="n">
        <v>0</v>
      </c>
      <c r="DG121" s="105" t="n">
        <v>0</v>
      </c>
      <c r="DH121" s="105" t="n">
        <v>0</v>
      </c>
      <c r="DI121" s="105" t="n">
        <v>0</v>
      </c>
      <c r="DJ121" s="105" t="n">
        <v>408.464834270615</v>
      </c>
      <c r="DK121" s="105" t="n">
        <v>10</v>
      </c>
      <c r="DL121" s="105" t="n">
        <v>1518.64329324726</v>
      </c>
      <c r="DM121" s="105" t="n">
        <v>0</v>
      </c>
      <c r="DN121" s="105" t="n">
        <v>0</v>
      </c>
      <c r="DO121" s="105" t="n">
        <v>0</v>
      </c>
      <c r="DP121" s="105" t="n">
        <v>0</v>
      </c>
      <c r="DQ121" s="105" t="n">
        <v>0</v>
      </c>
      <c r="DR121" s="105" t="n">
        <v>186.293884333038</v>
      </c>
      <c r="DS121" s="105" t="n">
        <v>0</v>
      </c>
      <c r="DT121" s="105" t="n">
        <v>0</v>
      </c>
      <c r="DU121" s="105" t="n">
        <v>9.952859492674721</v>
      </c>
      <c r="DV121" s="105" t="n">
        <v>76.5992977182846</v>
      </c>
      <c r="DW121" s="105" t="n">
        <v>0</v>
      </c>
      <c r="DX121" s="105" t="n">
        <v>543846.4783472969</v>
      </c>
      <c r="DY121" s="105" t="n">
        <v>20722.2785732582</v>
      </c>
      <c r="DZ121" s="105" t="n">
        <v>0</v>
      </c>
      <c r="EA121" s="105" t="n">
        <v>20722.2785732582</v>
      </c>
      <c r="EB121" s="105" t="n">
        <v>0</v>
      </c>
      <c r="EC121" s="105" t="n">
        <v>0</v>
      </c>
      <c r="ED121" s="105" t="n">
        <v>0</v>
      </c>
      <c r="EE121" s="105" t="n">
        <v>0</v>
      </c>
      <c r="EF121" s="105" t="n">
        <v>0</v>
      </c>
      <c r="EG121" s="105" t="n">
        <v>0</v>
      </c>
      <c r="EH121" s="105" t="n">
        <v>79715.62912005281</v>
      </c>
      <c r="EI121" s="105" t="n">
        <v>-19256.5360263894</v>
      </c>
      <c r="EJ121" s="105" t="n">
        <v>60459.0930936634</v>
      </c>
      <c r="EK121" s="105" t="n">
        <v>81181.37166692159</v>
      </c>
      <c r="EL121" s="105" t="n">
        <v>625027.8500142189</v>
      </c>
      <c r="EM121" s="101" t="n"/>
      <c r="IW121" s="71" t="n"/>
    </row>
    <row r="122" ht="12.75" customHeight="1">
      <c r="A122" s="95" t="n">
        <v>114</v>
      </c>
      <c r="B122" s="108" t="inlineStr">
        <is>
          <t>4.13</t>
        </is>
      </c>
      <c r="C122" s="102" t="inlineStr">
        <is>
          <t>Otras máquinas para usos generales y sus partes y piezas</t>
        </is>
      </c>
      <c r="D122" s="105" t="n">
        <v>49929.7490747318</v>
      </c>
      <c r="E122" s="105" t="n">
        <v>4189.76173008146</v>
      </c>
      <c r="F122" s="105" t="n">
        <v>3048.75145545047</v>
      </c>
      <c r="G122" s="105" t="n">
        <v>7830.02815459815</v>
      </c>
      <c r="H122" s="105" t="n">
        <v>2040.3700625845</v>
      </c>
      <c r="I122" s="105" t="n">
        <v>19579.3083126424</v>
      </c>
      <c r="J122" s="105" t="n">
        <v>369.45743858465</v>
      </c>
      <c r="K122" s="105" t="n">
        <v>14506.7037682275</v>
      </c>
      <c r="L122" s="105" t="n">
        <v>117.986533349583</v>
      </c>
      <c r="M122" s="105" t="n">
        <v>1702.9013163345</v>
      </c>
      <c r="N122" s="105" t="n">
        <v>4510.85792860994</v>
      </c>
      <c r="O122" s="105" t="n">
        <v>8237.66923036371</v>
      </c>
      <c r="P122" s="105" t="n">
        <v>839.031411727303</v>
      </c>
      <c r="Q122" s="105" t="n">
        <v>1614.71511965145</v>
      </c>
      <c r="R122" s="105" t="n">
        <v>12199.827</v>
      </c>
      <c r="S122" s="105" t="n">
        <v>2853.83011369169</v>
      </c>
      <c r="T122" s="105" t="n">
        <v>13248.332</v>
      </c>
      <c r="U122" s="105" t="n">
        <v>0.300999999999931</v>
      </c>
      <c r="V122" s="105" t="n">
        <v>9310.603999999999</v>
      </c>
      <c r="W122" s="105" t="n">
        <v>5037.926</v>
      </c>
      <c r="X122" s="105" t="n">
        <v>1352.13789055404</v>
      </c>
      <c r="Y122" s="105" t="n">
        <v>8291.489</v>
      </c>
      <c r="Z122" s="105" t="n">
        <v>8383.448</v>
      </c>
      <c r="AA122" s="105" t="n">
        <v>2569.184</v>
      </c>
      <c r="AB122" s="105" t="n">
        <v>5091.024</v>
      </c>
      <c r="AC122" s="105" t="n">
        <v>4189.495</v>
      </c>
      <c r="AD122" s="105" t="n">
        <v>347.039</v>
      </c>
      <c r="AE122" s="105" t="n">
        <v>4387.819</v>
      </c>
      <c r="AF122" s="105" t="n">
        <v>1821.847</v>
      </c>
      <c r="AG122" s="105" t="n">
        <v>8446.652</v>
      </c>
      <c r="AH122" s="105" t="n">
        <v>4426.797</v>
      </c>
      <c r="AI122" s="105" t="n">
        <v>13582.642</v>
      </c>
      <c r="AJ122" s="105" t="n">
        <v>2308.141</v>
      </c>
      <c r="AK122" s="105" t="n">
        <v>3639.428</v>
      </c>
      <c r="AL122" s="105" t="n">
        <v>2572.991</v>
      </c>
      <c r="AM122" s="105" t="n">
        <v>752.157</v>
      </c>
      <c r="AN122" s="105" t="n">
        <v>2169.294</v>
      </c>
      <c r="AO122" s="105" t="n">
        <v>125.132</v>
      </c>
      <c r="AP122" s="105" t="n">
        <v>3524.342</v>
      </c>
      <c r="AQ122" s="105" t="n">
        <v>6795.81</v>
      </c>
      <c r="AR122" s="105" t="n">
        <v>10042.567</v>
      </c>
      <c r="AS122" s="105" t="n">
        <v>4729.73</v>
      </c>
      <c r="AT122" s="105" t="n">
        <v>7048.327</v>
      </c>
      <c r="AU122" s="105" t="n">
        <v>1658.284</v>
      </c>
      <c r="AV122" s="105" t="n">
        <v>522.355</v>
      </c>
      <c r="AW122" s="105" t="n">
        <v>1939.945</v>
      </c>
      <c r="AX122" s="105" t="n">
        <v>8725.091</v>
      </c>
      <c r="AY122" s="105" t="n">
        <v>0</v>
      </c>
      <c r="AZ122" s="105" t="n">
        <v>8163.318</v>
      </c>
      <c r="BA122" s="105" t="n">
        <v>1780.063</v>
      </c>
      <c r="BB122" s="105" t="n">
        <v>3443.782</v>
      </c>
      <c r="BC122" s="105" t="n">
        <v>2002.487</v>
      </c>
      <c r="BD122" s="105" t="n">
        <v>3692.885</v>
      </c>
      <c r="BE122" s="105" t="n">
        <v>2459.364</v>
      </c>
      <c r="BF122" s="105" t="n">
        <v>3317.54</v>
      </c>
      <c r="BG122" s="105" t="n">
        <v>1662.897</v>
      </c>
      <c r="BH122" s="105" t="n">
        <v>1721.646</v>
      </c>
      <c r="BI122" s="105" t="n">
        <v>2891.459</v>
      </c>
      <c r="BJ122" s="105" t="n">
        <v>24624.874</v>
      </c>
      <c r="BK122" s="105" t="n">
        <v>2853.891</v>
      </c>
      <c r="BL122" s="105" t="n">
        <v>3131.683</v>
      </c>
      <c r="BM122" s="105" t="n">
        <v>9339.58</v>
      </c>
      <c r="BN122" s="105" t="n">
        <v>1668.911</v>
      </c>
      <c r="BO122" s="105" t="n">
        <v>5272.282</v>
      </c>
      <c r="BP122" s="105" t="n">
        <v>24037.84</v>
      </c>
      <c r="BQ122" s="105" t="n">
        <v>3595.145</v>
      </c>
      <c r="BR122" s="105" t="n">
        <v>6509.801</v>
      </c>
      <c r="BS122" s="105" t="n">
        <v>2631.21243547069</v>
      </c>
      <c r="BT122" s="105" t="n">
        <v>3684.441</v>
      </c>
      <c r="BU122" s="105" t="n">
        <v>2222.158</v>
      </c>
      <c r="BV122" s="105" t="n">
        <v>8545.700000000001</v>
      </c>
      <c r="BW122" s="105" t="n">
        <v>5276.5796527588</v>
      </c>
      <c r="BX122" s="105" t="n">
        <v>93311.2928274353</v>
      </c>
      <c r="BY122" s="105" t="n">
        <v>7938.97461071631</v>
      </c>
      <c r="BZ122" s="105" t="n">
        <v>25629.2629907447</v>
      </c>
      <c r="CA122" s="105" t="n">
        <v>28118.7601709819</v>
      </c>
      <c r="CB122" s="105" t="n">
        <v>17.934</v>
      </c>
      <c r="CC122" s="105" t="n">
        <v>862.521142857143</v>
      </c>
      <c r="CD122" s="105" t="n">
        <v>1161.701</v>
      </c>
      <c r="CE122" s="105" t="n">
        <v>854.641</v>
      </c>
      <c r="CF122" s="105" t="n">
        <v>2015.648</v>
      </c>
      <c r="CG122" s="105" t="n">
        <v>116.815</v>
      </c>
      <c r="CH122" s="105" t="n">
        <v>1083.802</v>
      </c>
      <c r="CI122" s="105" t="n">
        <v>495.89</v>
      </c>
      <c r="CJ122" s="105" t="n">
        <v>1929.53672727273</v>
      </c>
      <c r="CK122" s="105" t="n">
        <v>50469.1615352011</v>
      </c>
      <c r="CL122" s="105" t="n">
        <v>1251.1250033727</v>
      </c>
      <c r="CM122" s="105" t="n">
        <v>17930.1045005964</v>
      </c>
      <c r="CN122" s="105" t="n">
        <v>531.803</v>
      </c>
      <c r="CO122" s="105" t="n">
        <v>425.591</v>
      </c>
      <c r="CP122" s="105" t="n">
        <v>7133.674</v>
      </c>
      <c r="CQ122" s="105" t="n">
        <v>2878.468</v>
      </c>
      <c r="CR122" s="105" t="n">
        <v>541.778568631948</v>
      </c>
      <c r="CS122" s="105" t="n">
        <v>39.0278245695532</v>
      </c>
      <c r="CT122" s="105" t="n">
        <v>437.362338589088</v>
      </c>
      <c r="CU122" s="105" t="n">
        <v>199427.95333141</v>
      </c>
      <c r="CV122" s="105" t="n">
        <v>1427.68535814939</v>
      </c>
      <c r="CW122" s="105" t="n">
        <v>8965.32170543071</v>
      </c>
      <c r="CX122" s="105" t="n">
        <v>22.3128720220785</v>
      </c>
      <c r="CY122" s="105" t="n">
        <v>1755.75692807027</v>
      </c>
      <c r="CZ122" s="105" t="n">
        <v>36849.669</v>
      </c>
      <c r="DA122" s="105" t="n">
        <v>1920.737</v>
      </c>
      <c r="DB122" s="105" t="n">
        <v>742.659879286882</v>
      </c>
      <c r="DC122" s="105" t="n">
        <v>8938.344999999999</v>
      </c>
      <c r="DD122" s="105" t="n">
        <v>156.975248881407</v>
      </c>
      <c r="DE122" s="105" t="n">
        <v>237.277311777271</v>
      </c>
      <c r="DF122" s="105" t="n">
        <v>9.680215550449679</v>
      </c>
      <c r="DG122" s="105" t="n">
        <v>235</v>
      </c>
      <c r="DH122" s="105" t="n">
        <v>0</v>
      </c>
      <c r="DI122" s="105" t="n">
        <v>0</v>
      </c>
      <c r="DJ122" s="105" t="n">
        <v>4551.18234511707</v>
      </c>
      <c r="DK122" s="105" t="n">
        <v>60</v>
      </c>
      <c r="DL122" s="105" t="n">
        <v>186.911052202709</v>
      </c>
      <c r="DM122" s="105" t="n">
        <v>0</v>
      </c>
      <c r="DN122" s="105" t="n">
        <v>31.6327672808747</v>
      </c>
      <c r="DO122" s="105" t="n">
        <v>0</v>
      </c>
      <c r="DP122" s="105" t="n">
        <v>25.9022472526023</v>
      </c>
      <c r="DQ122" s="105" t="n">
        <v>53.3731041946114</v>
      </c>
      <c r="DR122" s="105" t="n">
        <v>47.2867208063496</v>
      </c>
      <c r="DS122" s="105" t="n">
        <v>0</v>
      </c>
      <c r="DT122" s="105" t="n">
        <v>0.358437351813614</v>
      </c>
      <c r="DU122" s="105" t="n">
        <v>118.288691505427</v>
      </c>
      <c r="DV122" s="105" t="n">
        <v>16371.2307671532</v>
      </c>
      <c r="DW122" s="105" t="n">
        <v>0</v>
      </c>
      <c r="DX122" s="105" t="n">
        <v>942451.233853824</v>
      </c>
      <c r="DY122" s="105" t="n">
        <v>133137.209375412</v>
      </c>
      <c r="DZ122" s="105" t="n">
        <v>0</v>
      </c>
      <c r="EA122" s="105" t="n">
        <v>133137.209375412</v>
      </c>
      <c r="EB122" s="105" t="n">
        <v>38753.73541</v>
      </c>
      <c r="EC122" s="105" t="n">
        <v>0</v>
      </c>
      <c r="ED122" s="105" t="n">
        <v>38753.73541</v>
      </c>
      <c r="EE122" s="105" t="n">
        <v>0</v>
      </c>
      <c r="EF122" s="105" t="n">
        <v>0</v>
      </c>
      <c r="EG122" s="105" t="n">
        <v>38753.73541</v>
      </c>
      <c r="EH122" s="105" t="n">
        <v>1859750.48794474</v>
      </c>
      <c r="EI122" s="105" t="n">
        <v>-48565.0034736528</v>
      </c>
      <c r="EJ122" s="105" t="n">
        <v>1811185.48447109</v>
      </c>
      <c r="EK122" s="105" t="n">
        <v>1983076.4292565</v>
      </c>
      <c r="EL122" s="105" t="n">
        <v>2925527.66311033</v>
      </c>
      <c r="EM122" s="101" t="n"/>
      <c r="IW122" s="71" t="n"/>
    </row>
    <row r="123" ht="12.75" customHeight="1">
      <c r="A123" s="95" t="n">
        <v>115</v>
      </c>
      <c r="B123" s="108" t="inlineStr">
        <is>
          <t>4.14</t>
        </is>
      </c>
      <c r="C123" s="102" t="inlineStr">
        <is>
          <t>Maquinaria agrícola o forestal y sus partes y piezas</t>
        </is>
      </c>
      <c r="D123" s="105" t="n">
        <v>6741.8255363966</v>
      </c>
      <c r="E123" s="105" t="n">
        <v>5234.27830725645</v>
      </c>
      <c r="F123" s="105" t="n">
        <v>1165.09625114142</v>
      </c>
      <c r="G123" s="105" t="n">
        <v>2002.88335310567</v>
      </c>
      <c r="H123" s="105" t="n">
        <v>239.191352666946</v>
      </c>
      <c r="I123" s="105" t="n">
        <v>462.6263999127</v>
      </c>
      <c r="J123" s="105" t="n">
        <v>745.615365772795</v>
      </c>
      <c r="K123" s="105" t="n">
        <v>7147.29311296155</v>
      </c>
      <c r="L123" s="105" t="n">
        <v>0</v>
      </c>
      <c r="M123" s="105" t="n">
        <v>360.781565259903</v>
      </c>
      <c r="N123" s="105" t="n">
        <v>0</v>
      </c>
      <c r="O123" s="105" t="n">
        <v>10.3493890791981</v>
      </c>
      <c r="P123" s="105" t="n">
        <v>0</v>
      </c>
      <c r="Q123" s="105" t="n">
        <v>0</v>
      </c>
      <c r="R123" s="105" t="n">
        <v>0</v>
      </c>
      <c r="S123" s="105" t="n">
        <v>0</v>
      </c>
      <c r="T123" s="105" t="n">
        <v>0</v>
      </c>
      <c r="U123" s="105" t="n">
        <v>0</v>
      </c>
      <c r="V123" s="105" t="n">
        <v>0</v>
      </c>
      <c r="W123" s="105" t="n">
        <v>0</v>
      </c>
      <c r="X123" s="105" t="n">
        <v>0</v>
      </c>
      <c r="Y123" s="105" t="n">
        <v>0</v>
      </c>
      <c r="Z123" s="105" t="n">
        <v>0</v>
      </c>
      <c r="AA123" s="105" t="n">
        <v>0</v>
      </c>
      <c r="AB123" s="105" t="n">
        <v>0</v>
      </c>
      <c r="AC123" s="105" t="n">
        <v>0</v>
      </c>
      <c r="AD123" s="105" t="n">
        <v>0</v>
      </c>
      <c r="AE123" s="105" t="n">
        <v>0</v>
      </c>
      <c r="AF123" s="105" t="n">
        <v>0</v>
      </c>
      <c r="AG123" s="105" t="n">
        <v>0</v>
      </c>
      <c r="AH123" s="105" t="n">
        <v>0</v>
      </c>
      <c r="AI123" s="105" t="n">
        <v>0</v>
      </c>
      <c r="AJ123" s="105" t="n">
        <v>0</v>
      </c>
      <c r="AK123" s="105" t="n">
        <v>0</v>
      </c>
      <c r="AL123" s="105" t="n">
        <v>0</v>
      </c>
      <c r="AM123" s="105" t="n">
        <v>0</v>
      </c>
      <c r="AN123" s="105" t="n">
        <v>0</v>
      </c>
      <c r="AO123" s="105" t="n">
        <v>0</v>
      </c>
      <c r="AP123" s="105" t="n">
        <v>0</v>
      </c>
      <c r="AQ123" s="105" t="n">
        <v>0</v>
      </c>
      <c r="AR123" s="105" t="n">
        <v>0</v>
      </c>
      <c r="AS123" s="105" t="n">
        <v>0</v>
      </c>
      <c r="AT123" s="105" t="n">
        <v>0</v>
      </c>
      <c r="AU123" s="105" t="n">
        <v>0</v>
      </c>
      <c r="AV123" s="105" t="n">
        <v>0</v>
      </c>
      <c r="AW123" s="105" t="n">
        <v>0</v>
      </c>
      <c r="AX123" s="105" t="n">
        <v>0</v>
      </c>
      <c r="AY123" s="105" t="n">
        <v>0</v>
      </c>
      <c r="AZ123" s="105" t="n">
        <v>0</v>
      </c>
      <c r="BA123" s="105" t="n">
        <v>0</v>
      </c>
      <c r="BB123" s="105" t="n">
        <v>0</v>
      </c>
      <c r="BC123" s="105" t="n">
        <v>0</v>
      </c>
      <c r="BD123" s="105" t="n">
        <v>0</v>
      </c>
      <c r="BE123" s="105" t="n">
        <v>0</v>
      </c>
      <c r="BF123" s="105" t="n">
        <v>0</v>
      </c>
      <c r="BG123" s="105" t="n">
        <v>0</v>
      </c>
      <c r="BH123" s="105" t="n">
        <v>0</v>
      </c>
      <c r="BI123" s="105" t="n">
        <v>0</v>
      </c>
      <c r="BJ123" s="105" t="n">
        <v>0</v>
      </c>
      <c r="BK123" s="105" t="n">
        <v>0</v>
      </c>
      <c r="BL123" s="105" t="n">
        <v>0</v>
      </c>
      <c r="BM123" s="105" t="n">
        <v>0</v>
      </c>
      <c r="BN123" s="105" t="n">
        <v>0</v>
      </c>
      <c r="BO123" s="105" t="n">
        <v>0</v>
      </c>
      <c r="BP123" s="105" t="n">
        <v>0</v>
      </c>
      <c r="BQ123" s="105" t="n">
        <v>0</v>
      </c>
      <c r="BR123" s="105" t="n">
        <v>0</v>
      </c>
      <c r="BS123" s="105" t="n">
        <v>0</v>
      </c>
      <c r="BT123" s="105" t="n">
        <v>0</v>
      </c>
      <c r="BU123" s="105" t="n">
        <v>0</v>
      </c>
      <c r="BV123" s="105" t="n">
        <v>0</v>
      </c>
      <c r="BW123" s="105" t="n">
        <v>0</v>
      </c>
      <c r="BX123" s="105" t="n">
        <v>22.7056853932584</v>
      </c>
      <c r="BY123" s="105" t="n">
        <v>52252.9291218827</v>
      </c>
      <c r="BZ123" s="105" t="n">
        <v>0</v>
      </c>
      <c r="CA123" s="105" t="n">
        <v>0</v>
      </c>
      <c r="CB123" s="105" t="n">
        <v>0</v>
      </c>
      <c r="CC123" s="105" t="n">
        <v>0</v>
      </c>
      <c r="CD123" s="105" t="n">
        <v>0</v>
      </c>
      <c r="CE123" s="105" t="n">
        <v>0</v>
      </c>
      <c r="CF123" s="105" t="n">
        <v>0</v>
      </c>
      <c r="CG123" s="105" t="n">
        <v>0</v>
      </c>
      <c r="CH123" s="105" t="n">
        <v>0</v>
      </c>
      <c r="CI123" s="105" t="n">
        <v>0</v>
      </c>
      <c r="CJ123" s="105" t="n">
        <v>0</v>
      </c>
      <c r="CK123" s="105" t="n">
        <v>0</v>
      </c>
      <c r="CL123" s="105" t="n">
        <v>0</v>
      </c>
      <c r="CM123" s="105" t="n">
        <v>0</v>
      </c>
      <c r="CN123" s="105" t="n">
        <v>0</v>
      </c>
      <c r="CO123" s="105" t="n">
        <v>0</v>
      </c>
      <c r="CP123" s="105" t="n">
        <v>0</v>
      </c>
      <c r="CQ123" s="105" t="n">
        <v>0</v>
      </c>
      <c r="CR123" s="105" t="n">
        <v>0</v>
      </c>
      <c r="CS123" s="105" t="n">
        <v>0</v>
      </c>
      <c r="CT123" s="105" t="n">
        <v>0</v>
      </c>
      <c r="CU123" s="105" t="n">
        <v>4.03976341709414</v>
      </c>
      <c r="CV123" s="105" t="n">
        <v>0</v>
      </c>
      <c r="CW123" s="105" t="n">
        <v>0</v>
      </c>
      <c r="CX123" s="105" t="n">
        <v>0</v>
      </c>
      <c r="CY123" s="105" t="n">
        <v>0</v>
      </c>
      <c r="CZ123" s="105" t="n">
        <v>0</v>
      </c>
      <c r="DA123" s="105" t="n">
        <v>12.1829793924896</v>
      </c>
      <c r="DB123" s="105" t="n">
        <v>0</v>
      </c>
      <c r="DC123" s="105" t="n">
        <v>0</v>
      </c>
      <c r="DD123" s="105" t="n">
        <v>0</v>
      </c>
      <c r="DE123" s="105" t="n">
        <v>0</v>
      </c>
      <c r="DF123" s="105" t="n">
        <v>0</v>
      </c>
      <c r="DG123" s="105" t="n">
        <v>0</v>
      </c>
      <c r="DH123" s="105" t="n">
        <v>0</v>
      </c>
      <c r="DI123" s="105" t="n">
        <v>0</v>
      </c>
      <c r="DJ123" s="105" t="n">
        <v>67.003086988332</v>
      </c>
      <c r="DK123" s="105" t="n">
        <v>1.67681225269044</v>
      </c>
      <c r="DL123" s="105" t="n">
        <v>0</v>
      </c>
      <c r="DM123" s="105" t="n">
        <v>0</v>
      </c>
      <c r="DN123" s="105" t="n">
        <v>0</v>
      </c>
      <c r="DO123" s="105" t="n">
        <v>0</v>
      </c>
      <c r="DP123" s="105" t="n">
        <v>0</v>
      </c>
      <c r="DQ123" s="105" t="n">
        <v>0</v>
      </c>
      <c r="DR123" s="105" t="n">
        <v>11.3975492283074</v>
      </c>
      <c r="DS123" s="105" t="n">
        <v>0</v>
      </c>
      <c r="DT123" s="105" t="n">
        <v>0</v>
      </c>
      <c r="DU123" s="105" t="n">
        <v>7.14490730307865</v>
      </c>
      <c r="DV123" s="105" t="n">
        <v>88.2184563831708</v>
      </c>
      <c r="DW123" s="105" t="n">
        <v>0</v>
      </c>
      <c r="DX123" s="105" t="n">
        <v>76577.23899579429</v>
      </c>
      <c r="DY123" s="105" t="n">
        <v>25347.6914587621</v>
      </c>
      <c r="DZ123" s="105" t="n">
        <v>0</v>
      </c>
      <c r="EA123" s="105" t="n">
        <v>25347.6914587621</v>
      </c>
      <c r="EB123" s="105" t="n">
        <v>0</v>
      </c>
      <c r="EC123" s="105" t="n">
        <v>0</v>
      </c>
      <c r="ED123" s="105" t="n">
        <v>0</v>
      </c>
      <c r="EE123" s="105" t="n">
        <v>0</v>
      </c>
      <c r="EF123" s="105" t="n">
        <v>0</v>
      </c>
      <c r="EG123" s="105" t="n">
        <v>0</v>
      </c>
      <c r="EH123" s="105" t="n">
        <v>1276784.22318775</v>
      </c>
      <c r="EI123" s="105" t="n">
        <v>37028.4478997648</v>
      </c>
      <c r="EJ123" s="105" t="n">
        <v>1313812.67108751</v>
      </c>
      <c r="EK123" s="105" t="n">
        <v>1339160.36254627</v>
      </c>
      <c r="EL123" s="105" t="n">
        <v>1415737.60154207</v>
      </c>
      <c r="EM123" s="101" t="n"/>
      <c r="IW123" s="71" t="n"/>
    </row>
    <row r="124" ht="12.75" customHeight="1">
      <c r="A124" s="95" t="n">
        <v>116</v>
      </c>
      <c r="B124" s="108" t="inlineStr">
        <is>
          <t>4.15</t>
        </is>
      </c>
      <c r="C124" s="102" t="inlineStr">
        <is>
          <t>Máquinas herramientas y sus partes, piezas y accesorios</t>
        </is>
      </c>
      <c r="D124" s="105" t="n">
        <v>371.922886199034</v>
      </c>
      <c r="E124" s="105" t="n">
        <v>82.5205582975785</v>
      </c>
      <c r="F124" s="105" t="n">
        <v>54.4801570020713</v>
      </c>
      <c r="G124" s="105" t="n">
        <v>93.4879544142663</v>
      </c>
      <c r="H124" s="105" t="n">
        <v>45.5463906372495</v>
      </c>
      <c r="I124" s="105" t="n">
        <v>407.09883772664</v>
      </c>
      <c r="J124" s="105" t="n">
        <v>115.437984721369</v>
      </c>
      <c r="K124" s="105" t="n">
        <v>63.2323549090035</v>
      </c>
      <c r="L124" s="105" t="n">
        <v>0.582279234439055</v>
      </c>
      <c r="M124" s="105" t="n">
        <v>554.435619717266</v>
      </c>
      <c r="N124" s="105" t="n">
        <v>16.1200830070242</v>
      </c>
      <c r="O124" s="105" t="n">
        <v>90.31147172380039</v>
      </c>
      <c r="P124" s="105" t="n">
        <v>23.6460689916623</v>
      </c>
      <c r="Q124" s="105" t="n">
        <v>14.9899638418137</v>
      </c>
      <c r="R124" s="105" t="n">
        <v>1410.362</v>
      </c>
      <c r="S124" s="105" t="n">
        <v>0</v>
      </c>
      <c r="T124" s="105" t="n">
        <v>1531.597</v>
      </c>
      <c r="U124" s="105" t="n">
        <v>202.348</v>
      </c>
      <c r="V124" s="105" t="n">
        <v>1076.362</v>
      </c>
      <c r="W124" s="105" t="n">
        <v>582.412</v>
      </c>
      <c r="X124" s="105" t="n">
        <v>156.313919517486</v>
      </c>
      <c r="Y124" s="105" t="n">
        <v>931.425</v>
      </c>
      <c r="Z124" s="105" t="n">
        <v>969.184</v>
      </c>
      <c r="AA124" s="105" t="n">
        <v>297.022</v>
      </c>
      <c r="AB124" s="105" t="n">
        <v>588.562000000001</v>
      </c>
      <c r="AC124" s="105" t="n">
        <v>484.346</v>
      </c>
      <c r="AD124" s="105" t="n">
        <v>40.1192555527978</v>
      </c>
      <c r="AE124" s="105" t="n">
        <v>507.283</v>
      </c>
      <c r="AF124" s="105" t="n">
        <v>210.57</v>
      </c>
      <c r="AG124" s="105" t="n">
        <v>976.496</v>
      </c>
      <c r="AH124" s="105" t="n">
        <v>511.769</v>
      </c>
      <c r="AI124" s="105" t="n">
        <v>1570.173</v>
      </c>
      <c r="AJ124" s="105" t="n">
        <v>266.845</v>
      </c>
      <c r="AK124" s="105" t="n">
        <v>420.752</v>
      </c>
      <c r="AL124" s="105" t="n">
        <v>297.459</v>
      </c>
      <c r="AM124" s="105" t="n">
        <v>479.709</v>
      </c>
      <c r="AN124" s="105" t="n">
        <v>375.635</v>
      </c>
      <c r="AO124" s="105" t="n">
        <v>14.505</v>
      </c>
      <c r="AP124" s="105" t="n">
        <v>407.401</v>
      </c>
      <c r="AQ124" s="105" t="n">
        <v>789.701</v>
      </c>
      <c r="AR124" s="105" t="n">
        <v>1167.189</v>
      </c>
      <c r="AS124" s="105" t="n">
        <v>549.663</v>
      </c>
      <c r="AT124" s="105" t="n">
        <v>819.1369999999999</v>
      </c>
      <c r="AU124" s="105" t="n">
        <v>437.596</v>
      </c>
      <c r="AV124" s="105" t="n">
        <v>60.71</v>
      </c>
      <c r="AW124" s="105" t="n">
        <v>337.718</v>
      </c>
      <c r="AX124" s="105" t="n">
        <v>1379.137</v>
      </c>
      <c r="AY124" s="105" t="n">
        <v>0</v>
      </c>
      <c r="AZ124" s="105" t="n">
        <v>948.71</v>
      </c>
      <c r="BA124" s="105" t="n">
        <v>206.867625115899</v>
      </c>
      <c r="BB124" s="105" t="n">
        <v>635.34</v>
      </c>
      <c r="BC124" s="105" t="n">
        <v>232.723</v>
      </c>
      <c r="BD124" s="105" t="n">
        <v>429.17</v>
      </c>
      <c r="BE124" s="105" t="n">
        <v>285.814</v>
      </c>
      <c r="BF124" s="105" t="n">
        <v>385.545</v>
      </c>
      <c r="BG124" s="105" t="n">
        <v>193.258</v>
      </c>
      <c r="BH124" s="105" t="n">
        <v>200.083</v>
      </c>
      <c r="BI124" s="105" t="n">
        <v>336.036</v>
      </c>
      <c r="BJ124" s="105" t="n">
        <v>3272.774</v>
      </c>
      <c r="BK124" s="105" t="n">
        <v>496.115</v>
      </c>
      <c r="BL124" s="105" t="n">
        <v>363.979</v>
      </c>
      <c r="BM124" s="105" t="n">
        <v>1341.664</v>
      </c>
      <c r="BN124" s="105" t="n">
        <v>193.954</v>
      </c>
      <c r="BO124" s="105" t="n">
        <v>612.735</v>
      </c>
      <c r="BP124" s="105" t="n">
        <v>2947.713</v>
      </c>
      <c r="BQ124" s="105" t="n">
        <v>415.616</v>
      </c>
      <c r="BR124" s="105" t="n">
        <v>845.735</v>
      </c>
      <c r="BS124" s="105" t="n">
        <v>296.402</v>
      </c>
      <c r="BT124" s="105" t="n">
        <v>421.466</v>
      </c>
      <c r="BU124" s="105" t="n">
        <v>256.877</v>
      </c>
      <c r="BV124" s="105" t="n">
        <v>987.9640000000001</v>
      </c>
      <c r="BW124" s="105" t="n">
        <v>162.851</v>
      </c>
      <c r="BX124" s="105" t="n">
        <v>269.217</v>
      </c>
      <c r="BY124" s="105" t="n">
        <v>269.314</v>
      </c>
      <c r="BZ124" s="105" t="n">
        <v>4299.65270042583</v>
      </c>
      <c r="CA124" s="105" t="n">
        <v>138.284</v>
      </c>
      <c r="CB124" s="105" t="n">
        <v>2.084</v>
      </c>
      <c r="CC124" s="105" t="n">
        <v>60.832</v>
      </c>
      <c r="CD124" s="105" t="n">
        <v>135.015</v>
      </c>
      <c r="CE124" s="105" t="n">
        <v>99.324</v>
      </c>
      <c r="CF124" s="105" t="n">
        <v>240.5977</v>
      </c>
      <c r="CG124" s="105" t="n">
        <v>13.582</v>
      </c>
      <c r="CH124" s="105" t="n">
        <v>125.966</v>
      </c>
      <c r="CI124" s="105" t="n">
        <v>33.227</v>
      </c>
      <c r="CJ124" s="105" t="n">
        <v>125.958</v>
      </c>
      <c r="CK124" s="105" t="n">
        <v>2814.597</v>
      </c>
      <c r="CL124" s="105" t="n">
        <v>138.69</v>
      </c>
      <c r="CM124" s="105" t="n">
        <v>1489.151</v>
      </c>
      <c r="CN124" s="105" t="n">
        <v>68.429</v>
      </c>
      <c r="CO124" s="105" t="n">
        <v>49.471</v>
      </c>
      <c r="CP124" s="105" t="n">
        <v>829.0359999999999</v>
      </c>
      <c r="CQ124" s="105" t="n">
        <v>334.504</v>
      </c>
      <c r="CR124" s="105" t="n">
        <v>0.0593151471485408</v>
      </c>
      <c r="CS124" s="105" t="n">
        <v>159.098996122581</v>
      </c>
      <c r="CT124" s="105" t="n">
        <v>54.2029637355602</v>
      </c>
      <c r="CU124" s="105" t="n">
        <v>6422.01282870925</v>
      </c>
      <c r="CV124" s="105" t="n">
        <v>0</v>
      </c>
      <c r="CW124" s="105" t="n">
        <v>0</v>
      </c>
      <c r="CX124" s="105" t="n">
        <v>0</v>
      </c>
      <c r="CY124" s="105" t="n">
        <v>0</v>
      </c>
      <c r="CZ124" s="105" t="n">
        <v>69.24674715533131</v>
      </c>
      <c r="DA124" s="105" t="n">
        <v>46.3808064679424</v>
      </c>
      <c r="DB124" s="105" t="n">
        <v>56.2804679468051</v>
      </c>
      <c r="DC124" s="105" t="n">
        <v>0</v>
      </c>
      <c r="DD124" s="105" t="n">
        <v>5.99988201190879</v>
      </c>
      <c r="DE124" s="105" t="n">
        <v>14.7898036000918</v>
      </c>
      <c r="DF124" s="105" t="n">
        <v>0</v>
      </c>
      <c r="DG124" s="105" t="n">
        <v>26.8356184113414</v>
      </c>
      <c r="DH124" s="105" t="n">
        <v>0</v>
      </c>
      <c r="DI124" s="105" t="n">
        <v>0</v>
      </c>
      <c r="DJ124" s="105" t="n">
        <v>229.859288520601</v>
      </c>
      <c r="DK124" s="105" t="n">
        <v>143</v>
      </c>
      <c r="DL124" s="105" t="n">
        <v>67.8931922202982</v>
      </c>
      <c r="DM124" s="105" t="n">
        <v>0</v>
      </c>
      <c r="DN124" s="105" t="n">
        <v>0</v>
      </c>
      <c r="DO124" s="105" t="n">
        <v>0</v>
      </c>
      <c r="DP124" s="105" t="n">
        <v>0.28015121530385</v>
      </c>
      <c r="DQ124" s="105" t="n">
        <v>0</v>
      </c>
      <c r="DR124" s="105" t="n">
        <v>12.5594328285843</v>
      </c>
      <c r="DS124" s="105" t="n">
        <v>0</v>
      </c>
      <c r="DT124" s="105" t="n">
        <v>0</v>
      </c>
      <c r="DU124" s="105" t="n">
        <v>0</v>
      </c>
      <c r="DV124" s="105" t="n">
        <v>99.3784382148407</v>
      </c>
      <c r="DW124" s="105" t="n">
        <v>0</v>
      </c>
      <c r="DX124" s="105" t="n">
        <v>57197.5147433428</v>
      </c>
      <c r="DY124" s="105" t="n">
        <v>29937.0167634201</v>
      </c>
      <c r="DZ124" s="105" t="n">
        <v>0</v>
      </c>
      <c r="EA124" s="105" t="n">
        <v>29937.0167634201</v>
      </c>
      <c r="EB124" s="105" t="n">
        <v>112027.9389</v>
      </c>
      <c r="EC124" s="105" t="n">
        <v>0</v>
      </c>
      <c r="ED124" s="105" t="n">
        <v>112027.9389</v>
      </c>
      <c r="EE124" s="105" t="n">
        <v>0</v>
      </c>
      <c r="EF124" s="105" t="n">
        <v>0</v>
      </c>
      <c r="EG124" s="105" t="n">
        <v>112027.9389</v>
      </c>
      <c r="EH124" s="105" t="n">
        <v>464150.6</v>
      </c>
      <c r="EI124" s="105" t="n">
        <v>-235.498419813915</v>
      </c>
      <c r="EJ124" s="105" t="n">
        <v>463915.101580186</v>
      </c>
      <c r="EK124" s="105" t="n">
        <v>605880.057243606</v>
      </c>
      <c r="EL124" s="105" t="n">
        <v>663077.571986949</v>
      </c>
      <c r="EM124" s="101" t="n"/>
      <c r="IW124" s="71" t="n"/>
    </row>
    <row r="125" ht="12.75" customHeight="1">
      <c r="A125" s="95" t="n">
        <v>117</v>
      </c>
      <c r="B125" s="108" t="inlineStr">
        <is>
          <t>4.16</t>
        </is>
      </c>
      <c r="C125" s="102" t="inlineStr">
        <is>
          <t>Maquinarias para la industria metalúrgica y sus partes y piezas</t>
        </is>
      </c>
      <c r="D125" s="105" t="n">
        <v>0</v>
      </c>
      <c r="E125" s="105" t="n">
        <v>0</v>
      </c>
      <c r="F125" s="105" t="n">
        <v>0</v>
      </c>
      <c r="G125" s="105" t="n">
        <v>0</v>
      </c>
      <c r="H125" s="105" t="n">
        <v>0</v>
      </c>
      <c r="I125" s="105" t="n">
        <v>0</v>
      </c>
      <c r="J125" s="105" t="n">
        <v>0</v>
      </c>
      <c r="K125" s="105" t="n">
        <v>0</v>
      </c>
      <c r="L125" s="105" t="n">
        <v>0</v>
      </c>
      <c r="M125" s="105" t="n">
        <v>0</v>
      </c>
      <c r="N125" s="105" t="n">
        <v>0</v>
      </c>
      <c r="O125" s="105" t="n">
        <v>0</v>
      </c>
      <c r="P125" s="105" t="n">
        <v>0</v>
      </c>
      <c r="Q125" s="105" t="n">
        <v>0</v>
      </c>
      <c r="R125" s="105" t="n">
        <v>0</v>
      </c>
      <c r="S125" s="105" t="n">
        <v>0</v>
      </c>
      <c r="T125" s="105" t="n">
        <v>0</v>
      </c>
      <c r="U125" s="105" t="n">
        <v>0</v>
      </c>
      <c r="V125" s="105" t="n">
        <v>0</v>
      </c>
      <c r="W125" s="105" t="n">
        <v>0</v>
      </c>
      <c r="X125" s="105" t="n">
        <v>0</v>
      </c>
      <c r="Y125" s="105" t="n">
        <v>0</v>
      </c>
      <c r="Z125" s="105" t="n">
        <v>0</v>
      </c>
      <c r="AA125" s="105" t="n">
        <v>0</v>
      </c>
      <c r="AB125" s="105" t="n">
        <v>0</v>
      </c>
      <c r="AC125" s="105" t="n">
        <v>0</v>
      </c>
      <c r="AD125" s="105" t="n">
        <v>0</v>
      </c>
      <c r="AE125" s="105" t="n">
        <v>0</v>
      </c>
      <c r="AF125" s="105" t="n">
        <v>0</v>
      </c>
      <c r="AG125" s="105" t="n">
        <v>0</v>
      </c>
      <c r="AH125" s="105" t="n">
        <v>0</v>
      </c>
      <c r="AI125" s="105" t="n">
        <v>0</v>
      </c>
      <c r="AJ125" s="105" t="n">
        <v>0</v>
      </c>
      <c r="AK125" s="105" t="n">
        <v>0</v>
      </c>
      <c r="AL125" s="105" t="n">
        <v>0</v>
      </c>
      <c r="AM125" s="105" t="n">
        <v>0</v>
      </c>
      <c r="AN125" s="105" t="n">
        <v>0</v>
      </c>
      <c r="AO125" s="105" t="n">
        <v>0</v>
      </c>
      <c r="AP125" s="105" t="n">
        <v>0</v>
      </c>
      <c r="AQ125" s="105" t="n">
        <v>0</v>
      </c>
      <c r="AR125" s="105" t="n">
        <v>0</v>
      </c>
      <c r="AS125" s="105" t="n">
        <v>0</v>
      </c>
      <c r="AT125" s="105" t="n">
        <v>0</v>
      </c>
      <c r="AU125" s="105" t="n">
        <v>0</v>
      </c>
      <c r="AV125" s="105" t="n">
        <v>0</v>
      </c>
      <c r="AW125" s="105" t="n">
        <v>0</v>
      </c>
      <c r="AX125" s="105" t="n">
        <v>0</v>
      </c>
      <c r="AY125" s="105" t="n">
        <v>0</v>
      </c>
      <c r="AZ125" s="105" t="n">
        <v>0</v>
      </c>
      <c r="BA125" s="105" t="n">
        <v>0</v>
      </c>
      <c r="BB125" s="105" t="n">
        <v>0</v>
      </c>
      <c r="BC125" s="105" t="n">
        <v>0</v>
      </c>
      <c r="BD125" s="105" t="n">
        <v>0</v>
      </c>
      <c r="BE125" s="105" t="n">
        <v>0</v>
      </c>
      <c r="BF125" s="105" t="n">
        <v>0</v>
      </c>
      <c r="BG125" s="105" t="n">
        <v>0</v>
      </c>
      <c r="BH125" s="105" t="n">
        <v>0</v>
      </c>
      <c r="BI125" s="105" t="n">
        <v>0</v>
      </c>
      <c r="BJ125" s="105" t="n">
        <v>0</v>
      </c>
      <c r="BK125" s="105" t="n">
        <v>0</v>
      </c>
      <c r="BL125" s="105" t="n">
        <v>0</v>
      </c>
      <c r="BM125" s="105" t="n">
        <v>0</v>
      </c>
      <c r="BN125" s="105" t="n">
        <v>0</v>
      </c>
      <c r="BO125" s="105" t="n">
        <v>0</v>
      </c>
      <c r="BP125" s="105" t="n">
        <v>5062.954</v>
      </c>
      <c r="BQ125" s="105" t="n">
        <v>1783.022</v>
      </c>
      <c r="BR125" s="105" t="n">
        <v>1401.841</v>
      </c>
      <c r="BS125" s="105" t="n">
        <v>491.286</v>
      </c>
      <c r="BT125" s="105" t="n">
        <v>698.605</v>
      </c>
      <c r="BU125" s="105" t="n">
        <v>425.825</v>
      </c>
      <c r="BV125" s="105" t="n">
        <v>1637.226</v>
      </c>
      <c r="BW125" s="105" t="n">
        <v>269.935</v>
      </c>
      <c r="BX125" s="105" t="n">
        <v>446.244</v>
      </c>
      <c r="BY125" s="105" t="n">
        <v>446.409343705004</v>
      </c>
      <c r="BZ125" s="105" t="n">
        <v>365.595837915434</v>
      </c>
      <c r="CA125" s="105" t="n">
        <v>229.187</v>
      </c>
      <c r="CB125" s="105" t="n">
        <v>0</v>
      </c>
      <c r="CC125" s="105" t="n">
        <v>0</v>
      </c>
      <c r="CD125" s="105" t="n">
        <v>0</v>
      </c>
      <c r="CE125" s="105" t="n">
        <v>0</v>
      </c>
      <c r="CF125" s="105" t="n">
        <v>0</v>
      </c>
      <c r="CG125" s="105" t="n">
        <v>0</v>
      </c>
      <c r="CH125" s="105" t="n">
        <v>0</v>
      </c>
      <c r="CI125" s="105" t="n">
        <v>0</v>
      </c>
      <c r="CJ125" s="105" t="n">
        <v>0</v>
      </c>
      <c r="CK125" s="105" t="n">
        <v>0</v>
      </c>
      <c r="CL125" s="105" t="n">
        <v>0</v>
      </c>
      <c r="CM125" s="105" t="n">
        <v>0</v>
      </c>
      <c r="CN125" s="105" t="n">
        <v>0</v>
      </c>
      <c r="CO125" s="105" t="n">
        <v>0</v>
      </c>
      <c r="CP125" s="105" t="n">
        <v>0</v>
      </c>
      <c r="CQ125" s="105" t="n">
        <v>0</v>
      </c>
      <c r="CR125" s="105" t="n">
        <v>0</v>
      </c>
      <c r="CS125" s="105" t="n">
        <v>0</v>
      </c>
      <c r="CT125" s="105" t="n">
        <v>0</v>
      </c>
      <c r="CU125" s="105" t="n">
        <v>0</v>
      </c>
      <c r="CV125" s="105" t="n">
        <v>0</v>
      </c>
      <c r="CW125" s="105" t="n">
        <v>0</v>
      </c>
      <c r="CX125" s="105" t="n">
        <v>0</v>
      </c>
      <c r="CY125" s="105" t="n">
        <v>0</v>
      </c>
      <c r="CZ125" s="105" t="n">
        <v>0</v>
      </c>
      <c r="DA125" s="105" t="n">
        <v>0</v>
      </c>
      <c r="DB125" s="105" t="n">
        <v>0</v>
      </c>
      <c r="DC125" s="105" t="n">
        <v>0</v>
      </c>
      <c r="DD125" s="105" t="n">
        <v>0</v>
      </c>
      <c r="DE125" s="105" t="n">
        <v>0</v>
      </c>
      <c r="DF125" s="105" t="n">
        <v>0</v>
      </c>
      <c r="DG125" s="105" t="n">
        <v>0</v>
      </c>
      <c r="DH125" s="105" t="n">
        <v>0</v>
      </c>
      <c r="DI125" s="105" t="n">
        <v>0</v>
      </c>
      <c r="DJ125" s="105" t="n">
        <v>0</v>
      </c>
      <c r="DK125" s="105" t="n">
        <v>0</v>
      </c>
      <c r="DL125" s="105" t="n">
        <v>0</v>
      </c>
      <c r="DM125" s="105" t="n">
        <v>0</v>
      </c>
      <c r="DN125" s="105" t="n">
        <v>0</v>
      </c>
      <c r="DO125" s="105" t="n">
        <v>0</v>
      </c>
      <c r="DP125" s="105" t="n">
        <v>0</v>
      </c>
      <c r="DQ125" s="105" t="n">
        <v>0</v>
      </c>
      <c r="DR125" s="105" t="n">
        <v>0</v>
      </c>
      <c r="DS125" s="105" t="n">
        <v>0</v>
      </c>
      <c r="DT125" s="105" t="n">
        <v>0</v>
      </c>
      <c r="DU125" s="105" t="n">
        <v>0</v>
      </c>
      <c r="DV125" s="105" t="n">
        <v>0</v>
      </c>
      <c r="DW125" s="105" t="n">
        <v>0</v>
      </c>
      <c r="DX125" s="105" t="n">
        <v>13258.1301816204</v>
      </c>
      <c r="DY125" s="105" t="n">
        <v>7367.20695154738</v>
      </c>
      <c r="DZ125" s="105" t="n">
        <v>0</v>
      </c>
      <c r="EA125" s="105" t="n">
        <v>7367.20695154738</v>
      </c>
      <c r="EB125" s="105" t="n">
        <v>0</v>
      </c>
      <c r="EC125" s="105" t="n">
        <v>0</v>
      </c>
      <c r="ED125" s="105" t="n">
        <v>0</v>
      </c>
      <c r="EE125" s="105" t="n">
        <v>0</v>
      </c>
      <c r="EF125" s="105" t="n">
        <v>0</v>
      </c>
      <c r="EG125" s="105" t="n">
        <v>0</v>
      </c>
      <c r="EH125" s="105" t="n">
        <v>21702.5</v>
      </c>
      <c r="EI125" s="105" t="n">
        <v>-12413.3213288464</v>
      </c>
      <c r="EJ125" s="105" t="n">
        <v>9289.178671153601</v>
      </c>
      <c r="EK125" s="105" t="n">
        <v>16656.385622701</v>
      </c>
      <c r="EL125" s="105" t="n">
        <v>29914.5158043214</v>
      </c>
      <c r="EM125" s="101" t="n"/>
      <c r="IW125" s="71" t="n"/>
    </row>
    <row r="126" ht="12.75" customHeight="1">
      <c r="A126" s="95" t="n">
        <v>118</v>
      </c>
      <c r="B126" s="108" t="inlineStr">
        <is>
          <t>4.17</t>
        </is>
      </c>
      <c r="C126" s="102" t="inlineStr">
        <is>
          <t>Maquinaria para la minería, la explotación de canteras y la construcción, y sus partes y piezas</t>
        </is>
      </c>
      <c r="D126" s="105" t="n">
        <v>12.7323062280103</v>
      </c>
      <c r="E126" s="105" t="n">
        <v>0.666064451853381</v>
      </c>
      <c r="F126" s="105" t="n">
        <v>23.9060047473159</v>
      </c>
      <c r="G126" s="105" t="n">
        <v>8.394942032575679</v>
      </c>
      <c r="H126" s="105" t="n">
        <v>0.530875109103318</v>
      </c>
      <c r="I126" s="105" t="n">
        <v>62.3067766708788</v>
      </c>
      <c r="J126" s="105" t="n">
        <v>0</v>
      </c>
      <c r="K126" s="105" t="n">
        <v>0</v>
      </c>
      <c r="L126" s="105" t="n">
        <v>0</v>
      </c>
      <c r="M126" s="105" t="n">
        <v>12.3243861273262</v>
      </c>
      <c r="N126" s="105" t="n">
        <v>28.7710103422261</v>
      </c>
      <c r="O126" s="105" t="n">
        <v>2361.03355792019</v>
      </c>
      <c r="P126" s="105" t="n">
        <v>11304.3444399991</v>
      </c>
      <c r="Q126" s="105" t="n">
        <v>3087.67512747735</v>
      </c>
      <c r="R126" s="105" t="n">
        <v>0</v>
      </c>
      <c r="S126" s="105" t="n">
        <v>0</v>
      </c>
      <c r="T126" s="105" t="n">
        <v>0</v>
      </c>
      <c r="U126" s="105" t="n">
        <v>0</v>
      </c>
      <c r="V126" s="105" t="n">
        <v>0</v>
      </c>
      <c r="W126" s="105" t="n">
        <v>0</v>
      </c>
      <c r="X126" s="105" t="n">
        <v>0</v>
      </c>
      <c r="Y126" s="105" t="n">
        <v>0</v>
      </c>
      <c r="Z126" s="105" t="n">
        <v>0</v>
      </c>
      <c r="AA126" s="105" t="n">
        <v>0</v>
      </c>
      <c r="AB126" s="105" t="n">
        <v>0</v>
      </c>
      <c r="AC126" s="105" t="n">
        <v>0</v>
      </c>
      <c r="AD126" s="105" t="n">
        <v>0</v>
      </c>
      <c r="AE126" s="105" t="n">
        <v>0</v>
      </c>
      <c r="AF126" s="105" t="n">
        <v>0</v>
      </c>
      <c r="AG126" s="105" t="n">
        <v>0</v>
      </c>
      <c r="AH126" s="105" t="n">
        <v>0</v>
      </c>
      <c r="AI126" s="105" t="n">
        <v>0</v>
      </c>
      <c r="AJ126" s="105" t="n">
        <v>0</v>
      </c>
      <c r="AK126" s="105" t="n">
        <v>0</v>
      </c>
      <c r="AL126" s="105" t="n">
        <v>0</v>
      </c>
      <c r="AM126" s="105" t="n">
        <v>0</v>
      </c>
      <c r="AN126" s="105" t="n">
        <v>0</v>
      </c>
      <c r="AO126" s="105" t="n">
        <v>0</v>
      </c>
      <c r="AP126" s="105" t="n">
        <v>0</v>
      </c>
      <c r="AQ126" s="105" t="n">
        <v>0</v>
      </c>
      <c r="AR126" s="105" t="n">
        <v>0</v>
      </c>
      <c r="AS126" s="105" t="n">
        <v>0</v>
      </c>
      <c r="AT126" s="105" t="n">
        <v>0</v>
      </c>
      <c r="AU126" s="105" t="n">
        <v>0</v>
      </c>
      <c r="AV126" s="105" t="n">
        <v>0</v>
      </c>
      <c r="AW126" s="105" t="n">
        <v>0</v>
      </c>
      <c r="AX126" s="105" t="n">
        <v>0</v>
      </c>
      <c r="AY126" s="105" t="n">
        <v>0</v>
      </c>
      <c r="AZ126" s="105" t="n">
        <v>0</v>
      </c>
      <c r="BA126" s="105" t="n">
        <v>0</v>
      </c>
      <c r="BB126" s="105" t="n">
        <v>0</v>
      </c>
      <c r="BC126" s="105" t="n">
        <v>0</v>
      </c>
      <c r="BD126" s="105" t="n">
        <v>0</v>
      </c>
      <c r="BE126" s="105" t="n">
        <v>0</v>
      </c>
      <c r="BF126" s="105" t="n">
        <v>0</v>
      </c>
      <c r="BG126" s="105" t="n">
        <v>0</v>
      </c>
      <c r="BH126" s="105" t="n">
        <v>0</v>
      </c>
      <c r="BI126" s="105" t="n">
        <v>0</v>
      </c>
      <c r="BJ126" s="105" t="n">
        <v>0</v>
      </c>
      <c r="BK126" s="105" t="n">
        <v>0</v>
      </c>
      <c r="BL126" s="105" t="n">
        <v>0</v>
      </c>
      <c r="BM126" s="105" t="n">
        <v>2205</v>
      </c>
      <c r="BN126" s="105" t="n">
        <v>8864</v>
      </c>
      <c r="BO126" s="105" t="n">
        <v>0</v>
      </c>
      <c r="BP126" s="105" t="n">
        <v>1460</v>
      </c>
      <c r="BQ126" s="105" t="n">
        <v>0</v>
      </c>
      <c r="BR126" s="105" t="n">
        <v>806</v>
      </c>
      <c r="BS126" s="105" t="n">
        <v>0</v>
      </c>
      <c r="BT126" s="105" t="n">
        <v>0</v>
      </c>
      <c r="BU126" s="105" t="n">
        <v>0</v>
      </c>
      <c r="BV126" s="105" t="n">
        <v>0</v>
      </c>
      <c r="BW126" s="105" t="n">
        <v>0</v>
      </c>
      <c r="BX126" s="105" t="n">
        <v>845.609359550562</v>
      </c>
      <c r="BY126" s="105" t="n">
        <v>0</v>
      </c>
      <c r="BZ126" s="105" t="n">
        <v>7531.47387485085</v>
      </c>
      <c r="CA126" s="105" t="n">
        <v>0</v>
      </c>
      <c r="CB126" s="105" t="n">
        <v>0</v>
      </c>
      <c r="CC126" s="105" t="n">
        <v>0</v>
      </c>
      <c r="CD126" s="105" t="n">
        <v>0</v>
      </c>
      <c r="CE126" s="105" t="n">
        <v>0</v>
      </c>
      <c r="CF126" s="105" t="n">
        <v>0</v>
      </c>
      <c r="CG126" s="105" t="n">
        <v>0</v>
      </c>
      <c r="CH126" s="105" t="n">
        <v>0</v>
      </c>
      <c r="CI126" s="105" t="n">
        <v>0</v>
      </c>
      <c r="CJ126" s="105" t="n">
        <v>0</v>
      </c>
      <c r="CK126" s="105" t="n">
        <v>0</v>
      </c>
      <c r="CL126" s="105" t="n">
        <v>0</v>
      </c>
      <c r="CM126" s="105" t="n">
        <v>0</v>
      </c>
      <c r="CN126" s="105" t="n">
        <v>0</v>
      </c>
      <c r="CO126" s="105" t="n">
        <v>0</v>
      </c>
      <c r="CP126" s="105" t="n">
        <v>0</v>
      </c>
      <c r="CQ126" s="105" t="n">
        <v>0</v>
      </c>
      <c r="CR126" s="105" t="n">
        <v>3.55409798125257</v>
      </c>
      <c r="CS126" s="105" t="n">
        <v>0</v>
      </c>
      <c r="CT126" s="105" t="n">
        <v>57.3351351270829</v>
      </c>
      <c r="CU126" s="105" t="n">
        <v>82114.98059281211</v>
      </c>
      <c r="CV126" s="105" t="n">
        <v>678.7935637180721</v>
      </c>
      <c r="CW126" s="105" t="n">
        <v>0</v>
      </c>
      <c r="CX126" s="105" t="n">
        <v>0</v>
      </c>
      <c r="CY126" s="105" t="n">
        <v>716.217398900659</v>
      </c>
      <c r="CZ126" s="105" t="n">
        <v>3.9074276691905</v>
      </c>
      <c r="DA126" s="105" t="n">
        <v>12.9431077478236</v>
      </c>
      <c r="DB126" s="105" t="n">
        <v>0</v>
      </c>
      <c r="DC126" s="105" t="n">
        <v>12.1826920400825</v>
      </c>
      <c r="DD126" s="105" t="n">
        <v>2.56387324790504</v>
      </c>
      <c r="DE126" s="105" t="n">
        <v>162.831556478399</v>
      </c>
      <c r="DF126" s="105" t="n">
        <v>0</v>
      </c>
      <c r="DG126" s="105" t="n">
        <v>0</v>
      </c>
      <c r="DH126" s="105" t="n">
        <v>0</v>
      </c>
      <c r="DI126" s="105" t="n">
        <v>0</v>
      </c>
      <c r="DJ126" s="105" t="n">
        <v>9063.021409418359</v>
      </c>
      <c r="DK126" s="105" t="n">
        <v>178</v>
      </c>
      <c r="DL126" s="105" t="n">
        <v>543.33738887418</v>
      </c>
      <c r="DM126" s="105" t="n">
        <v>0</v>
      </c>
      <c r="DN126" s="105" t="n">
        <v>0</v>
      </c>
      <c r="DO126" s="105" t="n">
        <v>0</v>
      </c>
      <c r="DP126" s="105" t="n">
        <v>7.2506387568849</v>
      </c>
      <c r="DQ126" s="105" t="n">
        <v>0</v>
      </c>
      <c r="DR126" s="105" t="n">
        <v>0</v>
      </c>
      <c r="DS126" s="105" t="n">
        <v>0</v>
      </c>
      <c r="DT126" s="105" t="n">
        <v>36.6319988792447</v>
      </c>
      <c r="DU126" s="105" t="n">
        <v>0</v>
      </c>
      <c r="DV126" s="105" t="n">
        <v>150.652021894044</v>
      </c>
      <c r="DW126" s="105" t="n">
        <v>0</v>
      </c>
      <c r="DX126" s="105" t="n">
        <v>132358.971629053</v>
      </c>
      <c r="DY126" s="105" t="n">
        <v>26646.7447825769</v>
      </c>
      <c r="DZ126" s="105" t="n">
        <v>0</v>
      </c>
      <c r="EA126" s="105" t="n">
        <v>26646.7447825769</v>
      </c>
      <c r="EB126" s="105" t="n">
        <v>0</v>
      </c>
      <c r="EC126" s="105" t="n">
        <v>0</v>
      </c>
      <c r="ED126" s="105" t="n">
        <v>0</v>
      </c>
      <c r="EE126" s="105" t="n">
        <v>0</v>
      </c>
      <c r="EF126" s="105" t="n">
        <v>0</v>
      </c>
      <c r="EG126" s="105" t="n">
        <v>0</v>
      </c>
      <c r="EH126" s="105" t="n">
        <v>310431.20888373</v>
      </c>
      <c r="EI126" s="105" t="n">
        <v>-2226.78408802544</v>
      </c>
      <c r="EJ126" s="105" t="n">
        <v>308204.424795705</v>
      </c>
      <c r="EK126" s="105" t="n">
        <v>334851.169578282</v>
      </c>
      <c r="EL126" s="105" t="n">
        <v>467210.141207334</v>
      </c>
      <c r="EM126" s="101" t="n"/>
      <c r="IW126" s="71" t="n"/>
    </row>
    <row r="127" ht="12.75" customHeight="1">
      <c r="A127" s="95" t="n">
        <v>119</v>
      </c>
      <c r="B127" s="108" t="inlineStr">
        <is>
          <t>4.18</t>
        </is>
      </c>
      <c r="C127" s="102" t="inlineStr">
        <is>
          <t>Maquinaria para la elaboración de alimentos, bebidas y tabaco y sus partes y piezas</t>
        </is>
      </c>
      <c r="D127" s="105" t="n">
        <v>277.135971081201</v>
      </c>
      <c r="E127" s="105" t="n">
        <v>0.612878192310658</v>
      </c>
      <c r="F127" s="105" t="n">
        <v>0</v>
      </c>
      <c r="G127" s="105" t="n">
        <v>23.1091050426955</v>
      </c>
      <c r="H127" s="105" t="n">
        <v>390.418185404122</v>
      </c>
      <c r="I127" s="105" t="n">
        <v>28817.0464721425</v>
      </c>
      <c r="J127" s="105" t="n">
        <v>167.634351974088</v>
      </c>
      <c r="K127" s="105" t="n">
        <v>0</v>
      </c>
      <c r="L127" s="105" t="n">
        <v>0</v>
      </c>
      <c r="M127" s="105" t="n">
        <v>0</v>
      </c>
      <c r="N127" s="105" t="n">
        <v>716.571046760857</v>
      </c>
      <c r="O127" s="105" t="n">
        <v>0</v>
      </c>
      <c r="P127" s="105" t="n">
        <v>0</v>
      </c>
      <c r="Q127" s="105" t="n">
        <v>0</v>
      </c>
      <c r="R127" s="105" t="n">
        <v>2337.703</v>
      </c>
      <c r="S127" s="105" t="n">
        <v>0</v>
      </c>
      <c r="T127" s="105" t="n">
        <v>2538.604</v>
      </c>
      <c r="U127" s="105" t="n">
        <v>335.387</v>
      </c>
      <c r="V127" s="105" t="n">
        <v>1784.089</v>
      </c>
      <c r="W127" s="105" t="n">
        <v>965.357</v>
      </c>
      <c r="X127" s="105" t="n">
        <v>259.097636103261</v>
      </c>
      <c r="Y127" s="105" t="n">
        <v>1589.07</v>
      </c>
      <c r="Z127" s="105" t="n">
        <v>1606.422</v>
      </c>
      <c r="AA127" s="105" t="n">
        <v>492.299</v>
      </c>
      <c r="AB127" s="105" t="n">
        <v>975.582</v>
      </c>
      <c r="AC127" s="105" t="n">
        <v>802.7569999999999</v>
      </c>
      <c r="AD127" s="105" t="n">
        <v>66.501</v>
      </c>
      <c r="AE127" s="105" t="n">
        <v>840.785</v>
      </c>
      <c r="AF127" s="105" t="n">
        <v>349.092</v>
      </c>
      <c r="AG127" s="105" t="n">
        <v>1618.544</v>
      </c>
      <c r="AH127" s="105" t="n">
        <v>848.2619999999999</v>
      </c>
      <c r="AI127" s="105" t="n">
        <v>0</v>
      </c>
      <c r="AJ127" s="105" t="n">
        <v>0</v>
      </c>
      <c r="AK127" s="105" t="n">
        <v>0</v>
      </c>
      <c r="AL127" s="105" t="n">
        <v>0</v>
      </c>
      <c r="AM127" s="105" t="n">
        <v>0</v>
      </c>
      <c r="AN127" s="105" t="n">
        <v>0</v>
      </c>
      <c r="AO127" s="105" t="n">
        <v>0</v>
      </c>
      <c r="AP127" s="105" t="n">
        <v>0</v>
      </c>
      <c r="AQ127" s="105" t="n">
        <v>0</v>
      </c>
      <c r="AR127" s="105" t="n">
        <v>0</v>
      </c>
      <c r="AS127" s="105" t="n">
        <v>0</v>
      </c>
      <c r="AT127" s="105" t="n">
        <v>0</v>
      </c>
      <c r="AU127" s="105" t="n">
        <v>0</v>
      </c>
      <c r="AV127" s="105" t="n">
        <v>0</v>
      </c>
      <c r="AW127" s="105" t="n">
        <v>0</v>
      </c>
      <c r="AX127" s="105" t="n">
        <v>0</v>
      </c>
      <c r="AY127" s="105" t="n">
        <v>0</v>
      </c>
      <c r="AZ127" s="105" t="n">
        <v>0</v>
      </c>
      <c r="BA127" s="105" t="n">
        <v>0</v>
      </c>
      <c r="BB127" s="105" t="n">
        <v>0</v>
      </c>
      <c r="BC127" s="105" t="n">
        <v>0</v>
      </c>
      <c r="BD127" s="105" t="n">
        <v>0</v>
      </c>
      <c r="BE127" s="105" t="n">
        <v>0</v>
      </c>
      <c r="BF127" s="105" t="n">
        <v>0</v>
      </c>
      <c r="BG127" s="105" t="n">
        <v>0</v>
      </c>
      <c r="BH127" s="105" t="n">
        <v>0</v>
      </c>
      <c r="BI127" s="105" t="n">
        <v>0</v>
      </c>
      <c r="BJ127" s="105" t="n">
        <v>0</v>
      </c>
      <c r="BK127" s="105" t="n">
        <v>0</v>
      </c>
      <c r="BL127" s="105" t="n">
        <v>0</v>
      </c>
      <c r="BM127" s="105" t="n">
        <v>0</v>
      </c>
      <c r="BN127" s="105" t="n">
        <v>0</v>
      </c>
      <c r="BO127" s="105" t="n">
        <v>0</v>
      </c>
      <c r="BP127" s="105" t="n">
        <v>0</v>
      </c>
      <c r="BQ127" s="105" t="n">
        <v>0</v>
      </c>
      <c r="BR127" s="105" t="n">
        <v>0</v>
      </c>
      <c r="BS127" s="105" t="n">
        <v>0</v>
      </c>
      <c r="BT127" s="105" t="n">
        <v>0</v>
      </c>
      <c r="BU127" s="105" t="n">
        <v>0</v>
      </c>
      <c r="BV127" s="105" t="n">
        <v>0</v>
      </c>
      <c r="BW127" s="105" t="n">
        <v>0</v>
      </c>
      <c r="BX127" s="105" t="n">
        <v>0</v>
      </c>
      <c r="BY127" s="105" t="n">
        <v>0</v>
      </c>
      <c r="BZ127" s="105" t="n">
        <v>0</v>
      </c>
      <c r="CA127" s="105" t="n">
        <v>0</v>
      </c>
      <c r="CB127" s="105" t="n">
        <v>0</v>
      </c>
      <c r="CC127" s="105" t="n">
        <v>0</v>
      </c>
      <c r="CD127" s="105" t="n">
        <v>0</v>
      </c>
      <c r="CE127" s="105" t="n">
        <v>0</v>
      </c>
      <c r="CF127" s="105" t="n">
        <v>0</v>
      </c>
      <c r="CG127" s="105" t="n">
        <v>0</v>
      </c>
      <c r="CH127" s="105" t="n">
        <v>0</v>
      </c>
      <c r="CI127" s="105" t="n">
        <v>0</v>
      </c>
      <c r="CJ127" s="105" t="n">
        <v>0</v>
      </c>
      <c r="CK127" s="105" t="n">
        <v>0</v>
      </c>
      <c r="CL127" s="105" t="n">
        <v>0</v>
      </c>
      <c r="CM127" s="105" t="n">
        <v>0</v>
      </c>
      <c r="CN127" s="105" t="n">
        <v>0</v>
      </c>
      <c r="CO127" s="105" t="n">
        <v>0</v>
      </c>
      <c r="CP127" s="105" t="n">
        <v>0</v>
      </c>
      <c r="CQ127" s="105" t="n">
        <v>0</v>
      </c>
      <c r="CR127" s="105" t="n">
        <v>0</v>
      </c>
      <c r="CS127" s="105" t="n">
        <v>0</v>
      </c>
      <c r="CT127" s="105" t="n">
        <v>0</v>
      </c>
      <c r="CU127" s="105" t="n">
        <v>0</v>
      </c>
      <c r="CV127" s="105" t="n">
        <v>0</v>
      </c>
      <c r="CW127" s="105" t="n">
        <v>0</v>
      </c>
      <c r="CX127" s="105" t="n">
        <v>0</v>
      </c>
      <c r="CY127" s="105" t="n">
        <v>6.69808003095926</v>
      </c>
      <c r="CZ127" s="105" t="n">
        <v>0</v>
      </c>
      <c r="DA127" s="105" t="n">
        <v>0</v>
      </c>
      <c r="DB127" s="105" t="n">
        <v>0</v>
      </c>
      <c r="DC127" s="105" t="n">
        <v>0</v>
      </c>
      <c r="DD127" s="105" t="n">
        <v>0</v>
      </c>
      <c r="DE127" s="105" t="n">
        <v>0</v>
      </c>
      <c r="DF127" s="105" t="n">
        <v>0</v>
      </c>
      <c r="DG127" s="105" t="n">
        <v>0</v>
      </c>
      <c r="DH127" s="105" t="n">
        <v>0</v>
      </c>
      <c r="DI127" s="105" t="n">
        <v>0</v>
      </c>
      <c r="DJ127" s="105" t="n">
        <v>116.018412671222</v>
      </c>
      <c r="DK127" s="105" t="n">
        <v>0</v>
      </c>
      <c r="DL127" s="105" t="n">
        <v>0</v>
      </c>
      <c r="DM127" s="105" t="n">
        <v>0</v>
      </c>
      <c r="DN127" s="105" t="n">
        <v>0</v>
      </c>
      <c r="DO127" s="105" t="n">
        <v>0</v>
      </c>
      <c r="DP127" s="105" t="n">
        <v>0</v>
      </c>
      <c r="DQ127" s="105" t="n">
        <v>1.37050734232463</v>
      </c>
      <c r="DR127" s="105" t="n">
        <v>11.7151190778628</v>
      </c>
      <c r="DS127" s="105" t="n">
        <v>0</v>
      </c>
      <c r="DT127" s="105" t="n">
        <v>0</v>
      </c>
      <c r="DU127" s="105" t="n">
        <v>0.71565657847482</v>
      </c>
      <c r="DV127" s="105" t="n">
        <v>294.997539695414</v>
      </c>
      <c r="DW127" s="105" t="n">
        <v>0</v>
      </c>
      <c r="DX127" s="105" t="n">
        <v>48233.5949620972</v>
      </c>
      <c r="DY127" s="105" t="n">
        <v>18637.7271214253</v>
      </c>
      <c r="DZ127" s="105" t="n">
        <v>0</v>
      </c>
      <c r="EA127" s="105" t="n">
        <v>18637.7271214253</v>
      </c>
      <c r="EB127" s="105" t="n">
        <v>0</v>
      </c>
      <c r="EC127" s="105" t="n">
        <v>0</v>
      </c>
      <c r="ED127" s="105" t="n">
        <v>0</v>
      </c>
      <c r="EE127" s="105" t="n">
        <v>0</v>
      </c>
      <c r="EF127" s="105" t="n">
        <v>0</v>
      </c>
      <c r="EG127" s="105" t="n">
        <v>0</v>
      </c>
      <c r="EH127" s="105" t="n">
        <v>394825</v>
      </c>
      <c r="EI127" s="105" t="n">
        <v>-24732.6411906109</v>
      </c>
      <c r="EJ127" s="105" t="n">
        <v>370092.358809389</v>
      </c>
      <c r="EK127" s="105" t="n">
        <v>388730.085930814</v>
      </c>
      <c r="EL127" s="105" t="n">
        <v>436963.680892912</v>
      </c>
      <c r="EM127" s="101" t="n"/>
      <c r="IW127" s="71" t="n"/>
    </row>
    <row r="128" ht="12.75" customHeight="1">
      <c r="A128" s="95" t="n">
        <v>120</v>
      </c>
      <c r="B128" s="108" t="inlineStr">
        <is>
          <t>4.19</t>
        </is>
      </c>
      <c r="C128" s="102" t="inlineStr">
        <is>
          <t>Maquinaria para la fabricación de textiles, prendas de vestir y artículos de cuero y sus partes y piezas</t>
        </is>
      </c>
      <c r="D128" s="105" t="n">
        <v>4.04140843436085</v>
      </c>
      <c r="E128" s="105" t="n">
        <v>0.211023331692208</v>
      </c>
      <c r="F128" s="105" t="n">
        <v>3.07410634586526</v>
      </c>
      <c r="G128" s="105" t="n">
        <v>9.53706245070223</v>
      </c>
      <c r="H128" s="105" t="n">
        <v>4.80540025717134</v>
      </c>
      <c r="I128" s="105" t="n">
        <v>91.40371293521331</v>
      </c>
      <c r="J128" s="105" t="n">
        <v>0</v>
      </c>
      <c r="K128" s="105" t="n">
        <v>0</v>
      </c>
      <c r="L128" s="105" t="n">
        <v>0</v>
      </c>
      <c r="M128" s="105" t="n">
        <v>0</v>
      </c>
      <c r="N128" s="105" t="n">
        <v>10.0345193758515</v>
      </c>
      <c r="O128" s="105" t="n">
        <v>0.146039243437036</v>
      </c>
      <c r="P128" s="105" t="n">
        <v>0</v>
      </c>
      <c r="Q128" s="105" t="n">
        <v>0.162085168181802</v>
      </c>
      <c r="R128" s="105" t="n">
        <v>0</v>
      </c>
      <c r="S128" s="105" t="n">
        <v>0</v>
      </c>
      <c r="T128" s="105" t="n">
        <v>0</v>
      </c>
      <c r="U128" s="105" t="n">
        <v>0</v>
      </c>
      <c r="V128" s="105" t="n">
        <v>0</v>
      </c>
      <c r="W128" s="105" t="n">
        <v>0</v>
      </c>
      <c r="X128" s="105" t="n">
        <v>0</v>
      </c>
      <c r="Y128" s="105" t="n">
        <v>0</v>
      </c>
      <c r="Z128" s="105" t="n">
        <v>0</v>
      </c>
      <c r="AA128" s="105" t="n">
        <v>0</v>
      </c>
      <c r="AB128" s="105" t="n">
        <v>0</v>
      </c>
      <c r="AC128" s="105" t="n">
        <v>0</v>
      </c>
      <c r="AD128" s="105" t="n">
        <v>0</v>
      </c>
      <c r="AE128" s="105" t="n">
        <v>0</v>
      </c>
      <c r="AF128" s="105" t="n">
        <v>0</v>
      </c>
      <c r="AG128" s="105" t="n">
        <v>0</v>
      </c>
      <c r="AH128" s="105" t="n">
        <v>0</v>
      </c>
      <c r="AI128" s="105" t="n">
        <v>13495.815</v>
      </c>
      <c r="AJ128" s="105" t="n">
        <v>1445.91730023457</v>
      </c>
      <c r="AK128" s="105" t="n">
        <v>5053.382</v>
      </c>
      <c r="AL128" s="105" t="n">
        <v>4361.026</v>
      </c>
      <c r="AM128" s="105" t="n">
        <v>4192.045</v>
      </c>
      <c r="AN128" s="105" t="n">
        <v>1702.636</v>
      </c>
      <c r="AO128" s="105" t="n">
        <v>24.034</v>
      </c>
      <c r="AP128" s="105" t="n">
        <v>675.319</v>
      </c>
      <c r="AQ128" s="105" t="n">
        <v>0</v>
      </c>
      <c r="AR128" s="105" t="n">
        <v>0</v>
      </c>
      <c r="AS128" s="105" t="n">
        <v>0</v>
      </c>
      <c r="AT128" s="105" t="n">
        <v>0</v>
      </c>
      <c r="AU128" s="105" t="n">
        <v>0</v>
      </c>
      <c r="AV128" s="105" t="n">
        <v>0</v>
      </c>
      <c r="AW128" s="105" t="n">
        <v>0</v>
      </c>
      <c r="AX128" s="105" t="n">
        <v>0</v>
      </c>
      <c r="AY128" s="105" t="n">
        <v>0</v>
      </c>
      <c r="AZ128" s="105" t="n">
        <v>0</v>
      </c>
      <c r="BA128" s="105" t="n">
        <v>0</v>
      </c>
      <c r="BB128" s="105" t="n">
        <v>0</v>
      </c>
      <c r="BC128" s="105" t="n">
        <v>0</v>
      </c>
      <c r="BD128" s="105" t="n">
        <v>0</v>
      </c>
      <c r="BE128" s="105" t="n">
        <v>0</v>
      </c>
      <c r="BF128" s="105" t="n">
        <v>0</v>
      </c>
      <c r="BG128" s="105" t="n">
        <v>1653</v>
      </c>
      <c r="BH128" s="105" t="n">
        <v>0</v>
      </c>
      <c r="BI128" s="105" t="n">
        <v>0</v>
      </c>
      <c r="BJ128" s="105" t="n">
        <v>0</v>
      </c>
      <c r="BK128" s="105" t="n">
        <v>0</v>
      </c>
      <c r="BL128" s="105" t="n">
        <v>0</v>
      </c>
      <c r="BM128" s="105" t="n">
        <v>0</v>
      </c>
      <c r="BN128" s="105" t="n">
        <v>0</v>
      </c>
      <c r="BO128" s="105" t="n">
        <v>0</v>
      </c>
      <c r="BP128" s="105" t="n">
        <v>0</v>
      </c>
      <c r="BQ128" s="105" t="n">
        <v>0</v>
      </c>
      <c r="BR128" s="105" t="n">
        <v>0</v>
      </c>
      <c r="BS128" s="105" t="n">
        <v>0</v>
      </c>
      <c r="BT128" s="105" t="n">
        <v>0</v>
      </c>
      <c r="BU128" s="105" t="n">
        <v>0</v>
      </c>
      <c r="BV128" s="105" t="n">
        <v>0</v>
      </c>
      <c r="BW128" s="105" t="n">
        <v>0</v>
      </c>
      <c r="BX128" s="105" t="n">
        <v>0</v>
      </c>
      <c r="BY128" s="105" t="n">
        <v>0</v>
      </c>
      <c r="BZ128" s="105" t="n">
        <v>919.725</v>
      </c>
      <c r="CA128" s="105" t="n">
        <v>0</v>
      </c>
      <c r="CB128" s="105" t="n">
        <v>0</v>
      </c>
      <c r="CC128" s="105" t="n">
        <v>0</v>
      </c>
      <c r="CD128" s="105" t="n">
        <v>0</v>
      </c>
      <c r="CE128" s="105" t="n">
        <v>0</v>
      </c>
      <c r="CF128" s="105" t="n">
        <v>0</v>
      </c>
      <c r="CG128" s="105" t="n">
        <v>0</v>
      </c>
      <c r="CH128" s="105" t="n">
        <v>0</v>
      </c>
      <c r="CI128" s="105" t="n">
        <v>0</v>
      </c>
      <c r="CJ128" s="105" t="n">
        <v>0</v>
      </c>
      <c r="CK128" s="105" t="n">
        <v>0</v>
      </c>
      <c r="CL128" s="105" t="n">
        <v>0</v>
      </c>
      <c r="CM128" s="105" t="n">
        <v>0</v>
      </c>
      <c r="CN128" s="105" t="n">
        <v>0</v>
      </c>
      <c r="CO128" s="105" t="n">
        <v>0</v>
      </c>
      <c r="CP128" s="105" t="n">
        <v>0</v>
      </c>
      <c r="CQ128" s="105" t="n">
        <v>1226</v>
      </c>
      <c r="CR128" s="105" t="n">
        <v>0</v>
      </c>
      <c r="CS128" s="105" t="n">
        <v>0</v>
      </c>
      <c r="CT128" s="105" t="n">
        <v>0</v>
      </c>
      <c r="CU128" s="105" t="n">
        <v>0.623608605080748</v>
      </c>
      <c r="CV128" s="105" t="n">
        <v>1138.62871249686</v>
      </c>
      <c r="CW128" s="105" t="n">
        <v>605.512952948583</v>
      </c>
      <c r="CX128" s="105" t="n">
        <v>9.857643617486589</v>
      </c>
      <c r="CY128" s="105" t="n">
        <v>4.81204390946851</v>
      </c>
      <c r="CZ128" s="105" t="n">
        <v>0.231742414086674</v>
      </c>
      <c r="DA128" s="105" t="n">
        <v>0</v>
      </c>
      <c r="DB128" s="105" t="n">
        <v>0</v>
      </c>
      <c r="DC128" s="105" t="n">
        <v>0</v>
      </c>
      <c r="DD128" s="105" t="n">
        <v>0</v>
      </c>
      <c r="DE128" s="105" t="n">
        <v>0</v>
      </c>
      <c r="DF128" s="105" t="n">
        <v>0</v>
      </c>
      <c r="DG128" s="105" t="n">
        <v>0</v>
      </c>
      <c r="DH128" s="105" t="n">
        <v>0</v>
      </c>
      <c r="DI128" s="105" t="n">
        <v>0</v>
      </c>
      <c r="DJ128" s="105" t="n">
        <v>185.542033488066</v>
      </c>
      <c r="DK128" s="105" t="n">
        <v>29</v>
      </c>
      <c r="DL128" s="105" t="n">
        <v>0</v>
      </c>
      <c r="DM128" s="105" t="n">
        <v>0</v>
      </c>
      <c r="DN128" s="105" t="n">
        <v>0</v>
      </c>
      <c r="DO128" s="105" t="n">
        <v>0</v>
      </c>
      <c r="DP128" s="105" t="n">
        <v>0</v>
      </c>
      <c r="DQ128" s="105" t="n">
        <v>0</v>
      </c>
      <c r="DR128" s="105" t="n">
        <v>11.3094230446973</v>
      </c>
      <c r="DS128" s="105" t="n">
        <v>0</v>
      </c>
      <c r="DT128" s="105" t="n">
        <v>22.807281637643</v>
      </c>
      <c r="DU128" s="105" t="n">
        <v>0</v>
      </c>
      <c r="DV128" s="105" t="n">
        <v>101.430508029858</v>
      </c>
      <c r="DW128" s="105" t="n">
        <v>0</v>
      </c>
      <c r="DX128" s="105" t="n">
        <v>36982.0706079689</v>
      </c>
      <c r="DY128" s="105" t="n">
        <v>4527.33614557669</v>
      </c>
      <c r="DZ128" s="105" t="n">
        <v>0</v>
      </c>
      <c r="EA128" s="105" t="n">
        <v>4527.33614557669</v>
      </c>
      <c r="EB128" s="105" t="n">
        <v>0</v>
      </c>
      <c r="EC128" s="105" t="n">
        <v>17595.6742584966</v>
      </c>
      <c r="ED128" s="105" t="n">
        <v>17595.6742584966</v>
      </c>
      <c r="EE128" s="105" t="n">
        <v>0</v>
      </c>
      <c r="EF128" s="105" t="n">
        <v>0</v>
      </c>
      <c r="EG128" s="105" t="n">
        <v>17595.6742584966</v>
      </c>
      <c r="EH128" s="105" t="n">
        <v>232299.7</v>
      </c>
      <c r="EI128" s="105" t="n">
        <v>-23765.5607800106</v>
      </c>
      <c r="EJ128" s="105" t="n">
        <v>208534.139219989</v>
      </c>
      <c r="EK128" s="105" t="n">
        <v>230657.149624063</v>
      </c>
      <c r="EL128" s="105" t="n">
        <v>267639.220232032</v>
      </c>
      <c r="EM128" s="101" t="n"/>
      <c r="IW128" s="71" t="n"/>
    </row>
    <row r="129" ht="12.75" customHeight="1">
      <c r="A129" s="95" t="n">
        <v>121</v>
      </c>
      <c r="B129" s="108" t="inlineStr">
        <is>
          <t>4.20</t>
        </is>
      </c>
      <c r="C129" s="102" t="inlineStr">
        <is>
          <t>Armas y municiones y sus partes y piezas</t>
        </is>
      </c>
      <c r="D129" s="105" t="n">
        <v>22.7929217851586</v>
      </c>
      <c r="E129" s="105" t="n">
        <v>5.05716220576391</v>
      </c>
      <c r="F129" s="105" t="n">
        <v>3.33872115747714</v>
      </c>
      <c r="G129" s="105" t="n">
        <v>5.72931570464991</v>
      </c>
      <c r="H129" s="105" t="n">
        <v>2.79119320048005</v>
      </c>
      <c r="I129" s="105" t="n">
        <v>24.9486447633305</v>
      </c>
      <c r="J129" s="105" t="n">
        <v>5.27961064505263</v>
      </c>
      <c r="K129" s="105" t="n">
        <v>3.87513157488518</v>
      </c>
      <c r="L129" s="105" t="n">
        <v>308.721375196636</v>
      </c>
      <c r="M129" s="105" t="n">
        <v>2.0367931148101</v>
      </c>
      <c r="N129" s="105" t="n">
        <v>0</v>
      </c>
      <c r="O129" s="105" t="n">
        <v>0</v>
      </c>
      <c r="P129" s="105" t="n">
        <v>0</v>
      </c>
      <c r="Q129" s="105" t="n">
        <v>0</v>
      </c>
      <c r="R129" s="105" t="n">
        <v>242.410428571429</v>
      </c>
      <c r="S129" s="105" t="n">
        <v>0</v>
      </c>
      <c r="T129" s="105" t="n">
        <v>0</v>
      </c>
      <c r="U129" s="105" t="n">
        <v>0</v>
      </c>
      <c r="V129" s="105" t="n">
        <v>0</v>
      </c>
      <c r="W129" s="105" t="n">
        <v>0</v>
      </c>
      <c r="X129" s="105" t="n">
        <v>0</v>
      </c>
      <c r="Y129" s="105" t="n">
        <v>0</v>
      </c>
      <c r="Z129" s="105" t="n">
        <v>0</v>
      </c>
      <c r="AA129" s="105" t="n">
        <v>0</v>
      </c>
      <c r="AB129" s="105" t="n">
        <v>0</v>
      </c>
      <c r="AC129" s="105" t="n">
        <v>0</v>
      </c>
      <c r="AD129" s="105" t="n">
        <v>0</v>
      </c>
      <c r="AE129" s="105" t="n">
        <v>0</v>
      </c>
      <c r="AF129" s="105" t="n">
        <v>0</v>
      </c>
      <c r="AG129" s="105" t="n">
        <v>0</v>
      </c>
      <c r="AH129" s="105" t="n">
        <v>0</v>
      </c>
      <c r="AI129" s="105" t="n">
        <v>0</v>
      </c>
      <c r="AJ129" s="105" t="n">
        <v>0</v>
      </c>
      <c r="AK129" s="105" t="n">
        <v>0</v>
      </c>
      <c r="AL129" s="105" t="n">
        <v>0</v>
      </c>
      <c r="AM129" s="105" t="n">
        <v>0</v>
      </c>
      <c r="AN129" s="105" t="n">
        <v>0</v>
      </c>
      <c r="AO129" s="105" t="n">
        <v>0</v>
      </c>
      <c r="AP129" s="105" t="n">
        <v>0</v>
      </c>
      <c r="AQ129" s="105" t="n">
        <v>0</v>
      </c>
      <c r="AR129" s="105" t="n">
        <v>0</v>
      </c>
      <c r="AS129" s="105" t="n">
        <v>0</v>
      </c>
      <c r="AT129" s="105" t="n">
        <v>0</v>
      </c>
      <c r="AU129" s="105" t="n">
        <v>0</v>
      </c>
      <c r="AV129" s="105" t="n">
        <v>0</v>
      </c>
      <c r="AW129" s="105" t="n">
        <v>0</v>
      </c>
      <c r="AX129" s="105" t="n">
        <v>0</v>
      </c>
      <c r="AY129" s="105" t="n">
        <v>0</v>
      </c>
      <c r="AZ129" s="105" t="n">
        <v>0</v>
      </c>
      <c r="BA129" s="105" t="n">
        <v>0</v>
      </c>
      <c r="BB129" s="105" t="n">
        <v>0</v>
      </c>
      <c r="BC129" s="105" t="n">
        <v>0</v>
      </c>
      <c r="BD129" s="105" t="n">
        <v>0</v>
      </c>
      <c r="BE129" s="105" t="n">
        <v>0</v>
      </c>
      <c r="BF129" s="105" t="n">
        <v>0</v>
      </c>
      <c r="BG129" s="105" t="n">
        <v>0</v>
      </c>
      <c r="BH129" s="105" t="n">
        <v>0</v>
      </c>
      <c r="BI129" s="105" t="n">
        <v>0</v>
      </c>
      <c r="BJ129" s="105" t="n">
        <v>0</v>
      </c>
      <c r="BK129" s="105" t="n">
        <v>0</v>
      </c>
      <c r="BL129" s="105" t="n">
        <v>0</v>
      </c>
      <c r="BM129" s="105" t="n">
        <v>0</v>
      </c>
      <c r="BN129" s="105" t="n">
        <v>0</v>
      </c>
      <c r="BO129" s="105" t="n">
        <v>0</v>
      </c>
      <c r="BP129" s="105" t="n">
        <v>0</v>
      </c>
      <c r="BQ129" s="105" t="n">
        <v>0</v>
      </c>
      <c r="BR129" s="105" t="n">
        <v>0</v>
      </c>
      <c r="BS129" s="105" t="n">
        <v>0</v>
      </c>
      <c r="BT129" s="105" t="n">
        <v>0</v>
      </c>
      <c r="BU129" s="105" t="n">
        <v>0</v>
      </c>
      <c r="BV129" s="105" t="n">
        <v>0</v>
      </c>
      <c r="BW129" s="105" t="n">
        <v>0</v>
      </c>
      <c r="BX129" s="105" t="n">
        <v>0</v>
      </c>
      <c r="BY129" s="105" t="n">
        <v>0</v>
      </c>
      <c r="BZ129" s="105" t="n">
        <v>0</v>
      </c>
      <c r="CA129" s="105" t="n">
        <v>0</v>
      </c>
      <c r="CB129" s="105" t="n">
        <v>0</v>
      </c>
      <c r="CC129" s="105" t="n">
        <v>0</v>
      </c>
      <c r="CD129" s="105" t="n">
        <v>0</v>
      </c>
      <c r="CE129" s="105" t="n">
        <v>0</v>
      </c>
      <c r="CF129" s="105" t="n">
        <v>0</v>
      </c>
      <c r="CG129" s="105" t="n">
        <v>0</v>
      </c>
      <c r="CH129" s="105" t="n">
        <v>0</v>
      </c>
      <c r="CI129" s="105" t="n">
        <v>0</v>
      </c>
      <c r="CJ129" s="105" t="n">
        <v>0</v>
      </c>
      <c r="CK129" s="105" t="n">
        <v>0</v>
      </c>
      <c r="CL129" s="105" t="n">
        <v>0</v>
      </c>
      <c r="CM129" s="105" t="n">
        <v>0</v>
      </c>
      <c r="CN129" s="105" t="n">
        <v>0</v>
      </c>
      <c r="CO129" s="105" t="n">
        <v>0</v>
      </c>
      <c r="CP129" s="105" t="n">
        <v>0</v>
      </c>
      <c r="CQ129" s="105" t="n">
        <v>0</v>
      </c>
      <c r="CR129" s="105" t="n">
        <v>0</v>
      </c>
      <c r="CS129" s="105" t="n">
        <v>0</v>
      </c>
      <c r="CT129" s="105" t="n">
        <v>0</v>
      </c>
      <c r="CU129" s="105" t="n">
        <v>16.4732368399908</v>
      </c>
      <c r="CV129" s="105" t="n">
        <v>169.459129060654</v>
      </c>
      <c r="CW129" s="105" t="n">
        <v>0</v>
      </c>
      <c r="CX129" s="105" t="n">
        <v>0</v>
      </c>
      <c r="CY129" s="105" t="n">
        <v>0</v>
      </c>
      <c r="CZ129" s="105" t="n">
        <v>0</v>
      </c>
      <c r="DA129" s="105" t="n">
        <v>0</v>
      </c>
      <c r="DB129" s="105" t="n">
        <v>0</v>
      </c>
      <c r="DC129" s="105" t="n">
        <v>0</v>
      </c>
      <c r="DD129" s="105" t="n">
        <v>0</v>
      </c>
      <c r="DE129" s="105" t="n">
        <v>28.311036451148</v>
      </c>
      <c r="DF129" s="105" t="n">
        <v>0</v>
      </c>
      <c r="DG129" s="105" t="n">
        <v>0</v>
      </c>
      <c r="DH129" s="105" t="n">
        <v>0</v>
      </c>
      <c r="DI129" s="105" t="n">
        <v>0</v>
      </c>
      <c r="DJ129" s="105" t="n">
        <v>5650.11031780406</v>
      </c>
      <c r="DK129" s="105" t="n">
        <v>0</v>
      </c>
      <c r="DL129" s="105" t="n">
        <v>49416.5856709831</v>
      </c>
      <c r="DM129" s="105" t="n">
        <v>40.4597234900371</v>
      </c>
      <c r="DN129" s="105" t="n">
        <v>85.636923991434</v>
      </c>
      <c r="DO129" s="105" t="n">
        <v>0</v>
      </c>
      <c r="DP129" s="105" t="n">
        <v>0.302878583336012</v>
      </c>
      <c r="DQ129" s="105" t="n">
        <v>0</v>
      </c>
      <c r="DR129" s="105" t="n">
        <v>0</v>
      </c>
      <c r="DS129" s="105" t="n">
        <v>0</v>
      </c>
      <c r="DT129" s="105" t="n">
        <v>0</v>
      </c>
      <c r="DU129" s="105" t="n">
        <v>0</v>
      </c>
      <c r="DV129" s="105" t="n">
        <v>3131.65231541156</v>
      </c>
      <c r="DW129" s="105" t="n">
        <v>0</v>
      </c>
      <c r="DX129" s="105" t="n">
        <v>59165.972530535</v>
      </c>
      <c r="DY129" s="105" t="n">
        <v>4857.75755654051</v>
      </c>
      <c r="DZ129" s="105" t="n">
        <v>0</v>
      </c>
      <c r="EA129" s="105" t="n">
        <v>4857.75755654051</v>
      </c>
      <c r="EB129" s="105" t="n">
        <v>9047</v>
      </c>
      <c r="EC129" s="105" t="n">
        <v>0</v>
      </c>
      <c r="ED129" s="105" t="n">
        <v>9047</v>
      </c>
      <c r="EE129" s="105" t="n">
        <v>0</v>
      </c>
      <c r="EF129" s="105" t="n">
        <v>0</v>
      </c>
      <c r="EG129" s="105" t="n">
        <v>9047</v>
      </c>
      <c r="EH129" s="105" t="n">
        <v>20000</v>
      </c>
      <c r="EI129" s="105" t="n">
        <v>1683.27503023917</v>
      </c>
      <c r="EJ129" s="105" t="n">
        <v>21683.2750302392</v>
      </c>
      <c r="EK129" s="105" t="n">
        <v>35588.0325867797</v>
      </c>
      <c r="EL129" s="105" t="n">
        <v>94754.00511731461</v>
      </c>
      <c r="EM129" s="101" t="n"/>
      <c r="IW129" s="71" t="n"/>
    </row>
    <row r="130" ht="12.75" customHeight="1">
      <c r="A130" s="95" t="n">
        <v>122</v>
      </c>
      <c r="B130" s="108" t="inlineStr">
        <is>
          <t>4.21</t>
        </is>
      </c>
      <c r="C130" s="102" t="inlineStr">
        <is>
          <t>Aparatos de uso doméstico y sus partes y piezas</t>
        </is>
      </c>
      <c r="D130" s="105" t="n">
        <v>24.0200941378037</v>
      </c>
      <c r="E130" s="105" t="n">
        <v>5.32944013924922</v>
      </c>
      <c r="F130" s="105" t="n">
        <v>3.51847811607448</v>
      </c>
      <c r="G130" s="105" t="n">
        <v>6.03825157184018</v>
      </c>
      <c r="H130" s="105" t="n">
        <v>2.94147121919156</v>
      </c>
      <c r="I130" s="105" t="n">
        <v>389.844260769765</v>
      </c>
      <c r="J130" s="105" t="n">
        <v>5.56386521659941</v>
      </c>
      <c r="K130" s="105" t="n">
        <v>64.8213804210706</v>
      </c>
      <c r="L130" s="105" t="n">
        <v>0.0377622135833781</v>
      </c>
      <c r="M130" s="105" t="n">
        <v>2.1464541851245</v>
      </c>
      <c r="N130" s="105" t="n">
        <v>47.0252422754098</v>
      </c>
      <c r="O130" s="105" t="n">
        <v>24.527471311769</v>
      </c>
      <c r="P130" s="105" t="n">
        <v>15.4091870923855</v>
      </c>
      <c r="Q130" s="105" t="n">
        <v>18.5439659457201</v>
      </c>
      <c r="R130" s="105" t="n">
        <v>0</v>
      </c>
      <c r="S130" s="105" t="n">
        <v>0</v>
      </c>
      <c r="T130" s="105" t="n">
        <v>0</v>
      </c>
      <c r="U130" s="105" t="n">
        <v>0</v>
      </c>
      <c r="V130" s="105" t="n">
        <v>0</v>
      </c>
      <c r="W130" s="105" t="n">
        <v>0</v>
      </c>
      <c r="X130" s="105" t="n">
        <v>0</v>
      </c>
      <c r="Y130" s="105" t="n">
        <v>0</v>
      </c>
      <c r="Z130" s="105" t="n">
        <v>0</v>
      </c>
      <c r="AA130" s="105" t="n">
        <v>0</v>
      </c>
      <c r="AB130" s="105" t="n">
        <v>0</v>
      </c>
      <c r="AC130" s="105" t="n">
        <v>0</v>
      </c>
      <c r="AD130" s="105" t="n">
        <v>0</v>
      </c>
      <c r="AE130" s="105" t="n">
        <v>0</v>
      </c>
      <c r="AF130" s="105" t="n">
        <v>0</v>
      </c>
      <c r="AG130" s="105" t="n">
        <v>0</v>
      </c>
      <c r="AH130" s="105" t="n">
        <v>0</v>
      </c>
      <c r="AI130" s="105" t="n">
        <v>0</v>
      </c>
      <c r="AJ130" s="105" t="n">
        <v>0</v>
      </c>
      <c r="AK130" s="105" t="n">
        <v>0</v>
      </c>
      <c r="AL130" s="105" t="n">
        <v>0</v>
      </c>
      <c r="AM130" s="105" t="n">
        <v>0</v>
      </c>
      <c r="AN130" s="105" t="n">
        <v>0</v>
      </c>
      <c r="AO130" s="105" t="n">
        <v>0</v>
      </c>
      <c r="AP130" s="105" t="n">
        <v>0</v>
      </c>
      <c r="AQ130" s="105" t="n">
        <v>0</v>
      </c>
      <c r="AR130" s="105" t="n">
        <v>0</v>
      </c>
      <c r="AS130" s="105" t="n">
        <v>0</v>
      </c>
      <c r="AT130" s="105" t="n">
        <v>0</v>
      </c>
      <c r="AU130" s="105" t="n">
        <v>0</v>
      </c>
      <c r="AV130" s="105" t="n">
        <v>0</v>
      </c>
      <c r="AW130" s="105" t="n">
        <v>0</v>
      </c>
      <c r="AX130" s="105" t="n">
        <v>0</v>
      </c>
      <c r="AY130" s="105" t="n">
        <v>0</v>
      </c>
      <c r="AZ130" s="105" t="n">
        <v>0</v>
      </c>
      <c r="BA130" s="105" t="n">
        <v>0</v>
      </c>
      <c r="BB130" s="105" t="n">
        <v>0</v>
      </c>
      <c r="BC130" s="105" t="n">
        <v>0</v>
      </c>
      <c r="BD130" s="105" t="n">
        <v>0</v>
      </c>
      <c r="BE130" s="105" t="n">
        <v>567.255</v>
      </c>
      <c r="BF130" s="105" t="n">
        <v>0</v>
      </c>
      <c r="BG130" s="105" t="n">
        <v>0</v>
      </c>
      <c r="BH130" s="105" t="n">
        <v>0</v>
      </c>
      <c r="BI130" s="105" t="n">
        <v>0</v>
      </c>
      <c r="BJ130" s="105" t="n">
        <v>0</v>
      </c>
      <c r="BK130" s="105" t="n">
        <v>0</v>
      </c>
      <c r="BL130" s="105" t="n">
        <v>0</v>
      </c>
      <c r="BM130" s="105" t="n">
        <v>0</v>
      </c>
      <c r="BN130" s="105" t="n">
        <v>0</v>
      </c>
      <c r="BO130" s="105" t="n">
        <v>0</v>
      </c>
      <c r="BP130" s="105" t="n">
        <v>0</v>
      </c>
      <c r="BQ130" s="105" t="n">
        <v>0</v>
      </c>
      <c r="BR130" s="105" t="n">
        <v>0</v>
      </c>
      <c r="BS130" s="105" t="n">
        <v>0</v>
      </c>
      <c r="BT130" s="105" t="n">
        <v>0</v>
      </c>
      <c r="BU130" s="105" t="n">
        <v>0</v>
      </c>
      <c r="BV130" s="105" t="n">
        <v>0</v>
      </c>
      <c r="BW130" s="105" t="n">
        <v>0</v>
      </c>
      <c r="BX130" s="105" t="n">
        <v>0</v>
      </c>
      <c r="BY130" s="105" t="n">
        <v>0</v>
      </c>
      <c r="BZ130" s="105" t="n">
        <v>377.284828668102</v>
      </c>
      <c r="CA130" s="105" t="n">
        <v>95748.00345262499</v>
      </c>
      <c r="CB130" s="105" t="n">
        <v>0</v>
      </c>
      <c r="CC130" s="105" t="n">
        <v>15.942</v>
      </c>
      <c r="CD130" s="105" t="n">
        <v>0</v>
      </c>
      <c r="CE130" s="105" t="n">
        <v>0</v>
      </c>
      <c r="CF130" s="105" t="n">
        <v>0</v>
      </c>
      <c r="CG130" s="105" t="n">
        <v>0</v>
      </c>
      <c r="CH130" s="105" t="n">
        <v>0</v>
      </c>
      <c r="CI130" s="105" t="n">
        <v>5990.992</v>
      </c>
      <c r="CJ130" s="105" t="n">
        <v>23.25</v>
      </c>
      <c r="CK130" s="105" t="n">
        <v>0</v>
      </c>
      <c r="CL130" s="105" t="n">
        <v>0</v>
      </c>
      <c r="CM130" s="105" t="n">
        <v>0</v>
      </c>
      <c r="CN130" s="105" t="n">
        <v>0</v>
      </c>
      <c r="CO130" s="105" t="n">
        <v>0</v>
      </c>
      <c r="CP130" s="105" t="n">
        <v>0</v>
      </c>
      <c r="CQ130" s="105" t="n">
        <v>0</v>
      </c>
      <c r="CR130" s="105" t="n">
        <v>6.12952944981511</v>
      </c>
      <c r="CS130" s="105" t="n">
        <v>0.16687984686579</v>
      </c>
      <c r="CT130" s="105" t="n">
        <v>0</v>
      </c>
      <c r="CU130" s="105" t="n">
        <v>245726.958926024</v>
      </c>
      <c r="CV130" s="105" t="n">
        <v>9804.312250773621</v>
      </c>
      <c r="CW130" s="105" t="n">
        <v>5276.87622261227</v>
      </c>
      <c r="CX130" s="105" t="n">
        <v>2.13894916621114</v>
      </c>
      <c r="CY130" s="105" t="n">
        <v>1.73541207874937</v>
      </c>
      <c r="CZ130" s="105" t="n">
        <v>2.30346770119284</v>
      </c>
      <c r="DA130" s="105" t="n">
        <v>2.96393852747064</v>
      </c>
      <c r="DB130" s="105" t="n">
        <v>4.93762642266061</v>
      </c>
      <c r="DC130" s="105" t="n">
        <v>0</v>
      </c>
      <c r="DD130" s="105" t="n">
        <v>0</v>
      </c>
      <c r="DE130" s="105" t="n">
        <v>12.6087036810312</v>
      </c>
      <c r="DF130" s="105" t="n">
        <v>0</v>
      </c>
      <c r="DG130" s="105" t="n">
        <v>0.811619962201683</v>
      </c>
      <c r="DH130" s="105" t="n">
        <v>0</v>
      </c>
      <c r="DI130" s="105" t="n">
        <v>0</v>
      </c>
      <c r="DJ130" s="105" t="n">
        <v>80520.3932410743</v>
      </c>
      <c r="DK130" s="105" t="n">
        <v>1.67681225269044</v>
      </c>
      <c r="DL130" s="105" t="n">
        <v>113.237976872945</v>
      </c>
      <c r="DM130" s="105" t="n">
        <v>35.0440720014037</v>
      </c>
      <c r="DN130" s="105" t="n">
        <v>74.17427534183921</v>
      </c>
      <c r="DO130" s="105" t="n">
        <v>0</v>
      </c>
      <c r="DP130" s="105" t="n">
        <v>8.067011084565371</v>
      </c>
      <c r="DQ130" s="105" t="n">
        <v>0</v>
      </c>
      <c r="DR130" s="105" t="n">
        <v>3217.11075616149</v>
      </c>
      <c r="DS130" s="105" t="n">
        <v>0</v>
      </c>
      <c r="DT130" s="105" t="n">
        <v>0</v>
      </c>
      <c r="DU130" s="105" t="n">
        <v>8.369030526544631</v>
      </c>
      <c r="DV130" s="105" t="n">
        <v>145.754148825432</v>
      </c>
      <c r="DW130" s="105" t="n">
        <v>0</v>
      </c>
      <c r="DX130" s="105" t="n">
        <v>448298.265456296</v>
      </c>
      <c r="DY130" s="105" t="n">
        <v>27892.7093770059</v>
      </c>
      <c r="DZ130" s="105" t="n">
        <v>0</v>
      </c>
      <c r="EA130" s="105" t="n">
        <v>27892.7093770059</v>
      </c>
      <c r="EB130" s="105" t="n">
        <v>1847383.6282607</v>
      </c>
      <c r="EC130" s="105" t="n">
        <v>30712.8824760432</v>
      </c>
      <c r="ED130" s="105" t="n">
        <v>1878096.51073674</v>
      </c>
      <c r="EE130" s="105" t="n">
        <v>0</v>
      </c>
      <c r="EF130" s="105" t="n">
        <v>0</v>
      </c>
      <c r="EG130" s="105" t="n">
        <v>1878096.51073674</v>
      </c>
      <c r="EH130" s="105" t="n">
        <v>493798.929471828</v>
      </c>
      <c r="EI130" s="105" t="n">
        <v>68204.1557579629</v>
      </c>
      <c r="EJ130" s="105" t="n">
        <v>562003.085229791</v>
      </c>
      <c r="EK130" s="105" t="n">
        <v>2467992.30534354</v>
      </c>
      <c r="EL130" s="105" t="n">
        <v>2916290.57079983</v>
      </c>
      <c r="EM130" s="101" t="n"/>
      <c r="IW130" s="71" t="n"/>
    </row>
    <row r="131" ht="12.75" customHeight="1">
      <c r="A131" s="95" t="n">
        <v>123</v>
      </c>
      <c r="B131" s="108" t="inlineStr">
        <is>
          <t>4.22</t>
        </is>
      </c>
      <c r="C131" s="102" t="inlineStr">
        <is>
          <t>Otra maquinaria para usos especiales y sus partes y piezas</t>
        </is>
      </c>
      <c r="D131" s="105" t="n">
        <v>52.4149975572798</v>
      </c>
      <c r="E131" s="105" t="n">
        <v>11.629537764416</v>
      </c>
      <c r="F131" s="105" t="n">
        <v>7.67778097793287</v>
      </c>
      <c r="G131" s="105" t="n">
        <v>13.1752335876328</v>
      </c>
      <c r="H131" s="105" t="n">
        <v>6.41867620852014</v>
      </c>
      <c r="I131" s="105" t="n">
        <v>115.83039479763</v>
      </c>
      <c r="J131" s="105" t="n">
        <v>273.937265326711</v>
      </c>
      <c r="K131" s="105" t="n">
        <v>8.91131966082564</v>
      </c>
      <c r="L131" s="105" t="n">
        <v>0.0820604640996601</v>
      </c>
      <c r="M131" s="105" t="n">
        <v>36.4149294151306</v>
      </c>
      <c r="N131" s="105" t="n">
        <v>68.55963797400869</v>
      </c>
      <c r="O131" s="105" t="n">
        <v>74.44083330996</v>
      </c>
      <c r="P131" s="105" t="n">
        <v>53.4234730340733</v>
      </c>
      <c r="Q131" s="105" t="n">
        <v>30.6289583336791</v>
      </c>
      <c r="R131" s="105" t="n">
        <v>1269.318</v>
      </c>
      <c r="S131" s="105" t="n">
        <v>0</v>
      </c>
      <c r="T131" s="105" t="n">
        <v>1378.448</v>
      </c>
      <c r="U131" s="105" t="n">
        <v>1932.112</v>
      </c>
      <c r="V131" s="105" t="n">
        <v>968.742</v>
      </c>
      <c r="W131" s="105" t="n">
        <v>524.175</v>
      </c>
      <c r="X131" s="105" t="n">
        <v>140.686907003359</v>
      </c>
      <c r="Y131" s="105" t="n">
        <v>862.674</v>
      </c>
      <c r="Z131" s="105" t="n">
        <v>872.2670000000001</v>
      </c>
      <c r="AA131" s="105" t="n">
        <v>267.31</v>
      </c>
      <c r="AB131" s="105" t="n">
        <v>529.63</v>
      </c>
      <c r="AC131" s="105" t="n">
        <v>435.92</v>
      </c>
      <c r="AD131" s="105" t="n">
        <v>36.111</v>
      </c>
      <c r="AE131" s="105" t="n">
        <v>456.518</v>
      </c>
      <c r="AF131" s="105" t="n">
        <v>189.567</v>
      </c>
      <c r="AG131" s="105" t="n">
        <v>878.8440000000001</v>
      </c>
      <c r="AH131" s="105" t="n">
        <v>460.59</v>
      </c>
      <c r="AI131" s="105" t="n">
        <v>1413.195</v>
      </c>
      <c r="AJ131" s="105" t="n">
        <v>240.139</v>
      </c>
      <c r="AK131" s="105" t="n">
        <v>378.663</v>
      </c>
      <c r="AL131" s="105" t="n">
        <v>267.704</v>
      </c>
      <c r="AM131" s="105" t="n">
        <v>431.742</v>
      </c>
      <c r="AN131" s="105" t="n">
        <v>338.071</v>
      </c>
      <c r="AO131" s="105" t="n">
        <v>12.997</v>
      </c>
      <c r="AP131" s="105" t="n">
        <v>989.074961948101</v>
      </c>
      <c r="AQ131" s="105" t="n">
        <v>697.927</v>
      </c>
      <c r="AR131" s="105" t="n">
        <v>1031.328</v>
      </c>
      <c r="AS131" s="105" t="n">
        <v>13769.753</v>
      </c>
      <c r="AT131" s="105" t="n">
        <v>723.875</v>
      </c>
      <c r="AU131" s="105" t="n">
        <v>2493.689</v>
      </c>
      <c r="AV131" s="105" t="n">
        <v>53.646</v>
      </c>
      <c r="AW131" s="105" t="n">
        <v>1264.45</v>
      </c>
      <c r="AX131" s="105" t="n">
        <v>4360.732</v>
      </c>
      <c r="AY131" s="105" t="n">
        <v>0</v>
      </c>
      <c r="AZ131" s="105" t="n">
        <v>838.395</v>
      </c>
      <c r="BA131" s="105" t="n">
        <v>182.817</v>
      </c>
      <c r="BB131" s="105" t="n">
        <v>2584.453</v>
      </c>
      <c r="BC131" s="105" t="n">
        <v>205.671</v>
      </c>
      <c r="BD131" s="105" t="n">
        <v>379.263</v>
      </c>
      <c r="BE131" s="105" t="n">
        <v>252.577</v>
      </c>
      <c r="BF131" s="105" t="n">
        <v>340.716</v>
      </c>
      <c r="BG131" s="105" t="n">
        <v>170.788</v>
      </c>
      <c r="BH131" s="105" t="n">
        <v>1975.818</v>
      </c>
      <c r="BI131" s="105" t="n">
        <v>296.947</v>
      </c>
      <c r="BJ131" s="105" t="n">
        <v>6646.122</v>
      </c>
      <c r="BK131" s="105" t="n">
        <v>1853.415</v>
      </c>
      <c r="BL131" s="105" t="n">
        <v>2006.44994878809</v>
      </c>
      <c r="BM131" s="105" t="n">
        <v>1185.632</v>
      </c>
      <c r="BN131" s="105" t="n">
        <v>171.399</v>
      </c>
      <c r="BO131" s="105" t="n">
        <v>541.475</v>
      </c>
      <c r="BP131" s="105" t="n">
        <v>2652.947</v>
      </c>
      <c r="BQ131" s="105" t="n">
        <v>374.06</v>
      </c>
      <c r="BR131" s="105" t="n">
        <v>761.17</v>
      </c>
      <c r="BS131" s="105" t="n">
        <v>356.786</v>
      </c>
      <c r="BT131" s="105" t="n">
        <v>379.319</v>
      </c>
      <c r="BU131" s="105" t="n">
        <v>231.208</v>
      </c>
      <c r="BV131" s="105" t="n">
        <v>888.9640000000001</v>
      </c>
      <c r="BW131" s="105" t="n">
        <v>146.555</v>
      </c>
      <c r="BX131" s="105" t="n">
        <v>837.981944695119</v>
      </c>
      <c r="BY131" s="105" t="n">
        <v>242.389</v>
      </c>
      <c r="BZ131" s="105" t="n">
        <v>3676.359</v>
      </c>
      <c r="CA131" s="105" t="n">
        <v>124.448</v>
      </c>
      <c r="CB131" s="105" t="n">
        <v>1.84</v>
      </c>
      <c r="CC131" s="105" t="n">
        <v>53.7569164116532</v>
      </c>
      <c r="CD131" s="105" t="n">
        <v>119.325</v>
      </c>
      <c r="CE131" s="105" t="n">
        <v>87.774</v>
      </c>
      <c r="CF131" s="105" t="n">
        <v>206.999</v>
      </c>
      <c r="CG131" s="105" t="n">
        <v>12.0069894027489</v>
      </c>
      <c r="CH131" s="105" t="n">
        <v>111.318</v>
      </c>
      <c r="CI131" s="105" t="n">
        <v>29.355</v>
      </c>
      <c r="CJ131" s="105" t="n">
        <v>111.279</v>
      </c>
      <c r="CK131" s="105" t="n">
        <v>2487.318</v>
      </c>
      <c r="CL131" s="105" t="n">
        <v>122.573</v>
      </c>
      <c r="CM131" s="105" t="n">
        <v>1936.54</v>
      </c>
      <c r="CN131" s="105" t="n">
        <v>65.7912260434528</v>
      </c>
      <c r="CO131" s="105" t="n">
        <v>43.707</v>
      </c>
      <c r="CP131" s="105" t="n">
        <v>732.812</v>
      </c>
      <c r="CQ131" s="105" t="n">
        <v>3353.651</v>
      </c>
      <c r="CR131" s="105" t="n">
        <v>25.0748294355555</v>
      </c>
      <c r="CS131" s="105" t="n">
        <v>5.9102417801</v>
      </c>
      <c r="CT131" s="105" t="n">
        <v>20385.1</v>
      </c>
      <c r="CU131" s="105" t="n">
        <v>806.489023997653</v>
      </c>
      <c r="CV131" s="105" t="n">
        <v>0</v>
      </c>
      <c r="CW131" s="105" t="n">
        <v>0</v>
      </c>
      <c r="CX131" s="105" t="n">
        <v>0.7233238055492131</v>
      </c>
      <c r="CY131" s="105" t="n">
        <v>0.640010763433008</v>
      </c>
      <c r="CZ131" s="105" t="n">
        <v>2.95287788014548</v>
      </c>
      <c r="DA131" s="105" t="n">
        <v>5.65090430957999</v>
      </c>
      <c r="DB131" s="105" t="n">
        <v>35.9857895784008</v>
      </c>
      <c r="DC131" s="105" t="n">
        <v>0</v>
      </c>
      <c r="DD131" s="105" t="n">
        <v>3.95960589365048</v>
      </c>
      <c r="DE131" s="105" t="n">
        <v>22.2574141079802</v>
      </c>
      <c r="DF131" s="105" t="n">
        <v>38</v>
      </c>
      <c r="DG131" s="105" t="n">
        <v>0</v>
      </c>
      <c r="DH131" s="105" t="n">
        <v>0</v>
      </c>
      <c r="DI131" s="105" t="n">
        <v>0</v>
      </c>
      <c r="DJ131" s="105" t="n">
        <v>808.164345735</v>
      </c>
      <c r="DK131" s="105" t="n">
        <v>180</v>
      </c>
      <c r="DL131" s="105" t="n">
        <v>3173.56157844129</v>
      </c>
      <c r="DM131" s="105" t="n">
        <v>302.178470144547</v>
      </c>
      <c r="DN131" s="105" t="n">
        <v>494.804004693374</v>
      </c>
      <c r="DO131" s="105" t="n">
        <v>0</v>
      </c>
      <c r="DP131" s="105" t="n">
        <v>6.21361916707258</v>
      </c>
      <c r="DQ131" s="105" t="n">
        <v>0</v>
      </c>
      <c r="DR131" s="105" t="n">
        <v>12.3612864455139</v>
      </c>
      <c r="DS131" s="105" t="n">
        <v>34755.9970588987</v>
      </c>
      <c r="DT131" s="105" t="n">
        <v>4.55903152219311</v>
      </c>
      <c r="DU131" s="105" t="n">
        <v>2.92363766502413</v>
      </c>
      <c r="DV131" s="105" t="n">
        <v>96.19374575930379</v>
      </c>
      <c r="DW131" s="105" t="n">
        <v>0</v>
      </c>
      <c r="DX131" s="105" t="n">
        <v>141373.315792728</v>
      </c>
      <c r="DY131" s="105" t="n">
        <v>41087.4847427463</v>
      </c>
      <c r="DZ131" s="105" t="n">
        <v>0</v>
      </c>
      <c r="EA131" s="105" t="n">
        <v>41087.4847427463</v>
      </c>
      <c r="EB131" s="105" t="n">
        <v>0</v>
      </c>
      <c r="EC131" s="105" t="n">
        <v>0</v>
      </c>
      <c r="ED131" s="105" t="n">
        <v>0</v>
      </c>
      <c r="EE131" s="105" t="n">
        <v>0</v>
      </c>
      <c r="EF131" s="105" t="n">
        <v>0</v>
      </c>
      <c r="EG131" s="105" t="n">
        <v>0</v>
      </c>
      <c r="EH131" s="105" t="n">
        <v>708413.904687</v>
      </c>
      <c r="EI131" s="105" t="n">
        <v>4763.90571521449</v>
      </c>
      <c r="EJ131" s="105" t="n">
        <v>713177.810402215</v>
      </c>
      <c r="EK131" s="105" t="n">
        <v>754265.295144961</v>
      </c>
      <c r="EL131" s="105" t="n">
        <v>895638.610937689</v>
      </c>
      <c r="EM131" s="101" t="n"/>
      <c r="IW131" s="71" t="n"/>
    </row>
    <row r="132" ht="12.75" customHeight="1">
      <c r="A132" s="95" t="n">
        <v>124</v>
      </c>
      <c r="B132" s="108" t="inlineStr">
        <is>
          <t>4.23</t>
        </is>
      </c>
      <c r="C132" s="102" t="inlineStr">
        <is>
          <t>Máquinas de oficina y de contabilidad y sus partes, piezas y accesorios</t>
        </is>
      </c>
      <c r="D132" s="105" t="n">
        <v>1064.52088998311</v>
      </c>
      <c r="E132" s="105" t="n">
        <v>236.189763770179</v>
      </c>
      <c r="F132" s="105" t="n">
        <v>155.931672624668</v>
      </c>
      <c r="G132" s="105" t="n">
        <v>267.582028771732</v>
      </c>
      <c r="H132" s="105" t="n">
        <v>130.359920412861</v>
      </c>
      <c r="I132" s="105" t="n">
        <v>1165.20180157975</v>
      </c>
      <c r="J132" s="105" t="n">
        <v>251.652756427593</v>
      </c>
      <c r="K132" s="105" t="n">
        <v>180.984191135359</v>
      </c>
      <c r="L132" s="105" t="n">
        <v>1.66660464269477</v>
      </c>
      <c r="M132" s="105" t="n">
        <v>95.1264098445217</v>
      </c>
      <c r="N132" s="105" t="n">
        <v>9.346097254915611</v>
      </c>
      <c r="O132" s="105" t="n">
        <v>8500.90630582447</v>
      </c>
      <c r="P132" s="105" t="n">
        <v>7.72671748903508</v>
      </c>
      <c r="Q132" s="105" t="n">
        <v>35.0560835001584</v>
      </c>
      <c r="R132" s="105" t="n">
        <v>270.972</v>
      </c>
      <c r="S132" s="105" t="n">
        <v>12.112019072629</v>
      </c>
      <c r="T132" s="105" t="n">
        <v>250.375</v>
      </c>
      <c r="U132" s="105" t="n">
        <v>57.338</v>
      </c>
      <c r="V132" s="105" t="n">
        <v>206.967</v>
      </c>
      <c r="W132" s="105" t="n">
        <v>118.594</v>
      </c>
      <c r="X132" s="105" t="n">
        <v>27.079241895269</v>
      </c>
      <c r="Y132" s="105" t="n">
        <v>209.512</v>
      </c>
      <c r="Z132" s="105" t="n">
        <v>146.992</v>
      </c>
      <c r="AA132" s="105" t="n">
        <v>50.809</v>
      </c>
      <c r="AB132" s="105" t="n">
        <v>111.735</v>
      </c>
      <c r="AC132" s="105" t="n">
        <v>110.539</v>
      </c>
      <c r="AD132" s="105" t="n">
        <v>7.282</v>
      </c>
      <c r="AE132" s="105" t="n">
        <v>90.527</v>
      </c>
      <c r="AF132" s="105" t="n">
        <v>37.011</v>
      </c>
      <c r="AG132" s="105" t="n">
        <v>204.209</v>
      </c>
      <c r="AH132" s="105" t="n">
        <v>84.86499999999999</v>
      </c>
      <c r="AI132" s="105" t="n">
        <v>262.625</v>
      </c>
      <c r="AJ132" s="105" t="n">
        <v>44.89</v>
      </c>
      <c r="AK132" s="105" t="n">
        <v>74.886</v>
      </c>
      <c r="AL132" s="105" t="n">
        <v>55.682</v>
      </c>
      <c r="AM132" s="105" t="n">
        <v>123.789</v>
      </c>
      <c r="AN132" s="105" t="n">
        <v>64.142</v>
      </c>
      <c r="AO132" s="105" t="n">
        <v>3.083</v>
      </c>
      <c r="AP132" s="105" t="n">
        <v>83.36</v>
      </c>
      <c r="AQ132" s="105" t="n">
        <v>120.842</v>
      </c>
      <c r="AR132" s="105" t="n">
        <v>181.375</v>
      </c>
      <c r="AS132" s="105" t="n">
        <v>83.523</v>
      </c>
      <c r="AT132" s="105" t="n">
        <v>126.01</v>
      </c>
      <c r="AU132" s="105" t="n">
        <v>70.93899999999999</v>
      </c>
      <c r="AV132" s="105" t="n">
        <v>16.761</v>
      </c>
      <c r="AW132" s="105" t="n">
        <v>83.116</v>
      </c>
      <c r="AX132" s="105" t="n">
        <v>221.345</v>
      </c>
      <c r="AY132" s="105" t="n">
        <v>7516.48076</v>
      </c>
      <c r="AZ132" s="105" t="n">
        <v>152.329</v>
      </c>
      <c r="BA132" s="105" t="n">
        <v>37.9272776103488</v>
      </c>
      <c r="BB132" s="105" t="n">
        <v>102.822</v>
      </c>
      <c r="BC132" s="105" t="n">
        <v>45.149</v>
      </c>
      <c r="BD132" s="105" t="n">
        <v>129.31</v>
      </c>
      <c r="BE132" s="105" t="n">
        <v>73.20399999999999</v>
      </c>
      <c r="BF132" s="105" t="n">
        <v>75.84099999999999</v>
      </c>
      <c r="BG132" s="105" t="n">
        <v>29.278</v>
      </c>
      <c r="BH132" s="105" t="n">
        <v>32.159</v>
      </c>
      <c r="BI132" s="105" t="n">
        <v>65.28700000000001</v>
      </c>
      <c r="BJ132" s="105" t="n">
        <v>525.777</v>
      </c>
      <c r="BK132" s="105" t="n">
        <v>76.44199999999999</v>
      </c>
      <c r="BL132" s="105" t="n">
        <v>64.352</v>
      </c>
      <c r="BM132" s="105" t="n">
        <v>198.46</v>
      </c>
      <c r="BN132" s="105" t="n">
        <v>34.518</v>
      </c>
      <c r="BO132" s="105" t="n">
        <v>95.173</v>
      </c>
      <c r="BP132" s="105" t="n">
        <v>499.938</v>
      </c>
      <c r="BQ132" s="105" t="n">
        <v>73.086</v>
      </c>
      <c r="BR132" s="105" t="n">
        <v>137.421</v>
      </c>
      <c r="BS132" s="105" t="n">
        <v>59.018</v>
      </c>
      <c r="BT132" s="105" t="n">
        <v>71.40600000000001</v>
      </c>
      <c r="BU132" s="105" t="n">
        <v>58.08</v>
      </c>
      <c r="BV132" s="105" t="n">
        <v>181.416</v>
      </c>
      <c r="BW132" s="105" t="n">
        <v>39.067</v>
      </c>
      <c r="BX132" s="105" t="n">
        <v>61.624</v>
      </c>
      <c r="BY132" s="105" t="n">
        <v>52.175</v>
      </c>
      <c r="BZ132" s="105" t="n">
        <v>56.014</v>
      </c>
      <c r="CA132" s="105" t="n">
        <v>31.065</v>
      </c>
      <c r="CB132" s="105" t="n">
        <v>10.522</v>
      </c>
      <c r="CC132" s="105" t="n">
        <v>21.294</v>
      </c>
      <c r="CD132" s="105" t="n">
        <v>28.986</v>
      </c>
      <c r="CE132" s="105" t="n">
        <v>17.221</v>
      </c>
      <c r="CF132" s="105" t="n">
        <v>44.755</v>
      </c>
      <c r="CG132" s="105" t="n">
        <v>10.755</v>
      </c>
      <c r="CH132" s="105" t="n">
        <v>30.084</v>
      </c>
      <c r="CI132" s="105" t="n">
        <v>11.966</v>
      </c>
      <c r="CJ132" s="105" t="n">
        <v>34.254</v>
      </c>
      <c r="CK132" s="105" t="n">
        <v>427.571</v>
      </c>
      <c r="CL132" s="105" t="n">
        <v>27.598</v>
      </c>
      <c r="CM132" s="105" t="n">
        <v>263.189</v>
      </c>
      <c r="CN132" s="105" t="n">
        <v>13.138</v>
      </c>
      <c r="CO132" s="105" t="n">
        <v>9.612</v>
      </c>
      <c r="CP132" s="105" t="n">
        <v>165.969</v>
      </c>
      <c r="CQ132" s="105" t="n">
        <v>55.977</v>
      </c>
      <c r="CR132" s="105" t="n">
        <v>51.94946</v>
      </c>
      <c r="CS132" s="105" t="n">
        <v>11.25311</v>
      </c>
      <c r="CT132" s="105" t="n">
        <v>31.51849</v>
      </c>
      <c r="CU132" s="105" t="n">
        <v>0</v>
      </c>
      <c r="CV132" s="105" t="n">
        <v>556.658979740043</v>
      </c>
      <c r="CW132" s="105" t="n">
        <v>923.990335604895</v>
      </c>
      <c r="CX132" s="105" t="n">
        <v>79.2157072680665</v>
      </c>
      <c r="CY132" s="105" t="n">
        <v>221.552304769152</v>
      </c>
      <c r="CZ132" s="105" t="n">
        <v>101.257431036463</v>
      </c>
      <c r="DA132" s="105" t="n">
        <v>122.346007669001</v>
      </c>
      <c r="DB132" s="105" t="n">
        <v>1.61830799555433</v>
      </c>
      <c r="DC132" s="105" t="n">
        <v>6.49693719251701</v>
      </c>
      <c r="DD132" s="105" t="n">
        <v>122.635151461968</v>
      </c>
      <c r="DE132" s="105" t="n">
        <v>293.049157734644</v>
      </c>
      <c r="DF132" s="105" t="n">
        <v>41.445</v>
      </c>
      <c r="DG132" s="105" t="n">
        <v>324.65</v>
      </c>
      <c r="DH132" s="105" t="n">
        <v>2140.79926526679</v>
      </c>
      <c r="DI132" s="105" t="n">
        <v>268.533274895681</v>
      </c>
      <c r="DJ132" s="105" t="n">
        <v>4999.99999999997</v>
      </c>
      <c r="DK132" s="105" t="n">
        <v>0</v>
      </c>
      <c r="DL132" s="105" t="n">
        <v>5435.49004330151</v>
      </c>
      <c r="DM132" s="105" t="n">
        <v>236.984233784729</v>
      </c>
      <c r="DN132" s="105" t="n">
        <v>501.600306541343</v>
      </c>
      <c r="DO132" s="105" t="n">
        <v>475.418186503028</v>
      </c>
      <c r="DP132" s="105" t="n">
        <v>195.429018239098</v>
      </c>
      <c r="DQ132" s="105" t="n">
        <v>0</v>
      </c>
      <c r="DR132" s="105" t="n">
        <v>16.2145008794079</v>
      </c>
      <c r="DS132" s="105" t="n">
        <v>264.489224640855</v>
      </c>
      <c r="DT132" s="105" t="n">
        <v>4209.94354118541</v>
      </c>
      <c r="DU132" s="105" t="n">
        <v>208.169533207931</v>
      </c>
      <c r="DV132" s="105" t="n">
        <v>279.867678397121</v>
      </c>
      <c r="DW132" s="105" t="n">
        <v>0</v>
      </c>
      <c r="DX132" s="105" t="n">
        <v>49585.8227291545</v>
      </c>
      <c r="DY132" s="105" t="n">
        <v>4997.31162667015</v>
      </c>
      <c r="DZ132" s="105" t="n">
        <v>0</v>
      </c>
      <c r="EA132" s="105" t="n">
        <v>4997.31162667015</v>
      </c>
      <c r="EB132" s="105" t="n">
        <v>21482.43398</v>
      </c>
      <c r="EC132" s="105" t="n">
        <v>0</v>
      </c>
      <c r="ED132" s="105" t="n">
        <v>21482.43398</v>
      </c>
      <c r="EE132" s="105" t="n">
        <v>0</v>
      </c>
      <c r="EF132" s="105" t="n">
        <v>0</v>
      </c>
      <c r="EG132" s="105" t="n">
        <v>21482.43398</v>
      </c>
      <c r="EH132" s="105" t="n">
        <v>234666.822060536</v>
      </c>
      <c r="EI132" s="105" t="n">
        <v>-10900.2849726682</v>
      </c>
      <c r="EJ132" s="105" t="n">
        <v>223766.537087868</v>
      </c>
      <c r="EK132" s="105" t="n">
        <v>250246.282694538</v>
      </c>
      <c r="EL132" s="105" t="n">
        <v>299832.105423692</v>
      </c>
      <c r="EM132" s="101" t="n"/>
      <c r="IW132" s="71" t="n"/>
    </row>
    <row r="133" ht="12.75" customHeight="1">
      <c r="A133" s="95" t="n">
        <v>125</v>
      </c>
      <c r="B133" s="108" t="inlineStr">
        <is>
          <t>4.24</t>
        </is>
      </c>
      <c r="C133" s="102" t="inlineStr">
        <is>
          <t>Maquinaria de informática y sus partes, piezas y accesorios</t>
        </is>
      </c>
      <c r="D133" s="105" t="n">
        <v>12537.6904820233</v>
      </c>
      <c r="E133" s="105" t="n">
        <v>2781.790551071</v>
      </c>
      <c r="F133" s="105" t="n">
        <v>1836.52858869054</v>
      </c>
      <c r="G133" s="105" t="n">
        <v>3151.5216722004</v>
      </c>
      <c r="H133" s="105" t="n">
        <v>1535.35017375147</v>
      </c>
      <c r="I133" s="105" t="n">
        <v>13723.4878852726</v>
      </c>
      <c r="J133" s="105" t="n">
        <v>2925.08929599216</v>
      </c>
      <c r="K133" s="105" t="n">
        <v>3226.87005416638</v>
      </c>
      <c r="L133" s="105" t="n">
        <v>19.6288991250718</v>
      </c>
      <c r="M133" s="105" t="n">
        <v>1120.37771594659</v>
      </c>
      <c r="N133" s="105" t="n">
        <v>84.11487529424051</v>
      </c>
      <c r="O133" s="105" t="n">
        <v>772.011200733948</v>
      </c>
      <c r="P133" s="105" t="n">
        <v>69.54045740131571</v>
      </c>
      <c r="Q133" s="105" t="n">
        <v>315.504751501425</v>
      </c>
      <c r="R133" s="105" t="n">
        <v>0</v>
      </c>
      <c r="S133" s="105" t="n">
        <v>109.008171653661</v>
      </c>
      <c r="T133" s="105" t="n">
        <v>0</v>
      </c>
      <c r="U133" s="105" t="n">
        <v>327.038</v>
      </c>
      <c r="V133" s="105" t="n">
        <v>0</v>
      </c>
      <c r="W133" s="105" t="n">
        <v>119.704</v>
      </c>
      <c r="X133" s="105" t="n">
        <v>111.741350921547</v>
      </c>
      <c r="Y133" s="105" t="n">
        <v>0</v>
      </c>
      <c r="Z133" s="105" t="n">
        <v>0</v>
      </c>
      <c r="AA133" s="105" t="n">
        <v>207.133</v>
      </c>
      <c r="AB133" s="105" t="n">
        <v>0</v>
      </c>
      <c r="AC133" s="105" t="n">
        <v>564.1369999999999</v>
      </c>
      <c r="AD133" s="105" t="n">
        <v>31.4195183610816</v>
      </c>
      <c r="AE133" s="105" t="n">
        <v>384.195</v>
      </c>
      <c r="AF133" s="105" t="n">
        <v>155.289</v>
      </c>
      <c r="AG133" s="105" t="n">
        <v>0</v>
      </c>
      <c r="AH133" s="105" t="n">
        <v>334.925</v>
      </c>
      <c r="AI133" s="105" t="n">
        <v>0</v>
      </c>
      <c r="AJ133" s="105" t="n">
        <v>179.956</v>
      </c>
      <c r="AK133" s="105" t="n">
        <v>317.422</v>
      </c>
      <c r="AL133" s="105" t="n">
        <v>246.568</v>
      </c>
      <c r="AM133" s="105" t="n">
        <v>676.12</v>
      </c>
      <c r="AN133" s="105" t="n">
        <v>261.035</v>
      </c>
      <c r="AO133" s="105" t="n">
        <v>15.6397499635966</v>
      </c>
      <c r="AP133" s="105" t="n">
        <v>396.007</v>
      </c>
      <c r="AQ133" s="105" t="n">
        <v>0</v>
      </c>
      <c r="AR133" s="105" t="n">
        <v>0</v>
      </c>
      <c r="AS133" s="105" t="n">
        <v>349.906</v>
      </c>
      <c r="AT133" s="105" t="n">
        <v>533.716</v>
      </c>
      <c r="AU133" s="105" t="n">
        <v>314.918</v>
      </c>
      <c r="AV133" s="105" t="n">
        <v>100.203</v>
      </c>
      <c r="AW133" s="105" t="n">
        <v>475.101</v>
      </c>
      <c r="AX133" s="105" t="n">
        <v>641.014</v>
      </c>
      <c r="AY133" s="105" t="n">
        <v>0</v>
      </c>
      <c r="AZ133" s="105" t="n">
        <v>0</v>
      </c>
      <c r="BA133" s="105" t="n">
        <v>140.852233863264</v>
      </c>
      <c r="BB133" s="105" t="n">
        <v>455.818</v>
      </c>
      <c r="BC133" s="105" t="n">
        <v>228.112</v>
      </c>
      <c r="BD133" s="105" t="n">
        <v>797.612</v>
      </c>
      <c r="BE133" s="105" t="n">
        <v>425.465</v>
      </c>
      <c r="BF133" s="105" t="n">
        <v>386.61</v>
      </c>
      <c r="BG133" s="105" t="n">
        <v>122.266860781274</v>
      </c>
      <c r="BH133" s="105" t="n">
        <v>141.686</v>
      </c>
      <c r="BI133" s="105" t="n">
        <v>330.312</v>
      </c>
      <c r="BJ133" s="105" t="n">
        <v>0</v>
      </c>
      <c r="BK133" s="105" t="n">
        <v>324.476</v>
      </c>
      <c r="BL133" s="105" t="n">
        <v>305.781</v>
      </c>
      <c r="BM133" s="105" t="n">
        <v>0</v>
      </c>
      <c r="BN133" s="105" t="n">
        <v>164.656</v>
      </c>
      <c r="BO133" s="105" t="n">
        <v>406.827</v>
      </c>
      <c r="BP133" s="105" t="n">
        <v>0</v>
      </c>
      <c r="BQ133" s="105" t="n">
        <v>306.105</v>
      </c>
      <c r="BR133" s="105" t="n">
        <v>530.5549999999999</v>
      </c>
      <c r="BS133" s="105" t="n">
        <v>274.517</v>
      </c>
      <c r="BT133" s="105" t="n">
        <v>288.089</v>
      </c>
      <c r="BU133" s="105" t="n">
        <v>294.612</v>
      </c>
      <c r="BV133" s="105" t="n">
        <v>789.177</v>
      </c>
      <c r="BW133" s="105" t="n">
        <v>205.172635502011</v>
      </c>
      <c r="BX133" s="105" t="n">
        <v>315.415</v>
      </c>
      <c r="BY133" s="105" t="n">
        <v>237.683</v>
      </c>
      <c r="BZ133" s="105" t="n">
        <v>303.567</v>
      </c>
      <c r="CA133" s="105" t="n">
        <v>157.314</v>
      </c>
      <c r="CB133" s="105" t="n">
        <v>163263.503577232</v>
      </c>
      <c r="CC133" s="105" t="n">
        <v>137.295</v>
      </c>
      <c r="CD133" s="105" t="n">
        <v>155.264</v>
      </c>
      <c r="CE133" s="105" t="n">
        <v>80.595</v>
      </c>
      <c r="CF133" s="105" t="n">
        <v>223.797</v>
      </c>
      <c r="CG133" s="105" t="n">
        <v>79.742</v>
      </c>
      <c r="CH133" s="105" t="n">
        <v>4349.292</v>
      </c>
      <c r="CI133" s="105" t="n">
        <v>77.715</v>
      </c>
      <c r="CJ133" s="105" t="n">
        <v>301.401272727273</v>
      </c>
      <c r="CK133" s="105" t="n">
        <v>0</v>
      </c>
      <c r="CL133" s="105" t="n">
        <v>141.884</v>
      </c>
      <c r="CM133" s="105" t="n">
        <v>0</v>
      </c>
      <c r="CN133" s="105" t="n">
        <v>65.96102161363029</v>
      </c>
      <c r="CO133" s="105" t="n">
        <v>48.6112230973477</v>
      </c>
      <c r="CP133" s="105" t="n">
        <v>854.681</v>
      </c>
      <c r="CQ133" s="105" t="n">
        <v>6037.184</v>
      </c>
      <c r="CR133" s="105" t="n">
        <v>467.5451</v>
      </c>
      <c r="CS133" s="105" t="n">
        <v>101.27799</v>
      </c>
      <c r="CT133" s="105" t="n">
        <v>283.6664</v>
      </c>
      <c r="CU133" s="105" t="n">
        <v>348.540984522379</v>
      </c>
      <c r="CV133" s="105" t="n">
        <v>63068.2664314621</v>
      </c>
      <c r="CW133" s="105" t="n">
        <v>9055.90264844386</v>
      </c>
      <c r="CX133" s="105" t="n">
        <v>658.437483859493</v>
      </c>
      <c r="CY133" s="105" t="n">
        <v>1841.53303841394</v>
      </c>
      <c r="CZ133" s="105" t="n">
        <v>767.3168793281631</v>
      </c>
      <c r="DA133" s="105" t="n">
        <v>1101.11406902101</v>
      </c>
      <c r="DB133" s="105" t="n">
        <v>14.564771959989</v>
      </c>
      <c r="DC133" s="105" t="n">
        <v>58.4724347326531</v>
      </c>
      <c r="DD133" s="105" t="n">
        <v>1103.71636315771</v>
      </c>
      <c r="DE133" s="105" t="n">
        <v>2637.4424196118</v>
      </c>
      <c r="DF133" s="105" t="n">
        <v>373.005</v>
      </c>
      <c r="DG133" s="105" t="n">
        <v>2921.85</v>
      </c>
      <c r="DH133" s="105" t="n">
        <v>17737.304093509</v>
      </c>
      <c r="DI133" s="105" t="n">
        <v>2560.79947406113</v>
      </c>
      <c r="DJ133" s="105" t="n">
        <v>14999.9999999999</v>
      </c>
      <c r="DK133" s="105" t="n">
        <v>94</v>
      </c>
      <c r="DL133" s="105" t="n">
        <v>13362.209429164</v>
      </c>
      <c r="DM133" s="105" t="n">
        <v>2399.90258659651</v>
      </c>
      <c r="DN133" s="105" t="n">
        <v>5079.62927414303</v>
      </c>
      <c r="DO133" s="105" t="n">
        <v>1146.01863440463</v>
      </c>
      <c r="DP133" s="105" t="n">
        <v>1758.86116415188</v>
      </c>
      <c r="DQ133" s="105" t="n">
        <v>0</v>
      </c>
      <c r="DR133" s="105" t="n">
        <v>145.930507914671</v>
      </c>
      <c r="DS133" s="105" t="n">
        <v>2678.44136382121</v>
      </c>
      <c r="DT133" s="105" t="n">
        <v>17100.1233845798</v>
      </c>
      <c r="DU133" s="105" t="n">
        <v>1676.79082878401</v>
      </c>
      <c r="DV133" s="105" t="n">
        <v>3674.19616281542</v>
      </c>
      <c r="DW133" s="105" t="n">
        <v>0</v>
      </c>
      <c r="DX133" s="105" t="n">
        <v>403918.168137345</v>
      </c>
      <c r="DY133" s="105" t="n">
        <v>25612.5748051331</v>
      </c>
      <c r="DZ133" s="105" t="n">
        <v>0</v>
      </c>
      <c r="EA133" s="105" t="n">
        <v>25612.5748051331</v>
      </c>
      <c r="EB133" s="105" t="n">
        <v>552271.929520687</v>
      </c>
      <c r="EC133" s="105" t="n">
        <v>0</v>
      </c>
      <c r="ED133" s="105" t="n">
        <v>552271.929520687</v>
      </c>
      <c r="EE133" s="105" t="n">
        <v>0</v>
      </c>
      <c r="EF133" s="105" t="n">
        <v>0</v>
      </c>
      <c r="EG133" s="105" t="n">
        <v>552271.929520687</v>
      </c>
      <c r="EH133" s="105" t="n">
        <v>957828.2960372299</v>
      </c>
      <c r="EI133" s="105" t="n">
        <v>-40596.5236726804</v>
      </c>
      <c r="EJ133" s="105" t="n">
        <v>917231.772364549</v>
      </c>
      <c r="EK133" s="105" t="n">
        <v>1495116.27669037</v>
      </c>
      <c r="EL133" s="105" t="n">
        <v>1899034.44482771</v>
      </c>
      <c r="EM133" s="101" t="n"/>
      <c r="IW133" s="71" t="n"/>
    </row>
    <row r="134" ht="12.75" customHeight="1">
      <c r="A134" s="95" t="n">
        <v>126</v>
      </c>
      <c r="B134" s="108" t="inlineStr">
        <is>
          <t>4.25</t>
        </is>
      </c>
      <c r="C134" s="102" t="inlineStr">
        <is>
          <t>Motores, generadores y transformadores eléctricos y sus partes y piezas</t>
        </is>
      </c>
      <c r="D134" s="105" t="n">
        <v>83.1409268917067</v>
      </c>
      <c r="E134" s="105" t="n">
        <v>18.4459523668286</v>
      </c>
      <c r="F134" s="105" t="n">
        <v>12.17853394497</v>
      </c>
      <c r="G134" s="105" t="n">
        <v>20.8991852791935</v>
      </c>
      <c r="H134" s="105" t="n">
        <v>10.1813284565713</v>
      </c>
      <c r="I134" s="105" t="n">
        <v>91.0042806212697</v>
      </c>
      <c r="J134" s="105" t="n">
        <v>19.2582472222941</v>
      </c>
      <c r="K134" s="105" t="n">
        <v>14.134358294974</v>
      </c>
      <c r="L134" s="105" t="n">
        <v>0.130164711711635</v>
      </c>
      <c r="M134" s="105" t="n">
        <v>7.42953751380057</v>
      </c>
      <c r="N134" s="105" t="n">
        <v>24.1258717433657</v>
      </c>
      <c r="O134" s="105" t="n">
        <v>45465.7425637825</v>
      </c>
      <c r="P134" s="105" t="n">
        <v>1039.75722631759</v>
      </c>
      <c r="Q134" s="105" t="n">
        <v>4.00796315065802</v>
      </c>
      <c r="R134" s="105" t="n">
        <v>0</v>
      </c>
      <c r="S134" s="105" t="n">
        <v>1202.60404299918</v>
      </c>
      <c r="T134" s="105" t="n">
        <v>0</v>
      </c>
      <c r="U134" s="105" t="n">
        <v>0</v>
      </c>
      <c r="V134" s="105" t="n">
        <v>0</v>
      </c>
      <c r="W134" s="105" t="n">
        <v>0</v>
      </c>
      <c r="X134" s="105" t="n">
        <v>0</v>
      </c>
      <c r="Y134" s="105" t="n">
        <v>0</v>
      </c>
      <c r="Z134" s="105" t="n">
        <v>0</v>
      </c>
      <c r="AA134" s="105" t="n">
        <v>0</v>
      </c>
      <c r="AB134" s="105" t="n">
        <v>0</v>
      </c>
      <c r="AC134" s="105" t="n">
        <v>0</v>
      </c>
      <c r="AD134" s="105" t="n">
        <v>0</v>
      </c>
      <c r="AE134" s="105" t="n">
        <v>0</v>
      </c>
      <c r="AF134" s="105" t="n">
        <v>0</v>
      </c>
      <c r="AG134" s="105" t="n">
        <v>0</v>
      </c>
      <c r="AH134" s="105" t="n">
        <v>0</v>
      </c>
      <c r="AI134" s="105" t="n">
        <v>0</v>
      </c>
      <c r="AJ134" s="105" t="n">
        <v>0</v>
      </c>
      <c r="AK134" s="105" t="n">
        <v>0</v>
      </c>
      <c r="AL134" s="105" t="n">
        <v>0</v>
      </c>
      <c r="AM134" s="105" t="n">
        <v>0</v>
      </c>
      <c r="AN134" s="105" t="n">
        <v>0</v>
      </c>
      <c r="AO134" s="105" t="n">
        <v>0</v>
      </c>
      <c r="AP134" s="105" t="n">
        <v>0</v>
      </c>
      <c r="AQ134" s="105" t="n">
        <v>0</v>
      </c>
      <c r="AR134" s="105" t="n">
        <v>0</v>
      </c>
      <c r="AS134" s="105" t="n">
        <v>0</v>
      </c>
      <c r="AT134" s="105" t="n">
        <v>0</v>
      </c>
      <c r="AU134" s="105" t="n">
        <v>0</v>
      </c>
      <c r="AV134" s="105" t="n">
        <v>0</v>
      </c>
      <c r="AW134" s="105" t="n">
        <v>0</v>
      </c>
      <c r="AX134" s="105" t="n">
        <v>0</v>
      </c>
      <c r="AY134" s="105" t="n">
        <v>0</v>
      </c>
      <c r="AZ134" s="105" t="n">
        <v>0</v>
      </c>
      <c r="BA134" s="105" t="n">
        <v>0</v>
      </c>
      <c r="BB134" s="105" t="n">
        <v>0</v>
      </c>
      <c r="BC134" s="105" t="n">
        <v>0</v>
      </c>
      <c r="BD134" s="105" t="n">
        <v>0</v>
      </c>
      <c r="BE134" s="105" t="n">
        <v>0</v>
      </c>
      <c r="BF134" s="105" t="n">
        <v>0</v>
      </c>
      <c r="BG134" s="105" t="n">
        <v>0</v>
      </c>
      <c r="BH134" s="105" t="n">
        <v>0</v>
      </c>
      <c r="BI134" s="105" t="n">
        <v>0</v>
      </c>
      <c r="BJ134" s="105" t="n">
        <v>0</v>
      </c>
      <c r="BK134" s="105" t="n">
        <v>0</v>
      </c>
      <c r="BL134" s="105" t="n">
        <v>92.25875138452901</v>
      </c>
      <c r="BM134" s="105" t="n">
        <v>0</v>
      </c>
      <c r="BN134" s="105" t="n">
        <v>0</v>
      </c>
      <c r="BO134" s="105" t="n">
        <v>0</v>
      </c>
      <c r="BP134" s="105" t="n">
        <v>0</v>
      </c>
      <c r="BQ134" s="105" t="n">
        <v>0</v>
      </c>
      <c r="BR134" s="105" t="n">
        <v>0</v>
      </c>
      <c r="BS134" s="105" t="n">
        <v>681.511220174509</v>
      </c>
      <c r="BT134" s="105" t="n">
        <v>0</v>
      </c>
      <c r="BU134" s="105" t="n">
        <v>12.4846666666667</v>
      </c>
      <c r="BV134" s="105" t="n">
        <v>12540.7095470312</v>
      </c>
      <c r="BW134" s="105" t="n">
        <v>43760.2843122923</v>
      </c>
      <c r="BX134" s="105" t="n">
        <v>35168.8004327334</v>
      </c>
      <c r="BY134" s="105" t="n">
        <v>5636.27098294647</v>
      </c>
      <c r="BZ134" s="105" t="n">
        <v>21102.85499558</v>
      </c>
      <c r="CA134" s="105" t="n">
        <v>21954.5970685221</v>
      </c>
      <c r="CB134" s="105" t="n">
        <v>0</v>
      </c>
      <c r="CC134" s="105" t="n">
        <v>9391.338412730391</v>
      </c>
      <c r="CD134" s="105" t="n">
        <v>2026.8801654251</v>
      </c>
      <c r="CE134" s="105" t="n">
        <v>0</v>
      </c>
      <c r="CF134" s="105" t="n">
        <v>3543.42683225338</v>
      </c>
      <c r="CG134" s="105" t="n">
        <v>12561.744495895</v>
      </c>
      <c r="CH134" s="105" t="n">
        <v>4342.98018323701</v>
      </c>
      <c r="CI134" s="105" t="n">
        <v>12213.1691758036</v>
      </c>
      <c r="CJ134" s="105" t="n">
        <v>3139.56686628176</v>
      </c>
      <c r="CK134" s="105" t="n">
        <v>0</v>
      </c>
      <c r="CL134" s="105" t="n">
        <v>0</v>
      </c>
      <c r="CM134" s="105" t="n">
        <v>4000.26910024716</v>
      </c>
      <c r="CN134" s="105" t="n">
        <v>131.564899365209</v>
      </c>
      <c r="CO134" s="105" t="n">
        <v>0</v>
      </c>
      <c r="CP134" s="105" t="n">
        <v>316.54708478464</v>
      </c>
      <c r="CQ134" s="105" t="n">
        <v>69.7534000593281</v>
      </c>
      <c r="CR134" s="105" t="n">
        <v>18123.093</v>
      </c>
      <c r="CS134" s="105" t="n">
        <v>0.690583366483685</v>
      </c>
      <c r="CT134" s="105" t="n">
        <v>12.5094233880162</v>
      </c>
      <c r="CU134" s="105" t="n">
        <v>85576.0952413668</v>
      </c>
      <c r="CV134" s="105" t="n">
        <v>0</v>
      </c>
      <c r="CW134" s="105" t="n">
        <v>0</v>
      </c>
      <c r="CX134" s="105" t="n">
        <v>10.4512163125685</v>
      </c>
      <c r="CY134" s="105" t="n">
        <v>0</v>
      </c>
      <c r="CZ134" s="105" t="n">
        <v>6.21346729831416</v>
      </c>
      <c r="DA134" s="105" t="n">
        <v>92.085021257036</v>
      </c>
      <c r="DB134" s="105" t="n">
        <v>129.040956566929</v>
      </c>
      <c r="DC134" s="105" t="n">
        <v>0</v>
      </c>
      <c r="DD134" s="105" t="n">
        <v>2.27850211710295</v>
      </c>
      <c r="DE134" s="105" t="n">
        <v>11.0579386144341</v>
      </c>
      <c r="DF134" s="105" t="n">
        <v>0</v>
      </c>
      <c r="DG134" s="105" t="n">
        <v>1058.58528110443</v>
      </c>
      <c r="DH134" s="105" t="n">
        <v>0</v>
      </c>
      <c r="DI134" s="105" t="n">
        <v>0</v>
      </c>
      <c r="DJ134" s="105" t="n">
        <v>98.4890520269547</v>
      </c>
      <c r="DK134" s="105" t="n">
        <v>0</v>
      </c>
      <c r="DL134" s="105" t="n">
        <v>342.879353937192</v>
      </c>
      <c r="DM134" s="105" t="n">
        <v>132.571875231385</v>
      </c>
      <c r="DN134" s="105" t="n">
        <v>280.601431145065</v>
      </c>
      <c r="DO134" s="105" t="n">
        <v>0</v>
      </c>
      <c r="DP134" s="105" t="n">
        <v>0</v>
      </c>
      <c r="DQ134" s="105" t="n">
        <v>0</v>
      </c>
      <c r="DR134" s="105" t="n">
        <v>0.106700769111168</v>
      </c>
      <c r="DS134" s="105" t="n">
        <v>0</v>
      </c>
      <c r="DT134" s="105" t="n">
        <v>0</v>
      </c>
      <c r="DU134" s="105" t="n">
        <v>523.581411067346</v>
      </c>
      <c r="DV134" s="105" t="n">
        <v>516.1289062217789</v>
      </c>
      <c r="DW134" s="105" t="n">
        <v>0</v>
      </c>
      <c r="DX134" s="105" t="n">
        <v>347616.512138501</v>
      </c>
      <c r="DY134" s="105" t="n">
        <v>63035.919223548</v>
      </c>
      <c r="DZ134" s="105" t="n">
        <v>0</v>
      </c>
      <c r="EA134" s="105" t="n">
        <v>63035.919223548</v>
      </c>
      <c r="EB134" s="105" t="n">
        <v>0</v>
      </c>
      <c r="EC134" s="105" t="n">
        <v>0</v>
      </c>
      <c r="ED134" s="105" t="n">
        <v>0</v>
      </c>
      <c r="EE134" s="105" t="n">
        <v>0</v>
      </c>
      <c r="EF134" s="105" t="n">
        <v>0</v>
      </c>
      <c r="EG134" s="105" t="n">
        <v>0</v>
      </c>
      <c r="EH134" s="105" t="n">
        <v>678210</v>
      </c>
      <c r="EI134" s="105" t="n">
        <v>7589.26007174738</v>
      </c>
      <c r="EJ134" s="105" t="n">
        <v>685799.260071747</v>
      </c>
      <c r="EK134" s="105" t="n">
        <v>748835.179295295</v>
      </c>
      <c r="EL134" s="105" t="n">
        <v>1096451.6914338</v>
      </c>
      <c r="EM134" s="101" t="n"/>
      <c r="IW134" s="71" t="n"/>
    </row>
    <row r="135" ht="12.75" customHeight="1">
      <c r="A135" s="95" t="n">
        <v>127</v>
      </c>
      <c r="B135" s="108" t="inlineStr">
        <is>
          <t>4.26</t>
        </is>
      </c>
      <c r="C135" s="102" t="inlineStr">
        <is>
          <t>Aparatos de control eléctrico o distribución de electricidad y sus partes y piezas</t>
        </is>
      </c>
      <c r="D135" s="105" t="n">
        <v>203.830031142462</v>
      </c>
      <c r="E135" s="105" t="n">
        <v>16.5303753064117</v>
      </c>
      <c r="F135" s="105" t="n">
        <v>10.9132971281109</v>
      </c>
      <c r="G135" s="105" t="n">
        <v>18.7274473298163</v>
      </c>
      <c r="H135" s="105" t="n">
        <v>9.12358933317425</v>
      </c>
      <c r="I135" s="105" t="n">
        <v>81.5497792129644</v>
      </c>
      <c r="J135" s="105" t="n">
        <v>62.5320411584543</v>
      </c>
      <c r="K135" s="105" t="n">
        <v>12.6666649571906</v>
      </c>
      <c r="L135" s="105" t="n">
        <v>0.116641804417737</v>
      </c>
      <c r="M135" s="105" t="n">
        <v>17.5188241516728</v>
      </c>
      <c r="N135" s="105" t="n">
        <v>865.169282950022</v>
      </c>
      <c r="O135" s="105" t="n">
        <v>3813.2304206194</v>
      </c>
      <c r="P135" s="105" t="n">
        <v>2288.4781748158</v>
      </c>
      <c r="Q135" s="105" t="n">
        <v>1945.74836082661</v>
      </c>
      <c r="R135" s="105" t="n">
        <v>0</v>
      </c>
      <c r="S135" s="105" t="n">
        <v>225.87202439414</v>
      </c>
      <c r="T135" s="105" t="n">
        <v>0</v>
      </c>
      <c r="U135" s="105" t="n">
        <v>0</v>
      </c>
      <c r="V135" s="105" t="n">
        <v>0</v>
      </c>
      <c r="W135" s="105" t="n">
        <v>0</v>
      </c>
      <c r="X135" s="105" t="n">
        <v>0</v>
      </c>
      <c r="Y135" s="105" t="n">
        <v>0</v>
      </c>
      <c r="Z135" s="105" t="n">
        <v>0</v>
      </c>
      <c r="AA135" s="105" t="n">
        <v>0</v>
      </c>
      <c r="AB135" s="105" t="n">
        <v>0</v>
      </c>
      <c r="AC135" s="105" t="n">
        <v>0</v>
      </c>
      <c r="AD135" s="105" t="n">
        <v>0</v>
      </c>
      <c r="AE135" s="105" t="n">
        <v>0</v>
      </c>
      <c r="AF135" s="105" t="n">
        <v>0</v>
      </c>
      <c r="AG135" s="105" t="n">
        <v>0</v>
      </c>
      <c r="AH135" s="105" t="n">
        <v>0</v>
      </c>
      <c r="AI135" s="105" t="n">
        <v>0</v>
      </c>
      <c r="AJ135" s="105" t="n">
        <v>0</v>
      </c>
      <c r="AK135" s="105" t="n">
        <v>0</v>
      </c>
      <c r="AL135" s="105" t="n">
        <v>0</v>
      </c>
      <c r="AM135" s="105" t="n">
        <v>0</v>
      </c>
      <c r="AN135" s="105" t="n">
        <v>0</v>
      </c>
      <c r="AO135" s="105" t="n">
        <v>0</v>
      </c>
      <c r="AP135" s="105" t="n">
        <v>0</v>
      </c>
      <c r="AQ135" s="105" t="n">
        <v>0</v>
      </c>
      <c r="AR135" s="105" t="n">
        <v>0</v>
      </c>
      <c r="AS135" s="105" t="n">
        <v>0</v>
      </c>
      <c r="AT135" s="105" t="n">
        <v>0</v>
      </c>
      <c r="AU135" s="105" t="n">
        <v>0</v>
      </c>
      <c r="AV135" s="105" t="n">
        <v>0</v>
      </c>
      <c r="AW135" s="105" t="n">
        <v>0</v>
      </c>
      <c r="AX135" s="105" t="n">
        <v>0</v>
      </c>
      <c r="AY135" s="105" t="n">
        <v>0</v>
      </c>
      <c r="AZ135" s="105" t="n">
        <v>0</v>
      </c>
      <c r="BA135" s="105" t="n">
        <v>0</v>
      </c>
      <c r="BB135" s="105" t="n">
        <v>0</v>
      </c>
      <c r="BC135" s="105" t="n">
        <v>0</v>
      </c>
      <c r="BD135" s="105" t="n">
        <v>0</v>
      </c>
      <c r="BE135" s="105" t="n">
        <v>0</v>
      </c>
      <c r="BF135" s="105" t="n">
        <v>0</v>
      </c>
      <c r="BG135" s="105" t="n">
        <v>0</v>
      </c>
      <c r="BH135" s="105" t="n">
        <v>0</v>
      </c>
      <c r="BI135" s="105" t="n">
        <v>0</v>
      </c>
      <c r="BJ135" s="105" t="n">
        <v>157.820353982301</v>
      </c>
      <c r="BK135" s="105" t="n">
        <v>0</v>
      </c>
      <c r="BL135" s="105" t="n">
        <v>50.681</v>
      </c>
      <c r="BM135" s="105" t="n">
        <v>0</v>
      </c>
      <c r="BN135" s="105" t="n">
        <v>0</v>
      </c>
      <c r="BO135" s="105" t="n">
        <v>0</v>
      </c>
      <c r="BP135" s="105" t="n">
        <v>0</v>
      </c>
      <c r="BQ135" s="105" t="n">
        <v>0</v>
      </c>
      <c r="BR135" s="105" t="n">
        <v>16</v>
      </c>
      <c r="BS135" s="105" t="n">
        <v>125.942089550405</v>
      </c>
      <c r="BT135" s="105" t="n">
        <v>0</v>
      </c>
      <c r="BU135" s="105" t="n">
        <v>33714.0105142706</v>
      </c>
      <c r="BV135" s="105" t="n">
        <v>0</v>
      </c>
      <c r="BW135" s="105" t="n">
        <v>1253.78976618701</v>
      </c>
      <c r="BX135" s="105" t="n">
        <v>54101.2380682291</v>
      </c>
      <c r="BY135" s="105" t="n">
        <v>170.475</v>
      </c>
      <c r="BZ135" s="105" t="n">
        <v>35532.8251846135</v>
      </c>
      <c r="CA135" s="105" t="n">
        <v>6911.3156167291</v>
      </c>
      <c r="CB135" s="105" t="n">
        <v>0</v>
      </c>
      <c r="CC135" s="105" t="n">
        <v>28640.5662004183</v>
      </c>
      <c r="CD135" s="105" t="n">
        <v>56491.801813</v>
      </c>
      <c r="CE135" s="105" t="n">
        <v>12102.382</v>
      </c>
      <c r="CF135" s="105" t="n">
        <v>8710.52106644273</v>
      </c>
      <c r="CG135" s="105" t="n">
        <v>34638.8642154814</v>
      </c>
      <c r="CH135" s="105" t="n">
        <v>8196.711088668049</v>
      </c>
      <c r="CI135" s="105" t="n">
        <v>2303.105</v>
      </c>
      <c r="CJ135" s="105" t="n">
        <v>13665.7344265132</v>
      </c>
      <c r="CK135" s="105" t="n">
        <v>4700.456</v>
      </c>
      <c r="CL135" s="105" t="n">
        <v>0.36</v>
      </c>
      <c r="CM135" s="105" t="n">
        <v>4445.111</v>
      </c>
      <c r="CN135" s="105" t="n">
        <v>25670.6600868353</v>
      </c>
      <c r="CO135" s="105" t="n">
        <v>20.75</v>
      </c>
      <c r="CP135" s="105" t="n">
        <v>0</v>
      </c>
      <c r="CQ135" s="105" t="n">
        <v>27.8375</v>
      </c>
      <c r="CR135" s="105" t="n">
        <v>17106.493</v>
      </c>
      <c r="CS135" s="105" t="n">
        <v>29.8562623078456</v>
      </c>
      <c r="CT135" s="105" t="n">
        <v>114.580058295058</v>
      </c>
      <c r="CU135" s="105" t="n">
        <v>207754.160478315</v>
      </c>
      <c r="CV135" s="105" t="n">
        <v>14165.3392606093</v>
      </c>
      <c r="CW135" s="105" t="n">
        <v>7878.24057924953</v>
      </c>
      <c r="CX135" s="105" t="n">
        <v>158.994109066664</v>
      </c>
      <c r="CY135" s="105" t="n">
        <v>118.982313713322</v>
      </c>
      <c r="CZ135" s="105" t="n">
        <v>385.05</v>
      </c>
      <c r="DA135" s="105" t="n">
        <v>431.928054520051</v>
      </c>
      <c r="DB135" s="105" t="n">
        <v>3585.04618549052</v>
      </c>
      <c r="DC135" s="105" t="n">
        <v>17.2390229971989</v>
      </c>
      <c r="DD135" s="105" t="n">
        <v>63.4125894199916</v>
      </c>
      <c r="DE135" s="105" t="n">
        <v>330.16147719363</v>
      </c>
      <c r="DF135" s="105" t="n">
        <v>629.340392278476</v>
      </c>
      <c r="DG135" s="105" t="n">
        <v>74166</v>
      </c>
      <c r="DH135" s="105" t="n">
        <v>0</v>
      </c>
      <c r="DI135" s="105" t="n">
        <v>0</v>
      </c>
      <c r="DJ135" s="105" t="n">
        <v>9919.02238452362</v>
      </c>
      <c r="DK135" s="105" t="n">
        <v>78</v>
      </c>
      <c r="DL135" s="105" t="n">
        <v>5004.88577937702</v>
      </c>
      <c r="DM135" s="105" t="n">
        <v>360.897585568353</v>
      </c>
      <c r="DN135" s="105" t="n">
        <v>763.874749751139</v>
      </c>
      <c r="DO135" s="105" t="n">
        <v>768.289188372282</v>
      </c>
      <c r="DP135" s="105" t="n">
        <v>23.5846587742262</v>
      </c>
      <c r="DQ135" s="105" t="n">
        <v>3.92971491443561</v>
      </c>
      <c r="DR135" s="105" t="n">
        <v>173.83330199788</v>
      </c>
      <c r="DS135" s="105" t="n">
        <v>0</v>
      </c>
      <c r="DT135" s="105" t="n">
        <v>3.08873795778803</v>
      </c>
      <c r="DU135" s="105" t="n">
        <v>2716.32472485219</v>
      </c>
      <c r="DV135" s="105" t="n">
        <v>3438.11260223229</v>
      </c>
      <c r="DW135" s="105" t="n">
        <v>0</v>
      </c>
      <c r="DX135" s="105" t="n">
        <v>691409.6321578301</v>
      </c>
      <c r="DY135" s="105" t="n">
        <v>47940.0148914545</v>
      </c>
      <c r="DZ135" s="105" t="n">
        <v>0</v>
      </c>
      <c r="EA135" s="105" t="n">
        <v>47940.0148914545</v>
      </c>
      <c r="EB135" s="105" t="n">
        <v>1578.92715077696</v>
      </c>
      <c r="EC135" s="105" t="n">
        <v>0</v>
      </c>
      <c r="ED135" s="105" t="n">
        <v>1578.92715077696</v>
      </c>
      <c r="EE135" s="105" t="n">
        <v>0</v>
      </c>
      <c r="EF135" s="105" t="n">
        <v>0</v>
      </c>
      <c r="EG135" s="105" t="n">
        <v>1578.92715077696</v>
      </c>
      <c r="EH135" s="105" t="n">
        <v>74140</v>
      </c>
      <c r="EI135" s="105" t="n">
        <v>-19733.6844524775</v>
      </c>
      <c r="EJ135" s="105" t="n">
        <v>54406.3155475225</v>
      </c>
      <c r="EK135" s="105" t="n">
        <v>103925.257589754</v>
      </c>
      <c r="EL135" s="105" t="n">
        <v>795334.889747584</v>
      </c>
      <c r="EM135" s="101" t="n"/>
      <c r="IW135" s="71" t="n"/>
    </row>
    <row r="136" ht="12.75" customHeight="1">
      <c r="A136" s="95" t="n">
        <v>128</v>
      </c>
      <c r="B136" s="108" t="inlineStr">
        <is>
          <t>4.27</t>
        </is>
      </c>
      <c r="C136" s="102" t="inlineStr">
        <is>
          <t>Hilos y cables aislados; cables de fibras ópticas</t>
        </is>
      </c>
      <c r="D136" s="105" t="n">
        <v>22.4838728654667</v>
      </c>
      <c r="E136" s="105" t="n">
        <v>4.98859221148544</v>
      </c>
      <c r="F136" s="105" t="n">
        <v>3.29345148224214</v>
      </c>
      <c r="G136" s="105" t="n">
        <v>5.65163199012724</v>
      </c>
      <c r="H136" s="105" t="n">
        <v>2.75334744944425</v>
      </c>
      <c r="I136" s="105" t="n">
        <v>24.6103664247936</v>
      </c>
      <c r="J136" s="105" t="n">
        <v>47.4786641838586</v>
      </c>
      <c r="K136" s="105" t="n">
        <v>32.6735878590187</v>
      </c>
      <c r="L136" s="105" t="n">
        <v>0.0353979068205648</v>
      </c>
      <c r="M136" s="105" t="n">
        <v>2.00917626438166</v>
      </c>
      <c r="N136" s="105" t="n">
        <v>216.491895724465</v>
      </c>
      <c r="O136" s="105" t="n">
        <v>1947.37749453472</v>
      </c>
      <c r="P136" s="105" t="n">
        <v>1674.02826689221</v>
      </c>
      <c r="Q136" s="105" t="n">
        <v>341.251372183052</v>
      </c>
      <c r="R136" s="105" t="n">
        <v>3137.695</v>
      </c>
      <c r="S136" s="105" t="n">
        <v>0</v>
      </c>
      <c r="T136" s="105" t="n">
        <v>407.576</v>
      </c>
      <c r="U136" s="105" t="n">
        <v>155.083</v>
      </c>
      <c r="V136" s="105" t="n">
        <v>611.073</v>
      </c>
      <c r="W136" s="105" t="n">
        <v>312.78</v>
      </c>
      <c r="X136" s="105" t="n">
        <v>225.602664644301</v>
      </c>
      <c r="Y136" s="105" t="n">
        <v>1870.791</v>
      </c>
      <c r="Z136" s="105" t="n">
        <v>256.652</v>
      </c>
      <c r="AA136" s="105" t="n">
        <v>566.8</v>
      </c>
      <c r="AB136" s="105" t="n">
        <v>774.827</v>
      </c>
      <c r="AC136" s="105" t="n">
        <v>485.655</v>
      </c>
      <c r="AD136" s="105" t="n">
        <v>25.481</v>
      </c>
      <c r="AE136" s="105" t="n">
        <v>1152.043</v>
      </c>
      <c r="AF136" s="105" t="n">
        <v>147.523</v>
      </c>
      <c r="AG136" s="105" t="n">
        <v>669.579</v>
      </c>
      <c r="AH136" s="105" t="n">
        <v>410.836</v>
      </c>
      <c r="AI136" s="105" t="n">
        <v>1943.911</v>
      </c>
      <c r="AJ136" s="105" t="n">
        <v>318.235</v>
      </c>
      <c r="AK136" s="105" t="n">
        <v>556.822</v>
      </c>
      <c r="AL136" s="105" t="n">
        <v>293.259</v>
      </c>
      <c r="AM136" s="105" t="n">
        <v>1548.666</v>
      </c>
      <c r="AN136" s="105" t="n">
        <v>1552.862</v>
      </c>
      <c r="AO136" s="105" t="n">
        <v>91.976</v>
      </c>
      <c r="AP136" s="105" t="n">
        <v>215.178</v>
      </c>
      <c r="AQ136" s="105" t="n">
        <v>265.639</v>
      </c>
      <c r="AR136" s="105" t="n">
        <v>790.537</v>
      </c>
      <c r="AS136" s="105" t="n">
        <v>755.615</v>
      </c>
      <c r="AT136" s="105" t="n">
        <v>641.997</v>
      </c>
      <c r="AU136" s="105" t="n">
        <v>470.124</v>
      </c>
      <c r="AV136" s="105" t="n">
        <v>33.772</v>
      </c>
      <c r="AW136" s="105" t="n">
        <v>913.374</v>
      </c>
      <c r="AX136" s="105" t="n">
        <v>2350.651</v>
      </c>
      <c r="AY136" s="105" t="n">
        <v>0</v>
      </c>
      <c r="AZ136" s="105" t="n">
        <v>508.865</v>
      </c>
      <c r="BA136" s="105" t="n">
        <v>437.176983879925</v>
      </c>
      <c r="BB136" s="105" t="n">
        <v>231.175</v>
      </c>
      <c r="BC136" s="105" t="n">
        <v>253.562</v>
      </c>
      <c r="BD136" s="105" t="n">
        <v>852.886</v>
      </c>
      <c r="BE136" s="105" t="n">
        <v>626.369</v>
      </c>
      <c r="BF136" s="105" t="n">
        <v>262.902</v>
      </c>
      <c r="BG136" s="105" t="n">
        <v>139.8</v>
      </c>
      <c r="BH136" s="105" t="n">
        <v>512.491</v>
      </c>
      <c r="BI136" s="105" t="n">
        <v>855.015</v>
      </c>
      <c r="BJ136" s="105" t="n">
        <v>4341.9829380531</v>
      </c>
      <c r="BK136" s="105" t="n">
        <v>124.67</v>
      </c>
      <c r="BL136" s="105" t="n">
        <v>384.182</v>
      </c>
      <c r="BM136" s="105" t="n">
        <v>646.856</v>
      </c>
      <c r="BN136" s="105" t="n">
        <v>164.327</v>
      </c>
      <c r="BO136" s="105" t="n">
        <v>1309.039</v>
      </c>
      <c r="BP136" s="105" t="n">
        <v>3022.995</v>
      </c>
      <c r="BQ136" s="105" t="n">
        <v>315.478</v>
      </c>
      <c r="BR136" s="105" t="n">
        <v>652.924</v>
      </c>
      <c r="BS136" s="105" t="n">
        <v>768.994</v>
      </c>
      <c r="BT136" s="105" t="n">
        <v>691.3440000000001</v>
      </c>
      <c r="BU136" s="105" t="n">
        <v>505.480105238167</v>
      </c>
      <c r="BV136" s="105" t="n">
        <v>1338.11098401063</v>
      </c>
      <c r="BW136" s="105" t="n">
        <v>1525.91640064752</v>
      </c>
      <c r="BX136" s="105" t="n">
        <v>3567.23390576028</v>
      </c>
      <c r="BY136" s="105" t="n">
        <v>783.3570244772681</v>
      </c>
      <c r="BZ136" s="105" t="n">
        <v>1805.68170060932</v>
      </c>
      <c r="CA136" s="105" t="n">
        <v>6518.69987797543</v>
      </c>
      <c r="CB136" s="105" t="n">
        <v>24.064</v>
      </c>
      <c r="CC136" s="105" t="n">
        <v>27197.5555619818</v>
      </c>
      <c r="CD136" s="105" t="n">
        <v>9481.98571452396</v>
      </c>
      <c r="CE136" s="105" t="n">
        <v>31692.6826622803</v>
      </c>
      <c r="CF136" s="105" t="n">
        <v>4682.24261574283</v>
      </c>
      <c r="CG136" s="105" t="n">
        <v>614.458701110067</v>
      </c>
      <c r="CH136" s="105" t="n">
        <v>21880.0432806131</v>
      </c>
      <c r="CI136" s="105" t="n">
        <v>6726.04123761665</v>
      </c>
      <c r="CJ136" s="105" t="n">
        <v>3573.61287740879</v>
      </c>
      <c r="CK136" s="105" t="n">
        <v>64316.8981799742</v>
      </c>
      <c r="CL136" s="105" t="n">
        <v>402.008995396139</v>
      </c>
      <c r="CM136" s="105" t="n">
        <v>2056.65120039912</v>
      </c>
      <c r="CN136" s="105" t="n">
        <v>1099.07221666976</v>
      </c>
      <c r="CO136" s="105" t="n">
        <v>165.492</v>
      </c>
      <c r="CP136" s="105" t="n">
        <v>1081.51586046512</v>
      </c>
      <c r="CQ136" s="105" t="n">
        <v>606.333875</v>
      </c>
      <c r="CR136" s="105" t="n">
        <v>50516.915</v>
      </c>
      <c r="CS136" s="105" t="n">
        <v>8.904843245018251</v>
      </c>
      <c r="CT136" s="105" t="n">
        <v>28.5188102382677</v>
      </c>
      <c r="CU136" s="105" t="n">
        <v>396766.469441</v>
      </c>
      <c r="CV136" s="105" t="n">
        <v>0</v>
      </c>
      <c r="CW136" s="105" t="n">
        <v>0</v>
      </c>
      <c r="CX136" s="105" t="n">
        <v>0.569024682033292</v>
      </c>
      <c r="CY136" s="105" t="n">
        <v>61.6700708541662</v>
      </c>
      <c r="CZ136" s="105" t="n">
        <v>180.419438594624</v>
      </c>
      <c r="DA136" s="105" t="n">
        <v>68.9801304453281</v>
      </c>
      <c r="DB136" s="105" t="n">
        <v>2175.63889273259</v>
      </c>
      <c r="DC136" s="105" t="n">
        <v>0.498152871041742</v>
      </c>
      <c r="DD136" s="105" t="n">
        <v>21.1830031216339</v>
      </c>
      <c r="DE136" s="105" t="n">
        <v>98.1688027523637</v>
      </c>
      <c r="DF136" s="105" t="n">
        <v>583.859155133524</v>
      </c>
      <c r="DG136" s="105" t="n">
        <v>151160</v>
      </c>
      <c r="DH136" s="105" t="n">
        <v>0</v>
      </c>
      <c r="DI136" s="105" t="n">
        <v>0</v>
      </c>
      <c r="DJ136" s="105" t="n">
        <v>7278.62312215182</v>
      </c>
      <c r="DK136" s="105" t="n">
        <v>24</v>
      </c>
      <c r="DL136" s="105" t="n">
        <v>2287.53219644525</v>
      </c>
      <c r="DM136" s="105" t="n">
        <v>458.845990384183</v>
      </c>
      <c r="DN136" s="105" t="n">
        <v>971.192570033231</v>
      </c>
      <c r="DO136" s="105" t="n">
        <v>138.67568008744</v>
      </c>
      <c r="DP136" s="105" t="n">
        <v>34.4030782464369</v>
      </c>
      <c r="DQ136" s="105" t="n">
        <v>0</v>
      </c>
      <c r="DR136" s="105" t="n">
        <v>261.99082047485</v>
      </c>
      <c r="DS136" s="105" t="n">
        <v>0</v>
      </c>
      <c r="DT136" s="105" t="n">
        <v>0.0355500215280285</v>
      </c>
      <c r="DU136" s="105" t="n">
        <v>2785.88947444014</v>
      </c>
      <c r="DV136" s="105" t="n">
        <v>607.664419483155</v>
      </c>
      <c r="DW136" s="105" t="n">
        <v>0</v>
      </c>
      <c r="DX136" s="105" t="n">
        <v>853546.562349889</v>
      </c>
      <c r="DY136" s="105" t="n">
        <v>49019.4062541785</v>
      </c>
      <c r="DZ136" s="105" t="n">
        <v>0</v>
      </c>
      <c r="EA136" s="105" t="n">
        <v>49019.4062541785</v>
      </c>
      <c r="EB136" s="105" t="n">
        <v>0</v>
      </c>
      <c r="EC136" s="105" t="n">
        <v>0</v>
      </c>
      <c r="ED136" s="105" t="n">
        <v>0</v>
      </c>
      <c r="EE136" s="105" t="n">
        <v>0</v>
      </c>
      <c r="EF136" s="105" t="n">
        <v>0</v>
      </c>
      <c r="EG136" s="105" t="n">
        <v>0</v>
      </c>
      <c r="EH136" s="105" t="n">
        <v>0</v>
      </c>
      <c r="EI136" s="105" t="n">
        <v>38528.4303560017</v>
      </c>
      <c r="EJ136" s="105" t="n">
        <v>38528.4303560017</v>
      </c>
      <c r="EK136" s="105" t="n">
        <v>87547.83661018009</v>
      </c>
      <c r="EL136" s="105" t="n">
        <v>941094.3989600691</v>
      </c>
      <c r="EM136" s="101" t="n"/>
      <c r="IW136" s="71" t="n"/>
    </row>
    <row r="137" ht="12.75" customHeight="1">
      <c r="A137" s="95" t="n">
        <v>129</v>
      </c>
      <c r="B137" s="108" t="inlineStr">
        <is>
          <t>4.28</t>
        </is>
      </c>
      <c r="C137" s="102" t="inlineStr">
        <is>
          <t>Acumuladores y pilas y baterías primarias, y sus partes y piezas</t>
        </is>
      </c>
      <c r="D137" s="105" t="n">
        <v>8928.08623760328</v>
      </c>
      <c r="E137" s="105" t="n">
        <v>808.918413052314</v>
      </c>
      <c r="F137" s="105" t="n">
        <v>614.07627399544</v>
      </c>
      <c r="G137" s="105" t="n">
        <v>1463.74282073771</v>
      </c>
      <c r="H137" s="105" t="n">
        <v>413.106133582102</v>
      </c>
      <c r="I137" s="105" t="n">
        <v>3664.69300031296</v>
      </c>
      <c r="J137" s="105" t="n">
        <v>552.912397913774</v>
      </c>
      <c r="K137" s="105" t="n">
        <v>4259.98795654743</v>
      </c>
      <c r="L137" s="105" t="n">
        <v>24.78278350164</v>
      </c>
      <c r="M137" s="105" t="n">
        <v>327.297278371447</v>
      </c>
      <c r="N137" s="105" t="n">
        <v>93.7315038873781</v>
      </c>
      <c r="O137" s="105" t="n">
        <v>57.9295768196123</v>
      </c>
      <c r="P137" s="105" t="n">
        <v>55.2759000865275</v>
      </c>
      <c r="Q137" s="105" t="n">
        <v>20.8421365156344</v>
      </c>
      <c r="R137" s="105" t="n">
        <v>0</v>
      </c>
      <c r="S137" s="105" t="n">
        <v>0</v>
      </c>
      <c r="T137" s="105" t="n">
        <v>0</v>
      </c>
      <c r="U137" s="105" t="n">
        <v>0</v>
      </c>
      <c r="V137" s="105" t="n">
        <v>0</v>
      </c>
      <c r="W137" s="105" t="n">
        <v>0</v>
      </c>
      <c r="X137" s="105" t="n">
        <v>0</v>
      </c>
      <c r="Y137" s="105" t="n">
        <v>0</v>
      </c>
      <c r="Z137" s="105" t="n">
        <v>0</v>
      </c>
      <c r="AA137" s="105" t="n">
        <v>0</v>
      </c>
      <c r="AB137" s="105" t="n">
        <v>0</v>
      </c>
      <c r="AC137" s="105" t="n">
        <v>0</v>
      </c>
      <c r="AD137" s="105" t="n">
        <v>0</v>
      </c>
      <c r="AE137" s="105" t="n">
        <v>0</v>
      </c>
      <c r="AF137" s="105" t="n">
        <v>0</v>
      </c>
      <c r="AG137" s="105" t="n">
        <v>0</v>
      </c>
      <c r="AH137" s="105" t="n">
        <v>0</v>
      </c>
      <c r="AI137" s="105" t="n">
        <v>0</v>
      </c>
      <c r="AJ137" s="105" t="n">
        <v>0</v>
      </c>
      <c r="AK137" s="105" t="n">
        <v>0</v>
      </c>
      <c r="AL137" s="105" t="n">
        <v>0</v>
      </c>
      <c r="AM137" s="105" t="n">
        <v>0</v>
      </c>
      <c r="AN137" s="105" t="n">
        <v>0</v>
      </c>
      <c r="AO137" s="105" t="n">
        <v>0</v>
      </c>
      <c r="AP137" s="105" t="n">
        <v>0</v>
      </c>
      <c r="AQ137" s="105" t="n">
        <v>0</v>
      </c>
      <c r="AR137" s="105" t="n">
        <v>0</v>
      </c>
      <c r="AS137" s="105" t="n">
        <v>0</v>
      </c>
      <c r="AT137" s="105" t="n">
        <v>0</v>
      </c>
      <c r="AU137" s="105" t="n">
        <v>0</v>
      </c>
      <c r="AV137" s="105" t="n">
        <v>0</v>
      </c>
      <c r="AW137" s="105" t="n">
        <v>0</v>
      </c>
      <c r="AX137" s="105" t="n">
        <v>0</v>
      </c>
      <c r="AY137" s="105" t="n">
        <v>0</v>
      </c>
      <c r="AZ137" s="105" t="n">
        <v>0</v>
      </c>
      <c r="BA137" s="105" t="n">
        <v>0</v>
      </c>
      <c r="BB137" s="105" t="n">
        <v>0</v>
      </c>
      <c r="BC137" s="105" t="n">
        <v>0</v>
      </c>
      <c r="BD137" s="105" t="n">
        <v>0</v>
      </c>
      <c r="BE137" s="105" t="n">
        <v>0</v>
      </c>
      <c r="BF137" s="105" t="n">
        <v>0</v>
      </c>
      <c r="BG137" s="105" t="n">
        <v>0</v>
      </c>
      <c r="BH137" s="105" t="n">
        <v>0</v>
      </c>
      <c r="BI137" s="105" t="n">
        <v>0</v>
      </c>
      <c r="BJ137" s="105" t="n">
        <v>0</v>
      </c>
      <c r="BK137" s="105" t="n">
        <v>0</v>
      </c>
      <c r="BL137" s="105" t="n">
        <v>0</v>
      </c>
      <c r="BM137" s="105" t="n">
        <v>0</v>
      </c>
      <c r="BN137" s="105" t="n">
        <v>0</v>
      </c>
      <c r="BO137" s="105" t="n">
        <v>0</v>
      </c>
      <c r="BP137" s="105" t="n">
        <v>0</v>
      </c>
      <c r="BQ137" s="105" t="n">
        <v>0</v>
      </c>
      <c r="BR137" s="105" t="n">
        <v>0</v>
      </c>
      <c r="BS137" s="105" t="n">
        <v>0</v>
      </c>
      <c r="BT137" s="105" t="n">
        <v>0</v>
      </c>
      <c r="BU137" s="105" t="n">
        <v>0</v>
      </c>
      <c r="BV137" s="105" t="n">
        <v>0</v>
      </c>
      <c r="BW137" s="105" t="n">
        <v>0</v>
      </c>
      <c r="BX137" s="105" t="n">
        <v>368.342561797753</v>
      </c>
      <c r="BY137" s="105" t="n">
        <v>352.277</v>
      </c>
      <c r="BZ137" s="105" t="n">
        <v>0</v>
      </c>
      <c r="CA137" s="105" t="n">
        <v>0</v>
      </c>
      <c r="CB137" s="105" t="n">
        <v>0</v>
      </c>
      <c r="CC137" s="105" t="n">
        <v>2068.37023189228</v>
      </c>
      <c r="CD137" s="105" t="n">
        <v>1635.78316638373</v>
      </c>
      <c r="CE137" s="105" t="n">
        <v>0</v>
      </c>
      <c r="CF137" s="105" t="n">
        <v>31425.1442002104</v>
      </c>
      <c r="CG137" s="105" t="n">
        <v>0</v>
      </c>
      <c r="CH137" s="105" t="n">
        <v>3656.532</v>
      </c>
      <c r="CI137" s="105" t="n">
        <v>180.364</v>
      </c>
      <c r="CJ137" s="105" t="n">
        <v>187.92610058394</v>
      </c>
      <c r="CK137" s="105" t="n">
        <v>13649.867426667</v>
      </c>
      <c r="CL137" s="105" t="n">
        <v>0</v>
      </c>
      <c r="CM137" s="105" t="n">
        <v>0</v>
      </c>
      <c r="CN137" s="105" t="n">
        <v>7.87700003686236</v>
      </c>
      <c r="CO137" s="105" t="n">
        <v>0</v>
      </c>
      <c r="CP137" s="105" t="n">
        <v>0</v>
      </c>
      <c r="CQ137" s="105" t="n">
        <v>0</v>
      </c>
      <c r="CR137" s="105" t="n">
        <v>91.48725803102759</v>
      </c>
      <c r="CS137" s="105" t="n">
        <v>1.03638364705916</v>
      </c>
      <c r="CT137" s="105" t="n">
        <v>4.73690910905076</v>
      </c>
      <c r="CU137" s="105" t="n">
        <v>56414.7850102237</v>
      </c>
      <c r="CV137" s="105" t="n">
        <v>2988.02722913213</v>
      </c>
      <c r="CW137" s="105" t="n">
        <v>2193.29986878801</v>
      </c>
      <c r="CX137" s="105" t="n">
        <v>100.951435281273</v>
      </c>
      <c r="CY137" s="105" t="n">
        <v>4900.66950512136</v>
      </c>
      <c r="CZ137" s="105" t="n">
        <v>61.4890319194078</v>
      </c>
      <c r="DA137" s="105" t="n">
        <v>97.8386338969824</v>
      </c>
      <c r="DB137" s="105" t="n">
        <v>127.720955917899</v>
      </c>
      <c r="DC137" s="105" t="n">
        <v>0</v>
      </c>
      <c r="DD137" s="105" t="n">
        <v>69.5711640452781</v>
      </c>
      <c r="DE137" s="105" t="n">
        <v>56.4915969550324</v>
      </c>
      <c r="DF137" s="105" t="n">
        <v>0</v>
      </c>
      <c r="DG137" s="105" t="n">
        <v>21129.6591546604</v>
      </c>
      <c r="DH137" s="105" t="n">
        <v>0</v>
      </c>
      <c r="DI137" s="105" t="n">
        <v>0</v>
      </c>
      <c r="DJ137" s="105" t="n">
        <v>3034.78831329409</v>
      </c>
      <c r="DK137" s="105" t="n">
        <v>2.51521837903566</v>
      </c>
      <c r="DL137" s="105" t="n">
        <v>7551.41657352776</v>
      </c>
      <c r="DM137" s="105" t="n">
        <v>456.141239781907</v>
      </c>
      <c r="DN137" s="105" t="n">
        <v>965.467595502722</v>
      </c>
      <c r="DO137" s="105" t="n">
        <v>19.0402634061876</v>
      </c>
      <c r="DP137" s="105" t="n">
        <v>5.95944763939679</v>
      </c>
      <c r="DQ137" s="105" t="n">
        <v>0</v>
      </c>
      <c r="DR137" s="105" t="n">
        <v>12.3293234703755</v>
      </c>
      <c r="DS137" s="105" t="n">
        <v>0</v>
      </c>
      <c r="DT137" s="105" t="n">
        <v>0</v>
      </c>
      <c r="DU137" s="105" t="n">
        <v>2248.37178838188</v>
      </c>
      <c r="DV137" s="105" t="n">
        <v>550.796853389645</v>
      </c>
      <c r="DW137" s="105" t="n">
        <v>0</v>
      </c>
      <c r="DX137" s="105" t="n">
        <v>177902.456854001</v>
      </c>
      <c r="DY137" s="105" t="n">
        <v>6299.03668887461</v>
      </c>
      <c r="DZ137" s="105" t="n">
        <v>0</v>
      </c>
      <c r="EA137" s="105" t="n">
        <v>6299.03668887461</v>
      </c>
      <c r="EB137" s="105" t="n">
        <v>341348.970694567</v>
      </c>
      <c r="EC137" s="105" t="n">
        <v>0</v>
      </c>
      <c r="ED137" s="105" t="n">
        <v>341348.970694567</v>
      </c>
      <c r="EE137" s="105" t="n">
        <v>0</v>
      </c>
      <c r="EF137" s="105" t="n">
        <v>0</v>
      </c>
      <c r="EG137" s="105" t="n">
        <v>341348.970694567</v>
      </c>
      <c r="EH137" s="105" t="n">
        <v>0</v>
      </c>
      <c r="EI137" s="105" t="n">
        <v>16857.1060545928</v>
      </c>
      <c r="EJ137" s="105" t="n">
        <v>16857.1060545928</v>
      </c>
      <c r="EK137" s="105" t="n">
        <v>364505.113438035</v>
      </c>
      <c r="EL137" s="105" t="n">
        <v>542407.570292036</v>
      </c>
      <c r="EM137" s="101" t="n"/>
      <c r="IW137" s="71" t="n"/>
    </row>
    <row r="138" ht="12.75" customHeight="1">
      <c r="A138" s="95" t="n">
        <v>130</v>
      </c>
      <c r="B138" s="108" t="inlineStr">
        <is>
          <t>4.29</t>
        </is>
      </c>
      <c r="C138" s="102" t="inlineStr">
        <is>
          <t>Lámparas eléctricas de incandescencia o descarga; lámparas de arco, equipo para alumbrado eléctrico; sus partes y piezas</t>
        </is>
      </c>
      <c r="D138" s="105" t="n">
        <v>223.509278319961</v>
      </c>
      <c r="E138" s="105" t="n">
        <v>387.822256911556</v>
      </c>
      <c r="F138" s="105" t="n">
        <v>32.7398913843327</v>
      </c>
      <c r="G138" s="105" t="n">
        <v>56.182341989449</v>
      </c>
      <c r="H138" s="105" t="n">
        <v>27.3709528262874</v>
      </c>
      <c r="I138" s="105" t="n">
        <v>3097.02838929513</v>
      </c>
      <c r="J138" s="105" t="n">
        <v>731.902284992235</v>
      </c>
      <c r="K138" s="105" t="n">
        <v>37.9999948715717</v>
      </c>
      <c r="L138" s="105" t="n">
        <v>0.349925413253211</v>
      </c>
      <c r="M138" s="105" t="n">
        <v>19.9730322497577</v>
      </c>
      <c r="N138" s="105" t="n">
        <v>1464.33295034357</v>
      </c>
      <c r="O138" s="105" t="n">
        <v>663.220433563971</v>
      </c>
      <c r="P138" s="105" t="n">
        <v>736.743914806799</v>
      </c>
      <c r="Q138" s="105" t="n">
        <v>207.662931423702</v>
      </c>
      <c r="R138" s="105" t="n">
        <v>2672.844</v>
      </c>
      <c r="S138" s="105" t="n">
        <v>458.588655588102</v>
      </c>
      <c r="T138" s="105" t="n">
        <v>347.193</v>
      </c>
      <c r="U138" s="105" t="n">
        <v>132.109</v>
      </c>
      <c r="V138" s="105" t="n">
        <v>520.547</v>
      </c>
      <c r="W138" s="105" t="n">
        <v>266.447</v>
      </c>
      <c r="X138" s="105" t="n">
        <v>192.178987041823</v>
      </c>
      <c r="Y138" s="105" t="n">
        <v>1593.734</v>
      </c>
      <c r="Z138" s="105" t="n">
        <v>218.629</v>
      </c>
      <c r="AA138" s="105" t="n">
        <v>482.823</v>
      </c>
      <c r="AB138" s="105" t="n">
        <v>660.001</v>
      </c>
      <c r="AC138" s="105" t="n">
        <v>413.73</v>
      </c>
      <c r="AD138" s="105" t="n">
        <v>21.705</v>
      </c>
      <c r="AE138" s="105" t="n">
        <v>981.374</v>
      </c>
      <c r="AF138" s="105" t="n">
        <v>125.701</v>
      </c>
      <c r="AG138" s="105" t="n">
        <v>570.345</v>
      </c>
      <c r="AH138" s="105" t="n">
        <v>349.969</v>
      </c>
      <c r="AI138" s="105" t="n">
        <v>1655.922</v>
      </c>
      <c r="AJ138" s="105" t="n">
        <v>271.091</v>
      </c>
      <c r="AK138" s="105" t="n">
        <v>474.327</v>
      </c>
      <c r="AL138" s="105" t="n">
        <v>249.834</v>
      </c>
      <c r="AM138" s="105" t="n">
        <v>1319.171</v>
      </c>
      <c r="AN138" s="105" t="n">
        <v>1322.785</v>
      </c>
      <c r="AO138" s="105" t="n">
        <v>78.354</v>
      </c>
      <c r="AP138" s="105" t="n">
        <v>183.274</v>
      </c>
      <c r="AQ138" s="105" t="n">
        <v>226.296</v>
      </c>
      <c r="AR138" s="105" t="n">
        <v>673.404</v>
      </c>
      <c r="AS138" s="105" t="n">
        <v>643.665</v>
      </c>
      <c r="AT138" s="105" t="n">
        <v>546.884</v>
      </c>
      <c r="AU138" s="105" t="n">
        <v>400.489</v>
      </c>
      <c r="AV138" s="105" t="n">
        <v>28.771</v>
      </c>
      <c r="AW138" s="105" t="n">
        <v>778.057</v>
      </c>
      <c r="AX138" s="105" t="n">
        <v>2002.355</v>
      </c>
      <c r="AY138" s="105" t="n">
        <v>833.323</v>
      </c>
      <c r="AZ138" s="105" t="n">
        <v>433.48</v>
      </c>
      <c r="BA138" s="105" t="n">
        <v>372.421902842672</v>
      </c>
      <c r="BB138" s="105" t="n">
        <v>196.925</v>
      </c>
      <c r="BC138" s="105" t="n">
        <v>216.02</v>
      </c>
      <c r="BD138" s="105" t="n">
        <v>726.537</v>
      </c>
      <c r="BE138" s="105" t="n">
        <v>533.583</v>
      </c>
      <c r="BF138" s="105" t="n">
        <v>223.945</v>
      </c>
      <c r="BG138" s="105" t="n">
        <v>119.091</v>
      </c>
      <c r="BH138" s="105" t="n">
        <v>436.569</v>
      </c>
      <c r="BI138" s="105" t="n">
        <v>728.373</v>
      </c>
      <c r="BJ138" s="105" t="n">
        <v>3684.457</v>
      </c>
      <c r="BK138" s="105" t="n">
        <v>106.197</v>
      </c>
      <c r="BL138" s="105" t="n">
        <v>327.267</v>
      </c>
      <c r="BM138" s="105" t="n">
        <v>551.0119999999999</v>
      </c>
      <c r="BN138" s="105" t="n">
        <v>139.985</v>
      </c>
      <c r="BO138" s="105" t="n">
        <v>1115.09</v>
      </c>
      <c r="BP138" s="105" t="n">
        <v>2575.16</v>
      </c>
      <c r="BQ138" s="105" t="n">
        <v>268.743</v>
      </c>
      <c r="BR138" s="105" t="n">
        <v>556.174</v>
      </c>
      <c r="BS138" s="105" t="n">
        <v>688.779866666667</v>
      </c>
      <c r="BT138" s="105" t="n">
        <v>588.928</v>
      </c>
      <c r="BU138" s="105" t="n">
        <v>430.601</v>
      </c>
      <c r="BV138" s="105" t="n">
        <v>820.9690000000001</v>
      </c>
      <c r="BW138" s="105" t="n">
        <v>250.652</v>
      </c>
      <c r="BX138" s="105" t="n">
        <v>643.376</v>
      </c>
      <c r="BY138" s="105" t="n">
        <v>615.2695</v>
      </c>
      <c r="BZ138" s="105" t="n">
        <v>233.247</v>
      </c>
      <c r="CA138" s="105" t="n">
        <v>2769.19440016547</v>
      </c>
      <c r="CB138" s="105" t="n">
        <v>20.494</v>
      </c>
      <c r="CC138" s="105" t="n">
        <v>434.410800328209</v>
      </c>
      <c r="CD138" s="105" t="n">
        <v>311.967500015289</v>
      </c>
      <c r="CE138" s="105" t="n">
        <v>73.157</v>
      </c>
      <c r="CF138" s="105" t="n">
        <v>1028.87550036424</v>
      </c>
      <c r="CG138" s="105" t="n">
        <v>23868.1968575926</v>
      </c>
      <c r="CH138" s="105" t="n">
        <v>324.332</v>
      </c>
      <c r="CI138" s="105" t="n">
        <v>62.912</v>
      </c>
      <c r="CJ138" s="105" t="n">
        <v>326.184363636364</v>
      </c>
      <c r="CK138" s="105" t="n">
        <v>525.341</v>
      </c>
      <c r="CL138" s="105" t="n">
        <v>204.860269502565</v>
      </c>
      <c r="CM138" s="105" t="n">
        <v>1201.317</v>
      </c>
      <c r="CN138" s="105" t="n">
        <v>220.474</v>
      </c>
      <c r="CO138" s="105" t="n">
        <v>210.812957036738</v>
      </c>
      <c r="CP138" s="105" t="n">
        <v>962.16</v>
      </c>
      <c r="CQ138" s="105" t="n">
        <v>500.672</v>
      </c>
      <c r="CR138" s="105" t="n">
        <v>11932.583</v>
      </c>
      <c r="CS138" s="105" t="n">
        <v>4.35839491444389</v>
      </c>
      <c r="CT138" s="105" t="n">
        <v>34.5832648507705</v>
      </c>
      <c r="CU138" s="105" t="n">
        <v>150636.4128185</v>
      </c>
      <c r="CV138" s="105" t="n">
        <v>60161.1271358084</v>
      </c>
      <c r="CW138" s="105" t="n">
        <v>99860.6006114262</v>
      </c>
      <c r="CX138" s="105" t="n">
        <v>1333.39291470013</v>
      </c>
      <c r="CY138" s="105" t="n">
        <v>19591.0837816725</v>
      </c>
      <c r="CZ138" s="105" t="n">
        <v>822.352290844475</v>
      </c>
      <c r="DA138" s="105" t="n">
        <v>91.12675399407679</v>
      </c>
      <c r="DB138" s="105" t="n">
        <v>80.4081456867425</v>
      </c>
      <c r="DC138" s="105" t="n">
        <v>15.6800821790508</v>
      </c>
      <c r="DD138" s="105" t="n">
        <v>36.8983578691617</v>
      </c>
      <c r="DE138" s="105" t="n">
        <v>239.917580573513</v>
      </c>
      <c r="DF138" s="105" t="n">
        <v>0</v>
      </c>
      <c r="DG138" s="105" t="n">
        <v>36.2097347081291</v>
      </c>
      <c r="DH138" s="105" t="n">
        <v>0</v>
      </c>
      <c r="DI138" s="105" t="n">
        <v>0</v>
      </c>
      <c r="DJ138" s="105" t="n">
        <v>40000.2963158165</v>
      </c>
      <c r="DK138" s="105" t="n">
        <v>2374.32627521351</v>
      </c>
      <c r="DL138" s="105" t="n">
        <v>9215.450660721681</v>
      </c>
      <c r="DM138" s="105" t="n">
        <v>1874.23508092773</v>
      </c>
      <c r="DN138" s="105" t="n">
        <v>3967.00244442687</v>
      </c>
      <c r="DO138" s="105" t="n">
        <v>737.443569810776</v>
      </c>
      <c r="DP138" s="105" t="n">
        <v>251.34878770037</v>
      </c>
      <c r="DQ138" s="105" t="n">
        <v>78.1012648113358</v>
      </c>
      <c r="DR138" s="105" t="n">
        <v>215.654507442142</v>
      </c>
      <c r="DS138" s="105" t="n">
        <v>0</v>
      </c>
      <c r="DT138" s="105" t="n">
        <v>73240.1694443154</v>
      </c>
      <c r="DU138" s="105" t="n">
        <v>3438.11370853096</v>
      </c>
      <c r="DV138" s="105" t="n">
        <v>4274.46233435702</v>
      </c>
      <c r="DW138" s="105" t="n">
        <v>0</v>
      </c>
      <c r="DX138" s="105" t="n">
        <v>564554.312400974</v>
      </c>
      <c r="DY138" s="105" t="n">
        <v>19589.9614410954</v>
      </c>
      <c r="DZ138" s="105" t="n">
        <v>0</v>
      </c>
      <c r="EA138" s="105" t="n">
        <v>19589.9614410954</v>
      </c>
      <c r="EB138" s="105" t="n">
        <v>171271</v>
      </c>
      <c r="EC138" s="105" t="n">
        <v>0</v>
      </c>
      <c r="ED138" s="105" t="n">
        <v>171271</v>
      </c>
      <c r="EE138" s="105" t="n">
        <v>0</v>
      </c>
      <c r="EF138" s="105" t="n">
        <v>0</v>
      </c>
      <c r="EG138" s="105" t="n">
        <v>171271</v>
      </c>
      <c r="EH138" s="105" t="n">
        <v>0</v>
      </c>
      <c r="EI138" s="105" t="n">
        <v>35629.2017951869</v>
      </c>
      <c r="EJ138" s="105" t="n">
        <v>35629.2017951869</v>
      </c>
      <c r="EK138" s="105" t="n">
        <v>226490.163236282</v>
      </c>
      <c r="EL138" s="105" t="n">
        <v>791044.4756372561</v>
      </c>
      <c r="EM138" s="101" t="n"/>
      <c r="IW138" s="71" t="n"/>
    </row>
    <row r="139" ht="12.75" customHeight="1">
      <c r="A139" s="95" t="n">
        <v>131</v>
      </c>
      <c r="B139" s="108" t="inlineStr">
        <is>
          <t>4.30</t>
        </is>
      </c>
      <c r="C139" s="102" t="inlineStr">
        <is>
          <t>Otro equipo eléctrico y sus partes y piezas</t>
        </is>
      </c>
      <c r="D139" s="105" t="n">
        <v>12876.2888356178</v>
      </c>
      <c r="E139" s="105" t="n">
        <v>1132.06020166074</v>
      </c>
      <c r="F139" s="105" t="n">
        <v>793.670778334221</v>
      </c>
      <c r="G139" s="105" t="n">
        <v>1946.45391615908</v>
      </c>
      <c r="H139" s="105" t="n">
        <v>535.630795530496</v>
      </c>
      <c r="I139" s="105" t="n">
        <v>5198.99875712823</v>
      </c>
      <c r="J139" s="105" t="n">
        <v>48.4694574698516</v>
      </c>
      <c r="K139" s="105" t="n">
        <v>2905.61977415465</v>
      </c>
      <c r="L139" s="105" t="n">
        <v>46.793945221952</v>
      </c>
      <c r="M139" s="105" t="n">
        <v>485.351605711255</v>
      </c>
      <c r="N139" s="105" t="n">
        <v>80.991392715969</v>
      </c>
      <c r="O139" s="105" t="n">
        <v>1114.77109264616</v>
      </c>
      <c r="P139" s="105" t="n">
        <v>144.723995226818</v>
      </c>
      <c r="Q139" s="105" t="n">
        <v>35.3345937558665</v>
      </c>
      <c r="R139" s="105" t="n">
        <v>0</v>
      </c>
      <c r="S139" s="105" t="n">
        <v>0</v>
      </c>
      <c r="T139" s="105" t="n">
        <v>0</v>
      </c>
      <c r="U139" s="105" t="n">
        <v>0</v>
      </c>
      <c r="V139" s="105" t="n">
        <v>0</v>
      </c>
      <c r="W139" s="105" t="n">
        <v>0</v>
      </c>
      <c r="X139" s="105" t="n">
        <v>0</v>
      </c>
      <c r="Y139" s="105" t="n">
        <v>0</v>
      </c>
      <c r="Z139" s="105" t="n">
        <v>0</v>
      </c>
      <c r="AA139" s="105" t="n">
        <v>0</v>
      </c>
      <c r="AB139" s="105" t="n">
        <v>0</v>
      </c>
      <c r="AC139" s="105" t="n">
        <v>0</v>
      </c>
      <c r="AD139" s="105" t="n">
        <v>0</v>
      </c>
      <c r="AE139" s="105" t="n">
        <v>0</v>
      </c>
      <c r="AF139" s="105" t="n">
        <v>0</v>
      </c>
      <c r="AG139" s="105" t="n">
        <v>0</v>
      </c>
      <c r="AH139" s="105" t="n">
        <v>0</v>
      </c>
      <c r="AI139" s="105" t="n">
        <v>0</v>
      </c>
      <c r="AJ139" s="105" t="n">
        <v>0</v>
      </c>
      <c r="AK139" s="105" t="n">
        <v>0</v>
      </c>
      <c r="AL139" s="105" t="n">
        <v>0</v>
      </c>
      <c r="AM139" s="105" t="n">
        <v>0</v>
      </c>
      <c r="AN139" s="105" t="n">
        <v>0</v>
      </c>
      <c r="AO139" s="105" t="n">
        <v>0</v>
      </c>
      <c r="AP139" s="105" t="n">
        <v>0</v>
      </c>
      <c r="AQ139" s="105" t="n">
        <v>0</v>
      </c>
      <c r="AR139" s="105" t="n">
        <v>0</v>
      </c>
      <c r="AS139" s="105" t="n">
        <v>0</v>
      </c>
      <c r="AT139" s="105" t="n">
        <v>0</v>
      </c>
      <c r="AU139" s="105" t="n">
        <v>0</v>
      </c>
      <c r="AV139" s="105" t="n">
        <v>0</v>
      </c>
      <c r="AW139" s="105" t="n">
        <v>0</v>
      </c>
      <c r="AX139" s="105" t="n">
        <v>0</v>
      </c>
      <c r="AY139" s="105" t="n">
        <v>0</v>
      </c>
      <c r="AZ139" s="105" t="n">
        <v>0</v>
      </c>
      <c r="BA139" s="105" t="n">
        <v>0</v>
      </c>
      <c r="BB139" s="105" t="n">
        <v>0</v>
      </c>
      <c r="BC139" s="105" t="n">
        <v>0</v>
      </c>
      <c r="BD139" s="105" t="n">
        <v>0</v>
      </c>
      <c r="BE139" s="105" t="n">
        <v>11.547</v>
      </c>
      <c r="BF139" s="105" t="n">
        <v>0</v>
      </c>
      <c r="BG139" s="105" t="n">
        <v>0</v>
      </c>
      <c r="BH139" s="105" t="n">
        <v>0</v>
      </c>
      <c r="BI139" s="105" t="n">
        <v>0</v>
      </c>
      <c r="BJ139" s="105" t="n">
        <v>0</v>
      </c>
      <c r="BK139" s="105" t="n">
        <v>0</v>
      </c>
      <c r="BL139" s="105" t="n">
        <v>0</v>
      </c>
      <c r="BM139" s="105" t="n">
        <v>0</v>
      </c>
      <c r="BN139" s="105" t="n">
        <v>0</v>
      </c>
      <c r="BO139" s="105" t="n">
        <v>0</v>
      </c>
      <c r="BP139" s="105" t="n">
        <v>10565.9320907429</v>
      </c>
      <c r="BQ139" s="105" t="n">
        <v>3.737</v>
      </c>
      <c r="BR139" s="105" t="n">
        <v>2196.85220074918</v>
      </c>
      <c r="BS139" s="105" t="n">
        <v>537.903666666667</v>
      </c>
      <c r="BT139" s="105" t="n">
        <v>0</v>
      </c>
      <c r="BU139" s="105" t="n">
        <v>0</v>
      </c>
      <c r="BV139" s="105" t="n">
        <v>0</v>
      </c>
      <c r="BW139" s="105" t="n">
        <v>15340.1144440869</v>
      </c>
      <c r="BX139" s="105" t="n">
        <v>23555.0057727511</v>
      </c>
      <c r="BY139" s="105" t="n">
        <v>1569.60504913734</v>
      </c>
      <c r="BZ139" s="105" t="n">
        <v>2201.53768139382</v>
      </c>
      <c r="CA139" s="105" t="n">
        <v>6226.58402554061</v>
      </c>
      <c r="CB139" s="105" t="n">
        <v>21.1944817988124</v>
      </c>
      <c r="CC139" s="105" t="n">
        <v>5890.36061296069</v>
      </c>
      <c r="CD139" s="105" t="n">
        <v>0</v>
      </c>
      <c r="CE139" s="105" t="n">
        <v>0</v>
      </c>
      <c r="CF139" s="105" t="n">
        <v>76345.96517650889</v>
      </c>
      <c r="CG139" s="105" t="n">
        <v>0</v>
      </c>
      <c r="CH139" s="105" t="n">
        <v>404.23</v>
      </c>
      <c r="CI139" s="105" t="n">
        <v>1866.719</v>
      </c>
      <c r="CJ139" s="105" t="n">
        <v>6376.27770950127</v>
      </c>
      <c r="CK139" s="105" t="n">
        <v>151667.293987778</v>
      </c>
      <c r="CL139" s="105" t="n">
        <v>4270.09733098686</v>
      </c>
      <c r="CM139" s="105" t="n">
        <v>11246.4850616337</v>
      </c>
      <c r="CN139" s="105" t="n">
        <v>4222.189</v>
      </c>
      <c r="CO139" s="105" t="n">
        <v>4450.6921006337</v>
      </c>
      <c r="CP139" s="105" t="n">
        <v>0</v>
      </c>
      <c r="CQ139" s="105" t="n">
        <v>0</v>
      </c>
      <c r="CR139" s="105" t="n">
        <v>4032.16771107786</v>
      </c>
      <c r="CS139" s="105" t="n">
        <v>163.640708081546</v>
      </c>
      <c r="CT139" s="105" t="n">
        <v>9.33257050584268</v>
      </c>
      <c r="CU139" s="105" t="n">
        <v>3850.50354559168</v>
      </c>
      <c r="CV139" s="105" t="n">
        <v>12723.0589425926</v>
      </c>
      <c r="CW139" s="105" t="n">
        <v>6521.14989589611</v>
      </c>
      <c r="CX139" s="105" t="n">
        <v>97.9914416998331</v>
      </c>
      <c r="CY139" s="105" t="n">
        <v>12.5654394110903</v>
      </c>
      <c r="CZ139" s="105" t="n">
        <v>253.222618144747</v>
      </c>
      <c r="DA139" s="105" t="n">
        <v>146.856691416</v>
      </c>
      <c r="DB139" s="105" t="n">
        <v>343.821761938601</v>
      </c>
      <c r="DC139" s="105" t="n">
        <v>1.60087171893866</v>
      </c>
      <c r="DD139" s="105" t="n">
        <v>173.72656250426</v>
      </c>
      <c r="DE139" s="105" t="n">
        <v>484.623040810499</v>
      </c>
      <c r="DF139" s="105" t="n">
        <v>7.38802663526202</v>
      </c>
      <c r="DG139" s="105" t="n">
        <v>3105.24187606419</v>
      </c>
      <c r="DH139" s="105" t="n">
        <v>0</v>
      </c>
      <c r="DI139" s="105" t="n">
        <v>0</v>
      </c>
      <c r="DJ139" s="105" t="n">
        <v>5048.6533833242</v>
      </c>
      <c r="DK139" s="105" t="n">
        <v>55</v>
      </c>
      <c r="DL139" s="105" t="n">
        <v>583.491609459294</v>
      </c>
      <c r="DM139" s="105" t="n">
        <v>47.5419423228365</v>
      </c>
      <c r="DN139" s="105" t="n">
        <v>100.627095028098</v>
      </c>
      <c r="DO139" s="105" t="n">
        <v>6.48017196670278</v>
      </c>
      <c r="DP139" s="105" t="n">
        <v>19.0347406475116</v>
      </c>
      <c r="DQ139" s="105" t="n">
        <v>0</v>
      </c>
      <c r="DR139" s="105" t="n">
        <v>9.23973126951522</v>
      </c>
      <c r="DS139" s="105" t="n">
        <v>0</v>
      </c>
      <c r="DT139" s="105" t="n">
        <v>1.27010232968246</v>
      </c>
      <c r="DU139" s="105" t="n">
        <v>851.7204761718619</v>
      </c>
      <c r="DV139" s="105" t="n">
        <v>702.363544820069</v>
      </c>
      <c r="DW139" s="105" t="n">
        <v>0</v>
      </c>
      <c r="DX139" s="105" t="n">
        <v>395667.797035632</v>
      </c>
      <c r="DY139" s="105" t="n">
        <v>50144.0149784801</v>
      </c>
      <c r="DZ139" s="105" t="n">
        <v>0</v>
      </c>
      <c r="EA139" s="105" t="n">
        <v>50144.0149784801</v>
      </c>
      <c r="EB139" s="105" t="n">
        <v>0</v>
      </c>
      <c r="EC139" s="105" t="n">
        <v>0</v>
      </c>
      <c r="ED139" s="105" t="n">
        <v>0</v>
      </c>
      <c r="EE139" s="105" t="n">
        <v>0</v>
      </c>
      <c r="EF139" s="105" t="n">
        <v>0</v>
      </c>
      <c r="EG139" s="105" t="n">
        <v>0</v>
      </c>
      <c r="EH139" s="105" t="n">
        <v>380695.30692448</v>
      </c>
      <c r="EI139" s="105" t="n">
        <v>1992.92881446869</v>
      </c>
      <c r="EJ139" s="105" t="n">
        <v>382688.235738948</v>
      </c>
      <c r="EK139" s="105" t="n">
        <v>432832.250717428</v>
      </c>
      <c r="EL139" s="105" t="n">
        <v>828500.04775306</v>
      </c>
      <c r="EM139" s="101" t="n"/>
      <c r="IW139" s="71" t="n"/>
    </row>
    <row r="140" ht="12.75" customHeight="1">
      <c r="A140" s="95" t="n">
        <v>132</v>
      </c>
      <c r="B140" s="108" t="inlineStr">
        <is>
          <t>4.31</t>
        </is>
      </c>
      <c r="C140" s="102" t="inlineStr">
        <is>
          <t>Válvulas y tubos electrónicos; componentes electrónicos; sus partes y piezas</t>
        </is>
      </c>
      <c r="D140" s="105" t="n">
        <v>4.30780572125251</v>
      </c>
      <c r="E140" s="105" t="n">
        <v>0.225707718604647</v>
      </c>
      <c r="F140" s="105" t="n">
        <v>3.42664615040533</v>
      </c>
      <c r="G140" s="105" t="n">
        <v>1.46631706788252</v>
      </c>
      <c r="H140" s="105" t="n">
        <v>0.180099386401211</v>
      </c>
      <c r="I140" s="105" t="n">
        <v>474.000041049552</v>
      </c>
      <c r="J140" s="105" t="n">
        <v>51.5266844507508</v>
      </c>
      <c r="K140" s="105" t="n">
        <v>0.498341510138779</v>
      </c>
      <c r="L140" s="105" t="n">
        <v>0</v>
      </c>
      <c r="M140" s="105" t="n">
        <v>74.2144746048468</v>
      </c>
      <c r="N140" s="105" t="n">
        <v>205.569769408404</v>
      </c>
      <c r="O140" s="105" t="n">
        <v>119.194855939162</v>
      </c>
      <c r="P140" s="105" t="n">
        <v>140.808486458631</v>
      </c>
      <c r="Q140" s="105" t="n">
        <v>67.2883959812067</v>
      </c>
      <c r="R140" s="105" t="n">
        <v>0</v>
      </c>
      <c r="S140" s="105" t="n">
        <v>0</v>
      </c>
      <c r="T140" s="105" t="n">
        <v>0</v>
      </c>
      <c r="U140" s="105" t="n">
        <v>0</v>
      </c>
      <c r="V140" s="105" t="n">
        <v>0</v>
      </c>
      <c r="W140" s="105" t="n">
        <v>0</v>
      </c>
      <c r="X140" s="105" t="n">
        <v>0</v>
      </c>
      <c r="Y140" s="105" t="n">
        <v>0</v>
      </c>
      <c r="Z140" s="105" t="n">
        <v>0</v>
      </c>
      <c r="AA140" s="105" t="n">
        <v>0</v>
      </c>
      <c r="AB140" s="105" t="n">
        <v>0</v>
      </c>
      <c r="AC140" s="105" t="n">
        <v>0</v>
      </c>
      <c r="AD140" s="105" t="n">
        <v>0</v>
      </c>
      <c r="AE140" s="105" t="n">
        <v>0</v>
      </c>
      <c r="AF140" s="105" t="n">
        <v>0</v>
      </c>
      <c r="AG140" s="105" t="n">
        <v>0</v>
      </c>
      <c r="AH140" s="105" t="n">
        <v>0</v>
      </c>
      <c r="AI140" s="105" t="n">
        <v>0</v>
      </c>
      <c r="AJ140" s="105" t="n">
        <v>0</v>
      </c>
      <c r="AK140" s="105" t="n">
        <v>0</v>
      </c>
      <c r="AL140" s="105" t="n">
        <v>0</v>
      </c>
      <c r="AM140" s="105" t="n">
        <v>0</v>
      </c>
      <c r="AN140" s="105" t="n">
        <v>0</v>
      </c>
      <c r="AO140" s="105" t="n">
        <v>0</v>
      </c>
      <c r="AP140" s="105" t="n">
        <v>0</v>
      </c>
      <c r="AQ140" s="105" t="n">
        <v>0</v>
      </c>
      <c r="AR140" s="105" t="n">
        <v>0</v>
      </c>
      <c r="AS140" s="105" t="n">
        <v>0</v>
      </c>
      <c r="AT140" s="105" t="n">
        <v>0</v>
      </c>
      <c r="AU140" s="105" t="n">
        <v>0</v>
      </c>
      <c r="AV140" s="105" t="n">
        <v>0</v>
      </c>
      <c r="AW140" s="105" t="n">
        <v>0</v>
      </c>
      <c r="AX140" s="105" t="n">
        <v>0</v>
      </c>
      <c r="AY140" s="105" t="n">
        <v>0</v>
      </c>
      <c r="AZ140" s="105" t="n">
        <v>0</v>
      </c>
      <c r="BA140" s="105" t="n">
        <v>0</v>
      </c>
      <c r="BB140" s="105" t="n">
        <v>0</v>
      </c>
      <c r="BC140" s="105" t="n">
        <v>0</v>
      </c>
      <c r="BD140" s="105" t="n">
        <v>0</v>
      </c>
      <c r="BE140" s="105" t="n">
        <v>0</v>
      </c>
      <c r="BF140" s="105" t="n">
        <v>0</v>
      </c>
      <c r="BG140" s="105" t="n">
        <v>0</v>
      </c>
      <c r="BH140" s="105" t="n">
        <v>0</v>
      </c>
      <c r="BI140" s="105" t="n">
        <v>0</v>
      </c>
      <c r="BJ140" s="105" t="n">
        <v>0</v>
      </c>
      <c r="BK140" s="105" t="n">
        <v>0</v>
      </c>
      <c r="BL140" s="105" t="n">
        <v>0</v>
      </c>
      <c r="BM140" s="105" t="n">
        <v>0</v>
      </c>
      <c r="BN140" s="105" t="n">
        <v>0</v>
      </c>
      <c r="BO140" s="105" t="n">
        <v>0</v>
      </c>
      <c r="BP140" s="105" t="n">
        <v>0</v>
      </c>
      <c r="BQ140" s="105" t="n">
        <v>0</v>
      </c>
      <c r="BR140" s="105" t="n">
        <v>0</v>
      </c>
      <c r="BS140" s="105" t="n">
        <v>185.1801</v>
      </c>
      <c r="BT140" s="105" t="n">
        <v>0</v>
      </c>
      <c r="BU140" s="105" t="n">
        <v>0</v>
      </c>
      <c r="BV140" s="105" t="n">
        <v>0</v>
      </c>
      <c r="BW140" s="105" t="n">
        <v>1860.57926679615</v>
      </c>
      <c r="BX140" s="105" t="n">
        <v>5298.22265164517</v>
      </c>
      <c r="BY140" s="105" t="n">
        <v>0</v>
      </c>
      <c r="BZ140" s="105" t="n">
        <v>3667.508900062</v>
      </c>
      <c r="CA140" s="105" t="n">
        <v>18328.1649099181</v>
      </c>
      <c r="CB140" s="105" t="n">
        <v>364.315776894901</v>
      </c>
      <c r="CC140" s="105" t="n">
        <v>16425.8873568359</v>
      </c>
      <c r="CD140" s="105" t="n">
        <v>17577.3828353978</v>
      </c>
      <c r="CE140" s="105" t="n">
        <v>2073.549</v>
      </c>
      <c r="CF140" s="105" t="n">
        <v>8400.48340080143</v>
      </c>
      <c r="CG140" s="105" t="n">
        <v>918.3057669332979</v>
      </c>
      <c r="CH140" s="105" t="n">
        <v>197992.381764433</v>
      </c>
      <c r="CI140" s="105" t="n">
        <v>128030.440100832</v>
      </c>
      <c r="CJ140" s="105" t="n">
        <v>15435.393670466</v>
      </c>
      <c r="CK140" s="105" t="n">
        <v>0</v>
      </c>
      <c r="CL140" s="105" t="n">
        <v>0</v>
      </c>
      <c r="CM140" s="105" t="n">
        <v>2123.282</v>
      </c>
      <c r="CN140" s="105" t="n">
        <v>0</v>
      </c>
      <c r="CO140" s="105" t="n">
        <v>0</v>
      </c>
      <c r="CP140" s="105" t="n">
        <v>0</v>
      </c>
      <c r="CQ140" s="105" t="n">
        <v>0</v>
      </c>
      <c r="CR140" s="105" t="n">
        <v>864.369132169541</v>
      </c>
      <c r="CS140" s="105" t="n">
        <v>7.26918404933564</v>
      </c>
      <c r="CT140" s="105" t="n">
        <v>44.8883673547868</v>
      </c>
      <c r="CU140" s="105" t="n">
        <v>7147.71334494159</v>
      </c>
      <c r="CV140" s="105" t="n">
        <v>7377.60484637508</v>
      </c>
      <c r="CW140" s="105" t="n">
        <v>3487.25321650326</v>
      </c>
      <c r="CX140" s="105" t="n">
        <v>1.51919134627583</v>
      </c>
      <c r="CY140" s="105" t="n">
        <v>5.87201676817333</v>
      </c>
      <c r="CZ140" s="105" t="n">
        <v>85.21000527434779</v>
      </c>
      <c r="DA140" s="105" t="n">
        <v>36.4493202867268</v>
      </c>
      <c r="DB140" s="105" t="n">
        <v>42.0037608277302</v>
      </c>
      <c r="DC140" s="105" t="n">
        <v>20.4973764540373</v>
      </c>
      <c r="DD140" s="105" t="n">
        <v>12.201364453323</v>
      </c>
      <c r="DE140" s="105" t="n">
        <v>29.899335490229</v>
      </c>
      <c r="DF140" s="105" t="n">
        <v>57.8546128288349</v>
      </c>
      <c r="DG140" s="105" t="n">
        <v>1739.92506265989</v>
      </c>
      <c r="DH140" s="105" t="n">
        <v>0</v>
      </c>
      <c r="DI140" s="105" t="n">
        <v>0</v>
      </c>
      <c r="DJ140" s="105" t="n">
        <v>4734.07628907807</v>
      </c>
      <c r="DK140" s="105" t="n">
        <v>31</v>
      </c>
      <c r="DL140" s="105" t="n">
        <v>55.7871055829043</v>
      </c>
      <c r="DM140" s="105" t="n">
        <v>5.17830027639932</v>
      </c>
      <c r="DN140" s="105" t="n">
        <v>81.0689629036864</v>
      </c>
      <c r="DO140" s="105" t="n">
        <v>0</v>
      </c>
      <c r="DP140" s="105" t="n">
        <v>94.5931843173645</v>
      </c>
      <c r="DQ140" s="105" t="n">
        <v>0</v>
      </c>
      <c r="DR140" s="105" t="n">
        <v>38.7965400988558</v>
      </c>
      <c r="DS140" s="105" t="n">
        <v>0</v>
      </c>
      <c r="DT140" s="105" t="n">
        <v>0.06761204840431061</v>
      </c>
      <c r="DU140" s="105" t="n">
        <v>844.655335138786</v>
      </c>
      <c r="DV140" s="105" t="n">
        <v>12306.7156706435</v>
      </c>
      <c r="DW140" s="105" t="n">
        <v>0</v>
      </c>
      <c r="DX140" s="105" t="n">
        <v>458976.254264334</v>
      </c>
      <c r="DY140" s="105" t="n">
        <v>3201.31898609432</v>
      </c>
      <c r="DZ140" s="105" t="n">
        <v>0</v>
      </c>
      <c r="EA140" s="105" t="n">
        <v>3201.31898609432</v>
      </c>
      <c r="EB140" s="105" t="n">
        <v>0</v>
      </c>
      <c r="EC140" s="105" t="n">
        <v>0</v>
      </c>
      <c r="ED140" s="105" t="n">
        <v>0</v>
      </c>
      <c r="EE140" s="105" t="n">
        <v>0</v>
      </c>
      <c r="EF140" s="105" t="n">
        <v>0</v>
      </c>
      <c r="EG140" s="105" t="n">
        <v>0</v>
      </c>
      <c r="EH140" s="105" t="n">
        <v>94229.9962355849</v>
      </c>
      <c r="EI140" s="105" t="n">
        <v>23360.7659286443</v>
      </c>
      <c r="EJ140" s="105" t="n">
        <v>117590.762164229</v>
      </c>
      <c r="EK140" s="105" t="n">
        <v>120792.081150324</v>
      </c>
      <c r="EL140" s="105" t="n">
        <v>579768.335414658</v>
      </c>
      <c r="EM140" s="101" t="n"/>
      <c r="IW140" s="71" t="n"/>
    </row>
    <row r="141" ht="12.75" customHeight="1">
      <c r="A141" s="95" t="n">
        <v>133</v>
      </c>
      <c r="B141" s="108" t="inlineStr">
        <is>
          <t>4.32</t>
        </is>
      </c>
      <c r="C141" s="102" t="inlineStr">
        <is>
          <t>Aparatos transmisores de televisión y radiodifusión y aparatos eléctricos para telefonía y telegrafía con hilos; sus partes, piezas y accesorios</t>
        </is>
      </c>
      <c r="D141" s="105" t="n">
        <v>14.9892485769778</v>
      </c>
      <c r="E141" s="105" t="n">
        <v>3.3257281409903</v>
      </c>
      <c r="F141" s="105" t="n">
        <v>2.19563432149476</v>
      </c>
      <c r="G141" s="105" t="n">
        <v>3.76775466008483</v>
      </c>
      <c r="H141" s="105" t="n">
        <v>1.83556496629616</v>
      </c>
      <c r="I141" s="105" t="n">
        <v>16.4069109498624</v>
      </c>
      <c r="J141" s="105" t="n">
        <v>3.47201631692</v>
      </c>
      <c r="K141" s="105" t="n">
        <v>2.54839247868043</v>
      </c>
      <c r="L141" s="105" t="n">
        <v>0.0232283830910241</v>
      </c>
      <c r="M141" s="105" t="n">
        <v>1.3394508429211</v>
      </c>
      <c r="N141" s="105" t="n">
        <v>0</v>
      </c>
      <c r="O141" s="105" t="n">
        <v>0</v>
      </c>
      <c r="P141" s="105" t="n">
        <v>0</v>
      </c>
      <c r="Q141" s="105" t="n">
        <v>0</v>
      </c>
      <c r="R141" s="105" t="n">
        <v>0</v>
      </c>
      <c r="S141" s="105" t="n">
        <v>0</v>
      </c>
      <c r="T141" s="105" t="n">
        <v>0</v>
      </c>
      <c r="U141" s="105" t="n">
        <v>0</v>
      </c>
      <c r="V141" s="105" t="n">
        <v>0</v>
      </c>
      <c r="W141" s="105" t="n">
        <v>0</v>
      </c>
      <c r="X141" s="105" t="n">
        <v>0</v>
      </c>
      <c r="Y141" s="105" t="n">
        <v>0</v>
      </c>
      <c r="Z141" s="105" t="n">
        <v>0</v>
      </c>
      <c r="AA141" s="105" t="n">
        <v>0</v>
      </c>
      <c r="AB141" s="105" t="n">
        <v>0</v>
      </c>
      <c r="AC141" s="105" t="n">
        <v>0</v>
      </c>
      <c r="AD141" s="105" t="n">
        <v>0</v>
      </c>
      <c r="AE141" s="105" t="n">
        <v>0</v>
      </c>
      <c r="AF141" s="105" t="n">
        <v>0</v>
      </c>
      <c r="AG141" s="105" t="n">
        <v>0</v>
      </c>
      <c r="AH141" s="105" t="n">
        <v>0</v>
      </c>
      <c r="AI141" s="105" t="n">
        <v>0</v>
      </c>
      <c r="AJ141" s="105" t="n">
        <v>0</v>
      </c>
      <c r="AK141" s="105" t="n">
        <v>0</v>
      </c>
      <c r="AL141" s="105" t="n">
        <v>0</v>
      </c>
      <c r="AM141" s="105" t="n">
        <v>0</v>
      </c>
      <c r="AN141" s="105" t="n">
        <v>0</v>
      </c>
      <c r="AO141" s="105" t="n">
        <v>0</v>
      </c>
      <c r="AP141" s="105" t="n">
        <v>0</v>
      </c>
      <c r="AQ141" s="105" t="n">
        <v>0</v>
      </c>
      <c r="AR141" s="105" t="n">
        <v>0</v>
      </c>
      <c r="AS141" s="105" t="n">
        <v>0</v>
      </c>
      <c r="AT141" s="105" t="n">
        <v>0</v>
      </c>
      <c r="AU141" s="105" t="n">
        <v>0</v>
      </c>
      <c r="AV141" s="105" t="n">
        <v>0</v>
      </c>
      <c r="AW141" s="105" t="n">
        <v>0</v>
      </c>
      <c r="AX141" s="105" t="n">
        <v>0</v>
      </c>
      <c r="AY141" s="105" t="n">
        <v>0</v>
      </c>
      <c r="AZ141" s="105" t="n">
        <v>0</v>
      </c>
      <c r="BA141" s="105" t="n">
        <v>0</v>
      </c>
      <c r="BB141" s="105" t="n">
        <v>0</v>
      </c>
      <c r="BC141" s="105" t="n">
        <v>0</v>
      </c>
      <c r="BD141" s="105" t="n">
        <v>0</v>
      </c>
      <c r="BE141" s="105" t="n">
        <v>0</v>
      </c>
      <c r="BF141" s="105" t="n">
        <v>0</v>
      </c>
      <c r="BG141" s="105" t="n">
        <v>0</v>
      </c>
      <c r="BH141" s="105" t="n">
        <v>0</v>
      </c>
      <c r="BI141" s="105" t="n">
        <v>0</v>
      </c>
      <c r="BJ141" s="105" t="n">
        <v>0</v>
      </c>
      <c r="BK141" s="105" t="n">
        <v>0</v>
      </c>
      <c r="BL141" s="105" t="n">
        <v>0</v>
      </c>
      <c r="BM141" s="105" t="n">
        <v>0</v>
      </c>
      <c r="BN141" s="105" t="n">
        <v>0</v>
      </c>
      <c r="BO141" s="105" t="n">
        <v>0</v>
      </c>
      <c r="BP141" s="105" t="n">
        <v>0</v>
      </c>
      <c r="BQ141" s="105" t="n">
        <v>0</v>
      </c>
      <c r="BR141" s="105" t="n">
        <v>0</v>
      </c>
      <c r="BS141" s="105" t="n">
        <v>0</v>
      </c>
      <c r="BT141" s="105" t="n">
        <v>0</v>
      </c>
      <c r="BU141" s="105" t="n">
        <v>0</v>
      </c>
      <c r="BV141" s="105" t="n">
        <v>0</v>
      </c>
      <c r="BW141" s="105" t="n">
        <v>0</v>
      </c>
      <c r="BX141" s="105" t="n">
        <v>0</v>
      </c>
      <c r="BY141" s="105" t="n">
        <v>0</v>
      </c>
      <c r="BZ141" s="105" t="n">
        <v>0</v>
      </c>
      <c r="CA141" s="105" t="n">
        <v>0</v>
      </c>
      <c r="CB141" s="105" t="n">
        <v>0</v>
      </c>
      <c r="CC141" s="105" t="n">
        <v>0</v>
      </c>
      <c r="CD141" s="105" t="n">
        <v>0</v>
      </c>
      <c r="CE141" s="105" t="n">
        <v>0</v>
      </c>
      <c r="CF141" s="105" t="n">
        <v>0</v>
      </c>
      <c r="CG141" s="105" t="n">
        <v>0</v>
      </c>
      <c r="CH141" s="105" t="n">
        <v>65299.3817984919</v>
      </c>
      <c r="CI141" s="105" t="n">
        <v>0</v>
      </c>
      <c r="CJ141" s="105" t="n">
        <v>0</v>
      </c>
      <c r="CK141" s="105" t="n">
        <v>0</v>
      </c>
      <c r="CL141" s="105" t="n">
        <v>0</v>
      </c>
      <c r="CM141" s="105" t="n">
        <v>0</v>
      </c>
      <c r="CN141" s="105" t="n">
        <v>5774.53975</v>
      </c>
      <c r="CO141" s="105" t="n">
        <v>0</v>
      </c>
      <c r="CP141" s="105" t="n">
        <v>0</v>
      </c>
      <c r="CQ141" s="105" t="n">
        <v>0</v>
      </c>
      <c r="CR141" s="105" t="n">
        <v>0</v>
      </c>
      <c r="CS141" s="105" t="n">
        <v>0</v>
      </c>
      <c r="CT141" s="105" t="n">
        <v>0</v>
      </c>
      <c r="CU141" s="105" t="n">
        <v>50711.7892761154</v>
      </c>
      <c r="CV141" s="105" t="n">
        <v>0</v>
      </c>
      <c r="CW141" s="105" t="n">
        <v>0</v>
      </c>
      <c r="CX141" s="105" t="n">
        <v>0</v>
      </c>
      <c r="CY141" s="105" t="n">
        <v>0</v>
      </c>
      <c r="CZ141" s="105" t="n">
        <v>0</v>
      </c>
      <c r="DA141" s="105" t="n">
        <v>0</v>
      </c>
      <c r="DB141" s="105" t="n">
        <v>0</v>
      </c>
      <c r="DC141" s="105" t="n">
        <v>0</v>
      </c>
      <c r="DD141" s="105" t="n">
        <v>0</v>
      </c>
      <c r="DE141" s="105" t="n">
        <v>0</v>
      </c>
      <c r="DF141" s="105" t="n">
        <v>0</v>
      </c>
      <c r="DG141" s="105" t="n">
        <v>19321</v>
      </c>
      <c r="DH141" s="105" t="n">
        <v>0</v>
      </c>
      <c r="DI141" s="105" t="n">
        <v>0</v>
      </c>
      <c r="DJ141" s="105" t="n">
        <v>0</v>
      </c>
      <c r="DK141" s="105" t="n">
        <v>0</v>
      </c>
      <c r="DL141" s="105" t="n">
        <v>0</v>
      </c>
      <c r="DM141" s="105" t="n">
        <v>0</v>
      </c>
      <c r="DN141" s="105" t="n">
        <v>0</v>
      </c>
      <c r="DO141" s="105" t="n">
        <v>0</v>
      </c>
      <c r="DP141" s="105" t="n">
        <v>0</v>
      </c>
      <c r="DQ141" s="105" t="n">
        <v>0</v>
      </c>
      <c r="DR141" s="105" t="n">
        <v>0</v>
      </c>
      <c r="DS141" s="105" t="n">
        <v>0</v>
      </c>
      <c r="DT141" s="105" t="n">
        <v>43879.5985811517</v>
      </c>
      <c r="DU141" s="105" t="n">
        <v>0</v>
      </c>
      <c r="DV141" s="105" t="n">
        <v>0</v>
      </c>
      <c r="DW141" s="105" t="n">
        <v>0</v>
      </c>
      <c r="DX141" s="105" t="n">
        <v>185036.213335396</v>
      </c>
      <c r="DY141" s="105" t="n">
        <v>10596.6204336819</v>
      </c>
      <c r="DZ141" s="105" t="n">
        <v>0</v>
      </c>
      <c r="EA141" s="105" t="n">
        <v>10596.6204336819</v>
      </c>
      <c r="EB141" s="105" t="n">
        <v>87706.8461831337</v>
      </c>
      <c r="EC141" s="105" t="n">
        <v>0</v>
      </c>
      <c r="ED141" s="105" t="n">
        <v>87706.8461831337</v>
      </c>
      <c r="EE141" s="105" t="n">
        <v>0</v>
      </c>
      <c r="EF141" s="105" t="n">
        <v>0</v>
      </c>
      <c r="EG141" s="105" t="n">
        <v>87706.8461831337</v>
      </c>
      <c r="EH141" s="105" t="n">
        <v>1622136.5</v>
      </c>
      <c r="EI141" s="105" t="n">
        <v>10064.0589088798</v>
      </c>
      <c r="EJ141" s="105" t="n">
        <v>1632200.55890888</v>
      </c>
      <c r="EK141" s="105" t="n">
        <v>1730504.0255257</v>
      </c>
      <c r="EL141" s="105" t="n">
        <v>1915540.23886109</v>
      </c>
      <c r="EM141" s="101" t="n"/>
      <c r="IW141" s="71" t="n"/>
    </row>
    <row r="142" ht="12.75" customHeight="1">
      <c r="A142" s="95" t="n">
        <v>134</v>
      </c>
      <c r="B142" s="108" t="inlineStr">
        <is>
          <t>4.33</t>
        </is>
      </c>
      <c r="C142" s="102" t="inlineStr">
        <is>
          <t>Radiorreceptores y receptores de televisión; aparatos para la grabación o reproducción de señales sonoras o de televisión; micrófonos, altavoces, amplificadores, etc.; aparatos receptores de radiotelefonía o radiotelegrafía</t>
        </is>
      </c>
      <c r="D142" s="105" t="n">
        <v>8.99354914618668</v>
      </c>
      <c r="E142" s="105" t="n">
        <v>1.99543688459418</v>
      </c>
      <c r="F142" s="105" t="n">
        <v>1.31738059289686</v>
      </c>
      <c r="G142" s="105" t="n">
        <v>2.2606527960509</v>
      </c>
      <c r="H142" s="105" t="n">
        <v>1.1013389797777</v>
      </c>
      <c r="I142" s="105" t="n">
        <v>9.844146569917459</v>
      </c>
      <c r="J142" s="105" t="n">
        <v>2.083209790152</v>
      </c>
      <c r="K142" s="105" t="n">
        <v>1.52903548720826</v>
      </c>
      <c r="L142" s="105" t="n">
        <v>0.0137463486646262</v>
      </c>
      <c r="M142" s="105" t="n">
        <v>0.803670505752662</v>
      </c>
      <c r="N142" s="105" t="n">
        <v>0</v>
      </c>
      <c r="O142" s="105" t="n">
        <v>0</v>
      </c>
      <c r="P142" s="105" t="n">
        <v>0</v>
      </c>
      <c r="Q142" s="105" t="n">
        <v>0</v>
      </c>
      <c r="R142" s="105" t="n">
        <v>0</v>
      </c>
      <c r="S142" s="105" t="n">
        <v>0</v>
      </c>
      <c r="T142" s="105" t="n">
        <v>0</v>
      </c>
      <c r="U142" s="105" t="n">
        <v>0</v>
      </c>
      <c r="V142" s="105" t="n">
        <v>0</v>
      </c>
      <c r="W142" s="105" t="n">
        <v>0</v>
      </c>
      <c r="X142" s="105" t="n">
        <v>0</v>
      </c>
      <c r="Y142" s="105" t="n">
        <v>0</v>
      </c>
      <c r="Z142" s="105" t="n">
        <v>0</v>
      </c>
      <c r="AA142" s="105" t="n">
        <v>0</v>
      </c>
      <c r="AB142" s="105" t="n">
        <v>0</v>
      </c>
      <c r="AC142" s="105" t="n">
        <v>0</v>
      </c>
      <c r="AD142" s="105" t="n">
        <v>0</v>
      </c>
      <c r="AE142" s="105" t="n">
        <v>0</v>
      </c>
      <c r="AF142" s="105" t="n">
        <v>0</v>
      </c>
      <c r="AG142" s="105" t="n">
        <v>0</v>
      </c>
      <c r="AH142" s="105" t="n">
        <v>0</v>
      </c>
      <c r="AI142" s="105" t="n">
        <v>0</v>
      </c>
      <c r="AJ142" s="105" t="n">
        <v>0</v>
      </c>
      <c r="AK142" s="105" t="n">
        <v>0</v>
      </c>
      <c r="AL142" s="105" t="n">
        <v>0</v>
      </c>
      <c r="AM142" s="105" t="n">
        <v>0</v>
      </c>
      <c r="AN142" s="105" t="n">
        <v>0</v>
      </c>
      <c r="AO142" s="105" t="n">
        <v>0</v>
      </c>
      <c r="AP142" s="105" t="n">
        <v>0</v>
      </c>
      <c r="AQ142" s="105" t="n">
        <v>0</v>
      </c>
      <c r="AR142" s="105" t="n">
        <v>0</v>
      </c>
      <c r="AS142" s="105" t="n">
        <v>0</v>
      </c>
      <c r="AT142" s="105" t="n">
        <v>0</v>
      </c>
      <c r="AU142" s="105" t="n">
        <v>0</v>
      </c>
      <c r="AV142" s="105" t="n">
        <v>0</v>
      </c>
      <c r="AW142" s="105" t="n">
        <v>0</v>
      </c>
      <c r="AX142" s="105" t="n">
        <v>0</v>
      </c>
      <c r="AY142" s="105" t="n">
        <v>0</v>
      </c>
      <c r="AZ142" s="105" t="n">
        <v>0</v>
      </c>
      <c r="BA142" s="105" t="n">
        <v>0</v>
      </c>
      <c r="BB142" s="105" t="n">
        <v>0</v>
      </c>
      <c r="BC142" s="105" t="n">
        <v>0</v>
      </c>
      <c r="BD142" s="105" t="n">
        <v>0</v>
      </c>
      <c r="BE142" s="105" t="n">
        <v>0</v>
      </c>
      <c r="BF142" s="105" t="n">
        <v>0</v>
      </c>
      <c r="BG142" s="105" t="n">
        <v>0</v>
      </c>
      <c r="BH142" s="105" t="n">
        <v>0</v>
      </c>
      <c r="BI142" s="105" t="n">
        <v>0</v>
      </c>
      <c r="BJ142" s="105" t="n">
        <v>0</v>
      </c>
      <c r="BK142" s="105" t="n">
        <v>0</v>
      </c>
      <c r="BL142" s="105" t="n">
        <v>0</v>
      </c>
      <c r="BM142" s="105" t="n">
        <v>0</v>
      </c>
      <c r="BN142" s="105" t="n">
        <v>0</v>
      </c>
      <c r="BO142" s="105" t="n">
        <v>0</v>
      </c>
      <c r="BP142" s="105" t="n">
        <v>0</v>
      </c>
      <c r="BQ142" s="105" t="n">
        <v>0</v>
      </c>
      <c r="BR142" s="105" t="n">
        <v>0</v>
      </c>
      <c r="BS142" s="105" t="n">
        <v>0</v>
      </c>
      <c r="BT142" s="105" t="n">
        <v>0</v>
      </c>
      <c r="BU142" s="105" t="n">
        <v>0</v>
      </c>
      <c r="BV142" s="105" t="n">
        <v>0</v>
      </c>
      <c r="BW142" s="105" t="n">
        <v>113.593</v>
      </c>
      <c r="BX142" s="105" t="n">
        <v>0</v>
      </c>
      <c r="BY142" s="105" t="n">
        <v>214.444</v>
      </c>
      <c r="BZ142" s="105" t="n">
        <v>0</v>
      </c>
      <c r="CA142" s="105" t="n">
        <v>0</v>
      </c>
      <c r="CB142" s="105" t="n">
        <v>0</v>
      </c>
      <c r="CC142" s="105" t="n">
        <v>0</v>
      </c>
      <c r="CD142" s="105" t="n">
        <v>0</v>
      </c>
      <c r="CE142" s="105" t="n">
        <v>0</v>
      </c>
      <c r="CF142" s="105" t="n">
        <v>0</v>
      </c>
      <c r="CG142" s="105" t="n">
        <v>0</v>
      </c>
      <c r="CH142" s="105" t="n">
        <v>0</v>
      </c>
      <c r="CI142" s="105" t="n">
        <v>1638.7160088831</v>
      </c>
      <c r="CJ142" s="105" t="n">
        <v>0</v>
      </c>
      <c r="CK142" s="105" t="n">
        <v>74828.05828648141</v>
      </c>
      <c r="CL142" s="105" t="n">
        <v>20.4042024038416</v>
      </c>
      <c r="CM142" s="105" t="n">
        <v>0</v>
      </c>
      <c r="CN142" s="105" t="n">
        <v>0</v>
      </c>
      <c r="CO142" s="105" t="n">
        <v>0</v>
      </c>
      <c r="CP142" s="105" t="n">
        <v>0</v>
      </c>
      <c r="CQ142" s="105" t="n">
        <v>0</v>
      </c>
      <c r="CR142" s="105" t="n">
        <v>0</v>
      </c>
      <c r="CS142" s="105" t="n">
        <v>0</v>
      </c>
      <c r="CT142" s="105" t="n">
        <v>0</v>
      </c>
      <c r="CU142" s="105" t="n">
        <v>1005.56679072674</v>
      </c>
      <c r="CV142" s="105" t="n">
        <v>3958.84144274639</v>
      </c>
      <c r="CW142" s="105" t="n">
        <v>6571.22469307518</v>
      </c>
      <c r="CX142" s="105" t="n">
        <v>0</v>
      </c>
      <c r="CY142" s="105" t="n">
        <v>0</v>
      </c>
      <c r="CZ142" s="105" t="n">
        <v>0</v>
      </c>
      <c r="DA142" s="105" t="n">
        <v>0</v>
      </c>
      <c r="DB142" s="105" t="n">
        <v>0</v>
      </c>
      <c r="DC142" s="105" t="n">
        <v>0</v>
      </c>
      <c r="DD142" s="105" t="n">
        <v>0</v>
      </c>
      <c r="DE142" s="105" t="n">
        <v>0</v>
      </c>
      <c r="DF142" s="105" t="n">
        <v>0</v>
      </c>
      <c r="DG142" s="105" t="n">
        <v>0</v>
      </c>
      <c r="DH142" s="105" t="n">
        <v>0</v>
      </c>
      <c r="DI142" s="105" t="n">
        <v>0</v>
      </c>
      <c r="DJ142" s="105" t="n">
        <v>0</v>
      </c>
      <c r="DK142" s="105" t="n">
        <v>0</v>
      </c>
      <c r="DL142" s="105" t="n">
        <v>0</v>
      </c>
      <c r="DM142" s="105" t="n">
        <v>0</v>
      </c>
      <c r="DN142" s="105" t="n">
        <v>0</v>
      </c>
      <c r="DO142" s="105" t="n">
        <v>0</v>
      </c>
      <c r="DP142" s="105" t="n">
        <v>0</v>
      </c>
      <c r="DQ142" s="105" t="n">
        <v>0</v>
      </c>
      <c r="DR142" s="105" t="n">
        <v>0</v>
      </c>
      <c r="DS142" s="105" t="n">
        <v>0</v>
      </c>
      <c r="DT142" s="105" t="n">
        <v>0</v>
      </c>
      <c r="DU142" s="105" t="n">
        <v>0</v>
      </c>
      <c r="DV142" s="105" t="n">
        <v>0</v>
      </c>
      <c r="DW142" s="105" t="n">
        <v>0</v>
      </c>
      <c r="DX142" s="105" t="n">
        <v>88380.7905914178</v>
      </c>
      <c r="DY142" s="105" t="n">
        <v>40538.3730948197</v>
      </c>
      <c r="DZ142" s="105" t="n">
        <v>0</v>
      </c>
      <c r="EA142" s="105" t="n">
        <v>40538.3730948197</v>
      </c>
      <c r="EB142" s="105" t="n">
        <v>1245066.14703</v>
      </c>
      <c r="EC142" s="105" t="n">
        <v>0</v>
      </c>
      <c r="ED142" s="105" t="n">
        <v>1245066.14703</v>
      </c>
      <c r="EE142" s="105" t="n">
        <v>0</v>
      </c>
      <c r="EF142" s="105" t="n">
        <v>0</v>
      </c>
      <c r="EG142" s="105" t="n">
        <v>1245066.14703</v>
      </c>
      <c r="EH142" s="105" t="n">
        <v>360683</v>
      </c>
      <c r="EI142" s="105" t="n">
        <v>33990.3041269922</v>
      </c>
      <c r="EJ142" s="105" t="n">
        <v>394673.304126992</v>
      </c>
      <c r="EK142" s="105" t="n">
        <v>1680277.82425181</v>
      </c>
      <c r="EL142" s="105" t="n">
        <v>1768658.61484323</v>
      </c>
      <c r="EM142" s="101" t="n"/>
      <c r="IW142" s="71" t="n"/>
    </row>
    <row r="143" ht="12.75" customHeight="1">
      <c r="A143" s="95" t="n">
        <v>135</v>
      </c>
      <c r="B143" s="108" t="inlineStr">
        <is>
          <t>4.34</t>
        </is>
      </c>
      <c r="C143" s="102" t="inlineStr">
        <is>
          <t>Partes y piezas para los aparatos transmisores y receptores de radio y televisión, aparatos de radar para radionavegación o de control remoto por ondas de radio</t>
        </is>
      </c>
      <c r="D143" s="105" t="n">
        <v>4.49677457309334</v>
      </c>
      <c r="E143" s="105" t="n">
        <v>0.9977184422970889</v>
      </c>
      <c r="F143" s="105" t="n">
        <v>0.658690296448429</v>
      </c>
      <c r="G143" s="105" t="n">
        <v>1.13066012838929</v>
      </c>
      <c r="H143" s="105" t="n">
        <v>0.550669489888849</v>
      </c>
      <c r="I143" s="105" t="n">
        <v>40.0747779426483</v>
      </c>
      <c r="J143" s="105" t="n">
        <v>1.041604895076</v>
      </c>
      <c r="K143" s="105" t="n">
        <v>0.7645177436041301</v>
      </c>
      <c r="L143" s="105" t="n">
        <v>0.00694132212440555</v>
      </c>
      <c r="M143" s="105" t="n">
        <v>10.6157913083245</v>
      </c>
      <c r="N143" s="105" t="n">
        <v>23.6243586261452</v>
      </c>
      <c r="O143" s="105" t="n">
        <v>20.4738760029609</v>
      </c>
      <c r="P143" s="105" t="n">
        <v>32.7762430162269</v>
      </c>
      <c r="Q143" s="105" t="n">
        <v>19.0575961077108</v>
      </c>
      <c r="R143" s="105" t="n">
        <v>0</v>
      </c>
      <c r="S143" s="105" t="n">
        <v>0</v>
      </c>
      <c r="T143" s="105" t="n">
        <v>0</v>
      </c>
      <c r="U143" s="105" t="n">
        <v>0</v>
      </c>
      <c r="V143" s="105" t="n">
        <v>0</v>
      </c>
      <c r="W143" s="105" t="n">
        <v>0</v>
      </c>
      <c r="X143" s="105" t="n">
        <v>0</v>
      </c>
      <c r="Y143" s="105" t="n">
        <v>0</v>
      </c>
      <c r="Z143" s="105" t="n">
        <v>0</v>
      </c>
      <c r="AA143" s="105" t="n">
        <v>0</v>
      </c>
      <c r="AB143" s="105" t="n">
        <v>0</v>
      </c>
      <c r="AC143" s="105" t="n">
        <v>0</v>
      </c>
      <c r="AD143" s="105" t="n">
        <v>0</v>
      </c>
      <c r="AE143" s="105" t="n">
        <v>0</v>
      </c>
      <c r="AF143" s="105" t="n">
        <v>0</v>
      </c>
      <c r="AG143" s="105" t="n">
        <v>0</v>
      </c>
      <c r="AH143" s="105" t="n">
        <v>0</v>
      </c>
      <c r="AI143" s="105" t="n">
        <v>0</v>
      </c>
      <c r="AJ143" s="105" t="n">
        <v>0</v>
      </c>
      <c r="AK143" s="105" t="n">
        <v>0</v>
      </c>
      <c r="AL143" s="105" t="n">
        <v>0</v>
      </c>
      <c r="AM143" s="105" t="n">
        <v>0</v>
      </c>
      <c r="AN143" s="105" t="n">
        <v>0</v>
      </c>
      <c r="AO143" s="105" t="n">
        <v>0</v>
      </c>
      <c r="AP143" s="105" t="n">
        <v>0</v>
      </c>
      <c r="AQ143" s="105" t="n">
        <v>0</v>
      </c>
      <c r="AR143" s="105" t="n">
        <v>0</v>
      </c>
      <c r="AS143" s="105" t="n">
        <v>0</v>
      </c>
      <c r="AT143" s="105" t="n">
        <v>0</v>
      </c>
      <c r="AU143" s="105" t="n">
        <v>0</v>
      </c>
      <c r="AV143" s="105" t="n">
        <v>0</v>
      </c>
      <c r="AW143" s="105" t="n">
        <v>0</v>
      </c>
      <c r="AX143" s="105" t="n">
        <v>0</v>
      </c>
      <c r="AY143" s="105" t="n">
        <v>0</v>
      </c>
      <c r="AZ143" s="105" t="n">
        <v>0</v>
      </c>
      <c r="BA143" s="105" t="n">
        <v>0</v>
      </c>
      <c r="BB143" s="105" t="n">
        <v>0</v>
      </c>
      <c r="BC143" s="105" t="n">
        <v>0</v>
      </c>
      <c r="BD143" s="105" t="n">
        <v>0</v>
      </c>
      <c r="BE143" s="105" t="n">
        <v>0</v>
      </c>
      <c r="BF143" s="105" t="n">
        <v>0</v>
      </c>
      <c r="BG143" s="105" t="n">
        <v>0</v>
      </c>
      <c r="BH143" s="105" t="n">
        <v>0</v>
      </c>
      <c r="BI143" s="105" t="n">
        <v>0</v>
      </c>
      <c r="BJ143" s="105" t="n">
        <v>0</v>
      </c>
      <c r="BK143" s="105" t="n">
        <v>0</v>
      </c>
      <c r="BL143" s="105" t="n">
        <v>0</v>
      </c>
      <c r="BM143" s="105" t="n">
        <v>0</v>
      </c>
      <c r="BN143" s="105" t="n">
        <v>0</v>
      </c>
      <c r="BO143" s="105" t="n">
        <v>0</v>
      </c>
      <c r="BP143" s="105" t="n">
        <v>0</v>
      </c>
      <c r="BQ143" s="105" t="n">
        <v>0</v>
      </c>
      <c r="BR143" s="105" t="n">
        <v>0</v>
      </c>
      <c r="BS143" s="105" t="n">
        <v>0</v>
      </c>
      <c r="BT143" s="105" t="n">
        <v>0</v>
      </c>
      <c r="BU143" s="105" t="n">
        <v>0</v>
      </c>
      <c r="BV143" s="105" t="n">
        <v>0</v>
      </c>
      <c r="BW143" s="105" t="n">
        <v>0</v>
      </c>
      <c r="BX143" s="105" t="n">
        <v>0</v>
      </c>
      <c r="BY143" s="105" t="n">
        <v>0</v>
      </c>
      <c r="BZ143" s="105" t="n">
        <v>0</v>
      </c>
      <c r="CA143" s="105" t="n">
        <v>18823.659</v>
      </c>
      <c r="CB143" s="105" t="n">
        <v>0</v>
      </c>
      <c r="CC143" s="105" t="n">
        <v>0</v>
      </c>
      <c r="CD143" s="105" t="n">
        <v>0</v>
      </c>
      <c r="CE143" s="105" t="n">
        <v>129.942</v>
      </c>
      <c r="CF143" s="105" t="n">
        <v>0</v>
      </c>
      <c r="CG143" s="105" t="n">
        <v>0</v>
      </c>
      <c r="CH143" s="105" t="n">
        <v>13329.573076669</v>
      </c>
      <c r="CI143" s="105" t="n">
        <v>132091.565800551</v>
      </c>
      <c r="CJ143" s="105" t="n">
        <v>10408.9064249297</v>
      </c>
      <c r="CK143" s="105" t="n">
        <v>0</v>
      </c>
      <c r="CL143" s="105" t="n">
        <v>0</v>
      </c>
      <c r="CM143" s="105" t="n">
        <v>0</v>
      </c>
      <c r="CN143" s="105" t="n">
        <v>0</v>
      </c>
      <c r="CO143" s="105" t="n">
        <v>0</v>
      </c>
      <c r="CP143" s="105" t="n">
        <v>0</v>
      </c>
      <c r="CQ143" s="105" t="n">
        <v>0</v>
      </c>
      <c r="CR143" s="105" t="n">
        <v>45.8008200454553</v>
      </c>
      <c r="CS143" s="105" t="n">
        <v>0</v>
      </c>
      <c r="CT143" s="105" t="n">
        <v>9.182985349017081</v>
      </c>
      <c r="CU143" s="105" t="n">
        <v>238.682457915942</v>
      </c>
      <c r="CV143" s="105" t="n">
        <v>385.500252143727</v>
      </c>
      <c r="CW143" s="105" t="n">
        <v>0</v>
      </c>
      <c r="CX143" s="105" t="n">
        <v>14.3423345484282</v>
      </c>
      <c r="CY143" s="105" t="n">
        <v>18.0030851433616</v>
      </c>
      <c r="CZ143" s="105" t="n">
        <v>87.147502141068</v>
      </c>
      <c r="DA143" s="105" t="n">
        <v>44.384654271645</v>
      </c>
      <c r="DB143" s="105" t="n">
        <v>433.159808405388</v>
      </c>
      <c r="DC143" s="105" t="n">
        <v>0</v>
      </c>
      <c r="DD143" s="105" t="n">
        <v>521.959700883259</v>
      </c>
      <c r="DE143" s="105" t="n">
        <v>162.823304186059</v>
      </c>
      <c r="DF143" s="105" t="n">
        <v>6292.45039430662</v>
      </c>
      <c r="DG143" s="105" t="n">
        <v>237678.025242377</v>
      </c>
      <c r="DH143" s="105" t="n">
        <v>0</v>
      </c>
      <c r="DI143" s="105" t="n">
        <v>0</v>
      </c>
      <c r="DJ143" s="105" t="n">
        <v>7389.28199361015</v>
      </c>
      <c r="DK143" s="105" t="n">
        <v>23</v>
      </c>
      <c r="DL143" s="105" t="n">
        <v>2440.96218251887</v>
      </c>
      <c r="DM143" s="105" t="n">
        <v>0.556249778418347</v>
      </c>
      <c r="DN143" s="105" t="n">
        <v>12.8529654123509</v>
      </c>
      <c r="DO143" s="105" t="n">
        <v>0</v>
      </c>
      <c r="DP143" s="105" t="n">
        <v>70.3372266760238</v>
      </c>
      <c r="DQ143" s="105" t="n">
        <v>0</v>
      </c>
      <c r="DR143" s="105" t="n">
        <v>10.9163375117889</v>
      </c>
      <c r="DS143" s="105" t="n">
        <v>0</v>
      </c>
      <c r="DT143" s="105" t="n">
        <v>4252.67590599601</v>
      </c>
      <c r="DU143" s="105" t="n">
        <v>3286.82717272608</v>
      </c>
      <c r="DV143" s="105" t="n">
        <v>2767.6435886763</v>
      </c>
      <c r="DW143" s="105" t="n">
        <v>0</v>
      </c>
      <c r="DX143" s="105" t="n">
        <v>441126.432686668</v>
      </c>
      <c r="DY143" s="105" t="n">
        <v>27526.8160116626</v>
      </c>
      <c r="DZ143" s="105" t="n">
        <v>0</v>
      </c>
      <c r="EA143" s="105" t="n">
        <v>27526.8160116626</v>
      </c>
      <c r="EB143" s="105" t="n">
        <v>0</v>
      </c>
      <c r="EC143" s="105" t="n">
        <v>0</v>
      </c>
      <c r="ED143" s="105" t="n">
        <v>0</v>
      </c>
      <c r="EE143" s="105" t="n">
        <v>0</v>
      </c>
      <c r="EF143" s="105" t="n">
        <v>0</v>
      </c>
      <c r="EG143" s="105" t="n">
        <v>0</v>
      </c>
      <c r="EH143" s="105" t="n">
        <v>0</v>
      </c>
      <c r="EI143" s="105" t="n">
        <v>8801.24210960856</v>
      </c>
      <c r="EJ143" s="105" t="n">
        <v>8801.24210960856</v>
      </c>
      <c r="EK143" s="105" t="n">
        <v>36328.0581212711</v>
      </c>
      <c r="EL143" s="105" t="n">
        <v>477454.490807939</v>
      </c>
      <c r="EM143" s="101" t="n"/>
      <c r="IW143" s="71" t="n"/>
    </row>
    <row r="144" ht="12.75" customHeight="1">
      <c r="A144" s="95" t="inlineStr">
        <is>
          <t>136</t>
        </is>
      </c>
      <c r="B144" s="108" t="inlineStr">
        <is>
          <t>4.35</t>
        </is>
      </c>
      <c r="C144" s="102" t="inlineStr">
        <is>
          <t>Cintas magnéticas y discos para equipo audiofónico o audiovisual.Tarjetas con bandas magnéticas o plaquetas (chip)</t>
        </is>
      </c>
      <c r="D144" s="105" t="n">
        <v>146.383869670935</v>
      </c>
      <c r="E144" s="105" t="n">
        <v>32.4788098783962</v>
      </c>
      <c r="F144" s="105" t="n">
        <v>21.4423989776493</v>
      </c>
      <c r="G144" s="105" t="n">
        <v>36.7956074836886</v>
      </c>
      <c r="H144" s="105" t="n">
        <v>17.9259888458669</v>
      </c>
      <c r="I144" s="105" t="n">
        <v>160.228653347981</v>
      </c>
      <c r="J144" s="105" t="n">
        <v>34.1521976667199</v>
      </c>
      <c r="K144" s="105" t="n">
        <v>24.8874085017517</v>
      </c>
      <c r="L144" s="105" t="n">
        <v>0.229049631782562</v>
      </c>
      <c r="M144" s="105" t="n">
        <v>33.0218185590347</v>
      </c>
      <c r="N144" s="105" t="n">
        <v>2.77126260569213</v>
      </c>
      <c r="O144" s="105" t="n">
        <v>23.9888513721641</v>
      </c>
      <c r="P144" s="105" t="n">
        <v>4.90914312975936</v>
      </c>
      <c r="Q144" s="105" t="n">
        <v>7.01121670003168</v>
      </c>
      <c r="R144" s="105" t="n">
        <v>21.306</v>
      </c>
      <c r="S144" s="105" t="n">
        <v>2.4224038145258</v>
      </c>
      <c r="T144" s="105" t="n">
        <v>7.447</v>
      </c>
      <c r="U144" s="105" t="n">
        <v>9.648</v>
      </c>
      <c r="V144" s="105" t="n">
        <v>16.331</v>
      </c>
      <c r="W144" s="105" t="n">
        <v>11.188</v>
      </c>
      <c r="X144" s="105" t="n">
        <v>1.30625149067155</v>
      </c>
      <c r="Y144" s="105" t="n">
        <v>23.081</v>
      </c>
      <c r="Z144" s="105" t="n">
        <v>0.573</v>
      </c>
      <c r="AA144" s="105" t="n">
        <v>2.254</v>
      </c>
      <c r="AB144" s="105" t="n">
        <v>8.645</v>
      </c>
      <c r="AC144" s="105" t="n">
        <v>13.604</v>
      </c>
      <c r="AD144" s="105" t="n">
        <v>0.455</v>
      </c>
      <c r="AE144" s="105" t="n">
        <v>5.3</v>
      </c>
      <c r="AF144" s="105" t="n">
        <v>1.943</v>
      </c>
      <c r="AG144" s="105" t="n">
        <v>20.661</v>
      </c>
      <c r="AH144" s="105" t="n">
        <v>2.886</v>
      </c>
      <c r="AI144" s="105" t="n">
        <v>9.146000000000001</v>
      </c>
      <c r="AJ144" s="105" t="n">
        <v>1.791</v>
      </c>
      <c r="AK144" s="105" t="n">
        <v>4.222</v>
      </c>
      <c r="AL144" s="105" t="n">
        <v>3.964</v>
      </c>
      <c r="AM144" s="105" t="n">
        <v>18.583</v>
      </c>
      <c r="AN144" s="105" t="n">
        <v>2.775</v>
      </c>
      <c r="AO144" s="105" t="n">
        <v>0.327</v>
      </c>
      <c r="AP144" s="105" t="n">
        <v>7.995</v>
      </c>
      <c r="AQ144" s="105" t="n">
        <v>3.888</v>
      </c>
      <c r="AR144" s="105" t="n">
        <v>6.677</v>
      </c>
      <c r="AS144" s="105" t="n">
        <v>2.447</v>
      </c>
      <c r="AT144" s="105" t="n">
        <v>4.122</v>
      </c>
      <c r="AU144" s="105" t="n">
        <v>3.546</v>
      </c>
      <c r="AV144" s="105" t="n">
        <v>6383.26834637388</v>
      </c>
      <c r="AW144" s="105" t="n">
        <v>10303.296</v>
      </c>
      <c r="AX144" s="105" t="n">
        <v>27065.594342192</v>
      </c>
      <c r="AY144" s="105" t="n">
        <v>0</v>
      </c>
      <c r="AZ144" s="105" t="n">
        <v>7.203</v>
      </c>
      <c r="BA144" s="105" t="n">
        <v>3.25550109960089</v>
      </c>
      <c r="BB144" s="105" t="n">
        <v>5.13</v>
      </c>
      <c r="BC144" s="105" t="n">
        <v>4.527</v>
      </c>
      <c r="BD144" s="105" t="n">
        <v>24.825</v>
      </c>
      <c r="BE144" s="105" t="n">
        <v>11.897</v>
      </c>
      <c r="BF144" s="105" t="n">
        <v>7.936</v>
      </c>
      <c r="BG144" s="105" t="n">
        <v>0.826</v>
      </c>
      <c r="BH144" s="105" t="n">
        <v>1.503</v>
      </c>
      <c r="BI144" s="105" t="n">
        <v>6.585</v>
      </c>
      <c r="BJ144" s="105" t="n">
        <v>24.396</v>
      </c>
      <c r="BK144" s="105" t="n">
        <v>2.616</v>
      </c>
      <c r="BL144" s="105" t="n">
        <v>4.808</v>
      </c>
      <c r="BM144" s="105" t="n">
        <v>4.067</v>
      </c>
      <c r="BN144" s="105" t="n">
        <v>2.627</v>
      </c>
      <c r="BO144" s="105" t="n">
        <v>3.515</v>
      </c>
      <c r="BP144" s="105" t="n">
        <v>20.682</v>
      </c>
      <c r="BQ144" s="105" t="n">
        <v>3.838</v>
      </c>
      <c r="BR144" s="105" t="n">
        <v>3.857</v>
      </c>
      <c r="BS144" s="105" t="n">
        <v>5.203</v>
      </c>
      <c r="BT144" s="105" t="n">
        <v>2.953</v>
      </c>
      <c r="BU144" s="105" t="n">
        <v>7.002</v>
      </c>
      <c r="BV144" s="105" t="n">
        <v>12.059</v>
      </c>
      <c r="BW144" s="105" t="n">
        <v>5.24</v>
      </c>
      <c r="BX144" s="105" t="n">
        <v>7.657</v>
      </c>
      <c r="BY144" s="105" t="n">
        <v>4.256</v>
      </c>
      <c r="BZ144" s="105" t="n">
        <v>8.076000000000001</v>
      </c>
      <c r="CA144" s="105" t="n">
        <v>3.743</v>
      </c>
      <c r="CB144" s="105" t="n">
        <v>0.292</v>
      </c>
      <c r="CC144" s="105" t="n">
        <v>4.607</v>
      </c>
      <c r="CD144" s="105" t="n">
        <v>3.543</v>
      </c>
      <c r="CE144" s="105" t="n">
        <v>1.219</v>
      </c>
      <c r="CF144" s="105" t="n">
        <v>4.273</v>
      </c>
      <c r="CG144" s="105" t="n">
        <v>3.15</v>
      </c>
      <c r="CH144" s="105" t="n">
        <v>4.437</v>
      </c>
      <c r="CI144" s="105" t="n">
        <v>2.629</v>
      </c>
      <c r="CJ144" s="105" t="n">
        <v>5.915</v>
      </c>
      <c r="CK144" s="105" t="n">
        <v>12.485</v>
      </c>
      <c r="CL144" s="105" t="n">
        <v>2.946</v>
      </c>
      <c r="CM144" s="105" t="n">
        <v>20.029</v>
      </c>
      <c r="CN144" s="105" t="n">
        <v>1.311</v>
      </c>
      <c r="CO144" s="105" t="n">
        <v>0.989</v>
      </c>
      <c r="CP144" s="105" t="n">
        <v>18.714</v>
      </c>
      <c r="CQ144" s="105" t="n">
        <v>30710.527357579</v>
      </c>
      <c r="CR144" s="105" t="n">
        <v>31.7628867901645</v>
      </c>
      <c r="CS144" s="105" t="n">
        <v>25.2191772262248</v>
      </c>
      <c r="CT144" s="105" t="n">
        <v>6.3037</v>
      </c>
      <c r="CU144" s="105" t="n">
        <v>57.9134378595671</v>
      </c>
      <c r="CV144" s="105" t="n">
        <v>96.7302888596076</v>
      </c>
      <c r="CW144" s="105" t="n">
        <v>160.561232854424</v>
      </c>
      <c r="CX144" s="105" t="n">
        <v>20.7992580161528</v>
      </c>
      <c r="CY144" s="105" t="n">
        <v>58.1718412911848</v>
      </c>
      <c r="CZ144" s="105" t="n">
        <v>15.4607641005796</v>
      </c>
      <c r="DA144" s="105" t="n">
        <v>24.4692015338001</v>
      </c>
      <c r="DB144" s="105" t="n">
        <v>1.58105619105255</v>
      </c>
      <c r="DC144" s="105" t="n">
        <v>1.33380537962354</v>
      </c>
      <c r="DD144" s="105" t="n">
        <v>24.5270302923935</v>
      </c>
      <c r="DE144" s="105" t="n">
        <v>58.6098315469288</v>
      </c>
      <c r="DF144" s="105" t="n">
        <v>8.289</v>
      </c>
      <c r="DG144" s="105" t="n">
        <v>10359.2195801091</v>
      </c>
      <c r="DH144" s="105" t="n">
        <v>24180.65079091</v>
      </c>
      <c r="DI144" s="105" t="n">
        <v>53.7066549791362</v>
      </c>
      <c r="DJ144" s="105" t="n">
        <v>354.103156943423</v>
      </c>
      <c r="DK144" s="105" t="n">
        <v>0</v>
      </c>
      <c r="DL144" s="105" t="n">
        <v>629.820501392591</v>
      </c>
      <c r="DM144" s="105" t="n">
        <v>44.787652240317</v>
      </c>
      <c r="DN144" s="105" t="n">
        <v>13418.4513348106</v>
      </c>
      <c r="DO144" s="105" t="n">
        <v>0</v>
      </c>
      <c r="DP144" s="105" t="n">
        <v>39.0858036478197</v>
      </c>
      <c r="DQ144" s="105" t="n">
        <v>0</v>
      </c>
      <c r="DR144" s="105" t="n">
        <v>3.24290017588158</v>
      </c>
      <c r="DS144" s="105" t="n">
        <v>49.9858206824265</v>
      </c>
      <c r="DT144" s="105" t="n">
        <v>37058.4763400039</v>
      </c>
      <c r="DU144" s="105" t="n">
        <v>83.82225153108681</v>
      </c>
      <c r="DV144" s="105" t="n">
        <v>399.532300586426</v>
      </c>
      <c r="DW144" s="105" t="n">
        <v>0</v>
      </c>
      <c r="DX144" s="105" t="n">
        <v>162780.885078876</v>
      </c>
      <c r="DY144" s="105" t="n">
        <v>16593.6993823275</v>
      </c>
      <c r="DZ144" s="105" t="n">
        <v>0</v>
      </c>
      <c r="EA144" s="105" t="n">
        <v>16593.6993823275</v>
      </c>
      <c r="EB144" s="105" t="n">
        <v>729988</v>
      </c>
      <c r="EC144" s="105" t="n">
        <v>0</v>
      </c>
      <c r="ED144" s="105" t="n">
        <v>729988</v>
      </c>
      <c r="EE144" s="105" t="n">
        <v>0</v>
      </c>
      <c r="EF144" s="105" t="n">
        <v>0</v>
      </c>
      <c r="EG144" s="105" t="n">
        <v>729988</v>
      </c>
      <c r="EH144" s="105" t="n">
        <v>0</v>
      </c>
      <c r="EI144" s="105" t="n">
        <v>14101.3261679585</v>
      </c>
      <c r="EJ144" s="105" t="n">
        <v>14101.3261679585</v>
      </c>
      <c r="EK144" s="105" t="n">
        <v>760683.0255502861</v>
      </c>
      <c r="EL144" s="105" t="n">
        <v>923463.9106291611</v>
      </c>
      <c r="EM144" s="101" t="n"/>
      <c r="IW144" s="71" t="n"/>
    </row>
    <row r="145" ht="12.75" customHeight="1">
      <c r="A145" s="95" t="inlineStr">
        <is>
          <t>137</t>
        </is>
      </c>
      <c r="B145" s="108" t="inlineStr">
        <is>
          <t>4.36</t>
        </is>
      </c>
      <c r="C145" s="102" t="inlineStr">
        <is>
          <t>Aparatos médicos y quirúrgicos y aparatos ortopédicos</t>
        </is>
      </c>
      <c r="D145" s="105" t="n">
        <v>0</v>
      </c>
      <c r="E145" s="105" t="n">
        <v>0</v>
      </c>
      <c r="F145" s="105" t="n">
        <v>0</v>
      </c>
      <c r="G145" s="105" t="n">
        <v>0</v>
      </c>
      <c r="H145" s="105" t="n">
        <v>0</v>
      </c>
      <c r="I145" s="105" t="n">
        <v>0</v>
      </c>
      <c r="J145" s="105" t="n">
        <v>0</v>
      </c>
      <c r="K145" s="105" t="n">
        <v>0</v>
      </c>
      <c r="L145" s="105" t="n">
        <v>0</v>
      </c>
      <c r="M145" s="105" t="n">
        <v>0</v>
      </c>
      <c r="N145" s="105" t="n">
        <v>0</v>
      </c>
      <c r="O145" s="105" t="n">
        <v>0</v>
      </c>
      <c r="P145" s="105" t="n">
        <v>0</v>
      </c>
      <c r="Q145" s="105" t="n">
        <v>0</v>
      </c>
      <c r="R145" s="105" t="n">
        <v>0</v>
      </c>
      <c r="S145" s="105" t="n">
        <v>0</v>
      </c>
      <c r="T145" s="105" t="n">
        <v>0</v>
      </c>
      <c r="U145" s="105" t="n">
        <v>0</v>
      </c>
      <c r="V145" s="105" t="n">
        <v>0</v>
      </c>
      <c r="W145" s="105" t="n">
        <v>0</v>
      </c>
      <c r="X145" s="105" t="n">
        <v>0</v>
      </c>
      <c r="Y145" s="105" t="n">
        <v>0</v>
      </c>
      <c r="Z145" s="105" t="n">
        <v>0</v>
      </c>
      <c r="AA145" s="105" t="n">
        <v>0</v>
      </c>
      <c r="AB145" s="105" t="n">
        <v>0</v>
      </c>
      <c r="AC145" s="105" t="n">
        <v>0</v>
      </c>
      <c r="AD145" s="105" t="n">
        <v>0</v>
      </c>
      <c r="AE145" s="105" t="n">
        <v>0</v>
      </c>
      <c r="AF145" s="105" t="n">
        <v>0</v>
      </c>
      <c r="AG145" s="105" t="n">
        <v>0</v>
      </c>
      <c r="AH145" s="105" t="n">
        <v>0</v>
      </c>
      <c r="AI145" s="105" t="n">
        <v>0</v>
      </c>
      <c r="AJ145" s="105" t="n">
        <v>0</v>
      </c>
      <c r="AK145" s="105" t="n">
        <v>0</v>
      </c>
      <c r="AL145" s="105" t="n">
        <v>0</v>
      </c>
      <c r="AM145" s="105" t="n">
        <v>0</v>
      </c>
      <c r="AN145" s="105" t="n">
        <v>0</v>
      </c>
      <c r="AO145" s="105" t="n">
        <v>0</v>
      </c>
      <c r="AP145" s="105" t="n">
        <v>0</v>
      </c>
      <c r="AQ145" s="105" t="n">
        <v>0</v>
      </c>
      <c r="AR145" s="105" t="n">
        <v>0</v>
      </c>
      <c r="AS145" s="105" t="n">
        <v>0</v>
      </c>
      <c r="AT145" s="105" t="n">
        <v>0</v>
      </c>
      <c r="AU145" s="105" t="n">
        <v>0</v>
      </c>
      <c r="AV145" s="105" t="n">
        <v>0</v>
      </c>
      <c r="AW145" s="105" t="n">
        <v>0</v>
      </c>
      <c r="AX145" s="105" t="n">
        <v>0</v>
      </c>
      <c r="AY145" s="105" t="n">
        <v>0</v>
      </c>
      <c r="AZ145" s="105" t="n">
        <v>0</v>
      </c>
      <c r="BA145" s="105" t="n">
        <v>0</v>
      </c>
      <c r="BB145" s="105" t="n">
        <v>0</v>
      </c>
      <c r="BC145" s="105" t="n">
        <v>0</v>
      </c>
      <c r="BD145" s="105" t="n">
        <v>1073.522</v>
      </c>
      <c r="BE145" s="105" t="n">
        <v>0</v>
      </c>
      <c r="BF145" s="105" t="n">
        <v>0</v>
      </c>
      <c r="BG145" s="105" t="n">
        <v>0</v>
      </c>
      <c r="BH145" s="105" t="n">
        <v>0</v>
      </c>
      <c r="BI145" s="105" t="n">
        <v>0</v>
      </c>
      <c r="BJ145" s="105" t="n">
        <v>0</v>
      </c>
      <c r="BK145" s="105" t="n">
        <v>0</v>
      </c>
      <c r="BL145" s="105" t="n">
        <v>0</v>
      </c>
      <c r="BM145" s="105" t="n">
        <v>0</v>
      </c>
      <c r="BN145" s="105" t="n">
        <v>0</v>
      </c>
      <c r="BO145" s="105" t="n">
        <v>0</v>
      </c>
      <c r="BP145" s="105" t="n">
        <v>0</v>
      </c>
      <c r="BQ145" s="105" t="n">
        <v>0</v>
      </c>
      <c r="BR145" s="105" t="n">
        <v>0</v>
      </c>
      <c r="BS145" s="105" t="n">
        <v>0</v>
      </c>
      <c r="BT145" s="105" t="n">
        <v>0</v>
      </c>
      <c r="BU145" s="105" t="n">
        <v>0</v>
      </c>
      <c r="BV145" s="105" t="n">
        <v>0</v>
      </c>
      <c r="BW145" s="105" t="n">
        <v>0</v>
      </c>
      <c r="BX145" s="105" t="n">
        <v>0</v>
      </c>
      <c r="BY145" s="105" t="n">
        <v>0</v>
      </c>
      <c r="BZ145" s="105" t="n">
        <v>0</v>
      </c>
      <c r="CA145" s="105" t="n">
        <v>0</v>
      </c>
      <c r="CB145" s="105" t="n">
        <v>0</v>
      </c>
      <c r="CC145" s="105" t="n">
        <v>0</v>
      </c>
      <c r="CD145" s="105" t="n">
        <v>0</v>
      </c>
      <c r="CE145" s="105" t="n">
        <v>0</v>
      </c>
      <c r="CF145" s="105" t="n">
        <v>0</v>
      </c>
      <c r="CG145" s="105" t="n">
        <v>0</v>
      </c>
      <c r="CH145" s="105" t="n">
        <v>0</v>
      </c>
      <c r="CI145" s="105" t="n">
        <v>0</v>
      </c>
      <c r="CJ145" s="105" t="n">
        <v>3880.8267837289</v>
      </c>
      <c r="CK145" s="105" t="n">
        <v>0</v>
      </c>
      <c r="CL145" s="105" t="n">
        <v>1217.09207396411</v>
      </c>
      <c r="CM145" s="105" t="n">
        <v>0</v>
      </c>
      <c r="CN145" s="105" t="n">
        <v>0</v>
      </c>
      <c r="CO145" s="105" t="n">
        <v>777</v>
      </c>
      <c r="CP145" s="105" t="n">
        <v>0</v>
      </c>
      <c r="CQ145" s="105" t="n">
        <v>0</v>
      </c>
      <c r="CR145" s="105" t="n">
        <v>0</v>
      </c>
      <c r="CS145" s="105" t="n">
        <v>0</v>
      </c>
      <c r="CT145" s="105" t="n">
        <v>0</v>
      </c>
      <c r="CU145" s="105" t="n">
        <v>1699.98734089932</v>
      </c>
      <c r="CV145" s="105" t="n">
        <v>0</v>
      </c>
      <c r="CW145" s="105" t="n">
        <v>0</v>
      </c>
      <c r="CX145" s="105" t="n">
        <v>0</v>
      </c>
      <c r="CY145" s="105" t="n">
        <v>0</v>
      </c>
      <c r="CZ145" s="105" t="n">
        <v>0</v>
      </c>
      <c r="DA145" s="105" t="n">
        <v>0</v>
      </c>
      <c r="DB145" s="105" t="n">
        <v>0</v>
      </c>
      <c r="DC145" s="105" t="n">
        <v>0</v>
      </c>
      <c r="DD145" s="105" t="n">
        <v>0</v>
      </c>
      <c r="DE145" s="105" t="n">
        <v>0</v>
      </c>
      <c r="DF145" s="105" t="n">
        <v>0</v>
      </c>
      <c r="DG145" s="105" t="n">
        <v>0</v>
      </c>
      <c r="DH145" s="105" t="n">
        <v>0</v>
      </c>
      <c r="DI145" s="105" t="n">
        <v>0</v>
      </c>
      <c r="DJ145" s="105" t="n">
        <v>23.8112966807484</v>
      </c>
      <c r="DK145" s="105" t="n">
        <v>0</v>
      </c>
      <c r="DL145" s="105" t="n">
        <v>13007.3660016354</v>
      </c>
      <c r="DM145" s="105" t="n">
        <v>2140.3650874928</v>
      </c>
      <c r="DN145" s="105" t="n">
        <v>4370.69282931269</v>
      </c>
      <c r="DO145" s="105" t="n">
        <v>20945.2906776481</v>
      </c>
      <c r="DP145" s="105" t="n">
        <v>68550.6204611479</v>
      </c>
      <c r="DQ145" s="105" t="n">
        <v>1584.05796341947</v>
      </c>
      <c r="DR145" s="105" t="n">
        <v>9138.62322641115</v>
      </c>
      <c r="DS145" s="105" t="n">
        <v>0</v>
      </c>
      <c r="DT145" s="105" t="n">
        <v>0</v>
      </c>
      <c r="DU145" s="105" t="n">
        <v>0.0159337364117716</v>
      </c>
      <c r="DV145" s="105" t="n">
        <v>1.23328927266505</v>
      </c>
      <c r="DW145" s="105" t="n">
        <v>0</v>
      </c>
      <c r="DX145" s="105" t="n">
        <v>128410.50496535</v>
      </c>
      <c r="DY145" s="105" t="n">
        <v>21944.3725532351</v>
      </c>
      <c r="DZ145" s="105" t="n">
        <v>0</v>
      </c>
      <c r="EA145" s="105" t="n">
        <v>21944.3725532351</v>
      </c>
      <c r="EB145" s="105" t="n">
        <v>243610.417625074</v>
      </c>
      <c r="EC145" s="105" t="n">
        <v>0</v>
      </c>
      <c r="ED145" s="105" t="n">
        <v>243610.417625074</v>
      </c>
      <c r="EE145" s="105" t="n">
        <v>0</v>
      </c>
      <c r="EF145" s="105" t="n">
        <v>0</v>
      </c>
      <c r="EG145" s="105" t="n">
        <v>243610.417625074</v>
      </c>
      <c r="EH145" s="105" t="n">
        <v>267440.59407267</v>
      </c>
      <c r="EI145" s="105" t="n">
        <v>-23710.3742358839</v>
      </c>
      <c r="EJ145" s="105" t="n">
        <v>243730.219836786</v>
      </c>
      <c r="EK145" s="105" t="n">
        <v>509285.010015095</v>
      </c>
      <c r="EL145" s="105" t="n">
        <v>637695.514980445</v>
      </c>
      <c r="EM145" s="101" t="n"/>
      <c r="IW145" s="71" t="n"/>
    </row>
    <row r="146" ht="12.75" customHeight="1">
      <c r="A146" s="95" t="inlineStr">
        <is>
          <t>138</t>
        </is>
      </c>
      <c r="B146" s="108" t="inlineStr">
        <is>
          <t>4.37</t>
        </is>
      </c>
      <c r="C146" s="102" t="inlineStr">
        <is>
          <t>Instrumentos y aparatos de medición, verificación, análisis, de navegación y para otros fines, excepto instrumentos ópticos; instrumentos de control de procesos industriales y sus partes, piezas y accesorios</t>
        </is>
      </c>
      <c r="D146" s="105" t="n">
        <v>53.9612948771201</v>
      </c>
      <c r="E146" s="105" t="n">
        <v>11.9726213075651</v>
      </c>
      <c r="F146" s="105" t="n">
        <v>7.90428355738115</v>
      </c>
      <c r="G146" s="105" t="n">
        <v>13.5639167763054</v>
      </c>
      <c r="H146" s="105" t="n">
        <v>6.60803387866619</v>
      </c>
      <c r="I146" s="105" t="n">
        <v>74.3473547547183</v>
      </c>
      <c r="J146" s="105" t="n">
        <v>12.499258740912</v>
      </c>
      <c r="K146" s="105" t="n">
        <v>9.174212923249559</v>
      </c>
      <c r="L146" s="105" t="n">
        <v>0.084481333728882</v>
      </c>
      <c r="M146" s="105" t="n">
        <v>21.2110027522973</v>
      </c>
      <c r="N146" s="105" t="n">
        <v>177.393291587817</v>
      </c>
      <c r="O146" s="105" t="n">
        <v>1622.34154423419</v>
      </c>
      <c r="P146" s="105" t="n">
        <v>247.557695588905</v>
      </c>
      <c r="Q146" s="105" t="n">
        <v>790.0100889137721</v>
      </c>
      <c r="R146" s="105" t="n">
        <v>0</v>
      </c>
      <c r="S146" s="105" t="n">
        <v>0</v>
      </c>
      <c r="T146" s="105" t="n">
        <v>0</v>
      </c>
      <c r="U146" s="105" t="n">
        <v>0</v>
      </c>
      <c r="V146" s="105" t="n">
        <v>0</v>
      </c>
      <c r="W146" s="105" t="n">
        <v>0</v>
      </c>
      <c r="X146" s="105" t="n">
        <v>0</v>
      </c>
      <c r="Y146" s="105" t="n">
        <v>0</v>
      </c>
      <c r="Z146" s="105" t="n">
        <v>0</v>
      </c>
      <c r="AA146" s="105" t="n">
        <v>0</v>
      </c>
      <c r="AB146" s="105" t="n">
        <v>0</v>
      </c>
      <c r="AC146" s="105" t="n">
        <v>0</v>
      </c>
      <c r="AD146" s="105" t="n">
        <v>0</v>
      </c>
      <c r="AE146" s="105" t="n">
        <v>0</v>
      </c>
      <c r="AF146" s="105" t="n">
        <v>0</v>
      </c>
      <c r="AG146" s="105" t="n">
        <v>0</v>
      </c>
      <c r="AH146" s="105" t="n">
        <v>0</v>
      </c>
      <c r="AI146" s="105" t="n">
        <v>0</v>
      </c>
      <c r="AJ146" s="105" t="n">
        <v>0</v>
      </c>
      <c r="AK146" s="105" t="n">
        <v>0</v>
      </c>
      <c r="AL146" s="105" t="n">
        <v>0</v>
      </c>
      <c r="AM146" s="105" t="n">
        <v>0</v>
      </c>
      <c r="AN146" s="105" t="n">
        <v>0</v>
      </c>
      <c r="AO146" s="105" t="n">
        <v>0</v>
      </c>
      <c r="AP146" s="105" t="n">
        <v>0</v>
      </c>
      <c r="AQ146" s="105" t="n">
        <v>0</v>
      </c>
      <c r="AR146" s="105" t="n">
        <v>0</v>
      </c>
      <c r="AS146" s="105" t="n">
        <v>0</v>
      </c>
      <c r="AT146" s="105" t="n">
        <v>0</v>
      </c>
      <c r="AU146" s="105" t="n">
        <v>0</v>
      </c>
      <c r="AV146" s="105" t="n">
        <v>0</v>
      </c>
      <c r="AW146" s="105" t="n">
        <v>0</v>
      </c>
      <c r="AX146" s="105" t="n">
        <v>0</v>
      </c>
      <c r="AY146" s="105" t="n">
        <v>0</v>
      </c>
      <c r="AZ146" s="105" t="n">
        <v>0</v>
      </c>
      <c r="BA146" s="105" t="n">
        <v>0</v>
      </c>
      <c r="BB146" s="105" t="n">
        <v>0</v>
      </c>
      <c r="BC146" s="105" t="n">
        <v>0</v>
      </c>
      <c r="BD146" s="105" t="n">
        <v>0</v>
      </c>
      <c r="BE146" s="105" t="n">
        <v>443.49339036442</v>
      </c>
      <c r="BF146" s="105" t="n">
        <v>0</v>
      </c>
      <c r="BG146" s="105" t="n">
        <v>0</v>
      </c>
      <c r="BH146" s="105" t="n">
        <v>0</v>
      </c>
      <c r="BI146" s="105" t="n">
        <v>0</v>
      </c>
      <c r="BJ146" s="105" t="n">
        <v>0</v>
      </c>
      <c r="BK146" s="105" t="n">
        <v>0</v>
      </c>
      <c r="BL146" s="105" t="n">
        <v>0</v>
      </c>
      <c r="BM146" s="105" t="n">
        <v>0</v>
      </c>
      <c r="BN146" s="105" t="n">
        <v>0</v>
      </c>
      <c r="BO146" s="105" t="n">
        <v>132.492095238095</v>
      </c>
      <c r="BP146" s="105" t="n">
        <v>0</v>
      </c>
      <c r="BQ146" s="105" t="n">
        <v>15.425</v>
      </c>
      <c r="BR146" s="105" t="n">
        <v>7.68</v>
      </c>
      <c r="BS146" s="105" t="n">
        <v>5331.9935810282</v>
      </c>
      <c r="BT146" s="105" t="n">
        <v>0</v>
      </c>
      <c r="BU146" s="105" t="n">
        <v>0</v>
      </c>
      <c r="BV146" s="105" t="n">
        <v>802.729900134945</v>
      </c>
      <c r="BW146" s="105" t="n">
        <v>857.185445704773</v>
      </c>
      <c r="BX146" s="105" t="n">
        <v>9939.813760354809</v>
      </c>
      <c r="BY146" s="105" t="n">
        <v>1848.60198781901</v>
      </c>
      <c r="BZ146" s="105" t="n">
        <v>3364.16607956117</v>
      </c>
      <c r="CA146" s="105" t="n">
        <v>9404.383306647611</v>
      </c>
      <c r="CB146" s="105" t="n">
        <v>0</v>
      </c>
      <c r="CC146" s="105" t="n">
        <v>1155.72440008227</v>
      </c>
      <c r="CD146" s="105" t="n">
        <v>821.309497419577</v>
      </c>
      <c r="CE146" s="105" t="n">
        <v>0</v>
      </c>
      <c r="CF146" s="105" t="n">
        <v>1137.86753404786</v>
      </c>
      <c r="CG146" s="105" t="n">
        <v>0</v>
      </c>
      <c r="CH146" s="105" t="n">
        <v>0</v>
      </c>
      <c r="CI146" s="105" t="n">
        <v>0</v>
      </c>
      <c r="CJ146" s="105" t="n">
        <v>50716.6007183359</v>
      </c>
      <c r="CK146" s="105" t="n">
        <v>13060.7863913685</v>
      </c>
      <c r="CL146" s="105" t="n">
        <v>839.035343536735</v>
      </c>
      <c r="CM146" s="105" t="n">
        <v>0</v>
      </c>
      <c r="CN146" s="105" t="n">
        <v>5729.83213971575</v>
      </c>
      <c r="CO146" s="105" t="n">
        <v>339.154</v>
      </c>
      <c r="CP146" s="105" t="n">
        <v>0</v>
      </c>
      <c r="CQ146" s="105" t="n">
        <v>0</v>
      </c>
      <c r="CR146" s="105" t="n">
        <v>1440.37652360851</v>
      </c>
      <c r="CS146" s="105" t="n">
        <v>63.773147372329</v>
      </c>
      <c r="CT146" s="105" t="n">
        <v>1327.4</v>
      </c>
      <c r="CU146" s="105" t="n">
        <v>24082.4092464967</v>
      </c>
      <c r="CV146" s="105" t="n">
        <v>0</v>
      </c>
      <c r="CW146" s="105" t="n">
        <v>109.987679893854</v>
      </c>
      <c r="CX146" s="105" t="n">
        <v>23.763189885808</v>
      </c>
      <c r="CY146" s="105" t="n">
        <v>581.693426646861</v>
      </c>
      <c r="CZ146" s="105" t="n">
        <v>218.151596334162</v>
      </c>
      <c r="DA146" s="105" t="n">
        <v>133.406134979806</v>
      </c>
      <c r="DB146" s="105" t="n">
        <v>859.784077829375</v>
      </c>
      <c r="DC146" s="105" t="n">
        <v>8.09322794151177</v>
      </c>
      <c r="DD146" s="105" t="n">
        <v>45.9900481208314</v>
      </c>
      <c r="DE146" s="105" t="n">
        <v>103.372696760083</v>
      </c>
      <c r="DF146" s="105" t="n">
        <v>0</v>
      </c>
      <c r="DG146" s="105" t="n">
        <v>4109.57227884707</v>
      </c>
      <c r="DH146" s="105" t="n">
        <v>0</v>
      </c>
      <c r="DI146" s="105" t="n">
        <v>0</v>
      </c>
      <c r="DJ146" s="105" t="n">
        <v>3340.18127450317</v>
      </c>
      <c r="DK146" s="105" t="n">
        <v>13</v>
      </c>
      <c r="DL146" s="105" t="n">
        <v>45.5319353499534</v>
      </c>
      <c r="DM146" s="105" t="n">
        <v>0</v>
      </c>
      <c r="DN146" s="105" t="n">
        <v>31.3965065109843</v>
      </c>
      <c r="DO146" s="105" t="n">
        <v>93.9305754679863</v>
      </c>
      <c r="DP146" s="105" t="n">
        <v>11.6688300206662</v>
      </c>
      <c r="DQ146" s="105" t="n">
        <v>0</v>
      </c>
      <c r="DR146" s="105" t="n">
        <v>246.374449813268</v>
      </c>
      <c r="DS146" s="105" t="n">
        <v>0</v>
      </c>
      <c r="DT146" s="105" t="n">
        <v>3.0787121163479</v>
      </c>
      <c r="DU146" s="105" t="n">
        <v>66.21939747860441</v>
      </c>
      <c r="DV146" s="105" t="n">
        <v>109.243124153972</v>
      </c>
      <c r="DW146" s="105" t="n">
        <v>0</v>
      </c>
      <c r="DX146" s="105" t="n">
        <v>146065.301732718</v>
      </c>
      <c r="DY146" s="105" t="n">
        <v>41557.938038499</v>
      </c>
      <c r="DZ146" s="105" t="n">
        <v>0</v>
      </c>
      <c r="EA146" s="105" t="n">
        <v>41557.938038499</v>
      </c>
      <c r="EB146" s="105" t="n">
        <v>35402.533</v>
      </c>
      <c r="EC146" s="105" t="n">
        <v>0</v>
      </c>
      <c r="ED146" s="105" t="n">
        <v>35402.533</v>
      </c>
      <c r="EE146" s="105" t="n">
        <v>0</v>
      </c>
      <c r="EF146" s="105" t="n">
        <v>0</v>
      </c>
      <c r="EG146" s="105" t="n">
        <v>35402.533</v>
      </c>
      <c r="EH146" s="105" t="n">
        <v>659746.8</v>
      </c>
      <c r="EI146" s="105" t="n">
        <v>10847.4426282611</v>
      </c>
      <c r="EJ146" s="105" t="n">
        <v>670594.242628261</v>
      </c>
      <c r="EK146" s="105" t="n">
        <v>747554.71366676</v>
      </c>
      <c r="EL146" s="105" t="n">
        <v>893620.015399478</v>
      </c>
      <c r="EM146" s="101" t="n"/>
      <c r="IW146" s="71" t="n"/>
    </row>
    <row r="147" ht="12.75" customHeight="1">
      <c r="A147" s="95" t="inlineStr">
        <is>
          <t>139</t>
        </is>
      </c>
      <c r="B147" s="108" t="inlineStr">
        <is>
          <t>4.38</t>
        </is>
      </c>
      <c r="C147" s="102" t="inlineStr">
        <is>
          <t>Instrumentos de óptica y aparatos y equipos fotográficos, y sus partes, piezas y accesorios</t>
        </is>
      </c>
      <c r="D147" s="105" t="n">
        <v>20.7697683386596</v>
      </c>
      <c r="E147" s="105" t="n">
        <v>3.99087376918835</v>
      </c>
      <c r="F147" s="105" t="n">
        <v>2.63476118579371</v>
      </c>
      <c r="G147" s="105" t="n">
        <v>4.52130559210179</v>
      </c>
      <c r="H147" s="105" t="n">
        <v>2.2026779595554</v>
      </c>
      <c r="I147" s="105" t="n">
        <v>19.6882931398349</v>
      </c>
      <c r="J147" s="105" t="n">
        <v>4.166419580304</v>
      </c>
      <c r="K147" s="105" t="n">
        <v>3.05783090929196</v>
      </c>
      <c r="L147" s="105" t="n">
        <v>0.0278925960784659</v>
      </c>
      <c r="M147" s="105" t="n">
        <v>30.7705950110296</v>
      </c>
      <c r="N147" s="105" t="n">
        <v>6.60012066530193</v>
      </c>
      <c r="O147" s="105" t="n">
        <v>27.3899452811991</v>
      </c>
      <c r="P147" s="105" t="n">
        <v>418.221141875437</v>
      </c>
      <c r="Q147" s="105" t="n">
        <v>0.452484103250745</v>
      </c>
      <c r="R147" s="105" t="n">
        <v>0</v>
      </c>
      <c r="S147" s="105" t="n">
        <v>0</v>
      </c>
      <c r="T147" s="105" t="n">
        <v>0</v>
      </c>
      <c r="U147" s="105" t="n">
        <v>0</v>
      </c>
      <c r="V147" s="105" t="n">
        <v>0</v>
      </c>
      <c r="W147" s="105" t="n">
        <v>0</v>
      </c>
      <c r="X147" s="105" t="n">
        <v>0</v>
      </c>
      <c r="Y147" s="105" t="n">
        <v>0</v>
      </c>
      <c r="Z147" s="105" t="n">
        <v>0</v>
      </c>
      <c r="AA147" s="105" t="n">
        <v>0</v>
      </c>
      <c r="AB147" s="105" t="n">
        <v>0</v>
      </c>
      <c r="AC147" s="105" t="n">
        <v>0</v>
      </c>
      <c r="AD147" s="105" t="n">
        <v>0</v>
      </c>
      <c r="AE147" s="105" t="n">
        <v>0</v>
      </c>
      <c r="AF147" s="105" t="n">
        <v>0</v>
      </c>
      <c r="AG147" s="105" t="n">
        <v>0</v>
      </c>
      <c r="AH147" s="105" t="n">
        <v>0</v>
      </c>
      <c r="AI147" s="105" t="n">
        <v>0</v>
      </c>
      <c r="AJ147" s="105" t="n">
        <v>0</v>
      </c>
      <c r="AK147" s="105" t="n">
        <v>0</v>
      </c>
      <c r="AL147" s="105" t="n">
        <v>0</v>
      </c>
      <c r="AM147" s="105" t="n">
        <v>0</v>
      </c>
      <c r="AN147" s="105" t="n">
        <v>0</v>
      </c>
      <c r="AO147" s="105" t="n">
        <v>0</v>
      </c>
      <c r="AP147" s="105" t="n">
        <v>0</v>
      </c>
      <c r="AQ147" s="105" t="n">
        <v>0</v>
      </c>
      <c r="AR147" s="105" t="n">
        <v>0</v>
      </c>
      <c r="AS147" s="105" t="n">
        <v>0</v>
      </c>
      <c r="AT147" s="105" t="n">
        <v>1456.24237067185</v>
      </c>
      <c r="AU147" s="105" t="n">
        <v>979.371784878614</v>
      </c>
      <c r="AV147" s="105" t="n">
        <v>865.1835</v>
      </c>
      <c r="AW147" s="105" t="n">
        <v>12145.7589838291</v>
      </c>
      <c r="AX147" s="105" t="n">
        <v>55275.4607672004</v>
      </c>
      <c r="AY147" s="105" t="n">
        <v>0</v>
      </c>
      <c r="AZ147" s="105" t="n">
        <v>0</v>
      </c>
      <c r="BA147" s="105" t="n">
        <v>0</v>
      </c>
      <c r="BB147" s="105" t="n">
        <v>0</v>
      </c>
      <c r="BC147" s="105" t="n">
        <v>0</v>
      </c>
      <c r="BD147" s="105" t="n">
        <v>0</v>
      </c>
      <c r="BE147" s="105" t="n">
        <v>0</v>
      </c>
      <c r="BF147" s="105" t="n">
        <v>0</v>
      </c>
      <c r="BG147" s="105" t="n">
        <v>0</v>
      </c>
      <c r="BH147" s="105" t="n">
        <v>0</v>
      </c>
      <c r="BI147" s="105" t="n">
        <v>0</v>
      </c>
      <c r="BJ147" s="105" t="n">
        <v>0</v>
      </c>
      <c r="BK147" s="105" t="n">
        <v>0</v>
      </c>
      <c r="BL147" s="105" t="n">
        <v>0</v>
      </c>
      <c r="BM147" s="105" t="n">
        <v>0</v>
      </c>
      <c r="BN147" s="105" t="n">
        <v>0</v>
      </c>
      <c r="BO147" s="105" t="n">
        <v>0</v>
      </c>
      <c r="BP147" s="105" t="n">
        <v>0</v>
      </c>
      <c r="BQ147" s="105" t="n">
        <v>0</v>
      </c>
      <c r="BR147" s="105" t="n">
        <v>0</v>
      </c>
      <c r="BS147" s="105" t="n">
        <v>0</v>
      </c>
      <c r="BT147" s="105" t="n">
        <v>0</v>
      </c>
      <c r="BU147" s="105" t="n">
        <v>0</v>
      </c>
      <c r="BV147" s="105" t="n">
        <v>0</v>
      </c>
      <c r="BW147" s="105" t="n">
        <v>0</v>
      </c>
      <c r="BX147" s="105" t="n">
        <v>0</v>
      </c>
      <c r="BY147" s="105" t="n">
        <v>0</v>
      </c>
      <c r="BZ147" s="105" t="n">
        <v>0</v>
      </c>
      <c r="CA147" s="105" t="n">
        <v>0</v>
      </c>
      <c r="CB147" s="105" t="n">
        <v>0</v>
      </c>
      <c r="CC147" s="105" t="n">
        <v>0</v>
      </c>
      <c r="CD147" s="105" t="n">
        <v>0</v>
      </c>
      <c r="CE147" s="105" t="n">
        <v>0</v>
      </c>
      <c r="CF147" s="105" t="n">
        <v>0</v>
      </c>
      <c r="CG147" s="105" t="n">
        <v>0</v>
      </c>
      <c r="CH147" s="105" t="n">
        <v>108.256</v>
      </c>
      <c r="CI147" s="105" t="n">
        <v>0</v>
      </c>
      <c r="CJ147" s="105" t="n">
        <v>6926.62351097841</v>
      </c>
      <c r="CK147" s="105" t="n">
        <v>0</v>
      </c>
      <c r="CL147" s="105" t="n">
        <v>0</v>
      </c>
      <c r="CM147" s="105" t="n">
        <v>0</v>
      </c>
      <c r="CN147" s="105" t="n">
        <v>0</v>
      </c>
      <c r="CO147" s="105" t="n">
        <v>0</v>
      </c>
      <c r="CP147" s="105" t="n">
        <v>0</v>
      </c>
      <c r="CQ147" s="105" t="n">
        <v>0</v>
      </c>
      <c r="CR147" s="105" t="n">
        <v>184.157059478753</v>
      </c>
      <c r="CS147" s="105" t="n">
        <v>0.109062322500988</v>
      </c>
      <c r="CT147" s="105" t="n">
        <v>249.056611951465</v>
      </c>
      <c r="CU147" s="105" t="n">
        <v>250.828724577382</v>
      </c>
      <c r="CV147" s="105" t="n">
        <v>19642.7190097583</v>
      </c>
      <c r="CW147" s="105" t="n">
        <v>31777.3351547607</v>
      </c>
      <c r="CX147" s="105" t="n">
        <v>0</v>
      </c>
      <c r="CY147" s="105" t="n">
        <v>0</v>
      </c>
      <c r="CZ147" s="105" t="n">
        <v>58.6785412209693</v>
      </c>
      <c r="DA147" s="105" t="n">
        <v>12.0443958843878</v>
      </c>
      <c r="DB147" s="105" t="n">
        <v>10.7410912006781</v>
      </c>
      <c r="DC147" s="105" t="n">
        <v>0</v>
      </c>
      <c r="DD147" s="105" t="n">
        <v>2.43311448842413</v>
      </c>
      <c r="DE147" s="105" t="n">
        <v>33.3182561749322</v>
      </c>
      <c r="DF147" s="105" t="n">
        <v>0</v>
      </c>
      <c r="DG147" s="105" t="n">
        <v>451.747951430589</v>
      </c>
      <c r="DH147" s="105" t="n">
        <v>385.982213728343</v>
      </c>
      <c r="DI147" s="105" t="n">
        <v>0</v>
      </c>
      <c r="DJ147" s="105" t="n">
        <v>44488.9580311407</v>
      </c>
      <c r="DK147" s="105" t="n">
        <v>387</v>
      </c>
      <c r="DL147" s="105" t="n">
        <v>711.392999828925</v>
      </c>
      <c r="DM147" s="105" t="n">
        <v>0</v>
      </c>
      <c r="DN147" s="105" t="n">
        <v>387.374798957871</v>
      </c>
      <c r="DO147" s="105" t="n">
        <v>0</v>
      </c>
      <c r="DP147" s="105" t="n">
        <v>55290.7581905376</v>
      </c>
      <c r="DQ147" s="105" t="n">
        <v>0</v>
      </c>
      <c r="DR147" s="105" t="n">
        <v>1812.09829664812</v>
      </c>
      <c r="DS147" s="105" t="n">
        <v>0</v>
      </c>
      <c r="DT147" s="105" t="n">
        <v>3300.65507889291</v>
      </c>
      <c r="DU147" s="105" t="n">
        <v>7363.77084838508</v>
      </c>
      <c r="DV147" s="105" t="n">
        <v>1781.83155456777</v>
      </c>
      <c r="DW147" s="105" t="n">
        <v>0</v>
      </c>
      <c r="DX147" s="105" t="n">
        <v>246884.382013502</v>
      </c>
      <c r="DY147" s="105" t="n">
        <v>44200.6755930825</v>
      </c>
      <c r="DZ147" s="105" t="n">
        <v>0</v>
      </c>
      <c r="EA147" s="105" t="n">
        <v>44200.6755930825</v>
      </c>
      <c r="EB147" s="105" t="n">
        <v>374172.26591843</v>
      </c>
      <c r="EC147" s="105" t="n">
        <v>0</v>
      </c>
      <c r="ED147" s="105" t="n">
        <v>374172.26591843</v>
      </c>
      <c r="EE147" s="105" t="n">
        <v>0</v>
      </c>
      <c r="EF147" s="105" t="n">
        <v>0</v>
      </c>
      <c r="EG147" s="105" t="n">
        <v>374172.26591843</v>
      </c>
      <c r="EH147" s="105" t="n">
        <v>82856.2653736964</v>
      </c>
      <c r="EI147" s="105" t="n">
        <v>-21952.8710593574</v>
      </c>
      <c r="EJ147" s="105" t="n">
        <v>60903.3943143391</v>
      </c>
      <c r="EK147" s="105" t="n">
        <v>479276.335825852</v>
      </c>
      <c r="EL147" s="105" t="n">
        <v>726160.717839353</v>
      </c>
      <c r="EM147" s="101" t="n"/>
      <c r="IW147" s="71" t="n"/>
    </row>
    <row r="148" ht="12.75" customHeight="1">
      <c r="A148" s="95" t="inlineStr">
        <is>
          <t>140</t>
        </is>
      </c>
      <c r="B148" s="108" t="inlineStr">
        <is>
          <t>4.39</t>
        </is>
      </c>
      <c r="C148" s="102" t="inlineStr">
        <is>
          <t>Relojes y sus partes y piezas</t>
        </is>
      </c>
      <c r="D148" s="105" t="n">
        <v>8.99354914618668</v>
      </c>
      <c r="E148" s="105" t="n">
        <v>1.99475404160045</v>
      </c>
      <c r="F148" s="105" t="n">
        <v>1.31738059289686</v>
      </c>
      <c r="G148" s="105" t="n">
        <v>2.26027008964461</v>
      </c>
      <c r="H148" s="105" t="n">
        <v>1.10090957027623</v>
      </c>
      <c r="I148" s="105" t="n">
        <v>9.844146569917459</v>
      </c>
      <c r="J148" s="105" t="n">
        <v>2.083209790152</v>
      </c>
      <c r="K148" s="105" t="n">
        <v>67.7467483208496</v>
      </c>
      <c r="L148" s="105" t="n">
        <v>0.0139382344410402</v>
      </c>
      <c r="M148" s="105" t="n">
        <v>0.803670505752662</v>
      </c>
      <c r="N148" s="105" t="n">
        <v>0.582914841456797</v>
      </c>
      <c r="O148" s="105" t="n">
        <v>0</v>
      </c>
      <c r="P148" s="105" t="n">
        <v>0</v>
      </c>
      <c r="Q148" s="105" t="n">
        <v>0</v>
      </c>
      <c r="R148" s="105" t="n">
        <v>0</v>
      </c>
      <c r="S148" s="105" t="n">
        <v>0</v>
      </c>
      <c r="T148" s="105" t="n">
        <v>0</v>
      </c>
      <c r="U148" s="105" t="n">
        <v>0</v>
      </c>
      <c r="V148" s="105" t="n">
        <v>0</v>
      </c>
      <c r="W148" s="105" t="n">
        <v>0</v>
      </c>
      <c r="X148" s="105" t="n">
        <v>0</v>
      </c>
      <c r="Y148" s="105" t="n">
        <v>0</v>
      </c>
      <c r="Z148" s="105" t="n">
        <v>0</v>
      </c>
      <c r="AA148" s="105" t="n">
        <v>0</v>
      </c>
      <c r="AB148" s="105" t="n">
        <v>0</v>
      </c>
      <c r="AC148" s="105" t="n">
        <v>0</v>
      </c>
      <c r="AD148" s="105" t="n">
        <v>0</v>
      </c>
      <c r="AE148" s="105" t="n">
        <v>0</v>
      </c>
      <c r="AF148" s="105" t="n">
        <v>0</v>
      </c>
      <c r="AG148" s="105" t="n">
        <v>0</v>
      </c>
      <c r="AH148" s="105" t="n">
        <v>0</v>
      </c>
      <c r="AI148" s="105" t="n">
        <v>0</v>
      </c>
      <c r="AJ148" s="105" t="n">
        <v>0</v>
      </c>
      <c r="AK148" s="105" t="n">
        <v>0</v>
      </c>
      <c r="AL148" s="105" t="n">
        <v>0</v>
      </c>
      <c r="AM148" s="105" t="n">
        <v>0</v>
      </c>
      <c r="AN148" s="105" t="n">
        <v>0</v>
      </c>
      <c r="AO148" s="105" t="n">
        <v>0</v>
      </c>
      <c r="AP148" s="105" t="n">
        <v>0</v>
      </c>
      <c r="AQ148" s="105" t="n">
        <v>0</v>
      </c>
      <c r="AR148" s="105" t="n">
        <v>0</v>
      </c>
      <c r="AS148" s="105" t="n">
        <v>0</v>
      </c>
      <c r="AT148" s="105" t="n">
        <v>0</v>
      </c>
      <c r="AU148" s="105" t="n">
        <v>0</v>
      </c>
      <c r="AV148" s="105" t="n">
        <v>0</v>
      </c>
      <c r="AW148" s="105" t="n">
        <v>0</v>
      </c>
      <c r="AX148" s="105" t="n">
        <v>0</v>
      </c>
      <c r="AY148" s="105" t="n">
        <v>0</v>
      </c>
      <c r="AZ148" s="105" t="n">
        <v>0</v>
      </c>
      <c r="BA148" s="105" t="n">
        <v>0</v>
      </c>
      <c r="BB148" s="105" t="n">
        <v>0</v>
      </c>
      <c r="BC148" s="105" t="n">
        <v>0</v>
      </c>
      <c r="BD148" s="105" t="n">
        <v>0</v>
      </c>
      <c r="BE148" s="105" t="n">
        <v>0</v>
      </c>
      <c r="BF148" s="105" t="n">
        <v>0</v>
      </c>
      <c r="BG148" s="105" t="n">
        <v>0</v>
      </c>
      <c r="BH148" s="105" t="n">
        <v>0</v>
      </c>
      <c r="BI148" s="105" t="n">
        <v>0</v>
      </c>
      <c r="BJ148" s="105" t="n">
        <v>0</v>
      </c>
      <c r="BK148" s="105" t="n">
        <v>0</v>
      </c>
      <c r="BL148" s="105" t="n">
        <v>0</v>
      </c>
      <c r="BM148" s="105" t="n">
        <v>0</v>
      </c>
      <c r="BN148" s="105" t="n">
        <v>0</v>
      </c>
      <c r="BO148" s="105" t="n">
        <v>0</v>
      </c>
      <c r="BP148" s="105" t="n">
        <v>0</v>
      </c>
      <c r="BQ148" s="105" t="n">
        <v>0</v>
      </c>
      <c r="BR148" s="105" t="n">
        <v>0</v>
      </c>
      <c r="BS148" s="105" t="n">
        <v>0</v>
      </c>
      <c r="BT148" s="105" t="n">
        <v>0</v>
      </c>
      <c r="BU148" s="105" t="n">
        <v>0</v>
      </c>
      <c r="BV148" s="105" t="n">
        <v>0</v>
      </c>
      <c r="BW148" s="105" t="n">
        <v>0</v>
      </c>
      <c r="BX148" s="105" t="n">
        <v>0</v>
      </c>
      <c r="BY148" s="105" t="n">
        <v>0</v>
      </c>
      <c r="BZ148" s="105" t="n">
        <v>0</v>
      </c>
      <c r="CA148" s="105" t="n">
        <v>723.335</v>
      </c>
      <c r="CB148" s="105" t="n">
        <v>0</v>
      </c>
      <c r="CC148" s="105" t="n">
        <v>0</v>
      </c>
      <c r="CD148" s="105" t="n">
        <v>0</v>
      </c>
      <c r="CE148" s="105" t="n">
        <v>0</v>
      </c>
      <c r="CF148" s="105" t="n">
        <v>0</v>
      </c>
      <c r="CG148" s="105" t="n">
        <v>0</v>
      </c>
      <c r="CH148" s="105" t="n">
        <v>0</v>
      </c>
      <c r="CI148" s="105" t="n">
        <v>0</v>
      </c>
      <c r="CJ148" s="105" t="n">
        <v>3058.66810036399</v>
      </c>
      <c r="CK148" s="105" t="n">
        <v>0</v>
      </c>
      <c r="CL148" s="105" t="n">
        <v>0</v>
      </c>
      <c r="CM148" s="105" t="n">
        <v>0</v>
      </c>
      <c r="CN148" s="105" t="n">
        <v>0</v>
      </c>
      <c r="CO148" s="105" t="n">
        <v>0</v>
      </c>
      <c r="CP148" s="105" t="n">
        <v>0</v>
      </c>
      <c r="CQ148" s="105" t="n">
        <v>0</v>
      </c>
      <c r="CR148" s="105" t="n">
        <v>0</v>
      </c>
      <c r="CS148" s="105" t="n">
        <v>0</v>
      </c>
      <c r="CT148" s="105" t="n">
        <v>0</v>
      </c>
      <c r="CU148" s="105" t="n">
        <v>28.2483388694358</v>
      </c>
      <c r="CV148" s="105" t="n">
        <v>0</v>
      </c>
      <c r="CW148" s="105" t="n">
        <v>0</v>
      </c>
      <c r="CX148" s="105" t="n">
        <v>0</v>
      </c>
      <c r="CY148" s="105" t="n">
        <v>0</v>
      </c>
      <c r="CZ148" s="105" t="n">
        <v>0</v>
      </c>
      <c r="DA148" s="105" t="n">
        <v>4.05551273849756</v>
      </c>
      <c r="DB148" s="105" t="n">
        <v>0</v>
      </c>
      <c r="DC148" s="105" t="n">
        <v>0</v>
      </c>
      <c r="DD148" s="105" t="n">
        <v>8.535811270296771</v>
      </c>
      <c r="DE148" s="105" t="n">
        <v>117.40621770729</v>
      </c>
      <c r="DF148" s="105" t="n">
        <v>0</v>
      </c>
      <c r="DG148" s="105" t="n">
        <v>0</v>
      </c>
      <c r="DH148" s="105" t="n">
        <v>0</v>
      </c>
      <c r="DI148" s="105" t="n">
        <v>0</v>
      </c>
      <c r="DJ148" s="105" t="n">
        <v>8.6694704777985</v>
      </c>
      <c r="DK148" s="105" t="n">
        <v>2</v>
      </c>
      <c r="DL148" s="105" t="n">
        <v>0</v>
      </c>
      <c r="DM148" s="105" t="n">
        <v>0</v>
      </c>
      <c r="DN148" s="105" t="n">
        <v>0</v>
      </c>
      <c r="DO148" s="105" t="n">
        <v>0</v>
      </c>
      <c r="DP148" s="105" t="n">
        <v>1.32173827801275</v>
      </c>
      <c r="DQ148" s="105" t="n">
        <v>0</v>
      </c>
      <c r="DR148" s="105" t="n">
        <v>5.03042656157698</v>
      </c>
      <c r="DS148" s="105" t="n">
        <v>0</v>
      </c>
      <c r="DT148" s="105" t="n">
        <v>19519.9613375778</v>
      </c>
      <c r="DU148" s="105" t="n">
        <v>0</v>
      </c>
      <c r="DV148" s="105" t="n">
        <v>2.02829692977643</v>
      </c>
      <c r="DW148" s="105" t="n">
        <v>0</v>
      </c>
      <c r="DX148" s="105" t="n">
        <v>23576.0017424777</v>
      </c>
      <c r="DY148" s="105" t="n">
        <v>2785.36975704453</v>
      </c>
      <c r="DZ148" s="105" t="n">
        <v>0</v>
      </c>
      <c r="EA148" s="105" t="n">
        <v>2785.36975704453</v>
      </c>
      <c r="EB148" s="105" t="n">
        <v>154873.649939773</v>
      </c>
      <c r="EC148" s="105" t="n">
        <v>0</v>
      </c>
      <c r="ED148" s="105" t="n">
        <v>154873.649939773</v>
      </c>
      <c r="EE148" s="105" t="n">
        <v>0</v>
      </c>
      <c r="EF148" s="105" t="n">
        <v>0</v>
      </c>
      <c r="EG148" s="105" t="n">
        <v>154873.649939773</v>
      </c>
      <c r="EH148" s="105" t="n">
        <v>89829.95187543691</v>
      </c>
      <c r="EI148" s="105" t="n">
        <v>-6828.83650182871</v>
      </c>
      <c r="EJ148" s="105" t="n">
        <v>83001.11537360821</v>
      </c>
      <c r="EK148" s="105" t="n">
        <v>240660.135070426</v>
      </c>
      <c r="EL148" s="105" t="n">
        <v>264236.136812903</v>
      </c>
      <c r="EM148" s="101" t="n"/>
      <c r="IW148" s="71" t="n"/>
    </row>
    <row r="149" ht="12.75" customHeight="1">
      <c r="A149" s="95" t="inlineStr">
        <is>
          <t>141</t>
        </is>
      </c>
      <c r="B149" s="108" t="inlineStr">
        <is>
          <t>4.40</t>
        </is>
      </c>
      <c r="C149" s="102" t="inlineStr">
        <is>
          <t>Vehículos automotores, remolques y semirremolques; sus partes, piezas y accesorios</t>
        </is>
      </c>
      <c r="D149" s="105" t="n">
        <v>26064.0599476547</v>
      </c>
      <c r="E149" s="105" t="n">
        <v>3550.25068616288</v>
      </c>
      <c r="F149" s="105" t="n">
        <v>3201.5311997579</v>
      </c>
      <c r="G149" s="105" t="n">
        <v>4400.16806326702</v>
      </c>
      <c r="H149" s="105" t="n">
        <v>1306.63636778886</v>
      </c>
      <c r="I149" s="105" t="n">
        <v>18417.4443072464</v>
      </c>
      <c r="J149" s="105" t="n">
        <v>3149.98063554122</v>
      </c>
      <c r="K149" s="105" t="n">
        <v>5636.11280931146</v>
      </c>
      <c r="L149" s="105" t="n">
        <v>420.113444258497</v>
      </c>
      <c r="M149" s="105" t="n">
        <v>1098.3587085385</v>
      </c>
      <c r="N149" s="105" t="n">
        <v>119.808151659246</v>
      </c>
      <c r="O149" s="105" t="n">
        <v>100.140135851258</v>
      </c>
      <c r="P149" s="105" t="n">
        <v>47.2755783664507</v>
      </c>
      <c r="Q149" s="105" t="n">
        <v>166.304930117742</v>
      </c>
      <c r="R149" s="105" t="n">
        <v>0</v>
      </c>
      <c r="S149" s="105" t="n">
        <v>0</v>
      </c>
      <c r="T149" s="105" t="n">
        <v>0</v>
      </c>
      <c r="U149" s="105" t="n">
        <v>315.533</v>
      </c>
      <c r="V149" s="105" t="n">
        <v>0</v>
      </c>
      <c r="W149" s="105" t="n">
        <v>4.94</v>
      </c>
      <c r="X149" s="105" t="n">
        <v>179.197323291204</v>
      </c>
      <c r="Y149" s="105" t="n">
        <v>0</v>
      </c>
      <c r="Z149" s="105" t="n">
        <v>0</v>
      </c>
      <c r="AA149" s="105" t="n">
        <v>264.848</v>
      </c>
      <c r="AB149" s="105" t="n">
        <v>0</v>
      </c>
      <c r="AC149" s="105" t="n">
        <v>0</v>
      </c>
      <c r="AD149" s="105" t="n">
        <v>55.0322158842138</v>
      </c>
      <c r="AE149" s="105" t="n">
        <v>0</v>
      </c>
      <c r="AF149" s="105" t="n">
        <v>0</v>
      </c>
      <c r="AG149" s="105" t="n">
        <v>0</v>
      </c>
      <c r="AH149" s="105" t="n">
        <v>331.376</v>
      </c>
      <c r="AI149" s="105" t="n">
        <v>1976.077</v>
      </c>
      <c r="AJ149" s="105" t="n">
        <v>602.2430000000001</v>
      </c>
      <c r="AK149" s="105" t="n">
        <v>429.272</v>
      </c>
      <c r="AL149" s="105" t="n">
        <v>658.548</v>
      </c>
      <c r="AM149" s="105" t="n">
        <v>1890.038</v>
      </c>
      <c r="AN149" s="105" t="n">
        <v>518.679</v>
      </c>
      <c r="AO149" s="105" t="n">
        <v>15.45</v>
      </c>
      <c r="AP149" s="105" t="n">
        <v>981.7190000000001</v>
      </c>
      <c r="AQ149" s="105" t="n">
        <v>0</v>
      </c>
      <c r="AR149" s="105" t="n">
        <v>0</v>
      </c>
      <c r="AS149" s="105" t="n">
        <v>353.692</v>
      </c>
      <c r="AT149" s="105" t="n">
        <v>723.64</v>
      </c>
      <c r="AU149" s="105" t="n">
        <v>1234.088</v>
      </c>
      <c r="AV149" s="105" t="n">
        <v>264.923</v>
      </c>
      <c r="AW149" s="105" t="n">
        <v>660.739</v>
      </c>
      <c r="AX149" s="105" t="n">
        <v>2130.34</v>
      </c>
      <c r="AY149" s="105" t="n">
        <v>0</v>
      </c>
      <c r="AZ149" s="105" t="n">
        <v>0</v>
      </c>
      <c r="BA149" s="105" t="n">
        <v>51.146</v>
      </c>
      <c r="BB149" s="105" t="n">
        <v>488.36</v>
      </c>
      <c r="BC149" s="105" t="n">
        <v>483.193</v>
      </c>
      <c r="BD149" s="105" t="n">
        <v>1128.56</v>
      </c>
      <c r="BE149" s="105" t="n">
        <v>175.76</v>
      </c>
      <c r="BF149" s="105" t="n">
        <v>1603.121</v>
      </c>
      <c r="BG149" s="105" t="n">
        <v>19.319</v>
      </c>
      <c r="BH149" s="105" t="n">
        <v>34.451</v>
      </c>
      <c r="BI149" s="105" t="n">
        <v>367.53</v>
      </c>
      <c r="BJ149" s="105" t="n">
        <v>0</v>
      </c>
      <c r="BK149" s="105" t="n">
        <v>1882.976</v>
      </c>
      <c r="BL149" s="105" t="n">
        <v>988.509</v>
      </c>
      <c r="BM149" s="105" t="n">
        <v>0</v>
      </c>
      <c r="BN149" s="105" t="n">
        <v>941.346</v>
      </c>
      <c r="BO149" s="105" t="n">
        <v>0</v>
      </c>
      <c r="BP149" s="105" t="n">
        <v>4126.042</v>
      </c>
      <c r="BQ149" s="105" t="n">
        <v>113.798608729896</v>
      </c>
      <c r="BR149" s="105" t="n">
        <v>1328.361</v>
      </c>
      <c r="BS149" s="105" t="n">
        <v>1858.944</v>
      </c>
      <c r="BT149" s="105" t="n">
        <v>594.979</v>
      </c>
      <c r="BU149" s="105" t="n">
        <v>720.374</v>
      </c>
      <c r="BV149" s="105" t="n">
        <v>1463.36666666667</v>
      </c>
      <c r="BW149" s="105" t="n">
        <v>467.621</v>
      </c>
      <c r="BX149" s="105" t="n">
        <v>3338.00614606742</v>
      </c>
      <c r="BY149" s="105" t="n">
        <v>51192.7146583137</v>
      </c>
      <c r="BZ149" s="105" t="n">
        <v>1440.38989933273</v>
      </c>
      <c r="CA149" s="105" t="n">
        <v>132.574</v>
      </c>
      <c r="CB149" s="105" t="n">
        <v>0</v>
      </c>
      <c r="CC149" s="105" t="n">
        <v>354.776</v>
      </c>
      <c r="CD149" s="105" t="n">
        <v>253.74</v>
      </c>
      <c r="CE149" s="105" t="n">
        <v>483.8</v>
      </c>
      <c r="CF149" s="105" t="n">
        <v>663.859</v>
      </c>
      <c r="CG149" s="105" t="n">
        <v>3.808</v>
      </c>
      <c r="CH149" s="105" t="n">
        <v>210.917</v>
      </c>
      <c r="CI149" s="105" t="n">
        <v>175.592</v>
      </c>
      <c r="CJ149" s="105" t="n">
        <v>785.057</v>
      </c>
      <c r="CK149" s="105" t="n">
        <v>1065986.8342672</v>
      </c>
      <c r="CL149" s="105" t="n">
        <v>75112.8846043214</v>
      </c>
      <c r="CM149" s="105" t="n">
        <v>205352.19384397</v>
      </c>
      <c r="CN149" s="105" t="n">
        <v>281.61</v>
      </c>
      <c r="CO149" s="105" t="n">
        <v>217.663</v>
      </c>
      <c r="CP149" s="105" t="n">
        <v>0</v>
      </c>
      <c r="CQ149" s="105" t="n">
        <v>1624.066</v>
      </c>
      <c r="CR149" s="105" t="n">
        <v>10.8725940686392</v>
      </c>
      <c r="CS149" s="105" t="n">
        <v>0</v>
      </c>
      <c r="CT149" s="105" t="n">
        <v>1.67472766004073</v>
      </c>
      <c r="CU149" s="105" t="n">
        <v>10497.4686918409</v>
      </c>
      <c r="CV149" s="105" t="n">
        <v>87498.3276963603</v>
      </c>
      <c r="CW149" s="105" t="n">
        <v>45069.2073111011</v>
      </c>
      <c r="CX149" s="105" t="n">
        <v>86.74930708361531</v>
      </c>
      <c r="CY149" s="105" t="n">
        <v>27.7149460780048</v>
      </c>
      <c r="CZ149" s="105" t="n">
        <v>220445.438630304</v>
      </c>
      <c r="DA149" s="105" t="n">
        <v>335398.441929303</v>
      </c>
      <c r="DB149" s="105" t="n">
        <v>0.00842894974636278</v>
      </c>
      <c r="DC149" s="105" t="n">
        <v>3.92903496740794</v>
      </c>
      <c r="DD149" s="105" t="n">
        <v>0.318055432985437</v>
      </c>
      <c r="DE149" s="105" t="n">
        <v>117.791191840307</v>
      </c>
      <c r="DF149" s="105" t="n">
        <v>3357</v>
      </c>
      <c r="DG149" s="105" t="n">
        <v>1.36162415667256</v>
      </c>
      <c r="DH149" s="105" t="n">
        <v>1369.05612580944</v>
      </c>
      <c r="DI149" s="105" t="n">
        <v>0.121271566680943</v>
      </c>
      <c r="DJ149" s="105" t="n">
        <v>2815.55912096062</v>
      </c>
      <c r="DK149" s="105" t="n">
        <v>80</v>
      </c>
      <c r="DL149" s="105" t="n">
        <v>11900.6907146409</v>
      </c>
      <c r="DM149" s="105" t="n">
        <v>973.593776918276</v>
      </c>
      <c r="DN149" s="105" t="n">
        <v>2060.7067835187</v>
      </c>
      <c r="DO149" s="105" t="n">
        <v>2219.3764986494</v>
      </c>
      <c r="DP149" s="105" t="n">
        <v>0.901866576645688</v>
      </c>
      <c r="DQ149" s="105" t="n">
        <v>0</v>
      </c>
      <c r="DR149" s="105" t="n">
        <v>31.6679720017378</v>
      </c>
      <c r="DS149" s="105" t="n">
        <v>15061.1752948912</v>
      </c>
      <c r="DT149" s="105" t="n">
        <v>39039.9226751557</v>
      </c>
      <c r="DU149" s="105" t="n">
        <v>26.7055127427024</v>
      </c>
      <c r="DV149" s="105" t="n">
        <v>842786.9539473749</v>
      </c>
      <c r="DW149" s="105" t="n">
        <v>0</v>
      </c>
      <c r="DX149" s="105" t="n">
        <v>3128599.53792926</v>
      </c>
      <c r="DY149" s="105" t="n">
        <v>2644156.20240173</v>
      </c>
      <c r="DZ149" s="105" t="n">
        <v>0</v>
      </c>
      <c r="EA149" s="105" t="n">
        <v>2644156.20240173</v>
      </c>
      <c r="EB149" s="105" t="n">
        <v>6063085.86690571</v>
      </c>
      <c r="EC149" s="105" t="n">
        <v>0</v>
      </c>
      <c r="ED149" s="105" t="n">
        <v>6063085.86690571</v>
      </c>
      <c r="EE149" s="105" t="n">
        <v>0</v>
      </c>
      <c r="EF149" s="105" t="n">
        <v>0</v>
      </c>
      <c r="EG149" s="105" t="n">
        <v>6063085.86690571</v>
      </c>
      <c r="EH149" s="105" t="n">
        <v>4737054.456571</v>
      </c>
      <c r="EI149" s="105" t="n">
        <v>178620.998841181</v>
      </c>
      <c r="EJ149" s="105" t="n">
        <v>4915675.45541218</v>
      </c>
      <c r="EK149" s="105" t="n">
        <v>13622917.5247196</v>
      </c>
      <c r="EL149" s="105" t="n">
        <v>16751517.0626489</v>
      </c>
      <c r="EM149" s="101" t="n"/>
      <c r="IW149" s="71" t="n"/>
    </row>
    <row r="150" ht="12.75" customHeight="1">
      <c r="A150" s="95" t="inlineStr">
        <is>
          <t>142</t>
        </is>
      </c>
      <c r="B150" s="108" t="inlineStr">
        <is>
          <t>4.41</t>
        </is>
      </c>
      <c r="C150" s="102" t="inlineStr">
        <is>
          <t>Carrocerías (incluso cabinas) para vehículos automotores; remolques y semirremolques; partes, piezas y accesorios</t>
        </is>
      </c>
      <c r="D150" s="105" t="n">
        <v>71.9483931694934</v>
      </c>
      <c r="E150" s="105" t="n">
        <v>15.9634950767534</v>
      </c>
      <c r="F150" s="105" t="n">
        <v>10.5390447431749</v>
      </c>
      <c r="G150" s="105" t="n">
        <v>18.0852223684072</v>
      </c>
      <c r="H150" s="105" t="n">
        <v>8.810711838221581</v>
      </c>
      <c r="I150" s="105" t="n">
        <v>180.821172679057</v>
      </c>
      <c r="J150" s="105" t="n">
        <v>16.6660025501183</v>
      </c>
      <c r="K150" s="105" t="n">
        <v>12.2322838976661</v>
      </c>
      <c r="L150" s="105" t="n">
        <v>0.112752308609317</v>
      </c>
      <c r="M150" s="105" t="n">
        <v>6.4293640460213</v>
      </c>
      <c r="N150" s="105" t="n">
        <v>0</v>
      </c>
      <c r="O150" s="105" t="n">
        <v>3.85968636673572</v>
      </c>
      <c r="P150" s="105" t="n">
        <v>0.0156537860464053</v>
      </c>
      <c r="Q150" s="105" t="n">
        <v>12.7463267421247</v>
      </c>
      <c r="R150" s="105" t="n">
        <v>0</v>
      </c>
      <c r="S150" s="105" t="n">
        <v>0</v>
      </c>
      <c r="T150" s="105" t="n">
        <v>0</v>
      </c>
      <c r="U150" s="105" t="n">
        <v>0</v>
      </c>
      <c r="V150" s="105" t="n">
        <v>0</v>
      </c>
      <c r="W150" s="105" t="n">
        <v>0</v>
      </c>
      <c r="X150" s="105" t="n">
        <v>0</v>
      </c>
      <c r="Y150" s="105" t="n">
        <v>0</v>
      </c>
      <c r="Z150" s="105" t="n">
        <v>0</v>
      </c>
      <c r="AA150" s="105" t="n">
        <v>0</v>
      </c>
      <c r="AB150" s="105" t="n">
        <v>0</v>
      </c>
      <c r="AC150" s="105" t="n">
        <v>0</v>
      </c>
      <c r="AD150" s="105" t="n">
        <v>0</v>
      </c>
      <c r="AE150" s="105" t="n">
        <v>0</v>
      </c>
      <c r="AF150" s="105" t="n">
        <v>0</v>
      </c>
      <c r="AG150" s="105" t="n">
        <v>0</v>
      </c>
      <c r="AH150" s="105" t="n">
        <v>0</v>
      </c>
      <c r="AI150" s="105" t="n">
        <v>0</v>
      </c>
      <c r="AJ150" s="105" t="n">
        <v>0</v>
      </c>
      <c r="AK150" s="105" t="n">
        <v>0</v>
      </c>
      <c r="AL150" s="105" t="n">
        <v>0</v>
      </c>
      <c r="AM150" s="105" t="n">
        <v>0</v>
      </c>
      <c r="AN150" s="105" t="n">
        <v>0</v>
      </c>
      <c r="AO150" s="105" t="n">
        <v>0</v>
      </c>
      <c r="AP150" s="105" t="n">
        <v>0</v>
      </c>
      <c r="AQ150" s="105" t="n">
        <v>0</v>
      </c>
      <c r="AR150" s="105" t="n">
        <v>0</v>
      </c>
      <c r="AS150" s="105" t="n">
        <v>0</v>
      </c>
      <c r="AT150" s="105" t="n">
        <v>0</v>
      </c>
      <c r="AU150" s="105" t="n">
        <v>0</v>
      </c>
      <c r="AV150" s="105" t="n">
        <v>0</v>
      </c>
      <c r="AW150" s="105" t="n">
        <v>0</v>
      </c>
      <c r="AX150" s="105" t="n">
        <v>0</v>
      </c>
      <c r="AY150" s="105" t="n">
        <v>0</v>
      </c>
      <c r="AZ150" s="105" t="n">
        <v>0</v>
      </c>
      <c r="BA150" s="105" t="n">
        <v>0</v>
      </c>
      <c r="BB150" s="105" t="n">
        <v>0</v>
      </c>
      <c r="BC150" s="105" t="n">
        <v>0</v>
      </c>
      <c r="BD150" s="105" t="n">
        <v>0</v>
      </c>
      <c r="BE150" s="105" t="n">
        <v>0</v>
      </c>
      <c r="BF150" s="105" t="n">
        <v>0</v>
      </c>
      <c r="BG150" s="105" t="n">
        <v>0</v>
      </c>
      <c r="BH150" s="105" t="n">
        <v>0</v>
      </c>
      <c r="BI150" s="105" t="n">
        <v>0</v>
      </c>
      <c r="BJ150" s="105" t="n">
        <v>0</v>
      </c>
      <c r="BK150" s="105" t="n">
        <v>0</v>
      </c>
      <c r="BL150" s="105" t="n">
        <v>0</v>
      </c>
      <c r="BM150" s="105" t="n">
        <v>0</v>
      </c>
      <c r="BN150" s="105" t="n">
        <v>0</v>
      </c>
      <c r="BO150" s="105" t="n">
        <v>0</v>
      </c>
      <c r="BP150" s="105" t="n">
        <v>0</v>
      </c>
      <c r="BQ150" s="105" t="n">
        <v>0</v>
      </c>
      <c r="BR150" s="105" t="n">
        <v>0</v>
      </c>
      <c r="BS150" s="105" t="n">
        <v>0</v>
      </c>
      <c r="BT150" s="105" t="n">
        <v>0</v>
      </c>
      <c r="BU150" s="105" t="n">
        <v>0</v>
      </c>
      <c r="BV150" s="105" t="n">
        <v>0</v>
      </c>
      <c r="BW150" s="105" t="n">
        <v>0</v>
      </c>
      <c r="BX150" s="105" t="n">
        <v>0</v>
      </c>
      <c r="BY150" s="105" t="n">
        <v>1877.7424748551</v>
      </c>
      <c r="BZ150" s="105" t="n">
        <v>0</v>
      </c>
      <c r="CA150" s="105" t="n">
        <v>0</v>
      </c>
      <c r="CB150" s="105" t="n">
        <v>0</v>
      </c>
      <c r="CC150" s="105" t="n">
        <v>0</v>
      </c>
      <c r="CD150" s="105" t="n">
        <v>0</v>
      </c>
      <c r="CE150" s="105" t="n">
        <v>0</v>
      </c>
      <c r="CF150" s="105" t="n">
        <v>0</v>
      </c>
      <c r="CG150" s="105" t="n">
        <v>0</v>
      </c>
      <c r="CH150" s="105" t="n">
        <v>0</v>
      </c>
      <c r="CI150" s="105" t="n">
        <v>0</v>
      </c>
      <c r="CJ150" s="105" t="n">
        <v>0</v>
      </c>
      <c r="CK150" s="105" t="n">
        <v>724583.7262915811</v>
      </c>
      <c r="CL150" s="105" t="n">
        <v>56697.2627614836</v>
      </c>
      <c r="CM150" s="105" t="n">
        <v>0</v>
      </c>
      <c r="CN150" s="105" t="n">
        <v>0</v>
      </c>
      <c r="CO150" s="105" t="n">
        <v>0</v>
      </c>
      <c r="CP150" s="105" t="n">
        <v>0</v>
      </c>
      <c r="CQ150" s="105" t="n">
        <v>0</v>
      </c>
      <c r="CR150" s="105" t="n">
        <v>0</v>
      </c>
      <c r="CS150" s="105" t="n">
        <v>0</v>
      </c>
      <c r="CT150" s="105" t="n">
        <v>0</v>
      </c>
      <c r="CU150" s="105" t="n">
        <v>46663.7736791768</v>
      </c>
      <c r="CV150" s="105" t="n">
        <v>4384.21652388589</v>
      </c>
      <c r="CW150" s="105" t="n">
        <v>1988.1337758093</v>
      </c>
      <c r="CX150" s="105" t="n">
        <v>3.5601117746511</v>
      </c>
      <c r="CY150" s="105" t="n">
        <v>0</v>
      </c>
      <c r="CZ150" s="105" t="n">
        <v>3.41716300775462</v>
      </c>
      <c r="DA150" s="105" t="n">
        <v>122.604207209673</v>
      </c>
      <c r="DB150" s="105" t="n">
        <v>0</v>
      </c>
      <c r="DC150" s="105" t="n">
        <v>2.20811533886343</v>
      </c>
      <c r="DD150" s="105" t="n">
        <v>0.6635621836854519</v>
      </c>
      <c r="DE150" s="105" t="n">
        <v>12.7073004308955</v>
      </c>
      <c r="DF150" s="105" t="n">
        <v>0</v>
      </c>
      <c r="DG150" s="105" t="n">
        <v>0</v>
      </c>
      <c r="DH150" s="105" t="n">
        <v>0</v>
      </c>
      <c r="DI150" s="105" t="n">
        <v>0</v>
      </c>
      <c r="DJ150" s="105" t="n">
        <v>231.420208539764</v>
      </c>
      <c r="DK150" s="105" t="n">
        <v>9</v>
      </c>
      <c r="DL150" s="105" t="n">
        <v>4.64403269126769</v>
      </c>
      <c r="DM150" s="105" t="n">
        <v>0</v>
      </c>
      <c r="DN150" s="105" t="n">
        <v>0.29244280311748</v>
      </c>
      <c r="DO150" s="105" t="n">
        <v>0</v>
      </c>
      <c r="DP150" s="105" t="n">
        <v>4.25333320635913</v>
      </c>
      <c r="DQ150" s="105" t="n">
        <v>0</v>
      </c>
      <c r="DR150" s="105" t="n">
        <v>1.0339302603175</v>
      </c>
      <c r="DS150" s="105" t="n">
        <v>0</v>
      </c>
      <c r="DT150" s="105" t="n">
        <v>0</v>
      </c>
      <c r="DU150" s="105" t="n">
        <v>1.666567369244</v>
      </c>
      <c r="DV150" s="105" t="n">
        <v>26.5244250165698</v>
      </c>
      <c r="DW150" s="105" t="n">
        <v>0</v>
      </c>
      <c r="DX150" s="105" t="n">
        <v>836977.0810161961</v>
      </c>
      <c r="DY150" s="105" t="n">
        <v>17320.6717530999</v>
      </c>
      <c r="DZ150" s="105" t="n">
        <v>0</v>
      </c>
      <c r="EA150" s="105" t="n">
        <v>17320.6717530999</v>
      </c>
      <c r="EB150" s="105" t="n">
        <v>371.878375</v>
      </c>
      <c r="EC150" s="105" t="n">
        <v>0</v>
      </c>
      <c r="ED150" s="105" t="n">
        <v>371.878375</v>
      </c>
      <c r="EE150" s="105" t="n">
        <v>0</v>
      </c>
      <c r="EF150" s="105" t="n">
        <v>0</v>
      </c>
      <c r="EG150" s="105" t="n">
        <v>371.878375</v>
      </c>
      <c r="EH150" s="105" t="n">
        <v>767415.296745542</v>
      </c>
      <c r="EI150" s="105" t="n">
        <v>39967.170692227</v>
      </c>
      <c r="EJ150" s="105" t="n">
        <v>807382.4674377691</v>
      </c>
      <c r="EK150" s="105" t="n">
        <v>825075.017565869</v>
      </c>
      <c r="EL150" s="105" t="n">
        <v>1662052.09858207</v>
      </c>
      <c r="EM150" s="101" t="n"/>
      <c r="IW150" s="71" t="n"/>
    </row>
    <row r="151" ht="12.75" customHeight="1">
      <c r="A151" s="95" t="inlineStr">
        <is>
          <t>143</t>
        </is>
      </c>
      <c r="B151" s="108" t="inlineStr">
        <is>
          <t>4.42</t>
        </is>
      </c>
      <c r="C151" s="102" t="inlineStr">
        <is>
          <t>Buques. Embarcaciones para deportes y recreo</t>
        </is>
      </c>
      <c r="D151" s="105" t="n">
        <v>0</v>
      </c>
      <c r="E151" s="105" t="n">
        <v>0</v>
      </c>
      <c r="F151" s="105" t="n">
        <v>0</v>
      </c>
      <c r="G151" s="105" t="n">
        <v>0</v>
      </c>
      <c r="H151" s="105" t="n">
        <v>0</v>
      </c>
      <c r="I151" s="105" t="n">
        <v>0</v>
      </c>
      <c r="J151" s="105" t="n">
        <v>0</v>
      </c>
      <c r="K151" s="105" t="n">
        <v>0</v>
      </c>
      <c r="L151" s="105" t="n">
        <v>0</v>
      </c>
      <c r="M151" s="105" t="n">
        <v>0</v>
      </c>
      <c r="N151" s="105" t="n">
        <v>0</v>
      </c>
      <c r="O151" s="105" t="n">
        <v>0</v>
      </c>
      <c r="P151" s="105" t="n">
        <v>0</v>
      </c>
      <c r="Q151" s="105" t="n">
        <v>0</v>
      </c>
      <c r="R151" s="105" t="n">
        <v>0</v>
      </c>
      <c r="S151" s="105" t="n">
        <v>0</v>
      </c>
      <c r="T151" s="105" t="n">
        <v>0</v>
      </c>
      <c r="U151" s="105" t="n">
        <v>0</v>
      </c>
      <c r="V151" s="105" t="n">
        <v>0</v>
      </c>
      <c r="W151" s="105" t="n">
        <v>0</v>
      </c>
      <c r="X151" s="105" t="n">
        <v>0</v>
      </c>
      <c r="Y151" s="105" t="n">
        <v>0</v>
      </c>
      <c r="Z151" s="105" t="n">
        <v>0</v>
      </c>
      <c r="AA151" s="105" t="n">
        <v>0</v>
      </c>
      <c r="AB151" s="105" t="n">
        <v>0</v>
      </c>
      <c r="AC151" s="105" t="n">
        <v>0</v>
      </c>
      <c r="AD151" s="105" t="n">
        <v>0</v>
      </c>
      <c r="AE151" s="105" t="n">
        <v>0</v>
      </c>
      <c r="AF151" s="105" t="n">
        <v>0</v>
      </c>
      <c r="AG151" s="105" t="n">
        <v>0</v>
      </c>
      <c r="AH151" s="105" t="n">
        <v>0</v>
      </c>
      <c r="AI151" s="105" t="n">
        <v>0</v>
      </c>
      <c r="AJ151" s="105" t="n">
        <v>0</v>
      </c>
      <c r="AK151" s="105" t="n">
        <v>0</v>
      </c>
      <c r="AL151" s="105" t="n">
        <v>0</v>
      </c>
      <c r="AM151" s="105" t="n">
        <v>0</v>
      </c>
      <c r="AN151" s="105" t="n">
        <v>0</v>
      </c>
      <c r="AO151" s="105" t="n">
        <v>0</v>
      </c>
      <c r="AP151" s="105" t="n">
        <v>0</v>
      </c>
      <c r="AQ151" s="105" t="n">
        <v>0</v>
      </c>
      <c r="AR151" s="105" t="n">
        <v>0</v>
      </c>
      <c r="AS151" s="105" t="n">
        <v>0</v>
      </c>
      <c r="AT151" s="105" t="n">
        <v>0</v>
      </c>
      <c r="AU151" s="105" t="n">
        <v>0</v>
      </c>
      <c r="AV151" s="105" t="n">
        <v>0</v>
      </c>
      <c r="AW151" s="105" t="n">
        <v>0</v>
      </c>
      <c r="AX151" s="105" t="n">
        <v>0</v>
      </c>
      <c r="AY151" s="105" t="n">
        <v>0</v>
      </c>
      <c r="AZ151" s="105" t="n">
        <v>0</v>
      </c>
      <c r="BA151" s="105" t="n">
        <v>0</v>
      </c>
      <c r="BB151" s="105" t="n">
        <v>0</v>
      </c>
      <c r="BC151" s="105" t="n">
        <v>0</v>
      </c>
      <c r="BD151" s="105" t="n">
        <v>0</v>
      </c>
      <c r="BE151" s="105" t="n">
        <v>0</v>
      </c>
      <c r="BF151" s="105" t="n">
        <v>0</v>
      </c>
      <c r="BG151" s="105" t="n">
        <v>0</v>
      </c>
      <c r="BH151" s="105" t="n">
        <v>0</v>
      </c>
      <c r="BI151" s="105" t="n">
        <v>0</v>
      </c>
      <c r="BJ151" s="105" t="n">
        <v>0</v>
      </c>
      <c r="BK151" s="105" t="n">
        <v>0</v>
      </c>
      <c r="BL151" s="105" t="n">
        <v>0</v>
      </c>
      <c r="BM151" s="105" t="n">
        <v>0</v>
      </c>
      <c r="BN151" s="105" t="n">
        <v>0</v>
      </c>
      <c r="BO151" s="105" t="n">
        <v>0</v>
      </c>
      <c r="BP151" s="105" t="n">
        <v>0</v>
      </c>
      <c r="BQ151" s="105" t="n">
        <v>0</v>
      </c>
      <c r="BR151" s="105" t="n">
        <v>0</v>
      </c>
      <c r="BS151" s="105" t="n">
        <v>0</v>
      </c>
      <c r="BT151" s="105" t="n">
        <v>0</v>
      </c>
      <c r="BU151" s="105" t="n">
        <v>0</v>
      </c>
      <c r="BV151" s="105" t="n">
        <v>0</v>
      </c>
      <c r="BW151" s="105" t="n">
        <v>0</v>
      </c>
      <c r="BX151" s="105" t="n">
        <v>0</v>
      </c>
      <c r="BY151" s="105" t="n">
        <v>0</v>
      </c>
      <c r="BZ151" s="105" t="n">
        <v>0</v>
      </c>
      <c r="CA151" s="105" t="n">
        <v>0</v>
      </c>
      <c r="CB151" s="105" t="n">
        <v>0</v>
      </c>
      <c r="CC151" s="105" t="n">
        <v>0</v>
      </c>
      <c r="CD151" s="105" t="n">
        <v>0</v>
      </c>
      <c r="CE151" s="105" t="n">
        <v>0</v>
      </c>
      <c r="CF151" s="105" t="n">
        <v>0</v>
      </c>
      <c r="CG151" s="105" t="n">
        <v>0</v>
      </c>
      <c r="CH151" s="105" t="n">
        <v>0</v>
      </c>
      <c r="CI151" s="105" t="n">
        <v>0</v>
      </c>
      <c r="CJ151" s="105" t="n">
        <v>0</v>
      </c>
      <c r="CK151" s="105" t="n">
        <v>0</v>
      </c>
      <c r="CL151" s="105" t="n">
        <v>0</v>
      </c>
      <c r="CM151" s="105" t="n">
        <v>0</v>
      </c>
      <c r="CN151" s="105" t="n">
        <v>51.1271701547554</v>
      </c>
      <c r="CO151" s="105" t="n">
        <v>0</v>
      </c>
      <c r="CP151" s="105" t="n">
        <v>0</v>
      </c>
      <c r="CQ151" s="105" t="n">
        <v>0</v>
      </c>
      <c r="CR151" s="105" t="n">
        <v>0</v>
      </c>
      <c r="CS151" s="105" t="n">
        <v>0</v>
      </c>
      <c r="CT151" s="105" t="n">
        <v>0</v>
      </c>
      <c r="CU151" s="105" t="n">
        <v>0</v>
      </c>
      <c r="CV151" s="105" t="n">
        <v>0</v>
      </c>
      <c r="CW151" s="105" t="n">
        <v>0</v>
      </c>
      <c r="CX151" s="105" t="n">
        <v>0</v>
      </c>
      <c r="CY151" s="105" t="n">
        <v>0</v>
      </c>
      <c r="CZ151" s="105" t="n">
        <v>0</v>
      </c>
      <c r="DA151" s="105" t="n">
        <v>0</v>
      </c>
      <c r="DB151" s="105" t="n">
        <v>0</v>
      </c>
      <c r="DC151" s="105" t="n">
        <v>0</v>
      </c>
      <c r="DD151" s="105" t="n">
        <v>0</v>
      </c>
      <c r="DE151" s="105" t="n">
        <v>0</v>
      </c>
      <c r="DF151" s="105" t="n">
        <v>0</v>
      </c>
      <c r="DG151" s="105" t="n">
        <v>0</v>
      </c>
      <c r="DH151" s="105" t="n">
        <v>0</v>
      </c>
      <c r="DI151" s="105" t="n">
        <v>0</v>
      </c>
      <c r="DJ151" s="105" t="n">
        <v>0</v>
      </c>
      <c r="DK151" s="105" t="n">
        <v>0</v>
      </c>
      <c r="DL151" s="105" t="n">
        <v>0</v>
      </c>
      <c r="DM151" s="105" t="n">
        <v>0</v>
      </c>
      <c r="DN151" s="105" t="n">
        <v>0</v>
      </c>
      <c r="DO151" s="105" t="n">
        <v>0</v>
      </c>
      <c r="DP151" s="105" t="n">
        <v>0</v>
      </c>
      <c r="DQ151" s="105" t="n">
        <v>0</v>
      </c>
      <c r="DR151" s="105" t="n">
        <v>0</v>
      </c>
      <c r="DS151" s="105" t="n">
        <v>0</v>
      </c>
      <c r="DT151" s="105" t="n">
        <v>0</v>
      </c>
      <c r="DU151" s="105" t="n">
        <v>0</v>
      </c>
      <c r="DV151" s="105" t="n">
        <v>0</v>
      </c>
      <c r="DW151" s="105" t="n">
        <v>0</v>
      </c>
      <c r="DX151" s="105" t="n">
        <v>51.1271701547554</v>
      </c>
      <c r="DY151" s="105" t="n">
        <v>80333.6126182017</v>
      </c>
      <c r="DZ151" s="105" t="n">
        <v>0</v>
      </c>
      <c r="EA151" s="105" t="n">
        <v>80333.6126182017</v>
      </c>
      <c r="EB151" s="105" t="n">
        <v>49684.5312948511</v>
      </c>
      <c r="EC151" s="105" t="n">
        <v>0</v>
      </c>
      <c r="ED151" s="105" t="n">
        <v>49684.5312948511</v>
      </c>
      <c r="EE151" s="105" t="n">
        <v>0</v>
      </c>
      <c r="EF151" s="105" t="n">
        <v>0</v>
      </c>
      <c r="EG151" s="105" t="n">
        <v>49684.5312948511</v>
      </c>
      <c r="EH151" s="105" t="n">
        <v>59291.4260912876</v>
      </c>
      <c r="EI151" s="105" t="n">
        <v>-26605.6387732422</v>
      </c>
      <c r="EJ151" s="105" t="n">
        <v>32685.7873180454</v>
      </c>
      <c r="EK151" s="105" t="n">
        <v>162703.931231098</v>
      </c>
      <c r="EL151" s="105" t="n">
        <v>162755.058401253</v>
      </c>
      <c r="EM151" s="101" t="n"/>
      <c r="IW151" s="71" t="n"/>
    </row>
    <row r="152" ht="12.75" customHeight="1">
      <c r="A152" s="95" t="inlineStr">
        <is>
          <t>144</t>
        </is>
      </c>
      <c r="B152" s="108" t="inlineStr">
        <is>
          <t>4.43</t>
        </is>
      </c>
      <c r="C152" s="102" t="inlineStr">
        <is>
          <t>Locomotoras y material rodante de ferrocarril y tranvía y sus partes y piezas</t>
        </is>
      </c>
      <c r="D152" s="105" t="n">
        <v>0</v>
      </c>
      <c r="E152" s="105" t="n">
        <v>0</v>
      </c>
      <c r="F152" s="105" t="n">
        <v>0</v>
      </c>
      <c r="G152" s="105" t="n">
        <v>0</v>
      </c>
      <c r="H152" s="105" t="n">
        <v>0</v>
      </c>
      <c r="I152" s="105" t="n">
        <v>0</v>
      </c>
      <c r="J152" s="105" t="n">
        <v>0</v>
      </c>
      <c r="K152" s="105" t="n">
        <v>0</v>
      </c>
      <c r="L152" s="105" t="n">
        <v>0</v>
      </c>
      <c r="M152" s="105" t="n">
        <v>0</v>
      </c>
      <c r="N152" s="105" t="n">
        <v>0</v>
      </c>
      <c r="O152" s="105" t="n">
        <v>0</v>
      </c>
      <c r="P152" s="105" t="n">
        <v>34.1584873139903</v>
      </c>
      <c r="Q152" s="105" t="n">
        <v>0</v>
      </c>
      <c r="R152" s="105" t="n">
        <v>0</v>
      </c>
      <c r="S152" s="105" t="n">
        <v>0</v>
      </c>
      <c r="T152" s="105" t="n">
        <v>0</v>
      </c>
      <c r="U152" s="105" t="n">
        <v>0</v>
      </c>
      <c r="V152" s="105" t="n">
        <v>0</v>
      </c>
      <c r="W152" s="105" t="n">
        <v>0</v>
      </c>
      <c r="X152" s="105" t="n">
        <v>0</v>
      </c>
      <c r="Y152" s="105" t="n">
        <v>0</v>
      </c>
      <c r="Z152" s="105" t="n">
        <v>0</v>
      </c>
      <c r="AA152" s="105" t="n">
        <v>0</v>
      </c>
      <c r="AB152" s="105" t="n">
        <v>0</v>
      </c>
      <c r="AC152" s="105" t="n">
        <v>0</v>
      </c>
      <c r="AD152" s="105" t="n">
        <v>0</v>
      </c>
      <c r="AE152" s="105" t="n">
        <v>0</v>
      </c>
      <c r="AF152" s="105" t="n">
        <v>0</v>
      </c>
      <c r="AG152" s="105" t="n">
        <v>0</v>
      </c>
      <c r="AH152" s="105" t="n">
        <v>0</v>
      </c>
      <c r="AI152" s="105" t="n">
        <v>0</v>
      </c>
      <c r="AJ152" s="105" t="n">
        <v>0</v>
      </c>
      <c r="AK152" s="105" t="n">
        <v>0</v>
      </c>
      <c r="AL152" s="105" t="n">
        <v>0</v>
      </c>
      <c r="AM152" s="105" t="n">
        <v>0</v>
      </c>
      <c r="AN152" s="105" t="n">
        <v>0</v>
      </c>
      <c r="AO152" s="105" t="n">
        <v>0</v>
      </c>
      <c r="AP152" s="105" t="n">
        <v>0</v>
      </c>
      <c r="AQ152" s="105" t="n">
        <v>0</v>
      </c>
      <c r="AR152" s="105" t="n">
        <v>0</v>
      </c>
      <c r="AS152" s="105" t="n">
        <v>0</v>
      </c>
      <c r="AT152" s="105" t="n">
        <v>0</v>
      </c>
      <c r="AU152" s="105" t="n">
        <v>0</v>
      </c>
      <c r="AV152" s="105" t="n">
        <v>0</v>
      </c>
      <c r="AW152" s="105" t="n">
        <v>0</v>
      </c>
      <c r="AX152" s="105" t="n">
        <v>0</v>
      </c>
      <c r="AY152" s="105" t="n">
        <v>0</v>
      </c>
      <c r="AZ152" s="105" t="n">
        <v>0</v>
      </c>
      <c r="BA152" s="105" t="n">
        <v>0</v>
      </c>
      <c r="BB152" s="105" t="n">
        <v>0</v>
      </c>
      <c r="BC152" s="105" t="n">
        <v>0</v>
      </c>
      <c r="BD152" s="105" t="n">
        <v>0</v>
      </c>
      <c r="BE152" s="105" t="n">
        <v>0</v>
      </c>
      <c r="BF152" s="105" t="n">
        <v>0</v>
      </c>
      <c r="BG152" s="105" t="n">
        <v>0</v>
      </c>
      <c r="BH152" s="105" t="n">
        <v>0</v>
      </c>
      <c r="BI152" s="105" t="n">
        <v>0</v>
      </c>
      <c r="BJ152" s="105" t="n">
        <v>0</v>
      </c>
      <c r="BK152" s="105" t="n">
        <v>0</v>
      </c>
      <c r="BL152" s="105" t="n">
        <v>0</v>
      </c>
      <c r="BM152" s="105" t="n">
        <v>0</v>
      </c>
      <c r="BN152" s="105" t="n">
        <v>0</v>
      </c>
      <c r="BO152" s="105" t="n">
        <v>0</v>
      </c>
      <c r="BP152" s="105" t="n">
        <v>0</v>
      </c>
      <c r="BQ152" s="105" t="n">
        <v>0</v>
      </c>
      <c r="BR152" s="105" t="n">
        <v>0</v>
      </c>
      <c r="BS152" s="105" t="n">
        <v>0</v>
      </c>
      <c r="BT152" s="105" t="n">
        <v>0</v>
      </c>
      <c r="BU152" s="105" t="n">
        <v>0</v>
      </c>
      <c r="BV152" s="105" t="n">
        <v>0</v>
      </c>
      <c r="BW152" s="105" t="n">
        <v>0</v>
      </c>
      <c r="BX152" s="105" t="n">
        <v>0</v>
      </c>
      <c r="BY152" s="105" t="n">
        <v>0</v>
      </c>
      <c r="BZ152" s="105" t="n">
        <v>0</v>
      </c>
      <c r="CA152" s="105" t="n">
        <v>0</v>
      </c>
      <c r="CB152" s="105" t="n">
        <v>0</v>
      </c>
      <c r="CC152" s="105" t="n">
        <v>0</v>
      </c>
      <c r="CD152" s="105" t="n">
        <v>0</v>
      </c>
      <c r="CE152" s="105" t="n">
        <v>0</v>
      </c>
      <c r="CF152" s="105" t="n">
        <v>0</v>
      </c>
      <c r="CG152" s="105" t="n">
        <v>0</v>
      </c>
      <c r="CH152" s="105" t="n">
        <v>0</v>
      </c>
      <c r="CI152" s="105" t="n">
        <v>0</v>
      </c>
      <c r="CJ152" s="105" t="n">
        <v>0</v>
      </c>
      <c r="CK152" s="105" t="n">
        <v>0</v>
      </c>
      <c r="CL152" s="105" t="n">
        <v>0</v>
      </c>
      <c r="CM152" s="105" t="n">
        <v>0</v>
      </c>
      <c r="CN152" s="105" t="n">
        <v>17125.6671878356</v>
      </c>
      <c r="CO152" s="105" t="n">
        <v>0</v>
      </c>
      <c r="CP152" s="105" t="n">
        <v>0</v>
      </c>
      <c r="CQ152" s="105" t="n">
        <v>0</v>
      </c>
      <c r="CR152" s="105" t="n">
        <v>0</v>
      </c>
      <c r="CS152" s="105" t="n">
        <v>0</v>
      </c>
      <c r="CT152" s="105" t="n">
        <v>0</v>
      </c>
      <c r="CU152" s="105" t="n">
        <v>0</v>
      </c>
      <c r="CV152" s="105" t="n">
        <v>0</v>
      </c>
      <c r="CW152" s="105" t="n">
        <v>0</v>
      </c>
      <c r="CX152" s="105" t="n">
        <v>0</v>
      </c>
      <c r="CY152" s="105" t="n">
        <v>0</v>
      </c>
      <c r="CZ152" s="105" t="n">
        <v>271.827</v>
      </c>
      <c r="DA152" s="105" t="n">
        <v>69.9286242087023</v>
      </c>
      <c r="DB152" s="105" t="n">
        <v>0</v>
      </c>
      <c r="DC152" s="105" t="n">
        <v>0</v>
      </c>
      <c r="DD152" s="105" t="n">
        <v>0</v>
      </c>
      <c r="DE152" s="105" t="n">
        <v>0.0993248573375617</v>
      </c>
      <c r="DF152" s="105" t="n">
        <v>0</v>
      </c>
      <c r="DG152" s="105" t="n">
        <v>0</v>
      </c>
      <c r="DH152" s="105" t="n">
        <v>0</v>
      </c>
      <c r="DI152" s="105" t="n">
        <v>0</v>
      </c>
      <c r="DJ152" s="105" t="n">
        <v>0</v>
      </c>
      <c r="DK152" s="105" t="n">
        <v>0</v>
      </c>
      <c r="DL152" s="105" t="n">
        <v>0</v>
      </c>
      <c r="DM152" s="105" t="n">
        <v>0</v>
      </c>
      <c r="DN152" s="105" t="n">
        <v>0</v>
      </c>
      <c r="DO152" s="105" t="n">
        <v>0</v>
      </c>
      <c r="DP152" s="105" t="n">
        <v>0</v>
      </c>
      <c r="DQ152" s="105" t="n">
        <v>0</v>
      </c>
      <c r="DR152" s="105" t="n">
        <v>0</v>
      </c>
      <c r="DS152" s="105" t="n">
        <v>0</v>
      </c>
      <c r="DT152" s="105" t="n">
        <v>0</v>
      </c>
      <c r="DU152" s="105" t="n">
        <v>0</v>
      </c>
      <c r="DV152" s="105" t="n">
        <v>0</v>
      </c>
      <c r="DW152" s="105" t="n">
        <v>0</v>
      </c>
      <c r="DX152" s="105" t="n">
        <v>17501.6806242156</v>
      </c>
      <c r="DY152" s="105" t="n">
        <v>3864.51265614563</v>
      </c>
      <c r="DZ152" s="105" t="n">
        <v>0</v>
      </c>
      <c r="EA152" s="105" t="n">
        <v>3864.51265614563</v>
      </c>
      <c r="EB152" s="105" t="n">
        <v>0</v>
      </c>
      <c r="EC152" s="105" t="n">
        <v>0</v>
      </c>
      <c r="ED152" s="105" t="n">
        <v>0</v>
      </c>
      <c r="EE152" s="105" t="n">
        <v>0</v>
      </c>
      <c r="EF152" s="105" t="n">
        <v>0</v>
      </c>
      <c r="EG152" s="105" t="n">
        <v>0</v>
      </c>
      <c r="EH152" s="105" t="n">
        <v>93780.0389202556</v>
      </c>
      <c r="EI152" s="105" t="n">
        <v>1098.48067008027</v>
      </c>
      <c r="EJ152" s="105" t="n">
        <v>94878.5195903359</v>
      </c>
      <c r="EK152" s="105" t="n">
        <v>98743.0322464815</v>
      </c>
      <c r="EL152" s="105" t="n">
        <v>116244.712870697</v>
      </c>
      <c r="EM152" s="101" t="n"/>
      <c r="IW152" s="71" t="n"/>
    </row>
    <row r="153" ht="12.75" customHeight="1">
      <c r="A153" s="95" t="inlineStr">
        <is>
          <t>145</t>
        </is>
      </c>
      <c r="B153" s="108" t="inlineStr">
        <is>
          <t>4.44</t>
        </is>
      </c>
      <c r="C153" s="102" t="inlineStr">
        <is>
          <t>Aeronaves y naves espaciales y sus partes y piezas</t>
        </is>
      </c>
      <c r="D153" s="105" t="n">
        <v>0</v>
      </c>
      <c r="E153" s="105" t="n">
        <v>0</v>
      </c>
      <c r="F153" s="105" t="n">
        <v>0</v>
      </c>
      <c r="G153" s="105" t="n">
        <v>0</v>
      </c>
      <c r="H153" s="105" t="n">
        <v>0</v>
      </c>
      <c r="I153" s="105" t="n">
        <v>0</v>
      </c>
      <c r="J153" s="105" t="n">
        <v>0</v>
      </c>
      <c r="K153" s="105" t="n">
        <v>0</v>
      </c>
      <c r="L153" s="105" t="n">
        <v>0</v>
      </c>
      <c r="M153" s="105" t="n">
        <v>0</v>
      </c>
      <c r="N153" s="105" t="n">
        <v>0</v>
      </c>
      <c r="O153" s="105" t="n">
        <v>0</v>
      </c>
      <c r="P153" s="105" t="n">
        <v>0</v>
      </c>
      <c r="Q153" s="105" t="n">
        <v>16.5156657964281</v>
      </c>
      <c r="R153" s="105" t="n">
        <v>0</v>
      </c>
      <c r="S153" s="105" t="n">
        <v>0</v>
      </c>
      <c r="T153" s="105" t="n">
        <v>0</v>
      </c>
      <c r="U153" s="105" t="n">
        <v>0</v>
      </c>
      <c r="V153" s="105" t="n">
        <v>0</v>
      </c>
      <c r="W153" s="105" t="n">
        <v>0</v>
      </c>
      <c r="X153" s="105" t="n">
        <v>0</v>
      </c>
      <c r="Y153" s="105" t="n">
        <v>0</v>
      </c>
      <c r="Z153" s="105" t="n">
        <v>0</v>
      </c>
      <c r="AA153" s="105" t="n">
        <v>0</v>
      </c>
      <c r="AB153" s="105" t="n">
        <v>0</v>
      </c>
      <c r="AC153" s="105" t="n">
        <v>0</v>
      </c>
      <c r="AD153" s="105" t="n">
        <v>0</v>
      </c>
      <c r="AE153" s="105" t="n">
        <v>0</v>
      </c>
      <c r="AF153" s="105" t="n">
        <v>0</v>
      </c>
      <c r="AG153" s="105" t="n">
        <v>0</v>
      </c>
      <c r="AH153" s="105" t="n">
        <v>0</v>
      </c>
      <c r="AI153" s="105" t="n">
        <v>0</v>
      </c>
      <c r="AJ153" s="105" t="n">
        <v>0</v>
      </c>
      <c r="AK153" s="105" t="n">
        <v>0</v>
      </c>
      <c r="AL153" s="105" t="n">
        <v>0</v>
      </c>
      <c r="AM153" s="105" t="n">
        <v>0</v>
      </c>
      <c r="AN153" s="105" t="n">
        <v>0</v>
      </c>
      <c r="AO153" s="105" t="n">
        <v>0</v>
      </c>
      <c r="AP153" s="105" t="n">
        <v>0</v>
      </c>
      <c r="AQ153" s="105" t="n">
        <v>0</v>
      </c>
      <c r="AR153" s="105" t="n">
        <v>0</v>
      </c>
      <c r="AS153" s="105" t="n">
        <v>0</v>
      </c>
      <c r="AT153" s="105" t="n">
        <v>0</v>
      </c>
      <c r="AU153" s="105" t="n">
        <v>0</v>
      </c>
      <c r="AV153" s="105" t="n">
        <v>0</v>
      </c>
      <c r="AW153" s="105" t="n">
        <v>0</v>
      </c>
      <c r="AX153" s="105" t="n">
        <v>0</v>
      </c>
      <c r="AY153" s="105" t="n">
        <v>0</v>
      </c>
      <c r="AZ153" s="105" t="n">
        <v>0</v>
      </c>
      <c r="BA153" s="105" t="n">
        <v>0</v>
      </c>
      <c r="BB153" s="105" t="n">
        <v>0</v>
      </c>
      <c r="BC153" s="105" t="n">
        <v>0</v>
      </c>
      <c r="BD153" s="105" t="n">
        <v>0</v>
      </c>
      <c r="BE153" s="105" t="n">
        <v>0</v>
      </c>
      <c r="BF153" s="105" t="n">
        <v>0</v>
      </c>
      <c r="BG153" s="105" t="n">
        <v>0</v>
      </c>
      <c r="BH153" s="105" t="n">
        <v>0</v>
      </c>
      <c r="BI153" s="105" t="n">
        <v>0</v>
      </c>
      <c r="BJ153" s="105" t="n">
        <v>0</v>
      </c>
      <c r="BK153" s="105" t="n">
        <v>0</v>
      </c>
      <c r="BL153" s="105" t="n">
        <v>0</v>
      </c>
      <c r="BM153" s="105" t="n">
        <v>0</v>
      </c>
      <c r="BN153" s="105" t="n">
        <v>0</v>
      </c>
      <c r="BO153" s="105" t="n">
        <v>0</v>
      </c>
      <c r="BP153" s="105" t="n">
        <v>0</v>
      </c>
      <c r="BQ153" s="105" t="n">
        <v>0</v>
      </c>
      <c r="BR153" s="105" t="n">
        <v>0</v>
      </c>
      <c r="BS153" s="105" t="n">
        <v>0</v>
      </c>
      <c r="BT153" s="105" t="n">
        <v>0</v>
      </c>
      <c r="BU153" s="105" t="n">
        <v>0</v>
      </c>
      <c r="BV153" s="105" t="n">
        <v>0</v>
      </c>
      <c r="BW153" s="105" t="n">
        <v>0</v>
      </c>
      <c r="BX153" s="105" t="n">
        <v>0</v>
      </c>
      <c r="BY153" s="105" t="n">
        <v>0</v>
      </c>
      <c r="BZ153" s="105" t="n">
        <v>0</v>
      </c>
      <c r="CA153" s="105" t="n">
        <v>0</v>
      </c>
      <c r="CB153" s="105" t="n">
        <v>0</v>
      </c>
      <c r="CC153" s="105" t="n">
        <v>0</v>
      </c>
      <c r="CD153" s="105" t="n">
        <v>0</v>
      </c>
      <c r="CE153" s="105" t="n">
        <v>0</v>
      </c>
      <c r="CF153" s="105" t="n">
        <v>0</v>
      </c>
      <c r="CG153" s="105" t="n">
        <v>0</v>
      </c>
      <c r="CH153" s="105" t="n">
        <v>0</v>
      </c>
      <c r="CI153" s="105" t="n">
        <v>0</v>
      </c>
      <c r="CJ153" s="105" t="n">
        <v>0</v>
      </c>
      <c r="CK153" s="105" t="n">
        <v>0</v>
      </c>
      <c r="CL153" s="105" t="n">
        <v>0</v>
      </c>
      <c r="CM153" s="105" t="n">
        <v>0</v>
      </c>
      <c r="CN153" s="105" t="n">
        <v>15</v>
      </c>
      <c r="CO153" s="105" t="n">
        <v>0</v>
      </c>
      <c r="CP153" s="105" t="n">
        <v>0</v>
      </c>
      <c r="CQ153" s="105" t="n">
        <v>0</v>
      </c>
      <c r="CR153" s="105" t="n">
        <v>0</v>
      </c>
      <c r="CS153" s="105" t="n">
        <v>0</v>
      </c>
      <c r="CT153" s="105" t="n">
        <v>0</v>
      </c>
      <c r="CU153" s="105" t="n">
        <v>0</v>
      </c>
      <c r="CV153" s="105" t="n">
        <v>0</v>
      </c>
      <c r="CW153" s="105" t="n">
        <v>0</v>
      </c>
      <c r="CX153" s="105" t="n">
        <v>0</v>
      </c>
      <c r="CY153" s="105" t="n">
        <v>0</v>
      </c>
      <c r="CZ153" s="105" t="n">
        <v>72.94465982050509</v>
      </c>
      <c r="DA153" s="105" t="n">
        <v>1.36744053774658</v>
      </c>
      <c r="DB153" s="105" t="n">
        <v>0</v>
      </c>
      <c r="DC153" s="105" t="n">
        <v>0</v>
      </c>
      <c r="DD153" s="105" t="n">
        <v>2377.53643934564</v>
      </c>
      <c r="DE153" s="105" t="n">
        <v>211.185829664678</v>
      </c>
      <c r="DF153" s="105" t="n">
        <v>0</v>
      </c>
      <c r="DG153" s="105" t="n">
        <v>0</v>
      </c>
      <c r="DH153" s="105" t="n">
        <v>0</v>
      </c>
      <c r="DI153" s="105" t="n">
        <v>0</v>
      </c>
      <c r="DJ153" s="105" t="n">
        <v>250.046353672295</v>
      </c>
      <c r="DK153" s="105" t="n">
        <v>0</v>
      </c>
      <c r="DL153" s="105" t="n">
        <v>4918.66464393931</v>
      </c>
      <c r="DM153" s="105" t="n">
        <v>0</v>
      </c>
      <c r="DN153" s="105" t="n">
        <v>0</v>
      </c>
      <c r="DO153" s="105" t="n">
        <v>0</v>
      </c>
      <c r="DP153" s="105" t="n">
        <v>0</v>
      </c>
      <c r="DQ153" s="105" t="n">
        <v>0</v>
      </c>
      <c r="DR153" s="105" t="n">
        <v>0</v>
      </c>
      <c r="DS153" s="105" t="n">
        <v>0</v>
      </c>
      <c r="DT153" s="105" t="n">
        <v>0</v>
      </c>
      <c r="DU153" s="105" t="n">
        <v>3.66199711101953</v>
      </c>
      <c r="DV153" s="105" t="n">
        <v>14.6283184987721</v>
      </c>
      <c r="DW153" s="105" t="n">
        <v>0</v>
      </c>
      <c r="DX153" s="105" t="n">
        <v>7881.55134838639</v>
      </c>
      <c r="DY153" s="105" t="n">
        <v>44534.4819436853</v>
      </c>
      <c r="DZ153" s="105" t="n">
        <v>0</v>
      </c>
      <c r="EA153" s="105" t="n">
        <v>44534.4819436853</v>
      </c>
      <c r="EB153" s="105" t="n">
        <v>12744.9728603775</v>
      </c>
      <c r="EC153" s="105" t="n">
        <v>0</v>
      </c>
      <c r="ED153" s="105" t="n">
        <v>12744.9728603775</v>
      </c>
      <c r="EE153" s="105" t="n">
        <v>0</v>
      </c>
      <c r="EF153" s="105" t="n">
        <v>0</v>
      </c>
      <c r="EG153" s="105" t="n">
        <v>12744.9728603775</v>
      </c>
      <c r="EH153" s="105" t="n">
        <v>433175.215244303</v>
      </c>
      <c r="EI153" s="105" t="n">
        <v>1322.48213585434</v>
      </c>
      <c r="EJ153" s="105" t="n">
        <v>434497.697380157</v>
      </c>
      <c r="EK153" s="105" t="n">
        <v>491777.15218422</v>
      </c>
      <c r="EL153" s="105" t="n">
        <v>499658.703532606</v>
      </c>
      <c r="EM153" s="101" t="n"/>
      <c r="IW153" s="71" t="n"/>
    </row>
    <row r="154" ht="12.75" customHeight="1">
      <c r="A154" s="95" t="inlineStr">
        <is>
          <t>146</t>
        </is>
      </c>
      <c r="B154" s="108" t="inlineStr">
        <is>
          <t>4.45</t>
        </is>
      </c>
      <c r="C154" s="102" t="inlineStr">
        <is>
          <t>Otro equipo de transporte y sus partes y piezas</t>
        </is>
      </c>
      <c r="D154" s="105" t="n">
        <v>1705.59233880045</v>
      </c>
      <c r="E154" s="105" t="n">
        <v>199.942383165467</v>
      </c>
      <c r="F154" s="105" t="n">
        <v>123.449874562125</v>
      </c>
      <c r="G154" s="105" t="n">
        <v>375.150159894958</v>
      </c>
      <c r="H154" s="105" t="n">
        <v>87.43816862794669</v>
      </c>
      <c r="I154" s="105" t="n">
        <v>260.916111646521</v>
      </c>
      <c r="J154" s="105" t="n">
        <v>24.502117035189</v>
      </c>
      <c r="K154" s="105" t="n">
        <v>294.901697837632</v>
      </c>
      <c r="L154" s="105" t="n">
        <v>0.165607542752803</v>
      </c>
      <c r="M154" s="105" t="n">
        <v>9.452542361681431</v>
      </c>
      <c r="N154" s="105" t="n">
        <v>0</v>
      </c>
      <c r="O154" s="105" t="n">
        <v>0</v>
      </c>
      <c r="P154" s="105" t="n">
        <v>0</v>
      </c>
      <c r="Q154" s="105" t="n">
        <v>0</v>
      </c>
      <c r="R154" s="105" t="n">
        <v>0</v>
      </c>
      <c r="S154" s="105" t="n">
        <v>0</v>
      </c>
      <c r="T154" s="105" t="n">
        <v>0</v>
      </c>
      <c r="U154" s="105" t="n">
        <v>0</v>
      </c>
      <c r="V154" s="105" t="n">
        <v>0</v>
      </c>
      <c r="W154" s="105" t="n">
        <v>0</v>
      </c>
      <c r="X154" s="105" t="n">
        <v>0</v>
      </c>
      <c r="Y154" s="105" t="n">
        <v>0</v>
      </c>
      <c r="Z154" s="105" t="n">
        <v>0</v>
      </c>
      <c r="AA154" s="105" t="n">
        <v>0</v>
      </c>
      <c r="AB154" s="105" t="n">
        <v>0</v>
      </c>
      <c r="AC154" s="105" t="n">
        <v>0</v>
      </c>
      <c r="AD154" s="105" t="n">
        <v>0</v>
      </c>
      <c r="AE154" s="105" t="n">
        <v>0</v>
      </c>
      <c r="AF154" s="105" t="n">
        <v>0</v>
      </c>
      <c r="AG154" s="105" t="n">
        <v>0</v>
      </c>
      <c r="AH154" s="105" t="n">
        <v>0</v>
      </c>
      <c r="AI154" s="105" t="n">
        <v>0</v>
      </c>
      <c r="AJ154" s="105" t="n">
        <v>0</v>
      </c>
      <c r="AK154" s="105" t="n">
        <v>0</v>
      </c>
      <c r="AL154" s="105" t="n">
        <v>0</v>
      </c>
      <c r="AM154" s="105" t="n">
        <v>0</v>
      </c>
      <c r="AN154" s="105" t="n">
        <v>0</v>
      </c>
      <c r="AO154" s="105" t="n">
        <v>0</v>
      </c>
      <c r="AP154" s="105" t="n">
        <v>0</v>
      </c>
      <c r="AQ154" s="105" t="n">
        <v>0</v>
      </c>
      <c r="AR154" s="105" t="n">
        <v>0</v>
      </c>
      <c r="AS154" s="105" t="n">
        <v>0</v>
      </c>
      <c r="AT154" s="105" t="n">
        <v>0</v>
      </c>
      <c r="AU154" s="105" t="n">
        <v>0</v>
      </c>
      <c r="AV154" s="105" t="n">
        <v>0</v>
      </c>
      <c r="AW154" s="105" t="n">
        <v>0</v>
      </c>
      <c r="AX154" s="105" t="n">
        <v>0</v>
      </c>
      <c r="AY154" s="105" t="n">
        <v>0</v>
      </c>
      <c r="AZ154" s="105" t="n">
        <v>0</v>
      </c>
      <c r="BA154" s="105" t="n">
        <v>0</v>
      </c>
      <c r="BB154" s="105" t="n">
        <v>0</v>
      </c>
      <c r="BC154" s="105" t="n">
        <v>0</v>
      </c>
      <c r="BD154" s="105" t="n">
        <v>0</v>
      </c>
      <c r="BE154" s="105" t="n">
        <v>0</v>
      </c>
      <c r="BF154" s="105" t="n">
        <v>0</v>
      </c>
      <c r="BG154" s="105" t="n">
        <v>0</v>
      </c>
      <c r="BH154" s="105" t="n">
        <v>0</v>
      </c>
      <c r="BI154" s="105" t="n">
        <v>0</v>
      </c>
      <c r="BJ154" s="105" t="n">
        <v>0</v>
      </c>
      <c r="BK154" s="105" t="n">
        <v>0</v>
      </c>
      <c r="BL154" s="105" t="n">
        <v>0</v>
      </c>
      <c r="BM154" s="105" t="n">
        <v>0</v>
      </c>
      <c r="BN154" s="105" t="n">
        <v>0</v>
      </c>
      <c r="BO154" s="105" t="n">
        <v>0</v>
      </c>
      <c r="BP154" s="105" t="n">
        <v>0</v>
      </c>
      <c r="BQ154" s="105" t="n">
        <v>0</v>
      </c>
      <c r="BR154" s="105" t="n">
        <v>0</v>
      </c>
      <c r="BS154" s="105" t="n">
        <v>3.34266666666667</v>
      </c>
      <c r="BT154" s="105" t="n">
        <v>0</v>
      </c>
      <c r="BU154" s="105" t="n">
        <v>0</v>
      </c>
      <c r="BV154" s="105" t="n">
        <v>0</v>
      </c>
      <c r="BW154" s="105" t="n">
        <v>0</v>
      </c>
      <c r="BX154" s="105" t="n">
        <v>0</v>
      </c>
      <c r="BY154" s="105" t="n">
        <v>0</v>
      </c>
      <c r="BZ154" s="105" t="n">
        <v>0</v>
      </c>
      <c r="CA154" s="105" t="n">
        <v>0</v>
      </c>
      <c r="CB154" s="105" t="n">
        <v>0</v>
      </c>
      <c r="CC154" s="105" t="n">
        <v>0</v>
      </c>
      <c r="CD154" s="105" t="n">
        <v>0</v>
      </c>
      <c r="CE154" s="105" t="n">
        <v>0</v>
      </c>
      <c r="CF154" s="105" t="n">
        <v>0</v>
      </c>
      <c r="CG154" s="105" t="n">
        <v>0</v>
      </c>
      <c r="CH154" s="105" t="n">
        <v>0</v>
      </c>
      <c r="CI154" s="105" t="n">
        <v>0</v>
      </c>
      <c r="CJ154" s="105" t="n">
        <v>0</v>
      </c>
      <c r="CK154" s="105" t="n">
        <v>0</v>
      </c>
      <c r="CL154" s="105" t="n">
        <v>104.85166842959</v>
      </c>
      <c r="CM154" s="105" t="n">
        <v>0</v>
      </c>
      <c r="CN154" s="105" t="n">
        <v>0</v>
      </c>
      <c r="CO154" s="105" t="n">
        <v>57561.6679005012</v>
      </c>
      <c r="CP154" s="105" t="n">
        <v>0</v>
      </c>
      <c r="CQ154" s="105" t="n">
        <v>371.722798010731</v>
      </c>
      <c r="CR154" s="105" t="n">
        <v>0</v>
      </c>
      <c r="CS154" s="105" t="n">
        <v>0</v>
      </c>
      <c r="CT154" s="105" t="n">
        <v>0</v>
      </c>
      <c r="CU154" s="105" t="n">
        <v>0</v>
      </c>
      <c r="CV154" s="105" t="n">
        <v>0</v>
      </c>
      <c r="CW154" s="105" t="n">
        <v>0</v>
      </c>
      <c r="CX154" s="105" t="n">
        <v>0</v>
      </c>
      <c r="CY154" s="105" t="n">
        <v>4.36018281276258</v>
      </c>
      <c r="CZ154" s="105" t="n">
        <v>8.01998353051202</v>
      </c>
      <c r="DA154" s="105" t="n">
        <v>4.55177354713692</v>
      </c>
      <c r="DB154" s="105" t="n">
        <v>0</v>
      </c>
      <c r="DC154" s="105" t="n">
        <v>0</v>
      </c>
      <c r="DD154" s="105" t="n">
        <v>0.357869173825021</v>
      </c>
      <c r="DE154" s="105" t="n">
        <v>0.0481511051481172</v>
      </c>
      <c r="DF154" s="105" t="n">
        <v>0</v>
      </c>
      <c r="DG154" s="105" t="n">
        <v>0</v>
      </c>
      <c r="DH154" s="105" t="n">
        <v>0</v>
      </c>
      <c r="DI154" s="105" t="n">
        <v>0</v>
      </c>
      <c r="DJ154" s="105" t="n">
        <v>357.867663781112</v>
      </c>
      <c r="DK154" s="105" t="n">
        <v>124</v>
      </c>
      <c r="DL154" s="105" t="n">
        <v>13.8941439933087</v>
      </c>
      <c r="DM154" s="105" t="n">
        <v>0</v>
      </c>
      <c r="DN154" s="105" t="n">
        <v>0</v>
      </c>
      <c r="DO154" s="105" t="n">
        <v>0</v>
      </c>
      <c r="DP154" s="105" t="n">
        <v>0</v>
      </c>
      <c r="DQ154" s="105" t="n">
        <v>0</v>
      </c>
      <c r="DR154" s="105" t="n">
        <v>0</v>
      </c>
      <c r="DS154" s="105" t="n">
        <v>0</v>
      </c>
      <c r="DT154" s="105" t="n">
        <v>0</v>
      </c>
      <c r="DU154" s="105" t="n">
        <v>0.0342654688363558</v>
      </c>
      <c r="DV154" s="105" t="n">
        <v>1130.33770207166</v>
      </c>
      <c r="DW154" s="105" t="n">
        <v>0</v>
      </c>
      <c r="DX154" s="105" t="n">
        <v>62766.5677705672</v>
      </c>
      <c r="DY154" s="105" t="n">
        <v>6493.58068777127</v>
      </c>
      <c r="DZ154" s="105" t="n">
        <v>0</v>
      </c>
      <c r="EA154" s="105" t="n">
        <v>6493.58068777127</v>
      </c>
      <c r="EB154" s="105" t="n">
        <v>447574.251471785</v>
      </c>
      <c r="EC154" s="105" t="n">
        <v>0</v>
      </c>
      <c r="ED154" s="105" t="n">
        <v>447574.251471785</v>
      </c>
      <c r="EE154" s="105" t="n">
        <v>0</v>
      </c>
      <c r="EF154" s="105" t="n">
        <v>0</v>
      </c>
      <c r="EG154" s="105" t="n">
        <v>447574.251471785</v>
      </c>
      <c r="EH154" s="105" t="n">
        <v>87634.8839887787</v>
      </c>
      <c r="EI154" s="105" t="n">
        <v>9470.11342002996</v>
      </c>
      <c r="EJ154" s="105" t="n">
        <v>97104.9974088087</v>
      </c>
      <c r="EK154" s="105" t="n">
        <v>551172.829568365</v>
      </c>
      <c r="EL154" s="105" t="n">
        <v>613939.397338932</v>
      </c>
      <c r="EM154" s="101" t="n"/>
      <c r="IW154" s="71" t="n"/>
    </row>
    <row r="155" ht="12.75" customHeight="1">
      <c r="A155" s="95" t="inlineStr">
        <is>
          <t>147</t>
        </is>
      </c>
      <c r="B155" s="109" t="inlineStr">
        <is>
          <t>5.1</t>
        </is>
      </c>
      <c r="C155" s="102" t="inlineStr">
        <is>
          <t>Activos intangibles no financieros</t>
        </is>
      </c>
      <c r="D155" s="105" t="n">
        <v>0</v>
      </c>
      <c r="E155" s="105" t="n">
        <v>0</v>
      </c>
      <c r="F155" s="105" t="n">
        <v>0</v>
      </c>
      <c r="G155" s="105" t="n">
        <v>0</v>
      </c>
      <c r="H155" s="105" t="n">
        <v>0</v>
      </c>
      <c r="I155" s="105" t="n">
        <v>0</v>
      </c>
      <c r="J155" s="105" t="n">
        <v>0</v>
      </c>
      <c r="K155" s="105" t="n">
        <v>0</v>
      </c>
      <c r="L155" s="105" t="n">
        <v>0</v>
      </c>
      <c r="M155" s="105" t="n">
        <v>0</v>
      </c>
      <c r="N155" s="105" t="n">
        <v>0</v>
      </c>
      <c r="O155" s="105" t="n">
        <v>1235.46898324119</v>
      </c>
      <c r="P155" s="105" t="n">
        <v>0</v>
      </c>
      <c r="Q155" s="105" t="n">
        <v>0</v>
      </c>
      <c r="R155" s="105" t="n">
        <v>3856.114</v>
      </c>
      <c r="S155" s="105" t="n">
        <v>0</v>
      </c>
      <c r="T155" s="105" t="n">
        <v>414.227</v>
      </c>
      <c r="U155" s="105" t="n">
        <v>12414.031</v>
      </c>
      <c r="V155" s="105" t="n">
        <v>14590.852</v>
      </c>
      <c r="W155" s="105" t="n">
        <v>6024.4</v>
      </c>
      <c r="X155" s="105" t="n">
        <v>1535.60684992563</v>
      </c>
      <c r="Y155" s="105" t="n">
        <v>9492.025</v>
      </c>
      <c r="Z155" s="105" t="n">
        <v>2918.16</v>
      </c>
      <c r="AA155" s="105" t="n">
        <v>1290.339</v>
      </c>
      <c r="AB155" s="105" t="n">
        <v>4808.556</v>
      </c>
      <c r="AC155" s="105" t="n">
        <v>6214.107</v>
      </c>
      <c r="AD155" s="105" t="n">
        <v>960.965</v>
      </c>
      <c r="AE155" s="105" t="n">
        <v>1093.104</v>
      </c>
      <c r="AF155" s="105" t="n">
        <v>0</v>
      </c>
      <c r="AG155" s="105" t="n">
        <v>7291.215</v>
      </c>
      <c r="AH155" s="105" t="n">
        <v>6888.014</v>
      </c>
      <c r="AI155" s="105" t="n">
        <v>1850.538</v>
      </c>
      <c r="AJ155" s="105" t="n">
        <v>0</v>
      </c>
      <c r="AK155" s="105" t="n">
        <v>1028.41982571037</v>
      </c>
      <c r="AL155" s="105" t="n">
        <v>677.690356507874</v>
      </c>
      <c r="AM155" s="105" t="n">
        <v>9607.40373373884</v>
      </c>
      <c r="AN155" s="105" t="n">
        <v>4331.874</v>
      </c>
      <c r="AO155" s="105" t="n">
        <v>0</v>
      </c>
      <c r="AP155" s="105" t="n">
        <v>1673.349</v>
      </c>
      <c r="AQ155" s="105" t="n">
        <v>0</v>
      </c>
      <c r="AR155" s="105" t="n">
        <v>0</v>
      </c>
      <c r="AS155" s="105" t="n">
        <v>5156.548</v>
      </c>
      <c r="AT155" s="105" t="n">
        <v>3.3342622947751</v>
      </c>
      <c r="AU155" s="105" t="n">
        <v>513.471723872164</v>
      </c>
      <c r="AV155" s="105" t="n">
        <v>3516.624</v>
      </c>
      <c r="AW155" s="105" t="n">
        <v>9652.24</v>
      </c>
      <c r="AX155" s="105" t="n">
        <v>24397.1097777387</v>
      </c>
      <c r="AY155" s="105" t="n">
        <v>5206.959</v>
      </c>
      <c r="AZ155" s="105" t="n">
        <v>5634.002</v>
      </c>
      <c r="BA155" s="105" t="n">
        <v>4446.07188573037</v>
      </c>
      <c r="BB155" s="105" t="n">
        <v>7466.997</v>
      </c>
      <c r="BC155" s="105" t="n">
        <v>50.0139344216265</v>
      </c>
      <c r="BD155" s="105" t="n">
        <v>39193.3208465074</v>
      </c>
      <c r="BE155" s="105" t="n">
        <v>13903.264</v>
      </c>
      <c r="BF155" s="105" t="n">
        <v>3549.42</v>
      </c>
      <c r="BG155" s="105" t="n">
        <v>75.82899999999999</v>
      </c>
      <c r="BH155" s="105" t="n">
        <v>120.883</v>
      </c>
      <c r="BI155" s="105" t="n">
        <v>0</v>
      </c>
      <c r="BJ155" s="105" t="n">
        <v>373.60186728802</v>
      </c>
      <c r="BK155" s="105" t="n">
        <v>2430.03258884739</v>
      </c>
      <c r="BL155" s="105" t="n">
        <v>0</v>
      </c>
      <c r="BM155" s="105" t="n">
        <v>0</v>
      </c>
      <c r="BN155" s="105" t="n">
        <v>0</v>
      </c>
      <c r="BO155" s="105" t="n">
        <v>0</v>
      </c>
      <c r="BP155" s="105" t="n">
        <v>0</v>
      </c>
      <c r="BQ155" s="105" t="n">
        <v>0</v>
      </c>
      <c r="BR155" s="105" t="n">
        <v>0</v>
      </c>
      <c r="BS155" s="105" t="n">
        <v>0</v>
      </c>
      <c r="BT155" s="105" t="n">
        <v>0</v>
      </c>
      <c r="BU155" s="105" t="n">
        <v>0</v>
      </c>
      <c r="BV155" s="105" t="n">
        <v>0</v>
      </c>
      <c r="BW155" s="105" t="n">
        <v>210.415</v>
      </c>
      <c r="BX155" s="105" t="n">
        <v>38.8997267723762</v>
      </c>
      <c r="BY155" s="105" t="n">
        <v>0</v>
      </c>
      <c r="BZ155" s="105" t="n">
        <v>66.3009999999999</v>
      </c>
      <c r="CA155" s="105" t="n">
        <v>194.012</v>
      </c>
      <c r="CB155" s="105" t="n">
        <v>0</v>
      </c>
      <c r="CC155" s="105" t="n">
        <v>0</v>
      </c>
      <c r="CD155" s="105" t="n">
        <v>0</v>
      </c>
      <c r="CE155" s="105" t="n">
        <v>0</v>
      </c>
      <c r="CF155" s="105" t="n">
        <v>0</v>
      </c>
      <c r="CG155" s="105" t="n">
        <v>0</v>
      </c>
      <c r="CH155" s="105" t="n">
        <v>626.148845155816</v>
      </c>
      <c r="CI155" s="105" t="n">
        <v>112.549000000001</v>
      </c>
      <c r="CJ155" s="105" t="n">
        <v>234.314171344555</v>
      </c>
      <c r="CK155" s="105" t="n">
        <v>6476.473</v>
      </c>
      <c r="CL155" s="105" t="n">
        <v>0</v>
      </c>
      <c r="CM155" s="105" t="n">
        <v>543.693</v>
      </c>
      <c r="CN155" s="105" t="n">
        <v>0</v>
      </c>
      <c r="CO155" s="105" t="n">
        <v>0</v>
      </c>
      <c r="CP155" s="105" t="n">
        <v>0</v>
      </c>
      <c r="CQ155" s="105" t="n">
        <v>189.361</v>
      </c>
      <c r="CR155" s="105" t="n">
        <v>1384.15050455719</v>
      </c>
      <c r="CS155" s="105" t="n">
        <v>0</v>
      </c>
      <c r="CT155" s="105" t="n">
        <v>0</v>
      </c>
      <c r="CU155" s="105" t="n">
        <v>166.713114738755</v>
      </c>
      <c r="CV155" s="105" t="n">
        <v>30631.3909133244</v>
      </c>
      <c r="CW155" s="105" t="n">
        <v>35553.0131794923</v>
      </c>
      <c r="CX155" s="105" t="n">
        <v>2099.09936435823</v>
      </c>
      <c r="CY155" s="105" t="n">
        <v>11749.6424660225</v>
      </c>
      <c r="CZ155" s="105" t="n">
        <v>4963.50785860114</v>
      </c>
      <c r="DA155" s="105" t="n">
        <v>0</v>
      </c>
      <c r="DB155" s="105" t="n">
        <v>0</v>
      </c>
      <c r="DC155" s="105" t="n">
        <v>0</v>
      </c>
      <c r="DD155" s="105" t="n">
        <v>0</v>
      </c>
      <c r="DE155" s="105" t="n">
        <v>0</v>
      </c>
      <c r="DF155" s="105" t="n">
        <v>0</v>
      </c>
      <c r="DG155" s="105" t="n">
        <v>8650</v>
      </c>
      <c r="DH155" s="105" t="n">
        <v>6529.60921956299</v>
      </c>
      <c r="DI155" s="105" t="n">
        <v>0</v>
      </c>
      <c r="DJ155" s="105" t="n">
        <v>36166.9004981158</v>
      </c>
      <c r="DK155" s="105" t="n">
        <v>0</v>
      </c>
      <c r="DL155" s="105" t="n">
        <v>377.520534061893</v>
      </c>
      <c r="DM155" s="105" t="n">
        <v>7.0164530154142</v>
      </c>
      <c r="DN155" s="105" t="n">
        <v>0</v>
      </c>
      <c r="DO155" s="105" t="n">
        <v>0</v>
      </c>
      <c r="DP155" s="105" t="n">
        <v>0</v>
      </c>
      <c r="DQ155" s="105" t="n">
        <v>0</v>
      </c>
      <c r="DR155" s="105" t="n">
        <v>1123.9475883665</v>
      </c>
      <c r="DS155" s="105" t="n">
        <v>0</v>
      </c>
      <c r="DT155" s="105" t="n">
        <v>0</v>
      </c>
      <c r="DU155" s="105" t="n">
        <v>26813</v>
      </c>
      <c r="DV155" s="105" t="n">
        <v>32087.2884539664</v>
      </c>
      <c r="DW155" s="105" t="n">
        <v>0</v>
      </c>
      <c r="DX155" s="105" t="n">
        <v>432881.149527281</v>
      </c>
      <c r="DY155" s="105" t="n">
        <v>0</v>
      </c>
      <c r="DZ155" s="105" t="n">
        <v>7428.13300737641</v>
      </c>
      <c r="EA155" s="105" t="n">
        <v>7428.13300737641</v>
      </c>
      <c r="EB155" s="105" t="n">
        <v>0</v>
      </c>
      <c r="EC155" s="105" t="n">
        <v>0</v>
      </c>
      <c r="ED155" s="105" t="n">
        <v>0</v>
      </c>
      <c r="EE155" s="105" t="n">
        <v>0</v>
      </c>
      <c r="EF155" s="105" t="n">
        <v>0</v>
      </c>
      <c r="EG155" s="105" t="n">
        <v>0</v>
      </c>
      <c r="EH155" s="105" t="n">
        <v>0</v>
      </c>
      <c r="EI155" s="105" t="n">
        <v>0</v>
      </c>
      <c r="EJ155" s="105" t="n">
        <v>0</v>
      </c>
      <c r="EK155" s="105" t="n">
        <v>7428.13300737641</v>
      </c>
      <c r="EL155" s="105" t="n">
        <v>440309.282534657</v>
      </c>
      <c r="EM155" s="101" t="n"/>
      <c r="IW155" s="71" t="n"/>
    </row>
    <row r="156" ht="12.75" customHeight="1">
      <c r="A156" s="95" t="inlineStr">
        <is>
          <t>148</t>
        </is>
      </c>
      <c r="B156" s="109" t="inlineStr">
        <is>
          <t>5.2</t>
        </is>
      </c>
      <c r="C156" s="102" t="inlineStr">
        <is>
          <t>Construcciones y servicios de construcción</t>
        </is>
      </c>
      <c r="D156" s="105" t="n">
        <v>103626.401758574</v>
      </c>
      <c r="E156" s="105" t="n">
        <v>1934.35680379374</v>
      </c>
      <c r="F156" s="105" t="n">
        <v>2611.56676871112</v>
      </c>
      <c r="G156" s="105" t="n">
        <v>10996.9564864194</v>
      </c>
      <c r="H156" s="105" t="n">
        <v>269.23813566695</v>
      </c>
      <c r="I156" s="105" t="n">
        <v>131051.89506195</v>
      </c>
      <c r="J156" s="105" t="n">
        <v>4754.46416705101</v>
      </c>
      <c r="K156" s="105" t="n">
        <v>373.794691283562</v>
      </c>
      <c r="L156" s="105" t="n">
        <v>3.44211261768118</v>
      </c>
      <c r="M156" s="105" t="n">
        <v>196.468800825552</v>
      </c>
      <c r="N156" s="105" t="n">
        <v>0.441769540444059</v>
      </c>
      <c r="O156" s="105" t="n">
        <v>91311.77204808089</v>
      </c>
      <c r="P156" s="105" t="n">
        <v>8844.676242788681</v>
      </c>
      <c r="Q156" s="105" t="n">
        <v>36513.1530144792</v>
      </c>
      <c r="R156" s="105" t="n">
        <v>545.8869999999999</v>
      </c>
      <c r="S156" s="105" t="n">
        <v>1722.42408444019</v>
      </c>
      <c r="T156" s="105" t="n">
        <v>58.64</v>
      </c>
      <c r="U156" s="105" t="n">
        <v>1757.404</v>
      </c>
      <c r="V156" s="105" t="n">
        <v>2065.579</v>
      </c>
      <c r="W156" s="105" t="n">
        <v>852.857</v>
      </c>
      <c r="X156" s="105" t="n">
        <v>217.385177154208</v>
      </c>
      <c r="Y156" s="105" t="n">
        <v>1343.816</v>
      </c>
      <c r="Z156" s="105" t="n">
        <v>413.114</v>
      </c>
      <c r="AA156" s="105" t="n">
        <v>182.668</v>
      </c>
      <c r="AB156" s="105" t="n">
        <v>680.75</v>
      </c>
      <c r="AC156" s="105" t="n">
        <v>879.686</v>
      </c>
      <c r="AD156" s="105" t="n">
        <v>136.04</v>
      </c>
      <c r="AE156" s="105" t="n">
        <v>154.746</v>
      </c>
      <c r="AF156" s="105" t="n">
        <v>66.703</v>
      </c>
      <c r="AG156" s="105" t="n">
        <v>1032.19</v>
      </c>
      <c r="AH156" s="105" t="n">
        <v>975.114</v>
      </c>
      <c r="AI156" s="105" t="n">
        <v>261.972</v>
      </c>
      <c r="AJ156" s="105" t="n">
        <v>13.206</v>
      </c>
      <c r="AK156" s="105" t="n">
        <v>5.232</v>
      </c>
      <c r="AL156" s="105" t="n">
        <v>33.145</v>
      </c>
      <c r="AM156" s="105" t="n">
        <v>263.332</v>
      </c>
      <c r="AN156" s="105" t="n">
        <v>613.248</v>
      </c>
      <c r="AO156" s="105" t="n">
        <v>118.188</v>
      </c>
      <c r="AP156" s="105" t="n">
        <v>236.899</v>
      </c>
      <c r="AQ156" s="105" t="n">
        <v>5.614</v>
      </c>
      <c r="AR156" s="105" t="n">
        <v>40.79</v>
      </c>
      <c r="AS156" s="105" t="n">
        <v>729.998</v>
      </c>
      <c r="AT156" s="105" t="n">
        <v>98.313</v>
      </c>
      <c r="AU156" s="105" t="n">
        <v>154.71</v>
      </c>
      <c r="AV156" s="105" t="n">
        <v>497.836</v>
      </c>
      <c r="AW156" s="105" t="n">
        <v>1366.442</v>
      </c>
      <c r="AX156" s="105" t="n">
        <v>362.916</v>
      </c>
      <c r="AY156" s="105" t="n">
        <v>0</v>
      </c>
      <c r="AZ156" s="105" t="n">
        <v>3197.597</v>
      </c>
      <c r="BA156" s="105" t="n">
        <v>629.413401868951</v>
      </c>
      <c r="BB156" s="105" t="n">
        <v>1057.072</v>
      </c>
      <c r="BC156" s="105" t="n">
        <v>43.709</v>
      </c>
      <c r="BD156" s="105" t="n">
        <v>4247.932</v>
      </c>
      <c r="BE156" s="105" t="n">
        <v>1968.232</v>
      </c>
      <c r="BF156" s="105" t="n">
        <v>502.479</v>
      </c>
      <c r="BG156" s="105" t="n">
        <v>10.736</v>
      </c>
      <c r="BH156" s="105" t="n">
        <v>17.116</v>
      </c>
      <c r="BI156" s="105" t="n">
        <v>0</v>
      </c>
      <c r="BJ156" s="105" t="n">
        <v>56.199</v>
      </c>
      <c r="BK156" s="105" t="n">
        <v>382.847</v>
      </c>
      <c r="BL156" s="105" t="n">
        <v>377.79</v>
      </c>
      <c r="BM156" s="105" t="n">
        <v>759.284</v>
      </c>
      <c r="BN156" s="105" t="n">
        <v>785.726</v>
      </c>
      <c r="BO156" s="105" t="n">
        <v>305.721</v>
      </c>
      <c r="BP156" s="105" t="n">
        <v>2323.291</v>
      </c>
      <c r="BQ156" s="105" t="n">
        <v>831.099</v>
      </c>
      <c r="BR156" s="105" t="n">
        <v>176.954</v>
      </c>
      <c r="BS156" s="105" t="n">
        <v>662.136</v>
      </c>
      <c r="BT156" s="105" t="n">
        <v>227.516</v>
      </c>
      <c r="BU156" s="105" t="n">
        <v>0.614</v>
      </c>
      <c r="BV156" s="105" t="n">
        <v>61.936</v>
      </c>
      <c r="BW156" s="105" t="n">
        <v>29.788</v>
      </c>
      <c r="BX156" s="105" t="n">
        <v>404.741741573034</v>
      </c>
      <c r="BY156" s="105" t="n">
        <v>0</v>
      </c>
      <c r="BZ156" s="105" t="n">
        <v>9.385999999999999</v>
      </c>
      <c r="CA156" s="105" t="n">
        <v>27.465</v>
      </c>
      <c r="CB156" s="105" t="n">
        <v>19.127</v>
      </c>
      <c r="CC156" s="105" t="n">
        <v>0</v>
      </c>
      <c r="CD156" s="105" t="n">
        <v>1.471</v>
      </c>
      <c r="CE156" s="105" t="n">
        <v>17789.811</v>
      </c>
      <c r="CF156" s="105" t="n">
        <v>109.621</v>
      </c>
      <c r="CG156" s="105" t="n">
        <v>0</v>
      </c>
      <c r="CH156" s="105" t="n">
        <v>109.88</v>
      </c>
      <c r="CI156" s="105" t="n">
        <v>15.933</v>
      </c>
      <c r="CJ156" s="105" t="n">
        <v>77.18300000000001</v>
      </c>
      <c r="CK156" s="105" t="n">
        <v>916.851</v>
      </c>
      <c r="CL156" s="105" t="n">
        <v>0</v>
      </c>
      <c r="CM156" s="105" t="n">
        <v>76.96899999999999</v>
      </c>
      <c r="CN156" s="105" t="n">
        <v>10.299</v>
      </c>
      <c r="CO156" s="105" t="n">
        <v>108.7</v>
      </c>
      <c r="CP156" s="105" t="n">
        <v>0</v>
      </c>
      <c r="CQ156" s="105" t="n">
        <v>26.813</v>
      </c>
      <c r="CR156" s="105" t="n">
        <v>2274.88596447466</v>
      </c>
      <c r="CS156" s="105" t="n">
        <v>0</v>
      </c>
      <c r="CT156" s="105" t="n">
        <v>0.538800245970516</v>
      </c>
      <c r="CU156" s="105" t="n">
        <v>0</v>
      </c>
      <c r="CV156" s="105" t="n">
        <v>260.333604696771</v>
      </c>
      <c r="CW156" s="105" t="n">
        <v>1115.80144249196</v>
      </c>
      <c r="CX156" s="105" t="n">
        <v>147439.074589278</v>
      </c>
      <c r="CY156" s="105" t="n">
        <v>202939.829045077</v>
      </c>
      <c r="CZ156" s="105" t="n">
        <v>12463.95</v>
      </c>
      <c r="DA156" s="105" t="n">
        <v>900.218</v>
      </c>
      <c r="DB156" s="105" t="n">
        <v>0</v>
      </c>
      <c r="DC156" s="105" t="n">
        <v>0</v>
      </c>
      <c r="DD156" s="105" t="n">
        <v>0</v>
      </c>
      <c r="DE156" s="105" t="n">
        <v>0</v>
      </c>
      <c r="DF156" s="105" t="n">
        <v>0</v>
      </c>
      <c r="DG156" s="105" t="n">
        <v>44393.4237085116</v>
      </c>
      <c r="DH156" s="105" t="n">
        <v>0</v>
      </c>
      <c r="DI156" s="105" t="n">
        <v>0</v>
      </c>
      <c r="DJ156" s="105" t="n">
        <v>77717.2943937752</v>
      </c>
      <c r="DK156" s="105" t="n">
        <v>1794302.38244596</v>
      </c>
      <c r="DL156" s="105" t="n">
        <v>240616.364548084</v>
      </c>
      <c r="DM156" s="105" t="n">
        <v>9924.92803984003</v>
      </c>
      <c r="DN156" s="105" t="n">
        <v>69773.9289</v>
      </c>
      <c r="DO156" s="105" t="n">
        <v>21918.4307551323</v>
      </c>
      <c r="DP156" s="105" t="n">
        <v>312.334661881813</v>
      </c>
      <c r="DQ156" s="105" t="n">
        <v>2581.94986605483</v>
      </c>
      <c r="DR156" s="105" t="n">
        <v>37926.4744267795</v>
      </c>
      <c r="DS156" s="105" t="n">
        <v>0</v>
      </c>
      <c r="DT156" s="105" t="n">
        <v>51358.2764461474</v>
      </c>
      <c r="DU156" s="105" t="n">
        <v>77.6518943327135</v>
      </c>
      <c r="DV156" s="105" t="n">
        <v>107761.15884854</v>
      </c>
      <c r="DW156" s="105" t="n">
        <v>0</v>
      </c>
      <c r="DX156" s="105" t="n">
        <v>3274794.14064813</v>
      </c>
      <c r="DY156" s="105" t="n">
        <v>0</v>
      </c>
      <c r="DZ156" s="105" t="n">
        <v>7900</v>
      </c>
      <c r="EA156" s="105" t="n">
        <v>7900</v>
      </c>
      <c r="EB156" s="105" t="n">
        <v>0</v>
      </c>
      <c r="EC156" s="105" t="n">
        <v>0</v>
      </c>
      <c r="ED156" s="105" t="n">
        <v>0</v>
      </c>
      <c r="EE156" s="105" t="n">
        <v>0</v>
      </c>
      <c r="EF156" s="105" t="n">
        <v>0</v>
      </c>
      <c r="EG156" s="105" t="n">
        <v>0</v>
      </c>
      <c r="EH156" s="105" t="n">
        <v>29582814.5308956</v>
      </c>
      <c r="EI156" s="105" t="n">
        <v>0</v>
      </c>
      <c r="EJ156" s="105" t="n">
        <v>29582814.5308956</v>
      </c>
      <c r="EK156" s="105" t="n">
        <v>29590714.5308956</v>
      </c>
      <c r="EL156" s="105" t="n">
        <v>32865508.6715437</v>
      </c>
      <c r="EM156" s="101" t="n"/>
      <c r="IW156" s="71" t="n"/>
    </row>
    <row r="157" ht="12.75" customHeight="1">
      <c r="A157" s="95" t="inlineStr">
        <is>
          <t>149</t>
        </is>
      </c>
      <c r="B157" s="110" t="inlineStr">
        <is>
          <t>6.1</t>
        </is>
      </c>
      <c r="C157" s="102" t="inlineStr">
        <is>
          <t>Servicios comerciales al por mayor</t>
        </is>
      </c>
      <c r="D157" s="105" t="n">
        <v>0</v>
      </c>
      <c r="E157" s="105" t="n">
        <v>0</v>
      </c>
      <c r="F157" s="105" t="n">
        <v>0</v>
      </c>
      <c r="G157" s="105" t="n">
        <v>0</v>
      </c>
      <c r="H157" s="105" t="n">
        <v>0</v>
      </c>
      <c r="I157" s="105" t="n">
        <v>0</v>
      </c>
      <c r="J157" s="105" t="n">
        <v>496.527344632151</v>
      </c>
      <c r="K157" s="105" t="n">
        <v>0</v>
      </c>
      <c r="L157" s="105" t="n">
        <v>0</v>
      </c>
      <c r="M157" s="105" t="n">
        <v>0</v>
      </c>
      <c r="N157" s="105" t="n">
        <v>6017.53226050043</v>
      </c>
      <c r="O157" s="105" t="n">
        <v>0</v>
      </c>
      <c r="P157" s="105" t="n">
        <v>0</v>
      </c>
      <c r="Q157" s="105" t="n">
        <v>0</v>
      </c>
      <c r="R157" s="105" t="n">
        <v>6654.57299999998</v>
      </c>
      <c r="S157" s="105" t="n">
        <v>0</v>
      </c>
      <c r="T157" s="105" t="n">
        <v>714.840000000005</v>
      </c>
      <c r="U157" s="105" t="n">
        <v>21423.179</v>
      </c>
      <c r="V157" s="105" t="n">
        <v>25179.737</v>
      </c>
      <c r="W157" s="105" t="n">
        <v>10396.444</v>
      </c>
      <c r="X157" s="105" t="n">
        <v>2650.02465536785</v>
      </c>
      <c r="Y157" s="105" t="n">
        <v>16381.212</v>
      </c>
      <c r="Z157" s="105" t="n">
        <v>5035.936</v>
      </c>
      <c r="AA157" s="105" t="n">
        <v>2226.767</v>
      </c>
      <c r="AB157" s="105" t="n">
        <v>8298.314</v>
      </c>
      <c r="AC157" s="105" t="n">
        <v>10723.811</v>
      </c>
      <c r="AD157" s="105" t="n">
        <v>1658.358</v>
      </c>
      <c r="AE157" s="105" t="n">
        <v>1886.395</v>
      </c>
      <c r="AF157" s="105" t="n">
        <v>813.144</v>
      </c>
      <c r="AG157" s="105" t="n">
        <v>12582.641</v>
      </c>
      <c r="AH157" s="105" t="n">
        <v>11886.802</v>
      </c>
      <c r="AI157" s="105" t="n">
        <v>3193.50400000001</v>
      </c>
      <c r="AJ157" s="105" t="n">
        <v>160.979999999999</v>
      </c>
      <c r="AK157" s="105" t="n">
        <v>63.7770000000019</v>
      </c>
      <c r="AL157" s="105" t="n">
        <v>404.039999999999</v>
      </c>
      <c r="AM157" s="105" t="n">
        <v>3210.06400000001</v>
      </c>
      <c r="AN157" s="105" t="n">
        <v>7475.62</v>
      </c>
      <c r="AO157" s="105" t="n">
        <v>1441.002</v>
      </c>
      <c r="AP157" s="105" t="n">
        <v>2887.74100000001</v>
      </c>
      <c r="AQ157" s="105" t="n">
        <v>68.435</v>
      </c>
      <c r="AR157" s="105" t="n">
        <v>497.294000000004</v>
      </c>
      <c r="AS157" s="105" t="n">
        <v>8898.772000000001</v>
      </c>
      <c r="AT157" s="105" t="n">
        <v>1198.434</v>
      </c>
      <c r="AU157" s="105" t="n">
        <v>1885.95</v>
      </c>
      <c r="AV157" s="105" t="n">
        <v>6068.704</v>
      </c>
      <c r="AW157" s="105" t="n">
        <v>16657.112</v>
      </c>
      <c r="AX157" s="105" t="n">
        <v>4424.102</v>
      </c>
      <c r="AY157" s="105" t="n">
        <v>0</v>
      </c>
      <c r="AZ157" s="105" t="n">
        <v>9722.755999999999</v>
      </c>
      <c r="BA157" s="105" t="n">
        <v>7672.70003042599</v>
      </c>
      <c r="BB157" s="105" t="n">
        <v>12885.967</v>
      </c>
      <c r="BC157" s="105" t="n">
        <v>532.825000000002</v>
      </c>
      <c r="BD157" s="105" t="n">
        <v>51783.038</v>
      </c>
      <c r="BE157" s="105" t="n">
        <v>23993.162</v>
      </c>
      <c r="BF157" s="105" t="n">
        <v>6125.289</v>
      </c>
      <c r="BG157" s="105" t="n">
        <v>130.862</v>
      </c>
      <c r="BH157" s="105" t="n">
        <v>208.62</v>
      </c>
      <c r="BI157" s="105" t="n">
        <v>0</v>
      </c>
      <c r="BJ157" s="105" t="n">
        <v>685.070999999994</v>
      </c>
      <c r="BK157" s="105" t="n">
        <v>4666.934</v>
      </c>
      <c r="BL157" s="105" t="n">
        <v>4605.373</v>
      </c>
      <c r="BM157" s="105" t="n">
        <v>9256.032999999999</v>
      </c>
      <c r="BN157" s="105" t="n">
        <v>9578.182000000001</v>
      </c>
      <c r="BO157" s="105" t="n">
        <v>3727.027</v>
      </c>
      <c r="BP157" s="105" t="n">
        <v>28321.4810000001</v>
      </c>
      <c r="BQ157" s="105" t="n">
        <v>10131.201</v>
      </c>
      <c r="BR157" s="105" t="n">
        <v>2157.268</v>
      </c>
      <c r="BS157" s="105" t="n">
        <v>8071.54099999999</v>
      </c>
      <c r="BT157" s="105" t="n">
        <v>2773.369</v>
      </c>
      <c r="BU157" s="105" t="n">
        <v>7.47899999999754</v>
      </c>
      <c r="BV157" s="105" t="n">
        <v>755.018999999997</v>
      </c>
      <c r="BW157" s="105" t="n">
        <v>363.118999999995</v>
      </c>
      <c r="BX157" s="105" t="n">
        <v>310.159999999995</v>
      </c>
      <c r="BY157" s="105" t="n">
        <v>0</v>
      </c>
      <c r="BZ157" s="105" t="n">
        <v>114.418</v>
      </c>
      <c r="CA157" s="105" t="n">
        <v>334.808000000004</v>
      </c>
      <c r="CB157" s="105" t="n">
        <v>233.15</v>
      </c>
      <c r="CC157" s="105" t="n">
        <v>0</v>
      </c>
      <c r="CD157" s="105" t="n">
        <v>17.9320000000012</v>
      </c>
      <c r="CE157" s="105" t="n">
        <v>427.811000000002</v>
      </c>
      <c r="CF157" s="105" t="n">
        <v>1336.144</v>
      </c>
      <c r="CG157" s="105" t="n">
        <v>0</v>
      </c>
      <c r="CH157" s="105" t="n">
        <v>1339.441</v>
      </c>
      <c r="CI157" s="105" t="n">
        <v>194.228</v>
      </c>
      <c r="CJ157" s="105" t="n">
        <v>940.869</v>
      </c>
      <c r="CK157" s="105" t="n">
        <v>11176.597</v>
      </c>
      <c r="CL157" s="105" t="n">
        <v>0</v>
      </c>
      <c r="CM157" s="105" t="n">
        <v>938.2640000000119</v>
      </c>
      <c r="CN157" s="105" t="n">
        <v>125.525999999999</v>
      </c>
      <c r="CO157" s="105" t="n">
        <v>1325.155</v>
      </c>
      <c r="CP157" s="105" t="n">
        <v>0</v>
      </c>
      <c r="CQ157" s="105" t="n">
        <v>326.768</v>
      </c>
      <c r="CR157" s="105" t="n">
        <v>0</v>
      </c>
      <c r="CS157" s="105" t="n">
        <v>0</v>
      </c>
      <c r="CT157" s="105" t="n">
        <v>0</v>
      </c>
      <c r="CU157" s="105" t="n">
        <v>0</v>
      </c>
      <c r="CV157" s="105" t="n">
        <v>0</v>
      </c>
      <c r="CW157" s="105" t="n">
        <v>0</v>
      </c>
      <c r="CX157" s="105" t="n">
        <v>0</v>
      </c>
      <c r="CY157" s="105" t="n">
        <v>0</v>
      </c>
      <c r="CZ157" s="105" t="n">
        <v>0</v>
      </c>
      <c r="DA157" s="105" t="n">
        <v>0</v>
      </c>
      <c r="DB157" s="105" t="n">
        <v>0</v>
      </c>
      <c r="DC157" s="105" t="n">
        <v>0</v>
      </c>
      <c r="DD157" s="105" t="n">
        <v>0</v>
      </c>
      <c r="DE157" s="105" t="n">
        <v>0</v>
      </c>
      <c r="DF157" s="105" t="n">
        <v>0</v>
      </c>
      <c r="DG157" s="105" t="n">
        <v>0</v>
      </c>
      <c r="DH157" s="105" t="n">
        <v>0</v>
      </c>
      <c r="DI157" s="105" t="n">
        <v>0</v>
      </c>
      <c r="DJ157" s="105" t="n">
        <v>0</v>
      </c>
      <c r="DK157" s="105" t="n">
        <v>0</v>
      </c>
      <c r="DL157" s="105" t="n">
        <v>0</v>
      </c>
      <c r="DM157" s="105" t="n">
        <v>0</v>
      </c>
      <c r="DN157" s="105" t="n">
        <v>0</v>
      </c>
      <c r="DO157" s="105" t="n">
        <v>0</v>
      </c>
      <c r="DP157" s="105" t="n">
        <v>0</v>
      </c>
      <c r="DQ157" s="105" t="n">
        <v>0</v>
      </c>
      <c r="DR157" s="105" t="n">
        <v>0</v>
      </c>
      <c r="DS157" s="105" t="n">
        <v>0</v>
      </c>
      <c r="DT157" s="105" t="n">
        <v>0</v>
      </c>
      <c r="DU157" s="105" t="n">
        <v>0</v>
      </c>
      <c r="DV157" s="105" t="n">
        <v>0</v>
      </c>
      <c r="DW157" s="105" t="n">
        <v>0</v>
      </c>
      <c r="DX157" s="105" t="n">
        <v>420857.355290926</v>
      </c>
      <c r="DY157" s="105" t="n">
        <v>0</v>
      </c>
      <c r="DZ157" s="105" t="n">
        <v>15900</v>
      </c>
      <c r="EA157" s="105" t="n">
        <v>15900</v>
      </c>
      <c r="EB157" s="105" t="n">
        <v>0</v>
      </c>
      <c r="EC157" s="105" t="n">
        <v>0</v>
      </c>
      <c r="ED157" s="105" t="n">
        <v>0</v>
      </c>
      <c r="EE157" s="105" t="n">
        <v>0</v>
      </c>
      <c r="EF157" s="105" t="n">
        <v>0</v>
      </c>
      <c r="EG157" s="105" t="n">
        <v>0</v>
      </c>
      <c r="EH157" s="105" t="n">
        <v>0</v>
      </c>
      <c r="EI157" s="105" t="n">
        <v>0.0138122737407684</v>
      </c>
      <c r="EJ157" s="105" t="n">
        <v>0.0138122737407684</v>
      </c>
      <c r="EK157" s="105" t="n">
        <v>15900.0138122737</v>
      </c>
      <c r="EL157" s="105" t="n">
        <v>436757.3691032</v>
      </c>
      <c r="EM157" s="101" t="n"/>
      <c r="IW157" s="71" t="n"/>
    </row>
    <row r="158" ht="12.75" customHeight="1">
      <c r="A158" s="95" t="inlineStr">
        <is>
          <t>150</t>
        </is>
      </c>
      <c r="B158" s="110" t="inlineStr">
        <is>
          <t>6.2</t>
        </is>
      </c>
      <c r="C158" s="102" t="inlineStr">
        <is>
          <t>Servicios comerciales al por menor</t>
        </is>
      </c>
      <c r="D158" s="105" t="n">
        <v>0</v>
      </c>
      <c r="E158" s="105" t="n">
        <v>0</v>
      </c>
      <c r="F158" s="105" t="n">
        <v>0</v>
      </c>
      <c r="G158" s="105" t="n">
        <v>0</v>
      </c>
      <c r="H158" s="105" t="n">
        <v>0</v>
      </c>
      <c r="I158" s="105" t="n">
        <v>0</v>
      </c>
      <c r="J158" s="105" t="n">
        <v>0</v>
      </c>
      <c r="K158" s="105" t="n">
        <v>0</v>
      </c>
      <c r="L158" s="105" t="n">
        <v>0</v>
      </c>
      <c r="M158" s="105" t="n">
        <v>0</v>
      </c>
      <c r="N158" s="105" t="n">
        <v>0</v>
      </c>
      <c r="O158" s="105" t="n">
        <v>0</v>
      </c>
      <c r="P158" s="105" t="n">
        <v>0</v>
      </c>
      <c r="Q158" s="105" t="n">
        <v>0</v>
      </c>
      <c r="R158" s="105" t="n">
        <v>0</v>
      </c>
      <c r="S158" s="105" t="n">
        <v>0</v>
      </c>
      <c r="T158" s="105" t="n">
        <v>0</v>
      </c>
      <c r="U158" s="105" t="n">
        <v>0</v>
      </c>
      <c r="V158" s="105" t="n">
        <v>0</v>
      </c>
      <c r="W158" s="105" t="n">
        <v>0</v>
      </c>
      <c r="X158" s="105" t="n">
        <v>0</v>
      </c>
      <c r="Y158" s="105" t="n">
        <v>0</v>
      </c>
      <c r="Z158" s="105" t="n">
        <v>0</v>
      </c>
      <c r="AA158" s="105" t="n">
        <v>0</v>
      </c>
      <c r="AB158" s="105" t="n">
        <v>0</v>
      </c>
      <c r="AC158" s="105" t="n">
        <v>0</v>
      </c>
      <c r="AD158" s="105" t="n">
        <v>0</v>
      </c>
      <c r="AE158" s="105" t="n">
        <v>0</v>
      </c>
      <c r="AF158" s="105" t="n">
        <v>0</v>
      </c>
      <c r="AG158" s="105" t="n">
        <v>0</v>
      </c>
      <c r="AH158" s="105" t="n">
        <v>0</v>
      </c>
      <c r="AI158" s="105" t="n">
        <v>0</v>
      </c>
      <c r="AJ158" s="105" t="n">
        <v>0</v>
      </c>
      <c r="AK158" s="105" t="n">
        <v>0</v>
      </c>
      <c r="AL158" s="105" t="n">
        <v>0</v>
      </c>
      <c r="AM158" s="105" t="n">
        <v>0</v>
      </c>
      <c r="AN158" s="105" t="n">
        <v>0</v>
      </c>
      <c r="AO158" s="105" t="n">
        <v>0</v>
      </c>
      <c r="AP158" s="105" t="n">
        <v>0</v>
      </c>
      <c r="AQ158" s="105" t="n">
        <v>0</v>
      </c>
      <c r="AR158" s="105" t="n">
        <v>0</v>
      </c>
      <c r="AS158" s="105" t="n">
        <v>0</v>
      </c>
      <c r="AT158" s="105" t="n">
        <v>0</v>
      </c>
      <c r="AU158" s="105" t="n">
        <v>0</v>
      </c>
      <c r="AV158" s="105" t="n">
        <v>0</v>
      </c>
      <c r="AW158" s="105" t="n">
        <v>0</v>
      </c>
      <c r="AX158" s="105" t="n">
        <v>0</v>
      </c>
      <c r="AY158" s="105" t="n">
        <v>0</v>
      </c>
      <c r="AZ158" s="105" t="n">
        <v>0</v>
      </c>
      <c r="BA158" s="105" t="n">
        <v>0</v>
      </c>
      <c r="BB158" s="105" t="n">
        <v>0</v>
      </c>
      <c r="BC158" s="105" t="n">
        <v>0</v>
      </c>
      <c r="BD158" s="105" t="n">
        <v>0</v>
      </c>
      <c r="BE158" s="105" t="n">
        <v>0</v>
      </c>
      <c r="BF158" s="105" t="n">
        <v>0</v>
      </c>
      <c r="BG158" s="105" t="n">
        <v>0</v>
      </c>
      <c r="BH158" s="105" t="n">
        <v>0</v>
      </c>
      <c r="BI158" s="105" t="n">
        <v>0</v>
      </c>
      <c r="BJ158" s="105" t="n">
        <v>0</v>
      </c>
      <c r="BK158" s="105" t="n">
        <v>0</v>
      </c>
      <c r="BL158" s="105" t="n">
        <v>0</v>
      </c>
      <c r="BM158" s="105" t="n">
        <v>0</v>
      </c>
      <c r="BN158" s="105" t="n">
        <v>0</v>
      </c>
      <c r="BO158" s="105" t="n">
        <v>0</v>
      </c>
      <c r="BP158" s="105" t="n">
        <v>0</v>
      </c>
      <c r="BQ158" s="105" t="n">
        <v>0</v>
      </c>
      <c r="BR158" s="105" t="n">
        <v>0</v>
      </c>
      <c r="BS158" s="105" t="n">
        <v>0</v>
      </c>
      <c r="BT158" s="105" t="n">
        <v>0</v>
      </c>
      <c r="BU158" s="105" t="n">
        <v>0</v>
      </c>
      <c r="BV158" s="105" t="n">
        <v>0</v>
      </c>
      <c r="BW158" s="105" t="n">
        <v>0</v>
      </c>
      <c r="BX158" s="105" t="n">
        <v>0</v>
      </c>
      <c r="BY158" s="105" t="n">
        <v>0</v>
      </c>
      <c r="BZ158" s="105" t="n">
        <v>0</v>
      </c>
      <c r="CA158" s="105" t="n">
        <v>0</v>
      </c>
      <c r="CB158" s="105" t="n">
        <v>0</v>
      </c>
      <c r="CC158" s="105" t="n">
        <v>0</v>
      </c>
      <c r="CD158" s="105" t="n">
        <v>0</v>
      </c>
      <c r="CE158" s="105" t="n">
        <v>0</v>
      </c>
      <c r="CF158" s="105" t="n">
        <v>0</v>
      </c>
      <c r="CG158" s="105" t="n">
        <v>0</v>
      </c>
      <c r="CH158" s="105" t="n">
        <v>0</v>
      </c>
      <c r="CI158" s="105" t="n">
        <v>0</v>
      </c>
      <c r="CJ158" s="105" t="n">
        <v>0</v>
      </c>
      <c r="CK158" s="105" t="n">
        <v>0</v>
      </c>
      <c r="CL158" s="105" t="n">
        <v>0</v>
      </c>
      <c r="CM158" s="105" t="n">
        <v>0</v>
      </c>
      <c r="CN158" s="105" t="n">
        <v>0</v>
      </c>
      <c r="CO158" s="105" t="n">
        <v>0</v>
      </c>
      <c r="CP158" s="105" t="n">
        <v>0</v>
      </c>
      <c r="CQ158" s="105" t="n">
        <v>0</v>
      </c>
      <c r="CR158" s="105" t="n">
        <v>0</v>
      </c>
      <c r="CS158" s="105" t="n">
        <v>0</v>
      </c>
      <c r="CT158" s="105" t="n">
        <v>0</v>
      </c>
      <c r="CU158" s="105" t="n">
        <v>0</v>
      </c>
      <c r="CV158" s="105" t="n">
        <v>0</v>
      </c>
      <c r="CW158" s="105" t="n">
        <v>0</v>
      </c>
      <c r="CX158" s="105" t="n">
        <v>0</v>
      </c>
      <c r="CY158" s="105" t="n">
        <v>0</v>
      </c>
      <c r="CZ158" s="105" t="n">
        <v>0</v>
      </c>
      <c r="DA158" s="105" t="n">
        <v>0</v>
      </c>
      <c r="DB158" s="105" t="n">
        <v>0</v>
      </c>
      <c r="DC158" s="105" t="n">
        <v>0</v>
      </c>
      <c r="DD158" s="105" t="n">
        <v>0</v>
      </c>
      <c r="DE158" s="105" t="n">
        <v>0</v>
      </c>
      <c r="DF158" s="105" t="n">
        <v>0</v>
      </c>
      <c r="DG158" s="105" t="n">
        <v>0</v>
      </c>
      <c r="DH158" s="105" t="n">
        <v>0</v>
      </c>
      <c r="DI158" s="105" t="n">
        <v>0</v>
      </c>
      <c r="DJ158" s="105" t="n">
        <v>0</v>
      </c>
      <c r="DK158" s="105" t="n">
        <v>0</v>
      </c>
      <c r="DL158" s="105" t="n">
        <v>0</v>
      </c>
      <c r="DM158" s="105" t="n">
        <v>0</v>
      </c>
      <c r="DN158" s="105" t="n">
        <v>0</v>
      </c>
      <c r="DO158" s="105" t="n">
        <v>0</v>
      </c>
      <c r="DP158" s="105" t="n">
        <v>0</v>
      </c>
      <c r="DQ158" s="105" t="n">
        <v>0</v>
      </c>
      <c r="DR158" s="105" t="n">
        <v>0</v>
      </c>
      <c r="DS158" s="105" t="n">
        <v>0</v>
      </c>
      <c r="DT158" s="105" t="n">
        <v>0</v>
      </c>
      <c r="DU158" s="105" t="n">
        <v>0</v>
      </c>
      <c r="DV158" s="105" t="n">
        <v>0</v>
      </c>
      <c r="DW158" s="105" t="n">
        <v>0</v>
      </c>
      <c r="DX158" s="105" t="n">
        <v>0</v>
      </c>
      <c r="DY158" s="105" t="n">
        <v>0</v>
      </c>
      <c r="DZ158" s="105" t="n">
        <v>0</v>
      </c>
      <c r="EA158" s="105" t="n">
        <v>0</v>
      </c>
      <c r="EB158" s="105" t="n">
        <v>0</v>
      </c>
      <c r="EC158" s="105" t="n">
        <v>0</v>
      </c>
      <c r="ED158" s="105" t="n">
        <v>0</v>
      </c>
      <c r="EE158" s="105" t="n">
        <v>0</v>
      </c>
      <c r="EF158" s="105" t="n">
        <v>0</v>
      </c>
      <c r="EG158" s="105" t="n">
        <v>0</v>
      </c>
      <c r="EH158" s="105" t="n">
        <v>0</v>
      </c>
      <c r="EI158" s="105" t="n">
        <v>0.00563427433371544</v>
      </c>
      <c r="EJ158" s="105" t="n">
        <v>0.00563427433371544</v>
      </c>
      <c r="EK158" s="105" t="n">
        <v>0.00563427433371544</v>
      </c>
      <c r="EL158" s="105" t="n">
        <v>0.00563427433371544</v>
      </c>
      <c r="EM158" s="101" t="n"/>
      <c r="IW158" s="71" t="n"/>
    </row>
    <row r="159" ht="12.75" customHeight="1">
      <c r="A159" s="95" t="inlineStr">
        <is>
          <t>151</t>
        </is>
      </c>
      <c r="B159" s="110" t="inlineStr">
        <is>
          <t>6.3</t>
        </is>
      </c>
      <c r="C159" s="102" t="inlineStr">
        <is>
          <t>Servicios de alojamiento</t>
        </is>
      </c>
      <c r="D159" s="105" t="n">
        <v>7569.92632876881</v>
      </c>
      <c r="E159" s="105" t="n">
        <v>1679.57165347683</v>
      </c>
      <c r="F159" s="105" t="n">
        <v>1108.84744977542</v>
      </c>
      <c r="G159" s="105" t="n">
        <v>1902.80553793232</v>
      </c>
      <c r="H159" s="105" t="n">
        <v>927.003878491456</v>
      </c>
      <c r="I159" s="105" t="n">
        <v>8285.879477900449</v>
      </c>
      <c r="J159" s="105" t="n">
        <v>1981.63216745445</v>
      </c>
      <c r="K159" s="105" t="n">
        <v>1286.99869251811</v>
      </c>
      <c r="L159" s="105" t="n">
        <v>647.594529173128</v>
      </c>
      <c r="M159" s="105" t="n">
        <v>676.454470005488</v>
      </c>
      <c r="N159" s="105" t="n">
        <v>12201.2344389631</v>
      </c>
      <c r="O159" s="105" t="n">
        <v>0</v>
      </c>
      <c r="P159" s="105" t="n">
        <v>0</v>
      </c>
      <c r="Q159" s="105" t="n">
        <v>0</v>
      </c>
      <c r="R159" s="105" t="n">
        <v>3058.148</v>
      </c>
      <c r="S159" s="105" t="n">
        <v>0</v>
      </c>
      <c r="T159" s="105" t="n">
        <v>0</v>
      </c>
      <c r="U159" s="105" t="n">
        <v>9256.79201939536</v>
      </c>
      <c r="V159" s="105" t="n">
        <v>0</v>
      </c>
      <c r="W159" s="105" t="n">
        <v>2965.19024402348</v>
      </c>
      <c r="X159" s="105" t="n">
        <v>1217.8314872859</v>
      </c>
      <c r="Y159" s="105" t="n">
        <v>6681.80738562672</v>
      </c>
      <c r="Z159" s="105" t="n">
        <v>2314.294</v>
      </c>
      <c r="AA159" s="105" t="n">
        <v>0</v>
      </c>
      <c r="AB159" s="105" t="n">
        <v>3813.484</v>
      </c>
      <c r="AC159" s="105" t="n">
        <v>4511.74911558254</v>
      </c>
      <c r="AD159" s="105" t="n">
        <v>739.14053825185</v>
      </c>
      <c r="AE159" s="105" t="n">
        <v>0</v>
      </c>
      <c r="AF159" s="105" t="n">
        <v>373.685</v>
      </c>
      <c r="AG159" s="105" t="n">
        <v>5742.7429540992</v>
      </c>
      <c r="AH159" s="105" t="n">
        <v>0</v>
      </c>
      <c r="AI159" s="105" t="n">
        <v>0</v>
      </c>
      <c r="AJ159" s="105" t="n">
        <v>73.979</v>
      </c>
      <c r="AK159" s="105" t="n">
        <v>29.309</v>
      </c>
      <c r="AL159" s="105" t="n">
        <v>185.68</v>
      </c>
      <c r="AM159" s="105" t="n">
        <v>0</v>
      </c>
      <c r="AN159" s="105" t="n">
        <v>3435.458</v>
      </c>
      <c r="AO159" s="105" t="n">
        <v>662.2329999999999</v>
      </c>
      <c r="AP159" s="105" t="n">
        <v>0</v>
      </c>
      <c r="AQ159" s="105" t="n">
        <v>31.449</v>
      </c>
      <c r="AR159" s="105" t="n">
        <v>228.517</v>
      </c>
      <c r="AS159" s="105" t="n">
        <v>4078.31586143661</v>
      </c>
      <c r="AT159" s="105" t="n">
        <v>548.7794461358729</v>
      </c>
      <c r="AU159" s="105" t="n">
        <v>563.545461818484</v>
      </c>
      <c r="AV159" s="105" t="n">
        <v>2610.93168265741</v>
      </c>
      <c r="AW159" s="105" t="n">
        <v>7654.864</v>
      </c>
      <c r="AX159" s="105" t="n">
        <v>1433.57704125097</v>
      </c>
      <c r="AY159" s="105" t="n">
        <v>0</v>
      </c>
      <c r="AZ159" s="105" t="n">
        <v>0</v>
      </c>
      <c r="BA159" s="105" t="n">
        <v>3263.43347659178</v>
      </c>
      <c r="BB159" s="105" t="n">
        <v>4273.23937933431</v>
      </c>
      <c r="BC159" s="105" t="n">
        <v>209.196605714968</v>
      </c>
      <c r="BD159" s="105" t="n">
        <v>13325.7357695592</v>
      </c>
      <c r="BE159" s="105" t="n">
        <v>0</v>
      </c>
      <c r="BF159" s="105" t="n">
        <v>0</v>
      </c>
      <c r="BG159" s="105" t="n">
        <v>0</v>
      </c>
      <c r="BH159" s="105" t="n">
        <v>0</v>
      </c>
      <c r="BI159" s="105" t="n">
        <v>0</v>
      </c>
      <c r="BJ159" s="105" t="n">
        <v>94.25285189379331</v>
      </c>
      <c r="BK159" s="105" t="n">
        <v>710.020820131691</v>
      </c>
      <c r="BL159" s="105" t="n">
        <v>2116.41</v>
      </c>
      <c r="BM159" s="105" t="n">
        <v>4253.666</v>
      </c>
      <c r="BN159" s="105" t="n">
        <v>4401.7</v>
      </c>
      <c r="BO159" s="105" t="n">
        <v>1712.776</v>
      </c>
      <c r="BP159" s="105" t="n">
        <v>13015.303</v>
      </c>
      <c r="BQ159" s="105" t="n">
        <v>4655.837</v>
      </c>
      <c r="BR159" s="105" t="n">
        <v>991.38</v>
      </c>
      <c r="BS159" s="105" t="n">
        <v>3709.279</v>
      </c>
      <c r="BT159" s="105" t="n">
        <v>1274.534</v>
      </c>
      <c r="BU159" s="105" t="n">
        <v>3.438</v>
      </c>
      <c r="BV159" s="105" t="n">
        <v>346.972</v>
      </c>
      <c r="BW159" s="105" t="n">
        <v>0</v>
      </c>
      <c r="BX159" s="105" t="n">
        <v>119.56753825185</v>
      </c>
      <c r="BY159" s="105" t="n">
        <v>0</v>
      </c>
      <c r="BZ159" s="105" t="n">
        <v>0</v>
      </c>
      <c r="CA159" s="105" t="n">
        <v>0</v>
      </c>
      <c r="CB159" s="105" t="n">
        <v>107.145</v>
      </c>
      <c r="CC159" s="105" t="n">
        <v>0</v>
      </c>
      <c r="CD159" s="105" t="n">
        <v>8.241</v>
      </c>
      <c r="CE159" s="105" t="n">
        <v>196.603</v>
      </c>
      <c r="CF159" s="105" t="n">
        <v>614.037</v>
      </c>
      <c r="CG159" s="105" t="n">
        <v>0</v>
      </c>
      <c r="CH159" s="105" t="n">
        <v>245.867706747702</v>
      </c>
      <c r="CI159" s="105" t="n">
        <v>0</v>
      </c>
      <c r="CJ159" s="105" t="n">
        <v>294.044533383084</v>
      </c>
      <c r="CK159" s="105" t="n">
        <v>0</v>
      </c>
      <c r="CL159" s="105" t="n">
        <v>0</v>
      </c>
      <c r="CM159" s="105" t="n">
        <v>0</v>
      </c>
      <c r="CN159" s="105" t="n">
        <v>57.692</v>
      </c>
      <c r="CO159" s="105" t="n">
        <v>608.98</v>
      </c>
      <c r="CP159" s="105" t="n">
        <v>0</v>
      </c>
      <c r="CQ159" s="105" t="n">
        <v>0</v>
      </c>
      <c r="CR159" s="105" t="n">
        <v>0</v>
      </c>
      <c r="CS159" s="105" t="n">
        <v>0</v>
      </c>
      <c r="CT159" s="105" t="n">
        <v>0</v>
      </c>
      <c r="CU159" s="105" t="n">
        <v>0</v>
      </c>
      <c r="CV159" s="105" t="n">
        <v>20239.4432037844</v>
      </c>
      <c r="CW159" s="105" t="n">
        <v>33595.1643626665</v>
      </c>
      <c r="CX159" s="105" t="n">
        <v>1983.78628701556</v>
      </c>
      <c r="CY159" s="105" t="n">
        <v>0</v>
      </c>
      <c r="CZ159" s="105" t="n">
        <v>0</v>
      </c>
      <c r="DA159" s="105" t="n">
        <v>17254.6337050797</v>
      </c>
      <c r="DB159" s="105" t="n">
        <v>4676.54645650604</v>
      </c>
      <c r="DC159" s="105" t="n">
        <v>179.241427036822</v>
      </c>
      <c r="DD159" s="105" t="n">
        <v>12246.3231275195</v>
      </c>
      <c r="DE159" s="105" t="n">
        <v>47384.7454752111</v>
      </c>
      <c r="DF159" s="105" t="n">
        <v>0</v>
      </c>
      <c r="DG159" s="105" t="n">
        <v>1937</v>
      </c>
      <c r="DH159" s="105" t="n">
        <v>17060.7065042932</v>
      </c>
      <c r="DI159" s="105" t="n">
        <v>12136.3620811142</v>
      </c>
      <c r="DJ159" s="105" t="n">
        <v>85602.8162834509</v>
      </c>
      <c r="DK159" s="105" t="n">
        <v>0</v>
      </c>
      <c r="DL159" s="105" t="n">
        <v>217732.937544298</v>
      </c>
      <c r="DM159" s="105" t="n">
        <v>22097.8529020087</v>
      </c>
      <c r="DN159" s="105" t="n">
        <v>10129.2733774889</v>
      </c>
      <c r="DO159" s="105" t="n">
        <v>8832.04169429104</v>
      </c>
      <c r="DP159" s="105" t="n">
        <v>0</v>
      </c>
      <c r="DQ159" s="105" t="n">
        <v>0</v>
      </c>
      <c r="DR159" s="105" t="n">
        <v>25.03174154994</v>
      </c>
      <c r="DS159" s="105" t="n">
        <v>0</v>
      </c>
      <c r="DT159" s="105" t="n">
        <v>5424.03997405044</v>
      </c>
      <c r="DU159" s="105" t="n">
        <v>0</v>
      </c>
      <c r="DV159" s="105" t="n">
        <v>0</v>
      </c>
      <c r="DW159" s="105" t="n">
        <v>0</v>
      </c>
      <c r="DX159" s="105" t="n">
        <v>679626.7496909969</v>
      </c>
      <c r="DY159" s="105" t="n">
        <v>0</v>
      </c>
      <c r="DZ159" s="105" t="n">
        <v>0</v>
      </c>
      <c r="EA159" s="105" t="n">
        <v>0</v>
      </c>
      <c r="EB159" s="105" t="n">
        <v>2556894.4416477</v>
      </c>
      <c r="EC159" s="105" t="n">
        <v>3220.14070456919</v>
      </c>
      <c r="ED159" s="105" t="n">
        <v>2560114.58235227</v>
      </c>
      <c r="EE159" s="105" t="n">
        <v>0</v>
      </c>
      <c r="EF159" s="105" t="n">
        <v>0</v>
      </c>
      <c r="EG159" s="105" t="n">
        <v>2560114.58235227</v>
      </c>
      <c r="EH159" s="105" t="n">
        <v>0</v>
      </c>
      <c r="EI159" s="105" t="n">
        <v>0</v>
      </c>
      <c r="EJ159" s="105" t="n">
        <v>0</v>
      </c>
      <c r="EK159" s="105" t="n">
        <v>2560114.58235227</v>
      </c>
      <c r="EL159" s="105" t="n">
        <v>3239741.33204327</v>
      </c>
      <c r="EM159" s="101" t="n"/>
      <c r="IW159" s="71" t="n"/>
    </row>
    <row r="160" ht="12.75" customHeight="1">
      <c r="A160" s="95" t="inlineStr">
        <is>
          <t>152</t>
        </is>
      </c>
      <c r="B160" s="110" t="inlineStr">
        <is>
          <t>6.4</t>
        </is>
      </c>
      <c r="C160" s="102" t="inlineStr">
        <is>
          <t>Servicios de suministro de comida; servicios de suministro de bebidas para su consumo en el local</t>
        </is>
      </c>
      <c r="D160" s="105" t="n">
        <v>2365.60197774025</v>
      </c>
      <c r="E160" s="105" t="n">
        <v>524.866141711508</v>
      </c>
      <c r="F160" s="105" t="n">
        <v>346.514828054818</v>
      </c>
      <c r="G160" s="105" t="n">
        <v>594.62673060385</v>
      </c>
      <c r="H160" s="105" t="n">
        <v>289.68871202858</v>
      </c>
      <c r="I160" s="105" t="n">
        <v>2589.33733684389</v>
      </c>
      <c r="J160" s="105" t="n">
        <v>679.0358025086859</v>
      </c>
      <c r="K160" s="105" t="n">
        <v>1935.57694896847</v>
      </c>
      <c r="L160" s="105" t="n">
        <v>427.532311459743</v>
      </c>
      <c r="M160" s="105" t="n">
        <v>211.392021876715</v>
      </c>
      <c r="N160" s="105" t="n">
        <v>8047.40250387414</v>
      </c>
      <c r="O160" s="105" t="n">
        <v>0</v>
      </c>
      <c r="P160" s="105" t="n">
        <v>0</v>
      </c>
      <c r="Q160" s="105" t="n">
        <v>0</v>
      </c>
      <c r="R160" s="105" t="n">
        <v>1756.815</v>
      </c>
      <c r="S160" s="105" t="n">
        <v>0</v>
      </c>
      <c r="T160" s="105" t="n">
        <v>0</v>
      </c>
      <c r="U160" s="105" t="n">
        <v>5352.64636614381</v>
      </c>
      <c r="V160" s="105" t="n">
        <v>202.839939027502</v>
      </c>
      <c r="W160" s="105" t="n">
        <v>1810.97719100999</v>
      </c>
      <c r="X160" s="105" t="n">
        <v>699.6025270976741</v>
      </c>
      <c r="Y160" s="105" t="n">
        <v>3892.78152056748</v>
      </c>
      <c r="Z160" s="105" t="n">
        <v>1329.486</v>
      </c>
      <c r="AA160" s="105" t="n">
        <v>0</v>
      </c>
      <c r="AB160" s="105" t="n">
        <v>2190.868</v>
      </c>
      <c r="AC160" s="105" t="n">
        <v>2616.56679410415</v>
      </c>
      <c r="AD160" s="105" t="n">
        <v>425.976523169212</v>
      </c>
      <c r="AE160" s="105" t="n">
        <v>0</v>
      </c>
      <c r="AF160" s="105" t="n">
        <v>214.67</v>
      </c>
      <c r="AG160" s="105" t="n">
        <v>3301.3729360364</v>
      </c>
      <c r="AH160" s="105" t="n">
        <v>0</v>
      </c>
      <c r="AI160" s="105" t="n">
        <v>0</v>
      </c>
      <c r="AJ160" s="105" t="n">
        <v>42.498</v>
      </c>
      <c r="AK160" s="105" t="n">
        <v>16.836</v>
      </c>
      <c r="AL160" s="105" t="n">
        <v>106.668</v>
      </c>
      <c r="AM160" s="105" t="n">
        <v>0</v>
      </c>
      <c r="AN160" s="105" t="n">
        <v>1973.566</v>
      </c>
      <c r="AO160" s="105" t="n">
        <v>380.445</v>
      </c>
      <c r="AP160" s="105" t="n">
        <v>0</v>
      </c>
      <c r="AQ160" s="105" t="n">
        <v>18.067</v>
      </c>
      <c r="AR160" s="105" t="n">
        <v>131.284</v>
      </c>
      <c r="AS160" s="105" t="n">
        <v>2343.52976839647</v>
      </c>
      <c r="AT160" s="105" t="n">
        <v>315.37295912879</v>
      </c>
      <c r="AU160" s="105" t="n">
        <v>341.730125964036</v>
      </c>
      <c r="AV160" s="105" t="n">
        <v>1510.47183275066</v>
      </c>
      <c r="AW160" s="105" t="n">
        <v>4397.481</v>
      </c>
      <c r="AX160" s="105" t="n">
        <v>859.130854302526</v>
      </c>
      <c r="AY160" s="105" t="n">
        <v>0</v>
      </c>
      <c r="AZ160" s="105" t="n">
        <v>17.5432485767697</v>
      </c>
      <c r="BA160" s="105" t="n">
        <v>1890.32067474349</v>
      </c>
      <c r="BB160" s="105" t="n">
        <v>2552.68610384441</v>
      </c>
      <c r="BC160" s="105" t="n">
        <v>122.293537761196</v>
      </c>
      <c r="BD160" s="105" t="n">
        <v>8276.682995953121</v>
      </c>
      <c r="BE160" s="105" t="n">
        <v>0</v>
      </c>
      <c r="BF160" s="105" t="n">
        <v>0</v>
      </c>
      <c r="BG160" s="105" t="n">
        <v>0</v>
      </c>
      <c r="BH160" s="105" t="n">
        <v>0</v>
      </c>
      <c r="BI160" s="105" t="n">
        <v>0</v>
      </c>
      <c r="BJ160" s="105" t="n">
        <v>67.23639640812161</v>
      </c>
      <c r="BK160" s="105" t="n">
        <v>493.032252789382</v>
      </c>
      <c r="BL160" s="105" t="n">
        <v>1215.775</v>
      </c>
      <c r="BM160" s="105" t="n">
        <v>2443.607</v>
      </c>
      <c r="BN160" s="105" t="n">
        <v>2528.65</v>
      </c>
      <c r="BO160" s="105" t="n">
        <v>983.915</v>
      </c>
      <c r="BP160" s="105" t="n">
        <v>7476.875</v>
      </c>
      <c r="BQ160" s="105" t="n">
        <v>2674.634</v>
      </c>
      <c r="BR160" s="105" t="n">
        <v>569.511</v>
      </c>
      <c r="BS160" s="105" t="n">
        <v>2130.982</v>
      </c>
      <c r="BT160" s="105" t="n">
        <v>732.175</v>
      </c>
      <c r="BU160" s="105" t="n">
        <v>1.975</v>
      </c>
      <c r="BV160" s="105" t="n">
        <v>199.326</v>
      </c>
      <c r="BW160" s="105" t="n">
        <v>0</v>
      </c>
      <c r="BX160" s="105" t="n">
        <v>70.051523169212</v>
      </c>
      <c r="BY160" s="105" t="n">
        <v>0</v>
      </c>
      <c r="BZ160" s="105" t="n">
        <v>0</v>
      </c>
      <c r="CA160" s="105" t="n">
        <v>0</v>
      </c>
      <c r="CB160" s="105" t="n">
        <v>61.55</v>
      </c>
      <c r="CC160" s="105" t="n">
        <v>0</v>
      </c>
      <c r="CD160" s="105" t="n">
        <v>4.734</v>
      </c>
      <c r="CE160" s="105" t="n">
        <v>112.942</v>
      </c>
      <c r="CF160" s="105" t="n">
        <v>352.749</v>
      </c>
      <c r="CG160" s="105" t="n">
        <v>0</v>
      </c>
      <c r="CH160" s="105" t="n">
        <v>163.182914248659</v>
      </c>
      <c r="CI160" s="105" t="n">
        <v>0</v>
      </c>
      <c r="CJ160" s="105" t="n">
        <v>177.126615789313</v>
      </c>
      <c r="CK160" s="105" t="n">
        <v>0</v>
      </c>
      <c r="CL160" s="105" t="n">
        <v>0</v>
      </c>
      <c r="CM160" s="105" t="n">
        <v>0</v>
      </c>
      <c r="CN160" s="105" t="n">
        <v>33.14</v>
      </c>
      <c r="CO160" s="105" t="n">
        <v>349.839</v>
      </c>
      <c r="CP160" s="105" t="n">
        <v>0</v>
      </c>
      <c r="CQ160" s="105" t="n">
        <v>0</v>
      </c>
      <c r="CR160" s="105" t="n">
        <v>0</v>
      </c>
      <c r="CS160" s="105" t="n">
        <v>0</v>
      </c>
      <c r="CT160" s="105" t="n">
        <v>171.8</v>
      </c>
      <c r="CU160" s="105" t="n">
        <v>0</v>
      </c>
      <c r="CV160" s="105" t="n">
        <v>10703.3552242589</v>
      </c>
      <c r="CW160" s="105" t="n">
        <v>17766.3473431793</v>
      </c>
      <c r="CX160" s="105" t="n">
        <v>299.57160400757</v>
      </c>
      <c r="CY160" s="105" t="n">
        <v>0</v>
      </c>
      <c r="CZ160" s="105" t="n">
        <v>0</v>
      </c>
      <c r="DA160" s="105" t="n">
        <v>9912.23638376917</v>
      </c>
      <c r="DB160" s="105" t="n">
        <v>2686.52668778007</v>
      </c>
      <c r="DC160" s="105" t="n">
        <v>100.699647846962</v>
      </c>
      <c r="DD160" s="105" t="n">
        <v>6261.35178701817</v>
      </c>
      <c r="DE160" s="105" t="n">
        <v>27221.0239963979</v>
      </c>
      <c r="DF160" s="105" t="n">
        <v>0</v>
      </c>
      <c r="DG160" s="105" t="n">
        <v>1113</v>
      </c>
      <c r="DH160" s="105" t="n">
        <v>31115.8038738914</v>
      </c>
      <c r="DI160" s="105" t="n">
        <v>19703.5210396723</v>
      </c>
      <c r="DJ160" s="105" t="n">
        <v>163890.672563185</v>
      </c>
      <c r="DK160" s="105" t="n">
        <v>0</v>
      </c>
      <c r="DL160" s="105" t="n">
        <v>248741.961556798</v>
      </c>
      <c r="DM160" s="105" t="n">
        <v>13464.3077029457</v>
      </c>
      <c r="DN160" s="105" t="n">
        <v>28498.5280440087</v>
      </c>
      <c r="DO160" s="105" t="n">
        <v>101823.543654878</v>
      </c>
      <c r="DP160" s="105" t="n">
        <v>48684.8313736122</v>
      </c>
      <c r="DQ160" s="105" t="n">
        <v>0</v>
      </c>
      <c r="DR160" s="105" t="n">
        <v>12.92487652709</v>
      </c>
      <c r="DS160" s="105" t="n">
        <v>0</v>
      </c>
      <c r="DT160" s="105" t="n">
        <v>94864.1753634573</v>
      </c>
      <c r="DU160" s="105" t="n">
        <v>0</v>
      </c>
      <c r="DV160" s="105" t="n">
        <v>15618.404890609</v>
      </c>
      <c r="DW160" s="105" t="n">
        <v>0</v>
      </c>
      <c r="DX160" s="105" t="n">
        <v>932600.381530495</v>
      </c>
      <c r="DY160" s="105" t="n">
        <v>0</v>
      </c>
      <c r="DZ160" s="105" t="n">
        <v>0</v>
      </c>
      <c r="EA160" s="105" t="n">
        <v>0</v>
      </c>
      <c r="EB160" s="105" t="n">
        <v>10178448.293718</v>
      </c>
      <c r="EC160" s="105" t="n">
        <v>718628.169945941</v>
      </c>
      <c r="ED160" s="105" t="n">
        <v>10897076.4636639</v>
      </c>
      <c r="EE160" s="105" t="n">
        <v>0</v>
      </c>
      <c r="EF160" s="105" t="n">
        <v>0</v>
      </c>
      <c r="EG160" s="105" t="n">
        <v>10897076.4636639</v>
      </c>
      <c r="EH160" s="105" t="n">
        <v>0</v>
      </c>
      <c r="EI160" s="105" t="n">
        <v>0</v>
      </c>
      <c r="EJ160" s="105" t="n">
        <v>0</v>
      </c>
      <c r="EK160" s="105" t="n">
        <v>10897076.4636639</v>
      </c>
      <c r="EL160" s="105" t="n">
        <v>11829676.8451944</v>
      </c>
      <c r="EM160" s="101" t="n"/>
      <c r="IW160" s="71" t="n"/>
    </row>
    <row r="161" ht="12.75" customHeight="1">
      <c r="A161" s="95" t="inlineStr">
        <is>
          <t>153</t>
        </is>
      </c>
      <c r="B161" s="110" t="inlineStr">
        <is>
          <t>6.5</t>
        </is>
      </c>
      <c r="C161" s="102" t="inlineStr">
        <is>
          <t>Servicios de transporte de pasajeros</t>
        </is>
      </c>
      <c r="D161" s="105" t="n">
        <v>13562.6646233504</v>
      </c>
      <c r="E161" s="105" t="n">
        <v>3009.20591002597</v>
      </c>
      <c r="F161" s="105" t="n">
        <v>1986.66742932587</v>
      </c>
      <c r="G161" s="105" t="n">
        <v>3409.16307948101</v>
      </c>
      <c r="H161" s="105" t="n">
        <v>1660.86724790749</v>
      </c>
      <c r="I161" s="105" t="n">
        <v>14845.4026614738</v>
      </c>
      <c r="J161" s="105" t="n">
        <v>3326.05926861495</v>
      </c>
      <c r="K161" s="105" t="n">
        <v>2305.85224732994</v>
      </c>
      <c r="L161" s="105" t="n">
        <v>21.2335897221768</v>
      </c>
      <c r="M161" s="105" t="n">
        <v>1211.97019775262</v>
      </c>
      <c r="N161" s="105" t="n">
        <v>19496.0105361991</v>
      </c>
      <c r="O161" s="105" t="n">
        <v>218739.557542816</v>
      </c>
      <c r="P161" s="105" t="n">
        <v>0</v>
      </c>
      <c r="Q161" s="105" t="n">
        <v>0</v>
      </c>
      <c r="R161" s="105" t="n">
        <v>2472.551</v>
      </c>
      <c r="S161" s="105" t="n">
        <v>0</v>
      </c>
      <c r="T161" s="105" t="n">
        <v>93.89575777609539</v>
      </c>
      <c r="U161" s="105" t="n">
        <v>7939.63470079396</v>
      </c>
      <c r="V161" s="105" t="n">
        <v>8925.08817855708</v>
      </c>
      <c r="W161" s="105" t="n">
        <v>3800.4285182738</v>
      </c>
      <c r="X161" s="105" t="n">
        <v>984.634013718181</v>
      </c>
      <c r="Y161" s="105" t="n">
        <v>6057.80616321772</v>
      </c>
      <c r="Z161" s="105" t="n">
        <v>1871.13</v>
      </c>
      <c r="AA161" s="105" t="n">
        <v>777.959865824817</v>
      </c>
      <c r="AB161" s="105" t="n">
        <v>3083.254</v>
      </c>
      <c r="AC161" s="105" t="n">
        <v>3970.10551049045</v>
      </c>
      <c r="AD161" s="105" t="n">
        <v>615.381050876376</v>
      </c>
      <c r="AE161" s="105" t="n">
        <v>660.752620207813</v>
      </c>
      <c r="AF161" s="105" t="n">
        <v>302.13</v>
      </c>
      <c r="AG161" s="105" t="n">
        <v>4673.81423991438</v>
      </c>
      <c r="AH161" s="105" t="n">
        <v>3670.58935156167</v>
      </c>
      <c r="AI161" s="105" t="n">
        <v>1073.58126805374</v>
      </c>
      <c r="AJ161" s="105" t="n">
        <v>59.813</v>
      </c>
      <c r="AK161" s="105" t="n">
        <v>23.695</v>
      </c>
      <c r="AL161" s="105" t="n">
        <v>150.124</v>
      </c>
      <c r="AM161" s="105" t="n">
        <v>1116.56889866822</v>
      </c>
      <c r="AN161" s="105" t="n">
        <v>2777.616</v>
      </c>
      <c r="AO161" s="105" t="n">
        <v>535.405</v>
      </c>
      <c r="AP161" s="105" t="n">
        <v>886.219229466367</v>
      </c>
      <c r="AQ161" s="105" t="n">
        <v>25.427</v>
      </c>
      <c r="AR161" s="105" t="n">
        <v>184.768</v>
      </c>
      <c r="AS161" s="105" t="n">
        <v>3306.01082471138</v>
      </c>
      <c r="AT161" s="105" t="n">
        <v>445.217204360832</v>
      </c>
      <c r="AU161" s="105" t="n">
        <v>690.293566513698</v>
      </c>
      <c r="AV161" s="105" t="n">
        <v>2248.72348046111</v>
      </c>
      <c r="AW161" s="105" t="n">
        <v>6189.042</v>
      </c>
      <c r="AX161" s="105" t="n">
        <v>1623.15470448659</v>
      </c>
      <c r="AY161" s="105" t="n">
        <v>0</v>
      </c>
      <c r="AZ161" s="105" t="n">
        <v>3442.11696933004</v>
      </c>
      <c r="BA161" s="105" t="n">
        <v>2841.79006578344</v>
      </c>
      <c r="BB161" s="105" t="n">
        <v>4731.08791562596</v>
      </c>
      <c r="BC161" s="105" t="n">
        <v>196.744673947345</v>
      </c>
      <c r="BD161" s="105" t="n">
        <v>18879.6310865619</v>
      </c>
      <c r="BE161" s="105" t="n">
        <v>7787.96912037088</v>
      </c>
      <c r="BF161" s="105" t="n">
        <v>2162.869834478</v>
      </c>
      <c r="BG161" s="105" t="n">
        <v>28.6776980812583</v>
      </c>
      <c r="BH161" s="105" t="n">
        <v>0</v>
      </c>
      <c r="BI161" s="105" t="n">
        <v>0</v>
      </c>
      <c r="BJ161" s="105" t="n">
        <v>246.944543828346</v>
      </c>
      <c r="BK161" s="105" t="n">
        <v>1684.60708620361</v>
      </c>
      <c r="BL161" s="105" t="n">
        <v>1711.169</v>
      </c>
      <c r="BM161" s="105" t="n">
        <v>3439.131</v>
      </c>
      <c r="BN161" s="105" t="n">
        <v>3558.822</v>
      </c>
      <c r="BO161" s="105" t="n">
        <v>1384.771</v>
      </c>
      <c r="BP161" s="105" t="n">
        <v>10522.993</v>
      </c>
      <c r="BQ161" s="105" t="n">
        <v>3764.293</v>
      </c>
      <c r="BR161" s="105" t="n">
        <v>801.53</v>
      </c>
      <c r="BS161" s="105" t="n">
        <v>2998.879</v>
      </c>
      <c r="BT161" s="105" t="n">
        <v>1030.438</v>
      </c>
      <c r="BU161" s="105" t="n">
        <v>2.779</v>
      </c>
      <c r="BV161" s="105" t="n">
        <v>280.53</v>
      </c>
      <c r="BW161" s="105" t="n">
        <v>122.429416169959</v>
      </c>
      <c r="BX161" s="105" t="n">
        <v>114.450050876376</v>
      </c>
      <c r="BY161" s="105" t="n">
        <v>0</v>
      </c>
      <c r="BZ161" s="105" t="n">
        <v>0</v>
      </c>
      <c r="CA161" s="105" t="n">
        <v>94.8421013228582</v>
      </c>
      <c r="CB161" s="105" t="n">
        <v>86.629</v>
      </c>
      <c r="CC161" s="105" t="n">
        <v>0</v>
      </c>
      <c r="CD161" s="105" t="n">
        <v>6.663</v>
      </c>
      <c r="CE161" s="105" t="n">
        <v>158.954</v>
      </c>
      <c r="CF161" s="105" t="n">
        <v>496.451</v>
      </c>
      <c r="CG161" s="105" t="n">
        <v>0</v>
      </c>
      <c r="CH161" s="105" t="n">
        <v>484.944499770395</v>
      </c>
      <c r="CI161" s="105" t="n">
        <v>0</v>
      </c>
      <c r="CJ161" s="105" t="n">
        <v>344.822684056032</v>
      </c>
      <c r="CK161" s="105" t="n">
        <v>2647.04962151808</v>
      </c>
      <c r="CL161" s="105" t="n">
        <v>0</v>
      </c>
      <c r="CM161" s="105" t="n">
        <v>328.109836086341</v>
      </c>
      <c r="CN161" s="105" t="n">
        <v>46.638</v>
      </c>
      <c r="CO161" s="105" t="n">
        <v>492.37</v>
      </c>
      <c r="CP161" s="105" t="n">
        <v>0</v>
      </c>
      <c r="CQ161" s="105" t="n">
        <v>0</v>
      </c>
      <c r="CR161" s="105" t="n">
        <v>27.9096833575666</v>
      </c>
      <c r="CS161" s="105" t="n">
        <v>1699.2757512155</v>
      </c>
      <c r="CT161" s="105" t="n">
        <v>2830.9</v>
      </c>
      <c r="CU161" s="105" t="n">
        <v>2576.92919749494</v>
      </c>
      <c r="CV161" s="105" t="n">
        <v>15063.9814267348</v>
      </c>
      <c r="CW161" s="105" t="n">
        <v>25004.4888533634</v>
      </c>
      <c r="CX161" s="105" t="n">
        <v>805.4530988192899</v>
      </c>
      <c r="CY161" s="105" t="n">
        <v>2728.38731256535</v>
      </c>
      <c r="CZ161" s="105" t="n">
        <v>6191.05966500802</v>
      </c>
      <c r="DA161" s="105" t="n">
        <v>0</v>
      </c>
      <c r="DB161" s="105" t="n">
        <v>0</v>
      </c>
      <c r="DC161" s="105" t="n">
        <v>0</v>
      </c>
      <c r="DD161" s="105" t="n">
        <v>6527.28599928296</v>
      </c>
      <c r="DE161" s="105" t="n">
        <v>18412.6614556531</v>
      </c>
      <c r="DF161" s="105" t="n">
        <v>0</v>
      </c>
      <c r="DG161" s="105" t="n">
        <v>12098</v>
      </c>
      <c r="DH161" s="105" t="n">
        <v>15687.4509017301</v>
      </c>
      <c r="DI161" s="105" t="n">
        <v>9148.78100115925</v>
      </c>
      <c r="DJ161" s="105" t="n">
        <v>503598.259554626</v>
      </c>
      <c r="DK161" s="105" t="n">
        <v>0</v>
      </c>
      <c r="DL161" s="105" t="n">
        <v>96286.92962665261</v>
      </c>
      <c r="DM161" s="105" t="n">
        <v>15271.7103500463</v>
      </c>
      <c r="DN161" s="105" t="n">
        <v>40100.9583134929</v>
      </c>
      <c r="DO161" s="105" t="n">
        <v>4841.37467248115</v>
      </c>
      <c r="DP161" s="105" t="n">
        <v>0</v>
      </c>
      <c r="DQ161" s="105" t="n">
        <v>291.466710928384</v>
      </c>
      <c r="DR161" s="105" t="n">
        <v>3.89273532427345</v>
      </c>
      <c r="DS161" s="105" t="n">
        <v>21592.4282579491</v>
      </c>
      <c r="DT161" s="105" t="n">
        <v>224500.040051358</v>
      </c>
      <c r="DU161" s="105" t="n">
        <v>0</v>
      </c>
      <c r="DV161" s="105" t="n">
        <v>352939.128355413</v>
      </c>
      <c r="DW161" s="105" t="n">
        <v>0</v>
      </c>
      <c r="DX161" s="105" t="n">
        <v>1809960.3486606</v>
      </c>
      <c r="DY161" s="105" t="n">
        <v>0</v>
      </c>
      <c r="DZ161" s="105" t="n">
        <v>375400</v>
      </c>
      <c r="EA161" s="105" t="n">
        <v>375400</v>
      </c>
      <c r="EB161" s="105" t="n">
        <v>7626313.81995749</v>
      </c>
      <c r="EC161" s="105" t="n">
        <v>21962.5829053738</v>
      </c>
      <c r="ED161" s="105" t="n">
        <v>7648276.40286287</v>
      </c>
      <c r="EE161" s="105" t="n">
        <v>0</v>
      </c>
      <c r="EF161" s="105" t="n">
        <v>0</v>
      </c>
      <c r="EG161" s="105" t="n">
        <v>7648276.40286287</v>
      </c>
      <c r="EH161" s="105" t="n">
        <v>0</v>
      </c>
      <c r="EI161" s="105" t="n">
        <v>-0.000122465193271637</v>
      </c>
      <c r="EJ161" s="105" t="n">
        <v>-0.000122465193271637</v>
      </c>
      <c r="EK161" s="105" t="n">
        <v>8023676.4027404</v>
      </c>
      <c r="EL161" s="105" t="n">
        <v>9833636.751401</v>
      </c>
      <c r="EM161" s="101" t="n"/>
      <c r="IW161" s="71" t="n"/>
    </row>
    <row r="162" ht="12.75" customHeight="1">
      <c r="A162" s="95" t="inlineStr">
        <is>
          <t>154</t>
        </is>
      </c>
      <c r="B162" s="110" t="inlineStr">
        <is>
          <t>6.6</t>
        </is>
      </c>
      <c r="C162" s="102" t="inlineStr">
        <is>
          <t>Servicios de transporte de carga</t>
        </is>
      </c>
      <c r="D162" s="105" t="n">
        <v>2009.28364790377</v>
      </c>
      <c r="E162" s="105" t="n">
        <v>445.80828296681</v>
      </c>
      <c r="F162" s="105" t="n">
        <v>294.321100640869</v>
      </c>
      <c r="G162" s="105" t="n">
        <v>505.061196960149</v>
      </c>
      <c r="H162" s="105" t="n">
        <v>246.054407097406</v>
      </c>
      <c r="I162" s="105" t="n">
        <v>2199.31891281094</v>
      </c>
      <c r="J162" s="105" t="n">
        <v>2226.81922991049</v>
      </c>
      <c r="K162" s="105" t="n">
        <v>341.607740345176</v>
      </c>
      <c r="L162" s="105" t="n">
        <v>3.14571699587804</v>
      </c>
      <c r="M162" s="105" t="n">
        <v>179.551140407795</v>
      </c>
      <c r="N162" s="105" t="n">
        <v>0</v>
      </c>
      <c r="O162" s="105" t="n">
        <v>0</v>
      </c>
      <c r="P162" s="105" t="n">
        <v>0</v>
      </c>
      <c r="Q162" s="105" t="n">
        <v>0</v>
      </c>
      <c r="R162" s="105" t="n">
        <v>123899.689791876</v>
      </c>
      <c r="S162" s="105" t="n">
        <v>17434.5973393482</v>
      </c>
      <c r="T162" s="105" t="n">
        <v>50298.1745693974</v>
      </c>
      <c r="U162" s="105" t="n">
        <v>89973.6048458928</v>
      </c>
      <c r="V162" s="105" t="n">
        <v>272000.001238225</v>
      </c>
      <c r="W162" s="105" t="n">
        <v>74920.58227343811</v>
      </c>
      <c r="X162" s="105" t="n">
        <v>8401.20376363017</v>
      </c>
      <c r="Y162" s="105" t="n">
        <v>55787.4782569753</v>
      </c>
      <c r="Z162" s="105" t="n">
        <v>42597.3135016269</v>
      </c>
      <c r="AA162" s="105" t="n">
        <v>38813.4951001813</v>
      </c>
      <c r="AB162" s="105" t="n">
        <v>17326.715760182</v>
      </c>
      <c r="AC162" s="105" t="n">
        <v>51963.7102674695</v>
      </c>
      <c r="AD162" s="105" t="n">
        <v>8904.58616464135</v>
      </c>
      <c r="AE162" s="105" t="n">
        <v>63701.7536244143</v>
      </c>
      <c r="AF162" s="105" t="n">
        <v>26767.5123743284</v>
      </c>
      <c r="AG162" s="105" t="n">
        <v>145454.448100154</v>
      </c>
      <c r="AH162" s="105" t="n">
        <v>20202.1425589966</v>
      </c>
      <c r="AI162" s="105" t="n">
        <v>28813.8890176392</v>
      </c>
      <c r="AJ162" s="105" t="n">
        <v>5929.37285317955</v>
      </c>
      <c r="AK162" s="105" t="n">
        <v>12779.17046195</v>
      </c>
      <c r="AL162" s="105" t="n">
        <v>8506.744480246971</v>
      </c>
      <c r="AM162" s="105" t="n">
        <v>36933.4646274553</v>
      </c>
      <c r="AN162" s="105" t="n">
        <v>21642.7575484897</v>
      </c>
      <c r="AO162" s="105" t="n">
        <v>1764.66453029342</v>
      </c>
      <c r="AP162" s="105" t="n">
        <v>16004.321326034</v>
      </c>
      <c r="AQ162" s="105" t="n">
        <v>34154.7868172538</v>
      </c>
      <c r="AR162" s="105" t="n">
        <v>22279.9389351172</v>
      </c>
      <c r="AS162" s="105" t="n">
        <v>38881.2032000784</v>
      </c>
      <c r="AT162" s="105" t="n">
        <v>42672.4469934453</v>
      </c>
      <c r="AU162" s="105" t="n">
        <v>33090.9667390113</v>
      </c>
      <c r="AV162" s="105" t="n">
        <v>61751.6851838992</v>
      </c>
      <c r="AW162" s="105" t="n">
        <v>5735.74993666259</v>
      </c>
      <c r="AX162" s="105" t="n">
        <v>25001.0227308773</v>
      </c>
      <c r="AY162" s="105" t="n">
        <v>0</v>
      </c>
      <c r="AZ162" s="105" t="n">
        <v>66394.1323682716</v>
      </c>
      <c r="BA162" s="105" t="n">
        <v>19175.239542352</v>
      </c>
      <c r="BB162" s="105" t="n">
        <v>41567.6548239879</v>
      </c>
      <c r="BC162" s="105" t="n">
        <v>23365.960225549</v>
      </c>
      <c r="BD162" s="105" t="n">
        <v>79032.0404711397</v>
      </c>
      <c r="BE162" s="105" t="n">
        <v>102367.502516087</v>
      </c>
      <c r="BF162" s="105" t="n">
        <v>28470.8906842635</v>
      </c>
      <c r="BG162" s="105" t="n">
        <v>10251.5116788705</v>
      </c>
      <c r="BH162" s="105" t="n">
        <v>10534.9749409854</v>
      </c>
      <c r="BI162" s="105" t="n">
        <v>4348.46903155724</v>
      </c>
      <c r="BJ162" s="105" t="n">
        <v>126144.83285242</v>
      </c>
      <c r="BK162" s="105" t="n">
        <v>15872.2644938864</v>
      </c>
      <c r="BL162" s="105" t="n">
        <v>17342.2392171652</v>
      </c>
      <c r="BM162" s="105" t="n">
        <v>30055.0649167575</v>
      </c>
      <c r="BN162" s="105" t="n">
        <v>36401.2882177664</v>
      </c>
      <c r="BO162" s="105" t="n">
        <v>36950.9631247449</v>
      </c>
      <c r="BP162" s="105" t="n">
        <v>82086.6482039879</v>
      </c>
      <c r="BQ162" s="105" t="n">
        <v>15626.3909665101</v>
      </c>
      <c r="BR162" s="105" t="n">
        <v>11165.1917117955</v>
      </c>
      <c r="BS162" s="105" t="n">
        <v>20111.734489262</v>
      </c>
      <c r="BT162" s="105" t="n">
        <v>18157.5200633264</v>
      </c>
      <c r="BU162" s="105" t="n">
        <v>6058.28021568873</v>
      </c>
      <c r="BV162" s="105" t="n">
        <v>38103.0343208086</v>
      </c>
      <c r="BW162" s="105" t="n">
        <v>9764.73720788527</v>
      </c>
      <c r="BX162" s="105" t="n">
        <v>14215.2616496077</v>
      </c>
      <c r="BY162" s="105" t="n">
        <v>5832.0871253738</v>
      </c>
      <c r="BZ162" s="105" t="n">
        <v>7107.64331873289</v>
      </c>
      <c r="CA162" s="105" t="n">
        <v>16921.2457824584</v>
      </c>
      <c r="CB162" s="105" t="n">
        <v>302.888823023444</v>
      </c>
      <c r="CC162" s="105" t="n">
        <v>5215.57369596093</v>
      </c>
      <c r="CD162" s="105" t="n">
        <v>3394.34365146667</v>
      </c>
      <c r="CE162" s="105" t="n">
        <v>4592.52444237618</v>
      </c>
      <c r="CF162" s="105" t="n">
        <v>6062.80801558147</v>
      </c>
      <c r="CG162" s="105" t="n">
        <v>4086.88113996159</v>
      </c>
      <c r="CH162" s="105" t="n">
        <v>5215.75060999647</v>
      </c>
      <c r="CI162" s="105" t="n">
        <v>11276.3536969768</v>
      </c>
      <c r="CJ162" s="105" t="n">
        <v>5741.39319454215</v>
      </c>
      <c r="CK162" s="105" t="n">
        <v>46802.573120197</v>
      </c>
      <c r="CL162" s="105" t="n">
        <v>1993.68924469138</v>
      </c>
      <c r="CM162" s="105" t="n">
        <v>31854.7314392019</v>
      </c>
      <c r="CN162" s="105" t="n">
        <v>1086.28016464203</v>
      </c>
      <c r="CO162" s="105" t="n">
        <v>2266.79953742688</v>
      </c>
      <c r="CP162" s="105" t="n">
        <v>30958.1441007505</v>
      </c>
      <c r="CQ162" s="105" t="n">
        <v>8246.26604955219</v>
      </c>
      <c r="CR162" s="105" t="n">
        <v>0</v>
      </c>
      <c r="CS162" s="105" t="n">
        <v>0</v>
      </c>
      <c r="CT162" s="105" t="n">
        <v>0</v>
      </c>
      <c r="CU162" s="105" t="n">
        <v>257983.479549884</v>
      </c>
      <c r="CV162" s="105" t="n">
        <v>294631.545339324</v>
      </c>
      <c r="CW162" s="105" t="n">
        <v>489054.718177732</v>
      </c>
      <c r="CX162" s="105" t="n">
        <v>0</v>
      </c>
      <c r="CY162" s="105" t="n">
        <v>0</v>
      </c>
      <c r="CZ162" s="105" t="n">
        <v>451.284478357213</v>
      </c>
      <c r="DA162" s="105" t="n">
        <v>6704.76808024932</v>
      </c>
      <c r="DB162" s="105" t="n">
        <v>2148.18750267903</v>
      </c>
      <c r="DC162" s="105" t="n">
        <v>80.4480205385907</v>
      </c>
      <c r="DD162" s="105" t="n">
        <v>1173.82384865427</v>
      </c>
      <c r="DE162" s="105" t="n">
        <v>0</v>
      </c>
      <c r="DF162" s="105" t="n">
        <v>83076.1300512766</v>
      </c>
      <c r="DG162" s="105" t="n">
        <v>3285</v>
      </c>
      <c r="DH162" s="105" t="n">
        <v>0</v>
      </c>
      <c r="DI162" s="105" t="n">
        <v>0</v>
      </c>
      <c r="DJ162" s="105" t="n">
        <v>4999.46943995458</v>
      </c>
      <c r="DK162" s="105" t="n">
        <v>7521.41544849954</v>
      </c>
      <c r="DL162" s="105" t="n">
        <v>84601.0134054298</v>
      </c>
      <c r="DM162" s="105" t="n">
        <v>3674.23806019637</v>
      </c>
      <c r="DN162" s="105" t="n">
        <v>0</v>
      </c>
      <c r="DO162" s="105" t="n">
        <v>4195.53942465669</v>
      </c>
      <c r="DP162" s="105" t="n">
        <v>0</v>
      </c>
      <c r="DQ162" s="105" t="n">
        <v>0</v>
      </c>
      <c r="DR162" s="105" t="n">
        <v>0</v>
      </c>
      <c r="DS162" s="105" t="n">
        <v>16279.4224108908</v>
      </c>
      <c r="DT162" s="105" t="n">
        <v>0</v>
      </c>
      <c r="DU162" s="105" t="n">
        <v>5643.12424457566</v>
      </c>
      <c r="DV162" s="105" t="n">
        <v>40078.2087845408</v>
      </c>
      <c r="DW162" s="105" t="n">
        <v>0</v>
      </c>
      <c r="DX162" s="105" t="n">
        <v>3880943.78764348</v>
      </c>
      <c r="DY162" s="105" t="n">
        <v>0</v>
      </c>
      <c r="DZ162" s="105" t="n">
        <v>203400</v>
      </c>
      <c r="EA162" s="105" t="n">
        <v>203400</v>
      </c>
      <c r="EB162" s="105" t="n">
        <v>29166.0496698961</v>
      </c>
      <c r="EC162" s="105" t="n">
        <v>0</v>
      </c>
      <c r="ED162" s="105" t="n">
        <v>29166.0496698961</v>
      </c>
      <c r="EE162" s="105" t="n">
        <v>0</v>
      </c>
      <c r="EF162" s="105" t="n">
        <v>0</v>
      </c>
      <c r="EG162" s="105" t="n">
        <v>29166.0496698961</v>
      </c>
      <c r="EH162" s="105" t="n">
        <v>0</v>
      </c>
      <c r="EI162" s="105" t="n">
        <v>0.00854074023663998</v>
      </c>
      <c r="EJ162" s="105" t="n">
        <v>0.00854074023663998</v>
      </c>
      <c r="EK162" s="105" t="n">
        <v>232566.058210636</v>
      </c>
      <c r="EL162" s="105" t="n">
        <v>4113509.84585411</v>
      </c>
      <c r="EM162" s="101" t="n"/>
      <c r="IW162" s="71" t="n"/>
    </row>
    <row r="163" ht="12.75" customHeight="1">
      <c r="A163" s="95" t="inlineStr">
        <is>
          <t>155</t>
        </is>
      </c>
      <c r="B163" s="110" t="inlineStr">
        <is>
          <t>6.7</t>
        </is>
      </c>
      <c r="C163" s="102" t="inlineStr">
        <is>
          <t>Servicios de transporte por tubería</t>
        </is>
      </c>
      <c r="D163" s="105" t="n">
        <v>0</v>
      </c>
      <c r="E163" s="105" t="n">
        <v>0</v>
      </c>
      <c r="F163" s="105" t="n">
        <v>0</v>
      </c>
      <c r="G163" s="105" t="n">
        <v>0</v>
      </c>
      <c r="H163" s="105" t="n">
        <v>0</v>
      </c>
      <c r="I163" s="105" t="n">
        <v>0</v>
      </c>
      <c r="J163" s="105" t="n">
        <v>0</v>
      </c>
      <c r="K163" s="105" t="n">
        <v>0</v>
      </c>
      <c r="L163" s="105" t="n">
        <v>0</v>
      </c>
      <c r="M163" s="105" t="n">
        <v>0</v>
      </c>
      <c r="N163" s="105" t="n">
        <v>0</v>
      </c>
      <c r="O163" s="105" t="n">
        <v>0</v>
      </c>
      <c r="P163" s="105" t="n">
        <v>0</v>
      </c>
      <c r="Q163" s="105" t="n">
        <v>0</v>
      </c>
      <c r="R163" s="105" t="n">
        <v>0</v>
      </c>
      <c r="S163" s="105" t="n">
        <v>0</v>
      </c>
      <c r="T163" s="105" t="n">
        <v>0</v>
      </c>
      <c r="U163" s="105" t="n">
        <v>0</v>
      </c>
      <c r="V163" s="105" t="n">
        <v>0</v>
      </c>
      <c r="W163" s="105" t="n">
        <v>0</v>
      </c>
      <c r="X163" s="105" t="n">
        <v>0</v>
      </c>
      <c r="Y163" s="105" t="n">
        <v>0</v>
      </c>
      <c r="Z163" s="105" t="n">
        <v>0</v>
      </c>
      <c r="AA163" s="105" t="n">
        <v>0</v>
      </c>
      <c r="AB163" s="105" t="n">
        <v>0</v>
      </c>
      <c r="AC163" s="105" t="n">
        <v>0</v>
      </c>
      <c r="AD163" s="105" t="n">
        <v>0</v>
      </c>
      <c r="AE163" s="105" t="n">
        <v>0</v>
      </c>
      <c r="AF163" s="105" t="n">
        <v>0</v>
      </c>
      <c r="AG163" s="105" t="n">
        <v>0</v>
      </c>
      <c r="AH163" s="105" t="n">
        <v>0</v>
      </c>
      <c r="AI163" s="105" t="n">
        <v>0</v>
      </c>
      <c r="AJ163" s="105" t="n">
        <v>0</v>
      </c>
      <c r="AK163" s="105" t="n">
        <v>0</v>
      </c>
      <c r="AL163" s="105" t="n">
        <v>0</v>
      </c>
      <c r="AM163" s="105" t="n">
        <v>0</v>
      </c>
      <c r="AN163" s="105" t="n">
        <v>0</v>
      </c>
      <c r="AO163" s="105" t="n">
        <v>0</v>
      </c>
      <c r="AP163" s="105" t="n">
        <v>0</v>
      </c>
      <c r="AQ163" s="105" t="n">
        <v>0</v>
      </c>
      <c r="AR163" s="105" t="n">
        <v>0</v>
      </c>
      <c r="AS163" s="105" t="n">
        <v>0</v>
      </c>
      <c r="AT163" s="105" t="n">
        <v>0</v>
      </c>
      <c r="AU163" s="105" t="n">
        <v>0</v>
      </c>
      <c r="AV163" s="105" t="n">
        <v>0</v>
      </c>
      <c r="AW163" s="105" t="n">
        <v>0</v>
      </c>
      <c r="AX163" s="105" t="n">
        <v>0</v>
      </c>
      <c r="AY163" s="105" t="n">
        <v>201238.719999995</v>
      </c>
      <c r="AZ163" s="105" t="n">
        <v>0</v>
      </c>
      <c r="BA163" s="105" t="n">
        <v>0</v>
      </c>
      <c r="BB163" s="105" t="n">
        <v>0</v>
      </c>
      <c r="BC163" s="105" t="n">
        <v>0</v>
      </c>
      <c r="BD163" s="105" t="n">
        <v>0</v>
      </c>
      <c r="BE163" s="105" t="n">
        <v>0</v>
      </c>
      <c r="BF163" s="105" t="n">
        <v>0</v>
      </c>
      <c r="BG163" s="105" t="n">
        <v>0</v>
      </c>
      <c r="BH163" s="105" t="n">
        <v>0</v>
      </c>
      <c r="BI163" s="105" t="n">
        <v>0</v>
      </c>
      <c r="BJ163" s="105" t="n">
        <v>0</v>
      </c>
      <c r="BK163" s="105" t="n">
        <v>0</v>
      </c>
      <c r="BL163" s="105" t="n">
        <v>0</v>
      </c>
      <c r="BM163" s="105" t="n">
        <v>0</v>
      </c>
      <c r="BN163" s="105" t="n">
        <v>0</v>
      </c>
      <c r="BO163" s="105" t="n">
        <v>0</v>
      </c>
      <c r="BP163" s="105" t="n">
        <v>0</v>
      </c>
      <c r="BQ163" s="105" t="n">
        <v>0</v>
      </c>
      <c r="BR163" s="105" t="n">
        <v>0</v>
      </c>
      <c r="BS163" s="105" t="n">
        <v>0</v>
      </c>
      <c r="BT163" s="105" t="n">
        <v>0</v>
      </c>
      <c r="BU163" s="105" t="n">
        <v>0</v>
      </c>
      <c r="BV163" s="105" t="n">
        <v>0</v>
      </c>
      <c r="BW163" s="105" t="n">
        <v>0</v>
      </c>
      <c r="BX163" s="105" t="n">
        <v>0</v>
      </c>
      <c r="BY163" s="105" t="n">
        <v>0</v>
      </c>
      <c r="BZ163" s="105" t="n">
        <v>0</v>
      </c>
      <c r="CA163" s="105" t="n">
        <v>0</v>
      </c>
      <c r="CB163" s="105" t="n">
        <v>0</v>
      </c>
      <c r="CC163" s="105" t="n">
        <v>0</v>
      </c>
      <c r="CD163" s="105" t="n">
        <v>0</v>
      </c>
      <c r="CE163" s="105" t="n">
        <v>0</v>
      </c>
      <c r="CF163" s="105" t="n">
        <v>0</v>
      </c>
      <c r="CG163" s="105" t="n">
        <v>0</v>
      </c>
      <c r="CH163" s="105" t="n">
        <v>0</v>
      </c>
      <c r="CI163" s="105" t="n">
        <v>0</v>
      </c>
      <c r="CJ163" s="105" t="n">
        <v>0</v>
      </c>
      <c r="CK163" s="105" t="n">
        <v>0</v>
      </c>
      <c r="CL163" s="105" t="n">
        <v>0</v>
      </c>
      <c r="CM163" s="105" t="n">
        <v>0</v>
      </c>
      <c r="CN163" s="105" t="n">
        <v>0</v>
      </c>
      <c r="CO163" s="105" t="n">
        <v>0</v>
      </c>
      <c r="CP163" s="105" t="n">
        <v>0</v>
      </c>
      <c r="CQ163" s="105" t="n">
        <v>0</v>
      </c>
      <c r="CR163" s="105" t="n">
        <v>0</v>
      </c>
      <c r="CS163" s="105" t="n">
        <v>506406.999999998</v>
      </c>
      <c r="CT163" s="105" t="n">
        <v>0</v>
      </c>
      <c r="CU163" s="105" t="n">
        <v>0</v>
      </c>
      <c r="CV163" s="105" t="n">
        <v>0</v>
      </c>
      <c r="CW163" s="105" t="n">
        <v>0</v>
      </c>
      <c r="CX163" s="105" t="n">
        <v>0</v>
      </c>
      <c r="CY163" s="105" t="n">
        <v>0</v>
      </c>
      <c r="CZ163" s="105" t="n">
        <v>0</v>
      </c>
      <c r="DA163" s="105" t="n">
        <v>0</v>
      </c>
      <c r="DB163" s="105" t="n">
        <v>0</v>
      </c>
      <c r="DC163" s="105" t="n">
        <v>0</v>
      </c>
      <c r="DD163" s="105" t="n">
        <v>0</v>
      </c>
      <c r="DE163" s="105" t="n">
        <v>0</v>
      </c>
      <c r="DF163" s="105" t="n">
        <v>0</v>
      </c>
      <c r="DG163" s="105" t="n">
        <v>0</v>
      </c>
      <c r="DH163" s="105" t="n">
        <v>0</v>
      </c>
      <c r="DI163" s="105" t="n">
        <v>0</v>
      </c>
      <c r="DJ163" s="105" t="n">
        <v>0</v>
      </c>
      <c r="DK163" s="105" t="n">
        <v>0</v>
      </c>
      <c r="DL163" s="105" t="n">
        <v>0</v>
      </c>
      <c r="DM163" s="105" t="n">
        <v>0</v>
      </c>
      <c r="DN163" s="105" t="n">
        <v>0</v>
      </c>
      <c r="DO163" s="105" t="n">
        <v>0</v>
      </c>
      <c r="DP163" s="105" t="n">
        <v>0</v>
      </c>
      <c r="DQ163" s="105" t="n">
        <v>0</v>
      </c>
      <c r="DR163" s="105" t="n">
        <v>0</v>
      </c>
      <c r="DS163" s="105" t="n">
        <v>0</v>
      </c>
      <c r="DT163" s="105" t="n">
        <v>0</v>
      </c>
      <c r="DU163" s="105" t="n">
        <v>0</v>
      </c>
      <c r="DV163" s="105" t="n">
        <v>0</v>
      </c>
      <c r="DW163" s="105" t="n">
        <v>0</v>
      </c>
      <c r="DX163" s="105" t="n">
        <v>707645.719999994</v>
      </c>
      <c r="DY163" s="105" t="n">
        <v>0</v>
      </c>
      <c r="DZ163" s="105" t="n">
        <v>0</v>
      </c>
      <c r="EA163" s="105" t="n">
        <v>0</v>
      </c>
      <c r="EB163" s="105" t="n">
        <v>0</v>
      </c>
      <c r="EC163" s="105" t="n">
        <v>0</v>
      </c>
      <c r="ED163" s="105" t="n">
        <v>0</v>
      </c>
      <c r="EE163" s="105" t="n">
        <v>0</v>
      </c>
      <c r="EF163" s="105" t="n">
        <v>0</v>
      </c>
      <c r="EG163" s="105" t="n">
        <v>0</v>
      </c>
      <c r="EH163" s="105" t="n">
        <v>0</v>
      </c>
      <c r="EI163" s="105" t="n">
        <v>0</v>
      </c>
      <c r="EJ163" s="105" t="n">
        <v>0</v>
      </c>
      <c r="EK163" s="105" t="n">
        <v>0</v>
      </c>
      <c r="EL163" s="105" t="n">
        <v>707645.719999994</v>
      </c>
      <c r="EM163" s="101" t="n"/>
      <c r="IW163" s="71" t="n"/>
    </row>
    <row r="164" ht="12.75" customHeight="1">
      <c r="A164" s="95" t="inlineStr">
        <is>
          <t>156</t>
        </is>
      </c>
      <c r="B164" s="110" t="inlineStr">
        <is>
          <t>6.8</t>
        </is>
      </c>
      <c r="C164" s="102" t="inlineStr">
        <is>
          <t>Servicios de transporte complementarios y auxiliares</t>
        </is>
      </c>
      <c r="D164" s="105" t="n">
        <v>1971.33498145021</v>
      </c>
      <c r="E164" s="105" t="n">
        <v>437.388451426257</v>
      </c>
      <c r="F164" s="105" t="n">
        <v>288.762356712348</v>
      </c>
      <c r="G164" s="105" t="n">
        <v>495.522275503208</v>
      </c>
      <c r="H164" s="105" t="n">
        <v>241.407260023816</v>
      </c>
      <c r="I164" s="105" t="n">
        <v>2157.78111403657</v>
      </c>
      <c r="J164" s="105" t="n">
        <v>456.627774671967</v>
      </c>
      <c r="K164" s="105" t="n">
        <v>578.867441372296</v>
      </c>
      <c r="L164" s="105" t="n">
        <v>3.08630489387921</v>
      </c>
      <c r="M164" s="105" t="n">
        <v>176.160018230596</v>
      </c>
      <c r="N164" s="105" t="n">
        <v>51429.3672567688</v>
      </c>
      <c r="O164" s="105" t="n">
        <v>71666.51716306691</v>
      </c>
      <c r="P164" s="105" t="n">
        <v>0</v>
      </c>
      <c r="Q164" s="105" t="n">
        <v>13860.1668356233</v>
      </c>
      <c r="R164" s="105" t="n">
        <v>571.608197456207</v>
      </c>
      <c r="S164" s="105" t="n">
        <v>0</v>
      </c>
      <c r="T164" s="105" t="n">
        <v>61.3955367858694</v>
      </c>
      <c r="U164" s="105" t="n">
        <v>1839.95734903233</v>
      </c>
      <c r="V164" s="105" t="n">
        <v>2162.56894477699</v>
      </c>
      <c r="W164" s="105" t="n">
        <v>892.899459076443</v>
      </c>
      <c r="X164" s="105" t="n">
        <v>226.536849675093</v>
      </c>
      <c r="Y164" s="105" t="n">
        <v>1406.90440731818</v>
      </c>
      <c r="Z164" s="105" t="n">
        <v>432.513739981581</v>
      </c>
      <c r="AA164" s="105" t="n">
        <v>191.248145127682</v>
      </c>
      <c r="AB164" s="105" t="n">
        <v>712.633447692538</v>
      </c>
      <c r="AC164" s="105" t="n">
        <v>921.051813295895</v>
      </c>
      <c r="AD164" s="105" t="n">
        <v>142.428594981711</v>
      </c>
      <c r="AE164" s="105" t="n">
        <v>162.07272785707</v>
      </c>
      <c r="AF164" s="105" t="n">
        <v>69.8378883451942</v>
      </c>
      <c r="AG164" s="105" t="n">
        <v>1080.66825932764</v>
      </c>
      <c r="AH164" s="105" t="n">
        <v>1020.9023263248</v>
      </c>
      <c r="AI164" s="105" t="n">
        <v>274.273213357316</v>
      </c>
      <c r="AJ164" s="105" t="n">
        <v>13.826777943233</v>
      </c>
      <c r="AK164" s="105" t="n">
        <v>5.47870098292606</v>
      </c>
      <c r="AL164" s="105" t="n">
        <v>34.7001536421492</v>
      </c>
      <c r="AM164" s="105" t="n">
        <v>275.919713107438</v>
      </c>
      <c r="AN164" s="105" t="n">
        <v>642.048953496939</v>
      </c>
      <c r="AO164" s="105" t="n">
        <v>123.80801489569</v>
      </c>
      <c r="AP164" s="105" t="n">
        <v>248.006106249135</v>
      </c>
      <c r="AQ164" s="105" t="n">
        <v>5.87783759694958</v>
      </c>
      <c r="AR164" s="105" t="n">
        <v>42.7039446642248</v>
      </c>
      <c r="AS164" s="105" t="n">
        <v>764.26850261645</v>
      </c>
      <c r="AT164" s="105" t="n">
        <v>102.977491287238</v>
      </c>
      <c r="AU164" s="105" t="n">
        <v>161.978453258052</v>
      </c>
      <c r="AV164" s="105" t="n">
        <v>521.225892788335</v>
      </c>
      <c r="AW164" s="105" t="n">
        <v>1430.60014412952</v>
      </c>
      <c r="AX164" s="105" t="n">
        <v>379.969486132593</v>
      </c>
      <c r="AY164" s="105" t="n">
        <v>0</v>
      </c>
      <c r="AZ164" s="105" t="n">
        <v>835.056483024475</v>
      </c>
      <c r="BA164" s="105" t="n">
        <v>658.978393047926</v>
      </c>
      <c r="BB164" s="105" t="n">
        <v>1106.72404441257</v>
      </c>
      <c r="BC164" s="105" t="n">
        <v>45.7618698396418</v>
      </c>
      <c r="BD164" s="105" t="n">
        <v>4447.43408269815</v>
      </c>
      <c r="BE164" s="105" t="n">
        <v>2060.66446983494</v>
      </c>
      <c r="BF164" s="105" t="n">
        <v>526.068668748794</v>
      </c>
      <c r="BG164" s="105" t="n">
        <v>11.2382668101982</v>
      </c>
      <c r="BH164" s="105" t="n">
        <v>17.9133981588425</v>
      </c>
      <c r="BI164" s="105" t="n">
        <v>0</v>
      </c>
      <c r="BJ164" s="105" t="n">
        <v>58.8417970633818</v>
      </c>
      <c r="BK164" s="105" t="n">
        <v>400.825231257149</v>
      </c>
      <c r="BL164" s="105" t="n">
        <v>395.54830240303</v>
      </c>
      <c r="BM164" s="105" t="n">
        <v>794.958435198558</v>
      </c>
      <c r="BN164" s="105" t="n">
        <v>822.6306011357379</v>
      </c>
      <c r="BO164" s="105" t="n">
        <v>320.133765439567</v>
      </c>
      <c r="BP164" s="105" t="n">
        <v>2432.39533548973</v>
      </c>
      <c r="BQ164" s="105" t="n">
        <v>870.120512131924</v>
      </c>
      <c r="BR164" s="105" t="n">
        <v>185.287541778866</v>
      </c>
      <c r="BS164" s="105" t="n">
        <v>693.22781730924</v>
      </c>
      <c r="BT164" s="105" t="n">
        <v>238.196650569506</v>
      </c>
      <c r="BU164" s="105" t="n">
        <v>0.642536487851885</v>
      </c>
      <c r="BV164" s="105" t="n">
        <v>64.8481909317197</v>
      </c>
      <c r="BW164" s="105" t="n">
        <v>31.1862822242094</v>
      </c>
      <c r="BX164" s="105" t="n">
        <v>26.6380837770448</v>
      </c>
      <c r="BY164" s="105" t="n">
        <v>0</v>
      </c>
      <c r="BZ164" s="105" t="n">
        <v>9.826841384901851</v>
      </c>
      <c r="CA164" s="105" t="n">
        <v>28.7564462604314</v>
      </c>
      <c r="CB164" s="105" t="n">
        <v>20.0229453550483</v>
      </c>
      <c r="CC164" s="105" t="n">
        <v>0</v>
      </c>
      <c r="CD164" s="105" t="n">
        <v>1.53998169668466</v>
      </c>
      <c r="CE164" s="105" t="n">
        <v>36.7423618390562</v>
      </c>
      <c r="CF164" s="105" t="n">
        <v>114.782874906073</v>
      </c>
      <c r="CG164" s="105" t="n">
        <v>0</v>
      </c>
      <c r="CH164" s="105" t="n">
        <v>115.03974257976</v>
      </c>
      <c r="CI164" s="105" t="n">
        <v>16.6814617753116</v>
      </c>
      <c r="CJ164" s="105" t="n">
        <v>80.8063094200224</v>
      </c>
      <c r="CK164" s="105" t="n">
        <v>959.913517094683</v>
      </c>
      <c r="CL164" s="105" t="n">
        <v>0</v>
      </c>
      <c r="CM164" s="105" t="n">
        <v>80.70077084293921</v>
      </c>
      <c r="CN164" s="105" t="n">
        <v>10.7842795203826</v>
      </c>
      <c r="CO164" s="105" t="n">
        <v>113.809275410761</v>
      </c>
      <c r="CP164" s="105" t="n">
        <v>0</v>
      </c>
      <c r="CQ164" s="105" t="n">
        <v>28.0676295148796</v>
      </c>
      <c r="CR164" s="105" t="n">
        <v>109829.076166296</v>
      </c>
      <c r="CS164" s="105" t="n">
        <v>0</v>
      </c>
      <c r="CT164" s="105" t="n">
        <v>8665.615813959461</v>
      </c>
      <c r="CU164" s="105" t="n">
        <v>0</v>
      </c>
      <c r="CV164" s="105" t="n">
        <v>9394.464937246399</v>
      </c>
      <c r="CW164" s="105" t="n">
        <v>0</v>
      </c>
      <c r="CX164" s="105" t="n">
        <v>2388.03142567577</v>
      </c>
      <c r="CY164" s="105" t="n">
        <v>8988.79964655752</v>
      </c>
      <c r="CZ164" s="105" t="n">
        <v>315853</v>
      </c>
      <c r="DA164" s="105" t="n">
        <v>447647.68736024</v>
      </c>
      <c r="DB164" s="105" t="n">
        <v>0</v>
      </c>
      <c r="DC164" s="105" t="n">
        <v>46588</v>
      </c>
      <c r="DD164" s="105" t="n">
        <v>296868</v>
      </c>
      <c r="DE164" s="105" t="n">
        <v>211600.451710031</v>
      </c>
      <c r="DF164" s="105" t="n">
        <v>15467</v>
      </c>
      <c r="DG164" s="105" t="n">
        <v>67778.9201532452</v>
      </c>
      <c r="DH164" s="105" t="n">
        <v>182994.493186216</v>
      </c>
      <c r="DI164" s="105" t="n">
        <v>21106.792812355</v>
      </c>
      <c r="DJ164" s="105" t="n">
        <v>10717.0539517604</v>
      </c>
      <c r="DK164" s="105" t="n">
        <v>87.2165562720167</v>
      </c>
      <c r="DL164" s="105" t="n">
        <v>122504.647104324</v>
      </c>
      <c r="DM164" s="105" t="n">
        <v>27.4385943508949</v>
      </c>
      <c r="DN164" s="105" t="n">
        <v>20058.0764885215</v>
      </c>
      <c r="DO164" s="105" t="n">
        <v>21.1018203530956</v>
      </c>
      <c r="DP164" s="105" t="n">
        <v>100380.464264713</v>
      </c>
      <c r="DQ164" s="105" t="n">
        <v>0</v>
      </c>
      <c r="DR164" s="105" t="n">
        <v>3855.80827647694</v>
      </c>
      <c r="DS164" s="105" t="n">
        <v>0</v>
      </c>
      <c r="DT164" s="105" t="n">
        <v>90321.0881934176</v>
      </c>
      <c r="DU164" s="105" t="n">
        <v>30794.7724949021</v>
      </c>
      <c r="DV164" s="105" t="n">
        <v>22911.8303702325</v>
      </c>
      <c r="DW164" s="105" t="n">
        <v>0</v>
      </c>
      <c r="DX164" s="105" t="n">
        <v>2326198.5068315</v>
      </c>
      <c r="DY164" s="105" t="n">
        <v>0</v>
      </c>
      <c r="DZ164" s="105" t="n">
        <v>510400</v>
      </c>
      <c r="EA164" s="105" t="n">
        <v>510400</v>
      </c>
      <c r="EB164" s="105" t="n">
        <v>1674344.91392371</v>
      </c>
      <c r="EC164" s="105" t="n">
        <v>0</v>
      </c>
      <c r="ED164" s="105" t="n">
        <v>1674344.91392371</v>
      </c>
      <c r="EE164" s="105" t="n">
        <v>0</v>
      </c>
      <c r="EF164" s="105" t="n">
        <v>0</v>
      </c>
      <c r="EG164" s="105" t="n">
        <v>1674344.91392371</v>
      </c>
      <c r="EH164" s="105" t="n">
        <v>0</v>
      </c>
      <c r="EI164" s="105" t="n">
        <v>0.00861857439758751</v>
      </c>
      <c r="EJ164" s="105" t="n">
        <v>0.00861857439758751</v>
      </c>
      <c r="EK164" s="105" t="n">
        <v>2184744.92254228</v>
      </c>
      <c r="EL164" s="105" t="n">
        <v>4510943.42937379</v>
      </c>
      <c r="EM164" s="101" t="n"/>
      <c r="IW164" s="71" t="n"/>
    </row>
    <row r="165" ht="12.75" customHeight="1">
      <c r="A165" s="95" t="inlineStr">
        <is>
          <t>157</t>
        </is>
      </c>
      <c r="B165" s="110" t="inlineStr">
        <is>
          <t>6.9</t>
        </is>
      </c>
      <c r="C165" s="102" t="inlineStr">
        <is>
          <t>Servicios postales y mensajería</t>
        </is>
      </c>
      <c r="D165" s="105" t="n">
        <v>1308.96166090116</v>
      </c>
      <c r="E165" s="105" t="n">
        <v>290.42487412095</v>
      </c>
      <c r="F165" s="105" t="n">
        <v>191.737506615882</v>
      </c>
      <c r="G165" s="105" t="n">
        <v>329.025592737693</v>
      </c>
      <c r="H165" s="105" t="n">
        <v>160.293836921574</v>
      </c>
      <c r="I165" s="105" t="n">
        <v>1432.76144210289</v>
      </c>
      <c r="J165" s="105" t="n">
        <v>445.213244485194</v>
      </c>
      <c r="K165" s="105" t="n">
        <v>222.542713491656</v>
      </c>
      <c r="L165" s="105" t="n">
        <v>2.04929898670372</v>
      </c>
      <c r="M165" s="105" t="n">
        <v>116.96982614181</v>
      </c>
      <c r="N165" s="105" t="n">
        <v>591.785801039858</v>
      </c>
      <c r="O165" s="105" t="n">
        <v>895.470446086016</v>
      </c>
      <c r="P165" s="105" t="n">
        <v>60.2433018673509</v>
      </c>
      <c r="Q165" s="105" t="n">
        <v>649.296567996054</v>
      </c>
      <c r="R165" s="105" t="n">
        <v>3465.542</v>
      </c>
      <c r="S165" s="105" t="n">
        <v>257.706536907929</v>
      </c>
      <c r="T165" s="105" t="n">
        <v>569.644</v>
      </c>
      <c r="U165" s="105" t="n">
        <v>1796.25</v>
      </c>
      <c r="V165" s="105" t="n">
        <v>1149.643</v>
      </c>
      <c r="W165" s="105" t="n">
        <v>1741.895</v>
      </c>
      <c r="X165" s="105" t="n">
        <v>140.176534080505</v>
      </c>
      <c r="Y165" s="105" t="n">
        <v>1726.254</v>
      </c>
      <c r="Z165" s="105" t="n">
        <v>172.947</v>
      </c>
      <c r="AA165" s="105" t="n">
        <v>534.225</v>
      </c>
      <c r="AB165" s="105" t="n">
        <v>541.732</v>
      </c>
      <c r="AC165" s="105" t="n">
        <v>1829.817</v>
      </c>
      <c r="AD165" s="105" t="n">
        <v>116.44</v>
      </c>
      <c r="AE165" s="105" t="n">
        <v>790.952</v>
      </c>
      <c r="AF165" s="105" t="n">
        <v>478.691</v>
      </c>
      <c r="AG165" s="105" t="n">
        <v>1769.984</v>
      </c>
      <c r="AH165" s="105" t="n">
        <v>52.192</v>
      </c>
      <c r="AI165" s="105" t="n">
        <v>945.9109999999999</v>
      </c>
      <c r="AJ165" s="105" t="n">
        <v>128.577</v>
      </c>
      <c r="AK165" s="105" t="n">
        <v>757.835</v>
      </c>
      <c r="AL165" s="105" t="n">
        <v>305.791</v>
      </c>
      <c r="AM165" s="105" t="n">
        <v>1774.386</v>
      </c>
      <c r="AN165" s="105" t="n">
        <v>501.716</v>
      </c>
      <c r="AO165" s="105" t="n">
        <v>101.811</v>
      </c>
      <c r="AP165" s="105" t="n">
        <v>1048.001</v>
      </c>
      <c r="AQ165" s="105" t="n">
        <v>274.659</v>
      </c>
      <c r="AR165" s="105" t="n">
        <v>1113.32</v>
      </c>
      <c r="AS165" s="105" t="n">
        <v>578.758</v>
      </c>
      <c r="AT165" s="105" t="n">
        <v>880.425</v>
      </c>
      <c r="AU165" s="105" t="n">
        <v>721.562</v>
      </c>
      <c r="AV165" s="105" t="n">
        <v>4772.095</v>
      </c>
      <c r="AW165" s="105" t="n">
        <v>4094.377</v>
      </c>
      <c r="AX165" s="105" t="n">
        <v>1912.64</v>
      </c>
      <c r="AY165" s="105" t="n">
        <v>662.038</v>
      </c>
      <c r="AZ165" s="105" t="n">
        <v>1148.409</v>
      </c>
      <c r="BA165" s="105" t="n">
        <v>1324.98064084888</v>
      </c>
      <c r="BB165" s="105" t="n">
        <v>616.429</v>
      </c>
      <c r="BC165" s="105" t="n">
        <v>2142.724</v>
      </c>
      <c r="BD165" s="105" t="n">
        <v>5449.483</v>
      </c>
      <c r="BE165" s="105" t="n">
        <v>1122.355</v>
      </c>
      <c r="BF165" s="105" t="n">
        <v>930.01</v>
      </c>
      <c r="BG165" s="105" t="n">
        <v>42.246</v>
      </c>
      <c r="BH165" s="105" t="n">
        <v>118.41</v>
      </c>
      <c r="BI165" s="105" t="n">
        <v>535.288</v>
      </c>
      <c r="BJ165" s="105" t="n">
        <v>3104.578</v>
      </c>
      <c r="BK165" s="105" t="n">
        <v>90.48699999999999</v>
      </c>
      <c r="BL165" s="105" t="n">
        <v>458.819</v>
      </c>
      <c r="BM165" s="105" t="n">
        <v>617.615</v>
      </c>
      <c r="BN165" s="105" t="n">
        <v>754.884</v>
      </c>
      <c r="BO165" s="105" t="n">
        <v>365.95</v>
      </c>
      <c r="BP165" s="105" t="n">
        <v>1218.205</v>
      </c>
      <c r="BQ165" s="105" t="n">
        <v>408.739</v>
      </c>
      <c r="BR165" s="105" t="n">
        <v>948.578</v>
      </c>
      <c r="BS165" s="105" t="n">
        <v>771.064</v>
      </c>
      <c r="BT165" s="105" t="n">
        <v>188.492</v>
      </c>
      <c r="BU165" s="105" t="n">
        <v>613.8049999999999</v>
      </c>
      <c r="BV165" s="105" t="n">
        <v>1608.919</v>
      </c>
      <c r="BW165" s="105" t="n">
        <v>867.005</v>
      </c>
      <c r="BX165" s="105" t="n">
        <v>1656.162</v>
      </c>
      <c r="BY165" s="105" t="n">
        <v>875.6559999999999</v>
      </c>
      <c r="BZ165" s="105" t="n">
        <v>781.825</v>
      </c>
      <c r="CA165" s="105" t="n">
        <v>811.795</v>
      </c>
      <c r="CB165" s="105" t="n">
        <v>10.315</v>
      </c>
      <c r="CC165" s="105" t="n">
        <v>325.012</v>
      </c>
      <c r="CD165" s="105" t="n">
        <v>228.617</v>
      </c>
      <c r="CE165" s="105" t="n">
        <v>150.113</v>
      </c>
      <c r="CF165" s="105" t="n">
        <v>559.367</v>
      </c>
      <c r="CG165" s="105" t="n">
        <v>406.17</v>
      </c>
      <c r="CH165" s="105" t="n">
        <v>677.8339999999999</v>
      </c>
      <c r="CI165" s="105" t="n">
        <v>183.252</v>
      </c>
      <c r="CJ165" s="105" t="n">
        <v>398.79</v>
      </c>
      <c r="CK165" s="105" t="n">
        <v>6836.289</v>
      </c>
      <c r="CL165" s="105" t="n">
        <v>429.454</v>
      </c>
      <c r="CM165" s="105" t="n">
        <v>2312.155</v>
      </c>
      <c r="CN165" s="105" t="n">
        <v>452.514</v>
      </c>
      <c r="CO165" s="105" t="n">
        <v>129.298</v>
      </c>
      <c r="CP165" s="105" t="n">
        <v>2067.515</v>
      </c>
      <c r="CQ165" s="105" t="n">
        <v>746.626</v>
      </c>
      <c r="CR165" s="105" t="n">
        <v>5524.647</v>
      </c>
      <c r="CS165" s="105" t="n">
        <v>1900.712</v>
      </c>
      <c r="CT165" s="105" t="n">
        <v>9392.200000000001</v>
      </c>
      <c r="CU165" s="105" t="n">
        <v>15110.0073057274</v>
      </c>
      <c r="CV165" s="105" t="n">
        <v>21068.8083539972</v>
      </c>
      <c r="CW165" s="105" t="n">
        <v>34971.8157980605</v>
      </c>
      <c r="CX165" s="105" t="n">
        <v>1694.28036812776</v>
      </c>
      <c r="CY165" s="105" t="n">
        <v>1123.81902175325</v>
      </c>
      <c r="CZ165" s="105" t="n">
        <v>1432.50593937558</v>
      </c>
      <c r="DA165" s="105" t="n">
        <v>4894.1556918527</v>
      </c>
      <c r="DB165" s="105" t="n">
        <v>0</v>
      </c>
      <c r="DC165" s="105" t="n">
        <v>75.11199999999999</v>
      </c>
      <c r="DD165" s="105" t="n">
        <v>2608.29714077331</v>
      </c>
      <c r="DE165" s="105" t="n">
        <v>10088.6136998231</v>
      </c>
      <c r="DF165" s="105" t="n">
        <v>4200</v>
      </c>
      <c r="DG165" s="105" t="n">
        <v>36766</v>
      </c>
      <c r="DH165" s="105" t="n">
        <v>89342.5344669598</v>
      </c>
      <c r="DI165" s="105" t="n">
        <v>55418.134220869</v>
      </c>
      <c r="DJ165" s="105" t="n">
        <v>97623.6225037821</v>
      </c>
      <c r="DK165" s="105" t="n">
        <v>14978.9976394454</v>
      </c>
      <c r="DL165" s="105" t="n">
        <v>103966.411827095</v>
      </c>
      <c r="DM165" s="105" t="n">
        <v>4797.84592414501</v>
      </c>
      <c r="DN165" s="105" t="n">
        <v>5670.6467</v>
      </c>
      <c r="DO165" s="105" t="n">
        <v>2825.12203277513</v>
      </c>
      <c r="DP165" s="105" t="n">
        <v>23491.7698747214</v>
      </c>
      <c r="DQ165" s="105" t="n">
        <v>0</v>
      </c>
      <c r="DR165" s="105" t="n">
        <v>835.794151194094</v>
      </c>
      <c r="DS165" s="105" t="n">
        <v>0</v>
      </c>
      <c r="DT165" s="105" t="n">
        <v>110810.556602766</v>
      </c>
      <c r="DU165" s="105" t="n">
        <v>1809.88036595835</v>
      </c>
      <c r="DV165" s="105" t="n">
        <v>8480.0040968709</v>
      </c>
      <c r="DW165" s="105" t="n">
        <v>0</v>
      </c>
      <c r="DX165" s="105" t="n">
        <v>760793.297551406</v>
      </c>
      <c r="DY165" s="105" t="n">
        <v>0</v>
      </c>
      <c r="DZ165" s="105" t="n">
        <v>16000</v>
      </c>
      <c r="EA165" s="105" t="n">
        <v>16000</v>
      </c>
      <c r="EB165" s="105" t="n">
        <v>134040.349448595</v>
      </c>
      <c r="EC165" s="105" t="n">
        <v>0</v>
      </c>
      <c r="ED165" s="105" t="n">
        <v>134040.349448595</v>
      </c>
      <c r="EE165" s="105" t="n">
        <v>0</v>
      </c>
      <c r="EF165" s="105" t="n">
        <v>0</v>
      </c>
      <c r="EG165" s="105" t="n">
        <v>134040.349448595</v>
      </c>
      <c r="EH165" s="105" t="n">
        <v>0</v>
      </c>
      <c r="EI165" s="105" t="n">
        <v>0</v>
      </c>
      <c r="EJ165" s="105" t="n">
        <v>0</v>
      </c>
      <c r="EK165" s="105" t="n">
        <v>150040.349448595</v>
      </c>
      <c r="EL165" s="105" t="n">
        <v>910833.647</v>
      </c>
      <c r="EM165" s="101" t="n"/>
      <c r="IW165" s="71" t="n"/>
    </row>
    <row r="166" ht="12.75" customHeight="1">
      <c r="A166" s="95" t="inlineStr">
        <is>
          <t>158</t>
        </is>
      </c>
      <c r="B166" s="110" t="inlineStr">
        <is>
          <t>6.10</t>
        </is>
      </c>
      <c r="C166" s="102" t="inlineStr">
        <is>
          <t>Servicios de transmisión y distribución de electricidad</t>
        </is>
      </c>
      <c r="D166" s="105" t="n">
        <v>3641.05331829322</v>
      </c>
      <c r="E166" s="105" t="n">
        <v>28780.2901143946</v>
      </c>
      <c r="F166" s="105" t="n">
        <v>1165.03766227413</v>
      </c>
      <c r="G166" s="105" t="n">
        <v>4031.60191544591</v>
      </c>
      <c r="H166" s="105" t="n">
        <v>210.621803689939</v>
      </c>
      <c r="I166" s="105" t="n">
        <v>86693.8133749671</v>
      </c>
      <c r="J166" s="105" t="n">
        <v>14189.2737857135</v>
      </c>
      <c r="K166" s="105" t="n">
        <v>292.415158398128</v>
      </c>
      <c r="L166" s="105" t="n">
        <v>2.69272391982657</v>
      </c>
      <c r="M166" s="105" t="n">
        <v>1835.14154963115</v>
      </c>
      <c r="N166" s="105" t="n">
        <v>1522.46832689078</v>
      </c>
      <c r="O166" s="105" t="n">
        <v>56515.9036453092</v>
      </c>
      <c r="P166" s="105" t="n">
        <v>11655.4831682104</v>
      </c>
      <c r="Q166" s="105" t="n">
        <v>26143.368257003</v>
      </c>
      <c r="R166" s="105" t="n">
        <v>46891.279</v>
      </c>
      <c r="S166" s="105" t="n">
        <v>6334.71661169123</v>
      </c>
      <c r="T166" s="105" t="n">
        <v>16571.525</v>
      </c>
      <c r="U166" s="105" t="n">
        <v>33318.98</v>
      </c>
      <c r="V166" s="105" t="n">
        <v>32496.115</v>
      </c>
      <c r="W166" s="105" t="n">
        <v>31678.009</v>
      </c>
      <c r="X166" s="105" t="n">
        <v>4730.85906745791</v>
      </c>
      <c r="Y166" s="105" t="n">
        <v>52767.065</v>
      </c>
      <c r="Z166" s="105" t="n">
        <v>1275.079</v>
      </c>
      <c r="AA166" s="105" t="n">
        <v>8606.48</v>
      </c>
      <c r="AB166" s="105" t="n">
        <v>12737.218</v>
      </c>
      <c r="AC166" s="105" t="n">
        <v>13072.953</v>
      </c>
      <c r="AD166" s="105" t="n">
        <v>939.936</v>
      </c>
      <c r="AE166" s="105" t="n">
        <v>13361.657</v>
      </c>
      <c r="AF166" s="105" t="n">
        <v>9931.459999999999</v>
      </c>
      <c r="AG166" s="105" t="n">
        <v>20328.085</v>
      </c>
      <c r="AH166" s="105" t="n">
        <v>4251.18</v>
      </c>
      <c r="AI166" s="105" t="n">
        <v>49022.321</v>
      </c>
      <c r="AJ166" s="105" t="n">
        <v>5700.651</v>
      </c>
      <c r="AK166" s="105" t="n">
        <v>10107.655</v>
      </c>
      <c r="AL166" s="105" t="n">
        <v>7356.778</v>
      </c>
      <c r="AM166" s="105" t="n">
        <v>15335.799</v>
      </c>
      <c r="AN166" s="105" t="n">
        <v>9232.083000000001</v>
      </c>
      <c r="AO166" s="105" t="n">
        <v>852.8</v>
      </c>
      <c r="AP166" s="105" t="n">
        <v>13196.14</v>
      </c>
      <c r="AQ166" s="105" t="n">
        <v>17423.028</v>
      </c>
      <c r="AR166" s="105" t="n">
        <v>23394.44</v>
      </c>
      <c r="AS166" s="105" t="n">
        <v>30261.942</v>
      </c>
      <c r="AT166" s="105" t="n">
        <v>13856.955</v>
      </c>
      <c r="AU166" s="105" t="n">
        <v>9267.075000000001</v>
      </c>
      <c r="AV166" s="105" t="n">
        <v>1460.611</v>
      </c>
      <c r="AW166" s="105" t="n">
        <v>4863.382</v>
      </c>
      <c r="AX166" s="105" t="n">
        <v>18299.461</v>
      </c>
      <c r="AY166" s="105" t="n">
        <v>14616.481</v>
      </c>
      <c r="AZ166" s="105" t="n">
        <v>46157.792</v>
      </c>
      <c r="BA166" s="105" t="n">
        <v>8560.259991536401</v>
      </c>
      <c r="BB166" s="105" t="n">
        <v>26701.897</v>
      </c>
      <c r="BC166" s="105" t="n">
        <v>3830.928</v>
      </c>
      <c r="BD166" s="105" t="n">
        <v>9713.075000000001</v>
      </c>
      <c r="BE166" s="105" t="n">
        <v>9184.138000000001</v>
      </c>
      <c r="BF166" s="105" t="n">
        <v>6675.965</v>
      </c>
      <c r="BG166" s="105" t="n">
        <v>6903.232</v>
      </c>
      <c r="BH166" s="105" t="n">
        <v>3797.616</v>
      </c>
      <c r="BI166" s="105" t="n">
        <v>8078.921</v>
      </c>
      <c r="BJ166" s="105" t="n">
        <v>84539.658</v>
      </c>
      <c r="BK166" s="105" t="n">
        <v>10703.363</v>
      </c>
      <c r="BL166" s="105" t="n">
        <v>8942.376</v>
      </c>
      <c r="BM166" s="105" t="n">
        <v>32285.826</v>
      </c>
      <c r="BN166" s="105" t="n">
        <v>33073.759</v>
      </c>
      <c r="BO166" s="105" t="n">
        <v>6532.505</v>
      </c>
      <c r="BP166" s="105" t="n">
        <v>63911.656</v>
      </c>
      <c r="BQ166" s="105" t="n">
        <v>11037.838</v>
      </c>
      <c r="BR166" s="105" t="n">
        <v>24401.068</v>
      </c>
      <c r="BS166" s="105" t="n">
        <v>5144.45</v>
      </c>
      <c r="BT166" s="105" t="n">
        <v>5117.851</v>
      </c>
      <c r="BU166" s="105" t="n">
        <v>5954.577</v>
      </c>
      <c r="BV166" s="105" t="n">
        <v>18883.148</v>
      </c>
      <c r="BW166" s="105" t="n">
        <v>5304.806</v>
      </c>
      <c r="BX166" s="105" t="n">
        <v>8275.245999999999</v>
      </c>
      <c r="BY166" s="105" t="n">
        <v>4948.366</v>
      </c>
      <c r="BZ166" s="105" t="n">
        <v>5892.316</v>
      </c>
      <c r="CA166" s="105" t="n">
        <v>5163.771</v>
      </c>
      <c r="CB166" s="105" t="n">
        <v>86.872</v>
      </c>
      <c r="CC166" s="105" t="n">
        <v>2372.546</v>
      </c>
      <c r="CD166" s="105" t="n">
        <v>1471.608</v>
      </c>
      <c r="CE166" s="105" t="n">
        <v>3828.556</v>
      </c>
      <c r="CF166" s="105" t="n">
        <v>8086.858</v>
      </c>
      <c r="CG166" s="105" t="n">
        <v>1497.779</v>
      </c>
      <c r="CH166" s="105" t="n">
        <v>2419.701</v>
      </c>
      <c r="CI166" s="105" t="n">
        <v>1362.978</v>
      </c>
      <c r="CJ166" s="105" t="n">
        <v>3707.577</v>
      </c>
      <c r="CK166" s="105" t="n">
        <v>19781.248</v>
      </c>
      <c r="CL166" s="105" t="n">
        <v>4216.17</v>
      </c>
      <c r="CM166" s="105" t="n">
        <v>29893.379</v>
      </c>
      <c r="CN166" s="105" t="n">
        <v>3073.706</v>
      </c>
      <c r="CO166" s="105" t="n">
        <v>1178.203</v>
      </c>
      <c r="CP166" s="105" t="n">
        <v>25398.37</v>
      </c>
      <c r="CQ166" s="105" t="n">
        <v>6357.732</v>
      </c>
      <c r="CR166" s="105" t="n">
        <v>16758.069</v>
      </c>
      <c r="CS166" s="105" t="n">
        <v>2778.782</v>
      </c>
      <c r="CT166" s="105" t="n">
        <v>125797.203866513</v>
      </c>
      <c r="CU166" s="105" t="n">
        <v>188697.984</v>
      </c>
      <c r="CV166" s="105" t="n">
        <v>152627.464651881</v>
      </c>
      <c r="CW166" s="105" t="n">
        <v>256211.540498805</v>
      </c>
      <c r="CX166" s="105" t="n">
        <v>56073.5070825372</v>
      </c>
      <c r="CY166" s="105" t="n">
        <v>128361.34626682</v>
      </c>
      <c r="CZ166" s="105" t="n">
        <v>12710.4804507568</v>
      </c>
      <c r="DA166" s="105" t="n">
        <v>40833.9856931708</v>
      </c>
      <c r="DB166" s="105" t="n">
        <v>966.515968294123</v>
      </c>
      <c r="DC166" s="105" t="n">
        <v>651.5490137048949</v>
      </c>
      <c r="DD166" s="105" t="n">
        <v>75832.30716267839</v>
      </c>
      <c r="DE166" s="105" t="n">
        <v>51245.9349688526</v>
      </c>
      <c r="DF166" s="105" t="n">
        <v>4545</v>
      </c>
      <c r="DG166" s="105" t="n">
        <v>55501</v>
      </c>
      <c r="DH166" s="105" t="n">
        <v>60404.8980165342</v>
      </c>
      <c r="DI166" s="105" t="n">
        <v>17744.9526905776</v>
      </c>
      <c r="DJ166" s="105" t="n">
        <v>158469.544065886</v>
      </c>
      <c r="DK166" s="105" t="n">
        <v>43282.8544942623</v>
      </c>
      <c r="DL166" s="105" t="n">
        <v>390906.182499715</v>
      </c>
      <c r="DM166" s="105" t="n">
        <v>58102.4639681202</v>
      </c>
      <c r="DN166" s="105" t="n">
        <v>31215.7869482737</v>
      </c>
      <c r="DO166" s="105" t="n">
        <v>32306.9063976909</v>
      </c>
      <c r="DP166" s="105" t="n">
        <v>77324.21674446941</v>
      </c>
      <c r="DQ166" s="105" t="n">
        <v>1736.99521830765</v>
      </c>
      <c r="DR166" s="105" t="n">
        <v>6821.89182760746</v>
      </c>
      <c r="DS166" s="105" t="n">
        <v>14290.8059462795</v>
      </c>
      <c r="DT166" s="105" t="n">
        <v>101709.125267368</v>
      </c>
      <c r="DU166" s="105" t="n">
        <v>25912.8201439021</v>
      </c>
      <c r="DV166" s="105" t="n">
        <v>160550.164956883</v>
      </c>
      <c r="DW166" s="105" t="n">
        <v>0</v>
      </c>
      <c r="DX166" s="105" t="n">
        <v>3725041.33028472</v>
      </c>
      <c r="DY166" s="105" t="n">
        <v>0</v>
      </c>
      <c r="DZ166" s="105" t="n">
        <v>0</v>
      </c>
      <c r="EA166" s="105" t="n">
        <v>0</v>
      </c>
      <c r="EB166" s="105" t="n">
        <v>2543567.196283</v>
      </c>
      <c r="EC166" s="105" t="n">
        <v>0</v>
      </c>
      <c r="ED166" s="105" t="n">
        <v>2543567.196283</v>
      </c>
      <c r="EE166" s="105" t="n">
        <v>0</v>
      </c>
      <c r="EF166" s="105" t="n">
        <v>0</v>
      </c>
      <c r="EG166" s="105" t="n">
        <v>2543567.196283</v>
      </c>
      <c r="EH166" s="105" t="n">
        <v>0</v>
      </c>
      <c r="EI166" s="105" t="n">
        <v>0</v>
      </c>
      <c r="EJ166" s="105" t="n">
        <v>0</v>
      </c>
      <c r="EK166" s="105" t="n">
        <v>2543567.196283</v>
      </c>
      <c r="EL166" s="105" t="n">
        <v>6268608.52656772</v>
      </c>
      <c r="EM166" s="101" t="n"/>
      <c r="IW166" s="71" t="n"/>
    </row>
    <row r="167" ht="12.75" customHeight="1">
      <c r="A167" s="95" t="inlineStr">
        <is>
          <t>159</t>
        </is>
      </c>
      <c r="B167" s="110" t="inlineStr">
        <is>
          <t>6.11</t>
        </is>
      </c>
      <c r="C167" s="102" t="inlineStr">
        <is>
          <t>Servicios de distribución de gas por tubería</t>
        </is>
      </c>
      <c r="D167" s="105" t="n">
        <v>1209.98915030097</v>
      </c>
      <c r="E167" s="105" t="n">
        <v>268.46542351893</v>
      </c>
      <c r="F167" s="105" t="n">
        <v>177.239952582916</v>
      </c>
      <c r="G167" s="105" t="n">
        <v>304.147485198204</v>
      </c>
      <c r="H167" s="105" t="n">
        <v>148.173784862185</v>
      </c>
      <c r="I167" s="105" t="n">
        <v>1324.42824851</v>
      </c>
      <c r="J167" s="105" t="n">
        <v>896.175126986636</v>
      </c>
      <c r="K167" s="105" t="n">
        <v>205.715932595044</v>
      </c>
      <c r="L167" s="105" t="n">
        <v>1.89434848529265</v>
      </c>
      <c r="M167" s="105" t="n">
        <v>108.125566066421</v>
      </c>
      <c r="N167" s="105" t="n">
        <v>59.3492947814928</v>
      </c>
      <c r="O167" s="105" t="n">
        <v>4522.26276278835</v>
      </c>
      <c r="P167" s="105" t="n">
        <v>1967.7702497712</v>
      </c>
      <c r="Q167" s="105" t="n">
        <v>4589.81552547651</v>
      </c>
      <c r="R167" s="105" t="n">
        <v>27923.555</v>
      </c>
      <c r="S167" s="105" t="n">
        <v>1809.67450795743</v>
      </c>
      <c r="T167" s="105" t="n">
        <v>22105.472</v>
      </c>
      <c r="U167" s="105" t="n">
        <v>26038.475</v>
      </c>
      <c r="V167" s="105" t="n">
        <v>15147.055</v>
      </c>
      <c r="W167" s="105" t="n">
        <v>7760.879</v>
      </c>
      <c r="X167" s="105" t="n">
        <v>1565.25985362328</v>
      </c>
      <c r="Y167" s="105" t="n">
        <v>38170.371</v>
      </c>
      <c r="Z167" s="105" t="n">
        <v>18749.535</v>
      </c>
      <c r="AA167" s="105" t="n">
        <v>2401.476</v>
      </c>
      <c r="AB167" s="105" t="n">
        <v>3191.961</v>
      </c>
      <c r="AC167" s="105" t="n">
        <v>4253.296</v>
      </c>
      <c r="AD167" s="105" t="n">
        <v>981.2140000000001</v>
      </c>
      <c r="AE167" s="105" t="n">
        <v>5000.503</v>
      </c>
      <c r="AF167" s="105" t="n">
        <v>6041.884</v>
      </c>
      <c r="AG167" s="105" t="n">
        <v>4958.009</v>
      </c>
      <c r="AH167" s="105" t="n">
        <v>925.35</v>
      </c>
      <c r="AI167" s="105" t="n">
        <v>11189.299</v>
      </c>
      <c r="AJ167" s="105" t="n">
        <v>10022.372</v>
      </c>
      <c r="AK167" s="105" t="n">
        <v>2643.597</v>
      </c>
      <c r="AL167" s="105" t="n">
        <v>2054.05</v>
      </c>
      <c r="AM167" s="105" t="n">
        <v>1798.706</v>
      </c>
      <c r="AN167" s="105" t="n">
        <v>7049.758</v>
      </c>
      <c r="AO167" s="105" t="n">
        <v>61.281</v>
      </c>
      <c r="AP167" s="105" t="n">
        <v>1769.691</v>
      </c>
      <c r="AQ167" s="105" t="n">
        <v>566.4349999999999</v>
      </c>
      <c r="AR167" s="105" t="n">
        <v>7283.265</v>
      </c>
      <c r="AS167" s="105" t="n">
        <v>27848.616</v>
      </c>
      <c r="AT167" s="105" t="n">
        <v>7815.043</v>
      </c>
      <c r="AU167" s="105" t="n">
        <v>2916.318</v>
      </c>
      <c r="AV167" s="105" t="n">
        <v>52.441</v>
      </c>
      <c r="AW167" s="105" t="n">
        <v>305.261</v>
      </c>
      <c r="AX167" s="105" t="n">
        <v>2041.834</v>
      </c>
      <c r="AY167" s="105" t="n">
        <v>0</v>
      </c>
      <c r="AZ167" s="105" t="n">
        <v>36857.56</v>
      </c>
      <c r="BA167" s="105" t="n">
        <v>6363.64355838251</v>
      </c>
      <c r="BB167" s="105" t="n">
        <v>26956.166</v>
      </c>
      <c r="BC167" s="105" t="n">
        <v>1634.203</v>
      </c>
      <c r="BD167" s="105" t="n">
        <v>3961.466</v>
      </c>
      <c r="BE167" s="105" t="n">
        <v>4911.18</v>
      </c>
      <c r="BF167" s="105" t="n">
        <v>6913.119</v>
      </c>
      <c r="BG167" s="105" t="n">
        <v>6287.073</v>
      </c>
      <c r="BH167" s="105" t="n">
        <v>3729.845</v>
      </c>
      <c r="BI167" s="105" t="n">
        <v>3878.452</v>
      </c>
      <c r="BJ167" s="105" t="n">
        <v>7208.758</v>
      </c>
      <c r="BK167" s="105" t="n">
        <v>26940.629</v>
      </c>
      <c r="BL167" s="105" t="n">
        <v>9040.352999999999</v>
      </c>
      <c r="BM167" s="105" t="n">
        <v>53741.955</v>
      </c>
      <c r="BN167" s="105" t="n">
        <v>50013.334</v>
      </c>
      <c r="BO167" s="105" t="n">
        <v>2571.077</v>
      </c>
      <c r="BP167" s="105" t="n">
        <v>99475.993</v>
      </c>
      <c r="BQ167" s="105" t="n">
        <v>17726.127</v>
      </c>
      <c r="BR167" s="105" t="n">
        <v>10533.282</v>
      </c>
      <c r="BS167" s="105" t="n">
        <v>901.3049999999999</v>
      </c>
      <c r="BT167" s="105" t="n">
        <v>3404.369</v>
      </c>
      <c r="BU167" s="105" t="n">
        <v>1978.936</v>
      </c>
      <c r="BV167" s="105" t="n">
        <v>7592.108</v>
      </c>
      <c r="BW167" s="105" t="n">
        <v>1534.875</v>
      </c>
      <c r="BX167" s="105" t="n">
        <v>1743.521</v>
      </c>
      <c r="BY167" s="105" t="n">
        <v>2078.695</v>
      </c>
      <c r="BZ167" s="105" t="n">
        <v>944.992</v>
      </c>
      <c r="CA167" s="105" t="n">
        <v>2294.102</v>
      </c>
      <c r="CB167" s="105" t="n">
        <v>34.15</v>
      </c>
      <c r="CC167" s="105" t="n">
        <v>431.37</v>
      </c>
      <c r="CD167" s="105" t="n">
        <v>148.105</v>
      </c>
      <c r="CE167" s="105" t="n">
        <v>1056.168</v>
      </c>
      <c r="CF167" s="105" t="n">
        <v>3274.478</v>
      </c>
      <c r="CG167" s="105" t="n">
        <v>560.9109999999999</v>
      </c>
      <c r="CH167" s="105" t="n">
        <v>454.388</v>
      </c>
      <c r="CI167" s="105" t="n">
        <v>496.001</v>
      </c>
      <c r="CJ167" s="105" t="n">
        <v>723.6849999999999</v>
      </c>
      <c r="CK167" s="105" t="n">
        <v>11413.991</v>
      </c>
      <c r="CL167" s="105" t="n">
        <v>229.829</v>
      </c>
      <c r="CM167" s="105" t="n">
        <v>8361.861000000001</v>
      </c>
      <c r="CN167" s="105" t="n">
        <v>473.068</v>
      </c>
      <c r="CO167" s="105" t="n">
        <v>284.324</v>
      </c>
      <c r="CP167" s="105" t="n">
        <v>1681.047</v>
      </c>
      <c r="CQ167" s="105" t="n">
        <v>1889.762</v>
      </c>
      <c r="CR167" s="105" t="n">
        <v>0</v>
      </c>
      <c r="CS167" s="105" t="n">
        <v>0</v>
      </c>
      <c r="CT167" s="105" t="n">
        <v>5111.44</v>
      </c>
      <c r="CU167" s="105" t="n">
        <v>177.846</v>
      </c>
      <c r="CV167" s="105" t="n">
        <v>8524.96344639901</v>
      </c>
      <c r="CW167" s="105" t="n">
        <v>14310.6224183157</v>
      </c>
      <c r="CX167" s="105" t="n">
        <v>25915.8773075353</v>
      </c>
      <c r="CY167" s="105" t="n">
        <v>59325.64367669</v>
      </c>
      <c r="CZ167" s="105" t="n">
        <v>26960.8745993961</v>
      </c>
      <c r="DA167" s="105" t="n">
        <v>18235.659254035</v>
      </c>
      <c r="DB167" s="105" t="n">
        <v>50.8692614891644</v>
      </c>
      <c r="DC167" s="105" t="n">
        <v>34.2920533528892</v>
      </c>
      <c r="DD167" s="105" t="n">
        <v>4143.2793243515</v>
      </c>
      <c r="DE167" s="105" t="n">
        <v>2697.15447204487</v>
      </c>
      <c r="DF167" s="105" t="n">
        <v>1293</v>
      </c>
      <c r="DG167" s="105" t="n">
        <v>3005</v>
      </c>
      <c r="DH167" s="105" t="n">
        <v>3656.09797542562</v>
      </c>
      <c r="DI167" s="105" t="n">
        <v>736.372982944432</v>
      </c>
      <c r="DJ167" s="105" t="n">
        <v>13839.615302906</v>
      </c>
      <c r="DK167" s="105" t="n">
        <v>4932.85449426233</v>
      </c>
      <c r="DL167" s="105" t="n">
        <v>48475.5854378756</v>
      </c>
      <c r="DM167" s="105" t="n">
        <v>11793.551289994</v>
      </c>
      <c r="DN167" s="105" t="n">
        <v>8129.44673706841</v>
      </c>
      <c r="DO167" s="105" t="n">
        <v>10941.0468010079</v>
      </c>
      <c r="DP167" s="105" t="n">
        <v>33581.0419662658</v>
      </c>
      <c r="DQ167" s="105" t="n">
        <v>347.691836787246</v>
      </c>
      <c r="DR167" s="105" t="n">
        <v>2400.82378105397</v>
      </c>
      <c r="DS167" s="105" t="n">
        <v>1689.80156138121</v>
      </c>
      <c r="DT167" s="105" t="n">
        <v>9248.355347589901</v>
      </c>
      <c r="DU167" s="105" t="n">
        <v>7128.81112358542</v>
      </c>
      <c r="DV167" s="105" t="n">
        <v>14107.9212820935</v>
      </c>
      <c r="DW167" s="105" t="n">
        <v>0</v>
      </c>
      <c r="DX167" s="105" t="n">
        <v>1061751.28550574</v>
      </c>
      <c r="DY167" s="105" t="n">
        <v>0</v>
      </c>
      <c r="DZ167" s="105" t="n">
        <v>0</v>
      </c>
      <c r="EA167" s="105" t="n">
        <v>0</v>
      </c>
      <c r="EB167" s="105" t="n">
        <v>1252658.52571504</v>
      </c>
      <c r="EC167" s="105" t="n">
        <v>0</v>
      </c>
      <c r="ED167" s="105" t="n">
        <v>1252658.52571504</v>
      </c>
      <c r="EE167" s="105" t="n">
        <v>0</v>
      </c>
      <c r="EF167" s="105" t="n">
        <v>0</v>
      </c>
      <c r="EG167" s="105" t="n">
        <v>1252658.52571504</v>
      </c>
      <c r="EH167" s="105" t="n">
        <v>0</v>
      </c>
      <c r="EI167" s="105" t="n">
        <v>0</v>
      </c>
      <c r="EJ167" s="105" t="n">
        <v>0</v>
      </c>
      <c r="EK167" s="105" t="n">
        <v>1252658.52571504</v>
      </c>
      <c r="EL167" s="105" t="n">
        <v>2314409.81122078</v>
      </c>
      <c r="EM167" s="101" t="n"/>
      <c r="IW167" s="71" t="n"/>
    </row>
    <row r="168" ht="12.75" customHeight="1">
      <c r="A168" s="95" t="inlineStr">
        <is>
          <t>160</t>
        </is>
      </c>
      <c r="B168" s="110" t="inlineStr">
        <is>
          <t>6.12</t>
        </is>
      </c>
      <c r="C168" s="102" t="inlineStr">
        <is>
          <t>Distribución de agua por tuberías</t>
        </is>
      </c>
      <c r="D168" s="105" t="n">
        <v>455.659078250915</v>
      </c>
      <c r="E168" s="105" t="n">
        <v>101.099011832007</v>
      </c>
      <c r="F168" s="105" t="n">
        <v>66.7452211477097</v>
      </c>
      <c r="G168" s="105" t="n">
        <v>114.536202843865</v>
      </c>
      <c r="H168" s="105" t="n">
        <v>55.7994509409103</v>
      </c>
      <c r="I168" s="105" t="n">
        <v>498.754682862595</v>
      </c>
      <c r="J168" s="105" t="n">
        <v>224.814866261764</v>
      </c>
      <c r="K168" s="105" t="n">
        <v>77.4687378018797</v>
      </c>
      <c r="L168" s="105" t="n">
        <v>0.713375888105908</v>
      </c>
      <c r="M168" s="105" t="n">
        <v>40.7180475601199</v>
      </c>
      <c r="N168" s="105" t="n">
        <v>53.8311859460069</v>
      </c>
      <c r="O168" s="105" t="n">
        <v>331.249542404634</v>
      </c>
      <c r="P168" s="105" t="n">
        <v>0</v>
      </c>
      <c r="Q168" s="105" t="n">
        <v>418.674449503086</v>
      </c>
      <c r="R168" s="105" t="n">
        <v>2797.079</v>
      </c>
      <c r="S168" s="105" t="n">
        <v>1437.31609250096</v>
      </c>
      <c r="T168" s="105" t="n">
        <v>653.476</v>
      </c>
      <c r="U168" s="105" t="n">
        <v>703.7910000000001</v>
      </c>
      <c r="V168" s="105" t="n">
        <v>568.7190000000001</v>
      </c>
      <c r="W168" s="105" t="n">
        <v>421.656</v>
      </c>
      <c r="X168" s="105" t="n">
        <v>90.40254110907441</v>
      </c>
      <c r="Y168" s="105" t="n">
        <v>7626.813</v>
      </c>
      <c r="Z168" s="105" t="n">
        <v>666.058</v>
      </c>
      <c r="AA168" s="105" t="n">
        <v>660.347</v>
      </c>
      <c r="AB168" s="105" t="n">
        <v>1760.24182402057</v>
      </c>
      <c r="AC168" s="105" t="n">
        <v>523.845</v>
      </c>
      <c r="AD168" s="105" t="n">
        <v>178.443</v>
      </c>
      <c r="AE168" s="105" t="n">
        <v>1077.666</v>
      </c>
      <c r="AF168" s="105" t="n">
        <v>1622.2408385322</v>
      </c>
      <c r="AG168" s="105" t="n">
        <v>9471.39546497789</v>
      </c>
      <c r="AH168" s="105" t="n">
        <v>75.422</v>
      </c>
      <c r="AI168" s="105" t="n">
        <v>2643.07587</v>
      </c>
      <c r="AJ168" s="105" t="n">
        <v>1676.407</v>
      </c>
      <c r="AK168" s="105" t="n">
        <v>426.216</v>
      </c>
      <c r="AL168" s="105" t="n">
        <v>690.975</v>
      </c>
      <c r="AM168" s="105" t="n">
        <v>1747.874</v>
      </c>
      <c r="AN168" s="105" t="n">
        <v>879.92</v>
      </c>
      <c r="AO168" s="105" t="n">
        <v>100.57</v>
      </c>
      <c r="AP168" s="105" t="n">
        <v>965.3680000000001</v>
      </c>
      <c r="AQ168" s="105" t="n">
        <v>206.029</v>
      </c>
      <c r="AR168" s="105" t="n">
        <v>559.449</v>
      </c>
      <c r="AS168" s="105" t="n">
        <v>745.5410000000001</v>
      </c>
      <c r="AT168" s="105" t="n">
        <v>868.42</v>
      </c>
      <c r="AU168" s="105" t="n">
        <v>520.851</v>
      </c>
      <c r="AV168" s="105" t="n">
        <v>197.365</v>
      </c>
      <c r="AW168" s="105" t="n">
        <v>672.977</v>
      </c>
      <c r="AX168" s="105" t="n">
        <v>2219.565</v>
      </c>
      <c r="AY168" s="105" t="n">
        <v>1161.626</v>
      </c>
      <c r="AZ168" s="105" t="n">
        <v>2305.70650662024</v>
      </c>
      <c r="BA168" s="105" t="n">
        <v>310.509</v>
      </c>
      <c r="BB168" s="105" t="n">
        <v>5393.82129085185</v>
      </c>
      <c r="BC168" s="105" t="n">
        <v>660.009577295903</v>
      </c>
      <c r="BD168" s="105" t="n">
        <v>2368.95734782609</v>
      </c>
      <c r="BE168" s="105" t="n">
        <v>2169.85464702333</v>
      </c>
      <c r="BF168" s="105" t="n">
        <v>522.501</v>
      </c>
      <c r="BG168" s="105" t="n">
        <v>361.017</v>
      </c>
      <c r="BH168" s="105" t="n">
        <v>87.056</v>
      </c>
      <c r="BI168" s="105" t="n">
        <v>822.23</v>
      </c>
      <c r="BJ168" s="105" t="n">
        <v>2410.909</v>
      </c>
      <c r="BK168" s="105" t="n">
        <v>312.615</v>
      </c>
      <c r="BL168" s="105" t="n">
        <v>549.25118616002</v>
      </c>
      <c r="BM168" s="105" t="n">
        <v>648.944866802427</v>
      </c>
      <c r="BN168" s="105" t="n">
        <v>235.376211027296</v>
      </c>
      <c r="BO168" s="105" t="n">
        <v>965.3876021202821</v>
      </c>
      <c r="BP168" s="105" t="n">
        <v>898.878</v>
      </c>
      <c r="BQ168" s="105" t="n">
        <v>878.253</v>
      </c>
      <c r="BR168" s="105" t="n">
        <v>628.203</v>
      </c>
      <c r="BS168" s="105" t="n">
        <v>49.102</v>
      </c>
      <c r="BT168" s="105" t="n">
        <v>258.887</v>
      </c>
      <c r="BU168" s="105" t="n">
        <v>677.605</v>
      </c>
      <c r="BV168" s="105" t="n">
        <v>1625.62</v>
      </c>
      <c r="BW168" s="105" t="n">
        <v>352.784</v>
      </c>
      <c r="BX168" s="105" t="n">
        <v>598.109</v>
      </c>
      <c r="BY168" s="105" t="n">
        <v>181.992</v>
      </c>
      <c r="BZ168" s="105" t="n">
        <v>823.951</v>
      </c>
      <c r="CA168" s="105" t="n">
        <v>543.347</v>
      </c>
      <c r="CB168" s="105" t="n">
        <v>11.836</v>
      </c>
      <c r="CC168" s="105" t="n">
        <v>247.89</v>
      </c>
      <c r="CD168" s="105" t="n">
        <v>165.402</v>
      </c>
      <c r="CE168" s="105" t="n">
        <v>133.74</v>
      </c>
      <c r="CF168" s="105" t="n">
        <v>375.884</v>
      </c>
      <c r="CG168" s="105" t="n">
        <v>303.644</v>
      </c>
      <c r="CH168" s="105" t="n">
        <v>258.471</v>
      </c>
      <c r="CI168" s="105" t="n">
        <v>132.653</v>
      </c>
      <c r="CJ168" s="105" t="n">
        <v>356.353</v>
      </c>
      <c r="CK168" s="105" t="n">
        <v>320.567</v>
      </c>
      <c r="CL168" s="105" t="n">
        <v>213.523</v>
      </c>
      <c r="CM168" s="105" t="n">
        <v>1395.608</v>
      </c>
      <c r="CN168" s="105" t="n">
        <v>411.814</v>
      </c>
      <c r="CO168" s="105" t="n">
        <v>59.268</v>
      </c>
      <c r="CP168" s="105" t="n">
        <v>2702.315</v>
      </c>
      <c r="CQ168" s="105" t="n">
        <v>821.325</v>
      </c>
      <c r="CR168" s="105" t="n">
        <v>1438.293</v>
      </c>
      <c r="CS168" s="105" t="n">
        <v>156.106</v>
      </c>
      <c r="CT168" s="105" t="n">
        <v>4900</v>
      </c>
      <c r="CU168" s="105" t="n">
        <v>9718.136583640249</v>
      </c>
      <c r="CV168" s="105" t="n">
        <v>21216.4700598729</v>
      </c>
      <c r="CW168" s="105" t="n">
        <v>35216.9173667657</v>
      </c>
      <c r="CX168" s="105" t="n">
        <v>18328.3397076305</v>
      </c>
      <c r="CY168" s="105" t="n">
        <v>20832.9000943487</v>
      </c>
      <c r="CZ168" s="105" t="n">
        <v>2444.58744655618</v>
      </c>
      <c r="DA168" s="105" t="n">
        <v>4676.66205385887</v>
      </c>
      <c r="DB168" s="105" t="n">
        <v>0</v>
      </c>
      <c r="DC168" s="105" t="n">
        <v>434.418195212338</v>
      </c>
      <c r="DD168" s="105" t="n">
        <v>1.55862045126284</v>
      </c>
      <c r="DE168" s="105" t="n">
        <v>14061.3886021897</v>
      </c>
      <c r="DF168" s="105" t="n">
        <v>215</v>
      </c>
      <c r="DG168" s="105" t="n">
        <v>1073</v>
      </c>
      <c r="DH168" s="105" t="n">
        <v>11515.241474452</v>
      </c>
      <c r="DI168" s="105" t="n">
        <v>2454.29867332915</v>
      </c>
      <c r="DJ168" s="105" t="n">
        <v>56734.3051362733</v>
      </c>
      <c r="DK168" s="105" t="n">
        <v>10511.4958918264</v>
      </c>
      <c r="DL168" s="105" t="n">
        <v>33835.575523582</v>
      </c>
      <c r="DM168" s="105" t="n">
        <v>14916.1498533019</v>
      </c>
      <c r="DN168" s="105" t="n">
        <v>18109.8384</v>
      </c>
      <c r="DO168" s="105" t="n">
        <v>5514.88102425075</v>
      </c>
      <c r="DP168" s="105" t="n">
        <v>17007.5181312824</v>
      </c>
      <c r="DQ168" s="105" t="n">
        <v>332.652211368722</v>
      </c>
      <c r="DR168" s="105" t="n">
        <v>3127.14777528339</v>
      </c>
      <c r="DS168" s="105" t="n">
        <v>6020.09186932425</v>
      </c>
      <c r="DT168" s="105" t="n">
        <v>62224.8839362805</v>
      </c>
      <c r="DU168" s="105" t="n">
        <v>5829.10220619729</v>
      </c>
      <c r="DV168" s="105" t="n">
        <v>46832.5902522633</v>
      </c>
      <c r="DW168" s="105" t="n">
        <v>0</v>
      </c>
      <c r="DX168" s="105" t="n">
        <v>514287.924809653</v>
      </c>
      <c r="DY168" s="105" t="n">
        <v>0</v>
      </c>
      <c r="DZ168" s="105" t="n">
        <v>0</v>
      </c>
      <c r="EA168" s="105" t="n">
        <v>0</v>
      </c>
      <c r="EB168" s="105" t="n">
        <v>1042372.86220599</v>
      </c>
      <c r="EC168" s="105" t="n">
        <v>0</v>
      </c>
      <c r="ED168" s="105" t="n">
        <v>1042372.86220599</v>
      </c>
      <c r="EE168" s="105" t="n">
        <v>0</v>
      </c>
      <c r="EF168" s="105" t="n">
        <v>0</v>
      </c>
      <c r="EG168" s="105" t="n">
        <v>1042372.86220599</v>
      </c>
      <c r="EH168" s="105" t="n">
        <v>0</v>
      </c>
      <c r="EI168" s="105" t="n">
        <v>0</v>
      </c>
      <c r="EJ168" s="105" t="n">
        <v>0</v>
      </c>
      <c r="EK168" s="105" t="n">
        <v>1042372.86220599</v>
      </c>
      <c r="EL168" s="105" t="n">
        <v>1556660.78701565</v>
      </c>
      <c r="EM168" s="101" t="n"/>
      <c r="IW168" s="71" t="n"/>
    </row>
    <row r="169" ht="12.75" customHeight="1">
      <c r="A169" s="95" t="inlineStr">
        <is>
          <t>161</t>
        </is>
      </c>
      <c r="B169" s="106" t="inlineStr">
        <is>
          <t>7.1</t>
        </is>
      </c>
      <c r="C169" s="102" t="inlineStr">
        <is>
          <t>Servicios de intermediación financiera</t>
        </is>
      </c>
      <c r="D169" s="105" t="n">
        <v>81125.0201073818</v>
      </c>
      <c r="E169" s="105" t="n">
        <v>20148.6858025364</v>
      </c>
      <c r="F169" s="105" t="n">
        <v>9734.87890133536</v>
      </c>
      <c r="G169" s="105" t="n">
        <v>23021.1327915884</v>
      </c>
      <c r="H169" s="105" t="n">
        <v>11894.1210944865</v>
      </c>
      <c r="I169" s="105" t="n">
        <v>77493.2320389956</v>
      </c>
      <c r="J169" s="105" t="n">
        <v>11364.4618118553</v>
      </c>
      <c r="K169" s="105" t="n">
        <v>12718.5875352097</v>
      </c>
      <c r="L169" s="105" t="n">
        <v>521.904340369608</v>
      </c>
      <c r="M169" s="105" t="n">
        <v>5684.01914484289</v>
      </c>
      <c r="N169" s="105" t="n">
        <v>12987.1215329341</v>
      </c>
      <c r="O169" s="105" t="n">
        <v>106251.073727875</v>
      </c>
      <c r="P169" s="105" t="n">
        <v>2489.46013915603</v>
      </c>
      <c r="Q169" s="105" t="n">
        <v>15981.0929279176</v>
      </c>
      <c r="R169" s="105" t="n">
        <v>45905.8844665431</v>
      </c>
      <c r="S169" s="105" t="n">
        <v>5148.96747249608</v>
      </c>
      <c r="T169" s="105" t="n">
        <v>14248.3091971177</v>
      </c>
      <c r="U169" s="105" t="n">
        <v>13592.9785871178</v>
      </c>
      <c r="V169" s="105" t="n">
        <v>22939.7529912156</v>
      </c>
      <c r="W169" s="105" t="n">
        <v>12234.7385684218</v>
      </c>
      <c r="X169" s="105" t="n">
        <v>2393.02220133314</v>
      </c>
      <c r="Y169" s="105" t="n">
        <v>44774.1765691692</v>
      </c>
      <c r="Z169" s="105" t="n">
        <v>6196.97118022209</v>
      </c>
      <c r="AA169" s="105" t="n">
        <v>9129.89651121586</v>
      </c>
      <c r="AB169" s="105" t="n">
        <v>8399.45176536496</v>
      </c>
      <c r="AC169" s="105" t="n">
        <v>19207.0959108293</v>
      </c>
      <c r="AD169" s="105" t="n">
        <v>1917.43533941854</v>
      </c>
      <c r="AE169" s="105" t="n">
        <v>15230.949623865</v>
      </c>
      <c r="AF169" s="105" t="n">
        <v>7919.51266012919</v>
      </c>
      <c r="AG169" s="105" t="n">
        <v>28976.2634108707</v>
      </c>
      <c r="AH169" s="105" t="n">
        <v>8154.73964742683</v>
      </c>
      <c r="AI169" s="105" t="n">
        <v>19962.6707803685</v>
      </c>
      <c r="AJ169" s="105" t="n">
        <v>3598.14385637339</v>
      </c>
      <c r="AK169" s="105" t="n">
        <v>14712.1057067558</v>
      </c>
      <c r="AL169" s="105" t="n">
        <v>8417.78469335694</v>
      </c>
      <c r="AM169" s="105" t="n">
        <v>41487.8118814843</v>
      </c>
      <c r="AN169" s="105" t="n">
        <v>13299.2926158737</v>
      </c>
      <c r="AO169" s="105" t="n">
        <v>4875.25119796781</v>
      </c>
      <c r="AP169" s="105" t="n">
        <v>21209.4349155347</v>
      </c>
      <c r="AQ169" s="105" t="n">
        <v>9676.755084855629</v>
      </c>
      <c r="AR169" s="105" t="n">
        <v>15181.740517026</v>
      </c>
      <c r="AS169" s="105" t="n">
        <v>7581.76127160836</v>
      </c>
      <c r="AT169" s="105" t="n">
        <v>14689.6543500925</v>
      </c>
      <c r="AU169" s="105" t="n">
        <v>10135.250092943</v>
      </c>
      <c r="AV169" s="105" t="n">
        <v>6761.64102373898</v>
      </c>
      <c r="AW169" s="105" t="n">
        <v>27058.3520337412</v>
      </c>
      <c r="AX169" s="105" t="n">
        <v>33184.0272640659</v>
      </c>
      <c r="AY169" s="105" t="n">
        <v>27034.1792023404</v>
      </c>
      <c r="AZ169" s="105" t="n">
        <v>16302.1564256447</v>
      </c>
      <c r="BA169" s="105" t="n">
        <v>6094.58597687752</v>
      </c>
      <c r="BB169" s="105" t="n">
        <v>11270.2691898053</v>
      </c>
      <c r="BC169" s="105" t="n">
        <v>9701.734770136491</v>
      </c>
      <c r="BD169" s="105" t="n">
        <v>46968.8515250676</v>
      </c>
      <c r="BE169" s="105" t="n">
        <v>24472.7667891128</v>
      </c>
      <c r="BF169" s="105" t="n">
        <v>13255.024913756</v>
      </c>
      <c r="BG169" s="105" t="n">
        <v>4300.60081799892</v>
      </c>
      <c r="BH169" s="105" t="n">
        <v>5066.65207499738</v>
      </c>
      <c r="BI169" s="105" t="n">
        <v>5691.50160860616</v>
      </c>
      <c r="BJ169" s="105" t="n">
        <v>58532.1791485274</v>
      </c>
      <c r="BK169" s="105" t="n">
        <v>7287.44593983064</v>
      </c>
      <c r="BL169" s="105" t="n">
        <v>7962.1545113129</v>
      </c>
      <c r="BM169" s="105" t="n">
        <v>10930.0079601584</v>
      </c>
      <c r="BN169" s="105" t="n">
        <v>11188.0554673459</v>
      </c>
      <c r="BO169" s="105" t="n">
        <v>7713.54035920922</v>
      </c>
      <c r="BP169" s="105" t="n">
        <v>28761.7868338788</v>
      </c>
      <c r="BQ169" s="105" t="n">
        <v>7994.08728709251</v>
      </c>
      <c r="BR169" s="105" t="n">
        <v>9315.761638765311</v>
      </c>
      <c r="BS169" s="105" t="n">
        <v>11192.713943466</v>
      </c>
      <c r="BT169" s="105" t="n">
        <v>6567.89599581156</v>
      </c>
      <c r="BU169" s="105" t="n">
        <v>7019.0202548009</v>
      </c>
      <c r="BV169" s="105" t="n">
        <v>22733.5735719174</v>
      </c>
      <c r="BW169" s="105" t="n">
        <v>8939.217454643451</v>
      </c>
      <c r="BX169" s="105" t="n">
        <v>12523.2226348283</v>
      </c>
      <c r="BY169" s="105" t="n">
        <v>11872.0344645363</v>
      </c>
      <c r="BZ169" s="105" t="n">
        <v>11233.8260227487</v>
      </c>
      <c r="CA169" s="105" t="n">
        <v>10970.8438734326</v>
      </c>
      <c r="CB169" s="105" t="n">
        <v>2532.70993643142</v>
      </c>
      <c r="CC169" s="105" t="n">
        <v>5520.21813741609</v>
      </c>
      <c r="CD169" s="105" t="n">
        <v>2803.27102345918</v>
      </c>
      <c r="CE169" s="105" t="n">
        <v>3215.3497883764</v>
      </c>
      <c r="CF169" s="105" t="n">
        <v>7303.97866432009</v>
      </c>
      <c r="CG169" s="105" t="n">
        <v>2997.31070128138</v>
      </c>
      <c r="CH169" s="105" t="n">
        <v>7082.77748740744</v>
      </c>
      <c r="CI169" s="105" t="n">
        <v>5490.94993327131</v>
      </c>
      <c r="CJ169" s="105" t="n">
        <v>6729.11721239789</v>
      </c>
      <c r="CK169" s="105" t="n">
        <v>31969.9780897194</v>
      </c>
      <c r="CL169" s="105" t="n">
        <v>7550.74017563062</v>
      </c>
      <c r="CM169" s="105" t="n">
        <v>29572.6477804073</v>
      </c>
      <c r="CN169" s="105" t="n">
        <v>6569.94028944084</v>
      </c>
      <c r="CO169" s="105" t="n">
        <v>1695.42582743706</v>
      </c>
      <c r="CP169" s="105" t="n">
        <v>37374.0913554654</v>
      </c>
      <c r="CQ169" s="105" t="n">
        <v>9311.98673622583</v>
      </c>
      <c r="CR169" s="105" t="n">
        <v>77267.18263662689</v>
      </c>
      <c r="CS169" s="105" t="n">
        <v>19568.7308038178</v>
      </c>
      <c r="CT169" s="105" t="n">
        <v>37681.812960631</v>
      </c>
      <c r="CU169" s="105" t="n">
        <v>384822.21184781</v>
      </c>
      <c r="CV169" s="105" t="n">
        <v>706176.793920927</v>
      </c>
      <c r="CW169" s="105" t="n">
        <v>1240765.44534564</v>
      </c>
      <c r="CX169" s="105" t="n">
        <v>54648.7534523097</v>
      </c>
      <c r="CY169" s="105" t="n">
        <v>112731.22628528</v>
      </c>
      <c r="CZ169" s="105" t="n">
        <v>102525.798063112</v>
      </c>
      <c r="DA169" s="105" t="n">
        <v>134786.180402997</v>
      </c>
      <c r="DB169" s="105" t="n">
        <v>10358.8538117245</v>
      </c>
      <c r="DC169" s="105" t="n">
        <v>2726.91437242275</v>
      </c>
      <c r="DD169" s="105" t="n">
        <v>13336.7421149417</v>
      </c>
      <c r="DE169" s="105" t="n">
        <v>49124.7785020659</v>
      </c>
      <c r="DF169" s="105" t="n">
        <v>14613.2973495234</v>
      </c>
      <c r="DG169" s="105" t="n">
        <v>164448.754737849</v>
      </c>
      <c r="DH169" s="105" t="n">
        <v>712550.441722854</v>
      </c>
      <c r="DI169" s="105" t="n">
        <v>88607.3384585563</v>
      </c>
      <c r="DJ169" s="105" t="n">
        <v>280358.689367754</v>
      </c>
      <c r="DK169" s="105" t="n">
        <v>824841.967293846</v>
      </c>
      <c r="DL169" s="105" t="n">
        <v>1486107.92796082</v>
      </c>
      <c r="DM169" s="105" t="n">
        <v>4982.80740667349</v>
      </c>
      <c r="DN169" s="105" t="n">
        <v>87764.42048243371</v>
      </c>
      <c r="DO169" s="105" t="n">
        <v>4886.71186731174</v>
      </c>
      <c r="DP169" s="105" t="n">
        <v>136695.112672411</v>
      </c>
      <c r="DQ169" s="105" t="n">
        <v>2553.6024114619</v>
      </c>
      <c r="DR169" s="105" t="n">
        <v>13783.0566637638</v>
      </c>
      <c r="DS169" s="105" t="n">
        <v>27529.1543374591</v>
      </c>
      <c r="DT169" s="105" t="n">
        <v>57342.2746804982</v>
      </c>
      <c r="DU169" s="105" t="n">
        <v>41723.191321127</v>
      </c>
      <c r="DV169" s="105" t="n">
        <v>215792.808289309</v>
      </c>
      <c r="DW169" s="105" t="n">
        <v>0</v>
      </c>
      <c r="DX169" s="105" t="n">
        <v>8611335.780624321</v>
      </c>
      <c r="DY169" s="105" t="n">
        <v>0</v>
      </c>
      <c r="DZ169" s="105" t="n">
        <v>80300</v>
      </c>
      <c r="EA169" s="105" t="n">
        <v>80300</v>
      </c>
      <c r="EB169" s="105" t="n">
        <v>3319015.39038677</v>
      </c>
      <c r="EC169" s="105" t="n">
        <v>0</v>
      </c>
      <c r="ED169" s="105" t="n">
        <v>3319015.39038677</v>
      </c>
      <c r="EE169" s="105" t="n">
        <v>0</v>
      </c>
      <c r="EF169" s="105" t="n">
        <v>0</v>
      </c>
      <c r="EG169" s="105" t="n">
        <v>3319015.39038677</v>
      </c>
      <c r="EH169" s="105" t="n">
        <v>0</v>
      </c>
      <c r="EI169" s="105" t="n">
        <v>0</v>
      </c>
      <c r="EJ169" s="105" t="n">
        <v>0</v>
      </c>
      <c r="EK169" s="105" t="n">
        <v>3399315.39038677</v>
      </c>
      <c r="EL169" s="105" t="n">
        <v>12010651.1710111</v>
      </c>
      <c r="EM169" s="101" t="n"/>
      <c r="IW169" s="71" t="n"/>
    </row>
    <row r="170" ht="12.75" customHeight="1">
      <c r="A170" s="95" t="inlineStr">
        <is>
          <t>162</t>
        </is>
      </c>
      <c r="B170" s="106" t="inlineStr">
        <is>
          <t>7.2</t>
        </is>
      </c>
      <c r="C170" s="102" t="inlineStr">
        <is>
          <t>Servicios de seguros y pensiones</t>
        </is>
      </c>
      <c r="D170" s="105" t="n">
        <v>67.0177972486681</v>
      </c>
      <c r="E170" s="105" t="n">
        <v>1.54584826593821</v>
      </c>
      <c r="F170" s="105" t="n">
        <v>3535.84907269617</v>
      </c>
      <c r="G170" s="105" t="n">
        <v>17152.4571344052</v>
      </c>
      <c r="H170" s="105" t="n">
        <v>1.38527917774423</v>
      </c>
      <c r="I170" s="105" t="n">
        <v>171.755530309318</v>
      </c>
      <c r="J170" s="105" t="n">
        <v>0</v>
      </c>
      <c r="K170" s="105" t="n">
        <v>0</v>
      </c>
      <c r="L170" s="105" t="n">
        <v>0</v>
      </c>
      <c r="M170" s="105" t="n">
        <v>0</v>
      </c>
      <c r="N170" s="105" t="n">
        <v>9425.2131809944</v>
      </c>
      <c r="O170" s="105" t="n">
        <v>4452.62066770608</v>
      </c>
      <c r="P170" s="105" t="n">
        <v>1287.97495515445</v>
      </c>
      <c r="Q170" s="105" t="n">
        <v>4025.46536439812</v>
      </c>
      <c r="R170" s="105" t="n">
        <v>4745.57000562072</v>
      </c>
      <c r="S170" s="105" t="n">
        <v>924.943336373012</v>
      </c>
      <c r="T170" s="105" t="n">
        <v>1791.11490424584</v>
      </c>
      <c r="U170" s="105" t="n">
        <v>1786.49012759239</v>
      </c>
      <c r="V170" s="105" t="n">
        <v>3813.24565003699</v>
      </c>
      <c r="W170" s="105" t="n">
        <v>2015.38658614469</v>
      </c>
      <c r="X170" s="105" t="n">
        <v>404.197792830875</v>
      </c>
      <c r="Y170" s="105" t="n">
        <v>5918.31839057753</v>
      </c>
      <c r="Z170" s="105" t="n">
        <v>673.265541941592</v>
      </c>
      <c r="AA170" s="105" t="n">
        <v>792.297535043851</v>
      </c>
      <c r="AB170" s="105" t="n">
        <v>1233.54835384329</v>
      </c>
      <c r="AC170" s="105" t="n">
        <v>3839.58310757777</v>
      </c>
      <c r="AD170" s="105" t="n">
        <v>173.719632031492</v>
      </c>
      <c r="AE170" s="105" t="n">
        <v>2329.64827848099</v>
      </c>
      <c r="AF170" s="105" t="n">
        <v>555.379844466536</v>
      </c>
      <c r="AG170" s="105" t="n">
        <v>4635.29786234916</v>
      </c>
      <c r="AH170" s="105" t="n">
        <v>1189.68810133339</v>
      </c>
      <c r="AI170" s="105" t="n">
        <v>3890.50827099705</v>
      </c>
      <c r="AJ170" s="105" t="n">
        <v>832.157747175977</v>
      </c>
      <c r="AK170" s="105" t="n">
        <v>1590.99848794219</v>
      </c>
      <c r="AL170" s="105" t="n">
        <v>1566.90538644378</v>
      </c>
      <c r="AM170" s="105" t="n">
        <v>6652.69485086073</v>
      </c>
      <c r="AN170" s="105" t="n">
        <v>1273.8764733264</v>
      </c>
      <c r="AO170" s="105" t="n">
        <v>291.513244101753</v>
      </c>
      <c r="AP170" s="105" t="n">
        <v>2325.90063465389</v>
      </c>
      <c r="AQ170" s="105" t="n">
        <v>1474.29622978702</v>
      </c>
      <c r="AR170" s="105" t="n">
        <v>3450.03179501329</v>
      </c>
      <c r="AS170" s="105" t="n">
        <v>2597.17237183541</v>
      </c>
      <c r="AT170" s="105" t="n">
        <v>2194.8002946772</v>
      </c>
      <c r="AU170" s="105" t="n">
        <v>1472.79229714652</v>
      </c>
      <c r="AV170" s="105" t="n">
        <v>1385.17948304128</v>
      </c>
      <c r="AW170" s="105" t="n">
        <v>1603.47618926314</v>
      </c>
      <c r="AX170" s="105" t="n">
        <v>4969.59973763246</v>
      </c>
      <c r="AY170" s="105" t="n">
        <v>1737.65842396391</v>
      </c>
      <c r="AZ170" s="105" t="n">
        <v>3615.54847466213</v>
      </c>
      <c r="BA170" s="105" t="n">
        <v>1258.16172498168</v>
      </c>
      <c r="BB170" s="105" t="n">
        <v>2504.87945245114</v>
      </c>
      <c r="BC170" s="105" t="n">
        <v>1672.6677953323</v>
      </c>
      <c r="BD170" s="105" t="n">
        <v>7022.73385941634</v>
      </c>
      <c r="BE170" s="105" t="n">
        <v>2967.95064305248</v>
      </c>
      <c r="BF170" s="105" t="n">
        <v>1534.07706860531</v>
      </c>
      <c r="BG170" s="105" t="n">
        <v>878.679190501783</v>
      </c>
      <c r="BH170" s="105" t="n">
        <v>596.495461823144</v>
      </c>
      <c r="BI170" s="105" t="n">
        <v>1234.1065410029</v>
      </c>
      <c r="BJ170" s="105" t="n">
        <v>7817.49035850478</v>
      </c>
      <c r="BK170" s="105" t="n">
        <v>980.454843041508</v>
      </c>
      <c r="BL170" s="105" t="n">
        <v>1157.66224202242</v>
      </c>
      <c r="BM170" s="105" t="n">
        <v>1129.93421748654</v>
      </c>
      <c r="BN170" s="105" t="n">
        <v>801.057900759174</v>
      </c>
      <c r="BO170" s="105" t="n">
        <v>1113.54082292328</v>
      </c>
      <c r="BP170" s="105" t="n">
        <v>1288.21638915694</v>
      </c>
      <c r="BQ170" s="105" t="n">
        <v>1072.90020633119</v>
      </c>
      <c r="BR170" s="105" t="n">
        <v>1464.36867511736</v>
      </c>
      <c r="BS170" s="105" t="n">
        <v>1850.54197518547</v>
      </c>
      <c r="BT170" s="105" t="n">
        <v>684.971737812287</v>
      </c>
      <c r="BU170" s="105" t="n">
        <v>976.931609024413</v>
      </c>
      <c r="BV170" s="105" t="n">
        <v>2735.08896633429</v>
      </c>
      <c r="BW170" s="105" t="n">
        <v>1550.9373387503</v>
      </c>
      <c r="BX170" s="105" t="n">
        <v>2021.93406477951</v>
      </c>
      <c r="BY170" s="105" t="n">
        <v>869.186010682751</v>
      </c>
      <c r="BZ170" s="105" t="n">
        <v>1887.79761483882</v>
      </c>
      <c r="CA170" s="105" t="n">
        <v>1307.31585649809</v>
      </c>
      <c r="CB170" s="105" t="n">
        <v>175.71249432127</v>
      </c>
      <c r="CC170" s="105" t="n">
        <v>987.28231805421</v>
      </c>
      <c r="CD170" s="105" t="n">
        <v>564.832785285153</v>
      </c>
      <c r="CE170" s="105" t="n">
        <v>505.07464539018</v>
      </c>
      <c r="CF170" s="105" t="n">
        <v>1109.15773821463</v>
      </c>
      <c r="CG170" s="105" t="n">
        <v>471.364809706082</v>
      </c>
      <c r="CH170" s="105" t="n">
        <v>1388.3596537856</v>
      </c>
      <c r="CI170" s="105" t="n">
        <v>937.72205637015</v>
      </c>
      <c r="CJ170" s="105" t="n">
        <v>907.653334338978</v>
      </c>
      <c r="CK170" s="105" t="n">
        <v>5280.31008023983</v>
      </c>
      <c r="CL170" s="105" t="n">
        <v>731.749059909961</v>
      </c>
      <c r="CM170" s="105" t="n">
        <v>4044.6988327695</v>
      </c>
      <c r="CN170" s="105" t="n">
        <v>1053.44632625561</v>
      </c>
      <c r="CO170" s="105" t="n">
        <v>365.449698969831</v>
      </c>
      <c r="CP170" s="105" t="n">
        <v>3969.30345619407</v>
      </c>
      <c r="CQ170" s="105" t="n">
        <v>1511.48299884351</v>
      </c>
      <c r="CR170" s="105" t="n">
        <v>4592.10258511534</v>
      </c>
      <c r="CS170" s="105" t="n">
        <v>741.856787283406</v>
      </c>
      <c r="CT170" s="105" t="n">
        <v>1460.11288493887</v>
      </c>
      <c r="CU170" s="105" t="n">
        <v>42038.6185163552</v>
      </c>
      <c r="CV170" s="105" t="n">
        <v>6579.68505374259</v>
      </c>
      <c r="CW170" s="105" t="n">
        <v>11128.3615032563</v>
      </c>
      <c r="CX170" s="105" t="n">
        <v>3022.48312968204</v>
      </c>
      <c r="CY170" s="105" t="n">
        <v>10199.69773597</v>
      </c>
      <c r="CZ170" s="105" t="n">
        <v>234945.230615924</v>
      </c>
      <c r="DA170" s="105" t="n">
        <v>176263.753990442</v>
      </c>
      <c r="DB170" s="105" t="n">
        <v>2468.77591212698</v>
      </c>
      <c r="DC170" s="105" t="n">
        <v>7175.47805972146</v>
      </c>
      <c r="DD170" s="105" t="n">
        <v>22641.9676939186</v>
      </c>
      <c r="DE170" s="105" t="n">
        <v>32085.0308900477</v>
      </c>
      <c r="DF170" s="105" t="n">
        <v>912.570617572369</v>
      </c>
      <c r="DG170" s="105" t="n">
        <v>11315.493232628</v>
      </c>
      <c r="DH170" s="105" t="n">
        <v>24497.2229403149</v>
      </c>
      <c r="DI170" s="105" t="n">
        <v>91738.5598</v>
      </c>
      <c r="DJ170" s="105" t="n">
        <v>89456.0778512258</v>
      </c>
      <c r="DK170" s="105" t="n">
        <v>4186.45954151956</v>
      </c>
      <c r="DL170" s="105" t="n">
        <v>54610.26552205</v>
      </c>
      <c r="DM170" s="105" t="n">
        <v>1678.37425306421</v>
      </c>
      <c r="DN170" s="105" t="n">
        <v>1123.15007678197</v>
      </c>
      <c r="DO170" s="105" t="n">
        <v>417.559591420563</v>
      </c>
      <c r="DP170" s="105" t="n">
        <v>76159.3486915456</v>
      </c>
      <c r="DQ170" s="105" t="n">
        <v>31.7873916450463</v>
      </c>
      <c r="DR170" s="105" t="n">
        <v>154.165283426034</v>
      </c>
      <c r="DS170" s="105" t="n">
        <v>12543.6295698867</v>
      </c>
      <c r="DT170" s="105" t="n">
        <v>18149.5304266758</v>
      </c>
      <c r="DU170" s="105" t="n">
        <v>14507.6248908573</v>
      </c>
      <c r="DV170" s="105" t="n">
        <v>18865.7560024642</v>
      </c>
      <c r="DW170" s="105" t="n">
        <v>0</v>
      </c>
      <c r="DX170" s="105" t="n">
        <v>1169942.50417004</v>
      </c>
      <c r="DY170" s="105" t="n">
        <v>0</v>
      </c>
      <c r="DZ170" s="105" t="n">
        <v>2200</v>
      </c>
      <c r="EA170" s="105" t="n">
        <v>2200</v>
      </c>
      <c r="EB170" s="105" t="n">
        <v>3086979.00022288</v>
      </c>
      <c r="EC170" s="105" t="n">
        <v>0</v>
      </c>
      <c r="ED170" s="105" t="n">
        <v>3086979.00022288</v>
      </c>
      <c r="EE170" s="105" t="n">
        <v>0</v>
      </c>
      <c r="EF170" s="105" t="n">
        <v>0</v>
      </c>
      <c r="EG170" s="105" t="n">
        <v>3086979.00022288</v>
      </c>
      <c r="EH170" s="105" t="n">
        <v>0</v>
      </c>
      <c r="EI170" s="105" t="n">
        <v>0</v>
      </c>
      <c r="EJ170" s="105" t="n">
        <v>0</v>
      </c>
      <c r="EK170" s="105" t="n">
        <v>3089179.00022288</v>
      </c>
      <c r="EL170" s="105" t="n">
        <v>4259121.50439291</v>
      </c>
      <c r="EM170" s="101" t="n"/>
      <c r="IW170" s="71" t="n"/>
    </row>
    <row r="171" ht="12.75" customHeight="1">
      <c r="A171" s="95" t="inlineStr">
        <is>
          <t>163</t>
        </is>
      </c>
      <c r="B171" s="106" t="inlineStr">
        <is>
          <t>7.3</t>
        </is>
      </c>
      <c r="C171" s="102" t="inlineStr">
        <is>
          <t>Servicios de reaseguros</t>
        </is>
      </c>
      <c r="D171" s="105" t="n">
        <v>0</v>
      </c>
      <c r="E171" s="105" t="n">
        <v>0</v>
      </c>
      <c r="F171" s="105" t="n">
        <v>0</v>
      </c>
      <c r="G171" s="105" t="n">
        <v>0</v>
      </c>
      <c r="H171" s="105" t="n">
        <v>0</v>
      </c>
      <c r="I171" s="105" t="n">
        <v>0</v>
      </c>
      <c r="J171" s="105" t="n">
        <v>0</v>
      </c>
      <c r="K171" s="105" t="n">
        <v>0</v>
      </c>
      <c r="L171" s="105" t="n">
        <v>0</v>
      </c>
      <c r="M171" s="105" t="n">
        <v>0</v>
      </c>
      <c r="N171" s="105" t="n">
        <v>0</v>
      </c>
      <c r="O171" s="105" t="n">
        <v>0</v>
      </c>
      <c r="P171" s="105" t="n">
        <v>0</v>
      </c>
      <c r="Q171" s="105" t="n">
        <v>0</v>
      </c>
      <c r="R171" s="105" t="n">
        <v>0</v>
      </c>
      <c r="S171" s="105" t="n">
        <v>0</v>
      </c>
      <c r="T171" s="105" t="n">
        <v>0</v>
      </c>
      <c r="U171" s="105" t="n">
        <v>0</v>
      </c>
      <c r="V171" s="105" t="n">
        <v>0</v>
      </c>
      <c r="W171" s="105" t="n">
        <v>0</v>
      </c>
      <c r="X171" s="105" t="n">
        <v>0</v>
      </c>
      <c r="Y171" s="105" t="n">
        <v>0</v>
      </c>
      <c r="Z171" s="105" t="n">
        <v>0</v>
      </c>
      <c r="AA171" s="105" t="n">
        <v>0</v>
      </c>
      <c r="AB171" s="105" t="n">
        <v>0</v>
      </c>
      <c r="AC171" s="105" t="n">
        <v>0</v>
      </c>
      <c r="AD171" s="105" t="n">
        <v>0</v>
      </c>
      <c r="AE171" s="105" t="n">
        <v>0</v>
      </c>
      <c r="AF171" s="105" t="n">
        <v>0</v>
      </c>
      <c r="AG171" s="105" t="n">
        <v>0</v>
      </c>
      <c r="AH171" s="105" t="n">
        <v>0</v>
      </c>
      <c r="AI171" s="105" t="n">
        <v>0</v>
      </c>
      <c r="AJ171" s="105" t="n">
        <v>0</v>
      </c>
      <c r="AK171" s="105" t="n">
        <v>0</v>
      </c>
      <c r="AL171" s="105" t="n">
        <v>0</v>
      </c>
      <c r="AM171" s="105" t="n">
        <v>0</v>
      </c>
      <c r="AN171" s="105" t="n">
        <v>0</v>
      </c>
      <c r="AO171" s="105" t="n">
        <v>0</v>
      </c>
      <c r="AP171" s="105" t="n">
        <v>0</v>
      </c>
      <c r="AQ171" s="105" t="n">
        <v>0</v>
      </c>
      <c r="AR171" s="105" t="n">
        <v>0</v>
      </c>
      <c r="AS171" s="105" t="n">
        <v>0</v>
      </c>
      <c r="AT171" s="105" t="n">
        <v>0</v>
      </c>
      <c r="AU171" s="105" t="n">
        <v>0</v>
      </c>
      <c r="AV171" s="105" t="n">
        <v>0</v>
      </c>
      <c r="AW171" s="105" t="n">
        <v>0</v>
      </c>
      <c r="AX171" s="105" t="n">
        <v>0</v>
      </c>
      <c r="AY171" s="105" t="n">
        <v>0</v>
      </c>
      <c r="AZ171" s="105" t="n">
        <v>0</v>
      </c>
      <c r="BA171" s="105" t="n">
        <v>0</v>
      </c>
      <c r="BB171" s="105" t="n">
        <v>0</v>
      </c>
      <c r="BC171" s="105" t="n">
        <v>0</v>
      </c>
      <c r="BD171" s="105" t="n">
        <v>0</v>
      </c>
      <c r="BE171" s="105" t="n">
        <v>0</v>
      </c>
      <c r="BF171" s="105" t="n">
        <v>0</v>
      </c>
      <c r="BG171" s="105" t="n">
        <v>0</v>
      </c>
      <c r="BH171" s="105" t="n">
        <v>0</v>
      </c>
      <c r="BI171" s="105" t="n">
        <v>0</v>
      </c>
      <c r="BJ171" s="105" t="n">
        <v>0</v>
      </c>
      <c r="BK171" s="105" t="n">
        <v>0</v>
      </c>
      <c r="BL171" s="105" t="n">
        <v>0</v>
      </c>
      <c r="BM171" s="105" t="n">
        <v>0</v>
      </c>
      <c r="BN171" s="105" t="n">
        <v>0</v>
      </c>
      <c r="BO171" s="105" t="n">
        <v>0</v>
      </c>
      <c r="BP171" s="105" t="n">
        <v>0</v>
      </c>
      <c r="BQ171" s="105" t="n">
        <v>0</v>
      </c>
      <c r="BR171" s="105" t="n">
        <v>0</v>
      </c>
      <c r="BS171" s="105" t="n">
        <v>0</v>
      </c>
      <c r="BT171" s="105" t="n">
        <v>0</v>
      </c>
      <c r="BU171" s="105" t="n">
        <v>0</v>
      </c>
      <c r="BV171" s="105" t="n">
        <v>0</v>
      </c>
      <c r="BW171" s="105" t="n">
        <v>0</v>
      </c>
      <c r="BX171" s="105" t="n">
        <v>0</v>
      </c>
      <c r="BY171" s="105" t="n">
        <v>0</v>
      </c>
      <c r="BZ171" s="105" t="n">
        <v>0</v>
      </c>
      <c r="CA171" s="105" t="n">
        <v>0</v>
      </c>
      <c r="CB171" s="105" t="n">
        <v>0</v>
      </c>
      <c r="CC171" s="105" t="n">
        <v>0</v>
      </c>
      <c r="CD171" s="105" t="n">
        <v>0</v>
      </c>
      <c r="CE171" s="105" t="n">
        <v>0</v>
      </c>
      <c r="CF171" s="105" t="n">
        <v>0</v>
      </c>
      <c r="CG171" s="105" t="n">
        <v>0</v>
      </c>
      <c r="CH171" s="105" t="n">
        <v>0</v>
      </c>
      <c r="CI171" s="105" t="n">
        <v>0</v>
      </c>
      <c r="CJ171" s="105" t="n">
        <v>0</v>
      </c>
      <c r="CK171" s="105" t="n">
        <v>0</v>
      </c>
      <c r="CL171" s="105" t="n">
        <v>0</v>
      </c>
      <c r="CM171" s="105" t="n">
        <v>0</v>
      </c>
      <c r="CN171" s="105" t="n">
        <v>0</v>
      </c>
      <c r="CO171" s="105" t="n">
        <v>0</v>
      </c>
      <c r="CP171" s="105" t="n">
        <v>0</v>
      </c>
      <c r="CQ171" s="105" t="n">
        <v>0</v>
      </c>
      <c r="CR171" s="105" t="n">
        <v>0</v>
      </c>
      <c r="CS171" s="105" t="n">
        <v>0</v>
      </c>
      <c r="CT171" s="105" t="n">
        <v>0</v>
      </c>
      <c r="CU171" s="105" t="n">
        <v>0</v>
      </c>
      <c r="CV171" s="105" t="n">
        <v>0</v>
      </c>
      <c r="CW171" s="105" t="n">
        <v>0</v>
      </c>
      <c r="CX171" s="105" t="n">
        <v>0</v>
      </c>
      <c r="CY171" s="105" t="n">
        <v>0</v>
      </c>
      <c r="CZ171" s="105" t="n">
        <v>0</v>
      </c>
      <c r="DA171" s="105" t="n">
        <v>0</v>
      </c>
      <c r="DB171" s="105" t="n">
        <v>0</v>
      </c>
      <c r="DC171" s="105" t="n">
        <v>0</v>
      </c>
      <c r="DD171" s="105" t="n">
        <v>0</v>
      </c>
      <c r="DE171" s="105" t="n">
        <v>0</v>
      </c>
      <c r="DF171" s="105" t="n">
        <v>0</v>
      </c>
      <c r="DG171" s="105" t="n">
        <v>0</v>
      </c>
      <c r="DH171" s="105" t="n">
        <v>0</v>
      </c>
      <c r="DI171" s="105" t="n">
        <v>0</v>
      </c>
      <c r="DJ171" s="105" t="n">
        <v>0</v>
      </c>
      <c r="DK171" s="105" t="n">
        <v>0</v>
      </c>
      <c r="DL171" s="105" t="n">
        <v>0</v>
      </c>
      <c r="DM171" s="105" t="n">
        <v>0</v>
      </c>
      <c r="DN171" s="105" t="n">
        <v>0</v>
      </c>
      <c r="DO171" s="105" t="n">
        <v>0</v>
      </c>
      <c r="DP171" s="105" t="n">
        <v>0</v>
      </c>
      <c r="DQ171" s="105" t="n">
        <v>0</v>
      </c>
      <c r="DR171" s="105" t="n">
        <v>0</v>
      </c>
      <c r="DS171" s="105" t="n">
        <v>0</v>
      </c>
      <c r="DT171" s="105" t="n">
        <v>0</v>
      </c>
      <c r="DU171" s="105" t="n">
        <v>0</v>
      </c>
      <c r="DV171" s="105" t="n">
        <v>0</v>
      </c>
      <c r="DW171" s="105" t="n">
        <v>0</v>
      </c>
      <c r="DX171" s="105" t="n">
        <v>0</v>
      </c>
      <c r="DY171" s="105" t="n">
        <v>0</v>
      </c>
      <c r="DZ171" s="105" t="n">
        <v>0</v>
      </c>
      <c r="EA171" s="105" t="n">
        <v>0</v>
      </c>
      <c r="EB171" s="105" t="n">
        <v>0</v>
      </c>
      <c r="EC171" s="105" t="n">
        <v>0</v>
      </c>
      <c r="ED171" s="105" t="n">
        <v>0</v>
      </c>
      <c r="EE171" s="105" t="n">
        <v>0</v>
      </c>
      <c r="EF171" s="105" t="n">
        <v>0</v>
      </c>
      <c r="EG171" s="105" t="n">
        <v>0</v>
      </c>
      <c r="EH171" s="105" t="n">
        <v>0</v>
      </c>
      <c r="EI171" s="105" t="n">
        <v>0</v>
      </c>
      <c r="EJ171" s="105" t="n">
        <v>0</v>
      </c>
      <c r="EK171" s="105" t="n">
        <v>0</v>
      </c>
      <c r="EL171" s="105" t="n">
        <v>0</v>
      </c>
      <c r="EM171" s="101" t="n"/>
      <c r="IW171" s="71" t="n"/>
    </row>
    <row r="172" ht="12.75" customHeight="1">
      <c r="A172" s="95" t="inlineStr">
        <is>
          <t>164</t>
        </is>
      </c>
      <c r="B172" s="106" t="inlineStr">
        <is>
          <t>7.4</t>
        </is>
      </c>
      <c r="C172" s="102" t="inlineStr">
        <is>
          <t>Servicios auxiliares de la intermediación financiera</t>
        </is>
      </c>
      <c r="D172" s="105" t="n">
        <v>58.0655319088177</v>
      </c>
      <c r="E172" s="105" t="n">
        <v>12.8832457810678</v>
      </c>
      <c r="F172" s="105" t="n">
        <v>8.505474714100361</v>
      </c>
      <c r="G172" s="105" t="n">
        <v>14.595573441605</v>
      </c>
      <c r="H172" s="105" t="n">
        <v>7.11063370347199</v>
      </c>
      <c r="I172" s="105" t="n">
        <v>63.5572895059994</v>
      </c>
      <c r="J172" s="105" t="n">
        <v>16.0285226465305</v>
      </c>
      <c r="K172" s="105" t="n">
        <v>9.87199351769272</v>
      </c>
      <c r="L172" s="105" t="n">
        <v>0.09090689151371389</v>
      </c>
      <c r="M172" s="105" t="n">
        <v>5.1887808291728</v>
      </c>
      <c r="N172" s="105" t="n">
        <v>52.3167463606562</v>
      </c>
      <c r="O172" s="105" t="n">
        <v>130.858735988801</v>
      </c>
      <c r="P172" s="105" t="n">
        <v>14.6938935089878</v>
      </c>
      <c r="Q172" s="105" t="n">
        <v>36.4786718876841</v>
      </c>
      <c r="R172" s="105" t="n">
        <v>34.577695699164</v>
      </c>
      <c r="S172" s="105" t="n">
        <v>0</v>
      </c>
      <c r="T172" s="105" t="n">
        <v>3.71393587026236</v>
      </c>
      <c r="U172" s="105" t="n">
        <v>111.302611819444</v>
      </c>
      <c r="V172" s="105" t="n">
        <v>130.818017015388</v>
      </c>
      <c r="W172" s="105" t="n">
        <v>54.0132313064992</v>
      </c>
      <c r="X172" s="105" t="n">
        <v>64.1369963919815</v>
      </c>
      <c r="Y172" s="105" t="n">
        <v>389.914796057226</v>
      </c>
      <c r="Z172" s="105" t="n">
        <v>26.1636004405555</v>
      </c>
      <c r="AA172" s="105" t="n">
        <v>11.5689736338344</v>
      </c>
      <c r="AB172" s="105" t="n">
        <v>197.501922643243</v>
      </c>
      <c r="AC172" s="105" t="n">
        <v>255.263774902787</v>
      </c>
      <c r="AD172" s="105" t="n">
        <v>8.61578374497401</v>
      </c>
      <c r="AE172" s="105" t="n">
        <v>9.80409568987068</v>
      </c>
      <c r="AF172" s="105" t="n">
        <v>4.22463019638082</v>
      </c>
      <c r="AG172" s="105" t="n">
        <v>65.3717325767339</v>
      </c>
      <c r="AH172" s="105" t="n">
        <v>61.7563746204532</v>
      </c>
      <c r="AI172" s="105" t="n">
        <v>16.5913220840885</v>
      </c>
      <c r="AJ172" s="105" t="n">
        <v>3.83200541118564</v>
      </c>
      <c r="AK172" s="105" t="n">
        <v>1.51838786295944</v>
      </c>
      <c r="AL172" s="105" t="n">
        <v>9.61693151301148</v>
      </c>
      <c r="AM172" s="105" t="n">
        <v>76.4694304068119</v>
      </c>
      <c r="AN172" s="105" t="n">
        <v>177.93986958838</v>
      </c>
      <c r="AO172" s="105" t="n">
        <v>34.3126204077527</v>
      </c>
      <c r="AP172" s="105" t="n">
        <v>15.0023734991556</v>
      </c>
      <c r="AQ172" s="105" t="n">
        <v>1.62900609021536</v>
      </c>
      <c r="AR172" s="105" t="n">
        <v>11.8351323572366</v>
      </c>
      <c r="AS172" s="105" t="n">
        <v>46.2320936500423</v>
      </c>
      <c r="AT172" s="105" t="n">
        <v>28.5395704959697</v>
      </c>
      <c r="AU172" s="105" t="n">
        <v>44.8913197224027</v>
      </c>
      <c r="AV172" s="105" t="n">
        <v>144.454510647038</v>
      </c>
      <c r="AW172" s="105" t="n">
        <v>86.5397953896218</v>
      </c>
      <c r="AX172" s="105" t="n">
        <v>105.306177109624</v>
      </c>
      <c r="AY172" s="105" t="n">
        <v>0</v>
      </c>
      <c r="AZ172" s="105" t="n">
        <v>50.514196769976</v>
      </c>
      <c r="BA172" s="105" t="n">
        <v>39.8628893856635</v>
      </c>
      <c r="BB172" s="105" t="n">
        <v>66.9478978799589</v>
      </c>
      <c r="BC172" s="105" t="n">
        <v>2.76822483824</v>
      </c>
      <c r="BD172" s="105" t="n">
        <v>269.03396948818</v>
      </c>
      <c r="BE172" s="105" t="n">
        <v>124.653616398653</v>
      </c>
      <c r="BF172" s="105" t="n">
        <v>145.796655849762</v>
      </c>
      <c r="BG172" s="105" t="n">
        <v>0.679824697543516</v>
      </c>
      <c r="BH172" s="105" t="n">
        <v>1.08361642333142</v>
      </c>
      <c r="BI172" s="105" t="n">
        <v>0</v>
      </c>
      <c r="BJ172" s="105" t="n">
        <v>16.3076376634169</v>
      </c>
      <c r="BK172" s="105" t="n">
        <v>24.2467006887503</v>
      </c>
      <c r="BL172" s="105" t="n">
        <v>109.623749033703</v>
      </c>
      <c r="BM172" s="105" t="n">
        <v>220.317780314065</v>
      </c>
      <c r="BN172" s="105" t="n">
        <v>49.7625309179912</v>
      </c>
      <c r="BO172" s="105" t="n">
        <v>88.7230797011573</v>
      </c>
      <c r="BP172" s="105" t="n">
        <v>147.140342117073</v>
      </c>
      <c r="BQ172" s="105" t="n">
        <v>52.635288339096</v>
      </c>
      <c r="BR172" s="105" t="n">
        <v>51.3512884662621</v>
      </c>
      <c r="BS172" s="105" t="n">
        <v>192.123773016369</v>
      </c>
      <c r="BT172" s="105" t="n">
        <v>66.0147185162089</v>
      </c>
      <c r="BU172" s="105" t="n">
        <v>0.178074986699095</v>
      </c>
      <c r="BV172" s="105" t="n">
        <v>17.9722723237607</v>
      </c>
      <c r="BW172" s="105" t="n">
        <v>1.88651909041168</v>
      </c>
      <c r="BX172" s="105" t="n">
        <v>7.38257905032816</v>
      </c>
      <c r="BY172" s="105" t="n">
        <v>0</v>
      </c>
      <c r="BZ172" s="105" t="n">
        <v>2.72344790061791</v>
      </c>
      <c r="CA172" s="105" t="n">
        <v>1.73953356968559</v>
      </c>
      <c r="CB172" s="105" t="n">
        <v>1.2112270512721</v>
      </c>
      <c r="CC172" s="105" t="n">
        <v>0</v>
      </c>
      <c r="CD172" s="105" t="n">
        <v>0.426796338167154</v>
      </c>
      <c r="CE172" s="105" t="n">
        <v>2.22261719232395</v>
      </c>
      <c r="CF172" s="105" t="n">
        <v>31.81135905685</v>
      </c>
      <c r="CG172" s="105" t="n">
        <v>0</v>
      </c>
      <c r="CH172" s="105" t="n">
        <v>6.95897859746464</v>
      </c>
      <c r="CI172" s="105" t="n">
        <v>1.00909418663153</v>
      </c>
      <c r="CJ172" s="105" t="n">
        <v>22.3949654957043</v>
      </c>
      <c r="CK172" s="105" t="n">
        <v>58.0670424940104</v>
      </c>
      <c r="CL172" s="105" t="n">
        <v>0</v>
      </c>
      <c r="CM172" s="105" t="n">
        <v>22.3657161362274</v>
      </c>
      <c r="CN172" s="105" t="n">
        <v>2.98879591814591</v>
      </c>
      <c r="CO172" s="105" t="n">
        <v>31.5415320190773</v>
      </c>
      <c r="CP172" s="105" t="n">
        <v>0.009267393186071711</v>
      </c>
      <c r="CQ172" s="105" t="n">
        <v>7.77876875015642</v>
      </c>
      <c r="CR172" s="105" t="n">
        <v>240.855872062452</v>
      </c>
      <c r="CS172" s="105" t="n">
        <v>108.274534292996</v>
      </c>
      <c r="CT172" s="105" t="n">
        <v>259.35751948978</v>
      </c>
      <c r="CU172" s="105" t="n">
        <v>1559.51467555807</v>
      </c>
      <c r="CV172" s="105" t="n">
        <v>6106.25123631503</v>
      </c>
      <c r="CW172" s="105" t="n">
        <v>10135.6797150121</v>
      </c>
      <c r="CX172" s="105" t="n">
        <v>244.664638850768</v>
      </c>
      <c r="CY172" s="105" t="n">
        <v>447.635865131487</v>
      </c>
      <c r="CZ172" s="105" t="n">
        <v>179.701699885997</v>
      </c>
      <c r="DA172" s="105" t="n">
        <v>492.822683385356</v>
      </c>
      <c r="DB172" s="105" t="n">
        <v>0</v>
      </c>
      <c r="DC172" s="105" t="n">
        <v>3.22359763094355</v>
      </c>
      <c r="DD172" s="105" t="n">
        <v>9.261425852005621</v>
      </c>
      <c r="DE172" s="105" t="n">
        <v>132.942417520786</v>
      </c>
      <c r="DF172" s="105" t="n">
        <v>49.3832300006796</v>
      </c>
      <c r="DG172" s="105" t="n">
        <v>810.399976727258</v>
      </c>
      <c r="DH172" s="105" t="n">
        <v>195902.117014403</v>
      </c>
      <c r="DI172" s="105" t="n">
        <v>3941</v>
      </c>
      <c r="DJ172" s="105" t="n">
        <v>977.560138854755</v>
      </c>
      <c r="DK172" s="105" t="n">
        <v>7276.71440979832</v>
      </c>
      <c r="DL172" s="105" t="n">
        <v>17007.8353678615</v>
      </c>
      <c r="DM172" s="105" t="n">
        <v>57.0259847538463</v>
      </c>
      <c r="DN172" s="105" t="n">
        <v>1112.58264322837</v>
      </c>
      <c r="DO172" s="105" t="n">
        <v>55.9262146212065</v>
      </c>
      <c r="DP172" s="105" t="n">
        <v>290.126638029718</v>
      </c>
      <c r="DQ172" s="105" t="n">
        <v>34.3035120983557</v>
      </c>
      <c r="DR172" s="105" t="n">
        <v>161.593389418021</v>
      </c>
      <c r="DS172" s="105" t="n">
        <v>61.7987345740973</v>
      </c>
      <c r="DT172" s="105" t="n">
        <v>656.2564865142959</v>
      </c>
      <c r="DU172" s="105" t="n">
        <v>221.693059753915</v>
      </c>
      <c r="DV172" s="105" t="n">
        <v>749.6771790061269</v>
      </c>
      <c r="DW172" s="105" t="n">
        <v>0</v>
      </c>
      <c r="DX172" s="105" t="n">
        <v>253890.140948218</v>
      </c>
      <c r="DY172" s="105" t="n">
        <v>0</v>
      </c>
      <c r="DZ172" s="105" t="n">
        <v>0</v>
      </c>
      <c r="EA172" s="105" t="n">
        <v>0</v>
      </c>
      <c r="EB172" s="105" t="n">
        <v>281849.95136278</v>
      </c>
      <c r="EC172" s="105" t="n">
        <v>0</v>
      </c>
      <c r="ED172" s="105" t="n">
        <v>281849.95136278</v>
      </c>
      <c r="EE172" s="105" t="n">
        <v>0</v>
      </c>
      <c r="EF172" s="105" t="n">
        <v>0</v>
      </c>
      <c r="EG172" s="105" t="n">
        <v>281849.95136278</v>
      </c>
      <c r="EH172" s="105" t="n">
        <v>0</v>
      </c>
      <c r="EI172" s="105" t="n">
        <v>0.000195753527805209</v>
      </c>
      <c r="EJ172" s="105" t="n">
        <v>0.000195753527805209</v>
      </c>
      <c r="EK172" s="105" t="n">
        <v>281849.951558533</v>
      </c>
      <c r="EL172" s="105" t="n">
        <v>535740.092506751</v>
      </c>
      <c r="EM172" s="101" t="n"/>
      <c r="IW172" s="71" t="n"/>
    </row>
    <row r="173" ht="12.75" customHeight="1">
      <c r="A173" s="95" t="inlineStr">
        <is>
          <t>165</t>
        </is>
      </c>
      <c r="B173" s="106" t="inlineStr">
        <is>
          <t>7.5</t>
        </is>
      </c>
      <c r="C173" s="102" t="inlineStr">
        <is>
          <t>Servicios auxiliares a seguros y pensiones.</t>
        </is>
      </c>
      <c r="D173" s="105" t="n">
        <v>0</v>
      </c>
      <c r="E173" s="105" t="n">
        <v>0</v>
      </c>
      <c r="F173" s="105" t="n">
        <v>0</v>
      </c>
      <c r="G173" s="105" t="n">
        <v>0</v>
      </c>
      <c r="H173" s="105" t="n">
        <v>0</v>
      </c>
      <c r="I173" s="105" t="n">
        <v>0</v>
      </c>
      <c r="J173" s="105" t="n">
        <v>0</v>
      </c>
      <c r="K173" s="105" t="n">
        <v>0</v>
      </c>
      <c r="L173" s="105" t="n">
        <v>0</v>
      </c>
      <c r="M173" s="105" t="n">
        <v>0</v>
      </c>
      <c r="N173" s="105" t="n">
        <v>0</v>
      </c>
      <c r="O173" s="105" t="n">
        <v>0</v>
      </c>
      <c r="P173" s="105" t="n">
        <v>0</v>
      </c>
      <c r="Q173" s="105" t="n">
        <v>0</v>
      </c>
      <c r="R173" s="105" t="n">
        <v>0</v>
      </c>
      <c r="S173" s="105" t="n">
        <v>0</v>
      </c>
      <c r="T173" s="105" t="n">
        <v>0</v>
      </c>
      <c r="U173" s="105" t="n">
        <v>0</v>
      </c>
      <c r="V173" s="105" t="n">
        <v>0</v>
      </c>
      <c r="W173" s="105" t="n">
        <v>0</v>
      </c>
      <c r="X173" s="105" t="n">
        <v>0</v>
      </c>
      <c r="Y173" s="105" t="n">
        <v>0</v>
      </c>
      <c r="Z173" s="105" t="n">
        <v>0</v>
      </c>
      <c r="AA173" s="105" t="n">
        <v>0</v>
      </c>
      <c r="AB173" s="105" t="n">
        <v>0</v>
      </c>
      <c r="AC173" s="105" t="n">
        <v>0</v>
      </c>
      <c r="AD173" s="105" t="n">
        <v>0</v>
      </c>
      <c r="AE173" s="105" t="n">
        <v>0</v>
      </c>
      <c r="AF173" s="105" t="n">
        <v>0</v>
      </c>
      <c r="AG173" s="105" t="n">
        <v>0</v>
      </c>
      <c r="AH173" s="105" t="n">
        <v>0</v>
      </c>
      <c r="AI173" s="105" t="n">
        <v>0</v>
      </c>
      <c r="AJ173" s="105" t="n">
        <v>0</v>
      </c>
      <c r="AK173" s="105" t="n">
        <v>0</v>
      </c>
      <c r="AL173" s="105" t="n">
        <v>0</v>
      </c>
      <c r="AM173" s="105" t="n">
        <v>0</v>
      </c>
      <c r="AN173" s="105" t="n">
        <v>0</v>
      </c>
      <c r="AO173" s="105" t="n">
        <v>0</v>
      </c>
      <c r="AP173" s="105" t="n">
        <v>0</v>
      </c>
      <c r="AQ173" s="105" t="n">
        <v>0</v>
      </c>
      <c r="AR173" s="105" t="n">
        <v>0</v>
      </c>
      <c r="AS173" s="105" t="n">
        <v>0</v>
      </c>
      <c r="AT173" s="105" t="n">
        <v>0</v>
      </c>
      <c r="AU173" s="105" t="n">
        <v>0</v>
      </c>
      <c r="AV173" s="105" t="n">
        <v>0</v>
      </c>
      <c r="AW173" s="105" t="n">
        <v>0</v>
      </c>
      <c r="AX173" s="105" t="n">
        <v>0</v>
      </c>
      <c r="AY173" s="105" t="n">
        <v>0</v>
      </c>
      <c r="AZ173" s="105" t="n">
        <v>0</v>
      </c>
      <c r="BA173" s="105" t="n">
        <v>0</v>
      </c>
      <c r="BB173" s="105" t="n">
        <v>0</v>
      </c>
      <c r="BC173" s="105" t="n">
        <v>0</v>
      </c>
      <c r="BD173" s="105" t="n">
        <v>0</v>
      </c>
      <c r="BE173" s="105" t="n">
        <v>0</v>
      </c>
      <c r="BF173" s="105" t="n">
        <v>0</v>
      </c>
      <c r="BG173" s="105" t="n">
        <v>0</v>
      </c>
      <c r="BH173" s="105" t="n">
        <v>0</v>
      </c>
      <c r="BI173" s="105" t="n">
        <v>0</v>
      </c>
      <c r="BJ173" s="105" t="n">
        <v>0</v>
      </c>
      <c r="BK173" s="105" t="n">
        <v>0</v>
      </c>
      <c r="BL173" s="105" t="n">
        <v>0</v>
      </c>
      <c r="BM173" s="105" t="n">
        <v>0</v>
      </c>
      <c r="BN173" s="105" t="n">
        <v>0</v>
      </c>
      <c r="BO173" s="105" t="n">
        <v>0</v>
      </c>
      <c r="BP173" s="105" t="n">
        <v>0</v>
      </c>
      <c r="BQ173" s="105" t="n">
        <v>0</v>
      </c>
      <c r="BR173" s="105" t="n">
        <v>0</v>
      </c>
      <c r="BS173" s="105" t="n">
        <v>0</v>
      </c>
      <c r="BT173" s="105" t="n">
        <v>0</v>
      </c>
      <c r="BU173" s="105" t="n">
        <v>0</v>
      </c>
      <c r="BV173" s="105" t="n">
        <v>0</v>
      </c>
      <c r="BW173" s="105" t="n">
        <v>0</v>
      </c>
      <c r="BX173" s="105" t="n">
        <v>0</v>
      </c>
      <c r="BY173" s="105" t="n">
        <v>0</v>
      </c>
      <c r="BZ173" s="105" t="n">
        <v>0</v>
      </c>
      <c r="CA173" s="105" t="n">
        <v>0</v>
      </c>
      <c r="CB173" s="105" t="n">
        <v>0</v>
      </c>
      <c r="CC173" s="105" t="n">
        <v>0</v>
      </c>
      <c r="CD173" s="105" t="n">
        <v>0</v>
      </c>
      <c r="CE173" s="105" t="n">
        <v>0</v>
      </c>
      <c r="CF173" s="105" t="n">
        <v>0</v>
      </c>
      <c r="CG173" s="105" t="n">
        <v>0</v>
      </c>
      <c r="CH173" s="105" t="n">
        <v>0</v>
      </c>
      <c r="CI173" s="105" t="n">
        <v>0</v>
      </c>
      <c r="CJ173" s="105" t="n">
        <v>0</v>
      </c>
      <c r="CK173" s="105" t="n">
        <v>0</v>
      </c>
      <c r="CL173" s="105" t="n">
        <v>0</v>
      </c>
      <c r="CM173" s="105" t="n">
        <v>0</v>
      </c>
      <c r="CN173" s="105" t="n">
        <v>0</v>
      </c>
      <c r="CO173" s="105" t="n">
        <v>0</v>
      </c>
      <c r="CP173" s="105" t="n">
        <v>0</v>
      </c>
      <c r="CQ173" s="105" t="n">
        <v>0</v>
      </c>
      <c r="CR173" s="105" t="n">
        <v>0</v>
      </c>
      <c r="CS173" s="105" t="n">
        <v>0</v>
      </c>
      <c r="CT173" s="105" t="n">
        <v>0</v>
      </c>
      <c r="CU173" s="105" t="n">
        <v>0</v>
      </c>
      <c r="CV173" s="105" t="n">
        <v>0</v>
      </c>
      <c r="CW173" s="105" t="n">
        <v>0</v>
      </c>
      <c r="CX173" s="105" t="n">
        <v>0</v>
      </c>
      <c r="CY173" s="105" t="n">
        <v>0</v>
      </c>
      <c r="CZ173" s="105" t="n">
        <v>0</v>
      </c>
      <c r="DA173" s="105" t="n">
        <v>0</v>
      </c>
      <c r="DB173" s="105" t="n">
        <v>0</v>
      </c>
      <c r="DC173" s="105" t="n">
        <v>0</v>
      </c>
      <c r="DD173" s="105" t="n">
        <v>0</v>
      </c>
      <c r="DE173" s="105" t="n">
        <v>0</v>
      </c>
      <c r="DF173" s="105" t="n">
        <v>0</v>
      </c>
      <c r="DG173" s="105" t="n">
        <v>0</v>
      </c>
      <c r="DH173" s="105" t="n">
        <v>0</v>
      </c>
      <c r="DI173" s="105" t="n">
        <v>660332.360632912</v>
      </c>
      <c r="DJ173" s="105" t="n">
        <v>0</v>
      </c>
      <c r="DK173" s="105" t="n">
        <v>0</v>
      </c>
      <c r="DL173" s="105" t="n">
        <v>0</v>
      </c>
      <c r="DM173" s="105" t="n">
        <v>0</v>
      </c>
      <c r="DN173" s="105" t="n">
        <v>0</v>
      </c>
      <c r="DO173" s="105" t="n">
        <v>0</v>
      </c>
      <c r="DP173" s="105" t="n">
        <v>0</v>
      </c>
      <c r="DQ173" s="105" t="n">
        <v>0</v>
      </c>
      <c r="DR173" s="105" t="n">
        <v>0</v>
      </c>
      <c r="DS173" s="105" t="n">
        <v>0</v>
      </c>
      <c r="DT173" s="105" t="n">
        <v>0</v>
      </c>
      <c r="DU173" s="105" t="n">
        <v>0</v>
      </c>
      <c r="DV173" s="105" t="n">
        <v>0</v>
      </c>
      <c r="DW173" s="105" t="n">
        <v>0</v>
      </c>
      <c r="DX173" s="105" t="n">
        <v>660332.360632912</v>
      </c>
      <c r="DY173" s="105" t="n">
        <v>0</v>
      </c>
      <c r="DZ173" s="105" t="n">
        <v>0</v>
      </c>
      <c r="EA173" s="105" t="n">
        <v>0</v>
      </c>
      <c r="EB173" s="105" t="n">
        <v>0</v>
      </c>
      <c r="EC173" s="105" t="n">
        <v>0</v>
      </c>
      <c r="ED173" s="105" t="n">
        <v>0</v>
      </c>
      <c r="EE173" s="105" t="n">
        <v>0</v>
      </c>
      <c r="EF173" s="105" t="n">
        <v>0</v>
      </c>
      <c r="EG173" s="105" t="n">
        <v>0</v>
      </c>
      <c r="EH173" s="105" t="n">
        <v>0</v>
      </c>
      <c r="EI173" s="105" t="n">
        <v>0</v>
      </c>
      <c r="EJ173" s="105" t="n">
        <v>0</v>
      </c>
      <c r="EK173" s="105" t="n">
        <v>0</v>
      </c>
      <c r="EL173" s="105" t="n">
        <v>660332.360632912</v>
      </c>
      <c r="EM173" s="101" t="n"/>
      <c r="IW173" s="71" t="n"/>
    </row>
    <row r="174" ht="12.75" customHeight="1">
      <c r="A174" s="95" t="inlineStr">
        <is>
          <t>166</t>
        </is>
      </c>
      <c r="B174" s="106" t="inlineStr">
        <is>
          <t>7.6</t>
        </is>
      </c>
      <c r="C174" s="111" t="inlineStr">
        <is>
          <t>Servicios inmobiliarios relativos a bienes raíces propios o arrendados</t>
        </is>
      </c>
      <c r="D174" s="105" t="n">
        <v>2723.44169214433</v>
      </c>
      <c r="E174" s="105" t="n">
        <v>604.261556501375</v>
      </c>
      <c r="F174" s="105" t="n">
        <v>398.93140881299</v>
      </c>
      <c r="G174" s="105" t="n">
        <v>684.5746852718499</v>
      </c>
      <c r="H174" s="105" t="n">
        <v>333.509323844865</v>
      </c>
      <c r="I174" s="105" t="n">
        <v>2981.02103588997</v>
      </c>
      <c r="J174" s="105" t="n">
        <v>723.68867540909</v>
      </c>
      <c r="K174" s="105" t="n">
        <v>463.02510020717</v>
      </c>
      <c r="L174" s="105" t="n">
        <v>4.26379661587312</v>
      </c>
      <c r="M174" s="105" t="n">
        <v>243.368855446969</v>
      </c>
      <c r="N174" s="105" t="n">
        <v>4994.69101411316</v>
      </c>
      <c r="O174" s="105" t="n">
        <v>20450.4858954911</v>
      </c>
      <c r="P174" s="105" t="n">
        <v>498.317946670451</v>
      </c>
      <c r="Q174" s="105" t="n">
        <v>10082.7756248177</v>
      </c>
      <c r="R174" s="105" t="n">
        <v>17146.3745332781</v>
      </c>
      <c r="S174" s="105" t="n">
        <v>1808.23032898443</v>
      </c>
      <c r="T174" s="105" t="n">
        <v>8895.94038984988</v>
      </c>
      <c r="U174" s="105" t="n">
        <v>1763.27138230882</v>
      </c>
      <c r="V174" s="105" t="n">
        <v>6726.4579397717</v>
      </c>
      <c r="W174" s="105" t="n">
        <v>2924.18154144701</v>
      </c>
      <c r="X174" s="105" t="n">
        <v>467.026729666452</v>
      </c>
      <c r="Y174" s="105" t="n">
        <v>41106.1294456433</v>
      </c>
      <c r="Z174" s="105" t="n">
        <v>763.469653993036</v>
      </c>
      <c r="AA174" s="105" t="n">
        <v>2662.5876832666</v>
      </c>
      <c r="AB174" s="105" t="n">
        <v>7252.1111398876</v>
      </c>
      <c r="AC174" s="105" t="n">
        <v>11158.4298217216</v>
      </c>
      <c r="AD174" s="105" t="n">
        <v>297.039899475979</v>
      </c>
      <c r="AE174" s="105" t="n">
        <v>5207.19028230799</v>
      </c>
      <c r="AF174" s="105" t="n">
        <v>1338.57389869227</v>
      </c>
      <c r="AG174" s="105" t="n">
        <v>8480.88995964204</v>
      </c>
      <c r="AH174" s="105" t="n">
        <v>3858.53673959402</v>
      </c>
      <c r="AI174" s="105" t="n">
        <v>7400.1570306314</v>
      </c>
      <c r="AJ174" s="105" t="n">
        <v>1571.35194425336</v>
      </c>
      <c r="AK174" s="105" t="n">
        <v>3474.37459860237</v>
      </c>
      <c r="AL174" s="105" t="n">
        <v>7770.67890159723</v>
      </c>
      <c r="AM174" s="105" t="n">
        <v>59352.465984788</v>
      </c>
      <c r="AN174" s="105" t="n">
        <v>2709.47051560503</v>
      </c>
      <c r="AO174" s="105" t="n">
        <v>45.560556456014</v>
      </c>
      <c r="AP174" s="105" t="n">
        <v>9089.28954459359</v>
      </c>
      <c r="AQ174" s="105" t="n">
        <v>4685.22965304547</v>
      </c>
      <c r="AR174" s="105" t="n">
        <v>11010.5827907149</v>
      </c>
      <c r="AS174" s="105" t="n">
        <v>2258.61308069252</v>
      </c>
      <c r="AT174" s="105" t="n">
        <v>2977.79827341471</v>
      </c>
      <c r="AU174" s="105" t="n">
        <v>5794.84530956327</v>
      </c>
      <c r="AV174" s="105" t="n">
        <v>3875.4643212933</v>
      </c>
      <c r="AW174" s="105" t="n">
        <v>7482.97315774453</v>
      </c>
      <c r="AX174" s="105" t="n">
        <v>13000.7418235277</v>
      </c>
      <c r="AY174" s="105" t="n">
        <v>21713.7972276449</v>
      </c>
      <c r="AZ174" s="105" t="n">
        <v>4784.44275507113</v>
      </c>
      <c r="BA174" s="105" t="n">
        <v>5951.35929519578</v>
      </c>
      <c r="BB174" s="105" t="n">
        <v>10049.3852979085</v>
      </c>
      <c r="BC174" s="105" t="n">
        <v>2711.13961794841</v>
      </c>
      <c r="BD174" s="105" t="n">
        <v>13486.3167756751</v>
      </c>
      <c r="BE174" s="105" t="n">
        <v>10857.1450679516</v>
      </c>
      <c r="BF174" s="105" t="n">
        <v>3503.78887535948</v>
      </c>
      <c r="BG174" s="105" t="n">
        <v>1182.27108777324</v>
      </c>
      <c r="BH174" s="105" t="n">
        <v>2595.91689338917</v>
      </c>
      <c r="BI174" s="105" t="n">
        <v>1312.3828461104</v>
      </c>
      <c r="BJ174" s="105" t="n">
        <v>26407.3931265979</v>
      </c>
      <c r="BK174" s="105" t="n">
        <v>2277.9863544195</v>
      </c>
      <c r="BL174" s="105" t="n">
        <v>1770.48970802758</v>
      </c>
      <c r="BM174" s="105" t="n">
        <v>1214.16687016</v>
      </c>
      <c r="BN174" s="105" t="n">
        <v>3423.91700331169</v>
      </c>
      <c r="BO174" s="105" t="n">
        <v>1927.22228216998</v>
      </c>
      <c r="BP174" s="105" t="n">
        <v>2456.59349964592</v>
      </c>
      <c r="BQ174" s="105" t="n">
        <v>1015.91125194953</v>
      </c>
      <c r="BR174" s="105" t="n">
        <v>4038.77151878262</v>
      </c>
      <c r="BS174" s="105" t="n">
        <v>2802.61886687991</v>
      </c>
      <c r="BT174" s="105" t="n">
        <v>4053.86977939296</v>
      </c>
      <c r="BU174" s="105" t="n">
        <v>3525.91791150998</v>
      </c>
      <c r="BV174" s="105" t="n">
        <v>13457.8421347375</v>
      </c>
      <c r="BW174" s="105" t="n">
        <v>3299.23194813273</v>
      </c>
      <c r="BX174" s="105" t="n">
        <v>7866.87140903761</v>
      </c>
      <c r="BY174" s="105" t="n">
        <v>826.286711808316</v>
      </c>
      <c r="BZ174" s="105" t="n">
        <v>5657.95724075243</v>
      </c>
      <c r="CA174" s="105" t="n">
        <v>1593.7439276392</v>
      </c>
      <c r="CB174" s="105" t="n">
        <v>532.860216276162</v>
      </c>
      <c r="CC174" s="105" t="n">
        <v>547.364725064753</v>
      </c>
      <c r="CD174" s="105" t="n">
        <v>838.8290121954871</v>
      </c>
      <c r="CE174" s="105" t="n">
        <v>642.3923479786459</v>
      </c>
      <c r="CF174" s="105" t="n">
        <v>2152.7603253585</v>
      </c>
      <c r="CG174" s="105" t="n">
        <v>2287.7154021274</v>
      </c>
      <c r="CH174" s="105" t="n">
        <v>3658.73736664698</v>
      </c>
      <c r="CI174" s="105" t="n">
        <v>1711.6130888897</v>
      </c>
      <c r="CJ174" s="105" t="n">
        <v>6659.32251553216</v>
      </c>
      <c r="CK174" s="105" t="n">
        <v>19993.3136750308</v>
      </c>
      <c r="CL174" s="105" t="n">
        <v>1161.54726426756</v>
      </c>
      <c r="CM174" s="105" t="n">
        <v>9250.79286750063</v>
      </c>
      <c r="CN174" s="105" t="n">
        <v>2969.5234464385</v>
      </c>
      <c r="CO174" s="105" t="n">
        <v>998.174094353604</v>
      </c>
      <c r="CP174" s="105" t="n">
        <v>24364.0537222832</v>
      </c>
      <c r="CQ174" s="105" t="n">
        <v>3041.96965086151</v>
      </c>
      <c r="CR174" s="105" t="n">
        <v>46649.733</v>
      </c>
      <c r="CS174" s="105" t="n">
        <v>2815.133</v>
      </c>
      <c r="CT174" s="105" t="n">
        <v>7258.9</v>
      </c>
      <c r="CU174" s="105" t="n">
        <v>0</v>
      </c>
      <c r="CV174" s="105" t="n">
        <v>912019.341538956</v>
      </c>
      <c r="CW174" s="105" t="n">
        <v>1513847.95384109</v>
      </c>
      <c r="CX174" s="105" t="n">
        <v>117511.162435141</v>
      </c>
      <c r="CY174" s="105" t="n">
        <v>471429.682628253</v>
      </c>
      <c r="CZ174" s="105" t="n">
        <v>6207.85606782557</v>
      </c>
      <c r="DA174" s="105" t="n">
        <v>164029.949647595</v>
      </c>
      <c r="DB174" s="105" t="n">
        <v>2005.02960023064</v>
      </c>
      <c r="DC174" s="105" t="n">
        <v>973.941581610533</v>
      </c>
      <c r="DD174" s="105" t="n">
        <v>7832.65399946654</v>
      </c>
      <c r="DE174" s="105" t="n">
        <v>478704.053699242</v>
      </c>
      <c r="DF174" s="105" t="n">
        <v>16898.3804855467</v>
      </c>
      <c r="DG174" s="105" t="n">
        <v>161241.541950966</v>
      </c>
      <c r="DH174" s="105" t="n">
        <v>213483.360638945</v>
      </c>
      <c r="DI174" s="105" t="n">
        <v>73457.60901233841</v>
      </c>
      <c r="DJ174" s="105" t="n">
        <v>367372.171549339</v>
      </c>
      <c r="DK174" s="105" t="n">
        <v>152175.327212366</v>
      </c>
      <c r="DL174" s="105" t="n">
        <v>190072.15503449</v>
      </c>
      <c r="DM174" s="105" t="n">
        <v>30596.1497276922</v>
      </c>
      <c r="DN174" s="105" t="n">
        <v>49006.2942</v>
      </c>
      <c r="DO174" s="105" t="n">
        <v>1589.76939623572</v>
      </c>
      <c r="DP174" s="105" t="n">
        <v>257403.95093555</v>
      </c>
      <c r="DQ174" s="105" t="n">
        <v>0</v>
      </c>
      <c r="DR174" s="105" t="n">
        <v>6290.76908281146</v>
      </c>
      <c r="DS174" s="105" t="n">
        <v>33934.5727786492</v>
      </c>
      <c r="DT174" s="105" t="n">
        <v>83030.103312512</v>
      </c>
      <c r="DU174" s="105" t="n">
        <v>35130.786950923</v>
      </c>
      <c r="DV174" s="105" t="n">
        <v>329400.499726327</v>
      </c>
      <c r="DW174" s="105" t="n">
        <v>0</v>
      </c>
      <c r="DX174" s="105" t="n">
        <v>6288486.93550719</v>
      </c>
      <c r="DY174" s="105" t="n">
        <v>0</v>
      </c>
      <c r="DZ174" s="105" t="n">
        <v>0</v>
      </c>
      <c r="EA174" s="105" t="n">
        <v>0</v>
      </c>
      <c r="EB174" s="105" t="n">
        <v>27736676.5362358</v>
      </c>
      <c r="EC174" s="105" t="n">
        <v>0</v>
      </c>
      <c r="ED174" s="105" t="n">
        <v>27736676.5362358</v>
      </c>
      <c r="EE174" s="105" t="n">
        <v>0</v>
      </c>
      <c r="EF174" s="105" t="n">
        <v>0</v>
      </c>
      <c r="EG174" s="105" t="n">
        <v>27736676.5362358</v>
      </c>
      <c r="EH174" s="105" t="n">
        <v>0</v>
      </c>
      <c r="EI174" s="105" t="n">
        <v>0</v>
      </c>
      <c r="EJ174" s="105" t="n">
        <v>0</v>
      </c>
      <c r="EK174" s="105" t="n">
        <v>27736676.5362358</v>
      </c>
      <c r="EL174" s="105" t="n">
        <v>34025163.471743</v>
      </c>
      <c r="EM174" s="101" t="n"/>
      <c r="IW174" s="71" t="n"/>
    </row>
    <row r="175" ht="12.75" customHeight="1">
      <c r="A175" s="95" t="inlineStr">
        <is>
          <t>167</t>
        </is>
      </c>
      <c r="B175" s="106" t="inlineStr">
        <is>
          <t>7.7</t>
        </is>
      </c>
      <c r="C175" s="102" t="inlineStr">
        <is>
          <t>Servicios de bienes raíces a comisión o por contrato</t>
        </is>
      </c>
      <c r="D175" s="105" t="n">
        <v>313.396190146751</v>
      </c>
      <c r="E175" s="105" t="n">
        <v>69.53454160811199</v>
      </c>
      <c r="F175" s="105" t="n">
        <v>45.9064660765433</v>
      </c>
      <c r="G175" s="105" t="n">
        <v>78.77646099564051</v>
      </c>
      <c r="H175" s="105" t="n">
        <v>38.3781124350434</v>
      </c>
      <c r="I175" s="105" t="n">
        <v>343.03676781112</v>
      </c>
      <c r="J175" s="105" t="n">
        <v>83.2774479364688</v>
      </c>
      <c r="K175" s="105" t="n">
        <v>53.2819567115427</v>
      </c>
      <c r="L175" s="105" t="n">
        <v>0.490650348355037</v>
      </c>
      <c r="M175" s="105" t="n">
        <v>28.0053258777143</v>
      </c>
      <c r="N175" s="105" t="n">
        <v>574.756984626614</v>
      </c>
      <c r="O175" s="105" t="n">
        <v>2353.31066010468</v>
      </c>
      <c r="P175" s="105" t="n">
        <v>66.6819910974792</v>
      </c>
      <c r="Q175" s="105" t="n">
        <v>1160.26110492361</v>
      </c>
      <c r="R175" s="105" t="n">
        <v>1046.77546672187</v>
      </c>
      <c r="S175" s="105" t="n">
        <v>110.391333333452</v>
      </c>
      <c r="T175" s="105" t="n">
        <v>543.091610150121</v>
      </c>
      <c r="U175" s="105" t="n">
        <v>107.646617691183</v>
      </c>
      <c r="V175" s="105" t="n">
        <v>410.646060228302</v>
      </c>
      <c r="W175" s="105" t="n">
        <v>178.519458552995</v>
      </c>
      <c r="X175" s="105" t="n">
        <v>28.511690443328</v>
      </c>
      <c r="Y175" s="105" t="n">
        <v>2509.50355435671</v>
      </c>
      <c r="Z175" s="105" t="n">
        <v>46.6093460069634</v>
      </c>
      <c r="AA175" s="105" t="n">
        <v>162.549316733398</v>
      </c>
      <c r="AB175" s="105" t="n">
        <v>442.736860112397</v>
      </c>
      <c r="AC175" s="105" t="n">
        <v>681.215178278433</v>
      </c>
      <c r="AD175" s="105" t="n">
        <v>18.1341005240214</v>
      </c>
      <c r="AE175" s="105" t="n">
        <v>317.895717692015</v>
      </c>
      <c r="AF175" s="105" t="n">
        <v>81.71910130773441</v>
      </c>
      <c r="AG175" s="105" t="n">
        <v>517.753040357965</v>
      </c>
      <c r="AH175" s="105" t="n">
        <v>235.561260405981</v>
      </c>
      <c r="AI175" s="105" t="n">
        <v>451.774969368603</v>
      </c>
      <c r="AJ175" s="105" t="n">
        <v>95.9300557466396</v>
      </c>
      <c r="AK175" s="105" t="n">
        <v>212.108401397627</v>
      </c>
      <c r="AL175" s="105" t="n">
        <v>474.395098402771</v>
      </c>
      <c r="AM175" s="105" t="n">
        <v>3623.43101521196</v>
      </c>
      <c r="AN175" s="105" t="n">
        <v>165.411484394968</v>
      </c>
      <c r="AO175" s="105" t="n">
        <v>2.78144354398599</v>
      </c>
      <c r="AP175" s="105" t="n">
        <v>554.895455406407</v>
      </c>
      <c r="AQ175" s="105" t="n">
        <v>286.030346954528</v>
      </c>
      <c r="AR175" s="105" t="n">
        <v>672.1892092851</v>
      </c>
      <c r="AS175" s="105" t="n">
        <v>137.886919307485</v>
      </c>
      <c r="AT175" s="105" t="n">
        <v>181.792726585293</v>
      </c>
      <c r="AU175" s="105" t="n">
        <v>353.771690436732</v>
      </c>
      <c r="AV175" s="105" t="n">
        <v>236.594678706704</v>
      </c>
      <c r="AW175" s="105" t="n">
        <v>456.830842255474</v>
      </c>
      <c r="AX175" s="105" t="n">
        <v>793.687176472283</v>
      </c>
      <c r="AY175" s="105" t="n">
        <v>1325.61377235509</v>
      </c>
      <c r="AZ175" s="105" t="n">
        <v>292.087244928865</v>
      </c>
      <c r="BA175" s="105" t="n">
        <v>363.326771602199</v>
      </c>
      <c r="BB175" s="105" t="n">
        <v>613.508702091493</v>
      </c>
      <c r="BC175" s="105" t="n">
        <v>165.513382051589</v>
      </c>
      <c r="BD175" s="105" t="n">
        <v>823.331224324853</v>
      </c>
      <c r="BE175" s="105" t="n">
        <v>662.821932048357</v>
      </c>
      <c r="BF175" s="105" t="n">
        <v>213.904124640518</v>
      </c>
      <c r="BG175" s="105" t="n">
        <v>72.1769122267622</v>
      </c>
      <c r="BH175" s="105" t="n">
        <v>158.479106610832</v>
      </c>
      <c r="BI175" s="105" t="n">
        <v>80.1201538896017</v>
      </c>
      <c r="BJ175" s="105" t="n">
        <v>1612.15487340213</v>
      </c>
      <c r="BK175" s="105" t="n">
        <v>139.069645580501</v>
      </c>
      <c r="BL175" s="105" t="n">
        <v>108.087291972417</v>
      </c>
      <c r="BM175" s="105" t="n">
        <v>74.1241298399995</v>
      </c>
      <c r="BN175" s="105" t="n">
        <v>209.027996688308</v>
      </c>
      <c r="BO175" s="105" t="n">
        <v>117.655717830023</v>
      </c>
      <c r="BP175" s="105" t="n">
        <v>149.97350035408</v>
      </c>
      <c r="BQ175" s="105" t="n">
        <v>62.0207480504718</v>
      </c>
      <c r="BR175" s="105" t="n">
        <v>246.564481217383</v>
      </c>
      <c r="BS175" s="105" t="n">
        <v>171.09813312009</v>
      </c>
      <c r="BT175" s="105" t="n">
        <v>247.486220607037</v>
      </c>
      <c r="BU175" s="105" t="n">
        <v>215.255088490023</v>
      </c>
      <c r="BV175" s="105" t="n">
        <v>821.592865262455</v>
      </c>
      <c r="BW175" s="105" t="n">
        <v>201.416051867268</v>
      </c>
      <c r="BX175" s="105" t="n">
        <v>480.267590962386</v>
      </c>
      <c r="BY175" s="105" t="n">
        <v>50.4442881916839</v>
      </c>
      <c r="BZ175" s="105" t="n">
        <v>345.414759247575</v>
      </c>
      <c r="CA175" s="105" t="n">
        <v>97.29707236079631</v>
      </c>
      <c r="CB175" s="105" t="n">
        <v>32.5307837238381</v>
      </c>
      <c r="CC175" s="105" t="n">
        <v>33.4162749352473</v>
      </c>
      <c r="CD175" s="105" t="n">
        <v>51.2099878045126</v>
      </c>
      <c r="CE175" s="105" t="n">
        <v>39.2176520213539</v>
      </c>
      <c r="CF175" s="105" t="n">
        <v>131.424674641505</v>
      </c>
      <c r="CG175" s="105" t="n">
        <v>139.663597872599</v>
      </c>
      <c r="CH175" s="105" t="n">
        <v>223.363633353017</v>
      </c>
      <c r="CI175" s="105" t="n">
        <v>104.492911110302</v>
      </c>
      <c r="CJ175" s="105" t="n">
        <v>406.547484467839</v>
      </c>
      <c r="CK175" s="105" t="n">
        <v>1220.57932496917</v>
      </c>
      <c r="CL175" s="105" t="n">
        <v>70.9117357324362</v>
      </c>
      <c r="CM175" s="105" t="n">
        <v>564.755132499371</v>
      </c>
      <c r="CN175" s="105" t="n">
        <v>181.2875535615</v>
      </c>
      <c r="CO175" s="105" t="n">
        <v>60.9379056463963</v>
      </c>
      <c r="CP175" s="105" t="n">
        <v>1487.41027771681</v>
      </c>
      <c r="CQ175" s="105" t="n">
        <v>185.710349138486</v>
      </c>
      <c r="CR175" s="105" t="n">
        <v>5368.15186303919</v>
      </c>
      <c r="CS175" s="105" t="n">
        <v>323.947437355174</v>
      </c>
      <c r="CT175" s="105" t="n">
        <v>835.307622416942</v>
      </c>
      <c r="CU175" s="105" t="n">
        <v>0</v>
      </c>
      <c r="CV175" s="105" t="n">
        <v>17491.5553729254</v>
      </c>
      <c r="CW175" s="105" t="n">
        <v>29033.9843737517</v>
      </c>
      <c r="CX175" s="105" t="n">
        <v>2302.59205091597</v>
      </c>
      <c r="CY175" s="105" t="n">
        <v>9064.04317877832</v>
      </c>
      <c r="CZ175" s="105" t="n">
        <v>714.360232586475</v>
      </c>
      <c r="DA175" s="105" t="n">
        <v>18875.5138168735</v>
      </c>
      <c r="DB175" s="105" t="n">
        <v>230.725937572394</v>
      </c>
      <c r="DC175" s="105" t="n">
        <v>112.074946191309</v>
      </c>
      <c r="DD175" s="105" t="n">
        <v>901.3315501672359</v>
      </c>
      <c r="DE175" s="105" t="n">
        <v>9363.156697546179</v>
      </c>
      <c r="DF175" s="105" t="n">
        <v>399.23628445265</v>
      </c>
      <c r="DG175" s="105" t="n">
        <v>11815.0649305042</v>
      </c>
      <c r="DH175" s="105" t="n">
        <v>4174.4438591662</v>
      </c>
      <c r="DI175" s="105" t="n">
        <v>8453.0301743418</v>
      </c>
      <c r="DJ175" s="105" t="n">
        <v>20130.8721942671</v>
      </c>
      <c r="DK175" s="105" t="n">
        <v>58530.4613539584</v>
      </c>
      <c r="DL175" s="105" t="n">
        <v>21872.2836668813</v>
      </c>
      <c r="DM175" s="105" t="n">
        <v>3520.80853630045</v>
      </c>
      <c r="DN175" s="105" t="n">
        <v>5639.32980088818</v>
      </c>
      <c r="DO175" s="105" t="n">
        <v>182.940458548936</v>
      </c>
      <c r="DP175" s="105" t="n">
        <v>22715.9796817266</v>
      </c>
      <c r="DQ175" s="105" t="n">
        <v>0</v>
      </c>
      <c r="DR175" s="105" t="n">
        <v>868.666318907132</v>
      </c>
      <c r="DS175" s="105" t="n">
        <v>664.763491976894</v>
      </c>
      <c r="DT175" s="105" t="n">
        <v>9554.57137954889</v>
      </c>
      <c r="DU175" s="105" t="n">
        <v>4042.62548342195</v>
      </c>
      <c r="DV175" s="105" t="n">
        <v>37905.2953270262</v>
      </c>
      <c r="DW175" s="105" t="n">
        <v>0</v>
      </c>
      <c r="DX175" s="105" t="n">
        <v>341488.276970119</v>
      </c>
      <c r="DY175" s="105" t="n">
        <v>0</v>
      </c>
      <c r="DZ175" s="105" t="n">
        <v>0</v>
      </c>
      <c r="EA175" s="105" t="n">
        <v>0</v>
      </c>
      <c r="EB175" s="105" t="n">
        <v>0</v>
      </c>
      <c r="EC175" s="105" t="n">
        <v>0</v>
      </c>
      <c r="ED175" s="105" t="n">
        <v>0</v>
      </c>
      <c r="EE175" s="105" t="n">
        <v>0</v>
      </c>
      <c r="EF175" s="105" t="n">
        <v>0</v>
      </c>
      <c r="EG175" s="105" t="n">
        <v>0</v>
      </c>
      <c r="EH175" s="105" t="n">
        <v>1902503.2205838</v>
      </c>
      <c r="EI175" s="105" t="n">
        <v>0</v>
      </c>
      <c r="EJ175" s="105" t="n">
        <v>1902503.2205838</v>
      </c>
      <c r="EK175" s="105" t="n">
        <v>1902503.2205838</v>
      </c>
      <c r="EL175" s="105" t="n">
        <v>2243991.49755392</v>
      </c>
      <c r="EM175" s="101" t="n"/>
      <c r="IW175" s="71" t="n"/>
    </row>
    <row r="176" ht="12.75" customHeight="1">
      <c r="A176" s="95" t="inlineStr">
        <is>
          <t>168</t>
        </is>
      </c>
      <c r="B176" s="106" t="inlineStr">
        <is>
          <t>7.8</t>
        </is>
      </c>
      <c r="C176" s="102" t="inlineStr">
        <is>
          <t>Servicios de arrendamiento con o sin opción de compra de maquinaria y equipo sin operarios</t>
        </is>
      </c>
      <c r="D176" s="105" t="n">
        <v>176.35790128675</v>
      </c>
      <c r="E176" s="105" t="n">
        <v>39.1292753724942</v>
      </c>
      <c r="F176" s="105" t="n">
        <v>25.8330135058742</v>
      </c>
      <c r="G176" s="105" t="n">
        <v>44.329994329169</v>
      </c>
      <c r="H176" s="105" t="n">
        <v>21.5965719341445</v>
      </c>
      <c r="I176" s="105" t="n">
        <v>193.037587365152</v>
      </c>
      <c r="J176" s="105" t="n">
        <v>152.212912771684</v>
      </c>
      <c r="K176" s="105" t="n">
        <v>29.9834342520214</v>
      </c>
      <c r="L176" s="105" t="n">
        <v>0.276104395720281</v>
      </c>
      <c r="M176" s="105" t="n">
        <v>15.759478423565</v>
      </c>
      <c r="N176" s="105" t="n">
        <v>14035.7377702873</v>
      </c>
      <c r="O176" s="105" t="n">
        <v>32717.7215433409</v>
      </c>
      <c r="P176" s="105" t="n">
        <v>256.590860686567</v>
      </c>
      <c r="Q176" s="105" t="n">
        <v>35615.8134096026</v>
      </c>
      <c r="R176" s="105" t="n">
        <v>1492.496</v>
      </c>
      <c r="S176" s="105" t="n">
        <v>0</v>
      </c>
      <c r="T176" s="105" t="n">
        <v>160.327</v>
      </c>
      <c r="U176" s="105" t="n">
        <v>4804.835</v>
      </c>
      <c r="V176" s="105" t="n">
        <v>5647.355</v>
      </c>
      <c r="W176" s="105" t="n">
        <v>2331.731</v>
      </c>
      <c r="X176" s="105" t="n">
        <v>594.354534650065</v>
      </c>
      <c r="Y176" s="105" t="n">
        <v>3673.832</v>
      </c>
      <c r="Z176" s="105" t="n">
        <v>1129.469</v>
      </c>
      <c r="AA176" s="105" t="n">
        <v>499.423</v>
      </c>
      <c r="AB176" s="105" t="n">
        <v>1861.166</v>
      </c>
      <c r="AC176" s="105" t="n">
        <v>2405.137</v>
      </c>
      <c r="AD176" s="105" t="n">
        <v>371.939</v>
      </c>
      <c r="AE176" s="105" t="n">
        <v>423.086</v>
      </c>
      <c r="AF176" s="105" t="n">
        <v>182.373</v>
      </c>
      <c r="AG176" s="105" t="n">
        <v>2822.062</v>
      </c>
      <c r="AH176" s="105" t="n">
        <v>2665.994</v>
      </c>
      <c r="AI176" s="105" t="n">
        <v>716.247</v>
      </c>
      <c r="AJ176" s="105" t="n">
        <v>36.104</v>
      </c>
      <c r="AK176" s="105" t="n">
        <v>14.304</v>
      </c>
      <c r="AL176" s="105" t="n">
        <v>90.62</v>
      </c>
      <c r="AM176" s="105" t="n">
        <v>719.9589999999999</v>
      </c>
      <c r="AN176" s="105" t="n">
        <v>1676.637</v>
      </c>
      <c r="AO176" s="105" t="n">
        <v>323.186</v>
      </c>
      <c r="AP176" s="105" t="n">
        <v>647.669</v>
      </c>
      <c r="AQ176" s="105" t="n">
        <v>15.348</v>
      </c>
      <c r="AR176" s="105" t="n">
        <v>111.524</v>
      </c>
      <c r="AS176" s="105" t="n">
        <v>1995.829</v>
      </c>
      <c r="AT176" s="105" t="n">
        <v>268.787</v>
      </c>
      <c r="AU176" s="105" t="n">
        <v>422.987</v>
      </c>
      <c r="AV176" s="105" t="n">
        <v>1361.104</v>
      </c>
      <c r="AW176" s="105" t="n">
        <v>3735.877</v>
      </c>
      <c r="AX176" s="105" t="n">
        <v>992.239</v>
      </c>
      <c r="AY176" s="105" t="n">
        <v>8096.746</v>
      </c>
      <c r="AZ176" s="105" t="n">
        <v>2180.628</v>
      </c>
      <c r="BA176" s="105" t="n">
        <v>1720.83852634229</v>
      </c>
      <c r="BB176" s="105" t="n">
        <v>2890.078</v>
      </c>
      <c r="BC176" s="105" t="n">
        <v>119.503</v>
      </c>
      <c r="BD176" s="105" t="n">
        <v>11613.988</v>
      </c>
      <c r="BE176" s="105" t="n">
        <v>5381.224</v>
      </c>
      <c r="BF176" s="105" t="n">
        <v>1373.802</v>
      </c>
      <c r="BG176" s="105" t="n">
        <v>29.35</v>
      </c>
      <c r="BH176" s="105" t="n">
        <v>46.788</v>
      </c>
      <c r="BI176" s="105" t="n">
        <v>0</v>
      </c>
      <c r="BJ176" s="105" t="n">
        <v>153.649</v>
      </c>
      <c r="BK176" s="105" t="n">
        <v>1046.713</v>
      </c>
      <c r="BL176" s="105" t="n">
        <v>1032.931</v>
      </c>
      <c r="BM176" s="105" t="n">
        <v>2075.963</v>
      </c>
      <c r="BN176" s="105" t="n">
        <v>2148.208</v>
      </c>
      <c r="BO176" s="105" t="n">
        <v>835.92</v>
      </c>
      <c r="BP176" s="105" t="n">
        <v>6351.982</v>
      </c>
      <c r="BQ176" s="105" t="n">
        <v>2272.249</v>
      </c>
      <c r="BR176" s="105" t="n">
        <v>483.846</v>
      </c>
      <c r="BS176" s="105" t="n">
        <v>1810.166</v>
      </c>
      <c r="BT176" s="105" t="n">
        <v>622.018</v>
      </c>
      <c r="BU176" s="105" t="n">
        <v>1.677</v>
      </c>
      <c r="BV176" s="105" t="n">
        <v>169.337</v>
      </c>
      <c r="BW176" s="105" t="n">
        <v>81.441</v>
      </c>
      <c r="BX176" s="105" t="n">
        <v>69.563</v>
      </c>
      <c r="BY176" s="105" t="n">
        <v>0</v>
      </c>
      <c r="BZ176" s="105" t="n">
        <v>25.663</v>
      </c>
      <c r="CA176" s="105" t="n">
        <v>75.09099999999999</v>
      </c>
      <c r="CB176" s="105" t="n">
        <v>52.291</v>
      </c>
      <c r="CC176" s="105" t="n">
        <v>0</v>
      </c>
      <c r="CD176" s="105" t="n">
        <v>4.021</v>
      </c>
      <c r="CE176" s="105" t="n">
        <v>95.95099999999999</v>
      </c>
      <c r="CF176" s="105" t="n">
        <v>299.664</v>
      </c>
      <c r="CG176" s="105" t="n">
        <v>0</v>
      </c>
      <c r="CH176" s="105" t="n">
        <v>300.411</v>
      </c>
      <c r="CI176" s="105" t="n">
        <v>43.563</v>
      </c>
      <c r="CJ176" s="105" t="n">
        <v>211.024</v>
      </c>
      <c r="CK176" s="105" t="n">
        <v>2506.707</v>
      </c>
      <c r="CL176" s="105" t="n">
        <v>0</v>
      </c>
      <c r="CM176" s="105" t="n">
        <v>210.436</v>
      </c>
      <c r="CN176" s="105" t="n">
        <v>28.151</v>
      </c>
      <c r="CO176" s="105" t="n">
        <v>297.206</v>
      </c>
      <c r="CP176" s="105" t="n">
        <v>0</v>
      </c>
      <c r="CQ176" s="105" t="n">
        <v>73.29900000000001</v>
      </c>
      <c r="CR176" s="105" t="n">
        <v>23784.555</v>
      </c>
      <c r="CS176" s="105" t="n">
        <v>4247.5</v>
      </c>
      <c r="CT176" s="105" t="n">
        <v>0</v>
      </c>
      <c r="CU176" s="105" t="n">
        <v>365082.6965238</v>
      </c>
      <c r="CV176" s="105" t="n">
        <v>1343.86626219939</v>
      </c>
      <c r="CW176" s="105" t="n">
        <v>2230.66452498007</v>
      </c>
      <c r="CX176" s="105" t="n">
        <v>2935.91456231868</v>
      </c>
      <c r="CY176" s="105" t="n">
        <v>11051.0889833141</v>
      </c>
      <c r="CZ176" s="105" t="n">
        <v>25815.4596555779</v>
      </c>
      <c r="DA176" s="105" t="n">
        <v>20183.6861525092</v>
      </c>
      <c r="DB176" s="105" t="n">
        <v>0</v>
      </c>
      <c r="DC176" s="105" t="n">
        <v>26903.5759561168</v>
      </c>
      <c r="DD176" s="105" t="n">
        <v>89835.4428598768</v>
      </c>
      <c r="DE176" s="105" t="n">
        <v>28259.0265354947</v>
      </c>
      <c r="DF176" s="105" t="n">
        <v>0</v>
      </c>
      <c r="DG176" s="105" t="n">
        <v>0</v>
      </c>
      <c r="DH176" s="105" t="n">
        <v>4914.03169898948</v>
      </c>
      <c r="DI176" s="105" t="n">
        <v>23541.9360818591</v>
      </c>
      <c r="DJ176" s="105" t="n">
        <v>11788.1605249216</v>
      </c>
      <c r="DK176" s="105" t="n">
        <v>0</v>
      </c>
      <c r="DL176" s="105" t="n">
        <v>151286.706579467</v>
      </c>
      <c r="DM176" s="105" t="n">
        <v>819.24505211953</v>
      </c>
      <c r="DN176" s="105" t="n">
        <v>1734.01261895305</v>
      </c>
      <c r="DO176" s="105" t="n">
        <v>4131.87847492294</v>
      </c>
      <c r="DP176" s="105" t="n">
        <v>21712.5109266302</v>
      </c>
      <c r="DQ176" s="105" t="n">
        <v>0</v>
      </c>
      <c r="DR176" s="105" t="n">
        <v>465.472751919056</v>
      </c>
      <c r="DS176" s="105" t="n">
        <v>0</v>
      </c>
      <c r="DT176" s="105" t="n">
        <v>20520.1480614958</v>
      </c>
      <c r="DU176" s="105" t="n">
        <v>10685.8938129064</v>
      </c>
      <c r="DV176" s="105" t="n">
        <v>69706.2694119973</v>
      </c>
      <c r="DW176" s="105" t="n">
        <v>0</v>
      </c>
      <c r="DX176" s="105" t="n">
        <v>1107330.20993092</v>
      </c>
      <c r="DY176" s="105" t="n">
        <v>0</v>
      </c>
      <c r="DZ176" s="105" t="n">
        <v>4900</v>
      </c>
      <c r="EA176" s="105" t="n">
        <v>4900</v>
      </c>
      <c r="EB176" s="105" t="n">
        <v>96827.8882912133</v>
      </c>
      <c r="EC176" s="105" t="n">
        <v>0</v>
      </c>
      <c r="ED176" s="105" t="n">
        <v>96827.8882912133</v>
      </c>
      <c r="EE176" s="105" t="n">
        <v>0</v>
      </c>
      <c r="EF176" s="105" t="n">
        <v>0</v>
      </c>
      <c r="EG176" s="105" t="n">
        <v>96827.8882912133</v>
      </c>
      <c r="EH176" s="105" t="n">
        <v>0</v>
      </c>
      <c r="EI176" s="105" t="n">
        <v>0</v>
      </c>
      <c r="EJ176" s="105" t="n">
        <v>0</v>
      </c>
      <c r="EK176" s="105" t="n">
        <v>101727.888291213</v>
      </c>
      <c r="EL176" s="105" t="n">
        <v>1209058.09822213</v>
      </c>
      <c r="EM176" s="101" t="n"/>
      <c r="IW176" s="71" t="n"/>
    </row>
    <row r="177" ht="12.75" customHeight="1">
      <c r="A177" s="95" t="inlineStr">
        <is>
          <t>169</t>
        </is>
      </c>
      <c r="B177" s="106" t="inlineStr">
        <is>
          <t>7.9</t>
        </is>
      </c>
      <c r="C177" s="102" t="inlineStr">
        <is>
          <t>Servicios de arrendamiento con o sin opción de compra de otros artículos</t>
        </is>
      </c>
      <c r="D177" s="105" t="n">
        <v>87.96539859181151</v>
      </c>
      <c r="E177" s="105" t="n">
        <v>19.5172559870377</v>
      </c>
      <c r="F177" s="105" t="n">
        <v>12.8852255174949</v>
      </c>
      <c r="G177" s="105" t="n">
        <v>22.1113179068608</v>
      </c>
      <c r="H177" s="105" t="n">
        <v>10.7721346451886</v>
      </c>
      <c r="I177" s="105" t="n">
        <v>96.2850441737086</v>
      </c>
      <c r="J177" s="105" t="n">
        <v>211.223825852678</v>
      </c>
      <c r="K177" s="105" t="n">
        <v>14.9554101397588</v>
      </c>
      <c r="L177" s="105" t="n">
        <v>0.137717862626383</v>
      </c>
      <c r="M177" s="105" t="n">
        <v>7.86065603533071</v>
      </c>
      <c r="N177" s="105" t="n">
        <v>0</v>
      </c>
      <c r="O177" s="105" t="n">
        <v>0</v>
      </c>
      <c r="P177" s="105" t="n">
        <v>0</v>
      </c>
      <c r="Q177" s="105" t="n">
        <v>0</v>
      </c>
      <c r="R177" s="105" t="n">
        <v>0</v>
      </c>
      <c r="S177" s="105" t="n">
        <v>0</v>
      </c>
      <c r="T177" s="105" t="n">
        <v>0</v>
      </c>
      <c r="U177" s="105" t="n">
        <v>0</v>
      </c>
      <c r="V177" s="105" t="n">
        <v>0</v>
      </c>
      <c r="W177" s="105" t="n">
        <v>0</v>
      </c>
      <c r="X177" s="105" t="n">
        <v>0</v>
      </c>
      <c r="Y177" s="105" t="n">
        <v>0</v>
      </c>
      <c r="Z177" s="105" t="n">
        <v>0</v>
      </c>
      <c r="AA177" s="105" t="n">
        <v>0</v>
      </c>
      <c r="AB177" s="105" t="n">
        <v>0</v>
      </c>
      <c r="AC177" s="105" t="n">
        <v>0</v>
      </c>
      <c r="AD177" s="105" t="n">
        <v>0</v>
      </c>
      <c r="AE177" s="105" t="n">
        <v>0</v>
      </c>
      <c r="AF177" s="105" t="n">
        <v>0</v>
      </c>
      <c r="AG177" s="105" t="n">
        <v>0</v>
      </c>
      <c r="AH177" s="105" t="n">
        <v>0</v>
      </c>
      <c r="AI177" s="105" t="n">
        <v>0</v>
      </c>
      <c r="AJ177" s="105" t="n">
        <v>0</v>
      </c>
      <c r="AK177" s="105" t="n">
        <v>0</v>
      </c>
      <c r="AL177" s="105" t="n">
        <v>0</v>
      </c>
      <c r="AM177" s="105" t="n">
        <v>0</v>
      </c>
      <c r="AN177" s="105" t="n">
        <v>0</v>
      </c>
      <c r="AO177" s="105" t="n">
        <v>0</v>
      </c>
      <c r="AP177" s="105" t="n">
        <v>0</v>
      </c>
      <c r="AQ177" s="105" t="n">
        <v>0</v>
      </c>
      <c r="AR177" s="105" t="n">
        <v>0</v>
      </c>
      <c r="AS177" s="105" t="n">
        <v>0</v>
      </c>
      <c r="AT177" s="105" t="n">
        <v>0</v>
      </c>
      <c r="AU177" s="105" t="n">
        <v>0</v>
      </c>
      <c r="AV177" s="105" t="n">
        <v>0</v>
      </c>
      <c r="AW177" s="105" t="n">
        <v>0</v>
      </c>
      <c r="AX177" s="105" t="n">
        <v>0</v>
      </c>
      <c r="AY177" s="105" t="n">
        <v>0</v>
      </c>
      <c r="AZ177" s="105" t="n">
        <v>0</v>
      </c>
      <c r="BA177" s="105" t="n">
        <v>0</v>
      </c>
      <c r="BB177" s="105" t="n">
        <v>0</v>
      </c>
      <c r="BC177" s="105" t="n">
        <v>0</v>
      </c>
      <c r="BD177" s="105" t="n">
        <v>0</v>
      </c>
      <c r="BE177" s="105" t="n">
        <v>0</v>
      </c>
      <c r="BF177" s="105" t="n">
        <v>0</v>
      </c>
      <c r="BG177" s="105" t="n">
        <v>0</v>
      </c>
      <c r="BH177" s="105" t="n">
        <v>0</v>
      </c>
      <c r="BI177" s="105" t="n">
        <v>0</v>
      </c>
      <c r="BJ177" s="105" t="n">
        <v>0</v>
      </c>
      <c r="BK177" s="105" t="n">
        <v>0</v>
      </c>
      <c r="BL177" s="105" t="n">
        <v>0</v>
      </c>
      <c r="BM177" s="105" t="n">
        <v>0</v>
      </c>
      <c r="BN177" s="105" t="n">
        <v>0</v>
      </c>
      <c r="BO177" s="105" t="n">
        <v>0</v>
      </c>
      <c r="BP177" s="105" t="n">
        <v>0</v>
      </c>
      <c r="BQ177" s="105" t="n">
        <v>0</v>
      </c>
      <c r="BR177" s="105" t="n">
        <v>0</v>
      </c>
      <c r="BS177" s="105" t="n">
        <v>0</v>
      </c>
      <c r="BT177" s="105" t="n">
        <v>0</v>
      </c>
      <c r="BU177" s="105" t="n">
        <v>0</v>
      </c>
      <c r="BV177" s="105" t="n">
        <v>0</v>
      </c>
      <c r="BW177" s="105" t="n">
        <v>0</v>
      </c>
      <c r="BX177" s="105" t="n">
        <v>0</v>
      </c>
      <c r="BY177" s="105" t="n">
        <v>0</v>
      </c>
      <c r="BZ177" s="105" t="n">
        <v>0</v>
      </c>
      <c r="CA177" s="105" t="n">
        <v>0</v>
      </c>
      <c r="CB177" s="105" t="n">
        <v>0</v>
      </c>
      <c r="CC177" s="105" t="n">
        <v>0</v>
      </c>
      <c r="CD177" s="105" t="n">
        <v>0</v>
      </c>
      <c r="CE177" s="105" t="n">
        <v>0</v>
      </c>
      <c r="CF177" s="105" t="n">
        <v>0</v>
      </c>
      <c r="CG177" s="105" t="n">
        <v>0</v>
      </c>
      <c r="CH177" s="105" t="n">
        <v>0</v>
      </c>
      <c r="CI177" s="105" t="n">
        <v>0</v>
      </c>
      <c r="CJ177" s="105" t="n">
        <v>0</v>
      </c>
      <c r="CK177" s="105" t="n">
        <v>0</v>
      </c>
      <c r="CL177" s="105" t="n">
        <v>0</v>
      </c>
      <c r="CM177" s="105" t="n">
        <v>0</v>
      </c>
      <c r="CN177" s="105" t="n">
        <v>0</v>
      </c>
      <c r="CO177" s="105" t="n">
        <v>0</v>
      </c>
      <c r="CP177" s="105" t="n">
        <v>0</v>
      </c>
      <c r="CQ177" s="105" t="n">
        <v>1496.39095180812</v>
      </c>
      <c r="CR177" s="105" t="n">
        <v>0</v>
      </c>
      <c r="CS177" s="105" t="n">
        <v>0</v>
      </c>
      <c r="CT177" s="105" t="n">
        <v>3334.6</v>
      </c>
      <c r="CU177" s="105" t="n">
        <v>0</v>
      </c>
      <c r="CV177" s="105" t="n">
        <v>0</v>
      </c>
      <c r="CW177" s="105" t="n">
        <v>0</v>
      </c>
      <c r="CX177" s="105" t="n">
        <v>8500.14565634246</v>
      </c>
      <c r="CY177" s="105" t="n">
        <v>0</v>
      </c>
      <c r="CZ177" s="105" t="n">
        <v>0</v>
      </c>
      <c r="DA177" s="105" t="n">
        <v>0</v>
      </c>
      <c r="DB177" s="105" t="n">
        <v>0</v>
      </c>
      <c r="DC177" s="105" t="n">
        <v>0</v>
      </c>
      <c r="DD177" s="105" t="n">
        <v>0</v>
      </c>
      <c r="DE177" s="105" t="n">
        <v>0</v>
      </c>
      <c r="DF177" s="105" t="n">
        <v>0</v>
      </c>
      <c r="DG177" s="105" t="n">
        <v>0</v>
      </c>
      <c r="DH177" s="105" t="n">
        <v>0</v>
      </c>
      <c r="DI177" s="105" t="n">
        <v>0</v>
      </c>
      <c r="DJ177" s="105" t="n">
        <v>0</v>
      </c>
      <c r="DK177" s="105" t="n">
        <v>0</v>
      </c>
      <c r="DL177" s="105" t="n">
        <v>0</v>
      </c>
      <c r="DM177" s="105" t="n">
        <v>0</v>
      </c>
      <c r="DN177" s="105" t="n">
        <v>0</v>
      </c>
      <c r="DO177" s="105" t="n">
        <v>0</v>
      </c>
      <c r="DP177" s="105" t="n">
        <v>0</v>
      </c>
      <c r="DQ177" s="105" t="n">
        <v>0</v>
      </c>
      <c r="DR177" s="105" t="n">
        <v>0</v>
      </c>
      <c r="DS177" s="105" t="n">
        <v>28962.1147022399</v>
      </c>
      <c r="DT177" s="105" t="n">
        <v>20520.1480614958</v>
      </c>
      <c r="DU177" s="105" t="n">
        <v>7958.21021400714</v>
      </c>
      <c r="DV177" s="105" t="n">
        <v>579.958833609574</v>
      </c>
      <c r="DW177" s="105" t="n">
        <v>0</v>
      </c>
      <c r="DX177" s="105" t="n">
        <v>71835.2824062155</v>
      </c>
      <c r="DY177" s="105" t="n">
        <v>0</v>
      </c>
      <c r="DZ177" s="105" t="n">
        <v>0</v>
      </c>
      <c r="EA177" s="105" t="n">
        <v>0</v>
      </c>
      <c r="EB177" s="105" t="n">
        <v>132556.041672439</v>
      </c>
      <c r="EC177" s="105" t="n">
        <v>0</v>
      </c>
      <c r="ED177" s="105" t="n">
        <v>132556.041672439</v>
      </c>
      <c r="EE177" s="105" t="n">
        <v>0</v>
      </c>
      <c r="EF177" s="105" t="n">
        <v>0</v>
      </c>
      <c r="EG177" s="105" t="n">
        <v>132556.041672439</v>
      </c>
      <c r="EH177" s="105" t="n">
        <v>0</v>
      </c>
      <c r="EI177" s="105" t="n">
        <v>0</v>
      </c>
      <c r="EJ177" s="105" t="n">
        <v>0</v>
      </c>
      <c r="EK177" s="105" t="n">
        <v>132556.041672439</v>
      </c>
      <c r="EL177" s="105" t="n">
        <v>204391.324078654</v>
      </c>
      <c r="EM177" s="101" t="n"/>
      <c r="IW177" s="71" t="n"/>
    </row>
    <row r="178" ht="12.75" customHeight="1">
      <c r="A178" s="95" t="inlineStr">
        <is>
          <t>170</t>
        </is>
      </c>
      <c r="B178" s="107" t="inlineStr">
        <is>
          <t>8.1</t>
        </is>
      </c>
      <c r="C178" s="102" t="inlineStr">
        <is>
          <t>Servicios de investigación y desarrollo</t>
        </is>
      </c>
      <c r="D178" s="105" t="n">
        <v>828.672874446767</v>
      </c>
      <c r="E178" s="105" t="n">
        <v>288.497104084682</v>
      </c>
      <c r="F178" s="105" t="n">
        <v>247.178912237802</v>
      </c>
      <c r="G178" s="105" t="n">
        <v>331.958982794457</v>
      </c>
      <c r="H178" s="105" t="n">
        <v>165.115974144639</v>
      </c>
      <c r="I178" s="105" t="n">
        <v>849.3232986296219</v>
      </c>
      <c r="J178" s="105" t="n">
        <v>429.195811662645</v>
      </c>
      <c r="K178" s="105" t="n">
        <v>102.408841505522</v>
      </c>
      <c r="L178" s="105" t="n">
        <v>1.14590780004236</v>
      </c>
      <c r="M178" s="105" t="n">
        <v>78.205172888633</v>
      </c>
      <c r="N178" s="105" t="n">
        <v>23.6102890787384</v>
      </c>
      <c r="O178" s="105" t="n">
        <v>0</v>
      </c>
      <c r="P178" s="105" t="n">
        <v>0</v>
      </c>
      <c r="Q178" s="105" t="n">
        <v>977.763959623857</v>
      </c>
      <c r="R178" s="105" t="n">
        <v>159.568</v>
      </c>
      <c r="S178" s="105" t="n">
        <v>0</v>
      </c>
      <c r="T178" s="105" t="n">
        <v>14.568</v>
      </c>
      <c r="U178" s="105" t="n">
        <v>609.687</v>
      </c>
      <c r="V178" s="105" t="n">
        <v>542.167</v>
      </c>
      <c r="W178" s="105" t="n">
        <v>205.567</v>
      </c>
      <c r="X178" s="105" t="n">
        <v>54.7261262822934</v>
      </c>
      <c r="Y178" s="105" t="n">
        <v>335.355</v>
      </c>
      <c r="Z178" s="105" t="n">
        <v>103.89</v>
      </c>
      <c r="AA178" s="105" t="n">
        <v>53.591</v>
      </c>
      <c r="AB178" s="105" t="n">
        <v>162.994</v>
      </c>
      <c r="AC178" s="105" t="n">
        <v>217.168</v>
      </c>
      <c r="AD178" s="105" t="n">
        <v>64.592</v>
      </c>
      <c r="AE178" s="105" t="n">
        <v>37.029</v>
      </c>
      <c r="AF178" s="105" t="n">
        <v>18.483</v>
      </c>
      <c r="AG178" s="105" t="n">
        <v>251.352</v>
      </c>
      <c r="AH178" s="105" t="n">
        <v>233.336</v>
      </c>
      <c r="AI178" s="105" t="n">
        <v>65.325</v>
      </c>
      <c r="AJ178" s="105" t="n">
        <v>3.278</v>
      </c>
      <c r="AK178" s="105" t="n">
        <v>1.252</v>
      </c>
      <c r="AL178" s="105" t="n">
        <v>8.502000000000001</v>
      </c>
      <c r="AM178" s="105" t="n">
        <v>63.555</v>
      </c>
      <c r="AN178" s="105" t="n">
        <v>152.972</v>
      </c>
      <c r="AO178" s="105" t="n">
        <v>28.275</v>
      </c>
      <c r="AP178" s="105" t="n">
        <v>63.295</v>
      </c>
      <c r="AQ178" s="105" t="n">
        <v>3.869</v>
      </c>
      <c r="AR178" s="105" t="n">
        <v>9.759</v>
      </c>
      <c r="AS178" s="105" t="n">
        <v>203.509</v>
      </c>
      <c r="AT178" s="105" t="n">
        <v>23.526</v>
      </c>
      <c r="AU178" s="105" t="n">
        <v>40.455</v>
      </c>
      <c r="AV178" s="105" t="n">
        <v>119.118</v>
      </c>
      <c r="AW178" s="105" t="n">
        <v>329.714</v>
      </c>
      <c r="AX178" s="105" t="n">
        <v>86.843</v>
      </c>
      <c r="AY178" s="105" t="n">
        <v>0</v>
      </c>
      <c r="AZ178" s="105" t="n">
        <v>197.764</v>
      </c>
      <c r="BA178" s="105" t="n">
        <v>161.660599708254</v>
      </c>
      <c r="BB178" s="105" t="n">
        <v>271.682</v>
      </c>
      <c r="BC178" s="105" t="n">
        <v>10.459</v>
      </c>
      <c r="BD178" s="105" t="n">
        <v>1038.729</v>
      </c>
      <c r="BE178" s="105" t="n">
        <v>495.926</v>
      </c>
      <c r="BF178" s="105" t="n">
        <v>120.329</v>
      </c>
      <c r="BG178" s="105" t="n">
        <v>2.568</v>
      </c>
      <c r="BH178" s="105" t="n">
        <v>4.096</v>
      </c>
      <c r="BI178" s="105" t="n">
        <v>0</v>
      </c>
      <c r="BJ178" s="105" t="n">
        <v>13.509</v>
      </c>
      <c r="BK178" s="105" t="n">
        <v>91.60899999999999</v>
      </c>
      <c r="BL178" s="105" t="n">
        <v>90.363</v>
      </c>
      <c r="BM178" s="105" t="n">
        <v>181.696</v>
      </c>
      <c r="BN178" s="105" t="n">
        <v>188.013</v>
      </c>
      <c r="BO178" s="105" t="n">
        <v>73.155</v>
      </c>
      <c r="BP178" s="105" t="n">
        <v>558.319</v>
      </c>
      <c r="BQ178" s="105" t="n">
        <v>209.212</v>
      </c>
      <c r="BR178" s="105" t="n">
        <v>42.359</v>
      </c>
      <c r="BS178" s="105" t="n">
        <v>163.16</v>
      </c>
      <c r="BT178" s="105" t="n">
        <v>54.452</v>
      </c>
      <c r="BU178" s="105" t="n">
        <v>0.147</v>
      </c>
      <c r="BV178" s="105" t="n">
        <v>14.892</v>
      </c>
      <c r="BW178" s="105" t="n">
        <v>7.127</v>
      </c>
      <c r="BX178" s="105" t="n">
        <v>6.274</v>
      </c>
      <c r="BY178" s="105" t="n">
        <v>0</v>
      </c>
      <c r="BZ178" s="105" t="n">
        <v>2.246</v>
      </c>
      <c r="CA178" s="105" t="n">
        <v>6.651</v>
      </c>
      <c r="CB178" s="105" t="n">
        <v>4.578</v>
      </c>
      <c r="CC178" s="105" t="n">
        <v>0</v>
      </c>
      <c r="CD178" s="105" t="n">
        <v>0.352</v>
      </c>
      <c r="CE178" s="105" t="n">
        <v>10.477</v>
      </c>
      <c r="CF178" s="105" t="n">
        <v>26.501</v>
      </c>
      <c r="CG178" s="105" t="n">
        <v>0</v>
      </c>
      <c r="CH178" s="105" t="n">
        <v>26.718</v>
      </c>
      <c r="CI178" s="105" t="n">
        <v>5.079</v>
      </c>
      <c r="CJ178" s="105" t="n">
        <v>18.47</v>
      </c>
      <c r="CK178" s="105" t="n">
        <v>231.337</v>
      </c>
      <c r="CL178" s="105" t="n">
        <v>0</v>
      </c>
      <c r="CM178" s="105" t="n">
        <v>18.46</v>
      </c>
      <c r="CN178" s="105" t="n">
        <v>2.466</v>
      </c>
      <c r="CO178" s="105" t="n">
        <v>27.034</v>
      </c>
      <c r="CP178" s="105" t="n">
        <v>0</v>
      </c>
      <c r="CQ178" s="105" t="n">
        <v>6.409</v>
      </c>
      <c r="CR178" s="105" t="n">
        <v>53.57778</v>
      </c>
      <c r="CS178" s="105" t="n">
        <v>6.40773</v>
      </c>
      <c r="CT178" s="105" t="n">
        <v>24.66178</v>
      </c>
      <c r="CU178" s="105" t="n">
        <v>0</v>
      </c>
      <c r="CV178" s="105" t="n">
        <v>1218.47586172973</v>
      </c>
      <c r="CW178" s="105" t="n">
        <v>2012.28574564632</v>
      </c>
      <c r="CX178" s="105" t="n">
        <v>0</v>
      </c>
      <c r="CY178" s="105" t="n">
        <v>0</v>
      </c>
      <c r="CZ178" s="105" t="n">
        <v>11.1648194350996</v>
      </c>
      <c r="DA178" s="105" t="n">
        <v>7.90504988187297</v>
      </c>
      <c r="DB178" s="105" t="n">
        <v>2.72201463840618</v>
      </c>
      <c r="DC178" s="105" t="n">
        <v>3.76041719523534</v>
      </c>
      <c r="DD178" s="105" t="n">
        <v>2.15066860280851</v>
      </c>
      <c r="DE178" s="105" t="n">
        <v>51.179041668088</v>
      </c>
      <c r="DF178" s="105" t="n">
        <v>26.571</v>
      </c>
      <c r="DG178" s="105" t="n">
        <v>121.044</v>
      </c>
      <c r="DH178" s="105" t="n">
        <v>0</v>
      </c>
      <c r="DI178" s="105" t="n">
        <v>87.41362217996461</v>
      </c>
      <c r="DJ178" s="105" t="n">
        <v>32960.5091679732</v>
      </c>
      <c r="DK178" s="105" t="n">
        <v>0</v>
      </c>
      <c r="DL178" s="105" t="n">
        <v>362487.790128121</v>
      </c>
      <c r="DM178" s="105" t="n">
        <v>24200.1099448415</v>
      </c>
      <c r="DN178" s="105" t="n">
        <v>51221.9065413399</v>
      </c>
      <c r="DO178" s="105" t="n">
        <v>14439.9895573067</v>
      </c>
      <c r="DP178" s="105" t="n">
        <v>11213.1825284344</v>
      </c>
      <c r="DQ178" s="105" t="n">
        <v>0</v>
      </c>
      <c r="DR178" s="105" t="n">
        <v>0</v>
      </c>
      <c r="DS178" s="105" t="n">
        <v>0</v>
      </c>
      <c r="DT178" s="105" t="n">
        <v>0</v>
      </c>
      <c r="DU178" s="105" t="n">
        <v>162.59</v>
      </c>
      <c r="DV178" s="105" t="n">
        <v>1811.6872003253</v>
      </c>
      <c r="DW178" s="105" t="n">
        <v>0</v>
      </c>
      <c r="DX178" s="105" t="n">
        <v>515101.760454208</v>
      </c>
      <c r="DY178" s="105" t="n">
        <v>0</v>
      </c>
      <c r="DZ178" s="105" t="n">
        <v>0</v>
      </c>
      <c r="EA178" s="105" t="n">
        <v>0</v>
      </c>
      <c r="EB178" s="105" t="n">
        <v>0</v>
      </c>
      <c r="EC178" s="105" t="n">
        <v>0</v>
      </c>
      <c r="ED178" s="105" t="n">
        <v>0</v>
      </c>
      <c r="EE178" s="105" t="n">
        <v>0</v>
      </c>
      <c r="EF178" s="105" t="n">
        <v>370480.897032331</v>
      </c>
      <c r="EG178" s="105" t="n">
        <v>370480.897032331</v>
      </c>
      <c r="EH178" s="105" t="n">
        <v>0</v>
      </c>
      <c r="EI178" s="105" t="n">
        <v>0</v>
      </c>
      <c r="EJ178" s="105" t="n">
        <v>0</v>
      </c>
      <c r="EK178" s="105" t="n">
        <v>370480.897032331</v>
      </c>
      <c r="EL178" s="105" t="n">
        <v>885582.657486539</v>
      </c>
      <c r="EM178" s="101" t="n"/>
      <c r="IW178" s="71" t="n"/>
    </row>
    <row r="179" ht="12.75" customHeight="1">
      <c r="A179" s="95" t="inlineStr">
        <is>
          <t>171</t>
        </is>
      </c>
      <c r="B179" s="107" t="inlineStr">
        <is>
          <t>8.2</t>
        </is>
      </c>
      <c r="C179" s="102" t="inlineStr">
        <is>
          <t>Servicios profesionales, científicos y técnicos; excluye servicios de publicidad</t>
        </is>
      </c>
      <c r="D179" s="105" t="n">
        <v>8254.082029940309</v>
      </c>
      <c r="E179" s="105" t="n">
        <v>1831.33674432024</v>
      </c>
      <c r="F179" s="105" t="n">
        <v>1209.04224265507</v>
      </c>
      <c r="G179" s="105" t="n">
        <v>2074.74190916355</v>
      </c>
      <c r="H179" s="105" t="n">
        <v>1010.76739494532</v>
      </c>
      <c r="I179" s="105" t="n">
        <v>9034.5865956218</v>
      </c>
      <c r="J179" s="105" t="n">
        <v>2892.86773651328</v>
      </c>
      <c r="K179" s="105" t="n">
        <v>1403.29112522322</v>
      </c>
      <c r="L179" s="105" t="n">
        <v>12.9222971889309</v>
      </c>
      <c r="M179" s="105" t="n">
        <v>5576.34409634409</v>
      </c>
      <c r="N179" s="105" t="n">
        <v>23808.0027809174</v>
      </c>
      <c r="O179" s="105" t="n">
        <v>203850.676507916</v>
      </c>
      <c r="P179" s="105" t="n">
        <v>4293.35972827228</v>
      </c>
      <c r="Q179" s="105" t="n">
        <v>15864.8659472433</v>
      </c>
      <c r="R179" s="105" t="n">
        <v>58696.545</v>
      </c>
      <c r="S179" s="105" t="n">
        <v>9836.36600895618</v>
      </c>
      <c r="T179" s="105" t="n">
        <v>28587.436</v>
      </c>
      <c r="U179" s="105" t="n">
        <v>19026.232</v>
      </c>
      <c r="V179" s="105" t="n">
        <v>19822.034</v>
      </c>
      <c r="W179" s="105" t="n">
        <v>21569.857</v>
      </c>
      <c r="X179" s="105" t="n">
        <v>2311.49075840054</v>
      </c>
      <c r="Y179" s="105" t="n">
        <v>63004.849</v>
      </c>
      <c r="Z179" s="105" t="n">
        <v>5193.68</v>
      </c>
      <c r="AA179" s="105" t="n">
        <v>19128.224</v>
      </c>
      <c r="AB179" s="105" t="n">
        <v>14088.592</v>
      </c>
      <c r="AC179" s="105" t="n">
        <v>23914.38</v>
      </c>
      <c r="AD179" s="105" t="n">
        <v>2015.084</v>
      </c>
      <c r="AE179" s="105" t="n">
        <v>24534.611</v>
      </c>
      <c r="AF179" s="105" t="n">
        <v>13885.253</v>
      </c>
      <c r="AG179" s="105" t="n">
        <v>37526.603</v>
      </c>
      <c r="AH179" s="105" t="n">
        <v>16908.679</v>
      </c>
      <c r="AI179" s="105" t="n">
        <v>23153.997</v>
      </c>
      <c r="AJ179" s="105" t="n">
        <v>4084.12</v>
      </c>
      <c r="AK179" s="105" t="n">
        <v>14210.109</v>
      </c>
      <c r="AL179" s="105" t="n">
        <v>11145.589</v>
      </c>
      <c r="AM179" s="105" t="n">
        <v>82563.587</v>
      </c>
      <c r="AN179" s="105" t="n">
        <v>9794.664000000001</v>
      </c>
      <c r="AO179" s="105" t="n">
        <v>3446.876</v>
      </c>
      <c r="AP179" s="105" t="n">
        <v>24254.536</v>
      </c>
      <c r="AQ179" s="105" t="n">
        <v>10975.551</v>
      </c>
      <c r="AR179" s="105" t="n">
        <v>12665.818</v>
      </c>
      <c r="AS179" s="105" t="n">
        <v>7692.053</v>
      </c>
      <c r="AT179" s="105" t="n">
        <v>17687.292</v>
      </c>
      <c r="AU179" s="105" t="n">
        <v>23816.273</v>
      </c>
      <c r="AV179" s="105" t="n">
        <v>13998.396</v>
      </c>
      <c r="AW179" s="105" t="n">
        <v>59290.101</v>
      </c>
      <c r="AX179" s="105" t="n">
        <v>74331.26700000001</v>
      </c>
      <c r="AY179" s="105" t="n">
        <v>100955.67</v>
      </c>
      <c r="AZ179" s="105" t="n">
        <v>31459.848</v>
      </c>
      <c r="BA179" s="105" t="n">
        <v>9083.66964837948</v>
      </c>
      <c r="BB179" s="105" t="n">
        <v>26800.779</v>
      </c>
      <c r="BC179" s="105" t="n">
        <v>16634.496</v>
      </c>
      <c r="BD179" s="105" t="n">
        <v>81860.614</v>
      </c>
      <c r="BE179" s="105" t="n">
        <v>26317.207</v>
      </c>
      <c r="BF179" s="105" t="n">
        <v>32091.223</v>
      </c>
      <c r="BG179" s="105" t="n">
        <v>2819.55</v>
      </c>
      <c r="BH179" s="105" t="n">
        <v>3500.263</v>
      </c>
      <c r="BI179" s="105" t="n">
        <v>13315.785</v>
      </c>
      <c r="BJ179" s="105" t="n">
        <v>92393.80899999999</v>
      </c>
      <c r="BK179" s="105" t="n">
        <v>14692.001</v>
      </c>
      <c r="BL179" s="105" t="n">
        <v>11769.307</v>
      </c>
      <c r="BM179" s="105" t="n">
        <v>23698.795</v>
      </c>
      <c r="BN179" s="105" t="n">
        <v>14994.895</v>
      </c>
      <c r="BO179" s="105" t="n">
        <v>10219.708</v>
      </c>
      <c r="BP179" s="105" t="n">
        <v>68794.09299999999</v>
      </c>
      <c r="BQ179" s="105" t="n">
        <v>11533.126</v>
      </c>
      <c r="BR179" s="105" t="n">
        <v>29841.338</v>
      </c>
      <c r="BS179" s="105" t="n">
        <v>21621.407</v>
      </c>
      <c r="BT179" s="105" t="n">
        <v>8938.332</v>
      </c>
      <c r="BU179" s="105" t="n">
        <v>11190.17</v>
      </c>
      <c r="BV179" s="105" t="n">
        <v>36960.243</v>
      </c>
      <c r="BW179" s="105" t="n">
        <v>13012.821</v>
      </c>
      <c r="BX179" s="105" t="n">
        <v>33316.848</v>
      </c>
      <c r="BY179" s="105" t="n">
        <v>15496.058</v>
      </c>
      <c r="BZ179" s="105" t="n">
        <v>20413.49</v>
      </c>
      <c r="CA179" s="105" t="n">
        <v>20037.11</v>
      </c>
      <c r="CB179" s="105" t="n">
        <v>656.98</v>
      </c>
      <c r="CC179" s="105" t="n">
        <v>12318.513</v>
      </c>
      <c r="CD179" s="105" t="n">
        <v>5808.87</v>
      </c>
      <c r="CE179" s="105" t="n">
        <v>4156.286</v>
      </c>
      <c r="CF179" s="105" t="n">
        <v>6473.591</v>
      </c>
      <c r="CG179" s="105" t="n">
        <v>4791.606</v>
      </c>
      <c r="CH179" s="105" t="n">
        <v>10223.375</v>
      </c>
      <c r="CI179" s="105" t="n">
        <v>12611.874</v>
      </c>
      <c r="CJ179" s="105" t="n">
        <v>16676.055</v>
      </c>
      <c r="CK179" s="105" t="n">
        <v>35699.24</v>
      </c>
      <c r="CL179" s="105" t="n">
        <v>7754.729</v>
      </c>
      <c r="CM179" s="105" t="n">
        <v>38210.569</v>
      </c>
      <c r="CN179" s="105" t="n">
        <v>8921.559999999999</v>
      </c>
      <c r="CO179" s="105" t="n">
        <v>2396.528</v>
      </c>
      <c r="CP179" s="105" t="n">
        <v>41161.302</v>
      </c>
      <c r="CQ179" s="105" t="n">
        <v>12764.29</v>
      </c>
      <c r="CR179" s="105" t="n">
        <v>154329.589</v>
      </c>
      <c r="CS179" s="105" t="n">
        <v>57922.687</v>
      </c>
      <c r="CT179" s="105" t="n">
        <v>46962.2</v>
      </c>
      <c r="CU179" s="105" t="n">
        <v>610524</v>
      </c>
      <c r="CV179" s="105" t="n">
        <v>357282.108755707</v>
      </c>
      <c r="CW179" s="105" t="n">
        <v>593047.498719912</v>
      </c>
      <c r="CX179" s="105" t="n">
        <v>79916.6333679291</v>
      </c>
      <c r="CY179" s="105" t="n">
        <v>262000.091726749</v>
      </c>
      <c r="CZ179" s="105" t="n">
        <v>80584.162101832</v>
      </c>
      <c r="DA179" s="105" t="n">
        <v>120795.972537479</v>
      </c>
      <c r="DB179" s="105" t="n">
        <v>56222.3257843113</v>
      </c>
      <c r="DC179" s="105" t="n">
        <v>4214.57285302671</v>
      </c>
      <c r="DD179" s="105" t="n">
        <v>4869.59106159151</v>
      </c>
      <c r="DE179" s="105" t="n">
        <v>751597.282909818</v>
      </c>
      <c r="DF179" s="105" t="n">
        <v>28193</v>
      </c>
      <c r="DG179" s="105" t="n">
        <v>516910</v>
      </c>
      <c r="DH179" s="105" t="n">
        <v>704078.934904244</v>
      </c>
      <c r="DI179" s="105" t="n">
        <v>302959.004557375</v>
      </c>
      <c r="DJ179" s="105" t="n">
        <v>550669.606787256</v>
      </c>
      <c r="DK179" s="105" t="n">
        <v>121067.334411966</v>
      </c>
      <c r="DL179" s="105" t="n">
        <v>221325.690731304</v>
      </c>
      <c r="DM179" s="105" t="n">
        <v>9215.45676353666</v>
      </c>
      <c r="DN179" s="105" t="n">
        <v>81719.57889999999</v>
      </c>
      <c r="DO179" s="105" t="n">
        <v>1251.5003205247</v>
      </c>
      <c r="DP179" s="105" t="n">
        <v>376620.500420839</v>
      </c>
      <c r="DQ179" s="105" t="n">
        <v>8.010386134495979</v>
      </c>
      <c r="DR179" s="105" t="n">
        <v>16025.6796268232</v>
      </c>
      <c r="DS179" s="105" t="n">
        <v>145387.042914444</v>
      </c>
      <c r="DT179" s="105" t="n">
        <v>57035.9874899279</v>
      </c>
      <c r="DU179" s="105" t="n">
        <v>276967.065101934</v>
      </c>
      <c r="DV179" s="105" t="n">
        <v>71082.9027653471</v>
      </c>
      <c r="DW179" s="105" t="n">
        <v>0</v>
      </c>
      <c r="DX179" s="105" t="n">
        <v>8739451.06745201</v>
      </c>
      <c r="DY179" s="105" t="n">
        <v>0</v>
      </c>
      <c r="DZ179" s="105" t="n">
        <v>19500</v>
      </c>
      <c r="EA179" s="105" t="n">
        <v>19500</v>
      </c>
      <c r="EB179" s="105" t="n">
        <v>470047.608544268</v>
      </c>
      <c r="EC179" s="105" t="n">
        <v>0</v>
      </c>
      <c r="ED179" s="105" t="n">
        <v>470047.608544268</v>
      </c>
      <c r="EE179" s="105" t="n">
        <v>0</v>
      </c>
      <c r="EF179" s="105" t="n">
        <v>0</v>
      </c>
      <c r="EG179" s="105" t="n">
        <v>470047.608544268</v>
      </c>
      <c r="EH179" s="105" t="n">
        <v>0</v>
      </c>
      <c r="EI179" s="105" t="n">
        <v>0</v>
      </c>
      <c r="EJ179" s="105" t="n">
        <v>0</v>
      </c>
      <c r="EK179" s="105" t="n">
        <v>489547.608544268</v>
      </c>
      <c r="EL179" s="105" t="n">
        <v>9228998.675996279</v>
      </c>
      <c r="EM179" s="101" t="n"/>
      <c r="IW179" s="71" t="n"/>
    </row>
    <row r="180" ht="12.75" customHeight="1">
      <c r="A180" s="95" t="inlineStr">
        <is>
          <t>172</t>
        </is>
      </c>
      <c r="B180" s="107" t="inlineStr">
        <is>
          <t>8.3</t>
        </is>
      </c>
      <c r="C180" s="102" t="inlineStr">
        <is>
          <t>Servicios de publicidad</t>
        </is>
      </c>
      <c r="D180" s="105" t="n">
        <v>2538.25868331654</v>
      </c>
      <c r="E180" s="105" t="n">
        <v>563.174217097467</v>
      </c>
      <c r="F180" s="105" t="n">
        <v>371.805688143813</v>
      </c>
      <c r="G180" s="105" t="n">
        <v>638.026378270585</v>
      </c>
      <c r="H180" s="105" t="n">
        <v>310.832040082977</v>
      </c>
      <c r="I180" s="105" t="n">
        <v>2778.3236745338</v>
      </c>
      <c r="J180" s="105" t="n">
        <v>3152.21004836431</v>
      </c>
      <c r="K180" s="105" t="n">
        <v>431.541268015543</v>
      </c>
      <c r="L180" s="105" t="n">
        <v>3.97387570857606</v>
      </c>
      <c r="M180" s="105" t="n">
        <v>226.820758589731</v>
      </c>
      <c r="N180" s="105" t="n">
        <v>282.385346198091</v>
      </c>
      <c r="O180" s="105" t="n">
        <v>27204.2347335551</v>
      </c>
      <c r="P180" s="105" t="n">
        <v>0</v>
      </c>
      <c r="Q180" s="105" t="n">
        <v>0</v>
      </c>
      <c r="R180" s="105" t="n">
        <v>42469.641</v>
      </c>
      <c r="S180" s="105" t="n">
        <v>2202.78683069338</v>
      </c>
      <c r="T180" s="105" t="n">
        <v>29897.198</v>
      </c>
      <c r="U180" s="105" t="n">
        <v>18721.418</v>
      </c>
      <c r="V180" s="105" t="n">
        <v>89550.06</v>
      </c>
      <c r="W180" s="105" t="n">
        <v>14070.124</v>
      </c>
      <c r="X180" s="105" t="n">
        <v>6707.74794731881</v>
      </c>
      <c r="Y180" s="105" t="n">
        <v>79645.042</v>
      </c>
      <c r="Z180" s="105" t="n">
        <v>2167.75</v>
      </c>
      <c r="AA180" s="105" t="n">
        <v>42272.495</v>
      </c>
      <c r="AB180" s="105" t="n">
        <v>13677.138</v>
      </c>
      <c r="AC180" s="105" t="n">
        <v>182090.761</v>
      </c>
      <c r="AD180" s="105" t="n">
        <v>12162.663</v>
      </c>
      <c r="AE180" s="105" t="n">
        <v>66636.776</v>
      </c>
      <c r="AF180" s="105" t="n">
        <v>84043.799</v>
      </c>
      <c r="AG180" s="105" t="n">
        <v>167423.607</v>
      </c>
      <c r="AH180" s="105" t="n">
        <v>66554.30899999999</v>
      </c>
      <c r="AI180" s="105" t="n">
        <v>4087.013</v>
      </c>
      <c r="AJ180" s="105" t="n">
        <v>905.157</v>
      </c>
      <c r="AK180" s="105" t="n">
        <v>10286.935</v>
      </c>
      <c r="AL180" s="105" t="n">
        <v>5909.19</v>
      </c>
      <c r="AM180" s="105" t="n">
        <v>45814.799</v>
      </c>
      <c r="AN180" s="105" t="n">
        <v>1107.02</v>
      </c>
      <c r="AO180" s="105" t="n">
        <v>762.115</v>
      </c>
      <c r="AP180" s="105" t="n">
        <v>30292.163</v>
      </c>
      <c r="AQ180" s="105" t="n">
        <v>1444.1</v>
      </c>
      <c r="AR180" s="105" t="n">
        <v>5202.225</v>
      </c>
      <c r="AS180" s="105" t="n">
        <v>4402.399</v>
      </c>
      <c r="AT180" s="105" t="n">
        <v>6819.687</v>
      </c>
      <c r="AU180" s="105" t="n">
        <v>46671.517</v>
      </c>
      <c r="AV180" s="105" t="n">
        <v>21772.616</v>
      </c>
      <c r="AW180" s="105" t="n">
        <v>89973.311</v>
      </c>
      <c r="AX180" s="105" t="n">
        <v>39466.778</v>
      </c>
      <c r="AY180" s="105" t="n">
        <v>70202.147</v>
      </c>
      <c r="AZ180" s="105" t="n">
        <v>4912.921</v>
      </c>
      <c r="BA180" s="105" t="n">
        <v>27194.678</v>
      </c>
      <c r="BB180" s="105" t="n">
        <v>1806.691</v>
      </c>
      <c r="BC180" s="105" t="n">
        <v>24414.633</v>
      </c>
      <c r="BD180" s="105" t="n">
        <v>296591.398</v>
      </c>
      <c r="BE180" s="105" t="n">
        <v>296232.822</v>
      </c>
      <c r="BF180" s="105" t="n">
        <v>14015.14</v>
      </c>
      <c r="BG180" s="105" t="n">
        <v>1077.32</v>
      </c>
      <c r="BH180" s="105" t="n">
        <v>10509.802</v>
      </c>
      <c r="BI180" s="105" t="n">
        <v>4456.224</v>
      </c>
      <c r="BJ180" s="105" t="n">
        <v>34104.051</v>
      </c>
      <c r="BK180" s="105" t="n">
        <v>2231.173</v>
      </c>
      <c r="BL180" s="105" t="n">
        <v>4610.802</v>
      </c>
      <c r="BM180" s="105" t="n">
        <v>13221.602</v>
      </c>
      <c r="BN180" s="105" t="n">
        <v>5721.472</v>
      </c>
      <c r="BO180" s="105" t="n">
        <v>3866.4</v>
      </c>
      <c r="BP180" s="105" t="n">
        <v>6752.968</v>
      </c>
      <c r="BQ180" s="105" t="n">
        <v>2267.532</v>
      </c>
      <c r="BR180" s="105" t="n">
        <v>893.907</v>
      </c>
      <c r="BS180" s="105" t="n">
        <v>3473.306</v>
      </c>
      <c r="BT180" s="105" t="n">
        <v>1155.394</v>
      </c>
      <c r="BU180" s="105" t="n">
        <v>5207.631</v>
      </c>
      <c r="BV180" s="105" t="n">
        <v>22164.877</v>
      </c>
      <c r="BW180" s="105" t="n">
        <v>5718.032</v>
      </c>
      <c r="BX180" s="105" t="n">
        <v>9453.072</v>
      </c>
      <c r="BY180" s="105" t="n">
        <v>16786.233</v>
      </c>
      <c r="BZ180" s="105" t="n">
        <v>5201.459</v>
      </c>
      <c r="CA180" s="105" t="n">
        <v>28074.838</v>
      </c>
      <c r="CB180" s="105" t="n">
        <v>350.412</v>
      </c>
      <c r="CC180" s="105" t="n">
        <v>3883.125</v>
      </c>
      <c r="CD180" s="105" t="n">
        <v>6653.649</v>
      </c>
      <c r="CE180" s="105" t="n">
        <v>731.134</v>
      </c>
      <c r="CF180" s="105" t="n">
        <v>2849.967</v>
      </c>
      <c r="CG180" s="105" t="n">
        <v>2649.018</v>
      </c>
      <c r="CH180" s="105" t="n">
        <v>5515.449</v>
      </c>
      <c r="CI180" s="105" t="n">
        <v>10076.865</v>
      </c>
      <c r="CJ180" s="105" t="n">
        <v>7952.847</v>
      </c>
      <c r="CK180" s="105" t="n">
        <v>93728.423</v>
      </c>
      <c r="CL180" s="105" t="n">
        <v>4058.021</v>
      </c>
      <c r="CM180" s="105" t="n">
        <v>11174.793</v>
      </c>
      <c r="CN180" s="105" t="n">
        <v>470.577</v>
      </c>
      <c r="CO180" s="105" t="n">
        <v>1711.839</v>
      </c>
      <c r="CP180" s="105" t="n">
        <v>27306.378</v>
      </c>
      <c r="CQ180" s="105" t="n">
        <v>10679.941</v>
      </c>
      <c r="CR180" s="105" t="n">
        <v>14650.964</v>
      </c>
      <c r="CS180" s="105" t="n">
        <v>4493.92</v>
      </c>
      <c r="CT180" s="105" t="n">
        <v>15428.1</v>
      </c>
      <c r="CU180" s="105" t="n">
        <v>0</v>
      </c>
      <c r="CV180" s="105" t="n">
        <v>364977.504623904</v>
      </c>
      <c r="CW180" s="105" t="n">
        <v>602454.265585806</v>
      </c>
      <c r="CX180" s="105" t="n">
        <v>24510.1935930055</v>
      </c>
      <c r="CY180" s="105" t="n">
        <v>84796.5894402265</v>
      </c>
      <c r="CZ180" s="105" t="n">
        <v>8107.74404674746</v>
      </c>
      <c r="DA180" s="105" t="n">
        <v>9775.98828655219</v>
      </c>
      <c r="DB180" s="105" t="n">
        <v>0</v>
      </c>
      <c r="DC180" s="105" t="n">
        <v>535.173715832983</v>
      </c>
      <c r="DD180" s="105" t="n">
        <v>14130.0388493914</v>
      </c>
      <c r="DE180" s="105" t="n">
        <v>27464.4509246696</v>
      </c>
      <c r="DF180" s="105" t="n">
        <v>29476</v>
      </c>
      <c r="DG180" s="105" t="n">
        <v>158836</v>
      </c>
      <c r="DH180" s="105" t="n">
        <v>463927.309121978</v>
      </c>
      <c r="DI180" s="105" t="n">
        <v>217070.962448597</v>
      </c>
      <c r="DJ180" s="105" t="n">
        <v>162785.750381615</v>
      </c>
      <c r="DK180" s="105" t="n">
        <v>22708.681979952</v>
      </c>
      <c r="DL180" s="105" t="n">
        <v>228230.528765799</v>
      </c>
      <c r="DM180" s="105" t="n">
        <v>4758.56337654452</v>
      </c>
      <c r="DN180" s="105" t="n">
        <v>19636.2164</v>
      </c>
      <c r="DO180" s="105" t="n">
        <v>717.755636404504</v>
      </c>
      <c r="DP180" s="105" t="n">
        <v>57984.9262173386</v>
      </c>
      <c r="DQ180" s="105" t="n">
        <v>1140.52178172434</v>
      </c>
      <c r="DR180" s="105" t="n">
        <v>6328.4872122273</v>
      </c>
      <c r="DS180" s="105" t="n">
        <v>8070.57164542136</v>
      </c>
      <c r="DT180" s="105" t="n">
        <v>34200.2467691597</v>
      </c>
      <c r="DU180" s="105" t="n">
        <v>128875.275193111</v>
      </c>
      <c r="DV180" s="105" t="n">
        <v>61891.8329035782</v>
      </c>
      <c r="DW180" s="105" t="n">
        <v>0</v>
      </c>
      <c r="DX180" s="105" t="n">
        <v>5163787.45338947</v>
      </c>
      <c r="DY180" s="105" t="n">
        <v>0</v>
      </c>
      <c r="DZ180" s="105" t="n">
        <v>0</v>
      </c>
      <c r="EA180" s="105" t="n">
        <v>0</v>
      </c>
      <c r="EB180" s="105" t="n">
        <v>0</v>
      </c>
      <c r="EC180" s="105" t="n">
        <v>0</v>
      </c>
      <c r="ED180" s="105" t="n">
        <v>0</v>
      </c>
      <c r="EE180" s="105" t="n">
        <v>0</v>
      </c>
      <c r="EF180" s="105" t="n">
        <v>0</v>
      </c>
      <c r="EG180" s="105" t="n">
        <v>0</v>
      </c>
      <c r="EH180" s="105" t="n">
        <v>0</v>
      </c>
      <c r="EI180" s="105" t="n">
        <v>0</v>
      </c>
      <c r="EJ180" s="105" t="n">
        <v>0</v>
      </c>
      <c r="EK180" s="105" t="n">
        <v>0</v>
      </c>
      <c r="EL180" s="105" t="n">
        <v>5163787.45338947</v>
      </c>
      <c r="EM180" s="101" t="n"/>
      <c r="IW180" s="71" t="n"/>
    </row>
    <row r="181" ht="12.75" customHeight="1">
      <c r="A181" s="95" t="inlineStr">
        <is>
          <t>173</t>
        </is>
      </c>
      <c r="B181" s="107" t="inlineStr">
        <is>
          <t>8.4</t>
        </is>
      </c>
      <c r="C181" s="102" t="inlineStr">
        <is>
          <t>Servicios de telecomunicaciones</t>
        </is>
      </c>
      <c r="D181" s="105" t="n">
        <v>4300.40444994329</v>
      </c>
      <c r="E181" s="105" t="n">
        <v>954.148970401553</v>
      </c>
      <c r="F181" s="105" t="n">
        <v>629.9258804144851</v>
      </c>
      <c r="G181" s="105" t="n">
        <v>1080.96605532379</v>
      </c>
      <c r="H181" s="105" t="n">
        <v>526.622245850538</v>
      </c>
      <c r="I181" s="105" t="n">
        <v>4707.13074749993</v>
      </c>
      <c r="J181" s="105" t="n">
        <v>1603.03133677462</v>
      </c>
      <c r="K181" s="105" t="n">
        <v>731.131937617715</v>
      </c>
      <c r="L181" s="105" t="n">
        <v>6.7326757879354</v>
      </c>
      <c r="M181" s="105" t="n">
        <v>384.287466833084</v>
      </c>
      <c r="N181" s="105" t="n">
        <v>9982.00111759048</v>
      </c>
      <c r="O181" s="105" t="n">
        <v>26765.9021305381</v>
      </c>
      <c r="P181" s="105" t="n">
        <v>1580.26190044454</v>
      </c>
      <c r="Q181" s="105" t="n">
        <v>6051.64551857876</v>
      </c>
      <c r="R181" s="105" t="n">
        <v>15154.23</v>
      </c>
      <c r="S181" s="105" t="n">
        <v>2436.18162199809</v>
      </c>
      <c r="T181" s="105" t="n">
        <v>6682.851</v>
      </c>
      <c r="U181" s="105" t="n">
        <v>5994.935</v>
      </c>
      <c r="V181" s="105" t="n">
        <v>10763.489</v>
      </c>
      <c r="W181" s="105" t="n">
        <v>6675.373</v>
      </c>
      <c r="X181" s="105" t="n">
        <v>1152.82799998448</v>
      </c>
      <c r="Y181" s="105" t="n">
        <v>19918.874</v>
      </c>
      <c r="Z181" s="105" t="n">
        <v>963.183</v>
      </c>
      <c r="AA181" s="105" t="n">
        <v>3761.606</v>
      </c>
      <c r="AB181" s="105" t="n">
        <v>4995.91</v>
      </c>
      <c r="AC181" s="105" t="n">
        <v>6971.771</v>
      </c>
      <c r="AD181" s="105" t="n">
        <v>545.119</v>
      </c>
      <c r="AE181" s="105" t="n">
        <v>7399.302</v>
      </c>
      <c r="AF181" s="105" t="n">
        <v>3669.896</v>
      </c>
      <c r="AG181" s="105" t="n">
        <v>11068.318</v>
      </c>
      <c r="AH181" s="105" t="n">
        <v>2271.537</v>
      </c>
      <c r="AI181" s="105" t="n">
        <v>7002.711</v>
      </c>
      <c r="AJ181" s="105" t="n">
        <v>1449.215</v>
      </c>
      <c r="AK181" s="105" t="n">
        <v>4185.917</v>
      </c>
      <c r="AL181" s="105" t="n">
        <v>2536.259</v>
      </c>
      <c r="AM181" s="105" t="n">
        <v>17165.962</v>
      </c>
      <c r="AN181" s="105" t="n">
        <v>3384.887</v>
      </c>
      <c r="AO181" s="105" t="n">
        <v>1458.933</v>
      </c>
      <c r="AP181" s="105" t="n">
        <v>7756.236</v>
      </c>
      <c r="AQ181" s="105" t="n">
        <v>3789.064</v>
      </c>
      <c r="AR181" s="105" t="n">
        <v>7390.656</v>
      </c>
      <c r="AS181" s="105" t="n">
        <v>3005.488</v>
      </c>
      <c r="AT181" s="105" t="n">
        <v>5418.5</v>
      </c>
      <c r="AU181" s="105" t="n">
        <v>5439.475</v>
      </c>
      <c r="AV181" s="105" t="n">
        <v>3584.192</v>
      </c>
      <c r="AW181" s="105" t="n">
        <v>15030.931</v>
      </c>
      <c r="AX181" s="105" t="n">
        <v>13394.977</v>
      </c>
      <c r="AY181" s="105" t="n">
        <v>20487.31414</v>
      </c>
      <c r="AZ181" s="105" t="n">
        <v>8051.614</v>
      </c>
      <c r="BA181" s="105" t="n">
        <v>3761.66485494894</v>
      </c>
      <c r="BB181" s="105" t="n">
        <v>4394.576</v>
      </c>
      <c r="BC181" s="105" t="n">
        <v>3756.633</v>
      </c>
      <c r="BD181" s="105" t="n">
        <v>17260.459</v>
      </c>
      <c r="BE181" s="105" t="n">
        <v>10464.853</v>
      </c>
      <c r="BF181" s="105" t="n">
        <v>5576.693</v>
      </c>
      <c r="BG181" s="105" t="n">
        <v>2392.391</v>
      </c>
      <c r="BH181" s="105" t="n">
        <v>1362.427</v>
      </c>
      <c r="BI181" s="105" t="n">
        <v>3031.803</v>
      </c>
      <c r="BJ181" s="105" t="n">
        <v>23235.351</v>
      </c>
      <c r="BK181" s="105" t="n">
        <v>2796.918</v>
      </c>
      <c r="BL181" s="105" t="n">
        <v>3065.204</v>
      </c>
      <c r="BM181" s="105" t="n">
        <v>4571.503</v>
      </c>
      <c r="BN181" s="105" t="n">
        <v>3809.152</v>
      </c>
      <c r="BO181" s="105" t="n">
        <v>3235.645</v>
      </c>
      <c r="BP181" s="105" t="n">
        <v>7408.797</v>
      </c>
      <c r="BQ181" s="105" t="n">
        <v>1953.667</v>
      </c>
      <c r="BR181" s="105" t="n">
        <v>4220.104</v>
      </c>
      <c r="BS181" s="105" t="n">
        <v>3916.43</v>
      </c>
      <c r="BT181" s="105" t="n">
        <v>2941.79</v>
      </c>
      <c r="BU181" s="105" t="n">
        <v>3895.523</v>
      </c>
      <c r="BV181" s="105" t="n">
        <v>8904.584999999999</v>
      </c>
      <c r="BW181" s="105" t="n">
        <v>5565.303</v>
      </c>
      <c r="BX181" s="105" t="n">
        <v>7118.63</v>
      </c>
      <c r="BY181" s="105" t="n">
        <v>4992.533</v>
      </c>
      <c r="BZ181" s="105" t="n">
        <v>6798.594</v>
      </c>
      <c r="CA181" s="105" t="n">
        <v>4350.251</v>
      </c>
      <c r="CB181" s="105" t="n">
        <v>593.025</v>
      </c>
      <c r="CC181" s="105" t="n">
        <v>3170.858</v>
      </c>
      <c r="CD181" s="105" t="n">
        <v>2543.501</v>
      </c>
      <c r="CE181" s="105" t="n">
        <v>1342.972</v>
      </c>
      <c r="CF181" s="105" t="n">
        <v>3794.738</v>
      </c>
      <c r="CG181" s="105" t="n">
        <v>1691.851</v>
      </c>
      <c r="CH181" s="105" t="n">
        <v>4974.057</v>
      </c>
      <c r="CI181" s="105" t="n">
        <v>1334.538</v>
      </c>
      <c r="CJ181" s="105" t="n">
        <v>3798.763</v>
      </c>
      <c r="CK181" s="105" t="n">
        <v>12663.122</v>
      </c>
      <c r="CL181" s="105" t="n">
        <v>3583.745</v>
      </c>
      <c r="CM181" s="105" t="n">
        <v>11896.463</v>
      </c>
      <c r="CN181" s="105" t="n">
        <v>1630.317</v>
      </c>
      <c r="CO181" s="105" t="n">
        <v>978.942</v>
      </c>
      <c r="CP181" s="105" t="n">
        <v>17009.878</v>
      </c>
      <c r="CQ181" s="105" t="n">
        <v>3763.721</v>
      </c>
      <c r="CR181" s="105" t="n">
        <v>25490.155</v>
      </c>
      <c r="CS181" s="105" t="n">
        <v>6388.916</v>
      </c>
      <c r="CT181" s="105" t="n">
        <v>9120.700000000001</v>
      </c>
      <c r="CU181" s="105" t="n">
        <v>76649.1722371599</v>
      </c>
      <c r="CV181" s="105" t="n">
        <v>192929.676113616</v>
      </c>
      <c r="CW181" s="105" t="n">
        <v>320241.229672812</v>
      </c>
      <c r="CX181" s="105" t="n">
        <v>63051.3768251334</v>
      </c>
      <c r="CY181" s="105" t="n">
        <v>46258.5265427699</v>
      </c>
      <c r="CZ181" s="105" t="n">
        <v>8226.66748235134</v>
      </c>
      <c r="DA181" s="105" t="n">
        <v>113669.148171857</v>
      </c>
      <c r="DB181" s="105" t="n">
        <v>2558.37402300811</v>
      </c>
      <c r="DC181" s="105" t="n">
        <v>2365.0226348992</v>
      </c>
      <c r="DD181" s="105" t="n">
        <v>28184.317447994</v>
      </c>
      <c r="DE181" s="105" t="n">
        <v>387274.653266624</v>
      </c>
      <c r="DF181" s="105" t="n">
        <v>11903</v>
      </c>
      <c r="DG181" s="105" t="n">
        <v>753331</v>
      </c>
      <c r="DH181" s="105" t="n">
        <v>231456.409699021</v>
      </c>
      <c r="DI181" s="105" t="n">
        <v>84914.7032855034</v>
      </c>
      <c r="DJ181" s="105" t="n">
        <v>307991.502877795</v>
      </c>
      <c r="DK181" s="105" t="n">
        <v>20385.9172262683</v>
      </c>
      <c r="DL181" s="105" t="n">
        <v>240447.975186989</v>
      </c>
      <c r="DM181" s="105" t="n">
        <v>34517.9804520396</v>
      </c>
      <c r="DN181" s="105" t="n">
        <v>25355.409</v>
      </c>
      <c r="DO181" s="105" t="n">
        <v>21294.7028902992</v>
      </c>
      <c r="DP181" s="105" t="n">
        <v>195031.840756471</v>
      </c>
      <c r="DQ181" s="105" t="n">
        <v>1710.78267258651</v>
      </c>
      <c r="DR181" s="105" t="n">
        <v>7773.23609156108</v>
      </c>
      <c r="DS181" s="105" t="n">
        <v>10624.5500142256</v>
      </c>
      <c r="DT181" s="105" t="n">
        <v>88278.318259263</v>
      </c>
      <c r="DU181" s="105" t="n">
        <v>44196.6519375112</v>
      </c>
      <c r="DV181" s="105" t="n">
        <v>306351.506226968</v>
      </c>
      <c r="DW181" s="105" t="n">
        <v>0</v>
      </c>
      <c r="DX181" s="105" t="n">
        <v>4197787.32004526</v>
      </c>
      <c r="DY181" s="105" t="n">
        <v>0</v>
      </c>
      <c r="DZ181" s="105" t="n">
        <v>253600</v>
      </c>
      <c r="EA181" s="105" t="n">
        <v>253600</v>
      </c>
      <c r="EB181" s="105" t="n">
        <v>5530291.59257979</v>
      </c>
      <c r="EC181" s="105" t="n">
        <v>0</v>
      </c>
      <c r="ED181" s="105" t="n">
        <v>5530291.59257979</v>
      </c>
      <c r="EE181" s="105" t="n">
        <v>0</v>
      </c>
      <c r="EF181" s="105" t="n">
        <v>0</v>
      </c>
      <c r="EG181" s="105" t="n">
        <v>5530291.59257979</v>
      </c>
      <c r="EH181" s="105" t="n">
        <v>0</v>
      </c>
      <c r="EI181" s="105" t="n">
        <v>0</v>
      </c>
      <c r="EJ181" s="105" t="n">
        <v>0</v>
      </c>
      <c r="EK181" s="105" t="n">
        <v>5783891.59257979</v>
      </c>
      <c r="EL181" s="105" t="n">
        <v>9981678.91262505</v>
      </c>
      <c r="EM181" s="101" t="n"/>
      <c r="IW181" s="71" t="n"/>
    </row>
    <row r="182" ht="12.75" customHeight="1">
      <c r="A182" s="95" t="inlineStr">
        <is>
          <t>174</t>
        </is>
      </c>
      <c r="B182" s="107" t="inlineStr">
        <is>
          <t>8.5</t>
        </is>
      </c>
      <c r="C182" s="102" t="inlineStr">
        <is>
          <t>Servicios de acceso en línea; servicios de suministro de acceso en línea; servicios de agencias de prensa; servicios de biblioteca y archivos</t>
        </is>
      </c>
      <c r="D182" s="105" t="n">
        <v>0</v>
      </c>
      <c r="E182" s="105" t="n">
        <v>0</v>
      </c>
      <c r="F182" s="105" t="n">
        <v>0</v>
      </c>
      <c r="G182" s="105" t="n">
        <v>0</v>
      </c>
      <c r="H182" s="105" t="n">
        <v>0</v>
      </c>
      <c r="I182" s="105" t="n">
        <v>0</v>
      </c>
      <c r="J182" s="105" t="n">
        <v>0</v>
      </c>
      <c r="K182" s="105" t="n">
        <v>0</v>
      </c>
      <c r="L182" s="105" t="n">
        <v>0</v>
      </c>
      <c r="M182" s="105" t="n">
        <v>0</v>
      </c>
      <c r="N182" s="105" t="n">
        <v>0</v>
      </c>
      <c r="O182" s="105" t="n">
        <v>0</v>
      </c>
      <c r="P182" s="105" t="n">
        <v>0</v>
      </c>
      <c r="Q182" s="105" t="n">
        <v>0</v>
      </c>
      <c r="R182" s="105" t="n">
        <v>0</v>
      </c>
      <c r="S182" s="105" t="n">
        <v>0</v>
      </c>
      <c r="T182" s="105" t="n">
        <v>0</v>
      </c>
      <c r="U182" s="105" t="n">
        <v>0</v>
      </c>
      <c r="V182" s="105" t="n">
        <v>0</v>
      </c>
      <c r="W182" s="105" t="n">
        <v>0</v>
      </c>
      <c r="X182" s="105" t="n">
        <v>0</v>
      </c>
      <c r="Y182" s="105" t="n">
        <v>0</v>
      </c>
      <c r="Z182" s="105" t="n">
        <v>0</v>
      </c>
      <c r="AA182" s="105" t="n">
        <v>0</v>
      </c>
      <c r="AB182" s="105" t="n">
        <v>0</v>
      </c>
      <c r="AC182" s="105" t="n">
        <v>0</v>
      </c>
      <c r="AD182" s="105" t="n">
        <v>0</v>
      </c>
      <c r="AE182" s="105" t="n">
        <v>0</v>
      </c>
      <c r="AF182" s="105" t="n">
        <v>0</v>
      </c>
      <c r="AG182" s="105" t="n">
        <v>0</v>
      </c>
      <c r="AH182" s="105" t="n">
        <v>0</v>
      </c>
      <c r="AI182" s="105" t="n">
        <v>0</v>
      </c>
      <c r="AJ182" s="105" t="n">
        <v>0</v>
      </c>
      <c r="AK182" s="105" t="n">
        <v>0</v>
      </c>
      <c r="AL182" s="105" t="n">
        <v>0</v>
      </c>
      <c r="AM182" s="105" t="n">
        <v>0</v>
      </c>
      <c r="AN182" s="105" t="n">
        <v>0</v>
      </c>
      <c r="AO182" s="105" t="n">
        <v>0</v>
      </c>
      <c r="AP182" s="105" t="n">
        <v>0</v>
      </c>
      <c r="AQ182" s="105" t="n">
        <v>0</v>
      </c>
      <c r="AR182" s="105" t="n">
        <v>0</v>
      </c>
      <c r="AS182" s="105" t="n">
        <v>0</v>
      </c>
      <c r="AT182" s="105" t="n">
        <v>0</v>
      </c>
      <c r="AU182" s="105" t="n">
        <v>0</v>
      </c>
      <c r="AV182" s="105" t="n">
        <v>0</v>
      </c>
      <c r="AW182" s="105" t="n">
        <v>0</v>
      </c>
      <c r="AX182" s="105" t="n">
        <v>0</v>
      </c>
      <c r="AY182" s="105" t="n">
        <v>0</v>
      </c>
      <c r="AZ182" s="105" t="n">
        <v>0</v>
      </c>
      <c r="BA182" s="105" t="n">
        <v>0</v>
      </c>
      <c r="BB182" s="105" t="n">
        <v>0</v>
      </c>
      <c r="BC182" s="105" t="n">
        <v>0</v>
      </c>
      <c r="BD182" s="105" t="n">
        <v>0</v>
      </c>
      <c r="BE182" s="105" t="n">
        <v>0</v>
      </c>
      <c r="BF182" s="105" t="n">
        <v>0</v>
      </c>
      <c r="BG182" s="105" t="n">
        <v>0</v>
      </c>
      <c r="BH182" s="105" t="n">
        <v>0</v>
      </c>
      <c r="BI182" s="105" t="n">
        <v>0</v>
      </c>
      <c r="BJ182" s="105" t="n">
        <v>0</v>
      </c>
      <c r="BK182" s="105" t="n">
        <v>0</v>
      </c>
      <c r="BL182" s="105" t="n">
        <v>0</v>
      </c>
      <c r="BM182" s="105" t="n">
        <v>0</v>
      </c>
      <c r="BN182" s="105" t="n">
        <v>0</v>
      </c>
      <c r="BO182" s="105" t="n">
        <v>0</v>
      </c>
      <c r="BP182" s="105" t="n">
        <v>0</v>
      </c>
      <c r="BQ182" s="105" t="n">
        <v>0</v>
      </c>
      <c r="BR182" s="105" t="n">
        <v>0</v>
      </c>
      <c r="BS182" s="105" t="n">
        <v>0</v>
      </c>
      <c r="BT182" s="105" t="n">
        <v>0</v>
      </c>
      <c r="BU182" s="105" t="n">
        <v>0</v>
      </c>
      <c r="BV182" s="105" t="n">
        <v>0</v>
      </c>
      <c r="BW182" s="105" t="n">
        <v>0</v>
      </c>
      <c r="BX182" s="105" t="n">
        <v>0</v>
      </c>
      <c r="BY182" s="105" t="n">
        <v>0</v>
      </c>
      <c r="BZ182" s="105" t="n">
        <v>0</v>
      </c>
      <c r="CA182" s="105" t="n">
        <v>0</v>
      </c>
      <c r="CB182" s="105" t="n">
        <v>0</v>
      </c>
      <c r="CC182" s="105" t="n">
        <v>0</v>
      </c>
      <c r="CD182" s="105" t="n">
        <v>0</v>
      </c>
      <c r="CE182" s="105" t="n">
        <v>0</v>
      </c>
      <c r="CF182" s="105" t="n">
        <v>0</v>
      </c>
      <c r="CG182" s="105" t="n">
        <v>0</v>
      </c>
      <c r="CH182" s="105" t="n">
        <v>0</v>
      </c>
      <c r="CI182" s="105" t="n">
        <v>0</v>
      </c>
      <c r="CJ182" s="105" t="n">
        <v>0</v>
      </c>
      <c r="CK182" s="105" t="n">
        <v>0</v>
      </c>
      <c r="CL182" s="105" t="n">
        <v>0</v>
      </c>
      <c r="CM182" s="105" t="n">
        <v>0</v>
      </c>
      <c r="CN182" s="105" t="n">
        <v>0</v>
      </c>
      <c r="CO182" s="105" t="n">
        <v>0</v>
      </c>
      <c r="CP182" s="105" t="n">
        <v>0</v>
      </c>
      <c r="CQ182" s="105" t="n">
        <v>0</v>
      </c>
      <c r="CR182" s="105" t="n">
        <v>0</v>
      </c>
      <c r="CS182" s="105" t="n">
        <v>0</v>
      </c>
      <c r="CT182" s="105" t="n">
        <v>0</v>
      </c>
      <c r="CU182" s="105" t="n">
        <v>0</v>
      </c>
      <c r="CV182" s="105" t="n">
        <v>0</v>
      </c>
      <c r="CW182" s="105" t="n">
        <v>0</v>
      </c>
      <c r="CX182" s="105" t="n">
        <v>0</v>
      </c>
      <c r="CY182" s="105" t="n">
        <v>0</v>
      </c>
      <c r="CZ182" s="105" t="n">
        <v>0</v>
      </c>
      <c r="DA182" s="105" t="n">
        <v>0</v>
      </c>
      <c r="DB182" s="105" t="n">
        <v>0</v>
      </c>
      <c r="DC182" s="105" t="n">
        <v>0</v>
      </c>
      <c r="DD182" s="105" t="n">
        <v>0</v>
      </c>
      <c r="DE182" s="105" t="n">
        <v>0</v>
      </c>
      <c r="DF182" s="105" t="n">
        <v>0</v>
      </c>
      <c r="DG182" s="105" t="n">
        <v>0</v>
      </c>
      <c r="DH182" s="105" t="n">
        <v>0</v>
      </c>
      <c r="DI182" s="105" t="n">
        <v>0</v>
      </c>
      <c r="DJ182" s="105" t="n">
        <v>1160.70700749048</v>
      </c>
      <c r="DK182" s="105" t="n">
        <v>0</v>
      </c>
      <c r="DL182" s="105" t="n">
        <v>0</v>
      </c>
      <c r="DM182" s="105" t="n">
        <v>0</v>
      </c>
      <c r="DN182" s="105" t="n">
        <v>0</v>
      </c>
      <c r="DO182" s="105" t="n">
        <v>0</v>
      </c>
      <c r="DP182" s="105" t="n">
        <v>0</v>
      </c>
      <c r="DQ182" s="105" t="n">
        <v>0</v>
      </c>
      <c r="DR182" s="105" t="n">
        <v>0</v>
      </c>
      <c r="DS182" s="105" t="n">
        <v>0</v>
      </c>
      <c r="DT182" s="105" t="n">
        <v>0</v>
      </c>
      <c r="DU182" s="105" t="n">
        <v>0</v>
      </c>
      <c r="DV182" s="105" t="n">
        <v>1600</v>
      </c>
      <c r="DW182" s="105" t="n">
        <v>0</v>
      </c>
      <c r="DX182" s="105" t="n">
        <v>2760.70700749048</v>
      </c>
      <c r="DY182" s="105" t="n">
        <v>0</v>
      </c>
      <c r="DZ182" s="105" t="n">
        <v>500</v>
      </c>
      <c r="EA182" s="105" t="n">
        <v>500</v>
      </c>
      <c r="EB182" s="105" t="n">
        <v>0</v>
      </c>
      <c r="EC182" s="105" t="n">
        <v>0</v>
      </c>
      <c r="ED182" s="105" t="n">
        <v>0</v>
      </c>
      <c r="EE182" s="105" t="n">
        <v>0</v>
      </c>
      <c r="EF182" s="105" t="n">
        <v>0</v>
      </c>
      <c r="EG182" s="105" t="n">
        <v>0</v>
      </c>
      <c r="EH182" s="105" t="n">
        <v>0</v>
      </c>
      <c r="EI182" s="105" t="n">
        <v>0</v>
      </c>
      <c r="EJ182" s="105" t="n">
        <v>0</v>
      </c>
      <c r="EK182" s="105" t="n">
        <v>500</v>
      </c>
      <c r="EL182" s="105" t="n">
        <v>3260.70700749048</v>
      </c>
      <c r="EM182" s="101" t="n"/>
      <c r="IW182" s="71" t="n"/>
    </row>
    <row r="183" ht="12.75" customHeight="1">
      <c r="A183" s="95" t="inlineStr">
        <is>
          <t>175</t>
        </is>
      </c>
      <c r="B183" s="107" t="inlineStr">
        <is>
          <t>8.6</t>
        </is>
      </c>
      <c r="C183" s="102" t="inlineStr">
        <is>
          <t>Servicios de agencias de colocación y servicios de suministros de personal; servicios de investigación y seguridad; servicios de limpieza; servicios de empaquetado; otros servicios auxiliares</t>
        </is>
      </c>
      <c r="D183" s="105" t="n">
        <v>1635.86806698961</v>
      </c>
      <c r="E183" s="105" t="n">
        <v>362.956984627689</v>
      </c>
      <c r="F183" s="105" t="n">
        <v>239.622957406706</v>
      </c>
      <c r="G183" s="105" t="n">
        <v>411.198033112262</v>
      </c>
      <c r="H183" s="105" t="n">
        <v>200.326393803403</v>
      </c>
      <c r="I183" s="105" t="n">
        <v>1790.58620337015</v>
      </c>
      <c r="J183" s="105" t="n">
        <v>2563.47759944049</v>
      </c>
      <c r="K183" s="105" t="n">
        <v>278.121605404075</v>
      </c>
      <c r="L183" s="105" t="n">
        <v>2.5611008115813</v>
      </c>
      <c r="M183" s="105" t="n">
        <v>146.18243536253</v>
      </c>
      <c r="N183" s="105" t="n">
        <v>948.3065858517469</v>
      </c>
      <c r="O183" s="105" t="n">
        <v>20201.5253756385</v>
      </c>
      <c r="P183" s="105" t="n">
        <v>0</v>
      </c>
      <c r="Q183" s="105" t="n">
        <v>0</v>
      </c>
      <c r="R183" s="105" t="n">
        <v>27114.2747922086</v>
      </c>
      <c r="S183" s="105" t="n">
        <v>1871.8771748945</v>
      </c>
      <c r="T183" s="105" t="n">
        <v>9920.77829702186</v>
      </c>
      <c r="U183" s="105" t="n">
        <v>66251.04002684521</v>
      </c>
      <c r="V183" s="105" t="n">
        <v>79313.7515055915</v>
      </c>
      <c r="W183" s="105" t="n">
        <v>33034.1821410813</v>
      </c>
      <c r="X183" s="105" t="n">
        <v>9025.145101119</v>
      </c>
      <c r="Y183" s="105" t="n">
        <v>61054.2230809551</v>
      </c>
      <c r="Z183" s="105" t="n">
        <v>17560.5859299729</v>
      </c>
      <c r="AA183" s="105" t="n">
        <v>8558.37656373931</v>
      </c>
      <c r="AB183" s="105" t="n">
        <v>25752.4548184341</v>
      </c>
      <c r="AC183" s="105" t="n">
        <v>40199.1020949421</v>
      </c>
      <c r="AD183" s="105" t="n">
        <v>6558.49514633908</v>
      </c>
      <c r="AE183" s="105" t="n">
        <v>7343.87944487913</v>
      </c>
      <c r="AF183" s="105" t="n">
        <v>2536.41360503397</v>
      </c>
      <c r="AG183" s="105" t="n">
        <v>44269.5324141853</v>
      </c>
      <c r="AH183" s="105" t="n">
        <v>35943.5109238742</v>
      </c>
      <c r="AI183" s="105" t="n">
        <v>13645.1765942602</v>
      </c>
      <c r="AJ183" s="105" t="n">
        <v>563.659780155868</v>
      </c>
      <c r="AK183" s="105" t="n">
        <v>2777.50240418588</v>
      </c>
      <c r="AL183" s="105" t="n">
        <v>1572.32484450356</v>
      </c>
      <c r="AM183" s="105" t="n">
        <v>12992.2256923012</v>
      </c>
      <c r="AN183" s="105" t="n">
        <v>24182.4627154873</v>
      </c>
      <c r="AO183" s="105" t="n">
        <v>4399.75508814935</v>
      </c>
      <c r="AP183" s="105" t="n">
        <v>9396.870453670501</v>
      </c>
      <c r="AQ183" s="105" t="n">
        <v>649.765076081648</v>
      </c>
      <c r="AR183" s="105" t="n">
        <v>3026.41643907342</v>
      </c>
      <c r="AS183" s="105" t="n">
        <v>27710.1236355644</v>
      </c>
      <c r="AT183" s="105" t="n">
        <v>7045.07993957147</v>
      </c>
      <c r="AU183" s="105" t="n">
        <v>8910.034705356211</v>
      </c>
      <c r="AV183" s="105" t="n">
        <v>18627.5711628181</v>
      </c>
      <c r="AW183" s="105" t="n">
        <v>51234.1828795859</v>
      </c>
      <c r="AX183" s="105" t="n">
        <v>16708.1273674809</v>
      </c>
      <c r="AY183" s="105" t="n">
        <v>27961.99291</v>
      </c>
      <c r="AZ183" s="105" t="n">
        <v>32358.3698829925</v>
      </c>
      <c r="BA183" s="105" t="n">
        <v>23832.9144040415</v>
      </c>
      <c r="BB183" s="105" t="n">
        <v>39348.9330901779</v>
      </c>
      <c r="BC183" s="105" t="n">
        <v>5569.81930609619</v>
      </c>
      <c r="BD183" s="105" t="n">
        <v>178061.85565243</v>
      </c>
      <c r="BE183" s="105" t="n">
        <v>81352.03393925801</v>
      </c>
      <c r="BF183" s="105" t="n">
        <v>21874.9445888239</v>
      </c>
      <c r="BG183" s="105" t="n">
        <v>2341.68386852793</v>
      </c>
      <c r="BH183" s="105" t="n">
        <v>1902.7976514305</v>
      </c>
      <c r="BI183" s="105" t="n">
        <v>2438.41483076238</v>
      </c>
      <c r="BJ183" s="105" t="n">
        <v>11117.3761261444</v>
      </c>
      <c r="BK183" s="105" t="n">
        <v>17957.9146373389</v>
      </c>
      <c r="BL183" s="105" t="n">
        <v>16696.3324786316</v>
      </c>
      <c r="BM183" s="105" t="n">
        <v>28038.4282883584</v>
      </c>
      <c r="BN183" s="105" t="n">
        <v>29116.5630969852</v>
      </c>
      <c r="BO183" s="105" t="n">
        <v>12248.9920700498</v>
      </c>
      <c r="BP183" s="105" t="n">
        <v>92819.964982406</v>
      </c>
      <c r="BQ183" s="105" t="n">
        <v>34792.2455229715</v>
      </c>
      <c r="BR183" s="105" t="n">
        <v>8322.36879020667</v>
      </c>
      <c r="BS183" s="105" t="n">
        <v>29098.3036704092</v>
      </c>
      <c r="BT183" s="105" t="n">
        <v>10202.0761297346</v>
      </c>
      <c r="BU183" s="105" t="n">
        <v>1015.42944450985</v>
      </c>
      <c r="BV183" s="105" t="n">
        <v>11904.5423687238</v>
      </c>
      <c r="BW183" s="105" t="n">
        <v>3761.48994721689</v>
      </c>
      <c r="BX183" s="105" t="n">
        <v>5435.77099726735</v>
      </c>
      <c r="BY183" s="105" t="n">
        <v>1280.76800063428</v>
      </c>
      <c r="BZ183" s="105" t="n">
        <v>1031.09458218722</v>
      </c>
      <c r="CA183" s="105" t="n">
        <v>6171.98113638242</v>
      </c>
      <c r="CB183" s="105" t="n">
        <v>704.156330926795</v>
      </c>
      <c r="CC183" s="105" t="n">
        <v>1842.34354994761</v>
      </c>
      <c r="CD183" s="105" t="n">
        <v>2529.30130987191</v>
      </c>
      <c r="CE183" s="105" t="n">
        <v>4465.55828090718</v>
      </c>
      <c r="CF183" s="105" t="n">
        <v>5946.48984740205</v>
      </c>
      <c r="CG183" s="105" t="n">
        <v>2535.54829887495</v>
      </c>
      <c r="CH183" s="105" t="n">
        <v>6370.33587015917</v>
      </c>
      <c r="CI183" s="105" t="n">
        <v>844.804432493935</v>
      </c>
      <c r="CJ183" s="105" t="n">
        <v>4630.90264394322</v>
      </c>
      <c r="CK183" s="105" t="n">
        <v>63387.0395983262</v>
      </c>
      <c r="CL183" s="105" t="n">
        <v>177.130289203894</v>
      </c>
      <c r="CM183" s="105" t="n">
        <v>18616.5299540036</v>
      </c>
      <c r="CN183" s="105" t="n">
        <v>704.374694439618</v>
      </c>
      <c r="CO183" s="105" t="n">
        <v>4124.73276206259</v>
      </c>
      <c r="CP183" s="105" t="n">
        <v>2513.93764420851</v>
      </c>
      <c r="CQ183" s="105" t="n">
        <v>1265.82721057967</v>
      </c>
      <c r="CR183" s="105" t="n">
        <v>46447.131</v>
      </c>
      <c r="CS183" s="105" t="n">
        <v>6812.349</v>
      </c>
      <c r="CT183" s="105" t="n">
        <v>7944.3</v>
      </c>
      <c r="CU183" s="105" t="n">
        <v>78103.0673678039</v>
      </c>
      <c r="CV183" s="105" t="n">
        <v>220523.620967923</v>
      </c>
      <c r="CW183" s="105" t="n">
        <v>366044.026887186</v>
      </c>
      <c r="CX183" s="105" t="n">
        <v>12452.5235846006</v>
      </c>
      <c r="CY183" s="105" t="n">
        <v>71250.9493655291</v>
      </c>
      <c r="CZ183" s="105" t="n">
        <v>15428.5420542498</v>
      </c>
      <c r="DA183" s="105" t="n">
        <v>19806.1661601489</v>
      </c>
      <c r="DB183" s="105" t="n">
        <v>0</v>
      </c>
      <c r="DC183" s="105" t="n">
        <v>56.334</v>
      </c>
      <c r="DD183" s="105" t="n">
        <v>0</v>
      </c>
      <c r="DE183" s="105" t="n">
        <v>1257.14128981018</v>
      </c>
      <c r="DF183" s="105" t="n">
        <v>103</v>
      </c>
      <c r="DG183" s="105" t="n">
        <v>72364</v>
      </c>
      <c r="DH183" s="105" t="n">
        <v>473857.099621659</v>
      </c>
      <c r="DI183" s="105" t="n">
        <v>80956.5505292067</v>
      </c>
      <c r="DJ183" s="105" t="n">
        <v>47450.5241040593</v>
      </c>
      <c r="DK183" s="105" t="n">
        <v>201006.010743664</v>
      </c>
      <c r="DL183" s="105" t="n">
        <v>536776.67253733</v>
      </c>
      <c r="DM183" s="105" t="n">
        <v>43392.885697779</v>
      </c>
      <c r="DN183" s="105" t="n">
        <v>62818.7091741275</v>
      </c>
      <c r="DO183" s="105" t="n">
        <v>146000.757081901</v>
      </c>
      <c r="DP183" s="105" t="n">
        <v>160029.664674968</v>
      </c>
      <c r="DQ183" s="105" t="n">
        <v>950.434818103615</v>
      </c>
      <c r="DR183" s="105" t="n">
        <v>7983.12001776302</v>
      </c>
      <c r="DS183" s="105" t="n">
        <v>282542.978400285</v>
      </c>
      <c r="DT183" s="105" t="n">
        <v>214165.426731561</v>
      </c>
      <c r="DU183" s="105" t="n">
        <v>8398.376036895679</v>
      </c>
      <c r="DV183" s="105" t="n">
        <v>358637.678504596</v>
      </c>
      <c r="DW183" s="105" t="n">
        <v>0</v>
      </c>
      <c r="DX183" s="105" t="n">
        <v>5110804.09064438</v>
      </c>
      <c r="DY183" s="105" t="n">
        <v>0</v>
      </c>
      <c r="DZ183" s="105" t="n">
        <v>0</v>
      </c>
      <c r="EA183" s="105" t="n">
        <v>0</v>
      </c>
      <c r="EB183" s="105" t="n">
        <v>204511.260218095</v>
      </c>
      <c r="EC183" s="105" t="n">
        <v>0</v>
      </c>
      <c r="ED183" s="105" t="n">
        <v>204511.260218095</v>
      </c>
      <c r="EE183" s="105" t="n">
        <v>0</v>
      </c>
      <c r="EF183" s="105" t="n">
        <v>0</v>
      </c>
      <c r="EG183" s="105" t="n">
        <v>204511.260218095</v>
      </c>
      <c r="EH183" s="105" t="n">
        <v>0</v>
      </c>
      <c r="EI183" s="105" t="n">
        <v>0</v>
      </c>
      <c r="EJ183" s="105" t="n">
        <v>0</v>
      </c>
      <c r="EK183" s="105" t="n">
        <v>204511.260218095</v>
      </c>
      <c r="EL183" s="105" t="n">
        <v>5315315.35086248</v>
      </c>
      <c r="EM183" s="101" t="n"/>
      <c r="IW183" s="71" t="n"/>
    </row>
    <row r="184" ht="12.75" customHeight="1">
      <c r="A184" s="95" t="inlineStr">
        <is>
          <t>176</t>
        </is>
      </c>
      <c r="B184" s="107" t="inlineStr">
        <is>
          <t>8.7</t>
        </is>
      </c>
      <c r="C184" s="102" t="inlineStr">
        <is>
          <t>Servicios para la producción por intermedio de comisionistas y contratistas básicos de manufacturas; servicios de instalación (excepto construcción)</t>
        </is>
      </c>
      <c r="D184" s="105" t="n">
        <v>0</v>
      </c>
      <c r="E184" s="105" t="n">
        <v>0</v>
      </c>
      <c r="F184" s="105" t="n">
        <v>0</v>
      </c>
      <c r="G184" s="105" t="n">
        <v>0</v>
      </c>
      <c r="H184" s="105" t="n">
        <v>0</v>
      </c>
      <c r="I184" s="105" t="n">
        <v>0</v>
      </c>
      <c r="J184" s="105" t="n">
        <v>442.324850052939</v>
      </c>
      <c r="K184" s="105" t="n">
        <v>0</v>
      </c>
      <c r="L184" s="105" t="n">
        <v>0</v>
      </c>
      <c r="M184" s="105" t="n">
        <v>0</v>
      </c>
      <c r="N184" s="105" t="n">
        <v>0</v>
      </c>
      <c r="O184" s="105" t="n">
        <v>0</v>
      </c>
      <c r="P184" s="105" t="n">
        <v>0</v>
      </c>
      <c r="Q184" s="105" t="n">
        <v>0</v>
      </c>
      <c r="R184" s="105" t="n">
        <v>13162.9316527778</v>
      </c>
      <c r="S184" s="105" t="n">
        <v>20106.0054106117</v>
      </c>
      <c r="T184" s="105" t="n">
        <v>10278.424862069</v>
      </c>
      <c r="U184" s="105" t="n">
        <v>31070.685</v>
      </c>
      <c r="V184" s="105" t="n">
        <v>27778.7032758621</v>
      </c>
      <c r="W184" s="105" t="n">
        <v>2251.44980645161</v>
      </c>
      <c r="X184" s="105" t="n">
        <v>2181.8745643855</v>
      </c>
      <c r="Y184" s="105" t="n">
        <v>9907.65</v>
      </c>
      <c r="Z184" s="105" t="n">
        <v>3131.34732</v>
      </c>
      <c r="AA184" s="105" t="n">
        <v>1949.491</v>
      </c>
      <c r="AB184" s="105" t="n">
        <v>0</v>
      </c>
      <c r="AC184" s="105" t="n">
        <v>2546.500125</v>
      </c>
      <c r="AD184" s="105" t="n">
        <v>510.787</v>
      </c>
      <c r="AE184" s="105" t="n">
        <v>7243.58912195122</v>
      </c>
      <c r="AF184" s="105" t="n">
        <v>146.115</v>
      </c>
      <c r="AG184" s="105" t="n">
        <v>2627.58011253921</v>
      </c>
      <c r="AH184" s="105" t="n">
        <v>457.674</v>
      </c>
      <c r="AI184" s="105" t="n">
        <v>138338.191808117</v>
      </c>
      <c r="AJ184" s="105" t="n">
        <v>6050.0136</v>
      </c>
      <c r="AK184" s="105" t="n">
        <v>46782.1159878133</v>
      </c>
      <c r="AL184" s="105" t="n">
        <v>111661.870120494</v>
      </c>
      <c r="AM184" s="105" t="n">
        <v>173748.894939676</v>
      </c>
      <c r="AN184" s="105" t="n">
        <v>138031.733117647</v>
      </c>
      <c r="AO184" s="105" t="n">
        <v>11845.7244705882</v>
      </c>
      <c r="AP184" s="105" t="n">
        <v>22073.3580677966</v>
      </c>
      <c r="AQ184" s="105" t="n">
        <v>2240.5915988024</v>
      </c>
      <c r="AR184" s="105" t="n">
        <v>671.235</v>
      </c>
      <c r="AS184" s="105" t="n">
        <v>560.399</v>
      </c>
      <c r="AT184" s="105" t="n">
        <v>3675.32488235294</v>
      </c>
      <c r="AU184" s="105" t="n">
        <v>5014.78564705882</v>
      </c>
      <c r="AV184" s="105" t="n">
        <v>33123.878375</v>
      </c>
      <c r="AW184" s="105" t="n">
        <v>169154.664983251</v>
      </c>
      <c r="AX184" s="105" t="n">
        <v>49651.85361</v>
      </c>
      <c r="AY184" s="105" t="n">
        <v>0</v>
      </c>
      <c r="AZ184" s="105" t="n">
        <v>6536.937</v>
      </c>
      <c r="BA184" s="105" t="n">
        <v>3438.43</v>
      </c>
      <c r="BB184" s="105" t="n">
        <v>9870.462</v>
      </c>
      <c r="BC184" s="105" t="n">
        <v>1032.42383333333</v>
      </c>
      <c r="BD184" s="105" t="n">
        <v>64470.7920434783</v>
      </c>
      <c r="BE184" s="105" t="n">
        <v>52246.1215</v>
      </c>
      <c r="BF184" s="105" t="n">
        <v>1674.64084615385</v>
      </c>
      <c r="BG184" s="105" t="n">
        <v>14321.346</v>
      </c>
      <c r="BH184" s="105" t="n">
        <v>1659.93176</v>
      </c>
      <c r="BI184" s="105" t="n">
        <v>3773.60172</v>
      </c>
      <c r="BJ184" s="105" t="n">
        <v>36126.1354778761</v>
      </c>
      <c r="BK184" s="105" t="n">
        <v>5897.58045</v>
      </c>
      <c r="BL184" s="105" t="n">
        <v>591.746345238095</v>
      </c>
      <c r="BM184" s="105" t="n">
        <v>1336.033</v>
      </c>
      <c r="BN184" s="105" t="n">
        <v>5543.897</v>
      </c>
      <c r="BO184" s="105" t="n">
        <v>9276.076539682541</v>
      </c>
      <c r="BP184" s="105" t="n">
        <v>127850.661</v>
      </c>
      <c r="BQ184" s="105" t="n">
        <v>5223.72170588235</v>
      </c>
      <c r="BR184" s="105" t="n">
        <v>58684.68488257</v>
      </c>
      <c r="BS184" s="105" t="n">
        <v>54423.3142815155</v>
      </c>
      <c r="BT184" s="105" t="n">
        <v>2387.28335555556</v>
      </c>
      <c r="BU184" s="105" t="n">
        <v>59080.8646386063</v>
      </c>
      <c r="BV184" s="105" t="n">
        <v>86002.2078176425</v>
      </c>
      <c r="BW184" s="105" t="n">
        <v>52168.1914022202</v>
      </c>
      <c r="BX184" s="105" t="n">
        <v>71168.8392577862</v>
      </c>
      <c r="BY184" s="105" t="n">
        <v>18420.988</v>
      </c>
      <c r="BZ184" s="105" t="n">
        <v>86710.6934881151</v>
      </c>
      <c r="CA184" s="105" t="n">
        <v>149883.838542678</v>
      </c>
      <c r="CB184" s="105" t="n">
        <v>1977.27857142857</v>
      </c>
      <c r="CC184" s="105" t="n">
        <v>4250.98877142857</v>
      </c>
      <c r="CD184" s="105" t="n">
        <v>8440.647375672959</v>
      </c>
      <c r="CE184" s="105" t="n">
        <v>4999.24</v>
      </c>
      <c r="CF184" s="105" t="n">
        <v>5728.82286266873</v>
      </c>
      <c r="CG184" s="105" t="n">
        <v>7512.2785</v>
      </c>
      <c r="CH184" s="105" t="n">
        <v>5455.737</v>
      </c>
      <c r="CI184" s="105" t="n">
        <v>7469.058</v>
      </c>
      <c r="CJ184" s="105" t="n">
        <v>8121.75883486116</v>
      </c>
      <c r="CK184" s="105" t="n">
        <v>175867.17</v>
      </c>
      <c r="CL184" s="105" t="n">
        <v>5109.81588235294</v>
      </c>
      <c r="CM184" s="105" t="n">
        <v>27081.5745696203</v>
      </c>
      <c r="CN184" s="105" t="n">
        <v>11682.3000909091</v>
      </c>
      <c r="CO184" s="105" t="n">
        <v>1940.86269091799</v>
      </c>
      <c r="CP184" s="105" t="n">
        <v>3676.47958139535</v>
      </c>
      <c r="CQ184" s="105" t="n">
        <v>3139.77284375</v>
      </c>
      <c r="CR184" s="105" t="n">
        <v>0</v>
      </c>
      <c r="CS184" s="105" t="n">
        <v>0</v>
      </c>
      <c r="CT184" s="105" t="n">
        <v>0</v>
      </c>
      <c r="CU184" s="105" t="n">
        <v>5000</v>
      </c>
      <c r="CV184" s="105" t="n">
        <v>0</v>
      </c>
      <c r="CW184" s="105" t="n">
        <v>0</v>
      </c>
      <c r="CX184" s="105" t="n">
        <v>0</v>
      </c>
      <c r="CY184" s="105" t="n">
        <v>0</v>
      </c>
      <c r="CZ184" s="105" t="n">
        <v>57615.2566036525</v>
      </c>
      <c r="DA184" s="105" t="n">
        <v>0</v>
      </c>
      <c r="DB184" s="105" t="n">
        <v>0</v>
      </c>
      <c r="DC184" s="105" t="n">
        <v>0</v>
      </c>
      <c r="DD184" s="105" t="n">
        <v>0</v>
      </c>
      <c r="DE184" s="105" t="n">
        <v>0</v>
      </c>
      <c r="DF184" s="105" t="n">
        <v>0</v>
      </c>
      <c r="DG184" s="105" t="n">
        <v>0</v>
      </c>
      <c r="DH184" s="105" t="n">
        <v>0</v>
      </c>
      <c r="DI184" s="105" t="n">
        <v>0</v>
      </c>
      <c r="DJ184" s="105" t="n">
        <v>19583.9384592521</v>
      </c>
      <c r="DK184" s="105" t="n">
        <v>0</v>
      </c>
      <c r="DL184" s="105" t="n">
        <v>63021.1734468636</v>
      </c>
      <c r="DM184" s="105" t="n">
        <v>6190.66134898182</v>
      </c>
      <c r="DN184" s="105" t="n">
        <v>14888.3390208224</v>
      </c>
      <c r="DO184" s="105" t="n">
        <v>2451.17518797291</v>
      </c>
      <c r="DP184" s="105" t="n">
        <v>0</v>
      </c>
      <c r="DQ184" s="105" t="n">
        <v>0</v>
      </c>
      <c r="DR184" s="105" t="n">
        <v>0</v>
      </c>
      <c r="DS184" s="105" t="n">
        <v>0</v>
      </c>
      <c r="DT184" s="105" t="n">
        <v>0</v>
      </c>
      <c r="DU184" s="105" t="n">
        <v>99.8095003405989</v>
      </c>
      <c r="DV184" s="105" t="n">
        <v>1862.44030454783</v>
      </c>
      <c r="DW184" s="105" t="n">
        <v>0</v>
      </c>
      <c r="DX184" s="105" t="n">
        <v>2491385.79164607</v>
      </c>
      <c r="DY184" s="105" t="n">
        <v>0</v>
      </c>
      <c r="DZ184" s="105" t="n">
        <v>0</v>
      </c>
      <c r="EA184" s="105" t="n">
        <v>0</v>
      </c>
      <c r="EB184" s="105" t="n">
        <v>0</v>
      </c>
      <c r="EC184" s="105" t="n">
        <v>0</v>
      </c>
      <c r="ED184" s="105" t="n">
        <v>0</v>
      </c>
      <c r="EE184" s="105" t="n">
        <v>0</v>
      </c>
      <c r="EF184" s="105" t="n">
        <v>0</v>
      </c>
      <c r="EG184" s="105" t="n">
        <v>0</v>
      </c>
      <c r="EH184" s="105" t="n">
        <v>0</v>
      </c>
      <c r="EI184" s="105" t="n">
        <v>0</v>
      </c>
      <c r="EJ184" s="105" t="n">
        <v>0</v>
      </c>
      <c r="EK184" s="105" t="n">
        <v>0</v>
      </c>
      <c r="EL184" s="105" t="n">
        <v>2491385.79164607</v>
      </c>
      <c r="EM184" s="101" t="n"/>
      <c r="IW184" s="71" t="n"/>
    </row>
    <row r="185" ht="12.75" customHeight="1">
      <c r="A185" s="95" t="inlineStr">
        <is>
          <t>177</t>
        </is>
      </c>
      <c r="B185" s="107" t="inlineStr">
        <is>
          <t>8.8</t>
        </is>
      </c>
      <c r="C185" s="102" t="inlineStr">
        <is>
          <t>Servicios relacionados con la agricultura, la caza, la silvicultura y la pesca</t>
        </is>
      </c>
      <c r="D185" s="105" t="n">
        <v>913521.095683396</v>
      </c>
      <c r="E185" s="105" t="n">
        <v>11357.4789652989</v>
      </c>
      <c r="F185" s="105" t="n">
        <v>7.49841029777479</v>
      </c>
      <c r="G185" s="105" t="n">
        <v>66661.0336715586</v>
      </c>
      <c r="H185" s="105" t="n">
        <v>26231.0339184012</v>
      </c>
      <c r="I185" s="105" t="n">
        <v>67904.35213184411</v>
      </c>
      <c r="J185" s="105" t="n">
        <v>0</v>
      </c>
      <c r="K185" s="105" t="n">
        <v>547.4163</v>
      </c>
      <c r="L185" s="105" t="n">
        <v>0</v>
      </c>
      <c r="M185" s="105" t="n">
        <v>80410.8336873255</v>
      </c>
      <c r="N185" s="105" t="n">
        <v>17378.5299547479</v>
      </c>
      <c r="O185" s="105" t="n">
        <v>0</v>
      </c>
      <c r="P185" s="105" t="n">
        <v>0</v>
      </c>
      <c r="Q185" s="105" t="n">
        <v>0</v>
      </c>
      <c r="R185" s="105" t="n">
        <v>0</v>
      </c>
      <c r="S185" s="105" t="n">
        <v>0</v>
      </c>
      <c r="T185" s="105" t="n">
        <v>0</v>
      </c>
      <c r="U185" s="105" t="n">
        <v>0</v>
      </c>
      <c r="V185" s="105" t="n">
        <v>0</v>
      </c>
      <c r="W185" s="105" t="n">
        <v>0</v>
      </c>
      <c r="X185" s="105" t="n">
        <v>0</v>
      </c>
      <c r="Y185" s="105" t="n">
        <v>0</v>
      </c>
      <c r="Z185" s="105" t="n">
        <v>0</v>
      </c>
      <c r="AA185" s="105" t="n">
        <v>0</v>
      </c>
      <c r="AB185" s="105" t="n">
        <v>0</v>
      </c>
      <c r="AC185" s="105" t="n">
        <v>0</v>
      </c>
      <c r="AD185" s="105" t="n">
        <v>0</v>
      </c>
      <c r="AE185" s="105" t="n">
        <v>0</v>
      </c>
      <c r="AF185" s="105" t="n">
        <v>0</v>
      </c>
      <c r="AG185" s="105" t="n">
        <v>0</v>
      </c>
      <c r="AH185" s="105" t="n">
        <v>0</v>
      </c>
      <c r="AI185" s="105" t="n">
        <v>0</v>
      </c>
      <c r="AJ185" s="105" t="n">
        <v>0</v>
      </c>
      <c r="AK185" s="105" t="n">
        <v>0</v>
      </c>
      <c r="AL185" s="105" t="n">
        <v>0</v>
      </c>
      <c r="AM185" s="105" t="n">
        <v>0</v>
      </c>
      <c r="AN185" s="105" t="n">
        <v>0</v>
      </c>
      <c r="AO185" s="105" t="n">
        <v>0</v>
      </c>
      <c r="AP185" s="105" t="n">
        <v>0</v>
      </c>
      <c r="AQ185" s="105" t="n">
        <v>0</v>
      </c>
      <c r="AR185" s="105" t="n">
        <v>0</v>
      </c>
      <c r="AS185" s="105" t="n">
        <v>0</v>
      </c>
      <c r="AT185" s="105" t="n">
        <v>0</v>
      </c>
      <c r="AU185" s="105" t="n">
        <v>0</v>
      </c>
      <c r="AV185" s="105" t="n">
        <v>0</v>
      </c>
      <c r="AW185" s="105" t="n">
        <v>0</v>
      </c>
      <c r="AX185" s="105" t="n">
        <v>0</v>
      </c>
      <c r="AY185" s="105" t="n">
        <v>0</v>
      </c>
      <c r="AZ185" s="105" t="n">
        <v>0</v>
      </c>
      <c r="BA185" s="105" t="n">
        <v>0</v>
      </c>
      <c r="BB185" s="105" t="n">
        <v>0</v>
      </c>
      <c r="BC185" s="105" t="n">
        <v>0</v>
      </c>
      <c r="BD185" s="105" t="n">
        <v>0</v>
      </c>
      <c r="BE185" s="105" t="n">
        <v>0</v>
      </c>
      <c r="BF185" s="105" t="n">
        <v>0</v>
      </c>
      <c r="BG185" s="105" t="n">
        <v>0</v>
      </c>
      <c r="BH185" s="105" t="n">
        <v>0</v>
      </c>
      <c r="BI185" s="105" t="n">
        <v>0</v>
      </c>
      <c r="BJ185" s="105" t="n">
        <v>0</v>
      </c>
      <c r="BK185" s="105" t="n">
        <v>0</v>
      </c>
      <c r="BL185" s="105" t="n">
        <v>0</v>
      </c>
      <c r="BM185" s="105" t="n">
        <v>0</v>
      </c>
      <c r="BN185" s="105" t="n">
        <v>0</v>
      </c>
      <c r="BO185" s="105" t="n">
        <v>0</v>
      </c>
      <c r="BP185" s="105" t="n">
        <v>0</v>
      </c>
      <c r="BQ185" s="105" t="n">
        <v>0</v>
      </c>
      <c r="BR185" s="105" t="n">
        <v>0</v>
      </c>
      <c r="BS185" s="105" t="n">
        <v>0</v>
      </c>
      <c r="BT185" s="105" t="n">
        <v>0</v>
      </c>
      <c r="BU185" s="105" t="n">
        <v>0</v>
      </c>
      <c r="BV185" s="105" t="n">
        <v>0</v>
      </c>
      <c r="BW185" s="105" t="n">
        <v>0</v>
      </c>
      <c r="BX185" s="105" t="n">
        <v>0</v>
      </c>
      <c r="BY185" s="105" t="n">
        <v>0</v>
      </c>
      <c r="BZ185" s="105" t="n">
        <v>0</v>
      </c>
      <c r="CA185" s="105" t="n">
        <v>0</v>
      </c>
      <c r="CB185" s="105" t="n">
        <v>0</v>
      </c>
      <c r="CC185" s="105" t="n">
        <v>0</v>
      </c>
      <c r="CD185" s="105" t="n">
        <v>0</v>
      </c>
      <c r="CE185" s="105" t="n">
        <v>0</v>
      </c>
      <c r="CF185" s="105" t="n">
        <v>0</v>
      </c>
      <c r="CG185" s="105" t="n">
        <v>0</v>
      </c>
      <c r="CH185" s="105" t="n">
        <v>0</v>
      </c>
      <c r="CI185" s="105" t="n">
        <v>0</v>
      </c>
      <c r="CJ185" s="105" t="n">
        <v>0</v>
      </c>
      <c r="CK185" s="105" t="n">
        <v>0</v>
      </c>
      <c r="CL185" s="105" t="n">
        <v>0</v>
      </c>
      <c r="CM185" s="105" t="n">
        <v>0</v>
      </c>
      <c r="CN185" s="105" t="n">
        <v>0</v>
      </c>
      <c r="CO185" s="105" t="n">
        <v>0</v>
      </c>
      <c r="CP185" s="105" t="n">
        <v>0</v>
      </c>
      <c r="CQ185" s="105" t="n">
        <v>0</v>
      </c>
      <c r="CR185" s="105" t="n">
        <v>0</v>
      </c>
      <c r="CS185" s="105" t="n">
        <v>0</v>
      </c>
      <c r="CT185" s="105" t="n">
        <v>0</v>
      </c>
      <c r="CU185" s="105" t="n">
        <v>0</v>
      </c>
      <c r="CV185" s="105" t="n">
        <v>0</v>
      </c>
      <c r="CW185" s="105" t="n">
        <v>0</v>
      </c>
      <c r="CX185" s="105" t="n">
        <v>0</v>
      </c>
      <c r="CY185" s="105" t="n">
        <v>0</v>
      </c>
      <c r="CZ185" s="105" t="n">
        <v>0</v>
      </c>
      <c r="DA185" s="105" t="n">
        <v>0</v>
      </c>
      <c r="DB185" s="105" t="n">
        <v>0</v>
      </c>
      <c r="DC185" s="105" t="n">
        <v>0</v>
      </c>
      <c r="DD185" s="105" t="n">
        <v>0</v>
      </c>
      <c r="DE185" s="105" t="n">
        <v>0</v>
      </c>
      <c r="DF185" s="105" t="n">
        <v>0</v>
      </c>
      <c r="DG185" s="105" t="n">
        <v>0</v>
      </c>
      <c r="DH185" s="105" t="n">
        <v>0</v>
      </c>
      <c r="DI185" s="105" t="n">
        <v>0</v>
      </c>
      <c r="DJ185" s="105" t="n">
        <v>0</v>
      </c>
      <c r="DK185" s="105" t="n">
        <v>0</v>
      </c>
      <c r="DL185" s="105" t="n">
        <v>11543.7852962083</v>
      </c>
      <c r="DM185" s="105" t="n">
        <v>0</v>
      </c>
      <c r="DN185" s="105" t="n">
        <v>0</v>
      </c>
      <c r="DO185" s="105" t="n">
        <v>0</v>
      </c>
      <c r="DP185" s="105" t="n">
        <v>0</v>
      </c>
      <c r="DQ185" s="105" t="n">
        <v>0</v>
      </c>
      <c r="DR185" s="105" t="n">
        <v>0</v>
      </c>
      <c r="DS185" s="105" t="n">
        <v>0</v>
      </c>
      <c r="DT185" s="105" t="n">
        <v>0</v>
      </c>
      <c r="DU185" s="105" t="n">
        <v>0</v>
      </c>
      <c r="DV185" s="105" t="n">
        <v>0</v>
      </c>
      <c r="DW185" s="105" t="n">
        <v>0</v>
      </c>
      <c r="DX185" s="105" t="n">
        <v>1195563.05801908</v>
      </c>
      <c r="DY185" s="105" t="n">
        <v>0</v>
      </c>
      <c r="DZ185" s="105" t="n">
        <v>0</v>
      </c>
      <c r="EA185" s="105" t="n">
        <v>0</v>
      </c>
      <c r="EB185" s="105" t="n">
        <v>0</v>
      </c>
      <c r="EC185" s="105" t="n">
        <v>0</v>
      </c>
      <c r="ED185" s="105" t="n">
        <v>0</v>
      </c>
      <c r="EE185" s="105" t="n">
        <v>0</v>
      </c>
      <c r="EF185" s="105" t="n">
        <v>0</v>
      </c>
      <c r="EG185" s="105" t="n">
        <v>0</v>
      </c>
      <c r="EH185" s="105" t="n">
        <v>0</v>
      </c>
      <c r="EI185" s="105" t="n">
        <v>0</v>
      </c>
      <c r="EJ185" s="105" t="n">
        <v>0</v>
      </c>
      <c r="EK185" s="105" t="n">
        <v>0</v>
      </c>
      <c r="EL185" s="105" t="n">
        <v>1195563.05801908</v>
      </c>
      <c r="EM185" s="101" t="n"/>
      <c r="IW185" s="71" t="n"/>
    </row>
    <row r="186" ht="12.75" customHeight="1">
      <c r="A186" s="95" t="inlineStr">
        <is>
          <t>178</t>
        </is>
      </c>
      <c r="B186" s="107" t="inlineStr">
        <is>
          <t>8.9</t>
        </is>
      </c>
      <c r="C186" s="102" t="inlineStr">
        <is>
          <t>Servicios relacionados con la minería y servicios relacionados con el suministro de electricidad, gas y agua</t>
        </is>
      </c>
      <c r="D186" s="105" t="n">
        <v>0</v>
      </c>
      <c r="E186" s="105" t="n">
        <v>0</v>
      </c>
      <c r="F186" s="105" t="n">
        <v>0</v>
      </c>
      <c r="G186" s="105" t="n">
        <v>0</v>
      </c>
      <c r="H186" s="105" t="n">
        <v>0</v>
      </c>
      <c r="I186" s="105" t="n">
        <v>0</v>
      </c>
      <c r="J186" s="105" t="n">
        <v>0</v>
      </c>
      <c r="K186" s="105" t="n">
        <v>0</v>
      </c>
      <c r="L186" s="105" t="n">
        <v>0</v>
      </c>
      <c r="M186" s="105" t="n">
        <v>0</v>
      </c>
      <c r="N186" s="105" t="n">
        <v>0</v>
      </c>
      <c r="O186" s="105" t="n">
        <v>249816.095710128</v>
      </c>
      <c r="P186" s="105" t="n">
        <v>0</v>
      </c>
      <c r="Q186" s="105" t="n">
        <v>0</v>
      </c>
      <c r="R186" s="105" t="n">
        <v>0</v>
      </c>
      <c r="S186" s="105" t="n">
        <v>0</v>
      </c>
      <c r="T186" s="105" t="n">
        <v>0</v>
      </c>
      <c r="U186" s="105" t="n">
        <v>0</v>
      </c>
      <c r="V186" s="105" t="n">
        <v>0</v>
      </c>
      <c r="W186" s="105" t="n">
        <v>0</v>
      </c>
      <c r="X186" s="105" t="n">
        <v>0</v>
      </c>
      <c r="Y186" s="105" t="n">
        <v>0</v>
      </c>
      <c r="Z186" s="105" t="n">
        <v>0</v>
      </c>
      <c r="AA186" s="105" t="n">
        <v>0</v>
      </c>
      <c r="AB186" s="105" t="n">
        <v>0</v>
      </c>
      <c r="AC186" s="105" t="n">
        <v>0</v>
      </c>
      <c r="AD186" s="105" t="n">
        <v>0</v>
      </c>
      <c r="AE186" s="105" t="n">
        <v>0</v>
      </c>
      <c r="AF186" s="105" t="n">
        <v>0</v>
      </c>
      <c r="AG186" s="105" t="n">
        <v>0</v>
      </c>
      <c r="AH186" s="105" t="n">
        <v>0</v>
      </c>
      <c r="AI186" s="105" t="n">
        <v>0</v>
      </c>
      <c r="AJ186" s="105" t="n">
        <v>0</v>
      </c>
      <c r="AK186" s="105" t="n">
        <v>0</v>
      </c>
      <c r="AL186" s="105" t="n">
        <v>0</v>
      </c>
      <c r="AM186" s="105" t="n">
        <v>0</v>
      </c>
      <c r="AN186" s="105" t="n">
        <v>0</v>
      </c>
      <c r="AO186" s="105" t="n">
        <v>0</v>
      </c>
      <c r="AP186" s="105" t="n">
        <v>0</v>
      </c>
      <c r="AQ186" s="105" t="n">
        <v>0</v>
      </c>
      <c r="AR186" s="105" t="n">
        <v>0</v>
      </c>
      <c r="AS186" s="105" t="n">
        <v>0</v>
      </c>
      <c r="AT186" s="105" t="n">
        <v>0</v>
      </c>
      <c r="AU186" s="105" t="n">
        <v>0</v>
      </c>
      <c r="AV186" s="105" t="n">
        <v>0</v>
      </c>
      <c r="AW186" s="105" t="n">
        <v>0</v>
      </c>
      <c r="AX186" s="105" t="n">
        <v>0</v>
      </c>
      <c r="AY186" s="105" t="n">
        <v>0</v>
      </c>
      <c r="AZ186" s="105" t="n">
        <v>0</v>
      </c>
      <c r="BA186" s="105" t="n">
        <v>0</v>
      </c>
      <c r="BB186" s="105" t="n">
        <v>0</v>
      </c>
      <c r="BC186" s="105" t="n">
        <v>0</v>
      </c>
      <c r="BD186" s="105" t="n">
        <v>0</v>
      </c>
      <c r="BE186" s="105" t="n">
        <v>0</v>
      </c>
      <c r="BF186" s="105" t="n">
        <v>0</v>
      </c>
      <c r="BG186" s="105" t="n">
        <v>0</v>
      </c>
      <c r="BH186" s="105" t="n">
        <v>0</v>
      </c>
      <c r="BI186" s="105" t="n">
        <v>0</v>
      </c>
      <c r="BJ186" s="105" t="n">
        <v>0</v>
      </c>
      <c r="BK186" s="105" t="n">
        <v>0</v>
      </c>
      <c r="BL186" s="105" t="n">
        <v>0</v>
      </c>
      <c r="BM186" s="105" t="n">
        <v>0</v>
      </c>
      <c r="BN186" s="105" t="n">
        <v>0</v>
      </c>
      <c r="BO186" s="105" t="n">
        <v>0</v>
      </c>
      <c r="BP186" s="105" t="n">
        <v>0</v>
      </c>
      <c r="BQ186" s="105" t="n">
        <v>0</v>
      </c>
      <c r="BR186" s="105" t="n">
        <v>0</v>
      </c>
      <c r="BS186" s="105" t="n">
        <v>0</v>
      </c>
      <c r="BT186" s="105" t="n">
        <v>0</v>
      </c>
      <c r="BU186" s="105" t="n">
        <v>0</v>
      </c>
      <c r="BV186" s="105" t="n">
        <v>0</v>
      </c>
      <c r="BW186" s="105" t="n">
        <v>0</v>
      </c>
      <c r="BX186" s="105" t="n">
        <v>0</v>
      </c>
      <c r="BY186" s="105" t="n">
        <v>0</v>
      </c>
      <c r="BZ186" s="105" t="n">
        <v>0</v>
      </c>
      <c r="CA186" s="105" t="n">
        <v>0</v>
      </c>
      <c r="CB186" s="105" t="n">
        <v>0</v>
      </c>
      <c r="CC186" s="105" t="n">
        <v>0</v>
      </c>
      <c r="CD186" s="105" t="n">
        <v>0</v>
      </c>
      <c r="CE186" s="105" t="n">
        <v>0</v>
      </c>
      <c r="CF186" s="105" t="n">
        <v>0</v>
      </c>
      <c r="CG186" s="105" t="n">
        <v>0</v>
      </c>
      <c r="CH186" s="105" t="n">
        <v>0</v>
      </c>
      <c r="CI186" s="105" t="n">
        <v>0</v>
      </c>
      <c r="CJ186" s="105" t="n">
        <v>0</v>
      </c>
      <c r="CK186" s="105" t="n">
        <v>0</v>
      </c>
      <c r="CL186" s="105" t="n">
        <v>0</v>
      </c>
      <c r="CM186" s="105" t="n">
        <v>0</v>
      </c>
      <c r="CN186" s="105" t="n">
        <v>0</v>
      </c>
      <c r="CO186" s="105" t="n">
        <v>0</v>
      </c>
      <c r="CP186" s="105" t="n">
        <v>0</v>
      </c>
      <c r="CQ186" s="105" t="n">
        <v>0</v>
      </c>
      <c r="CR186" s="105" t="n">
        <v>0</v>
      </c>
      <c r="CS186" s="105" t="n">
        <v>0</v>
      </c>
      <c r="CT186" s="105" t="n">
        <v>0</v>
      </c>
      <c r="CU186" s="105" t="n">
        <v>0</v>
      </c>
      <c r="CV186" s="105" t="n">
        <v>0</v>
      </c>
      <c r="CW186" s="105" t="n">
        <v>0</v>
      </c>
      <c r="CX186" s="105" t="n">
        <v>0</v>
      </c>
      <c r="CY186" s="105" t="n">
        <v>0</v>
      </c>
      <c r="CZ186" s="105" t="n">
        <v>0</v>
      </c>
      <c r="DA186" s="105" t="n">
        <v>0</v>
      </c>
      <c r="DB186" s="105" t="n">
        <v>0</v>
      </c>
      <c r="DC186" s="105" t="n">
        <v>0</v>
      </c>
      <c r="DD186" s="105" t="n">
        <v>0</v>
      </c>
      <c r="DE186" s="105" t="n">
        <v>0</v>
      </c>
      <c r="DF186" s="105" t="n">
        <v>0</v>
      </c>
      <c r="DG186" s="105" t="n">
        <v>0</v>
      </c>
      <c r="DH186" s="105" t="n">
        <v>0</v>
      </c>
      <c r="DI186" s="105" t="n">
        <v>0</v>
      </c>
      <c r="DJ186" s="105" t="n">
        <v>0</v>
      </c>
      <c r="DK186" s="105" t="n">
        <v>0</v>
      </c>
      <c r="DL186" s="105" t="n">
        <v>0</v>
      </c>
      <c r="DM186" s="105" t="n">
        <v>0</v>
      </c>
      <c r="DN186" s="105" t="n">
        <v>0</v>
      </c>
      <c r="DO186" s="105" t="n">
        <v>0</v>
      </c>
      <c r="DP186" s="105" t="n">
        <v>0</v>
      </c>
      <c r="DQ186" s="105" t="n">
        <v>0</v>
      </c>
      <c r="DR186" s="105" t="n">
        <v>0</v>
      </c>
      <c r="DS186" s="105" t="n">
        <v>0</v>
      </c>
      <c r="DT186" s="105" t="n">
        <v>0</v>
      </c>
      <c r="DU186" s="105" t="n">
        <v>0</v>
      </c>
      <c r="DV186" s="105" t="n">
        <v>0</v>
      </c>
      <c r="DW186" s="105" t="n">
        <v>0</v>
      </c>
      <c r="DX186" s="105" t="n">
        <v>249816.095710128</v>
      </c>
      <c r="DY186" s="105" t="n">
        <v>0</v>
      </c>
      <c r="DZ186" s="105" t="n">
        <v>0</v>
      </c>
      <c r="EA186" s="105" t="n">
        <v>0</v>
      </c>
      <c r="EB186" s="105" t="n">
        <v>0</v>
      </c>
      <c r="EC186" s="105" t="n">
        <v>0</v>
      </c>
      <c r="ED186" s="105" t="n">
        <v>0</v>
      </c>
      <c r="EE186" s="105" t="n">
        <v>0</v>
      </c>
      <c r="EF186" s="105" t="n">
        <v>0</v>
      </c>
      <c r="EG186" s="105" t="n">
        <v>0</v>
      </c>
      <c r="EH186" s="105" t="n">
        <v>481886.038081238</v>
      </c>
      <c r="EI186" s="105" t="n">
        <v>0</v>
      </c>
      <c r="EJ186" s="105" t="n">
        <v>481886.038081238</v>
      </c>
      <c r="EK186" s="105" t="n">
        <v>481886.038081238</v>
      </c>
      <c r="EL186" s="105" t="n">
        <v>731702.133791366</v>
      </c>
      <c r="EM186" s="101" t="n"/>
      <c r="IW186" s="71" t="n"/>
    </row>
    <row r="187" ht="12.75" customHeight="1">
      <c r="A187" s="95" t="inlineStr">
        <is>
          <t>179</t>
        </is>
      </c>
      <c r="B187" s="107" t="inlineStr">
        <is>
          <t>8.10</t>
        </is>
      </c>
      <c r="C187" s="102" t="inlineStr">
        <is>
          <t>Servicios de mantenimiento y reparación</t>
        </is>
      </c>
      <c r="D187" s="105" t="n">
        <v>66078.3445654854</v>
      </c>
      <c r="E187" s="105" t="n">
        <v>7226.31522787356</v>
      </c>
      <c r="F187" s="105" t="n">
        <v>7252.93421498172</v>
      </c>
      <c r="G187" s="105" t="n">
        <v>11839.1833512832</v>
      </c>
      <c r="H187" s="105" t="n">
        <v>3166.39061138192</v>
      </c>
      <c r="I187" s="105" t="n">
        <v>39223.9021483318</v>
      </c>
      <c r="J187" s="105" t="n">
        <v>2459.50956570401</v>
      </c>
      <c r="K187" s="105" t="n">
        <v>44480.0551885137</v>
      </c>
      <c r="L187" s="105" t="n">
        <v>903.802879719711</v>
      </c>
      <c r="M187" s="105" t="n">
        <v>2794.6908371318</v>
      </c>
      <c r="N187" s="105" t="n">
        <v>72937.6818153886</v>
      </c>
      <c r="O187" s="105" t="n">
        <v>311729.368542842</v>
      </c>
      <c r="P187" s="105" t="n">
        <v>19310.7273094863</v>
      </c>
      <c r="Q187" s="105" t="n">
        <v>221998.298814207</v>
      </c>
      <c r="R187" s="105" t="n">
        <v>7767.69635766709</v>
      </c>
      <c r="S187" s="105" t="n">
        <v>19270.5531722892</v>
      </c>
      <c r="T187" s="105" t="n">
        <v>2427.42177546624</v>
      </c>
      <c r="U187" s="105" t="n">
        <v>20223.7629017782</v>
      </c>
      <c r="V187" s="105" t="n">
        <v>24098.5290323458</v>
      </c>
      <c r="W187" s="105" t="n">
        <v>10015.1168746139</v>
      </c>
      <c r="X187" s="105" t="n">
        <v>2690.30654477625</v>
      </c>
      <c r="Y187" s="105" t="n">
        <v>17827.0307156695</v>
      </c>
      <c r="Z187" s="105" t="n">
        <v>5205.64284016121</v>
      </c>
      <c r="AA187" s="105" t="n">
        <v>2482.18605856377</v>
      </c>
      <c r="AB187" s="105" t="n">
        <v>7853.95081123015</v>
      </c>
      <c r="AC187" s="105" t="n">
        <v>11722.7983168593</v>
      </c>
      <c r="AD187" s="105" t="n">
        <v>1890.57006044617</v>
      </c>
      <c r="AE187" s="105" t="n">
        <v>2124.23137992331</v>
      </c>
      <c r="AF187" s="105" t="n">
        <v>772.567370728488</v>
      </c>
      <c r="AG187" s="105" t="n">
        <v>13096.0438474571</v>
      </c>
      <c r="AH187" s="105" t="n">
        <v>11035.7020269557</v>
      </c>
      <c r="AI187" s="105" t="n">
        <v>3871.49707912905</v>
      </c>
      <c r="AJ187" s="105" t="n">
        <v>166.933436489714</v>
      </c>
      <c r="AK187" s="105" t="n">
        <v>646.734506968238</v>
      </c>
      <c r="AL187" s="105" t="n">
        <v>454.799070341275</v>
      </c>
      <c r="AM187" s="105" t="n">
        <v>3727.69516418454</v>
      </c>
      <c r="AN187" s="105" t="n">
        <v>7298.96646142741</v>
      </c>
      <c r="AO187" s="105" t="n">
        <v>1347.60227654721</v>
      </c>
      <c r="AP187" s="105" t="n">
        <v>2832.0860920035</v>
      </c>
      <c r="AQ187" s="105" t="n">
        <v>164.196080231187</v>
      </c>
      <c r="AR187" s="105" t="n">
        <v>807.794483905115</v>
      </c>
      <c r="AS187" s="105" t="n">
        <v>8443.873605221919</v>
      </c>
      <c r="AT187" s="105" t="n">
        <v>1890.44999864532</v>
      </c>
      <c r="AU187" s="105" t="n">
        <v>2479.97152166333</v>
      </c>
      <c r="AV187" s="105" t="n">
        <v>5697.16643374656</v>
      </c>
      <c r="AW187" s="105" t="n">
        <v>15661.3310543174</v>
      </c>
      <c r="AX187" s="105" t="n">
        <v>4864.39496927684</v>
      </c>
      <c r="AY187" s="105" t="n">
        <v>232363.25553</v>
      </c>
      <c r="AZ187" s="105" t="n">
        <v>9699.150929394211</v>
      </c>
      <c r="BA187" s="105" t="n">
        <v>7267.02555821353</v>
      </c>
      <c r="BB187" s="105" t="n">
        <v>12050.6661877859</v>
      </c>
      <c r="BC187" s="105" t="n">
        <v>1394.52120678548</v>
      </c>
      <c r="BD187" s="105" t="n">
        <v>52957.9506018773</v>
      </c>
      <c r="BE187" s="105" t="n">
        <v>24275.8412643187</v>
      </c>
      <c r="BF187" s="105" t="n">
        <v>6448.92308657757</v>
      </c>
      <c r="BG187" s="105" t="n">
        <v>563.8332489932189</v>
      </c>
      <c r="BH187" s="105" t="n">
        <v>482.804363653044</v>
      </c>
      <c r="BI187" s="105" t="n">
        <v>554.27916923762</v>
      </c>
      <c r="BJ187" s="105" t="n">
        <v>2692.25443912883</v>
      </c>
      <c r="BK187" s="105" t="n">
        <v>5207.02091439646</v>
      </c>
      <c r="BL187" s="105" t="n">
        <v>4905.43846993167</v>
      </c>
      <c r="BM187" s="105" t="n">
        <v>8604.63749612896</v>
      </c>
      <c r="BN187" s="105" t="n">
        <v>8988.402675071769</v>
      </c>
      <c r="BO187" s="105" t="n">
        <v>3682.84408480945</v>
      </c>
      <c r="BP187" s="105" t="n">
        <v>27925.9574607719</v>
      </c>
      <c r="BQ187" s="105" t="n">
        <v>10350.8114829753</v>
      </c>
      <c r="BR187" s="105" t="n">
        <v>2411.8093795482</v>
      </c>
      <c r="BS187" s="105" t="n">
        <v>8560.034739265149</v>
      </c>
      <c r="BT187" s="105" t="n">
        <v>2987.58650117969</v>
      </c>
      <c r="BU187" s="105" t="n">
        <v>232.621944015601</v>
      </c>
      <c r="BV187" s="105" t="n">
        <v>2888.04416802076</v>
      </c>
      <c r="BW187" s="105" t="n">
        <v>942.558686629397</v>
      </c>
      <c r="BX187" s="105" t="n">
        <v>1310.37633990528</v>
      </c>
      <c r="BY187" s="105" t="n">
        <v>291.135061166622</v>
      </c>
      <c r="BZ187" s="105" t="n">
        <v>261.960128527263</v>
      </c>
      <c r="CA187" s="105" t="n">
        <v>1483.67074733505</v>
      </c>
      <c r="CB187" s="105" t="n">
        <v>216.260489090724</v>
      </c>
      <c r="CC187" s="105" t="n">
        <v>418.785450052391</v>
      </c>
      <c r="CD187" s="105" t="n">
        <v>579.260912093237</v>
      </c>
      <c r="CE187" s="105" t="n">
        <v>1118.19544045529</v>
      </c>
      <c r="CF187" s="105" t="n">
        <v>1673.86191863503</v>
      </c>
      <c r="CG187" s="105" t="n">
        <v>576.358701125051</v>
      </c>
      <c r="CH187" s="105" t="n">
        <v>1770.9278389279</v>
      </c>
      <c r="CI187" s="105" t="n">
        <v>238.852942470886</v>
      </c>
      <c r="CJ187" s="105" t="n">
        <v>1279.45308114106</v>
      </c>
      <c r="CK187" s="105" t="n">
        <v>17102.7498304503</v>
      </c>
      <c r="CL187" s="105" t="n">
        <v>40.2637107961065</v>
      </c>
      <c r="CM187" s="105" t="n">
        <v>4458.24755901719</v>
      </c>
      <c r="CN187" s="105" t="n">
        <v>190.380230121854</v>
      </c>
      <c r="CO187" s="105" t="n">
        <v>1257.02343050757</v>
      </c>
      <c r="CP187" s="105" t="n">
        <v>571.46766106751</v>
      </c>
      <c r="CQ187" s="105" t="n">
        <v>366.51339115529</v>
      </c>
      <c r="CR187" s="105" t="n">
        <v>170811.637</v>
      </c>
      <c r="CS187" s="105" t="n">
        <v>19480.672</v>
      </c>
      <c r="CT187" s="105" t="n">
        <v>47967.5</v>
      </c>
      <c r="CU187" s="105" t="n">
        <v>1571.42271939293</v>
      </c>
      <c r="CV187" s="105" t="n">
        <v>105804.574963859</v>
      </c>
      <c r="CW187" s="105" t="n">
        <v>175623.511498986</v>
      </c>
      <c r="CX187" s="105" t="n">
        <v>0</v>
      </c>
      <c r="CY187" s="105" t="n">
        <v>25000</v>
      </c>
      <c r="CZ187" s="105" t="n">
        <v>262257.722316863</v>
      </c>
      <c r="DA187" s="105" t="n">
        <v>335258.232723203</v>
      </c>
      <c r="DB187" s="105" t="n">
        <v>28198.3400270954</v>
      </c>
      <c r="DC187" s="105" t="n">
        <v>4957.401</v>
      </c>
      <c r="DD187" s="105" t="n">
        <v>5403.76700683026</v>
      </c>
      <c r="DE187" s="105" t="n">
        <v>250544.679862361</v>
      </c>
      <c r="DF187" s="105" t="n">
        <v>119529.2987</v>
      </c>
      <c r="DG187" s="105" t="n">
        <v>205592</v>
      </c>
      <c r="DH187" s="105" t="n">
        <v>50000</v>
      </c>
      <c r="DI187" s="105" t="n">
        <v>25000</v>
      </c>
      <c r="DJ187" s="105" t="n">
        <v>682099.252684531</v>
      </c>
      <c r="DK187" s="105" t="n">
        <v>36554.0331710125</v>
      </c>
      <c r="DL187" s="105" t="n">
        <v>667034.702969549</v>
      </c>
      <c r="DM187" s="105" t="n">
        <v>13697.9480219855</v>
      </c>
      <c r="DN187" s="105" t="n">
        <v>29516.2646831763</v>
      </c>
      <c r="DO187" s="105" t="n">
        <v>31936.1021454747</v>
      </c>
      <c r="DP187" s="105" t="n">
        <v>57086.7916995894</v>
      </c>
      <c r="DQ187" s="105" t="n">
        <v>0</v>
      </c>
      <c r="DR187" s="105" t="n">
        <v>10512.2944635033</v>
      </c>
      <c r="DS187" s="105" t="n">
        <v>15451.2371860367</v>
      </c>
      <c r="DT187" s="105" t="n">
        <v>100000</v>
      </c>
      <c r="DU187" s="105" t="n">
        <v>12991.9778005251</v>
      </c>
      <c r="DV187" s="105" t="n">
        <v>261246.622142053</v>
      </c>
      <c r="DW187" s="105" t="n">
        <v>0</v>
      </c>
      <c r="DX187" s="105" t="n">
        <v>5257032.81263214</v>
      </c>
      <c r="DY187" s="105" t="n">
        <v>0</v>
      </c>
      <c r="DZ187" s="105" t="n">
        <v>0</v>
      </c>
      <c r="EA187" s="105" t="n">
        <v>0</v>
      </c>
      <c r="EB187" s="105" t="n">
        <v>785837.996286547</v>
      </c>
      <c r="EC187" s="105" t="n">
        <v>326392.177720723</v>
      </c>
      <c r="ED187" s="105" t="n">
        <v>1112230.17400727</v>
      </c>
      <c r="EE187" s="105" t="n">
        <v>0</v>
      </c>
      <c r="EF187" s="105" t="n">
        <v>0</v>
      </c>
      <c r="EG187" s="105" t="n">
        <v>1112230.17400727</v>
      </c>
      <c r="EH187" s="105" t="n">
        <v>0</v>
      </c>
      <c r="EI187" s="105" t="n">
        <v>0</v>
      </c>
      <c r="EJ187" s="105" t="n">
        <v>0</v>
      </c>
      <c r="EK187" s="105" t="n">
        <v>1112230.17400727</v>
      </c>
      <c r="EL187" s="105" t="n">
        <v>6369262.98663941</v>
      </c>
      <c r="EM187" s="101" t="n"/>
      <c r="IW187" s="71" t="n"/>
    </row>
    <row r="188" ht="12.75" customHeight="1">
      <c r="A188" s="95" t="inlineStr">
        <is>
          <t>180</t>
        </is>
      </c>
      <c r="B188" s="112" t="inlineStr">
        <is>
          <t>9.1</t>
        </is>
      </c>
      <c r="C188" s="102" t="inlineStr">
        <is>
          <t>Servicios administrativos del gobierno y servicios para la comunidad en general</t>
        </is>
      </c>
      <c r="D188" s="105" t="n">
        <v>38059.0110230033</v>
      </c>
      <c r="E188" s="105" t="n">
        <v>6475.38725227107</v>
      </c>
      <c r="F188" s="105" t="n">
        <v>5040.38711385591</v>
      </c>
      <c r="G188" s="105" t="n">
        <v>9649.816254653</v>
      </c>
      <c r="H188" s="105" t="n">
        <v>6378.16056095992</v>
      </c>
      <c r="I188" s="105" t="n">
        <v>78846.6374886446</v>
      </c>
      <c r="J188" s="105" t="n">
        <v>24318.066450135</v>
      </c>
      <c r="K188" s="105" t="n">
        <v>2271.75337832965</v>
      </c>
      <c r="L188" s="105" t="n">
        <v>242.001838948827</v>
      </c>
      <c r="M188" s="105" t="n">
        <v>2947.00558426259</v>
      </c>
      <c r="N188" s="105" t="n">
        <v>5967.17163789556</v>
      </c>
      <c r="O188" s="105" t="n">
        <v>3181.95415754503</v>
      </c>
      <c r="P188" s="105" t="n">
        <v>3000</v>
      </c>
      <c r="Q188" s="105" t="n">
        <v>10000</v>
      </c>
      <c r="R188" s="105" t="n">
        <v>5898.998</v>
      </c>
      <c r="S188" s="105" t="n">
        <v>0</v>
      </c>
      <c r="T188" s="105" t="n">
        <v>538.496</v>
      </c>
      <c r="U188" s="105" t="n">
        <v>22539.462</v>
      </c>
      <c r="V188" s="105" t="n">
        <v>20042.65</v>
      </c>
      <c r="W188" s="105" t="n">
        <v>7600.107</v>
      </c>
      <c r="X188" s="105" t="n">
        <v>2022.84202474429</v>
      </c>
      <c r="Y188" s="105" t="n">
        <v>12402.207</v>
      </c>
      <c r="Z188" s="105" t="n">
        <v>3840.665</v>
      </c>
      <c r="AA188" s="105" t="n">
        <v>1981.161</v>
      </c>
      <c r="AB188" s="105" t="n">
        <v>6021.859</v>
      </c>
      <c r="AC188" s="105" t="n">
        <v>8028.421</v>
      </c>
      <c r="AD188" s="105" t="n">
        <v>2387.935</v>
      </c>
      <c r="AE188" s="105" t="n">
        <v>1368.924</v>
      </c>
      <c r="AF188" s="105" t="n">
        <v>683.2859999999999</v>
      </c>
      <c r="AG188" s="105" t="n">
        <v>9292.174000000001</v>
      </c>
      <c r="AH188" s="105" t="n">
        <v>8626.055</v>
      </c>
      <c r="AI188" s="105" t="n">
        <v>2415.126</v>
      </c>
      <c r="AJ188" s="105" t="n">
        <v>121.185</v>
      </c>
      <c r="AK188" s="105" t="n">
        <v>46.282</v>
      </c>
      <c r="AL188" s="105" t="n">
        <v>314.309</v>
      </c>
      <c r="AM188" s="105" t="n">
        <v>2349.342</v>
      </c>
      <c r="AN188" s="105" t="n">
        <v>5655.44</v>
      </c>
      <c r="AO188" s="105" t="n">
        <v>1045.706</v>
      </c>
      <c r="AP188" s="105" t="n">
        <v>2340.016</v>
      </c>
      <c r="AQ188" s="105" t="n">
        <v>143.012</v>
      </c>
      <c r="AR188" s="105" t="n">
        <v>360.871</v>
      </c>
      <c r="AS188" s="105" t="n">
        <v>7523.239</v>
      </c>
      <c r="AT188" s="105" t="n">
        <v>869.684</v>
      </c>
      <c r="AU188" s="105" t="n">
        <v>1495.542</v>
      </c>
      <c r="AV188" s="105" t="n">
        <v>4403.946</v>
      </c>
      <c r="AW188" s="105" t="n">
        <v>12189.229</v>
      </c>
      <c r="AX188" s="105" t="n">
        <v>3210.5</v>
      </c>
      <c r="AY188" s="105" t="n">
        <v>0</v>
      </c>
      <c r="AZ188" s="105" t="n">
        <v>7311.589</v>
      </c>
      <c r="BA188" s="105" t="n">
        <v>5976.47790688565</v>
      </c>
      <c r="BB188" s="105" t="n">
        <v>10043.868</v>
      </c>
      <c r="BC188" s="105" t="n">
        <v>386.662</v>
      </c>
      <c r="BD188" s="105" t="n">
        <v>38400.875</v>
      </c>
      <c r="BE188" s="105" t="n">
        <v>18333.771</v>
      </c>
      <c r="BF188" s="105" t="n">
        <v>4448.442</v>
      </c>
      <c r="BG188" s="105" t="n">
        <v>94.964</v>
      </c>
      <c r="BH188" s="105" t="n">
        <v>151.392</v>
      </c>
      <c r="BI188" s="105" t="n">
        <v>0</v>
      </c>
      <c r="BJ188" s="105" t="n">
        <v>499.428</v>
      </c>
      <c r="BK188" s="105" t="n">
        <v>3386.723</v>
      </c>
      <c r="BL188" s="105" t="n">
        <v>3342.067</v>
      </c>
      <c r="BM188" s="105" t="n">
        <v>6716.974</v>
      </c>
      <c r="BN188" s="105" t="n">
        <v>6950.727</v>
      </c>
      <c r="BO188" s="105" t="n">
        <v>2704.651</v>
      </c>
      <c r="BP188" s="105" t="n">
        <v>20639.719</v>
      </c>
      <c r="BQ188" s="105" t="n">
        <v>7734.453</v>
      </c>
      <c r="BR188" s="105" t="n">
        <v>1565.479</v>
      </c>
      <c r="BS188" s="105" t="n">
        <v>6037.87</v>
      </c>
      <c r="BT188" s="105" t="n">
        <v>2012.607</v>
      </c>
      <c r="BU188" s="105" t="n">
        <v>5.427</v>
      </c>
      <c r="BV188" s="105" t="n">
        <v>550.54</v>
      </c>
      <c r="BW188" s="105" t="n">
        <v>263.509</v>
      </c>
      <c r="BX188" s="105" t="n">
        <v>231.92</v>
      </c>
      <c r="BY188" s="105" t="n">
        <v>0</v>
      </c>
      <c r="BZ188" s="105" t="n">
        <v>83.03100000000001</v>
      </c>
      <c r="CA188" s="105" t="n">
        <v>245.884</v>
      </c>
      <c r="CB188" s="105" t="n">
        <v>169.193</v>
      </c>
      <c r="CC188" s="105" t="n">
        <v>0</v>
      </c>
      <c r="CD188" s="105" t="n">
        <v>13.012</v>
      </c>
      <c r="CE188" s="105" t="n">
        <v>387.308</v>
      </c>
      <c r="CF188" s="105" t="n">
        <v>979.715</v>
      </c>
      <c r="CG188" s="105" t="n">
        <v>0</v>
      </c>
      <c r="CH188" s="105" t="n">
        <v>987.769</v>
      </c>
      <c r="CI188" s="105" t="n">
        <v>187.758</v>
      </c>
      <c r="CJ188" s="105" t="n">
        <v>682.772</v>
      </c>
      <c r="CK188" s="105" t="n">
        <v>8552.216</v>
      </c>
      <c r="CL188" s="105" t="n">
        <v>0</v>
      </c>
      <c r="CM188" s="105" t="n">
        <v>682.431</v>
      </c>
      <c r="CN188" s="105" t="n">
        <v>91.095</v>
      </c>
      <c r="CO188" s="105" t="n">
        <v>999.652</v>
      </c>
      <c r="CP188" s="105" t="n">
        <v>0</v>
      </c>
      <c r="CQ188" s="105" t="n">
        <v>237.129</v>
      </c>
      <c r="CR188" s="105" t="n">
        <v>51368.40635</v>
      </c>
      <c r="CS188" s="105" t="n">
        <v>6143.49955</v>
      </c>
      <c r="CT188" s="105" t="n">
        <v>23644.80608</v>
      </c>
      <c r="CU188" s="105" t="n">
        <v>59060.236460928</v>
      </c>
      <c r="CV188" s="105" t="n">
        <v>47510.0272982309</v>
      </c>
      <c r="CW188" s="105" t="n">
        <v>72946.51563391391</v>
      </c>
      <c r="CX188" s="105" t="n">
        <v>0</v>
      </c>
      <c r="CY188" s="105" t="n">
        <v>0</v>
      </c>
      <c r="CZ188" s="105" t="n">
        <v>15094.8383933083</v>
      </c>
      <c r="DA188" s="105" t="n">
        <v>10687.6292224468</v>
      </c>
      <c r="DB188" s="105" t="n">
        <v>3680.16440478994</v>
      </c>
      <c r="DC188" s="105" t="n">
        <v>5084.08489572571</v>
      </c>
      <c r="DD188" s="105" t="n">
        <v>2907.70443585474</v>
      </c>
      <c r="DE188" s="105" t="n">
        <v>69194.07587331779</v>
      </c>
      <c r="DF188" s="105" t="n">
        <v>35923.397</v>
      </c>
      <c r="DG188" s="105" t="n">
        <v>163651.031</v>
      </c>
      <c r="DH188" s="105" t="n">
        <v>41831.5651086194</v>
      </c>
      <c r="DI188" s="105" t="n">
        <v>11677.0072851744</v>
      </c>
      <c r="DJ188" s="105" t="n">
        <v>27383.3880827643</v>
      </c>
      <c r="DK188" s="105" t="n">
        <v>0</v>
      </c>
      <c r="DL188" s="105" t="n">
        <v>31720.3656941997</v>
      </c>
      <c r="DM188" s="105" t="n">
        <v>0</v>
      </c>
      <c r="DN188" s="105" t="n">
        <v>0</v>
      </c>
      <c r="DO188" s="105" t="n">
        <v>0</v>
      </c>
      <c r="DP188" s="105" t="n">
        <v>38788.9742039095</v>
      </c>
      <c r="DQ188" s="105" t="n">
        <v>0</v>
      </c>
      <c r="DR188" s="105" t="n">
        <v>0</v>
      </c>
      <c r="DS188" s="105" t="n">
        <v>0</v>
      </c>
      <c r="DT188" s="105" t="n">
        <v>95763.1695535366</v>
      </c>
      <c r="DU188" s="105" t="n">
        <v>0</v>
      </c>
      <c r="DV188" s="105" t="n">
        <v>34647.9963661624</v>
      </c>
      <c r="DW188" s="105" t="n">
        <v>0</v>
      </c>
      <c r="DX188" s="105" t="n">
        <v>1364934.00656502</v>
      </c>
      <c r="DY188" s="105" t="n">
        <v>0</v>
      </c>
      <c r="DZ188" s="105" t="n">
        <v>10900</v>
      </c>
      <c r="EA188" s="105" t="n">
        <v>10900</v>
      </c>
      <c r="EB188" s="105" t="n">
        <v>368989</v>
      </c>
      <c r="EC188" s="105" t="n">
        <v>0</v>
      </c>
      <c r="ED188" s="105" t="n">
        <v>368989</v>
      </c>
      <c r="EE188" s="105" t="n">
        <v>0</v>
      </c>
      <c r="EF188" s="105" t="n">
        <v>19281682.4668672</v>
      </c>
      <c r="EG188" s="105" t="n">
        <v>19650671.4668672</v>
      </c>
      <c r="EH188" s="105" t="n">
        <v>0</v>
      </c>
      <c r="EI188" s="105" t="n">
        <v>0</v>
      </c>
      <c r="EJ188" s="105" t="n">
        <v>0</v>
      </c>
      <c r="EK188" s="105" t="n">
        <v>19661571.4668672</v>
      </c>
      <c r="EL188" s="105" t="n">
        <v>21026505.4734322</v>
      </c>
      <c r="EM188" s="101" t="n"/>
      <c r="IW188" s="71" t="n"/>
    </row>
    <row r="189" ht="12.75" customHeight="1">
      <c r="A189" s="95" t="inlineStr">
        <is>
          <t>181</t>
        </is>
      </c>
      <c r="B189" s="112" t="inlineStr">
        <is>
          <t>9.2</t>
        </is>
      </c>
      <c r="C189" s="102" t="inlineStr">
        <is>
          <t>Servicios administrativos para el régimen de seguridad social de afiliación obligatoria</t>
        </is>
      </c>
      <c r="D189" s="105" t="n">
        <v>0</v>
      </c>
      <c r="E189" s="105" t="n">
        <v>0</v>
      </c>
      <c r="F189" s="105" t="n">
        <v>0</v>
      </c>
      <c r="G189" s="105" t="n">
        <v>0</v>
      </c>
      <c r="H189" s="105" t="n">
        <v>0</v>
      </c>
      <c r="I189" s="105" t="n">
        <v>0</v>
      </c>
      <c r="J189" s="105" t="n">
        <v>0</v>
      </c>
      <c r="K189" s="105" t="n">
        <v>0</v>
      </c>
      <c r="L189" s="105" t="n">
        <v>0</v>
      </c>
      <c r="M189" s="105" t="n">
        <v>0</v>
      </c>
      <c r="N189" s="105" t="n">
        <v>0</v>
      </c>
      <c r="O189" s="105" t="n">
        <v>0</v>
      </c>
      <c r="P189" s="105" t="n">
        <v>0</v>
      </c>
      <c r="Q189" s="105" t="n">
        <v>0</v>
      </c>
      <c r="R189" s="105" t="n">
        <v>0</v>
      </c>
      <c r="S189" s="105" t="n">
        <v>0</v>
      </c>
      <c r="T189" s="105" t="n">
        <v>0</v>
      </c>
      <c r="U189" s="105" t="n">
        <v>0</v>
      </c>
      <c r="V189" s="105" t="n">
        <v>0</v>
      </c>
      <c r="W189" s="105" t="n">
        <v>0</v>
      </c>
      <c r="X189" s="105" t="n">
        <v>0</v>
      </c>
      <c r="Y189" s="105" t="n">
        <v>0</v>
      </c>
      <c r="Z189" s="105" t="n">
        <v>0</v>
      </c>
      <c r="AA189" s="105" t="n">
        <v>0</v>
      </c>
      <c r="AB189" s="105" t="n">
        <v>0</v>
      </c>
      <c r="AC189" s="105" t="n">
        <v>0</v>
      </c>
      <c r="AD189" s="105" t="n">
        <v>0</v>
      </c>
      <c r="AE189" s="105" t="n">
        <v>0</v>
      </c>
      <c r="AF189" s="105" t="n">
        <v>0</v>
      </c>
      <c r="AG189" s="105" t="n">
        <v>0</v>
      </c>
      <c r="AH189" s="105" t="n">
        <v>0</v>
      </c>
      <c r="AI189" s="105" t="n">
        <v>0</v>
      </c>
      <c r="AJ189" s="105" t="n">
        <v>0</v>
      </c>
      <c r="AK189" s="105" t="n">
        <v>0</v>
      </c>
      <c r="AL189" s="105" t="n">
        <v>0</v>
      </c>
      <c r="AM189" s="105" t="n">
        <v>0</v>
      </c>
      <c r="AN189" s="105" t="n">
        <v>0</v>
      </c>
      <c r="AO189" s="105" t="n">
        <v>0</v>
      </c>
      <c r="AP189" s="105" t="n">
        <v>0</v>
      </c>
      <c r="AQ189" s="105" t="n">
        <v>0</v>
      </c>
      <c r="AR189" s="105" t="n">
        <v>0</v>
      </c>
      <c r="AS189" s="105" t="n">
        <v>0</v>
      </c>
      <c r="AT189" s="105" t="n">
        <v>0</v>
      </c>
      <c r="AU189" s="105" t="n">
        <v>0</v>
      </c>
      <c r="AV189" s="105" t="n">
        <v>0</v>
      </c>
      <c r="AW189" s="105" t="n">
        <v>0</v>
      </c>
      <c r="AX189" s="105" t="n">
        <v>0</v>
      </c>
      <c r="AY189" s="105" t="n">
        <v>0</v>
      </c>
      <c r="AZ189" s="105" t="n">
        <v>0</v>
      </c>
      <c r="BA189" s="105" t="n">
        <v>0</v>
      </c>
      <c r="BB189" s="105" t="n">
        <v>0</v>
      </c>
      <c r="BC189" s="105" t="n">
        <v>0</v>
      </c>
      <c r="BD189" s="105" t="n">
        <v>0</v>
      </c>
      <c r="BE189" s="105" t="n">
        <v>0</v>
      </c>
      <c r="BF189" s="105" t="n">
        <v>0</v>
      </c>
      <c r="BG189" s="105" t="n">
        <v>0</v>
      </c>
      <c r="BH189" s="105" t="n">
        <v>0</v>
      </c>
      <c r="BI189" s="105" t="n">
        <v>0</v>
      </c>
      <c r="BJ189" s="105" t="n">
        <v>0</v>
      </c>
      <c r="BK189" s="105" t="n">
        <v>0</v>
      </c>
      <c r="BL189" s="105" t="n">
        <v>0</v>
      </c>
      <c r="BM189" s="105" t="n">
        <v>0</v>
      </c>
      <c r="BN189" s="105" t="n">
        <v>0</v>
      </c>
      <c r="BO189" s="105" t="n">
        <v>0</v>
      </c>
      <c r="BP189" s="105" t="n">
        <v>0</v>
      </c>
      <c r="BQ189" s="105" t="n">
        <v>0</v>
      </c>
      <c r="BR189" s="105" t="n">
        <v>0</v>
      </c>
      <c r="BS189" s="105" t="n">
        <v>0</v>
      </c>
      <c r="BT189" s="105" t="n">
        <v>0</v>
      </c>
      <c r="BU189" s="105" t="n">
        <v>0</v>
      </c>
      <c r="BV189" s="105" t="n">
        <v>0</v>
      </c>
      <c r="BW189" s="105" t="n">
        <v>0</v>
      </c>
      <c r="BX189" s="105" t="n">
        <v>0</v>
      </c>
      <c r="BY189" s="105" t="n">
        <v>0</v>
      </c>
      <c r="BZ189" s="105" t="n">
        <v>0</v>
      </c>
      <c r="CA189" s="105" t="n">
        <v>0</v>
      </c>
      <c r="CB189" s="105" t="n">
        <v>0</v>
      </c>
      <c r="CC189" s="105" t="n">
        <v>0</v>
      </c>
      <c r="CD189" s="105" t="n">
        <v>0</v>
      </c>
      <c r="CE189" s="105" t="n">
        <v>0</v>
      </c>
      <c r="CF189" s="105" t="n">
        <v>0</v>
      </c>
      <c r="CG189" s="105" t="n">
        <v>0</v>
      </c>
      <c r="CH189" s="105" t="n">
        <v>0</v>
      </c>
      <c r="CI189" s="105" t="n">
        <v>0</v>
      </c>
      <c r="CJ189" s="105" t="n">
        <v>0</v>
      </c>
      <c r="CK189" s="105" t="n">
        <v>0</v>
      </c>
      <c r="CL189" s="105" t="n">
        <v>0</v>
      </c>
      <c r="CM189" s="105" t="n">
        <v>0</v>
      </c>
      <c r="CN189" s="105" t="n">
        <v>0</v>
      </c>
      <c r="CO189" s="105" t="n">
        <v>0</v>
      </c>
      <c r="CP189" s="105" t="n">
        <v>0</v>
      </c>
      <c r="CQ189" s="105" t="n">
        <v>0</v>
      </c>
      <c r="CR189" s="105" t="n">
        <v>0</v>
      </c>
      <c r="CS189" s="105" t="n">
        <v>0</v>
      </c>
      <c r="CT189" s="105" t="n">
        <v>0</v>
      </c>
      <c r="CU189" s="105" t="n">
        <v>0</v>
      </c>
      <c r="CV189" s="105" t="n">
        <v>0</v>
      </c>
      <c r="CW189" s="105" t="n">
        <v>0</v>
      </c>
      <c r="CX189" s="105" t="n">
        <v>0</v>
      </c>
      <c r="CY189" s="105" t="n">
        <v>0</v>
      </c>
      <c r="CZ189" s="105" t="n">
        <v>0</v>
      </c>
      <c r="DA189" s="105" t="n">
        <v>0</v>
      </c>
      <c r="DB189" s="105" t="n">
        <v>0</v>
      </c>
      <c r="DC189" s="105" t="n">
        <v>0</v>
      </c>
      <c r="DD189" s="105" t="n">
        <v>0</v>
      </c>
      <c r="DE189" s="105" t="n">
        <v>0</v>
      </c>
      <c r="DF189" s="105" t="n">
        <v>0</v>
      </c>
      <c r="DG189" s="105" t="n">
        <v>0</v>
      </c>
      <c r="DH189" s="105" t="n">
        <v>0</v>
      </c>
      <c r="DI189" s="105" t="n">
        <v>0</v>
      </c>
      <c r="DJ189" s="105" t="n">
        <v>0</v>
      </c>
      <c r="DK189" s="105" t="n">
        <v>0</v>
      </c>
      <c r="DL189" s="105" t="n">
        <v>0</v>
      </c>
      <c r="DM189" s="105" t="n">
        <v>0</v>
      </c>
      <c r="DN189" s="105" t="n">
        <v>0</v>
      </c>
      <c r="DO189" s="105" t="n">
        <v>0</v>
      </c>
      <c r="DP189" s="105" t="n">
        <v>0</v>
      </c>
      <c r="DQ189" s="105" t="n">
        <v>0</v>
      </c>
      <c r="DR189" s="105" t="n">
        <v>0</v>
      </c>
      <c r="DS189" s="105" t="n">
        <v>0</v>
      </c>
      <c r="DT189" s="105" t="n">
        <v>0</v>
      </c>
      <c r="DU189" s="105" t="n">
        <v>0</v>
      </c>
      <c r="DV189" s="105" t="n">
        <v>0</v>
      </c>
      <c r="DW189" s="105" t="n">
        <v>0</v>
      </c>
      <c r="DX189" s="105" t="n">
        <v>0</v>
      </c>
      <c r="DY189" s="105" t="n">
        <v>0</v>
      </c>
      <c r="DZ189" s="105" t="n">
        <v>0</v>
      </c>
      <c r="EA189" s="105" t="n">
        <v>0</v>
      </c>
      <c r="EB189" s="105" t="n">
        <v>0</v>
      </c>
      <c r="EC189" s="105" t="n">
        <v>0</v>
      </c>
      <c r="ED189" s="105" t="n">
        <v>0</v>
      </c>
      <c r="EE189" s="105" t="n">
        <v>0</v>
      </c>
      <c r="EF189" s="105" t="n">
        <v>2312600.97196076</v>
      </c>
      <c r="EG189" s="105" t="n">
        <v>2312600.97196076</v>
      </c>
      <c r="EH189" s="105" t="n">
        <v>0</v>
      </c>
      <c r="EI189" s="105" t="n">
        <v>0</v>
      </c>
      <c r="EJ189" s="105" t="n">
        <v>0</v>
      </c>
      <c r="EK189" s="105" t="n">
        <v>2312600.97196076</v>
      </c>
      <c r="EL189" s="105" t="n">
        <v>2312600.97196076</v>
      </c>
      <c r="EM189" s="101" t="n"/>
      <c r="IW189" s="71" t="n"/>
    </row>
    <row r="190" ht="12.75" customHeight="1">
      <c r="A190" s="95" t="inlineStr">
        <is>
          <t>182</t>
        </is>
      </c>
      <c r="B190" s="112" t="inlineStr">
        <is>
          <t>9.3</t>
        </is>
      </c>
      <c r="C190" s="102" t="inlineStr">
        <is>
          <t>Servicios de enseñanza</t>
        </is>
      </c>
      <c r="D190" s="105" t="n">
        <v>888.7637900096011</v>
      </c>
      <c r="E190" s="105" t="n">
        <v>171.995401741894</v>
      </c>
      <c r="F190" s="105" t="n">
        <v>110.904104712999</v>
      </c>
      <c r="G190" s="105" t="n">
        <v>196.567582924165</v>
      </c>
      <c r="H190" s="105" t="n">
        <v>87.2188409900802</v>
      </c>
      <c r="I190" s="105" t="n">
        <v>938.026851979099</v>
      </c>
      <c r="J190" s="105" t="n">
        <v>411.010595685044</v>
      </c>
      <c r="K190" s="105" t="n">
        <v>120.669397459877</v>
      </c>
      <c r="L190" s="105" t="n">
        <v>1.30826900030849</v>
      </c>
      <c r="M190" s="105" t="n">
        <v>66.537309875098</v>
      </c>
      <c r="N190" s="105" t="n">
        <v>86.46512012062639</v>
      </c>
      <c r="O190" s="105" t="n">
        <v>43629.3637341385</v>
      </c>
      <c r="P190" s="105" t="n">
        <v>0</v>
      </c>
      <c r="Q190" s="105" t="n">
        <v>445.942384123372</v>
      </c>
      <c r="R190" s="105" t="n">
        <v>3010.704</v>
      </c>
      <c r="S190" s="105" t="n">
        <v>0</v>
      </c>
      <c r="T190" s="105" t="n">
        <v>274.834</v>
      </c>
      <c r="U190" s="105" t="n">
        <v>11503.577</v>
      </c>
      <c r="V190" s="105" t="n">
        <v>10229.275</v>
      </c>
      <c r="W190" s="105" t="n">
        <v>3878.905</v>
      </c>
      <c r="X190" s="105" t="n">
        <v>1032.40694057624</v>
      </c>
      <c r="Y190" s="105" t="n">
        <v>6329.486</v>
      </c>
      <c r="Z190" s="105" t="n">
        <v>1960.179</v>
      </c>
      <c r="AA190" s="105" t="n">
        <v>1011.136</v>
      </c>
      <c r="AB190" s="105" t="n">
        <v>3073.394</v>
      </c>
      <c r="AC190" s="105" t="n">
        <v>4097.498</v>
      </c>
      <c r="AD190" s="105" t="n">
        <v>1218.74</v>
      </c>
      <c r="AE190" s="105" t="n">
        <v>698.667</v>
      </c>
      <c r="AF190" s="105" t="n">
        <v>348.732</v>
      </c>
      <c r="AG190" s="105" t="n">
        <v>4742.468</v>
      </c>
      <c r="AH190" s="105" t="n">
        <v>4402.52</v>
      </c>
      <c r="AI190" s="105" t="n">
        <v>1232.618</v>
      </c>
      <c r="AJ190" s="105" t="n">
        <v>61.85</v>
      </c>
      <c r="AK190" s="105" t="n">
        <v>23.621</v>
      </c>
      <c r="AL190" s="105" t="n">
        <v>160.415</v>
      </c>
      <c r="AM190" s="105" t="n">
        <v>1199.071</v>
      </c>
      <c r="AN190" s="105" t="n">
        <v>2886.397</v>
      </c>
      <c r="AO190" s="105" t="n">
        <v>533.706</v>
      </c>
      <c r="AP190" s="105" t="n">
        <v>1194.297</v>
      </c>
      <c r="AQ190" s="105" t="n">
        <v>72.98999999999999</v>
      </c>
      <c r="AR190" s="105" t="n">
        <v>184.182</v>
      </c>
      <c r="AS190" s="105" t="n">
        <v>3839.678</v>
      </c>
      <c r="AT190" s="105" t="n">
        <v>443.865</v>
      </c>
      <c r="AU190" s="105" t="n">
        <v>763.284</v>
      </c>
      <c r="AV190" s="105" t="n">
        <v>2247.696</v>
      </c>
      <c r="AW190" s="105" t="n">
        <v>6221.07</v>
      </c>
      <c r="AX190" s="105" t="n">
        <v>1638.543</v>
      </c>
      <c r="AY190" s="105" t="n">
        <v>33357.47142</v>
      </c>
      <c r="AZ190" s="105" t="n">
        <v>3731.653</v>
      </c>
      <c r="BA190" s="105" t="n">
        <v>3050.23116876837</v>
      </c>
      <c r="BB190" s="105" t="n">
        <v>5126.122</v>
      </c>
      <c r="BC190" s="105" t="n">
        <v>197.343</v>
      </c>
      <c r="BD190" s="105" t="n">
        <v>19598.817</v>
      </c>
      <c r="BE190" s="105" t="n">
        <v>9357.093999999999</v>
      </c>
      <c r="BF190" s="105" t="n">
        <v>2270.364</v>
      </c>
      <c r="BG190" s="105" t="n">
        <v>48.467</v>
      </c>
      <c r="BH190" s="105" t="n">
        <v>77.264</v>
      </c>
      <c r="BI190" s="105" t="n">
        <v>0</v>
      </c>
      <c r="BJ190" s="105" t="n">
        <v>254.896</v>
      </c>
      <c r="BK190" s="105" t="n">
        <v>1728.508</v>
      </c>
      <c r="BL190" s="105" t="n">
        <v>1705.713</v>
      </c>
      <c r="BM190" s="105" t="n">
        <v>3428.154</v>
      </c>
      <c r="BN190" s="105" t="n">
        <v>3547.471</v>
      </c>
      <c r="BO190" s="105" t="n">
        <v>1380.368</v>
      </c>
      <c r="BP190" s="105" t="n">
        <v>10533.988</v>
      </c>
      <c r="BQ190" s="105" t="n">
        <v>3947.472</v>
      </c>
      <c r="BR190" s="105" t="n">
        <v>798.974</v>
      </c>
      <c r="BS190" s="105" t="n">
        <v>3081.6</v>
      </c>
      <c r="BT190" s="105" t="n">
        <v>1027.193</v>
      </c>
      <c r="BU190" s="105" t="n">
        <v>2.77</v>
      </c>
      <c r="BV190" s="105" t="n">
        <v>280.982</v>
      </c>
      <c r="BW190" s="105" t="n">
        <v>134.488</v>
      </c>
      <c r="BX190" s="105" t="n">
        <v>118.368</v>
      </c>
      <c r="BY190" s="105" t="n">
        <v>0</v>
      </c>
      <c r="BZ190" s="105" t="n">
        <v>42.376</v>
      </c>
      <c r="CA190" s="105" t="n">
        <v>125.494</v>
      </c>
      <c r="CB190" s="105" t="n">
        <v>86.352</v>
      </c>
      <c r="CC190" s="105" t="n">
        <v>0</v>
      </c>
      <c r="CD190" s="105" t="n">
        <v>6.641</v>
      </c>
      <c r="CE190" s="105" t="n">
        <v>197.673</v>
      </c>
      <c r="CF190" s="105" t="n">
        <v>500.011</v>
      </c>
      <c r="CG190" s="105" t="n">
        <v>0</v>
      </c>
      <c r="CH190" s="105" t="n">
        <v>504.133</v>
      </c>
      <c r="CI190" s="105" t="n">
        <v>95.827</v>
      </c>
      <c r="CJ190" s="105" t="n">
        <v>348.468</v>
      </c>
      <c r="CK190" s="105" t="n">
        <v>4364.835</v>
      </c>
      <c r="CL190" s="105" t="n">
        <v>0</v>
      </c>
      <c r="CM190" s="105" t="n">
        <v>348.295</v>
      </c>
      <c r="CN190" s="105" t="n">
        <v>46.497</v>
      </c>
      <c r="CO190" s="105" t="n">
        <v>510.195</v>
      </c>
      <c r="CP190" s="105" t="n">
        <v>0</v>
      </c>
      <c r="CQ190" s="105" t="n">
        <v>121.019</v>
      </c>
      <c r="CR190" s="105" t="n">
        <v>29574.593</v>
      </c>
      <c r="CS190" s="105" t="n">
        <v>4312.749</v>
      </c>
      <c r="CT190" s="105" t="n">
        <v>149.35996</v>
      </c>
      <c r="CU190" s="105" t="n">
        <v>0</v>
      </c>
      <c r="CV190" s="105" t="n">
        <v>2705.74230053609</v>
      </c>
      <c r="CW190" s="105" t="n">
        <v>4429.17587557369</v>
      </c>
      <c r="CX190" s="105" t="n">
        <v>5258.64933678056</v>
      </c>
      <c r="CY190" s="105" t="n">
        <v>5695.58130577759</v>
      </c>
      <c r="CZ190" s="105" t="n">
        <v>67.6178723310562</v>
      </c>
      <c r="DA190" s="105" t="n">
        <v>79.6197791414035</v>
      </c>
      <c r="DB190" s="105" t="n">
        <v>16.4854290186174</v>
      </c>
      <c r="DC190" s="105" t="n">
        <v>195.050970631385</v>
      </c>
      <c r="DD190" s="105" t="n">
        <v>717.017072885645</v>
      </c>
      <c r="DE190" s="105" t="n">
        <v>29764.9591510162</v>
      </c>
      <c r="DF190" s="105" t="n">
        <v>160.92</v>
      </c>
      <c r="DG190" s="105" t="n">
        <v>733.081</v>
      </c>
      <c r="DH190" s="105" t="n">
        <v>0</v>
      </c>
      <c r="DI190" s="105" t="n">
        <v>9889.93859800762</v>
      </c>
      <c r="DJ190" s="105" t="n">
        <v>118485.900645515</v>
      </c>
      <c r="DK190" s="105" t="n">
        <v>3747.01746947206</v>
      </c>
      <c r="DL190" s="105" t="n">
        <v>83190.7452145172</v>
      </c>
      <c r="DM190" s="105" t="n">
        <v>14683.330258308</v>
      </c>
      <c r="DN190" s="105" t="n">
        <v>31078.7089583516</v>
      </c>
      <c r="DO190" s="105" t="n">
        <v>656.03793115586</v>
      </c>
      <c r="DP190" s="105" t="n">
        <v>338.183586176207</v>
      </c>
      <c r="DQ190" s="105" t="n">
        <v>0</v>
      </c>
      <c r="DR190" s="105" t="n">
        <v>0</v>
      </c>
      <c r="DS190" s="105" t="n">
        <v>0</v>
      </c>
      <c r="DT190" s="105" t="n">
        <v>11110.8053454552</v>
      </c>
      <c r="DU190" s="105" t="n">
        <v>14.9588157161713</v>
      </c>
      <c r="DV190" s="105" t="n">
        <v>62814.4912210896</v>
      </c>
      <c r="DW190" s="105" t="n">
        <v>0</v>
      </c>
      <c r="DX190" s="105" t="n">
        <v>663624.8860095619</v>
      </c>
      <c r="DY190" s="105" t="n">
        <v>0</v>
      </c>
      <c r="DZ190" s="105" t="n">
        <v>0</v>
      </c>
      <c r="EA190" s="105" t="n">
        <v>0</v>
      </c>
      <c r="EB190" s="105" t="n">
        <v>2292200.4331139</v>
      </c>
      <c r="EC190" s="105" t="n">
        <v>1300718.14780291</v>
      </c>
      <c r="ED190" s="105" t="n">
        <v>3592918.58091682</v>
      </c>
      <c r="EE190" s="105" t="n">
        <v>0</v>
      </c>
      <c r="EF190" s="105" t="n">
        <v>8468215.05547676</v>
      </c>
      <c r="EG190" s="105" t="n">
        <v>12061133.6363936</v>
      </c>
      <c r="EH190" s="105" t="n">
        <v>0</v>
      </c>
      <c r="EI190" s="105" t="n">
        <v>0</v>
      </c>
      <c r="EJ190" s="105" t="n">
        <v>0</v>
      </c>
      <c r="EK190" s="105" t="n">
        <v>12061133.6363936</v>
      </c>
      <c r="EL190" s="105" t="n">
        <v>12724758.5224031</v>
      </c>
      <c r="EM190" s="101" t="n"/>
      <c r="IW190" s="71" t="n"/>
    </row>
    <row r="191" ht="12.75" customHeight="1">
      <c r="A191" s="95" t="inlineStr">
        <is>
          <t>183</t>
        </is>
      </c>
      <c r="B191" s="112" t="inlineStr">
        <is>
          <t>9.4</t>
        </is>
      </c>
      <c r="C191" s="102" t="inlineStr">
        <is>
          <t>Servicios de salud humana</t>
        </is>
      </c>
      <c r="D191" s="105" t="n">
        <v>2619.31293680062</v>
      </c>
      <c r="E191" s="105" t="n">
        <v>958.159211076607</v>
      </c>
      <c r="F191" s="105" t="n">
        <v>1445.36630291123</v>
      </c>
      <c r="G191" s="105" t="n">
        <v>2869.13344404643</v>
      </c>
      <c r="H191" s="105" t="n">
        <v>250.40535235063</v>
      </c>
      <c r="I191" s="105" t="n">
        <v>2473.8574686175</v>
      </c>
      <c r="J191" s="105" t="n">
        <v>843.9692492591651</v>
      </c>
      <c r="K191" s="105" t="n">
        <v>209.600838258628</v>
      </c>
      <c r="L191" s="105" t="n">
        <v>3.29582701243531</v>
      </c>
      <c r="M191" s="105" t="n">
        <v>375.077821213433</v>
      </c>
      <c r="N191" s="105" t="n">
        <v>540.648526392057</v>
      </c>
      <c r="O191" s="105" t="n">
        <v>2706.95248338315</v>
      </c>
      <c r="P191" s="105" t="n">
        <v>0</v>
      </c>
      <c r="Q191" s="105" t="n">
        <v>163.965008381989</v>
      </c>
      <c r="R191" s="105" t="n">
        <v>312.131</v>
      </c>
      <c r="S191" s="105" t="n">
        <v>513.8814179277121</v>
      </c>
      <c r="T191" s="105" t="n">
        <v>28.492</v>
      </c>
      <c r="U191" s="105" t="n">
        <v>1192.643</v>
      </c>
      <c r="V191" s="105" t="n">
        <v>1060.518</v>
      </c>
      <c r="W191" s="105" t="n">
        <v>402.156</v>
      </c>
      <c r="X191" s="105" t="n">
        <v>107.04103527394</v>
      </c>
      <c r="Y191" s="105" t="n">
        <v>656.1799999999999</v>
      </c>
      <c r="Z191" s="105" t="n">
        <v>203.224</v>
      </c>
      <c r="AA191" s="105" t="n">
        <v>104.83</v>
      </c>
      <c r="AB191" s="105" t="n">
        <v>318.561</v>
      </c>
      <c r="AC191" s="105" t="n">
        <v>424.806</v>
      </c>
      <c r="AD191" s="105" t="n">
        <v>126.353</v>
      </c>
      <c r="AE191" s="105" t="n">
        <v>72.434</v>
      </c>
      <c r="AF191" s="105" t="n">
        <v>36.155</v>
      </c>
      <c r="AG191" s="105" t="n">
        <v>491.666</v>
      </c>
      <c r="AH191" s="105" t="n">
        <v>456.436</v>
      </c>
      <c r="AI191" s="105" t="n">
        <v>127.795</v>
      </c>
      <c r="AJ191" s="105" t="n">
        <v>6.412</v>
      </c>
      <c r="AK191" s="105" t="n">
        <v>2.449</v>
      </c>
      <c r="AL191" s="105" t="n">
        <v>16.631</v>
      </c>
      <c r="AM191" s="105" t="n">
        <v>124.3</v>
      </c>
      <c r="AN191" s="105" t="n">
        <v>299.255</v>
      </c>
      <c r="AO191" s="105" t="n">
        <v>55.328</v>
      </c>
      <c r="AP191" s="105" t="n">
        <v>123.811</v>
      </c>
      <c r="AQ191" s="105" t="n">
        <v>7.567</v>
      </c>
      <c r="AR191" s="105" t="n">
        <v>19.097</v>
      </c>
      <c r="AS191" s="105" t="n">
        <v>398.08</v>
      </c>
      <c r="AT191" s="105" t="n">
        <v>46.018</v>
      </c>
      <c r="AU191" s="105" t="n">
        <v>79.13500000000001</v>
      </c>
      <c r="AV191" s="105" t="n">
        <v>233.041</v>
      </c>
      <c r="AW191" s="105" t="n">
        <v>644.972</v>
      </c>
      <c r="AX191" s="105" t="n">
        <v>169.875</v>
      </c>
      <c r="AY191" s="105" t="n">
        <v>0</v>
      </c>
      <c r="AZ191" s="105" t="n">
        <v>386.867</v>
      </c>
      <c r="BA191" s="105" t="n">
        <v>316.236917096757</v>
      </c>
      <c r="BB191" s="105" t="n">
        <v>531.454</v>
      </c>
      <c r="BC191" s="105" t="n">
        <v>20.46</v>
      </c>
      <c r="BD191" s="105" t="n">
        <v>2031.929</v>
      </c>
      <c r="BE191" s="105" t="n">
        <v>970.097</v>
      </c>
      <c r="BF191" s="105" t="n">
        <v>235.379</v>
      </c>
      <c r="BG191" s="105" t="n">
        <v>5.025</v>
      </c>
      <c r="BH191" s="105" t="n">
        <v>8.012</v>
      </c>
      <c r="BI191" s="105" t="n">
        <v>0</v>
      </c>
      <c r="BJ191" s="105" t="n">
        <v>26.427</v>
      </c>
      <c r="BK191" s="105" t="n">
        <v>179.201</v>
      </c>
      <c r="BL191" s="105" t="n">
        <v>176.865</v>
      </c>
      <c r="BM191" s="105" t="n">
        <v>355.42</v>
      </c>
      <c r="BN191" s="105" t="n">
        <v>367.787</v>
      </c>
      <c r="BO191" s="105" t="n">
        <v>143.077</v>
      </c>
      <c r="BP191" s="105" t="n">
        <v>1092.117</v>
      </c>
      <c r="BQ191" s="105" t="n">
        <v>409.252</v>
      </c>
      <c r="BR191" s="105" t="n">
        <v>82.824</v>
      </c>
      <c r="BS191" s="105" t="n">
        <v>319.445</v>
      </c>
      <c r="BT191" s="105" t="n">
        <v>106.489</v>
      </c>
      <c r="BU191" s="105" t="n">
        <v>0.288</v>
      </c>
      <c r="BV191" s="105" t="n">
        <v>29.131</v>
      </c>
      <c r="BW191" s="105" t="n">
        <v>13.944</v>
      </c>
      <c r="BX191" s="105" t="n">
        <v>12.273</v>
      </c>
      <c r="BY191" s="105" t="n">
        <v>0</v>
      </c>
      <c r="BZ191" s="105" t="n">
        <v>4.393</v>
      </c>
      <c r="CA191" s="105" t="n">
        <v>13.01</v>
      </c>
      <c r="CB191" s="105" t="n">
        <v>8.952</v>
      </c>
      <c r="CC191" s="105" t="n">
        <v>0</v>
      </c>
      <c r="CD191" s="105" t="n">
        <v>0.6889999999999999</v>
      </c>
      <c r="CE191" s="105" t="n">
        <v>20.494</v>
      </c>
      <c r="CF191" s="105" t="n">
        <v>51.846</v>
      </c>
      <c r="CG191" s="105" t="n">
        <v>0</v>
      </c>
      <c r="CH191" s="105" t="n">
        <v>52.266</v>
      </c>
      <c r="CI191" s="105" t="n">
        <v>9.933999999999999</v>
      </c>
      <c r="CJ191" s="105" t="n">
        <v>36.129</v>
      </c>
      <c r="CK191" s="105" t="n">
        <v>452.526</v>
      </c>
      <c r="CL191" s="105" t="n">
        <v>0</v>
      </c>
      <c r="CM191" s="105" t="n">
        <v>36.112</v>
      </c>
      <c r="CN191" s="105" t="n">
        <v>4.824</v>
      </c>
      <c r="CO191" s="105" t="n">
        <v>52.89</v>
      </c>
      <c r="CP191" s="105" t="n">
        <v>0</v>
      </c>
      <c r="CQ191" s="105" t="n">
        <v>12.542</v>
      </c>
      <c r="CR191" s="105" t="n">
        <v>2982.907</v>
      </c>
      <c r="CS191" s="105" t="n">
        <v>518.1180000000001</v>
      </c>
      <c r="CT191" s="105" t="n">
        <v>54.91698</v>
      </c>
      <c r="CU191" s="105" t="n">
        <v>0</v>
      </c>
      <c r="CV191" s="105" t="n">
        <v>655.013699449433</v>
      </c>
      <c r="CW191" s="105" t="n">
        <v>1064.43424298892</v>
      </c>
      <c r="CX191" s="105" t="n">
        <v>4105.26038688346</v>
      </c>
      <c r="CY191" s="105" t="n">
        <v>1446.25</v>
      </c>
      <c r="CZ191" s="105" t="n">
        <v>954.1996295816371</v>
      </c>
      <c r="DA191" s="105" t="n">
        <v>78.648</v>
      </c>
      <c r="DB191" s="105" t="n">
        <v>6.06139627775432</v>
      </c>
      <c r="DC191" s="105" t="n">
        <v>103.170007937333</v>
      </c>
      <c r="DD191" s="105" t="n">
        <v>72.3925534149726</v>
      </c>
      <c r="DE191" s="105" t="n">
        <v>3676.7725056849</v>
      </c>
      <c r="DF191" s="105" t="n">
        <v>59.167</v>
      </c>
      <c r="DG191" s="105" t="n">
        <v>796</v>
      </c>
      <c r="DH191" s="105" t="n">
        <v>0</v>
      </c>
      <c r="DI191" s="105" t="n">
        <v>194.65310606004</v>
      </c>
      <c r="DJ191" s="105" t="n">
        <v>1924.07565368036</v>
      </c>
      <c r="DK191" s="105" t="n">
        <v>0</v>
      </c>
      <c r="DL191" s="105" t="n">
        <v>37727.7743362134</v>
      </c>
      <c r="DM191" s="105" t="n">
        <v>28375.0350000158</v>
      </c>
      <c r="DN191" s="105" t="n">
        <v>21623.4860917602</v>
      </c>
      <c r="DO191" s="105" t="n">
        <v>299828.16604104</v>
      </c>
      <c r="DP191" s="105" t="n">
        <v>1506105.31000255</v>
      </c>
      <c r="DQ191" s="105" t="n">
        <v>6540.57540215131</v>
      </c>
      <c r="DR191" s="105" t="n">
        <v>11293.5379735925</v>
      </c>
      <c r="DS191" s="105" t="n">
        <v>0</v>
      </c>
      <c r="DT191" s="105" t="n">
        <v>1415.50457130821</v>
      </c>
      <c r="DU191" s="105" t="n">
        <v>109.519517309407</v>
      </c>
      <c r="DV191" s="105" t="n">
        <v>35968.0761456051</v>
      </c>
      <c r="DW191" s="105" t="n">
        <v>0</v>
      </c>
      <c r="DX191" s="105" t="n">
        <v>2000576.65008351</v>
      </c>
      <c r="DY191" s="105" t="n">
        <v>0</v>
      </c>
      <c r="DZ191" s="105" t="n">
        <v>0</v>
      </c>
      <c r="EA191" s="105" t="n">
        <v>0</v>
      </c>
      <c r="EB191" s="105" t="n">
        <v>2306391.40907743</v>
      </c>
      <c r="EC191" s="105" t="n">
        <v>7520469.80804752</v>
      </c>
      <c r="ED191" s="105" t="n">
        <v>9826861.21712495</v>
      </c>
      <c r="EE191" s="105" t="n">
        <v>0</v>
      </c>
      <c r="EF191" s="105" t="n">
        <v>4457680.21335579</v>
      </c>
      <c r="EG191" s="105" t="n">
        <v>14284541.4304807</v>
      </c>
      <c r="EH191" s="105" t="n">
        <v>0</v>
      </c>
      <c r="EI191" s="105" t="n">
        <v>0</v>
      </c>
      <c r="EJ191" s="105" t="n">
        <v>0</v>
      </c>
      <c r="EK191" s="105" t="n">
        <v>14284541.4304807</v>
      </c>
      <c r="EL191" s="105" t="n">
        <v>16285118.0805642</v>
      </c>
      <c r="EM191" s="101" t="n"/>
      <c r="IW191" s="71" t="n"/>
    </row>
    <row r="192" ht="12.75" customHeight="1">
      <c r="A192" s="95" t="inlineStr">
        <is>
          <t>184</t>
        </is>
      </c>
      <c r="B192" s="112" t="inlineStr">
        <is>
          <t>9.5</t>
        </is>
      </c>
      <c r="C192" s="102" t="inlineStr">
        <is>
          <t>Servicios veterinarios</t>
        </is>
      </c>
      <c r="D192" s="105" t="n">
        <v>0</v>
      </c>
      <c r="E192" s="105" t="n">
        <v>0</v>
      </c>
      <c r="F192" s="105" t="n">
        <v>0</v>
      </c>
      <c r="G192" s="105" t="n">
        <v>0</v>
      </c>
      <c r="H192" s="105" t="n">
        <v>0</v>
      </c>
      <c r="I192" s="105" t="n">
        <v>1202.82336396743</v>
      </c>
      <c r="J192" s="105" t="n">
        <v>1479.07009373208</v>
      </c>
      <c r="K192" s="105" t="n">
        <v>0</v>
      </c>
      <c r="L192" s="105" t="n">
        <v>0</v>
      </c>
      <c r="M192" s="105" t="n">
        <v>0</v>
      </c>
      <c r="N192" s="105" t="n">
        <v>155.067712941177</v>
      </c>
      <c r="O192" s="105" t="n">
        <v>0</v>
      </c>
      <c r="P192" s="105" t="n">
        <v>0</v>
      </c>
      <c r="Q192" s="105" t="n">
        <v>0</v>
      </c>
      <c r="R192" s="105" t="n">
        <v>0</v>
      </c>
      <c r="S192" s="105" t="n">
        <v>0</v>
      </c>
      <c r="T192" s="105" t="n">
        <v>0</v>
      </c>
      <c r="U192" s="105" t="n">
        <v>0</v>
      </c>
      <c r="V192" s="105" t="n">
        <v>0</v>
      </c>
      <c r="W192" s="105" t="n">
        <v>0</v>
      </c>
      <c r="X192" s="105" t="n">
        <v>0</v>
      </c>
      <c r="Y192" s="105" t="n">
        <v>0</v>
      </c>
      <c r="Z192" s="105" t="n">
        <v>0</v>
      </c>
      <c r="AA192" s="105" t="n">
        <v>0</v>
      </c>
      <c r="AB192" s="105" t="n">
        <v>0</v>
      </c>
      <c r="AC192" s="105" t="n">
        <v>0</v>
      </c>
      <c r="AD192" s="105" t="n">
        <v>0</v>
      </c>
      <c r="AE192" s="105" t="n">
        <v>0</v>
      </c>
      <c r="AF192" s="105" t="n">
        <v>0</v>
      </c>
      <c r="AG192" s="105" t="n">
        <v>0</v>
      </c>
      <c r="AH192" s="105" t="n">
        <v>0</v>
      </c>
      <c r="AI192" s="105" t="n">
        <v>0</v>
      </c>
      <c r="AJ192" s="105" t="n">
        <v>0</v>
      </c>
      <c r="AK192" s="105" t="n">
        <v>0</v>
      </c>
      <c r="AL192" s="105" t="n">
        <v>0</v>
      </c>
      <c r="AM192" s="105" t="n">
        <v>0</v>
      </c>
      <c r="AN192" s="105" t="n">
        <v>0</v>
      </c>
      <c r="AO192" s="105" t="n">
        <v>0</v>
      </c>
      <c r="AP192" s="105" t="n">
        <v>0</v>
      </c>
      <c r="AQ192" s="105" t="n">
        <v>0</v>
      </c>
      <c r="AR192" s="105" t="n">
        <v>0</v>
      </c>
      <c r="AS192" s="105" t="n">
        <v>0</v>
      </c>
      <c r="AT192" s="105" t="n">
        <v>0</v>
      </c>
      <c r="AU192" s="105" t="n">
        <v>0</v>
      </c>
      <c r="AV192" s="105" t="n">
        <v>0</v>
      </c>
      <c r="AW192" s="105" t="n">
        <v>0</v>
      </c>
      <c r="AX192" s="105" t="n">
        <v>0</v>
      </c>
      <c r="AY192" s="105" t="n">
        <v>0</v>
      </c>
      <c r="AZ192" s="105" t="n">
        <v>0</v>
      </c>
      <c r="BA192" s="105" t="n">
        <v>0</v>
      </c>
      <c r="BB192" s="105" t="n">
        <v>0</v>
      </c>
      <c r="BC192" s="105" t="n">
        <v>0</v>
      </c>
      <c r="BD192" s="105" t="n">
        <v>0</v>
      </c>
      <c r="BE192" s="105" t="n">
        <v>0</v>
      </c>
      <c r="BF192" s="105" t="n">
        <v>0</v>
      </c>
      <c r="BG192" s="105" t="n">
        <v>0</v>
      </c>
      <c r="BH192" s="105" t="n">
        <v>0</v>
      </c>
      <c r="BI192" s="105" t="n">
        <v>0</v>
      </c>
      <c r="BJ192" s="105" t="n">
        <v>0</v>
      </c>
      <c r="BK192" s="105" t="n">
        <v>0</v>
      </c>
      <c r="BL192" s="105" t="n">
        <v>0</v>
      </c>
      <c r="BM192" s="105" t="n">
        <v>0</v>
      </c>
      <c r="BN192" s="105" t="n">
        <v>0</v>
      </c>
      <c r="BO192" s="105" t="n">
        <v>0</v>
      </c>
      <c r="BP192" s="105" t="n">
        <v>0</v>
      </c>
      <c r="BQ192" s="105" t="n">
        <v>0</v>
      </c>
      <c r="BR192" s="105" t="n">
        <v>0</v>
      </c>
      <c r="BS192" s="105" t="n">
        <v>0</v>
      </c>
      <c r="BT192" s="105" t="n">
        <v>0</v>
      </c>
      <c r="BU192" s="105" t="n">
        <v>0</v>
      </c>
      <c r="BV192" s="105" t="n">
        <v>0</v>
      </c>
      <c r="BW192" s="105" t="n">
        <v>0</v>
      </c>
      <c r="BX192" s="105" t="n">
        <v>0</v>
      </c>
      <c r="BY192" s="105" t="n">
        <v>0</v>
      </c>
      <c r="BZ192" s="105" t="n">
        <v>0</v>
      </c>
      <c r="CA192" s="105" t="n">
        <v>0</v>
      </c>
      <c r="CB192" s="105" t="n">
        <v>0</v>
      </c>
      <c r="CC192" s="105" t="n">
        <v>0</v>
      </c>
      <c r="CD192" s="105" t="n">
        <v>0</v>
      </c>
      <c r="CE192" s="105" t="n">
        <v>0</v>
      </c>
      <c r="CF192" s="105" t="n">
        <v>0</v>
      </c>
      <c r="CG192" s="105" t="n">
        <v>0</v>
      </c>
      <c r="CH192" s="105" t="n">
        <v>0</v>
      </c>
      <c r="CI192" s="105" t="n">
        <v>0</v>
      </c>
      <c r="CJ192" s="105" t="n">
        <v>0</v>
      </c>
      <c r="CK192" s="105" t="n">
        <v>0</v>
      </c>
      <c r="CL192" s="105" t="n">
        <v>0</v>
      </c>
      <c r="CM192" s="105" t="n">
        <v>0</v>
      </c>
      <c r="CN192" s="105" t="n">
        <v>0</v>
      </c>
      <c r="CO192" s="105" t="n">
        <v>0</v>
      </c>
      <c r="CP192" s="105" t="n">
        <v>0</v>
      </c>
      <c r="CQ192" s="105" t="n">
        <v>0</v>
      </c>
      <c r="CR192" s="105" t="n">
        <v>0</v>
      </c>
      <c r="CS192" s="105" t="n">
        <v>0</v>
      </c>
      <c r="CT192" s="105" t="n">
        <v>0</v>
      </c>
      <c r="CU192" s="105" t="n">
        <v>0</v>
      </c>
      <c r="CV192" s="105" t="n">
        <v>0</v>
      </c>
      <c r="CW192" s="105" t="n">
        <v>0</v>
      </c>
      <c r="CX192" s="105" t="n">
        <v>0</v>
      </c>
      <c r="CY192" s="105" t="n">
        <v>0</v>
      </c>
      <c r="CZ192" s="105" t="n">
        <v>0</v>
      </c>
      <c r="DA192" s="105" t="n">
        <v>0</v>
      </c>
      <c r="DB192" s="105" t="n">
        <v>0</v>
      </c>
      <c r="DC192" s="105" t="n">
        <v>0</v>
      </c>
      <c r="DD192" s="105" t="n">
        <v>0</v>
      </c>
      <c r="DE192" s="105" t="n">
        <v>0</v>
      </c>
      <c r="DF192" s="105" t="n">
        <v>0</v>
      </c>
      <c r="DG192" s="105" t="n">
        <v>0</v>
      </c>
      <c r="DH192" s="105" t="n">
        <v>0</v>
      </c>
      <c r="DI192" s="105" t="n">
        <v>0</v>
      </c>
      <c r="DJ192" s="105" t="n">
        <v>0</v>
      </c>
      <c r="DK192" s="105" t="n">
        <v>0</v>
      </c>
      <c r="DL192" s="105" t="n">
        <v>0</v>
      </c>
      <c r="DM192" s="105" t="n">
        <v>0</v>
      </c>
      <c r="DN192" s="105" t="n">
        <v>0</v>
      </c>
      <c r="DO192" s="105" t="n">
        <v>0</v>
      </c>
      <c r="DP192" s="105" t="n">
        <v>0</v>
      </c>
      <c r="DQ192" s="105" t="n">
        <v>25010.0580285907</v>
      </c>
      <c r="DR192" s="105" t="n">
        <v>0</v>
      </c>
      <c r="DS192" s="105" t="n">
        <v>0</v>
      </c>
      <c r="DT192" s="105" t="n">
        <v>0</v>
      </c>
      <c r="DU192" s="105" t="n">
        <v>0</v>
      </c>
      <c r="DV192" s="105" t="n">
        <v>0</v>
      </c>
      <c r="DW192" s="105" t="n">
        <v>0</v>
      </c>
      <c r="DX192" s="105" t="n">
        <v>27847.0191992313</v>
      </c>
      <c r="DY192" s="105" t="n">
        <v>0</v>
      </c>
      <c r="DZ192" s="105" t="n">
        <v>0</v>
      </c>
      <c r="EA192" s="105" t="n">
        <v>0</v>
      </c>
      <c r="EB192" s="105" t="n">
        <v>141489.444555216</v>
      </c>
      <c r="EC192" s="105" t="n">
        <v>0</v>
      </c>
      <c r="ED192" s="105" t="n">
        <v>141489.444555216</v>
      </c>
      <c r="EE192" s="105" t="n">
        <v>0</v>
      </c>
      <c r="EF192" s="105" t="n">
        <v>0</v>
      </c>
      <c r="EG192" s="105" t="n">
        <v>141489.444555216</v>
      </c>
      <c r="EH192" s="105" t="n">
        <v>0</v>
      </c>
      <c r="EI192" s="105" t="n">
        <v>0</v>
      </c>
      <c r="EJ192" s="105" t="n">
        <v>0</v>
      </c>
      <c r="EK192" s="105" t="n">
        <v>141489.444555216</v>
      </c>
      <c r="EL192" s="105" t="n">
        <v>169336.463754447</v>
      </c>
      <c r="EM192" s="101" t="n"/>
      <c r="IW192" s="71" t="n"/>
    </row>
    <row r="193" ht="12.75" customHeight="1">
      <c r="A193" s="95" t="inlineStr">
        <is>
          <t>185</t>
        </is>
      </c>
      <c r="B193" s="112" t="inlineStr">
        <is>
          <t>9.6</t>
        </is>
      </c>
      <c r="C193" s="102" t="inlineStr">
        <is>
          <t>Servicios sociales</t>
        </is>
      </c>
      <c r="D193" s="105" t="n">
        <v>0</v>
      </c>
      <c r="E193" s="105" t="n">
        <v>0</v>
      </c>
      <c r="F193" s="105" t="n">
        <v>0</v>
      </c>
      <c r="G193" s="105" t="n">
        <v>0</v>
      </c>
      <c r="H193" s="105" t="n">
        <v>0</v>
      </c>
      <c r="I193" s="105" t="n">
        <v>0</v>
      </c>
      <c r="J193" s="105" t="n">
        <v>0</v>
      </c>
      <c r="K193" s="105" t="n">
        <v>0</v>
      </c>
      <c r="L193" s="105" t="n">
        <v>0</v>
      </c>
      <c r="M193" s="105" t="n">
        <v>0</v>
      </c>
      <c r="N193" s="105" t="n">
        <v>0</v>
      </c>
      <c r="O193" s="105" t="n">
        <v>0</v>
      </c>
      <c r="P193" s="105" t="n">
        <v>0</v>
      </c>
      <c r="Q193" s="105" t="n">
        <v>0</v>
      </c>
      <c r="R193" s="105" t="n">
        <v>0</v>
      </c>
      <c r="S193" s="105" t="n">
        <v>0</v>
      </c>
      <c r="T193" s="105" t="n">
        <v>0</v>
      </c>
      <c r="U193" s="105" t="n">
        <v>0</v>
      </c>
      <c r="V193" s="105" t="n">
        <v>0</v>
      </c>
      <c r="W193" s="105" t="n">
        <v>0</v>
      </c>
      <c r="X193" s="105" t="n">
        <v>0</v>
      </c>
      <c r="Y193" s="105" t="n">
        <v>0</v>
      </c>
      <c r="Z193" s="105" t="n">
        <v>0</v>
      </c>
      <c r="AA193" s="105" t="n">
        <v>0</v>
      </c>
      <c r="AB193" s="105" t="n">
        <v>0</v>
      </c>
      <c r="AC193" s="105" t="n">
        <v>0</v>
      </c>
      <c r="AD193" s="105" t="n">
        <v>0</v>
      </c>
      <c r="AE193" s="105" t="n">
        <v>0</v>
      </c>
      <c r="AF193" s="105" t="n">
        <v>0</v>
      </c>
      <c r="AG193" s="105" t="n">
        <v>0</v>
      </c>
      <c r="AH193" s="105" t="n">
        <v>0</v>
      </c>
      <c r="AI193" s="105" t="n">
        <v>0</v>
      </c>
      <c r="AJ193" s="105" t="n">
        <v>0</v>
      </c>
      <c r="AK193" s="105" t="n">
        <v>0</v>
      </c>
      <c r="AL193" s="105" t="n">
        <v>0</v>
      </c>
      <c r="AM193" s="105" t="n">
        <v>0</v>
      </c>
      <c r="AN193" s="105" t="n">
        <v>0</v>
      </c>
      <c r="AO193" s="105" t="n">
        <v>0</v>
      </c>
      <c r="AP193" s="105" t="n">
        <v>0</v>
      </c>
      <c r="AQ193" s="105" t="n">
        <v>0</v>
      </c>
      <c r="AR193" s="105" t="n">
        <v>0</v>
      </c>
      <c r="AS193" s="105" t="n">
        <v>0</v>
      </c>
      <c r="AT193" s="105" t="n">
        <v>0</v>
      </c>
      <c r="AU193" s="105" t="n">
        <v>0</v>
      </c>
      <c r="AV193" s="105" t="n">
        <v>0</v>
      </c>
      <c r="AW193" s="105" t="n">
        <v>0</v>
      </c>
      <c r="AX193" s="105" t="n">
        <v>0</v>
      </c>
      <c r="AY193" s="105" t="n">
        <v>0</v>
      </c>
      <c r="AZ193" s="105" t="n">
        <v>0</v>
      </c>
      <c r="BA193" s="105" t="n">
        <v>0</v>
      </c>
      <c r="BB193" s="105" t="n">
        <v>0</v>
      </c>
      <c r="BC193" s="105" t="n">
        <v>0</v>
      </c>
      <c r="BD193" s="105" t="n">
        <v>0</v>
      </c>
      <c r="BE193" s="105" t="n">
        <v>0</v>
      </c>
      <c r="BF193" s="105" t="n">
        <v>0</v>
      </c>
      <c r="BG193" s="105" t="n">
        <v>0</v>
      </c>
      <c r="BH193" s="105" t="n">
        <v>0</v>
      </c>
      <c r="BI193" s="105" t="n">
        <v>0</v>
      </c>
      <c r="BJ193" s="105" t="n">
        <v>0</v>
      </c>
      <c r="BK193" s="105" t="n">
        <v>0</v>
      </c>
      <c r="BL193" s="105" t="n">
        <v>0</v>
      </c>
      <c r="BM193" s="105" t="n">
        <v>0</v>
      </c>
      <c r="BN193" s="105" t="n">
        <v>0</v>
      </c>
      <c r="BO193" s="105" t="n">
        <v>0</v>
      </c>
      <c r="BP193" s="105" t="n">
        <v>0</v>
      </c>
      <c r="BQ193" s="105" t="n">
        <v>0</v>
      </c>
      <c r="BR193" s="105" t="n">
        <v>0</v>
      </c>
      <c r="BS193" s="105" t="n">
        <v>0</v>
      </c>
      <c r="BT193" s="105" t="n">
        <v>0</v>
      </c>
      <c r="BU193" s="105" t="n">
        <v>0</v>
      </c>
      <c r="BV193" s="105" t="n">
        <v>0</v>
      </c>
      <c r="BW193" s="105" t="n">
        <v>0</v>
      </c>
      <c r="BX193" s="105" t="n">
        <v>0</v>
      </c>
      <c r="BY193" s="105" t="n">
        <v>0</v>
      </c>
      <c r="BZ193" s="105" t="n">
        <v>0</v>
      </c>
      <c r="CA193" s="105" t="n">
        <v>0</v>
      </c>
      <c r="CB193" s="105" t="n">
        <v>0</v>
      </c>
      <c r="CC193" s="105" t="n">
        <v>0</v>
      </c>
      <c r="CD193" s="105" t="n">
        <v>0</v>
      </c>
      <c r="CE193" s="105" t="n">
        <v>0</v>
      </c>
      <c r="CF193" s="105" t="n">
        <v>0</v>
      </c>
      <c r="CG193" s="105" t="n">
        <v>0</v>
      </c>
      <c r="CH193" s="105" t="n">
        <v>0</v>
      </c>
      <c r="CI193" s="105" t="n">
        <v>0</v>
      </c>
      <c r="CJ193" s="105" t="n">
        <v>0</v>
      </c>
      <c r="CK193" s="105" t="n">
        <v>0</v>
      </c>
      <c r="CL193" s="105" t="n">
        <v>0</v>
      </c>
      <c r="CM193" s="105" t="n">
        <v>0</v>
      </c>
      <c r="CN193" s="105" t="n">
        <v>0</v>
      </c>
      <c r="CO193" s="105" t="n">
        <v>0</v>
      </c>
      <c r="CP193" s="105" t="n">
        <v>0</v>
      </c>
      <c r="CQ193" s="105" t="n">
        <v>0</v>
      </c>
      <c r="CR193" s="105" t="n">
        <v>0</v>
      </c>
      <c r="CS193" s="105" t="n">
        <v>0</v>
      </c>
      <c r="CT193" s="105" t="n">
        <v>0</v>
      </c>
      <c r="CU193" s="105" t="n">
        <v>0</v>
      </c>
      <c r="CV193" s="105" t="n">
        <v>0</v>
      </c>
      <c r="CW193" s="105" t="n">
        <v>0</v>
      </c>
      <c r="CX193" s="105" t="n">
        <v>0</v>
      </c>
      <c r="CY193" s="105" t="n">
        <v>0</v>
      </c>
      <c r="CZ193" s="105" t="n">
        <v>0</v>
      </c>
      <c r="DA193" s="105" t="n">
        <v>0</v>
      </c>
      <c r="DB193" s="105" t="n">
        <v>0</v>
      </c>
      <c r="DC193" s="105" t="n">
        <v>0</v>
      </c>
      <c r="DD193" s="105" t="n">
        <v>0</v>
      </c>
      <c r="DE193" s="105" t="n">
        <v>0</v>
      </c>
      <c r="DF193" s="105" t="n">
        <v>0</v>
      </c>
      <c r="DG193" s="105" t="n">
        <v>0</v>
      </c>
      <c r="DH193" s="105" t="n">
        <v>0</v>
      </c>
      <c r="DI193" s="105" t="n">
        <v>0</v>
      </c>
      <c r="DJ193" s="105" t="n">
        <v>0</v>
      </c>
      <c r="DK193" s="105" t="n">
        <v>0</v>
      </c>
      <c r="DL193" s="105" t="n">
        <v>0</v>
      </c>
      <c r="DM193" s="105" t="n">
        <v>0</v>
      </c>
      <c r="DN193" s="105" t="n">
        <v>0</v>
      </c>
      <c r="DO193" s="105" t="n">
        <v>0</v>
      </c>
      <c r="DP193" s="105" t="n">
        <v>0</v>
      </c>
      <c r="DQ193" s="105" t="n">
        <v>0</v>
      </c>
      <c r="DR193" s="105" t="n">
        <v>0</v>
      </c>
      <c r="DS193" s="105" t="n">
        <v>0</v>
      </c>
      <c r="DT193" s="105" t="n">
        <v>0</v>
      </c>
      <c r="DU193" s="105" t="n">
        <v>0</v>
      </c>
      <c r="DV193" s="105" t="n">
        <v>0</v>
      </c>
      <c r="DW193" s="105" t="n">
        <v>0</v>
      </c>
      <c r="DX193" s="105" t="n">
        <v>0</v>
      </c>
      <c r="DY193" s="105" t="n">
        <v>0</v>
      </c>
      <c r="DZ193" s="105" t="n">
        <v>0</v>
      </c>
      <c r="EA193" s="105" t="n">
        <v>0</v>
      </c>
      <c r="EB193" s="105" t="n">
        <v>356466.291883465</v>
      </c>
      <c r="EC193" s="105" t="n">
        <v>366439.397548551</v>
      </c>
      <c r="ED193" s="105" t="n">
        <v>722905.689432016</v>
      </c>
      <c r="EE193" s="105" t="n">
        <v>0</v>
      </c>
      <c r="EF193" s="105" t="n">
        <v>0</v>
      </c>
      <c r="EG193" s="105" t="n">
        <v>722905.689432016</v>
      </c>
      <c r="EH193" s="105" t="n">
        <v>0</v>
      </c>
      <c r="EI193" s="105" t="n">
        <v>0</v>
      </c>
      <c r="EJ193" s="105" t="n">
        <v>0</v>
      </c>
      <c r="EK193" s="105" t="n">
        <v>722905.689432016</v>
      </c>
      <c r="EL193" s="105" t="n">
        <v>722905.689432016</v>
      </c>
      <c r="EM193" s="101" t="n"/>
      <c r="IW193" s="71" t="n"/>
    </row>
    <row r="194" ht="12.75" customHeight="1">
      <c r="A194" s="95" t="inlineStr">
        <is>
          <t>186</t>
        </is>
      </c>
      <c r="B194" s="112" t="inlineStr">
        <is>
          <t>9.7</t>
        </is>
      </c>
      <c r="C194" s="102" t="inlineStr">
        <is>
          <t>Servicios de alcantarillado; servicios de eliminación de desperdicios</t>
        </is>
      </c>
      <c r="D194" s="105" t="n">
        <v>23.9827977231645</v>
      </c>
      <c r="E194" s="105" t="n">
        <v>5.32116502558447</v>
      </c>
      <c r="F194" s="105" t="n">
        <v>3.51301491439162</v>
      </c>
      <c r="G194" s="105" t="n">
        <v>6.02840745613572</v>
      </c>
      <c r="H194" s="105" t="n">
        <v>2.93690394607386</v>
      </c>
      <c r="I194" s="105" t="n">
        <v>26.2510575197799</v>
      </c>
      <c r="J194" s="105" t="n">
        <v>5.55522610707201</v>
      </c>
      <c r="K194" s="105" t="n">
        <v>4.07742796588869</v>
      </c>
      <c r="L194" s="105" t="n">
        <v>0.0372973353697114</v>
      </c>
      <c r="M194" s="105" t="n">
        <v>2.14312134867377</v>
      </c>
      <c r="N194" s="105" t="n">
        <v>0</v>
      </c>
      <c r="O194" s="105" t="n">
        <v>0</v>
      </c>
      <c r="P194" s="105" t="n">
        <v>0</v>
      </c>
      <c r="Q194" s="105" t="n">
        <v>0</v>
      </c>
      <c r="R194" s="105" t="n">
        <v>0</v>
      </c>
      <c r="S194" s="105" t="n">
        <v>0</v>
      </c>
      <c r="T194" s="105" t="n">
        <v>0</v>
      </c>
      <c r="U194" s="105" t="n">
        <v>0</v>
      </c>
      <c r="V194" s="105" t="n">
        <v>0</v>
      </c>
      <c r="W194" s="105" t="n">
        <v>0</v>
      </c>
      <c r="X194" s="105" t="n">
        <v>0</v>
      </c>
      <c r="Y194" s="105" t="n">
        <v>0</v>
      </c>
      <c r="Z194" s="105" t="n">
        <v>0</v>
      </c>
      <c r="AA194" s="105" t="n">
        <v>0</v>
      </c>
      <c r="AB194" s="105" t="n">
        <v>0</v>
      </c>
      <c r="AC194" s="105" t="n">
        <v>0</v>
      </c>
      <c r="AD194" s="105" t="n">
        <v>0</v>
      </c>
      <c r="AE194" s="105" t="n">
        <v>0</v>
      </c>
      <c r="AF194" s="105" t="n">
        <v>0</v>
      </c>
      <c r="AG194" s="105" t="n">
        <v>0</v>
      </c>
      <c r="AH194" s="105" t="n">
        <v>0</v>
      </c>
      <c r="AI194" s="105" t="n">
        <v>0</v>
      </c>
      <c r="AJ194" s="105" t="n">
        <v>0</v>
      </c>
      <c r="AK194" s="105" t="n">
        <v>0</v>
      </c>
      <c r="AL194" s="105" t="n">
        <v>0</v>
      </c>
      <c r="AM194" s="105" t="n">
        <v>0</v>
      </c>
      <c r="AN194" s="105" t="n">
        <v>0</v>
      </c>
      <c r="AO194" s="105" t="n">
        <v>0</v>
      </c>
      <c r="AP194" s="105" t="n">
        <v>0</v>
      </c>
      <c r="AQ194" s="105" t="n">
        <v>0</v>
      </c>
      <c r="AR194" s="105" t="n">
        <v>0</v>
      </c>
      <c r="AS194" s="105" t="n">
        <v>0</v>
      </c>
      <c r="AT194" s="105" t="n">
        <v>0</v>
      </c>
      <c r="AU194" s="105" t="n">
        <v>0</v>
      </c>
      <c r="AV194" s="105" t="n">
        <v>0</v>
      </c>
      <c r="AW194" s="105" t="n">
        <v>0</v>
      </c>
      <c r="AX194" s="105" t="n">
        <v>0</v>
      </c>
      <c r="AY194" s="105" t="n">
        <v>0</v>
      </c>
      <c r="AZ194" s="105" t="n">
        <v>0</v>
      </c>
      <c r="BA194" s="105" t="n">
        <v>0</v>
      </c>
      <c r="BB194" s="105" t="n">
        <v>0</v>
      </c>
      <c r="BC194" s="105" t="n">
        <v>0</v>
      </c>
      <c r="BD194" s="105" t="n">
        <v>0</v>
      </c>
      <c r="BE194" s="105" t="n">
        <v>0</v>
      </c>
      <c r="BF194" s="105" t="n">
        <v>0</v>
      </c>
      <c r="BG194" s="105" t="n">
        <v>0</v>
      </c>
      <c r="BH194" s="105" t="n">
        <v>0</v>
      </c>
      <c r="BI194" s="105" t="n">
        <v>0</v>
      </c>
      <c r="BJ194" s="105" t="n">
        <v>0</v>
      </c>
      <c r="BK194" s="105" t="n">
        <v>0</v>
      </c>
      <c r="BL194" s="105" t="n">
        <v>0</v>
      </c>
      <c r="BM194" s="105" t="n">
        <v>0</v>
      </c>
      <c r="BN194" s="105" t="n">
        <v>0</v>
      </c>
      <c r="BO194" s="105" t="n">
        <v>0</v>
      </c>
      <c r="BP194" s="105" t="n">
        <v>0</v>
      </c>
      <c r="BQ194" s="105" t="n">
        <v>0</v>
      </c>
      <c r="BR194" s="105" t="n">
        <v>0</v>
      </c>
      <c r="BS194" s="105" t="n">
        <v>0</v>
      </c>
      <c r="BT194" s="105" t="n">
        <v>0</v>
      </c>
      <c r="BU194" s="105" t="n">
        <v>0</v>
      </c>
      <c r="BV194" s="105" t="n">
        <v>0</v>
      </c>
      <c r="BW194" s="105" t="n">
        <v>0</v>
      </c>
      <c r="BX194" s="105" t="n">
        <v>0</v>
      </c>
      <c r="BY194" s="105" t="n">
        <v>0</v>
      </c>
      <c r="BZ194" s="105" t="n">
        <v>0</v>
      </c>
      <c r="CA194" s="105" t="n">
        <v>0</v>
      </c>
      <c r="CB194" s="105" t="n">
        <v>0</v>
      </c>
      <c r="CC194" s="105" t="n">
        <v>0</v>
      </c>
      <c r="CD194" s="105" t="n">
        <v>0</v>
      </c>
      <c r="CE194" s="105" t="n">
        <v>0</v>
      </c>
      <c r="CF194" s="105" t="n">
        <v>0</v>
      </c>
      <c r="CG194" s="105" t="n">
        <v>0</v>
      </c>
      <c r="CH194" s="105" t="n">
        <v>0</v>
      </c>
      <c r="CI194" s="105" t="n">
        <v>0</v>
      </c>
      <c r="CJ194" s="105" t="n">
        <v>0</v>
      </c>
      <c r="CK194" s="105" t="n">
        <v>0</v>
      </c>
      <c r="CL194" s="105" t="n">
        <v>0</v>
      </c>
      <c r="CM194" s="105" t="n">
        <v>0</v>
      </c>
      <c r="CN194" s="105" t="n">
        <v>0</v>
      </c>
      <c r="CO194" s="105" t="n">
        <v>0</v>
      </c>
      <c r="CP194" s="105" t="n">
        <v>0</v>
      </c>
      <c r="CQ194" s="105" t="n">
        <v>0</v>
      </c>
      <c r="CR194" s="105" t="n">
        <v>0</v>
      </c>
      <c r="CS194" s="105" t="n">
        <v>0</v>
      </c>
      <c r="CT194" s="105" t="n">
        <v>0</v>
      </c>
      <c r="CU194" s="105" t="n">
        <v>27493.4429985348</v>
      </c>
      <c r="CV194" s="105" t="n">
        <v>0</v>
      </c>
      <c r="CW194" s="105" t="n">
        <v>0</v>
      </c>
      <c r="CX194" s="105" t="n">
        <v>0</v>
      </c>
      <c r="CY194" s="105" t="n">
        <v>0</v>
      </c>
      <c r="CZ194" s="105" t="n">
        <v>0</v>
      </c>
      <c r="DA194" s="105" t="n">
        <v>0</v>
      </c>
      <c r="DB194" s="105" t="n">
        <v>0</v>
      </c>
      <c r="DC194" s="105" t="n">
        <v>0</v>
      </c>
      <c r="DD194" s="105" t="n">
        <v>0</v>
      </c>
      <c r="DE194" s="105" t="n">
        <v>0</v>
      </c>
      <c r="DF194" s="105" t="n">
        <v>0</v>
      </c>
      <c r="DG194" s="105" t="n">
        <v>0</v>
      </c>
      <c r="DH194" s="105" t="n">
        <v>0</v>
      </c>
      <c r="DI194" s="105" t="n">
        <v>0</v>
      </c>
      <c r="DJ194" s="105" t="n">
        <v>0</v>
      </c>
      <c r="DK194" s="105" t="n">
        <v>0</v>
      </c>
      <c r="DL194" s="105" t="n">
        <v>0</v>
      </c>
      <c r="DM194" s="105" t="n">
        <v>0</v>
      </c>
      <c r="DN194" s="105" t="n">
        <v>0</v>
      </c>
      <c r="DO194" s="105" t="n">
        <v>0</v>
      </c>
      <c r="DP194" s="105" t="n">
        <v>0</v>
      </c>
      <c r="DQ194" s="105" t="n">
        <v>0</v>
      </c>
      <c r="DR194" s="105" t="n">
        <v>0</v>
      </c>
      <c r="DS194" s="105" t="n">
        <v>0</v>
      </c>
      <c r="DT194" s="105" t="n">
        <v>0</v>
      </c>
      <c r="DU194" s="105" t="n">
        <v>0</v>
      </c>
      <c r="DV194" s="105" t="n">
        <v>0</v>
      </c>
      <c r="DW194" s="105" t="n">
        <v>0</v>
      </c>
      <c r="DX194" s="105" t="n">
        <v>27573.2894178769</v>
      </c>
      <c r="DY194" s="105" t="n">
        <v>0</v>
      </c>
      <c r="DZ194" s="105" t="n">
        <v>0</v>
      </c>
      <c r="EA194" s="105" t="n">
        <v>0</v>
      </c>
      <c r="EB194" s="105" t="n">
        <v>0</v>
      </c>
      <c r="EC194" s="105" t="n">
        <v>0</v>
      </c>
      <c r="ED194" s="105" t="n">
        <v>0</v>
      </c>
      <c r="EE194" s="105" t="n">
        <v>0</v>
      </c>
      <c r="EF194" s="105" t="n">
        <v>2090341.93639599</v>
      </c>
      <c r="EG194" s="105" t="n">
        <v>2090341.93639599</v>
      </c>
      <c r="EH194" s="105" t="n">
        <v>0</v>
      </c>
      <c r="EI194" s="105" t="n">
        <v>0</v>
      </c>
      <c r="EJ194" s="105" t="n">
        <v>0</v>
      </c>
      <c r="EK194" s="105" t="n">
        <v>2090341.93639599</v>
      </c>
      <c r="EL194" s="105" t="n">
        <v>2117915.22581387</v>
      </c>
      <c r="EM194" s="101" t="n"/>
      <c r="IW194" s="71" t="n"/>
    </row>
    <row r="195" ht="12.75" customHeight="1">
      <c r="A195" s="95" t="inlineStr">
        <is>
          <t>187</t>
        </is>
      </c>
      <c r="B195" s="112" t="inlineStr">
        <is>
          <t>9.8</t>
        </is>
      </c>
      <c r="C195" s="102" t="inlineStr">
        <is>
          <t>Servicios proporcionados por organizaciones comerciales, de empleadores y profesionales</t>
        </is>
      </c>
      <c r="D195" s="105" t="n">
        <v>1593.97557509965</v>
      </c>
      <c r="E195" s="105" t="n">
        <v>353.662119814476</v>
      </c>
      <c r="F195" s="105" t="n">
        <v>233.486519510291</v>
      </c>
      <c r="G195" s="105" t="n">
        <v>400.667776660088</v>
      </c>
      <c r="H195" s="105" t="n">
        <v>195.1962907119</v>
      </c>
      <c r="I195" s="105" t="n">
        <v>1744.73157761112</v>
      </c>
      <c r="J195" s="105" t="n">
        <v>507.548961265231</v>
      </c>
      <c r="K195" s="105" t="n">
        <v>270.999266302332</v>
      </c>
      <c r="L195" s="105" t="n">
        <v>2.49551429079544</v>
      </c>
      <c r="M195" s="105" t="n">
        <v>142.438889894863</v>
      </c>
      <c r="N195" s="105" t="n">
        <v>0</v>
      </c>
      <c r="O195" s="105" t="n">
        <v>0</v>
      </c>
      <c r="P195" s="105" t="n">
        <v>0</v>
      </c>
      <c r="Q195" s="105" t="n">
        <v>0</v>
      </c>
      <c r="R195" s="105" t="n">
        <v>123.839956968954</v>
      </c>
      <c r="S195" s="105" t="n">
        <v>0</v>
      </c>
      <c r="T195" s="105" t="n">
        <v>13.3014548557631</v>
      </c>
      <c r="U195" s="105" t="n">
        <v>398.630110524842</v>
      </c>
      <c r="V195" s="105" t="n">
        <v>468.524500270303</v>
      </c>
      <c r="W195" s="105" t="n">
        <v>193.448293921817</v>
      </c>
      <c r="X195" s="105" t="n">
        <v>0</v>
      </c>
      <c r="Y195" s="105" t="n">
        <v>0</v>
      </c>
      <c r="Z195" s="105" t="n">
        <v>93.7048894437938</v>
      </c>
      <c r="AA195" s="105" t="n">
        <v>41.4342589354114</v>
      </c>
      <c r="AB195" s="105" t="n">
        <v>0</v>
      </c>
      <c r="AC195" s="105" t="n">
        <v>0</v>
      </c>
      <c r="AD195" s="105" t="n">
        <v>30.8574144880681</v>
      </c>
      <c r="AE195" s="105" t="n">
        <v>35.1133516506262</v>
      </c>
      <c r="AF195" s="105" t="n">
        <v>15.130505695965</v>
      </c>
      <c r="AG195" s="105" t="n">
        <v>234.128746453295</v>
      </c>
      <c r="AH195" s="105" t="n">
        <v>221.180348224893</v>
      </c>
      <c r="AI195" s="105" t="n">
        <v>59.421791169307</v>
      </c>
      <c r="AJ195" s="105" t="n">
        <v>0</v>
      </c>
      <c r="AK195" s="105" t="n">
        <v>0</v>
      </c>
      <c r="AL195" s="105" t="n">
        <v>0</v>
      </c>
      <c r="AM195" s="105" t="n">
        <v>0</v>
      </c>
      <c r="AN195" s="105" t="n">
        <v>0</v>
      </c>
      <c r="AO195" s="105" t="n">
        <v>0</v>
      </c>
      <c r="AP195" s="105" t="n">
        <v>53.7309745777109</v>
      </c>
      <c r="AQ195" s="105" t="n">
        <v>0</v>
      </c>
      <c r="AR195" s="105" t="n">
        <v>0</v>
      </c>
      <c r="AS195" s="105" t="n">
        <v>165.580162947189</v>
      </c>
      <c r="AT195" s="105" t="n">
        <v>0</v>
      </c>
      <c r="AU195" s="105" t="n">
        <v>0</v>
      </c>
      <c r="AV195" s="105" t="n">
        <v>0</v>
      </c>
      <c r="AW195" s="105" t="n">
        <v>309.942126577622</v>
      </c>
      <c r="AX195" s="105" t="n">
        <v>0</v>
      </c>
      <c r="AY195" s="105" t="n">
        <v>0</v>
      </c>
      <c r="AZ195" s="105" t="n">
        <v>180.916507818836</v>
      </c>
      <c r="BA195" s="105" t="n">
        <v>142.768868959018</v>
      </c>
      <c r="BB195" s="105" t="n">
        <v>239.773779743702</v>
      </c>
      <c r="BC195" s="105" t="n">
        <v>9.914392440451721</v>
      </c>
      <c r="BD195" s="105" t="n">
        <v>963.544693506242</v>
      </c>
      <c r="BE195" s="105" t="n">
        <v>446.446710189739</v>
      </c>
      <c r="BF195" s="105" t="n">
        <v>0</v>
      </c>
      <c r="BG195" s="105" t="n">
        <v>2.43479097111311</v>
      </c>
      <c r="BH195" s="105" t="n">
        <v>3.88097033427998</v>
      </c>
      <c r="BI195" s="105" t="n">
        <v>0</v>
      </c>
      <c r="BJ195" s="105" t="n">
        <v>0</v>
      </c>
      <c r="BK195" s="105" t="n">
        <v>86.8395163187966</v>
      </c>
      <c r="BL195" s="105" t="n">
        <v>0</v>
      </c>
      <c r="BM195" s="105" t="n">
        <v>0</v>
      </c>
      <c r="BN195" s="105" t="n">
        <v>178.22441787812</v>
      </c>
      <c r="BO195" s="105" t="n">
        <v>0</v>
      </c>
      <c r="BP195" s="105" t="n">
        <v>526.982879215284</v>
      </c>
      <c r="BQ195" s="105" t="n">
        <v>188.513193582177</v>
      </c>
      <c r="BR195" s="105" t="n">
        <v>0</v>
      </c>
      <c r="BS195" s="105" t="n">
        <v>0</v>
      </c>
      <c r="BT195" s="105" t="n">
        <v>0</v>
      </c>
      <c r="BU195" s="105" t="n">
        <v>0</v>
      </c>
      <c r="BV195" s="105" t="n">
        <v>0</v>
      </c>
      <c r="BW195" s="105" t="n">
        <v>6.75656483908911</v>
      </c>
      <c r="BX195" s="105" t="n">
        <v>0</v>
      </c>
      <c r="BY195" s="105" t="n">
        <v>0.001</v>
      </c>
      <c r="BZ195" s="105" t="n">
        <v>0</v>
      </c>
      <c r="CA195" s="105" t="n">
        <v>6.23013645241615</v>
      </c>
      <c r="CB195" s="105" t="n">
        <v>4.33800757616122</v>
      </c>
      <c r="CC195" s="105" t="n">
        <v>0</v>
      </c>
      <c r="CD195" s="105" t="n">
        <v>0</v>
      </c>
      <c r="CE195" s="105" t="n">
        <v>7.96029960615648</v>
      </c>
      <c r="CF195" s="105" t="n">
        <v>0</v>
      </c>
      <c r="CG195" s="105" t="n">
        <v>0</v>
      </c>
      <c r="CH195" s="105" t="n">
        <v>24.9235697356991</v>
      </c>
      <c r="CI195" s="105" t="n">
        <v>3.61406907323477</v>
      </c>
      <c r="CJ195" s="105" t="n">
        <v>0</v>
      </c>
      <c r="CK195" s="105" t="n">
        <v>207.967011634802</v>
      </c>
      <c r="CL195" s="105" t="n">
        <v>0</v>
      </c>
      <c r="CM195" s="105" t="n">
        <v>0</v>
      </c>
      <c r="CN195" s="105" t="n">
        <v>0</v>
      </c>
      <c r="CO195" s="105" t="n">
        <v>0</v>
      </c>
      <c r="CP195" s="105" t="n">
        <v>0</v>
      </c>
      <c r="CQ195" s="105" t="n">
        <v>0</v>
      </c>
      <c r="CR195" s="105" t="n">
        <v>0</v>
      </c>
      <c r="CS195" s="105" t="n">
        <v>0</v>
      </c>
      <c r="CT195" s="105" t="n">
        <v>0</v>
      </c>
      <c r="CU195" s="105" t="n">
        <v>0</v>
      </c>
      <c r="CV195" s="105" t="n">
        <v>0</v>
      </c>
      <c r="CW195" s="105" t="n">
        <v>0</v>
      </c>
      <c r="CX195" s="105" t="n">
        <v>0</v>
      </c>
      <c r="CY195" s="105" t="n">
        <v>0</v>
      </c>
      <c r="CZ195" s="105" t="n">
        <v>0</v>
      </c>
      <c r="DA195" s="105" t="n">
        <v>0</v>
      </c>
      <c r="DB195" s="105" t="n">
        <v>0</v>
      </c>
      <c r="DC195" s="105" t="n">
        <v>0</v>
      </c>
      <c r="DD195" s="105" t="n">
        <v>0</v>
      </c>
      <c r="DE195" s="105" t="n">
        <v>5187.90178432355</v>
      </c>
      <c r="DF195" s="105" t="n">
        <v>0</v>
      </c>
      <c r="DG195" s="105" t="n">
        <v>0</v>
      </c>
      <c r="DH195" s="105" t="n">
        <v>0</v>
      </c>
      <c r="DI195" s="105" t="n">
        <v>0</v>
      </c>
      <c r="DJ195" s="105" t="n">
        <v>239500.040280484</v>
      </c>
      <c r="DK195" s="105" t="n">
        <v>6108.05779327693</v>
      </c>
      <c r="DL195" s="105" t="n">
        <v>0</v>
      </c>
      <c r="DM195" s="105" t="n">
        <v>0</v>
      </c>
      <c r="DN195" s="105" t="n">
        <v>0</v>
      </c>
      <c r="DO195" s="105" t="n">
        <v>0</v>
      </c>
      <c r="DP195" s="105" t="n">
        <v>248776.409233943</v>
      </c>
      <c r="DQ195" s="105" t="n">
        <v>2851.30435418102</v>
      </c>
      <c r="DR195" s="105" t="n">
        <v>0</v>
      </c>
      <c r="DS195" s="105" t="n">
        <v>0</v>
      </c>
      <c r="DT195" s="105" t="n">
        <v>0</v>
      </c>
      <c r="DU195" s="105" t="n">
        <v>1975.18741251836</v>
      </c>
      <c r="DV195" s="105" t="n">
        <v>0</v>
      </c>
      <c r="DW195" s="105" t="n">
        <v>0</v>
      </c>
      <c r="DX195" s="105" t="n">
        <v>515534.103616468</v>
      </c>
      <c r="DY195" s="105" t="n">
        <v>0</v>
      </c>
      <c r="DZ195" s="105" t="n">
        <v>0</v>
      </c>
      <c r="EA195" s="105" t="n">
        <v>0</v>
      </c>
      <c r="EB195" s="105" t="n">
        <v>0</v>
      </c>
      <c r="EC195" s="105" t="n">
        <v>0</v>
      </c>
      <c r="ED195" s="105" t="n">
        <v>0</v>
      </c>
      <c r="EE195" s="105" t="n">
        <v>0</v>
      </c>
      <c r="EF195" s="105" t="n">
        <v>0</v>
      </c>
      <c r="EG195" s="105" t="n">
        <v>0</v>
      </c>
      <c r="EH195" s="105" t="n">
        <v>0</v>
      </c>
      <c r="EI195" s="105" t="n">
        <v>-0.000266580900643021</v>
      </c>
      <c r="EJ195" s="105" t="n">
        <v>-0.000266580900643021</v>
      </c>
      <c r="EK195" s="105" t="n">
        <v>-0.000266580900643021</v>
      </c>
      <c r="EL195" s="105" t="n">
        <v>515534.103349887</v>
      </c>
      <c r="EM195" s="101" t="n"/>
      <c r="IW195" s="71" t="n"/>
    </row>
    <row r="196" ht="12.75" customHeight="1">
      <c r="A196" s="95" t="inlineStr">
        <is>
          <t>188</t>
        </is>
      </c>
      <c r="B196" s="112" t="inlineStr">
        <is>
          <t>9.9</t>
        </is>
      </c>
      <c r="C196" s="102" t="inlineStr">
        <is>
          <t>Servicios proporcionados por sindicatos</t>
        </is>
      </c>
      <c r="D196" s="105" t="n">
        <v>0</v>
      </c>
      <c r="E196" s="105" t="n">
        <v>0</v>
      </c>
      <c r="F196" s="105" t="n">
        <v>0</v>
      </c>
      <c r="G196" s="105" t="n">
        <v>0</v>
      </c>
      <c r="H196" s="105" t="n">
        <v>0</v>
      </c>
      <c r="I196" s="105" t="n">
        <v>0</v>
      </c>
      <c r="J196" s="105" t="n">
        <v>0</v>
      </c>
      <c r="K196" s="105" t="n">
        <v>0</v>
      </c>
      <c r="L196" s="105" t="n">
        <v>0</v>
      </c>
      <c r="M196" s="105" t="n">
        <v>0</v>
      </c>
      <c r="N196" s="105" t="n">
        <v>0</v>
      </c>
      <c r="O196" s="105" t="n">
        <v>0</v>
      </c>
      <c r="P196" s="105" t="n">
        <v>0</v>
      </c>
      <c r="Q196" s="105" t="n">
        <v>0</v>
      </c>
      <c r="R196" s="105" t="n">
        <v>0</v>
      </c>
      <c r="S196" s="105" t="n">
        <v>0</v>
      </c>
      <c r="T196" s="105" t="n">
        <v>0</v>
      </c>
      <c r="U196" s="105" t="n">
        <v>0</v>
      </c>
      <c r="V196" s="105" t="n">
        <v>0</v>
      </c>
      <c r="W196" s="105" t="n">
        <v>0</v>
      </c>
      <c r="X196" s="105" t="n">
        <v>0</v>
      </c>
      <c r="Y196" s="105" t="n">
        <v>0</v>
      </c>
      <c r="Z196" s="105" t="n">
        <v>0</v>
      </c>
      <c r="AA196" s="105" t="n">
        <v>0</v>
      </c>
      <c r="AB196" s="105" t="n">
        <v>0</v>
      </c>
      <c r="AC196" s="105" t="n">
        <v>0</v>
      </c>
      <c r="AD196" s="105" t="n">
        <v>0</v>
      </c>
      <c r="AE196" s="105" t="n">
        <v>0</v>
      </c>
      <c r="AF196" s="105" t="n">
        <v>0</v>
      </c>
      <c r="AG196" s="105" t="n">
        <v>0</v>
      </c>
      <c r="AH196" s="105" t="n">
        <v>0</v>
      </c>
      <c r="AI196" s="105" t="n">
        <v>0</v>
      </c>
      <c r="AJ196" s="105" t="n">
        <v>0</v>
      </c>
      <c r="AK196" s="105" t="n">
        <v>0</v>
      </c>
      <c r="AL196" s="105" t="n">
        <v>0</v>
      </c>
      <c r="AM196" s="105" t="n">
        <v>0</v>
      </c>
      <c r="AN196" s="105" t="n">
        <v>0</v>
      </c>
      <c r="AO196" s="105" t="n">
        <v>0</v>
      </c>
      <c r="AP196" s="105" t="n">
        <v>0</v>
      </c>
      <c r="AQ196" s="105" t="n">
        <v>0</v>
      </c>
      <c r="AR196" s="105" t="n">
        <v>0</v>
      </c>
      <c r="AS196" s="105" t="n">
        <v>0</v>
      </c>
      <c r="AT196" s="105" t="n">
        <v>0</v>
      </c>
      <c r="AU196" s="105" t="n">
        <v>0</v>
      </c>
      <c r="AV196" s="105" t="n">
        <v>0</v>
      </c>
      <c r="AW196" s="105" t="n">
        <v>0</v>
      </c>
      <c r="AX196" s="105" t="n">
        <v>0</v>
      </c>
      <c r="AY196" s="105" t="n">
        <v>0</v>
      </c>
      <c r="AZ196" s="105" t="n">
        <v>0</v>
      </c>
      <c r="BA196" s="105" t="n">
        <v>0</v>
      </c>
      <c r="BB196" s="105" t="n">
        <v>0</v>
      </c>
      <c r="BC196" s="105" t="n">
        <v>0</v>
      </c>
      <c r="BD196" s="105" t="n">
        <v>0</v>
      </c>
      <c r="BE196" s="105" t="n">
        <v>0</v>
      </c>
      <c r="BF196" s="105" t="n">
        <v>0</v>
      </c>
      <c r="BG196" s="105" t="n">
        <v>0</v>
      </c>
      <c r="BH196" s="105" t="n">
        <v>0</v>
      </c>
      <c r="BI196" s="105" t="n">
        <v>0</v>
      </c>
      <c r="BJ196" s="105" t="n">
        <v>0</v>
      </c>
      <c r="BK196" s="105" t="n">
        <v>0</v>
      </c>
      <c r="BL196" s="105" t="n">
        <v>0</v>
      </c>
      <c r="BM196" s="105" t="n">
        <v>0</v>
      </c>
      <c r="BN196" s="105" t="n">
        <v>0</v>
      </c>
      <c r="BO196" s="105" t="n">
        <v>0</v>
      </c>
      <c r="BP196" s="105" t="n">
        <v>0</v>
      </c>
      <c r="BQ196" s="105" t="n">
        <v>0</v>
      </c>
      <c r="BR196" s="105" t="n">
        <v>0</v>
      </c>
      <c r="BS196" s="105" t="n">
        <v>0</v>
      </c>
      <c r="BT196" s="105" t="n">
        <v>0</v>
      </c>
      <c r="BU196" s="105" t="n">
        <v>0</v>
      </c>
      <c r="BV196" s="105" t="n">
        <v>0</v>
      </c>
      <c r="BW196" s="105" t="n">
        <v>0</v>
      </c>
      <c r="BX196" s="105" t="n">
        <v>0</v>
      </c>
      <c r="BY196" s="105" t="n">
        <v>0</v>
      </c>
      <c r="BZ196" s="105" t="n">
        <v>0</v>
      </c>
      <c r="CA196" s="105" t="n">
        <v>0</v>
      </c>
      <c r="CB196" s="105" t="n">
        <v>0</v>
      </c>
      <c r="CC196" s="105" t="n">
        <v>0</v>
      </c>
      <c r="CD196" s="105" t="n">
        <v>0</v>
      </c>
      <c r="CE196" s="105" t="n">
        <v>0</v>
      </c>
      <c r="CF196" s="105" t="n">
        <v>0</v>
      </c>
      <c r="CG196" s="105" t="n">
        <v>0</v>
      </c>
      <c r="CH196" s="105" t="n">
        <v>0</v>
      </c>
      <c r="CI196" s="105" t="n">
        <v>0</v>
      </c>
      <c r="CJ196" s="105" t="n">
        <v>0</v>
      </c>
      <c r="CK196" s="105" t="n">
        <v>0</v>
      </c>
      <c r="CL196" s="105" t="n">
        <v>0</v>
      </c>
      <c r="CM196" s="105" t="n">
        <v>0</v>
      </c>
      <c r="CN196" s="105" t="n">
        <v>0</v>
      </c>
      <c r="CO196" s="105" t="n">
        <v>0</v>
      </c>
      <c r="CP196" s="105" t="n">
        <v>0</v>
      </c>
      <c r="CQ196" s="105" t="n">
        <v>0</v>
      </c>
      <c r="CR196" s="105" t="n">
        <v>0</v>
      </c>
      <c r="CS196" s="105" t="n">
        <v>0</v>
      </c>
      <c r="CT196" s="105" t="n">
        <v>0</v>
      </c>
      <c r="CU196" s="105" t="n">
        <v>0</v>
      </c>
      <c r="CV196" s="105" t="n">
        <v>0</v>
      </c>
      <c r="CW196" s="105" t="n">
        <v>0</v>
      </c>
      <c r="CX196" s="105" t="n">
        <v>0</v>
      </c>
      <c r="CY196" s="105" t="n">
        <v>0</v>
      </c>
      <c r="CZ196" s="105" t="n">
        <v>0</v>
      </c>
      <c r="DA196" s="105" t="n">
        <v>0</v>
      </c>
      <c r="DB196" s="105" t="n">
        <v>0</v>
      </c>
      <c r="DC196" s="105" t="n">
        <v>0</v>
      </c>
      <c r="DD196" s="105" t="n">
        <v>0</v>
      </c>
      <c r="DE196" s="105" t="n">
        <v>0</v>
      </c>
      <c r="DF196" s="105" t="n">
        <v>0</v>
      </c>
      <c r="DG196" s="105" t="n">
        <v>0</v>
      </c>
      <c r="DH196" s="105" t="n">
        <v>0</v>
      </c>
      <c r="DI196" s="105" t="n">
        <v>0</v>
      </c>
      <c r="DJ196" s="105" t="n">
        <v>0</v>
      </c>
      <c r="DK196" s="105" t="n">
        <v>0</v>
      </c>
      <c r="DL196" s="105" t="n">
        <v>0</v>
      </c>
      <c r="DM196" s="105" t="n">
        <v>0</v>
      </c>
      <c r="DN196" s="105" t="n">
        <v>0</v>
      </c>
      <c r="DO196" s="105" t="n">
        <v>0</v>
      </c>
      <c r="DP196" s="105" t="n">
        <v>0</v>
      </c>
      <c r="DQ196" s="105" t="n">
        <v>0</v>
      </c>
      <c r="DR196" s="105" t="n">
        <v>0</v>
      </c>
      <c r="DS196" s="105" t="n">
        <v>0</v>
      </c>
      <c r="DT196" s="105" t="n">
        <v>0</v>
      </c>
      <c r="DU196" s="105" t="n">
        <v>0</v>
      </c>
      <c r="DV196" s="105" t="n">
        <v>0</v>
      </c>
      <c r="DW196" s="105" t="n">
        <v>0</v>
      </c>
      <c r="DX196" s="105" t="n">
        <v>0</v>
      </c>
      <c r="DY196" s="105" t="n">
        <v>0</v>
      </c>
      <c r="DZ196" s="105" t="n">
        <v>0</v>
      </c>
      <c r="EA196" s="105" t="n">
        <v>0</v>
      </c>
      <c r="EB196" s="105" t="n">
        <v>0</v>
      </c>
      <c r="EC196" s="105" t="n">
        <v>0</v>
      </c>
      <c r="ED196" s="105" t="n">
        <v>0</v>
      </c>
      <c r="EE196" s="105" t="n">
        <v>721999.494774601</v>
      </c>
      <c r="EF196" s="105" t="n">
        <v>0</v>
      </c>
      <c r="EG196" s="105" t="n">
        <v>721999.494774601</v>
      </c>
      <c r="EH196" s="105" t="n">
        <v>0</v>
      </c>
      <c r="EI196" s="105" t="n">
        <v>0</v>
      </c>
      <c r="EJ196" s="105" t="n">
        <v>0</v>
      </c>
      <c r="EK196" s="105" t="n">
        <v>721999.494774601</v>
      </c>
      <c r="EL196" s="105" t="n">
        <v>721999.494774601</v>
      </c>
      <c r="EM196" s="101" t="n"/>
      <c r="IW196" s="71" t="n"/>
    </row>
    <row r="197" ht="12.75" customHeight="1">
      <c r="A197" s="95" t="inlineStr">
        <is>
          <t>189</t>
        </is>
      </c>
      <c r="B197" s="112" t="inlineStr">
        <is>
          <t>9.10</t>
        </is>
      </c>
      <c r="C197" s="102" t="inlineStr">
        <is>
          <t>Servicios proporcionados por otras asociaciones</t>
        </is>
      </c>
      <c r="D197" s="105" t="n">
        <v>0</v>
      </c>
      <c r="E197" s="105" t="n">
        <v>0</v>
      </c>
      <c r="F197" s="105" t="n">
        <v>0</v>
      </c>
      <c r="G197" s="105" t="n">
        <v>0</v>
      </c>
      <c r="H197" s="105" t="n">
        <v>0</v>
      </c>
      <c r="I197" s="105" t="n">
        <v>0</v>
      </c>
      <c r="J197" s="105" t="n">
        <v>0</v>
      </c>
      <c r="K197" s="105" t="n">
        <v>0</v>
      </c>
      <c r="L197" s="105" t="n">
        <v>0</v>
      </c>
      <c r="M197" s="105" t="n">
        <v>0</v>
      </c>
      <c r="N197" s="105" t="n">
        <v>0</v>
      </c>
      <c r="O197" s="105" t="n">
        <v>0</v>
      </c>
      <c r="P197" s="105" t="n">
        <v>0</v>
      </c>
      <c r="Q197" s="105" t="n">
        <v>0</v>
      </c>
      <c r="R197" s="105" t="n">
        <v>0</v>
      </c>
      <c r="S197" s="105" t="n">
        <v>0</v>
      </c>
      <c r="T197" s="105" t="n">
        <v>0</v>
      </c>
      <c r="U197" s="105" t="n">
        <v>0</v>
      </c>
      <c r="V197" s="105" t="n">
        <v>0</v>
      </c>
      <c r="W197" s="105" t="n">
        <v>0</v>
      </c>
      <c r="X197" s="105" t="n">
        <v>0</v>
      </c>
      <c r="Y197" s="105" t="n">
        <v>0</v>
      </c>
      <c r="Z197" s="105" t="n">
        <v>0</v>
      </c>
      <c r="AA197" s="105" t="n">
        <v>0</v>
      </c>
      <c r="AB197" s="105" t="n">
        <v>0</v>
      </c>
      <c r="AC197" s="105" t="n">
        <v>0</v>
      </c>
      <c r="AD197" s="105" t="n">
        <v>0</v>
      </c>
      <c r="AE197" s="105" t="n">
        <v>0</v>
      </c>
      <c r="AF197" s="105" t="n">
        <v>0</v>
      </c>
      <c r="AG197" s="105" t="n">
        <v>0</v>
      </c>
      <c r="AH197" s="105" t="n">
        <v>0</v>
      </c>
      <c r="AI197" s="105" t="n">
        <v>0</v>
      </c>
      <c r="AJ197" s="105" t="n">
        <v>0</v>
      </c>
      <c r="AK197" s="105" t="n">
        <v>0</v>
      </c>
      <c r="AL197" s="105" t="n">
        <v>0</v>
      </c>
      <c r="AM197" s="105" t="n">
        <v>0</v>
      </c>
      <c r="AN197" s="105" t="n">
        <v>0</v>
      </c>
      <c r="AO197" s="105" t="n">
        <v>0</v>
      </c>
      <c r="AP197" s="105" t="n">
        <v>0</v>
      </c>
      <c r="AQ197" s="105" t="n">
        <v>0</v>
      </c>
      <c r="AR197" s="105" t="n">
        <v>0</v>
      </c>
      <c r="AS197" s="105" t="n">
        <v>0</v>
      </c>
      <c r="AT197" s="105" t="n">
        <v>0</v>
      </c>
      <c r="AU197" s="105" t="n">
        <v>0</v>
      </c>
      <c r="AV197" s="105" t="n">
        <v>0</v>
      </c>
      <c r="AW197" s="105" t="n">
        <v>0</v>
      </c>
      <c r="AX197" s="105" t="n">
        <v>0</v>
      </c>
      <c r="AY197" s="105" t="n">
        <v>0</v>
      </c>
      <c r="AZ197" s="105" t="n">
        <v>0</v>
      </c>
      <c r="BA197" s="105" t="n">
        <v>0</v>
      </c>
      <c r="BB197" s="105" t="n">
        <v>0</v>
      </c>
      <c r="BC197" s="105" t="n">
        <v>0</v>
      </c>
      <c r="BD197" s="105" t="n">
        <v>0</v>
      </c>
      <c r="BE197" s="105" t="n">
        <v>0</v>
      </c>
      <c r="BF197" s="105" t="n">
        <v>0</v>
      </c>
      <c r="BG197" s="105" t="n">
        <v>0</v>
      </c>
      <c r="BH197" s="105" t="n">
        <v>0</v>
      </c>
      <c r="BI197" s="105" t="n">
        <v>0</v>
      </c>
      <c r="BJ197" s="105" t="n">
        <v>0</v>
      </c>
      <c r="BK197" s="105" t="n">
        <v>0</v>
      </c>
      <c r="BL197" s="105" t="n">
        <v>0</v>
      </c>
      <c r="BM197" s="105" t="n">
        <v>0</v>
      </c>
      <c r="BN197" s="105" t="n">
        <v>0</v>
      </c>
      <c r="BO197" s="105" t="n">
        <v>0</v>
      </c>
      <c r="BP197" s="105" t="n">
        <v>0</v>
      </c>
      <c r="BQ197" s="105" t="n">
        <v>0</v>
      </c>
      <c r="BR197" s="105" t="n">
        <v>0</v>
      </c>
      <c r="BS197" s="105" t="n">
        <v>0</v>
      </c>
      <c r="BT197" s="105" t="n">
        <v>0</v>
      </c>
      <c r="BU197" s="105" t="n">
        <v>0</v>
      </c>
      <c r="BV197" s="105" t="n">
        <v>0</v>
      </c>
      <c r="BW197" s="105" t="n">
        <v>0</v>
      </c>
      <c r="BX197" s="105" t="n">
        <v>0</v>
      </c>
      <c r="BY197" s="105" t="n">
        <v>0</v>
      </c>
      <c r="BZ197" s="105" t="n">
        <v>0</v>
      </c>
      <c r="CA197" s="105" t="n">
        <v>0</v>
      </c>
      <c r="CB197" s="105" t="n">
        <v>0</v>
      </c>
      <c r="CC197" s="105" t="n">
        <v>0</v>
      </c>
      <c r="CD197" s="105" t="n">
        <v>0</v>
      </c>
      <c r="CE197" s="105" t="n">
        <v>0</v>
      </c>
      <c r="CF197" s="105" t="n">
        <v>0</v>
      </c>
      <c r="CG197" s="105" t="n">
        <v>0</v>
      </c>
      <c r="CH197" s="105" t="n">
        <v>0</v>
      </c>
      <c r="CI197" s="105" t="n">
        <v>0</v>
      </c>
      <c r="CJ197" s="105" t="n">
        <v>0</v>
      </c>
      <c r="CK197" s="105" t="n">
        <v>0</v>
      </c>
      <c r="CL197" s="105" t="n">
        <v>0</v>
      </c>
      <c r="CM197" s="105" t="n">
        <v>0</v>
      </c>
      <c r="CN197" s="105" t="n">
        <v>0</v>
      </c>
      <c r="CO197" s="105" t="n">
        <v>0</v>
      </c>
      <c r="CP197" s="105" t="n">
        <v>0</v>
      </c>
      <c r="CQ197" s="105" t="n">
        <v>0</v>
      </c>
      <c r="CR197" s="105" t="n">
        <v>0</v>
      </c>
      <c r="CS197" s="105" t="n">
        <v>0</v>
      </c>
      <c r="CT197" s="105" t="n">
        <v>0</v>
      </c>
      <c r="CU197" s="105" t="n">
        <v>0</v>
      </c>
      <c r="CV197" s="105" t="n">
        <v>0</v>
      </c>
      <c r="CW197" s="105" t="n">
        <v>0</v>
      </c>
      <c r="CX197" s="105" t="n">
        <v>0</v>
      </c>
      <c r="CY197" s="105" t="n">
        <v>0</v>
      </c>
      <c r="CZ197" s="105" t="n">
        <v>0</v>
      </c>
      <c r="DA197" s="105" t="n">
        <v>0</v>
      </c>
      <c r="DB197" s="105" t="n">
        <v>0</v>
      </c>
      <c r="DC197" s="105" t="n">
        <v>0</v>
      </c>
      <c r="DD197" s="105" t="n">
        <v>0</v>
      </c>
      <c r="DE197" s="105" t="n">
        <v>0</v>
      </c>
      <c r="DF197" s="105" t="n">
        <v>0</v>
      </c>
      <c r="DG197" s="105" t="n">
        <v>0</v>
      </c>
      <c r="DH197" s="105" t="n">
        <v>0</v>
      </c>
      <c r="DI197" s="105" t="n">
        <v>0</v>
      </c>
      <c r="DJ197" s="105" t="n">
        <v>0</v>
      </c>
      <c r="DK197" s="105" t="n">
        <v>0</v>
      </c>
      <c r="DL197" s="105" t="n">
        <v>0</v>
      </c>
      <c r="DM197" s="105" t="n">
        <v>0</v>
      </c>
      <c r="DN197" s="105" t="n">
        <v>0</v>
      </c>
      <c r="DO197" s="105" t="n">
        <v>0</v>
      </c>
      <c r="DP197" s="105" t="n">
        <v>0</v>
      </c>
      <c r="DQ197" s="105" t="n">
        <v>0</v>
      </c>
      <c r="DR197" s="105" t="n">
        <v>0</v>
      </c>
      <c r="DS197" s="105" t="n">
        <v>0</v>
      </c>
      <c r="DT197" s="105" t="n">
        <v>0</v>
      </c>
      <c r="DU197" s="105" t="n">
        <v>0</v>
      </c>
      <c r="DV197" s="105" t="n">
        <v>0</v>
      </c>
      <c r="DW197" s="105" t="n">
        <v>0</v>
      </c>
      <c r="DX197" s="105" t="n">
        <v>0</v>
      </c>
      <c r="DY197" s="105" t="n">
        <v>0</v>
      </c>
      <c r="DZ197" s="105" t="n">
        <v>0</v>
      </c>
      <c r="EA197" s="105" t="n">
        <v>0</v>
      </c>
      <c r="EB197" s="105" t="n">
        <v>0</v>
      </c>
      <c r="EC197" s="105" t="n">
        <v>0</v>
      </c>
      <c r="ED197" s="105" t="n">
        <v>0</v>
      </c>
      <c r="EE197" s="105" t="n">
        <v>3099344.15341287</v>
      </c>
      <c r="EF197" s="105" t="n">
        <v>0</v>
      </c>
      <c r="EG197" s="105" t="n">
        <v>3099344.15341287</v>
      </c>
      <c r="EH197" s="105" t="n">
        <v>0</v>
      </c>
      <c r="EI197" s="105" t="n">
        <v>0</v>
      </c>
      <c r="EJ197" s="105" t="n">
        <v>0</v>
      </c>
      <c r="EK197" s="105" t="n">
        <v>3099344.15341287</v>
      </c>
      <c r="EL197" s="105" t="n">
        <v>3099344.15341287</v>
      </c>
      <c r="EM197" s="101" t="n"/>
      <c r="IW197" s="71" t="n"/>
    </row>
    <row r="198" ht="12.75" customHeight="1">
      <c r="A198" s="95" t="inlineStr">
        <is>
          <t>190</t>
        </is>
      </c>
      <c r="B198" s="112" t="inlineStr">
        <is>
          <t>9.11</t>
        </is>
      </c>
      <c r="C198" s="102" t="inlineStr">
        <is>
          <t>Servicios de esparcimiento, culturales y deportivos</t>
        </is>
      </c>
      <c r="D198" s="105" t="n">
        <v>786.359726479191</v>
      </c>
      <c r="E198" s="105" t="n">
        <v>101.355539606657</v>
      </c>
      <c r="F198" s="105" t="n">
        <v>59.2348148120003</v>
      </c>
      <c r="G198" s="105" t="n">
        <v>119.794677484366</v>
      </c>
      <c r="H198" s="105" t="n">
        <v>33.5680939162594</v>
      </c>
      <c r="I198" s="105" t="n">
        <v>759.768947170512</v>
      </c>
      <c r="J198" s="105" t="n">
        <v>398.562044983965</v>
      </c>
      <c r="K198" s="105" t="n">
        <v>45.3846980275625</v>
      </c>
      <c r="L198" s="105" t="n">
        <v>0.989780606918325</v>
      </c>
      <c r="M198" s="105" t="n">
        <v>2187.21683600636</v>
      </c>
      <c r="N198" s="105" t="n">
        <v>0.130573975960482</v>
      </c>
      <c r="O198" s="105" t="n">
        <v>0</v>
      </c>
      <c r="P198" s="105" t="n">
        <v>0</v>
      </c>
      <c r="Q198" s="105" t="n">
        <v>0.672806222468096</v>
      </c>
      <c r="R198" s="105" t="n">
        <v>2839.689</v>
      </c>
      <c r="S198" s="105" t="n">
        <v>0</v>
      </c>
      <c r="T198" s="105" t="n">
        <v>259.222</v>
      </c>
      <c r="U198" s="105" t="n">
        <v>10850.155</v>
      </c>
      <c r="V198" s="105" t="n">
        <v>9648.245000000001</v>
      </c>
      <c r="W198" s="105" t="n">
        <v>3658.585</v>
      </c>
      <c r="X198" s="105" t="n">
        <v>973.778061613245</v>
      </c>
      <c r="Y198" s="105" t="n">
        <v>5970.28</v>
      </c>
      <c r="Z198" s="105" t="n">
        <v>1848.84</v>
      </c>
      <c r="AA198" s="105" t="n">
        <v>953.7</v>
      </c>
      <c r="AB198" s="105" t="n">
        <v>2898.872</v>
      </c>
      <c r="AC198" s="105" t="n">
        <v>3864.717</v>
      </c>
      <c r="AD198" s="105" t="n">
        <v>1149.517</v>
      </c>
      <c r="AE198" s="105" t="n">
        <v>658.98</v>
      </c>
      <c r="AF198" s="105" t="n">
        <v>328.926</v>
      </c>
      <c r="AG198" s="105" t="n">
        <v>4473.126</v>
      </c>
      <c r="AH198" s="105" t="n">
        <v>4152.457</v>
      </c>
      <c r="AI198" s="105" t="n">
        <v>1162.61</v>
      </c>
      <c r="AJ198" s="105" t="n">
        <v>58.336</v>
      </c>
      <c r="AK198" s="105" t="n">
        <v>22.28</v>
      </c>
      <c r="AL198" s="105" t="n">
        <v>151.303</v>
      </c>
      <c r="AM198" s="105" t="n">
        <v>1130.938</v>
      </c>
      <c r="AN198" s="105" t="n">
        <v>2722.458</v>
      </c>
      <c r="AO198" s="105" t="n">
        <v>503.398</v>
      </c>
      <c r="AP198" s="105" t="n">
        <v>1126.45</v>
      </c>
      <c r="AQ198" s="105" t="n">
        <v>68.84399999999999</v>
      </c>
      <c r="AR198" s="105" t="n">
        <v>173.719</v>
      </c>
      <c r="AS198" s="105" t="n">
        <v>3621.586</v>
      </c>
      <c r="AT198" s="105" t="n">
        <v>418.653</v>
      </c>
      <c r="AU198" s="105" t="n">
        <v>719.928</v>
      </c>
      <c r="AV198" s="105" t="n">
        <v>2119.988</v>
      </c>
      <c r="AW198" s="105" t="n">
        <v>5867.728</v>
      </c>
      <c r="AX198" s="105" t="n">
        <v>1545.495</v>
      </c>
      <c r="AY198" s="105" t="n">
        <v>0</v>
      </c>
      <c r="AZ198" s="105" t="n">
        <v>3519.68</v>
      </c>
      <c r="BA198" s="105" t="n">
        <v>2876.97939309436</v>
      </c>
      <c r="BB198" s="105" t="n">
        <v>4834.979</v>
      </c>
      <c r="BC198" s="105" t="n">
        <v>186.134</v>
      </c>
      <c r="BD198" s="105" t="n">
        <v>18485.59</v>
      </c>
      <c r="BE198" s="105" t="n">
        <v>8825.620999999999</v>
      </c>
      <c r="BF198" s="105" t="n">
        <v>2141.42</v>
      </c>
      <c r="BG198" s="105" t="n">
        <v>45.715</v>
      </c>
      <c r="BH198" s="105" t="n">
        <v>72.881</v>
      </c>
      <c r="BI198" s="105" t="n">
        <v>0</v>
      </c>
      <c r="BJ198" s="105" t="n">
        <v>240.417</v>
      </c>
      <c r="BK198" s="105" t="n">
        <v>1630.325</v>
      </c>
      <c r="BL198" s="105" t="n">
        <v>1608.819</v>
      </c>
      <c r="BM198" s="105" t="n">
        <v>3233.444</v>
      </c>
      <c r="BN198" s="105" t="n">
        <v>3345.981</v>
      </c>
      <c r="BO198" s="105" t="n">
        <v>1301.968</v>
      </c>
      <c r="BP198" s="105" t="n">
        <v>9935.655000000001</v>
      </c>
      <c r="BQ198" s="105" t="n">
        <v>3723.254</v>
      </c>
      <c r="BR198" s="105" t="n">
        <v>753.604</v>
      </c>
      <c r="BS198" s="105" t="n">
        <v>2906.51</v>
      </c>
      <c r="BT198" s="105" t="n">
        <v>968.822</v>
      </c>
      <c r="BU198" s="105" t="n">
        <v>2.613</v>
      </c>
      <c r="BV198" s="105" t="n">
        <v>265.021</v>
      </c>
      <c r="BW198" s="105" t="n">
        <v>126.849</v>
      </c>
      <c r="BX198" s="105" t="n">
        <v>111.643</v>
      </c>
      <c r="BY198" s="105" t="n">
        <v>0</v>
      </c>
      <c r="BZ198" s="105" t="n">
        <v>39.969</v>
      </c>
      <c r="CA198" s="105" t="n">
        <v>118.366</v>
      </c>
      <c r="CB198" s="105" t="n">
        <v>81.449</v>
      </c>
      <c r="CC198" s="105" t="n">
        <v>0</v>
      </c>
      <c r="CD198" s="105" t="n">
        <v>6.265</v>
      </c>
      <c r="CE198" s="105" t="n">
        <v>186.445</v>
      </c>
      <c r="CF198" s="105" t="n">
        <v>471.626</v>
      </c>
      <c r="CG198" s="105" t="n">
        <v>0</v>
      </c>
      <c r="CH198" s="105" t="n">
        <v>475.495</v>
      </c>
      <c r="CI198" s="105" t="n">
        <v>90.386</v>
      </c>
      <c r="CJ198" s="105" t="n">
        <v>328.677</v>
      </c>
      <c r="CK198" s="105" t="n">
        <v>4116.913</v>
      </c>
      <c r="CL198" s="105" t="n">
        <v>0</v>
      </c>
      <c r="CM198" s="105" t="n">
        <v>328.512</v>
      </c>
      <c r="CN198" s="105" t="n">
        <v>43.852</v>
      </c>
      <c r="CO198" s="105" t="n">
        <v>481.219</v>
      </c>
      <c r="CP198" s="105" t="n">
        <v>0</v>
      </c>
      <c r="CQ198" s="105" t="n">
        <v>114.152</v>
      </c>
      <c r="CR198" s="105" t="n">
        <v>0.48956</v>
      </c>
      <c r="CS198" s="105" t="n">
        <v>0.058155726772279</v>
      </c>
      <c r="CT198" s="105" t="n">
        <v>0.22534</v>
      </c>
      <c r="CU198" s="105" t="n">
        <v>0</v>
      </c>
      <c r="CV198" s="105" t="n">
        <v>5154.21927631757</v>
      </c>
      <c r="CW198" s="105" t="n">
        <v>8555.321771360679</v>
      </c>
      <c r="CX198" s="105" t="n">
        <v>279.188481805645</v>
      </c>
      <c r="CY198" s="105" t="n">
        <v>1003.45243923901</v>
      </c>
      <c r="CZ198" s="105" t="n">
        <v>4945.40081238322</v>
      </c>
      <c r="DA198" s="105" t="n">
        <v>4772.55825885182</v>
      </c>
      <c r="DB198" s="105" t="n">
        <v>1293.51284967188</v>
      </c>
      <c r="DC198" s="105" t="n">
        <v>57.2641529482187</v>
      </c>
      <c r="DD198" s="105" t="n">
        <v>5344.19741895166</v>
      </c>
      <c r="DE198" s="105" t="n">
        <v>13106.4189612286</v>
      </c>
      <c r="DF198" s="105" t="n">
        <v>468</v>
      </c>
      <c r="DG198" s="105" t="n">
        <v>285428</v>
      </c>
      <c r="DH198" s="105" t="n">
        <v>15801.2537032932</v>
      </c>
      <c r="DI198" s="105" t="n">
        <v>9148.78100115925</v>
      </c>
      <c r="DJ198" s="105" t="n">
        <v>157280.801443896</v>
      </c>
      <c r="DK198" s="105" t="n">
        <v>0</v>
      </c>
      <c r="DL198" s="105" t="n">
        <v>64015.0642390275</v>
      </c>
      <c r="DM198" s="105" t="n">
        <v>6112.17207927899</v>
      </c>
      <c r="DN198" s="105" t="n">
        <v>12937.0118302969</v>
      </c>
      <c r="DO198" s="105" t="n">
        <v>2442.90514948476</v>
      </c>
      <c r="DP198" s="105" t="n">
        <v>0.51022739532419</v>
      </c>
      <c r="DQ198" s="105" t="n">
        <v>0</v>
      </c>
      <c r="DR198" s="105" t="n">
        <v>0</v>
      </c>
      <c r="DS198" s="105" t="n">
        <v>0</v>
      </c>
      <c r="DT198" s="105" t="n">
        <v>86106.23194541311</v>
      </c>
      <c r="DU198" s="105" t="n">
        <v>507489.761711085</v>
      </c>
      <c r="DV198" s="105" t="n">
        <v>64455.5470027702</v>
      </c>
      <c r="DW198" s="105" t="n">
        <v>0</v>
      </c>
      <c r="DX198" s="105" t="n">
        <v>1414661.43980559</v>
      </c>
      <c r="DY198" s="105" t="n">
        <v>0</v>
      </c>
      <c r="DZ198" s="105" t="n">
        <v>81700</v>
      </c>
      <c r="EA198" s="105" t="n">
        <v>81700</v>
      </c>
      <c r="EB198" s="105" t="n">
        <v>5418735.859085</v>
      </c>
      <c r="EC198" s="105" t="n">
        <v>13798.9130312732</v>
      </c>
      <c r="ED198" s="105" t="n">
        <v>5432534.77211627</v>
      </c>
      <c r="EE198" s="105" t="n">
        <v>0</v>
      </c>
      <c r="EF198" s="105" t="n">
        <v>525.1325132398611</v>
      </c>
      <c r="EG198" s="105" t="n">
        <v>5433059.90462951</v>
      </c>
      <c r="EH198" s="105" t="n">
        <v>400903.496994164</v>
      </c>
      <c r="EI198" s="105" t="n">
        <v>0</v>
      </c>
      <c r="EJ198" s="105" t="n">
        <v>400903.496994164</v>
      </c>
      <c r="EK198" s="105" t="n">
        <v>5915663.40162368</v>
      </c>
      <c r="EL198" s="105" t="n">
        <v>7330324.84142926</v>
      </c>
      <c r="EM198" s="101" t="n"/>
      <c r="IW198" s="71" t="n"/>
    </row>
    <row r="199" ht="12.75" customHeight="1">
      <c r="A199" s="95" t="inlineStr">
        <is>
          <t>191</t>
        </is>
      </c>
      <c r="B199" s="112" t="inlineStr">
        <is>
          <t>9.12</t>
        </is>
      </c>
      <c r="C199" s="102" t="inlineStr">
        <is>
          <t>Servicio de lavandería, limpieza y tinte</t>
        </is>
      </c>
      <c r="D199" s="105" t="n">
        <v>110.979391866969</v>
      </c>
      <c r="E199" s="105" t="n">
        <v>24.6234682617015</v>
      </c>
      <c r="F199" s="105" t="n">
        <v>16.2563293623664</v>
      </c>
      <c r="G199" s="105" t="n">
        <v>27.896202983943</v>
      </c>
      <c r="H199" s="105" t="n">
        <v>13.5903999887454</v>
      </c>
      <c r="I199" s="105" t="n">
        <v>121.475669062416</v>
      </c>
      <c r="J199" s="105" t="n">
        <v>146.095972771785</v>
      </c>
      <c r="K199" s="105" t="n">
        <v>18.8681271159047</v>
      </c>
      <c r="L199" s="105" t="n">
        <v>0.173748370247451</v>
      </c>
      <c r="M199" s="105" t="n">
        <v>9.91720426942539</v>
      </c>
      <c r="N199" s="105" t="n">
        <v>0</v>
      </c>
      <c r="O199" s="105" t="n">
        <v>0</v>
      </c>
      <c r="P199" s="105" t="n">
        <v>0</v>
      </c>
      <c r="Q199" s="105" t="n">
        <v>0</v>
      </c>
      <c r="R199" s="105" t="n">
        <v>0</v>
      </c>
      <c r="S199" s="105" t="n">
        <v>0</v>
      </c>
      <c r="T199" s="105" t="n">
        <v>0</v>
      </c>
      <c r="U199" s="105" t="n">
        <v>0</v>
      </c>
      <c r="V199" s="105" t="n">
        <v>0</v>
      </c>
      <c r="W199" s="105" t="n">
        <v>0</v>
      </c>
      <c r="X199" s="105" t="n">
        <v>0</v>
      </c>
      <c r="Y199" s="105" t="n">
        <v>0</v>
      </c>
      <c r="Z199" s="105" t="n">
        <v>0</v>
      </c>
      <c r="AA199" s="105" t="n">
        <v>0</v>
      </c>
      <c r="AB199" s="105" t="n">
        <v>0</v>
      </c>
      <c r="AC199" s="105" t="n">
        <v>0</v>
      </c>
      <c r="AD199" s="105" t="n">
        <v>0</v>
      </c>
      <c r="AE199" s="105" t="n">
        <v>0</v>
      </c>
      <c r="AF199" s="105" t="n">
        <v>0</v>
      </c>
      <c r="AG199" s="105" t="n">
        <v>0</v>
      </c>
      <c r="AH199" s="105" t="n">
        <v>0</v>
      </c>
      <c r="AI199" s="105" t="n">
        <v>0</v>
      </c>
      <c r="AJ199" s="105" t="n">
        <v>0</v>
      </c>
      <c r="AK199" s="105" t="n">
        <v>0</v>
      </c>
      <c r="AL199" s="105" t="n">
        <v>0</v>
      </c>
      <c r="AM199" s="105" t="n">
        <v>0</v>
      </c>
      <c r="AN199" s="105" t="n">
        <v>0</v>
      </c>
      <c r="AO199" s="105" t="n">
        <v>0</v>
      </c>
      <c r="AP199" s="105" t="n">
        <v>0</v>
      </c>
      <c r="AQ199" s="105" t="n">
        <v>0</v>
      </c>
      <c r="AR199" s="105" t="n">
        <v>0</v>
      </c>
      <c r="AS199" s="105" t="n">
        <v>0</v>
      </c>
      <c r="AT199" s="105" t="n">
        <v>0</v>
      </c>
      <c r="AU199" s="105" t="n">
        <v>0</v>
      </c>
      <c r="AV199" s="105" t="n">
        <v>0</v>
      </c>
      <c r="AW199" s="105" t="n">
        <v>0</v>
      </c>
      <c r="AX199" s="105" t="n">
        <v>0</v>
      </c>
      <c r="AY199" s="105" t="n">
        <v>0</v>
      </c>
      <c r="AZ199" s="105" t="n">
        <v>0</v>
      </c>
      <c r="BA199" s="105" t="n">
        <v>0</v>
      </c>
      <c r="BB199" s="105" t="n">
        <v>0</v>
      </c>
      <c r="BC199" s="105" t="n">
        <v>0</v>
      </c>
      <c r="BD199" s="105" t="n">
        <v>0</v>
      </c>
      <c r="BE199" s="105" t="n">
        <v>0</v>
      </c>
      <c r="BF199" s="105" t="n">
        <v>0</v>
      </c>
      <c r="BG199" s="105" t="n">
        <v>0</v>
      </c>
      <c r="BH199" s="105" t="n">
        <v>0</v>
      </c>
      <c r="BI199" s="105" t="n">
        <v>0</v>
      </c>
      <c r="BJ199" s="105" t="n">
        <v>0</v>
      </c>
      <c r="BK199" s="105" t="n">
        <v>0</v>
      </c>
      <c r="BL199" s="105" t="n">
        <v>0</v>
      </c>
      <c r="BM199" s="105" t="n">
        <v>0</v>
      </c>
      <c r="BN199" s="105" t="n">
        <v>0</v>
      </c>
      <c r="BO199" s="105" t="n">
        <v>0</v>
      </c>
      <c r="BP199" s="105" t="n">
        <v>0</v>
      </c>
      <c r="BQ199" s="105" t="n">
        <v>0</v>
      </c>
      <c r="BR199" s="105" t="n">
        <v>0</v>
      </c>
      <c r="BS199" s="105" t="n">
        <v>0</v>
      </c>
      <c r="BT199" s="105" t="n">
        <v>0</v>
      </c>
      <c r="BU199" s="105" t="n">
        <v>0</v>
      </c>
      <c r="BV199" s="105" t="n">
        <v>0</v>
      </c>
      <c r="BW199" s="105" t="n">
        <v>0</v>
      </c>
      <c r="BX199" s="105" t="n">
        <v>0</v>
      </c>
      <c r="BY199" s="105" t="n">
        <v>0</v>
      </c>
      <c r="BZ199" s="105" t="n">
        <v>0</v>
      </c>
      <c r="CA199" s="105" t="n">
        <v>0</v>
      </c>
      <c r="CB199" s="105" t="n">
        <v>0</v>
      </c>
      <c r="CC199" s="105" t="n">
        <v>0</v>
      </c>
      <c r="CD199" s="105" t="n">
        <v>0</v>
      </c>
      <c r="CE199" s="105" t="n">
        <v>0</v>
      </c>
      <c r="CF199" s="105" t="n">
        <v>0</v>
      </c>
      <c r="CG199" s="105" t="n">
        <v>0</v>
      </c>
      <c r="CH199" s="105" t="n">
        <v>0</v>
      </c>
      <c r="CI199" s="105" t="n">
        <v>0</v>
      </c>
      <c r="CJ199" s="105" t="n">
        <v>0</v>
      </c>
      <c r="CK199" s="105" t="n">
        <v>0</v>
      </c>
      <c r="CL199" s="105" t="n">
        <v>0</v>
      </c>
      <c r="CM199" s="105" t="n">
        <v>0</v>
      </c>
      <c r="CN199" s="105" t="n">
        <v>0</v>
      </c>
      <c r="CO199" s="105" t="n">
        <v>0</v>
      </c>
      <c r="CP199" s="105" t="n">
        <v>0</v>
      </c>
      <c r="CQ199" s="105" t="n">
        <v>0</v>
      </c>
      <c r="CR199" s="105" t="n">
        <v>0</v>
      </c>
      <c r="CS199" s="105" t="n">
        <v>0</v>
      </c>
      <c r="CT199" s="105" t="n">
        <v>0</v>
      </c>
      <c r="CU199" s="105" t="n">
        <v>0</v>
      </c>
      <c r="CV199" s="105" t="n">
        <v>1336.38719870691</v>
      </c>
      <c r="CW199" s="105" t="n">
        <v>2218.25013369574</v>
      </c>
      <c r="CX199" s="105" t="n">
        <v>4462.34528730043</v>
      </c>
      <c r="CY199" s="105" t="n">
        <v>16796.7336233664</v>
      </c>
      <c r="CZ199" s="105" t="n">
        <v>0</v>
      </c>
      <c r="DA199" s="105" t="n">
        <v>0</v>
      </c>
      <c r="DB199" s="105" t="n">
        <v>0</v>
      </c>
      <c r="DC199" s="105" t="n">
        <v>0</v>
      </c>
      <c r="DD199" s="105" t="n">
        <v>0</v>
      </c>
      <c r="DE199" s="105" t="n">
        <v>0</v>
      </c>
      <c r="DF199" s="105" t="n">
        <v>0</v>
      </c>
      <c r="DG199" s="105" t="n">
        <v>0</v>
      </c>
      <c r="DH199" s="105" t="n">
        <v>0</v>
      </c>
      <c r="DI199" s="105" t="n">
        <v>0</v>
      </c>
      <c r="DJ199" s="105" t="n">
        <v>100000</v>
      </c>
      <c r="DK199" s="105" t="n">
        <v>949.87903832388</v>
      </c>
      <c r="DL199" s="105" t="n">
        <v>0</v>
      </c>
      <c r="DM199" s="105" t="n">
        <v>0</v>
      </c>
      <c r="DN199" s="105" t="n">
        <v>378.583398701783</v>
      </c>
      <c r="DO199" s="105" t="n">
        <v>0</v>
      </c>
      <c r="DP199" s="105" t="n">
        <v>28162.0491068696</v>
      </c>
      <c r="DQ199" s="105" t="n">
        <v>26.8417715890189</v>
      </c>
      <c r="DR199" s="105" t="n">
        <v>3307.4585925742</v>
      </c>
      <c r="DS199" s="105" t="n">
        <v>0</v>
      </c>
      <c r="DT199" s="105" t="n">
        <v>98721.1417263273</v>
      </c>
      <c r="DU199" s="105" t="n">
        <v>0</v>
      </c>
      <c r="DV199" s="105" t="n">
        <v>52196.5134864195</v>
      </c>
      <c r="DW199" s="105" t="n">
        <v>0</v>
      </c>
      <c r="DX199" s="105" t="n">
        <v>309046.059877928</v>
      </c>
      <c r="DY199" s="105" t="n">
        <v>0</v>
      </c>
      <c r="DZ199" s="105" t="n">
        <v>0</v>
      </c>
      <c r="EA199" s="105" t="n">
        <v>0</v>
      </c>
      <c r="EB199" s="105" t="n">
        <v>335778.987799927</v>
      </c>
      <c r="EC199" s="105" t="n">
        <v>0</v>
      </c>
      <c r="ED199" s="105" t="n">
        <v>335778.987799927</v>
      </c>
      <c r="EE199" s="105" t="n">
        <v>0</v>
      </c>
      <c r="EF199" s="105" t="n">
        <v>0</v>
      </c>
      <c r="EG199" s="105" t="n">
        <v>335778.987799927</v>
      </c>
      <c r="EH199" s="105" t="n">
        <v>0</v>
      </c>
      <c r="EI199" s="105" t="n">
        <v>0</v>
      </c>
      <c r="EJ199" s="105" t="n">
        <v>0</v>
      </c>
      <c r="EK199" s="105" t="n">
        <v>335778.987799927</v>
      </c>
      <c r="EL199" s="105" t="n">
        <v>644825.047677855</v>
      </c>
      <c r="EM199" s="101" t="n"/>
      <c r="IW199" s="71" t="n"/>
    </row>
    <row r="200" ht="12.75" customHeight="1">
      <c r="A200" s="95" t="inlineStr">
        <is>
          <t>192</t>
        </is>
      </c>
      <c r="B200" s="112" t="inlineStr">
        <is>
          <t>9.13</t>
        </is>
      </c>
      <c r="C200" s="102" t="inlineStr">
        <is>
          <t>Servicios de tratamiento de belleza y servicios de bienestar físico</t>
        </is>
      </c>
      <c r="D200" s="105" t="n">
        <v>0</v>
      </c>
      <c r="E200" s="105" t="n">
        <v>0</v>
      </c>
      <c r="F200" s="105" t="n">
        <v>0</v>
      </c>
      <c r="G200" s="105" t="n">
        <v>0</v>
      </c>
      <c r="H200" s="105" t="n">
        <v>0</v>
      </c>
      <c r="I200" s="105" t="n">
        <v>0</v>
      </c>
      <c r="J200" s="105" t="n">
        <v>0</v>
      </c>
      <c r="K200" s="105" t="n">
        <v>0</v>
      </c>
      <c r="L200" s="105" t="n">
        <v>0</v>
      </c>
      <c r="M200" s="105" t="n">
        <v>0</v>
      </c>
      <c r="N200" s="105" t="n">
        <v>0</v>
      </c>
      <c r="O200" s="105" t="n">
        <v>0</v>
      </c>
      <c r="P200" s="105" t="n">
        <v>0</v>
      </c>
      <c r="Q200" s="105" t="n">
        <v>0</v>
      </c>
      <c r="R200" s="105" t="n">
        <v>0</v>
      </c>
      <c r="S200" s="105" t="n">
        <v>0</v>
      </c>
      <c r="T200" s="105" t="n">
        <v>0</v>
      </c>
      <c r="U200" s="105" t="n">
        <v>0</v>
      </c>
      <c r="V200" s="105" t="n">
        <v>0</v>
      </c>
      <c r="W200" s="105" t="n">
        <v>0</v>
      </c>
      <c r="X200" s="105" t="n">
        <v>0</v>
      </c>
      <c r="Y200" s="105" t="n">
        <v>0</v>
      </c>
      <c r="Z200" s="105" t="n">
        <v>0</v>
      </c>
      <c r="AA200" s="105" t="n">
        <v>0</v>
      </c>
      <c r="AB200" s="105" t="n">
        <v>0</v>
      </c>
      <c r="AC200" s="105" t="n">
        <v>0</v>
      </c>
      <c r="AD200" s="105" t="n">
        <v>0</v>
      </c>
      <c r="AE200" s="105" t="n">
        <v>0</v>
      </c>
      <c r="AF200" s="105" t="n">
        <v>0</v>
      </c>
      <c r="AG200" s="105" t="n">
        <v>0</v>
      </c>
      <c r="AH200" s="105" t="n">
        <v>0</v>
      </c>
      <c r="AI200" s="105" t="n">
        <v>0</v>
      </c>
      <c r="AJ200" s="105" t="n">
        <v>0</v>
      </c>
      <c r="AK200" s="105" t="n">
        <v>0</v>
      </c>
      <c r="AL200" s="105" t="n">
        <v>0</v>
      </c>
      <c r="AM200" s="105" t="n">
        <v>0</v>
      </c>
      <c r="AN200" s="105" t="n">
        <v>0</v>
      </c>
      <c r="AO200" s="105" t="n">
        <v>0</v>
      </c>
      <c r="AP200" s="105" t="n">
        <v>0</v>
      </c>
      <c r="AQ200" s="105" t="n">
        <v>0</v>
      </c>
      <c r="AR200" s="105" t="n">
        <v>0</v>
      </c>
      <c r="AS200" s="105" t="n">
        <v>0</v>
      </c>
      <c r="AT200" s="105" t="n">
        <v>0</v>
      </c>
      <c r="AU200" s="105" t="n">
        <v>0</v>
      </c>
      <c r="AV200" s="105" t="n">
        <v>0</v>
      </c>
      <c r="AW200" s="105" t="n">
        <v>0</v>
      </c>
      <c r="AX200" s="105" t="n">
        <v>0</v>
      </c>
      <c r="AY200" s="105" t="n">
        <v>0</v>
      </c>
      <c r="AZ200" s="105" t="n">
        <v>0</v>
      </c>
      <c r="BA200" s="105" t="n">
        <v>0</v>
      </c>
      <c r="BB200" s="105" t="n">
        <v>0</v>
      </c>
      <c r="BC200" s="105" t="n">
        <v>0</v>
      </c>
      <c r="BD200" s="105" t="n">
        <v>0</v>
      </c>
      <c r="BE200" s="105" t="n">
        <v>0</v>
      </c>
      <c r="BF200" s="105" t="n">
        <v>0</v>
      </c>
      <c r="BG200" s="105" t="n">
        <v>0</v>
      </c>
      <c r="BH200" s="105" t="n">
        <v>0</v>
      </c>
      <c r="BI200" s="105" t="n">
        <v>0</v>
      </c>
      <c r="BJ200" s="105" t="n">
        <v>0</v>
      </c>
      <c r="BK200" s="105" t="n">
        <v>0</v>
      </c>
      <c r="BL200" s="105" t="n">
        <v>0</v>
      </c>
      <c r="BM200" s="105" t="n">
        <v>0</v>
      </c>
      <c r="BN200" s="105" t="n">
        <v>0</v>
      </c>
      <c r="BO200" s="105" t="n">
        <v>0</v>
      </c>
      <c r="BP200" s="105" t="n">
        <v>0</v>
      </c>
      <c r="BQ200" s="105" t="n">
        <v>0</v>
      </c>
      <c r="BR200" s="105" t="n">
        <v>0</v>
      </c>
      <c r="BS200" s="105" t="n">
        <v>0</v>
      </c>
      <c r="BT200" s="105" t="n">
        <v>0</v>
      </c>
      <c r="BU200" s="105" t="n">
        <v>0</v>
      </c>
      <c r="BV200" s="105" t="n">
        <v>0</v>
      </c>
      <c r="BW200" s="105" t="n">
        <v>0</v>
      </c>
      <c r="BX200" s="105" t="n">
        <v>0</v>
      </c>
      <c r="BY200" s="105" t="n">
        <v>0</v>
      </c>
      <c r="BZ200" s="105" t="n">
        <v>0</v>
      </c>
      <c r="CA200" s="105" t="n">
        <v>0</v>
      </c>
      <c r="CB200" s="105" t="n">
        <v>0</v>
      </c>
      <c r="CC200" s="105" t="n">
        <v>0</v>
      </c>
      <c r="CD200" s="105" t="n">
        <v>0</v>
      </c>
      <c r="CE200" s="105" t="n">
        <v>0</v>
      </c>
      <c r="CF200" s="105" t="n">
        <v>0</v>
      </c>
      <c r="CG200" s="105" t="n">
        <v>0</v>
      </c>
      <c r="CH200" s="105" t="n">
        <v>0</v>
      </c>
      <c r="CI200" s="105" t="n">
        <v>0</v>
      </c>
      <c r="CJ200" s="105" t="n">
        <v>0</v>
      </c>
      <c r="CK200" s="105" t="n">
        <v>0</v>
      </c>
      <c r="CL200" s="105" t="n">
        <v>0</v>
      </c>
      <c r="CM200" s="105" t="n">
        <v>0</v>
      </c>
      <c r="CN200" s="105" t="n">
        <v>0</v>
      </c>
      <c r="CO200" s="105" t="n">
        <v>0</v>
      </c>
      <c r="CP200" s="105" t="n">
        <v>0</v>
      </c>
      <c r="CQ200" s="105" t="n">
        <v>0</v>
      </c>
      <c r="CR200" s="105" t="n">
        <v>0</v>
      </c>
      <c r="CS200" s="105" t="n">
        <v>0</v>
      </c>
      <c r="CT200" s="105" t="n">
        <v>0</v>
      </c>
      <c r="CU200" s="105" t="n">
        <v>0</v>
      </c>
      <c r="CV200" s="105" t="n">
        <v>0</v>
      </c>
      <c r="CW200" s="105" t="n">
        <v>0</v>
      </c>
      <c r="CX200" s="105" t="n">
        <v>0</v>
      </c>
      <c r="CY200" s="105" t="n">
        <v>0</v>
      </c>
      <c r="CZ200" s="105" t="n">
        <v>0</v>
      </c>
      <c r="DA200" s="105" t="n">
        <v>0</v>
      </c>
      <c r="DB200" s="105" t="n">
        <v>0</v>
      </c>
      <c r="DC200" s="105" t="n">
        <v>0</v>
      </c>
      <c r="DD200" s="105" t="n">
        <v>0</v>
      </c>
      <c r="DE200" s="105" t="n">
        <v>0</v>
      </c>
      <c r="DF200" s="105" t="n">
        <v>0</v>
      </c>
      <c r="DG200" s="105" t="n">
        <v>0</v>
      </c>
      <c r="DH200" s="105" t="n">
        <v>0</v>
      </c>
      <c r="DI200" s="105" t="n">
        <v>0</v>
      </c>
      <c r="DJ200" s="105" t="n">
        <v>0</v>
      </c>
      <c r="DK200" s="105" t="n">
        <v>0</v>
      </c>
      <c r="DL200" s="105" t="n">
        <v>0</v>
      </c>
      <c r="DM200" s="105" t="n">
        <v>0</v>
      </c>
      <c r="DN200" s="105" t="n">
        <v>0</v>
      </c>
      <c r="DO200" s="105" t="n">
        <v>0</v>
      </c>
      <c r="DP200" s="105" t="n">
        <v>0</v>
      </c>
      <c r="DQ200" s="105" t="n">
        <v>0</v>
      </c>
      <c r="DR200" s="105" t="n">
        <v>0</v>
      </c>
      <c r="DS200" s="105" t="n">
        <v>0</v>
      </c>
      <c r="DT200" s="105" t="n">
        <v>0</v>
      </c>
      <c r="DU200" s="105" t="n">
        <v>0</v>
      </c>
      <c r="DV200" s="105" t="n">
        <v>0</v>
      </c>
      <c r="DW200" s="105" t="n">
        <v>0</v>
      </c>
      <c r="DX200" s="105" t="n">
        <v>0</v>
      </c>
      <c r="DY200" s="105" t="n">
        <v>0</v>
      </c>
      <c r="DZ200" s="105" t="n">
        <v>0</v>
      </c>
      <c r="EA200" s="105" t="n">
        <v>0</v>
      </c>
      <c r="EB200" s="105" t="n">
        <v>1307574.16981271</v>
      </c>
      <c r="EC200" s="105" t="n">
        <v>0</v>
      </c>
      <c r="ED200" s="105" t="n">
        <v>1307574.16981271</v>
      </c>
      <c r="EE200" s="105" t="n">
        <v>0</v>
      </c>
      <c r="EF200" s="105" t="n">
        <v>0</v>
      </c>
      <c r="EG200" s="105" t="n">
        <v>1307574.16981271</v>
      </c>
      <c r="EH200" s="105" t="n">
        <v>0</v>
      </c>
      <c r="EI200" s="105" t="n">
        <v>0</v>
      </c>
      <c r="EJ200" s="105" t="n">
        <v>0</v>
      </c>
      <c r="EK200" s="105" t="n">
        <v>1307574.16981271</v>
      </c>
      <c r="EL200" s="105" t="n">
        <v>1307574.16981271</v>
      </c>
      <c r="EM200" s="101" t="n"/>
      <c r="IW200" s="71" t="n"/>
    </row>
    <row r="201" ht="12.75" customHeight="1">
      <c r="A201" s="95" t="inlineStr">
        <is>
          <t>193</t>
        </is>
      </c>
      <c r="B201" s="112" t="inlineStr">
        <is>
          <t>9.14</t>
        </is>
      </c>
      <c r="C201" s="102" t="inlineStr">
        <is>
          <t>Servicios funerarios, de incineración y de sepultura</t>
        </is>
      </c>
      <c r="D201" s="105" t="n">
        <v>0</v>
      </c>
      <c r="E201" s="105" t="n">
        <v>0</v>
      </c>
      <c r="F201" s="105" t="n">
        <v>0</v>
      </c>
      <c r="G201" s="105" t="n">
        <v>0</v>
      </c>
      <c r="H201" s="105" t="n">
        <v>0</v>
      </c>
      <c r="I201" s="105" t="n">
        <v>0</v>
      </c>
      <c r="J201" s="105" t="n">
        <v>0</v>
      </c>
      <c r="K201" s="105" t="n">
        <v>0</v>
      </c>
      <c r="L201" s="105" t="n">
        <v>0</v>
      </c>
      <c r="M201" s="105" t="n">
        <v>0</v>
      </c>
      <c r="N201" s="105" t="n">
        <v>0</v>
      </c>
      <c r="O201" s="105" t="n">
        <v>0</v>
      </c>
      <c r="P201" s="105" t="n">
        <v>0</v>
      </c>
      <c r="Q201" s="105" t="n">
        <v>0</v>
      </c>
      <c r="R201" s="105" t="n">
        <v>0</v>
      </c>
      <c r="S201" s="105" t="n">
        <v>0</v>
      </c>
      <c r="T201" s="105" t="n">
        <v>0</v>
      </c>
      <c r="U201" s="105" t="n">
        <v>0</v>
      </c>
      <c r="V201" s="105" t="n">
        <v>0</v>
      </c>
      <c r="W201" s="105" t="n">
        <v>0</v>
      </c>
      <c r="X201" s="105" t="n">
        <v>0</v>
      </c>
      <c r="Y201" s="105" t="n">
        <v>0</v>
      </c>
      <c r="Z201" s="105" t="n">
        <v>0</v>
      </c>
      <c r="AA201" s="105" t="n">
        <v>0</v>
      </c>
      <c r="AB201" s="105" t="n">
        <v>0</v>
      </c>
      <c r="AC201" s="105" t="n">
        <v>0</v>
      </c>
      <c r="AD201" s="105" t="n">
        <v>0</v>
      </c>
      <c r="AE201" s="105" t="n">
        <v>0</v>
      </c>
      <c r="AF201" s="105" t="n">
        <v>0</v>
      </c>
      <c r="AG201" s="105" t="n">
        <v>0</v>
      </c>
      <c r="AH201" s="105" t="n">
        <v>0</v>
      </c>
      <c r="AI201" s="105" t="n">
        <v>0</v>
      </c>
      <c r="AJ201" s="105" t="n">
        <v>0</v>
      </c>
      <c r="AK201" s="105" t="n">
        <v>0</v>
      </c>
      <c r="AL201" s="105" t="n">
        <v>0</v>
      </c>
      <c r="AM201" s="105" t="n">
        <v>0</v>
      </c>
      <c r="AN201" s="105" t="n">
        <v>0</v>
      </c>
      <c r="AO201" s="105" t="n">
        <v>0</v>
      </c>
      <c r="AP201" s="105" t="n">
        <v>0</v>
      </c>
      <c r="AQ201" s="105" t="n">
        <v>0</v>
      </c>
      <c r="AR201" s="105" t="n">
        <v>0</v>
      </c>
      <c r="AS201" s="105" t="n">
        <v>0</v>
      </c>
      <c r="AT201" s="105" t="n">
        <v>0</v>
      </c>
      <c r="AU201" s="105" t="n">
        <v>0</v>
      </c>
      <c r="AV201" s="105" t="n">
        <v>0</v>
      </c>
      <c r="AW201" s="105" t="n">
        <v>0</v>
      </c>
      <c r="AX201" s="105" t="n">
        <v>0</v>
      </c>
      <c r="AY201" s="105" t="n">
        <v>0</v>
      </c>
      <c r="AZ201" s="105" t="n">
        <v>0</v>
      </c>
      <c r="BA201" s="105" t="n">
        <v>0</v>
      </c>
      <c r="BB201" s="105" t="n">
        <v>0</v>
      </c>
      <c r="BC201" s="105" t="n">
        <v>0</v>
      </c>
      <c r="BD201" s="105" t="n">
        <v>0</v>
      </c>
      <c r="BE201" s="105" t="n">
        <v>0</v>
      </c>
      <c r="BF201" s="105" t="n">
        <v>0</v>
      </c>
      <c r="BG201" s="105" t="n">
        <v>0</v>
      </c>
      <c r="BH201" s="105" t="n">
        <v>0</v>
      </c>
      <c r="BI201" s="105" t="n">
        <v>0</v>
      </c>
      <c r="BJ201" s="105" t="n">
        <v>0</v>
      </c>
      <c r="BK201" s="105" t="n">
        <v>0</v>
      </c>
      <c r="BL201" s="105" t="n">
        <v>0</v>
      </c>
      <c r="BM201" s="105" t="n">
        <v>0</v>
      </c>
      <c r="BN201" s="105" t="n">
        <v>0</v>
      </c>
      <c r="BO201" s="105" t="n">
        <v>0</v>
      </c>
      <c r="BP201" s="105" t="n">
        <v>0</v>
      </c>
      <c r="BQ201" s="105" t="n">
        <v>0</v>
      </c>
      <c r="BR201" s="105" t="n">
        <v>0</v>
      </c>
      <c r="BS201" s="105" t="n">
        <v>0</v>
      </c>
      <c r="BT201" s="105" t="n">
        <v>0</v>
      </c>
      <c r="BU201" s="105" t="n">
        <v>0</v>
      </c>
      <c r="BV201" s="105" t="n">
        <v>0</v>
      </c>
      <c r="BW201" s="105" t="n">
        <v>0</v>
      </c>
      <c r="BX201" s="105" t="n">
        <v>0</v>
      </c>
      <c r="BY201" s="105" t="n">
        <v>0</v>
      </c>
      <c r="BZ201" s="105" t="n">
        <v>0</v>
      </c>
      <c r="CA201" s="105" t="n">
        <v>0</v>
      </c>
      <c r="CB201" s="105" t="n">
        <v>0</v>
      </c>
      <c r="CC201" s="105" t="n">
        <v>0</v>
      </c>
      <c r="CD201" s="105" t="n">
        <v>0</v>
      </c>
      <c r="CE201" s="105" t="n">
        <v>0</v>
      </c>
      <c r="CF201" s="105" t="n">
        <v>0</v>
      </c>
      <c r="CG201" s="105" t="n">
        <v>0</v>
      </c>
      <c r="CH201" s="105" t="n">
        <v>0</v>
      </c>
      <c r="CI201" s="105" t="n">
        <v>0</v>
      </c>
      <c r="CJ201" s="105" t="n">
        <v>0</v>
      </c>
      <c r="CK201" s="105" t="n">
        <v>0</v>
      </c>
      <c r="CL201" s="105" t="n">
        <v>0</v>
      </c>
      <c r="CM201" s="105" t="n">
        <v>0</v>
      </c>
      <c r="CN201" s="105" t="n">
        <v>0</v>
      </c>
      <c r="CO201" s="105" t="n">
        <v>0</v>
      </c>
      <c r="CP201" s="105" t="n">
        <v>0</v>
      </c>
      <c r="CQ201" s="105" t="n">
        <v>0</v>
      </c>
      <c r="CR201" s="105" t="n">
        <v>0</v>
      </c>
      <c r="CS201" s="105" t="n">
        <v>0</v>
      </c>
      <c r="CT201" s="105" t="n">
        <v>0</v>
      </c>
      <c r="CU201" s="105" t="n">
        <v>0</v>
      </c>
      <c r="CV201" s="105" t="n">
        <v>0</v>
      </c>
      <c r="CW201" s="105" t="n">
        <v>0</v>
      </c>
      <c r="CX201" s="105" t="n">
        <v>0</v>
      </c>
      <c r="CY201" s="105" t="n">
        <v>0</v>
      </c>
      <c r="CZ201" s="105" t="n">
        <v>0</v>
      </c>
      <c r="DA201" s="105" t="n">
        <v>0</v>
      </c>
      <c r="DB201" s="105" t="n">
        <v>0</v>
      </c>
      <c r="DC201" s="105" t="n">
        <v>0</v>
      </c>
      <c r="DD201" s="105" t="n">
        <v>0</v>
      </c>
      <c r="DE201" s="105" t="n">
        <v>0</v>
      </c>
      <c r="DF201" s="105" t="n">
        <v>0</v>
      </c>
      <c r="DG201" s="105" t="n">
        <v>0</v>
      </c>
      <c r="DH201" s="105" t="n">
        <v>0</v>
      </c>
      <c r="DI201" s="105" t="n">
        <v>0</v>
      </c>
      <c r="DJ201" s="105" t="n">
        <v>0</v>
      </c>
      <c r="DK201" s="105" t="n">
        <v>0</v>
      </c>
      <c r="DL201" s="105" t="n">
        <v>0</v>
      </c>
      <c r="DM201" s="105" t="n">
        <v>0</v>
      </c>
      <c r="DN201" s="105" t="n">
        <v>0</v>
      </c>
      <c r="DO201" s="105" t="n">
        <v>0</v>
      </c>
      <c r="DP201" s="105" t="n">
        <v>0</v>
      </c>
      <c r="DQ201" s="105" t="n">
        <v>0</v>
      </c>
      <c r="DR201" s="105" t="n">
        <v>0</v>
      </c>
      <c r="DS201" s="105" t="n">
        <v>0</v>
      </c>
      <c r="DT201" s="105" t="n">
        <v>0</v>
      </c>
      <c r="DU201" s="105" t="n">
        <v>0</v>
      </c>
      <c r="DV201" s="105" t="n">
        <v>0</v>
      </c>
      <c r="DW201" s="105" t="n">
        <v>0</v>
      </c>
      <c r="DX201" s="105" t="n">
        <v>0</v>
      </c>
      <c r="DY201" s="105" t="n">
        <v>0</v>
      </c>
      <c r="DZ201" s="105" t="n">
        <v>0</v>
      </c>
      <c r="EA201" s="105" t="n">
        <v>0</v>
      </c>
      <c r="EB201" s="105" t="n">
        <v>237924.903398327</v>
      </c>
      <c r="EC201" s="105" t="n">
        <v>238779.897778196</v>
      </c>
      <c r="ED201" s="105" t="n">
        <v>476704.801176523</v>
      </c>
      <c r="EE201" s="105" t="n">
        <v>0</v>
      </c>
      <c r="EF201" s="105" t="n">
        <v>64432.6115280211</v>
      </c>
      <c r="EG201" s="105" t="n">
        <v>541137.412704544</v>
      </c>
      <c r="EH201" s="105" t="n">
        <v>0</v>
      </c>
      <c r="EI201" s="105" t="n">
        <v>0</v>
      </c>
      <c r="EJ201" s="105" t="n">
        <v>0</v>
      </c>
      <c r="EK201" s="105" t="n">
        <v>541137.412704544</v>
      </c>
      <c r="EL201" s="105" t="n">
        <v>541137.412704544</v>
      </c>
      <c r="EM201" s="101" t="n"/>
      <c r="IW201" s="71" t="n"/>
    </row>
    <row r="202" ht="12.75" customHeight="1">
      <c r="A202" s="95" t="inlineStr">
        <is>
          <t>194</t>
        </is>
      </c>
      <c r="B202" s="112" t="inlineStr">
        <is>
          <t>9.15</t>
        </is>
      </c>
      <c r="C202" s="102" t="inlineStr">
        <is>
          <t>Otros servicios diversos</t>
        </is>
      </c>
      <c r="D202" s="105" t="n">
        <v>1387.12378291114</v>
      </c>
      <c r="E202" s="105" t="n">
        <v>307.767035563742</v>
      </c>
      <c r="F202" s="105" t="n">
        <v>203.186742169261</v>
      </c>
      <c r="G202" s="105" t="n">
        <v>348.672721673664</v>
      </c>
      <c r="H202" s="105" t="n">
        <v>169.865474359974</v>
      </c>
      <c r="I202" s="105" t="n">
        <v>1518.3160293715</v>
      </c>
      <c r="J202" s="105" t="n">
        <v>321.304726058945</v>
      </c>
      <c r="K202" s="105" t="n">
        <v>235.831422583709</v>
      </c>
      <c r="L202" s="105" t="n">
        <v>2.17166892481435</v>
      </c>
      <c r="M202" s="105" t="n">
        <v>123.954453801636</v>
      </c>
      <c r="N202" s="105" t="n">
        <v>0</v>
      </c>
      <c r="O202" s="105" t="n">
        <v>0</v>
      </c>
      <c r="P202" s="105" t="n">
        <v>0</v>
      </c>
      <c r="Q202" s="105" t="n">
        <v>0</v>
      </c>
      <c r="R202" s="105" t="n">
        <v>0</v>
      </c>
      <c r="S202" s="105" t="n">
        <v>0</v>
      </c>
      <c r="T202" s="105" t="n">
        <v>0</v>
      </c>
      <c r="U202" s="105" t="n">
        <v>0</v>
      </c>
      <c r="V202" s="105" t="n">
        <v>0</v>
      </c>
      <c r="W202" s="105" t="n">
        <v>0</v>
      </c>
      <c r="X202" s="105" t="n">
        <v>0</v>
      </c>
      <c r="Y202" s="105" t="n">
        <v>0</v>
      </c>
      <c r="Z202" s="105" t="n">
        <v>0</v>
      </c>
      <c r="AA202" s="105" t="n">
        <v>0</v>
      </c>
      <c r="AB202" s="105" t="n">
        <v>0</v>
      </c>
      <c r="AC202" s="105" t="n">
        <v>0</v>
      </c>
      <c r="AD202" s="105" t="n">
        <v>0</v>
      </c>
      <c r="AE202" s="105" t="n">
        <v>0</v>
      </c>
      <c r="AF202" s="105" t="n">
        <v>0</v>
      </c>
      <c r="AG202" s="105" t="n">
        <v>0</v>
      </c>
      <c r="AH202" s="105" t="n">
        <v>0</v>
      </c>
      <c r="AI202" s="105" t="n">
        <v>0</v>
      </c>
      <c r="AJ202" s="105" t="n">
        <v>0</v>
      </c>
      <c r="AK202" s="105" t="n">
        <v>0</v>
      </c>
      <c r="AL202" s="105" t="n">
        <v>0</v>
      </c>
      <c r="AM202" s="105" t="n">
        <v>0</v>
      </c>
      <c r="AN202" s="105" t="n">
        <v>0</v>
      </c>
      <c r="AO202" s="105" t="n">
        <v>0</v>
      </c>
      <c r="AP202" s="105" t="n">
        <v>0</v>
      </c>
      <c r="AQ202" s="105" t="n">
        <v>0</v>
      </c>
      <c r="AR202" s="105" t="n">
        <v>0</v>
      </c>
      <c r="AS202" s="105" t="n">
        <v>0</v>
      </c>
      <c r="AT202" s="105" t="n">
        <v>0</v>
      </c>
      <c r="AU202" s="105" t="n">
        <v>0</v>
      </c>
      <c r="AV202" s="105" t="n">
        <v>0</v>
      </c>
      <c r="AW202" s="105" t="n">
        <v>0</v>
      </c>
      <c r="AX202" s="105" t="n">
        <v>0</v>
      </c>
      <c r="AY202" s="105" t="n">
        <v>35961.9654297965</v>
      </c>
      <c r="AZ202" s="105" t="n">
        <v>0</v>
      </c>
      <c r="BA202" s="105" t="n">
        <v>0</v>
      </c>
      <c r="BB202" s="105" t="n">
        <v>0</v>
      </c>
      <c r="BC202" s="105" t="n">
        <v>0</v>
      </c>
      <c r="BD202" s="105" t="n">
        <v>0</v>
      </c>
      <c r="BE202" s="105" t="n">
        <v>0</v>
      </c>
      <c r="BF202" s="105" t="n">
        <v>0</v>
      </c>
      <c r="BG202" s="105" t="n">
        <v>0</v>
      </c>
      <c r="BH202" s="105" t="n">
        <v>0</v>
      </c>
      <c r="BI202" s="105" t="n">
        <v>0</v>
      </c>
      <c r="BJ202" s="105" t="n">
        <v>0</v>
      </c>
      <c r="BK202" s="105" t="n">
        <v>0</v>
      </c>
      <c r="BL202" s="105" t="n">
        <v>0</v>
      </c>
      <c r="BM202" s="105" t="n">
        <v>0</v>
      </c>
      <c r="BN202" s="105" t="n">
        <v>0</v>
      </c>
      <c r="BO202" s="105" t="n">
        <v>0</v>
      </c>
      <c r="BP202" s="105" t="n">
        <v>0</v>
      </c>
      <c r="BQ202" s="105" t="n">
        <v>0</v>
      </c>
      <c r="BR202" s="105" t="n">
        <v>0</v>
      </c>
      <c r="BS202" s="105" t="n">
        <v>0</v>
      </c>
      <c r="BT202" s="105" t="n">
        <v>0</v>
      </c>
      <c r="BU202" s="105" t="n">
        <v>0</v>
      </c>
      <c r="BV202" s="105" t="n">
        <v>0</v>
      </c>
      <c r="BW202" s="105" t="n">
        <v>0</v>
      </c>
      <c r="BX202" s="105" t="n">
        <v>0</v>
      </c>
      <c r="BY202" s="105" t="n">
        <v>0</v>
      </c>
      <c r="BZ202" s="105" t="n">
        <v>0</v>
      </c>
      <c r="CA202" s="105" t="n">
        <v>0</v>
      </c>
      <c r="CB202" s="105" t="n">
        <v>0</v>
      </c>
      <c r="CC202" s="105" t="n">
        <v>0</v>
      </c>
      <c r="CD202" s="105" t="n">
        <v>0</v>
      </c>
      <c r="CE202" s="105" t="n">
        <v>0</v>
      </c>
      <c r="CF202" s="105" t="n">
        <v>0</v>
      </c>
      <c r="CG202" s="105" t="n">
        <v>0</v>
      </c>
      <c r="CH202" s="105" t="n">
        <v>0</v>
      </c>
      <c r="CI202" s="105" t="n">
        <v>0</v>
      </c>
      <c r="CJ202" s="105" t="n">
        <v>0</v>
      </c>
      <c r="CK202" s="105" t="n">
        <v>0</v>
      </c>
      <c r="CL202" s="105" t="n">
        <v>0</v>
      </c>
      <c r="CM202" s="105" t="n">
        <v>0</v>
      </c>
      <c r="CN202" s="105" t="n">
        <v>0</v>
      </c>
      <c r="CO202" s="105" t="n">
        <v>0</v>
      </c>
      <c r="CP202" s="105" t="n">
        <v>0</v>
      </c>
      <c r="CQ202" s="105" t="n">
        <v>0</v>
      </c>
      <c r="CR202" s="105" t="n">
        <v>0</v>
      </c>
      <c r="CS202" s="105" t="n">
        <v>0</v>
      </c>
      <c r="CT202" s="105" t="n">
        <v>0</v>
      </c>
      <c r="CU202" s="105" t="n">
        <v>0</v>
      </c>
      <c r="CV202" s="105" t="n">
        <v>0</v>
      </c>
      <c r="CW202" s="105" t="n">
        <v>0</v>
      </c>
      <c r="CX202" s="105" t="n">
        <v>781.188075516028</v>
      </c>
      <c r="CY202" s="105" t="n">
        <v>0</v>
      </c>
      <c r="CZ202" s="105" t="n">
        <v>26387.8320181282</v>
      </c>
      <c r="DA202" s="105" t="n">
        <v>5983.0566322895</v>
      </c>
      <c r="DB202" s="105" t="n">
        <v>0</v>
      </c>
      <c r="DC202" s="105" t="n">
        <v>13.2377219007686</v>
      </c>
      <c r="DD202" s="105" t="n">
        <v>10443.9915355379</v>
      </c>
      <c r="DE202" s="105" t="n">
        <v>0</v>
      </c>
      <c r="DF202" s="105" t="n">
        <v>0</v>
      </c>
      <c r="DG202" s="105" t="n">
        <v>0</v>
      </c>
      <c r="DH202" s="105" t="n">
        <v>0</v>
      </c>
      <c r="DI202" s="105" t="n">
        <v>0</v>
      </c>
      <c r="DJ202" s="105" t="n">
        <v>0</v>
      </c>
      <c r="DK202" s="105" t="n">
        <v>0</v>
      </c>
      <c r="DL202" s="105" t="n">
        <v>0</v>
      </c>
      <c r="DM202" s="105" t="n">
        <v>0</v>
      </c>
      <c r="DN202" s="105" t="n">
        <v>0</v>
      </c>
      <c r="DO202" s="105" t="n">
        <v>0</v>
      </c>
      <c r="DP202" s="105" t="n">
        <v>0</v>
      </c>
      <c r="DQ202" s="105" t="n">
        <v>0</v>
      </c>
      <c r="DR202" s="105" t="n">
        <v>0</v>
      </c>
      <c r="DS202" s="105" t="n">
        <v>0</v>
      </c>
      <c r="DT202" s="105" t="n">
        <v>0</v>
      </c>
      <c r="DU202" s="105" t="n">
        <v>0</v>
      </c>
      <c r="DV202" s="105" t="n">
        <v>0</v>
      </c>
      <c r="DW202" s="105" t="n">
        <v>0</v>
      </c>
      <c r="DX202" s="105" t="n">
        <v>84189.4654705873</v>
      </c>
      <c r="DY202" s="105" t="n">
        <v>0</v>
      </c>
      <c r="DZ202" s="105" t="n">
        <v>0</v>
      </c>
      <c r="EA202" s="105" t="n">
        <v>0</v>
      </c>
      <c r="EB202" s="105" t="n">
        <v>719799.601681364</v>
      </c>
      <c r="EC202" s="105" t="n">
        <v>61455.3221055709</v>
      </c>
      <c r="ED202" s="105" t="n">
        <v>781254.923786935</v>
      </c>
      <c r="EE202" s="105" t="n">
        <v>0</v>
      </c>
      <c r="EF202" s="105" t="n">
        <v>0</v>
      </c>
      <c r="EG202" s="105" t="n">
        <v>781254.923786935</v>
      </c>
      <c r="EH202" s="105" t="n">
        <v>0</v>
      </c>
      <c r="EI202" s="105" t="n">
        <v>0</v>
      </c>
      <c r="EJ202" s="105" t="n">
        <v>0</v>
      </c>
      <c r="EK202" s="105" t="n">
        <v>781254.923786935</v>
      </c>
      <c r="EL202" s="105" t="n">
        <v>865444.389257522</v>
      </c>
      <c r="EM202" s="101" t="n"/>
      <c r="IW202" s="71" t="n"/>
    </row>
    <row r="203" ht="12.75" customHeight="1">
      <c r="A203" s="95" t="inlineStr">
        <is>
          <t>195</t>
        </is>
      </c>
      <c r="B203" s="112" t="inlineStr">
        <is>
          <t>9.16</t>
        </is>
      </c>
      <c r="C203" s="102" t="inlineStr">
        <is>
          <t>Servicios domésticos</t>
        </is>
      </c>
      <c r="D203" s="119" t="n">
        <v>0</v>
      </c>
      <c r="E203" s="119" t="n">
        <v>0</v>
      </c>
      <c r="F203" s="119" t="n">
        <v>0</v>
      </c>
      <c r="G203" s="119" t="n">
        <v>0</v>
      </c>
      <c r="H203" s="119" t="n">
        <v>0</v>
      </c>
      <c r="I203" s="119" t="n">
        <v>0</v>
      </c>
      <c r="J203" s="119" t="n">
        <v>0</v>
      </c>
      <c r="K203" s="119" t="n">
        <v>0</v>
      </c>
      <c r="L203" s="119" t="n">
        <v>0</v>
      </c>
      <c r="M203" s="119" t="n">
        <v>0</v>
      </c>
      <c r="N203" s="119" t="n">
        <v>0</v>
      </c>
      <c r="O203" s="119" t="n">
        <v>0</v>
      </c>
      <c r="P203" s="119" t="n">
        <v>0</v>
      </c>
      <c r="Q203" s="119" t="n">
        <v>0</v>
      </c>
      <c r="R203" s="119" t="n">
        <v>0</v>
      </c>
      <c r="S203" s="119" t="n">
        <v>0</v>
      </c>
      <c r="T203" s="119" t="n">
        <v>0</v>
      </c>
      <c r="U203" s="119" t="n">
        <v>0</v>
      </c>
      <c r="V203" s="119" t="n">
        <v>0</v>
      </c>
      <c r="W203" s="119" t="n">
        <v>0</v>
      </c>
      <c r="X203" s="119" t="n">
        <v>0</v>
      </c>
      <c r="Y203" s="119" t="n">
        <v>0</v>
      </c>
      <c r="Z203" s="119" t="n">
        <v>0</v>
      </c>
      <c r="AA203" s="119" t="n">
        <v>0</v>
      </c>
      <c r="AB203" s="119" t="n">
        <v>0</v>
      </c>
      <c r="AC203" s="119" t="n">
        <v>0</v>
      </c>
      <c r="AD203" s="119" t="n">
        <v>0</v>
      </c>
      <c r="AE203" s="119" t="n">
        <v>0</v>
      </c>
      <c r="AF203" s="119" t="n">
        <v>0</v>
      </c>
      <c r="AG203" s="119" t="n">
        <v>0</v>
      </c>
      <c r="AH203" s="119" t="n">
        <v>0</v>
      </c>
      <c r="AI203" s="119" t="n">
        <v>0</v>
      </c>
      <c r="AJ203" s="119" t="n">
        <v>0</v>
      </c>
      <c r="AK203" s="119" t="n">
        <v>0</v>
      </c>
      <c r="AL203" s="119" t="n">
        <v>0</v>
      </c>
      <c r="AM203" s="119" t="n">
        <v>0</v>
      </c>
      <c r="AN203" s="119" t="n">
        <v>0</v>
      </c>
      <c r="AO203" s="119" t="n">
        <v>0</v>
      </c>
      <c r="AP203" s="119" t="n">
        <v>0</v>
      </c>
      <c r="AQ203" s="119" t="n">
        <v>0</v>
      </c>
      <c r="AR203" s="119" t="n">
        <v>0</v>
      </c>
      <c r="AS203" s="119" t="n">
        <v>0</v>
      </c>
      <c r="AT203" s="119" t="n">
        <v>0</v>
      </c>
      <c r="AU203" s="119" t="n">
        <v>0</v>
      </c>
      <c r="AV203" s="119" t="n">
        <v>0</v>
      </c>
      <c r="AW203" s="119" t="n">
        <v>0</v>
      </c>
      <c r="AX203" s="119" t="n">
        <v>0</v>
      </c>
      <c r="AY203" s="119" t="n">
        <v>0</v>
      </c>
      <c r="AZ203" s="119" t="n">
        <v>0</v>
      </c>
      <c r="BA203" s="119" t="n">
        <v>0</v>
      </c>
      <c r="BB203" s="119" t="n">
        <v>0</v>
      </c>
      <c r="BC203" s="119" t="n">
        <v>0</v>
      </c>
      <c r="BD203" s="119" t="n">
        <v>0</v>
      </c>
      <c r="BE203" s="119" t="n">
        <v>0</v>
      </c>
      <c r="BF203" s="119" t="n">
        <v>0</v>
      </c>
      <c r="BG203" s="119" t="n">
        <v>0</v>
      </c>
      <c r="BH203" s="119" t="n">
        <v>0</v>
      </c>
      <c r="BI203" s="119" t="n">
        <v>0</v>
      </c>
      <c r="BJ203" s="119" t="n">
        <v>0</v>
      </c>
      <c r="BK203" s="119" t="n">
        <v>0</v>
      </c>
      <c r="BL203" s="119" t="n">
        <v>0</v>
      </c>
      <c r="BM203" s="119" t="n">
        <v>0</v>
      </c>
      <c r="BN203" s="119" t="n">
        <v>0</v>
      </c>
      <c r="BO203" s="119" t="n">
        <v>0</v>
      </c>
      <c r="BP203" s="119" t="n">
        <v>0</v>
      </c>
      <c r="BQ203" s="119" t="n">
        <v>0</v>
      </c>
      <c r="BR203" s="119" t="n">
        <v>0</v>
      </c>
      <c r="BS203" s="119" t="n">
        <v>0</v>
      </c>
      <c r="BT203" s="119" t="n">
        <v>0</v>
      </c>
      <c r="BU203" s="119" t="n">
        <v>0</v>
      </c>
      <c r="BV203" s="119" t="n">
        <v>0</v>
      </c>
      <c r="BW203" s="119" t="n">
        <v>0</v>
      </c>
      <c r="BX203" s="119" t="n">
        <v>0</v>
      </c>
      <c r="BY203" s="119" t="n">
        <v>0</v>
      </c>
      <c r="BZ203" s="119" t="n">
        <v>0</v>
      </c>
      <c r="CA203" s="119" t="n">
        <v>0</v>
      </c>
      <c r="CB203" s="119" t="n">
        <v>0</v>
      </c>
      <c r="CC203" s="119" t="n">
        <v>0</v>
      </c>
      <c r="CD203" s="119" t="n">
        <v>0</v>
      </c>
      <c r="CE203" s="119" t="n">
        <v>0</v>
      </c>
      <c r="CF203" s="119" t="n">
        <v>0</v>
      </c>
      <c r="CG203" s="119" t="n">
        <v>0</v>
      </c>
      <c r="CH203" s="119" t="n">
        <v>0</v>
      </c>
      <c r="CI203" s="119" t="n">
        <v>0</v>
      </c>
      <c r="CJ203" s="119" t="n">
        <v>0</v>
      </c>
      <c r="CK203" s="119" t="n">
        <v>0</v>
      </c>
      <c r="CL203" s="119" t="n">
        <v>0</v>
      </c>
      <c r="CM203" s="119" t="n">
        <v>0</v>
      </c>
      <c r="CN203" s="119" t="n">
        <v>0</v>
      </c>
      <c r="CO203" s="119" t="n">
        <v>0</v>
      </c>
      <c r="CP203" s="119" t="n">
        <v>0</v>
      </c>
      <c r="CQ203" s="119" t="n">
        <v>0</v>
      </c>
      <c r="CR203" s="119" t="n">
        <v>0</v>
      </c>
      <c r="CS203" s="119" t="n">
        <v>0</v>
      </c>
      <c r="CT203" s="119" t="n">
        <v>0</v>
      </c>
      <c r="CU203" s="119" t="n">
        <v>0</v>
      </c>
      <c r="CV203" s="119" t="n">
        <v>0</v>
      </c>
      <c r="CW203" s="119" t="n">
        <v>0</v>
      </c>
      <c r="CX203" s="119" t="n">
        <v>0</v>
      </c>
      <c r="CY203" s="119" t="n">
        <v>0</v>
      </c>
      <c r="CZ203" s="119" t="n">
        <v>0</v>
      </c>
      <c r="DA203" s="119" t="n">
        <v>0</v>
      </c>
      <c r="DB203" s="119" t="n">
        <v>0</v>
      </c>
      <c r="DC203" s="119" t="n">
        <v>0</v>
      </c>
      <c r="DD203" s="119" t="n">
        <v>0</v>
      </c>
      <c r="DE203" s="119" t="n">
        <v>0</v>
      </c>
      <c r="DF203" s="119" t="n">
        <v>0</v>
      </c>
      <c r="DG203" s="119" t="n">
        <v>0</v>
      </c>
      <c r="DH203" s="119" t="n">
        <v>0</v>
      </c>
      <c r="DI203" s="119" t="n">
        <v>0</v>
      </c>
      <c r="DJ203" s="119" t="n">
        <v>0</v>
      </c>
      <c r="DK203" s="119" t="n">
        <v>0</v>
      </c>
      <c r="DL203" s="119" t="n">
        <v>0</v>
      </c>
      <c r="DM203" s="119" t="n">
        <v>0</v>
      </c>
      <c r="DN203" s="119" t="n">
        <v>0</v>
      </c>
      <c r="DO203" s="119" t="n">
        <v>0</v>
      </c>
      <c r="DP203" s="119" t="n">
        <v>0</v>
      </c>
      <c r="DQ203" s="119" t="n">
        <v>0</v>
      </c>
      <c r="DR203" s="119" t="n">
        <v>0</v>
      </c>
      <c r="DS203" s="119" t="n">
        <v>0</v>
      </c>
      <c r="DT203" s="119" t="n">
        <v>0</v>
      </c>
      <c r="DU203" s="119" t="n">
        <v>0</v>
      </c>
      <c r="DV203" s="119" t="n">
        <v>0</v>
      </c>
      <c r="DW203" s="119" t="n">
        <v>0</v>
      </c>
      <c r="DX203" s="119" t="n">
        <v>0</v>
      </c>
      <c r="DY203" s="119" t="n">
        <v>0</v>
      </c>
      <c r="DZ203" s="119" t="n">
        <v>0</v>
      </c>
      <c r="EA203" s="119" t="n">
        <v>0</v>
      </c>
      <c r="EB203" s="119" t="n">
        <v>4530446.89297211</v>
      </c>
      <c r="EC203" s="119" t="n">
        <v>0</v>
      </c>
      <c r="ED203" s="119" t="n">
        <v>4530446.89297211</v>
      </c>
      <c r="EE203" s="119" t="n">
        <v>0</v>
      </c>
      <c r="EF203" s="119" t="n">
        <v>0</v>
      </c>
      <c r="EG203" s="119" t="n">
        <v>4530446.89297211</v>
      </c>
      <c r="EH203" s="119" t="n">
        <v>0</v>
      </c>
      <c r="EI203" s="119" t="n">
        <v>0</v>
      </c>
      <c r="EJ203" s="119" t="n">
        <v>0</v>
      </c>
      <c r="EK203" s="119" t="n">
        <v>4530446.89297211</v>
      </c>
      <c r="EL203" s="119" t="n">
        <v>4530446.89297211</v>
      </c>
      <c r="EM203" s="101" t="n"/>
      <c r="IW203" s="71" t="n"/>
    </row>
    <row r="204" ht="14.85" customHeight="1">
      <c r="C204" s="148" t="n"/>
      <c r="D204" s="149" t="n"/>
      <c r="E204" s="149" t="n"/>
      <c r="F204" s="150" t="n"/>
      <c r="G204" s="150" t="n"/>
      <c r="H204" s="149" t="n"/>
      <c r="I204" s="149" t="n"/>
      <c r="J204" s="149" t="n"/>
      <c r="K204" s="149" t="n"/>
      <c r="L204" s="149" t="n"/>
      <c r="M204" s="149" t="n"/>
      <c r="N204" s="149" t="n"/>
      <c r="O204" s="149" t="n"/>
      <c r="P204" s="149" t="n"/>
      <c r="Q204" s="149" t="n"/>
      <c r="R204" s="149" t="n"/>
      <c r="S204" s="149" t="n"/>
      <c r="T204" s="149" t="n"/>
      <c r="U204" s="149" t="n"/>
      <c r="V204" s="149" t="n"/>
      <c r="W204" s="149" t="n"/>
      <c r="X204" s="149" t="n"/>
      <c r="Y204" s="149" t="n"/>
      <c r="Z204" s="150" t="n"/>
      <c r="AA204" s="149" t="n"/>
      <c r="AB204" s="149" t="n"/>
      <c r="AC204" s="149" t="n"/>
      <c r="AD204" s="149" t="n"/>
      <c r="AE204" s="149" t="n"/>
      <c r="AF204" s="149" t="n"/>
      <c r="AG204" s="149" t="n"/>
      <c r="AH204" s="149" t="n"/>
      <c r="AI204" s="149" t="n"/>
      <c r="AJ204" s="149" t="n"/>
      <c r="AK204" s="149" t="n"/>
      <c r="AL204" s="149" t="n"/>
      <c r="AM204" s="151" t="n"/>
      <c r="AN204" s="149" t="n"/>
      <c r="AO204" s="149" t="n"/>
      <c r="AP204" s="149" t="n"/>
      <c r="AQ204" s="149" t="n"/>
      <c r="AR204" s="149" t="n"/>
      <c r="AS204" s="149" t="n"/>
      <c r="AT204" s="149" t="n"/>
      <c r="AU204" s="149" t="n"/>
      <c r="AV204" s="149" t="n"/>
      <c r="AW204" s="149" t="n"/>
      <c r="AX204" s="149" t="n"/>
      <c r="AY204" s="149" t="n"/>
      <c r="AZ204" s="149" t="n"/>
      <c r="BA204" s="149" t="n"/>
      <c r="BB204" s="149" t="n"/>
      <c r="BC204" s="149" t="n"/>
      <c r="BD204" s="149" t="n"/>
      <c r="BE204" s="149" t="n"/>
      <c r="BF204" s="149" t="n"/>
      <c r="BG204" s="149" t="n"/>
      <c r="BH204" s="149" t="n"/>
      <c r="BI204" s="149" t="n"/>
      <c r="BJ204" s="149" t="n"/>
      <c r="BK204" s="149" t="n"/>
      <c r="BL204" s="149" t="n"/>
      <c r="BM204" s="149" t="n"/>
      <c r="BN204" s="149" t="n"/>
      <c r="BO204" s="149" t="n"/>
      <c r="BP204" s="149" t="n"/>
      <c r="BQ204" s="149" t="n"/>
      <c r="BR204" s="149" t="n"/>
      <c r="BS204" s="149" t="n"/>
      <c r="BT204" s="149" t="n"/>
      <c r="BU204" s="149" t="n"/>
      <c r="BV204" s="149" t="n"/>
      <c r="BW204" s="149" t="n"/>
      <c r="BX204" s="149" t="n"/>
      <c r="BY204" s="149" t="n"/>
      <c r="BZ204" s="149" t="n"/>
      <c r="CA204" s="149" t="n"/>
      <c r="CB204" s="149" t="n"/>
      <c r="CC204" s="149" t="n"/>
      <c r="CD204" s="149" t="n"/>
      <c r="CE204" s="149" t="n"/>
      <c r="CF204" s="149" t="n"/>
      <c r="CG204" s="149" t="n"/>
      <c r="CH204" s="149" t="n"/>
      <c r="CI204" s="149" t="n"/>
      <c r="CJ204" s="149" t="n"/>
      <c r="CK204" s="149" t="n"/>
      <c r="CL204" s="148" t="n"/>
      <c r="CM204" s="149" t="n"/>
      <c r="CN204" s="149" t="n"/>
      <c r="CO204" s="149" t="n"/>
      <c r="CP204" s="149" t="n"/>
      <c r="CQ204" s="149" t="n"/>
      <c r="CR204" s="149" t="n"/>
      <c r="CS204" s="149" t="n"/>
      <c r="CT204" s="149" t="n"/>
      <c r="CU204" s="149" t="n"/>
      <c r="CV204" s="149" t="n"/>
      <c r="CW204" s="149" t="n"/>
      <c r="CX204" s="149" t="n"/>
      <c r="CY204" s="148" t="n"/>
      <c r="CZ204" s="149" t="n"/>
      <c r="DA204" s="149" t="n"/>
      <c r="DB204" s="149" t="n"/>
      <c r="DC204" s="149" t="n"/>
      <c r="DD204" s="149" t="n"/>
      <c r="DE204" s="148" t="n"/>
      <c r="DF204" s="149" t="n"/>
      <c r="DG204" s="149" t="n"/>
      <c r="DH204" s="149" t="n"/>
      <c r="DI204" s="149" t="n"/>
      <c r="DJ204" s="149" t="n"/>
      <c r="DK204" s="149" t="n"/>
      <c r="DL204" s="149" t="n"/>
      <c r="DM204" s="149" t="n"/>
      <c r="DN204" s="150" t="n"/>
      <c r="DO204" s="149" t="n"/>
      <c r="DP204" s="149" t="n"/>
      <c r="DQ204" s="151" t="n"/>
      <c r="DR204" s="149" t="n"/>
      <c r="DS204" s="149" t="n"/>
      <c r="DT204" s="149" t="n"/>
      <c r="DU204" s="149" t="n"/>
      <c r="DV204" s="149" t="n"/>
      <c r="DW204" s="149" t="n"/>
      <c r="DX204" s="150" t="n"/>
      <c r="DY204" s="149" t="n"/>
      <c r="DZ204" s="149" t="n"/>
      <c r="EA204" s="149" t="n"/>
      <c r="EB204" s="149" t="n"/>
      <c r="EC204" s="149" t="n"/>
      <c r="ED204" s="149" t="n"/>
      <c r="EE204" s="149" t="n"/>
      <c r="EF204" s="149" t="n"/>
      <c r="EG204" s="149" t="n"/>
      <c r="EH204" s="149" t="n"/>
      <c r="EI204" s="149" t="n"/>
      <c r="EJ204" s="149" t="n"/>
      <c r="EK204" s="149" t="n"/>
      <c r="EL204" s="149" t="n"/>
    </row>
    <row r="205" ht="14.85" customHeight="1">
      <c r="B205" s="69" t="n"/>
      <c r="C205" s="152" t="inlineStr">
        <is>
          <t>Subtotal</t>
        </is>
      </c>
      <c r="D205" s="129" t="n">
        <v>3782518.41113828</v>
      </c>
      <c r="E205" s="129" t="n">
        <v>504068.175136965</v>
      </c>
      <c r="F205" s="129" t="n">
        <v>297514.513583236</v>
      </c>
      <c r="G205" s="129" t="n">
        <v>615601.821194121</v>
      </c>
      <c r="H205" s="129" t="n">
        <v>155897.484424096</v>
      </c>
      <c r="I205" s="129" t="n">
        <v>3670193.0182096</v>
      </c>
      <c r="J205" s="129" t="n">
        <v>1015486.49437047</v>
      </c>
      <c r="K205" s="129" t="n">
        <v>410692.74217399</v>
      </c>
      <c r="L205" s="129" t="n">
        <v>4823.96838966278</v>
      </c>
      <c r="M205" s="129" t="n">
        <v>162551.887969647</v>
      </c>
      <c r="N205" s="129" t="n">
        <v>493577.986816275</v>
      </c>
      <c r="O205" s="129" t="n">
        <v>2017298.05870181</v>
      </c>
      <c r="P205" s="129" t="n">
        <v>135654.685806826</v>
      </c>
      <c r="Q205" s="129" t="n">
        <v>693417.343984935</v>
      </c>
      <c r="R205" s="129" t="n">
        <v>7725872.69632241</v>
      </c>
      <c r="S205" s="129" t="n">
        <v>412831.461915037</v>
      </c>
      <c r="T205" s="129" t="n">
        <v>1297629.28303873</v>
      </c>
      <c r="U205" s="129" t="n">
        <v>5009543.62636745</v>
      </c>
      <c r="V205" s="129" t="n">
        <v>3631833.45468432</v>
      </c>
      <c r="W205" s="129" t="n">
        <v>1612576.03420223</v>
      </c>
      <c r="X205" s="129" t="n">
        <v>495248.399740599</v>
      </c>
      <c r="Y205" s="129" t="n">
        <v>2467673.06097583</v>
      </c>
      <c r="Z205" s="129" t="n">
        <v>458500.767260295</v>
      </c>
      <c r="AA205" s="129" t="n">
        <v>721055.8105389019</v>
      </c>
      <c r="AB205" s="129" t="n">
        <v>532812.372998012</v>
      </c>
      <c r="AC205" s="129" t="n">
        <v>1313504.58615439</v>
      </c>
      <c r="AD205" s="129" t="n">
        <v>123205.739399323</v>
      </c>
      <c r="AE205" s="129" t="n">
        <v>1526216.53735443</v>
      </c>
      <c r="AF205" s="129" t="n">
        <v>431445.568578924</v>
      </c>
      <c r="AG205" s="129" t="n">
        <v>1934906.94200067</v>
      </c>
      <c r="AH205" s="129" t="n">
        <v>625377.78210374</v>
      </c>
      <c r="AI205" s="129" t="n">
        <v>2050153.76838991</v>
      </c>
      <c r="AJ205" s="129" t="n">
        <v>328213.879963419</v>
      </c>
      <c r="AK205" s="129" t="n">
        <v>767726.981210138</v>
      </c>
      <c r="AL205" s="129" t="n">
        <v>693076.216766938</v>
      </c>
      <c r="AM205" s="129" t="n">
        <v>2312354.94379173</v>
      </c>
      <c r="AN205" s="129" t="n">
        <v>1216849.25798552</v>
      </c>
      <c r="AO205" s="129" t="n">
        <v>229798.757002389</v>
      </c>
      <c r="AP205" s="129" t="n">
        <v>851927.907129452</v>
      </c>
      <c r="AQ205" s="129" t="n">
        <v>509229.437385967</v>
      </c>
      <c r="AR205" s="129" t="n">
        <v>886841.5713296511</v>
      </c>
      <c r="AS205" s="129" t="n">
        <v>642853.670191032</v>
      </c>
      <c r="AT205" s="129" t="n">
        <v>975696.192320843</v>
      </c>
      <c r="AU205" s="129" t="n">
        <v>915492.955582955</v>
      </c>
      <c r="AV205" s="129" t="n">
        <v>289936.364677444</v>
      </c>
      <c r="AW205" s="129" t="n">
        <v>879449.540550292</v>
      </c>
      <c r="AX205" s="129" t="n">
        <v>1550714.59236131</v>
      </c>
      <c r="AY205" s="129" t="n">
        <v>5008768.58439538</v>
      </c>
      <c r="AZ205" s="129" t="n">
        <v>1188795.13701133</v>
      </c>
      <c r="BA205" s="129" t="n">
        <v>1001304.17266677</v>
      </c>
      <c r="BB205" s="129" t="n">
        <v>1247555.22443038</v>
      </c>
      <c r="BC205" s="129" t="n">
        <v>558025.552935199</v>
      </c>
      <c r="BD205" s="129" t="n">
        <v>2345642.45731895</v>
      </c>
      <c r="BE205" s="129" t="n">
        <v>1840356.24443764</v>
      </c>
      <c r="BF205" s="129" t="n">
        <v>878103.922904811</v>
      </c>
      <c r="BG205" s="129" t="n">
        <v>287250.192215479</v>
      </c>
      <c r="BH205" s="129" t="n">
        <v>335819.549289992</v>
      </c>
      <c r="BI205" s="129" t="n">
        <v>220664.315895694</v>
      </c>
      <c r="BJ205" s="129" t="n">
        <v>3092496.93995369</v>
      </c>
      <c r="BK205" s="129" t="n">
        <v>324625.194898087</v>
      </c>
      <c r="BL205" s="129" t="n">
        <v>314093.082221043</v>
      </c>
      <c r="BM205" s="129" t="n">
        <v>472047.732523218</v>
      </c>
      <c r="BN205" s="129" t="n">
        <v>470108.271760864</v>
      </c>
      <c r="BO205" s="129" t="n">
        <v>411302.675758719</v>
      </c>
      <c r="BP205" s="129" t="n">
        <v>3112416.36872433</v>
      </c>
      <c r="BQ205" s="129" t="n">
        <v>671479.076564101</v>
      </c>
      <c r="BR205" s="129" t="n">
        <v>605784.934241279</v>
      </c>
      <c r="BS205" s="129" t="n">
        <v>724592.89040312</v>
      </c>
      <c r="BT205" s="129" t="n">
        <v>420061.386742603</v>
      </c>
      <c r="BU205" s="129" t="n">
        <v>313722.191974856</v>
      </c>
      <c r="BV205" s="129" t="n">
        <v>1490189.47218477</v>
      </c>
      <c r="BW205" s="129" t="n">
        <v>482995.620777578</v>
      </c>
      <c r="BX205" s="129" t="n">
        <v>947521.588612974</v>
      </c>
      <c r="BY205" s="129" t="n">
        <v>702329.021917414</v>
      </c>
      <c r="BZ205" s="129" t="n">
        <v>582175.193427454</v>
      </c>
      <c r="CA205" s="129" t="n">
        <v>997078.708729327</v>
      </c>
      <c r="CB205" s="129" t="n">
        <v>173621.993237973</v>
      </c>
      <c r="CC205" s="129" t="n">
        <v>227701.719336829</v>
      </c>
      <c r="CD205" s="129" t="n">
        <v>197595.338453411</v>
      </c>
      <c r="CE205" s="129" t="n">
        <v>404991.148846391</v>
      </c>
      <c r="CF205" s="129" t="n">
        <v>340844.055271703</v>
      </c>
      <c r="CG205" s="129" t="n">
        <v>228899.295470493</v>
      </c>
      <c r="CH205" s="129" t="n">
        <v>453963.777443331</v>
      </c>
      <c r="CI205" s="129" t="n">
        <v>425319.387432411</v>
      </c>
      <c r="CJ205" s="129" t="n">
        <v>316123.022828821</v>
      </c>
      <c r="CK205" s="129" t="n">
        <v>5359320.47728894</v>
      </c>
      <c r="CL205" s="129" t="n">
        <v>458185.062989866</v>
      </c>
      <c r="CM205" s="129" t="n">
        <v>1624047.45647645</v>
      </c>
      <c r="CN205" s="129" t="n">
        <v>196749.766055332</v>
      </c>
      <c r="CO205" s="129" t="n">
        <v>154788.120518729</v>
      </c>
      <c r="CP205" s="129" t="n">
        <v>1781933.5845044</v>
      </c>
      <c r="CQ205" s="129" t="n">
        <v>404283.399510946</v>
      </c>
      <c r="CR205" s="129" t="n">
        <v>3725874.35813672</v>
      </c>
      <c r="CS205" s="129" t="n">
        <v>1447663.15278425</v>
      </c>
      <c r="CT205" s="129" t="n">
        <v>433352.925255585</v>
      </c>
      <c r="CU205" s="129" t="n">
        <v>15472436.082859</v>
      </c>
      <c r="CV205" s="129" t="n">
        <v>4576575.78036602</v>
      </c>
      <c r="CW205" s="129" t="n">
        <v>7138227.93433853</v>
      </c>
      <c r="CX205" s="129" t="n">
        <v>937384.795367943</v>
      </c>
      <c r="CY205" s="129" t="n">
        <v>5544113.29924033</v>
      </c>
      <c r="CZ205" s="129" t="n">
        <v>2278840.06464176</v>
      </c>
      <c r="DA205" s="129" t="n">
        <v>3944763.08684912</v>
      </c>
      <c r="DB205" s="129" t="n">
        <v>157755.72574862</v>
      </c>
      <c r="DC205" s="129" t="n">
        <v>142457.041700205</v>
      </c>
      <c r="DD205" s="129" t="n">
        <v>924480.664142739</v>
      </c>
      <c r="DE205" s="129" t="n">
        <v>2636348.79861542</v>
      </c>
      <c r="DF205" s="129" t="n">
        <v>403255.868172911</v>
      </c>
      <c r="DG205" s="129" t="n">
        <v>3384276.22613753</v>
      </c>
      <c r="DH205" s="129" t="n">
        <v>3823777.31805408</v>
      </c>
      <c r="DI205" s="129" t="n">
        <v>1888956.93034443</v>
      </c>
      <c r="DJ205" s="129" t="n">
        <v>6471877.02832976</v>
      </c>
      <c r="DK205" s="129" t="n">
        <v>3418105.37225625</v>
      </c>
      <c r="DL205" s="129" t="n">
        <v>6841409.92882431</v>
      </c>
      <c r="DM205" s="129" t="n">
        <v>507489.098841378</v>
      </c>
      <c r="DN205" s="129" t="n">
        <v>1033672.62688681</v>
      </c>
      <c r="DO205" s="129" t="n">
        <v>1386426.81997007</v>
      </c>
      <c r="DP205" s="129" t="n">
        <v>5012949.8009567</v>
      </c>
      <c r="DQ205" s="129" t="n">
        <v>87987.11421530291</v>
      </c>
      <c r="DR205" s="129" t="n">
        <v>268935.036721326</v>
      </c>
      <c r="DS205" s="129" t="n">
        <v>848207.435940476</v>
      </c>
      <c r="DT205" s="129" t="n">
        <v>2441152.06243155</v>
      </c>
      <c r="DU205" s="129" t="n">
        <v>1310651.98830922</v>
      </c>
      <c r="DV205" s="129" t="n">
        <v>4502246.10955624</v>
      </c>
      <c r="DW205" s="129" t="n">
        <v>0</v>
      </c>
      <c r="DX205" s="129" t="n">
        <v>196167170.538752</v>
      </c>
      <c r="DY205" s="129" t="n">
        <v>26429554.023684</v>
      </c>
      <c r="DZ205" s="129" t="n">
        <v>1590028.13300738</v>
      </c>
      <c r="EA205" s="129" t="n">
        <v>28019582.1566914</v>
      </c>
      <c r="EB205" s="129" t="n">
        <v>179019544.526154</v>
      </c>
      <c r="EC205" s="129" t="n">
        <v>13159265.6673166</v>
      </c>
      <c r="ED205" s="129" t="n">
        <v>192178810.193471</v>
      </c>
      <c r="EE205" s="129" t="n">
        <v>3821343.64818748</v>
      </c>
      <c r="EF205" s="129" t="n">
        <v>37045959.2851301</v>
      </c>
      <c r="EG205" s="129" t="n">
        <v>233046113.126788</v>
      </c>
      <c r="EH205" s="129" t="n">
        <v>53846306.6064674</v>
      </c>
      <c r="EI205" s="129" t="n">
        <v>2426360.09794458</v>
      </c>
      <c r="EJ205" s="129" t="n">
        <v>56272666.704412</v>
      </c>
      <c r="EK205" s="129" t="n">
        <v>317338361.987892</v>
      </c>
      <c r="EL205" s="129" t="n">
        <v>513505532.526643</v>
      </c>
      <c r="EM205" s="101" t="n"/>
    </row>
    <row r="206" ht="14.85" customHeight="1">
      <c r="C206" s="153" t="n"/>
      <c r="D206" s="130" t="n"/>
      <c r="E206" s="130" t="n"/>
      <c r="F206" s="130" t="n"/>
      <c r="G206" s="130" t="n"/>
      <c r="H206" s="130" t="n"/>
      <c r="I206" s="130" t="n"/>
      <c r="J206" s="130" t="n"/>
      <c r="K206" s="130" t="n"/>
      <c r="L206" s="130" t="n"/>
      <c r="M206" s="130" t="n"/>
      <c r="N206" s="130" t="n"/>
      <c r="O206" s="130" t="n"/>
      <c r="P206" s="130" t="n"/>
      <c r="Q206" s="130" t="n"/>
      <c r="R206" s="130" t="n"/>
      <c r="S206" s="130" t="n"/>
      <c r="T206" s="130" t="n"/>
      <c r="U206" s="130" t="n"/>
      <c r="V206" s="130" t="n"/>
      <c r="W206" s="130" t="n"/>
      <c r="X206" s="130" t="n"/>
      <c r="Y206" s="130" t="n"/>
      <c r="Z206" s="130" t="n"/>
      <c r="AA206" s="130" t="n"/>
      <c r="AB206" s="130" t="n"/>
      <c r="AC206" s="130" t="n"/>
      <c r="AD206" s="130" t="n"/>
      <c r="AE206" s="130" t="n"/>
      <c r="AF206" s="130" t="n"/>
      <c r="AG206" s="130" t="n"/>
      <c r="AH206" s="130" t="n"/>
      <c r="AI206" s="130" t="n"/>
      <c r="AJ206" s="130" t="n"/>
      <c r="AK206" s="130" t="n"/>
      <c r="AL206" s="130" t="n"/>
      <c r="AM206" s="130" t="n"/>
      <c r="AN206" s="130" t="n"/>
      <c r="AO206" s="130" t="n"/>
      <c r="AP206" s="130" t="n"/>
      <c r="AQ206" s="130" t="n"/>
      <c r="AR206" s="130" t="n"/>
      <c r="AS206" s="130" t="n"/>
      <c r="AT206" s="130" t="n"/>
      <c r="AU206" s="130" t="n"/>
      <c r="AV206" s="130" t="n"/>
      <c r="AW206" s="130" t="n"/>
      <c r="AX206" s="130" t="n"/>
      <c r="AY206" s="130" t="n"/>
      <c r="AZ206" s="130" t="n"/>
      <c r="BA206" s="130" t="n"/>
      <c r="BB206" s="130" t="n"/>
      <c r="BC206" s="130" t="n"/>
      <c r="BD206" s="130" t="n"/>
      <c r="BE206" s="130" t="n"/>
      <c r="BF206" s="130" t="n"/>
      <c r="BG206" s="130" t="n"/>
      <c r="BH206" s="130" t="n"/>
      <c r="BI206" s="130" t="n"/>
      <c r="BJ206" s="130" t="n"/>
      <c r="BK206" s="130" t="n"/>
      <c r="BL206" s="130" t="n"/>
      <c r="BM206" s="130" t="n"/>
      <c r="BN206" s="130" t="n"/>
      <c r="BO206" s="130" t="n"/>
      <c r="BP206" s="130" t="n"/>
      <c r="BQ206" s="130" t="n"/>
      <c r="BR206" s="130" t="n"/>
      <c r="BS206" s="130" t="n"/>
      <c r="BT206" s="130" t="n"/>
      <c r="BU206" s="130" t="n"/>
      <c r="BV206" s="130" t="n"/>
      <c r="BW206" s="130" t="n"/>
      <c r="BX206" s="130" t="n"/>
      <c r="BY206" s="130" t="n"/>
      <c r="BZ206" s="130" t="n"/>
      <c r="CA206" s="130" t="n"/>
      <c r="CB206" s="130" t="n"/>
      <c r="CC206" s="130" t="n"/>
      <c r="CD206" s="130" t="n"/>
      <c r="CE206" s="130" t="n"/>
      <c r="CF206" s="130" t="n"/>
      <c r="CG206" s="130" t="n"/>
      <c r="CH206" s="130" t="n"/>
      <c r="CI206" s="130" t="n"/>
      <c r="CJ206" s="130" t="n"/>
      <c r="CK206" s="130" t="n"/>
      <c r="CL206" s="130" t="n"/>
      <c r="CM206" s="130" t="n"/>
      <c r="CN206" s="130" t="n"/>
      <c r="CO206" s="130" t="n"/>
      <c r="CP206" s="130" t="n"/>
      <c r="CQ206" s="130" t="n"/>
      <c r="CR206" s="130" t="n"/>
      <c r="CS206" s="130" t="n"/>
      <c r="CT206" s="130" t="n"/>
      <c r="CU206" s="130" t="n"/>
      <c r="CV206" s="130" t="n"/>
      <c r="CW206" s="130" t="n"/>
      <c r="CX206" s="130" t="n"/>
      <c r="CY206" s="130" t="n"/>
      <c r="CZ206" s="130" t="n"/>
      <c r="DA206" s="130" t="n"/>
      <c r="DB206" s="130" t="n"/>
      <c r="DC206" s="130" t="n"/>
      <c r="DD206" s="130" t="n"/>
      <c r="DE206" s="130" t="n"/>
      <c r="DF206" s="130" t="n"/>
      <c r="DG206" s="130" t="n"/>
      <c r="DH206" s="130" t="n"/>
      <c r="DI206" s="130" t="n"/>
      <c r="DJ206" s="130" t="n"/>
      <c r="DK206" s="130" t="n"/>
      <c r="DL206" s="130" t="n"/>
      <c r="DM206" s="130" t="n"/>
      <c r="DN206" s="130" t="n"/>
      <c r="DO206" s="130" t="n"/>
      <c r="DP206" s="130" t="n"/>
      <c r="DQ206" s="130" t="n"/>
      <c r="DR206" s="130" t="n"/>
      <c r="DS206" s="130" t="n"/>
      <c r="DT206" s="130" t="n"/>
      <c r="DU206" s="130" t="n"/>
      <c r="DV206" s="130" t="n"/>
      <c r="DW206" s="130" t="n"/>
      <c r="DX206" s="130" t="n"/>
      <c r="DY206" s="130" t="n"/>
      <c r="DZ206" s="130" t="n"/>
      <c r="EA206" s="130" t="n"/>
      <c r="EB206" s="130" t="n"/>
      <c r="EC206" s="130" t="n"/>
      <c r="ED206" s="130" t="n"/>
      <c r="EE206" s="130" t="n"/>
      <c r="EF206" s="130" t="n"/>
      <c r="EG206" s="130" t="n"/>
      <c r="EH206" s="130" t="n"/>
      <c r="EI206" s="130" t="n"/>
      <c r="EJ206" s="130" t="n"/>
      <c r="EK206" s="130" t="n"/>
      <c r="EL206" s="130" t="n"/>
    </row>
    <row r="207" ht="14.85" customHeight="1">
      <c r="C207" s="152" t="inlineStr">
        <is>
          <t>Ajustes:</t>
        </is>
      </c>
      <c r="D207" s="129" t="n">
        <v>0</v>
      </c>
      <c r="E207" s="129" t="n">
        <v>0</v>
      </c>
      <c r="F207" s="129" t="n">
        <v>0</v>
      </c>
      <c r="G207" s="129" t="n">
        <v>0</v>
      </c>
      <c r="H207" s="129" t="n">
        <v>0</v>
      </c>
      <c r="I207" s="129" t="n">
        <v>0</v>
      </c>
      <c r="J207" s="129" t="n">
        <v>0</v>
      </c>
      <c r="K207" s="129" t="n">
        <v>0</v>
      </c>
      <c r="L207" s="129" t="n">
        <v>0</v>
      </c>
      <c r="M207" s="129" t="n">
        <v>0</v>
      </c>
      <c r="N207" s="129" t="n">
        <v>0</v>
      </c>
      <c r="O207" s="129" t="n">
        <v>0</v>
      </c>
      <c r="P207" s="129" t="n">
        <v>0</v>
      </c>
      <c r="Q207" s="129" t="n">
        <v>0</v>
      </c>
      <c r="R207" s="129" t="n">
        <v>0</v>
      </c>
      <c r="S207" s="129" t="n">
        <v>0</v>
      </c>
      <c r="T207" s="129" t="n">
        <v>0</v>
      </c>
      <c r="U207" s="129" t="n">
        <v>0</v>
      </c>
      <c r="V207" s="129" t="n">
        <v>0</v>
      </c>
      <c r="W207" s="129" t="n">
        <v>0</v>
      </c>
      <c r="X207" s="129" t="n">
        <v>0</v>
      </c>
      <c r="Y207" s="129" t="n">
        <v>0</v>
      </c>
      <c r="Z207" s="129" t="n">
        <v>0</v>
      </c>
      <c r="AA207" s="129" t="n">
        <v>0</v>
      </c>
      <c r="AB207" s="129" t="n">
        <v>0</v>
      </c>
      <c r="AC207" s="129" t="n">
        <v>0</v>
      </c>
      <c r="AD207" s="129" t="n">
        <v>0</v>
      </c>
      <c r="AE207" s="129" t="n">
        <v>0</v>
      </c>
      <c r="AF207" s="129" t="n">
        <v>0</v>
      </c>
      <c r="AG207" s="129" t="n">
        <v>0</v>
      </c>
      <c r="AH207" s="129" t="n">
        <v>0</v>
      </c>
      <c r="AI207" s="129" t="n">
        <v>0</v>
      </c>
      <c r="AJ207" s="129" t="n">
        <v>0</v>
      </c>
      <c r="AK207" s="129" t="n">
        <v>0</v>
      </c>
      <c r="AL207" s="129" t="n">
        <v>0</v>
      </c>
      <c r="AM207" s="129" t="n">
        <v>0</v>
      </c>
      <c r="AN207" s="129" t="n">
        <v>0</v>
      </c>
      <c r="AO207" s="129" t="n">
        <v>0</v>
      </c>
      <c r="AP207" s="129" t="n">
        <v>0</v>
      </c>
      <c r="AQ207" s="129" t="n">
        <v>0</v>
      </c>
      <c r="AR207" s="129" t="n">
        <v>0</v>
      </c>
      <c r="AS207" s="129" t="n">
        <v>0</v>
      </c>
      <c r="AT207" s="129" t="n">
        <v>0</v>
      </c>
      <c r="AU207" s="129" t="n">
        <v>0</v>
      </c>
      <c r="AV207" s="129" t="n">
        <v>0</v>
      </c>
      <c r="AW207" s="129" t="n">
        <v>0</v>
      </c>
      <c r="AX207" s="129" t="n">
        <v>0</v>
      </c>
      <c r="AY207" s="129" t="n">
        <v>0</v>
      </c>
      <c r="AZ207" s="129" t="n">
        <v>0</v>
      </c>
      <c r="BA207" s="129" t="n">
        <v>0</v>
      </c>
      <c r="BB207" s="129" t="n">
        <v>0</v>
      </c>
      <c r="BC207" s="129" t="n">
        <v>0</v>
      </c>
      <c r="BD207" s="129" t="n">
        <v>0</v>
      </c>
      <c r="BE207" s="129" t="n">
        <v>0</v>
      </c>
      <c r="BF207" s="129" t="n">
        <v>0</v>
      </c>
      <c r="BG207" s="129" t="n">
        <v>0</v>
      </c>
      <c r="BH207" s="129" t="n">
        <v>0</v>
      </c>
      <c r="BI207" s="129" t="n">
        <v>0</v>
      </c>
      <c r="BJ207" s="129" t="n">
        <v>0</v>
      </c>
      <c r="BK207" s="129" t="n">
        <v>0</v>
      </c>
      <c r="BL207" s="129" t="n">
        <v>0</v>
      </c>
      <c r="BM207" s="129" t="n">
        <v>0</v>
      </c>
      <c r="BN207" s="129" t="n">
        <v>0</v>
      </c>
      <c r="BO207" s="129" t="n">
        <v>0</v>
      </c>
      <c r="BP207" s="129" t="n">
        <v>0</v>
      </c>
      <c r="BQ207" s="129" t="n">
        <v>0</v>
      </c>
      <c r="BR207" s="129" t="n">
        <v>0</v>
      </c>
      <c r="BS207" s="129" t="n">
        <v>0</v>
      </c>
      <c r="BT207" s="129" t="n">
        <v>0</v>
      </c>
      <c r="BU207" s="129" t="n">
        <v>0</v>
      </c>
      <c r="BV207" s="129" t="n">
        <v>0</v>
      </c>
      <c r="BW207" s="129" t="n">
        <v>0</v>
      </c>
      <c r="BX207" s="129" t="n">
        <v>0</v>
      </c>
      <c r="BY207" s="129" t="n">
        <v>0</v>
      </c>
      <c r="BZ207" s="129" t="n">
        <v>0</v>
      </c>
      <c r="CA207" s="129" t="n">
        <v>0</v>
      </c>
      <c r="CB207" s="129" t="n">
        <v>0</v>
      </c>
      <c r="CC207" s="129" t="n">
        <v>0</v>
      </c>
      <c r="CD207" s="129" t="n">
        <v>0</v>
      </c>
      <c r="CE207" s="129" t="n">
        <v>0</v>
      </c>
      <c r="CF207" s="129" t="n">
        <v>0</v>
      </c>
      <c r="CG207" s="129" t="n">
        <v>0</v>
      </c>
      <c r="CH207" s="129" t="n">
        <v>0</v>
      </c>
      <c r="CI207" s="129" t="n">
        <v>0</v>
      </c>
      <c r="CJ207" s="129" t="n">
        <v>0</v>
      </c>
      <c r="CK207" s="129" t="n">
        <v>0</v>
      </c>
      <c r="CL207" s="129" t="n">
        <v>0</v>
      </c>
      <c r="CM207" s="129" t="n">
        <v>0</v>
      </c>
      <c r="CN207" s="129" t="n">
        <v>0</v>
      </c>
      <c r="CO207" s="129" t="n">
        <v>0</v>
      </c>
      <c r="CP207" s="129" t="n">
        <v>0</v>
      </c>
      <c r="CQ207" s="129" t="n">
        <v>0</v>
      </c>
      <c r="CR207" s="129" t="n">
        <v>0</v>
      </c>
      <c r="CS207" s="129" t="n">
        <v>0</v>
      </c>
      <c r="CT207" s="129" t="n">
        <v>0</v>
      </c>
      <c r="CU207" s="129" t="n">
        <v>0</v>
      </c>
      <c r="CV207" s="129" t="n">
        <v>0</v>
      </c>
      <c r="CW207" s="129" t="n">
        <v>0</v>
      </c>
      <c r="CX207" s="129" t="n">
        <v>0</v>
      </c>
      <c r="CY207" s="129" t="n">
        <v>0</v>
      </c>
      <c r="CZ207" s="129" t="n">
        <v>0</v>
      </c>
      <c r="DA207" s="129" t="n">
        <v>0</v>
      </c>
      <c r="DB207" s="129" t="n">
        <v>0</v>
      </c>
      <c r="DC207" s="129" t="n">
        <v>0</v>
      </c>
      <c r="DD207" s="129" t="n">
        <v>0</v>
      </c>
      <c r="DE207" s="129" t="n">
        <v>0</v>
      </c>
      <c r="DF207" s="129" t="n">
        <v>0</v>
      </c>
      <c r="DG207" s="129" t="n">
        <v>0</v>
      </c>
      <c r="DH207" s="129" t="n">
        <v>0</v>
      </c>
      <c r="DI207" s="129" t="n">
        <v>0</v>
      </c>
      <c r="DJ207" s="129" t="n">
        <v>0</v>
      </c>
      <c r="DK207" s="129" t="n">
        <v>0</v>
      </c>
      <c r="DL207" s="129" t="n">
        <v>0</v>
      </c>
      <c r="DM207" s="129" t="n">
        <v>0</v>
      </c>
      <c r="DN207" s="129" t="n">
        <v>0</v>
      </c>
      <c r="DO207" s="129" t="n">
        <v>0</v>
      </c>
      <c r="DP207" s="129" t="n">
        <v>0</v>
      </c>
      <c r="DQ207" s="129" t="n">
        <v>0</v>
      </c>
      <c r="DR207" s="129" t="n">
        <v>0</v>
      </c>
      <c r="DS207" s="129" t="n">
        <v>0</v>
      </c>
      <c r="DT207" s="129" t="n">
        <v>0</v>
      </c>
      <c r="DU207" s="129" t="n">
        <v>0</v>
      </c>
      <c r="DV207" s="129" t="n">
        <v>0</v>
      </c>
      <c r="DW207" s="129" t="n">
        <v>0</v>
      </c>
      <c r="DX207" s="129" t="n">
        <v>0</v>
      </c>
      <c r="DY207" s="129" t="n">
        <v>536600</v>
      </c>
      <c r="DZ207" s="129" t="n">
        <v>2392900</v>
      </c>
      <c r="EA207" s="129" t="n">
        <v>2929500</v>
      </c>
      <c r="EB207" s="129" t="n">
        <v>1193199.38061113</v>
      </c>
      <c r="EC207" s="129" t="n">
        <v>0</v>
      </c>
      <c r="ED207" s="129" t="n">
        <v>1193199.38061113</v>
      </c>
      <c r="EE207" s="129" t="n">
        <v>0</v>
      </c>
      <c r="EF207" s="129" t="n">
        <v>0</v>
      </c>
      <c r="EG207" s="129" t="n">
        <v>1193199.38061113</v>
      </c>
      <c r="EH207" s="129" t="n">
        <v>0</v>
      </c>
      <c r="EI207" s="129" t="n">
        <v>0</v>
      </c>
      <c r="EJ207" s="129" t="n">
        <v>0</v>
      </c>
      <c r="EK207" s="129" t="n">
        <v>4122699.38061113</v>
      </c>
      <c r="EL207" s="129" t="n">
        <v>4122699.38061113</v>
      </c>
    </row>
    <row r="208" ht="14.85" customHeight="1">
      <c r="C208" s="153" t="n"/>
      <c r="D208" s="130" t="n"/>
      <c r="E208" s="130" t="n"/>
      <c r="F208" s="130" t="n"/>
      <c r="G208" s="130" t="n"/>
      <c r="H208" s="130" t="n"/>
      <c r="I208" s="130" t="n"/>
      <c r="J208" s="130" t="n"/>
      <c r="K208" s="130" t="n"/>
      <c r="L208" s="130" t="n"/>
      <c r="M208" s="130" t="n"/>
      <c r="N208" s="130" t="n"/>
      <c r="O208" s="130" t="n"/>
      <c r="P208" s="130" t="n"/>
      <c r="Q208" s="130" t="n"/>
      <c r="R208" s="130" t="n"/>
      <c r="S208" s="130" t="n"/>
      <c r="T208" s="130" t="n"/>
      <c r="U208" s="130" t="n"/>
      <c r="V208" s="130" t="n"/>
      <c r="W208" s="130" t="n"/>
      <c r="X208" s="130" t="n"/>
      <c r="Y208" s="130" t="n"/>
      <c r="Z208" s="130" t="n"/>
      <c r="AA208" s="130" t="n"/>
      <c r="AB208" s="130" t="n"/>
      <c r="AC208" s="130" t="n"/>
      <c r="AD208" s="130" t="n"/>
      <c r="AE208" s="130" t="n"/>
      <c r="AF208" s="130" t="n"/>
      <c r="AG208" s="130" t="n"/>
      <c r="AH208" s="130" t="n"/>
      <c r="AI208" s="130" t="n"/>
      <c r="AJ208" s="130" t="n"/>
      <c r="AK208" s="130" t="n"/>
      <c r="AL208" s="130" t="n"/>
      <c r="AM208" s="130" t="n"/>
      <c r="AN208" s="130" t="n"/>
      <c r="AO208" s="130" t="n"/>
      <c r="AP208" s="130" t="n"/>
      <c r="AQ208" s="130" t="n"/>
      <c r="AR208" s="130" t="n"/>
      <c r="AS208" s="130" t="n"/>
      <c r="AT208" s="130" t="n"/>
      <c r="AU208" s="130" t="n"/>
      <c r="AV208" s="130" t="n"/>
      <c r="AW208" s="130" t="n"/>
      <c r="AX208" s="130" t="n"/>
      <c r="AY208" s="130" t="n"/>
      <c r="AZ208" s="130" t="n"/>
      <c r="BA208" s="130" t="n"/>
      <c r="BB208" s="130" t="n"/>
      <c r="BC208" s="130" t="n"/>
      <c r="BD208" s="130" t="n"/>
      <c r="BE208" s="130" t="n"/>
      <c r="BF208" s="130" t="n"/>
      <c r="BG208" s="130" t="n"/>
      <c r="BH208" s="130" t="n"/>
      <c r="BI208" s="130" t="n"/>
      <c r="BJ208" s="130" t="n"/>
      <c r="BK208" s="130" t="n"/>
      <c r="BL208" s="130" t="n"/>
      <c r="BM208" s="130" t="n"/>
      <c r="BN208" s="130" t="n"/>
      <c r="BO208" s="130" t="n"/>
      <c r="BP208" s="130" t="n"/>
      <c r="BQ208" s="130" t="n"/>
      <c r="BR208" s="130" t="n"/>
      <c r="BS208" s="130" t="n"/>
      <c r="BT208" s="130" t="n"/>
      <c r="BU208" s="130" t="n"/>
      <c r="BV208" s="130" t="n"/>
      <c r="BW208" s="130" t="n"/>
      <c r="BX208" s="130" t="n"/>
      <c r="BY208" s="130" t="n"/>
      <c r="BZ208" s="130" t="n"/>
      <c r="CA208" s="130" t="n"/>
      <c r="CB208" s="130" t="n"/>
      <c r="CC208" s="130" t="n"/>
      <c r="CD208" s="130" t="n"/>
      <c r="CE208" s="130" t="n"/>
      <c r="CF208" s="130" t="n"/>
      <c r="CG208" s="130" t="n"/>
      <c r="CH208" s="130" t="n"/>
      <c r="CI208" s="130" t="n"/>
      <c r="CJ208" s="130" t="n"/>
      <c r="CK208" s="130" t="n"/>
      <c r="CL208" s="130" t="n"/>
      <c r="CM208" s="130" t="n"/>
      <c r="CN208" s="130" t="n"/>
      <c r="CO208" s="130" t="n"/>
      <c r="CP208" s="130" t="n"/>
      <c r="CQ208" s="130" t="n"/>
      <c r="CR208" s="130" t="n"/>
      <c r="CS208" s="130" t="n"/>
      <c r="CT208" s="130" t="n"/>
      <c r="CU208" s="130" t="n"/>
      <c r="CV208" s="130" t="n"/>
      <c r="CW208" s="130" t="n"/>
      <c r="CX208" s="130" t="n"/>
      <c r="CY208" s="130" t="n"/>
      <c r="CZ208" s="130" t="n"/>
      <c r="DA208" s="130" t="n"/>
      <c r="DB208" s="130" t="n"/>
      <c r="DC208" s="130" t="n"/>
      <c r="DD208" s="130" t="n"/>
      <c r="DE208" s="130" t="n"/>
      <c r="DF208" s="130" t="n"/>
      <c r="DG208" s="130" t="n"/>
      <c r="DH208" s="130" t="n"/>
      <c r="DI208" s="130" t="n"/>
      <c r="DJ208" s="130" t="n"/>
      <c r="DK208" s="130" t="n"/>
      <c r="DL208" s="130" t="n"/>
      <c r="DM208" s="130" t="n"/>
      <c r="DN208" s="130" t="n"/>
      <c r="DO208" s="130" t="n"/>
      <c r="DP208" s="130" t="n"/>
      <c r="DQ208" s="130" t="n"/>
      <c r="DR208" s="130" t="n"/>
      <c r="DS208" s="130" t="n"/>
      <c r="DT208" s="130" t="n"/>
      <c r="DU208" s="130" t="n"/>
      <c r="DV208" s="130" t="n"/>
      <c r="DW208" s="130" t="n"/>
      <c r="DX208" s="130" t="n"/>
      <c r="DY208" s="130" t="n"/>
      <c r="DZ208" s="130" t="n"/>
      <c r="EA208" s="130" t="n"/>
      <c r="EB208" s="130" t="n"/>
      <c r="EC208" s="130" t="n"/>
      <c r="ED208" s="130" t="n"/>
      <c r="EE208" s="130" t="n"/>
      <c r="EF208" s="130" t="n"/>
      <c r="EG208" s="130" t="n"/>
      <c r="EH208" s="130" t="n"/>
      <c r="EI208" s="130" t="n"/>
      <c r="EJ208" s="130" t="n"/>
      <c r="EK208" s="130" t="n"/>
      <c r="EL208" s="130" t="n"/>
    </row>
    <row r="209" ht="14.85" customHeight="1">
      <c r="C209" s="153" t="inlineStr">
        <is>
          <t>Compras directas en el exterior por residentes</t>
        </is>
      </c>
      <c r="D209" s="130" t="n">
        <v>0</v>
      </c>
      <c r="E209" s="130" t="n">
        <v>0</v>
      </c>
      <c r="F209" s="130" t="n">
        <v>0</v>
      </c>
      <c r="G209" s="130" t="n">
        <v>0</v>
      </c>
      <c r="H209" s="130" t="n">
        <v>0</v>
      </c>
      <c r="I209" s="130" t="n">
        <v>0</v>
      </c>
      <c r="J209" s="130" t="n">
        <v>0</v>
      </c>
      <c r="K209" s="130" t="n">
        <v>0</v>
      </c>
      <c r="L209" s="130" t="n">
        <v>0</v>
      </c>
      <c r="M209" s="130" t="n">
        <v>0</v>
      </c>
      <c r="N209" s="130" t="n">
        <v>0</v>
      </c>
      <c r="O209" s="130" t="n">
        <v>0</v>
      </c>
      <c r="P209" s="130" t="n">
        <v>0</v>
      </c>
      <c r="Q209" s="130" t="n">
        <v>0</v>
      </c>
      <c r="R209" s="130" t="n">
        <v>0</v>
      </c>
      <c r="S209" s="130" t="n">
        <v>0</v>
      </c>
      <c r="T209" s="130" t="n">
        <v>0</v>
      </c>
      <c r="U209" s="130" t="n">
        <v>0</v>
      </c>
      <c r="V209" s="130" t="n">
        <v>0</v>
      </c>
      <c r="W209" s="130" t="n">
        <v>0</v>
      </c>
      <c r="X209" s="130" t="n">
        <v>0</v>
      </c>
      <c r="Y209" s="130" t="n">
        <v>0</v>
      </c>
      <c r="Z209" s="130" t="n">
        <v>0</v>
      </c>
      <c r="AA209" s="130" t="n">
        <v>0</v>
      </c>
      <c r="AB209" s="130" t="n">
        <v>0</v>
      </c>
      <c r="AC209" s="130" t="n">
        <v>0</v>
      </c>
      <c r="AD209" s="130" t="n">
        <v>0</v>
      </c>
      <c r="AE209" s="130" t="n">
        <v>0</v>
      </c>
      <c r="AF209" s="130" t="n">
        <v>0</v>
      </c>
      <c r="AG209" s="130" t="n">
        <v>0</v>
      </c>
      <c r="AH209" s="130" t="n">
        <v>0</v>
      </c>
      <c r="AI209" s="130" t="n">
        <v>0</v>
      </c>
      <c r="AJ209" s="130" t="n">
        <v>0</v>
      </c>
      <c r="AK209" s="130" t="n">
        <v>0</v>
      </c>
      <c r="AL209" s="130" t="n">
        <v>0</v>
      </c>
      <c r="AM209" s="130" t="n">
        <v>0</v>
      </c>
      <c r="AN209" s="130" t="n">
        <v>0</v>
      </c>
      <c r="AO209" s="130" t="n">
        <v>0</v>
      </c>
      <c r="AP209" s="130" t="n">
        <v>0</v>
      </c>
      <c r="AQ209" s="130" t="n">
        <v>0</v>
      </c>
      <c r="AR209" s="130" t="n">
        <v>0</v>
      </c>
      <c r="AS209" s="130" t="n">
        <v>0</v>
      </c>
      <c r="AT209" s="130" t="n">
        <v>0</v>
      </c>
      <c r="AU209" s="130" t="n">
        <v>0</v>
      </c>
      <c r="AV209" s="130" t="n">
        <v>0</v>
      </c>
      <c r="AW209" s="130" t="n">
        <v>0</v>
      </c>
      <c r="AX209" s="130" t="n">
        <v>0</v>
      </c>
      <c r="AY209" s="130" t="n">
        <v>0</v>
      </c>
      <c r="AZ209" s="130" t="n">
        <v>0</v>
      </c>
      <c r="BA209" s="130" t="n">
        <v>0</v>
      </c>
      <c r="BB209" s="130" t="n">
        <v>0</v>
      </c>
      <c r="BC209" s="130" t="n">
        <v>0</v>
      </c>
      <c r="BD209" s="130" t="n">
        <v>0</v>
      </c>
      <c r="BE209" s="130" t="n">
        <v>0</v>
      </c>
      <c r="BF209" s="130" t="n">
        <v>0</v>
      </c>
      <c r="BG209" s="130" t="n">
        <v>0</v>
      </c>
      <c r="BH209" s="130" t="n">
        <v>0</v>
      </c>
      <c r="BI209" s="130" t="n">
        <v>0</v>
      </c>
      <c r="BJ209" s="130" t="n">
        <v>0</v>
      </c>
      <c r="BK209" s="130" t="n">
        <v>0</v>
      </c>
      <c r="BL209" s="130" t="n">
        <v>0</v>
      </c>
      <c r="BM209" s="130" t="n">
        <v>0</v>
      </c>
      <c r="BN209" s="130" t="n">
        <v>0</v>
      </c>
      <c r="BO209" s="130" t="n">
        <v>0</v>
      </c>
      <c r="BP209" s="130" t="n">
        <v>0</v>
      </c>
      <c r="BQ209" s="130" t="n">
        <v>0</v>
      </c>
      <c r="BR209" s="130" t="n">
        <v>0</v>
      </c>
      <c r="BS209" s="130" t="n">
        <v>0</v>
      </c>
      <c r="BT209" s="130" t="n">
        <v>0</v>
      </c>
      <c r="BU209" s="130" t="n">
        <v>0</v>
      </c>
      <c r="BV209" s="130" t="n">
        <v>0</v>
      </c>
      <c r="BW209" s="130" t="n">
        <v>0</v>
      </c>
      <c r="BX209" s="130" t="n">
        <v>0</v>
      </c>
      <c r="BY209" s="130" t="n">
        <v>0</v>
      </c>
      <c r="BZ209" s="130" t="n">
        <v>0</v>
      </c>
      <c r="CA209" s="130" t="n">
        <v>0</v>
      </c>
      <c r="CB209" s="130" t="n">
        <v>0</v>
      </c>
      <c r="CC209" s="130" t="n">
        <v>0</v>
      </c>
      <c r="CD209" s="130" t="n">
        <v>0</v>
      </c>
      <c r="CE209" s="130" t="n">
        <v>0</v>
      </c>
      <c r="CF209" s="130" t="n">
        <v>0</v>
      </c>
      <c r="CG209" s="130" t="n">
        <v>0</v>
      </c>
      <c r="CH209" s="130" t="n">
        <v>0</v>
      </c>
      <c r="CI209" s="130" t="n">
        <v>0</v>
      </c>
      <c r="CJ209" s="130" t="n">
        <v>0</v>
      </c>
      <c r="CK209" s="130" t="n">
        <v>0</v>
      </c>
      <c r="CL209" s="130" t="n">
        <v>0</v>
      </c>
      <c r="CM209" s="130" t="n">
        <v>0</v>
      </c>
      <c r="CN209" s="130" t="n">
        <v>0</v>
      </c>
      <c r="CO209" s="130" t="n">
        <v>0</v>
      </c>
      <c r="CP209" s="130" t="n">
        <v>0</v>
      </c>
      <c r="CQ209" s="130" t="n">
        <v>0</v>
      </c>
      <c r="CR209" s="130" t="n">
        <v>0</v>
      </c>
      <c r="CS209" s="130" t="n">
        <v>0</v>
      </c>
      <c r="CT209" s="130" t="n">
        <v>0</v>
      </c>
      <c r="CU209" s="130" t="n">
        <v>0</v>
      </c>
      <c r="CV209" s="130" t="n">
        <v>0</v>
      </c>
      <c r="CW209" s="130" t="n">
        <v>0</v>
      </c>
      <c r="CX209" s="130" t="n">
        <v>0</v>
      </c>
      <c r="CY209" s="130" t="n">
        <v>0</v>
      </c>
      <c r="CZ209" s="130" t="n">
        <v>0</v>
      </c>
      <c r="DA209" s="130" t="n">
        <v>0</v>
      </c>
      <c r="DB209" s="130" t="n">
        <v>0</v>
      </c>
      <c r="DC209" s="130" t="n">
        <v>0</v>
      </c>
      <c r="DD209" s="130" t="n">
        <v>0</v>
      </c>
      <c r="DE209" s="130" t="n">
        <v>0</v>
      </c>
      <c r="DF209" s="130" t="n">
        <v>0</v>
      </c>
      <c r="DG209" s="130" t="n">
        <v>0</v>
      </c>
      <c r="DH209" s="130" t="n">
        <v>0</v>
      </c>
      <c r="DI209" s="130" t="n">
        <v>0</v>
      </c>
      <c r="DJ209" s="130" t="n">
        <v>0</v>
      </c>
      <c r="DK209" s="130" t="n">
        <v>0</v>
      </c>
      <c r="DL209" s="130" t="n">
        <v>0</v>
      </c>
      <c r="DM209" s="130" t="n">
        <v>0</v>
      </c>
      <c r="DN209" s="130" t="n">
        <v>0</v>
      </c>
      <c r="DO209" s="130" t="n">
        <v>0</v>
      </c>
      <c r="DP209" s="130" t="n">
        <v>0</v>
      </c>
      <c r="DQ209" s="130" t="n">
        <v>0</v>
      </c>
      <c r="DR209" s="130" t="n">
        <v>0</v>
      </c>
      <c r="DS209" s="130" t="n">
        <v>0</v>
      </c>
      <c r="DT209" s="130" t="n">
        <v>0</v>
      </c>
      <c r="DU209" s="130" t="n">
        <v>0</v>
      </c>
      <c r="DV209" s="130" t="n">
        <v>0</v>
      </c>
      <c r="DW209" s="130" t="n">
        <v>0</v>
      </c>
      <c r="DX209" s="130" t="n">
        <v>0</v>
      </c>
      <c r="DY209" s="130" t="n">
        <v>0</v>
      </c>
      <c r="DZ209" s="130" t="n">
        <v>0</v>
      </c>
      <c r="EA209" s="130" t="n">
        <v>0</v>
      </c>
      <c r="EB209" s="130" t="n">
        <v>4122699.38061113</v>
      </c>
      <c r="EC209" s="130" t="n"/>
      <c r="ED209" s="130" t="n">
        <v>4122699.38061113</v>
      </c>
      <c r="EE209" s="130" t="n"/>
      <c r="EF209" s="130" t="n"/>
      <c r="EG209" s="130" t="n">
        <v>4122699.38061113</v>
      </c>
      <c r="EH209" s="130" t="n"/>
      <c r="EI209" s="130" t="n"/>
      <c r="EJ209" s="130" t="n"/>
      <c r="EK209" s="130" t="n">
        <v>4122699.38061113</v>
      </c>
      <c r="EL209" s="130" t="n">
        <v>4122699.38061113</v>
      </c>
    </row>
    <row r="210" ht="14.85" customHeight="1">
      <c r="C210" s="153" t="inlineStr">
        <is>
          <t>Compras directas en el mercado interno por no residentes</t>
        </is>
      </c>
      <c r="D210" s="130" t="n">
        <v>0</v>
      </c>
      <c r="E210" s="130" t="n">
        <v>0</v>
      </c>
      <c r="F210" s="130" t="n">
        <v>0</v>
      </c>
      <c r="G210" s="130" t="n">
        <v>0</v>
      </c>
      <c r="H210" s="130" t="n">
        <v>0</v>
      </c>
      <c r="I210" s="130" t="n">
        <v>0</v>
      </c>
      <c r="J210" s="130" t="n">
        <v>0</v>
      </c>
      <c r="K210" s="130" t="n">
        <v>0</v>
      </c>
      <c r="L210" s="130" t="n">
        <v>0</v>
      </c>
      <c r="M210" s="130" t="n">
        <v>0</v>
      </c>
      <c r="N210" s="130" t="n">
        <v>0</v>
      </c>
      <c r="O210" s="130" t="n">
        <v>0</v>
      </c>
      <c r="P210" s="130" t="n">
        <v>0</v>
      </c>
      <c r="Q210" s="130" t="n">
        <v>0</v>
      </c>
      <c r="R210" s="130" t="n">
        <v>0</v>
      </c>
      <c r="S210" s="130" t="n">
        <v>0</v>
      </c>
      <c r="T210" s="130" t="n">
        <v>0</v>
      </c>
      <c r="U210" s="130" t="n">
        <v>0</v>
      </c>
      <c r="V210" s="130" t="n">
        <v>0</v>
      </c>
      <c r="W210" s="130" t="n">
        <v>0</v>
      </c>
      <c r="X210" s="130" t="n">
        <v>0</v>
      </c>
      <c r="Y210" s="130" t="n">
        <v>0</v>
      </c>
      <c r="Z210" s="130" t="n">
        <v>0</v>
      </c>
      <c r="AA210" s="130" t="n">
        <v>0</v>
      </c>
      <c r="AB210" s="130" t="n">
        <v>0</v>
      </c>
      <c r="AC210" s="130" t="n">
        <v>0</v>
      </c>
      <c r="AD210" s="130" t="n">
        <v>0</v>
      </c>
      <c r="AE210" s="130" t="n">
        <v>0</v>
      </c>
      <c r="AF210" s="130" t="n">
        <v>0</v>
      </c>
      <c r="AG210" s="130" t="n">
        <v>0</v>
      </c>
      <c r="AH210" s="130" t="n">
        <v>0</v>
      </c>
      <c r="AI210" s="130" t="n">
        <v>0</v>
      </c>
      <c r="AJ210" s="130" t="n">
        <v>0</v>
      </c>
      <c r="AK210" s="130" t="n">
        <v>0</v>
      </c>
      <c r="AL210" s="130" t="n">
        <v>0</v>
      </c>
      <c r="AM210" s="130" t="n">
        <v>0</v>
      </c>
      <c r="AN210" s="130" t="n">
        <v>0</v>
      </c>
      <c r="AO210" s="130" t="n">
        <v>0</v>
      </c>
      <c r="AP210" s="130" t="n">
        <v>0</v>
      </c>
      <c r="AQ210" s="130" t="n">
        <v>0</v>
      </c>
      <c r="AR210" s="130" t="n">
        <v>0</v>
      </c>
      <c r="AS210" s="130" t="n">
        <v>0</v>
      </c>
      <c r="AT210" s="130" t="n">
        <v>0</v>
      </c>
      <c r="AU210" s="130" t="n">
        <v>0</v>
      </c>
      <c r="AV210" s="130" t="n">
        <v>0</v>
      </c>
      <c r="AW210" s="130" t="n">
        <v>0</v>
      </c>
      <c r="AX210" s="130" t="n">
        <v>0</v>
      </c>
      <c r="AY210" s="130" t="n">
        <v>0</v>
      </c>
      <c r="AZ210" s="130" t="n">
        <v>0</v>
      </c>
      <c r="BA210" s="130" t="n">
        <v>0</v>
      </c>
      <c r="BB210" s="130" t="n">
        <v>0</v>
      </c>
      <c r="BC210" s="130" t="n">
        <v>0</v>
      </c>
      <c r="BD210" s="130" t="n">
        <v>0</v>
      </c>
      <c r="BE210" s="130" t="n">
        <v>0</v>
      </c>
      <c r="BF210" s="130" t="n">
        <v>0</v>
      </c>
      <c r="BG210" s="130" t="n">
        <v>0</v>
      </c>
      <c r="BH210" s="130" t="n">
        <v>0</v>
      </c>
      <c r="BI210" s="130" t="n">
        <v>0</v>
      </c>
      <c r="BJ210" s="130" t="n">
        <v>0</v>
      </c>
      <c r="BK210" s="130" t="n">
        <v>0</v>
      </c>
      <c r="BL210" s="130" t="n">
        <v>0</v>
      </c>
      <c r="BM210" s="130" t="n">
        <v>0</v>
      </c>
      <c r="BN210" s="130" t="n">
        <v>0</v>
      </c>
      <c r="BO210" s="130" t="n">
        <v>0</v>
      </c>
      <c r="BP210" s="130" t="n">
        <v>0</v>
      </c>
      <c r="BQ210" s="130" t="n">
        <v>0</v>
      </c>
      <c r="BR210" s="130" t="n">
        <v>0</v>
      </c>
      <c r="BS210" s="130" t="n">
        <v>0</v>
      </c>
      <c r="BT210" s="130" t="n">
        <v>0</v>
      </c>
      <c r="BU210" s="130" t="n">
        <v>0</v>
      </c>
      <c r="BV210" s="130" t="n">
        <v>0</v>
      </c>
      <c r="BW210" s="130" t="n">
        <v>0</v>
      </c>
      <c r="BX210" s="130" t="n">
        <v>0</v>
      </c>
      <c r="BY210" s="130" t="n">
        <v>0</v>
      </c>
      <c r="BZ210" s="130" t="n">
        <v>0</v>
      </c>
      <c r="CA210" s="130" t="n">
        <v>0</v>
      </c>
      <c r="CB210" s="130" t="n">
        <v>0</v>
      </c>
      <c r="CC210" s="130" t="n">
        <v>0</v>
      </c>
      <c r="CD210" s="130" t="n">
        <v>0</v>
      </c>
      <c r="CE210" s="130" t="n">
        <v>0</v>
      </c>
      <c r="CF210" s="130" t="n">
        <v>0</v>
      </c>
      <c r="CG210" s="130" t="n">
        <v>0</v>
      </c>
      <c r="CH210" s="130" t="n">
        <v>0</v>
      </c>
      <c r="CI210" s="130" t="n">
        <v>0</v>
      </c>
      <c r="CJ210" s="130" t="n">
        <v>0</v>
      </c>
      <c r="CK210" s="130" t="n">
        <v>0</v>
      </c>
      <c r="CL210" s="130" t="n">
        <v>0</v>
      </c>
      <c r="CM210" s="130" t="n">
        <v>0</v>
      </c>
      <c r="CN210" s="130" t="n">
        <v>0</v>
      </c>
      <c r="CO210" s="130" t="n">
        <v>0</v>
      </c>
      <c r="CP210" s="130" t="n">
        <v>0</v>
      </c>
      <c r="CQ210" s="130" t="n">
        <v>0</v>
      </c>
      <c r="CR210" s="130" t="n">
        <v>0</v>
      </c>
      <c r="CS210" s="130" t="n">
        <v>0</v>
      </c>
      <c r="CT210" s="130" t="n">
        <v>0</v>
      </c>
      <c r="CU210" s="130" t="n">
        <v>0</v>
      </c>
      <c r="CV210" s="130" t="n">
        <v>0</v>
      </c>
      <c r="CW210" s="130" t="n">
        <v>0</v>
      </c>
      <c r="CX210" s="130" t="n">
        <v>0</v>
      </c>
      <c r="CY210" s="130" t="n">
        <v>0</v>
      </c>
      <c r="CZ210" s="130" t="n">
        <v>0</v>
      </c>
      <c r="DA210" s="130" t="n">
        <v>0</v>
      </c>
      <c r="DB210" s="130" t="n">
        <v>0</v>
      </c>
      <c r="DC210" s="130" t="n">
        <v>0</v>
      </c>
      <c r="DD210" s="130" t="n">
        <v>0</v>
      </c>
      <c r="DE210" s="130" t="n">
        <v>0</v>
      </c>
      <c r="DF210" s="130" t="n">
        <v>0</v>
      </c>
      <c r="DG210" s="130" t="n">
        <v>0</v>
      </c>
      <c r="DH210" s="130" t="n">
        <v>0</v>
      </c>
      <c r="DI210" s="130" t="n">
        <v>0</v>
      </c>
      <c r="DJ210" s="130" t="n">
        <v>0</v>
      </c>
      <c r="DK210" s="130" t="n">
        <v>0</v>
      </c>
      <c r="DL210" s="130" t="n">
        <v>0</v>
      </c>
      <c r="DM210" s="130" t="n">
        <v>0</v>
      </c>
      <c r="DN210" s="130" t="n">
        <v>0</v>
      </c>
      <c r="DO210" s="130" t="n">
        <v>0</v>
      </c>
      <c r="DP210" s="130" t="n">
        <v>0</v>
      </c>
      <c r="DQ210" s="130" t="n">
        <v>0</v>
      </c>
      <c r="DR210" s="130" t="n">
        <v>0</v>
      </c>
      <c r="DS210" s="130" t="n">
        <v>0</v>
      </c>
      <c r="DT210" s="130" t="n">
        <v>0</v>
      </c>
      <c r="DU210" s="130" t="n">
        <v>0</v>
      </c>
      <c r="DV210" s="130" t="n">
        <v>0</v>
      </c>
      <c r="DW210" s="130" t="n">
        <v>0</v>
      </c>
      <c r="DX210" s="130" t="n">
        <v>0</v>
      </c>
      <c r="DY210" s="130" t="n">
        <v>536600</v>
      </c>
      <c r="DZ210" s="130" t="n">
        <v>2392900</v>
      </c>
      <c r="EA210" s="130" t="n">
        <v>2929500</v>
      </c>
      <c r="EB210" s="130" t="n">
        <v>-2929500</v>
      </c>
      <c r="EC210" s="130" t="n">
        <v>0</v>
      </c>
      <c r="ED210" s="130" t="n">
        <v>-2929500</v>
      </c>
      <c r="EE210" s="130" t="n">
        <v>0</v>
      </c>
      <c r="EF210" s="130" t="n">
        <v>0</v>
      </c>
      <c r="EG210" s="130" t="n">
        <v>-2929500</v>
      </c>
      <c r="EH210" s="130" t="n">
        <v>0</v>
      </c>
      <c r="EI210" s="130" t="n">
        <v>0</v>
      </c>
      <c r="EJ210" s="130" t="n">
        <v>0</v>
      </c>
      <c r="EK210" s="130" t="n">
        <v>0</v>
      </c>
      <c r="EL210" s="130" t="n">
        <v>0</v>
      </c>
    </row>
    <row r="211" ht="14.85" customHeight="1">
      <c r="C211" s="153" t="n"/>
      <c r="D211" s="130" t="n"/>
      <c r="E211" s="130" t="n"/>
      <c r="F211" s="130" t="n"/>
      <c r="G211" s="130" t="n"/>
      <c r="H211" s="130" t="n"/>
      <c r="I211" s="130" t="n"/>
      <c r="J211" s="130" t="n"/>
      <c r="K211" s="130" t="n"/>
      <c r="L211" s="130" t="n"/>
      <c r="M211" s="130" t="n"/>
      <c r="N211" s="130" t="n"/>
      <c r="O211" s="130" t="n"/>
      <c r="P211" s="130" t="n"/>
      <c r="Q211" s="130" t="n"/>
      <c r="R211" s="130" t="n"/>
      <c r="S211" s="130" t="n"/>
      <c r="T211" s="130" t="n"/>
      <c r="U211" s="130" t="n"/>
      <c r="V211" s="130" t="n"/>
      <c r="W211" s="130" t="n"/>
      <c r="X211" s="130" t="n"/>
      <c r="Y211" s="130" t="n"/>
      <c r="Z211" s="130" t="n"/>
      <c r="AA211" s="130" t="n"/>
      <c r="AB211" s="130" t="n"/>
      <c r="AC211" s="130" t="n"/>
      <c r="AD211" s="130" t="n"/>
      <c r="AE211" s="130" t="n"/>
      <c r="AF211" s="130" t="n"/>
      <c r="AG211" s="130" t="n"/>
      <c r="AH211" s="130" t="n"/>
      <c r="AI211" s="130" t="n"/>
      <c r="AJ211" s="130" t="n"/>
      <c r="AK211" s="130" t="n"/>
      <c r="AL211" s="130" t="n"/>
      <c r="AM211" s="130" t="n"/>
      <c r="AN211" s="130" t="n"/>
      <c r="AO211" s="130" t="n"/>
      <c r="AP211" s="130" t="n"/>
      <c r="AQ211" s="130" t="n"/>
      <c r="AR211" s="130" t="n"/>
      <c r="AS211" s="130" t="n"/>
      <c r="AT211" s="130" t="n"/>
      <c r="AU211" s="130" t="n"/>
      <c r="AV211" s="130" t="n"/>
      <c r="AW211" s="130" t="n"/>
      <c r="AX211" s="130" t="n"/>
      <c r="AY211" s="130" t="n"/>
      <c r="AZ211" s="130" t="n"/>
      <c r="BA211" s="130" t="n"/>
      <c r="BB211" s="130" t="n"/>
      <c r="BC211" s="130" t="n"/>
      <c r="BD211" s="130" t="n"/>
      <c r="BE211" s="130" t="n"/>
      <c r="BF211" s="130" t="n"/>
      <c r="BG211" s="130" t="n"/>
      <c r="BH211" s="130" t="n"/>
      <c r="BI211" s="130" t="n"/>
      <c r="BJ211" s="130" t="n"/>
      <c r="BK211" s="130" t="n"/>
      <c r="BL211" s="130" t="n"/>
      <c r="BM211" s="130" t="n"/>
      <c r="BN211" s="130" t="n"/>
      <c r="BO211" s="130" t="n"/>
      <c r="BP211" s="130" t="n"/>
      <c r="BQ211" s="130" t="n"/>
      <c r="BR211" s="130" t="n"/>
      <c r="BS211" s="130" t="n"/>
      <c r="BT211" s="130" t="n"/>
      <c r="BU211" s="130" t="n"/>
      <c r="BV211" s="130" t="n"/>
      <c r="BW211" s="130" t="n"/>
      <c r="BX211" s="130" t="n"/>
      <c r="BY211" s="130" t="n"/>
      <c r="BZ211" s="130" t="n"/>
      <c r="CA211" s="130" t="n"/>
      <c r="CB211" s="130" t="n"/>
      <c r="CC211" s="130" t="n"/>
      <c r="CD211" s="130" t="n"/>
      <c r="CE211" s="130" t="n"/>
      <c r="CF211" s="130" t="n"/>
      <c r="CG211" s="130" t="n"/>
      <c r="CH211" s="130" t="n"/>
      <c r="CI211" s="130" t="n"/>
      <c r="CJ211" s="130" t="n"/>
      <c r="CK211" s="130" t="n"/>
      <c r="CL211" s="130" t="n"/>
      <c r="CM211" s="130" t="n"/>
      <c r="CN211" s="130" t="n"/>
      <c r="CO211" s="130" t="n"/>
      <c r="CP211" s="130" t="n"/>
      <c r="CQ211" s="130" t="n"/>
      <c r="CR211" s="130" t="n"/>
      <c r="CS211" s="130" t="n"/>
      <c r="CT211" s="130" t="n"/>
      <c r="CU211" s="130" t="n"/>
      <c r="CV211" s="130" t="n"/>
      <c r="CW211" s="130" t="n"/>
      <c r="CX211" s="130" t="n"/>
      <c r="CY211" s="130" t="n"/>
      <c r="CZ211" s="130" t="n"/>
      <c r="DA211" s="130" t="n"/>
      <c r="DB211" s="130" t="n"/>
      <c r="DC211" s="130" t="n"/>
      <c r="DD211" s="130" t="n"/>
      <c r="DE211" s="130" t="n"/>
      <c r="DF211" s="130" t="n"/>
      <c r="DG211" s="130" t="n"/>
      <c r="DH211" s="130" t="n"/>
      <c r="DI211" s="130" t="n"/>
      <c r="DJ211" s="130" t="n"/>
      <c r="DK211" s="130" t="n"/>
      <c r="DL211" s="130" t="n"/>
      <c r="DM211" s="130" t="n"/>
      <c r="DN211" s="130" t="n"/>
      <c r="DO211" s="130" t="n"/>
      <c r="DP211" s="130" t="n"/>
      <c r="DQ211" s="130" t="n"/>
      <c r="DR211" s="130" t="n"/>
      <c r="DS211" s="130" t="n"/>
      <c r="DT211" s="130" t="n"/>
      <c r="DU211" s="130" t="n"/>
      <c r="DV211" s="130" t="n"/>
      <c r="DW211" s="130" t="n"/>
      <c r="DX211" s="130" t="n"/>
      <c r="DY211" s="130" t="n"/>
      <c r="DZ211" s="130" t="n"/>
      <c r="EA211" s="130" t="n"/>
      <c r="EB211" s="130" t="n"/>
      <c r="EC211" s="130" t="n"/>
      <c r="ED211" s="130" t="n"/>
      <c r="EE211" s="130" t="n"/>
      <c r="EF211" s="130" t="n"/>
      <c r="EG211" s="130" t="n"/>
      <c r="EH211" s="130" t="n"/>
      <c r="EI211" s="130" t="n"/>
      <c r="EJ211" s="130" t="n"/>
      <c r="EK211" s="130" t="n"/>
      <c r="EL211" s="130" t="n"/>
    </row>
    <row r="212" ht="14.85" customHeight="1">
      <c r="C212" s="152" t="inlineStr">
        <is>
          <t>Usos totales a precios de comprador</t>
        </is>
      </c>
      <c r="D212" s="129" t="n">
        <v>3782518.41113828</v>
      </c>
      <c r="E212" s="129" t="n">
        <v>504068.175136966</v>
      </c>
      <c r="F212" s="129" t="n">
        <v>297514.513583236</v>
      </c>
      <c r="G212" s="129" t="n">
        <v>615601.821194121</v>
      </c>
      <c r="H212" s="129" t="n">
        <v>155897.484424096</v>
      </c>
      <c r="I212" s="129" t="n">
        <v>3670193.0182096</v>
      </c>
      <c r="J212" s="129" t="n">
        <v>1015486.49437047</v>
      </c>
      <c r="K212" s="129" t="n">
        <v>410692.74217399</v>
      </c>
      <c r="L212" s="129" t="n">
        <v>4823.96838966278</v>
      </c>
      <c r="M212" s="129" t="n">
        <v>162551.887969647</v>
      </c>
      <c r="N212" s="129" t="n">
        <v>493577.986816275</v>
      </c>
      <c r="O212" s="129" t="n">
        <v>2017298.05870181</v>
      </c>
      <c r="P212" s="129" t="n">
        <v>135654.685806826</v>
      </c>
      <c r="Q212" s="129" t="n">
        <v>693417.343984935</v>
      </c>
      <c r="R212" s="129" t="n">
        <v>7725872.6963224</v>
      </c>
      <c r="S212" s="129" t="n">
        <v>412831.461915037</v>
      </c>
      <c r="T212" s="129" t="n">
        <v>1297629.28303873</v>
      </c>
      <c r="U212" s="129" t="n">
        <v>5009543.62636745</v>
      </c>
      <c r="V212" s="129" t="n">
        <v>3631833.45468432</v>
      </c>
      <c r="W212" s="129" t="n">
        <v>1612576.03420223</v>
      </c>
      <c r="X212" s="129" t="n">
        <v>495248.399740599</v>
      </c>
      <c r="Y212" s="129" t="n">
        <v>2467673.06097583</v>
      </c>
      <c r="Z212" s="129" t="n">
        <v>458500.767260295</v>
      </c>
      <c r="AA212" s="129" t="n">
        <v>721055.810538901</v>
      </c>
      <c r="AB212" s="129" t="n">
        <v>532812.372998012</v>
      </c>
      <c r="AC212" s="129" t="n">
        <v>1313504.58615439</v>
      </c>
      <c r="AD212" s="129" t="n">
        <v>123205.739399323</v>
      </c>
      <c r="AE212" s="129" t="n">
        <v>1526216.53735443</v>
      </c>
      <c r="AF212" s="129" t="n">
        <v>431445.568578924</v>
      </c>
      <c r="AG212" s="129" t="n">
        <v>1934906.94200067</v>
      </c>
      <c r="AH212" s="129" t="n">
        <v>625377.78210374</v>
      </c>
      <c r="AI212" s="129" t="n">
        <v>2050153.76838991</v>
      </c>
      <c r="AJ212" s="129" t="n">
        <v>328213.879963419</v>
      </c>
      <c r="AK212" s="129" t="n">
        <v>767726.981210139</v>
      </c>
      <c r="AL212" s="129" t="n">
        <v>693076.216766938</v>
      </c>
      <c r="AM212" s="129" t="n">
        <v>2312354.94379173</v>
      </c>
      <c r="AN212" s="129" t="n">
        <v>1216849.25798552</v>
      </c>
      <c r="AO212" s="129" t="n">
        <v>229798.757002389</v>
      </c>
      <c r="AP212" s="129" t="n">
        <v>851927.9071294511</v>
      </c>
      <c r="AQ212" s="129" t="n">
        <v>509229.437385966</v>
      </c>
      <c r="AR212" s="129" t="n">
        <v>886841.57132965</v>
      </c>
      <c r="AS212" s="129" t="n">
        <v>642853.670191032</v>
      </c>
      <c r="AT212" s="129" t="n">
        <v>975696.192320843</v>
      </c>
      <c r="AU212" s="129" t="n">
        <v>915492.955582954</v>
      </c>
      <c r="AV212" s="129" t="n">
        <v>289936.364677444</v>
      </c>
      <c r="AW212" s="129" t="n">
        <v>879449.540550292</v>
      </c>
      <c r="AX212" s="129" t="n">
        <v>1550714.59236131</v>
      </c>
      <c r="AY212" s="129" t="n">
        <v>5008768.58439538</v>
      </c>
      <c r="AZ212" s="129" t="n">
        <v>1188795.13701133</v>
      </c>
      <c r="BA212" s="129" t="n">
        <v>1001304.17266677</v>
      </c>
      <c r="BB212" s="129" t="n">
        <v>1247555.22443038</v>
      </c>
      <c r="BC212" s="129" t="n">
        <v>558025.552935199</v>
      </c>
      <c r="BD212" s="129" t="n">
        <v>2345642.45731895</v>
      </c>
      <c r="BE212" s="129" t="n">
        <v>1840356.24443764</v>
      </c>
      <c r="BF212" s="129" t="n">
        <v>878103.922904811</v>
      </c>
      <c r="BG212" s="129" t="n">
        <v>287250.192215479</v>
      </c>
      <c r="BH212" s="129" t="n">
        <v>335819.549289992</v>
      </c>
      <c r="BI212" s="129" t="n">
        <v>220664.315895694</v>
      </c>
      <c r="BJ212" s="129" t="n">
        <v>3092496.93995369</v>
      </c>
      <c r="BK212" s="129" t="n">
        <v>324625.194898087</v>
      </c>
      <c r="BL212" s="129" t="n">
        <v>314093.082221043</v>
      </c>
      <c r="BM212" s="129" t="n">
        <v>472047.732523218</v>
      </c>
      <c r="BN212" s="129" t="n">
        <v>470108.271760864</v>
      </c>
      <c r="BO212" s="129" t="n">
        <v>411302.675758719</v>
      </c>
      <c r="BP212" s="129" t="n">
        <v>3112416.36872433</v>
      </c>
      <c r="BQ212" s="129" t="n">
        <v>671479.076564101</v>
      </c>
      <c r="BR212" s="129" t="n">
        <v>605784.934241279</v>
      </c>
      <c r="BS212" s="129" t="n">
        <v>724592.89040312</v>
      </c>
      <c r="BT212" s="129" t="n">
        <v>420061.386742603</v>
      </c>
      <c r="BU212" s="129" t="n">
        <v>313722.191974856</v>
      </c>
      <c r="BV212" s="129" t="n">
        <v>1490189.47218477</v>
      </c>
      <c r="BW212" s="129" t="n">
        <v>482995.620777577</v>
      </c>
      <c r="BX212" s="129" t="n">
        <v>947521.588612974</v>
      </c>
      <c r="BY212" s="129" t="n">
        <v>702329.021917415</v>
      </c>
      <c r="BZ212" s="129" t="n">
        <v>582175.193427454</v>
      </c>
      <c r="CA212" s="129" t="n">
        <v>997078.708729326</v>
      </c>
      <c r="CB212" s="129" t="n">
        <v>173621.993237973</v>
      </c>
      <c r="CC212" s="129" t="n">
        <v>227701.719336829</v>
      </c>
      <c r="CD212" s="129" t="n">
        <v>197595.338453411</v>
      </c>
      <c r="CE212" s="129" t="n">
        <v>404991.14884639</v>
      </c>
      <c r="CF212" s="129" t="n">
        <v>340844.055271703</v>
      </c>
      <c r="CG212" s="129" t="n">
        <v>228899.295470493</v>
      </c>
      <c r="CH212" s="129" t="n">
        <v>453963.777443331</v>
      </c>
      <c r="CI212" s="129" t="n">
        <v>425319.387432411</v>
      </c>
      <c r="CJ212" s="129" t="n">
        <v>316123.022828821</v>
      </c>
      <c r="CK212" s="129" t="n">
        <v>5359320.47728894</v>
      </c>
      <c r="CL212" s="129" t="n">
        <v>458185.062989866</v>
      </c>
      <c r="CM212" s="129" t="n">
        <v>1624047.45647645</v>
      </c>
      <c r="CN212" s="129" t="n">
        <v>196749.766055332</v>
      </c>
      <c r="CO212" s="129" t="n">
        <v>154788.120518729</v>
      </c>
      <c r="CP212" s="129" t="n">
        <v>1781933.5845044</v>
      </c>
      <c r="CQ212" s="129" t="n">
        <v>404283.399510946</v>
      </c>
      <c r="CR212" s="129" t="n">
        <v>3725874.35813672</v>
      </c>
      <c r="CS212" s="129" t="n">
        <v>1447663.15278424</v>
      </c>
      <c r="CT212" s="129" t="n">
        <v>433352.925255585</v>
      </c>
      <c r="CU212" s="129" t="n">
        <v>15472436.082859</v>
      </c>
      <c r="CV212" s="129" t="n">
        <v>4576575.78036602</v>
      </c>
      <c r="CW212" s="129" t="n">
        <v>7138227.93433853</v>
      </c>
      <c r="CX212" s="129" t="n">
        <v>937384.795367943</v>
      </c>
      <c r="CY212" s="129" t="n">
        <v>5544113.29924033</v>
      </c>
      <c r="CZ212" s="129" t="n">
        <v>2278840.06464176</v>
      </c>
      <c r="DA212" s="129" t="n">
        <v>3944763.08684912</v>
      </c>
      <c r="DB212" s="129" t="n">
        <v>157755.72574862</v>
      </c>
      <c r="DC212" s="129" t="n">
        <v>142457.041700205</v>
      </c>
      <c r="DD212" s="129" t="n">
        <v>924480.664142739</v>
      </c>
      <c r="DE212" s="129" t="n">
        <v>2636348.79861542</v>
      </c>
      <c r="DF212" s="129" t="n">
        <v>403255.868172911</v>
      </c>
      <c r="DG212" s="129" t="n">
        <v>3384276.22613753</v>
      </c>
      <c r="DH212" s="129" t="n">
        <v>3823777.31805408</v>
      </c>
      <c r="DI212" s="129" t="n">
        <v>1888956.93034443</v>
      </c>
      <c r="DJ212" s="129" t="n">
        <v>6471877.02832976</v>
      </c>
      <c r="DK212" s="129" t="n">
        <v>3418105.37225625</v>
      </c>
      <c r="DL212" s="129" t="n">
        <v>6841409.92882431</v>
      </c>
      <c r="DM212" s="129" t="n">
        <v>507489.098841378</v>
      </c>
      <c r="DN212" s="129" t="n">
        <v>1033672.62688681</v>
      </c>
      <c r="DO212" s="129" t="n">
        <v>1386426.81997006</v>
      </c>
      <c r="DP212" s="129" t="n">
        <v>5012949.8009567</v>
      </c>
      <c r="DQ212" s="129" t="n">
        <v>87987.11421530291</v>
      </c>
      <c r="DR212" s="129" t="n">
        <v>268935.036721326</v>
      </c>
      <c r="DS212" s="129" t="n">
        <v>848207.435940476</v>
      </c>
      <c r="DT212" s="129" t="n">
        <v>2441152.06243155</v>
      </c>
      <c r="DU212" s="129" t="n">
        <v>1310651.98830922</v>
      </c>
      <c r="DV212" s="129" t="n">
        <v>4502246.10955624</v>
      </c>
      <c r="DW212" s="129" t="n">
        <v>0</v>
      </c>
      <c r="DX212" s="129" t="n">
        <v>196167170.538752</v>
      </c>
      <c r="DY212" s="129" t="n">
        <v>26966154.023684</v>
      </c>
      <c r="DZ212" s="129" t="n">
        <v>3982928.13300738</v>
      </c>
      <c r="EA212" s="129" t="n">
        <v>30949082.1566913</v>
      </c>
      <c r="EB212" s="129" t="n">
        <v>180212743.906765</v>
      </c>
      <c r="EC212" s="129" t="n">
        <v>13159265.6673166</v>
      </c>
      <c r="ED212" s="129" t="n">
        <v>193372009.574082</v>
      </c>
      <c r="EE212" s="129" t="n">
        <v>3821343.64818748</v>
      </c>
      <c r="EF212" s="129" t="n">
        <v>37045959.2851301</v>
      </c>
      <c r="EG212" s="129" t="n">
        <v>234239312.507399</v>
      </c>
      <c r="EH212" s="129" t="n">
        <v>53846306.6064674</v>
      </c>
      <c r="EI212" s="129" t="n">
        <v>2426360.09794458</v>
      </c>
      <c r="EJ212" s="129" t="n">
        <v>56272666.704412</v>
      </c>
      <c r="EK212" s="129" t="n">
        <v>321461061.368503</v>
      </c>
      <c r="EL212" s="129" t="n">
        <v>517628231.907254</v>
      </c>
    </row>
    <row r="213" ht="14.85" customHeight="1">
      <c r="C213" s="153" t="n"/>
      <c r="D213" s="130" t="n"/>
      <c r="E213" s="130" t="n"/>
      <c r="F213" s="130" t="n"/>
      <c r="G213" s="130" t="n"/>
      <c r="H213" s="130" t="n"/>
      <c r="I213" s="130" t="n"/>
      <c r="J213" s="130" t="n"/>
      <c r="K213" s="130" t="n"/>
      <c r="L213" s="130" t="n"/>
      <c r="M213" s="130" t="n"/>
      <c r="N213" s="130" t="n"/>
      <c r="O213" s="130" t="n"/>
      <c r="P213" s="130" t="n"/>
      <c r="Q213" s="130" t="n"/>
      <c r="R213" s="130" t="n"/>
      <c r="S213" s="130" t="n"/>
      <c r="T213" s="130" t="n"/>
      <c r="U213" s="130" t="n"/>
      <c r="V213" s="130" t="n"/>
      <c r="W213" s="130" t="n"/>
      <c r="X213" s="130" t="n"/>
      <c r="Y213" s="130" t="n"/>
      <c r="Z213" s="130" t="n"/>
      <c r="AA213" s="130" t="n"/>
      <c r="AB213" s="130" t="n"/>
      <c r="AC213" s="130" t="n"/>
      <c r="AD213" s="130" t="n"/>
      <c r="AE213" s="130" t="n"/>
      <c r="AF213" s="130" t="n"/>
      <c r="AG213" s="130" t="n"/>
      <c r="AH213" s="130" t="n"/>
      <c r="AI213" s="130" t="n"/>
      <c r="AJ213" s="130" t="n"/>
      <c r="AK213" s="130" t="n"/>
      <c r="AL213" s="130" t="n"/>
      <c r="AM213" s="130" t="n"/>
      <c r="AN213" s="130" t="n"/>
      <c r="AO213" s="130" t="n"/>
      <c r="AP213" s="130" t="n"/>
      <c r="AQ213" s="130" t="n"/>
      <c r="AR213" s="130" t="n"/>
      <c r="AS213" s="130" t="n"/>
      <c r="AT213" s="130" t="n"/>
      <c r="AU213" s="130" t="n"/>
      <c r="AV213" s="130" t="n"/>
      <c r="AW213" s="130" t="n"/>
      <c r="AX213" s="130" t="n"/>
      <c r="AY213" s="130" t="n"/>
      <c r="AZ213" s="130" t="n"/>
      <c r="BA213" s="130" t="n"/>
      <c r="BB213" s="130" t="n"/>
      <c r="BC213" s="130" t="n"/>
      <c r="BD213" s="130" t="n"/>
      <c r="BE213" s="130" t="n"/>
      <c r="BF213" s="130" t="n"/>
      <c r="BG213" s="130" t="n"/>
      <c r="BH213" s="130" t="n"/>
      <c r="BI213" s="130" t="n"/>
      <c r="BJ213" s="130" t="n"/>
      <c r="BK213" s="130" t="n"/>
      <c r="BL213" s="130" t="n"/>
      <c r="BM213" s="130" t="n"/>
      <c r="BN213" s="130" t="n"/>
      <c r="BO213" s="130" t="n"/>
      <c r="BP213" s="130" t="n"/>
      <c r="BQ213" s="130" t="n"/>
      <c r="BR213" s="130" t="n"/>
      <c r="BS213" s="130" t="n"/>
      <c r="BT213" s="130" t="n"/>
      <c r="BU213" s="130" t="n"/>
      <c r="BV213" s="130" t="n"/>
      <c r="BW213" s="130" t="n"/>
      <c r="BX213" s="130" t="n"/>
      <c r="BY213" s="130" t="n"/>
      <c r="BZ213" s="130" t="n"/>
      <c r="CA213" s="130" t="n"/>
      <c r="CB213" s="130" t="n"/>
      <c r="CC213" s="130" t="n"/>
      <c r="CD213" s="130" t="n"/>
      <c r="CE213" s="130" t="n"/>
      <c r="CF213" s="130" t="n"/>
      <c r="CG213" s="130" t="n"/>
      <c r="CH213" s="130" t="n"/>
      <c r="CI213" s="130" t="n"/>
      <c r="CJ213" s="130" t="n"/>
      <c r="CK213" s="130" t="n"/>
      <c r="CL213" s="130" t="n"/>
      <c r="CM213" s="130" t="n"/>
      <c r="CN213" s="130" t="n"/>
      <c r="CO213" s="130" t="n"/>
      <c r="CP213" s="130" t="n"/>
      <c r="CQ213" s="130" t="n"/>
      <c r="CR213" s="130" t="n"/>
      <c r="CS213" s="130" t="n"/>
      <c r="CT213" s="130" t="n"/>
      <c r="CU213" s="130" t="n"/>
      <c r="CV213" s="130" t="n"/>
      <c r="CW213" s="130" t="n"/>
      <c r="CX213" s="130" t="n"/>
      <c r="CY213" s="130" t="n"/>
      <c r="CZ213" s="130" t="n"/>
      <c r="DA213" s="130" t="n"/>
      <c r="DB213" s="130" t="n"/>
      <c r="DC213" s="130" t="n"/>
      <c r="DD213" s="130" t="n"/>
      <c r="DE213" s="130" t="n"/>
      <c r="DF213" s="130" t="n"/>
      <c r="DG213" s="130" t="n"/>
      <c r="DH213" s="130" t="n"/>
      <c r="DI213" s="130" t="n"/>
      <c r="DJ213" s="130" t="n"/>
      <c r="DK213" s="130" t="n"/>
      <c r="DL213" s="130" t="n"/>
      <c r="DM213" s="130" t="n"/>
      <c r="DN213" s="130" t="n"/>
      <c r="DO213" s="130" t="n"/>
      <c r="DP213" s="130" t="n"/>
      <c r="DQ213" s="130" t="n"/>
      <c r="DR213" s="130" t="n"/>
      <c r="DS213" s="130" t="n"/>
      <c r="DT213" s="130" t="n"/>
      <c r="DU213" s="130" t="n"/>
      <c r="DV213" s="130" t="n"/>
      <c r="DW213" s="130" t="n"/>
      <c r="DX213" s="130" t="n"/>
      <c r="DY213" s="130" t="n"/>
      <c r="DZ213" s="130" t="n"/>
      <c r="EA213" s="130" t="n"/>
      <c r="EB213" s="130" t="n"/>
      <c r="EC213" s="130" t="n"/>
      <c r="ED213" s="130" t="n"/>
      <c r="EE213" s="130" t="n"/>
      <c r="EF213" s="130" t="n"/>
      <c r="EG213" s="130" t="n"/>
      <c r="EH213" s="130" t="n"/>
      <c r="EI213" s="130" t="n"/>
      <c r="EJ213" s="130" t="n"/>
      <c r="EK213" s="130" t="n"/>
      <c r="EL213" s="130" t="n"/>
    </row>
    <row r="214" ht="14.85" customHeight="1">
      <c r="C214" s="153" t="n"/>
      <c r="D214" s="130" t="n"/>
      <c r="E214" s="130" t="n"/>
      <c r="F214" s="130" t="n"/>
      <c r="G214" s="130" t="n"/>
      <c r="H214" s="130" t="n"/>
      <c r="I214" s="130" t="n"/>
      <c r="J214" s="130" t="n"/>
      <c r="K214" s="130" t="n"/>
      <c r="L214" s="130" t="n"/>
      <c r="M214" s="130" t="n"/>
      <c r="N214" s="130" t="n"/>
      <c r="O214" s="130" t="n"/>
      <c r="P214" s="130" t="n"/>
      <c r="Q214" s="130" t="n"/>
      <c r="R214" s="130" t="n"/>
      <c r="S214" s="130" t="n"/>
      <c r="T214" s="130" t="n"/>
      <c r="U214" s="130" t="n"/>
      <c r="V214" s="130" t="n"/>
      <c r="W214" s="130" t="n"/>
      <c r="X214" s="130" t="n"/>
      <c r="Y214" s="130" t="n"/>
      <c r="Z214" s="130" t="n"/>
      <c r="AA214" s="130" t="n"/>
      <c r="AB214" s="130" t="n"/>
      <c r="AC214" s="130" t="n"/>
      <c r="AD214" s="130" t="n"/>
      <c r="AE214" s="130" t="n"/>
      <c r="AF214" s="130" t="n"/>
      <c r="AG214" s="130" t="n"/>
      <c r="AH214" s="130" t="n"/>
      <c r="AI214" s="130" t="n"/>
      <c r="AJ214" s="130" t="n"/>
      <c r="AK214" s="130" t="n"/>
      <c r="AL214" s="130" t="n"/>
      <c r="AM214" s="130" t="n"/>
      <c r="AN214" s="130" t="n"/>
      <c r="AO214" s="130" t="n"/>
      <c r="AP214" s="130" t="n"/>
      <c r="AQ214" s="130" t="n"/>
      <c r="AR214" s="130" t="n"/>
      <c r="AS214" s="130" t="n"/>
      <c r="AT214" s="130" t="n"/>
      <c r="AU214" s="130" t="n"/>
      <c r="AV214" s="130" t="n"/>
      <c r="AW214" s="130" t="n"/>
      <c r="AX214" s="130" t="n"/>
      <c r="AY214" s="130" t="n"/>
      <c r="AZ214" s="130" t="n"/>
      <c r="BA214" s="130" t="n"/>
      <c r="BB214" s="130" t="n"/>
      <c r="BC214" s="130" t="n"/>
      <c r="BD214" s="130" t="n"/>
      <c r="BE214" s="130" t="n"/>
      <c r="BF214" s="130" t="n"/>
      <c r="BG214" s="130" t="n"/>
      <c r="BH214" s="130" t="n"/>
      <c r="BI214" s="130" t="n"/>
      <c r="BJ214" s="130" t="n"/>
      <c r="BK214" s="130" t="n"/>
      <c r="BL214" s="130" t="n"/>
      <c r="BM214" s="130" t="n"/>
      <c r="BN214" s="130" t="n"/>
      <c r="BO214" s="130" t="n"/>
      <c r="BP214" s="130" t="n"/>
      <c r="BQ214" s="130" t="n"/>
      <c r="BR214" s="130" t="n"/>
      <c r="BS214" s="130" t="n"/>
      <c r="BT214" s="130" t="n"/>
      <c r="BU214" s="130" t="n"/>
      <c r="BV214" s="130" t="n"/>
      <c r="BW214" s="130" t="n"/>
      <c r="BX214" s="130" t="n"/>
      <c r="BY214" s="130" t="n"/>
      <c r="BZ214" s="130" t="n"/>
      <c r="CA214" s="130" t="n"/>
      <c r="CB214" s="130" t="n"/>
      <c r="CC214" s="130" t="n"/>
      <c r="CD214" s="130" t="n"/>
      <c r="CE214" s="130" t="n"/>
      <c r="CF214" s="130" t="n"/>
      <c r="CG214" s="130" t="n"/>
      <c r="CH214" s="130" t="n"/>
      <c r="CI214" s="130" t="n"/>
      <c r="CJ214" s="130" t="n"/>
      <c r="CK214" s="130" t="n"/>
      <c r="CL214" s="130" t="n"/>
      <c r="CM214" s="130" t="n"/>
      <c r="CN214" s="130" t="n"/>
      <c r="CO214" s="130" t="n"/>
      <c r="CP214" s="130" t="n"/>
      <c r="CQ214" s="130" t="n"/>
      <c r="CR214" s="130" t="n"/>
      <c r="CS214" s="130" t="n"/>
      <c r="CT214" s="130" t="n"/>
      <c r="CU214" s="130" t="n"/>
      <c r="CV214" s="130" t="n"/>
      <c r="CW214" s="130" t="n"/>
      <c r="CX214" s="130" t="n"/>
      <c r="CY214" s="130" t="n"/>
      <c r="CZ214" s="130" t="n"/>
      <c r="DA214" s="130" t="n"/>
      <c r="DB214" s="130" t="n"/>
      <c r="DC214" s="130" t="n"/>
      <c r="DD214" s="130" t="n"/>
      <c r="DE214" s="130" t="n"/>
      <c r="DF214" s="130" t="n"/>
      <c r="DG214" s="130" t="n"/>
      <c r="DH214" s="130" t="n"/>
      <c r="DI214" s="130" t="n"/>
      <c r="DJ214" s="130" t="n"/>
      <c r="DK214" s="130" t="n"/>
      <c r="DL214" s="130" t="n"/>
      <c r="DM214" s="130" t="n"/>
      <c r="DN214" s="130" t="n"/>
      <c r="DO214" s="130" t="n"/>
      <c r="DP214" s="130" t="n"/>
      <c r="DQ214" s="130" t="n"/>
      <c r="DR214" s="130" t="n"/>
      <c r="DS214" s="130" t="n"/>
      <c r="DT214" s="130" t="n"/>
      <c r="DU214" s="130" t="n"/>
      <c r="DV214" s="130" t="n"/>
      <c r="DW214" s="130" t="n"/>
      <c r="DX214" s="130" t="n"/>
      <c r="DY214" s="130" t="n"/>
      <c r="DZ214" s="130" t="n"/>
      <c r="EA214" s="130" t="n"/>
      <c r="EB214" s="130" t="n"/>
      <c r="EC214" s="130" t="n"/>
      <c r="ED214" s="130" t="n"/>
      <c r="EE214" s="130" t="n"/>
      <c r="EF214" s="130" t="n"/>
      <c r="EG214" s="130" t="n"/>
      <c r="EH214" s="130" t="n"/>
      <c r="EI214" s="130" t="n"/>
      <c r="EJ214" s="130" t="n"/>
      <c r="EK214" s="130" t="n"/>
      <c r="EL214" s="130" t="n"/>
    </row>
    <row r="215" ht="14.85" customHeight="1">
      <c r="C215" s="152" t="inlineStr">
        <is>
          <t>Valor agregado bruto a precios básicos</t>
        </is>
      </c>
      <c r="D215" s="129" t="n">
        <v>4387907.60319097</v>
      </c>
      <c r="E215" s="129" t="n">
        <v>1098890.3077656</v>
      </c>
      <c r="F215" s="129" t="n">
        <v>520990.764731319</v>
      </c>
      <c r="G215" s="129" t="n">
        <v>1260054.25531057</v>
      </c>
      <c r="H215" s="129" t="n">
        <v>652815.214132514</v>
      </c>
      <c r="I215" s="129" t="n">
        <v>4153470.70266124</v>
      </c>
      <c r="J215" s="129" t="n">
        <v>611169.3763510491</v>
      </c>
      <c r="K215" s="129" t="n">
        <v>681670.39466589</v>
      </c>
      <c r="L215" s="129" t="n">
        <v>29736.4130392471</v>
      </c>
      <c r="M215" s="129" t="n">
        <v>301737.815391107</v>
      </c>
      <c r="N215" s="129" t="n">
        <v>484887.748504727</v>
      </c>
      <c r="O215" s="129" t="n">
        <v>5392030.1427776</v>
      </c>
      <c r="P215" s="129" t="n">
        <v>69451.8985793341</v>
      </c>
      <c r="Q215" s="129" t="n">
        <v>739410.739317061</v>
      </c>
      <c r="R215" s="129" t="n">
        <v>1743447.36328399</v>
      </c>
      <c r="S215" s="129" t="n">
        <v>128705.442598967</v>
      </c>
      <c r="T215" s="129" t="n">
        <v>566088.026793424</v>
      </c>
      <c r="U215" s="129" t="n">
        <v>422126.810847061</v>
      </c>
      <c r="V215" s="129" t="n">
        <v>883126.513407095</v>
      </c>
      <c r="W215" s="129" t="n">
        <v>357238.397139049</v>
      </c>
      <c r="X215" s="129" t="n">
        <v>103857.916255656</v>
      </c>
      <c r="Y215" s="129" t="n">
        <v>2077312.13502254</v>
      </c>
      <c r="Z215" s="129" t="n">
        <v>279385.451238678</v>
      </c>
      <c r="AA215" s="129" t="n">
        <v>315677.803663851</v>
      </c>
      <c r="AB215" s="129" t="n">
        <v>388017.757142343</v>
      </c>
      <c r="AC215" s="129" t="n">
        <v>802582.912446205</v>
      </c>
      <c r="AD215" s="129" t="n">
        <v>89151.7994522786</v>
      </c>
      <c r="AE215" s="129" t="n">
        <v>631629.3154768531</v>
      </c>
      <c r="AF215" s="129" t="n">
        <v>372625.987993805</v>
      </c>
      <c r="AG215" s="129" t="n">
        <v>1171972.15680706</v>
      </c>
      <c r="AH215" s="129" t="n">
        <v>363489.356155604</v>
      </c>
      <c r="AI215" s="129" t="n">
        <v>790690.272587608</v>
      </c>
      <c r="AJ215" s="129" t="n">
        <v>157350.027764577</v>
      </c>
      <c r="AK215" s="129" t="n">
        <v>482655.04820309</v>
      </c>
      <c r="AL215" s="129" t="n">
        <v>330317.747676829</v>
      </c>
      <c r="AM215" s="129" t="n">
        <v>1462908.42704845</v>
      </c>
      <c r="AN215" s="129" t="n">
        <v>330288.925677693</v>
      </c>
      <c r="AO215" s="129" t="n">
        <v>128425.768554921</v>
      </c>
      <c r="AP215" s="129" t="n">
        <v>865105.757929799</v>
      </c>
      <c r="AQ215" s="129" t="n">
        <v>397033.677369774</v>
      </c>
      <c r="AR215" s="129" t="n">
        <v>550176.731441637</v>
      </c>
      <c r="AS215" s="129" t="n">
        <v>240298.100411829</v>
      </c>
      <c r="AT215" s="129" t="n">
        <v>503425.386045747</v>
      </c>
      <c r="AU215" s="129" t="n">
        <v>319051.450243511</v>
      </c>
      <c r="AV215" s="129" t="n">
        <v>274643.684511606</v>
      </c>
      <c r="AW215" s="129" t="n">
        <v>976323.086366533</v>
      </c>
      <c r="AX215" s="129" t="n">
        <v>1088634.37139281</v>
      </c>
      <c r="AY215" s="129" t="n">
        <v>1155570.03777935</v>
      </c>
      <c r="AZ215" s="129" t="n">
        <v>671202.2635058101</v>
      </c>
      <c r="BA215" s="129" t="n">
        <v>193162.505964478</v>
      </c>
      <c r="BB215" s="129" t="n">
        <v>408190.311159071</v>
      </c>
      <c r="BC215" s="129" t="n">
        <v>385506.871803397</v>
      </c>
      <c r="BD215" s="129" t="n">
        <v>1972846.60398403</v>
      </c>
      <c r="BE215" s="129" t="n">
        <v>896879.129287876</v>
      </c>
      <c r="BF215" s="129" t="n">
        <v>556584.812617894</v>
      </c>
      <c r="BG215" s="129" t="n">
        <v>172352.436454754</v>
      </c>
      <c r="BH215" s="129" t="n">
        <v>194356.776686406</v>
      </c>
      <c r="BI215" s="129" t="n">
        <v>238995.606497401</v>
      </c>
      <c r="BJ215" s="129" t="n">
        <v>1890346.69909407</v>
      </c>
      <c r="BK215" s="129" t="n">
        <v>328601.996108618</v>
      </c>
      <c r="BL215" s="129" t="n">
        <v>238394.605354521</v>
      </c>
      <c r="BM215" s="129" t="n">
        <v>410339.366880733</v>
      </c>
      <c r="BN215" s="129" t="n">
        <v>494242.561497021</v>
      </c>
      <c r="BO215" s="129" t="n">
        <v>292740.939867272</v>
      </c>
      <c r="BP215" s="129" t="n">
        <v>1474099.78490775</v>
      </c>
      <c r="BQ215" s="129" t="n">
        <v>298583.804169874</v>
      </c>
      <c r="BR215" s="129" t="n">
        <v>395345.891249256</v>
      </c>
      <c r="BS215" s="129" t="n">
        <v>330882.080069155</v>
      </c>
      <c r="BT215" s="129" t="n">
        <v>263237.437732614</v>
      </c>
      <c r="BU215" s="129" t="n">
        <v>278229.947012387</v>
      </c>
      <c r="BV215" s="129" t="n">
        <v>818593.932775241</v>
      </c>
      <c r="BW215" s="129" t="n">
        <v>320990.535114068</v>
      </c>
      <c r="BX215" s="129" t="n">
        <v>438010.777755903</v>
      </c>
      <c r="BY215" s="129" t="n">
        <v>385290.526648769</v>
      </c>
      <c r="BZ215" s="129" t="n">
        <v>400509.927565448</v>
      </c>
      <c r="CA215" s="129" t="n">
        <v>449952.76027254</v>
      </c>
      <c r="CB215" s="129" t="n">
        <v>129164.103253389</v>
      </c>
      <c r="CC215" s="129" t="n">
        <v>212771.112940984</v>
      </c>
      <c r="CD215" s="129" t="n">
        <v>131711.634778382</v>
      </c>
      <c r="CE215" s="129" t="n">
        <v>116968.170994425</v>
      </c>
      <c r="CF215" s="129" t="n">
        <v>189398.848488349</v>
      </c>
      <c r="CG215" s="129" t="n">
        <v>128894.868733806</v>
      </c>
      <c r="CH215" s="129" t="n">
        <v>293870.895156872</v>
      </c>
      <c r="CI215" s="129" t="n">
        <v>229585.787992392</v>
      </c>
      <c r="CJ215" s="129" t="n">
        <v>230811.842471992</v>
      </c>
      <c r="CK215" s="129" t="n">
        <v>1387007.85363847</v>
      </c>
      <c r="CL215" s="129" t="n">
        <v>228955.79711518</v>
      </c>
      <c r="CM215" s="129" t="n">
        <v>1207683.54474754</v>
      </c>
      <c r="CN215" s="129" t="n">
        <v>317783.296904031</v>
      </c>
      <c r="CO215" s="129" t="n">
        <v>66988.38295591059</v>
      </c>
      <c r="CP215" s="129" t="n">
        <v>1166541.19563689</v>
      </c>
      <c r="CQ215" s="129" t="n">
        <v>375488.862547944</v>
      </c>
      <c r="CR215" s="129" t="n">
        <v>3263142.9031724</v>
      </c>
      <c r="CS215" s="129" t="n">
        <v>651665.3790105979</v>
      </c>
      <c r="CT215" s="129" t="n">
        <v>871289.032095894</v>
      </c>
      <c r="CU215" s="129" t="n">
        <v>14816626.023302</v>
      </c>
      <c r="CV215" s="129" t="n">
        <v>9816575.795670331</v>
      </c>
      <c r="CW215" s="129" t="n">
        <v>20358149.4649402</v>
      </c>
      <c r="CX215" s="129" t="n">
        <v>1841694.23575639</v>
      </c>
      <c r="CY215" s="129" t="n">
        <v>4079236.61990752</v>
      </c>
      <c r="CZ215" s="129" t="n">
        <v>4993622.87288299</v>
      </c>
      <c r="DA215" s="129" t="n">
        <v>5317322.83314125</v>
      </c>
      <c r="DB215" s="129" t="n">
        <v>578088.1603622</v>
      </c>
      <c r="DC215" s="129" t="n">
        <v>141846.497839181</v>
      </c>
      <c r="DD215" s="129" t="n">
        <v>756744.354564397</v>
      </c>
      <c r="DE215" s="129" t="n">
        <v>2139817.91581088</v>
      </c>
      <c r="DF215" s="129" t="n">
        <v>573875.569652945</v>
      </c>
      <c r="DG215" s="129" t="n">
        <v>5435088.20568741</v>
      </c>
      <c r="DH215" s="129" t="n">
        <v>8140441.32827504</v>
      </c>
      <c r="DI215" s="129" t="n">
        <v>1504547.04724461</v>
      </c>
      <c r="DJ215" s="129" t="n">
        <v>11576541.6593967</v>
      </c>
      <c r="DK215" s="129" t="n">
        <v>32453891.3968067</v>
      </c>
      <c r="DL215" s="129" t="n">
        <v>16497696.5165686</v>
      </c>
      <c r="DM215" s="129" t="n">
        <v>8092043.24896968</v>
      </c>
      <c r="DN215" s="129" t="n">
        <v>3676834.95777778</v>
      </c>
      <c r="DO215" s="129" t="n">
        <v>3417049.03625895</v>
      </c>
      <c r="DP215" s="129" t="n">
        <v>6275683.45275945</v>
      </c>
      <c r="DQ215" s="129" t="n">
        <v>63581.5310326122</v>
      </c>
      <c r="DR215" s="129" t="n">
        <v>442901.602235238</v>
      </c>
      <c r="DS215" s="129" t="n">
        <v>1269524.25532604</v>
      </c>
      <c r="DT215" s="129" t="n">
        <v>1895725.68910581</v>
      </c>
      <c r="DU215" s="129" t="n">
        <v>1338373.644329</v>
      </c>
      <c r="DV215" s="129" t="n">
        <v>8519599.46856208</v>
      </c>
      <c r="DW215" s="129" t="n">
        <v>4530446.89297211</v>
      </c>
      <c r="DX215" s="129" t="n">
        <v>248075321.704958</v>
      </c>
      <c r="DY215" s="129" t="n"/>
      <c r="DZ215" s="129" t="n"/>
      <c r="EA215" s="129" t="n"/>
      <c r="EB215" s="129" t="n"/>
      <c r="EC215" s="129" t="n"/>
      <c r="ED215" s="129" t="n"/>
      <c r="EE215" s="129" t="n"/>
      <c r="EF215" s="129" t="n"/>
      <c r="EG215" s="129" t="n"/>
      <c r="EH215" s="129" t="n"/>
      <c r="EI215" s="129" t="n"/>
      <c r="EJ215" s="129" t="n"/>
      <c r="EK215" s="129" t="n"/>
      <c r="EL215" s="129" t="n"/>
    </row>
    <row r="216" ht="14.85" customHeight="1">
      <c r="C216" s="154" t="n"/>
      <c r="D216" s="130" t="n"/>
      <c r="E216" s="130" t="n"/>
      <c r="F216" s="130" t="n"/>
      <c r="G216" s="130" t="n"/>
      <c r="H216" s="130" t="n"/>
      <c r="I216" s="130" t="n"/>
      <c r="J216" s="130" t="n"/>
      <c r="K216" s="130" t="n"/>
      <c r="L216" s="130" t="n"/>
      <c r="M216" s="130" t="n"/>
      <c r="N216" s="130" t="n"/>
      <c r="O216" s="130" t="n"/>
      <c r="P216" s="130" t="n"/>
      <c r="Q216" s="130" t="n"/>
      <c r="R216" s="130" t="n"/>
      <c r="S216" s="130" t="n"/>
      <c r="T216" s="130" t="n"/>
      <c r="U216" s="130" t="n"/>
      <c r="V216" s="130" t="n"/>
      <c r="W216" s="130" t="n"/>
      <c r="X216" s="130" t="n"/>
      <c r="Y216" s="130" t="n"/>
      <c r="Z216" s="130" t="n"/>
      <c r="AA216" s="130" t="n"/>
      <c r="AB216" s="130" t="n"/>
      <c r="AC216" s="130" t="n"/>
      <c r="AD216" s="130" t="n"/>
      <c r="AE216" s="130" t="n"/>
      <c r="AF216" s="130" t="n"/>
      <c r="AG216" s="130" t="n"/>
      <c r="AH216" s="130" t="n"/>
      <c r="AI216" s="130" t="n"/>
      <c r="AJ216" s="130" t="n"/>
      <c r="AK216" s="130" t="n"/>
      <c r="AL216" s="130" t="n"/>
      <c r="AM216" s="130" t="n"/>
      <c r="AN216" s="130" t="n"/>
      <c r="AO216" s="130" t="n"/>
      <c r="AP216" s="130" t="n"/>
      <c r="AQ216" s="130" t="n"/>
      <c r="AR216" s="130" t="n"/>
      <c r="AS216" s="130" t="n"/>
      <c r="AT216" s="130" t="n"/>
      <c r="AU216" s="130" t="n"/>
      <c r="AV216" s="130" t="n"/>
      <c r="AW216" s="130" t="n"/>
      <c r="AX216" s="130" t="n"/>
      <c r="AY216" s="130" t="n"/>
      <c r="AZ216" s="130" t="n"/>
      <c r="BA216" s="130" t="n"/>
      <c r="BB216" s="130" t="n"/>
      <c r="BC216" s="130" t="n"/>
      <c r="BD216" s="130" t="n"/>
      <c r="BE216" s="130" t="n"/>
      <c r="BF216" s="130" t="n"/>
      <c r="BG216" s="130" t="n"/>
      <c r="BH216" s="130" t="n"/>
      <c r="BI216" s="130" t="n"/>
      <c r="BJ216" s="130" t="n"/>
      <c r="BK216" s="130" t="n"/>
      <c r="BL216" s="130" t="n"/>
      <c r="BM216" s="130" t="n"/>
      <c r="BN216" s="130" t="n"/>
      <c r="BO216" s="130" t="n"/>
      <c r="BP216" s="130" t="n"/>
      <c r="BQ216" s="130" t="n"/>
      <c r="BR216" s="130" t="n"/>
      <c r="BS216" s="130" t="n"/>
      <c r="BT216" s="130" t="n"/>
      <c r="BU216" s="130" t="n"/>
      <c r="BV216" s="130" t="n"/>
      <c r="BW216" s="130" t="n"/>
      <c r="BX216" s="130" t="n"/>
      <c r="BY216" s="130" t="n"/>
      <c r="BZ216" s="130" t="n"/>
      <c r="CA216" s="130" t="n"/>
      <c r="CB216" s="130" t="n"/>
      <c r="CC216" s="130" t="n"/>
      <c r="CD216" s="130" t="n"/>
      <c r="CE216" s="130" t="n"/>
      <c r="CF216" s="130" t="n"/>
      <c r="CG216" s="130" t="n"/>
      <c r="CH216" s="130" t="n"/>
      <c r="CI216" s="130" t="n"/>
      <c r="CJ216" s="130" t="n"/>
      <c r="CK216" s="130" t="n"/>
      <c r="CL216" s="130" t="n"/>
      <c r="CM216" s="130" t="n"/>
      <c r="CN216" s="130" t="n"/>
      <c r="CO216" s="130" t="n"/>
      <c r="CP216" s="130" t="n"/>
      <c r="CQ216" s="130" t="n"/>
      <c r="CR216" s="130" t="n"/>
      <c r="CS216" s="130" t="n"/>
      <c r="CT216" s="130" t="n"/>
      <c r="CU216" s="130" t="n"/>
      <c r="CV216" s="130" t="n"/>
      <c r="CW216" s="130" t="n"/>
      <c r="CX216" s="130" t="n"/>
      <c r="CY216" s="130" t="n"/>
      <c r="CZ216" s="130" t="n"/>
      <c r="DA216" s="130" t="n"/>
      <c r="DB216" s="130" t="n"/>
      <c r="DC216" s="130" t="n"/>
      <c r="DD216" s="130" t="n"/>
      <c r="DE216" s="130" t="n"/>
      <c r="DF216" s="130" t="n"/>
      <c r="DG216" s="130" t="n"/>
      <c r="DH216" s="130" t="n"/>
      <c r="DI216" s="130" t="n"/>
      <c r="DJ216" s="130" t="n"/>
      <c r="DK216" s="130" t="n"/>
      <c r="DL216" s="130" t="n"/>
      <c r="DM216" s="130" t="n"/>
      <c r="DN216" s="130" t="n"/>
      <c r="DO216" s="130" t="n"/>
      <c r="DP216" s="130" t="n"/>
      <c r="DQ216" s="130" t="n"/>
      <c r="DR216" s="130" t="n"/>
      <c r="DS216" s="130" t="n"/>
      <c r="DT216" s="130" t="n"/>
      <c r="DU216" s="130" t="n"/>
      <c r="DV216" s="130" t="n"/>
      <c r="DW216" s="130" t="n"/>
      <c r="DX216" s="130" t="n"/>
      <c r="DY216" s="130" t="n"/>
      <c r="DZ216" s="130" t="n"/>
      <c r="EA216" s="130" t="n"/>
      <c r="EB216" s="130" t="n"/>
      <c r="EC216" s="130" t="n"/>
      <c r="ED216" s="130" t="n"/>
      <c r="EE216" s="130" t="n"/>
      <c r="EF216" s="130" t="n"/>
      <c r="EG216" s="130" t="n"/>
      <c r="EH216" s="130" t="n"/>
      <c r="EI216" s="130" t="n"/>
      <c r="EJ216" s="130" t="n"/>
      <c r="EK216" s="130" t="n"/>
      <c r="EL216" s="130" t="n"/>
    </row>
    <row r="217" ht="14.85" customHeight="1">
      <c r="C217" s="152" t="inlineStr">
        <is>
          <t>Valor bruto de la producción a precios básicos</t>
        </is>
      </c>
      <c r="D217" s="129" t="n">
        <v>8170426.01432925</v>
      </c>
      <c r="E217" s="129" t="n">
        <v>1602958.48290256</v>
      </c>
      <c r="F217" s="129" t="n">
        <v>818505.2783145549</v>
      </c>
      <c r="G217" s="129" t="n">
        <v>1875656.07650469</v>
      </c>
      <c r="H217" s="129" t="n">
        <v>808712.69855661</v>
      </c>
      <c r="I217" s="129" t="n">
        <v>7823663.72087084</v>
      </c>
      <c r="J217" s="129" t="n">
        <v>1626655.87072152</v>
      </c>
      <c r="K217" s="129" t="n">
        <v>1092363.13683988</v>
      </c>
      <c r="L217" s="129" t="n">
        <v>34560.3814289099</v>
      </c>
      <c r="M217" s="129" t="n">
        <v>464289.703360754</v>
      </c>
      <c r="N217" s="129" t="n">
        <v>978465.735321002</v>
      </c>
      <c r="O217" s="129" t="n">
        <v>7409328.20147941</v>
      </c>
      <c r="P217" s="129" t="n">
        <v>205106.58438616</v>
      </c>
      <c r="Q217" s="129" t="n">
        <v>1432828.083302</v>
      </c>
      <c r="R217" s="129" t="n">
        <v>9469320.05960639</v>
      </c>
      <c r="S217" s="129" t="n">
        <v>541536.904514004</v>
      </c>
      <c r="T217" s="129" t="n">
        <v>1863717.30983215</v>
      </c>
      <c r="U217" s="129" t="n">
        <v>5431670.43721451</v>
      </c>
      <c r="V217" s="129" t="n">
        <v>4514959.96809142</v>
      </c>
      <c r="W217" s="129" t="n">
        <v>1969814.43134127</v>
      </c>
      <c r="X217" s="129" t="n">
        <v>599106.315996255</v>
      </c>
      <c r="Y217" s="129" t="n">
        <v>4544985.19599837</v>
      </c>
      <c r="Z217" s="129" t="n">
        <v>737886.2184989729</v>
      </c>
      <c r="AA217" s="129" t="n">
        <v>1036733.61420275</v>
      </c>
      <c r="AB217" s="129" t="n">
        <v>920830.130140355</v>
      </c>
      <c r="AC217" s="129" t="n">
        <v>2116087.49860059</v>
      </c>
      <c r="AD217" s="129" t="n">
        <v>212357.538851602</v>
      </c>
      <c r="AE217" s="129" t="n">
        <v>2157845.85283128</v>
      </c>
      <c r="AF217" s="129" t="n">
        <v>804071.556572729</v>
      </c>
      <c r="AG217" s="129" t="n">
        <v>3106879.09880773</v>
      </c>
      <c r="AH217" s="129" t="n">
        <v>988867.138259344</v>
      </c>
      <c r="AI217" s="129" t="n">
        <v>2840844.04097752</v>
      </c>
      <c r="AJ217" s="129" t="n">
        <v>485563.907727997</v>
      </c>
      <c r="AK217" s="129" t="n">
        <v>1250382.02941323</v>
      </c>
      <c r="AL217" s="129" t="n">
        <v>1023393.96444377</v>
      </c>
      <c r="AM217" s="129" t="n">
        <v>3775263.37084018</v>
      </c>
      <c r="AN217" s="129" t="n">
        <v>1547138.18366322</v>
      </c>
      <c r="AO217" s="129" t="n">
        <v>358224.52555731</v>
      </c>
      <c r="AP217" s="129" t="n">
        <v>1717033.66505925</v>
      </c>
      <c r="AQ217" s="129" t="n">
        <v>906263.11475574</v>
      </c>
      <c r="AR217" s="129" t="n">
        <v>1437018.30277129</v>
      </c>
      <c r="AS217" s="129" t="n">
        <v>883151.770602861</v>
      </c>
      <c r="AT217" s="129" t="n">
        <v>1479121.57836659</v>
      </c>
      <c r="AU217" s="129" t="n">
        <v>1234544.40582647</v>
      </c>
      <c r="AV217" s="129" t="n">
        <v>564580.04918905</v>
      </c>
      <c r="AW217" s="129" t="n">
        <v>1855772.62691682</v>
      </c>
      <c r="AX217" s="129" t="n">
        <v>2639348.96375412</v>
      </c>
      <c r="AY217" s="129" t="n">
        <v>6164338.62217473</v>
      </c>
      <c r="AZ217" s="129" t="n">
        <v>1859997.40051714</v>
      </c>
      <c r="BA217" s="129" t="n">
        <v>1194466.67863124</v>
      </c>
      <c r="BB217" s="129" t="n">
        <v>1655745.53558945</v>
      </c>
      <c r="BC217" s="129" t="n">
        <v>943532.424738596</v>
      </c>
      <c r="BD217" s="129" t="n">
        <v>4318489.06130298</v>
      </c>
      <c r="BE217" s="129" t="n">
        <v>2737235.37372551</v>
      </c>
      <c r="BF217" s="129" t="n">
        <v>1434688.7355227</v>
      </c>
      <c r="BG217" s="129" t="n">
        <v>459602.628670233</v>
      </c>
      <c r="BH217" s="129" t="n">
        <v>530176.325976398</v>
      </c>
      <c r="BI217" s="129" t="n">
        <v>459659.922393095</v>
      </c>
      <c r="BJ217" s="129" t="n">
        <v>4982843.63904776</v>
      </c>
      <c r="BK217" s="129" t="n">
        <v>653227.191006705</v>
      </c>
      <c r="BL217" s="129" t="n">
        <v>552487.687575564</v>
      </c>
      <c r="BM217" s="129" t="n">
        <v>882387.099403951</v>
      </c>
      <c r="BN217" s="129" t="n">
        <v>964350.833257886</v>
      </c>
      <c r="BO217" s="129" t="n">
        <v>704043.61562599</v>
      </c>
      <c r="BP217" s="129" t="n">
        <v>4586516.15363208</v>
      </c>
      <c r="BQ217" s="129" t="n">
        <v>970062.880733975</v>
      </c>
      <c r="BR217" s="129" t="n">
        <v>1001130.82549054</v>
      </c>
      <c r="BS217" s="129" t="n">
        <v>1055474.97047228</v>
      </c>
      <c r="BT217" s="129" t="n">
        <v>683298.824475217</v>
      </c>
      <c r="BU217" s="129" t="n">
        <v>591952.138987244</v>
      </c>
      <c r="BV217" s="129" t="n">
        <v>2308783.40496001</v>
      </c>
      <c r="BW217" s="129" t="n">
        <v>803986.155891645</v>
      </c>
      <c r="BX217" s="129" t="n">
        <v>1385532.36636888</v>
      </c>
      <c r="BY217" s="129" t="n">
        <v>1087619.54856618</v>
      </c>
      <c r="BZ217" s="129" t="n">
        <v>982685.120992902</v>
      </c>
      <c r="CA217" s="129" t="n">
        <v>1447031.46900187</v>
      </c>
      <c r="CB217" s="129" t="n">
        <v>302786.096491362</v>
      </c>
      <c r="CC217" s="129" t="n">
        <v>440472.832277813</v>
      </c>
      <c r="CD217" s="129" t="n">
        <v>329306.973231793</v>
      </c>
      <c r="CE217" s="129" t="n">
        <v>521959.319840815</v>
      </c>
      <c r="CF217" s="129" t="n">
        <v>530242.9037600521</v>
      </c>
      <c r="CG217" s="129" t="n">
        <v>357794.1642043</v>
      </c>
      <c r="CH217" s="129" t="n">
        <v>747834.672600203</v>
      </c>
      <c r="CI217" s="129" t="n">
        <v>654905.175424803</v>
      </c>
      <c r="CJ217" s="129" t="n">
        <v>546934.8653008119</v>
      </c>
      <c r="CK217" s="129" t="n">
        <v>6746328.33092741</v>
      </c>
      <c r="CL217" s="129" t="n">
        <v>687140.860105046</v>
      </c>
      <c r="CM217" s="129" t="n">
        <v>2831731.00122399</v>
      </c>
      <c r="CN217" s="129" t="n">
        <v>514533.062959363</v>
      </c>
      <c r="CO217" s="129" t="n">
        <v>221776.50347464</v>
      </c>
      <c r="CP217" s="129" t="n">
        <v>2948474.78014129</v>
      </c>
      <c r="CQ217" s="129" t="n">
        <v>779772.262058891</v>
      </c>
      <c r="CR217" s="129" t="n">
        <v>6989017.26130912</v>
      </c>
      <c r="CS217" s="129" t="n">
        <v>2099328.53179484</v>
      </c>
      <c r="CT217" s="129" t="n">
        <v>1304641.95735148</v>
      </c>
      <c r="CU217" s="129" t="n">
        <v>30289062.106161</v>
      </c>
      <c r="CV217" s="129" t="n">
        <v>14393151.5760364</v>
      </c>
      <c r="CW217" s="129" t="n">
        <v>27496377.3992787</v>
      </c>
      <c r="CX217" s="129" t="n">
        <v>2779079.03112433</v>
      </c>
      <c r="CY217" s="129" t="n">
        <v>9623349.919147849</v>
      </c>
      <c r="CZ217" s="129" t="n">
        <v>7272462.93752474</v>
      </c>
      <c r="DA217" s="129" t="n">
        <v>9262085.91999037</v>
      </c>
      <c r="DB217" s="129" t="n">
        <v>735843.88611082</v>
      </c>
      <c r="DC217" s="129" t="n">
        <v>284303.539539385</v>
      </c>
      <c r="DD217" s="129" t="n">
        <v>1681225.01870714</v>
      </c>
      <c r="DE217" s="129" t="n">
        <v>4776166.7144263</v>
      </c>
      <c r="DF217" s="129" t="n">
        <v>977131.437825855</v>
      </c>
      <c r="DG217" s="129" t="n">
        <v>8819364.431824951</v>
      </c>
      <c r="DH217" s="129" t="n">
        <v>11964218.6463291</v>
      </c>
      <c r="DI217" s="129" t="n">
        <v>3393503.97758904</v>
      </c>
      <c r="DJ217" s="129" t="n">
        <v>18048418.6877265</v>
      </c>
      <c r="DK217" s="129" t="n">
        <v>35871996.769063</v>
      </c>
      <c r="DL217" s="129" t="n">
        <v>23339106.4453929</v>
      </c>
      <c r="DM217" s="129" t="n">
        <v>8599532.347811051</v>
      </c>
      <c r="DN217" s="129" t="n">
        <v>4710507.58466458</v>
      </c>
      <c r="DO217" s="129" t="n">
        <v>4803475.85622902</v>
      </c>
      <c r="DP217" s="129" t="n">
        <v>11288633.2537161</v>
      </c>
      <c r="DQ217" s="129" t="n">
        <v>151568.645247915</v>
      </c>
      <c r="DR217" s="129" t="n">
        <v>711836.6389565649</v>
      </c>
      <c r="DS217" s="129" t="n">
        <v>2117731.69126651</v>
      </c>
      <c r="DT217" s="129" t="n">
        <v>4336877.75153736</v>
      </c>
      <c r="DU217" s="129" t="n">
        <v>2649025.63263822</v>
      </c>
      <c r="DV217" s="129" t="n">
        <v>13021845.5781183</v>
      </c>
      <c r="DW217" s="129" t="n">
        <v>4530446.89297211</v>
      </c>
      <c r="DX217" s="129" t="n">
        <v>444242492.24371</v>
      </c>
      <c r="DY217" s="129" t="n"/>
      <c r="DZ217" s="129" t="n"/>
      <c r="EA217" s="129" t="n"/>
      <c r="EB217" s="129" t="n"/>
      <c r="EC217" s="129" t="n"/>
      <c r="ED217" s="129" t="n"/>
      <c r="EE217" s="129" t="n"/>
      <c r="EF217" s="129" t="n"/>
      <c r="EG217" s="129" t="n"/>
      <c r="EH217" s="129" t="n"/>
      <c r="EI217" s="129" t="n"/>
      <c r="EJ217" s="129" t="n"/>
      <c r="EK217" s="129" t="n"/>
      <c r="EL217" s="129" t="n"/>
    </row>
    <row r="218" ht="14.85" customHeight="1">
      <c r="C218" s="155" t="n"/>
      <c r="D218" s="155" t="n"/>
      <c r="E218" s="155" t="n"/>
      <c r="F218" s="155" t="n"/>
      <c r="G218" s="155" t="n"/>
      <c r="H218" s="155" t="n"/>
      <c r="I218" s="155" t="n"/>
      <c r="J218" s="155" t="n"/>
      <c r="K218" s="155" t="n"/>
      <c r="L218" s="155" t="n"/>
      <c r="M218" s="155" t="n"/>
      <c r="N218" s="155" t="n"/>
      <c r="O218" s="155" t="n"/>
      <c r="P218" s="155" t="n"/>
      <c r="Q218" s="155" t="n"/>
      <c r="R218" s="155" t="n"/>
      <c r="S218" s="155" t="n"/>
      <c r="T218" s="155" t="n"/>
      <c r="U218" s="155" t="n"/>
      <c r="V218" s="155" t="n"/>
      <c r="W218" s="155" t="n"/>
      <c r="X218" s="155" t="n"/>
      <c r="Y218" s="155" t="n"/>
      <c r="Z218" s="155" t="n"/>
      <c r="AA218" s="155" t="n"/>
      <c r="AB218" s="155" t="n"/>
      <c r="AC218" s="155" t="n"/>
      <c r="AD218" s="155" t="n"/>
      <c r="AE218" s="155" t="n"/>
      <c r="AF218" s="155" t="n"/>
      <c r="AG218" s="155" t="n"/>
      <c r="AH218" s="155" t="n"/>
      <c r="AI218" s="155" t="n"/>
      <c r="AJ218" s="155" t="n"/>
      <c r="AK218" s="155" t="n"/>
      <c r="AL218" s="155" t="n"/>
      <c r="AM218" s="155" t="n"/>
      <c r="AN218" s="155" t="n"/>
      <c r="AO218" s="155" t="n"/>
      <c r="AP218" s="155" t="n"/>
      <c r="AQ218" s="155" t="n"/>
      <c r="AR218" s="155" t="n"/>
      <c r="AS218" s="155" t="n"/>
      <c r="AT218" s="155" t="n"/>
      <c r="AU218" s="155" t="n"/>
      <c r="AV218" s="155" t="n"/>
      <c r="AW218" s="155" t="n"/>
      <c r="AX218" s="155" t="n"/>
      <c r="AY218" s="155" t="n"/>
      <c r="AZ218" s="155" t="n"/>
      <c r="BA218" s="155" t="n"/>
      <c r="BB218" s="155" t="n"/>
      <c r="BC218" s="155" t="n"/>
      <c r="BD218" s="155" t="n"/>
      <c r="BE218" s="155" t="n"/>
      <c r="BF218" s="155" t="n"/>
      <c r="BG218" s="155" t="n"/>
      <c r="BH218" s="155" t="n"/>
      <c r="BI218" s="155" t="n"/>
      <c r="BJ218" s="155" t="n"/>
      <c r="BK218" s="155" t="n"/>
      <c r="BL218" s="155" t="n"/>
      <c r="BM218" s="155" t="n"/>
      <c r="BN218" s="155" t="n"/>
      <c r="BO218" s="155" t="n"/>
      <c r="BP218" s="155" t="n"/>
      <c r="BQ218" s="155" t="n"/>
      <c r="BR218" s="155" t="n"/>
      <c r="BS218" s="155" t="n"/>
      <c r="BT218" s="155" t="n"/>
      <c r="BU218" s="155" t="n"/>
      <c r="BV218" s="155" t="n"/>
      <c r="BW218" s="155" t="n"/>
      <c r="BX218" s="155" t="n"/>
      <c r="BY218" s="155" t="n"/>
      <c r="BZ218" s="155" t="n"/>
      <c r="CA218" s="155" t="n"/>
      <c r="CB218" s="155" t="n"/>
      <c r="CC218" s="155" t="n"/>
      <c r="CD218" s="155" t="n"/>
      <c r="CE218" s="155" t="n"/>
      <c r="CF218" s="155" t="n"/>
      <c r="CG218" s="155" t="n"/>
      <c r="CH218" s="155" t="n"/>
      <c r="CI218" s="155" t="n"/>
      <c r="CJ218" s="155" t="n"/>
      <c r="CK218" s="155" t="n"/>
      <c r="CL218" s="155" t="n"/>
      <c r="CM218" s="155" t="n"/>
      <c r="CN218" s="155" t="n"/>
      <c r="CO218" s="155" t="n"/>
      <c r="CP218" s="155" t="n"/>
      <c r="CQ218" s="155" t="n"/>
      <c r="CR218" s="155" t="n"/>
      <c r="CS218" s="155" t="n"/>
      <c r="CT218" s="155" t="n"/>
      <c r="CU218" s="155" t="n"/>
      <c r="CV218" s="155" t="n"/>
      <c r="CW218" s="155" t="n"/>
      <c r="CX218" s="155" t="n"/>
      <c r="CY218" s="155" t="n"/>
      <c r="CZ218" s="155" t="n"/>
      <c r="DA218" s="155" t="n"/>
      <c r="DB218" s="155" t="n"/>
      <c r="DC218" s="155" t="n"/>
      <c r="DD218" s="155" t="n"/>
      <c r="DE218" s="155" t="n"/>
      <c r="DF218" s="155" t="n"/>
      <c r="DG218" s="155" t="n"/>
      <c r="DH218" s="155" t="n"/>
      <c r="DI218" s="155" t="n"/>
      <c r="DJ218" s="155" t="n"/>
      <c r="DK218" s="155" t="n"/>
      <c r="DL218" s="155" t="n"/>
      <c r="DM218" s="155" t="n"/>
      <c r="DN218" s="155" t="n"/>
      <c r="DO218" s="155" t="n"/>
      <c r="DP218" s="155" t="n"/>
      <c r="DQ218" s="155" t="n"/>
      <c r="DR218" s="155" t="n"/>
      <c r="DS218" s="155" t="n"/>
      <c r="DT218" s="155" t="n"/>
      <c r="DU218" s="155" t="n"/>
      <c r="DV218" s="155" t="n"/>
      <c r="DW218" s="155" t="n"/>
      <c r="DX218" s="155" t="n"/>
      <c r="DY218" s="155" t="n"/>
      <c r="DZ218" s="155" t="n"/>
      <c r="EA218" s="155" t="n"/>
      <c r="EB218" s="155" t="n"/>
      <c r="EC218" s="155" t="n"/>
      <c r="ED218" s="155" t="n"/>
      <c r="EE218" s="155" t="n"/>
      <c r="EF218" s="155" t="n"/>
      <c r="EG218" s="155" t="n"/>
      <c r="EH218" s="155" t="n"/>
      <c r="EI218" s="155" t="n"/>
      <c r="EJ218" s="155" t="n"/>
      <c r="EK218" s="155" t="n"/>
      <c r="EL218" s="155" t="n"/>
    </row>
    <row r="219" ht="14.85" customHeight="1">
      <c r="C219" s="156" t="n"/>
      <c r="D219" s="156" t="n"/>
      <c r="E219" s="156" t="n"/>
      <c r="F219" s="156" t="n"/>
      <c r="G219" s="156" t="n"/>
      <c r="H219" s="156" t="n"/>
      <c r="I219" s="156" t="n"/>
      <c r="J219" s="156" t="n"/>
      <c r="K219" s="156" t="n"/>
      <c r="L219" s="156" t="n"/>
      <c r="M219" s="156" t="n"/>
      <c r="N219" s="156" t="n"/>
      <c r="O219" s="156" t="n"/>
      <c r="P219" s="156" t="n"/>
      <c r="Q219" s="156" t="n"/>
      <c r="R219" s="156" t="n"/>
      <c r="S219" s="156" t="n"/>
      <c r="T219" s="156" t="n"/>
      <c r="U219" s="156" t="n"/>
      <c r="V219" s="156" t="n"/>
      <c r="W219" s="156" t="n"/>
      <c r="X219" s="156" t="n"/>
      <c r="Y219" s="156" t="n"/>
      <c r="Z219" s="156" t="n"/>
      <c r="AA219" s="156" t="n"/>
      <c r="AB219" s="156" t="n"/>
      <c r="AC219" s="156" t="n"/>
      <c r="AD219" s="156" t="n"/>
      <c r="AE219" s="156" t="n"/>
      <c r="AF219" s="156" t="n"/>
      <c r="AG219" s="156" t="n"/>
      <c r="AH219" s="156" t="n"/>
      <c r="AI219" s="156" t="n"/>
      <c r="AJ219" s="156" t="n"/>
      <c r="AK219" s="156" t="n"/>
      <c r="AL219" s="156" t="n"/>
      <c r="AM219" s="156" t="n"/>
      <c r="AN219" s="156" t="n"/>
      <c r="AO219" s="156" t="n"/>
      <c r="AP219" s="156" t="n"/>
      <c r="AQ219" s="156" t="n"/>
      <c r="AR219" s="156" t="n"/>
      <c r="AS219" s="156" t="n"/>
      <c r="AT219" s="156" t="n"/>
      <c r="AU219" s="156" t="n"/>
      <c r="AV219" s="156" t="n"/>
      <c r="AW219" s="156" t="n"/>
      <c r="AX219" s="156" t="n"/>
      <c r="AY219" s="156" t="n"/>
      <c r="AZ219" s="156" t="n"/>
      <c r="BA219" s="156" t="n"/>
      <c r="BB219" s="156" t="n"/>
      <c r="BC219" s="156" t="n"/>
      <c r="BD219" s="156" t="n"/>
      <c r="BE219" s="156" t="n"/>
      <c r="BF219" s="156" t="n"/>
      <c r="BG219" s="156" t="n"/>
      <c r="BH219" s="156" t="n"/>
      <c r="BI219" s="156" t="n"/>
      <c r="BJ219" s="156" t="n"/>
      <c r="BK219" s="156" t="n"/>
      <c r="BL219" s="156" t="n"/>
      <c r="BM219" s="156" t="n"/>
      <c r="BN219" s="156" t="n"/>
      <c r="BO219" s="156" t="n"/>
      <c r="BP219" s="156" t="n"/>
      <c r="BQ219" s="156" t="n"/>
      <c r="BR219" s="156" t="n"/>
      <c r="BS219" s="156" t="n"/>
      <c r="BT219" s="156" t="n"/>
      <c r="BU219" s="156" t="n"/>
      <c r="BV219" s="156" t="n"/>
      <c r="BW219" s="156" t="n"/>
      <c r="BX219" s="156" t="n"/>
      <c r="BY219" s="156" t="n"/>
      <c r="BZ219" s="156" t="n"/>
      <c r="CA219" s="156" t="n"/>
      <c r="CB219" s="156" t="n"/>
      <c r="CC219" s="156" t="n"/>
      <c r="CD219" s="156" t="n"/>
      <c r="CE219" s="156" t="n"/>
      <c r="CF219" s="156" t="n"/>
      <c r="CG219" s="156" t="n"/>
      <c r="CH219" s="156" t="n"/>
      <c r="CI219" s="156" t="n"/>
      <c r="CJ219" s="156" t="n"/>
      <c r="CK219" s="156" t="n"/>
      <c r="CL219" s="156" t="n"/>
      <c r="CM219" s="156" t="n"/>
      <c r="CN219" s="156" t="n"/>
      <c r="CO219" s="156" t="n"/>
      <c r="CP219" s="156" t="n"/>
      <c r="CQ219" s="156" t="n"/>
      <c r="CR219" s="156" t="n"/>
      <c r="CS219" s="156" t="n"/>
      <c r="CT219" s="156" t="n"/>
      <c r="CU219" s="156" t="n"/>
      <c r="CV219" s="156" t="n"/>
      <c r="CW219" s="156" t="n"/>
      <c r="CX219" s="156" t="n"/>
      <c r="CY219" s="156" t="n"/>
      <c r="CZ219" s="156" t="n"/>
      <c r="DA219" s="156" t="n"/>
      <c r="DB219" s="156" t="n"/>
      <c r="DC219" s="156" t="n"/>
      <c r="DD219" s="156" t="n"/>
      <c r="DE219" s="156" t="n"/>
      <c r="DF219" s="156" t="n"/>
      <c r="DG219" s="156" t="n"/>
      <c r="DH219" s="156" t="n"/>
      <c r="DI219" s="156" t="n"/>
      <c r="DJ219" s="156" t="n"/>
      <c r="DK219" s="156" t="n"/>
      <c r="DL219" s="156" t="n"/>
      <c r="DM219" s="156" t="n"/>
      <c r="DN219" s="156" t="n"/>
      <c r="DO219" s="156" t="n"/>
      <c r="DP219" s="156" t="n"/>
      <c r="DQ219" s="156" t="n"/>
      <c r="DR219" s="156" t="n"/>
      <c r="DS219" s="156" t="n"/>
      <c r="DT219" s="156" t="n"/>
      <c r="DU219" s="156" t="n"/>
      <c r="DV219" s="156" t="n"/>
      <c r="DW219" s="156" t="n"/>
      <c r="DX219" s="156" t="n"/>
      <c r="DY219" s="156" t="n"/>
      <c r="DZ219" s="156" t="n"/>
      <c r="EA219" s="156" t="n"/>
      <c r="EB219" s="156" t="n"/>
      <c r="EC219" s="156" t="n"/>
      <c r="ED219" s="156" t="n"/>
      <c r="EE219" s="156" t="n"/>
      <c r="EF219" s="156" t="n"/>
      <c r="EG219" s="156" t="n"/>
      <c r="EH219" s="156" t="n"/>
      <c r="EI219" s="156" t="n"/>
      <c r="EJ219" s="156" t="n"/>
      <c r="EK219" s="156" t="n"/>
      <c r="EL219" s="156" t="n"/>
    </row>
    <row r="221" ht="12.75" customHeight="1">
      <c r="A221" s="69" t="inlineStr">
        <is>
          <t>Fuente: INDEC</t>
        </is>
      </c>
    </row>
  </sheetData>
  <mergeCells count="33">
    <mergeCell ref="EA7:EA8"/>
    <mergeCell ref="EG7:EG8"/>
    <mergeCell ref="EL6:EL8"/>
    <mergeCell ref="CX7:CY7"/>
    <mergeCell ref="CZ7:DE7"/>
    <mergeCell ref="DH7:DI7"/>
    <mergeCell ref="EB6:EG6"/>
    <mergeCell ref="DJ7:DK7"/>
    <mergeCell ref="EB7:EB8"/>
    <mergeCell ref="CR7:CT7"/>
    <mergeCell ref="EK6:EK8"/>
    <mergeCell ref="DO7:DR7"/>
    <mergeCell ref="R7:CQ7"/>
    <mergeCell ref="EF7:EF8"/>
    <mergeCell ref="EH7:EH8"/>
    <mergeCell ref="C6:C8"/>
    <mergeCell ref="EC7:EC8"/>
    <mergeCell ref="EE7:EE8"/>
    <mergeCell ref="DX6:DX8"/>
    <mergeCell ref="D7:N7"/>
    <mergeCell ref="O7:Q7"/>
    <mergeCell ref="DF7:DG7"/>
    <mergeCell ref="A6:A8"/>
    <mergeCell ref="DZ7:DZ8"/>
    <mergeCell ref="EJ7:EJ8"/>
    <mergeCell ref="DS7:DV7"/>
    <mergeCell ref="DY6:EA6"/>
    <mergeCell ref="EH6:EJ6"/>
    <mergeCell ref="EI7:EI8"/>
    <mergeCell ref="ED7:ED8"/>
    <mergeCell ref="DM7:DN7"/>
    <mergeCell ref="B6:B8"/>
    <mergeCell ref="DY7:DY8"/>
  </mergeCell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8.xml><?xml version="1.0" encoding="utf-8"?>
<worksheet xmlns="http://schemas.openxmlformats.org/spreadsheetml/2006/main">
  <sheetPr>
    <tabColor rgb="00808080"/>
    <outlinePr summaryBelow="1" summaryRight="1"/>
    <pageSetUpPr fitToPage="1"/>
  </sheetPr>
  <dimension ref="A1:IW235"/>
  <sheetViews>
    <sheetView showGridLines="1" workbookViewId="0">
      <selection activeCell="A1" sqref="A1"/>
    </sheetView>
  </sheetViews>
  <sheetFormatPr baseColWidth="8" defaultRowHeight="15"/>
  <cols>
    <col width="9.279999999999999" customWidth="1" min="1" max="1"/>
    <col width="65.7" customWidth="1" min="3" max="3"/>
    <col width="15.7" customWidth="1" min="4" max="4"/>
    <col width="19.7" customWidth="1" min="99" max="99"/>
    <col width="15.7" customWidth="1" min="100" max="100"/>
    <col width="19.7" customWidth="1" min="116" max="116"/>
    <col width="15.7" customWidth="1" min="117" max="117"/>
    <col width="19.7" customWidth="1" min="127" max="127"/>
    <col width="16.7" customWidth="1" min="128" max="128"/>
    <col width="20.7" customWidth="1" min="133" max="133"/>
    <col width="16.7" customWidth="1" min="134" max="134"/>
    <col width="20.7" customWidth="1" min="135" max="135"/>
    <col width="16.7" customWidth="1" min="136" max="136"/>
    <col width="11.42" customWidth="1" min="145" max="145"/>
  </cols>
  <sheetData>
    <row r="1" ht="16.5" customHeight="1">
      <c r="A1" s="57" t="inlineStr">
        <is>
          <t>3.- MATRIZ DE UTILIZACIÓN A PRECIOS BÁSICOS</t>
        </is>
      </c>
    </row>
    <row r="2" ht="16.5" customHeight="1">
      <c r="A2" s="57" t="inlineStr">
        <is>
          <t>Año 1997</t>
        </is>
      </c>
      <c r="C2" s="59" t="n"/>
    </row>
    <row r="3" ht="16.5" customHeight="1">
      <c r="A3" s="57" t="inlineStr">
        <is>
          <t>En miles de pesos</t>
        </is>
      </c>
      <c r="C3" s="59" t="n"/>
    </row>
    <row r="4" ht="16.5" customHeight="1">
      <c r="A4" s="58" t="n"/>
      <c r="C4" s="59" t="n"/>
    </row>
    <row r="5" ht="16.5" customHeight="1">
      <c r="C5" s="58" t="n"/>
    </row>
    <row r="6" ht="15.75" customHeight="1">
      <c r="A6" s="61" t="inlineStr">
        <is>
          <t>Nº de Orden</t>
        </is>
      </c>
      <c r="B6" s="61" t="inlineStr">
        <is>
          <t>Código producto MIPAr97</t>
        </is>
      </c>
      <c r="C6" s="142" t="n"/>
      <c r="D6" s="66" t="n">
        <v>1</v>
      </c>
      <c r="E6" s="66" t="n">
        <v>2</v>
      </c>
      <c r="F6" s="66" t="n">
        <v>3</v>
      </c>
      <c r="G6" s="66" t="n">
        <v>4</v>
      </c>
      <c r="H6" s="66" t="n">
        <v>5</v>
      </c>
      <c r="I6" s="66" t="n">
        <v>6</v>
      </c>
      <c r="J6" s="66" t="n">
        <v>7</v>
      </c>
      <c r="K6" s="66" t="n">
        <v>8</v>
      </c>
      <c r="L6" s="66" t="n">
        <v>9</v>
      </c>
      <c r="M6" s="66" t="n">
        <v>10</v>
      </c>
      <c r="N6" s="66" t="n">
        <v>11</v>
      </c>
      <c r="O6" s="66" t="n">
        <v>12</v>
      </c>
      <c r="P6" s="66" t="n">
        <v>13</v>
      </c>
      <c r="Q6" s="66" t="n">
        <v>14</v>
      </c>
      <c r="R6" s="66" t="n">
        <v>15</v>
      </c>
      <c r="S6" s="66" t="n">
        <v>16</v>
      </c>
      <c r="T6" s="66" t="n">
        <v>17</v>
      </c>
      <c r="U6" s="66" t="n">
        <v>18</v>
      </c>
      <c r="V6" s="66" t="n">
        <v>19</v>
      </c>
      <c r="W6" s="66" t="n">
        <v>20</v>
      </c>
      <c r="X6" s="66" t="n">
        <v>21</v>
      </c>
      <c r="Y6" s="66" t="n">
        <v>22</v>
      </c>
      <c r="Z6" s="66" t="n">
        <v>23</v>
      </c>
      <c r="AA6" s="66" t="n">
        <v>24</v>
      </c>
      <c r="AB6" s="66" t="n">
        <v>25</v>
      </c>
      <c r="AC6" s="66" t="n">
        <v>26</v>
      </c>
      <c r="AD6" s="66" t="n">
        <v>27</v>
      </c>
      <c r="AE6" s="66" t="n">
        <v>28</v>
      </c>
      <c r="AF6" s="66" t="n">
        <v>29</v>
      </c>
      <c r="AG6" s="66" t="n">
        <v>30</v>
      </c>
      <c r="AH6" s="66" t="n">
        <v>31</v>
      </c>
      <c r="AI6" s="66" t="n">
        <v>32</v>
      </c>
      <c r="AJ6" s="66" t="n">
        <v>33</v>
      </c>
      <c r="AK6" s="66" t="n">
        <v>34</v>
      </c>
      <c r="AL6" s="66" t="n">
        <v>35</v>
      </c>
      <c r="AM6" s="66" t="n">
        <v>36</v>
      </c>
      <c r="AN6" s="66" t="n">
        <v>37</v>
      </c>
      <c r="AO6" s="66" t="n">
        <v>38</v>
      </c>
      <c r="AP6" s="66" t="n">
        <v>39</v>
      </c>
      <c r="AQ6" s="66" t="n">
        <v>40</v>
      </c>
      <c r="AR6" s="66" t="n">
        <v>41</v>
      </c>
      <c r="AS6" s="66" t="n">
        <v>42</v>
      </c>
      <c r="AT6" s="66" t="n">
        <v>43</v>
      </c>
      <c r="AU6" s="66" t="n">
        <v>44</v>
      </c>
      <c r="AV6" s="66" t="n">
        <v>45</v>
      </c>
      <c r="AW6" s="66" t="n">
        <v>46</v>
      </c>
      <c r="AX6" s="66" t="n">
        <v>47</v>
      </c>
      <c r="AY6" s="66" t="n">
        <v>48</v>
      </c>
      <c r="AZ6" s="66" t="n">
        <v>49</v>
      </c>
      <c r="BA6" s="66" t="n">
        <v>50</v>
      </c>
      <c r="BB6" s="66" t="n">
        <v>51</v>
      </c>
      <c r="BC6" s="66" t="n">
        <v>52</v>
      </c>
      <c r="BD6" s="66" t="n">
        <v>53</v>
      </c>
      <c r="BE6" s="66" t="n">
        <v>54</v>
      </c>
      <c r="BF6" s="66" t="n">
        <v>55</v>
      </c>
      <c r="BG6" s="66" t="n">
        <v>56</v>
      </c>
      <c r="BH6" s="66" t="n">
        <v>57</v>
      </c>
      <c r="BI6" s="66" t="n">
        <v>58</v>
      </c>
      <c r="BJ6" s="66" t="n">
        <v>59</v>
      </c>
      <c r="BK6" s="66" t="n">
        <v>60</v>
      </c>
      <c r="BL6" s="66" t="n">
        <v>61</v>
      </c>
      <c r="BM6" s="66" t="n">
        <v>62</v>
      </c>
      <c r="BN6" s="66" t="n">
        <v>63</v>
      </c>
      <c r="BO6" s="66" t="n">
        <v>64</v>
      </c>
      <c r="BP6" s="66" t="n">
        <v>65</v>
      </c>
      <c r="BQ6" s="66" t="n">
        <v>66</v>
      </c>
      <c r="BR6" s="66" t="n">
        <v>67</v>
      </c>
      <c r="BS6" s="66" t="n">
        <v>68</v>
      </c>
      <c r="BT6" s="66" t="n">
        <v>69</v>
      </c>
      <c r="BU6" s="66" t="n">
        <v>70</v>
      </c>
      <c r="BV6" s="66" t="n">
        <v>71</v>
      </c>
      <c r="BW6" s="66" t="n">
        <v>72</v>
      </c>
      <c r="BX6" s="66" t="n">
        <v>73</v>
      </c>
      <c r="BY6" s="66" t="n">
        <v>74</v>
      </c>
      <c r="BZ6" s="66" t="n">
        <v>75</v>
      </c>
      <c r="CA6" s="66" t="n">
        <v>76</v>
      </c>
      <c r="CB6" s="66" t="n">
        <v>77</v>
      </c>
      <c r="CC6" s="66" t="n">
        <v>78</v>
      </c>
      <c r="CD6" s="66" t="n">
        <v>79</v>
      </c>
      <c r="CE6" s="66" t="n">
        <v>80</v>
      </c>
      <c r="CF6" s="66" t="n">
        <v>81</v>
      </c>
      <c r="CG6" s="66" t="n">
        <v>82</v>
      </c>
      <c r="CH6" s="66" t="n">
        <v>83</v>
      </c>
      <c r="CI6" s="66" t="n">
        <v>84</v>
      </c>
      <c r="CJ6" s="66" t="n">
        <v>85</v>
      </c>
      <c r="CK6" s="66" t="n">
        <v>86</v>
      </c>
      <c r="CL6" s="66" t="n">
        <v>87</v>
      </c>
      <c r="CM6" s="66" t="n">
        <v>88</v>
      </c>
      <c r="CN6" s="66" t="n">
        <v>89</v>
      </c>
      <c r="CO6" s="66" t="n">
        <v>90</v>
      </c>
      <c r="CP6" s="66" t="n">
        <v>91</v>
      </c>
      <c r="CQ6" s="66" t="n">
        <v>92</v>
      </c>
      <c r="CR6" s="66" t="n">
        <v>93</v>
      </c>
      <c r="CS6" s="66" t="n">
        <v>94</v>
      </c>
      <c r="CT6" s="66" t="n">
        <v>95</v>
      </c>
      <c r="CU6" s="66" t="n">
        <v>96</v>
      </c>
      <c r="CV6" s="66" t="n">
        <v>97</v>
      </c>
      <c r="CW6" s="66" t="n">
        <v>98</v>
      </c>
      <c r="CX6" s="66" t="n">
        <v>99</v>
      </c>
      <c r="CY6" s="66" t="n">
        <v>100</v>
      </c>
      <c r="CZ6" s="66" t="n">
        <v>101</v>
      </c>
      <c r="DA6" s="66" t="n">
        <v>102</v>
      </c>
      <c r="DB6" s="66" t="n">
        <v>103</v>
      </c>
      <c r="DC6" s="66" t="n">
        <v>104</v>
      </c>
      <c r="DD6" s="66" t="n">
        <v>105</v>
      </c>
      <c r="DE6" s="66" t="n">
        <v>106</v>
      </c>
      <c r="DF6" s="66" t="n">
        <v>107</v>
      </c>
      <c r="DG6" s="66" t="n">
        <v>108</v>
      </c>
      <c r="DH6" s="66" t="n">
        <v>109</v>
      </c>
      <c r="DI6" s="66" t="n">
        <v>110</v>
      </c>
      <c r="DJ6" s="66" t="n">
        <v>111</v>
      </c>
      <c r="DK6" s="66" t="n">
        <v>112</v>
      </c>
      <c r="DL6" s="66" t="n">
        <v>113</v>
      </c>
      <c r="DM6" s="66" t="n">
        <v>114</v>
      </c>
      <c r="DN6" s="66" t="n">
        <v>115</v>
      </c>
      <c r="DO6" s="66" t="n">
        <v>116</v>
      </c>
      <c r="DP6" s="66" t="n">
        <v>117</v>
      </c>
      <c r="DQ6" s="66" t="n">
        <v>118</v>
      </c>
      <c r="DR6" s="66" t="n">
        <v>119</v>
      </c>
      <c r="DS6" s="66" t="n">
        <v>120</v>
      </c>
      <c r="DT6" s="66" t="n">
        <v>121</v>
      </c>
      <c r="DU6" s="66" t="n">
        <v>122</v>
      </c>
      <c r="DV6" s="66" t="n">
        <v>123</v>
      </c>
      <c r="DW6" s="66" t="n">
        <v>124</v>
      </c>
      <c r="DX6" s="63" t="inlineStr">
        <is>
          <t>DEMANDA INTERMEDIA</t>
        </is>
      </c>
      <c r="DY6" s="65" t="inlineStr">
        <is>
          <t>EXPORTACIONES</t>
        </is>
      </c>
      <c r="DZ6" s="74" t="n"/>
      <c r="EA6" s="75" t="n"/>
      <c r="EB6" s="143" t="inlineStr">
        <is>
          <t>CONSUMO FINAL</t>
        </is>
      </c>
      <c r="EC6" s="74" t="n"/>
      <c r="ED6" s="74" t="n"/>
      <c r="EE6" s="74" t="n"/>
      <c r="EF6" s="74" t="n"/>
      <c r="EG6" s="75" t="n"/>
      <c r="EH6" s="144" t="inlineStr">
        <is>
          <t>FORMACIÓN BRUTA DE CAPITAL</t>
        </is>
      </c>
      <c r="EI6" s="74" t="n"/>
      <c r="EJ6" s="75" t="n"/>
      <c r="EK6" s="63" t="inlineStr">
        <is>
          <t>DEMANDA FINAL a precios de comprador</t>
        </is>
      </c>
      <c r="EL6" s="63" t="inlineStr">
        <is>
          <t>DEMANDA TOTAL a precios de comprador</t>
        </is>
      </c>
      <c r="EM6" s="63" t="inlineStr">
        <is>
          <t>AJUSTE CIF/FOB fletes y seguros de producción nacional</t>
        </is>
      </c>
      <c r="EN6" s="63" t="inlineStr">
        <is>
          <t>DEMANDA TOTAL a precios básicos ajustada CIF/FOB</t>
        </is>
      </c>
      <c r="IW6" s="71" t="n"/>
    </row>
    <row r="7" ht="53.25" customHeight="1">
      <c r="A7" s="72" t="n"/>
      <c r="B7" s="72" t="n"/>
      <c r="C7" s="72" t="n"/>
      <c r="D7" s="73" t="inlineStr">
        <is>
          <t>A. y B. AGRICULTURA, GANADERÍA, CAZA, SILVICULTURA Y PESCA</t>
        </is>
      </c>
      <c r="E7" s="74" t="n"/>
      <c r="F7" s="74" t="n"/>
      <c r="G7" s="74" t="n"/>
      <c r="H7" s="74" t="n"/>
      <c r="I7" s="74" t="n"/>
      <c r="J7" s="74" t="n"/>
      <c r="K7" s="74" t="n"/>
      <c r="L7" s="74" t="n"/>
      <c r="M7" s="74" t="n"/>
      <c r="N7" s="75" t="n"/>
      <c r="O7" s="76" t="inlineStr">
        <is>
          <t>C. MINERÍA</t>
        </is>
      </c>
      <c r="P7" s="74" t="n"/>
      <c r="Q7" s="75" t="n"/>
      <c r="R7" s="77" t="inlineStr">
        <is>
          <t>D. INDUSTRIAS MANUFACTURERAS</t>
        </is>
      </c>
      <c r="S7" s="74" t="n"/>
      <c r="T7" s="74" t="n"/>
      <c r="U7" s="74" t="n"/>
      <c r="V7" s="74" t="n"/>
      <c r="W7" s="74" t="n"/>
      <c r="X7" s="74" t="n"/>
      <c r="Y7" s="74" t="n"/>
      <c r="Z7" s="74" t="n"/>
      <c r="AA7" s="74" t="n"/>
      <c r="AB7" s="74" t="n"/>
      <c r="AC7" s="74" t="n"/>
      <c r="AD7" s="74" t="n"/>
      <c r="AE7" s="74" t="n"/>
      <c r="AF7" s="74" t="n"/>
      <c r="AG7" s="74" t="n"/>
      <c r="AH7" s="74" t="n"/>
      <c r="AI7" s="74" t="n"/>
      <c r="AJ7" s="74" t="n"/>
      <c r="AK7" s="74" t="n"/>
      <c r="AL7" s="74" t="n"/>
      <c r="AM7" s="74" t="n"/>
      <c r="AN7" s="74" t="n"/>
      <c r="AO7" s="74" t="n"/>
      <c r="AP7" s="74" t="n"/>
      <c r="AQ7" s="74" t="n"/>
      <c r="AR7" s="74" t="n"/>
      <c r="AS7" s="74" t="n"/>
      <c r="AT7" s="74" t="n"/>
      <c r="AU7" s="74" t="n"/>
      <c r="AV7" s="74" t="n"/>
      <c r="AW7" s="74" t="n"/>
      <c r="AX7" s="74" t="n"/>
      <c r="AY7" s="74" t="n"/>
      <c r="AZ7" s="74" t="n"/>
      <c r="BA7" s="74" t="n"/>
      <c r="BB7" s="74" t="n"/>
      <c r="BC7" s="74" t="n"/>
      <c r="BD7" s="74" t="n"/>
      <c r="BE7" s="74" t="n"/>
      <c r="BF7" s="74" t="n"/>
      <c r="BG7" s="74" t="n"/>
      <c r="BH7" s="74" t="n"/>
      <c r="BI7" s="74" t="n"/>
      <c r="BJ7" s="74" t="n"/>
      <c r="BK7" s="74" t="n"/>
      <c r="BL7" s="74" t="n"/>
      <c r="BM7" s="74" t="n"/>
      <c r="BN7" s="74" t="n"/>
      <c r="BO7" s="74" t="n"/>
      <c r="BP7" s="74" t="n"/>
      <c r="BQ7" s="74" t="n"/>
      <c r="BR7" s="74" t="n"/>
      <c r="BS7" s="74" t="n"/>
      <c r="BT7" s="74" t="n"/>
      <c r="BU7" s="74" t="n"/>
      <c r="BV7" s="74" t="n"/>
      <c r="BW7" s="74" t="n"/>
      <c r="BX7" s="74" t="n"/>
      <c r="BY7" s="74" t="n"/>
      <c r="BZ7" s="74" t="n"/>
      <c r="CA7" s="74" t="n"/>
      <c r="CB7" s="74" t="n"/>
      <c r="CC7" s="74" t="n"/>
      <c r="CD7" s="74" t="n"/>
      <c r="CE7" s="74" t="n"/>
      <c r="CF7" s="74" t="n"/>
      <c r="CG7" s="74" t="n"/>
      <c r="CH7" s="74" t="n"/>
      <c r="CI7" s="74" t="n"/>
      <c r="CJ7" s="74" t="n"/>
      <c r="CK7" s="74" t="n"/>
      <c r="CL7" s="74" t="n"/>
      <c r="CM7" s="74" t="n"/>
      <c r="CN7" s="74" t="n"/>
      <c r="CO7" s="74" t="n"/>
      <c r="CP7" s="74" t="n"/>
      <c r="CQ7" s="75" t="n"/>
      <c r="CR7" s="78" t="inlineStr">
        <is>
          <t>E. SUMINISTRO DE ELECTRICIDAD, GAS Y AGUA</t>
        </is>
      </c>
      <c r="CS7" s="74" t="n"/>
      <c r="CT7" s="75" t="n"/>
      <c r="CU7" s="79" t="inlineStr">
        <is>
          <t>F. CONSTRUCCIÓN</t>
        </is>
      </c>
      <c r="CV7" s="65" t="inlineStr">
        <is>
          <t>G. COMERCIO MAYORISTA</t>
        </is>
      </c>
      <c r="CW7" s="65" t="inlineStr">
        <is>
          <t>G. COMERCIO MINORISTA</t>
        </is>
      </c>
      <c r="CX7" s="80" t="inlineStr">
        <is>
          <t>H. HOTELES Y RESTAURANTES</t>
        </is>
      </c>
      <c r="CY7" s="75" t="n"/>
      <c r="CZ7" s="81" t="inlineStr">
        <is>
          <t>I. TRANSPORTE Y ALMACENAMIENTO</t>
        </is>
      </c>
      <c r="DA7" s="74" t="n"/>
      <c r="DB7" s="74" t="n"/>
      <c r="DC7" s="74" t="n"/>
      <c r="DD7" s="74" t="n"/>
      <c r="DE7" s="75" t="n"/>
      <c r="DF7" s="64" t="inlineStr">
        <is>
          <t>I. CORREOS Y TELECOMUNICACIONES</t>
        </is>
      </c>
      <c r="DG7" s="75" t="n"/>
      <c r="DH7" s="76" t="inlineStr">
        <is>
          <t>J. INTERMEDIACIÓN FINANCIERA</t>
        </is>
      </c>
      <c r="DI7" s="75" t="n"/>
      <c r="DJ7" s="82" t="inlineStr">
        <is>
          <t>K. ACTIVIDADES INMOBILIARIAS, EMPRESARIALES Y DE ALQUILER</t>
        </is>
      </c>
      <c r="DK7" s="75" t="n"/>
      <c r="DL7" s="73" t="inlineStr">
        <is>
          <t>L. ADMINISTRACIÓN PÚBLICA Y DEFENSA</t>
        </is>
      </c>
      <c r="DM7" s="83" t="inlineStr">
        <is>
          <t>M. ENSEÑANZA</t>
        </is>
      </c>
      <c r="DN7" s="75" t="n"/>
      <c r="DO7" s="84" t="inlineStr">
        <is>
          <t>N. SALUD</t>
        </is>
      </c>
      <c r="DP7" s="74" t="n"/>
      <c r="DQ7" s="74" t="n"/>
      <c r="DR7" s="75" t="n"/>
      <c r="DS7" s="63" t="inlineStr">
        <is>
          <t>O. OTRAS ACTIVIDADES DE SERVICIOS COMUNITARIAS, SOCIALES Y PERSONALES</t>
        </is>
      </c>
      <c r="DT7" s="74" t="n"/>
      <c r="DU7" s="74" t="n"/>
      <c r="DV7" s="75" t="n"/>
      <c r="DW7" s="85" t="inlineStr">
        <is>
          <t>P. SERVICIO DOMÉSTICO</t>
        </is>
      </c>
      <c r="DX7" s="72" t="n"/>
      <c r="DY7" s="145" t="inlineStr">
        <is>
          <t>BIENES</t>
        </is>
      </c>
      <c r="DZ7" s="145" t="inlineStr">
        <is>
          <t>SERVICIOS</t>
        </is>
      </c>
      <c r="EA7" s="145" t="inlineStr">
        <is>
          <t>TOTAL</t>
        </is>
      </c>
      <c r="EB7" s="145" t="inlineStr">
        <is>
          <t xml:space="preserve"> GASTO DE LOS HOGARES</t>
        </is>
      </c>
      <c r="EC7" s="145" t="inlineStr">
        <is>
          <t>TRANSFERENCIAS A LOS HOGARES</t>
        </is>
      </c>
      <c r="ED7" s="145" t="inlineStr">
        <is>
          <t>SUBTOTAL HOGARES</t>
        </is>
      </c>
      <c r="EE7" s="145" t="inlineStr">
        <is>
          <t>INSTITUCIONES SIN FINES DE LUCRO QUE SIRVEN A LOS HOGARES</t>
        </is>
      </c>
      <c r="EF7" s="145" t="inlineStr">
        <is>
          <t>GOBIERNO</t>
        </is>
      </c>
      <c r="EG7" s="145" t="inlineStr">
        <is>
          <t>TOTAL</t>
        </is>
      </c>
      <c r="EH7" s="145" t="inlineStr">
        <is>
          <t>FORMACIÓN BRUTA DE CAPITAL FIJO</t>
        </is>
      </c>
      <c r="EI7" s="145" t="inlineStr">
        <is>
          <t>VARIACIÓN DE EXISTENCIAS</t>
        </is>
      </c>
      <c r="EJ7" s="145" t="inlineStr">
        <is>
          <t>TOTAL</t>
        </is>
      </c>
      <c r="EK7" s="72" t="n"/>
      <c r="EL7" s="72" t="n"/>
      <c r="EM7" s="72" t="n"/>
      <c r="EN7" s="72" t="n"/>
      <c r="IW7" s="71" t="n"/>
    </row>
    <row r="8" ht="68.25" customHeight="1">
      <c r="A8" s="89" t="n"/>
      <c r="B8" s="89" t="n"/>
      <c r="C8" s="89" t="n"/>
      <c r="D8" s="61" t="inlineStr">
        <is>
          <t>Cultivo de cereales, oleaginosas y forrajeras</t>
        </is>
      </c>
      <c r="E8" s="61" t="inlineStr">
        <is>
          <t>Cultivo de hortalizas, legumbres, flores y plantas ornamentales</t>
        </is>
      </c>
      <c r="F8" s="61" t="inlineStr">
        <is>
          <t>Cultivo de frutas y nueces</t>
        </is>
      </c>
      <c r="G8" s="61" t="inlineStr">
        <is>
          <t>Cultivos industriales</t>
        </is>
      </c>
      <c r="H8" s="61" t="inlineStr">
        <is>
          <t>Producción de semillas</t>
        </is>
      </c>
      <c r="I8" s="61" t="inlineStr">
        <is>
          <t>Cría de ganado y producción de leche, lana y pelos</t>
        </is>
      </c>
      <c r="J8" s="61" t="inlineStr">
        <is>
          <t>Producción de granja</t>
        </is>
      </c>
      <c r="K8" s="61" t="inlineStr">
        <is>
          <t>Servicios agropecuarios</t>
        </is>
      </c>
      <c r="L8" s="61" t="inlineStr">
        <is>
          <t>Caza</t>
        </is>
      </c>
      <c r="M8" s="61" t="inlineStr">
        <is>
          <t>Silvicultura y extracción de madera</t>
        </is>
      </c>
      <c r="N8" s="61" t="inlineStr">
        <is>
          <t>Pesca</t>
        </is>
      </c>
      <c r="O8" s="61" t="inlineStr">
        <is>
          <t>Extracción de petróleo, gas, carbón y uranio</t>
        </is>
      </c>
      <c r="P8" s="61" t="inlineStr">
        <is>
          <t>Extracción de minerales metalíferos</t>
        </is>
      </c>
      <c r="Q8" s="61" t="inlineStr">
        <is>
          <t>Extracción de otros minerales</t>
        </is>
      </c>
      <c r="R8" s="61" t="inlineStr">
        <is>
          <t>Matanza de animales, conservación y procesamiento de carnes</t>
        </is>
      </c>
      <c r="S8" s="61" t="inlineStr">
        <is>
          <t>Elaboración y conservación de pescado y productos de pescado</t>
        </is>
      </c>
      <c r="T8" s="61" t="inlineStr">
        <is>
          <t>Elaboración y conservación de frutas, legumbres y hortalizas</t>
        </is>
      </c>
      <c r="U8" s="61" t="inlineStr">
        <is>
          <t>Aceites y subproductos oleaginosos</t>
        </is>
      </c>
      <c r="V8" s="61" t="inlineStr">
        <is>
          <t>Productos lácteos</t>
        </is>
      </c>
      <c r="W8" s="61" t="inlineStr">
        <is>
          <t>Molienda de trigo y de otros cereales</t>
        </is>
      </c>
      <c r="X8" s="61" t="inlineStr">
        <is>
          <t>Alimentos balanceados</t>
        </is>
      </c>
      <c r="Y8" s="61" t="inlineStr">
        <is>
          <t>Productos de panadería</t>
        </is>
      </c>
      <c r="Z8" s="61" t="inlineStr">
        <is>
          <t>Azúcar</t>
        </is>
      </c>
      <c r="AA8" s="61" t="inlineStr">
        <is>
          <t>Cacao, chocolate y productos de confitería</t>
        </is>
      </c>
      <c r="AB8" s="61" t="inlineStr">
        <is>
          <t>Pastas alimenticias</t>
        </is>
      </c>
      <c r="AC8" s="61" t="inlineStr">
        <is>
          <t>Otros productos alimenticios</t>
        </is>
      </c>
      <c r="AD8" s="61" t="inlineStr">
        <is>
          <t>Bebidas alcohólicas</t>
        </is>
      </c>
      <c r="AE8" s="61" t="inlineStr">
        <is>
          <t>Producción vitivinícola</t>
        </is>
      </c>
      <c r="AF8" s="61" t="inlineStr">
        <is>
          <t>Cerveza y malta</t>
        </is>
      </c>
      <c r="AG8" s="61" t="inlineStr">
        <is>
          <t>Gaseosas, agua mineral y otras bebidas no alcohólicas</t>
        </is>
      </c>
      <c r="AH8" s="61" t="inlineStr">
        <is>
          <t>Productos de tabaco</t>
        </is>
      </c>
      <c r="AI8" s="61" t="inlineStr">
        <is>
          <t>Fibras, hilados y tejeduría de productos textiles</t>
        </is>
      </c>
      <c r="AJ8" s="61" t="inlineStr">
        <is>
          <t>Acabado de productos textiles</t>
        </is>
      </c>
      <c r="AK8" s="61" t="inlineStr">
        <is>
          <t>Fabricación de productos textiles</t>
        </is>
      </c>
      <c r="AL8" s="61" t="inlineStr">
        <is>
          <t>Tejidos de punto</t>
        </is>
      </c>
      <c r="AM8" s="61" t="inlineStr">
        <is>
          <t>Prendas de vestir, terminación y teñido de pieles</t>
        </is>
      </c>
      <c r="AN8" s="61" t="inlineStr">
        <is>
          <t>Curtido y terminación de cueros</t>
        </is>
      </c>
      <c r="AO8" s="61" t="inlineStr">
        <is>
          <t>Marroquinería y talabartería</t>
        </is>
      </c>
      <c r="AP8" s="61" t="inlineStr">
        <is>
          <t>Calzado y sus partes</t>
        </is>
      </c>
      <c r="AQ8" s="61" t="inlineStr">
        <is>
          <t>Aserraderos</t>
        </is>
      </c>
      <c r="AR8" s="61" t="inlineStr">
        <is>
          <t>Madera y sus productos</t>
        </is>
      </c>
      <c r="AS8" s="61" t="inlineStr">
        <is>
          <t>Celulosa y papel</t>
        </is>
      </c>
      <c r="AT8" s="61" t="inlineStr">
        <is>
          <t>Papel y cartón ondulado y envases de papel y cartón</t>
        </is>
      </c>
      <c r="AU8" s="61" t="inlineStr">
        <is>
          <t>Productos de papel y cartón</t>
        </is>
      </c>
      <c r="AV8" s="61" t="inlineStr">
        <is>
          <t>Edición de libros, folletos, grabaciones y otras ediciones</t>
        </is>
      </c>
      <c r="AW8" s="61" t="inlineStr">
        <is>
          <t>Edición de periódicos y revistas</t>
        </is>
      </c>
      <c r="AX8" s="61" t="inlineStr">
        <is>
          <t>Impresiones y reproducción de grabaciones</t>
        </is>
      </c>
      <c r="AY8" s="61" t="inlineStr">
        <is>
          <t>Refinación de petróleo</t>
        </is>
      </c>
      <c r="AZ8" s="61" t="inlineStr">
        <is>
          <t>Química básica</t>
        </is>
      </c>
      <c r="BA8" s="61" t="inlineStr">
        <is>
          <t>Fertilizantes y plaguicidas</t>
        </is>
      </c>
      <c r="BB8" s="61" t="inlineStr">
        <is>
          <t>Materias primas plásticas y caucho sintético</t>
        </is>
      </c>
      <c r="BC8" s="61" t="inlineStr">
        <is>
          <t>Pinturas y barnices</t>
        </is>
      </c>
      <c r="BD8" s="61" t="inlineStr">
        <is>
          <t>Productos medicinales</t>
        </is>
      </c>
      <c r="BE8" s="61" t="inlineStr">
        <is>
          <t>Jabones, detergentes y cosméticos</t>
        </is>
      </c>
      <c r="BF8" s="61" t="inlineStr">
        <is>
          <t>Otros productos químicos</t>
        </is>
      </c>
      <c r="BG8" s="61" t="inlineStr">
        <is>
          <t>Fibras sintéticas manufacturadas</t>
        </is>
      </c>
      <c r="BH8" s="61" t="inlineStr">
        <is>
          <t>Cubiertas, cámaras y recauchutado de cubiertas</t>
        </is>
      </c>
      <c r="BI8" s="61" t="inlineStr">
        <is>
          <t>Productos de caucho</t>
        </is>
      </c>
      <c r="BJ8" s="61" t="inlineStr">
        <is>
          <t>Productos de plástico</t>
        </is>
      </c>
      <c r="BK8" s="61" t="inlineStr">
        <is>
          <t>Vidrio y productos de vidrio</t>
        </is>
      </c>
      <c r="BL8" s="61" t="inlineStr">
        <is>
          <t>Productos de cerámica refractaria y no refractaria para uso no estructural</t>
        </is>
      </c>
      <c r="BM8" s="61" t="inlineStr">
        <is>
          <t>Arcilla y cerámica no refractaria para uso estructural</t>
        </is>
      </c>
      <c r="BN8" s="61" t="inlineStr">
        <is>
          <t>Cemento, cal y yeso</t>
        </is>
      </c>
      <c r="BO8" s="61" t="inlineStr">
        <is>
          <t>Artículos de hormigón, cemento y yeso</t>
        </is>
      </c>
      <c r="BP8" s="61" t="inlineStr">
        <is>
          <t>Industrias básicas de hierro y acero</t>
        </is>
      </c>
      <c r="BQ8" s="61" t="inlineStr">
        <is>
          <t>Metalurgia de no ferrosos</t>
        </is>
      </c>
      <c r="BR8" s="61" t="inlineStr">
        <is>
          <t>Fundición de metales</t>
        </is>
      </c>
      <c r="BS8" s="61" t="inlineStr">
        <is>
          <t>Estructuras metálicas, tanques, depósitos y generadores de vapor</t>
        </is>
      </c>
      <c r="BT8" s="61" t="inlineStr">
        <is>
          <t>Forja, laminado y tratamiento de metales</t>
        </is>
      </c>
      <c r="BU8" s="61" t="inlineStr">
        <is>
          <t>Artículos de cuchillería y ferretería y herramientas de mano</t>
        </is>
      </c>
      <c r="BV8" s="61" t="inlineStr">
        <is>
          <t>Otros productos metálicos</t>
        </is>
      </c>
      <c r="BW8" s="61" t="inlineStr">
        <is>
          <t>Motores, turbinas, bombas y compresores</t>
        </is>
      </c>
      <c r="BX8" s="61" t="inlineStr">
        <is>
          <t>Engranajes, hornos, elevadores y otras maquinarias de uso general</t>
        </is>
      </c>
      <c r="BY8" s="61" t="inlineStr">
        <is>
          <t>Tractores y maquinaria agrícola</t>
        </is>
      </c>
      <c r="BZ8" s="61" t="inlineStr">
        <is>
          <t>Otra maquinaria de uso especial</t>
        </is>
      </c>
      <c r="CA8" s="61" t="inlineStr">
        <is>
          <t>Aparatos de uso doméstico</t>
        </is>
      </c>
      <c r="CB8" s="61" t="inlineStr">
        <is>
          <t>Máquinas de oficina e informática</t>
        </is>
      </c>
      <c r="CC8" s="61" t="inlineStr">
        <is>
          <t>Motores, generadores y transformadores eléctricos</t>
        </is>
      </c>
      <c r="CD8" s="61" t="inlineStr">
        <is>
          <t>Aparatos de control y distribución de energía eléctrica</t>
        </is>
      </c>
      <c r="CE8" s="61" t="inlineStr">
        <is>
          <t>Hilos y cables aislados</t>
        </is>
      </c>
      <c r="CF8" s="61" t="inlineStr">
        <is>
          <t>Acumuladores y pilas</t>
        </is>
      </c>
      <c r="CG8" s="61" t="inlineStr">
        <is>
          <t>Lámparas eléctricas y equipos de iluminación</t>
        </is>
      </c>
      <c r="CH8" s="61" t="inlineStr">
        <is>
          <t>Tubos y transmisores de radio, TV y telefonía</t>
        </is>
      </c>
      <c r="CI8" s="61" t="inlineStr">
        <is>
          <t>Receptores de radio y TV</t>
        </is>
      </c>
      <c r="CJ8" s="61" t="inlineStr">
        <is>
          <t>Instrumentos médicos, ópticos y de precisión y relojes</t>
        </is>
      </c>
      <c r="CK8" s="61" t="inlineStr">
        <is>
          <t>Vehículos automotores</t>
        </is>
      </c>
      <c r="CL8" s="61" t="inlineStr">
        <is>
          <t>Carrocerías y remolques</t>
        </is>
      </c>
      <c r="CM8" s="61" t="inlineStr">
        <is>
          <t>Autopartes</t>
        </is>
      </c>
      <c r="CN8" s="61" t="inlineStr">
        <is>
          <t>Buques, locomotoras y aeronaves</t>
        </is>
      </c>
      <c r="CO8" s="61" t="inlineStr">
        <is>
          <t>Motocicletas, bicicletas y otros tipos de transportes</t>
        </is>
      </c>
      <c r="CP8" s="61" t="inlineStr">
        <is>
          <t>Muebles y colchones</t>
        </is>
      </c>
      <c r="CQ8" s="61" t="inlineStr">
        <is>
          <t>Otras industrias manufactureras</t>
        </is>
      </c>
      <c r="CR8" s="61" t="inlineStr">
        <is>
          <t>Electricidad</t>
        </is>
      </c>
      <c r="CS8" s="61" t="inlineStr">
        <is>
          <t>Gas</t>
        </is>
      </c>
      <c r="CT8" s="61" t="inlineStr">
        <is>
          <t>Agua</t>
        </is>
      </c>
      <c r="CU8" s="61" t="inlineStr">
        <is>
          <t>Construcción</t>
        </is>
      </c>
      <c r="CV8" s="61" t="inlineStr">
        <is>
          <t>Comercio mayorista</t>
        </is>
      </c>
      <c r="CW8" s="61" t="inlineStr">
        <is>
          <t>Comercio minorista</t>
        </is>
      </c>
      <c r="CX8" s="61" t="inlineStr">
        <is>
          <t>Hoteles</t>
        </is>
      </c>
      <c r="CY8" s="61" t="inlineStr">
        <is>
          <t>Restaurantes</t>
        </is>
      </c>
      <c r="CZ8" s="61" t="inlineStr">
        <is>
          <t>Transporte terrestre de pasajeros</t>
        </is>
      </c>
      <c r="DA8" s="61" t="inlineStr">
        <is>
          <t>Transporte terrestre de carga</t>
        </is>
      </c>
      <c r="DB8" s="61" t="inlineStr">
        <is>
          <t>Transporte por tuberías</t>
        </is>
      </c>
      <c r="DC8" s="61" t="inlineStr">
        <is>
          <t>Transporte marítimo</t>
        </is>
      </c>
      <c r="DD8" s="61" t="inlineStr">
        <is>
          <t>Transporte aéreo</t>
        </is>
      </c>
      <c r="DE8" s="61" t="inlineStr">
        <is>
          <t>Actividades de transporte complementarias</t>
        </is>
      </c>
      <c r="DF8" s="61" t="inlineStr">
        <is>
          <t>Correos</t>
        </is>
      </c>
      <c r="DG8" s="61" t="inlineStr">
        <is>
          <t>Telecomunicaciones</t>
        </is>
      </c>
      <c r="DH8" s="61" t="inlineStr">
        <is>
          <t>Instituciones Financieras</t>
        </is>
      </c>
      <c r="DI8" s="61" t="inlineStr">
        <is>
          <t>Seguros</t>
        </is>
      </c>
      <c r="DJ8" s="61" t="inlineStr">
        <is>
          <t>Servicios a las empresas y profesionales</t>
        </is>
      </c>
      <c r="DK8" s="61" t="inlineStr">
        <is>
          <t>Actividades inmobiliarias</t>
        </is>
      </c>
      <c r="DL8" s="61" t="inlineStr">
        <is>
          <t>Administración pública y defensa y planes de la seguridad social de afiliación obligatoria</t>
        </is>
      </c>
      <c r="DM8" s="61" t="inlineStr">
        <is>
          <t>Enseñanza pública</t>
        </is>
      </c>
      <c r="DN8" s="61" t="inlineStr">
        <is>
          <t>Enseñanza privada</t>
        </is>
      </c>
      <c r="DO8" s="61" t="inlineStr">
        <is>
          <t>Salud humana pública</t>
        </is>
      </c>
      <c r="DP8" s="61" t="inlineStr">
        <is>
          <t>Salud humana privada</t>
        </is>
      </c>
      <c r="DQ8" s="61" t="inlineStr">
        <is>
          <t>Servicios veterinarios</t>
        </is>
      </c>
      <c r="DR8" s="61" t="inlineStr">
        <is>
          <t>Servicios sociales</t>
        </is>
      </c>
      <c r="DS8" s="61" t="inlineStr">
        <is>
          <t>Servicios de saneamiento</t>
        </is>
      </c>
      <c r="DT8" s="61" t="inlineStr">
        <is>
          <t>Actividad de asociaciones</t>
        </is>
      </c>
      <c r="DU8" s="61" t="inlineStr">
        <is>
          <t>Servicios de cine, radio y televisión</t>
        </is>
      </c>
      <c r="DV8" s="61" t="inlineStr">
        <is>
          <t>Servicios personales, de reparación, actividades deportivas y de esparcimiento</t>
        </is>
      </c>
      <c r="DW8" s="61" t="inlineStr">
        <is>
          <t>Servicio doméstico</t>
        </is>
      </c>
      <c r="DX8" s="89" t="n"/>
      <c r="DY8" s="89" t="n"/>
      <c r="DZ8" s="89" t="n"/>
      <c r="EA8" s="89" t="n"/>
      <c r="EB8" s="89" t="n"/>
      <c r="EC8" s="89" t="n"/>
      <c r="ED8" s="89" t="n"/>
      <c r="EE8" s="89" t="n"/>
      <c r="EF8" s="89" t="n"/>
      <c r="EG8" s="89" t="n"/>
      <c r="EH8" s="89" t="n"/>
      <c r="EI8" s="89" t="n"/>
      <c r="EJ8" s="89" t="n"/>
      <c r="EK8" s="89" t="n"/>
      <c r="EL8" s="89" t="n"/>
      <c r="EM8" s="89" t="n"/>
      <c r="EN8" s="89" t="n"/>
      <c r="IW8" s="71" t="n"/>
    </row>
    <row r="9" ht="12.75" customHeight="1">
      <c r="A9" s="157" t="n">
        <v>1</v>
      </c>
      <c r="B9" s="158" t="inlineStr">
        <is>
          <t>0.1</t>
        </is>
      </c>
      <c r="C9" s="97" t="inlineStr">
        <is>
          <t>Cereales</t>
        </is>
      </c>
      <c r="D9" s="105" t="n">
        <v>278443.442673331</v>
      </c>
      <c r="E9" s="105" t="n">
        <v>0</v>
      </c>
      <c r="F9" s="105" t="n">
        <v>0</v>
      </c>
      <c r="G9" s="105" t="n">
        <v>0</v>
      </c>
      <c r="H9" s="105" t="n">
        <v>2659.50761295387</v>
      </c>
      <c r="I9" s="105" t="n">
        <v>253723.373342676</v>
      </c>
      <c r="J9" s="105" t="n">
        <v>32837.934675906</v>
      </c>
      <c r="K9" s="105" t="n">
        <v>0</v>
      </c>
      <c r="L9" s="105" t="n">
        <v>0</v>
      </c>
      <c r="M9" s="105" t="n">
        <v>0</v>
      </c>
      <c r="N9" s="105" t="n">
        <v>0</v>
      </c>
      <c r="O9" s="105" t="n">
        <v>0</v>
      </c>
      <c r="P9" s="105" t="n">
        <v>0</v>
      </c>
      <c r="Q9" s="105" t="n">
        <v>0</v>
      </c>
      <c r="R9" s="105" t="n">
        <v>814.516153619619</v>
      </c>
      <c r="S9" s="105" t="n">
        <v>0</v>
      </c>
      <c r="T9" s="105" t="n">
        <v>0</v>
      </c>
      <c r="U9" s="105" t="n">
        <v>0</v>
      </c>
      <c r="V9" s="105" t="n">
        <v>2071.67348739798</v>
      </c>
      <c r="W9" s="105" t="n">
        <v>906837.490741143</v>
      </c>
      <c r="X9" s="105" t="n">
        <v>137113.323042596</v>
      </c>
      <c r="Y9" s="105" t="n">
        <v>793.469673529272</v>
      </c>
      <c r="Z9" s="105" t="n">
        <v>0</v>
      </c>
      <c r="AA9" s="105" t="n">
        <v>15362.7666981852</v>
      </c>
      <c r="AB9" s="105" t="n">
        <v>8268.445336497411</v>
      </c>
      <c r="AC9" s="105" t="n">
        <v>1624.22698983081</v>
      </c>
      <c r="AD9" s="105" t="n">
        <v>0</v>
      </c>
      <c r="AE9" s="105" t="n">
        <v>0</v>
      </c>
      <c r="AF9" s="105" t="n">
        <v>35226.1620498999</v>
      </c>
      <c r="AG9" s="105" t="n">
        <v>0</v>
      </c>
      <c r="AH9" s="105" t="n">
        <v>0</v>
      </c>
      <c r="AI9" s="105" t="n">
        <v>0</v>
      </c>
      <c r="AJ9" s="105" t="n">
        <v>0</v>
      </c>
      <c r="AK9" s="105" t="n">
        <v>0</v>
      </c>
      <c r="AL9" s="105" t="n">
        <v>0</v>
      </c>
      <c r="AM9" s="105" t="n">
        <v>0</v>
      </c>
      <c r="AN9" s="105" t="n">
        <v>0</v>
      </c>
      <c r="AO9" s="105" t="n">
        <v>0</v>
      </c>
      <c r="AP9" s="105" t="n">
        <v>0</v>
      </c>
      <c r="AQ9" s="105" t="n">
        <v>0</v>
      </c>
      <c r="AR9" s="105" t="n">
        <v>0</v>
      </c>
      <c r="AS9" s="105" t="n">
        <v>0</v>
      </c>
      <c r="AT9" s="105" t="n">
        <v>0</v>
      </c>
      <c r="AU9" s="105" t="n">
        <v>0</v>
      </c>
      <c r="AV9" s="105" t="n">
        <v>0</v>
      </c>
      <c r="AW9" s="105" t="n">
        <v>0</v>
      </c>
      <c r="AX9" s="105" t="n">
        <v>0</v>
      </c>
      <c r="AY9" s="105" t="n">
        <v>0</v>
      </c>
      <c r="AZ9" s="105" t="n">
        <v>0</v>
      </c>
      <c r="BA9" s="105" t="n">
        <v>0</v>
      </c>
      <c r="BB9" s="105" t="n">
        <v>0</v>
      </c>
      <c r="BC9" s="105" t="n">
        <v>0</v>
      </c>
      <c r="BD9" s="105" t="n">
        <v>0</v>
      </c>
      <c r="BE9" s="105" t="n">
        <v>0</v>
      </c>
      <c r="BF9" s="105" t="n">
        <v>0</v>
      </c>
      <c r="BG9" s="105" t="n">
        <v>0</v>
      </c>
      <c r="BH9" s="105" t="n">
        <v>0</v>
      </c>
      <c r="BI9" s="105" t="n">
        <v>0</v>
      </c>
      <c r="BJ9" s="105" t="n">
        <v>0</v>
      </c>
      <c r="BK9" s="105" t="n">
        <v>0</v>
      </c>
      <c r="BL9" s="105" t="n">
        <v>0</v>
      </c>
      <c r="BM9" s="105" t="n">
        <v>0</v>
      </c>
      <c r="BN9" s="105" t="n">
        <v>0</v>
      </c>
      <c r="BO9" s="105" t="n">
        <v>0</v>
      </c>
      <c r="BP9" s="105" t="n">
        <v>0</v>
      </c>
      <c r="BQ9" s="105" t="n">
        <v>0</v>
      </c>
      <c r="BR9" s="105" t="n">
        <v>0</v>
      </c>
      <c r="BS9" s="105" t="n">
        <v>0</v>
      </c>
      <c r="BT9" s="105" t="n">
        <v>0</v>
      </c>
      <c r="BU9" s="105" t="n">
        <v>0</v>
      </c>
      <c r="BV9" s="105" t="n">
        <v>0</v>
      </c>
      <c r="BW9" s="105" t="n">
        <v>0</v>
      </c>
      <c r="BX9" s="105" t="n">
        <v>0</v>
      </c>
      <c r="BY9" s="105" t="n">
        <v>0</v>
      </c>
      <c r="BZ9" s="105" t="n">
        <v>0</v>
      </c>
      <c r="CA9" s="105" t="n">
        <v>0</v>
      </c>
      <c r="CB9" s="105" t="n">
        <v>0</v>
      </c>
      <c r="CC9" s="105" t="n">
        <v>0</v>
      </c>
      <c r="CD9" s="105" t="n">
        <v>0</v>
      </c>
      <c r="CE9" s="105" t="n">
        <v>0</v>
      </c>
      <c r="CF9" s="105" t="n">
        <v>0</v>
      </c>
      <c r="CG9" s="105" t="n">
        <v>0</v>
      </c>
      <c r="CH9" s="105" t="n">
        <v>0</v>
      </c>
      <c r="CI9" s="105" t="n">
        <v>0</v>
      </c>
      <c r="CJ9" s="105" t="n">
        <v>0</v>
      </c>
      <c r="CK9" s="105" t="n">
        <v>0</v>
      </c>
      <c r="CL9" s="105" t="n">
        <v>0</v>
      </c>
      <c r="CM9" s="105" t="n">
        <v>0</v>
      </c>
      <c r="CN9" s="105" t="n">
        <v>0</v>
      </c>
      <c r="CO9" s="105" t="n">
        <v>0</v>
      </c>
      <c r="CP9" s="105" t="n">
        <v>0</v>
      </c>
      <c r="CQ9" s="105" t="n">
        <v>0</v>
      </c>
      <c r="CR9" s="105" t="n">
        <v>0</v>
      </c>
      <c r="CS9" s="105" t="n">
        <v>0</v>
      </c>
      <c r="CT9" s="105" t="n">
        <v>0</v>
      </c>
      <c r="CU9" s="105" t="n">
        <v>0</v>
      </c>
      <c r="CV9" s="105" t="n">
        <v>0</v>
      </c>
      <c r="CW9" s="105" t="n">
        <v>0</v>
      </c>
      <c r="CX9" s="105" t="n">
        <v>0</v>
      </c>
      <c r="CY9" s="105" t="n">
        <v>0</v>
      </c>
      <c r="CZ9" s="105" t="n">
        <v>0</v>
      </c>
      <c r="DA9" s="105" t="n">
        <v>0</v>
      </c>
      <c r="DB9" s="105" t="n">
        <v>0</v>
      </c>
      <c r="DC9" s="105" t="n">
        <v>0</v>
      </c>
      <c r="DD9" s="105" t="n">
        <v>0</v>
      </c>
      <c r="DE9" s="105" t="n">
        <v>0</v>
      </c>
      <c r="DF9" s="105" t="n">
        <v>0</v>
      </c>
      <c r="DG9" s="105" t="n">
        <v>0</v>
      </c>
      <c r="DH9" s="105" t="n">
        <v>0</v>
      </c>
      <c r="DI9" s="105" t="n">
        <v>0</v>
      </c>
      <c r="DJ9" s="105" t="n">
        <v>0</v>
      </c>
      <c r="DK9" s="105" t="n">
        <v>0</v>
      </c>
      <c r="DL9" s="105" t="n">
        <v>429.856137993898</v>
      </c>
      <c r="DM9" s="105" t="n">
        <v>218.712027124363</v>
      </c>
      <c r="DN9" s="105" t="n">
        <v>462.925413521185</v>
      </c>
      <c r="DO9" s="105" t="n">
        <v>42.9427531129562</v>
      </c>
      <c r="DP9" s="105" t="n">
        <v>242.807848769233</v>
      </c>
      <c r="DQ9" s="105" t="n">
        <v>0</v>
      </c>
      <c r="DR9" s="105" t="n">
        <v>0</v>
      </c>
      <c r="DS9" s="105" t="n">
        <v>0</v>
      </c>
      <c r="DT9" s="105" t="n">
        <v>0</v>
      </c>
      <c r="DU9" s="105" t="n">
        <v>0.0057891828797479</v>
      </c>
      <c r="DV9" s="105" t="n">
        <v>9014.66416756838</v>
      </c>
      <c r="DW9" s="105" t="n">
        <v>0</v>
      </c>
      <c r="DX9" s="105" t="n">
        <v>1686188.24661484</v>
      </c>
      <c r="DY9" s="105" t="n">
        <v>2016613.45659877</v>
      </c>
      <c r="DZ9" s="105" t="n">
        <v>0</v>
      </c>
      <c r="EA9" s="105" t="n">
        <v>2016613.45659877</v>
      </c>
      <c r="EB9" s="105" t="n">
        <v>509.156465098096</v>
      </c>
      <c r="EC9" s="105" t="n">
        <v>0</v>
      </c>
      <c r="ED9" s="105" t="n">
        <v>509.156465098096</v>
      </c>
      <c r="EE9" s="105" t="n">
        <v>0</v>
      </c>
      <c r="EF9" s="105" t="n">
        <v>0</v>
      </c>
      <c r="EG9" s="105" t="n">
        <v>509.156465098096</v>
      </c>
      <c r="EH9" s="105" t="n">
        <v>0</v>
      </c>
      <c r="EI9" s="105" t="n">
        <v>128340.881727114</v>
      </c>
      <c r="EJ9" s="105" t="n">
        <v>128340.881727114</v>
      </c>
      <c r="EK9" s="105" t="n">
        <v>2145463.49479099</v>
      </c>
      <c r="EL9" s="105" t="n">
        <v>3831651.74140582</v>
      </c>
      <c r="EM9" s="105" t="n">
        <v>0</v>
      </c>
      <c r="EN9" s="105" t="n">
        <v>3831651.74140582</v>
      </c>
      <c r="IW9" s="71" t="n"/>
    </row>
    <row r="10" ht="12.75" customHeight="1">
      <c r="A10" s="95" t="n">
        <v>2</v>
      </c>
      <c r="B10" s="96" t="inlineStr">
        <is>
          <t>0.2</t>
        </is>
      </c>
      <c r="C10" s="102" t="inlineStr">
        <is>
          <t>Hortalizas y legumbres</t>
        </is>
      </c>
      <c r="D10" s="105" t="n">
        <v>0</v>
      </c>
      <c r="E10" s="105" t="n">
        <v>70472.98081656299</v>
      </c>
      <c r="F10" s="105" t="n">
        <v>0</v>
      </c>
      <c r="G10" s="105" t="n">
        <v>0</v>
      </c>
      <c r="H10" s="105" t="n">
        <v>0</v>
      </c>
      <c r="I10" s="105" t="n">
        <v>0</v>
      </c>
      <c r="J10" s="105" t="n">
        <v>0</v>
      </c>
      <c r="K10" s="105" t="n">
        <v>0</v>
      </c>
      <c r="L10" s="105" t="n">
        <v>0</v>
      </c>
      <c r="M10" s="105" t="n">
        <v>0</v>
      </c>
      <c r="N10" s="105" t="n">
        <v>0</v>
      </c>
      <c r="O10" s="105" t="n">
        <v>0</v>
      </c>
      <c r="P10" s="105" t="n">
        <v>0</v>
      </c>
      <c r="Q10" s="105" t="n">
        <v>0</v>
      </c>
      <c r="R10" s="105" t="n">
        <v>1973.99922258722</v>
      </c>
      <c r="S10" s="105" t="n">
        <v>0</v>
      </c>
      <c r="T10" s="105" t="n">
        <v>193014.448182576</v>
      </c>
      <c r="U10" s="105" t="n">
        <v>15957.1915309498</v>
      </c>
      <c r="V10" s="105" t="n">
        <v>0</v>
      </c>
      <c r="W10" s="105" t="n">
        <v>531.598435431004</v>
      </c>
      <c r="X10" s="105" t="n">
        <v>0</v>
      </c>
      <c r="Y10" s="105" t="n">
        <v>1803.78791393341</v>
      </c>
      <c r="Z10" s="105" t="n">
        <v>0</v>
      </c>
      <c r="AA10" s="105" t="n">
        <v>0</v>
      </c>
      <c r="AB10" s="105" t="n">
        <v>12050.0947105457</v>
      </c>
      <c r="AC10" s="105" t="n">
        <v>28662.4206300014</v>
      </c>
      <c r="AD10" s="105" t="n">
        <v>0</v>
      </c>
      <c r="AE10" s="105" t="n">
        <v>0</v>
      </c>
      <c r="AF10" s="105" t="n">
        <v>0</v>
      </c>
      <c r="AG10" s="105" t="n">
        <v>7.05516458669412</v>
      </c>
      <c r="AH10" s="105" t="n">
        <v>0</v>
      </c>
      <c r="AI10" s="105" t="n">
        <v>0</v>
      </c>
      <c r="AJ10" s="105" t="n">
        <v>0</v>
      </c>
      <c r="AK10" s="105" t="n">
        <v>0</v>
      </c>
      <c r="AL10" s="105" t="n">
        <v>0</v>
      </c>
      <c r="AM10" s="105" t="n">
        <v>0</v>
      </c>
      <c r="AN10" s="105" t="n">
        <v>0</v>
      </c>
      <c r="AO10" s="105" t="n">
        <v>0</v>
      </c>
      <c r="AP10" s="105" t="n">
        <v>0</v>
      </c>
      <c r="AQ10" s="105" t="n">
        <v>0</v>
      </c>
      <c r="AR10" s="105" t="n">
        <v>0</v>
      </c>
      <c r="AS10" s="105" t="n">
        <v>0</v>
      </c>
      <c r="AT10" s="105" t="n">
        <v>0</v>
      </c>
      <c r="AU10" s="105" t="n">
        <v>0</v>
      </c>
      <c r="AV10" s="105" t="n">
        <v>0</v>
      </c>
      <c r="AW10" s="105" t="n">
        <v>0</v>
      </c>
      <c r="AX10" s="105" t="n">
        <v>0</v>
      </c>
      <c r="AY10" s="105" t="n">
        <v>0</v>
      </c>
      <c r="AZ10" s="105" t="n">
        <v>0</v>
      </c>
      <c r="BA10" s="105" t="n">
        <v>0</v>
      </c>
      <c r="BB10" s="105" t="n">
        <v>0</v>
      </c>
      <c r="BC10" s="105" t="n">
        <v>0</v>
      </c>
      <c r="BD10" s="105" t="n">
        <v>214.987695101069</v>
      </c>
      <c r="BE10" s="105" t="n">
        <v>0</v>
      </c>
      <c r="BF10" s="105" t="n">
        <v>0</v>
      </c>
      <c r="BG10" s="105" t="n">
        <v>0</v>
      </c>
      <c r="BH10" s="105" t="n">
        <v>0</v>
      </c>
      <c r="BI10" s="105" t="n">
        <v>0</v>
      </c>
      <c r="BJ10" s="105" t="n">
        <v>0</v>
      </c>
      <c r="BK10" s="105" t="n">
        <v>0</v>
      </c>
      <c r="BL10" s="105" t="n">
        <v>0</v>
      </c>
      <c r="BM10" s="105" t="n">
        <v>0</v>
      </c>
      <c r="BN10" s="105" t="n">
        <v>0</v>
      </c>
      <c r="BO10" s="105" t="n">
        <v>0</v>
      </c>
      <c r="BP10" s="105" t="n">
        <v>0</v>
      </c>
      <c r="BQ10" s="105" t="n">
        <v>0</v>
      </c>
      <c r="BR10" s="105" t="n">
        <v>0</v>
      </c>
      <c r="BS10" s="105" t="n">
        <v>0</v>
      </c>
      <c r="BT10" s="105" t="n">
        <v>0</v>
      </c>
      <c r="BU10" s="105" t="n">
        <v>0</v>
      </c>
      <c r="BV10" s="105" t="n">
        <v>299.370523294743</v>
      </c>
      <c r="BW10" s="105" t="n">
        <v>0</v>
      </c>
      <c r="BX10" s="105" t="n">
        <v>0</v>
      </c>
      <c r="BY10" s="105" t="n">
        <v>0</v>
      </c>
      <c r="BZ10" s="105" t="n">
        <v>0</v>
      </c>
      <c r="CA10" s="105" t="n">
        <v>0</v>
      </c>
      <c r="CB10" s="105" t="n">
        <v>0</v>
      </c>
      <c r="CC10" s="105" t="n">
        <v>0</v>
      </c>
      <c r="CD10" s="105" t="n">
        <v>0</v>
      </c>
      <c r="CE10" s="105" t="n">
        <v>0</v>
      </c>
      <c r="CF10" s="105" t="n">
        <v>0</v>
      </c>
      <c r="CG10" s="105" t="n">
        <v>0</v>
      </c>
      <c r="CH10" s="105" t="n">
        <v>0</v>
      </c>
      <c r="CI10" s="105" t="n">
        <v>0</v>
      </c>
      <c r="CJ10" s="105" t="n">
        <v>0</v>
      </c>
      <c r="CK10" s="105" t="n">
        <v>0</v>
      </c>
      <c r="CL10" s="105" t="n">
        <v>0</v>
      </c>
      <c r="CM10" s="105" t="n">
        <v>0</v>
      </c>
      <c r="CN10" s="105" t="n">
        <v>0</v>
      </c>
      <c r="CO10" s="105" t="n">
        <v>0</v>
      </c>
      <c r="CP10" s="105" t="n">
        <v>0</v>
      </c>
      <c r="CQ10" s="105" t="n">
        <v>0</v>
      </c>
      <c r="CR10" s="105" t="n">
        <v>0</v>
      </c>
      <c r="CS10" s="105" t="n">
        <v>0</v>
      </c>
      <c r="CT10" s="105" t="n">
        <v>0</v>
      </c>
      <c r="CU10" s="105" t="n">
        <v>0</v>
      </c>
      <c r="CV10" s="105" t="n">
        <v>0</v>
      </c>
      <c r="CW10" s="105" t="n">
        <v>0</v>
      </c>
      <c r="CX10" s="105" t="n">
        <v>3346.10395331843</v>
      </c>
      <c r="CY10" s="105" t="n">
        <v>112036.790988696</v>
      </c>
      <c r="CZ10" s="105" t="n">
        <v>0</v>
      </c>
      <c r="DA10" s="105" t="n">
        <v>0</v>
      </c>
      <c r="DB10" s="105" t="n">
        <v>0</v>
      </c>
      <c r="DC10" s="105" t="n">
        <v>0</v>
      </c>
      <c r="DD10" s="105" t="n">
        <v>0</v>
      </c>
      <c r="DE10" s="105" t="n">
        <v>0</v>
      </c>
      <c r="DF10" s="105" t="n">
        <v>0</v>
      </c>
      <c r="DG10" s="105" t="n">
        <v>0</v>
      </c>
      <c r="DH10" s="105" t="n">
        <v>0</v>
      </c>
      <c r="DI10" s="105" t="n">
        <v>0</v>
      </c>
      <c r="DJ10" s="105" t="n">
        <v>0</v>
      </c>
      <c r="DK10" s="105" t="n">
        <v>0</v>
      </c>
      <c r="DL10" s="105" t="n">
        <v>2058.616524931</v>
      </c>
      <c r="DM10" s="105" t="n">
        <v>3006.66173891695</v>
      </c>
      <c r="DN10" s="105" t="n">
        <v>6363.89452394048</v>
      </c>
      <c r="DO10" s="105" t="n">
        <v>824.30767848</v>
      </c>
      <c r="DP10" s="105" t="n">
        <v>4759.86127508386</v>
      </c>
      <c r="DQ10" s="105" t="n">
        <v>0</v>
      </c>
      <c r="DR10" s="105" t="n">
        <v>632.258482142673</v>
      </c>
      <c r="DS10" s="105" t="n">
        <v>0</v>
      </c>
      <c r="DT10" s="105" t="n">
        <v>0</v>
      </c>
      <c r="DU10" s="105" t="n">
        <v>0.0764031238384459</v>
      </c>
      <c r="DV10" s="105" t="n">
        <v>3.07054080469731</v>
      </c>
      <c r="DW10" s="105" t="n">
        <v>0</v>
      </c>
      <c r="DX10" s="105" t="n">
        <v>458019.576935009</v>
      </c>
      <c r="DY10" s="105" t="n">
        <v>270774.765349626</v>
      </c>
      <c r="DZ10" s="105" t="n">
        <v>0</v>
      </c>
      <c r="EA10" s="105" t="n">
        <v>270774.765349626</v>
      </c>
      <c r="EB10" s="105" t="n">
        <v>639616.509131613</v>
      </c>
      <c r="EC10" s="105" t="n">
        <v>3623.277472272</v>
      </c>
      <c r="ED10" s="105" t="n">
        <v>643239.786603885</v>
      </c>
      <c r="EE10" s="105" t="n">
        <v>0</v>
      </c>
      <c r="EF10" s="105" t="n">
        <v>0</v>
      </c>
      <c r="EG10" s="105" t="n">
        <v>643239.786603885</v>
      </c>
      <c r="EH10" s="105" t="n">
        <v>0</v>
      </c>
      <c r="EI10" s="105" t="n">
        <v>2681.91185163933</v>
      </c>
      <c r="EJ10" s="105" t="n">
        <v>2681.91185163933</v>
      </c>
      <c r="EK10" s="105" t="n">
        <v>916696.46380515</v>
      </c>
      <c r="EL10" s="105" t="n">
        <v>1374716.04074016</v>
      </c>
      <c r="EM10" s="105" t="n">
        <v>0</v>
      </c>
      <c r="EN10" s="105" t="n">
        <v>1374716.04074016</v>
      </c>
      <c r="IW10" s="71" t="n"/>
    </row>
    <row r="11" ht="12.75" customHeight="1">
      <c r="A11" s="95" t="n">
        <v>3</v>
      </c>
      <c r="B11" s="96" t="inlineStr">
        <is>
          <t>0.3</t>
        </is>
      </c>
      <c r="C11" s="102" t="inlineStr">
        <is>
          <t>Frutas y nueces</t>
        </is>
      </c>
      <c r="D11" s="105" t="n">
        <v>0</v>
      </c>
      <c r="E11" s="105" t="n">
        <v>0</v>
      </c>
      <c r="F11" s="105" t="n">
        <v>0</v>
      </c>
      <c r="G11" s="105" t="n">
        <v>0</v>
      </c>
      <c r="H11" s="105" t="n">
        <v>0</v>
      </c>
      <c r="I11" s="105" t="n">
        <v>0</v>
      </c>
      <c r="J11" s="105" t="n">
        <v>0</v>
      </c>
      <c r="K11" s="105" t="n">
        <v>0</v>
      </c>
      <c r="L11" s="105" t="n">
        <v>0</v>
      </c>
      <c r="M11" s="105" t="n">
        <v>0</v>
      </c>
      <c r="N11" s="105" t="n">
        <v>0</v>
      </c>
      <c r="O11" s="105" t="n">
        <v>0</v>
      </c>
      <c r="P11" s="105" t="n">
        <v>0</v>
      </c>
      <c r="Q11" s="105" t="n">
        <v>0</v>
      </c>
      <c r="R11" s="105" t="n">
        <v>3104.84182375569</v>
      </c>
      <c r="S11" s="105" t="n">
        <v>0</v>
      </c>
      <c r="T11" s="105" t="n">
        <v>299251.143936978</v>
      </c>
      <c r="U11" s="105" t="n">
        <v>0</v>
      </c>
      <c r="V11" s="105" t="n">
        <v>2200.63781269385</v>
      </c>
      <c r="W11" s="105" t="n">
        <v>0</v>
      </c>
      <c r="X11" s="105" t="n">
        <v>0</v>
      </c>
      <c r="Y11" s="105" t="n">
        <v>20418.9193598199</v>
      </c>
      <c r="Z11" s="105" t="n">
        <v>2348.06806060236</v>
      </c>
      <c r="AA11" s="105" t="n">
        <v>7202.5733766972</v>
      </c>
      <c r="AB11" s="105" t="n">
        <v>0</v>
      </c>
      <c r="AC11" s="105" t="n">
        <v>433.93936434847</v>
      </c>
      <c r="AD11" s="105" t="n">
        <v>156.480266372422</v>
      </c>
      <c r="AE11" s="105" t="n">
        <v>432282.760413199</v>
      </c>
      <c r="AF11" s="105" t="n">
        <v>0</v>
      </c>
      <c r="AG11" s="105" t="n">
        <v>329.550252608248</v>
      </c>
      <c r="AH11" s="105" t="n">
        <v>0</v>
      </c>
      <c r="AI11" s="105" t="n">
        <v>0</v>
      </c>
      <c r="AJ11" s="105" t="n">
        <v>0</v>
      </c>
      <c r="AK11" s="105" t="n">
        <v>0</v>
      </c>
      <c r="AL11" s="105" t="n">
        <v>0</v>
      </c>
      <c r="AM11" s="105" t="n">
        <v>0</v>
      </c>
      <c r="AN11" s="105" t="n">
        <v>0</v>
      </c>
      <c r="AO11" s="105" t="n">
        <v>0</v>
      </c>
      <c r="AP11" s="105" t="n">
        <v>0</v>
      </c>
      <c r="AQ11" s="105" t="n">
        <v>0</v>
      </c>
      <c r="AR11" s="105" t="n">
        <v>0</v>
      </c>
      <c r="AS11" s="105" t="n">
        <v>0</v>
      </c>
      <c r="AT11" s="105" t="n">
        <v>0</v>
      </c>
      <c r="AU11" s="105" t="n">
        <v>0</v>
      </c>
      <c r="AV11" s="105" t="n">
        <v>0</v>
      </c>
      <c r="AW11" s="105" t="n">
        <v>0</v>
      </c>
      <c r="AX11" s="105" t="n">
        <v>0</v>
      </c>
      <c r="AY11" s="105" t="n">
        <v>0</v>
      </c>
      <c r="AZ11" s="105" t="n">
        <v>0</v>
      </c>
      <c r="BA11" s="105" t="n">
        <v>0</v>
      </c>
      <c r="BB11" s="105" t="n">
        <v>0</v>
      </c>
      <c r="BC11" s="105" t="n">
        <v>0</v>
      </c>
      <c r="BD11" s="105" t="n">
        <v>0</v>
      </c>
      <c r="BE11" s="105" t="n">
        <v>0</v>
      </c>
      <c r="BF11" s="105" t="n">
        <v>5092.36653594305</v>
      </c>
      <c r="BG11" s="105" t="n">
        <v>0</v>
      </c>
      <c r="BH11" s="105" t="n">
        <v>0</v>
      </c>
      <c r="BI11" s="105" t="n">
        <v>0</v>
      </c>
      <c r="BJ11" s="105" t="n">
        <v>0</v>
      </c>
      <c r="BK11" s="105" t="n">
        <v>0</v>
      </c>
      <c r="BL11" s="105" t="n">
        <v>0</v>
      </c>
      <c r="BM11" s="105" t="n">
        <v>0</v>
      </c>
      <c r="BN11" s="105" t="n">
        <v>0</v>
      </c>
      <c r="BO11" s="105" t="n">
        <v>0</v>
      </c>
      <c r="BP11" s="105" t="n">
        <v>0</v>
      </c>
      <c r="BQ11" s="105" t="n">
        <v>0</v>
      </c>
      <c r="BR11" s="105" t="n">
        <v>0</v>
      </c>
      <c r="BS11" s="105" t="n">
        <v>0</v>
      </c>
      <c r="BT11" s="105" t="n">
        <v>0</v>
      </c>
      <c r="BU11" s="105" t="n">
        <v>0</v>
      </c>
      <c r="BV11" s="105" t="n">
        <v>0</v>
      </c>
      <c r="BW11" s="105" t="n">
        <v>0</v>
      </c>
      <c r="BX11" s="105" t="n">
        <v>0</v>
      </c>
      <c r="BY11" s="105" t="n">
        <v>0</v>
      </c>
      <c r="BZ11" s="105" t="n">
        <v>0</v>
      </c>
      <c r="CA11" s="105" t="n">
        <v>0</v>
      </c>
      <c r="CB11" s="105" t="n">
        <v>0</v>
      </c>
      <c r="CC11" s="105" t="n">
        <v>0</v>
      </c>
      <c r="CD11" s="105" t="n">
        <v>0</v>
      </c>
      <c r="CE11" s="105" t="n">
        <v>0</v>
      </c>
      <c r="CF11" s="105" t="n">
        <v>0</v>
      </c>
      <c r="CG11" s="105" t="n">
        <v>0</v>
      </c>
      <c r="CH11" s="105" t="n">
        <v>0</v>
      </c>
      <c r="CI11" s="105" t="n">
        <v>0</v>
      </c>
      <c r="CJ11" s="105" t="n">
        <v>0</v>
      </c>
      <c r="CK11" s="105" t="n">
        <v>0</v>
      </c>
      <c r="CL11" s="105" t="n">
        <v>0</v>
      </c>
      <c r="CM11" s="105" t="n">
        <v>0</v>
      </c>
      <c r="CN11" s="105" t="n">
        <v>0</v>
      </c>
      <c r="CO11" s="105" t="n">
        <v>0</v>
      </c>
      <c r="CP11" s="105" t="n">
        <v>0</v>
      </c>
      <c r="CQ11" s="105" t="n">
        <v>0</v>
      </c>
      <c r="CR11" s="105" t="n">
        <v>0</v>
      </c>
      <c r="CS11" s="105" t="n">
        <v>0</v>
      </c>
      <c r="CT11" s="105" t="n">
        <v>0</v>
      </c>
      <c r="CU11" s="105" t="n">
        <v>0</v>
      </c>
      <c r="CV11" s="105" t="n">
        <v>0</v>
      </c>
      <c r="CW11" s="105" t="n">
        <v>0</v>
      </c>
      <c r="CX11" s="105" t="n">
        <v>2878.13627277277</v>
      </c>
      <c r="CY11" s="105" t="n">
        <v>96746.1311340648</v>
      </c>
      <c r="CZ11" s="105" t="n">
        <v>0</v>
      </c>
      <c r="DA11" s="105" t="n">
        <v>0</v>
      </c>
      <c r="DB11" s="105" t="n">
        <v>0</v>
      </c>
      <c r="DC11" s="105" t="n">
        <v>0</v>
      </c>
      <c r="DD11" s="105" t="n">
        <v>0</v>
      </c>
      <c r="DE11" s="105" t="n">
        <v>0</v>
      </c>
      <c r="DF11" s="105" t="n">
        <v>0</v>
      </c>
      <c r="DG11" s="105" t="n">
        <v>0</v>
      </c>
      <c r="DH11" s="105" t="n">
        <v>0</v>
      </c>
      <c r="DI11" s="105" t="n">
        <v>0</v>
      </c>
      <c r="DJ11" s="105" t="n">
        <v>0</v>
      </c>
      <c r="DK11" s="105" t="n">
        <v>0</v>
      </c>
      <c r="DL11" s="105" t="n">
        <v>2272.56752440023</v>
      </c>
      <c r="DM11" s="105" t="n">
        <v>1695.30637162359</v>
      </c>
      <c r="DN11" s="105" t="n">
        <v>3588.28231661198</v>
      </c>
      <c r="DO11" s="105" t="n">
        <v>4902.82166430202</v>
      </c>
      <c r="DP11" s="105" t="n">
        <v>2615.64417023176</v>
      </c>
      <c r="DQ11" s="105" t="n">
        <v>0</v>
      </c>
      <c r="DR11" s="105" t="n">
        <v>725.577757397096</v>
      </c>
      <c r="DS11" s="105" t="n">
        <v>0</v>
      </c>
      <c r="DT11" s="105" t="n">
        <v>0</v>
      </c>
      <c r="DU11" s="105" t="n">
        <v>0.0654660301028008</v>
      </c>
      <c r="DV11" s="105" t="n">
        <v>2.62715899379864</v>
      </c>
      <c r="DW11" s="105" t="n">
        <v>0</v>
      </c>
      <c r="DX11" s="105" t="n">
        <v>888248.441039446</v>
      </c>
      <c r="DY11" s="105" t="n">
        <v>208539.801410955</v>
      </c>
      <c r="DZ11" s="105" t="n">
        <v>0</v>
      </c>
      <c r="EA11" s="105" t="n">
        <v>208539.801410955</v>
      </c>
      <c r="EB11" s="105" t="n">
        <v>154829.556390415</v>
      </c>
      <c r="EC11" s="105" t="n">
        <v>808.589913764075</v>
      </c>
      <c r="ED11" s="105" t="n">
        <v>155638.146304179</v>
      </c>
      <c r="EE11" s="105" t="n">
        <v>0</v>
      </c>
      <c r="EF11" s="105" t="n">
        <v>0</v>
      </c>
      <c r="EG11" s="105" t="n">
        <v>155638.146304179</v>
      </c>
      <c r="EH11" s="105" t="n">
        <v>0</v>
      </c>
      <c r="EI11" s="105" t="n">
        <v>76567.7193210851</v>
      </c>
      <c r="EJ11" s="105" t="n">
        <v>76567.7193210851</v>
      </c>
      <c r="EK11" s="105" t="n">
        <v>440745.667036219</v>
      </c>
      <c r="EL11" s="105" t="n">
        <v>1328994.10807567</v>
      </c>
      <c r="EM11" s="105" t="n">
        <v>0</v>
      </c>
      <c r="EN11" s="105" t="n">
        <v>1328994.10807567</v>
      </c>
      <c r="IW11" s="71" t="n"/>
    </row>
    <row r="12" ht="12.75" customHeight="1">
      <c r="A12" s="95" t="n">
        <v>4</v>
      </c>
      <c r="B12" s="96" t="inlineStr">
        <is>
          <t>0.4</t>
        </is>
      </c>
      <c r="C12" s="102" t="inlineStr">
        <is>
          <t>Semillas y frutos oleaginosos</t>
        </is>
      </c>
      <c r="D12" s="105" t="n">
        <v>339343.113611741</v>
      </c>
      <c r="E12" s="105" t="n">
        <v>0</v>
      </c>
      <c r="F12" s="105" t="n">
        <v>0</v>
      </c>
      <c r="G12" s="105" t="n">
        <v>0</v>
      </c>
      <c r="H12" s="105" t="n">
        <v>9778.387525514279</v>
      </c>
      <c r="I12" s="105" t="n">
        <v>7258.01905888703</v>
      </c>
      <c r="J12" s="105" t="n">
        <v>19687.3114654073</v>
      </c>
      <c r="K12" s="105" t="n">
        <v>0</v>
      </c>
      <c r="L12" s="105" t="n">
        <v>0</v>
      </c>
      <c r="M12" s="105" t="n">
        <v>0</v>
      </c>
      <c r="N12" s="105" t="n">
        <v>0</v>
      </c>
      <c r="O12" s="105" t="n">
        <v>0</v>
      </c>
      <c r="P12" s="105" t="n">
        <v>0</v>
      </c>
      <c r="Q12" s="105" t="n">
        <v>0</v>
      </c>
      <c r="R12" s="105" t="n">
        <v>0</v>
      </c>
      <c r="S12" s="105" t="n">
        <v>0</v>
      </c>
      <c r="T12" s="105" t="n">
        <v>0</v>
      </c>
      <c r="U12" s="105" t="n">
        <v>3348581.35323676</v>
      </c>
      <c r="V12" s="105" t="n">
        <v>111.85670134291</v>
      </c>
      <c r="W12" s="105" t="n">
        <v>28307.6829697712</v>
      </c>
      <c r="X12" s="105" t="n">
        <v>62086.1267381483</v>
      </c>
      <c r="Y12" s="105" t="n">
        <v>812.038024385235</v>
      </c>
      <c r="Z12" s="105" t="n">
        <v>0</v>
      </c>
      <c r="AA12" s="105" t="n">
        <v>18617.1736565996</v>
      </c>
      <c r="AB12" s="105" t="n">
        <v>0</v>
      </c>
      <c r="AC12" s="105" t="n">
        <v>8552.447649437319</v>
      </c>
      <c r="AD12" s="105" t="n">
        <v>0</v>
      </c>
      <c r="AE12" s="105" t="n">
        <v>0</v>
      </c>
      <c r="AF12" s="105" t="n">
        <v>0</v>
      </c>
      <c r="AG12" s="105" t="n">
        <v>648.353840161342</v>
      </c>
      <c r="AH12" s="105" t="n">
        <v>0</v>
      </c>
      <c r="AI12" s="105" t="n">
        <v>0</v>
      </c>
      <c r="AJ12" s="105" t="n">
        <v>0</v>
      </c>
      <c r="AK12" s="105" t="n">
        <v>0</v>
      </c>
      <c r="AL12" s="105" t="n">
        <v>0</v>
      </c>
      <c r="AM12" s="105" t="n">
        <v>0</v>
      </c>
      <c r="AN12" s="105" t="n">
        <v>0</v>
      </c>
      <c r="AO12" s="105" t="n">
        <v>0</v>
      </c>
      <c r="AP12" s="105" t="n">
        <v>0</v>
      </c>
      <c r="AQ12" s="105" t="n">
        <v>0</v>
      </c>
      <c r="AR12" s="105" t="n">
        <v>0</v>
      </c>
      <c r="AS12" s="105" t="n">
        <v>0</v>
      </c>
      <c r="AT12" s="105" t="n">
        <v>0</v>
      </c>
      <c r="AU12" s="105" t="n">
        <v>0</v>
      </c>
      <c r="AV12" s="105" t="n">
        <v>0</v>
      </c>
      <c r="AW12" s="105" t="n">
        <v>0</v>
      </c>
      <c r="AX12" s="105" t="n">
        <v>0</v>
      </c>
      <c r="AY12" s="105" t="n">
        <v>0</v>
      </c>
      <c r="AZ12" s="105" t="n">
        <v>0</v>
      </c>
      <c r="BA12" s="105" t="n">
        <v>0</v>
      </c>
      <c r="BB12" s="105" t="n">
        <v>0</v>
      </c>
      <c r="BC12" s="105" t="n">
        <v>0</v>
      </c>
      <c r="BD12" s="105" t="n">
        <v>0</v>
      </c>
      <c r="BE12" s="105" t="n">
        <v>0</v>
      </c>
      <c r="BF12" s="105" t="n">
        <v>0</v>
      </c>
      <c r="BG12" s="105" t="n">
        <v>0</v>
      </c>
      <c r="BH12" s="105" t="n">
        <v>0</v>
      </c>
      <c r="BI12" s="105" t="n">
        <v>0</v>
      </c>
      <c r="BJ12" s="105" t="n">
        <v>0</v>
      </c>
      <c r="BK12" s="105" t="n">
        <v>0</v>
      </c>
      <c r="BL12" s="105" t="n">
        <v>0</v>
      </c>
      <c r="BM12" s="105" t="n">
        <v>0</v>
      </c>
      <c r="BN12" s="105" t="n">
        <v>0</v>
      </c>
      <c r="BO12" s="105" t="n">
        <v>0</v>
      </c>
      <c r="BP12" s="105" t="n">
        <v>0</v>
      </c>
      <c r="BQ12" s="105" t="n">
        <v>0</v>
      </c>
      <c r="BR12" s="105" t="n">
        <v>0</v>
      </c>
      <c r="BS12" s="105" t="n">
        <v>0</v>
      </c>
      <c r="BT12" s="105" t="n">
        <v>0</v>
      </c>
      <c r="BU12" s="105" t="n">
        <v>0</v>
      </c>
      <c r="BV12" s="105" t="n">
        <v>0</v>
      </c>
      <c r="BW12" s="105" t="n">
        <v>0</v>
      </c>
      <c r="BX12" s="105" t="n">
        <v>0</v>
      </c>
      <c r="BY12" s="105" t="n">
        <v>0</v>
      </c>
      <c r="BZ12" s="105" t="n">
        <v>0</v>
      </c>
      <c r="CA12" s="105" t="n">
        <v>0</v>
      </c>
      <c r="CB12" s="105" t="n">
        <v>0</v>
      </c>
      <c r="CC12" s="105" t="n">
        <v>0</v>
      </c>
      <c r="CD12" s="105" t="n">
        <v>0</v>
      </c>
      <c r="CE12" s="105" t="n">
        <v>0</v>
      </c>
      <c r="CF12" s="105" t="n">
        <v>0</v>
      </c>
      <c r="CG12" s="105" t="n">
        <v>0</v>
      </c>
      <c r="CH12" s="105" t="n">
        <v>0</v>
      </c>
      <c r="CI12" s="105" t="n">
        <v>0</v>
      </c>
      <c r="CJ12" s="105" t="n">
        <v>0</v>
      </c>
      <c r="CK12" s="105" t="n">
        <v>0</v>
      </c>
      <c r="CL12" s="105" t="n">
        <v>0</v>
      </c>
      <c r="CM12" s="105" t="n">
        <v>0</v>
      </c>
      <c r="CN12" s="105" t="n">
        <v>0</v>
      </c>
      <c r="CO12" s="105" t="n">
        <v>0</v>
      </c>
      <c r="CP12" s="105" t="n">
        <v>0</v>
      </c>
      <c r="CQ12" s="105" t="n">
        <v>0</v>
      </c>
      <c r="CR12" s="105" t="n">
        <v>0</v>
      </c>
      <c r="CS12" s="105" t="n">
        <v>0</v>
      </c>
      <c r="CT12" s="105" t="n">
        <v>0</v>
      </c>
      <c r="CU12" s="105" t="n">
        <v>0</v>
      </c>
      <c r="CV12" s="105" t="n">
        <v>0</v>
      </c>
      <c r="CW12" s="105" t="n">
        <v>0</v>
      </c>
      <c r="CX12" s="105" t="n">
        <v>65.87598792170969</v>
      </c>
      <c r="CY12" s="105" t="n">
        <v>2132.82198009299</v>
      </c>
      <c r="CZ12" s="105" t="n">
        <v>0</v>
      </c>
      <c r="DA12" s="105" t="n">
        <v>0</v>
      </c>
      <c r="DB12" s="105" t="n">
        <v>0</v>
      </c>
      <c r="DC12" s="105" t="n">
        <v>0</v>
      </c>
      <c r="DD12" s="105" t="n">
        <v>0</v>
      </c>
      <c r="DE12" s="105" t="n">
        <v>0</v>
      </c>
      <c r="DF12" s="105" t="n">
        <v>0</v>
      </c>
      <c r="DG12" s="105" t="n">
        <v>0</v>
      </c>
      <c r="DH12" s="105" t="n">
        <v>0</v>
      </c>
      <c r="DI12" s="105" t="n">
        <v>0</v>
      </c>
      <c r="DJ12" s="105" t="n">
        <v>0</v>
      </c>
      <c r="DK12" s="105" t="n">
        <v>0</v>
      </c>
      <c r="DL12" s="105" t="n">
        <v>0</v>
      </c>
      <c r="DM12" s="105" t="n">
        <v>0</v>
      </c>
      <c r="DN12" s="105" t="n">
        <v>0</v>
      </c>
      <c r="DO12" s="105" t="n">
        <v>0</v>
      </c>
      <c r="DP12" s="105" t="n">
        <v>0</v>
      </c>
      <c r="DQ12" s="105" t="n">
        <v>70.99773166276729</v>
      </c>
      <c r="DR12" s="105" t="n">
        <v>0</v>
      </c>
      <c r="DS12" s="105" t="n">
        <v>0</v>
      </c>
      <c r="DT12" s="105" t="n">
        <v>0</v>
      </c>
      <c r="DU12" s="105" t="n">
        <v>0</v>
      </c>
      <c r="DV12" s="105" t="n">
        <v>0</v>
      </c>
      <c r="DW12" s="105" t="n">
        <v>0</v>
      </c>
      <c r="DX12" s="105" t="n">
        <v>3846053.56017784</v>
      </c>
      <c r="DY12" s="105" t="n">
        <v>274863.225668475</v>
      </c>
      <c r="DZ12" s="105" t="n">
        <v>0</v>
      </c>
      <c r="EA12" s="105" t="n">
        <v>274863.225668475</v>
      </c>
      <c r="EB12" s="105" t="n">
        <v>717.76528985978</v>
      </c>
      <c r="EC12" s="105" t="n">
        <v>0</v>
      </c>
      <c r="ED12" s="105" t="n">
        <v>717.76528985978</v>
      </c>
      <c r="EE12" s="105" t="n">
        <v>0</v>
      </c>
      <c r="EF12" s="105" t="n">
        <v>0</v>
      </c>
      <c r="EG12" s="105" t="n">
        <v>717.76528985978</v>
      </c>
      <c r="EH12" s="105" t="n">
        <v>0</v>
      </c>
      <c r="EI12" s="105" t="n">
        <v>64785.4559246163</v>
      </c>
      <c r="EJ12" s="105" t="n">
        <v>64785.4559246163</v>
      </c>
      <c r="EK12" s="105" t="n">
        <v>340366.446882951</v>
      </c>
      <c r="EL12" s="105" t="n">
        <v>4186420.00706079</v>
      </c>
      <c r="EM12" s="105" t="n">
        <v>0</v>
      </c>
      <c r="EN12" s="105" t="n">
        <v>4186420.00706079</v>
      </c>
      <c r="IW12" s="71" t="n"/>
    </row>
    <row r="13" ht="12.75" customHeight="1">
      <c r="A13" s="95" t="n">
        <v>5</v>
      </c>
      <c r="B13" s="96" t="inlineStr">
        <is>
          <t>0.5</t>
        </is>
      </c>
      <c r="C13" s="102" t="inlineStr">
        <is>
          <t>Plantas vivas; flores y capullos cortados; semillas de flores y frutos; semillas de vegetales</t>
        </is>
      </c>
      <c r="D13" s="105" t="n">
        <v>0</v>
      </c>
      <c r="E13" s="105" t="n">
        <v>34464.0255837263</v>
      </c>
      <c r="F13" s="105" t="n">
        <v>35547.7031645097</v>
      </c>
      <c r="G13" s="105" t="n">
        <v>51018.0620433904</v>
      </c>
      <c r="H13" s="105" t="n">
        <v>1289.86313530274</v>
      </c>
      <c r="I13" s="105" t="n">
        <v>0</v>
      </c>
      <c r="J13" s="105" t="n">
        <v>0</v>
      </c>
      <c r="K13" s="105" t="n">
        <v>0</v>
      </c>
      <c r="L13" s="105" t="n">
        <v>0</v>
      </c>
      <c r="M13" s="105" t="n">
        <v>10265.8835348205</v>
      </c>
      <c r="N13" s="105" t="n">
        <v>0.264531228707907</v>
      </c>
      <c r="O13" s="105" t="n">
        <v>0</v>
      </c>
      <c r="P13" s="105" t="n">
        <v>0</v>
      </c>
      <c r="Q13" s="105" t="n">
        <v>0</v>
      </c>
      <c r="R13" s="105" t="n">
        <v>0</v>
      </c>
      <c r="S13" s="105" t="n">
        <v>0</v>
      </c>
      <c r="T13" s="105" t="n">
        <v>0</v>
      </c>
      <c r="U13" s="105" t="n">
        <v>0</v>
      </c>
      <c r="V13" s="105" t="n">
        <v>0</v>
      </c>
      <c r="W13" s="105" t="n">
        <v>0</v>
      </c>
      <c r="X13" s="105" t="n">
        <v>0</v>
      </c>
      <c r="Y13" s="105" t="n">
        <v>14.9104497092396</v>
      </c>
      <c r="Z13" s="105" t="n">
        <v>0</v>
      </c>
      <c r="AA13" s="105" t="n">
        <v>0</v>
      </c>
      <c r="AB13" s="105" t="n">
        <v>0</v>
      </c>
      <c r="AC13" s="105" t="n">
        <v>0</v>
      </c>
      <c r="AD13" s="105" t="n">
        <v>0</v>
      </c>
      <c r="AE13" s="105" t="n">
        <v>0</v>
      </c>
      <c r="AF13" s="105" t="n">
        <v>0</v>
      </c>
      <c r="AG13" s="105" t="n">
        <v>0</v>
      </c>
      <c r="AH13" s="105" t="n">
        <v>0</v>
      </c>
      <c r="AI13" s="105" t="n">
        <v>0</v>
      </c>
      <c r="AJ13" s="105" t="n">
        <v>0</v>
      </c>
      <c r="AK13" s="105" t="n">
        <v>0</v>
      </c>
      <c r="AL13" s="105" t="n">
        <v>0</v>
      </c>
      <c r="AM13" s="105" t="n">
        <v>0</v>
      </c>
      <c r="AN13" s="105" t="n">
        <v>0</v>
      </c>
      <c r="AO13" s="105" t="n">
        <v>0</v>
      </c>
      <c r="AP13" s="105" t="n">
        <v>0</v>
      </c>
      <c r="AQ13" s="105" t="n">
        <v>0</v>
      </c>
      <c r="AR13" s="105" t="n">
        <v>0</v>
      </c>
      <c r="AS13" s="105" t="n">
        <v>0</v>
      </c>
      <c r="AT13" s="105" t="n">
        <v>0</v>
      </c>
      <c r="AU13" s="105" t="n">
        <v>0</v>
      </c>
      <c r="AV13" s="105" t="n">
        <v>0</v>
      </c>
      <c r="AW13" s="105" t="n">
        <v>0</v>
      </c>
      <c r="AX13" s="105" t="n">
        <v>0</v>
      </c>
      <c r="AY13" s="105" t="n">
        <v>0</v>
      </c>
      <c r="AZ13" s="105" t="n">
        <v>0</v>
      </c>
      <c r="BA13" s="105" t="n">
        <v>0</v>
      </c>
      <c r="BB13" s="105" t="n">
        <v>0</v>
      </c>
      <c r="BC13" s="105" t="n">
        <v>0</v>
      </c>
      <c r="BD13" s="105" t="n">
        <v>0</v>
      </c>
      <c r="BE13" s="105" t="n">
        <v>0</v>
      </c>
      <c r="BF13" s="105" t="n">
        <v>0</v>
      </c>
      <c r="BG13" s="105" t="n">
        <v>0</v>
      </c>
      <c r="BH13" s="105" t="n">
        <v>0</v>
      </c>
      <c r="BI13" s="105" t="n">
        <v>0</v>
      </c>
      <c r="BJ13" s="105" t="n">
        <v>0</v>
      </c>
      <c r="BK13" s="105" t="n">
        <v>0</v>
      </c>
      <c r="BL13" s="105" t="n">
        <v>0</v>
      </c>
      <c r="BM13" s="105" t="n">
        <v>0</v>
      </c>
      <c r="BN13" s="105" t="n">
        <v>0</v>
      </c>
      <c r="BO13" s="105" t="n">
        <v>0</v>
      </c>
      <c r="BP13" s="105" t="n">
        <v>0</v>
      </c>
      <c r="BQ13" s="105" t="n">
        <v>0</v>
      </c>
      <c r="BR13" s="105" t="n">
        <v>0</v>
      </c>
      <c r="BS13" s="105" t="n">
        <v>0</v>
      </c>
      <c r="BT13" s="105" t="n">
        <v>0</v>
      </c>
      <c r="BU13" s="105" t="n">
        <v>0</v>
      </c>
      <c r="BV13" s="105" t="n">
        <v>0</v>
      </c>
      <c r="BW13" s="105" t="n">
        <v>0</v>
      </c>
      <c r="BX13" s="105" t="n">
        <v>0</v>
      </c>
      <c r="BY13" s="105" t="n">
        <v>0</v>
      </c>
      <c r="BZ13" s="105" t="n">
        <v>0</v>
      </c>
      <c r="CA13" s="105" t="n">
        <v>0</v>
      </c>
      <c r="CB13" s="105" t="n">
        <v>0</v>
      </c>
      <c r="CC13" s="105" t="n">
        <v>0</v>
      </c>
      <c r="CD13" s="105" t="n">
        <v>0</v>
      </c>
      <c r="CE13" s="105" t="n">
        <v>0</v>
      </c>
      <c r="CF13" s="105" t="n">
        <v>0</v>
      </c>
      <c r="CG13" s="105" t="n">
        <v>0</v>
      </c>
      <c r="CH13" s="105" t="n">
        <v>0</v>
      </c>
      <c r="CI13" s="105" t="n">
        <v>0</v>
      </c>
      <c r="CJ13" s="105" t="n">
        <v>0</v>
      </c>
      <c r="CK13" s="105" t="n">
        <v>0</v>
      </c>
      <c r="CL13" s="105" t="n">
        <v>0</v>
      </c>
      <c r="CM13" s="105" t="n">
        <v>0</v>
      </c>
      <c r="CN13" s="105" t="n">
        <v>0</v>
      </c>
      <c r="CO13" s="105" t="n">
        <v>0</v>
      </c>
      <c r="CP13" s="105" t="n">
        <v>0</v>
      </c>
      <c r="CQ13" s="105" t="n">
        <v>0</v>
      </c>
      <c r="CR13" s="105" t="n">
        <v>0</v>
      </c>
      <c r="CS13" s="105" t="n">
        <v>0</v>
      </c>
      <c r="CT13" s="105" t="n">
        <v>0</v>
      </c>
      <c r="CU13" s="105" t="n">
        <v>0</v>
      </c>
      <c r="CV13" s="105" t="n">
        <v>0</v>
      </c>
      <c r="CW13" s="105" t="n">
        <v>0</v>
      </c>
      <c r="CX13" s="105" t="n">
        <v>110.442214280182</v>
      </c>
      <c r="CY13" s="105" t="n">
        <v>881.737901078578</v>
      </c>
      <c r="CZ13" s="105" t="n">
        <v>0</v>
      </c>
      <c r="DA13" s="105" t="n">
        <v>6.48812875494851</v>
      </c>
      <c r="DB13" s="105" t="n">
        <v>0</v>
      </c>
      <c r="DC13" s="105" t="n">
        <v>0</v>
      </c>
      <c r="DD13" s="105" t="n">
        <v>0</v>
      </c>
      <c r="DE13" s="105" t="n">
        <v>0</v>
      </c>
      <c r="DF13" s="105" t="n">
        <v>0</v>
      </c>
      <c r="DG13" s="105" t="n">
        <v>0</v>
      </c>
      <c r="DH13" s="105" t="n">
        <v>0</v>
      </c>
      <c r="DI13" s="105" t="n">
        <v>0</v>
      </c>
      <c r="DJ13" s="105" t="n">
        <v>17.804360687869</v>
      </c>
      <c r="DK13" s="105" t="n">
        <v>0</v>
      </c>
      <c r="DL13" s="105" t="n">
        <v>85.50731527887019</v>
      </c>
      <c r="DM13" s="105" t="n">
        <v>23.8520023315136</v>
      </c>
      <c r="DN13" s="105" t="n">
        <v>55.7808183750301</v>
      </c>
      <c r="DO13" s="105" t="n">
        <v>5.71079424888076</v>
      </c>
      <c r="DP13" s="105" t="n">
        <v>0</v>
      </c>
      <c r="DQ13" s="105" t="n">
        <v>0</v>
      </c>
      <c r="DR13" s="105" t="n">
        <v>0</v>
      </c>
      <c r="DS13" s="105" t="n">
        <v>0</v>
      </c>
      <c r="DT13" s="105" t="n">
        <v>4459.06241754187</v>
      </c>
      <c r="DU13" s="105" t="n">
        <v>0.607927837922847</v>
      </c>
      <c r="DV13" s="105" t="n">
        <v>44933.0802788811</v>
      </c>
      <c r="DW13" s="105" t="n">
        <v>0</v>
      </c>
      <c r="DX13" s="105" t="n">
        <v>183180.786601985</v>
      </c>
      <c r="DY13" s="105" t="n">
        <v>1630.39171801529</v>
      </c>
      <c r="DZ13" s="105" t="n">
        <v>0</v>
      </c>
      <c r="EA13" s="105" t="n">
        <v>1630.39171801529</v>
      </c>
      <c r="EB13" s="105" t="n">
        <v>42382.0201690651</v>
      </c>
      <c r="EC13" s="105" t="n">
        <v>755.757910245958</v>
      </c>
      <c r="ED13" s="105" t="n">
        <v>43137.778079311</v>
      </c>
      <c r="EE13" s="105" t="n">
        <v>0</v>
      </c>
      <c r="EF13" s="105" t="n">
        <v>0</v>
      </c>
      <c r="EG13" s="105" t="n">
        <v>43137.778079311</v>
      </c>
      <c r="EH13" s="105" t="n">
        <v>636511.358848125</v>
      </c>
      <c r="EI13" s="105" t="n">
        <v>71940.46866053921</v>
      </c>
      <c r="EJ13" s="105" t="n">
        <v>708451.827508664</v>
      </c>
      <c r="EK13" s="105" t="n">
        <v>753219.99730599</v>
      </c>
      <c r="EL13" s="105" t="n">
        <v>936400.783907975</v>
      </c>
      <c r="EM13" s="105" t="n">
        <v>0</v>
      </c>
      <c r="EN13" s="105" t="n">
        <v>936400.783907975</v>
      </c>
      <c r="IW13" s="71" t="n"/>
    </row>
    <row r="14" ht="12.75" customHeight="1">
      <c r="A14" s="95" t="n">
        <v>6</v>
      </c>
      <c r="B14" s="96" t="inlineStr">
        <is>
          <t>0.6</t>
        </is>
      </c>
      <c r="C14" s="102" t="inlineStr">
        <is>
          <t>Cultivos de plantas bebestibles y especias</t>
        </is>
      </c>
      <c r="D14" s="105" t="n">
        <v>0</v>
      </c>
      <c r="E14" s="105" t="n">
        <v>0</v>
      </c>
      <c r="F14" s="105" t="n">
        <v>0</v>
      </c>
      <c r="G14" s="105" t="n">
        <v>0</v>
      </c>
      <c r="H14" s="105" t="n">
        <v>0</v>
      </c>
      <c r="I14" s="105" t="n">
        <v>0</v>
      </c>
      <c r="J14" s="105" t="n">
        <v>0</v>
      </c>
      <c r="K14" s="105" t="n">
        <v>0</v>
      </c>
      <c r="L14" s="105" t="n">
        <v>0</v>
      </c>
      <c r="M14" s="105" t="n">
        <v>0</v>
      </c>
      <c r="N14" s="105" t="n">
        <v>0</v>
      </c>
      <c r="O14" s="105" t="n">
        <v>0</v>
      </c>
      <c r="P14" s="105" t="n">
        <v>0</v>
      </c>
      <c r="Q14" s="105" t="n">
        <v>0</v>
      </c>
      <c r="R14" s="105" t="n">
        <v>32212.1866246587</v>
      </c>
      <c r="S14" s="105" t="n">
        <v>12.3546407785141</v>
      </c>
      <c r="T14" s="105" t="n">
        <v>0</v>
      </c>
      <c r="U14" s="105" t="n">
        <v>0</v>
      </c>
      <c r="V14" s="105" t="n">
        <v>0</v>
      </c>
      <c r="W14" s="105" t="n">
        <v>0</v>
      </c>
      <c r="X14" s="105" t="n">
        <v>0</v>
      </c>
      <c r="Y14" s="105" t="n">
        <v>781.514882928059</v>
      </c>
      <c r="Z14" s="105" t="n">
        <v>0</v>
      </c>
      <c r="AA14" s="105" t="n">
        <v>0</v>
      </c>
      <c r="AB14" s="105" t="n">
        <v>2272.46890980001</v>
      </c>
      <c r="AC14" s="105" t="n">
        <v>153265.284571377</v>
      </c>
      <c r="AD14" s="105" t="n">
        <v>663.412210704789</v>
      </c>
      <c r="AE14" s="105" t="n">
        <v>0</v>
      </c>
      <c r="AF14" s="105" t="n">
        <v>0</v>
      </c>
      <c r="AG14" s="105" t="n">
        <v>47.2007752637764</v>
      </c>
      <c r="AH14" s="105" t="n">
        <v>0</v>
      </c>
      <c r="AI14" s="105" t="n">
        <v>0</v>
      </c>
      <c r="AJ14" s="105" t="n">
        <v>0</v>
      </c>
      <c r="AK14" s="105" t="n">
        <v>0</v>
      </c>
      <c r="AL14" s="105" t="n">
        <v>0</v>
      </c>
      <c r="AM14" s="105" t="n">
        <v>0</v>
      </c>
      <c r="AN14" s="105" t="n">
        <v>0</v>
      </c>
      <c r="AO14" s="105" t="n">
        <v>0</v>
      </c>
      <c r="AP14" s="105" t="n">
        <v>0</v>
      </c>
      <c r="AQ14" s="105" t="n">
        <v>0</v>
      </c>
      <c r="AR14" s="105" t="n">
        <v>0</v>
      </c>
      <c r="AS14" s="105" t="n">
        <v>0</v>
      </c>
      <c r="AT14" s="105" t="n">
        <v>0</v>
      </c>
      <c r="AU14" s="105" t="n">
        <v>0</v>
      </c>
      <c r="AV14" s="105" t="n">
        <v>0</v>
      </c>
      <c r="AW14" s="105" t="n">
        <v>0</v>
      </c>
      <c r="AX14" s="105" t="n">
        <v>0</v>
      </c>
      <c r="AY14" s="105" t="n">
        <v>0</v>
      </c>
      <c r="AZ14" s="105" t="n">
        <v>0</v>
      </c>
      <c r="BA14" s="105" t="n">
        <v>74.97302978225311</v>
      </c>
      <c r="BB14" s="105" t="n">
        <v>0</v>
      </c>
      <c r="BC14" s="105" t="n">
        <v>0</v>
      </c>
      <c r="BD14" s="105" t="n">
        <v>0</v>
      </c>
      <c r="BE14" s="105" t="n">
        <v>408.10333101337</v>
      </c>
      <c r="BF14" s="105" t="n">
        <v>0</v>
      </c>
      <c r="BG14" s="105" t="n">
        <v>0</v>
      </c>
      <c r="BH14" s="105" t="n">
        <v>0</v>
      </c>
      <c r="BI14" s="105" t="n">
        <v>0</v>
      </c>
      <c r="BJ14" s="105" t="n">
        <v>0</v>
      </c>
      <c r="BK14" s="105" t="n">
        <v>0</v>
      </c>
      <c r="BL14" s="105" t="n">
        <v>0</v>
      </c>
      <c r="BM14" s="105" t="n">
        <v>0</v>
      </c>
      <c r="BN14" s="105" t="n">
        <v>0</v>
      </c>
      <c r="BO14" s="105" t="n">
        <v>0</v>
      </c>
      <c r="BP14" s="105" t="n">
        <v>0</v>
      </c>
      <c r="BQ14" s="105" t="n">
        <v>0</v>
      </c>
      <c r="BR14" s="105" t="n">
        <v>0</v>
      </c>
      <c r="BS14" s="105" t="n">
        <v>0</v>
      </c>
      <c r="BT14" s="105" t="n">
        <v>0</v>
      </c>
      <c r="BU14" s="105" t="n">
        <v>0</v>
      </c>
      <c r="BV14" s="105" t="n">
        <v>0</v>
      </c>
      <c r="BW14" s="105" t="n">
        <v>0</v>
      </c>
      <c r="BX14" s="105" t="n">
        <v>0</v>
      </c>
      <c r="BY14" s="105" t="n">
        <v>0</v>
      </c>
      <c r="BZ14" s="105" t="n">
        <v>0</v>
      </c>
      <c r="CA14" s="105" t="n">
        <v>0</v>
      </c>
      <c r="CB14" s="105" t="n">
        <v>0</v>
      </c>
      <c r="CC14" s="105" t="n">
        <v>0</v>
      </c>
      <c r="CD14" s="105" t="n">
        <v>0</v>
      </c>
      <c r="CE14" s="105" t="n">
        <v>0</v>
      </c>
      <c r="CF14" s="105" t="n">
        <v>0</v>
      </c>
      <c r="CG14" s="105" t="n">
        <v>0</v>
      </c>
      <c r="CH14" s="105" t="n">
        <v>0</v>
      </c>
      <c r="CI14" s="105" t="n">
        <v>0</v>
      </c>
      <c r="CJ14" s="105" t="n">
        <v>0</v>
      </c>
      <c r="CK14" s="105" t="n">
        <v>0</v>
      </c>
      <c r="CL14" s="105" t="n">
        <v>0</v>
      </c>
      <c r="CM14" s="105" t="n">
        <v>0</v>
      </c>
      <c r="CN14" s="105" t="n">
        <v>0</v>
      </c>
      <c r="CO14" s="105" t="n">
        <v>0</v>
      </c>
      <c r="CP14" s="105" t="n">
        <v>0</v>
      </c>
      <c r="CQ14" s="105" t="n">
        <v>0</v>
      </c>
      <c r="CR14" s="105" t="n">
        <v>0</v>
      </c>
      <c r="CS14" s="105" t="n">
        <v>0</v>
      </c>
      <c r="CT14" s="105" t="n">
        <v>0</v>
      </c>
      <c r="CU14" s="105" t="n">
        <v>0</v>
      </c>
      <c r="CV14" s="105" t="n">
        <v>0</v>
      </c>
      <c r="CW14" s="105" t="n">
        <v>0</v>
      </c>
      <c r="CX14" s="105" t="n">
        <v>0</v>
      </c>
      <c r="CY14" s="105" t="n">
        <v>0</v>
      </c>
      <c r="CZ14" s="105" t="n">
        <v>0</v>
      </c>
      <c r="DA14" s="105" t="n">
        <v>0</v>
      </c>
      <c r="DB14" s="105" t="n">
        <v>0</v>
      </c>
      <c r="DC14" s="105" t="n">
        <v>0</v>
      </c>
      <c r="DD14" s="105" t="n">
        <v>0</v>
      </c>
      <c r="DE14" s="105" t="n">
        <v>0</v>
      </c>
      <c r="DF14" s="105" t="n">
        <v>0</v>
      </c>
      <c r="DG14" s="105" t="n">
        <v>0</v>
      </c>
      <c r="DH14" s="105" t="n">
        <v>0</v>
      </c>
      <c r="DI14" s="105" t="n">
        <v>0</v>
      </c>
      <c r="DJ14" s="105" t="n">
        <v>0</v>
      </c>
      <c r="DK14" s="105" t="n">
        <v>0</v>
      </c>
      <c r="DL14" s="105" t="n">
        <v>0.782841806117042</v>
      </c>
      <c r="DM14" s="105" t="n">
        <v>0</v>
      </c>
      <c r="DN14" s="105" t="n">
        <v>0</v>
      </c>
      <c r="DO14" s="105" t="n">
        <v>18.3704903292424</v>
      </c>
      <c r="DP14" s="105" t="n">
        <v>106.484526283829</v>
      </c>
      <c r="DQ14" s="105" t="n">
        <v>0</v>
      </c>
      <c r="DR14" s="105" t="n">
        <v>0</v>
      </c>
      <c r="DS14" s="105" t="n">
        <v>0</v>
      </c>
      <c r="DT14" s="105" t="n">
        <v>0</v>
      </c>
      <c r="DU14" s="105" t="n">
        <v>0</v>
      </c>
      <c r="DV14" s="105" t="n">
        <v>0</v>
      </c>
      <c r="DW14" s="105" t="n">
        <v>0</v>
      </c>
      <c r="DX14" s="105" t="n">
        <v>189863.136834725</v>
      </c>
      <c r="DY14" s="105" t="n">
        <v>73832.96519164259</v>
      </c>
      <c r="DZ14" s="105" t="n">
        <v>0</v>
      </c>
      <c r="EA14" s="105" t="n">
        <v>73832.96519164259</v>
      </c>
      <c r="EB14" s="105" t="n">
        <v>14197.8952357546</v>
      </c>
      <c r="EC14" s="105" t="n">
        <v>0</v>
      </c>
      <c r="ED14" s="105" t="n">
        <v>14197.8952357546</v>
      </c>
      <c r="EE14" s="105" t="n">
        <v>0</v>
      </c>
      <c r="EF14" s="105" t="n">
        <v>0</v>
      </c>
      <c r="EG14" s="105" t="n">
        <v>14197.8952357546</v>
      </c>
      <c r="EH14" s="105" t="n">
        <v>0</v>
      </c>
      <c r="EI14" s="105" t="n">
        <v>-60193.0408026017</v>
      </c>
      <c r="EJ14" s="105" t="n">
        <v>-60193.0408026017</v>
      </c>
      <c r="EK14" s="105" t="n">
        <v>27837.8196247955</v>
      </c>
      <c r="EL14" s="105" t="n">
        <v>217700.956459521</v>
      </c>
      <c r="EM14" s="105" t="n">
        <v>0</v>
      </c>
      <c r="EN14" s="105" t="n">
        <v>217700.956459521</v>
      </c>
      <c r="IW14" s="71" t="n"/>
    </row>
    <row r="15" ht="12.75" customHeight="1">
      <c r="A15" s="95" t="n">
        <v>7</v>
      </c>
      <c r="B15" s="96" t="inlineStr">
        <is>
          <t>0.7</t>
        </is>
      </c>
      <c r="C15" s="102" t="inlineStr">
        <is>
          <t>Tabaco sin elaborar</t>
        </is>
      </c>
      <c r="D15" s="105" t="n">
        <v>0</v>
      </c>
      <c r="E15" s="105" t="n">
        <v>0</v>
      </c>
      <c r="F15" s="105" t="n">
        <v>0</v>
      </c>
      <c r="G15" s="105" t="n">
        <v>0</v>
      </c>
      <c r="H15" s="105" t="n">
        <v>0</v>
      </c>
      <c r="I15" s="105" t="n">
        <v>0</v>
      </c>
      <c r="J15" s="105" t="n">
        <v>0</v>
      </c>
      <c r="K15" s="105" t="n">
        <v>0</v>
      </c>
      <c r="L15" s="105" t="n">
        <v>0</v>
      </c>
      <c r="M15" s="105" t="n">
        <v>0</v>
      </c>
      <c r="N15" s="105" t="n">
        <v>0</v>
      </c>
      <c r="O15" s="105" t="n">
        <v>0</v>
      </c>
      <c r="P15" s="105" t="n">
        <v>0</v>
      </c>
      <c r="Q15" s="105" t="n">
        <v>0</v>
      </c>
      <c r="R15" s="105" t="n">
        <v>0</v>
      </c>
      <c r="S15" s="105" t="n">
        <v>0</v>
      </c>
      <c r="T15" s="105" t="n">
        <v>0</v>
      </c>
      <c r="U15" s="105" t="n">
        <v>0</v>
      </c>
      <c r="V15" s="105" t="n">
        <v>0</v>
      </c>
      <c r="W15" s="105" t="n">
        <v>0</v>
      </c>
      <c r="X15" s="105" t="n">
        <v>0</v>
      </c>
      <c r="Y15" s="105" t="n">
        <v>0</v>
      </c>
      <c r="Z15" s="105" t="n">
        <v>0</v>
      </c>
      <c r="AA15" s="105" t="n">
        <v>0</v>
      </c>
      <c r="AB15" s="105" t="n">
        <v>0</v>
      </c>
      <c r="AC15" s="105" t="n">
        <v>0</v>
      </c>
      <c r="AD15" s="105" t="n">
        <v>0</v>
      </c>
      <c r="AE15" s="105" t="n">
        <v>0</v>
      </c>
      <c r="AF15" s="105" t="n">
        <v>0</v>
      </c>
      <c r="AG15" s="105" t="n">
        <v>0</v>
      </c>
      <c r="AH15" s="105" t="n">
        <v>309464.192441516</v>
      </c>
      <c r="AI15" s="105" t="n">
        <v>0</v>
      </c>
      <c r="AJ15" s="105" t="n">
        <v>0</v>
      </c>
      <c r="AK15" s="105" t="n">
        <v>0</v>
      </c>
      <c r="AL15" s="105" t="n">
        <v>0</v>
      </c>
      <c r="AM15" s="105" t="n">
        <v>0</v>
      </c>
      <c r="AN15" s="105" t="n">
        <v>0</v>
      </c>
      <c r="AO15" s="105" t="n">
        <v>0</v>
      </c>
      <c r="AP15" s="105" t="n">
        <v>0</v>
      </c>
      <c r="AQ15" s="105" t="n">
        <v>0</v>
      </c>
      <c r="AR15" s="105" t="n">
        <v>0</v>
      </c>
      <c r="AS15" s="105" t="n">
        <v>0</v>
      </c>
      <c r="AT15" s="105" t="n">
        <v>0</v>
      </c>
      <c r="AU15" s="105" t="n">
        <v>0</v>
      </c>
      <c r="AV15" s="105" t="n">
        <v>0</v>
      </c>
      <c r="AW15" s="105" t="n">
        <v>0</v>
      </c>
      <c r="AX15" s="105" t="n">
        <v>0</v>
      </c>
      <c r="AY15" s="105" t="n">
        <v>0</v>
      </c>
      <c r="AZ15" s="105" t="n">
        <v>0</v>
      </c>
      <c r="BA15" s="105" t="n">
        <v>0</v>
      </c>
      <c r="BB15" s="105" t="n">
        <v>0</v>
      </c>
      <c r="BC15" s="105" t="n">
        <v>0</v>
      </c>
      <c r="BD15" s="105" t="n">
        <v>0</v>
      </c>
      <c r="BE15" s="105" t="n">
        <v>0</v>
      </c>
      <c r="BF15" s="105" t="n">
        <v>0</v>
      </c>
      <c r="BG15" s="105" t="n">
        <v>0</v>
      </c>
      <c r="BH15" s="105" t="n">
        <v>0</v>
      </c>
      <c r="BI15" s="105" t="n">
        <v>0</v>
      </c>
      <c r="BJ15" s="105" t="n">
        <v>0</v>
      </c>
      <c r="BK15" s="105" t="n">
        <v>0</v>
      </c>
      <c r="BL15" s="105" t="n">
        <v>0</v>
      </c>
      <c r="BM15" s="105" t="n">
        <v>0</v>
      </c>
      <c r="BN15" s="105" t="n">
        <v>0</v>
      </c>
      <c r="BO15" s="105" t="n">
        <v>0</v>
      </c>
      <c r="BP15" s="105" t="n">
        <v>0</v>
      </c>
      <c r="BQ15" s="105" t="n">
        <v>0</v>
      </c>
      <c r="BR15" s="105" t="n">
        <v>0</v>
      </c>
      <c r="BS15" s="105" t="n">
        <v>0</v>
      </c>
      <c r="BT15" s="105" t="n">
        <v>0</v>
      </c>
      <c r="BU15" s="105" t="n">
        <v>0</v>
      </c>
      <c r="BV15" s="105" t="n">
        <v>0</v>
      </c>
      <c r="BW15" s="105" t="n">
        <v>0</v>
      </c>
      <c r="BX15" s="105" t="n">
        <v>0</v>
      </c>
      <c r="BY15" s="105" t="n">
        <v>0</v>
      </c>
      <c r="BZ15" s="105" t="n">
        <v>0</v>
      </c>
      <c r="CA15" s="105" t="n">
        <v>0</v>
      </c>
      <c r="CB15" s="105" t="n">
        <v>0</v>
      </c>
      <c r="CC15" s="105" t="n">
        <v>0</v>
      </c>
      <c r="CD15" s="105" t="n">
        <v>0</v>
      </c>
      <c r="CE15" s="105" t="n">
        <v>0</v>
      </c>
      <c r="CF15" s="105" t="n">
        <v>0</v>
      </c>
      <c r="CG15" s="105" t="n">
        <v>0</v>
      </c>
      <c r="CH15" s="105" t="n">
        <v>0</v>
      </c>
      <c r="CI15" s="105" t="n">
        <v>0</v>
      </c>
      <c r="CJ15" s="105" t="n">
        <v>0</v>
      </c>
      <c r="CK15" s="105" t="n">
        <v>0</v>
      </c>
      <c r="CL15" s="105" t="n">
        <v>0</v>
      </c>
      <c r="CM15" s="105" t="n">
        <v>0</v>
      </c>
      <c r="CN15" s="105" t="n">
        <v>0</v>
      </c>
      <c r="CO15" s="105" t="n">
        <v>0</v>
      </c>
      <c r="CP15" s="105" t="n">
        <v>0</v>
      </c>
      <c r="CQ15" s="105" t="n">
        <v>0</v>
      </c>
      <c r="CR15" s="105" t="n">
        <v>0</v>
      </c>
      <c r="CS15" s="105" t="n">
        <v>0</v>
      </c>
      <c r="CT15" s="105" t="n">
        <v>0</v>
      </c>
      <c r="CU15" s="105" t="n">
        <v>0</v>
      </c>
      <c r="CV15" s="105" t="n">
        <v>0</v>
      </c>
      <c r="CW15" s="105" t="n">
        <v>0</v>
      </c>
      <c r="CX15" s="105" t="n">
        <v>0</v>
      </c>
      <c r="CY15" s="105" t="n">
        <v>0</v>
      </c>
      <c r="CZ15" s="105" t="n">
        <v>0</v>
      </c>
      <c r="DA15" s="105" t="n">
        <v>0</v>
      </c>
      <c r="DB15" s="105" t="n">
        <v>0</v>
      </c>
      <c r="DC15" s="105" t="n">
        <v>0</v>
      </c>
      <c r="DD15" s="105" t="n">
        <v>0</v>
      </c>
      <c r="DE15" s="105" t="n">
        <v>0</v>
      </c>
      <c r="DF15" s="105" t="n">
        <v>0</v>
      </c>
      <c r="DG15" s="105" t="n">
        <v>0</v>
      </c>
      <c r="DH15" s="105" t="n">
        <v>0</v>
      </c>
      <c r="DI15" s="105" t="n">
        <v>0</v>
      </c>
      <c r="DJ15" s="105" t="n">
        <v>0</v>
      </c>
      <c r="DK15" s="105" t="n">
        <v>0</v>
      </c>
      <c r="DL15" s="105" t="n">
        <v>0</v>
      </c>
      <c r="DM15" s="105" t="n">
        <v>0</v>
      </c>
      <c r="DN15" s="105" t="n">
        <v>0</v>
      </c>
      <c r="DO15" s="105" t="n">
        <v>0</v>
      </c>
      <c r="DP15" s="105" t="n">
        <v>0</v>
      </c>
      <c r="DQ15" s="105" t="n">
        <v>0</v>
      </c>
      <c r="DR15" s="105" t="n">
        <v>0</v>
      </c>
      <c r="DS15" s="105" t="n">
        <v>0</v>
      </c>
      <c r="DT15" s="105" t="n">
        <v>0</v>
      </c>
      <c r="DU15" s="105" t="n">
        <v>0</v>
      </c>
      <c r="DV15" s="105" t="n">
        <v>0</v>
      </c>
      <c r="DW15" s="105" t="n">
        <v>0</v>
      </c>
      <c r="DX15" s="105" t="n">
        <v>309464.192441516</v>
      </c>
      <c r="DY15" s="105" t="n">
        <v>0</v>
      </c>
      <c r="DZ15" s="105" t="n">
        <v>0</v>
      </c>
      <c r="EA15" s="105" t="n">
        <v>0</v>
      </c>
      <c r="EB15" s="105" t="n">
        <v>0</v>
      </c>
      <c r="EC15" s="105" t="n">
        <v>0</v>
      </c>
      <c r="ED15" s="105" t="n">
        <v>0</v>
      </c>
      <c r="EE15" s="105" t="n">
        <v>0</v>
      </c>
      <c r="EF15" s="105" t="n">
        <v>0</v>
      </c>
      <c r="EG15" s="105" t="n">
        <v>0</v>
      </c>
      <c r="EH15" s="105" t="n">
        <v>0</v>
      </c>
      <c r="EI15" s="105" t="n">
        <v>-16411.5104999999</v>
      </c>
      <c r="EJ15" s="105" t="n">
        <v>-16411.5104999999</v>
      </c>
      <c r="EK15" s="105" t="n">
        <v>-16411.5104999999</v>
      </c>
      <c r="EL15" s="105" t="n">
        <v>293052.681941516</v>
      </c>
      <c r="EM15" s="105" t="n">
        <v>0</v>
      </c>
      <c r="EN15" s="105" t="n">
        <v>293052.681941516</v>
      </c>
      <c r="IW15" s="71" t="n"/>
    </row>
    <row r="16" ht="12.75" customHeight="1">
      <c r="A16" s="95" t="n">
        <v>8</v>
      </c>
      <c r="B16" s="96" t="inlineStr">
        <is>
          <t>0.8</t>
        </is>
      </c>
      <c r="C16" s="102" t="inlineStr">
        <is>
          <t>Plantas utilizadas en la fabricación de azúcar</t>
        </is>
      </c>
      <c r="D16" s="105" t="n">
        <v>0</v>
      </c>
      <c r="E16" s="105" t="n">
        <v>0</v>
      </c>
      <c r="F16" s="105" t="n">
        <v>0</v>
      </c>
      <c r="G16" s="105" t="n">
        <v>0</v>
      </c>
      <c r="H16" s="105" t="n">
        <v>0</v>
      </c>
      <c r="I16" s="105" t="n">
        <v>0</v>
      </c>
      <c r="J16" s="105" t="n">
        <v>0</v>
      </c>
      <c r="K16" s="105" t="n">
        <v>0</v>
      </c>
      <c r="L16" s="105" t="n">
        <v>0</v>
      </c>
      <c r="M16" s="105" t="n">
        <v>0</v>
      </c>
      <c r="N16" s="105" t="n">
        <v>0</v>
      </c>
      <c r="O16" s="105" t="n">
        <v>0</v>
      </c>
      <c r="P16" s="105" t="n">
        <v>0</v>
      </c>
      <c r="Q16" s="105" t="n">
        <v>0</v>
      </c>
      <c r="R16" s="105" t="n">
        <v>0</v>
      </c>
      <c r="S16" s="105" t="n">
        <v>0</v>
      </c>
      <c r="T16" s="105" t="n">
        <v>0</v>
      </c>
      <c r="U16" s="105" t="n">
        <v>0</v>
      </c>
      <c r="V16" s="105" t="n">
        <v>0</v>
      </c>
      <c r="W16" s="105" t="n">
        <v>0</v>
      </c>
      <c r="X16" s="105" t="n">
        <v>0</v>
      </c>
      <c r="Y16" s="105" t="n">
        <v>0</v>
      </c>
      <c r="Z16" s="105" t="n">
        <v>198561.610394515</v>
      </c>
      <c r="AA16" s="105" t="n">
        <v>0</v>
      </c>
      <c r="AB16" s="105" t="n">
        <v>0</v>
      </c>
      <c r="AC16" s="105" t="n">
        <v>0</v>
      </c>
      <c r="AD16" s="105" t="n">
        <v>0</v>
      </c>
      <c r="AE16" s="105" t="n">
        <v>0</v>
      </c>
      <c r="AF16" s="105" t="n">
        <v>0</v>
      </c>
      <c r="AG16" s="105" t="n">
        <v>0</v>
      </c>
      <c r="AH16" s="105" t="n">
        <v>0</v>
      </c>
      <c r="AI16" s="105" t="n">
        <v>0</v>
      </c>
      <c r="AJ16" s="105" t="n">
        <v>0</v>
      </c>
      <c r="AK16" s="105" t="n">
        <v>0</v>
      </c>
      <c r="AL16" s="105" t="n">
        <v>0</v>
      </c>
      <c r="AM16" s="105" t="n">
        <v>0</v>
      </c>
      <c r="AN16" s="105" t="n">
        <v>0</v>
      </c>
      <c r="AO16" s="105" t="n">
        <v>0</v>
      </c>
      <c r="AP16" s="105" t="n">
        <v>0</v>
      </c>
      <c r="AQ16" s="105" t="n">
        <v>0</v>
      </c>
      <c r="AR16" s="105" t="n">
        <v>0</v>
      </c>
      <c r="AS16" s="105" t="n">
        <v>0</v>
      </c>
      <c r="AT16" s="105" t="n">
        <v>0</v>
      </c>
      <c r="AU16" s="105" t="n">
        <v>0</v>
      </c>
      <c r="AV16" s="105" t="n">
        <v>0</v>
      </c>
      <c r="AW16" s="105" t="n">
        <v>0</v>
      </c>
      <c r="AX16" s="105" t="n">
        <v>0</v>
      </c>
      <c r="AY16" s="105" t="n">
        <v>0</v>
      </c>
      <c r="AZ16" s="105" t="n">
        <v>0</v>
      </c>
      <c r="BA16" s="105" t="n">
        <v>0</v>
      </c>
      <c r="BB16" s="105" t="n">
        <v>0</v>
      </c>
      <c r="BC16" s="105" t="n">
        <v>0</v>
      </c>
      <c r="BD16" s="105" t="n">
        <v>0</v>
      </c>
      <c r="BE16" s="105" t="n">
        <v>0</v>
      </c>
      <c r="BF16" s="105" t="n">
        <v>0</v>
      </c>
      <c r="BG16" s="105" t="n">
        <v>0</v>
      </c>
      <c r="BH16" s="105" t="n">
        <v>0</v>
      </c>
      <c r="BI16" s="105" t="n">
        <v>0</v>
      </c>
      <c r="BJ16" s="105" t="n">
        <v>0</v>
      </c>
      <c r="BK16" s="105" t="n">
        <v>0</v>
      </c>
      <c r="BL16" s="105" t="n">
        <v>0</v>
      </c>
      <c r="BM16" s="105" t="n">
        <v>0</v>
      </c>
      <c r="BN16" s="105" t="n">
        <v>0</v>
      </c>
      <c r="BO16" s="105" t="n">
        <v>0</v>
      </c>
      <c r="BP16" s="105" t="n">
        <v>0</v>
      </c>
      <c r="BQ16" s="105" t="n">
        <v>0</v>
      </c>
      <c r="BR16" s="105" t="n">
        <v>0</v>
      </c>
      <c r="BS16" s="105" t="n">
        <v>0</v>
      </c>
      <c r="BT16" s="105" t="n">
        <v>0</v>
      </c>
      <c r="BU16" s="105" t="n">
        <v>0</v>
      </c>
      <c r="BV16" s="105" t="n">
        <v>0</v>
      </c>
      <c r="BW16" s="105" t="n">
        <v>0</v>
      </c>
      <c r="BX16" s="105" t="n">
        <v>0</v>
      </c>
      <c r="BY16" s="105" t="n">
        <v>0</v>
      </c>
      <c r="BZ16" s="105" t="n">
        <v>0</v>
      </c>
      <c r="CA16" s="105" t="n">
        <v>0</v>
      </c>
      <c r="CB16" s="105" t="n">
        <v>0</v>
      </c>
      <c r="CC16" s="105" t="n">
        <v>0</v>
      </c>
      <c r="CD16" s="105" t="n">
        <v>0</v>
      </c>
      <c r="CE16" s="105" t="n">
        <v>0</v>
      </c>
      <c r="CF16" s="105" t="n">
        <v>0</v>
      </c>
      <c r="CG16" s="105" t="n">
        <v>0</v>
      </c>
      <c r="CH16" s="105" t="n">
        <v>0</v>
      </c>
      <c r="CI16" s="105" t="n">
        <v>0</v>
      </c>
      <c r="CJ16" s="105" t="n">
        <v>0</v>
      </c>
      <c r="CK16" s="105" t="n">
        <v>0</v>
      </c>
      <c r="CL16" s="105" t="n">
        <v>0</v>
      </c>
      <c r="CM16" s="105" t="n">
        <v>0</v>
      </c>
      <c r="CN16" s="105" t="n">
        <v>0</v>
      </c>
      <c r="CO16" s="105" t="n">
        <v>0</v>
      </c>
      <c r="CP16" s="105" t="n">
        <v>0</v>
      </c>
      <c r="CQ16" s="105" t="n">
        <v>0</v>
      </c>
      <c r="CR16" s="105" t="n">
        <v>0</v>
      </c>
      <c r="CS16" s="105" t="n">
        <v>0</v>
      </c>
      <c r="CT16" s="105" t="n">
        <v>0</v>
      </c>
      <c r="CU16" s="105" t="n">
        <v>0</v>
      </c>
      <c r="CV16" s="105" t="n">
        <v>0</v>
      </c>
      <c r="CW16" s="105" t="n">
        <v>0</v>
      </c>
      <c r="CX16" s="105" t="n">
        <v>0</v>
      </c>
      <c r="CY16" s="105" t="n">
        <v>0</v>
      </c>
      <c r="CZ16" s="105" t="n">
        <v>0</v>
      </c>
      <c r="DA16" s="105" t="n">
        <v>0</v>
      </c>
      <c r="DB16" s="105" t="n">
        <v>0</v>
      </c>
      <c r="DC16" s="105" t="n">
        <v>0</v>
      </c>
      <c r="DD16" s="105" t="n">
        <v>0</v>
      </c>
      <c r="DE16" s="105" t="n">
        <v>0</v>
      </c>
      <c r="DF16" s="105" t="n">
        <v>0</v>
      </c>
      <c r="DG16" s="105" t="n">
        <v>0</v>
      </c>
      <c r="DH16" s="105" t="n">
        <v>0</v>
      </c>
      <c r="DI16" s="105" t="n">
        <v>0</v>
      </c>
      <c r="DJ16" s="105" t="n">
        <v>0</v>
      </c>
      <c r="DK16" s="105" t="n">
        <v>0</v>
      </c>
      <c r="DL16" s="105" t="n">
        <v>0</v>
      </c>
      <c r="DM16" s="105" t="n">
        <v>0</v>
      </c>
      <c r="DN16" s="105" t="n">
        <v>0</v>
      </c>
      <c r="DO16" s="105" t="n">
        <v>0</v>
      </c>
      <c r="DP16" s="105" t="n">
        <v>0</v>
      </c>
      <c r="DQ16" s="105" t="n">
        <v>0</v>
      </c>
      <c r="DR16" s="105" t="n">
        <v>0</v>
      </c>
      <c r="DS16" s="105" t="n">
        <v>0</v>
      </c>
      <c r="DT16" s="105" t="n">
        <v>0</v>
      </c>
      <c r="DU16" s="105" t="n">
        <v>0</v>
      </c>
      <c r="DV16" s="105" t="n">
        <v>0</v>
      </c>
      <c r="DW16" s="105" t="n">
        <v>0</v>
      </c>
      <c r="DX16" s="105" t="n">
        <v>198561.610394515</v>
      </c>
      <c r="DY16" s="105" t="n">
        <v>0</v>
      </c>
      <c r="DZ16" s="105" t="n">
        <v>0</v>
      </c>
      <c r="EA16" s="105" t="n">
        <v>0</v>
      </c>
      <c r="EB16" s="105" t="n">
        <v>0</v>
      </c>
      <c r="EC16" s="105" t="n">
        <v>0</v>
      </c>
      <c r="ED16" s="105" t="n">
        <v>0</v>
      </c>
      <c r="EE16" s="105" t="n">
        <v>0</v>
      </c>
      <c r="EF16" s="105" t="n">
        <v>0</v>
      </c>
      <c r="EG16" s="105" t="n">
        <v>0</v>
      </c>
      <c r="EH16" s="105" t="n">
        <v>0</v>
      </c>
      <c r="EI16" s="105" t="n">
        <v>-2.3283064365387e-10</v>
      </c>
      <c r="EJ16" s="105" t="n">
        <v>-2.3283064365387e-10</v>
      </c>
      <c r="EK16" s="105" t="n">
        <v>-2.3283064365387e-10</v>
      </c>
      <c r="EL16" s="105" t="n">
        <v>198561.610394515</v>
      </c>
      <c r="EM16" s="105" t="n">
        <v>0</v>
      </c>
      <c r="EN16" s="105" t="n">
        <v>198561.610394515</v>
      </c>
      <c r="IW16" s="71" t="n"/>
    </row>
    <row r="17" ht="12.75" customHeight="1">
      <c r="A17" s="95" t="n">
        <v>9</v>
      </c>
      <c r="B17" s="96" t="inlineStr">
        <is>
          <t>0.9</t>
        </is>
      </c>
      <c r="C17" s="102" t="inlineStr">
        <is>
          <t>Materias vegetales en bruto n.c.p.</t>
        </is>
      </c>
      <c r="D17" s="105" t="n">
        <v>1833.52813786596</v>
      </c>
      <c r="E17" s="105" t="n">
        <v>0</v>
      </c>
      <c r="F17" s="105" t="n">
        <v>0</v>
      </c>
      <c r="G17" s="105" t="n">
        <v>2533.83587943294</v>
      </c>
      <c r="H17" s="105" t="n">
        <v>1821.58382703065</v>
      </c>
      <c r="I17" s="105" t="n">
        <v>877479.592521192</v>
      </c>
      <c r="J17" s="105" t="n">
        <v>19792.3786630595</v>
      </c>
      <c r="K17" s="105" t="n">
        <v>0</v>
      </c>
      <c r="L17" s="105" t="n">
        <v>0</v>
      </c>
      <c r="M17" s="105" t="n">
        <v>0</v>
      </c>
      <c r="N17" s="105" t="n">
        <v>0</v>
      </c>
      <c r="O17" s="105" t="n">
        <v>0</v>
      </c>
      <c r="P17" s="105" t="n">
        <v>0</v>
      </c>
      <c r="Q17" s="105" t="n">
        <v>0</v>
      </c>
      <c r="R17" s="105" t="n">
        <v>0</v>
      </c>
      <c r="S17" s="105" t="n">
        <v>0</v>
      </c>
      <c r="T17" s="105" t="n">
        <v>0</v>
      </c>
      <c r="U17" s="105" t="n">
        <v>19313.5877500896</v>
      </c>
      <c r="V17" s="105" t="n">
        <v>0</v>
      </c>
      <c r="W17" s="105" t="n">
        <v>589.843436774043</v>
      </c>
      <c r="X17" s="105" t="n">
        <v>699.594125490962</v>
      </c>
      <c r="Y17" s="105" t="n">
        <v>0</v>
      </c>
      <c r="Z17" s="105" t="n">
        <v>0</v>
      </c>
      <c r="AA17" s="105" t="n">
        <v>0</v>
      </c>
      <c r="AB17" s="105" t="n">
        <v>0</v>
      </c>
      <c r="AC17" s="105" t="n">
        <v>2305.38269756145</v>
      </c>
      <c r="AD17" s="105" t="n">
        <v>0</v>
      </c>
      <c r="AE17" s="105" t="n">
        <v>0</v>
      </c>
      <c r="AF17" s="105" t="n">
        <v>2710.43467179964</v>
      </c>
      <c r="AG17" s="105" t="n">
        <v>0</v>
      </c>
      <c r="AH17" s="105" t="n">
        <v>0</v>
      </c>
      <c r="AI17" s="105" t="n">
        <v>631054.714136722</v>
      </c>
      <c r="AJ17" s="105" t="n">
        <v>0</v>
      </c>
      <c r="AK17" s="105" t="n">
        <v>0</v>
      </c>
      <c r="AL17" s="105" t="n">
        <v>13819.2453359739</v>
      </c>
      <c r="AM17" s="105" t="n">
        <v>0</v>
      </c>
      <c r="AN17" s="105" t="n">
        <v>0</v>
      </c>
      <c r="AO17" s="105" t="n">
        <v>0</v>
      </c>
      <c r="AP17" s="105" t="n">
        <v>0</v>
      </c>
      <c r="AQ17" s="105" t="n">
        <v>0</v>
      </c>
      <c r="AR17" s="105" t="n">
        <v>0</v>
      </c>
      <c r="AS17" s="105" t="n">
        <v>0</v>
      </c>
      <c r="AT17" s="105" t="n">
        <v>0</v>
      </c>
      <c r="AU17" s="105" t="n">
        <v>1169.28132343731</v>
      </c>
      <c r="AV17" s="105" t="n">
        <v>0</v>
      </c>
      <c r="AW17" s="105" t="n">
        <v>0</v>
      </c>
      <c r="AX17" s="105" t="n">
        <v>0</v>
      </c>
      <c r="AY17" s="105" t="n">
        <v>0</v>
      </c>
      <c r="AZ17" s="105" t="n">
        <v>0</v>
      </c>
      <c r="BA17" s="105" t="n">
        <v>0</v>
      </c>
      <c r="BB17" s="105" t="n">
        <v>0</v>
      </c>
      <c r="BC17" s="105" t="n">
        <v>0</v>
      </c>
      <c r="BD17" s="105" t="n">
        <v>3142.42038922354</v>
      </c>
      <c r="BE17" s="105" t="n">
        <v>176.449755002074</v>
      </c>
      <c r="BF17" s="105" t="n">
        <v>1325.99813746655</v>
      </c>
      <c r="BG17" s="105" t="n">
        <v>0</v>
      </c>
      <c r="BH17" s="105" t="n">
        <v>0</v>
      </c>
      <c r="BI17" s="105" t="n">
        <v>0</v>
      </c>
      <c r="BJ17" s="105" t="n">
        <v>3005.84883996135</v>
      </c>
      <c r="BK17" s="105" t="n">
        <v>0</v>
      </c>
      <c r="BL17" s="105" t="n">
        <v>0</v>
      </c>
      <c r="BM17" s="105" t="n">
        <v>0</v>
      </c>
      <c r="BN17" s="105" t="n">
        <v>0</v>
      </c>
      <c r="BO17" s="105" t="n">
        <v>0</v>
      </c>
      <c r="BP17" s="105" t="n">
        <v>0</v>
      </c>
      <c r="BQ17" s="105" t="n">
        <v>0</v>
      </c>
      <c r="BR17" s="105" t="n">
        <v>0</v>
      </c>
      <c r="BS17" s="105" t="n">
        <v>0</v>
      </c>
      <c r="BT17" s="105" t="n">
        <v>0</v>
      </c>
      <c r="BU17" s="105" t="n">
        <v>0</v>
      </c>
      <c r="BV17" s="105" t="n">
        <v>0</v>
      </c>
      <c r="BW17" s="105" t="n">
        <v>0</v>
      </c>
      <c r="BX17" s="105" t="n">
        <v>8.47709536214249</v>
      </c>
      <c r="BY17" s="105" t="n">
        <v>0</v>
      </c>
      <c r="BZ17" s="105" t="n">
        <v>0</v>
      </c>
      <c r="CA17" s="105" t="n">
        <v>0</v>
      </c>
      <c r="CB17" s="105" t="n">
        <v>0</v>
      </c>
      <c r="CC17" s="105" t="n">
        <v>0</v>
      </c>
      <c r="CD17" s="105" t="n">
        <v>0</v>
      </c>
      <c r="CE17" s="105" t="n">
        <v>0</v>
      </c>
      <c r="CF17" s="105" t="n">
        <v>0</v>
      </c>
      <c r="CG17" s="105" t="n">
        <v>0</v>
      </c>
      <c r="CH17" s="105" t="n">
        <v>0</v>
      </c>
      <c r="CI17" s="105" t="n">
        <v>0</v>
      </c>
      <c r="CJ17" s="105" t="n">
        <v>0</v>
      </c>
      <c r="CK17" s="105" t="n">
        <v>0</v>
      </c>
      <c r="CL17" s="105" t="n">
        <v>0</v>
      </c>
      <c r="CM17" s="105" t="n">
        <v>0</v>
      </c>
      <c r="CN17" s="105" t="n">
        <v>0</v>
      </c>
      <c r="CO17" s="105" t="n">
        <v>0</v>
      </c>
      <c r="CP17" s="105" t="n">
        <v>160.932539358903</v>
      </c>
      <c r="CQ17" s="105" t="n">
        <v>0</v>
      </c>
      <c r="CR17" s="105" t="n">
        <v>0</v>
      </c>
      <c r="CS17" s="105" t="n">
        <v>0</v>
      </c>
      <c r="CT17" s="105" t="n">
        <v>0</v>
      </c>
      <c r="CU17" s="105" t="n">
        <v>2386.08623870259</v>
      </c>
      <c r="CV17" s="105" t="n">
        <v>0</v>
      </c>
      <c r="CW17" s="105" t="n">
        <v>0</v>
      </c>
      <c r="CX17" s="105" t="n">
        <v>0</v>
      </c>
      <c r="CY17" s="105" t="n">
        <v>0</v>
      </c>
      <c r="CZ17" s="105" t="n">
        <v>0</v>
      </c>
      <c r="DA17" s="105" t="n">
        <v>0</v>
      </c>
      <c r="DB17" s="105" t="n">
        <v>0</v>
      </c>
      <c r="DC17" s="105" t="n">
        <v>0</v>
      </c>
      <c r="DD17" s="105" t="n">
        <v>0</v>
      </c>
      <c r="DE17" s="105" t="n">
        <v>0</v>
      </c>
      <c r="DF17" s="105" t="n">
        <v>0</v>
      </c>
      <c r="DG17" s="105" t="n">
        <v>0</v>
      </c>
      <c r="DH17" s="105" t="n">
        <v>0</v>
      </c>
      <c r="DI17" s="105" t="n">
        <v>0</v>
      </c>
      <c r="DJ17" s="105" t="n">
        <v>0</v>
      </c>
      <c r="DK17" s="105" t="n">
        <v>0</v>
      </c>
      <c r="DL17" s="105" t="n">
        <v>440.105322512542</v>
      </c>
      <c r="DM17" s="105" t="n">
        <v>1313.99533700441</v>
      </c>
      <c r="DN17" s="105" t="n">
        <v>762.495378818198</v>
      </c>
      <c r="DO17" s="105" t="n">
        <v>35.7270966881329</v>
      </c>
      <c r="DP17" s="105" t="n">
        <v>33.532031702082</v>
      </c>
      <c r="DQ17" s="105" t="n">
        <v>2.42857603256784</v>
      </c>
      <c r="DR17" s="105" t="n">
        <v>0</v>
      </c>
      <c r="DS17" s="105" t="n">
        <v>0</v>
      </c>
      <c r="DT17" s="105" t="n">
        <v>0</v>
      </c>
      <c r="DU17" s="105" t="n">
        <v>1268.41358068987</v>
      </c>
      <c r="DV17" s="105" t="n">
        <v>13195.358196688</v>
      </c>
      <c r="DW17" s="105" t="n">
        <v>0</v>
      </c>
      <c r="DX17" s="105" t="n">
        <v>1602381.27102164</v>
      </c>
      <c r="DY17" s="105" t="n">
        <v>320090.077746207</v>
      </c>
      <c r="DZ17" s="105" t="n">
        <v>0</v>
      </c>
      <c r="EA17" s="105" t="n">
        <v>320090.077746207</v>
      </c>
      <c r="EB17" s="105" t="n">
        <v>0</v>
      </c>
      <c r="EC17" s="105" t="n">
        <v>0</v>
      </c>
      <c r="ED17" s="105" t="n">
        <v>0</v>
      </c>
      <c r="EE17" s="105" t="n">
        <v>0</v>
      </c>
      <c r="EF17" s="105" t="n">
        <v>0</v>
      </c>
      <c r="EG17" s="105" t="n">
        <v>0</v>
      </c>
      <c r="EH17" s="105" t="n">
        <v>0</v>
      </c>
      <c r="EI17" s="105" t="n">
        <v>60718.4816612536</v>
      </c>
      <c r="EJ17" s="105" t="n">
        <v>60718.4816612536</v>
      </c>
      <c r="EK17" s="105" t="n">
        <v>380808.559407461</v>
      </c>
      <c r="EL17" s="105" t="n">
        <v>1983189.8304291</v>
      </c>
      <c r="EM17" s="105" t="n">
        <v>0</v>
      </c>
      <c r="EN17" s="105" t="n">
        <v>1983189.8304291</v>
      </c>
      <c r="IW17" s="71" t="n"/>
    </row>
    <row r="18" ht="12.75" customHeight="1">
      <c r="A18" s="95" t="n">
        <v>10</v>
      </c>
      <c r="B18" s="96" t="inlineStr">
        <is>
          <t>0.10</t>
        </is>
      </c>
      <c r="C18" s="102" t="inlineStr">
        <is>
          <t>Animales vivos</t>
        </is>
      </c>
      <c r="D18" s="105" t="n">
        <v>0</v>
      </c>
      <c r="E18" s="105" t="n">
        <v>0</v>
      </c>
      <c r="F18" s="105" t="n">
        <v>0</v>
      </c>
      <c r="G18" s="105" t="n">
        <v>0</v>
      </c>
      <c r="H18" s="105" t="n">
        <v>0</v>
      </c>
      <c r="I18" s="105" t="n">
        <v>1091036.79384611</v>
      </c>
      <c r="J18" s="105" t="n">
        <v>153755.833803156</v>
      </c>
      <c r="K18" s="105" t="n">
        <v>0</v>
      </c>
      <c r="L18" s="105" t="n">
        <v>0</v>
      </c>
      <c r="M18" s="105" t="n">
        <v>0</v>
      </c>
      <c r="N18" s="105" t="n">
        <v>0</v>
      </c>
      <c r="O18" s="105" t="n">
        <v>0</v>
      </c>
      <c r="P18" s="105" t="n">
        <v>0</v>
      </c>
      <c r="Q18" s="105" t="n">
        <v>0</v>
      </c>
      <c r="R18" s="105" t="n">
        <v>4936167.614676</v>
      </c>
      <c r="S18" s="105" t="n">
        <v>0</v>
      </c>
      <c r="T18" s="105" t="n">
        <v>0</v>
      </c>
      <c r="U18" s="105" t="n">
        <v>0</v>
      </c>
      <c r="V18" s="105" t="n">
        <v>0</v>
      </c>
      <c r="W18" s="105" t="n">
        <v>0</v>
      </c>
      <c r="X18" s="105" t="n">
        <v>0</v>
      </c>
      <c r="Y18" s="105" t="n">
        <v>0</v>
      </c>
      <c r="Z18" s="105" t="n">
        <v>0</v>
      </c>
      <c r="AA18" s="105" t="n">
        <v>0</v>
      </c>
      <c r="AB18" s="105" t="n">
        <v>0</v>
      </c>
      <c r="AC18" s="105" t="n">
        <v>0</v>
      </c>
      <c r="AD18" s="105" t="n">
        <v>0</v>
      </c>
      <c r="AE18" s="105" t="n">
        <v>0</v>
      </c>
      <c r="AF18" s="105" t="n">
        <v>0</v>
      </c>
      <c r="AG18" s="105" t="n">
        <v>0</v>
      </c>
      <c r="AH18" s="105" t="n">
        <v>0</v>
      </c>
      <c r="AI18" s="105" t="n">
        <v>0</v>
      </c>
      <c r="AJ18" s="105" t="n">
        <v>0</v>
      </c>
      <c r="AK18" s="105" t="n">
        <v>0</v>
      </c>
      <c r="AL18" s="105" t="n">
        <v>0</v>
      </c>
      <c r="AM18" s="105" t="n">
        <v>0</v>
      </c>
      <c r="AN18" s="105" t="n">
        <v>0</v>
      </c>
      <c r="AO18" s="105" t="n">
        <v>0</v>
      </c>
      <c r="AP18" s="105" t="n">
        <v>0</v>
      </c>
      <c r="AQ18" s="105" t="n">
        <v>0</v>
      </c>
      <c r="AR18" s="105" t="n">
        <v>0</v>
      </c>
      <c r="AS18" s="105" t="n">
        <v>0</v>
      </c>
      <c r="AT18" s="105" t="n">
        <v>0</v>
      </c>
      <c r="AU18" s="105" t="n">
        <v>0</v>
      </c>
      <c r="AV18" s="105" t="n">
        <v>0</v>
      </c>
      <c r="AW18" s="105" t="n">
        <v>0</v>
      </c>
      <c r="AX18" s="105" t="n">
        <v>0</v>
      </c>
      <c r="AY18" s="105" t="n">
        <v>0</v>
      </c>
      <c r="AZ18" s="105" t="n">
        <v>0</v>
      </c>
      <c r="BA18" s="105" t="n">
        <v>0</v>
      </c>
      <c r="BB18" s="105" t="n">
        <v>0</v>
      </c>
      <c r="BC18" s="105" t="n">
        <v>0</v>
      </c>
      <c r="BD18" s="105" t="n">
        <v>19.9790361361228</v>
      </c>
      <c r="BE18" s="105" t="n">
        <v>0</v>
      </c>
      <c r="BF18" s="105" t="n">
        <v>0</v>
      </c>
      <c r="BG18" s="105" t="n">
        <v>0</v>
      </c>
      <c r="BH18" s="105" t="n">
        <v>0</v>
      </c>
      <c r="BI18" s="105" t="n">
        <v>0</v>
      </c>
      <c r="BJ18" s="105" t="n">
        <v>0</v>
      </c>
      <c r="BK18" s="105" t="n">
        <v>0</v>
      </c>
      <c r="BL18" s="105" t="n">
        <v>0</v>
      </c>
      <c r="BM18" s="105" t="n">
        <v>0</v>
      </c>
      <c r="BN18" s="105" t="n">
        <v>0</v>
      </c>
      <c r="BO18" s="105" t="n">
        <v>0</v>
      </c>
      <c r="BP18" s="105" t="n">
        <v>0</v>
      </c>
      <c r="BQ18" s="105" t="n">
        <v>0</v>
      </c>
      <c r="BR18" s="105" t="n">
        <v>0</v>
      </c>
      <c r="BS18" s="105" t="n">
        <v>0</v>
      </c>
      <c r="BT18" s="105" t="n">
        <v>0</v>
      </c>
      <c r="BU18" s="105" t="n">
        <v>0</v>
      </c>
      <c r="BV18" s="105" t="n">
        <v>0</v>
      </c>
      <c r="BW18" s="105" t="n">
        <v>0</v>
      </c>
      <c r="BX18" s="105" t="n">
        <v>0</v>
      </c>
      <c r="BY18" s="105" t="n">
        <v>0</v>
      </c>
      <c r="BZ18" s="105" t="n">
        <v>0</v>
      </c>
      <c r="CA18" s="105" t="n">
        <v>0</v>
      </c>
      <c r="CB18" s="105" t="n">
        <v>0</v>
      </c>
      <c r="CC18" s="105" t="n">
        <v>0</v>
      </c>
      <c r="CD18" s="105" t="n">
        <v>0</v>
      </c>
      <c r="CE18" s="105" t="n">
        <v>0</v>
      </c>
      <c r="CF18" s="105" t="n">
        <v>0</v>
      </c>
      <c r="CG18" s="105" t="n">
        <v>0</v>
      </c>
      <c r="CH18" s="105" t="n">
        <v>0</v>
      </c>
      <c r="CI18" s="105" t="n">
        <v>0</v>
      </c>
      <c r="CJ18" s="105" t="n">
        <v>0</v>
      </c>
      <c r="CK18" s="105" t="n">
        <v>0</v>
      </c>
      <c r="CL18" s="105" t="n">
        <v>0</v>
      </c>
      <c r="CM18" s="105" t="n">
        <v>0</v>
      </c>
      <c r="CN18" s="105" t="n">
        <v>0</v>
      </c>
      <c r="CO18" s="105" t="n">
        <v>0</v>
      </c>
      <c r="CP18" s="105" t="n">
        <v>0</v>
      </c>
      <c r="CQ18" s="105" t="n">
        <v>0</v>
      </c>
      <c r="CR18" s="105" t="n">
        <v>0</v>
      </c>
      <c r="CS18" s="105" t="n">
        <v>0</v>
      </c>
      <c r="CT18" s="105" t="n">
        <v>0</v>
      </c>
      <c r="CU18" s="105" t="n">
        <v>0</v>
      </c>
      <c r="CV18" s="105" t="n">
        <v>0</v>
      </c>
      <c r="CW18" s="105" t="n">
        <v>0</v>
      </c>
      <c r="CX18" s="105" t="n">
        <v>0</v>
      </c>
      <c r="CY18" s="105" t="n">
        <v>0</v>
      </c>
      <c r="CZ18" s="105" t="n">
        <v>0</v>
      </c>
      <c r="DA18" s="105" t="n">
        <v>0</v>
      </c>
      <c r="DB18" s="105" t="n">
        <v>0</v>
      </c>
      <c r="DC18" s="105" t="n">
        <v>0</v>
      </c>
      <c r="DD18" s="105" t="n">
        <v>0</v>
      </c>
      <c r="DE18" s="105" t="n">
        <v>0.351737204939469</v>
      </c>
      <c r="DF18" s="105" t="n">
        <v>0</v>
      </c>
      <c r="DG18" s="105" t="n">
        <v>0</v>
      </c>
      <c r="DH18" s="105" t="n">
        <v>0</v>
      </c>
      <c r="DI18" s="105" t="n">
        <v>0</v>
      </c>
      <c r="DJ18" s="105" t="n">
        <v>0</v>
      </c>
      <c r="DK18" s="105" t="n">
        <v>0</v>
      </c>
      <c r="DL18" s="105" t="n">
        <v>0</v>
      </c>
      <c r="DM18" s="105" t="n">
        <v>14.8097474245696</v>
      </c>
      <c r="DN18" s="105" t="n">
        <v>57.3214934732016</v>
      </c>
      <c r="DO18" s="105" t="n">
        <v>22.9395060398658</v>
      </c>
      <c r="DP18" s="105" t="n">
        <v>0</v>
      </c>
      <c r="DQ18" s="105" t="n">
        <v>0.0737869164698142</v>
      </c>
      <c r="DR18" s="105" t="n">
        <v>0</v>
      </c>
      <c r="DS18" s="105" t="n">
        <v>0</v>
      </c>
      <c r="DT18" s="105" t="n">
        <v>0</v>
      </c>
      <c r="DU18" s="105" t="n">
        <v>0</v>
      </c>
      <c r="DV18" s="105" t="n">
        <v>0</v>
      </c>
      <c r="DW18" s="105" t="n">
        <v>0</v>
      </c>
      <c r="DX18" s="105" t="n">
        <v>6181075.71763246</v>
      </c>
      <c r="DY18" s="105" t="n">
        <v>28796.8244922474</v>
      </c>
      <c r="DZ18" s="105" t="n">
        <v>0</v>
      </c>
      <c r="EA18" s="105" t="n">
        <v>28796.8244922474</v>
      </c>
      <c r="EB18" s="105" t="n">
        <v>128666.576962103</v>
      </c>
      <c r="EC18" s="105" t="n">
        <v>0</v>
      </c>
      <c r="ED18" s="105" t="n">
        <v>128666.576962103</v>
      </c>
      <c r="EE18" s="105" t="n">
        <v>0</v>
      </c>
      <c r="EF18" s="105" t="n">
        <v>0</v>
      </c>
      <c r="EG18" s="105" t="n">
        <v>128666.576962103</v>
      </c>
      <c r="EH18" s="105" t="n">
        <v>281086.46276271</v>
      </c>
      <c r="EI18" s="105" t="n">
        <v>-89471.05049201231</v>
      </c>
      <c r="EJ18" s="105" t="n">
        <v>191615.412270698</v>
      </c>
      <c r="EK18" s="105" t="n">
        <v>349078.813725049</v>
      </c>
      <c r="EL18" s="105" t="n">
        <v>6530154.53135751</v>
      </c>
      <c r="EM18" s="105" t="n">
        <v>0</v>
      </c>
      <c r="EN18" s="105" t="n">
        <v>6530154.53135751</v>
      </c>
      <c r="IW18" s="71" t="n"/>
    </row>
    <row r="19" ht="12.75" customHeight="1">
      <c r="A19" s="95" t="n">
        <v>11</v>
      </c>
      <c r="B19" s="96" t="inlineStr">
        <is>
          <t>0.11</t>
        </is>
      </c>
      <c r="C19" s="102" t="inlineStr">
        <is>
          <t>Otros productos animales</t>
        </is>
      </c>
      <c r="D19" s="105" t="n">
        <v>0</v>
      </c>
      <c r="E19" s="105" t="n">
        <v>0</v>
      </c>
      <c r="F19" s="105" t="n">
        <v>0</v>
      </c>
      <c r="G19" s="105" t="n">
        <v>0</v>
      </c>
      <c r="H19" s="105" t="n">
        <v>0</v>
      </c>
      <c r="I19" s="105" t="n">
        <v>10412.7699412194</v>
      </c>
      <c r="J19" s="105" t="n">
        <v>3804.72837729259</v>
      </c>
      <c r="K19" s="105" t="n">
        <v>0</v>
      </c>
      <c r="L19" s="105" t="n">
        <v>0</v>
      </c>
      <c r="M19" s="105" t="n">
        <v>0</v>
      </c>
      <c r="N19" s="105" t="n">
        <v>0</v>
      </c>
      <c r="O19" s="105" t="n">
        <v>18.1934363398979</v>
      </c>
      <c r="P19" s="105" t="n">
        <v>0</v>
      </c>
      <c r="Q19" s="105" t="n">
        <v>0</v>
      </c>
      <c r="R19" s="105" t="n">
        <v>43987.7912226397</v>
      </c>
      <c r="S19" s="105" t="n">
        <v>278.790095976684</v>
      </c>
      <c r="T19" s="105" t="n">
        <v>177.364656796672</v>
      </c>
      <c r="U19" s="105" t="n">
        <v>0</v>
      </c>
      <c r="V19" s="105" t="n">
        <v>1593110.3430123</v>
      </c>
      <c r="W19" s="105" t="n">
        <v>0</v>
      </c>
      <c r="X19" s="105" t="n">
        <v>0</v>
      </c>
      <c r="Y19" s="105" t="n">
        <v>20994.1726700218</v>
      </c>
      <c r="Z19" s="105" t="n">
        <v>0</v>
      </c>
      <c r="AA19" s="105" t="n">
        <v>964.280655401172</v>
      </c>
      <c r="AB19" s="105" t="n">
        <v>6812.78396145555</v>
      </c>
      <c r="AC19" s="105" t="n">
        <v>11939.3024726447</v>
      </c>
      <c r="AD19" s="105" t="n">
        <v>0</v>
      </c>
      <c r="AE19" s="105" t="n">
        <v>0</v>
      </c>
      <c r="AF19" s="105" t="n">
        <v>0</v>
      </c>
      <c r="AG19" s="105" t="n">
        <v>0</v>
      </c>
      <c r="AH19" s="105" t="n">
        <v>0</v>
      </c>
      <c r="AI19" s="105" t="n">
        <v>114577.310188799</v>
      </c>
      <c r="AJ19" s="105" t="n">
        <v>0</v>
      </c>
      <c r="AK19" s="105" t="n">
        <v>0</v>
      </c>
      <c r="AL19" s="105" t="n">
        <v>0</v>
      </c>
      <c r="AM19" s="105" t="n">
        <v>51413.9607266741</v>
      </c>
      <c r="AN19" s="105" t="n">
        <v>594029.786918016</v>
      </c>
      <c r="AO19" s="105" t="n">
        <v>1019.39335403283</v>
      </c>
      <c r="AP19" s="105" t="n">
        <v>0</v>
      </c>
      <c r="AQ19" s="105" t="n">
        <v>0</v>
      </c>
      <c r="AR19" s="105" t="n">
        <v>0</v>
      </c>
      <c r="AS19" s="105" t="n">
        <v>0</v>
      </c>
      <c r="AT19" s="105" t="n">
        <v>0</v>
      </c>
      <c r="AU19" s="105" t="n">
        <v>0</v>
      </c>
      <c r="AV19" s="105" t="n">
        <v>0</v>
      </c>
      <c r="AW19" s="105" t="n">
        <v>0</v>
      </c>
      <c r="AX19" s="105" t="n">
        <v>0</v>
      </c>
      <c r="AY19" s="105" t="n">
        <v>0</v>
      </c>
      <c r="AZ19" s="105" t="n">
        <v>0</v>
      </c>
      <c r="BA19" s="105" t="n">
        <v>0</v>
      </c>
      <c r="BB19" s="105" t="n">
        <v>0</v>
      </c>
      <c r="BC19" s="105" t="n">
        <v>0</v>
      </c>
      <c r="BD19" s="105" t="n">
        <v>0</v>
      </c>
      <c r="BE19" s="105" t="n">
        <v>0</v>
      </c>
      <c r="BF19" s="105" t="n">
        <v>2727.54393159962</v>
      </c>
      <c r="BG19" s="105" t="n">
        <v>0</v>
      </c>
      <c r="BH19" s="105" t="n">
        <v>0</v>
      </c>
      <c r="BI19" s="105" t="n">
        <v>0</v>
      </c>
      <c r="BJ19" s="105" t="n">
        <v>0</v>
      </c>
      <c r="BK19" s="105" t="n">
        <v>0</v>
      </c>
      <c r="BL19" s="105" t="n">
        <v>0</v>
      </c>
      <c r="BM19" s="105" t="n">
        <v>0</v>
      </c>
      <c r="BN19" s="105" t="n">
        <v>0</v>
      </c>
      <c r="BO19" s="105" t="n">
        <v>0</v>
      </c>
      <c r="BP19" s="105" t="n">
        <v>0</v>
      </c>
      <c r="BQ19" s="105" t="n">
        <v>0</v>
      </c>
      <c r="BR19" s="105" t="n">
        <v>0</v>
      </c>
      <c r="BS19" s="105" t="n">
        <v>0</v>
      </c>
      <c r="BT19" s="105" t="n">
        <v>0</v>
      </c>
      <c r="BU19" s="105" t="n">
        <v>0</v>
      </c>
      <c r="BV19" s="105" t="n">
        <v>0</v>
      </c>
      <c r="BW19" s="105" t="n">
        <v>0</v>
      </c>
      <c r="BX19" s="105" t="n">
        <v>0</v>
      </c>
      <c r="BY19" s="105" t="n">
        <v>0</v>
      </c>
      <c r="BZ19" s="105" t="n">
        <v>0</v>
      </c>
      <c r="CA19" s="105" t="n">
        <v>0</v>
      </c>
      <c r="CB19" s="105" t="n">
        <v>0</v>
      </c>
      <c r="CC19" s="105" t="n">
        <v>0</v>
      </c>
      <c r="CD19" s="105" t="n">
        <v>0</v>
      </c>
      <c r="CE19" s="105" t="n">
        <v>0</v>
      </c>
      <c r="CF19" s="105" t="n">
        <v>0</v>
      </c>
      <c r="CG19" s="105" t="n">
        <v>0</v>
      </c>
      <c r="CH19" s="105" t="n">
        <v>0</v>
      </c>
      <c r="CI19" s="105" t="n">
        <v>0</v>
      </c>
      <c r="CJ19" s="105" t="n">
        <v>0</v>
      </c>
      <c r="CK19" s="105" t="n">
        <v>0</v>
      </c>
      <c r="CL19" s="105" t="n">
        <v>0</v>
      </c>
      <c r="CM19" s="105" t="n">
        <v>0</v>
      </c>
      <c r="CN19" s="105" t="n">
        <v>0</v>
      </c>
      <c r="CO19" s="105" t="n">
        <v>0</v>
      </c>
      <c r="CP19" s="105" t="n">
        <v>0</v>
      </c>
      <c r="CQ19" s="105" t="n">
        <v>0</v>
      </c>
      <c r="CR19" s="105" t="n">
        <v>0</v>
      </c>
      <c r="CS19" s="105" t="n">
        <v>0</v>
      </c>
      <c r="CT19" s="105" t="n">
        <v>0</v>
      </c>
      <c r="CU19" s="105" t="n">
        <v>0</v>
      </c>
      <c r="CV19" s="105" t="n">
        <v>0</v>
      </c>
      <c r="CW19" s="105" t="n">
        <v>0</v>
      </c>
      <c r="CX19" s="105" t="n">
        <v>278.360056490252</v>
      </c>
      <c r="CY19" s="105" t="n">
        <v>9318.60101143029</v>
      </c>
      <c r="CZ19" s="105" t="n">
        <v>0</v>
      </c>
      <c r="DA19" s="105" t="n">
        <v>0</v>
      </c>
      <c r="DB19" s="105" t="n">
        <v>0</v>
      </c>
      <c r="DC19" s="105" t="n">
        <v>0</v>
      </c>
      <c r="DD19" s="105" t="n">
        <v>0</v>
      </c>
      <c r="DE19" s="105" t="n">
        <v>0</v>
      </c>
      <c r="DF19" s="105" t="n">
        <v>0</v>
      </c>
      <c r="DG19" s="105" t="n">
        <v>0</v>
      </c>
      <c r="DH19" s="105" t="n">
        <v>0</v>
      </c>
      <c r="DI19" s="105" t="n">
        <v>0</v>
      </c>
      <c r="DJ19" s="105" t="n">
        <v>0</v>
      </c>
      <c r="DK19" s="105" t="n">
        <v>0</v>
      </c>
      <c r="DL19" s="105" t="n">
        <v>2682.58868650239</v>
      </c>
      <c r="DM19" s="105" t="n">
        <v>524.386458781105</v>
      </c>
      <c r="DN19" s="105" t="n">
        <v>1109.91538267569</v>
      </c>
      <c r="DO19" s="105" t="n">
        <v>546.581617728483</v>
      </c>
      <c r="DP19" s="105" t="n">
        <v>776.902382717712</v>
      </c>
      <c r="DQ19" s="105" t="n">
        <v>16.6562907414759</v>
      </c>
      <c r="DR19" s="105" t="n">
        <v>0</v>
      </c>
      <c r="DS19" s="105" t="n">
        <v>0</v>
      </c>
      <c r="DT19" s="105" t="n">
        <v>0</v>
      </c>
      <c r="DU19" s="105" t="n">
        <v>0.110118888839915</v>
      </c>
      <c r="DV19" s="105" t="n">
        <v>0</v>
      </c>
      <c r="DW19" s="105" t="n">
        <v>0</v>
      </c>
      <c r="DX19" s="105" t="n">
        <v>2471522.61762717</v>
      </c>
      <c r="DY19" s="105" t="n">
        <v>132519.41294466</v>
      </c>
      <c r="DZ19" s="105" t="n">
        <v>0</v>
      </c>
      <c r="EA19" s="105" t="n">
        <v>132519.41294466</v>
      </c>
      <c r="EB19" s="105" t="n">
        <v>368302.591731791</v>
      </c>
      <c r="EC19" s="105" t="n">
        <v>0</v>
      </c>
      <c r="ED19" s="105" t="n">
        <v>368302.591731791</v>
      </c>
      <c r="EE19" s="105" t="n">
        <v>0</v>
      </c>
      <c r="EF19" s="105" t="n">
        <v>0</v>
      </c>
      <c r="EG19" s="105" t="n">
        <v>368302.591731791</v>
      </c>
      <c r="EH19" s="105" t="n">
        <v>0</v>
      </c>
      <c r="EI19" s="105" t="n">
        <v>71427.677314031</v>
      </c>
      <c r="EJ19" s="105" t="n">
        <v>71427.677314031</v>
      </c>
      <c r="EK19" s="105" t="n">
        <v>572249.681990482</v>
      </c>
      <c r="EL19" s="105" t="n">
        <v>3043772.29961765</v>
      </c>
      <c r="EM19" s="105" t="n">
        <v>0</v>
      </c>
      <c r="EN19" s="105" t="n">
        <v>3043772.29961765</v>
      </c>
      <c r="IW19" s="71" t="n"/>
    </row>
    <row r="20" ht="12.75" customHeight="1">
      <c r="A20" s="95" t="n">
        <v>12</v>
      </c>
      <c r="B20" s="96" t="inlineStr">
        <is>
          <t>0.12</t>
        </is>
      </c>
      <c r="C20" s="102" t="inlineStr">
        <is>
          <t>Madera sin elaborar</t>
        </is>
      </c>
      <c r="D20" s="105" t="n">
        <v>0</v>
      </c>
      <c r="E20" s="105" t="n">
        <v>831.4036717872769</v>
      </c>
      <c r="F20" s="105" t="n">
        <v>2593.8023324618</v>
      </c>
      <c r="G20" s="105" t="n">
        <v>0</v>
      </c>
      <c r="H20" s="105" t="n">
        <v>0</v>
      </c>
      <c r="I20" s="105" t="n">
        <v>0</v>
      </c>
      <c r="J20" s="105" t="n">
        <v>0</v>
      </c>
      <c r="K20" s="105" t="n">
        <v>0</v>
      </c>
      <c r="L20" s="105" t="n">
        <v>0</v>
      </c>
      <c r="M20" s="105" t="n">
        <v>0</v>
      </c>
      <c r="N20" s="105" t="n">
        <v>0</v>
      </c>
      <c r="O20" s="105" t="n">
        <v>0</v>
      </c>
      <c r="P20" s="105" t="n">
        <v>0</v>
      </c>
      <c r="Q20" s="105" t="n">
        <v>0</v>
      </c>
      <c r="R20" s="105" t="n">
        <v>0</v>
      </c>
      <c r="S20" s="105" t="n">
        <v>0.349657264250709</v>
      </c>
      <c r="T20" s="105" t="n">
        <v>70.85378321792049</v>
      </c>
      <c r="U20" s="105" t="n">
        <v>0</v>
      </c>
      <c r="V20" s="105" t="n">
        <v>0</v>
      </c>
      <c r="W20" s="105" t="n">
        <v>0</v>
      </c>
      <c r="X20" s="105" t="n">
        <v>0</v>
      </c>
      <c r="Y20" s="105" t="n">
        <v>0</v>
      </c>
      <c r="Z20" s="105" t="n">
        <v>0</v>
      </c>
      <c r="AA20" s="105" t="n">
        <v>0</v>
      </c>
      <c r="AB20" s="105" t="n">
        <v>0</v>
      </c>
      <c r="AC20" s="105" t="n">
        <v>0</v>
      </c>
      <c r="AD20" s="105" t="n">
        <v>0</v>
      </c>
      <c r="AE20" s="105" t="n">
        <v>0</v>
      </c>
      <c r="AF20" s="105" t="n">
        <v>0</v>
      </c>
      <c r="AG20" s="105" t="n">
        <v>249.245294493274</v>
      </c>
      <c r="AH20" s="105" t="n">
        <v>0</v>
      </c>
      <c r="AI20" s="105" t="n">
        <v>0</v>
      </c>
      <c r="AJ20" s="105" t="n">
        <v>0</v>
      </c>
      <c r="AK20" s="105" t="n">
        <v>0</v>
      </c>
      <c r="AL20" s="105" t="n">
        <v>0</v>
      </c>
      <c r="AM20" s="105" t="n">
        <v>0</v>
      </c>
      <c r="AN20" s="105" t="n">
        <v>0</v>
      </c>
      <c r="AO20" s="105" t="n">
        <v>0</v>
      </c>
      <c r="AP20" s="105" t="n">
        <v>0</v>
      </c>
      <c r="AQ20" s="105" t="n">
        <v>114211.45139073</v>
      </c>
      <c r="AR20" s="105" t="n">
        <v>82867.09931195169</v>
      </c>
      <c r="AS20" s="105" t="n">
        <v>44861.0066648377</v>
      </c>
      <c r="AT20" s="105" t="n">
        <v>172.84878196637</v>
      </c>
      <c r="AU20" s="105" t="n">
        <v>0</v>
      </c>
      <c r="AV20" s="105" t="n">
        <v>0</v>
      </c>
      <c r="AW20" s="105" t="n">
        <v>0</v>
      </c>
      <c r="AX20" s="105" t="n">
        <v>0</v>
      </c>
      <c r="AY20" s="105" t="n">
        <v>0</v>
      </c>
      <c r="AZ20" s="105" t="n">
        <v>149.514950088009</v>
      </c>
      <c r="BA20" s="105" t="n">
        <v>230.742107264736</v>
      </c>
      <c r="BB20" s="105" t="n">
        <v>81.5386472433361</v>
      </c>
      <c r="BC20" s="105" t="n">
        <v>0</v>
      </c>
      <c r="BD20" s="105" t="n">
        <v>0</v>
      </c>
      <c r="BE20" s="105" t="n">
        <v>0</v>
      </c>
      <c r="BF20" s="105" t="n">
        <v>0</v>
      </c>
      <c r="BG20" s="105" t="n">
        <v>0</v>
      </c>
      <c r="BH20" s="105" t="n">
        <v>0</v>
      </c>
      <c r="BI20" s="105" t="n">
        <v>0</v>
      </c>
      <c r="BJ20" s="105" t="n">
        <v>0</v>
      </c>
      <c r="BK20" s="105" t="n">
        <v>0</v>
      </c>
      <c r="BL20" s="105" t="n">
        <v>0</v>
      </c>
      <c r="BM20" s="105" t="n">
        <v>64.5178867526143</v>
      </c>
      <c r="BN20" s="105" t="n">
        <v>0</v>
      </c>
      <c r="BO20" s="105" t="n">
        <v>0</v>
      </c>
      <c r="BP20" s="105" t="n">
        <v>0</v>
      </c>
      <c r="BQ20" s="105" t="n">
        <v>0</v>
      </c>
      <c r="BR20" s="105" t="n">
        <v>0</v>
      </c>
      <c r="BS20" s="105" t="n">
        <v>0</v>
      </c>
      <c r="BT20" s="105" t="n">
        <v>0</v>
      </c>
      <c r="BU20" s="105" t="n">
        <v>0</v>
      </c>
      <c r="BV20" s="105" t="n">
        <v>0</v>
      </c>
      <c r="BW20" s="105" t="n">
        <v>0</v>
      </c>
      <c r="BX20" s="105" t="n">
        <v>0</v>
      </c>
      <c r="BY20" s="105" t="n">
        <v>0</v>
      </c>
      <c r="BZ20" s="105" t="n">
        <v>0</v>
      </c>
      <c r="CA20" s="105" t="n">
        <v>0</v>
      </c>
      <c r="CB20" s="105" t="n">
        <v>0</v>
      </c>
      <c r="CC20" s="105" t="n">
        <v>0</v>
      </c>
      <c r="CD20" s="105" t="n">
        <v>0</v>
      </c>
      <c r="CE20" s="105" t="n">
        <v>0</v>
      </c>
      <c r="CF20" s="105" t="n">
        <v>0</v>
      </c>
      <c r="CG20" s="105" t="n">
        <v>0</v>
      </c>
      <c r="CH20" s="105" t="n">
        <v>0</v>
      </c>
      <c r="CI20" s="105" t="n">
        <v>0</v>
      </c>
      <c r="CJ20" s="105" t="n">
        <v>0</v>
      </c>
      <c r="CK20" s="105" t="n">
        <v>0</v>
      </c>
      <c r="CL20" s="105" t="n">
        <v>0</v>
      </c>
      <c r="CM20" s="105" t="n">
        <v>0</v>
      </c>
      <c r="CN20" s="105" t="n">
        <v>0</v>
      </c>
      <c r="CO20" s="105" t="n">
        <v>0</v>
      </c>
      <c r="CP20" s="105" t="n">
        <v>229.059149952496</v>
      </c>
      <c r="CQ20" s="105" t="n">
        <v>0</v>
      </c>
      <c r="CR20" s="105" t="n">
        <v>0</v>
      </c>
      <c r="CS20" s="105" t="n">
        <v>0</v>
      </c>
      <c r="CT20" s="105" t="n">
        <v>0</v>
      </c>
      <c r="CU20" s="105" t="n">
        <v>408.664160554147</v>
      </c>
      <c r="CV20" s="105" t="n">
        <v>0</v>
      </c>
      <c r="CW20" s="105" t="n">
        <v>0</v>
      </c>
      <c r="CX20" s="105" t="n">
        <v>34.7476050456093</v>
      </c>
      <c r="CY20" s="105" t="n">
        <v>1300.97825724515</v>
      </c>
      <c r="CZ20" s="105" t="n">
        <v>0</v>
      </c>
      <c r="DA20" s="105" t="n">
        <v>0</v>
      </c>
      <c r="DB20" s="105" t="n">
        <v>0</v>
      </c>
      <c r="DC20" s="105" t="n">
        <v>0</v>
      </c>
      <c r="DD20" s="105" t="n">
        <v>0</v>
      </c>
      <c r="DE20" s="105" t="n">
        <v>0</v>
      </c>
      <c r="DF20" s="105" t="n">
        <v>0</v>
      </c>
      <c r="DG20" s="105" t="n">
        <v>0</v>
      </c>
      <c r="DH20" s="105" t="n">
        <v>0</v>
      </c>
      <c r="DI20" s="105" t="n">
        <v>0</v>
      </c>
      <c r="DJ20" s="105" t="n">
        <v>0</v>
      </c>
      <c r="DK20" s="105" t="n">
        <v>0</v>
      </c>
      <c r="DL20" s="105" t="n">
        <v>0.243795944044457</v>
      </c>
      <c r="DM20" s="105" t="n">
        <v>0</v>
      </c>
      <c r="DN20" s="105" t="n">
        <v>0</v>
      </c>
      <c r="DO20" s="105" t="n">
        <v>0</v>
      </c>
      <c r="DP20" s="105" t="n">
        <v>0</v>
      </c>
      <c r="DQ20" s="105" t="n">
        <v>0</v>
      </c>
      <c r="DR20" s="105" t="n">
        <v>0</v>
      </c>
      <c r="DS20" s="105" t="n">
        <v>0</v>
      </c>
      <c r="DT20" s="105" t="n">
        <v>0</v>
      </c>
      <c r="DU20" s="105" t="n">
        <v>0.00150684758666873</v>
      </c>
      <c r="DV20" s="105" t="n">
        <v>0</v>
      </c>
      <c r="DW20" s="105" t="n">
        <v>0</v>
      </c>
      <c r="DX20" s="105" t="n">
        <v>248358.068955648</v>
      </c>
      <c r="DY20" s="105" t="n">
        <v>18051.4402312685</v>
      </c>
      <c r="DZ20" s="105" t="n">
        <v>0</v>
      </c>
      <c r="EA20" s="105" t="n">
        <v>18051.4402312685</v>
      </c>
      <c r="EB20" s="105" t="n">
        <v>14916.00570864</v>
      </c>
      <c r="EC20" s="105" t="n">
        <v>0</v>
      </c>
      <c r="ED20" s="105" t="n">
        <v>14916.00570864</v>
      </c>
      <c r="EE20" s="105" t="n">
        <v>0</v>
      </c>
      <c r="EF20" s="105" t="n">
        <v>0</v>
      </c>
      <c r="EG20" s="105" t="n">
        <v>14916.00570864</v>
      </c>
      <c r="EH20" s="105" t="n">
        <v>0</v>
      </c>
      <c r="EI20" s="105" t="n">
        <v>4061.47300122975</v>
      </c>
      <c r="EJ20" s="105" t="n">
        <v>4061.47300122975</v>
      </c>
      <c r="EK20" s="105" t="n">
        <v>37028.9189411382</v>
      </c>
      <c r="EL20" s="105" t="n">
        <v>285386.987896787</v>
      </c>
      <c r="EM20" s="105" t="n">
        <v>0</v>
      </c>
      <c r="EN20" s="105" t="n">
        <v>285386.987896787</v>
      </c>
      <c r="IW20" s="71" t="n"/>
    </row>
    <row r="21" ht="12.75" customHeight="1">
      <c r="A21" s="95" t="n">
        <v>13</v>
      </c>
      <c r="B21" s="96" t="inlineStr">
        <is>
          <t>0.13</t>
        </is>
      </c>
      <c r="C21" s="102" t="inlineStr">
        <is>
          <t>Gomas naturales</t>
        </is>
      </c>
      <c r="D21" s="105" t="n">
        <v>0</v>
      </c>
      <c r="E21" s="105" t="n">
        <v>0</v>
      </c>
      <c r="F21" s="105" t="n">
        <v>0</v>
      </c>
      <c r="G21" s="105" t="n">
        <v>0</v>
      </c>
      <c r="H21" s="105" t="n">
        <v>0</v>
      </c>
      <c r="I21" s="105" t="n">
        <v>0</v>
      </c>
      <c r="J21" s="105" t="n">
        <v>0.186701748340732</v>
      </c>
      <c r="K21" s="105" t="n">
        <v>0</v>
      </c>
      <c r="L21" s="105" t="n">
        <v>0</v>
      </c>
      <c r="M21" s="105" t="n">
        <v>0</v>
      </c>
      <c r="N21" s="105" t="n">
        <v>0</v>
      </c>
      <c r="O21" s="105" t="n">
        <v>0</v>
      </c>
      <c r="P21" s="105" t="n">
        <v>0</v>
      </c>
      <c r="Q21" s="105" t="n">
        <v>0</v>
      </c>
      <c r="R21" s="105" t="n">
        <v>0</v>
      </c>
      <c r="S21" s="105" t="n">
        <v>13.5518024300758</v>
      </c>
      <c r="T21" s="105" t="n">
        <v>0</v>
      </c>
      <c r="U21" s="105" t="n">
        <v>0</v>
      </c>
      <c r="V21" s="105" t="n">
        <v>0</v>
      </c>
      <c r="W21" s="105" t="n">
        <v>0</v>
      </c>
      <c r="X21" s="105" t="n">
        <v>0.996449121386791</v>
      </c>
      <c r="Y21" s="105" t="n">
        <v>0</v>
      </c>
      <c r="Z21" s="105" t="n">
        <v>0</v>
      </c>
      <c r="AA21" s="105" t="n">
        <v>90.2532443848704</v>
      </c>
      <c r="AB21" s="105" t="n">
        <v>0</v>
      </c>
      <c r="AC21" s="105" t="n">
        <v>0</v>
      </c>
      <c r="AD21" s="105" t="n">
        <v>0</v>
      </c>
      <c r="AE21" s="105" t="n">
        <v>0</v>
      </c>
      <c r="AF21" s="105" t="n">
        <v>0</v>
      </c>
      <c r="AG21" s="105" t="n">
        <v>0</v>
      </c>
      <c r="AH21" s="105" t="n">
        <v>0</v>
      </c>
      <c r="AI21" s="105" t="n">
        <v>0</v>
      </c>
      <c r="AJ21" s="105" t="n">
        <v>0</v>
      </c>
      <c r="AK21" s="105" t="n">
        <v>130.478930370133</v>
      </c>
      <c r="AL21" s="105" t="n">
        <v>0</v>
      </c>
      <c r="AM21" s="105" t="n">
        <v>30.4881050332283</v>
      </c>
      <c r="AN21" s="105" t="n">
        <v>0</v>
      </c>
      <c r="AO21" s="105" t="n">
        <v>0</v>
      </c>
      <c r="AP21" s="105" t="n">
        <v>1551.77642618451</v>
      </c>
      <c r="AQ21" s="105" t="n">
        <v>0</v>
      </c>
      <c r="AR21" s="105" t="n">
        <v>0</v>
      </c>
      <c r="AS21" s="105" t="n">
        <v>0</v>
      </c>
      <c r="AT21" s="105" t="n">
        <v>0</v>
      </c>
      <c r="AU21" s="105" t="n">
        <v>0</v>
      </c>
      <c r="AV21" s="105" t="n">
        <v>0</v>
      </c>
      <c r="AW21" s="105" t="n">
        <v>0</v>
      </c>
      <c r="AX21" s="105" t="n">
        <v>81.8014787410868</v>
      </c>
      <c r="AY21" s="105" t="n">
        <v>0</v>
      </c>
      <c r="AZ21" s="105" t="n">
        <v>0</v>
      </c>
      <c r="BA21" s="105" t="n">
        <v>0</v>
      </c>
      <c r="BB21" s="105" t="n">
        <v>0</v>
      </c>
      <c r="BC21" s="105" t="n">
        <v>4.37001358158866</v>
      </c>
      <c r="BD21" s="105" t="n">
        <v>1415.68148623881</v>
      </c>
      <c r="BE21" s="105" t="n">
        <v>139.942236396644</v>
      </c>
      <c r="BF21" s="105" t="n">
        <v>6855.00560382085</v>
      </c>
      <c r="BG21" s="105" t="n">
        <v>0</v>
      </c>
      <c r="BH21" s="105" t="n">
        <v>1796.38302768497</v>
      </c>
      <c r="BI21" s="105" t="n">
        <v>3484.46792079769</v>
      </c>
      <c r="BJ21" s="105" t="n">
        <v>0</v>
      </c>
      <c r="BK21" s="105" t="n">
        <v>0</v>
      </c>
      <c r="BL21" s="105" t="n">
        <v>0</v>
      </c>
      <c r="BM21" s="105" t="n">
        <v>0</v>
      </c>
      <c r="BN21" s="105" t="n">
        <v>844.453675372745</v>
      </c>
      <c r="BO21" s="105" t="n">
        <v>6.25469531112833</v>
      </c>
      <c r="BP21" s="105" t="n">
        <v>0</v>
      </c>
      <c r="BQ21" s="105" t="n">
        <v>3.80556627686595</v>
      </c>
      <c r="BR21" s="105" t="n">
        <v>0</v>
      </c>
      <c r="BS21" s="105" t="n">
        <v>0</v>
      </c>
      <c r="BT21" s="105" t="n">
        <v>0</v>
      </c>
      <c r="BU21" s="105" t="n">
        <v>0</v>
      </c>
      <c r="BV21" s="105" t="n">
        <v>0</v>
      </c>
      <c r="BW21" s="105" t="n">
        <v>4.87087343446923</v>
      </c>
      <c r="BX21" s="105" t="n">
        <v>0</v>
      </c>
      <c r="BY21" s="105" t="n">
        <v>0</v>
      </c>
      <c r="BZ21" s="105" t="n">
        <v>0</v>
      </c>
      <c r="CA21" s="105" t="n">
        <v>0</v>
      </c>
      <c r="CB21" s="105" t="n">
        <v>0</v>
      </c>
      <c r="CC21" s="105" t="n">
        <v>0</v>
      </c>
      <c r="CD21" s="105" t="n">
        <v>0</v>
      </c>
      <c r="CE21" s="105" t="n">
        <v>0</v>
      </c>
      <c r="CF21" s="105" t="n">
        <v>0</v>
      </c>
      <c r="CG21" s="105" t="n">
        <v>0</v>
      </c>
      <c r="CH21" s="105" t="n">
        <v>0</v>
      </c>
      <c r="CI21" s="105" t="n">
        <v>0</v>
      </c>
      <c r="CJ21" s="105" t="n">
        <v>0</v>
      </c>
      <c r="CK21" s="105" t="n">
        <v>0</v>
      </c>
      <c r="CL21" s="105" t="n">
        <v>0</v>
      </c>
      <c r="CM21" s="105" t="n">
        <v>100.163195631902</v>
      </c>
      <c r="CN21" s="105" t="n">
        <v>0</v>
      </c>
      <c r="CO21" s="105" t="n">
        <v>0</v>
      </c>
      <c r="CP21" s="105" t="n">
        <v>0</v>
      </c>
      <c r="CQ21" s="105" t="n">
        <v>0</v>
      </c>
      <c r="CR21" s="105" t="n">
        <v>0</v>
      </c>
      <c r="CS21" s="105" t="n">
        <v>0</v>
      </c>
      <c r="CT21" s="105" t="n">
        <v>0</v>
      </c>
      <c r="CU21" s="105" t="n">
        <v>0</v>
      </c>
      <c r="CV21" s="105" t="n">
        <v>0</v>
      </c>
      <c r="CW21" s="105" t="n">
        <v>0</v>
      </c>
      <c r="CX21" s="105" t="n">
        <v>0</v>
      </c>
      <c r="CY21" s="105" t="n">
        <v>0</v>
      </c>
      <c r="CZ21" s="105" t="n">
        <v>0</v>
      </c>
      <c r="DA21" s="105" t="n">
        <v>0</v>
      </c>
      <c r="DB21" s="105" t="n">
        <v>0</v>
      </c>
      <c r="DC21" s="105" t="n">
        <v>0</v>
      </c>
      <c r="DD21" s="105" t="n">
        <v>0</v>
      </c>
      <c r="DE21" s="105" t="n">
        <v>0</v>
      </c>
      <c r="DF21" s="105" t="n">
        <v>0</v>
      </c>
      <c r="DG21" s="105" t="n">
        <v>0</v>
      </c>
      <c r="DH21" s="105" t="n">
        <v>0</v>
      </c>
      <c r="DI21" s="105" t="n">
        <v>0</v>
      </c>
      <c r="DJ21" s="105" t="n">
        <v>0</v>
      </c>
      <c r="DK21" s="105" t="n">
        <v>0</v>
      </c>
      <c r="DL21" s="105" t="n">
        <v>20.8150195540063</v>
      </c>
      <c r="DM21" s="105" t="n">
        <v>2.10596648729225</v>
      </c>
      <c r="DN21" s="105" t="n">
        <v>4.45748193343341</v>
      </c>
      <c r="DO21" s="105" t="n">
        <v>0.474741194954246</v>
      </c>
      <c r="DP21" s="105" t="n">
        <v>0</v>
      </c>
      <c r="DQ21" s="105" t="n">
        <v>0</v>
      </c>
      <c r="DR21" s="105" t="n">
        <v>0</v>
      </c>
      <c r="DS21" s="105" t="n">
        <v>0</v>
      </c>
      <c r="DT21" s="105" t="n">
        <v>0</v>
      </c>
      <c r="DU21" s="105" t="n">
        <v>0.0485799139079207</v>
      </c>
      <c r="DV21" s="105" t="n">
        <v>0</v>
      </c>
      <c r="DW21" s="105" t="n">
        <v>0</v>
      </c>
      <c r="DX21" s="105" t="n">
        <v>16582.8332216449</v>
      </c>
      <c r="DY21" s="105" t="n">
        <v>66.50606971539661</v>
      </c>
      <c r="DZ21" s="105" t="n">
        <v>0</v>
      </c>
      <c r="EA21" s="105" t="n">
        <v>66.50606971539661</v>
      </c>
      <c r="EB21" s="105" t="n">
        <v>0</v>
      </c>
      <c r="EC21" s="105" t="n">
        <v>0</v>
      </c>
      <c r="ED21" s="105" t="n">
        <v>0</v>
      </c>
      <c r="EE21" s="105" t="n">
        <v>0</v>
      </c>
      <c r="EF21" s="105" t="n">
        <v>0</v>
      </c>
      <c r="EG21" s="105" t="n">
        <v>0</v>
      </c>
      <c r="EH21" s="105" t="n">
        <v>0</v>
      </c>
      <c r="EI21" s="105" t="n">
        <v>6546.04404939197</v>
      </c>
      <c r="EJ21" s="105" t="n">
        <v>6546.04404939197</v>
      </c>
      <c r="EK21" s="105" t="n">
        <v>6612.55011910737</v>
      </c>
      <c r="EL21" s="105" t="n">
        <v>23195.3833407523</v>
      </c>
      <c r="EM21" s="105" t="n">
        <v>0</v>
      </c>
      <c r="EN21" s="105" t="n">
        <v>23195.3833407523</v>
      </c>
      <c r="IW21" s="71" t="n"/>
    </row>
    <row r="22" ht="12.75" customHeight="1">
      <c r="A22" s="95" t="n">
        <v>14</v>
      </c>
      <c r="B22" s="96" t="inlineStr">
        <is>
          <t>0.14</t>
        </is>
      </c>
      <c r="C22" s="102" t="inlineStr">
        <is>
          <t>Otros productos de la silvicultura (incluye carbón vegetal)</t>
        </is>
      </c>
      <c r="D22" s="105" t="n">
        <v>0</v>
      </c>
      <c r="E22" s="105" t="n">
        <v>1245.60134009866</v>
      </c>
      <c r="F22" s="105" t="n">
        <v>0</v>
      </c>
      <c r="G22" s="105" t="n">
        <v>0.377348557860706</v>
      </c>
      <c r="H22" s="105" t="n">
        <v>0</v>
      </c>
      <c r="I22" s="105" t="n">
        <v>2.26723214009793</v>
      </c>
      <c r="J22" s="105" t="n">
        <v>0</v>
      </c>
      <c r="K22" s="105" t="n">
        <v>0</v>
      </c>
      <c r="L22" s="105" t="n">
        <v>0</v>
      </c>
      <c r="M22" s="105" t="n">
        <v>0</v>
      </c>
      <c r="N22" s="105" t="n">
        <v>0.138761169176222</v>
      </c>
      <c r="O22" s="105" t="n">
        <v>0.0389329920249228</v>
      </c>
      <c r="P22" s="105" t="n">
        <v>0</v>
      </c>
      <c r="Q22" s="105" t="n">
        <v>0</v>
      </c>
      <c r="R22" s="105" t="n">
        <v>0</v>
      </c>
      <c r="S22" s="105" t="n">
        <v>0</v>
      </c>
      <c r="T22" s="105" t="n">
        <v>0</v>
      </c>
      <c r="U22" s="105" t="n">
        <v>0</v>
      </c>
      <c r="V22" s="105" t="n">
        <v>0</v>
      </c>
      <c r="W22" s="105" t="n">
        <v>0</v>
      </c>
      <c r="X22" s="105" t="n">
        <v>0</v>
      </c>
      <c r="Y22" s="105" t="n">
        <v>0</v>
      </c>
      <c r="Z22" s="105" t="n">
        <v>0</v>
      </c>
      <c r="AA22" s="105" t="n">
        <v>0</v>
      </c>
      <c r="AB22" s="105" t="n">
        <v>0</v>
      </c>
      <c r="AC22" s="105" t="n">
        <v>0</v>
      </c>
      <c r="AD22" s="105" t="n">
        <v>0</v>
      </c>
      <c r="AE22" s="105" t="n">
        <v>0</v>
      </c>
      <c r="AF22" s="105" t="n">
        <v>0</v>
      </c>
      <c r="AG22" s="105" t="n">
        <v>0</v>
      </c>
      <c r="AH22" s="105" t="n">
        <v>0</v>
      </c>
      <c r="AI22" s="105" t="n">
        <v>0</v>
      </c>
      <c r="AJ22" s="105" t="n">
        <v>0</v>
      </c>
      <c r="AK22" s="105" t="n">
        <v>0</v>
      </c>
      <c r="AL22" s="105" t="n">
        <v>0</v>
      </c>
      <c r="AM22" s="105" t="n">
        <v>0</v>
      </c>
      <c r="AN22" s="105" t="n">
        <v>0</v>
      </c>
      <c r="AO22" s="105" t="n">
        <v>0</v>
      </c>
      <c r="AP22" s="105" t="n">
        <v>0</v>
      </c>
      <c r="AQ22" s="105" t="n">
        <v>2.18344552922793</v>
      </c>
      <c r="AR22" s="105" t="n">
        <v>49.1580004323887</v>
      </c>
      <c r="AS22" s="105" t="n">
        <v>0</v>
      </c>
      <c r="AT22" s="105" t="n">
        <v>0</v>
      </c>
      <c r="AU22" s="105" t="n">
        <v>0</v>
      </c>
      <c r="AV22" s="105" t="n">
        <v>0</v>
      </c>
      <c r="AW22" s="105" t="n">
        <v>0</v>
      </c>
      <c r="AX22" s="105" t="n">
        <v>0</v>
      </c>
      <c r="AY22" s="105" t="n">
        <v>0</v>
      </c>
      <c r="AZ22" s="105" t="n">
        <v>0</v>
      </c>
      <c r="BA22" s="105" t="n">
        <v>0</v>
      </c>
      <c r="BB22" s="105" t="n">
        <v>0</v>
      </c>
      <c r="BC22" s="105" t="n">
        <v>0</v>
      </c>
      <c r="BD22" s="105" t="n">
        <v>0</v>
      </c>
      <c r="BE22" s="105" t="n">
        <v>0</v>
      </c>
      <c r="BF22" s="105" t="n">
        <v>0</v>
      </c>
      <c r="BG22" s="105" t="n">
        <v>0</v>
      </c>
      <c r="BH22" s="105" t="n">
        <v>0</v>
      </c>
      <c r="BI22" s="105" t="n">
        <v>0</v>
      </c>
      <c r="BJ22" s="105" t="n">
        <v>0</v>
      </c>
      <c r="BK22" s="105" t="n">
        <v>0</v>
      </c>
      <c r="BL22" s="105" t="n">
        <v>0</v>
      </c>
      <c r="BM22" s="105" t="n">
        <v>0</v>
      </c>
      <c r="BN22" s="105" t="n">
        <v>0</v>
      </c>
      <c r="BO22" s="105" t="n">
        <v>0</v>
      </c>
      <c r="BP22" s="105" t="n">
        <v>0</v>
      </c>
      <c r="BQ22" s="105" t="n">
        <v>0</v>
      </c>
      <c r="BR22" s="105" t="n">
        <v>0</v>
      </c>
      <c r="BS22" s="105" t="n">
        <v>0</v>
      </c>
      <c r="BT22" s="105" t="n">
        <v>0</v>
      </c>
      <c r="BU22" s="105" t="n">
        <v>0</v>
      </c>
      <c r="BV22" s="105" t="n">
        <v>0</v>
      </c>
      <c r="BW22" s="105" t="n">
        <v>0</v>
      </c>
      <c r="BX22" s="105" t="n">
        <v>0</v>
      </c>
      <c r="BY22" s="105" t="n">
        <v>0</v>
      </c>
      <c r="BZ22" s="105" t="n">
        <v>0</v>
      </c>
      <c r="CA22" s="105" t="n">
        <v>0</v>
      </c>
      <c r="CB22" s="105" t="n">
        <v>0</v>
      </c>
      <c r="CC22" s="105" t="n">
        <v>0</v>
      </c>
      <c r="CD22" s="105" t="n">
        <v>0</v>
      </c>
      <c r="CE22" s="105" t="n">
        <v>0</v>
      </c>
      <c r="CF22" s="105" t="n">
        <v>0</v>
      </c>
      <c r="CG22" s="105" t="n">
        <v>0</v>
      </c>
      <c r="CH22" s="105" t="n">
        <v>0</v>
      </c>
      <c r="CI22" s="105" t="n">
        <v>0</v>
      </c>
      <c r="CJ22" s="105" t="n">
        <v>0</v>
      </c>
      <c r="CK22" s="105" t="n">
        <v>0</v>
      </c>
      <c r="CL22" s="105" t="n">
        <v>0</v>
      </c>
      <c r="CM22" s="105" t="n">
        <v>0</v>
      </c>
      <c r="CN22" s="105" t="n">
        <v>0</v>
      </c>
      <c r="CO22" s="105" t="n">
        <v>0</v>
      </c>
      <c r="CP22" s="105" t="n">
        <v>0</v>
      </c>
      <c r="CQ22" s="105" t="n">
        <v>755.1037300368901</v>
      </c>
      <c r="CR22" s="105" t="n">
        <v>0</v>
      </c>
      <c r="CS22" s="105" t="n">
        <v>0</v>
      </c>
      <c r="CT22" s="105" t="n">
        <v>0</v>
      </c>
      <c r="CU22" s="105" t="n">
        <v>0</v>
      </c>
      <c r="CV22" s="105" t="n">
        <v>0</v>
      </c>
      <c r="CW22" s="105" t="n">
        <v>0</v>
      </c>
      <c r="CX22" s="105" t="n">
        <v>36.730953377209</v>
      </c>
      <c r="CY22" s="105" t="n">
        <v>1466.54869655904</v>
      </c>
      <c r="CZ22" s="105" t="n">
        <v>0</v>
      </c>
      <c r="DA22" s="105" t="n">
        <v>0</v>
      </c>
      <c r="DB22" s="105" t="n">
        <v>0</v>
      </c>
      <c r="DC22" s="105" t="n">
        <v>0</v>
      </c>
      <c r="DD22" s="105" t="n">
        <v>0</v>
      </c>
      <c r="DE22" s="105" t="n">
        <v>0</v>
      </c>
      <c r="DF22" s="105" t="n">
        <v>0</v>
      </c>
      <c r="DG22" s="105" t="n">
        <v>0</v>
      </c>
      <c r="DH22" s="105" t="n">
        <v>0</v>
      </c>
      <c r="DI22" s="105" t="n">
        <v>0</v>
      </c>
      <c r="DJ22" s="105" t="n">
        <v>0</v>
      </c>
      <c r="DK22" s="105" t="n">
        <v>0</v>
      </c>
      <c r="DL22" s="105" t="n">
        <v>0</v>
      </c>
      <c r="DM22" s="105" t="n">
        <v>0</v>
      </c>
      <c r="DN22" s="105" t="n">
        <v>0</v>
      </c>
      <c r="DO22" s="105" t="n">
        <v>0</v>
      </c>
      <c r="DP22" s="105" t="n">
        <v>0</v>
      </c>
      <c r="DQ22" s="105" t="n">
        <v>0</v>
      </c>
      <c r="DR22" s="105" t="n">
        <v>0</v>
      </c>
      <c r="DS22" s="105" t="n">
        <v>0</v>
      </c>
      <c r="DT22" s="105" t="n">
        <v>0</v>
      </c>
      <c r="DU22" s="105" t="n">
        <v>0</v>
      </c>
      <c r="DV22" s="105" t="n">
        <v>0</v>
      </c>
      <c r="DW22" s="105" t="n">
        <v>0</v>
      </c>
      <c r="DX22" s="105" t="n">
        <v>3558.14844089257</v>
      </c>
      <c r="DY22" s="105" t="n">
        <v>12360.0110595768</v>
      </c>
      <c r="DZ22" s="105" t="n">
        <v>0</v>
      </c>
      <c r="EA22" s="105" t="n">
        <v>12360.0110595768</v>
      </c>
      <c r="EB22" s="105" t="n">
        <v>13306.8457839984</v>
      </c>
      <c r="EC22" s="105" t="n">
        <v>0</v>
      </c>
      <c r="ED22" s="105" t="n">
        <v>13306.8457839984</v>
      </c>
      <c r="EE22" s="105" t="n">
        <v>0</v>
      </c>
      <c r="EF22" s="105" t="n">
        <v>0</v>
      </c>
      <c r="EG22" s="105" t="n">
        <v>13306.8457839984</v>
      </c>
      <c r="EH22" s="105" t="n">
        <v>0</v>
      </c>
      <c r="EI22" s="105" t="n">
        <v>146.890846004672</v>
      </c>
      <c r="EJ22" s="105" t="n">
        <v>146.890846004672</v>
      </c>
      <c r="EK22" s="105" t="n">
        <v>25813.7476895798</v>
      </c>
      <c r="EL22" s="105" t="n">
        <v>29371.8961304724</v>
      </c>
      <c r="EM22" s="105" t="n">
        <v>0</v>
      </c>
      <c r="EN22" s="105" t="n">
        <v>29371.8961304724</v>
      </c>
      <c r="IW22" s="71" t="n"/>
    </row>
    <row r="23" ht="12.75" customHeight="1">
      <c r="A23" s="95" t="n">
        <v>15</v>
      </c>
      <c r="B23" s="96" t="inlineStr">
        <is>
          <t>0.15</t>
        </is>
      </c>
      <c r="C23" s="102" t="inlineStr">
        <is>
          <t>Pescado, vivo, fresco o refrigerado</t>
        </is>
      </c>
      <c r="D23" s="105" t="n">
        <v>0</v>
      </c>
      <c r="E23" s="105" t="n">
        <v>0</v>
      </c>
      <c r="F23" s="105" t="n">
        <v>0</v>
      </c>
      <c r="G23" s="105" t="n">
        <v>0</v>
      </c>
      <c r="H23" s="105" t="n">
        <v>0</v>
      </c>
      <c r="I23" s="105" t="n">
        <v>0</v>
      </c>
      <c r="J23" s="105" t="n">
        <v>0</v>
      </c>
      <c r="K23" s="105" t="n">
        <v>0</v>
      </c>
      <c r="L23" s="105" t="n">
        <v>0</v>
      </c>
      <c r="M23" s="105" t="n">
        <v>0</v>
      </c>
      <c r="N23" s="105" t="n">
        <v>337.389775640296</v>
      </c>
      <c r="O23" s="105" t="n">
        <v>0</v>
      </c>
      <c r="P23" s="105" t="n">
        <v>0</v>
      </c>
      <c r="Q23" s="105" t="n">
        <v>0</v>
      </c>
      <c r="R23" s="105" t="n">
        <v>0</v>
      </c>
      <c r="S23" s="105" t="n">
        <v>207800.43761142</v>
      </c>
      <c r="T23" s="105" t="n">
        <v>0</v>
      </c>
      <c r="U23" s="105" t="n">
        <v>0</v>
      </c>
      <c r="V23" s="105" t="n">
        <v>0</v>
      </c>
      <c r="W23" s="105" t="n">
        <v>0</v>
      </c>
      <c r="X23" s="105" t="n">
        <v>0</v>
      </c>
      <c r="Y23" s="105" t="n">
        <v>0</v>
      </c>
      <c r="Z23" s="105" t="n">
        <v>0</v>
      </c>
      <c r="AA23" s="105" t="n">
        <v>0</v>
      </c>
      <c r="AB23" s="105" t="n">
        <v>0</v>
      </c>
      <c r="AC23" s="105" t="n">
        <v>18.5226292680872</v>
      </c>
      <c r="AD23" s="105" t="n">
        <v>0</v>
      </c>
      <c r="AE23" s="105" t="n">
        <v>0</v>
      </c>
      <c r="AF23" s="105" t="n">
        <v>0</v>
      </c>
      <c r="AG23" s="105" t="n">
        <v>0</v>
      </c>
      <c r="AH23" s="105" t="n">
        <v>0</v>
      </c>
      <c r="AI23" s="105" t="n">
        <v>0</v>
      </c>
      <c r="AJ23" s="105" t="n">
        <v>0</v>
      </c>
      <c r="AK23" s="105" t="n">
        <v>0</v>
      </c>
      <c r="AL23" s="105" t="n">
        <v>0</v>
      </c>
      <c r="AM23" s="105" t="n">
        <v>0</v>
      </c>
      <c r="AN23" s="105" t="n">
        <v>0</v>
      </c>
      <c r="AO23" s="105" t="n">
        <v>0</v>
      </c>
      <c r="AP23" s="105" t="n">
        <v>0</v>
      </c>
      <c r="AQ23" s="105" t="n">
        <v>0</v>
      </c>
      <c r="AR23" s="105" t="n">
        <v>0</v>
      </c>
      <c r="AS23" s="105" t="n">
        <v>0</v>
      </c>
      <c r="AT23" s="105" t="n">
        <v>0</v>
      </c>
      <c r="AU23" s="105" t="n">
        <v>0</v>
      </c>
      <c r="AV23" s="105" t="n">
        <v>0</v>
      </c>
      <c r="AW23" s="105" t="n">
        <v>0</v>
      </c>
      <c r="AX23" s="105" t="n">
        <v>0</v>
      </c>
      <c r="AY23" s="105" t="n">
        <v>0</v>
      </c>
      <c r="AZ23" s="105" t="n">
        <v>0</v>
      </c>
      <c r="BA23" s="105" t="n">
        <v>0</v>
      </c>
      <c r="BB23" s="105" t="n">
        <v>0</v>
      </c>
      <c r="BC23" s="105" t="n">
        <v>0</v>
      </c>
      <c r="BD23" s="105" t="n">
        <v>0</v>
      </c>
      <c r="BE23" s="105" t="n">
        <v>0</v>
      </c>
      <c r="BF23" s="105" t="n">
        <v>0</v>
      </c>
      <c r="BG23" s="105" t="n">
        <v>0</v>
      </c>
      <c r="BH23" s="105" t="n">
        <v>0</v>
      </c>
      <c r="BI23" s="105" t="n">
        <v>0</v>
      </c>
      <c r="BJ23" s="105" t="n">
        <v>0</v>
      </c>
      <c r="BK23" s="105" t="n">
        <v>0</v>
      </c>
      <c r="BL23" s="105" t="n">
        <v>0</v>
      </c>
      <c r="BM23" s="105" t="n">
        <v>0</v>
      </c>
      <c r="BN23" s="105" t="n">
        <v>0</v>
      </c>
      <c r="BO23" s="105" t="n">
        <v>0</v>
      </c>
      <c r="BP23" s="105" t="n">
        <v>0</v>
      </c>
      <c r="BQ23" s="105" t="n">
        <v>0</v>
      </c>
      <c r="BR23" s="105" t="n">
        <v>0</v>
      </c>
      <c r="BS23" s="105" t="n">
        <v>0</v>
      </c>
      <c r="BT23" s="105" t="n">
        <v>0</v>
      </c>
      <c r="BU23" s="105" t="n">
        <v>0</v>
      </c>
      <c r="BV23" s="105" t="n">
        <v>0</v>
      </c>
      <c r="BW23" s="105" t="n">
        <v>0</v>
      </c>
      <c r="BX23" s="105" t="n">
        <v>0</v>
      </c>
      <c r="BY23" s="105" t="n">
        <v>0</v>
      </c>
      <c r="BZ23" s="105" t="n">
        <v>0</v>
      </c>
      <c r="CA23" s="105" t="n">
        <v>0</v>
      </c>
      <c r="CB23" s="105" t="n">
        <v>0</v>
      </c>
      <c r="CC23" s="105" t="n">
        <v>0</v>
      </c>
      <c r="CD23" s="105" t="n">
        <v>0</v>
      </c>
      <c r="CE23" s="105" t="n">
        <v>0</v>
      </c>
      <c r="CF23" s="105" t="n">
        <v>0</v>
      </c>
      <c r="CG23" s="105" t="n">
        <v>0</v>
      </c>
      <c r="CH23" s="105" t="n">
        <v>0</v>
      </c>
      <c r="CI23" s="105" t="n">
        <v>0</v>
      </c>
      <c r="CJ23" s="105" t="n">
        <v>0</v>
      </c>
      <c r="CK23" s="105" t="n">
        <v>0</v>
      </c>
      <c r="CL23" s="105" t="n">
        <v>0</v>
      </c>
      <c r="CM23" s="105" t="n">
        <v>0</v>
      </c>
      <c r="CN23" s="105" t="n">
        <v>0</v>
      </c>
      <c r="CO23" s="105" t="n">
        <v>0</v>
      </c>
      <c r="CP23" s="105" t="n">
        <v>0</v>
      </c>
      <c r="CQ23" s="105" t="n">
        <v>0</v>
      </c>
      <c r="CR23" s="105" t="n">
        <v>0</v>
      </c>
      <c r="CS23" s="105" t="n">
        <v>0</v>
      </c>
      <c r="CT23" s="105" t="n">
        <v>0</v>
      </c>
      <c r="CU23" s="105" t="n">
        <v>0</v>
      </c>
      <c r="CV23" s="105" t="n">
        <v>0</v>
      </c>
      <c r="CW23" s="105" t="n">
        <v>0</v>
      </c>
      <c r="CX23" s="105" t="n">
        <v>94.9783131487911</v>
      </c>
      <c r="CY23" s="105" t="n">
        <v>1804.58794982703</v>
      </c>
      <c r="CZ23" s="105" t="n">
        <v>0</v>
      </c>
      <c r="DA23" s="105" t="n">
        <v>0</v>
      </c>
      <c r="DB23" s="105" t="n">
        <v>0</v>
      </c>
      <c r="DC23" s="105" t="n">
        <v>0</v>
      </c>
      <c r="DD23" s="105" t="n">
        <v>0</v>
      </c>
      <c r="DE23" s="105" t="n">
        <v>0</v>
      </c>
      <c r="DF23" s="105" t="n">
        <v>0</v>
      </c>
      <c r="DG23" s="105" t="n">
        <v>0</v>
      </c>
      <c r="DH23" s="105" t="n">
        <v>0</v>
      </c>
      <c r="DI23" s="105" t="n">
        <v>0</v>
      </c>
      <c r="DJ23" s="105" t="n">
        <v>0</v>
      </c>
      <c r="DK23" s="105" t="n">
        <v>0</v>
      </c>
      <c r="DL23" s="105" t="n">
        <v>0</v>
      </c>
      <c r="DM23" s="105" t="n">
        <v>233.951242671946</v>
      </c>
      <c r="DN23" s="105" t="n">
        <v>125.973746054125</v>
      </c>
      <c r="DO23" s="105" t="n">
        <v>0</v>
      </c>
      <c r="DP23" s="105" t="n">
        <v>0</v>
      </c>
      <c r="DQ23" s="105" t="n">
        <v>0</v>
      </c>
      <c r="DR23" s="105" t="n">
        <v>0</v>
      </c>
      <c r="DS23" s="105" t="n">
        <v>0</v>
      </c>
      <c r="DT23" s="105" t="n">
        <v>0</v>
      </c>
      <c r="DU23" s="105" t="n">
        <v>0</v>
      </c>
      <c r="DV23" s="105" t="n">
        <v>0</v>
      </c>
      <c r="DW23" s="105" t="n">
        <v>0</v>
      </c>
      <c r="DX23" s="105" t="n">
        <v>210415.84126803</v>
      </c>
      <c r="DY23" s="105" t="n">
        <v>5800.03790677298</v>
      </c>
      <c r="DZ23" s="105" t="n">
        <v>0</v>
      </c>
      <c r="EA23" s="105" t="n">
        <v>5800.03790677298</v>
      </c>
      <c r="EB23" s="105" t="n">
        <v>29944.0001446277</v>
      </c>
      <c r="EC23" s="105" t="n">
        <v>645.2284601471</v>
      </c>
      <c r="ED23" s="105" t="n">
        <v>30589.2286047748</v>
      </c>
      <c r="EE23" s="105" t="n">
        <v>0</v>
      </c>
      <c r="EF23" s="105" t="n">
        <v>0</v>
      </c>
      <c r="EG23" s="105" t="n">
        <v>30589.2286047748</v>
      </c>
      <c r="EH23" s="105" t="n">
        <v>0</v>
      </c>
      <c r="EI23" s="105" t="n">
        <v>1599.44805046762</v>
      </c>
      <c r="EJ23" s="105" t="n">
        <v>1599.44805046762</v>
      </c>
      <c r="EK23" s="105" t="n">
        <v>37988.7145620154</v>
      </c>
      <c r="EL23" s="105" t="n">
        <v>248404.555830046</v>
      </c>
      <c r="EM23" s="105" t="n">
        <v>0</v>
      </c>
      <c r="EN23" s="105" t="n">
        <v>248404.555830046</v>
      </c>
      <c r="IW23" s="71" t="n"/>
    </row>
    <row r="24" ht="12.75" customHeight="1">
      <c r="A24" s="95" t="n">
        <v>16</v>
      </c>
      <c r="B24" s="96" t="inlineStr">
        <is>
          <t>0.16</t>
        </is>
      </c>
      <c r="C24" s="102" t="inlineStr">
        <is>
          <t>Crustáceos, sin congelar; ostras, otros invertebrados acuáticos, vivos, frescos o refrigerados</t>
        </is>
      </c>
      <c r="D24" s="105" t="n">
        <v>0</v>
      </c>
      <c r="E24" s="105" t="n">
        <v>0</v>
      </c>
      <c r="F24" s="105" t="n">
        <v>0</v>
      </c>
      <c r="G24" s="105" t="n">
        <v>0</v>
      </c>
      <c r="H24" s="105" t="n">
        <v>0</v>
      </c>
      <c r="I24" s="105" t="n">
        <v>0</v>
      </c>
      <c r="J24" s="105" t="n">
        <v>0</v>
      </c>
      <c r="K24" s="105" t="n">
        <v>0</v>
      </c>
      <c r="L24" s="105" t="n">
        <v>0</v>
      </c>
      <c r="M24" s="105" t="n">
        <v>0</v>
      </c>
      <c r="N24" s="105" t="n">
        <v>0</v>
      </c>
      <c r="O24" s="105" t="n">
        <v>0</v>
      </c>
      <c r="P24" s="105" t="n">
        <v>0</v>
      </c>
      <c r="Q24" s="105" t="n">
        <v>0</v>
      </c>
      <c r="R24" s="105" t="n">
        <v>0</v>
      </c>
      <c r="S24" s="105" t="n">
        <v>7816.84360829255</v>
      </c>
      <c r="T24" s="105" t="n">
        <v>0</v>
      </c>
      <c r="U24" s="105" t="n">
        <v>0</v>
      </c>
      <c r="V24" s="105" t="n">
        <v>0</v>
      </c>
      <c r="W24" s="105" t="n">
        <v>0</v>
      </c>
      <c r="X24" s="105" t="n">
        <v>0</v>
      </c>
      <c r="Y24" s="105" t="n">
        <v>0</v>
      </c>
      <c r="Z24" s="105" t="n">
        <v>0</v>
      </c>
      <c r="AA24" s="105" t="n">
        <v>0</v>
      </c>
      <c r="AB24" s="105" t="n">
        <v>0</v>
      </c>
      <c r="AC24" s="105" t="n">
        <v>114.613136652013</v>
      </c>
      <c r="AD24" s="105" t="n">
        <v>0</v>
      </c>
      <c r="AE24" s="105" t="n">
        <v>0</v>
      </c>
      <c r="AF24" s="105" t="n">
        <v>0</v>
      </c>
      <c r="AG24" s="105" t="n">
        <v>0</v>
      </c>
      <c r="AH24" s="105" t="n">
        <v>0</v>
      </c>
      <c r="AI24" s="105" t="n">
        <v>0</v>
      </c>
      <c r="AJ24" s="105" t="n">
        <v>0</v>
      </c>
      <c r="AK24" s="105" t="n">
        <v>0</v>
      </c>
      <c r="AL24" s="105" t="n">
        <v>0</v>
      </c>
      <c r="AM24" s="105" t="n">
        <v>0</v>
      </c>
      <c r="AN24" s="105" t="n">
        <v>0</v>
      </c>
      <c r="AO24" s="105" t="n">
        <v>0</v>
      </c>
      <c r="AP24" s="105" t="n">
        <v>0</v>
      </c>
      <c r="AQ24" s="105" t="n">
        <v>0</v>
      </c>
      <c r="AR24" s="105" t="n">
        <v>0</v>
      </c>
      <c r="AS24" s="105" t="n">
        <v>0</v>
      </c>
      <c r="AT24" s="105" t="n">
        <v>0</v>
      </c>
      <c r="AU24" s="105" t="n">
        <v>0</v>
      </c>
      <c r="AV24" s="105" t="n">
        <v>0</v>
      </c>
      <c r="AW24" s="105" t="n">
        <v>0</v>
      </c>
      <c r="AX24" s="105" t="n">
        <v>0</v>
      </c>
      <c r="AY24" s="105" t="n">
        <v>0</v>
      </c>
      <c r="AZ24" s="105" t="n">
        <v>0</v>
      </c>
      <c r="BA24" s="105" t="n">
        <v>0</v>
      </c>
      <c r="BB24" s="105" t="n">
        <v>0</v>
      </c>
      <c r="BC24" s="105" t="n">
        <v>0</v>
      </c>
      <c r="BD24" s="105" t="n">
        <v>0</v>
      </c>
      <c r="BE24" s="105" t="n">
        <v>0</v>
      </c>
      <c r="BF24" s="105" t="n">
        <v>0</v>
      </c>
      <c r="BG24" s="105" t="n">
        <v>0</v>
      </c>
      <c r="BH24" s="105" t="n">
        <v>0</v>
      </c>
      <c r="BI24" s="105" t="n">
        <v>0</v>
      </c>
      <c r="BJ24" s="105" t="n">
        <v>0</v>
      </c>
      <c r="BK24" s="105" t="n">
        <v>0</v>
      </c>
      <c r="BL24" s="105" t="n">
        <v>0</v>
      </c>
      <c r="BM24" s="105" t="n">
        <v>0</v>
      </c>
      <c r="BN24" s="105" t="n">
        <v>0</v>
      </c>
      <c r="BO24" s="105" t="n">
        <v>0</v>
      </c>
      <c r="BP24" s="105" t="n">
        <v>0</v>
      </c>
      <c r="BQ24" s="105" t="n">
        <v>0</v>
      </c>
      <c r="BR24" s="105" t="n">
        <v>0</v>
      </c>
      <c r="BS24" s="105" t="n">
        <v>0</v>
      </c>
      <c r="BT24" s="105" t="n">
        <v>0</v>
      </c>
      <c r="BU24" s="105" t="n">
        <v>0</v>
      </c>
      <c r="BV24" s="105" t="n">
        <v>0</v>
      </c>
      <c r="BW24" s="105" t="n">
        <v>0</v>
      </c>
      <c r="BX24" s="105" t="n">
        <v>0</v>
      </c>
      <c r="BY24" s="105" t="n">
        <v>0</v>
      </c>
      <c r="BZ24" s="105" t="n">
        <v>0</v>
      </c>
      <c r="CA24" s="105" t="n">
        <v>0</v>
      </c>
      <c r="CB24" s="105" t="n">
        <v>0</v>
      </c>
      <c r="CC24" s="105" t="n">
        <v>0</v>
      </c>
      <c r="CD24" s="105" t="n">
        <v>0</v>
      </c>
      <c r="CE24" s="105" t="n">
        <v>0</v>
      </c>
      <c r="CF24" s="105" t="n">
        <v>0</v>
      </c>
      <c r="CG24" s="105" t="n">
        <v>0</v>
      </c>
      <c r="CH24" s="105" t="n">
        <v>0</v>
      </c>
      <c r="CI24" s="105" t="n">
        <v>0</v>
      </c>
      <c r="CJ24" s="105" t="n">
        <v>0</v>
      </c>
      <c r="CK24" s="105" t="n">
        <v>0</v>
      </c>
      <c r="CL24" s="105" t="n">
        <v>0</v>
      </c>
      <c r="CM24" s="105" t="n">
        <v>0</v>
      </c>
      <c r="CN24" s="105" t="n">
        <v>0</v>
      </c>
      <c r="CO24" s="105" t="n">
        <v>0</v>
      </c>
      <c r="CP24" s="105" t="n">
        <v>0</v>
      </c>
      <c r="CQ24" s="105" t="n">
        <v>0</v>
      </c>
      <c r="CR24" s="105" t="n">
        <v>0</v>
      </c>
      <c r="CS24" s="105" t="n">
        <v>0</v>
      </c>
      <c r="CT24" s="105" t="n">
        <v>0</v>
      </c>
      <c r="CU24" s="105" t="n">
        <v>0</v>
      </c>
      <c r="CV24" s="105" t="n">
        <v>0</v>
      </c>
      <c r="CW24" s="105" t="n">
        <v>0</v>
      </c>
      <c r="CX24" s="105" t="n">
        <v>6.49578265755072</v>
      </c>
      <c r="CY24" s="105" t="n">
        <v>123.419870493464</v>
      </c>
      <c r="CZ24" s="105" t="n">
        <v>0</v>
      </c>
      <c r="DA24" s="105" t="n">
        <v>0</v>
      </c>
      <c r="DB24" s="105" t="n">
        <v>0</v>
      </c>
      <c r="DC24" s="105" t="n">
        <v>0</v>
      </c>
      <c r="DD24" s="105" t="n">
        <v>0</v>
      </c>
      <c r="DE24" s="105" t="n">
        <v>0</v>
      </c>
      <c r="DF24" s="105" t="n">
        <v>0</v>
      </c>
      <c r="DG24" s="105" t="n">
        <v>0</v>
      </c>
      <c r="DH24" s="105" t="n">
        <v>0</v>
      </c>
      <c r="DI24" s="105" t="n">
        <v>0</v>
      </c>
      <c r="DJ24" s="105" t="n">
        <v>0</v>
      </c>
      <c r="DK24" s="105" t="n">
        <v>0</v>
      </c>
      <c r="DL24" s="105" t="n">
        <v>0</v>
      </c>
      <c r="DM24" s="105" t="n">
        <v>16.0004535975065</v>
      </c>
      <c r="DN24" s="105" t="n">
        <v>8.615628860195789</v>
      </c>
      <c r="DO24" s="105" t="n">
        <v>0</v>
      </c>
      <c r="DP24" s="105" t="n">
        <v>0</v>
      </c>
      <c r="DQ24" s="105" t="n">
        <v>0</v>
      </c>
      <c r="DR24" s="105" t="n">
        <v>0</v>
      </c>
      <c r="DS24" s="105" t="n">
        <v>0</v>
      </c>
      <c r="DT24" s="105" t="n">
        <v>0</v>
      </c>
      <c r="DU24" s="105" t="n">
        <v>0</v>
      </c>
      <c r="DV24" s="105" t="n">
        <v>0</v>
      </c>
      <c r="DW24" s="105" t="n">
        <v>0</v>
      </c>
      <c r="DX24" s="105" t="n">
        <v>8085.98848055327</v>
      </c>
      <c r="DY24" s="105" t="n">
        <v>144.261603902599</v>
      </c>
      <c r="DZ24" s="105" t="n">
        <v>0</v>
      </c>
      <c r="EA24" s="105" t="n">
        <v>144.261603902599</v>
      </c>
      <c r="EB24" s="105" t="n">
        <v>3990.98462484596</v>
      </c>
      <c r="EC24" s="105" t="n">
        <v>76.78116272575549</v>
      </c>
      <c r="ED24" s="105" t="n">
        <v>4067.76578757172</v>
      </c>
      <c r="EE24" s="105" t="n">
        <v>0</v>
      </c>
      <c r="EF24" s="105" t="n">
        <v>0</v>
      </c>
      <c r="EG24" s="105" t="n">
        <v>4067.76578757172</v>
      </c>
      <c r="EH24" s="105" t="n">
        <v>0</v>
      </c>
      <c r="EI24" s="105" t="n">
        <v>444.600910233653</v>
      </c>
      <c r="EJ24" s="105" t="n">
        <v>444.600910233653</v>
      </c>
      <c r="EK24" s="105" t="n">
        <v>4656.62830170797</v>
      </c>
      <c r="EL24" s="105" t="n">
        <v>12742.6167822612</v>
      </c>
      <c r="EM24" s="105" t="n">
        <v>0</v>
      </c>
      <c r="EN24" s="105" t="n">
        <v>12742.6167822612</v>
      </c>
      <c r="IW24" s="71" t="n"/>
    </row>
    <row r="25" ht="12.75" customHeight="1">
      <c r="A25" s="95" t="n">
        <v>17</v>
      </c>
      <c r="B25" s="96" t="inlineStr">
        <is>
          <t>0.17</t>
        </is>
      </c>
      <c r="C25" s="102" t="inlineStr">
        <is>
          <t>Otros productos acuáticos</t>
        </is>
      </c>
      <c r="D25" s="105" t="n">
        <v>0</v>
      </c>
      <c r="E25" s="105" t="n">
        <v>0</v>
      </c>
      <c r="F25" s="105" t="n">
        <v>0</v>
      </c>
      <c r="G25" s="105" t="n">
        <v>0</v>
      </c>
      <c r="H25" s="105" t="n">
        <v>0</v>
      </c>
      <c r="I25" s="105" t="n">
        <v>0</v>
      </c>
      <c r="J25" s="105" t="n">
        <v>45.2196088484778</v>
      </c>
      <c r="K25" s="105" t="n">
        <v>0</v>
      </c>
      <c r="L25" s="105" t="n">
        <v>0</v>
      </c>
      <c r="M25" s="105" t="n">
        <v>0</v>
      </c>
      <c r="N25" s="105" t="n">
        <v>0</v>
      </c>
      <c r="O25" s="105" t="n">
        <v>0</v>
      </c>
      <c r="P25" s="105" t="n">
        <v>0</v>
      </c>
      <c r="Q25" s="105" t="n">
        <v>0</v>
      </c>
      <c r="R25" s="105" t="n">
        <v>0</v>
      </c>
      <c r="S25" s="105" t="n">
        <v>0</v>
      </c>
      <c r="T25" s="105" t="n">
        <v>0</v>
      </c>
      <c r="U25" s="105" t="n">
        <v>0</v>
      </c>
      <c r="V25" s="105" t="n">
        <v>0</v>
      </c>
      <c r="W25" s="105" t="n">
        <v>0</v>
      </c>
      <c r="X25" s="105" t="n">
        <v>122.368258244633</v>
      </c>
      <c r="Y25" s="105" t="n">
        <v>0</v>
      </c>
      <c r="Z25" s="105" t="n">
        <v>0</v>
      </c>
      <c r="AA25" s="105" t="n">
        <v>0</v>
      </c>
      <c r="AB25" s="105" t="n">
        <v>0</v>
      </c>
      <c r="AC25" s="105" t="n">
        <v>0</v>
      </c>
      <c r="AD25" s="105" t="n">
        <v>0</v>
      </c>
      <c r="AE25" s="105" t="n">
        <v>0</v>
      </c>
      <c r="AF25" s="105" t="n">
        <v>0</v>
      </c>
      <c r="AG25" s="105" t="n">
        <v>0</v>
      </c>
      <c r="AH25" s="105" t="n">
        <v>0</v>
      </c>
      <c r="AI25" s="105" t="n">
        <v>0</v>
      </c>
      <c r="AJ25" s="105" t="n">
        <v>0</v>
      </c>
      <c r="AK25" s="105" t="n">
        <v>0</v>
      </c>
      <c r="AL25" s="105" t="n">
        <v>0</v>
      </c>
      <c r="AM25" s="105" t="n">
        <v>0</v>
      </c>
      <c r="AN25" s="105" t="n">
        <v>0</v>
      </c>
      <c r="AO25" s="105" t="n">
        <v>0</v>
      </c>
      <c r="AP25" s="105" t="n">
        <v>0</v>
      </c>
      <c r="AQ25" s="105" t="n">
        <v>0</v>
      </c>
      <c r="AR25" s="105" t="n">
        <v>0</v>
      </c>
      <c r="AS25" s="105" t="n">
        <v>0</v>
      </c>
      <c r="AT25" s="105" t="n">
        <v>0</v>
      </c>
      <c r="AU25" s="105" t="n">
        <v>0</v>
      </c>
      <c r="AV25" s="105" t="n">
        <v>0</v>
      </c>
      <c r="AW25" s="105" t="n">
        <v>0</v>
      </c>
      <c r="AX25" s="105" t="n">
        <v>0</v>
      </c>
      <c r="AY25" s="105" t="n">
        <v>0</v>
      </c>
      <c r="AZ25" s="105" t="n">
        <v>0</v>
      </c>
      <c r="BA25" s="105" t="n">
        <v>0</v>
      </c>
      <c r="BB25" s="105" t="n">
        <v>0</v>
      </c>
      <c r="BC25" s="105" t="n">
        <v>0</v>
      </c>
      <c r="BD25" s="105" t="n">
        <v>0</v>
      </c>
      <c r="BE25" s="105" t="n">
        <v>0</v>
      </c>
      <c r="BF25" s="105" t="n">
        <v>197.093608023343</v>
      </c>
      <c r="BG25" s="105" t="n">
        <v>0</v>
      </c>
      <c r="BH25" s="105" t="n">
        <v>0</v>
      </c>
      <c r="BI25" s="105" t="n">
        <v>0</v>
      </c>
      <c r="BJ25" s="105" t="n">
        <v>0</v>
      </c>
      <c r="BK25" s="105" t="n">
        <v>122.044438178928</v>
      </c>
      <c r="BL25" s="105" t="n">
        <v>0</v>
      </c>
      <c r="BM25" s="105" t="n">
        <v>0</v>
      </c>
      <c r="BN25" s="105" t="n">
        <v>166.215477370751</v>
      </c>
      <c r="BO25" s="105" t="n">
        <v>0</v>
      </c>
      <c r="BP25" s="105" t="n">
        <v>0</v>
      </c>
      <c r="BQ25" s="105" t="n">
        <v>0</v>
      </c>
      <c r="BR25" s="105" t="n">
        <v>0</v>
      </c>
      <c r="BS25" s="105" t="n">
        <v>0</v>
      </c>
      <c r="BT25" s="105" t="n">
        <v>0</v>
      </c>
      <c r="BU25" s="105" t="n">
        <v>0</v>
      </c>
      <c r="BV25" s="105" t="n">
        <v>0</v>
      </c>
      <c r="BW25" s="105" t="n">
        <v>0</v>
      </c>
      <c r="BX25" s="105" t="n">
        <v>0</v>
      </c>
      <c r="BY25" s="105" t="n">
        <v>0</v>
      </c>
      <c r="BZ25" s="105" t="n">
        <v>0</v>
      </c>
      <c r="CA25" s="105" t="n">
        <v>0</v>
      </c>
      <c r="CB25" s="105" t="n">
        <v>0</v>
      </c>
      <c r="CC25" s="105" t="n">
        <v>0</v>
      </c>
      <c r="CD25" s="105" t="n">
        <v>0</v>
      </c>
      <c r="CE25" s="105" t="n">
        <v>0</v>
      </c>
      <c r="CF25" s="105" t="n">
        <v>0</v>
      </c>
      <c r="CG25" s="105" t="n">
        <v>0</v>
      </c>
      <c r="CH25" s="105" t="n">
        <v>0</v>
      </c>
      <c r="CI25" s="105" t="n">
        <v>0</v>
      </c>
      <c r="CJ25" s="105" t="n">
        <v>0</v>
      </c>
      <c r="CK25" s="105" t="n">
        <v>0</v>
      </c>
      <c r="CL25" s="105" t="n">
        <v>0</v>
      </c>
      <c r="CM25" s="105" t="n">
        <v>0</v>
      </c>
      <c r="CN25" s="105" t="n">
        <v>0</v>
      </c>
      <c r="CO25" s="105" t="n">
        <v>0</v>
      </c>
      <c r="CP25" s="105" t="n">
        <v>0</v>
      </c>
      <c r="CQ25" s="105" t="n">
        <v>0</v>
      </c>
      <c r="CR25" s="105" t="n">
        <v>0</v>
      </c>
      <c r="CS25" s="105" t="n">
        <v>0</v>
      </c>
      <c r="CT25" s="105" t="n">
        <v>0</v>
      </c>
      <c r="CU25" s="105" t="n">
        <v>0</v>
      </c>
      <c r="CV25" s="105" t="n">
        <v>0</v>
      </c>
      <c r="CW25" s="105" t="n">
        <v>0</v>
      </c>
      <c r="CX25" s="105" t="n">
        <v>0</v>
      </c>
      <c r="CY25" s="105" t="n">
        <v>0</v>
      </c>
      <c r="CZ25" s="105" t="n">
        <v>0</v>
      </c>
      <c r="DA25" s="105" t="n">
        <v>0</v>
      </c>
      <c r="DB25" s="105" t="n">
        <v>0</v>
      </c>
      <c r="DC25" s="105" t="n">
        <v>0</v>
      </c>
      <c r="DD25" s="105" t="n">
        <v>0</v>
      </c>
      <c r="DE25" s="105" t="n">
        <v>0</v>
      </c>
      <c r="DF25" s="105" t="n">
        <v>0</v>
      </c>
      <c r="DG25" s="105" t="n">
        <v>0</v>
      </c>
      <c r="DH25" s="105" t="n">
        <v>0</v>
      </c>
      <c r="DI25" s="105" t="n">
        <v>0</v>
      </c>
      <c r="DJ25" s="105" t="n">
        <v>0</v>
      </c>
      <c r="DK25" s="105" t="n">
        <v>0</v>
      </c>
      <c r="DL25" s="105" t="n">
        <v>0</v>
      </c>
      <c r="DM25" s="105" t="n">
        <v>0</v>
      </c>
      <c r="DN25" s="105" t="n">
        <v>0</v>
      </c>
      <c r="DO25" s="105" t="n">
        <v>0</v>
      </c>
      <c r="DP25" s="105" t="n">
        <v>0</v>
      </c>
      <c r="DQ25" s="105" t="n">
        <v>0</v>
      </c>
      <c r="DR25" s="105" t="n">
        <v>0</v>
      </c>
      <c r="DS25" s="105" t="n">
        <v>0</v>
      </c>
      <c r="DT25" s="105" t="n">
        <v>0</v>
      </c>
      <c r="DU25" s="105" t="n">
        <v>0</v>
      </c>
      <c r="DV25" s="105" t="n">
        <v>0</v>
      </c>
      <c r="DW25" s="105" t="n">
        <v>0</v>
      </c>
      <c r="DX25" s="105" t="n">
        <v>652.941390666133</v>
      </c>
      <c r="DY25" s="105" t="n">
        <v>60.9047612634531</v>
      </c>
      <c r="DZ25" s="105" t="n">
        <v>0</v>
      </c>
      <c r="EA25" s="105" t="n">
        <v>60.9047612634531</v>
      </c>
      <c r="EB25" s="105" t="n">
        <v>0</v>
      </c>
      <c r="EC25" s="105" t="n">
        <v>0</v>
      </c>
      <c r="ED25" s="105" t="n">
        <v>0</v>
      </c>
      <c r="EE25" s="105" t="n">
        <v>0</v>
      </c>
      <c r="EF25" s="105" t="n">
        <v>0</v>
      </c>
      <c r="EG25" s="105" t="n">
        <v>0</v>
      </c>
      <c r="EH25" s="105" t="n">
        <v>0</v>
      </c>
      <c r="EI25" s="105" t="n">
        <v>-73.804009948676</v>
      </c>
      <c r="EJ25" s="105" t="n">
        <v>-73.804009948676</v>
      </c>
      <c r="EK25" s="105" t="n">
        <v>-12.8992486852228</v>
      </c>
      <c r="EL25" s="105" t="n">
        <v>640.042141980911</v>
      </c>
      <c r="EM25" s="105" t="n">
        <v>0</v>
      </c>
      <c r="EN25" s="105" t="n">
        <v>640.042141980911</v>
      </c>
      <c r="IW25" s="71" t="n"/>
    </row>
    <row r="26" ht="12.75" customHeight="1">
      <c r="A26" s="95" t="n">
        <v>18</v>
      </c>
      <c r="B26" s="106" t="inlineStr">
        <is>
          <t>1.1</t>
        </is>
      </c>
      <c r="C26" s="102" t="inlineStr">
        <is>
          <t>Hulla y lignito; turba</t>
        </is>
      </c>
      <c r="D26" s="105" t="n">
        <v>0</v>
      </c>
      <c r="E26" s="105" t="n">
        <v>81.45506776645909</v>
      </c>
      <c r="F26" s="105" t="n">
        <v>58.2440941145137</v>
      </c>
      <c r="G26" s="105" t="n">
        <v>34.3344843130762</v>
      </c>
      <c r="H26" s="105" t="n">
        <v>0</v>
      </c>
      <c r="I26" s="105" t="n">
        <v>0</v>
      </c>
      <c r="J26" s="105" t="n">
        <v>0</v>
      </c>
      <c r="K26" s="105" t="n">
        <v>0</v>
      </c>
      <c r="L26" s="105" t="n">
        <v>0</v>
      </c>
      <c r="M26" s="105" t="n">
        <v>33.939611569358</v>
      </c>
      <c r="N26" s="105" t="n">
        <v>0</v>
      </c>
      <c r="O26" s="105" t="n">
        <v>0</v>
      </c>
      <c r="P26" s="105" t="n">
        <v>0</v>
      </c>
      <c r="Q26" s="105" t="n">
        <v>0</v>
      </c>
      <c r="R26" s="105" t="n">
        <v>0</v>
      </c>
      <c r="S26" s="105" t="n">
        <v>0</v>
      </c>
      <c r="T26" s="105" t="n">
        <v>0</v>
      </c>
      <c r="U26" s="105" t="n">
        <v>0</v>
      </c>
      <c r="V26" s="105" t="n">
        <v>0</v>
      </c>
      <c r="W26" s="105" t="n">
        <v>0</v>
      </c>
      <c r="X26" s="105" t="n">
        <v>0</v>
      </c>
      <c r="Y26" s="105" t="n">
        <v>0</v>
      </c>
      <c r="Z26" s="105" t="n">
        <v>0</v>
      </c>
      <c r="AA26" s="105" t="n">
        <v>0</v>
      </c>
      <c r="AB26" s="105" t="n">
        <v>0</v>
      </c>
      <c r="AC26" s="105" t="n">
        <v>0</v>
      </c>
      <c r="AD26" s="105" t="n">
        <v>0</v>
      </c>
      <c r="AE26" s="105" t="n">
        <v>0</v>
      </c>
      <c r="AF26" s="105" t="n">
        <v>0</v>
      </c>
      <c r="AG26" s="105" t="n">
        <v>0</v>
      </c>
      <c r="AH26" s="105" t="n">
        <v>0</v>
      </c>
      <c r="AI26" s="105" t="n">
        <v>0</v>
      </c>
      <c r="AJ26" s="105" t="n">
        <v>0</v>
      </c>
      <c r="AK26" s="105" t="n">
        <v>0</v>
      </c>
      <c r="AL26" s="105" t="n">
        <v>0</v>
      </c>
      <c r="AM26" s="105" t="n">
        <v>0</v>
      </c>
      <c r="AN26" s="105" t="n">
        <v>0</v>
      </c>
      <c r="AO26" s="105" t="n">
        <v>0</v>
      </c>
      <c r="AP26" s="105" t="n">
        <v>0</v>
      </c>
      <c r="AQ26" s="105" t="n">
        <v>0</v>
      </c>
      <c r="AR26" s="105" t="n">
        <v>0</v>
      </c>
      <c r="AS26" s="105" t="n">
        <v>0</v>
      </c>
      <c r="AT26" s="105" t="n">
        <v>0</v>
      </c>
      <c r="AU26" s="105" t="n">
        <v>0</v>
      </c>
      <c r="AV26" s="105" t="n">
        <v>0</v>
      </c>
      <c r="AW26" s="105" t="n">
        <v>0</v>
      </c>
      <c r="AX26" s="105" t="n">
        <v>0</v>
      </c>
      <c r="AY26" s="105" t="n">
        <v>0</v>
      </c>
      <c r="AZ26" s="105" t="n">
        <v>0</v>
      </c>
      <c r="BA26" s="105" t="n">
        <v>0</v>
      </c>
      <c r="BB26" s="105" t="n">
        <v>0</v>
      </c>
      <c r="BC26" s="105" t="n">
        <v>0</v>
      </c>
      <c r="BD26" s="105" t="n">
        <v>0</v>
      </c>
      <c r="BE26" s="105" t="n">
        <v>0</v>
      </c>
      <c r="BF26" s="105" t="n">
        <v>0</v>
      </c>
      <c r="BG26" s="105" t="n">
        <v>0</v>
      </c>
      <c r="BH26" s="105" t="n">
        <v>0</v>
      </c>
      <c r="BI26" s="105" t="n">
        <v>0</v>
      </c>
      <c r="BJ26" s="105" t="n">
        <v>0</v>
      </c>
      <c r="BK26" s="105" t="n">
        <v>35.1999882064609</v>
      </c>
      <c r="BL26" s="105" t="n">
        <v>0</v>
      </c>
      <c r="BM26" s="105" t="n">
        <v>0</v>
      </c>
      <c r="BN26" s="105" t="n">
        <v>0</v>
      </c>
      <c r="BO26" s="105" t="n">
        <v>0</v>
      </c>
      <c r="BP26" s="105" t="n">
        <v>30120.0480011152</v>
      </c>
      <c r="BQ26" s="105" t="n">
        <v>0</v>
      </c>
      <c r="BR26" s="105" t="n">
        <v>452.024685733368</v>
      </c>
      <c r="BS26" s="105" t="n">
        <v>0</v>
      </c>
      <c r="BT26" s="105" t="n">
        <v>0</v>
      </c>
      <c r="BU26" s="105" t="n">
        <v>0</v>
      </c>
      <c r="BV26" s="105" t="n">
        <v>0</v>
      </c>
      <c r="BW26" s="105" t="n">
        <v>0</v>
      </c>
      <c r="BX26" s="105" t="n">
        <v>0</v>
      </c>
      <c r="BY26" s="105" t="n">
        <v>0</v>
      </c>
      <c r="BZ26" s="105" t="n">
        <v>0</v>
      </c>
      <c r="CA26" s="105" t="n">
        <v>0</v>
      </c>
      <c r="CB26" s="105" t="n">
        <v>0</v>
      </c>
      <c r="CC26" s="105" t="n">
        <v>0</v>
      </c>
      <c r="CD26" s="105" t="n">
        <v>0</v>
      </c>
      <c r="CE26" s="105" t="n">
        <v>0</v>
      </c>
      <c r="CF26" s="105" t="n">
        <v>0</v>
      </c>
      <c r="CG26" s="105" t="n">
        <v>0</v>
      </c>
      <c r="CH26" s="105" t="n">
        <v>0</v>
      </c>
      <c r="CI26" s="105" t="n">
        <v>0</v>
      </c>
      <c r="CJ26" s="105" t="n">
        <v>0</v>
      </c>
      <c r="CK26" s="105" t="n">
        <v>0</v>
      </c>
      <c r="CL26" s="105" t="n">
        <v>0</v>
      </c>
      <c r="CM26" s="105" t="n">
        <v>0</v>
      </c>
      <c r="CN26" s="105" t="n">
        <v>0</v>
      </c>
      <c r="CO26" s="105" t="n">
        <v>0</v>
      </c>
      <c r="CP26" s="105" t="n">
        <v>0</v>
      </c>
      <c r="CQ26" s="105" t="n">
        <v>0</v>
      </c>
      <c r="CR26" s="105" t="n">
        <v>7318.78526351828</v>
      </c>
      <c r="CS26" s="105" t="n">
        <v>0</v>
      </c>
      <c r="CT26" s="105" t="n">
        <v>3.97995633756179</v>
      </c>
      <c r="CU26" s="105" t="n">
        <v>51.250365231732</v>
      </c>
      <c r="CV26" s="105" t="n">
        <v>0</v>
      </c>
      <c r="CW26" s="105" t="n">
        <v>0</v>
      </c>
      <c r="CX26" s="105" t="n">
        <v>0</v>
      </c>
      <c r="CY26" s="105" t="n">
        <v>0</v>
      </c>
      <c r="CZ26" s="105" t="n">
        <v>1200.690034749</v>
      </c>
      <c r="DA26" s="105" t="n">
        <v>0</v>
      </c>
      <c r="DB26" s="105" t="n">
        <v>0</v>
      </c>
      <c r="DC26" s="105" t="n">
        <v>0</v>
      </c>
      <c r="DD26" s="105" t="n">
        <v>0</v>
      </c>
      <c r="DE26" s="105" t="n">
        <v>0.725507787521958</v>
      </c>
      <c r="DF26" s="105" t="n">
        <v>0</v>
      </c>
      <c r="DG26" s="105" t="n">
        <v>0</v>
      </c>
      <c r="DH26" s="105" t="n">
        <v>0</v>
      </c>
      <c r="DI26" s="105" t="n">
        <v>0</v>
      </c>
      <c r="DJ26" s="105" t="n">
        <v>0.258242518661627</v>
      </c>
      <c r="DK26" s="105" t="n">
        <v>0</v>
      </c>
      <c r="DL26" s="105" t="n">
        <v>31.6873225125015</v>
      </c>
      <c r="DM26" s="105" t="n">
        <v>2.2516170900657</v>
      </c>
      <c r="DN26" s="105" t="n">
        <v>4.76580118035222</v>
      </c>
      <c r="DO26" s="105" t="n">
        <v>0.188747537152603</v>
      </c>
      <c r="DP26" s="105" t="n">
        <v>0</v>
      </c>
      <c r="DQ26" s="105" t="n">
        <v>0</v>
      </c>
      <c r="DR26" s="105" t="n">
        <v>0</v>
      </c>
      <c r="DS26" s="105" t="n">
        <v>0</v>
      </c>
      <c r="DT26" s="105" t="n">
        <v>0</v>
      </c>
      <c r="DU26" s="105" t="n">
        <v>0</v>
      </c>
      <c r="DV26" s="105" t="n">
        <v>38.1912381742839</v>
      </c>
      <c r="DW26" s="105" t="n">
        <v>0</v>
      </c>
      <c r="DX26" s="105" t="n">
        <v>39468.0200294555</v>
      </c>
      <c r="DY26" s="105" t="n">
        <v>205.925515522131</v>
      </c>
      <c r="DZ26" s="105" t="n">
        <v>0</v>
      </c>
      <c r="EA26" s="105" t="n">
        <v>205.925515522131</v>
      </c>
      <c r="EB26" s="105" t="n">
        <v>0</v>
      </c>
      <c r="EC26" s="105" t="n">
        <v>0</v>
      </c>
      <c r="ED26" s="105" t="n">
        <v>0</v>
      </c>
      <c r="EE26" s="105" t="n">
        <v>0</v>
      </c>
      <c r="EF26" s="105" t="n">
        <v>0</v>
      </c>
      <c r="EG26" s="105" t="n">
        <v>0</v>
      </c>
      <c r="EH26" s="105" t="n">
        <v>0</v>
      </c>
      <c r="EI26" s="105" t="n">
        <v>177.140675323487</v>
      </c>
      <c r="EJ26" s="105" t="n">
        <v>177.140675323487</v>
      </c>
      <c r="EK26" s="105" t="n">
        <v>383.066190845618</v>
      </c>
      <c r="EL26" s="105" t="n">
        <v>39851.0862203011</v>
      </c>
      <c r="EM26" s="105" t="n">
        <v>0</v>
      </c>
      <c r="EN26" s="105" t="n">
        <v>39851.0862203011</v>
      </c>
      <c r="IW26" s="71" t="n"/>
    </row>
    <row r="27" ht="12.75" customHeight="1">
      <c r="A27" s="95" t="n">
        <v>19</v>
      </c>
      <c r="B27" s="106" t="inlineStr">
        <is>
          <t>1.2</t>
        </is>
      </c>
      <c r="C27" s="102" t="inlineStr">
        <is>
          <t>Petróleo crudo y gas natural</t>
        </is>
      </c>
      <c r="D27" s="105" t="n">
        <v>2.44141088246032</v>
      </c>
      <c r="E27" s="105" t="n">
        <v>0</v>
      </c>
      <c r="F27" s="105" t="n">
        <v>0</v>
      </c>
      <c r="G27" s="105" t="n">
        <v>0</v>
      </c>
      <c r="H27" s="105" t="n">
        <v>0</v>
      </c>
      <c r="I27" s="105" t="n">
        <v>0</v>
      </c>
      <c r="J27" s="105" t="n">
        <v>0</v>
      </c>
      <c r="K27" s="105" t="n">
        <v>0</v>
      </c>
      <c r="L27" s="105" t="n">
        <v>0</v>
      </c>
      <c r="M27" s="105" t="n">
        <v>0</v>
      </c>
      <c r="N27" s="105" t="n">
        <v>3.28867891331132</v>
      </c>
      <c r="O27" s="105" t="n">
        <v>0</v>
      </c>
      <c r="P27" s="105" t="n">
        <v>0</v>
      </c>
      <c r="Q27" s="105" t="n">
        <v>0</v>
      </c>
      <c r="R27" s="105" t="n">
        <v>0</v>
      </c>
      <c r="S27" s="105" t="n">
        <v>25.4625511361924</v>
      </c>
      <c r="T27" s="105" t="n">
        <v>0</v>
      </c>
      <c r="U27" s="105" t="n">
        <v>440.031007766669</v>
      </c>
      <c r="V27" s="105" t="n">
        <v>0</v>
      </c>
      <c r="W27" s="105" t="n">
        <v>0</v>
      </c>
      <c r="X27" s="105" t="n">
        <v>0</v>
      </c>
      <c r="Y27" s="105" t="n">
        <v>0</v>
      </c>
      <c r="Z27" s="105" t="n">
        <v>0</v>
      </c>
      <c r="AA27" s="105" t="n">
        <v>0</v>
      </c>
      <c r="AB27" s="105" t="n">
        <v>0</v>
      </c>
      <c r="AC27" s="105" t="n">
        <v>3.23732354650289</v>
      </c>
      <c r="AD27" s="105" t="n">
        <v>0</v>
      </c>
      <c r="AE27" s="105" t="n">
        <v>0</v>
      </c>
      <c r="AF27" s="105" t="n">
        <v>0</v>
      </c>
      <c r="AG27" s="105" t="n">
        <v>0</v>
      </c>
      <c r="AH27" s="105" t="n">
        <v>0</v>
      </c>
      <c r="AI27" s="105" t="n">
        <v>0</v>
      </c>
      <c r="AJ27" s="105" t="n">
        <v>0</v>
      </c>
      <c r="AK27" s="105" t="n">
        <v>0</v>
      </c>
      <c r="AL27" s="105" t="n">
        <v>0</v>
      </c>
      <c r="AM27" s="105" t="n">
        <v>0</v>
      </c>
      <c r="AN27" s="105" t="n">
        <v>0</v>
      </c>
      <c r="AO27" s="105" t="n">
        <v>0</v>
      </c>
      <c r="AP27" s="105" t="n">
        <v>0</v>
      </c>
      <c r="AQ27" s="105" t="n">
        <v>0</v>
      </c>
      <c r="AR27" s="105" t="n">
        <v>0</v>
      </c>
      <c r="AS27" s="105" t="n">
        <v>0</v>
      </c>
      <c r="AT27" s="105" t="n">
        <v>0</v>
      </c>
      <c r="AU27" s="105" t="n">
        <v>360.061673545994</v>
      </c>
      <c r="AV27" s="105" t="n">
        <v>0</v>
      </c>
      <c r="AW27" s="105" t="n">
        <v>0</v>
      </c>
      <c r="AX27" s="105" t="n">
        <v>0</v>
      </c>
      <c r="AY27" s="105" t="n">
        <v>3175057.3719771</v>
      </c>
      <c r="AZ27" s="105" t="n">
        <v>15252.5205099657</v>
      </c>
      <c r="BA27" s="105" t="n">
        <v>19595.2241243031</v>
      </c>
      <c r="BB27" s="105" t="n">
        <v>0</v>
      </c>
      <c r="BC27" s="105" t="n">
        <v>130.566195597654</v>
      </c>
      <c r="BD27" s="105" t="n">
        <v>0</v>
      </c>
      <c r="BE27" s="105" t="n">
        <v>0</v>
      </c>
      <c r="BF27" s="105" t="n">
        <v>0</v>
      </c>
      <c r="BG27" s="105" t="n">
        <v>0</v>
      </c>
      <c r="BH27" s="105" t="n">
        <v>0</v>
      </c>
      <c r="BI27" s="105" t="n">
        <v>0</v>
      </c>
      <c r="BJ27" s="105" t="n">
        <v>0</v>
      </c>
      <c r="BK27" s="105" t="n">
        <v>287.779330127961</v>
      </c>
      <c r="BL27" s="105" t="n">
        <v>0</v>
      </c>
      <c r="BM27" s="105" t="n">
        <v>0</v>
      </c>
      <c r="BN27" s="105" t="n">
        <v>0</v>
      </c>
      <c r="BO27" s="105" t="n">
        <v>1010.64277826614</v>
      </c>
      <c r="BP27" s="105" t="n">
        <v>0</v>
      </c>
      <c r="BQ27" s="105" t="n">
        <v>0</v>
      </c>
      <c r="BR27" s="105" t="n">
        <v>91.7046534465963</v>
      </c>
      <c r="BS27" s="105" t="n">
        <v>0.863481416110626</v>
      </c>
      <c r="BT27" s="105" t="n">
        <v>39.8094006632682</v>
      </c>
      <c r="BU27" s="105" t="n">
        <v>0</v>
      </c>
      <c r="BV27" s="105" t="n">
        <v>0</v>
      </c>
      <c r="BW27" s="105" t="n">
        <v>0</v>
      </c>
      <c r="BX27" s="105" t="n">
        <v>0</v>
      </c>
      <c r="BY27" s="105" t="n">
        <v>20.6845265780173</v>
      </c>
      <c r="BZ27" s="105" t="n">
        <v>0</v>
      </c>
      <c r="CA27" s="105" t="n">
        <v>0</v>
      </c>
      <c r="CB27" s="105" t="n">
        <v>0</v>
      </c>
      <c r="CC27" s="105" t="n">
        <v>0</v>
      </c>
      <c r="CD27" s="105" t="n">
        <v>0</v>
      </c>
      <c r="CE27" s="105" t="n">
        <v>0</v>
      </c>
      <c r="CF27" s="105" t="n">
        <v>0</v>
      </c>
      <c r="CG27" s="105" t="n">
        <v>0</v>
      </c>
      <c r="CH27" s="105" t="n">
        <v>0</v>
      </c>
      <c r="CI27" s="105" t="n">
        <v>80.64233446822089</v>
      </c>
      <c r="CJ27" s="105" t="n">
        <v>0</v>
      </c>
      <c r="CK27" s="105" t="n">
        <v>0</v>
      </c>
      <c r="CL27" s="105" t="n">
        <v>0</v>
      </c>
      <c r="CM27" s="105" t="n">
        <v>0</v>
      </c>
      <c r="CN27" s="105" t="n">
        <v>89.60125646637761</v>
      </c>
      <c r="CO27" s="105" t="n">
        <v>0</v>
      </c>
      <c r="CP27" s="105" t="n">
        <v>0</v>
      </c>
      <c r="CQ27" s="105" t="n">
        <v>0</v>
      </c>
      <c r="CR27" s="105" t="n">
        <v>513308.354087464</v>
      </c>
      <c r="CS27" s="105" t="n">
        <v>772926.7476363491</v>
      </c>
      <c r="CT27" s="105" t="n">
        <v>0</v>
      </c>
      <c r="CU27" s="105" t="n">
        <v>0</v>
      </c>
      <c r="CV27" s="105" t="n">
        <v>0</v>
      </c>
      <c r="CW27" s="105" t="n">
        <v>0</v>
      </c>
      <c r="CX27" s="105" t="n">
        <v>0</v>
      </c>
      <c r="CY27" s="105" t="n">
        <v>0</v>
      </c>
      <c r="CZ27" s="105" t="n">
        <v>0</v>
      </c>
      <c r="DA27" s="105" t="n">
        <v>0</v>
      </c>
      <c r="DB27" s="105" t="n">
        <v>3239.43515140538</v>
      </c>
      <c r="DC27" s="105" t="n">
        <v>0</v>
      </c>
      <c r="DD27" s="105" t="n">
        <v>0</v>
      </c>
      <c r="DE27" s="105" t="n">
        <v>0</v>
      </c>
      <c r="DF27" s="105" t="n">
        <v>0</v>
      </c>
      <c r="DG27" s="105" t="n">
        <v>0</v>
      </c>
      <c r="DH27" s="105" t="n">
        <v>0</v>
      </c>
      <c r="DI27" s="105" t="n">
        <v>0</v>
      </c>
      <c r="DJ27" s="105" t="n">
        <v>0</v>
      </c>
      <c r="DK27" s="105" t="n">
        <v>0</v>
      </c>
      <c r="DL27" s="105" t="n">
        <v>314.904510110491</v>
      </c>
      <c r="DM27" s="105" t="n">
        <v>140.89073657715</v>
      </c>
      <c r="DN27" s="105" t="n">
        <v>298.209089755676</v>
      </c>
      <c r="DO27" s="105" t="n">
        <v>468.257518829606</v>
      </c>
      <c r="DP27" s="105" t="n">
        <v>0</v>
      </c>
      <c r="DQ27" s="105" t="n">
        <v>0</v>
      </c>
      <c r="DR27" s="105" t="n">
        <v>0</v>
      </c>
      <c r="DS27" s="105" t="n">
        <v>0</v>
      </c>
      <c r="DT27" s="105" t="n">
        <v>0</v>
      </c>
      <c r="DU27" s="105" t="n">
        <v>0</v>
      </c>
      <c r="DV27" s="105" t="n">
        <v>11.3058745572699</v>
      </c>
      <c r="DW27" s="105" t="n">
        <v>0</v>
      </c>
      <c r="DX27" s="105" t="n">
        <v>4503200.03781924</v>
      </c>
      <c r="DY27" s="105" t="n">
        <v>2200036.51163538</v>
      </c>
      <c r="DZ27" s="105" t="n">
        <v>0</v>
      </c>
      <c r="EA27" s="105" t="n">
        <v>2200036.51163538</v>
      </c>
      <c r="EB27" s="105" t="n">
        <v>54245.5041083306</v>
      </c>
      <c r="EC27" s="105" t="n">
        <v>0</v>
      </c>
      <c r="ED27" s="105" t="n">
        <v>54245.5041083306</v>
      </c>
      <c r="EE27" s="105" t="n">
        <v>0</v>
      </c>
      <c r="EF27" s="105" t="n">
        <v>0</v>
      </c>
      <c r="EG27" s="105" t="n">
        <v>54245.5041083306</v>
      </c>
      <c r="EH27" s="105" t="n">
        <v>0</v>
      </c>
      <c r="EI27" s="105" t="n">
        <v>-114205.273898791</v>
      </c>
      <c r="EJ27" s="105" t="n">
        <v>-114205.273898791</v>
      </c>
      <c r="EK27" s="105" t="n">
        <v>2140076.74184492</v>
      </c>
      <c r="EL27" s="105" t="n">
        <v>6643276.77966416</v>
      </c>
      <c r="EM27" s="105" t="n">
        <v>0</v>
      </c>
      <c r="EN27" s="105" t="n">
        <v>6643276.77966416</v>
      </c>
      <c r="IW27" s="71" t="n"/>
    </row>
    <row r="28" ht="12.75" customHeight="1">
      <c r="A28" s="95" t="n">
        <v>20</v>
      </c>
      <c r="B28" s="106" t="inlineStr">
        <is>
          <t>1.3</t>
        </is>
      </c>
      <c r="C28" s="102" t="inlineStr">
        <is>
          <t>Minerales y concentrados de uranio y torio</t>
        </is>
      </c>
      <c r="D28" s="105" t="n">
        <v>0</v>
      </c>
      <c r="E28" s="105" t="n">
        <v>0</v>
      </c>
      <c r="F28" s="105" t="n">
        <v>0</v>
      </c>
      <c r="G28" s="105" t="n">
        <v>0</v>
      </c>
      <c r="H28" s="105" t="n">
        <v>0</v>
      </c>
      <c r="I28" s="105" t="n">
        <v>0</v>
      </c>
      <c r="J28" s="105" t="n">
        <v>0</v>
      </c>
      <c r="K28" s="105" t="n">
        <v>0</v>
      </c>
      <c r="L28" s="105" t="n">
        <v>0</v>
      </c>
      <c r="M28" s="105" t="n">
        <v>0</v>
      </c>
      <c r="N28" s="105" t="n">
        <v>0</v>
      </c>
      <c r="O28" s="105" t="n">
        <v>0</v>
      </c>
      <c r="P28" s="105" t="n">
        <v>0</v>
      </c>
      <c r="Q28" s="105" t="n">
        <v>0</v>
      </c>
      <c r="R28" s="105" t="n">
        <v>0</v>
      </c>
      <c r="S28" s="105" t="n">
        <v>0</v>
      </c>
      <c r="T28" s="105" t="n">
        <v>0</v>
      </c>
      <c r="U28" s="105" t="n">
        <v>0</v>
      </c>
      <c r="V28" s="105" t="n">
        <v>0</v>
      </c>
      <c r="W28" s="105" t="n">
        <v>0</v>
      </c>
      <c r="X28" s="105" t="n">
        <v>0</v>
      </c>
      <c r="Y28" s="105" t="n">
        <v>0</v>
      </c>
      <c r="Z28" s="105" t="n">
        <v>0</v>
      </c>
      <c r="AA28" s="105" t="n">
        <v>0</v>
      </c>
      <c r="AB28" s="105" t="n">
        <v>0</v>
      </c>
      <c r="AC28" s="105" t="n">
        <v>0</v>
      </c>
      <c r="AD28" s="105" t="n">
        <v>0</v>
      </c>
      <c r="AE28" s="105" t="n">
        <v>0</v>
      </c>
      <c r="AF28" s="105" t="n">
        <v>0</v>
      </c>
      <c r="AG28" s="105" t="n">
        <v>0</v>
      </c>
      <c r="AH28" s="105" t="n">
        <v>0</v>
      </c>
      <c r="AI28" s="105" t="n">
        <v>0</v>
      </c>
      <c r="AJ28" s="105" t="n">
        <v>0</v>
      </c>
      <c r="AK28" s="105" t="n">
        <v>0</v>
      </c>
      <c r="AL28" s="105" t="n">
        <v>0</v>
      </c>
      <c r="AM28" s="105" t="n">
        <v>0</v>
      </c>
      <c r="AN28" s="105" t="n">
        <v>0</v>
      </c>
      <c r="AO28" s="105" t="n">
        <v>0</v>
      </c>
      <c r="AP28" s="105" t="n">
        <v>0</v>
      </c>
      <c r="AQ28" s="105" t="n">
        <v>0</v>
      </c>
      <c r="AR28" s="105" t="n">
        <v>0</v>
      </c>
      <c r="AS28" s="105" t="n">
        <v>0</v>
      </c>
      <c r="AT28" s="105" t="n">
        <v>0</v>
      </c>
      <c r="AU28" s="105" t="n">
        <v>0</v>
      </c>
      <c r="AV28" s="105" t="n">
        <v>0</v>
      </c>
      <c r="AW28" s="105" t="n">
        <v>0</v>
      </c>
      <c r="AX28" s="105" t="n">
        <v>0</v>
      </c>
      <c r="AY28" s="105" t="n">
        <v>0</v>
      </c>
      <c r="AZ28" s="105" t="n">
        <v>0</v>
      </c>
      <c r="BA28" s="105" t="n">
        <v>0</v>
      </c>
      <c r="BB28" s="105" t="n">
        <v>0</v>
      </c>
      <c r="BC28" s="105" t="n">
        <v>0</v>
      </c>
      <c r="BD28" s="105" t="n">
        <v>0</v>
      </c>
      <c r="BE28" s="105" t="n">
        <v>0</v>
      </c>
      <c r="BF28" s="105" t="n">
        <v>0</v>
      </c>
      <c r="BG28" s="105" t="n">
        <v>0</v>
      </c>
      <c r="BH28" s="105" t="n">
        <v>0</v>
      </c>
      <c r="BI28" s="105" t="n">
        <v>0</v>
      </c>
      <c r="BJ28" s="105" t="n">
        <v>0</v>
      </c>
      <c r="BK28" s="105" t="n">
        <v>0</v>
      </c>
      <c r="BL28" s="105" t="n">
        <v>0</v>
      </c>
      <c r="BM28" s="105" t="n">
        <v>0</v>
      </c>
      <c r="BN28" s="105" t="n">
        <v>0</v>
      </c>
      <c r="BO28" s="105" t="n">
        <v>0</v>
      </c>
      <c r="BP28" s="105" t="n">
        <v>0</v>
      </c>
      <c r="BQ28" s="105" t="n">
        <v>0</v>
      </c>
      <c r="BR28" s="105" t="n">
        <v>0</v>
      </c>
      <c r="BS28" s="105" t="n">
        <v>0</v>
      </c>
      <c r="BT28" s="105" t="n">
        <v>0</v>
      </c>
      <c r="BU28" s="105" t="n">
        <v>0</v>
      </c>
      <c r="BV28" s="105" t="n">
        <v>0</v>
      </c>
      <c r="BW28" s="105" t="n">
        <v>0</v>
      </c>
      <c r="BX28" s="105" t="n">
        <v>0</v>
      </c>
      <c r="BY28" s="105" t="n">
        <v>0</v>
      </c>
      <c r="BZ28" s="105" t="n">
        <v>0</v>
      </c>
      <c r="CA28" s="105" t="n">
        <v>0</v>
      </c>
      <c r="CB28" s="105" t="n">
        <v>0</v>
      </c>
      <c r="CC28" s="105" t="n">
        <v>0</v>
      </c>
      <c r="CD28" s="105" t="n">
        <v>0</v>
      </c>
      <c r="CE28" s="105" t="n">
        <v>0</v>
      </c>
      <c r="CF28" s="105" t="n">
        <v>0</v>
      </c>
      <c r="CG28" s="105" t="n">
        <v>0</v>
      </c>
      <c r="CH28" s="105" t="n">
        <v>0</v>
      </c>
      <c r="CI28" s="105" t="n">
        <v>0</v>
      </c>
      <c r="CJ28" s="105" t="n">
        <v>0</v>
      </c>
      <c r="CK28" s="105" t="n">
        <v>0</v>
      </c>
      <c r="CL28" s="105" t="n">
        <v>0</v>
      </c>
      <c r="CM28" s="105" t="n">
        <v>0</v>
      </c>
      <c r="CN28" s="105" t="n">
        <v>0</v>
      </c>
      <c r="CO28" s="105" t="n">
        <v>0</v>
      </c>
      <c r="CP28" s="105" t="n">
        <v>0</v>
      </c>
      <c r="CQ28" s="105" t="n">
        <v>0</v>
      </c>
      <c r="CR28" s="105" t="n">
        <v>0</v>
      </c>
      <c r="CS28" s="105" t="n">
        <v>0</v>
      </c>
      <c r="CT28" s="105" t="n">
        <v>0</v>
      </c>
      <c r="CU28" s="105" t="n">
        <v>0</v>
      </c>
      <c r="CV28" s="105" t="n">
        <v>0</v>
      </c>
      <c r="CW28" s="105" t="n">
        <v>0</v>
      </c>
      <c r="CX28" s="105" t="n">
        <v>0</v>
      </c>
      <c r="CY28" s="105" t="n">
        <v>0</v>
      </c>
      <c r="CZ28" s="105" t="n">
        <v>0</v>
      </c>
      <c r="DA28" s="105" t="n">
        <v>0</v>
      </c>
      <c r="DB28" s="105" t="n">
        <v>0</v>
      </c>
      <c r="DC28" s="105" t="n">
        <v>0</v>
      </c>
      <c r="DD28" s="105" t="n">
        <v>0</v>
      </c>
      <c r="DE28" s="105" t="n">
        <v>0</v>
      </c>
      <c r="DF28" s="105" t="n">
        <v>0</v>
      </c>
      <c r="DG28" s="105" t="n">
        <v>0</v>
      </c>
      <c r="DH28" s="105" t="n">
        <v>0</v>
      </c>
      <c r="DI28" s="105" t="n">
        <v>0</v>
      </c>
      <c r="DJ28" s="105" t="n">
        <v>0</v>
      </c>
      <c r="DK28" s="105" t="n">
        <v>0</v>
      </c>
      <c r="DL28" s="105" t="n">
        <v>0</v>
      </c>
      <c r="DM28" s="105" t="n">
        <v>0</v>
      </c>
      <c r="DN28" s="105" t="n">
        <v>0</v>
      </c>
      <c r="DO28" s="105" t="n">
        <v>0</v>
      </c>
      <c r="DP28" s="105" t="n">
        <v>0</v>
      </c>
      <c r="DQ28" s="105" t="n">
        <v>0</v>
      </c>
      <c r="DR28" s="105" t="n">
        <v>0</v>
      </c>
      <c r="DS28" s="105" t="n">
        <v>0</v>
      </c>
      <c r="DT28" s="105" t="n">
        <v>0</v>
      </c>
      <c r="DU28" s="105" t="n">
        <v>0</v>
      </c>
      <c r="DV28" s="105" t="n">
        <v>0</v>
      </c>
      <c r="DW28" s="105" t="n">
        <v>0</v>
      </c>
      <c r="DX28" s="105" t="n">
        <v>0</v>
      </c>
      <c r="DY28" s="105" t="n">
        <v>0</v>
      </c>
      <c r="DZ28" s="105" t="n">
        <v>0</v>
      </c>
      <c r="EA28" s="105" t="n">
        <v>0</v>
      </c>
      <c r="EB28" s="105" t="n">
        <v>0</v>
      </c>
      <c r="EC28" s="105" t="n">
        <v>0</v>
      </c>
      <c r="ED28" s="105" t="n">
        <v>0</v>
      </c>
      <c r="EE28" s="105" t="n">
        <v>0</v>
      </c>
      <c r="EF28" s="105" t="n">
        <v>0</v>
      </c>
      <c r="EG28" s="105" t="n">
        <v>0</v>
      </c>
      <c r="EH28" s="105" t="n">
        <v>0</v>
      </c>
      <c r="EI28" s="105" t="n">
        <v>0</v>
      </c>
      <c r="EJ28" s="105" t="n">
        <v>0</v>
      </c>
      <c r="EK28" s="105" t="n">
        <v>0</v>
      </c>
      <c r="EL28" s="105" t="n">
        <v>0</v>
      </c>
      <c r="EM28" s="105" t="n">
        <v>0</v>
      </c>
      <c r="EN28" s="105" t="n">
        <v>0</v>
      </c>
      <c r="IW28" s="71" t="n"/>
    </row>
    <row r="29" ht="12.75" customHeight="1">
      <c r="A29" s="95" t="n">
        <v>21</v>
      </c>
      <c r="B29" s="106" t="inlineStr">
        <is>
          <t>1.4</t>
        </is>
      </c>
      <c r="C29" s="102" t="inlineStr">
        <is>
          <t>Minerales y concentrados de hierro, excepto piritas de hierro tostadas</t>
        </is>
      </c>
      <c r="D29" s="105" t="n">
        <v>0</v>
      </c>
      <c r="E29" s="105" t="n">
        <v>0</v>
      </c>
      <c r="F29" s="105" t="n">
        <v>0</v>
      </c>
      <c r="G29" s="105" t="n">
        <v>0</v>
      </c>
      <c r="H29" s="105" t="n">
        <v>0</v>
      </c>
      <c r="I29" s="105" t="n">
        <v>0</v>
      </c>
      <c r="J29" s="105" t="n">
        <v>0</v>
      </c>
      <c r="K29" s="105" t="n">
        <v>0</v>
      </c>
      <c r="L29" s="105" t="n">
        <v>0</v>
      </c>
      <c r="M29" s="105" t="n">
        <v>0</v>
      </c>
      <c r="N29" s="105" t="n">
        <v>0</v>
      </c>
      <c r="O29" s="105" t="n">
        <v>0</v>
      </c>
      <c r="P29" s="105" t="n">
        <v>0</v>
      </c>
      <c r="Q29" s="105" t="n">
        <v>0</v>
      </c>
      <c r="R29" s="105" t="n">
        <v>0</v>
      </c>
      <c r="S29" s="105" t="n">
        <v>0</v>
      </c>
      <c r="T29" s="105" t="n">
        <v>0</v>
      </c>
      <c r="U29" s="105" t="n">
        <v>0</v>
      </c>
      <c r="V29" s="105" t="n">
        <v>0</v>
      </c>
      <c r="W29" s="105" t="n">
        <v>0</v>
      </c>
      <c r="X29" s="105" t="n">
        <v>0</v>
      </c>
      <c r="Y29" s="105" t="n">
        <v>0</v>
      </c>
      <c r="Z29" s="105" t="n">
        <v>0</v>
      </c>
      <c r="AA29" s="105" t="n">
        <v>0</v>
      </c>
      <c r="AB29" s="105" t="n">
        <v>0</v>
      </c>
      <c r="AC29" s="105" t="n">
        <v>0</v>
      </c>
      <c r="AD29" s="105" t="n">
        <v>0</v>
      </c>
      <c r="AE29" s="105" t="n">
        <v>0</v>
      </c>
      <c r="AF29" s="105" t="n">
        <v>0</v>
      </c>
      <c r="AG29" s="105" t="n">
        <v>0</v>
      </c>
      <c r="AH29" s="105" t="n">
        <v>0</v>
      </c>
      <c r="AI29" s="105" t="n">
        <v>0</v>
      </c>
      <c r="AJ29" s="105" t="n">
        <v>0</v>
      </c>
      <c r="AK29" s="105" t="n">
        <v>0</v>
      </c>
      <c r="AL29" s="105" t="n">
        <v>0</v>
      </c>
      <c r="AM29" s="105" t="n">
        <v>0</v>
      </c>
      <c r="AN29" s="105" t="n">
        <v>0</v>
      </c>
      <c r="AO29" s="105" t="n">
        <v>0</v>
      </c>
      <c r="AP29" s="105" t="n">
        <v>0</v>
      </c>
      <c r="AQ29" s="105" t="n">
        <v>0</v>
      </c>
      <c r="AR29" s="105" t="n">
        <v>0</v>
      </c>
      <c r="AS29" s="105" t="n">
        <v>0</v>
      </c>
      <c r="AT29" s="105" t="n">
        <v>0</v>
      </c>
      <c r="AU29" s="105" t="n">
        <v>0</v>
      </c>
      <c r="AV29" s="105" t="n">
        <v>0</v>
      </c>
      <c r="AW29" s="105" t="n">
        <v>0</v>
      </c>
      <c r="AX29" s="105" t="n">
        <v>0</v>
      </c>
      <c r="AY29" s="105" t="n">
        <v>0</v>
      </c>
      <c r="AZ29" s="105" t="n">
        <v>0</v>
      </c>
      <c r="BA29" s="105" t="n">
        <v>0</v>
      </c>
      <c r="BB29" s="105" t="n">
        <v>0</v>
      </c>
      <c r="BC29" s="105" t="n">
        <v>0</v>
      </c>
      <c r="BD29" s="105" t="n">
        <v>0</v>
      </c>
      <c r="BE29" s="105" t="n">
        <v>0</v>
      </c>
      <c r="BF29" s="105" t="n">
        <v>0</v>
      </c>
      <c r="BG29" s="105" t="n">
        <v>0</v>
      </c>
      <c r="BH29" s="105" t="n">
        <v>0</v>
      </c>
      <c r="BI29" s="105" t="n">
        <v>0</v>
      </c>
      <c r="BJ29" s="105" t="n">
        <v>0</v>
      </c>
      <c r="BK29" s="105" t="n">
        <v>0</v>
      </c>
      <c r="BL29" s="105" t="n">
        <v>0</v>
      </c>
      <c r="BM29" s="105" t="n">
        <v>0</v>
      </c>
      <c r="BN29" s="105" t="n">
        <v>1325.32885428035</v>
      </c>
      <c r="BO29" s="105" t="n">
        <v>0</v>
      </c>
      <c r="BP29" s="105" t="n">
        <v>900.096020939405</v>
      </c>
      <c r="BQ29" s="105" t="n">
        <v>0</v>
      </c>
      <c r="BR29" s="105" t="n">
        <v>0</v>
      </c>
      <c r="BS29" s="105" t="n">
        <v>458.812120092412</v>
      </c>
      <c r="BT29" s="105" t="n">
        <v>0</v>
      </c>
      <c r="BU29" s="105" t="n">
        <v>0</v>
      </c>
      <c r="BV29" s="105" t="n">
        <v>0</v>
      </c>
      <c r="BW29" s="105" t="n">
        <v>0</v>
      </c>
      <c r="BX29" s="105" t="n">
        <v>0</v>
      </c>
      <c r="BY29" s="105" t="n">
        <v>0</v>
      </c>
      <c r="BZ29" s="105" t="n">
        <v>0</v>
      </c>
      <c r="CA29" s="105" t="n">
        <v>0</v>
      </c>
      <c r="CB29" s="105" t="n">
        <v>0</v>
      </c>
      <c r="CC29" s="105" t="n">
        <v>0</v>
      </c>
      <c r="CD29" s="105" t="n">
        <v>0</v>
      </c>
      <c r="CE29" s="105" t="n">
        <v>0</v>
      </c>
      <c r="CF29" s="105" t="n">
        <v>0</v>
      </c>
      <c r="CG29" s="105" t="n">
        <v>0</v>
      </c>
      <c r="CH29" s="105" t="n">
        <v>0</v>
      </c>
      <c r="CI29" s="105" t="n">
        <v>0</v>
      </c>
      <c r="CJ29" s="105" t="n">
        <v>0</v>
      </c>
      <c r="CK29" s="105" t="n">
        <v>0</v>
      </c>
      <c r="CL29" s="105" t="n">
        <v>0</v>
      </c>
      <c r="CM29" s="105" t="n">
        <v>0</v>
      </c>
      <c r="CN29" s="105" t="n">
        <v>0</v>
      </c>
      <c r="CO29" s="105" t="n">
        <v>0</v>
      </c>
      <c r="CP29" s="105" t="n">
        <v>0</v>
      </c>
      <c r="CQ29" s="105" t="n">
        <v>0</v>
      </c>
      <c r="CR29" s="105" t="n">
        <v>0</v>
      </c>
      <c r="CS29" s="105" t="n">
        <v>0</v>
      </c>
      <c r="CT29" s="105" t="n">
        <v>0</v>
      </c>
      <c r="CU29" s="105" t="n">
        <v>0</v>
      </c>
      <c r="CV29" s="105" t="n">
        <v>0</v>
      </c>
      <c r="CW29" s="105" t="n">
        <v>0</v>
      </c>
      <c r="CX29" s="105" t="n">
        <v>0</v>
      </c>
      <c r="CY29" s="105" t="n">
        <v>0</v>
      </c>
      <c r="CZ29" s="105" t="n">
        <v>0</v>
      </c>
      <c r="DA29" s="105" t="n">
        <v>0</v>
      </c>
      <c r="DB29" s="105" t="n">
        <v>0</v>
      </c>
      <c r="DC29" s="105" t="n">
        <v>0</v>
      </c>
      <c r="DD29" s="105" t="n">
        <v>0</v>
      </c>
      <c r="DE29" s="105" t="n">
        <v>0</v>
      </c>
      <c r="DF29" s="105" t="n">
        <v>0</v>
      </c>
      <c r="DG29" s="105" t="n">
        <v>0</v>
      </c>
      <c r="DH29" s="105" t="n">
        <v>0</v>
      </c>
      <c r="DI29" s="105" t="n">
        <v>0</v>
      </c>
      <c r="DJ29" s="105" t="n">
        <v>0</v>
      </c>
      <c r="DK29" s="105" t="n">
        <v>0</v>
      </c>
      <c r="DL29" s="105" t="n">
        <v>3.98709698824166</v>
      </c>
      <c r="DM29" s="105" t="n">
        <v>0.180549494983785</v>
      </c>
      <c r="DN29" s="105" t="n">
        <v>0</v>
      </c>
      <c r="DO29" s="105" t="n">
        <v>15.2404712093295</v>
      </c>
      <c r="DP29" s="105" t="n">
        <v>0</v>
      </c>
      <c r="DQ29" s="105" t="n">
        <v>0</v>
      </c>
      <c r="DR29" s="105" t="n">
        <v>0</v>
      </c>
      <c r="DS29" s="105" t="n">
        <v>0</v>
      </c>
      <c r="DT29" s="105" t="n">
        <v>0</v>
      </c>
      <c r="DU29" s="105" t="n">
        <v>0</v>
      </c>
      <c r="DV29" s="105" t="n">
        <v>0</v>
      </c>
      <c r="DW29" s="105" t="n">
        <v>0</v>
      </c>
      <c r="DX29" s="105" t="n">
        <v>2703.64511300472</v>
      </c>
      <c r="DY29" s="105" t="n">
        <v>6.17807293462011</v>
      </c>
      <c r="DZ29" s="105" t="n">
        <v>0</v>
      </c>
      <c r="EA29" s="105" t="n">
        <v>6.17807293462011</v>
      </c>
      <c r="EB29" s="105" t="n">
        <v>0</v>
      </c>
      <c r="EC29" s="105" t="n">
        <v>0</v>
      </c>
      <c r="ED29" s="105" t="n">
        <v>0</v>
      </c>
      <c r="EE29" s="105" t="n">
        <v>0</v>
      </c>
      <c r="EF29" s="105" t="n">
        <v>0</v>
      </c>
      <c r="EG29" s="105" t="n">
        <v>0</v>
      </c>
      <c r="EH29" s="105" t="n">
        <v>0</v>
      </c>
      <c r="EI29" s="105" t="n">
        <v>194.575970859358</v>
      </c>
      <c r="EJ29" s="105" t="n">
        <v>194.575970859358</v>
      </c>
      <c r="EK29" s="105" t="n">
        <v>200.754043793978</v>
      </c>
      <c r="EL29" s="105" t="n">
        <v>2904.3991567987</v>
      </c>
      <c r="EM29" s="105" t="n">
        <v>0</v>
      </c>
      <c r="EN29" s="105" t="n">
        <v>2904.3991567987</v>
      </c>
      <c r="IW29" s="71" t="n"/>
    </row>
    <row r="30" ht="12.75" customHeight="1">
      <c r="A30" s="95" t="n">
        <v>22</v>
      </c>
      <c r="B30" s="106" t="inlineStr">
        <is>
          <t>1.5</t>
        </is>
      </c>
      <c r="C30" s="102" t="inlineStr">
        <is>
          <t>Minerales y concentrados de metales no ferrosos (excepto minerales y concentrados de uranio o torio)</t>
        </is>
      </c>
      <c r="D30" s="105" t="n">
        <v>0</v>
      </c>
      <c r="E30" s="105" t="n">
        <v>0</v>
      </c>
      <c r="F30" s="105" t="n">
        <v>0</v>
      </c>
      <c r="G30" s="105" t="n">
        <v>0</v>
      </c>
      <c r="H30" s="105" t="n">
        <v>0</v>
      </c>
      <c r="I30" s="105" t="n">
        <v>0</v>
      </c>
      <c r="J30" s="105" t="n">
        <v>0</v>
      </c>
      <c r="K30" s="105" t="n">
        <v>0</v>
      </c>
      <c r="L30" s="105" t="n">
        <v>0</v>
      </c>
      <c r="M30" s="105" t="n">
        <v>0</v>
      </c>
      <c r="N30" s="105" t="n">
        <v>0</v>
      </c>
      <c r="O30" s="105" t="n">
        <v>0</v>
      </c>
      <c r="P30" s="105" t="n">
        <v>33000.9139094197</v>
      </c>
      <c r="Q30" s="105" t="n">
        <v>0</v>
      </c>
      <c r="R30" s="105" t="n">
        <v>0</v>
      </c>
      <c r="S30" s="105" t="n">
        <v>0</v>
      </c>
      <c r="T30" s="105" t="n">
        <v>0</v>
      </c>
      <c r="U30" s="105" t="n">
        <v>0</v>
      </c>
      <c r="V30" s="105" t="n">
        <v>0</v>
      </c>
      <c r="W30" s="105" t="n">
        <v>0</v>
      </c>
      <c r="X30" s="105" t="n">
        <v>0</v>
      </c>
      <c r="Y30" s="105" t="n">
        <v>0</v>
      </c>
      <c r="Z30" s="105" t="n">
        <v>0</v>
      </c>
      <c r="AA30" s="105" t="n">
        <v>0</v>
      </c>
      <c r="AB30" s="105" t="n">
        <v>0</v>
      </c>
      <c r="AC30" s="105" t="n">
        <v>0</v>
      </c>
      <c r="AD30" s="105" t="n">
        <v>0</v>
      </c>
      <c r="AE30" s="105" t="n">
        <v>0</v>
      </c>
      <c r="AF30" s="105" t="n">
        <v>0</v>
      </c>
      <c r="AG30" s="105" t="n">
        <v>25.8984505545395</v>
      </c>
      <c r="AH30" s="105" t="n">
        <v>0</v>
      </c>
      <c r="AI30" s="105" t="n">
        <v>0</v>
      </c>
      <c r="AJ30" s="105" t="n">
        <v>0</v>
      </c>
      <c r="AK30" s="105" t="n">
        <v>0</v>
      </c>
      <c r="AL30" s="105" t="n">
        <v>0</v>
      </c>
      <c r="AM30" s="105" t="n">
        <v>0</v>
      </c>
      <c r="AN30" s="105" t="n">
        <v>0</v>
      </c>
      <c r="AO30" s="105" t="n">
        <v>0</v>
      </c>
      <c r="AP30" s="105" t="n">
        <v>0</v>
      </c>
      <c r="AQ30" s="105" t="n">
        <v>0</v>
      </c>
      <c r="AR30" s="105" t="n">
        <v>0</v>
      </c>
      <c r="AS30" s="105" t="n">
        <v>0</v>
      </c>
      <c r="AT30" s="105" t="n">
        <v>0</v>
      </c>
      <c r="AU30" s="105" t="n">
        <v>0</v>
      </c>
      <c r="AV30" s="105" t="n">
        <v>0</v>
      </c>
      <c r="AW30" s="105" t="n">
        <v>0</v>
      </c>
      <c r="AX30" s="105" t="n">
        <v>0</v>
      </c>
      <c r="AY30" s="105" t="n">
        <v>0</v>
      </c>
      <c r="AZ30" s="105" t="n">
        <v>0</v>
      </c>
      <c r="BA30" s="105" t="n">
        <v>443.548989817267</v>
      </c>
      <c r="BB30" s="105" t="n">
        <v>0</v>
      </c>
      <c r="BC30" s="105" t="n">
        <v>0</v>
      </c>
      <c r="BD30" s="105" t="n">
        <v>0</v>
      </c>
      <c r="BE30" s="105" t="n">
        <v>0</v>
      </c>
      <c r="BF30" s="105" t="n">
        <v>320.071182868241</v>
      </c>
      <c r="BG30" s="105" t="n">
        <v>0</v>
      </c>
      <c r="BH30" s="105" t="n">
        <v>0</v>
      </c>
      <c r="BI30" s="105" t="n">
        <v>0</v>
      </c>
      <c r="BJ30" s="105" t="n">
        <v>0</v>
      </c>
      <c r="BK30" s="105" t="n">
        <v>4.78634181626208</v>
      </c>
      <c r="BL30" s="105" t="n">
        <v>0</v>
      </c>
      <c r="BM30" s="105" t="n">
        <v>0</v>
      </c>
      <c r="BN30" s="105" t="n">
        <v>0</v>
      </c>
      <c r="BO30" s="105" t="n">
        <v>0</v>
      </c>
      <c r="BP30" s="105" t="n">
        <v>0</v>
      </c>
      <c r="BQ30" s="105" t="n">
        <v>0</v>
      </c>
      <c r="BR30" s="105" t="n">
        <v>0</v>
      </c>
      <c r="BS30" s="105" t="n">
        <v>0</v>
      </c>
      <c r="BT30" s="105" t="n">
        <v>0</v>
      </c>
      <c r="BU30" s="105" t="n">
        <v>0</v>
      </c>
      <c r="BV30" s="105" t="n">
        <v>0</v>
      </c>
      <c r="BW30" s="105" t="n">
        <v>0</v>
      </c>
      <c r="BX30" s="105" t="n">
        <v>0</v>
      </c>
      <c r="BY30" s="105" t="n">
        <v>0</v>
      </c>
      <c r="BZ30" s="105" t="n">
        <v>0</v>
      </c>
      <c r="CA30" s="105" t="n">
        <v>0</v>
      </c>
      <c r="CB30" s="105" t="n">
        <v>0</v>
      </c>
      <c r="CC30" s="105" t="n">
        <v>0</v>
      </c>
      <c r="CD30" s="105" t="n">
        <v>0</v>
      </c>
      <c r="CE30" s="105" t="n">
        <v>0</v>
      </c>
      <c r="CF30" s="105" t="n">
        <v>0</v>
      </c>
      <c r="CG30" s="105" t="n">
        <v>0</v>
      </c>
      <c r="CH30" s="105" t="n">
        <v>0</v>
      </c>
      <c r="CI30" s="105" t="n">
        <v>0</v>
      </c>
      <c r="CJ30" s="105" t="n">
        <v>0</v>
      </c>
      <c r="CK30" s="105" t="n">
        <v>0</v>
      </c>
      <c r="CL30" s="105" t="n">
        <v>0</v>
      </c>
      <c r="CM30" s="105" t="n">
        <v>0</v>
      </c>
      <c r="CN30" s="105" t="n">
        <v>0</v>
      </c>
      <c r="CO30" s="105" t="n">
        <v>0</v>
      </c>
      <c r="CP30" s="105" t="n">
        <v>0</v>
      </c>
      <c r="CQ30" s="105" t="n">
        <v>0</v>
      </c>
      <c r="CR30" s="105" t="n">
        <v>0</v>
      </c>
      <c r="CS30" s="105" t="n">
        <v>0</v>
      </c>
      <c r="CT30" s="105" t="n">
        <v>0</v>
      </c>
      <c r="CU30" s="105" t="n">
        <v>0</v>
      </c>
      <c r="CV30" s="105" t="n">
        <v>0</v>
      </c>
      <c r="CW30" s="105" t="n">
        <v>0</v>
      </c>
      <c r="CX30" s="105" t="n">
        <v>0</v>
      </c>
      <c r="CY30" s="105" t="n">
        <v>0</v>
      </c>
      <c r="CZ30" s="105" t="n">
        <v>0</v>
      </c>
      <c r="DA30" s="105" t="n">
        <v>0</v>
      </c>
      <c r="DB30" s="105" t="n">
        <v>0</v>
      </c>
      <c r="DC30" s="105" t="n">
        <v>0</v>
      </c>
      <c r="DD30" s="105" t="n">
        <v>0</v>
      </c>
      <c r="DE30" s="105" t="n">
        <v>0</v>
      </c>
      <c r="DF30" s="105" t="n">
        <v>0</v>
      </c>
      <c r="DG30" s="105" t="n">
        <v>0</v>
      </c>
      <c r="DH30" s="105" t="n">
        <v>0</v>
      </c>
      <c r="DI30" s="105" t="n">
        <v>0</v>
      </c>
      <c r="DJ30" s="105" t="n">
        <v>0</v>
      </c>
      <c r="DK30" s="105" t="n">
        <v>0</v>
      </c>
      <c r="DL30" s="105" t="n">
        <v>4.27509842104892</v>
      </c>
      <c r="DM30" s="105" t="n">
        <v>0.193591192590165</v>
      </c>
      <c r="DN30" s="105" t="n">
        <v>0</v>
      </c>
      <c r="DO30" s="105" t="n">
        <v>16.3369530699728</v>
      </c>
      <c r="DP30" s="105" t="n">
        <v>0</v>
      </c>
      <c r="DQ30" s="105" t="n">
        <v>0</v>
      </c>
      <c r="DR30" s="105" t="n">
        <v>0</v>
      </c>
      <c r="DS30" s="105" t="n">
        <v>0</v>
      </c>
      <c r="DT30" s="105" t="n">
        <v>0</v>
      </c>
      <c r="DU30" s="105" t="n">
        <v>0</v>
      </c>
      <c r="DV30" s="105" t="n">
        <v>0</v>
      </c>
      <c r="DW30" s="105" t="n">
        <v>0</v>
      </c>
      <c r="DX30" s="105" t="n">
        <v>33816.0245171596</v>
      </c>
      <c r="DY30" s="105" t="n">
        <v>75615.2185634847</v>
      </c>
      <c r="DZ30" s="105" t="n">
        <v>0</v>
      </c>
      <c r="EA30" s="105" t="n">
        <v>75615.2185634847</v>
      </c>
      <c r="EB30" s="105" t="n">
        <v>0</v>
      </c>
      <c r="EC30" s="105" t="n">
        <v>0</v>
      </c>
      <c r="ED30" s="105" t="n">
        <v>0</v>
      </c>
      <c r="EE30" s="105" t="n">
        <v>0</v>
      </c>
      <c r="EF30" s="105" t="n">
        <v>0</v>
      </c>
      <c r="EG30" s="105" t="n">
        <v>0</v>
      </c>
      <c r="EH30" s="105" t="n">
        <v>0</v>
      </c>
      <c r="EI30" s="105" t="n">
        <v>19162.5527368167</v>
      </c>
      <c r="EJ30" s="105" t="n">
        <v>19162.5527368167</v>
      </c>
      <c r="EK30" s="105" t="n">
        <v>94777.77130030141</v>
      </c>
      <c r="EL30" s="105" t="n">
        <v>128593.795817461</v>
      </c>
      <c r="EM30" s="105" t="n">
        <v>0</v>
      </c>
      <c r="EN30" s="105" t="n">
        <v>128593.795817461</v>
      </c>
      <c r="IW30" s="71" t="n"/>
    </row>
    <row r="31" ht="12.75" customHeight="1">
      <c r="A31" s="95" t="n">
        <v>23</v>
      </c>
      <c r="B31" s="106" t="inlineStr">
        <is>
          <t>1.6</t>
        </is>
      </c>
      <c r="C31" s="102" t="inlineStr">
        <is>
          <t>Piedra de construcción o de talla</t>
        </is>
      </c>
      <c r="D31" s="105" t="n">
        <v>0</v>
      </c>
      <c r="E31" s="105" t="n">
        <v>0</v>
      </c>
      <c r="F31" s="105" t="n">
        <v>0</v>
      </c>
      <c r="G31" s="105" t="n">
        <v>0</v>
      </c>
      <c r="H31" s="105" t="n">
        <v>0</v>
      </c>
      <c r="I31" s="105" t="n">
        <v>0</v>
      </c>
      <c r="J31" s="105" t="n">
        <v>0</v>
      </c>
      <c r="K31" s="105" t="n">
        <v>0</v>
      </c>
      <c r="L31" s="105" t="n">
        <v>0</v>
      </c>
      <c r="M31" s="105" t="n">
        <v>0</v>
      </c>
      <c r="N31" s="105" t="n">
        <v>0</v>
      </c>
      <c r="O31" s="105" t="n">
        <v>0</v>
      </c>
      <c r="P31" s="105" t="n">
        <v>0</v>
      </c>
      <c r="Q31" s="105" t="n">
        <v>0</v>
      </c>
      <c r="R31" s="105" t="n">
        <v>0</v>
      </c>
      <c r="S31" s="105" t="n">
        <v>0</v>
      </c>
      <c r="T31" s="105" t="n">
        <v>0</v>
      </c>
      <c r="U31" s="105" t="n">
        <v>0</v>
      </c>
      <c r="V31" s="105" t="n">
        <v>0</v>
      </c>
      <c r="W31" s="105" t="n">
        <v>0</v>
      </c>
      <c r="X31" s="105" t="n">
        <v>0</v>
      </c>
      <c r="Y31" s="105" t="n">
        <v>0</v>
      </c>
      <c r="Z31" s="105" t="n">
        <v>0</v>
      </c>
      <c r="AA31" s="105" t="n">
        <v>0</v>
      </c>
      <c r="AB31" s="105" t="n">
        <v>0</v>
      </c>
      <c r="AC31" s="105" t="n">
        <v>0</v>
      </c>
      <c r="AD31" s="105" t="n">
        <v>0</v>
      </c>
      <c r="AE31" s="105" t="n">
        <v>0</v>
      </c>
      <c r="AF31" s="105" t="n">
        <v>0</v>
      </c>
      <c r="AG31" s="105" t="n">
        <v>0</v>
      </c>
      <c r="AH31" s="105" t="n">
        <v>0</v>
      </c>
      <c r="AI31" s="105" t="n">
        <v>0</v>
      </c>
      <c r="AJ31" s="105" t="n">
        <v>0</v>
      </c>
      <c r="AK31" s="105" t="n">
        <v>0</v>
      </c>
      <c r="AL31" s="105" t="n">
        <v>0</v>
      </c>
      <c r="AM31" s="105" t="n">
        <v>0</v>
      </c>
      <c r="AN31" s="105" t="n">
        <v>0</v>
      </c>
      <c r="AO31" s="105" t="n">
        <v>0</v>
      </c>
      <c r="AP31" s="105" t="n">
        <v>0</v>
      </c>
      <c r="AQ31" s="105" t="n">
        <v>0</v>
      </c>
      <c r="AR31" s="105" t="n">
        <v>0</v>
      </c>
      <c r="AS31" s="105" t="n">
        <v>0</v>
      </c>
      <c r="AT31" s="105" t="n">
        <v>0</v>
      </c>
      <c r="AU31" s="105" t="n">
        <v>0</v>
      </c>
      <c r="AV31" s="105" t="n">
        <v>0</v>
      </c>
      <c r="AW31" s="105" t="n">
        <v>0</v>
      </c>
      <c r="AX31" s="105" t="n">
        <v>0</v>
      </c>
      <c r="AY31" s="105" t="n">
        <v>0</v>
      </c>
      <c r="AZ31" s="105" t="n">
        <v>0</v>
      </c>
      <c r="BA31" s="105" t="n">
        <v>0</v>
      </c>
      <c r="BB31" s="105" t="n">
        <v>0</v>
      </c>
      <c r="BC31" s="105" t="n">
        <v>0</v>
      </c>
      <c r="BD31" s="105" t="n">
        <v>0</v>
      </c>
      <c r="BE31" s="105" t="n">
        <v>0</v>
      </c>
      <c r="BF31" s="105" t="n">
        <v>0</v>
      </c>
      <c r="BG31" s="105" t="n">
        <v>0</v>
      </c>
      <c r="BH31" s="105" t="n">
        <v>0</v>
      </c>
      <c r="BI31" s="105" t="n">
        <v>0</v>
      </c>
      <c r="BJ31" s="105" t="n">
        <v>0</v>
      </c>
      <c r="BK31" s="105" t="n">
        <v>0</v>
      </c>
      <c r="BL31" s="105" t="n">
        <v>35688.3449153116</v>
      </c>
      <c r="BM31" s="105" t="n">
        <v>0</v>
      </c>
      <c r="BN31" s="105" t="n">
        <v>0</v>
      </c>
      <c r="BO31" s="105" t="n">
        <v>2488.29392614393</v>
      </c>
      <c r="BP31" s="105" t="n">
        <v>0</v>
      </c>
      <c r="BQ31" s="105" t="n">
        <v>0</v>
      </c>
      <c r="BR31" s="105" t="n">
        <v>532.005797751622</v>
      </c>
      <c r="BS31" s="105" t="n">
        <v>0</v>
      </c>
      <c r="BT31" s="105" t="n">
        <v>2.93027452823907</v>
      </c>
      <c r="BU31" s="105" t="n">
        <v>0</v>
      </c>
      <c r="BV31" s="105" t="n">
        <v>0</v>
      </c>
      <c r="BW31" s="105" t="n">
        <v>0</v>
      </c>
      <c r="BX31" s="105" t="n">
        <v>0</v>
      </c>
      <c r="BY31" s="105" t="n">
        <v>0</v>
      </c>
      <c r="BZ31" s="105" t="n">
        <v>0</v>
      </c>
      <c r="CA31" s="105" t="n">
        <v>0</v>
      </c>
      <c r="CB31" s="105" t="n">
        <v>0</v>
      </c>
      <c r="CC31" s="105" t="n">
        <v>0</v>
      </c>
      <c r="CD31" s="105" t="n">
        <v>0</v>
      </c>
      <c r="CE31" s="105" t="n">
        <v>0</v>
      </c>
      <c r="CF31" s="105" t="n">
        <v>0</v>
      </c>
      <c r="CG31" s="105" t="n">
        <v>0</v>
      </c>
      <c r="CH31" s="105" t="n">
        <v>0</v>
      </c>
      <c r="CI31" s="105" t="n">
        <v>0</v>
      </c>
      <c r="CJ31" s="105" t="n">
        <v>0</v>
      </c>
      <c r="CK31" s="105" t="n">
        <v>0</v>
      </c>
      <c r="CL31" s="105" t="n">
        <v>0</v>
      </c>
      <c r="CM31" s="105" t="n">
        <v>0</v>
      </c>
      <c r="CN31" s="105" t="n">
        <v>0</v>
      </c>
      <c r="CO31" s="105" t="n">
        <v>0</v>
      </c>
      <c r="CP31" s="105" t="n">
        <v>0</v>
      </c>
      <c r="CQ31" s="105" t="n">
        <v>0</v>
      </c>
      <c r="CR31" s="105" t="n">
        <v>0</v>
      </c>
      <c r="CS31" s="105" t="n">
        <v>0</v>
      </c>
      <c r="CT31" s="105" t="n">
        <v>0</v>
      </c>
      <c r="CU31" s="105" t="n">
        <v>0</v>
      </c>
      <c r="CV31" s="105" t="n">
        <v>0</v>
      </c>
      <c r="CW31" s="105" t="n">
        <v>0</v>
      </c>
      <c r="CX31" s="105" t="n">
        <v>0</v>
      </c>
      <c r="CY31" s="105" t="n">
        <v>0</v>
      </c>
      <c r="CZ31" s="105" t="n">
        <v>0</v>
      </c>
      <c r="DA31" s="105" t="n">
        <v>0</v>
      </c>
      <c r="DB31" s="105" t="n">
        <v>0</v>
      </c>
      <c r="DC31" s="105" t="n">
        <v>0</v>
      </c>
      <c r="DD31" s="105" t="n">
        <v>0</v>
      </c>
      <c r="DE31" s="105" t="n">
        <v>0</v>
      </c>
      <c r="DF31" s="105" t="n">
        <v>0</v>
      </c>
      <c r="DG31" s="105" t="n">
        <v>0</v>
      </c>
      <c r="DH31" s="105" t="n">
        <v>0</v>
      </c>
      <c r="DI31" s="105" t="n">
        <v>0</v>
      </c>
      <c r="DJ31" s="105" t="n">
        <v>0</v>
      </c>
      <c r="DK31" s="105" t="n">
        <v>0</v>
      </c>
      <c r="DL31" s="105" t="n">
        <v>0</v>
      </c>
      <c r="DM31" s="105" t="n">
        <v>0</v>
      </c>
      <c r="DN31" s="105" t="n">
        <v>0</v>
      </c>
      <c r="DO31" s="105" t="n">
        <v>0</v>
      </c>
      <c r="DP31" s="105" t="n">
        <v>0</v>
      </c>
      <c r="DQ31" s="105" t="n">
        <v>0</v>
      </c>
      <c r="DR31" s="105" t="n">
        <v>0</v>
      </c>
      <c r="DS31" s="105" t="n">
        <v>0</v>
      </c>
      <c r="DT31" s="105" t="n">
        <v>0</v>
      </c>
      <c r="DU31" s="105" t="n">
        <v>0</v>
      </c>
      <c r="DV31" s="105" t="n">
        <v>0</v>
      </c>
      <c r="DW31" s="105" t="n">
        <v>0</v>
      </c>
      <c r="DX31" s="105" t="n">
        <v>38711.5749137354</v>
      </c>
      <c r="DY31" s="105" t="n">
        <v>3090.08700320101</v>
      </c>
      <c r="DZ31" s="105" t="n">
        <v>0</v>
      </c>
      <c r="EA31" s="105" t="n">
        <v>3090.08700320101</v>
      </c>
      <c r="EB31" s="105" t="n">
        <v>0</v>
      </c>
      <c r="EC31" s="105" t="n">
        <v>0</v>
      </c>
      <c r="ED31" s="105" t="n">
        <v>0</v>
      </c>
      <c r="EE31" s="105" t="n">
        <v>0</v>
      </c>
      <c r="EF31" s="105" t="n">
        <v>0</v>
      </c>
      <c r="EG31" s="105" t="n">
        <v>0</v>
      </c>
      <c r="EH31" s="105" t="n">
        <v>0</v>
      </c>
      <c r="EI31" s="105" t="n">
        <v>4199.89881372884</v>
      </c>
      <c r="EJ31" s="105" t="n">
        <v>4199.89881372884</v>
      </c>
      <c r="EK31" s="105" t="n">
        <v>7289.98581692986</v>
      </c>
      <c r="EL31" s="105" t="n">
        <v>46001.5607306652</v>
      </c>
      <c r="EM31" s="105" t="n">
        <v>0</v>
      </c>
      <c r="EN31" s="105" t="n">
        <v>46001.5607306652</v>
      </c>
      <c r="IW31" s="71" t="n"/>
    </row>
    <row r="32" ht="12.75" customHeight="1">
      <c r="A32" s="95" t="n">
        <v>24</v>
      </c>
      <c r="B32" s="106" t="inlineStr">
        <is>
          <t>1.7</t>
        </is>
      </c>
      <c r="C32" s="102" t="inlineStr">
        <is>
          <t>Yeso; anhidrita; fundente calizo; piedra caliza y otras piedras calcáreas del tipo habitualmente utilizado para la fabricación de cal o cemento</t>
        </is>
      </c>
      <c r="D32" s="105" t="n">
        <v>0</v>
      </c>
      <c r="E32" s="105" t="n">
        <v>0</v>
      </c>
      <c r="F32" s="105" t="n">
        <v>0</v>
      </c>
      <c r="G32" s="105" t="n">
        <v>0</v>
      </c>
      <c r="H32" s="105" t="n">
        <v>0</v>
      </c>
      <c r="I32" s="105" t="n">
        <v>0</v>
      </c>
      <c r="J32" s="105" t="n">
        <v>0</v>
      </c>
      <c r="K32" s="105" t="n">
        <v>0</v>
      </c>
      <c r="L32" s="105" t="n">
        <v>0</v>
      </c>
      <c r="M32" s="105" t="n">
        <v>0</v>
      </c>
      <c r="N32" s="105" t="n">
        <v>0</v>
      </c>
      <c r="O32" s="105" t="n">
        <v>0</v>
      </c>
      <c r="P32" s="105" t="n">
        <v>0</v>
      </c>
      <c r="Q32" s="105" t="n">
        <v>6753.73007988642</v>
      </c>
      <c r="R32" s="105" t="n">
        <v>0</v>
      </c>
      <c r="S32" s="105" t="n">
        <v>0</v>
      </c>
      <c r="T32" s="105" t="n">
        <v>0</v>
      </c>
      <c r="U32" s="105" t="n">
        <v>0</v>
      </c>
      <c r="V32" s="105" t="n">
        <v>0</v>
      </c>
      <c r="W32" s="105" t="n">
        <v>0</v>
      </c>
      <c r="X32" s="105" t="n">
        <v>0</v>
      </c>
      <c r="Y32" s="105" t="n">
        <v>0</v>
      </c>
      <c r="Z32" s="105" t="n">
        <v>70.7713777566201</v>
      </c>
      <c r="AA32" s="105" t="n">
        <v>0</v>
      </c>
      <c r="AB32" s="105" t="n">
        <v>0</v>
      </c>
      <c r="AC32" s="105" t="n">
        <v>0</v>
      </c>
      <c r="AD32" s="105" t="n">
        <v>0</v>
      </c>
      <c r="AE32" s="105" t="n">
        <v>0</v>
      </c>
      <c r="AF32" s="105" t="n">
        <v>0</v>
      </c>
      <c r="AG32" s="105" t="n">
        <v>0</v>
      </c>
      <c r="AH32" s="105" t="n">
        <v>0</v>
      </c>
      <c r="AI32" s="105" t="n">
        <v>0</v>
      </c>
      <c r="AJ32" s="105" t="n">
        <v>0</v>
      </c>
      <c r="AK32" s="105" t="n">
        <v>2826.77865011817</v>
      </c>
      <c r="AL32" s="105" t="n">
        <v>0</v>
      </c>
      <c r="AM32" s="105" t="n">
        <v>0</v>
      </c>
      <c r="AN32" s="105" t="n">
        <v>0</v>
      </c>
      <c r="AO32" s="105" t="n">
        <v>0</v>
      </c>
      <c r="AP32" s="105" t="n">
        <v>0</v>
      </c>
      <c r="AQ32" s="105" t="n">
        <v>0</v>
      </c>
      <c r="AR32" s="105" t="n">
        <v>0</v>
      </c>
      <c r="AS32" s="105" t="n">
        <v>906.28402230629</v>
      </c>
      <c r="AT32" s="105" t="n">
        <v>0</v>
      </c>
      <c r="AU32" s="105" t="n">
        <v>0</v>
      </c>
      <c r="AV32" s="105" t="n">
        <v>0</v>
      </c>
      <c r="AW32" s="105" t="n">
        <v>0</v>
      </c>
      <c r="AX32" s="105" t="n">
        <v>0</v>
      </c>
      <c r="AY32" s="105" t="n">
        <v>0</v>
      </c>
      <c r="AZ32" s="105" t="n">
        <v>259.48146280005</v>
      </c>
      <c r="BA32" s="105" t="n">
        <v>0</v>
      </c>
      <c r="BB32" s="105" t="n">
        <v>0</v>
      </c>
      <c r="BC32" s="105" t="n">
        <v>718.276872439789</v>
      </c>
      <c r="BD32" s="105" t="n">
        <v>0</v>
      </c>
      <c r="BE32" s="105" t="n">
        <v>0</v>
      </c>
      <c r="BF32" s="105" t="n">
        <v>3.61018729873538</v>
      </c>
      <c r="BG32" s="105" t="n">
        <v>0</v>
      </c>
      <c r="BH32" s="105" t="n">
        <v>0</v>
      </c>
      <c r="BI32" s="105" t="n">
        <v>0</v>
      </c>
      <c r="BJ32" s="105" t="n">
        <v>0</v>
      </c>
      <c r="BK32" s="105" t="n">
        <v>4945.84487029246</v>
      </c>
      <c r="BL32" s="105" t="n">
        <v>0</v>
      </c>
      <c r="BM32" s="105" t="n">
        <v>0</v>
      </c>
      <c r="BN32" s="105" t="n">
        <v>49971.0085759657</v>
      </c>
      <c r="BO32" s="105" t="n">
        <v>5178.68661389247</v>
      </c>
      <c r="BP32" s="105" t="n">
        <v>9443.184705576659</v>
      </c>
      <c r="BQ32" s="105" t="n">
        <v>0.667671600187263</v>
      </c>
      <c r="BR32" s="105" t="n">
        <v>1356.55973700013</v>
      </c>
      <c r="BS32" s="105" t="n">
        <v>0</v>
      </c>
      <c r="BT32" s="105" t="n">
        <v>0</v>
      </c>
      <c r="BU32" s="105" t="n">
        <v>0</v>
      </c>
      <c r="BV32" s="105" t="n">
        <v>0</v>
      </c>
      <c r="BW32" s="105" t="n">
        <v>2.23219514111972</v>
      </c>
      <c r="BX32" s="105" t="n">
        <v>0</v>
      </c>
      <c r="BY32" s="105" t="n">
        <v>0</v>
      </c>
      <c r="BZ32" s="105" t="n">
        <v>0</v>
      </c>
      <c r="CA32" s="105" t="n">
        <v>0</v>
      </c>
      <c r="CB32" s="105" t="n">
        <v>0</v>
      </c>
      <c r="CC32" s="105" t="n">
        <v>0</v>
      </c>
      <c r="CD32" s="105" t="n">
        <v>0</v>
      </c>
      <c r="CE32" s="105" t="n">
        <v>0</v>
      </c>
      <c r="CF32" s="105" t="n">
        <v>0</v>
      </c>
      <c r="CG32" s="105" t="n">
        <v>0</v>
      </c>
      <c r="CH32" s="105" t="n">
        <v>0</v>
      </c>
      <c r="CI32" s="105" t="n">
        <v>0</v>
      </c>
      <c r="CJ32" s="105" t="n">
        <v>80.8900773975146</v>
      </c>
      <c r="CK32" s="105" t="n">
        <v>0</v>
      </c>
      <c r="CL32" s="105" t="n">
        <v>0</v>
      </c>
      <c r="CM32" s="105" t="n">
        <v>101.45849245042</v>
      </c>
      <c r="CN32" s="105" t="n">
        <v>0</v>
      </c>
      <c r="CO32" s="105" t="n">
        <v>0</v>
      </c>
      <c r="CP32" s="105" t="n">
        <v>0</v>
      </c>
      <c r="CQ32" s="105" t="n">
        <v>0</v>
      </c>
      <c r="CR32" s="105" t="n">
        <v>0</v>
      </c>
      <c r="CS32" s="105" t="n">
        <v>0</v>
      </c>
      <c r="CT32" s="105" t="n">
        <v>0</v>
      </c>
      <c r="CU32" s="105" t="n">
        <v>0</v>
      </c>
      <c r="CV32" s="105" t="n">
        <v>0</v>
      </c>
      <c r="CW32" s="105" t="n">
        <v>0</v>
      </c>
      <c r="CX32" s="105" t="n">
        <v>0</v>
      </c>
      <c r="CY32" s="105" t="n">
        <v>0</v>
      </c>
      <c r="CZ32" s="105" t="n">
        <v>0</v>
      </c>
      <c r="DA32" s="105" t="n">
        <v>0</v>
      </c>
      <c r="DB32" s="105" t="n">
        <v>0</v>
      </c>
      <c r="DC32" s="105" t="n">
        <v>0</v>
      </c>
      <c r="DD32" s="105" t="n">
        <v>0</v>
      </c>
      <c r="DE32" s="105" t="n">
        <v>0</v>
      </c>
      <c r="DF32" s="105" t="n">
        <v>0</v>
      </c>
      <c r="DG32" s="105" t="n">
        <v>0</v>
      </c>
      <c r="DH32" s="105" t="n">
        <v>0</v>
      </c>
      <c r="DI32" s="105" t="n">
        <v>0</v>
      </c>
      <c r="DJ32" s="105" t="n">
        <v>0</v>
      </c>
      <c r="DK32" s="105" t="n">
        <v>0</v>
      </c>
      <c r="DL32" s="105" t="n">
        <v>0</v>
      </c>
      <c r="DM32" s="105" t="n">
        <v>0</v>
      </c>
      <c r="DN32" s="105" t="n">
        <v>0</v>
      </c>
      <c r="DO32" s="105" t="n">
        <v>0</v>
      </c>
      <c r="DP32" s="105" t="n">
        <v>0</v>
      </c>
      <c r="DQ32" s="105" t="n">
        <v>0</v>
      </c>
      <c r="DR32" s="105" t="n">
        <v>0</v>
      </c>
      <c r="DS32" s="105" t="n">
        <v>0</v>
      </c>
      <c r="DT32" s="105" t="n">
        <v>0</v>
      </c>
      <c r="DU32" s="105" t="n">
        <v>0</v>
      </c>
      <c r="DV32" s="105" t="n">
        <v>0</v>
      </c>
      <c r="DW32" s="105" t="n">
        <v>0</v>
      </c>
      <c r="DX32" s="105" t="n">
        <v>82619.4655919228</v>
      </c>
      <c r="DY32" s="105" t="n">
        <v>717.432636042993</v>
      </c>
      <c r="DZ32" s="105" t="n">
        <v>0</v>
      </c>
      <c r="EA32" s="105" t="n">
        <v>717.432636042993</v>
      </c>
      <c r="EB32" s="105" t="n">
        <v>0</v>
      </c>
      <c r="EC32" s="105" t="n">
        <v>0</v>
      </c>
      <c r="ED32" s="105" t="n">
        <v>0</v>
      </c>
      <c r="EE32" s="105" t="n">
        <v>0</v>
      </c>
      <c r="EF32" s="105" t="n">
        <v>0</v>
      </c>
      <c r="EG32" s="105" t="n">
        <v>0</v>
      </c>
      <c r="EH32" s="105" t="n">
        <v>0</v>
      </c>
      <c r="EI32" s="105" t="n">
        <v>262.931788128058</v>
      </c>
      <c r="EJ32" s="105" t="n">
        <v>262.931788128058</v>
      </c>
      <c r="EK32" s="105" t="n">
        <v>980.364424171051</v>
      </c>
      <c r="EL32" s="105" t="n">
        <v>83599.83001609379</v>
      </c>
      <c r="EM32" s="105" t="n">
        <v>0</v>
      </c>
      <c r="EN32" s="105" t="n">
        <v>83599.83001609379</v>
      </c>
      <c r="IW32" s="71" t="n"/>
    </row>
    <row r="33" ht="12.75" customHeight="1">
      <c r="A33" s="95" t="n">
        <v>25</v>
      </c>
      <c r="B33" s="106" t="inlineStr">
        <is>
          <t>1.8</t>
        </is>
      </c>
      <c r="C33" s="102" t="inlineStr">
        <is>
          <t>Arenas, cantos, grava, piedra partida o triturada, betún y asfalto naturales</t>
        </is>
      </c>
      <c r="D33" s="105" t="n">
        <v>0</v>
      </c>
      <c r="E33" s="105" t="n">
        <v>0.371921671812665</v>
      </c>
      <c r="F33" s="105" t="n">
        <v>0</v>
      </c>
      <c r="G33" s="105" t="n">
        <v>0</v>
      </c>
      <c r="H33" s="105" t="n">
        <v>0</v>
      </c>
      <c r="I33" s="105" t="n">
        <v>0</v>
      </c>
      <c r="J33" s="105" t="n">
        <v>0</v>
      </c>
      <c r="K33" s="105" t="n">
        <v>0</v>
      </c>
      <c r="L33" s="105" t="n">
        <v>0</v>
      </c>
      <c r="M33" s="105" t="n">
        <v>0</v>
      </c>
      <c r="N33" s="105" t="n">
        <v>8.41292600181745</v>
      </c>
      <c r="O33" s="105" t="n">
        <v>0</v>
      </c>
      <c r="P33" s="105" t="n">
        <v>0</v>
      </c>
      <c r="Q33" s="105" t="n">
        <v>0</v>
      </c>
      <c r="R33" s="105" t="n">
        <v>0</v>
      </c>
      <c r="S33" s="105" t="n">
        <v>0</v>
      </c>
      <c r="T33" s="105" t="n">
        <v>0</v>
      </c>
      <c r="U33" s="105" t="n">
        <v>0</v>
      </c>
      <c r="V33" s="105" t="n">
        <v>0</v>
      </c>
      <c r="W33" s="105" t="n">
        <v>0</v>
      </c>
      <c r="X33" s="105" t="n">
        <v>0</v>
      </c>
      <c r="Y33" s="105" t="n">
        <v>0</v>
      </c>
      <c r="Z33" s="105" t="n">
        <v>0</v>
      </c>
      <c r="AA33" s="105" t="n">
        <v>0</v>
      </c>
      <c r="AB33" s="105" t="n">
        <v>0</v>
      </c>
      <c r="AC33" s="105" t="n">
        <v>0</v>
      </c>
      <c r="AD33" s="105" t="n">
        <v>0</v>
      </c>
      <c r="AE33" s="105" t="n">
        <v>0</v>
      </c>
      <c r="AF33" s="105" t="n">
        <v>0</v>
      </c>
      <c r="AG33" s="105" t="n">
        <v>0</v>
      </c>
      <c r="AH33" s="105" t="n">
        <v>0</v>
      </c>
      <c r="AI33" s="105" t="n">
        <v>0</v>
      </c>
      <c r="AJ33" s="105" t="n">
        <v>0</v>
      </c>
      <c r="AK33" s="105" t="n">
        <v>0</v>
      </c>
      <c r="AL33" s="105" t="n">
        <v>0</v>
      </c>
      <c r="AM33" s="105" t="n">
        <v>0</v>
      </c>
      <c r="AN33" s="105" t="n">
        <v>0</v>
      </c>
      <c r="AO33" s="105" t="n">
        <v>0</v>
      </c>
      <c r="AP33" s="105" t="n">
        <v>0</v>
      </c>
      <c r="AQ33" s="105" t="n">
        <v>0</v>
      </c>
      <c r="AR33" s="105" t="n">
        <v>0</v>
      </c>
      <c r="AS33" s="105" t="n">
        <v>0</v>
      </c>
      <c r="AT33" s="105" t="n">
        <v>0</v>
      </c>
      <c r="AU33" s="105" t="n">
        <v>0</v>
      </c>
      <c r="AV33" s="105" t="n">
        <v>0</v>
      </c>
      <c r="AW33" s="105" t="n">
        <v>0</v>
      </c>
      <c r="AX33" s="105" t="n">
        <v>0</v>
      </c>
      <c r="AY33" s="105" t="n">
        <v>0</v>
      </c>
      <c r="AZ33" s="105" t="n">
        <v>386.332049324651</v>
      </c>
      <c r="BA33" s="105" t="n">
        <v>0</v>
      </c>
      <c r="BB33" s="105" t="n">
        <v>0</v>
      </c>
      <c r="BC33" s="105" t="n">
        <v>0</v>
      </c>
      <c r="BD33" s="105" t="n">
        <v>0</v>
      </c>
      <c r="BE33" s="105" t="n">
        <v>0</v>
      </c>
      <c r="BF33" s="105" t="n">
        <v>0</v>
      </c>
      <c r="BG33" s="105" t="n">
        <v>0</v>
      </c>
      <c r="BH33" s="105" t="n">
        <v>0</v>
      </c>
      <c r="BI33" s="105" t="n">
        <v>0</v>
      </c>
      <c r="BJ33" s="105" t="n">
        <v>247.773177496624</v>
      </c>
      <c r="BK33" s="105" t="n">
        <v>2228.98029911858</v>
      </c>
      <c r="BL33" s="105" t="n">
        <v>241.061827038791</v>
      </c>
      <c r="BM33" s="105" t="n">
        <v>930.406889129366</v>
      </c>
      <c r="BN33" s="105" t="n">
        <v>1100.1286196076</v>
      </c>
      <c r="BO33" s="105" t="n">
        <v>41673.814201291</v>
      </c>
      <c r="BP33" s="105" t="n">
        <v>0</v>
      </c>
      <c r="BQ33" s="105" t="n">
        <v>0</v>
      </c>
      <c r="BR33" s="105" t="n">
        <v>8985.82015445403</v>
      </c>
      <c r="BS33" s="105" t="n">
        <v>2.00513170265686</v>
      </c>
      <c r="BT33" s="105" t="n">
        <v>207.648827753691</v>
      </c>
      <c r="BU33" s="105" t="n">
        <v>0</v>
      </c>
      <c r="BV33" s="105" t="n">
        <v>3056.60876312916</v>
      </c>
      <c r="BW33" s="105" t="n">
        <v>9.41540122643717</v>
      </c>
      <c r="BX33" s="105" t="n">
        <v>14.9951037825118</v>
      </c>
      <c r="BY33" s="105" t="n">
        <v>0</v>
      </c>
      <c r="BZ33" s="105" t="n">
        <v>0</v>
      </c>
      <c r="CA33" s="105" t="n">
        <v>0</v>
      </c>
      <c r="CB33" s="105" t="n">
        <v>0</v>
      </c>
      <c r="CC33" s="105" t="n">
        <v>0</v>
      </c>
      <c r="CD33" s="105" t="n">
        <v>0</v>
      </c>
      <c r="CE33" s="105" t="n">
        <v>0</v>
      </c>
      <c r="CF33" s="105" t="n">
        <v>0</v>
      </c>
      <c r="CG33" s="105" t="n">
        <v>0</v>
      </c>
      <c r="CH33" s="105" t="n">
        <v>0</v>
      </c>
      <c r="CI33" s="105" t="n">
        <v>0</v>
      </c>
      <c r="CJ33" s="105" t="n">
        <v>0</v>
      </c>
      <c r="CK33" s="105" t="n">
        <v>0</v>
      </c>
      <c r="CL33" s="105" t="n">
        <v>0</v>
      </c>
      <c r="CM33" s="105" t="n">
        <v>206.952223955014</v>
      </c>
      <c r="CN33" s="105" t="n">
        <v>201.213899914705</v>
      </c>
      <c r="CO33" s="105" t="n">
        <v>0</v>
      </c>
      <c r="CP33" s="105" t="n">
        <v>0</v>
      </c>
      <c r="CQ33" s="105" t="n">
        <v>0</v>
      </c>
      <c r="CR33" s="105" t="n">
        <v>0</v>
      </c>
      <c r="CS33" s="105" t="n">
        <v>0</v>
      </c>
      <c r="CT33" s="105" t="n">
        <v>0</v>
      </c>
      <c r="CU33" s="105" t="n">
        <v>829917.821252074</v>
      </c>
      <c r="CV33" s="105" t="n">
        <v>0</v>
      </c>
      <c r="CW33" s="105" t="n">
        <v>0</v>
      </c>
      <c r="CX33" s="105" t="n">
        <v>0</v>
      </c>
      <c r="CY33" s="105" t="n">
        <v>0</v>
      </c>
      <c r="CZ33" s="105" t="n">
        <v>0</v>
      </c>
      <c r="DA33" s="105" t="n">
        <v>0</v>
      </c>
      <c r="DB33" s="105" t="n">
        <v>0</v>
      </c>
      <c r="DC33" s="105" t="n">
        <v>0</v>
      </c>
      <c r="DD33" s="105" t="n">
        <v>0</v>
      </c>
      <c r="DE33" s="105" t="n">
        <v>0</v>
      </c>
      <c r="DF33" s="105" t="n">
        <v>0</v>
      </c>
      <c r="DG33" s="105" t="n">
        <v>0</v>
      </c>
      <c r="DH33" s="105" t="n">
        <v>0</v>
      </c>
      <c r="DI33" s="105" t="n">
        <v>0</v>
      </c>
      <c r="DJ33" s="105" t="n">
        <v>0</v>
      </c>
      <c r="DK33" s="105" t="n">
        <v>0</v>
      </c>
      <c r="DL33" s="105" t="n">
        <v>0</v>
      </c>
      <c r="DM33" s="105" t="n">
        <v>0</v>
      </c>
      <c r="DN33" s="105" t="n">
        <v>0</v>
      </c>
      <c r="DO33" s="105" t="n">
        <v>0</v>
      </c>
      <c r="DP33" s="105" t="n">
        <v>0</v>
      </c>
      <c r="DQ33" s="105" t="n">
        <v>0</v>
      </c>
      <c r="DR33" s="105" t="n">
        <v>0</v>
      </c>
      <c r="DS33" s="105" t="n">
        <v>0</v>
      </c>
      <c r="DT33" s="105" t="n">
        <v>0</v>
      </c>
      <c r="DU33" s="105" t="n">
        <v>0</v>
      </c>
      <c r="DV33" s="105" t="n">
        <v>0</v>
      </c>
      <c r="DW33" s="105" t="n">
        <v>0</v>
      </c>
      <c r="DX33" s="105" t="n">
        <v>889419.762668672</v>
      </c>
      <c r="DY33" s="105" t="n">
        <v>1830.1071881817</v>
      </c>
      <c r="DZ33" s="105" t="n">
        <v>0</v>
      </c>
      <c r="EA33" s="105" t="n">
        <v>1830.1071881817</v>
      </c>
      <c r="EB33" s="105" t="n">
        <v>0</v>
      </c>
      <c r="EC33" s="105" t="n">
        <v>0</v>
      </c>
      <c r="ED33" s="105" t="n">
        <v>0</v>
      </c>
      <c r="EE33" s="105" t="n">
        <v>0</v>
      </c>
      <c r="EF33" s="105" t="n">
        <v>0</v>
      </c>
      <c r="EG33" s="105" t="n">
        <v>0</v>
      </c>
      <c r="EH33" s="105" t="n">
        <v>0</v>
      </c>
      <c r="EI33" s="105" t="n">
        <v>15254.3900751161</v>
      </c>
      <c r="EJ33" s="105" t="n">
        <v>15254.3900751161</v>
      </c>
      <c r="EK33" s="105" t="n">
        <v>17084.4972632978</v>
      </c>
      <c r="EL33" s="105" t="n">
        <v>906504.25993197</v>
      </c>
      <c r="EM33" s="105" t="n">
        <v>0</v>
      </c>
      <c r="EN33" s="105" t="n">
        <v>906504.25993197</v>
      </c>
      <c r="IW33" s="71" t="n"/>
    </row>
    <row r="34" ht="12.75" customHeight="1">
      <c r="A34" s="95" t="n">
        <v>26</v>
      </c>
      <c r="B34" s="106" t="inlineStr">
        <is>
          <t>1.9</t>
        </is>
      </c>
      <c r="C34" s="102" t="inlineStr">
        <is>
          <t>Arcillas</t>
        </is>
      </c>
      <c r="D34" s="105" t="n">
        <v>0</v>
      </c>
      <c r="E34" s="105" t="n">
        <v>0</v>
      </c>
      <c r="F34" s="105" t="n">
        <v>0</v>
      </c>
      <c r="G34" s="105" t="n">
        <v>0</v>
      </c>
      <c r="H34" s="105" t="n">
        <v>0</v>
      </c>
      <c r="I34" s="105" t="n">
        <v>0</v>
      </c>
      <c r="J34" s="105" t="n">
        <v>0</v>
      </c>
      <c r="K34" s="105" t="n">
        <v>0</v>
      </c>
      <c r="L34" s="105" t="n">
        <v>0</v>
      </c>
      <c r="M34" s="105" t="n">
        <v>0</v>
      </c>
      <c r="N34" s="105" t="n">
        <v>0</v>
      </c>
      <c r="O34" s="105" t="n">
        <v>97799.0720677249</v>
      </c>
      <c r="P34" s="105" t="n">
        <v>0</v>
      </c>
      <c r="Q34" s="105" t="n">
        <v>2381.82571614417</v>
      </c>
      <c r="R34" s="105" t="n">
        <v>315.772687968997</v>
      </c>
      <c r="S34" s="105" t="n">
        <v>0</v>
      </c>
      <c r="T34" s="105" t="n">
        <v>717.905395466981</v>
      </c>
      <c r="U34" s="105" t="n">
        <v>314.44936647208</v>
      </c>
      <c r="V34" s="105" t="n">
        <v>0</v>
      </c>
      <c r="W34" s="105" t="n">
        <v>942.290621167314</v>
      </c>
      <c r="X34" s="105" t="n">
        <v>0</v>
      </c>
      <c r="Y34" s="105" t="n">
        <v>0</v>
      </c>
      <c r="Z34" s="105" t="n">
        <v>851.44391429449</v>
      </c>
      <c r="AA34" s="105" t="n">
        <v>0</v>
      </c>
      <c r="AB34" s="105" t="n">
        <v>0</v>
      </c>
      <c r="AC34" s="105" t="n">
        <v>67.7996302083006</v>
      </c>
      <c r="AD34" s="105" t="n">
        <v>0</v>
      </c>
      <c r="AE34" s="105" t="n">
        <v>4150.05912302405</v>
      </c>
      <c r="AF34" s="105" t="n">
        <v>553.142394333343</v>
      </c>
      <c r="AG34" s="105" t="n">
        <v>762.895036243215</v>
      </c>
      <c r="AH34" s="105" t="n">
        <v>0</v>
      </c>
      <c r="AI34" s="105" t="n">
        <v>0</v>
      </c>
      <c r="AJ34" s="105" t="n">
        <v>0</v>
      </c>
      <c r="AK34" s="105" t="n">
        <v>0</v>
      </c>
      <c r="AL34" s="105" t="n">
        <v>0</v>
      </c>
      <c r="AM34" s="105" t="n">
        <v>0</v>
      </c>
      <c r="AN34" s="105" t="n">
        <v>0</v>
      </c>
      <c r="AO34" s="105" t="n">
        <v>0</v>
      </c>
      <c r="AP34" s="105" t="n">
        <v>0</v>
      </c>
      <c r="AQ34" s="105" t="n">
        <v>0</v>
      </c>
      <c r="AR34" s="105" t="n">
        <v>3.79997665213428</v>
      </c>
      <c r="AS34" s="105" t="n">
        <v>1035.97036087648</v>
      </c>
      <c r="AT34" s="105" t="n">
        <v>0</v>
      </c>
      <c r="AU34" s="105" t="n">
        <v>0</v>
      </c>
      <c r="AV34" s="105" t="n">
        <v>0</v>
      </c>
      <c r="AW34" s="105" t="n">
        <v>0</v>
      </c>
      <c r="AX34" s="105" t="n">
        <v>0</v>
      </c>
      <c r="AY34" s="105" t="n">
        <v>0</v>
      </c>
      <c r="AZ34" s="105" t="n">
        <v>0</v>
      </c>
      <c r="BA34" s="105" t="n">
        <v>0</v>
      </c>
      <c r="BB34" s="105" t="n">
        <v>0</v>
      </c>
      <c r="BC34" s="105" t="n">
        <v>0</v>
      </c>
      <c r="BD34" s="105" t="n">
        <v>45.3427500728532</v>
      </c>
      <c r="BE34" s="105" t="n">
        <v>600.489888536056</v>
      </c>
      <c r="BF34" s="105" t="n">
        <v>1520.34466050066</v>
      </c>
      <c r="BG34" s="105" t="n">
        <v>0</v>
      </c>
      <c r="BH34" s="105" t="n">
        <v>0</v>
      </c>
      <c r="BI34" s="105" t="n">
        <v>293.508094288963</v>
      </c>
      <c r="BJ34" s="105" t="n">
        <v>0</v>
      </c>
      <c r="BK34" s="105" t="n">
        <v>425.304744628566</v>
      </c>
      <c r="BL34" s="105" t="n">
        <v>6631.49975032365</v>
      </c>
      <c r="BM34" s="105" t="n">
        <v>56886.0213179383</v>
      </c>
      <c r="BN34" s="105" t="n">
        <v>2194.78017728026</v>
      </c>
      <c r="BO34" s="105" t="n">
        <v>127.447875112692</v>
      </c>
      <c r="BP34" s="105" t="n">
        <v>781.764941399751</v>
      </c>
      <c r="BQ34" s="105" t="n">
        <v>0</v>
      </c>
      <c r="BR34" s="105" t="n">
        <v>4554.94314966853</v>
      </c>
      <c r="BS34" s="105" t="n">
        <v>0</v>
      </c>
      <c r="BT34" s="105" t="n">
        <v>0</v>
      </c>
      <c r="BU34" s="105" t="n">
        <v>0</v>
      </c>
      <c r="BV34" s="105" t="n">
        <v>20.215682167781</v>
      </c>
      <c r="BW34" s="105" t="n">
        <v>0</v>
      </c>
      <c r="BX34" s="105" t="n">
        <v>0</v>
      </c>
      <c r="BY34" s="105" t="n">
        <v>0</v>
      </c>
      <c r="BZ34" s="105" t="n">
        <v>0</v>
      </c>
      <c r="CA34" s="105" t="n">
        <v>0</v>
      </c>
      <c r="CB34" s="105" t="n">
        <v>0</v>
      </c>
      <c r="CC34" s="105" t="n">
        <v>0</v>
      </c>
      <c r="CD34" s="105" t="n">
        <v>7.70822646696384</v>
      </c>
      <c r="CE34" s="105" t="n">
        <v>0</v>
      </c>
      <c r="CF34" s="105" t="n">
        <v>0</v>
      </c>
      <c r="CG34" s="105" t="n">
        <v>0</v>
      </c>
      <c r="CH34" s="105" t="n">
        <v>0</v>
      </c>
      <c r="CI34" s="105" t="n">
        <v>0</v>
      </c>
      <c r="CJ34" s="105" t="n">
        <v>0</v>
      </c>
      <c r="CK34" s="105" t="n">
        <v>0</v>
      </c>
      <c r="CL34" s="105" t="n">
        <v>0</v>
      </c>
      <c r="CM34" s="105" t="n">
        <v>0.700438347419943</v>
      </c>
      <c r="CN34" s="105" t="n">
        <v>0</v>
      </c>
      <c r="CO34" s="105" t="n">
        <v>0</v>
      </c>
      <c r="CP34" s="105" t="n">
        <v>0</v>
      </c>
      <c r="CQ34" s="105" t="n">
        <v>0</v>
      </c>
      <c r="CR34" s="105" t="n">
        <v>0</v>
      </c>
      <c r="CS34" s="105" t="n">
        <v>0</v>
      </c>
      <c r="CT34" s="105" t="n">
        <v>0</v>
      </c>
      <c r="CU34" s="105" t="n">
        <v>15246.7879663868</v>
      </c>
      <c r="CV34" s="105" t="n">
        <v>0</v>
      </c>
      <c r="CW34" s="105" t="n">
        <v>0</v>
      </c>
      <c r="CX34" s="105" t="n">
        <v>0</v>
      </c>
      <c r="CY34" s="105" t="n">
        <v>0</v>
      </c>
      <c r="CZ34" s="105" t="n">
        <v>0</v>
      </c>
      <c r="DA34" s="105" t="n">
        <v>0</v>
      </c>
      <c r="DB34" s="105" t="n">
        <v>0</v>
      </c>
      <c r="DC34" s="105" t="n">
        <v>0</v>
      </c>
      <c r="DD34" s="105" t="n">
        <v>0</v>
      </c>
      <c r="DE34" s="105" t="n">
        <v>0</v>
      </c>
      <c r="DF34" s="105" t="n">
        <v>0</v>
      </c>
      <c r="DG34" s="105" t="n">
        <v>0</v>
      </c>
      <c r="DH34" s="105" t="n">
        <v>0</v>
      </c>
      <c r="DI34" s="105" t="n">
        <v>0</v>
      </c>
      <c r="DJ34" s="105" t="n">
        <v>0</v>
      </c>
      <c r="DK34" s="105" t="n">
        <v>0</v>
      </c>
      <c r="DL34" s="105" t="n">
        <v>1363.07196683155</v>
      </c>
      <c r="DM34" s="105" t="n">
        <v>1249.32909971283</v>
      </c>
      <c r="DN34" s="105" t="n">
        <v>2644.25446917114</v>
      </c>
      <c r="DO34" s="105" t="n">
        <v>993.812707112989</v>
      </c>
      <c r="DP34" s="105" t="n">
        <v>0</v>
      </c>
      <c r="DQ34" s="105" t="n">
        <v>0</v>
      </c>
      <c r="DR34" s="105" t="n">
        <v>0</v>
      </c>
      <c r="DS34" s="105" t="n">
        <v>0</v>
      </c>
      <c r="DT34" s="105" t="n">
        <v>0</v>
      </c>
      <c r="DU34" s="105" t="n">
        <v>0.0441366263923887</v>
      </c>
      <c r="DV34" s="105" t="n">
        <v>0.304286624894686</v>
      </c>
      <c r="DW34" s="105" t="n">
        <v>0</v>
      </c>
      <c r="DX34" s="105" t="n">
        <v>205484.102619775</v>
      </c>
      <c r="DY34" s="105" t="n">
        <v>7780.90496124654</v>
      </c>
      <c r="DZ34" s="105" t="n">
        <v>0</v>
      </c>
      <c r="EA34" s="105" t="n">
        <v>7780.90496124654</v>
      </c>
      <c r="EB34" s="105" t="n">
        <v>0</v>
      </c>
      <c r="EC34" s="105" t="n">
        <v>0</v>
      </c>
      <c r="ED34" s="105" t="n">
        <v>0</v>
      </c>
      <c r="EE34" s="105" t="n">
        <v>0</v>
      </c>
      <c r="EF34" s="105" t="n">
        <v>0</v>
      </c>
      <c r="EG34" s="105" t="n">
        <v>0</v>
      </c>
      <c r="EH34" s="105" t="n">
        <v>0</v>
      </c>
      <c r="EI34" s="105" t="n">
        <v>6638.4652150127</v>
      </c>
      <c r="EJ34" s="105" t="n">
        <v>6638.4652150127</v>
      </c>
      <c r="EK34" s="105" t="n">
        <v>14419.3701762592</v>
      </c>
      <c r="EL34" s="105" t="n">
        <v>219903.472796035</v>
      </c>
      <c r="EM34" s="105" t="n">
        <v>0</v>
      </c>
      <c r="EN34" s="105" t="n">
        <v>219903.472796035</v>
      </c>
      <c r="IW34" s="71" t="n"/>
    </row>
    <row r="35" ht="12.75" customHeight="1">
      <c r="A35" s="95" t="n">
        <v>27</v>
      </c>
      <c r="B35" s="106" t="inlineStr">
        <is>
          <t>1.10</t>
        </is>
      </c>
      <c r="C35" s="102" t="inlineStr">
        <is>
          <t>Minerales químicos y abonos minerales</t>
        </is>
      </c>
      <c r="D35" s="105" t="n">
        <v>0</v>
      </c>
      <c r="E35" s="105" t="n">
        <v>772.621068345459</v>
      </c>
      <c r="F35" s="105" t="n">
        <v>0</v>
      </c>
      <c r="G35" s="105" t="n">
        <v>0</v>
      </c>
      <c r="H35" s="105" t="n">
        <v>0</v>
      </c>
      <c r="I35" s="105" t="n">
        <v>0</v>
      </c>
      <c r="J35" s="105" t="n">
        <v>0</v>
      </c>
      <c r="K35" s="105" t="n">
        <v>0</v>
      </c>
      <c r="L35" s="105" t="n">
        <v>0</v>
      </c>
      <c r="M35" s="105" t="n">
        <v>0</v>
      </c>
      <c r="N35" s="105" t="n">
        <v>0</v>
      </c>
      <c r="O35" s="105" t="n">
        <v>0</v>
      </c>
      <c r="P35" s="105" t="n">
        <v>0</v>
      </c>
      <c r="Q35" s="105" t="n">
        <v>8738.431785094701</v>
      </c>
      <c r="R35" s="105" t="n">
        <v>0</v>
      </c>
      <c r="S35" s="105" t="n">
        <v>0</v>
      </c>
      <c r="T35" s="105" t="n">
        <v>0</v>
      </c>
      <c r="U35" s="105" t="n">
        <v>0</v>
      </c>
      <c r="V35" s="105" t="n">
        <v>0</v>
      </c>
      <c r="W35" s="105" t="n">
        <v>0</v>
      </c>
      <c r="X35" s="105" t="n">
        <v>0</v>
      </c>
      <c r="Y35" s="105" t="n">
        <v>0</v>
      </c>
      <c r="Z35" s="105" t="n">
        <v>0</v>
      </c>
      <c r="AA35" s="105" t="n">
        <v>0</v>
      </c>
      <c r="AB35" s="105" t="n">
        <v>0</v>
      </c>
      <c r="AC35" s="105" t="n">
        <v>0</v>
      </c>
      <c r="AD35" s="105" t="n">
        <v>0</v>
      </c>
      <c r="AE35" s="105" t="n">
        <v>0</v>
      </c>
      <c r="AF35" s="105" t="n">
        <v>267.390180477869</v>
      </c>
      <c r="AG35" s="105" t="n">
        <v>0</v>
      </c>
      <c r="AH35" s="105" t="n">
        <v>0</v>
      </c>
      <c r="AI35" s="105" t="n">
        <v>0</v>
      </c>
      <c r="AJ35" s="105" t="n">
        <v>0</v>
      </c>
      <c r="AK35" s="105" t="n">
        <v>0</v>
      </c>
      <c r="AL35" s="105" t="n">
        <v>0</v>
      </c>
      <c r="AM35" s="105" t="n">
        <v>0</v>
      </c>
      <c r="AN35" s="105" t="n">
        <v>0</v>
      </c>
      <c r="AO35" s="105" t="n">
        <v>0</v>
      </c>
      <c r="AP35" s="105" t="n">
        <v>0</v>
      </c>
      <c r="AQ35" s="105" t="n">
        <v>0</v>
      </c>
      <c r="AR35" s="105" t="n">
        <v>0</v>
      </c>
      <c r="AS35" s="105" t="n">
        <v>497.8837758223</v>
      </c>
      <c r="AT35" s="105" t="n">
        <v>0</v>
      </c>
      <c r="AU35" s="105" t="n">
        <v>0</v>
      </c>
      <c r="AV35" s="105" t="n">
        <v>0</v>
      </c>
      <c r="AW35" s="105" t="n">
        <v>0</v>
      </c>
      <c r="AX35" s="105" t="n">
        <v>0</v>
      </c>
      <c r="AY35" s="105" t="n">
        <v>0</v>
      </c>
      <c r="AZ35" s="105" t="n">
        <v>19939.3288673831</v>
      </c>
      <c r="BA35" s="105" t="n">
        <v>0</v>
      </c>
      <c r="BB35" s="105" t="n">
        <v>4.10884692974487</v>
      </c>
      <c r="BC35" s="105" t="n">
        <v>178.795716713617</v>
      </c>
      <c r="BD35" s="105" t="n">
        <v>176.594388411998</v>
      </c>
      <c r="BE35" s="105" t="n">
        <v>12868.8241440707</v>
      </c>
      <c r="BF35" s="105" t="n">
        <v>36.0419732517336</v>
      </c>
      <c r="BG35" s="105" t="n">
        <v>1.53824606268328</v>
      </c>
      <c r="BH35" s="105" t="n">
        <v>878.948297135909</v>
      </c>
      <c r="BI35" s="105" t="n">
        <v>0</v>
      </c>
      <c r="BJ35" s="105" t="n">
        <v>0</v>
      </c>
      <c r="BK35" s="105" t="n">
        <v>0</v>
      </c>
      <c r="BL35" s="105" t="n">
        <v>0</v>
      </c>
      <c r="BM35" s="105" t="n">
        <v>0</v>
      </c>
      <c r="BN35" s="105" t="n">
        <v>254.079196969465</v>
      </c>
      <c r="BO35" s="105" t="n">
        <v>0</v>
      </c>
      <c r="BP35" s="105" t="n">
        <v>102.602625218129</v>
      </c>
      <c r="BQ35" s="105" t="n">
        <v>0</v>
      </c>
      <c r="BR35" s="105" t="n">
        <v>81.71150385141441</v>
      </c>
      <c r="BS35" s="105" t="n">
        <v>0</v>
      </c>
      <c r="BT35" s="105" t="n">
        <v>0</v>
      </c>
      <c r="BU35" s="105" t="n">
        <v>0</v>
      </c>
      <c r="BV35" s="105" t="n">
        <v>0</v>
      </c>
      <c r="BW35" s="105" t="n">
        <v>0</v>
      </c>
      <c r="BX35" s="105" t="n">
        <v>0</v>
      </c>
      <c r="BY35" s="105" t="n">
        <v>0</v>
      </c>
      <c r="BZ35" s="105" t="n">
        <v>0</v>
      </c>
      <c r="CA35" s="105" t="n">
        <v>0</v>
      </c>
      <c r="CB35" s="105" t="n">
        <v>0</v>
      </c>
      <c r="CC35" s="105" t="n">
        <v>0</v>
      </c>
      <c r="CD35" s="105" t="n">
        <v>0</v>
      </c>
      <c r="CE35" s="105" t="n">
        <v>0</v>
      </c>
      <c r="CF35" s="105" t="n">
        <v>0</v>
      </c>
      <c r="CG35" s="105" t="n">
        <v>0</v>
      </c>
      <c r="CH35" s="105" t="n">
        <v>0</v>
      </c>
      <c r="CI35" s="105" t="n">
        <v>0</v>
      </c>
      <c r="CJ35" s="105" t="n">
        <v>2.8308397686445</v>
      </c>
      <c r="CK35" s="105" t="n">
        <v>0</v>
      </c>
      <c r="CL35" s="105" t="n">
        <v>0</v>
      </c>
      <c r="CM35" s="105" t="n">
        <v>0</v>
      </c>
      <c r="CN35" s="105" t="n">
        <v>0</v>
      </c>
      <c r="CO35" s="105" t="n">
        <v>0</v>
      </c>
      <c r="CP35" s="105" t="n">
        <v>0</v>
      </c>
      <c r="CQ35" s="105" t="n">
        <v>0</v>
      </c>
      <c r="CR35" s="105" t="n">
        <v>0</v>
      </c>
      <c r="CS35" s="105" t="n">
        <v>0</v>
      </c>
      <c r="CT35" s="105" t="n">
        <v>0</v>
      </c>
      <c r="CU35" s="105" t="n">
        <v>1888.18318096044</v>
      </c>
      <c r="CV35" s="105" t="n">
        <v>0</v>
      </c>
      <c r="CW35" s="105" t="n">
        <v>0</v>
      </c>
      <c r="CX35" s="105" t="n">
        <v>0</v>
      </c>
      <c r="CY35" s="105" t="n">
        <v>0</v>
      </c>
      <c r="CZ35" s="105" t="n">
        <v>0</v>
      </c>
      <c r="DA35" s="105" t="n">
        <v>0</v>
      </c>
      <c r="DB35" s="105" t="n">
        <v>0</v>
      </c>
      <c r="DC35" s="105" t="n">
        <v>0</v>
      </c>
      <c r="DD35" s="105" t="n">
        <v>0</v>
      </c>
      <c r="DE35" s="105" t="n">
        <v>0</v>
      </c>
      <c r="DF35" s="105" t="n">
        <v>0</v>
      </c>
      <c r="DG35" s="105" t="n">
        <v>0</v>
      </c>
      <c r="DH35" s="105" t="n">
        <v>0</v>
      </c>
      <c r="DI35" s="105" t="n">
        <v>0</v>
      </c>
      <c r="DJ35" s="105" t="n">
        <v>0</v>
      </c>
      <c r="DK35" s="105" t="n">
        <v>0</v>
      </c>
      <c r="DL35" s="105" t="n">
        <v>0</v>
      </c>
      <c r="DM35" s="105" t="n">
        <v>0</v>
      </c>
      <c r="DN35" s="105" t="n">
        <v>0</v>
      </c>
      <c r="DO35" s="105" t="n">
        <v>0</v>
      </c>
      <c r="DP35" s="105" t="n">
        <v>0</v>
      </c>
      <c r="DQ35" s="105" t="n">
        <v>0</v>
      </c>
      <c r="DR35" s="105" t="n">
        <v>0</v>
      </c>
      <c r="DS35" s="105" t="n">
        <v>0</v>
      </c>
      <c r="DT35" s="105" t="n">
        <v>0</v>
      </c>
      <c r="DU35" s="105" t="n">
        <v>0</v>
      </c>
      <c r="DV35" s="105" t="n">
        <v>0</v>
      </c>
      <c r="DW35" s="105" t="n">
        <v>0</v>
      </c>
      <c r="DX35" s="105" t="n">
        <v>46689.9146364679</v>
      </c>
      <c r="DY35" s="105" t="n">
        <v>17851.1776379194</v>
      </c>
      <c r="DZ35" s="105" t="n">
        <v>0</v>
      </c>
      <c r="EA35" s="105" t="n">
        <v>17851.1776379194</v>
      </c>
      <c r="EB35" s="105" t="n">
        <v>0</v>
      </c>
      <c r="EC35" s="105" t="n">
        <v>0</v>
      </c>
      <c r="ED35" s="105" t="n">
        <v>0</v>
      </c>
      <c r="EE35" s="105" t="n">
        <v>0</v>
      </c>
      <c r="EF35" s="105" t="n">
        <v>0</v>
      </c>
      <c r="EG35" s="105" t="n">
        <v>0</v>
      </c>
      <c r="EH35" s="105" t="n">
        <v>0</v>
      </c>
      <c r="EI35" s="105" t="n">
        <v>-505.304226244018</v>
      </c>
      <c r="EJ35" s="105" t="n">
        <v>-505.304226244018</v>
      </c>
      <c r="EK35" s="105" t="n">
        <v>17345.8734116753</v>
      </c>
      <c r="EL35" s="105" t="n">
        <v>64035.7880481432</v>
      </c>
      <c r="EM35" s="105" t="n">
        <v>0</v>
      </c>
      <c r="EN35" s="105" t="n">
        <v>64035.7880481432</v>
      </c>
      <c r="IW35" s="71" t="n"/>
    </row>
    <row r="36" ht="12.75" customHeight="1">
      <c r="A36" s="95" t="n">
        <v>28</v>
      </c>
      <c r="B36" s="106" t="inlineStr">
        <is>
          <t>1.11</t>
        </is>
      </c>
      <c r="C36" s="102" t="inlineStr">
        <is>
          <t>Sal común y cloruro de sodio puro; agua de mar</t>
        </is>
      </c>
      <c r="D36" s="105" t="n">
        <v>0</v>
      </c>
      <c r="E36" s="105" t="n">
        <v>0</v>
      </c>
      <c r="F36" s="105" t="n">
        <v>0</v>
      </c>
      <c r="G36" s="105" t="n">
        <v>0</v>
      </c>
      <c r="H36" s="105" t="n">
        <v>0</v>
      </c>
      <c r="I36" s="105" t="n">
        <v>0</v>
      </c>
      <c r="J36" s="105" t="n">
        <v>54.0257909226761</v>
      </c>
      <c r="K36" s="105" t="n">
        <v>0</v>
      </c>
      <c r="L36" s="105" t="n">
        <v>0</v>
      </c>
      <c r="M36" s="105" t="n">
        <v>0</v>
      </c>
      <c r="N36" s="105" t="n">
        <v>482.439643288295</v>
      </c>
      <c r="O36" s="105" t="n">
        <v>0</v>
      </c>
      <c r="P36" s="105" t="n">
        <v>0</v>
      </c>
      <c r="Q36" s="105" t="n">
        <v>836.558532578497</v>
      </c>
      <c r="R36" s="105" t="n">
        <v>87.36604026434649</v>
      </c>
      <c r="S36" s="105" t="n">
        <v>443.591868764668</v>
      </c>
      <c r="T36" s="105" t="n">
        <v>73.8907915487066</v>
      </c>
      <c r="U36" s="105" t="n">
        <v>24.2397146830637</v>
      </c>
      <c r="V36" s="105" t="n">
        <v>535.410610270707</v>
      </c>
      <c r="W36" s="105" t="n">
        <v>1.16644827403041</v>
      </c>
      <c r="X36" s="105" t="n">
        <v>266.495312259503</v>
      </c>
      <c r="Y36" s="105" t="n">
        <v>830.084958629565</v>
      </c>
      <c r="Z36" s="105" t="n">
        <v>367.920415033692</v>
      </c>
      <c r="AA36" s="105" t="n">
        <v>10.3252241915241</v>
      </c>
      <c r="AB36" s="105" t="n">
        <v>18.7384868592765</v>
      </c>
      <c r="AC36" s="105" t="n">
        <v>1234.3403346719</v>
      </c>
      <c r="AD36" s="105" t="n">
        <v>0</v>
      </c>
      <c r="AE36" s="105" t="n">
        <v>0</v>
      </c>
      <c r="AF36" s="105" t="n">
        <v>0</v>
      </c>
      <c r="AG36" s="105" t="n">
        <v>64.305253173107</v>
      </c>
      <c r="AH36" s="105" t="n">
        <v>0</v>
      </c>
      <c r="AI36" s="105" t="n">
        <v>0</v>
      </c>
      <c r="AJ36" s="105" t="n">
        <v>1548.19006655544</v>
      </c>
      <c r="AK36" s="105" t="n">
        <v>0</v>
      </c>
      <c r="AL36" s="105" t="n">
        <v>0</v>
      </c>
      <c r="AM36" s="105" t="n">
        <v>142.976655702401</v>
      </c>
      <c r="AN36" s="105" t="n">
        <v>1570.29359574321</v>
      </c>
      <c r="AO36" s="105" t="n">
        <v>0</v>
      </c>
      <c r="AP36" s="105" t="n">
        <v>0</v>
      </c>
      <c r="AQ36" s="105" t="n">
        <v>0</v>
      </c>
      <c r="AR36" s="105" t="n">
        <v>0</v>
      </c>
      <c r="AS36" s="105" t="n">
        <v>909.979337061719</v>
      </c>
      <c r="AT36" s="105" t="n">
        <v>4.02614929548713</v>
      </c>
      <c r="AU36" s="105" t="n">
        <v>0</v>
      </c>
      <c r="AV36" s="105" t="n">
        <v>0</v>
      </c>
      <c r="AW36" s="105" t="n">
        <v>0</v>
      </c>
      <c r="AX36" s="105" t="n">
        <v>0</v>
      </c>
      <c r="AY36" s="105" t="n">
        <v>0</v>
      </c>
      <c r="AZ36" s="105" t="n">
        <v>4913.51927040517</v>
      </c>
      <c r="BA36" s="105" t="n">
        <v>0</v>
      </c>
      <c r="BB36" s="105" t="n">
        <v>1809.08659256979</v>
      </c>
      <c r="BC36" s="105" t="n">
        <v>0.636692671877914</v>
      </c>
      <c r="BD36" s="105" t="n">
        <v>26.2499569434676</v>
      </c>
      <c r="BE36" s="105" t="n">
        <v>858.438983285774</v>
      </c>
      <c r="BF36" s="105" t="n">
        <v>5238.99636514388</v>
      </c>
      <c r="BG36" s="105" t="n">
        <v>0</v>
      </c>
      <c r="BH36" s="105" t="n">
        <v>0</v>
      </c>
      <c r="BI36" s="105" t="n">
        <v>0</v>
      </c>
      <c r="BJ36" s="105" t="n">
        <v>0</v>
      </c>
      <c r="BK36" s="105" t="n">
        <v>0</v>
      </c>
      <c r="BL36" s="105" t="n">
        <v>0</v>
      </c>
      <c r="BM36" s="105" t="n">
        <v>0</v>
      </c>
      <c r="BN36" s="105" t="n">
        <v>0</v>
      </c>
      <c r="BO36" s="105" t="n">
        <v>0</v>
      </c>
      <c r="BP36" s="105" t="n">
        <v>0</v>
      </c>
      <c r="BQ36" s="105" t="n">
        <v>42.5218183519915</v>
      </c>
      <c r="BR36" s="105" t="n">
        <v>0</v>
      </c>
      <c r="BS36" s="105" t="n">
        <v>0</v>
      </c>
      <c r="BT36" s="105" t="n">
        <v>0</v>
      </c>
      <c r="BU36" s="105" t="n">
        <v>0</v>
      </c>
      <c r="BV36" s="105" t="n">
        <v>3.66196464076906</v>
      </c>
      <c r="BW36" s="105" t="n">
        <v>0</v>
      </c>
      <c r="BX36" s="105" t="n">
        <v>0</v>
      </c>
      <c r="BY36" s="105" t="n">
        <v>0</v>
      </c>
      <c r="BZ36" s="105" t="n">
        <v>0</v>
      </c>
      <c r="CA36" s="105" t="n">
        <v>0</v>
      </c>
      <c r="CB36" s="105" t="n">
        <v>0</v>
      </c>
      <c r="CC36" s="105" t="n">
        <v>0</v>
      </c>
      <c r="CD36" s="105" t="n">
        <v>0</v>
      </c>
      <c r="CE36" s="105" t="n">
        <v>0</v>
      </c>
      <c r="CF36" s="105" t="n">
        <v>0</v>
      </c>
      <c r="CG36" s="105" t="n">
        <v>0</v>
      </c>
      <c r="CH36" s="105" t="n">
        <v>0</v>
      </c>
      <c r="CI36" s="105" t="n">
        <v>0</v>
      </c>
      <c r="CJ36" s="105" t="n">
        <v>0</v>
      </c>
      <c r="CK36" s="105" t="n">
        <v>0</v>
      </c>
      <c r="CL36" s="105" t="n">
        <v>0</v>
      </c>
      <c r="CM36" s="105" t="n">
        <v>0</v>
      </c>
      <c r="CN36" s="105" t="n">
        <v>0</v>
      </c>
      <c r="CO36" s="105" t="n">
        <v>0</v>
      </c>
      <c r="CP36" s="105" t="n">
        <v>0</v>
      </c>
      <c r="CQ36" s="105" t="n">
        <v>0</v>
      </c>
      <c r="CR36" s="105" t="n">
        <v>0</v>
      </c>
      <c r="CS36" s="105" t="n">
        <v>0</v>
      </c>
      <c r="CT36" s="105" t="n">
        <v>0</v>
      </c>
      <c r="CU36" s="105" t="n">
        <v>0</v>
      </c>
      <c r="CV36" s="105" t="n">
        <v>0</v>
      </c>
      <c r="CW36" s="105" t="n">
        <v>0</v>
      </c>
      <c r="CX36" s="105" t="n">
        <v>0</v>
      </c>
      <c r="CY36" s="105" t="n">
        <v>0</v>
      </c>
      <c r="CZ36" s="105" t="n">
        <v>0</v>
      </c>
      <c r="DA36" s="105" t="n">
        <v>0</v>
      </c>
      <c r="DB36" s="105" t="n">
        <v>0</v>
      </c>
      <c r="DC36" s="105" t="n">
        <v>0</v>
      </c>
      <c r="DD36" s="105" t="n">
        <v>0</v>
      </c>
      <c r="DE36" s="105" t="n">
        <v>0</v>
      </c>
      <c r="DF36" s="105" t="n">
        <v>0</v>
      </c>
      <c r="DG36" s="105" t="n">
        <v>0</v>
      </c>
      <c r="DH36" s="105" t="n">
        <v>0</v>
      </c>
      <c r="DI36" s="105" t="n">
        <v>0</v>
      </c>
      <c r="DJ36" s="105" t="n">
        <v>0</v>
      </c>
      <c r="DK36" s="105" t="n">
        <v>0</v>
      </c>
      <c r="DL36" s="105" t="n">
        <v>1.24481163823743</v>
      </c>
      <c r="DM36" s="105" t="n">
        <v>37.2225718456149</v>
      </c>
      <c r="DN36" s="105" t="n">
        <v>78.785213686974</v>
      </c>
      <c r="DO36" s="105" t="n">
        <v>25.3068320848976</v>
      </c>
      <c r="DP36" s="105" t="n">
        <v>147.026996265129</v>
      </c>
      <c r="DQ36" s="105" t="n">
        <v>0</v>
      </c>
      <c r="DR36" s="105" t="n">
        <v>0</v>
      </c>
      <c r="DS36" s="105" t="n">
        <v>0</v>
      </c>
      <c r="DT36" s="105" t="n">
        <v>0</v>
      </c>
      <c r="DU36" s="105" t="n">
        <v>0</v>
      </c>
      <c r="DV36" s="105" t="n">
        <v>0.00170298413619791</v>
      </c>
      <c r="DW36" s="105" t="n">
        <v>0</v>
      </c>
      <c r="DX36" s="105" t="n">
        <v>22689.0650022895</v>
      </c>
      <c r="DY36" s="105" t="n">
        <v>3452.45303874041</v>
      </c>
      <c r="DZ36" s="105" t="n">
        <v>0</v>
      </c>
      <c r="EA36" s="105" t="n">
        <v>3452.45303874041</v>
      </c>
      <c r="EB36" s="105" t="n">
        <v>49696.8333772155</v>
      </c>
      <c r="EC36" s="105" t="n">
        <v>0</v>
      </c>
      <c r="ED36" s="105" t="n">
        <v>49696.8333772155</v>
      </c>
      <c r="EE36" s="105" t="n">
        <v>0</v>
      </c>
      <c r="EF36" s="105" t="n">
        <v>0</v>
      </c>
      <c r="EG36" s="105" t="n">
        <v>49696.8333772155</v>
      </c>
      <c r="EH36" s="105" t="n">
        <v>0</v>
      </c>
      <c r="EI36" s="105" t="n">
        <v>1940.63720991831</v>
      </c>
      <c r="EJ36" s="105" t="n">
        <v>1940.63720991831</v>
      </c>
      <c r="EK36" s="105" t="n">
        <v>55089.9236258742</v>
      </c>
      <c r="EL36" s="105" t="n">
        <v>77778.9886281637</v>
      </c>
      <c r="EM36" s="105" t="n">
        <v>0</v>
      </c>
      <c r="EN36" s="105" t="n">
        <v>77778.9886281637</v>
      </c>
      <c r="IW36" s="71" t="n"/>
    </row>
    <row r="37" ht="12.75" customHeight="1">
      <c r="A37" s="95" t="n">
        <v>29</v>
      </c>
      <c r="B37" s="106" t="inlineStr">
        <is>
          <t>1.12</t>
        </is>
      </c>
      <c r="C37" s="102" t="inlineStr">
        <is>
          <t>Piedras preciosas y semipreciosas; piedra pómez; esmeril; abrasivos naturales; otros minerales</t>
        </is>
      </c>
      <c r="D37" s="105" t="n">
        <v>0</v>
      </c>
      <c r="E37" s="105" t="n">
        <v>0</v>
      </c>
      <c r="F37" s="105" t="n">
        <v>0</v>
      </c>
      <c r="G37" s="105" t="n">
        <v>0</v>
      </c>
      <c r="H37" s="105" t="n">
        <v>0</v>
      </c>
      <c r="I37" s="105" t="n">
        <v>0</v>
      </c>
      <c r="J37" s="105" t="n">
        <v>0</v>
      </c>
      <c r="K37" s="105" t="n">
        <v>0</v>
      </c>
      <c r="L37" s="105" t="n">
        <v>0</v>
      </c>
      <c r="M37" s="105" t="n">
        <v>0</v>
      </c>
      <c r="N37" s="105" t="n">
        <v>0</v>
      </c>
      <c r="O37" s="105" t="n">
        <v>0</v>
      </c>
      <c r="P37" s="105" t="n">
        <v>0</v>
      </c>
      <c r="Q37" s="105" t="n">
        <v>13353.8337594748</v>
      </c>
      <c r="R37" s="105" t="n">
        <v>0</v>
      </c>
      <c r="S37" s="105" t="n">
        <v>0</v>
      </c>
      <c r="T37" s="105" t="n">
        <v>0</v>
      </c>
      <c r="U37" s="105" t="n">
        <v>0</v>
      </c>
      <c r="V37" s="105" t="n">
        <v>0</v>
      </c>
      <c r="W37" s="105" t="n">
        <v>0</v>
      </c>
      <c r="X37" s="105" t="n">
        <v>0</v>
      </c>
      <c r="Y37" s="105" t="n">
        <v>0</v>
      </c>
      <c r="Z37" s="105" t="n">
        <v>229.689690964987</v>
      </c>
      <c r="AA37" s="105" t="n">
        <v>0</v>
      </c>
      <c r="AB37" s="105" t="n">
        <v>0</v>
      </c>
      <c r="AC37" s="105" t="n">
        <v>0</v>
      </c>
      <c r="AD37" s="105" t="n">
        <v>0</v>
      </c>
      <c r="AE37" s="105" t="n">
        <v>0</v>
      </c>
      <c r="AF37" s="105" t="n">
        <v>0</v>
      </c>
      <c r="AG37" s="105" t="n">
        <v>0</v>
      </c>
      <c r="AH37" s="105" t="n">
        <v>0</v>
      </c>
      <c r="AI37" s="105" t="n">
        <v>0</v>
      </c>
      <c r="AJ37" s="105" t="n">
        <v>1565.74992572509</v>
      </c>
      <c r="AK37" s="105" t="n">
        <v>10.5063072267966</v>
      </c>
      <c r="AL37" s="105" t="n">
        <v>0</v>
      </c>
      <c r="AM37" s="105" t="n">
        <v>0</v>
      </c>
      <c r="AN37" s="105" t="n">
        <v>0</v>
      </c>
      <c r="AO37" s="105" t="n">
        <v>0</v>
      </c>
      <c r="AP37" s="105" t="n">
        <v>0</v>
      </c>
      <c r="AQ37" s="105" t="n">
        <v>0</v>
      </c>
      <c r="AR37" s="105" t="n">
        <v>115.267972624347</v>
      </c>
      <c r="AS37" s="105" t="n">
        <v>0</v>
      </c>
      <c r="AT37" s="105" t="n">
        <v>0</v>
      </c>
      <c r="AU37" s="105" t="n">
        <v>0</v>
      </c>
      <c r="AV37" s="105" t="n">
        <v>0</v>
      </c>
      <c r="AW37" s="105" t="n">
        <v>0</v>
      </c>
      <c r="AX37" s="105" t="n">
        <v>0</v>
      </c>
      <c r="AY37" s="105" t="n">
        <v>0</v>
      </c>
      <c r="AZ37" s="105" t="n">
        <v>1063.36326524999</v>
      </c>
      <c r="BA37" s="105" t="n">
        <v>0</v>
      </c>
      <c r="BB37" s="105" t="n">
        <v>0</v>
      </c>
      <c r="BC37" s="105" t="n">
        <v>5051.37544314133</v>
      </c>
      <c r="BD37" s="105" t="n">
        <v>0</v>
      </c>
      <c r="BE37" s="105" t="n">
        <v>354.436315546484</v>
      </c>
      <c r="BF37" s="105" t="n">
        <v>0</v>
      </c>
      <c r="BG37" s="105" t="n">
        <v>0</v>
      </c>
      <c r="BH37" s="105" t="n">
        <v>0</v>
      </c>
      <c r="BI37" s="105" t="n">
        <v>1379.16734820575</v>
      </c>
      <c r="BJ37" s="105" t="n">
        <v>1499.03407715933</v>
      </c>
      <c r="BK37" s="105" t="n">
        <v>8654.40383106626</v>
      </c>
      <c r="BL37" s="105" t="n">
        <v>12596.5996481451</v>
      </c>
      <c r="BM37" s="105" t="n">
        <v>11272.598693783</v>
      </c>
      <c r="BN37" s="105" t="n">
        <v>455.084604846066</v>
      </c>
      <c r="BO37" s="105" t="n">
        <v>0</v>
      </c>
      <c r="BP37" s="105" t="n">
        <v>1808.20540457316</v>
      </c>
      <c r="BQ37" s="105" t="n">
        <v>4361.06863546448</v>
      </c>
      <c r="BR37" s="105" t="n">
        <v>0</v>
      </c>
      <c r="BS37" s="105" t="n">
        <v>0</v>
      </c>
      <c r="BT37" s="105" t="n">
        <v>0</v>
      </c>
      <c r="BU37" s="105" t="n">
        <v>0</v>
      </c>
      <c r="BV37" s="105" t="n">
        <v>0</v>
      </c>
      <c r="BW37" s="105" t="n">
        <v>46.0680440388533</v>
      </c>
      <c r="BX37" s="105" t="n">
        <v>1015.00184740414</v>
      </c>
      <c r="BY37" s="105" t="n">
        <v>0</v>
      </c>
      <c r="BZ37" s="105" t="n">
        <v>0</v>
      </c>
      <c r="CA37" s="105" t="n">
        <v>0</v>
      </c>
      <c r="CB37" s="105" t="n">
        <v>0</v>
      </c>
      <c r="CC37" s="105" t="n">
        <v>14.0355747838949</v>
      </c>
      <c r="CD37" s="105" t="n">
        <v>54.6167980534536</v>
      </c>
      <c r="CE37" s="105" t="n">
        <v>0</v>
      </c>
      <c r="CF37" s="105" t="n">
        <v>0</v>
      </c>
      <c r="CG37" s="105" t="n">
        <v>0</v>
      </c>
      <c r="CH37" s="105" t="n">
        <v>0</v>
      </c>
      <c r="CI37" s="105" t="n">
        <v>0</v>
      </c>
      <c r="CJ37" s="105" t="n">
        <v>76.95222886674659</v>
      </c>
      <c r="CK37" s="105" t="n">
        <v>0</v>
      </c>
      <c r="CL37" s="105" t="n">
        <v>0</v>
      </c>
      <c r="CM37" s="105" t="n">
        <v>5736.42963158261</v>
      </c>
      <c r="CN37" s="105" t="n">
        <v>0</v>
      </c>
      <c r="CO37" s="105" t="n">
        <v>0</v>
      </c>
      <c r="CP37" s="105" t="n">
        <v>0</v>
      </c>
      <c r="CQ37" s="105" t="n">
        <v>0</v>
      </c>
      <c r="CR37" s="105" t="n">
        <v>0</v>
      </c>
      <c r="CS37" s="105" t="n">
        <v>0</v>
      </c>
      <c r="CT37" s="105" t="n">
        <v>0</v>
      </c>
      <c r="CU37" s="105" t="n">
        <v>5573.24160263731</v>
      </c>
      <c r="CV37" s="105" t="n">
        <v>0</v>
      </c>
      <c r="CW37" s="105" t="n">
        <v>0</v>
      </c>
      <c r="CX37" s="105" t="n">
        <v>0</v>
      </c>
      <c r="CY37" s="105" t="n">
        <v>0</v>
      </c>
      <c r="CZ37" s="105" t="n">
        <v>0</v>
      </c>
      <c r="DA37" s="105" t="n">
        <v>0</v>
      </c>
      <c r="DB37" s="105" t="n">
        <v>0</v>
      </c>
      <c r="DC37" s="105" t="n">
        <v>0</v>
      </c>
      <c r="DD37" s="105" t="n">
        <v>0</v>
      </c>
      <c r="DE37" s="105" t="n">
        <v>0</v>
      </c>
      <c r="DF37" s="105" t="n">
        <v>0</v>
      </c>
      <c r="DG37" s="105" t="n">
        <v>0</v>
      </c>
      <c r="DH37" s="105" t="n">
        <v>0</v>
      </c>
      <c r="DI37" s="105" t="n">
        <v>0</v>
      </c>
      <c r="DJ37" s="105" t="n">
        <v>0</v>
      </c>
      <c r="DK37" s="105" t="n">
        <v>0</v>
      </c>
      <c r="DL37" s="105" t="n">
        <v>0</v>
      </c>
      <c r="DM37" s="105" t="n">
        <v>0</v>
      </c>
      <c r="DN37" s="105" t="n">
        <v>0</v>
      </c>
      <c r="DO37" s="105" t="n">
        <v>0</v>
      </c>
      <c r="DP37" s="105" t="n">
        <v>0</v>
      </c>
      <c r="DQ37" s="105" t="n">
        <v>0</v>
      </c>
      <c r="DR37" s="105" t="n">
        <v>0</v>
      </c>
      <c r="DS37" s="105" t="n">
        <v>0</v>
      </c>
      <c r="DT37" s="105" t="n">
        <v>0</v>
      </c>
      <c r="DU37" s="105" t="n">
        <v>0</v>
      </c>
      <c r="DV37" s="105" t="n">
        <v>0</v>
      </c>
      <c r="DW37" s="105" t="n">
        <v>0</v>
      </c>
      <c r="DX37" s="105" t="n">
        <v>76286.7306505639</v>
      </c>
      <c r="DY37" s="105" t="n">
        <v>3642.74483756782</v>
      </c>
      <c r="DZ37" s="105" t="n">
        <v>0</v>
      </c>
      <c r="EA37" s="105" t="n">
        <v>3642.74483756782</v>
      </c>
      <c r="EB37" s="105" t="n">
        <v>0</v>
      </c>
      <c r="EC37" s="105" t="n">
        <v>0</v>
      </c>
      <c r="ED37" s="105" t="n">
        <v>0</v>
      </c>
      <c r="EE37" s="105" t="n">
        <v>0</v>
      </c>
      <c r="EF37" s="105" t="n">
        <v>0</v>
      </c>
      <c r="EG37" s="105" t="n">
        <v>0</v>
      </c>
      <c r="EH37" s="105" t="n">
        <v>0</v>
      </c>
      <c r="EI37" s="105" t="n">
        <v>3827.76440306999</v>
      </c>
      <c r="EJ37" s="105" t="n">
        <v>3827.76440306999</v>
      </c>
      <c r="EK37" s="105" t="n">
        <v>7470.50924063781</v>
      </c>
      <c r="EL37" s="105" t="n">
        <v>83757.23989120169</v>
      </c>
      <c r="EM37" s="105" t="n">
        <v>0</v>
      </c>
      <c r="EN37" s="105" t="n">
        <v>83757.23989120169</v>
      </c>
      <c r="IW37" s="71" t="n"/>
    </row>
    <row r="38" ht="12.75" customHeight="1">
      <c r="A38" s="95" t="n">
        <v>30</v>
      </c>
      <c r="B38" s="106" t="inlineStr">
        <is>
          <t>1.13</t>
        </is>
      </c>
      <c r="C38" s="102" t="inlineStr">
        <is>
          <t>Energía eléctrica, excepto servicio de distribución</t>
        </is>
      </c>
      <c r="D38" s="105" t="n">
        <v>0</v>
      </c>
      <c r="E38" s="105" t="n">
        <v>0</v>
      </c>
      <c r="F38" s="105" t="n">
        <v>0</v>
      </c>
      <c r="G38" s="105" t="n">
        <v>0</v>
      </c>
      <c r="H38" s="105" t="n">
        <v>0</v>
      </c>
      <c r="I38" s="105" t="n">
        <v>0</v>
      </c>
      <c r="J38" s="105" t="n">
        <v>0</v>
      </c>
      <c r="K38" s="105" t="n">
        <v>0</v>
      </c>
      <c r="L38" s="105" t="n">
        <v>0</v>
      </c>
      <c r="M38" s="105" t="n">
        <v>0</v>
      </c>
      <c r="N38" s="105" t="n">
        <v>0</v>
      </c>
      <c r="O38" s="105" t="n">
        <v>9793.913449712731</v>
      </c>
      <c r="P38" s="105" t="n">
        <v>0</v>
      </c>
      <c r="Q38" s="105" t="n">
        <v>22852.4647159964</v>
      </c>
      <c r="R38" s="105" t="n">
        <v>10931.3794147129</v>
      </c>
      <c r="S38" s="105" t="n">
        <v>0</v>
      </c>
      <c r="T38" s="105" t="n">
        <v>1782.73198980986</v>
      </c>
      <c r="U38" s="105" t="n">
        <v>4790.96828407189</v>
      </c>
      <c r="V38" s="105" t="n">
        <v>878.476386524771</v>
      </c>
      <c r="W38" s="105" t="n">
        <v>6526.10787370885</v>
      </c>
      <c r="X38" s="105" t="n">
        <v>453.119309979481</v>
      </c>
      <c r="Y38" s="105" t="n">
        <v>2507.52458410965</v>
      </c>
      <c r="Z38" s="105" t="n">
        <v>446.178751620933</v>
      </c>
      <c r="AA38" s="105" t="n">
        <v>609.7776272152749</v>
      </c>
      <c r="AB38" s="105" t="n">
        <v>0</v>
      </c>
      <c r="AC38" s="105" t="n">
        <v>1868.99321512324</v>
      </c>
      <c r="AD38" s="105" t="n">
        <v>0</v>
      </c>
      <c r="AE38" s="105" t="n">
        <v>1758.93578972341</v>
      </c>
      <c r="AF38" s="105" t="n">
        <v>2934.86467732881</v>
      </c>
      <c r="AG38" s="105" t="n">
        <v>2908.09395223155</v>
      </c>
      <c r="AH38" s="105" t="n">
        <v>606.803102204469</v>
      </c>
      <c r="AI38" s="105" t="n">
        <v>8106.57216278389</v>
      </c>
      <c r="AJ38" s="105" t="n">
        <v>566.151260390118</v>
      </c>
      <c r="AK38" s="105" t="n">
        <v>1069.8374955533</v>
      </c>
      <c r="AL38" s="105" t="n">
        <v>1473.38138868602</v>
      </c>
      <c r="AM38" s="105" t="n">
        <v>504.677743500122</v>
      </c>
      <c r="AN38" s="105" t="n">
        <v>1292.92687136377</v>
      </c>
      <c r="AO38" s="105" t="n">
        <v>0</v>
      </c>
      <c r="AP38" s="105" t="n">
        <v>1212.614696072</v>
      </c>
      <c r="AQ38" s="105" t="n">
        <v>713.886002593493</v>
      </c>
      <c r="AR38" s="105" t="n">
        <v>7531.49732736135</v>
      </c>
      <c r="AS38" s="105" t="n">
        <v>8496.234939199499</v>
      </c>
      <c r="AT38" s="105" t="n">
        <v>4783.0362173764</v>
      </c>
      <c r="AU38" s="105" t="n">
        <v>293.486467732881</v>
      </c>
      <c r="AV38" s="105" t="n">
        <v>0</v>
      </c>
      <c r="AW38" s="105" t="n">
        <v>1014.31302868492</v>
      </c>
      <c r="AX38" s="105" t="n">
        <v>2405.3992254053</v>
      </c>
      <c r="AY38" s="105" t="n">
        <v>17192.75456246</v>
      </c>
      <c r="AZ38" s="105" t="n">
        <v>26895.6551477099</v>
      </c>
      <c r="BA38" s="105" t="n">
        <v>2002.84684060952</v>
      </c>
      <c r="BB38" s="105" t="n">
        <v>7940.99027051568</v>
      </c>
      <c r="BC38" s="105" t="n">
        <v>144.760217192569</v>
      </c>
      <c r="BD38" s="105" t="n">
        <v>1962.19499879517</v>
      </c>
      <c r="BE38" s="105" t="n">
        <v>1742.08014799551</v>
      </c>
      <c r="BF38" s="105" t="n">
        <v>1447.60217192569</v>
      </c>
      <c r="BG38" s="105" t="n">
        <v>3031.04098601154</v>
      </c>
      <c r="BH38" s="105" t="n">
        <v>3394.92454566683</v>
      </c>
      <c r="BI38" s="105" t="n">
        <v>125.921558790797</v>
      </c>
      <c r="BJ38" s="105" t="n">
        <v>13763.1272250004</v>
      </c>
      <c r="BK38" s="105" t="n">
        <v>3266.02846186523</v>
      </c>
      <c r="BL38" s="105" t="n">
        <v>1071.82051222718</v>
      </c>
      <c r="BM38" s="105" t="n">
        <v>5046.77743500122</v>
      </c>
      <c r="BN38" s="105" t="n">
        <v>1836.27344000437</v>
      </c>
      <c r="BO38" s="105" t="n">
        <v>365.866576329165</v>
      </c>
      <c r="BP38" s="105" t="n">
        <v>28828.104896397</v>
      </c>
      <c r="BQ38" s="105" t="n">
        <v>51348.2337532109</v>
      </c>
      <c r="BR38" s="105" t="n">
        <v>1050.0073288146</v>
      </c>
      <c r="BS38" s="105" t="n">
        <v>199.803850367412</v>
      </c>
      <c r="BT38" s="105" t="n">
        <v>1275.75877611484</v>
      </c>
      <c r="BU38" s="105" t="n">
        <v>529.465451923507</v>
      </c>
      <c r="BV38" s="105" t="n">
        <v>2575.93865935819</v>
      </c>
      <c r="BW38" s="105" t="n">
        <v>116.006475421443</v>
      </c>
      <c r="BX38" s="105" t="n">
        <v>613.743660563017</v>
      </c>
      <c r="BY38" s="105" t="n">
        <v>853.688678101386</v>
      </c>
      <c r="BZ38" s="105" t="n">
        <v>214.165800778048</v>
      </c>
      <c r="CA38" s="105" t="n">
        <v>461.051376674964</v>
      </c>
      <c r="CB38" s="105" t="n">
        <v>0</v>
      </c>
      <c r="CC38" s="105" t="n">
        <v>817.0028696347759</v>
      </c>
      <c r="CD38" s="105" t="n">
        <v>0</v>
      </c>
      <c r="CE38" s="105" t="n">
        <v>800.147227906874</v>
      </c>
      <c r="CF38" s="105" t="n">
        <v>275.639317668043</v>
      </c>
      <c r="CG38" s="105" t="n">
        <v>141.785692181763</v>
      </c>
      <c r="CH38" s="105" t="n">
        <v>0</v>
      </c>
      <c r="CI38" s="105" t="n">
        <v>0</v>
      </c>
      <c r="CJ38" s="105" t="n">
        <v>0</v>
      </c>
      <c r="CK38" s="105" t="n">
        <v>4089.97188985855</v>
      </c>
      <c r="CL38" s="105" t="n">
        <v>0</v>
      </c>
      <c r="CM38" s="105" t="n">
        <v>4607.53924173884</v>
      </c>
      <c r="CN38" s="105" t="n">
        <v>0</v>
      </c>
      <c r="CO38" s="105" t="n">
        <v>0</v>
      </c>
      <c r="CP38" s="105" t="n">
        <v>1208.64866272426</v>
      </c>
      <c r="CQ38" s="105" t="n">
        <v>0</v>
      </c>
      <c r="CR38" s="105" t="n">
        <v>1886478.31559043</v>
      </c>
      <c r="CS38" s="105" t="n">
        <v>0</v>
      </c>
      <c r="CT38" s="105" t="n">
        <v>0</v>
      </c>
      <c r="CU38" s="105" t="n">
        <v>2919.00054393784</v>
      </c>
      <c r="CV38" s="105" t="n">
        <v>10483.9849352907</v>
      </c>
      <c r="CW38" s="105" t="n">
        <v>17402.2177157005</v>
      </c>
      <c r="CX38" s="105" t="n">
        <v>0</v>
      </c>
      <c r="CY38" s="105" t="n">
        <v>0</v>
      </c>
      <c r="CZ38" s="105" t="n">
        <v>0</v>
      </c>
      <c r="DA38" s="105" t="n">
        <v>0</v>
      </c>
      <c r="DB38" s="105" t="n">
        <v>0</v>
      </c>
      <c r="DC38" s="105" t="n">
        <v>0</v>
      </c>
      <c r="DD38" s="105" t="n">
        <v>0</v>
      </c>
      <c r="DE38" s="105" t="n">
        <v>0</v>
      </c>
      <c r="DF38" s="105" t="n">
        <v>0</v>
      </c>
      <c r="DG38" s="105" t="n">
        <v>0</v>
      </c>
      <c r="DH38" s="105" t="n">
        <v>0</v>
      </c>
      <c r="DI38" s="105" t="n">
        <v>0</v>
      </c>
      <c r="DJ38" s="105" t="n">
        <v>0</v>
      </c>
      <c r="DK38" s="105" t="n">
        <v>0</v>
      </c>
      <c r="DL38" s="105" t="n">
        <v>0</v>
      </c>
      <c r="DM38" s="105" t="n">
        <v>0</v>
      </c>
      <c r="DN38" s="105" t="n">
        <v>0</v>
      </c>
      <c r="DO38" s="105" t="n">
        <v>0</v>
      </c>
      <c r="DP38" s="105" t="n">
        <v>0</v>
      </c>
      <c r="DQ38" s="105" t="n">
        <v>0</v>
      </c>
      <c r="DR38" s="105" t="n">
        <v>0</v>
      </c>
      <c r="DS38" s="105" t="n">
        <v>0</v>
      </c>
      <c r="DT38" s="105" t="n">
        <v>0</v>
      </c>
      <c r="DU38" s="105" t="n">
        <v>0</v>
      </c>
      <c r="DV38" s="105" t="n">
        <v>0</v>
      </c>
      <c r="DW38" s="105" t="n">
        <v>0</v>
      </c>
      <c r="DX38" s="105" t="n">
        <v>2219635.23544367</v>
      </c>
      <c r="DY38" s="105" t="n">
        <v>11270.299230629</v>
      </c>
      <c r="DZ38" s="105" t="n">
        <v>0</v>
      </c>
      <c r="EA38" s="105" t="n">
        <v>11270.299230629</v>
      </c>
      <c r="EB38" s="105" t="n">
        <v>0</v>
      </c>
      <c r="EC38" s="105" t="n">
        <v>0</v>
      </c>
      <c r="ED38" s="105" t="n">
        <v>0</v>
      </c>
      <c r="EE38" s="105" t="n">
        <v>0</v>
      </c>
      <c r="EF38" s="105" t="n">
        <v>0</v>
      </c>
      <c r="EG38" s="105" t="n">
        <v>0</v>
      </c>
      <c r="EH38" s="105" t="n">
        <v>0</v>
      </c>
      <c r="EI38" s="105" t="n">
        <v>-50.977380497089</v>
      </c>
      <c r="EJ38" s="105" t="n">
        <v>-50.977380497089</v>
      </c>
      <c r="EK38" s="105" t="n">
        <v>11219.3218501319</v>
      </c>
      <c r="EL38" s="105" t="n">
        <v>2230854.5572938</v>
      </c>
      <c r="EM38" s="105" t="n">
        <v>0</v>
      </c>
      <c r="EN38" s="105" t="n">
        <v>2230854.5572938</v>
      </c>
      <c r="IW38" s="71" t="n"/>
    </row>
    <row r="39" ht="12.75" customHeight="1">
      <c r="A39" s="95" t="n">
        <v>31</v>
      </c>
      <c r="B39" s="106" t="inlineStr">
        <is>
          <t>1.14</t>
        </is>
      </c>
      <c r="C39" s="102" t="inlineStr">
        <is>
          <t>Gas de carbón, gas de agua, gas pobre y otros gases análogos, excepto los gases de petróleo y otros hidrocarburos gaseosos</t>
        </is>
      </c>
      <c r="D39" s="105" t="n">
        <v>0</v>
      </c>
      <c r="E39" s="105" t="n">
        <v>0</v>
      </c>
      <c r="F39" s="105" t="n">
        <v>0</v>
      </c>
      <c r="G39" s="105" t="n">
        <v>0</v>
      </c>
      <c r="H39" s="105" t="n">
        <v>0</v>
      </c>
      <c r="I39" s="105" t="n">
        <v>0</v>
      </c>
      <c r="J39" s="105" t="n">
        <v>0</v>
      </c>
      <c r="K39" s="105" t="n">
        <v>0</v>
      </c>
      <c r="L39" s="105" t="n">
        <v>0</v>
      </c>
      <c r="M39" s="105" t="n">
        <v>0</v>
      </c>
      <c r="N39" s="105" t="n">
        <v>0</v>
      </c>
      <c r="O39" s="105" t="n">
        <v>0</v>
      </c>
      <c r="P39" s="105" t="n">
        <v>0</v>
      </c>
      <c r="Q39" s="105" t="n">
        <v>0</v>
      </c>
      <c r="R39" s="105" t="n">
        <v>0</v>
      </c>
      <c r="S39" s="105" t="n">
        <v>0</v>
      </c>
      <c r="T39" s="105" t="n">
        <v>0</v>
      </c>
      <c r="U39" s="105" t="n">
        <v>0</v>
      </c>
      <c r="V39" s="105" t="n">
        <v>0</v>
      </c>
      <c r="W39" s="105" t="n">
        <v>0</v>
      </c>
      <c r="X39" s="105" t="n">
        <v>0</v>
      </c>
      <c r="Y39" s="105" t="n">
        <v>0</v>
      </c>
      <c r="Z39" s="105" t="n">
        <v>0</v>
      </c>
      <c r="AA39" s="105" t="n">
        <v>0</v>
      </c>
      <c r="AB39" s="105" t="n">
        <v>0</v>
      </c>
      <c r="AC39" s="105" t="n">
        <v>0</v>
      </c>
      <c r="AD39" s="105" t="n">
        <v>0</v>
      </c>
      <c r="AE39" s="105" t="n">
        <v>0</v>
      </c>
      <c r="AF39" s="105" t="n">
        <v>0</v>
      </c>
      <c r="AG39" s="105" t="n">
        <v>0</v>
      </c>
      <c r="AH39" s="105" t="n">
        <v>0</v>
      </c>
      <c r="AI39" s="105" t="n">
        <v>0</v>
      </c>
      <c r="AJ39" s="105" t="n">
        <v>0</v>
      </c>
      <c r="AK39" s="105" t="n">
        <v>0</v>
      </c>
      <c r="AL39" s="105" t="n">
        <v>0</v>
      </c>
      <c r="AM39" s="105" t="n">
        <v>0</v>
      </c>
      <c r="AN39" s="105" t="n">
        <v>0</v>
      </c>
      <c r="AO39" s="105" t="n">
        <v>0</v>
      </c>
      <c r="AP39" s="105" t="n">
        <v>0</v>
      </c>
      <c r="AQ39" s="105" t="n">
        <v>0</v>
      </c>
      <c r="AR39" s="105" t="n">
        <v>0</v>
      </c>
      <c r="AS39" s="105" t="n">
        <v>0</v>
      </c>
      <c r="AT39" s="105" t="n">
        <v>0</v>
      </c>
      <c r="AU39" s="105" t="n">
        <v>0</v>
      </c>
      <c r="AV39" s="105" t="n">
        <v>0</v>
      </c>
      <c r="AW39" s="105" t="n">
        <v>0</v>
      </c>
      <c r="AX39" s="105" t="n">
        <v>0</v>
      </c>
      <c r="AY39" s="105" t="n">
        <v>0</v>
      </c>
      <c r="AZ39" s="105" t="n">
        <v>0</v>
      </c>
      <c r="BA39" s="105" t="n">
        <v>0</v>
      </c>
      <c r="BB39" s="105" t="n">
        <v>0</v>
      </c>
      <c r="BC39" s="105" t="n">
        <v>0</v>
      </c>
      <c r="BD39" s="105" t="n">
        <v>0</v>
      </c>
      <c r="BE39" s="105" t="n">
        <v>0</v>
      </c>
      <c r="BF39" s="105" t="n">
        <v>0</v>
      </c>
      <c r="BG39" s="105" t="n">
        <v>0</v>
      </c>
      <c r="BH39" s="105" t="n">
        <v>0</v>
      </c>
      <c r="BI39" s="105" t="n">
        <v>0</v>
      </c>
      <c r="BJ39" s="105" t="n">
        <v>0</v>
      </c>
      <c r="BK39" s="105" t="n">
        <v>0</v>
      </c>
      <c r="BL39" s="105" t="n">
        <v>0</v>
      </c>
      <c r="BM39" s="105" t="n">
        <v>0</v>
      </c>
      <c r="BN39" s="105" t="n">
        <v>0</v>
      </c>
      <c r="BO39" s="105" t="n">
        <v>0</v>
      </c>
      <c r="BP39" s="105" t="n">
        <v>0</v>
      </c>
      <c r="BQ39" s="105" t="n">
        <v>0</v>
      </c>
      <c r="BR39" s="105" t="n">
        <v>0</v>
      </c>
      <c r="BS39" s="105" t="n">
        <v>0</v>
      </c>
      <c r="BT39" s="105" t="n">
        <v>0</v>
      </c>
      <c r="BU39" s="105" t="n">
        <v>0</v>
      </c>
      <c r="BV39" s="105" t="n">
        <v>0</v>
      </c>
      <c r="BW39" s="105" t="n">
        <v>0</v>
      </c>
      <c r="BX39" s="105" t="n">
        <v>0</v>
      </c>
      <c r="BY39" s="105" t="n">
        <v>0</v>
      </c>
      <c r="BZ39" s="105" t="n">
        <v>0</v>
      </c>
      <c r="CA39" s="105" t="n">
        <v>0</v>
      </c>
      <c r="CB39" s="105" t="n">
        <v>0</v>
      </c>
      <c r="CC39" s="105" t="n">
        <v>0</v>
      </c>
      <c r="CD39" s="105" t="n">
        <v>0</v>
      </c>
      <c r="CE39" s="105" t="n">
        <v>0</v>
      </c>
      <c r="CF39" s="105" t="n">
        <v>0</v>
      </c>
      <c r="CG39" s="105" t="n">
        <v>0</v>
      </c>
      <c r="CH39" s="105" t="n">
        <v>0</v>
      </c>
      <c r="CI39" s="105" t="n">
        <v>0</v>
      </c>
      <c r="CJ39" s="105" t="n">
        <v>0</v>
      </c>
      <c r="CK39" s="105" t="n">
        <v>0</v>
      </c>
      <c r="CL39" s="105" t="n">
        <v>0</v>
      </c>
      <c r="CM39" s="105" t="n">
        <v>0</v>
      </c>
      <c r="CN39" s="105" t="n">
        <v>0</v>
      </c>
      <c r="CO39" s="105" t="n">
        <v>0</v>
      </c>
      <c r="CP39" s="105" t="n">
        <v>0</v>
      </c>
      <c r="CQ39" s="105" t="n">
        <v>0</v>
      </c>
      <c r="CR39" s="105" t="n">
        <v>0</v>
      </c>
      <c r="CS39" s="105" t="n">
        <v>0</v>
      </c>
      <c r="CT39" s="105" t="n">
        <v>0</v>
      </c>
      <c r="CU39" s="105" t="n">
        <v>0</v>
      </c>
      <c r="CV39" s="105" t="n">
        <v>0</v>
      </c>
      <c r="CW39" s="105" t="n">
        <v>0</v>
      </c>
      <c r="CX39" s="105" t="n">
        <v>0</v>
      </c>
      <c r="CY39" s="105" t="n">
        <v>0</v>
      </c>
      <c r="CZ39" s="105" t="n">
        <v>0</v>
      </c>
      <c r="DA39" s="105" t="n">
        <v>0</v>
      </c>
      <c r="DB39" s="105" t="n">
        <v>0</v>
      </c>
      <c r="DC39" s="105" t="n">
        <v>0</v>
      </c>
      <c r="DD39" s="105" t="n">
        <v>0</v>
      </c>
      <c r="DE39" s="105" t="n">
        <v>0</v>
      </c>
      <c r="DF39" s="105" t="n">
        <v>0</v>
      </c>
      <c r="DG39" s="105" t="n">
        <v>0</v>
      </c>
      <c r="DH39" s="105" t="n">
        <v>0</v>
      </c>
      <c r="DI39" s="105" t="n">
        <v>0</v>
      </c>
      <c r="DJ39" s="105" t="n">
        <v>0</v>
      </c>
      <c r="DK39" s="105" t="n">
        <v>0</v>
      </c>
      <c r="DL39" s="105" t="n">
        <v>0</v>
      </c>
      <c r="DM39" s="105" t="n">
        <v>0</v>
      </c>
      <c r="DN39" s="105" t="n">
        <v>0</v>
      </c>
      <c r="DO39" s="105" t="n">
        <v>0</v>
      </c>
      <c r="DP39" s="105" t="n">
        <v>0</v>
      </c>
      <c r="DQ39" s="105" t="n">
        <v>0</v>
      </c>
      <c r="DR39" s="105" t="n">
        <v>0</v>
      </c>
      <c r="DS39" s="105" t="n">
        <v>0</v>
      </c>
      <c r="DT39" s="105" t="n">
        <v>0</v>
      </c>
      <c r="DU39" s="105" t="n">
        <v>0</v>
      </c>
      <c r="DV39" s="105" t="n">
        <v>0</v>
      </c>
      <c r="DW39" s="105" t="n">
        <v>0</v>
      </c>
      <c r="DX39" s="105" t="n">
        <v>0</v>
      </c>
      <c r="DY39" s="105" t="n">
        <v>0</v>
      </c>
      <c r="DZ39" s="105" t="n">
        <v>0</v>
      </c>
      <c r="EA39" s="105" t="n">
        <v>0</v>
      </c>
      <c r="EB39" s="105" t="n">
        <v>0</v>
      </c>
      <c r="EC39" s="105" t="n">
        <v>0</v>
      </c>
      <c r="ED39" s="105" t="n">
        <v>0</v>
      </c>
      <c r="EE39" s="105" t="n">
        <v>0</v>
      </c>
      <c r="EF39" s="105" t="n">
        <v>0</v>
      </c>
      <c r="EG39" s="105" t="n">
        <v>0</v>
      </c>
      <c r="EH39" s="105" t="n">
        <v>0</v>
      </c>
      <c r="EI39" s="105" t="n">
        <v>0</v>
      </c>
      <c r="EJ39" s="105" t="n">
        <v>0</v>
      </c>
      <c r="EK39" s="105" t="n">
        <v>0</v>
      </c>
      <c r="EL39" s="105" t="n">
        <v>0</v>
      </c>
      <c r="EM39" s="105" t="n">
        <v>0</v>
      </c>
      <c r="EN39" s="105" t="n">
        <v>0</v>
      </c>
      <c r="IW39" s="71" t="n"/>
    </row>
    <row r="40" ht="12.75" customHeight="1">
      <c r="A40" s="95" t="n">
        <v>32</v>
      </c>
      <c r="B40" s="107" t="inlineStr">
        <is>
          <t>2.1</t>
        </is>
      </c>
      <c r="C40" s="102" t="inlineStr">
        <is>
          <t>Carne y productos de carne</t>
        </is>
      </c>
      <c r="D40" s="105" t="n">
        <v>0</v>
      </c>
      <c r="E40" s="105" t="n">
        <v>0</v>
      </c>
      <c r="F40" s="105" t="n">
        <v>0</v>
      </c>
      <c r="G40" s="105" t="n">
        <v>0</v>
      </c>
      <c r="H40" s="105" t="n">
        <v>0</v>
      </c>
      <c r="I40" s="105" t="n">
        <v>0</v>
      </c>
      <c r="J40" s="105" t="n">
        <v>10772.7923914598</v>
      </c>
      <c r="K40" s="105" t="n">
        <v>0</v>
      </c>
      <c r="L40" s="105" t="n">
        <v>0</v>
      </c>
      <c r="M40" s="105" t="n">
        <v>0</v>
      </c>
      <c r="N40" s="105" t="n">
        <v>0</v>
      </c>
      <c r="O40" s="105" t="n">
        <v>0</v>
      </c>
      <c r="P40" s="105" t="n">
        <v>0</v>
      </c>
      <c r="Q40" s="105" t="n">
        <v>0</v>
      </c>
      <c r="R40" s="105" t="n">
        <v>808110.190066164</v>
      </c>
      <c r="S40" s="105" t="n">
        <v>1159.76698055959</v>
      </c>
      <c r="T40" s="105" t="n">
        <v>0</v>
      </c>
      <c r="U40" s="105" t="n">
        <v>0</v>
      </c>
      <c r="V40" s="105" t="n">
        <v>1240.48463400194</v>
      </c>
      <c r="W40" s="105" t="n">
        <v>0</v>
      </c>
      <c r="X40" s="105" t="n">
        <v>38525.8304308642</v>
      </c>
      <c r="Y40" s="105" t="n">
        <v>19747.0521836408</v>
      </c>
      <c r="Z40" s="105" t="n">
        <v>0</v>
      </c>
      <c r="AA40" s="105" t="n">
        <v>0</v>
      </c>
      <c r="AB40" s="105" t="n">
        <v>29438.6389457632</v>
      </c>
      <c r="AC40" s="105" t="n">
        <v>2430.96819126215</v>
      </c>
      <c r="AD40" s="105" t="n">
        <v>0</v>
      </c>
      <c r="AE40" s="105" t="n">
        <v>0</v>
      </c>
      <c r="AF40" s="105" t="n">
        <v>0</v>
      </c>
      <c r="AG40" s="105" t="n">
        <v>0</v>
      </c>
      <c r="AH40" s="105" t="n">
        <v>0</v>
      </c>
      <c r="AI40" s="105" t="n">
        <v>0</v>
      </c>
      <c r="AJ40" s="105" t="n">
        <v>0</v>
      </c>
      <c r="AK40" s="105" t="n">
        <v>0</v>
      </c>
      <c r="AL40" s="105" t="n">
        <v>0</v>
      </c>
      <c r="AM40" s="105" t="n">
        <v>0</v>
      </c>
      <c r="AN40" s="105" t="n">
        <v>0</v>
      </c>
      <c r="AO40" s="105" t="n">
        <v>0</v>
      </c>
      <c r="AP40" s="105" t="n">
        <v>0</v>
      </c>
      <c r="AQ40" s="105" t="n">
        <v>0</v>
      </c>
      <c r="AR40" s="105" t="n">
        <v>0</v>
      </c>
      <c r="AS40" s="105" t="n">
        <v>0</v>
      </c>
      <c r="AT40" s="105" t="n">
        <v>0</v>
      </c>
      <c r="AU40" s="105" t="n">
        <v>0</v>
      </c>
      <c r="AV40" s="105" t="n">
        <v>0</v>
      </c>
      <c r="AW40" s="105" t="n">
        <v>0</v>
      </c>
      <c r="AX40" s="105" t="n">
        <v>0</v>
      </c>
      <c r="AY40" s="105" t="n">
        <v>0</v>
      </c>
      <c r="AZ40" s="105" t="n">
        <v>0</v>
      </c>
      <c r="BA40" s="105" t="n">
        <v>0</v>
      </c>
      <c r="BB40" s="105" t="n">
        <v>0</v>
      </c>
      <c r="BC40" s="105" t="n">
        <v>0</v>
      </c>
      <c r="BD40" s="105" t="n">
        <v>0</v>
      </c>
      <c r="BE40" s="105" t="n">
        <v>0</v>
      </c>
      <c r="BF40" s="105" t="n">
        <v>1723.71384626902</v>
      </c>
      <c r="BG40" s="105" t="n">
        <v>0</v>
      </c>
      <c r="BH40" s="105" t="n">
        <v>0</v>
      </c>
      <c r="BI40" s="105" t="n">
        <v>0</v>
      </c>
      <c r="BJ40" s="105" t="n">
        <v>0</v>
      </c>
      <c r="BK40" s="105" t="n">
        <v>0</v>
      </c>
      <c r="BL40" s="105" t="n">
        <v>0</v>
      </c>
      <c r="BM40" s="105" t="n">
        <v>0</v>
      </c>
      <c r="BN40" s="105" t="n">
        <v>0</v>
      </c>
      <c r="BO40" s="105" t="n">
        <v>0</v>
      </c>
      <c r="BP40" s="105" t="n">
        <v>0</v>
      </c>
      <c r="BQ40" s="105" t="n">
        <v>0</v>
      </c>
      <c r="BR40" s="105" t="n">
        <v>0</v>
      </c>
      <c r="BS40" s="105" t="n">
        <v>0</v>
      </c>
      <c r="BT40" s="105" t="n">
        <v>0</v>
      </c>
      <c r="BU40" s="105" t="n">
        <v>0</v>
      </c>
      <c r="BV40" s="105" t="n">
        <v>0</v>
      </c>
      <c r="BW40" s="105" t="n">
        <v>0</v>
      </c>
      <c r="BX40" s="105" t="n">
        <v>0</v>
      </c>
      <c r="BY40" s="105" t="n">
        <v>0</v>
      </c>
      <c r="BZ40" s="105" t="n">
        <v>0</v>
      </c>
      <c r="CA40" s="105" t="n">
        <v>0</v>
      </c>
      <c r="CB40" s="105" t="n">
        <v>0</v>
      </c>
      <c r="CC40" s="105" t="n">
        <v>0</v>
      </c>
      <c r="CD40" s="105" t="n">
        <v>0</v>
      </c>
      <c r="CE40" s="105" t="n">
        <v>0</v>
      </c>
      <c r="CF40" s="105" t="n">
        <v>0</v>
      </c>
      <c r="CG40" s="105" t="n">
        <v>0</v>
      </c>
      <c r="CH40" s="105" t="n">
        <v>0</v>
      </c>
      <c r="CI40" s="105" t="n">
        <v>0</v>
      </c>
      <c r="CJ40" s="105" t="n">
        <v>0</v>
      </c>
      <c r="CK40" s="105" t="n">
        <v>0</v>
      </c>
      <c r="CL40" s="105" t="n">
        <v>0</v>
      </c>
      <c r="CM40" s="105" t="n">
        <v>0</v>
      </c>
      <c r="CN40" s="105" t="n">
        <v>0</v>
      </c>
      <c r="CO40" s="105" t="n">
        <v>0</v>
      </c>
      <c r="CP40" s="105" t="n">
        <v>0</v>
      </c>
      <c r="CQ40" s="105" t="n">
        <v>0</v>
      </c>
      <c r="CR40" s="105" t="n">
        <v>0</v>
      </c>
      <c r="CS40" s="105" t="n">
        <v>0</v>
      </c>
      <c r="CT40" s="105" t="n">
        <v>0</v>
      </c>
      <c r="CU40" s="105" t="n">
        <v>0</v>
      </c>
      <c r="CV40" s="105" t="n">
        <v>0</v>
      </c>
      <c r="CW40" s="105" t="n">
        <v>0</v>
      </c>
      <c r="CX40" s="105" t="n">
        <v>12818.6851306479</v>
      </c>
      <c r="CY40" s="105" t="n">
        <v>451413.552913929</v>
      </c>
      <c r="CZ40" s="105" t="n">
        <v>0</v>
      </c>
      <c r="DA40" s="105" t="n">
        <v>0</v>
      </c>
      <c r="DB40" s="105" t="n">
        <v>0</v>
      </c>
      <c r="DC40" s="105" t="n">
        <v>0</v>
      </c>
      <c r="DD40" s="105" t="n">
        <v>0</v>
      </c>
      <c r="DE40" s="105" t="n">
        <v>0</v>
      </c>
      <c r="DF40" s="105" t="n">
        <v>0</v>
      </c>
      <c r="DG40" s="105" t="n">
        <v>0</v>
      </c>
      <c r="DH40" s="105" t="n">
        <v>0</v>
      </c>
      <c r="DI40" s="105" t="n">
        <v>0</v>
      </c>
      <c r="DJ40" s="105" t="n">
        <v>0</v>
      </c>
      <c r="DK40" s="105" t="n">
        <v>0</v>
      </c>
      <c r="DL40" s="105" t="n">
        <v>76040.98270927899</v>
      </c>
      <c r="DM40" s="105" t="n">
        <v>10055.6623160566</v>
      </c>
      <c r="DN40" s="105" t="n">
        <v>21283.7957663782</v>
      </c>
      <c r="DO40" s="105" t="n">
        <v>12935.6099420667</v>
      </c>
      <c r="DP40" s="105" t="n">
        <v>17550.0508940536</v>
      </c>
      <c r="DQ40" s="105" t="n">
        <v>0</v>
      </c>
      <c r="DR40" s="105" t="n">
        <v>9142.49217368929</v>
      </c>
      <c r="DS40" s="105" t="n">
        <v>0</v>
      </c>
      <c r="DT40" s="105" t="n">
        <v>0</v>
      </c>
      <c r="DU40" s="105" t="n">
        <v>2.57426411803123</v>
      </c>
      <c r="DV40" s="105" t="n">
        <v>102.723273410173</v>
      </c>
      <c r="DW40" s="105" t="n">
        <v>0</v>
      </c>
      <c r="DX40" s="105" t="n">
        <v>1524495.56705361</v>
      </c>
      <c r="DY40" s="105" t="n">
        <v>1060719.44037525</v>
      </c>
      <c r="DZ40" s="105" t="n">
        <v>0</v>
      </c>
      <c r="EA40" s="105" t="n">
        <v>1060719.44037525</v>
      </c>
      <c r="EB40" s="105" t="n">
        <v>5800730.43450891</v>
      </c>
      <c r="EC40" s="105" t="n">
        <v>59390.3645158023</v>
      </c>
      <c r="ED40" s="105" t="n">
        <v>5860120.79902471</v>
      </c>
      <c r="EE40" s="105" t="n">
        <v>0</v>
      </c>
      <c r="EF40" s="105" t="n">
        <v>0</v>
      </c>
      <c r="EG40" s="105" t="n">
        <v>5860120.79902471</v>
      </c>
      <c r="EH40" s="105" t="n">
        <v>0</v>
      </c>
      <c r="EI40" s="105" t="n">
        <v>37042.870774706</v>
      </c>
      <c r="EJ40" s="105" t="n">
        <v>37042.870774706</v>
      </c>
      <c r="EK40" s="105" t="n">
        <v>6957883.11017467</v>
      </c>
      <c r="EL40" s="105" t="n">
        <v>8482378.677228291</v>
      </c>
      <c r="EM40" s="105" t="n">
        <v>0</v>
      </c>
      <c r="EN40" s="105" t="n">
        <v>8482378.677228291</v>
      </c>
      <c r="IW40" s="71" t="n"/>
    </row>
    <row r="41" ht="12.75" customHeight="1">
      <c r="A41" s="95" t="n">
        <v>33</v>
      </c>
      <c r="B41" s="107" t="inlineStr">
        <is>
          <t>2.2</t>
        </is>
      </c>
      <c r="C41" s="102" t="inlineStr">
        <is>
          <t>Pescado preparado o en conserva</t>
        </is>
      </c>
      <c r="D41" s="105" t="n">
        <v>0</v>
      </c>
      <c r="E41" s="105" t="n">
        <v>0</v>
      </c>
      <c r="F41" s="105" t="n">
        <v>0</v>
      </c>
      <c r="G41" s="105" t="n">
        <v>0</v>
      </c>
      <c r="H41" s="105" t="n">
        <v>0</v>
      </c>
      <c r="I41" s="105" t="n">
        <v>0.908314489618738</v>
      </c>
      <c r="J41" s="105" t="n">
        <v>335.49728161467</v>
      </c>
      <c r="K41" s="105" t="n">
        <v>0</v>
      </c>
      <c r="L41" s="105" t="n">
        <v>0</v>
      </c>
      <c r="M41" s="105" t="n">
        <v>0</v>
      </c>
      <c r="N41" s="105" t="n">
        <v>0</v>
      </c>
      <c r="O41" s="105" t="n">
        <v>0</v>
      </c>
      <c r="P41" s="105" t="n">
        <v>0</v>
      </c>
      <c r="Q41" s="105" t="n">
        <v>0</v>
      </c>
      <c r="R41" s="105" t="n">
        <v>0</v>
      </c>
      <c r="S41" s="105" t="n">
        <v>578.425775516211</v>
      </c>
      <c r="T41" s="105" t="n">
        <v>0</v>
      </c>
      <c r="U41" s="105" t="n">
        <v>0</v>
      </c>
      <c r="V41" s="105" t="n">
        <v>0</v>
      </c>
      <c r="W41" s="105" t="n">
        <v>0</v>
      </c>
      <c r="X41" s="105" t="n">
        <v>1783.04733450437</v>
      </c>
      <c r="Y41" s="105" t="n">
        <v>1128.08404454922</v>
      </c>
      <c r="Z41" s="105" t="n">
        <v>0</v>
      </c>
      <c r="AA41" s="105" t="n">
        <v>0</v>
      </c>
      <c r="AB41" s="105" t="n">
        <v>0</v>
      </c>
      <c r="AC41" s="105" t="n">
        <v>159.781146549604</v>
      </c>
      <c r="AD41" s="105" t="n">
        <v>0</v>
      </c>
      <c r="AE41" s="105" t="n">
        <v>0</v>
      </c>
      <c r="AF41" s="105" t="n">
        <v>0</v>
      </c>
      <c r="AG41" s="105" t="n">
        <v>0</v>
      </c>
      <c r="AH41" s="105" t="n">
        <v>0</v>
      </c>
      <c r="AI41" s="105" t="n">
        <v>0</v>
      </c>
      <c r="AJ41" s="105" t="n">
        <v>0</v>
      </c>
      <c r="AK41" s="105" t="n">
        <v>0</v>
      </c>
      <c r="AL41" s="105" t="n">
        <v>0</v>
      </c>
      <c r="AM41" s="105" t="n">
        <v>0</v>
      </c>
      <c r="AN41" s="105" t="n">
        <v>0</v>
      </c>
      <c r="AO41" s="105" t="n">
        <v>0</v>
      </c>
      <c r="AP41" s="105" t="n">
        <v>0</v>
      </c>
      <c r="AQ41" s="105" t="n">
        <v>0</v>
      </c>
      <c r="AR41" s="105" t="n">
        <v>0</v>
      </c>
      <c r="AS41" s="105" t="n">
        <v>0</v>
      </c>
      <c r="AT41" s="105" t="n">
        <v>0</v>
      </c>
      <c r="AU41" s="105" t="n">
        <v>0</v>
      </c>
      <c r="AV41" s="105" t="n">
        <v>0</v>
      </c>
      <c r="AW41" s="105" t="n">
        <v>0</v>
      </c>
      <c r="AX41" s="105" t="n">
        <v>0</v>
      </c>
      <c r="AY41" s="105" t="n">
        <v>0</v>
      </c>
      <c r="AZ41" s="105" t="n">
        <v>0</v>
      </c>
      <c r="BA41" s="105" t="n">
        <v>0</v>
      </c>
      <c r="BB41" s="105" t="n">
        <v>0</v>
      </c>
      <c r="BC41" s="105" t="n">
        <v>0</v>
      </c>
      <c r="BD41" s="105" t="n">
        <v>0</v>
      </c>
      <c r="BE41" s="105" t="n">
        <v>0</v>
      </c>
      <c r="BF41" s="105" t="n">
        <v>0</v>
      </c>
      <c r="BG41" s="105" t="n">
        <v>0</v>
      </c>
      <c r="BH41" s="105" t="n">
        <v>0</v>
      </c>
      <c r="BI41" s="105" t="n">
        <v>0</v>
      </c>
      <c r="BJ41" s="105" t="n">
        <v>0</v>
      </c>
      <c r="BK41" s="105" t="n">
        <v>0</v>
      </c>
      <c r="BL41" s="105" t="n">
        <v>0</v>
      </c>
      <c r="BM41" s="105" t="n">
        <v>0</v>
      </c>
      <c r="BN41" s="105" t="n">
        <v>0</v>
      </c>
      <c r="BO41" s="105" t="n">
        <v>0</v>
      </c>
      <c r="BP41" s="105" t="n">
        <v>0</v>
      </c>
      <c r="BQ41" s="105" t="n">
        <v>0</v>
      </c>
      <c r="BR41" s="105" t="n">
        <v>0</v>
      </c>
      <c r="BS41" s="105" t="n">
        <v>0</v>
      </c>
      <c r="BT41" s="105" t="n">
        <v>0</v>
      </c>
      <c r="BU41" s="105" t="n">
        <v>0</v>
      </c>
      <c r="BV41" s="105" t="n">
        <v>0</v>
      </c>
      <c r="BW41" s="105" t="n">
        <v>0</v>
      </c>
      <c r="BX41" s="105" t="n">
        <v>0</v>
      </c>
      <c r="BY41" s="105" t="n">
        <v>0</v>
      </c>
      <c r="BZ41" s="105" t="n">
        <v>0</v>
      </c>
      <c r="CA41" s="105" t="n">
        <v>0</v>
      </c>
      <c r="CB41" s="105" t="n">
        <v>0</v>
      </c>
      <c r="CC41" s="105" t="n">
        <v>0</v>
      </c>
      <c r="CD41" s="105" t="n">
        <v>0</v>
      </c>
      <c r="CE41" s="105" t="n">
        <v>0</v>
      </c>
      <c r="CF41" s="105" t="n">
        <v>0</v>
      </c>
      <c r="CG41" s="105" t="n">
        <v>0</v>
      </c>
      <c r="CH41" s="105" t="n">
        <v>0</v>
      </c>
      <c r="CI41" s="105" t="n">
        <v>0</v>
      </c>
      <c r="CJ41" s="105" t="n">
        <v>0</v>
      </c>
      <c r="CK41" s="105" t="n">
        <v>0</v>
      </c>
      <c r="CL41" s="105" t="n">
        <v>0</v>
      </c>
      <c r="CM41" s="105" t="n">
        <v>0</v>
      </c>
      <c r="CN41" s="105" t="n">
        <v>0</v>
      </c>
      <c r="CO41" s="105" t="n">
        <v>0</v>
      </c>
      <c r="CP41" s="105" t="n">
        <v>0</v>
      </c>
      <c r="CQ41" s="105" t="n">
        <v>0</v>
      </c>
      <c r="CR41" s="105" t="n">
        <v>0</v>
      </c>
      <c r="CS41" s="105" t="n">
        <v>0</v>
      </c>
      <c r="CT41" s="105" t="n">
        <v>0</v>
      </c>
      <c r="CU41" s="105" t="n">
        <v>0</v>
      </c>
      <c r="CV41" s="105" t="n">
        <v>0</v>
      </c>
      <c r="CW41" s="105" t="n">
        <v>0</v>
      </c>
      <c r="CX41" s="105" t="n">
        <v>387.44687324993</v>
      </c>
      <c r="CY41" s="105" t="n">
        <v>7361.49059174867</v>
      </c>
      <c r="CZ41" s="105" t="n">
        <v>0</v>
      </c>
      <c r="DA41" s="105" t="n">
        <v>0</v>
      </c>
      <c r="DB41" s="105" t="n">
        <v>0</v>
      </c>
      <c r="DC41" s="105" t="n">
        <v>0</v>
      </c>
      <c r="DD41" s="105" t="n">
        <v>0</v>
      </c>
      <c r="DE41" s="105" t="n">
        <v>0</v>
      </c>
      <c r="DF41" s="105" t="n">
        <v>0</v>
      </c>
      <c r="DG41" s="105" t="n">
        <v>0</v>
      </c>
      <c r="DH41" s="105" t="n">
        <v>0</v>
      </c>
      <c r="DI41" s="105" t="n">
        <v>0</v>
      </c>
      <c r="DJ41" s="105" t="n">
        <v>0</v>
      </c>
      <c r="DK41" s="105" t="n">
        <v>0</v>
      </c>
      <c r="DL41" s="105" t="n">
        <v>10.9288850198718</v>
      </c>
      <c r="DM41" s="105" t="n">
        <v>708.048273781498</v>
      </c>
      <c r="DN41" s="105" t="n">
        <v>588.515581808417</v>
      </c>
      <c r="DO41" s="105" t="n">
        <v>48.2933914058534</v>
      </c>
      <c r="DP41" s="105" t="n">
        <v>297.869862764194</v>
      </c>
      <c r="DQ41" s="105" t="n">
        <v>0</v>
      </c>
      <c r="DR41" s="105" t="n">
        <v>31.0457803752046</v>
      </c>
      <c r="DS41" s="105" t="n">
        <v>0</v>
      </c>
      <c r="DT41" s="105" t="n">
        <v>0</v>
      </c>
      <c r="DU41" s="105" t="n">
        <v>0</v>
      </c>
      <c r="DV41" s="105" t="n">
        <v>0.0177676075955666</v>
      </c>
      <c r="DW41" s="105" t="n">
        <v>0</v>
      </c>
      <c r="DX41" s="105" t="n">
        <v>13419.4009049849</v>
      </c>
      <c r="DY41" s="105" t="n">
        <v>1031542.43646369</v>
      </c>
      <c r="DZ41" s="105" t="n">
        <v>0</v>
      </c>
      <c r="EA41" s="105" t="n">
        <v>1031542.43646369</v>
      </c>
      <c r="EB41" s="105" t="n">
        <v>159936.975702638</v>
      </c>
      <c r="EC41" s="105" t="n">
        <v>11092.8447925716</v>
      </c>
      <c r="ED41" s="105" t="n">
        <v>171029.820495209</v>
      </c>
      <c r="EE41" s="105" t="n">
        <v>0</v>
      </c>
      <c r="EF41" s="105" t="n">
        <v>0</v>
      </c>
      <c r="EG41" s="105" t="n">
        <v>171029.820495209</v>
      </c>
      <c r="EH41" s="105" t="n">
        <v>0</v>
      </c>
      <c r="EI41" s="105" t="n">
        <v>-6360.59186417343</v>
      </c>
      <c r="EJ41" s="105" t="n">
        <v>-6360.59186417343</v>
      </c>
      <c r="EK41" s="105" t="n">
        <v>1196211.66509472</v>
      </c>
      <c r="EL41" s="105" t="n">
        <v>1209631.06599971</v>
      </c>
      <c r="EM41" s="105" t="n">
        <v>0</v>
      </c>
      <c r="EN41" s="105" t="n">
        <v>1209631.06599971</v>
      </c>
      <c r="IW41" s="71" t="n"/>
    </row>
    <row r="42" ht="12.75" customHeight="1">
      <c r="A42" s="95" t="n">
        <v>34</v>
      </c>
      <c r="B42" s="107" t="inlineStr">
        <is>
          <t>2.3</t>
        </is>
      </c>
      <c r="C42" s="102" t="inlineStr">
        <is>
          <t>Legumbres preparadas o en conserva</t>
        </is>
      </c>
      <c r="D42" s="105" t="n">
        <v>0</v>
      </c>
      <c r="E42" s="105" t="n">
        <v>0</v>
      </c>
      <c r="F42" s="105" t="n">
        <v>0</v>
      </c>
      <c r="G42" s="105" t="n">
        <v>0</v>
      </c>
      <c r="H42" s="105" t="n">
        <v>0</v>
      </c>
      <c r="I42" s="105" t="n">
        <v>0</v>
      </c>
      <c r="J42" s="105" t="n">
        <v>1267.8605557447</v>
      </c>
      <c r="K42" s="105" t="n">
        <v>0</v>
      </c>
      <c r="L42" s="105" t="n">
        <v>0</v>
      </c>
      <c r="M42" s="105" t="n">
        <v>0</v>
      </c>
      <c r="N42" s="105" t="n">
        <v>0</v>
      </c>
      <c r="O42" s="105" t="n">
        <v>0</v>
      </c>
      <c r="P42" s="105" t="n">
        <v>0</v>
      </c>
      <c r="Q42" s="105" t="n">
        <v>0</v>
      </c>
      <c r="R42" s="105" t="n">
        <v>0</v>
      </c>
      <c r="S42" s="105" t="n">
        <v>34.3839254230893</v>
      </c>
      <c r="T42" s="105" t="n">
        <v>7066.35596319434</v>
      </c>
      <c r="U42" s="105" t="n">
        <v>0</v>
      </c>
      <c r="V42" s="105" t="n">
        <v>0</v>
      </c>
      <c r="W42" s="105" t="n">
        <v>0</v>
      </c>
      <c r="X42" s="105" t="n">
        <v>0</v>
      </c>
      <c r="Y42" s="105" t="n">
        <v>414.115371896808</v>
      </c>
      <c r="Z42" s="105" t="n">
        <v>0</v>
      </c>
      <c r="AA42" s="105" t="n">
        <v>0</v>
      </c>
      <c r="AB42" s="105" t="n">
        <v>28.5345992016673</v>
      </c>
      <c r="AC42" s="105" t="n">
        <v>1301.1790660833</v>
      </c>
      <c r="AD42" s="105" t="n">
        <v>0</v>
      </c>
      <c r="AE42" s="105" t="n">
        <v>0</v>
      </c>
      <c r="AF42" s="105" t="n">
        <v>0</v>
      </c>
      <c r="AG42" s="105" t="n">
        <v>0</v>
      </c>
      <c r="AH42" s="105" t="n">
        <v>0</v>
      </c>
      <c r="AI42" s="105" t="n">
        <v>0</v>
      </c>
      <c r="AJ42" s="105" t="n">
        <v>0</v>
      </c>
      <c r="AK42" s="105" t="n">
        <v>0</v>
      </c>
      <c r="AL42" s="105" t="n">
        <v>0</v>
      </c>
      <c r="AM42" s="105" t="n">
        <v>0</v>
      </c>
      <c r="AN42" s="105" t="n">
        <v>0</v>
      </c>
      <c r="AO42" s="105" t="n">
        <v>0</v>
      </c>
      <c r="AP42" s="105" t="n">
        <v>0</v>
      </c>
      <c r="AQ42" s="105" t="n">
        <v>0</v>
      </c>
      <c r="AR42" s="105" t="n">
        <v>0</v>
      </c>
      <c r="AS42" s="105" t="n">
        <v>0</v>
      </c>
      <c r="AT42" s="105" t="n">
        <v>0</v>
      </c>
      <c r="AU42" s="105" t="n">
        <v>0</v>
      </c>
      <c r="AV42" s="105" t="n">
        <v>0</v>
      </c>
      <c r="AW42" s="105" t="n">
        <v>0</v>
      </c>
      <c r="AX42" s="105" t="n">
        <v>0</v>
      </c>
      <c r="AY42" s="105" t="n">
        <v>0</v>
      </c>
      <c r="AZ42" s="105" t="n">
        <v>0</v>
      </c>
      <c r="BA42" s="105" t="n">
        <v>0</v>
      </c>
      <c r="BB42" s="105" t="n">
        <v>0</v>
      </c>
      <c r="BC42" s="105" t="n">
        <v>0</v>
      </c>
      <c r="BD42" s="105" t="n">
        <v>0</v>
      </c>
      <c r="BE42" s="105" t="n">
        <v>0</v>
      </c>
      <c r="BF42" s="105" t="n">
        <v>0</v>
      </c>
      <c r="BG42" s="105" t="n">
        <v>0</v>
      </c>
      <c r="BH42" s="105" t="n">
        <v>0</v>
      </c>
      <c r="BI42" s="105" t="n">
        <v>0</v>
      </c>
      <c r="BJ42" s="105" t="n">
        <v>0</v>
      </c>
      <c r="BK42" s="105" t="n">
        <v>0</v>
      </c>
      <c r="BL42" s="105" t="n">
        <v>0</v>
      </c>
      <c r="BM42" s="105" t="n">
        <v>0</v>
      </c>
      <c r="BN42" s="105" t="n">
        <v>0</v>
      </c>
      <c r="BO42" s="105" t="n">
        <v>0</v>
      </c>
      <c r="BP42" s="105" t="n">
        <v>0</v>
      </c>
      <c r="BQ42" s="105" t="n">
        <v>0</v>
      </c>
      <c r="BR42" s="105" t="n">
        <v>0</v>
      </c>
      <c r="BS42" s="105" t="n">
        <v>0</v>
      </c>
      <c r="BT42" s="105" t="n">
        <v>0</v>
      </c>
      <c r="BU42" s="105" t="n">
        <v>0</v>
      </c>
      <c r="BV42" s="105" t="n">
        <v>0</v>
      </c>
      <c r="BW42" s="105" t="n">
        <v>0</v>
      </c>
      <c r="BX42" s="105" t="n">
        <v>0</v>
      </c>
      <c r="BY42" s="105" t="n">
        <v>0</v>
      </c>
      <c r="BZ42" s="105" t="n">
        <v>0</v>
      </c>
      <c r="CA42" s="105" t="n">
        <v>0</v>
      </c>
      <c r="CB42" s="105" t="n">
        <v>0</v>
      </c>
      <c r="CC42" s="105" t="n">
        <v>0</v>
      </c>
      <c r="CD42" s="105" t="n">
        <v>0</v>
      </c>
      <c r="CE42" s="105" t="n">
        <v>0</v>
      </c>
      <c r="CF42" s="105" t="n">
        <v>0</v>
      </c>
      <c r="CG42" s="105" t="n">
        <v>0</v>
      </c>
      <c r="CH42" s="105" t="n">
        <v>0</v>
      </c>
      <c r="CI42" s="105" t="n">
        <v>0</v>
      </c>
      <c r="CJ42" s="105" t="n">
        <v>0</v>
      </c>
      <c r="CK42" s="105" t="n">
        <v>0</v>
      </c>
      <c r="CL42" s="105" t="n">
        <v>0</v>
      </c>
      <c r="CM42" s="105" t="n">
        <v>0</v>
      </c>
      <c r="CN42" s="105" t="n">
        <v>0</v>
      </c>
      <c r="CO42" s="105" t="n">
        <v>0</v>
      </c>
      <c r="CP42" s="105" t="n">
        <v>0</v>
      </c>
      <c r="CQ42" s="105" t="n">
        <v>0</v>
      </c>
      <c r="CR42" s="105" t="n">
        <v>0</v>
      </c>
      <c r="CS42" s="105" t="n">
        <v>0</v>
      </c>
      <c r="CT42" s="105" t="n">
        <v>0</v>
      </c>
      <c r="CU42" s="105" t="n">
        <v>0</v>
      </c>
      <c r="CV42" s="105" t="n">
        <v>0</v>
      </c>
      <c r="CW42" s="105" t="n">
        <v>0</v>
      </c>
      <c r="CX42" s="105" t="n">
        <v>1398.42565235321</v>
      </c>
      <c r="CY42" s="105" t="n">
        <v>51288.8800722862</v>
      </c>
      <c r="CZ42" s="105" t="n">
        <v>0</v>
      </c>
      <c r="DA42" s="105" t="n">
        <v>0</v>
      </c>
      <c r="DB42" s="105" t="n">
        <v>0</v>
      </c>
      <c r="DC42" s="105" t="n">
        <v>0</v>
      </c>
      <c r="DD42" s="105" t="n">
        <v>0</v>
      </c>
      <c r="DE42" s="105" t="n">
        <v>0</v>
      </c>
      <c r="DF42" s="105" t="n">
        <v>0</v>
      </c>
      <c r="DG42" s="105" t="n">
        <v>0</v>
      </c>
      <c r="DH42" s="105" t="n">
        <v>0</v>
      </c>
      <c r="DI42" s="105" t="n">
        <v>0</v>
      </c>
      <c r="DJ42" s="105" t="n">
        <v>0</v>
      </c>
      <c r="DK42" s="105" t="n">
        <v>0</v>
      </c>
      <c r="DL42" s="105" t="n">
        <v>71.4294765658567</v>
      </c>
      <c r="DM42" s="105" t="n">
        <v>152.65822556733</v>
      </c>
      <c r="DN42" s="105" t="n">
        <v>323.11614860557</v>
      </c>
      <c r="DO42" s="105" t="n">
        <v>59.6738104374915</v>
      </c>
      <c r="DP42" s="105" t="n">
        <v>344.806926827667</v>
      </c>
      <c r="DQ42" s="105" t="n">
        <v>0</v>
      </c>
      <c r="DR42" s="105" t="n">
        <v>761.255079608081</v>
      </c>
      <c r="DS42" s="105" t="n">
        <v>0</v>
      </c>
      <c r="DT42" s="105" t="n">
        <v>0</v>
      </c>
      <c r="DU42" s="105" t="n">
        <v>0.00238677788903827</v>
      </c>
      <c r="DV42" s="105" t="n">
        <v>0.0961154172632384</v>
      </c>
      <c r="DW42" s="105" t="n">
        <v>0</v>
      </c>
      <c r="DX42" s="105" t="n">
        <v>64512.7733759904</v>
      </c>
      <c r="DY42" s="105" t="n">
        <v>112519.953055998</v>
      </c>
      <c r="DZ42" s="105" t="n">
        <v>0</v>
      </c>
      <c r="EA42" s="105" t="n">
        <v>112519.953055998</v>
      </c>
      <c r="EB42" s="105" t="n">
        <v>391425.203934797</v>
      </c>
      <c r="EC42" s="105" t="n">
        <v>15168.8512575098</v>
      </c>
      <c r="ED42" s="105" t="n">
        <v>406594.055192307</v>
      </c>
      <c r="EE42" s="105" t="n">
        <v>0</v>
      </c>
      <c r="EF42" s="105" t="n">
        <v>0</v>
      </c>
      <c r="EG42" s="105" t="n">
        <v>406594.055192307</v>
      </c>
      <c r="EH42" s="105" t="n">
        <v>0</v>
      </c>
      <c r="EI42" s="105" t="n">
        <v>19224.1852261568</v>
      </c>
      <c r="EJ42" s="105" t="n">
        <v>19224.1852261568</v>
      </c>
      <c r="EK42" s="105" t="n">
        <v>538338.193474462</v>
      </c>
      <c r="EL42" s="105" t="n">
        <v>602850.966850452</v>
      </c>
      <c r="EM42" s="105" t="n">
        <v>0</v>
      </c>
      <c r="EN42" s="105" t="n">
        <v>602850.966850452</v>
      </c>
      <c r="IW42" s="71" t="n"/>
    </row>
    <row r="43" ht="12.75" customHeight="1">
      <c r="A43" s="95" t="n">
        <v>35</v>
      </c>
      <c r="B43" s="107" t="inlineStr">
        <is>
          <t>2.4</t>
        </is>
      </c>
      <c r="C43" s="102" t="inlineStr">
        <is>
          <t>Jugos de frutas y de legumbres</t>
        </is>
      </c>
      <c r="D43" s="105" t="n">
        <v>0</v>
      </c>
      <c r="E43" s="105" t="n">
        <v>0</v>
      </c>
      <c r="F43" s="105" t="n">
        <v>0</v>
      </c>
      <c r="G43" s="105" t="n">
        <v>0</v>
      </c>
      <c r="H43" s="105" t="n">
        <v>0</v>
      </c>
      <c r="I43" s="105" t="n">
        <v>0</v>
      </c>
      <c r="J43" s="105" t="n">
        <v>0</v>
      </c>
      <c r="K43" s="105" t="n">
        <v>0</v>
      </c>
      <c r="L43" s="105" t="n">
        <v>0</v>
      </c>
      <c r="M43" s="105" t="n">
        <v>0</v>
      </c>
      <c r="N43" s="105" t="n">
        <v>0</v>
      </c>
      <c r="O43" s="105" t="n">
        <v>0</v>
      </c>
      <c r="P43" s="105" t="n">
        <v>0</v>
      </c>
      <c r="Q43" s="105" t="n">
        <v>0</v>
      </c>
      <c r="R43" s="105" t="n">
        <v>0</v>
      </c>
      <c r="S43" s="105" t="n">
        <v>0</v>
      </c>
      <c r="T43" s="105" t="n">
        <v>8293.02537995103</v>
      </c>
      <c r="U43" s="105" t="n">
        <v>262.213823192937</v>
      </c>
      <c r="V43" s="105" t="n">
        <v>2.61231056878117</v>
      </c>
      <c r="W43" s="105" t="n">
        <v>12.9795842480504</v>
      </c>
      <c r="X43" s="105" t="n">
        <v>0</v>
      </c>
      <c r="Y43" s="105" t="n">
        <v>0</v>
      </c>
      <c r="Z43" s="105" t="n">
        <v>0</v>
      </c>
      <c r="AA43" s="105" t="n">
        <v>0</v>
      </c>
      <c r="AB43" s="105" t="n">
        <v>17.6434924627512</v>
      </c>
      <c r="AC43" s="105" t="n">
        <v>3881.10171531386</v>
      </c>
      <c r="AD43" s="105" t="n">
        <v>943.883607524096</v>
      </c>
      <c r="AE43" s="105" t="n">
        <v>5024.6895726379</v>
      </c>
      <c r="AF43" s="105" t="n">
        <v>24.8765999974899</v>
      </c>
      <c r="AG43" s="105" t="n">
        <v>46151.7233508636</v>
      </c>
      <c r="AH43" s="105" t="n">
        <v>0</v>
      </c>
      <c r="AI43" s="105" t="n">
        <v>0</v>
      </c>
      <c r="AJ43" s="105" t="n">
        <v>0</v>
      </c>
      <c r="AK43" s="105" t="n">
        <v>0</v>
      </c>
      <c r="AL43" s="105" t="n">
        <v>0</v>
      </c>
      <c r="AM43" s="105" t="n">
        <v>0</v>
      </c>
      <c r="AN43" s="105" t="n">
        <v>0</v>
      </c>
      <c r="AO43" s="105" t="n">
        <v>0</v>
      </c>
      <c r="AP43" s="105" t="n">
        <v>0</v>
      </c>
      <c r="AQ43" s="105" t="n">
        <v>0</v>
      </c>
      <c r="AR43" s="105" t="n">
        <v>0</v>
      </c>
      <c r="AS43" s="105" t="n">
        <v>0</v>
      </c>
      <c r="AT43" s="105" t="n">
        <v>0</v>
      </c>
      <c r="AU43" s="105" t="n">
        <v>0</v>
      </c>
      <c r="AV43" s="105" t="n">
        <v>0</v>
      </c>
      <c r="AW43" s="105" t="n">
        <v>0</v>
      </c>
      <c r="AX43" s="105" t="n">
        <v>0</v>
      </c>
      <c r="AY43" s="105" t="n">
        <v>0</v>
      </c>
      <c r="AZ43" s="105" t="n">
        <v>0</v>
      </c>
      <c r="BA43" s="105" t="n">
        <v>0</v>
      </c>
      <c r="BB43" s="105" t="n">
        <v>0</v>
      </c>
      <c r="BC43" s="105" t="n">
        <v>0</v>
      </c>
      <c r="BD43" s="105" t="n">
        <v>0</v>
      </c>
      <c r="BE43" s="105" t="n">
        <v>0</v>
      </c>
      <c r="BF43" s="105" t="n">
        <v>5049.24401769515</v>
      </c>
      <c r="BG43" s="105" t="n">
        <v>0</v>
      </c>
      <c r="BH43" s="105" t="n">
        <v>0</v>
      </c>
      <c r="BI43" s="105" t="n">
        <v>0</v>
      </c>
      <c r="BJ43" s="105" t="n">
        <v>0</v>
      </c>
      <c r="BK43" s="105" t="n">
        <v>0</v>
      </c>
      <c r="BL43" s="105" t="n">
        <v>0</v>
      </c>
      <c r="BM43" s="105" t="n">
        <v>0</v>
      </c>
      <c r="BN43" s="105" t="n">
        <v>0</v>
      </c>
      <c r="BO43" s="105" t="n">
        <v>0</v>
      </c>
      <c r="BP43" s="105" t="n">
        <v>0</v>
      </c>
      <c r="BQ43" s="105" t="n">
        <v>0</v>
      </c>
      <c r="BR43" s="105" t="n">
        <v>0</v>
      </c>
      <c r="BS43" s="105" t="n">
        <v>0</v>
      </c>
      <c r="BT43" s="105" t="n">
        <v>0</v>
      </c>
      <c r="BU43" s="105" t="n">
        <v>0</v>
      </c>
      <c r="BV43" s="105" t="n">
        <v>0</v>
      </c>
      <c r="BW43" s="105" t="n">
        <v>0</v>
      </c>
      <c r="BX43" s="105" t="n">
        <v>0</v>
      </c>
      <c r="BY43" s="105" t="n">
        <v>0</v>
      </c>
      <c r="BZ43" s="105" t="n">
        <v>0</v>
      </c>
      <c r="CA43" s="105" t="n">
        <v>0</v>
      </c>
      <c r="CB43" s="105" t="n">
        <v>0</v>
      </c>
      <c r="CC43" s="105" t="n">
        <v>0</v>
      </c>
      <c r="CD43" s="105" t="n">
        <v>0</v>
      </c>
      <c r="CE43" s="105" t="n">
        <v>0</v>
      </c>
      <c r="CF43" s="105" t="n">
        <v>0</v>
      </c>
      <c r="CG43" s="105" t="n">
        <v>0</v>
      </c>
      <c r="CH43" s="105" t="n">
        <v>0</v>
      </c>
      <c r="CI43" s="105" t="n">
        <v>0</v>
      </c>
      <c r="CJ43" s="105" t="n">
        <v>0</v>
      </c>
      <c r="CK43" s="105" t="n">
        <v>0</v>
      </c>
      <c r="CL43" s="105" t="n">
        <v>0</v>
      </c>
      <c r="CM43" s="105" t="n">
        <v>0</v>
      </c>
      <c r="CN43" s="105" t="n">
        <v>0</v>
      </c>
      <c r="CO43" s="105" t="n">
        <v>0</v>
      </c>
      <c r="CP43" s="105" t="n">
        <v>0</v>
      </c>
      <c r="CQ43" s="105" t="n">
        <v>0</v>
      </c>
      <c r="CR43" s="105" t="n">
        <v>0</v>
      </c>
      <c r="CS43" s="105" t="n">
        <v>0</v>
      </c>
      <c r="CT43" s="105" t="n">
        <v>0</v>
      </c>
      <c r="CU43" s="105" t="n">
        <v>0</v>
      </c>
      <c r="CV43" s="105" t="n">
        <v>0</v>
      </c>
      <c r="CW43" s="105" t="n">
        <v>0</v>
      </c>
      <c r="CX43" s="105" t="n">
        <v>3000.6261461113</v>
      </c>
      <c r="CY43" s="105" t="n">
        <v>110051.43840911</v>
      </c>
      <c r="CZ43" s="105" t="n">
        <v>0</v>
      </c>
      <c r="DA43" s="105" t="n">
        <v>0</v>
      </c>
      <c r="DB43" s="105" t="n">
        <v>0</v>
      </c>
      <c r="DC43" s="105" t="n">
        <v>0</v>
      </c>
      <c r="DD43" s="105" t="n">
        <v>0</v>
      </c>
      <c r="DE43" s="105" t="n">
        <v>0</v>
      </c>
      <c r="DF43" s="105" t="n">
        <v>0</v>
      </c>
      <c r="DG43" s="105" t="n">
        <v>0</v>
      </c>
      <c r="DH43" s="105" t="n">
        <v>0</v>
      </c>
      <c r="DI43" s="105" t="n">
        <v>0</v>
      </c>
      <c r="DJ43" s="105" t="n">
        <v>0</v>
      </c>
      <c r="DK43" s="105" t="n">
        <v>0</v>
      </c>
      <c r="DL43" s="105" t="n">
        <v>0.35116092798847</v>
      </c>
      <c r="DM43" s="105" t="n">
        <v>0</v>
      </c>
      <c r="DN43" s="105" t="n">
        <v>0</v>
      </c>
      <c r="DO43" s="105" t="n">
        <v>0</v>
      </c>
      <c r="DP43" s="105" t="n">
        <v>0</v>
      </c>
      <c r="DQ43" s="105" t="n">
        <v>0</v>
      </c>
      <c r="DR43" s="105" t="n">
        <v>0</v>
      </c>
      <c r="DS43" s="105" t="n">
        <v>0</v>
      </c>
      <c r="DT43" s="105" t="n">
        <v>0</v>
      </c>
      <c r="DU43" s="105" t="n">
        <v>0</v>
      </c>
      <c r="DV43" s="105" t="n">
        <v>0</v>
      </c>
      <c r="DW43" s="105" t="n">
        <v>0</v>
      </c>
      <c r="DX43" s="105" t="n">
        <v>182716.409170605</v>
      </c>
      <c r="DY43" s="105" t="n">
        <v>245877.679889733</v>
      </c>
      <c r="DZ43" s="105" t="n">
        <v>0</v>
      </c>
      <c r="EA43" s="105" t="n">
        <v>245877.679889733</v>
      </c>
      <c r="EB43" s="105" t="n">
        <v>284863.471819346</v>
      </c>
      <c r="EC43" s="105" t="n">
        <v>13136.2007728952</v>
      </c>
      <c r="ED43" s="105" t="n">
        <v>297999.672592241</v>
      </c>
      <c r="EE43" s="105" t="n">
        <v>0</v>
      </c>
      <c r="EF43" s="105" t="n">
        <v>0</v>
      </c>
      <c r="EG43" s="105" t="n">
        <v>297999.672592241</v>
      </c>
      <c r="EH43" s="105" t="n">
        <v>0</v>
      </c>
      <c r="EI43" s="105" t="n">
        <v>14434.4288136815</v>
      </c>
      <c r="EJ43" s="105" t="n">
        <v>14434.4288136815</v>
      </c>
      <c r="EK43" s="105" t="n">
        <v>558311.7812956549</v>
      </c>
      <c r="EL43" s="105" t="n">
        <v>741028.19046626</v>
      </c>
      <c r="EM43" s="105" t="n">
        <v>0</v>
      </c>
      <c r="EN43" s="105" t="n">
        <v>741028.19046626</v>
      </c>
      <c r="IW43" s="71" t="n"/>
    </row>
    <row r="44" ht="12.75" customHeight="1">
      <c r="A44" s="95" t="n">
        <v>36</v>
      </c>
      <c r="B44" s="107" t="inlineStr">
        <is>
          <t>2.5</t>
        </is>
      </c>
      <c r="C44" s="102" t="inlineStr">
        <is>
          <t>Frutas y nueces preparadas o conservadas</t>
        </is>
      </c>
      <c r="D44" s="105" t="n">
        <v>0</v>
      </c>
      <c r="E44" s="105" t="n">
        <v>0</v>
      </c>
      <c r="F44" s="105" t="n">
        <v>0</v>
      </c>
      <c r="G44" s="105" t="n">
        <v>0</v>
      </c>
      <c r="H44" s="105" t="n">
        <v>0</v>
      </c>
      <c r="I44" s="105" t="n">
        <v>0</v>
      </c>
      <c r="J44" s="105" t="n">
        <v>0</v>
      </c>
      <c r="K44" s="105" t="n">
        <v>0</v>
      </c>
      <c r="L44" s="105" t="n">
        <v>0</v>
      </c>
      <c r="M44" s="105" t="n">
        <v>0</v>
      </c>
      <c r="N44" s="105" t="n">
        <v>0</v>
      </c>
      <c r="O44" s="105" t="n">
        <v>0</v>
      </c>
      <c r="P44" s="105" t="n">
        <v>0</v>
      </c>
      <c r="Q44" s="105" t="n">
        <v>0</v>
      </c>
      <c r="R44" s="105" t="n">
        <v>0</v>
      </c>
      <c r="S44" s="105" t="n">
        <v>0</v>
      </c>
      <c r="T44" s="105" t="n">
        <v>19388.5271611811</v>
      </c>
      <c r="U44" s="105" t="n">
        <v>0</v>
      </c>
      <c r="V44" s="105" t="n">
        <v>15596.0855903193</v>
      </c>
      <c r="W44" s="105" t="n">
        <v>0</v>
      </c>
      <c r="X44" s="105" t="n">
        <v>0</v>
      </c>
      <c r="Y44" s="105" t="n">
        <v>21933.6978815237</v>
      </c>
      <c r="Z44" s="105" t="n">
        <v>0</v>
      </c>
      <c r="AA44" s="105" t="n">
        <v>361.738379860702</v>
      </c>
      <c r="AB44" s="105" t="n">
        <v>0</v>
      </c>
      <c r="AC44" s="105" t="n">
        <v>116.081799110634</v>
      </c>
      <c r="AD44" s="105" t="n">
        <v>0</v>
      </c>
      <c r="AE44" s="105" t="n">
        <v>1263.37182161275</v>
      </c>
      <c r="AF44" s="105" t="n">
        <v>0</v>
      </c>
      <c r="AG44" s="105" t="n">
        <v>14463.1643610552</v>
      </c>
      <c r="AH44" s="105" t="n">
        <v>0</v>
      </c>
      <c r="AI44" s="105" t="n">
        <v>0</v>
      </c>
      <c r="AJ44" s="105" t="n">
        <v>0</v>
      </c>
      <c r="AK44" s="105" t="n">
        <v>0</v>
      </c>
      <c r="AL44" s="105" t="n">
        <v>0</v>
      </c>
      <c r="AM44" s="105" t="n">
        <v>0</v>
      </c>
      <c r="AN44" s="105" t="n">
        <v>0</v>
      </c>
      <c r="AO44" s="105" t="n">
        <v>0</v>
      </c>
      <c r="AP44" s="105" t="n">
        <v>0</v>
      </c>
      <c r="AQ44" s="105" t="n">
        <v>0</v>
      </c>
      <c r="AR44" s="105" t="n">
        <v>0</v>
      </c>
      <c r="AS44" s="105" t="n">
        <v>0</v>
      </c>
      <c r="AT44" s="105" t="n">
        <v>0</v>
      </c>
      <c r="AU44" s="105" t="n">
        <v>0</v>
      </c>
      <c r="AV44" s="105" t="n">
        <v>0</v>
      </c>
      <c r="AW44" s="105" t="n">
        <v>0</v>
      </c>
      <c r="AX44" s="105" t="n">
        <v>0</v>
      </c>
      <c r="AY44" s="105" t="n">
        <v>0</v>
      </c>
      <c r="AZ44" s="105" t="n">
        <v>0</v>
      </c>
      <c r="BA44" s="105" t="n">
        <v>0</v>
      </c>
      <c r="BB44" s="105" t="n">
        <v>0</v>
      </c>
      <c r="BC44" s="105" t="n">
        <v>0</v>
      </c>
      <c r="BD44" s="105" t="n">
        <v>0</v>
      </c>
      <c r="BE44" s="105" t="n">
        <v>0</v>
      </c>
      <c r="BF44" s="105" t="n">
        <v>0</v>
      </c>
      <c r="BG44" s="105" t="n">
        <v>0</v>
      </c>
      <c r="BH44" s="105" t="n">
        <v>0</v>
      </c>
      <c r="BI44" s="105" t="n">
        <v>0</v>
      </c>
      <c r="BJ44" s="105" t="n">
        <v>0</v>
      </c>
      <c r="BK44" s="105" t="n">
        <v>0</v>
      </c>
      <c r="BL44" s="105" t="n">
        <v>0</v>
      </c>
      <c r="BM44" s="105" t="n">
        <v>0</v>
      </c>
      <c r="BN44" s="105" t="n">
        <v>0</v>
      </c>
      <c r="BO44" s="105" t="n">
        <v>0</v>
      </c>
      <c r="BP44" s="105" t="n">
        <v>0</v>
      </c>
      <c r="BQ44" s="105" t="n">
        <v>0</v>
      </c>
      <c r="BR44" s="105" t="n">
        <v>0</v>
      </c>
      <c r="BS44" s="105" t="n">
        <v>0</v>
      </c>
      <c r="BT44" s="105" t="n">
        <v>0</v>
      </c>
      <c r="BU44" s="105" t="n">
        <v>0</v>
      </c>
      <c r="BV44" s="105" t="n">
        <v>0</v>
      </c>
      <c r="BW44" s="105" t="n">
        <v>0</v>
      </c>
      <c r="BX44" s="105" t="n">
        <v>0</v>
      </c>
      <c r="BY44" s="105" t="n">
        <v>0</v>
      </c>
      <c r="BZ44" s="105" t="n">
        <v>0</v>
      </c>
      <c r="CA44" s="105" t="n">
        <v>0</v>
      </c>
      <c r="CB44" s="105" t="n">
        <v>0</v>
      </c>
      <c r="CC44" s="105" t="n">
        <v>0</v>
      </c>
      <c r="CD44" s="105" t="n">
        <v>0</v>
      </c>
      <c r="CE44" s="105" t="n">
        <v>0</v>
      </c>
      <c r="CF44" s="105" t="n">
        <v>0</v>
      </c>
      <c r="CG44" s="105" t="n">
        <v>0</v>
      </c>
      <c r="CH44" s="105" t="n">
        <v>0</v>
      </c>
      <c r="CI44" s="105" t="n">
        <v>0</v>
      </c>
      <c r="CJ44" s="105" t="n">
        <v>0</v>
      </c>
      <c r="CK44" s="105" t="n">
        <v>0</v>
      </c>
      <c r="CL44" s="105" t="n">
        <v>0</v>
      </c>
      <c r="CM44" s="105" t="n">
        <v>0</v>
      </c>
      <c r="CN44" s="105" t="n">
        <v>0</v>
      </c>
      <c r="CO44" s="105" t="n">
        <v>0</v>
      </c>
      <c r="CP44" s="105" t="n">
        <v>0</v>
      </c>
      <c r="CQ44" s="105" t="n">
        <v>0</v>
      </c>
      <c r="CR44" s="105" t="n">
        <v>0</v>
      </c>
      <c r="CS44" s="105" t="n">
        <v>0</v>
      </c>
      <c r="CT44" s="105" t="n">
        <v>0</v>
      </c>
      <c r="CU44" s="105" t="n">
        <v>0</v>
      </c>
      <c r="CV44" s="105" t="n">
        <v>0</v>
      </c>
      <c r="CW44" s="105" t="n">
        <v>0</v>
      </c>
      <c r="CX44" s="105" t="n">
        <v>1146.88915201856</v>
      </c>
      <c r="CY44" s="105" t="n">
        <v>42042.0808965723</v>
      </c>
      <c r="CZ44" s="105" t="n">
        <v>0</v>
      </c>
      <c r="DA44" s="105" t="n">
        <v>0</v>
      </c>
      <c r="DB44" s="105" t="n">
        <v>0</v>
      </c>
      <c r="DC44" s="105" t="n">
        <v>0</v>
      </c>
      <c r="DD44" s="105" t="n">
        <v>0</v>
      </c>
      <c r="DE44" s="105" t="n">
        <v>0</v>
      </c>
      <c r="DF44" s="105" t="n">
        <v>0</v>
      </c>
      <c r="DG44" s="105" t="n">
        <v>0</v>
      </c>
      <c r="DH44" s="105" t="n">
        <v>0</v>
      </c>
      <c r="DI44" s="105" t="n">
        <v>0</v>
      </c>
      <c r="DJ44" s="105" t="n">
        <v>0</v>
      </c>
      <c r="DK44" s="105" t="n">
        <v>0</v>
      </c>
      <c r="DL44" s="105" t="n">
        <v>45.7723348276632</v>
      </c>
      <c r="DM44" s="105" t="n">
        <v>0</v>
      </c>
      <c r="DN44" s="105" t="n">
        <v>0</v>
      </c>
      <c r="DO44" s="105" t="n">
        <v>76.07343554043</v>
      </c>
      <c r="DP44" s="105" t="n">
        <v>437.997113692793</v>
      </c>
      <c r="DQ44" s="105" t="n">
        <v>0</v>
      </c>
      <c r="DR44" s="105" t="n">
        <v>0</v>
      </c>
      <c r="DS44" s="105" t="n">
        <v>0</v>
      </c>
      <c r="DT44" s="105" t="n">
        <v>0</v>
      </c>
      <c r="DU44" s="105" t="n">
        <v>0.00154609782344715</v>
      </c>
      <c r="DV44" s="105" t="n">
        <v>0.0615829031412606</v>
      </c>
      <c r="DW44" s="105" t="n">
        <v>0</v>
      </c>
      <c r="DX44" s="105" t="n">
        <v>116871.543056316</v>
      </c>
      <c r="DY44" s="105" t="n">
        <v>40216.949837688</v>
      </c>
      <c r="DZ44" s="105" t="n">
        <v>0</v>
      </c>
      <c r="EA44" s="105" t="n">
        <v>40216.949837688</v>
      </c>
      <c r="EB44" s="105" t="n">
        <v>460553.912786024</v>
      </c>
      <c r="EC44" s="105" t="n">
        <v>15204.0810025881</v>
      </c>
      <c r="ED44" s="105" t="n">
        <v>475757.993788612</v>
      </c>
      <c r="EE44" s="105" t="n">
        <v>0</v>
      </c>
      <c r="EF44" s="105" t="n">
        <v>0</v>
      </c>
      <c r="EG44" s="105" t="n">
        <v>475757.993788612</v>
      </c>
      <c r="EH44" s="105" t="n">
        <v>0</v>
      </c>
      <c r="EI44" s="105" t="n">
        <v>15500.0902632954</v>
      </c>
      <c r="EJ44" s="105" t="n">
        <v>15500.0902632954</v>
      </c>
      <c r="EK44" s="105" t="n">
        <v>531475.033889596</v>
      </c>
      <c r="EL44" s="105" t="n">
        <v>648346.576945912</v>
      </c>
      <c r="EM44" s="105" t="n">
        <v>0</v>
      </c>
      <c r="EN44" s="105" t="n">
        <v>648346.576945912</v>
      </c>
      <c r="IW44" s="71" t="n"/>
    </row>
    <row r="45" ht="12.75" customHeight="1">
      <c r="A45" s="95" t="n">
        <v>37</v>
      </c>
      <c r="B45" s="107" t="inlineStr">
        <is>
          <t>2.6</t>
        </is>
      </c>
      <c r="C45" s="102" t="inlineStr">
        <is>
          <t>Aceites y grasas animales y vegetales</t>
        </is>
      </c>
      <c r="D45" s="105" t="n">
        <v>0</v>
      </c>
      <c r="E45" s="105" t="n">
        <v>0</v>
      </c>
      <c r="F45" s="105" t="n">
        <v>0</v>
      </c>
      <c r="G45" s="105" t="n">
        <v>0</v>
      </c>
      <c r="H45" s="105" t="n">
        <v>0</v>
      </c>
      <c r="I45" s="105" t="n">
        <v>0</v>
      </c>
      <c r="J45" s="105" t="n">
        <v>1000.57194730833</v>
      </c>
      <c r="K45" s="105" t="n">
        <v>0</v>
      </c>
      <c r="L45" s="105" t="n">
        <v>0</v>
      </c>
      <c r="M45" s="105" t="n">
        <v>0</v>
      </c>
      <c r="N45" s="105" t="n">
        <v>0.19257374579713</v>
      </c>
      <c r="O45" s="105" t="n">
        <v>0</v>
      </c>
      <c r="P45" s="105" t="n">
        <v>0</v>
      </c>
      <c r="Q45" s="105" t="n">
        <v>0</v>
      </c>
      <c r="R45" s="105" t="n">
        <v>202991.79895924</v>
      </c>
      <c r="S45" s="105" t="n">
        <v>2693.74433686514</v>
      </c>
      <c r="T45" s="105" t="n">
        <v>0</v>
      </c>
      <c r="U45" s="105" t="n">
        <v>163702.356803284</v>
      </c>
      <c r="V45" s="105" t="n">
        <v>0</v>
      </c>
      <c r="W45" s="105" t="n">
        <v>0</v>
      </c>
      <c r="X45" s="105" t="n">
        <v>3284.74513687992</v>
      </c>
      <c r="Y45" s="105" t="n">
        <v>165103.740749575</v>
      </c>
      <c r="Z45" s="105" t="n">
        <v>0</v>
      </c>
      <c r="AA45" s="105" t="n">
        <v>7617.75925639532</v>
      </c>
      <c r="AB45" s="105" t="n">
        <v>31009.0569756694</v>
      </c>
      <c r="AC45" s="105" t="n">
        <v>52988.8420450435</v>
      </c>
      <c r="AD45" s="105" t="n">
        <v>0</v>
      </c>
      <c r="AE45" s="105" t="n">
        <v>0</v>
      </c>
      <c r="AF45" s="105" t="n">
        <v>0</v>
      </c>
      <c r="AG45" s="105" t="n">
        <v>685.596212505943</v>
      </c>
      <c r="AH45" s="105" t="n">
        <v>0</v>
      </c>
      <c r="AI45" s="105" t="n">
        <v>0</v>
      </c>
      <c r="AJ45" s="105" t="n">
        <v>0</v>
      </c>
      <c r="AK45" s="105" t="n">
        <v>0</v>
      </c>
      <c r="AL45" s="105" t="n">
        <v>0</v>
      </c>
      <c r="AM45" s="105" t="n">
        <v>0</v>
      </c>
      <c r="AN45" s="105" t="n">
        <v>3361.9457319339</v>
      </c>
      <c r="AO45" s="105" t="n">
        <v>0</v>
      </c>
      <c r="AP45" s="105" t="n">
        <v>0</v>
      </c>
      <c r="AQ45" s="105" t="n">
        <v>0</v>
      </c>
      <c r="AR45" s="105" t="n">
        <v>0</v>
      </c>
      <c r="AS45" s="105" t="n">
        <v>0</v>
      </c>
      <c r="AT45" s="105" t="n">
        <v>0</v>
      </c>
      <c r="AU45" s="105" t="n">
        <v>0</v>
      </c>
      <c r="AV45" s="105" t="n">
        <v>0</v>
      </c>
      <c r="AW45" s="105" t="n">
        <v>0</v>
      </c>
      <c r="AX45" s="105" t="n">
        <v>0</v>
      </c>
      <c r="AY45" s="105" t="n">
        <v>0</v>
      </c>
      <c r="AZ45" s="105" t="n">
        <v>0</v>
      </c>
      <c r="BA45" s="105" t="n">
        <v>89.9555587388173</v>
      </c>
      <c r="BB45" s="105" t="n">
        <v>9670.52401822345</v>
      </c>
      <c r="BC45" s="105" t="n">
        <v>7489.83601339618</v>
      </c>
      <c r="BD45" s="105" t="n">
        <v>842.455973174292</v>
      </c>
      <c r="BE45" s="105" t="n">
        <v>32411.6588680614</v>
      </c>
      <c r="BF45" s="105" t="n">
        <v>24960.0971322038</v>
      </c>
      <c r="BG45" s="105" t="n">
        <v>22.428792102691</v>
      </c>
      <c r="BH45" s="105" t="n">
        <v>0</v>
      </c>
      <c r="BI45" s="105" t="n">
        <v>82.7371119769161</v>
      </c>
      <c r="BJ45" s="105" t="n">
        <v>0</v>
      </c>
      <c r="BK45" s="105" t="n">
        <v>0</v>
      </c>
      <c r="BL45" s="105" t="n">
        <v>0</v>
      </c>
      <c r="BM45" s="105" t="n">
        <v>0</v>
      </c>
      <c r="BN45" s="105" t="n">
        <v>0</v>
      </c>
      <c r="BO45" s="105" t="n">
        <v>0</v>
      </c>
      <c r="BP45" s="105" t="n">
        <v>0</v>
      </c>
      <c r="BQ45" s="105" t="n">
        <v>0</v>
      </c>
      <c r="BR45" s="105" t="n">
        <v>0</v>
      </c>
      <c r="BS45" s="105" t="n">
        <v>0</v>
      </c>
      <c r="BT45" s="105" t="n">
        <v>0</v>
      </c>
      <c r="BU45" s="105" t="n">
        <v>0</v>
      </c>
      <c r="BV45" s="105" t="n">
        <v>0</v>
      </c>
      <c r="BW45" s="105" t="n">
        <v>0</v>
      </c>
      <c r="BX45" s="105" t="n">
        <v>0</v>
      </c>
      <c r="BY45" s="105" t="n">
        <v>0</v>
      </c>
      <c r="BZ45" s="105" t="n">
        <v>0</v>
      </c>
      <c r="CA45" s="105" t="n">
        <v>0</v>
      </c>
      <c r="CB45" s="105" t="n">
        <v>0</v>
      </c>
      <c r="CC45" s="105" t="n">
        <v>0</v>
      </c>
      <c r="CD45" s="105" t="n">
        <v>0</v>
      </c>
      <c r="CE45" s="105" t="n">
        <v>0</v>
      </c>
      <c r="CF45" s="105" t="n">
        <v>0</v>
      </c>
      <c r="CG45" s="105" t="n">
        <v>0</v>
      </c>
      <c r="CH45" s="105" t="n">
        <v>0</v>
      </c>
      <c r="CI45" s="105" t="n">
        <v>0</v>
      </c>
      <c r="CJ45" s="105" t="n">
        <v>0</v>
      </c>
      <c r="CK45" s="105" t="n">
        <v>0</v>
      </c>
      <c r="CL45" s="105" t="n">
        <v>0</v>
      </c>
      <c r="CM45" s="105" t="n">
        <v>0</v>
      </c>
      <c r="CN45" s="105" t="n">
        <v>0</v>
      </c>
      <c r="CO45" s="105" t="n">
        <v>0</v>
      </c>
      <c r="CP45" s="105" t="n">
        <v>0</v>
      </c>
      <c r="CQ45" s="105" t="n">
        <v>0</v>
      </c>
      <c r="CR45" s="105" t="n">
        <v>0</v>
      </c>
      <c r="CS45" s="105" t="n">
        <v>0</v>
      </c>
      <c r="CT45" s="105" t="n">
        <v>0</v>
      </c>
      <c r="CU45" s="105" t="n">
        <v>17.4571063138927</v>
      </c>
      <c r="CV45" s="105" t="n">
        <v>0</v>
      </c>
      <c r="CW45" s="105" t="n">
        <v>0</v>
      </c>
      <c r="CX45" s="105" t="n">
        <v>2112.03745643567</v>
      </c>
      <c r="CY45" s="105" t="n">
        <v>67914.80822790469</v>
      </c>
      <c r="CZ45" s="105" t="n">
        <v>0</v>
      </c>
      <c r="DA45" s="105" t="n">
        <v>0</v>
      </c>
      <c r="DB45" s="105" t="n">
        <v>0</v>
      </c>
      <c r="DC45" s="105" t="n">
        <v>0</v>
      </c>
      <c r="DD45" s="105" t="n">
        <v>0</v>
      </c>
      <c r="DE45" s="105" t="n">
        <v>0</v>
      </c>
      <c r="DF45" s="105" t="n">
        <v>0</v>
      </c>
      <c r="DG45" s="105" t="n">
        <v>0</v>
      </c>
      <c r="DH45" s="105" t="n">
        <v>0</v>
      </c>
      <c r="DI45" s="105" t="n">
        <v>0</v>
      </c>
      <c r="DJ45" s="105" t="n">
        <v>0</v>
      </c>
      <c r="DK45" s="105" t="n">
        <v>0</v>
      </c>
      <c r="DL45" s="105" t="n">
        <v>234.935055249773</v>
      </c>
      <c r="DM45" s="105" t="n">
        <v>548.740506061263</v>
      </c>
      <c r="DN45" s="105" t="n">
        <v>1161.42075811882</v>
      </c>
      <c r="DO45" s="105" t="n">
        <v>54.4368023211939</v>
      </c>
      <c r="DP45" s="105" t="n">
        <v>944.168013017106</v>
      </c>
      <c r="DQ45" s="105" t="n">
        <v>0</v>
      </c>
      <c r="DR45" s="105" t="n">
        <v>615.773627981087</v>
      </c>
      <c r="DS45" s="105" t="n">
        <v>0</v>
      </c>
      <c r="DT45" s="105" t="n">
        <v>0</v>
      </c>
      <c r="DU45" s="105" t="n">
        <v>0</v>
      </c>
      <c r="DV45" s="105" t="n">
        <v>0</v>
      </c>
      <c r="DW45" s="105" t="n">
        <v>0</v>
      </c>
      <c r="DX45" s="105" t="n">
        <v>783613.821749727</v>
      </c>
      <c r="DY45" s="105" t="n">
        <v>2195305.10879334</v>
      </c>
      <c r="DZ45" s="105" t="n">
        <v>0</v>
      </c>
      <c r="EA45" s="105" t="n">
        <v>2195305.10879334</v>
      </c>
      <c r="EB45" s="105" t="n">
        <v>522345.113846471</v>
      </c>
      <c r="EC45" s="105" t="n">
        <v>20994.0228704267</v>
      </c>
      <c r="ED45" s="105" t="n">
        <v>543339.1367168979</v>
      </c>
      <c r="EE45" s="105" t="n">
        <v>0</v>
      </c>
      <c r="EF45" s="105" t="n">
        <v>0</v>
      </c>
      <c r="EG45" s="105" t="n">
        <v>543339.1367168979</v>
      </c>
      <c r="EH45" s="105" t="n">
        <v>0</v>
      </c>
      <c r="EI45" s="105" t="n">
        <v>-48477.6358319052</v>
      </c>
      <c r="EJ45" s="105" t="n">
        <v>-48477.6358319052</v>
      </c>
      <c r="EK45" s="105" t="n">
        <v>2690166.60967833</v>
      </c>
      <c r="EL45" s="105" t="n">
        <v>3473780.43142806</v>
      </c>
      <c r="EM45" s="105" t="n">
        <v>0</v>
      </c>
      <c r="EN45" s="105" t="n">
        <v>3473780.43142806</v>
      </c>
      <c r="IW45" s="71" t="n"/>
    </row>
    <row r="46" ht="12.75" customHeight="1">
      <c r="A46" s="95" t="n">
        <v>38</v>
      </c>
      <c r="B46" s="107" t="inlineStr">
        <is>
          <t>2.7</t>
        </is>
      </c>
      <c r="C46" s="102" t="inlineStr">
        <is>
          <t>Borras de algodón (linters); Tortas de semillas oleaginosas; harinas de semillas o frutos oleaginosos; ceras de origen vegetal</t>
        </is>
      </c>
      <c r="D46" s="105" t="n">
        <v>0</v>
      </c>
      <c r="E46" s="105" t="n">
        <v>0</v>
      </c>
      <c r="F46" s="105" t="n">
        <v>0</v>
      </c>
      <c r="G46" s="105" t="n">
        <v>0</v>
      </c>
      <c r="H46" s="105" t="n">
        <v>0</v>
      </c>
      <c r="I46" s="105" t="n">
        <v>149.534702287061</v>
      </c>
      <c r="J46" s="105" t="n">
        <v>11740.8403515377</v>
      </c>
      <c r="K46" s="105" t="n">
        <v>0</v>
      </c>
      <c r="L46" s="105" t="n">
        <v>0</v>
      </c>
      <c r="M46" s="105" t="n">
        <v>0</v>
      </c>
      <c r="N46" s="105" t="n">
        <v>0</v>
      </c>
      <c r="O46" s="105" t="n">
        <v>0</v>
      </c>
      <c r="P46" s="105" t="n">
        <v>0</v>
      </c>
      <c r="Q46" s="105" t="n">
        <v>0</v>
      </c>
      <c r="R46" s="105" t="n">
        <v>262.89286707801</v>
      </c>
      <c r="S46" s="105" t="n">
        <v>0</v>
      </c>
      <c r="T46" s="105" t="n">
        <v>0</v>
      </c>
      <c r="U46" s="105" t="n">
        <v>646.75892113477</v>
      </c>
      <c r="V46" s="105" t="n">
        <v>839.2942886925169</v>
      </c>
      <c r="W46" s="105" t="n">
        <v>0</v>
      </c>
      <c r="X46" s="105" t="n">
        <v>54807.1741100097</v>
      </c>
      <c r="Y46" s="105" t="n">
        <v>71.1995071631694</v>
      </c>
      <c r="Z46" s="105" t="n">
        <v>0</v>
      </c>
      <c r="AA46" s="105" t="n">
        <v>0</v>
      </c>
      <c r="AB46" s="105" t="n">
        <v>0</v>
      </c>
      <c r="AC46" s="105" t="n">
        <v>310.127108429384</v>
      </c>
      <c r="AD46" s="105" t="n">
        <v>0</v>
      </c>
      <c r="AE46" s="105" t="n">
        <v>0</v>
      </c>
      <c r="AF46" s="105" t="n">
        <v>0</v>
      </c>
      <c r="AG46" s="105" t="n">
        <v>70.6831805393913</v>
      </c>
      <c r="AH46" s="105" t="n">
        <v>0</v>
      </c>
      <c r="AI46" s="105" t="n">
        <v>0</v>
      </c>
      <c r="AJ46" s="105" t="n">
        <v>0</v>
      </c>
      <c r="AK46" s="105" t="n">
        <v>0</v>
      </c>
      <c r="AL46" s="105" t="n">
        <v>0</v>
      </c>
      <c r="AM46" s="105" t="n">
        <v>0</v>
      </c>
      <c r="AN46" s="105" t="n">
        <v>0</v>
      </c>
      <c r="AO46" s="105" t="n">
        <v>0</v>
      </c>
      <c r="AP46" s="105" t="n">
        <v>595.242788825537</v>
      </c>
      <c r="AQ46" s="105" t="n">
        <v>0</v>
      </c>
      <c r="AR46" s="105" t="n">
        <v>0</v>
      </c>
      <c r="AS46" s="105" t="n">
        <v>0</v>
      </c>
      <c r="AT46" s="105" t="n">
        <v>0</v>
      </c>
      <c r="AU46" s="105" t="n">
        <v>0</v>
      </c>
      <c r="AV46" s="105" t="n">
        <v>0</v>
      </c>
      <c r="AW46" s="105" t="n">
        <v>0</v>
      </c>
      <c r="AX46" s="105" t="n">
        <v>0</v>
      </c>
      <c r="AY46" s="105" t="n">
        <v>0</v>
      </c>
      <c r="AZ46" s="105" t="n">
        <v>179.082884304967</v>
      </c>
      <c r="BA46" s="105" t="n">
        <v>0</v>
      </c>
      <c r="BB46" s="105" t="n">
        <v>0</v>
      </c>
      <c r="BC46" s="105" t="n">
        <v>0</v>
      </c>
      <c r="BD46" s="105" t="n">
        <v>0</v>
      </c>
      <c r="BE46" s="105" t="n">
        <v>0</v>
      </c>
      <c r="BF46" s="105" t="n">
        <v>0</v>
      </c>
      <c r="BG46" s="105" t="n">
        <v>0</v>
      </c>
      <c r="BH46" s="105" t="n">
        <v>0</v>
      </c>
      <c r="BI46" s="105" t="n">
        <v>0</v>
      </c>
      <c r="BJ46" s="105" t="n">
        <v>0</v>
      </c>
      <c r="BK46" s="105" t="n">
        <v>0</v>
      </c>
      <c r="BL46" s="105" t="n">
        <v>0</v>
      </c>
      <c r="BM46" s="105" t="n">
        <v>0</v>
      </c>
      <c r="BN46" s="105" t="n">
        <v>0</v>
      </c>
      <c r="BO46" s="105" t="n">
        <v>0</v>
      </c>
      <c r="BP46" s="105" t="n">
        <v>0</v>
      </c>
      <c r="BQ46" s="105" t="n">
        <v>0</v>
      </c>
      <c r="BR46" s="105" t="n">
        <v>0</v>
      </c>
      <c r="BS46" s="105" t="n">
        <v>0</v>
      </c>
      <c r="BT46" s="105" t="n">
        <v>0</v>
      </c>
      <c r="BU46" s="105" t="n">
        <v>0</v>
      </c>
      <c r="BV46" s="105" t="n">
        <v>0</v>
      </c>
      <c r="BW46" s="105" t="n">
        <v>0</v>
      </c>
      <c r="BX46" s="105" t="n">
        <v>0</v>
      </c>
      <c r="BY46" s="105" t="n">
        <v>0</v>
      </c>
      <c r="BZ46" s="105" t="n">
        <v>0</v>
      </c>
      <c r="CA46" s="105" t="n">
        <v>0</v>
      </c>
      <c r="CB46" s="105" t="n">
        <v>0</v>
      </c>
      <c r="CC46" s="105" t="n">
        <v>0</v>
      </c>
      <c r="CD46" s="105" t="n">
        <v>0</v>
      </c>
      <c r="CE46" s="105" t="n">
        <v>0</v>
      </c>
      <c r="CF46" s="105" t="n">
        <v>0</v>
      </c>
      <c r="CG46" s="105" t="n">
        <v>0</v>
      </c>
      <c r="CH46" s="105" t="n">
        <v>0</v>
      </c>
      <c r="CI46" s="105" t="n">
        <v>0</v>
      </c>
      <c r="CJ46" s="105" t="n">
        <v>0</v>
      </c>
      <c r="CK46" s="105" t="n">
        <v>0</v>
      </c>
      <c r="CL46" s="105" t="n">
        <v>0</v>
      </c>
      <c r="CM46" s="105" t="n">
        <v>0</v>
      </c>
      <c r="CN46" s="105" t="n">
        <v>0</v>
      </c>
      <c r="CO46" s="105" t="n">
        <v>0</v>
      </c>
      <c r="CP46" s="105" t="n">
        <v>0</v>
      </c>
      <c r="CQ46" s="105" t="n">
        <v>0</v>
      </c>
      <c r="CR46" s="105" t="n">
        <v>0</v>
      </c>
      <c r="CS46" s="105" t="n">
        <v>0</v>
      </c>
      <c r="CT46" s="105" t="n">
        <v>0</v>
      </c>
      <c r="CU46" s="105" t="n">
        <v>0</v>
      </c>
      <c r="CV46" s="105" t="n">
        <v>0</v>
      </c>
      <c r="CW46" s="105" t="n">
        <v>0</v>
      </c>
      <c r="CX46" s="105" t="n">
        <v>0</v>
      </c>
      <c r="CY46" s="105" t="n">
        <v>0</v>
      </c>
      <c r="CZ46" s="105" t="n">
        <v>0</v>
      </c>
      <c r="DA46" s="105" t="n">
        <v>0</v>
      </c>
      <c r="DB46" s="105" t="n">
        <v>0</v>
      </c>
      <c r="DC46" s="105" t="n">
        <v>0</v>
      </c>
      <c r="DD46" s="105" t="n">
        <v>0</v>
      </c>
      <c r="DE46" s="105" t="n">
        <v>0</v>
      </c>
      <c r="DF46" s="105" t="n">
        <v>0</v>
      </c>
      <c r="DG46" s="105" t="n">
        <v>0</v>
      </c>
      <c r="DH46" s="105" t="n">
        <v>0</v>
      </c>
      <c r="DI46" s="105" t="n">
        <v>0</v>
      </c>
      <c r="DJ46" s="105" t="n">
        <v>0</v>
      </c>
      <c r="DK46" s="105" t="n">
        <v>0</v>
      </c>
      <c r="DL46" s="105" t="n">
        <v>0</v>
      </c>
      <c r="DM46" s="105" t="n">
        <v>0</v>
      </c>
      <c r="DN46" s="105" t="n">
        <v>0</v>
      </c>
      <c r="DO46" s="105" t="n">
        <v>0</v>
      </c>
      <c r="DP46" s="105" t="n">
        <v>0</v>
      </c>
      <c r="DQ46" s="105" t="n">
        <v>0</v>
      </c>
      <c r="DR46" s="105" t="n">
        <v>0</v>
      </c>
      <c r="DS46" s="105" t="n">
        <v>0</v>
      </c>
      <c r="DT46" s="105" t="n">
        <v>0</v>
      </c>
      <c r="DU46" s="105" t="n">
        <v>0</v>
      </c>
      <c r="DV46" s="105" t="n">
        <v>0</v>
      </c>
      <c r="DW46" s="105" t="n">
        <v>0</v>
      </c>
      <c r="DX46" s="105" t="n">
        <v>69672.83071000229</v>
      </c>
      <c r="DY46" s="105" t="n">
        <v>2322590.7654105</v>
      </c>
      <c r="DZ46" s="105" t="n">
        <v>0</v>
      </c>
      <c r="EA46" s="105" t="n">
        <v>2322590.7654105</v>
      </c>
      <c r="EB46" s="105" t="n">
        <v>0</v>
      </c>
      <c r="EC46" s="105" t="n">
        <v>0</v>
      </c>
      <c r="ED46" s="105" t="n">
        <v>0</v>
      </c>
      <c r="EE46" s="105" t="n">
        <v>0</v>
      </c>
      <c r="EF46" s="105" t="n">
        <v>0</v>
      </c>
      <c r="EG46" s="105" t="n">
        <v>0</v>
      </c>
      <c r="EH46" s="105" t="n">
        <v>0</v>
      </c>
      <c r="EI46" s="105" t="n">
        <v>-24336.7582184374</v>
      </c>
      <c r="EJ46" s="105" t="n">
        <v>-24336.7582184374</v>
      </c>
      <c r="EK46" s="105" t="n">
        <v>2298254.00719206</v>
      </c>
      <c r="EL46" s="105" t="n">
        <v>2367926.83790207</v>
      </c>
      <c r="EM46" s="105" t="n">
        <v>0</v>
      </c>
      <c r="EN46" s="105" t="n">
        <v>2367926.83790207</v>
      </c>
      <c r="IW46" s="71" t="n"/>
    </row>
    <row r="47" ht="12.75" customHeight="1">
      <c r="A47" s="95" t="n">
        <v>39</v>
      </c>
      <c r="B47" s="107" t="inlineStr">
        <is>
          <t>2.8</t>
        </is>
      </c>
      <c r="C47" s="102" t="inlineStr">
        <is>
          <t>Productos lácteos</t>
        </is>
      </c>
      <c r="D47" s="105" t="n">
        <v>0</v>
      </c>
      <c r="E47" s="105" t="n">
        <v>0</v>
      </c>
      <c r="F47" s="105" t="n">
        <v>0</v>
      </c>
      <c r="G47" s="105" t="n">
        <v>0</v>
      </c>
      <c r="H47" s="105" t="n">
        <v>0</v>
      </c>
      <c r="I47" s="105" t="n">
        <v>0.979803912293615</v>
      </c>
      <c r="J47" s="105" t="n">
        <v>452.292070217173</v>
      </c>
      <c r="K47" s="105" t="n">
        <v>0</v>
      </c>
      <c r="L47" s="105" t="n">
        <v>0</v>
      </c>
      <c r="M47" s="105" t="n">
        <v>0</v>
      </c>
      <c r="N47" s="105" t="n">
        <v>0</v>
      </c>
      <c r="O47" s="105" t="n">
        <v>0</v>
      </c>
      <c r="P47" s="105" t="n">
        <v>0</v>
      </c>
      <c r="Q47" s="105" t="n">
        <v>0</v>
      </c>
      <c r="R47" s="105" t="n">
        <v>0</v>
      </c>
      <c r="S47" s="105" t="n">
        <v>29.772494836467</v>
      </c>
      <c r="T47" s="105" t="n">
        <v>0</v>
      </c>
      <c r="U47" s="105" t="n">
        <v>0</v>
      </c>
      <c r="V47" s="105" t="n">
        <v>172564.1529011</v>
      </c>
      <c r="W47" s="105" t="n">
        <v>0</v>
      </c>
      <c r="X47" s="105" t="n">
        <v>660.2520900744451</v>
      </c>
      <c r="Y47" s="105" t="n">
        <v>51389.7067848083</v>
      </c>
      <c r="Z47" s="105" t="n">
        <v>0</v>
      </c>
      <c r="AA47" s="105" t="n">
        <v>34129.6595784216</v>
      </c>
      <c r="AB47" s="105" t="n">
        <v>22388.2617025564</v>
      </c>
      <c r="AC47" s="105" t="n">
        <v>4635.22799281736</v>
      </c>
      <c r="AD47" s="105" t="n">
        <v>147.195598043364</v>
      </c>
      <c r="AE47" s="105" t="n">
        <v>0</v>
      </c>
      <c r="AF47" s="105" t="n">
        <v>0</v>
      </c>
      <c r="AG47" s="105" t="n">
        <v>0</v>
      </c>
      <c r="AH47" s="105" t="n">
        <v>0</v>
      </c>
      <c r="AI47" s="105" t="n">
        <v>0</v>
      </c>
      <c r="AJ47" s="105" t="n">
        <v>0</v>
      </c>
      <c r="AK47" s="105" t="n">
        <v>0</v>
      </c>
      <c r="AL47" s="105" t="n">
        <v>0</v>
      </c>
      <c r="AM47" s="105" t="n">
        <v>0</v>
      </c>
      <c r="AN47" s="105" t="n">
        <v>0</v>
      </c>
      <c r="AO47" s="105" t="n">
        <v>0</v>
      </c>
      <c r="AP47" s="105" t="n">
        <v>0</v>
      </c>
      <c r="AQ47" s="105" t="n">
        <v>0</v>
      </c>
      <c r="AR47" s="105" t="n">
        <v>0</v>
      </c>
      <c r="AS47" s="105" t="n">
        <v>0</v>
      </c>
      <c r="AT47" s="105" t="n">
        <v>0</v>
      </c>
      <c r="AU47" s="105" t="n">
        <v>0</v>
      </c>
      <c r="AV47" s="105" t="n">
        <v>0</v>
      </c>
      <c r="AW47" s="105" t="n">
        <v>0</v>
      </c>
      <c r="AX47" s="105" t="n">
        <v>0</v>
      </c>
      <c r="AY47" s="105" t="n">
        <v>0</v>
      </c>
      <c r="AZ47" s="105" t="n">
        <v>0</v>
      </c>
      <c r="BA47" s="105" t="n">
        <v>73.692383010976</v>
      </c>
      <c r="BB47" s="105" t="n">
        <v>0</v>
      </c>
      <c r="BC47" s="105" t="n">
        <v>0</v>
      </c>
      <c r="BD47" s="105" t="n">
        <v>1259.28022475566</v>
      </c>
      <c r="BE47" s="105" t="n">
        <v>0</v>
      </c>
      <c r="BF47" s="105" t="n">
        <v>9660.868627317461</v>
      </c>
      <c r="BG47" s="105" t="n">
        <v>0</v>
      </c>
      <c r="BH47" s="105" t="n">
        <v>0</v>
      </c>
      <c r="BI47" s="105" t="n">
        <v>0</v>
      </c>
      <c r="BJ47" s="105" t="n">
        <v>0</v>
      </c>
      <c r="BK47" s="105" t="n">
        <v>0</v>
      </c>
      <c r="BL47" s="105" t="n">
        <v>0</v>
      </c>
      <c r="BM47" s="105" t="n">
        <v>0</v>
      </c>
      <c r="BN47" s="105" t="n">
        <v>0</v>
      </c>
      <c r="BO47" s="105" t="n">
        <v>0</v>
      </c>
      <c r="BP47" s="105" t="n">
        <v>0</v>
      </c>
      <c r="BQ47" s="105" t="n">
        <v>0</v>
      </c>
      <c r="BR47" s="105" t="n">
        <v>0</v>
      </c>
      <c r="BS47" s="105" t="n">
        <v>0</v>
      </c>
      <c r="BT47" s="105" t="n">
        <v>0</v>
      </c>
      <c r="BU47" s="105" t="n">
        <v>0</v>
      </c>
      <c r="BV47" s="105" t="n">
        <v>0</v>
      </c>
      <c r="BW47" s="105" t="n">
        <v>0</v>
      </c>
      <c r="BX47" s="105" t="n">
        <v>0</v>
      </c>
      <c r="BY47" s="105" t="n">
        <v>0</v>
      </c>
      <c r="BZ47" s="105" t="n">
        <v>0</v>
      </c>
      <c r="CA47" s="105" t="n">
        <v>0</v>
      </c>
      <c r="CB47" s="105" t="n">
        <v>0</v>
      </c>
      <c r="CC47" s="105" t="n">
        <v>0</v>
      </c>
      <c r="CD47" s="105" t="n">
        <v>0</v>
      </c>
      <c r="CE47" s="105" t="n">
        <v>0</v>
      </c>
      <c r="CF47" s="105" t="n">
        <v>0</v>
      </c>
      <c r="CG47" s="105" t="n">
        <v>0</v>
      </c>
      <c r="CH47" s="105" t="n">
        <v>0</v>
      </c>
      <c r="CI47" s="105" t="n">
        <v>0</v>
      </c>
      <c r="CJ47" s="105" t="n">
        <v>0</v>
      </c>
      <c r="CK47" s="105" t="n">
        <v>0</v>
      </c>
      <c r="CL47" s="105" t="n">
        <v>0</v>
      </c>
      <c r="CM47" s="105" t="n">
        <v>0</v>
      </c>
      <c r="CN47" s="105" t="n">
        <v>0</v>
      </c>
      <c r="CO47" s="105" t="n">
        <v>0</v>
      </c>
      <c r="CP47" s="105" t="n">
        <v>0</v>
      </c>
      <c r="CQ47" s="105" t="n">
        <v>0</v>
      </c>
      <c r="CR47" s="105" t="n">
        <v>0</v>
      </c>
      <c r="CS47" s="105" t="n">
        <v>0</v>
      </c>
      <c r="CT47" s="105" t="n">
        <v>0</v>
      </c>
      <c r="CU47" s="105" t="n">
        <v>0</v>
      </c>
      <c r="CV47" s="105" t="n">
        <v>0</v>
      </c>
      <c r="CW47" s="105" t="n">
        <v>0</v>
      </c>
      <c r="CX47" s="105" t="n">
        <v>15501.0100554768</v>
      </c>
      <c r="CY47" s="105" t="n">
        <v>443240.559654512</v>
      </c>
      <c r="CZ47" s="105" t="n">
        <v>0</v>
      </c>
      <c r="DA47" s="105" t="n">
        <v>0</v>
      </c>
      <c r="DB47" s="105" t="n">
        <v>0</v>
      </c>
      <c r="DC47" s="105" t="n">
        <v>0</v>
      </c>
      <c r="DD47" s="105" t="n">
        <v>0</v>
      </c>
      <c r="DE47" s="105" t="n">
        <v>0</v>
      </c>
      <c r="DF47" s="105" t="n">
        <v>0</v>
      </c>
      <c r="DG47" s="105" t="n">
        <v>0</v>
      </c>
      <c r="DH47" s="105" t="n">
        <v>0</v>
      </c>
      <c r="DI47" s="105" t="n">
        <v>0</v>
      </c>
      <c r="DJ47" s="105" t="n">
        <v>0</v>
      </c>
      <c r="DK47" s="105" t="n">
        <v>0</v>
      </c>
      <c r="DL47" s="105" t="n">
        <v>17338.4097186395</v>
      </c>
      <c r="DM47" s="105" t="n">
        <v>13216.3019036793</v>
      </c>
      <c r="DN47" s="105" t="n">
        <v>35163.8618012688</v>
      </c>
      <c r="DO47" s="105" t="n">
        <v>3972.2216850742</v>
      </c>
      <c r="DP47" s="105" t="n">
        <v>9464.28603385411</v>
      </c>
      <c r="DQ47" s="105" t="n">
        <v>0</v>
      </c>
      <c r="DR47" s="105" t="n">
        <v>4487.68169278166</v>
      </c>
      <c r="DS47" s="105" t="n">
        <v>0</v>
      </c>
      <c r="DT47" s="105" t="n">
        <v>0</v>
      </c>
      <c r="DU47" s="105" t="n">
        <v>0.539813666936075</v>
      </c>
      <c r="DV47" s="105" t="n">
        <v>21.5014161853837</v>
      </c>
      <c r="DW47" s="105" t="n">
        <v>0</v>
      </c>
      <c r="DX47" s="105" t="n">
        <v>839797.71602701</v>
      </c>
      <c r="DY47" s="105" t="n">
        <v>321449.429152752</v>
      </c>
      <c r="DZ47" s="105" t="n">
        <v>0</v>
      </c>
      <c r="EA47" s="105" t="n">
        <v>321449.429152752</v>
      </c>
      <c r="EB47" s="105" t="n">
        <v>2619105.22302455</v>
      </c>
      <c r="EC47" s="105" t="n">
        <v>337123.955988444</v>
      </c>
      <c r="ED47" s="105" t="n">
        <v>2956229.17901299</v>
      </c>
      <c r="EE47" s="105" t="n">
        <v>0</v>
      </c>
      <c r="EF47" s="105" t="n">
        <v>0</v>
      </c>
      <c r="EG47" s="105" t="n">
        <v>2956229.17901299</v>
      </c>
      <c r="EH47" s="105" t="n">
        <v>0</v>
      </c>
      <c r="EI47" s="105" t="n">
        <v>77750.25252233179</v>
      </c>
      <c r="EJ47" s="105" t="n">
        <v>77750.25252233179</v>
      </c>
      <c r="EK47" s="105" t="n">
        <v>3355428.86068807</v>
      </c>
      <c r="EL47" s="105" t="n">
        <v>4195226.57671508</v>
      </c>
      <c r="EM47" s="105" t="n">
        <v>0</v>
      </c>
      <c r="EN47" s="105" t="n">
        <v>4195226.57671508</v>
      </c>
      <c r="IW47" s="71" t="n"/>
    </row>
    <row r="48" ht="12.75" customHeight="1">
      <c r="A48" s="95" t="n">
        <v>40</v>
      </c>
      <c r="B48" s="107" t="inlineStr">
        <is>
          <t>2.9</t>
        </is>
      </c>
      <c r="C48" s="102" t="inlineStr">
        <is>
          <t>Productos de molinería. almidones y sus productos; azúcares y jarabes de azúcar n.c.p.</t>
        </is>
      </c>
      <c r="D48" s="105" t="n">
        <v>0</v>
      </c>
      <c r="E48" s="105" t="n">
        <v>0</v>
      </c>
      <c r="F48" s="105" t="n">
        <v>0</v>
      </c>
      <c r="G48" s="105" t="n">
        <v>0</v>
      </c>
      <c r="H48" s="105" t="n">
        <v>0</v>
      </c>
      <c r="I48" s="105" t="n">
        <v>0</v>
      </c>
      <c r="J48" s="105" t="n">
        <v>1568.99814964025</v>
      </c>
      <c r="K48" s="105" t="n">
        <v>0</v>
      </c>
      <c r="L48" s="105" t="n">
        <v>0</v>
      </c>
      <c r="M48" s="105" t="n">
        <v>0</v>
      </c>
      <c r="N48" s="105" t="n">
        <v>3.64603761823334</v>
      </c>
      <c r="O48" s="105" t="n">
        <v>0</v>
      </c>
      <c r="P48" s="105" t="n">
        <v>0</v>
      </c>
      <c r="Q48" s="105" t="n">
        <v>0</v>
      </c>
      <c r="R48" s="105" t="n">
        <v>0</v>
      </c>
      <c r="S48" s="105" t="n">
        <v>34.2741925614482</v>
      </c>
      <c r="T48" s="105" t="n">
        <v>43022.1789653123</v>
      </c>
      <c r="U48" s="105" t="n">
        <v>12329.0683169566</v>
      </c>
      <c r="V48" s="105" t="n">
        <v>32009.3509186877</v>
      </c>
      <c r="W48" s="105" t="n">
        <v>31013.2787111576</v>
      </c>
      <c r="X48" s="105" t="n">
        <v>8373.927087245411</v>
      </c>
      <c r="Y48" s="105" t="n">
        <v>650924.921175383</v>
      </c>
      <c r="Z48" s="105" t="n">
        <v>1959.94305036319</v>
      </c>
      <c r="AA48" s="105" t="n">
        <v>24677.3365652537</v>
      </c>
      <c r="AB48" s="105" t="n">
        <v>103962.821789854</v>
      </c>
      <c r="AC48" s="105" t="n">
        <v>16325.2077637372</v>
      </c>
      <c r="AD48" s="105" t="n">
        <v>886.088409624295</v>
      </c>
      <c r="AE48" s="105" t="n">
        <v>1120.04143175717</v>
      </c>
      <c r="AF48" s="105" t="n">
        <v>8187.34813672063</v>
      </c>
      <c r="AG48" s="105" t="n">
        <v>53952.9314558721</v>
      </c>
      <c r="AH48" s="105" t="n">
        <v>0</v>
      </c>
      <c r="AI48" s="105" t="n">
        <v>0</v>
      </c>
      <c r="AJ48" s="105" t="n">
        <v>0</v>
      </c>
      <c r="AK48" s="105" t="n">
        <v>38.9754778190109</v>
      </c>
      <c r="AL48" s="105" t="n">
        <v>771.152913956444</v>
      </c>
      <c r="AM48" s="105" t="n">
        <v>0</v>
      </c>
      <c r="AN48" s="105" t="n">
        <v>0</v>
      </c>
      <c r="AO48" s="105" t="n">
        <v>0</v>
      </c>
      <c r="AP48" s="105" t="n">
        <v>0</v>
      </c>
      <c r="AQ48" s="105" t="n">
        <v>31.2767667131799</v>
      </c>
      <c r="AR48" s="105" t="n">
        <v>179.607542955178</v>
      </c>
      <c r="AS48" s="105" t="n">
        <v>7823.24683244014</v>
      </c>
      <c r="AT48" s="105" t="n">
        <v>3934.05818368664</v>
      </c>
      <c r="AU48" s="105" t="n">
        <v>0</v>
      </c>
      <c r="AV48" s="105" t="n">
        <v>0</v>
      </c>
      <c r="AW48" s="105" t="n">
        <v>0</v>
      </c>
      <c r="AX48" s="105" t="n">
        <v>0</v>
      </c>
      <c r="AY48" s="105" t="n">
        <v>0</v>
      </c>
      <c r="AZ48" s="105" t="n">
        <v>104.187965888764</v>
      </c>
      <c r="BA48" s="105" t="n">
        <v>431.103332309469</v>
      </c>
      <c r="BB48" s="105" t="n">
        <v>48.296313537716</v>
      </c>
      <c r="BC48" s="105" t="n">
        <v>56.2699759772415</v>
      </c>
      <c r="BD48" s="105" t="n">
        <v>0</v>
      </c>
      <c r="BE48" s="105" t="n">
        <v>710.896955412134</v>
      </c>
      <c r="BF48" s="105" t="n">
        <v>993.864582983737</v>
      </c>
      <c r="BG48" s="105" t="n">
        <v>0</v>
      </c>
      <c r="BH48" s="105" t="n">
        <v>0</v>
      </c>
      <c r="BI48" s="105" t="n">
        <v>0</v>
      </c>
      <c r="BJ48" s="105" t="n">
        <v>0</v>
      </c>
      <c r="BK48" s="105" t="n">
        <v>0</v>
      </c>
      <c r="BL48" s="105" t="n">
        <v>0</v>
      </c>
      <c r="BM48" s="105" t="n">
        <v>0</v>
      </c>
      <c r="BN48" s="105" t="n">
        <v>0</v>
      </c>
      <c r="BO48" s="105" t="n">
        <v>50.2645248649797</v>
      </c>
      <c r="BP48" s="105" t="n">
        <v>0</v>
      </c>
      <c r="BQ48" s="105" t="n">
        <v>0</v>
      </c>
      <c r="BR48" s="105" t="n">
        <v>0</v>
      </c>
      <c r="BS48" s="105" t="n">
        <v>0</v>
      </c>
      <c r="BT48" s="105" t="n">
        <v>0</v>
      </c>
      <c r="BU48" s="105" t="n">
        <v>0</v>
      </c>
      <c r="BV48" s="105" t="n">
        <v>0</v>
      </c>
      <c r="BW48" s="105" t="n">
        <v>0</v>
      </c>
      <c r="BX48" s="105" t="n">
        <v>0</v>
      </c>
      <c r="BY48" s="105" t="n">
        <v>0</v>
      </c>
      <c r="BZ48" s="105" t="n">
        <v>0</v>
      </c>
      <c r="CA48" s="105" t="n">
        <v>0</v>
      </c>
      <c r="CB48" s="105" t="n">
        <v>0</v>
      </c>
      <c r="CC48" s="105" t="n">
        <v>0</v>
      </c>
      <c r="CD48" s="105" t="n">
        <v>0</v>
      </c>
      <c r="CE48" s="105" t="n">
        <v>0</v>
      </c>
      <c r="CF48" s="105" t="n">
        <v>0</v>
      </c>
      <c r="CG48" s="105" t="n">
        <v>0</v>
      </c>
      <c r="CH48" s="105" t="n">
        <v>0</v>
      </c>
      <c r="CI48" s="105" t="n">
        <v>0</v>
      </c>
      <c r="CJ48" s="105" t="n">
        <v>0</v>
      </c>
      <c r="CK48" s="105" t="n">
        <v>0</v>
      </c>
      <c r="CL48" s="105" t="n">
        <v>0</v>
      </c>
      <c r="CM48" s="105" t="n">
        <v>0</v>
      </c>
      <c r="CN48" s="105" t="n">
        <v>0</v>
      </c>
      <c r="CO48" s="105" t="n">
        <v>0</v>
      </c>
      <c r="CP48" s="105" t="n">
        <v>32.928126977729</v>
      </c>
      <c r="CQ48" s="105" t="n">
        <v>0</v>
      </c>
      <c r="CR48" s="105" t="n">
        <v>0</v>
      </c>
      <c r="CS48" s="105" t="n">
        <v>0</v>
      </c>
      <c r="CT48" s="105" t="n">
        <v>0</v>
      </c>
      <c r="CU48" s="105" t="n">
        <v>0</v>
      </c>
      <c r="CV48" s="105" t="n">
        <v>0</v>
      </c>
      <c r="CW48" s="105" t="n">
        <v>0</v>
      </c>
      <c r="CX48" s="105" t="n">
        <v>2174.03161828616</v>
      </c>
      <c r="CY48" s="105" t="n">
        <v>85294.6398691752</v>
      </c>
      <c r="CZ48" s="105" t="n">
        <v>0</v>
      </c>
      <c r="DA48" s="105" t="n">
        <v>0</v>
      </c>
      <c r="DB48" s="105" t="n">
        <v>0</v>
      </c>
      <c r="DC48" s="105" t="n">
        <v>0</v>
      </c>
      <c r="DD48" s="105" t="n">
        <v>0</v>
      </c>
      <c r="DE48" s="105" t="n">
        <v>0</v>
      </c>
      <c r="DF48" s="105" t="n">
        <v>0</v>
      </c>
      <c r="DG48" s="105" t="n">
        <v>0</v>
      </c>
      <c r="DH48" s="105" t="n">
        <v>0</v>
      </c>
      <c r="DI48" s="105" t="n">
        <v>0</v>
      </c>
      <c r="DJ48" s="105" t="n">
        <v>0</v>
      </c>
      <c r="DK48" s="105" t="n">
        <v>0</v>
      </c>
      <c r="DL48" s="105" t="n">
        <v>788.261326515011</v>
      </c>
      <c r="DM48" s="105" t="n">
        <v>0</v>
      </c>
      <c r="DN48" s="105" t="n">
        <v>0</v>
      </c>
      <c r="DO48" s="105" t="n">
        <v>61.7024988223985</v>
      </c>
      <c r="DP48" s="105" t="n">
        <v>356.182405364625</v>
      </c>
      <c r="DQ48" s="105" t="n">
        <v>0</v>
      </c>
      <c r="DR48" s="105" t="n">
        <v>614.610441324054</v>
      </c>
      <c r="DS48" s="105" t="n">
        <v>0</v>
      </c>
      <c r="DT48" s="105" t="n">
        <v>0</v>
      </c>
      <c r="DU48" s="105" t="n">
        <v>0.0263405401343443</v>
      </c>
      <c r="DV48" s="105" t="n">
        <v>0</v>
      </c>
      <c r="DW48" s="105" t="n">
        <v>0</v>
      </c>
      <c r="DX48" s="105" t="n">
        <v>1094846.9461533</v>
      </c>
      <c r="DY48" s="105" t="n">
        <v>329005.408949517</v>
      </c>
      <c r="DZ48" s="105" t="n">
        <v>0</v>
      </c>
      <c r="EA48" s="105" t="n">
        <v>329005.408949517</v>
      </c>
      <c r="EB48" s="105" t="n">
        <v>439037.594689759</v>
      </c>
      <c r="EC48" s="105" t="n">
        <v>13856.6239672964</v>
      </c>
      <c r="ED48" s="105" t="n">
        <v>452894.218657055</v>
      </c>
      <c r="EE48" s="105" t="n">
        <v>0</v>
      </c>
      <c r="EF48" s="105" t="n">
        <v>0</v>
      </c>
      <c r="EG48" s="105" t="n">
        <v>452894.218657055</v>
      </c>
      <c r="EH48" s="105" t="n">
        <v>0</v>
      </c>
      <c r="EI48" s="105" t="n">
        <v>24959.6356939189</v>
      </c>
      <c r="EJ48" s="105" t="n">
        <v>24959.6356939189</v>
      </c>
      <c r="EK48" s="105" t="n">
        <v>806859.263300491</v>
      </c>
      <c r="EL48" s="105" t="n">
        <v>1901706.20945379</v>
      </c>
      <c r="EM48" s="105" t="n">
        <v>0</v>
      </c>
      <c r="EN48" s="105" t="n">
        <v>1901706.20945379</v>
      </c>
      <c r="IW48" s="71" t="n"/>
    </row>
    <row r="49" ht="12.75" customHeight="1">
      <c r="A49" s="95" t="n">
        <v>41</v>
      </c>
      <c r="B49" s="107" t="inlineStr">
        <is>
          <t>2.10</t>
        </is>
      </c>
      <c r="C49" s="102" t="inlineStr">
        <is>
          <t>Preparados del tipo utilizados para la alimentación de animales</t>
        </is>
      </c>
      <c r="D49" s="105" t="n">
        <v>0</v>
      </c>
      <c r="E49" s="105" t="n">
        <v>0</v>
      </c>
      <c r="F49" s="105" t="n">
        <v>0</v>
      </c>
      <c r="G49" s="105" t="n">
        <v>0</v>
      </c>
      <c r="H49" s="105" t="n">
        <v>0</v>
      </c>
      <c r="I49" s="105" t="n">
        <v>105260.45995554</v>
      </c>
      <c r="J49" s="105" t="n">
        <v>441590.708699626</v>
      </c>
      <c r="K49" s="105" t="n">
        <v>0</v>
      </c>
      <c r="L49" s="105" t="n">
        <v>0</v>
      </c>
      <c r="M49" s="105" t="n">
        <v>0</v>
      </c>
      <c r="N49" s="105" t="n">
        <v>642.425854439314</v>
      </c>
      <c r="O49" s="105" t="n">
        <v>0</v>
      </c>
      <c r="P49" s="105" t="n">
        <v>0</v>
      </c>
      <c r="Q49" s="105" t="n">
        <v>0</v>
      </c>
      <c r="R49" s="105" t="n">
        <v>0</v>
      </c>
      <c r="S49" s="105" t="n">
        <v>0</v>
      </c>
      <c r="T49" s="105" t="n">
        <v>0</v>
      </c>
      <c r="U49" s="105" t="n">
        <v>0</v>
      </c>
      <c r="V49" s="105" t="n">
        <v>0</v>
      </c>
      <c r="W49" s="105" t="n">
        <v>0</v>
      </c>
      <c r="X49" s="105" t="n">
        <v>1139.60749339239</v>
      </c>
      <c r="Y49" s="105" t="n">
        <v>0</v>
      </c>
      <c r="Z49" s="105" t="n">
        <v>0</v>
      </c>
      <c r="AA49" s="105" t="n">
        <v>0</v>
      </c>
      <c r="AB49" s="105" t="n">
        <v>0</v>
      </c>
      <c r="AC49" s="105" t="n">
        <v>153.652648450049</v>
      </c>
      <c r="AD49" s="105" t="n">
        <v>0</v>
      </c>
      <c r="AE49" s="105" t="n">
        <v>0</v>
      </c>
      <c r="AF49" s="105" t="n">
        <v>0</v>
      </c>
      <c r="AG49" s="105" t="n">
        <v>0</v>
      </c>
      <c r="AH49" s="105" t="n">
        <v>0</v>
      </c>
      <c r="AI49" s="105" t="n">
        <v>0</v>
      </c>
      <c r="AJ49" s="105" t="n">
        <v>0</v>
      </c>
      <c r="AK49" s="105" t="n">
        <v>0</v>
      </c>
      <c r="AL49" s="105" t="n">
        <v>0</v>
      </c>
      <c r="AM49" s="105" t="n">
        <v>0</v>
      </c>
      <c r="AN49" s="105" t="n">
        <v>0</v>
      </c>
      <c r="AO49" s="105" t="n">
        <v>0</v>
      </c>
      <c r="AP49" s="105" t="n">
        <v>0</v>
      </c>
      <c r="AQ49" s="105" t="n">
        <v>0</v>
      </c>
      <c r="AR49" s="105" t="n">
        <v>0</v>
      </c>
      <c r="AS49" s="105" t="n">
        <v>0</v>
      </c>
      <c r="AT49" s="105" t="n">
        <v>0</v>
      </c>
      <c r="AU49" s="105" t="n">
        <v>0</v>
      </c>
      <c r="AV49" s="105" t="n">
        <v>0</v>
      </c>
      <c r="AW49" s="105" t="n">
        <v>0</v>
      </c>
      <c r="AX49" s="105" t="n">
        <v>0</v>
      </c>
      <c r="AY49" s="105" t="n">
        <v>0</v>
      </c>
      <c r="AZ49" s="105" t="n">
        <v>0</v>
      </c>
      <c r="BA49" s="105" t="n">
        <v>0</v>
      </c>
      <c r="BB49" s="105" t="n">
        <v>0</v>
      </c>
      <c r="BC49" s="105" t="n">
        <v>0</v>
      </c>
      <c r="BD49" s="105" t="n">
        <v>0</v>
      </c>
      <c r="BE49" s="105" t="n">
        <v>0</v>
      </c>
      <c r="BF49" s="105" t="n">
        <v>0</v>
      </c>
      <c r="BG49" s="105" t="n">
        <v>0</v>
      </c>
      <c r="BH49" s="105" t="n">
        <v>0</v>
      </c>
      <c r="BI49" s="105" t="n">
        <v>0</v>
      </c>
      <c r="BJ49" s="105" t="n">
        <v>0</v>
      </c>
      <c r="BK49" s="105" t="n">
        <v>0</v>
      </c>
      <c r="BL49" s="105" t="n">
        <v>0</v>
      </c>
      <c r="BM49" s="105" t="n">
        <v>0</v>
      </c>
      <c r="BN49" s="105" t="n">
        <v>0</v>
      </c>
      <c r="BO49" s="105" t="n">
        <v>0</v>
      </c>
      <c r="BP49" s="105" t="n">
        <v>0</v>
      </c>
      <c r="BQ49" s="105" t="n">
        <v>0</v>
      </c>
      <c r="BR49" s="105" t="n">
        <v>0</v>
      </c>
      <c r="BS49" s="105" t="n">
        <v>0</v>
      </c>
      <c r="BT49" s="105" t="n">
        <v>0</v>
      </c>
      <c r="BU49" s="105" t="n">
        <v>0</v>
      </c>
      <c r="BV49" s="105" t="n">
        <v>0</v>
      </c>
      <c r="BW49" s="105" t="n">
        <v>0</v>
      </c>
      <c r="BX49" s="105" t="n">
        <v>0</v>
      </c>
      <c r="BY49" s="105" t="n">
        <v>0</v>
      </c>
      <c r="BZ49" s="105" t="n">
        <v>0</v>
      </c>
      <c r="CA49" s="105" t="n">
        <v>0</v>
      </c>
      <c r="CB49" s="105" t="n">
        <v>0</v>
      </c>
      <c r="CC49" s="105" t="n">
        <v>0</v>
      </c>
      <c r="CD49" s="105" t="n">
        <v>0</v>
      </c>
      <c r="CE49" s="105" t="n">
        <v>0</v>
      </c>
      <c r="CF49" s="105" t="n">
        <v>0</v>
      </c>
      <c r="CG49" s="105" t="n">
        <v>0</v>
      </c>
      <c r="CH49" s="105" t="n">
        <v>0</v>
      </c>
      <c r="CI49" s="105" t="n">
        <v>0</v>
      </c>
      <c r="CJ49" s="105" t="n">
        <v>0</v>
      </c>
      <c r="CK49" s="105" t="n">
        <v>0</v>
      </c>
      <c r="CL49" s="105" t="n">
        <v>0</v>
      </c>
      <c r="CM49" s="105" t="n">
        <v>0</v>
      </c>
      <c r="CN49" s="105" t="n">
        <v>0</v>
      </c>
      <c r="CO49" s="105" t="n">
        <v>0</v>
      </c>
      <c r="CP49" s="105" t="n">
        <v>0</v>
      </c>
      <c r="CQ49" s="105" t="n">
        <v>0</v>
      </c>
      <c r="CR49" s="105" t="n">
        <v>0</v>
      </c>
      <c r="CS49" s="105" t="n">
        <v>0</v>
      </c>
      <c r="CT49" s="105" t="n">
        <v>0</v>
      </c>
      <c r="CU49" s="105" t="n">
        <v>0</v>
      </c>
      <c r="CV49" s="105" t="n">
        <v>0</v>
      </c>
      <c r="CW49" s="105" t="n">
        <v>0</v>
      </c>
      <c r="CX49" s="105" t="n">
        <v>0</v>
      </c>
      <c r="CY49" s="105" t="n">
        <v>0</v>
      </c>
      <c r="CZ49" s="105" t="n">
        <v>0</v>
      </c>
      <c r="DA49" s="105" t="n">
        <v>0</v>
      </c>
      <c r="DB49" s="105" t="n">
        <v>0</v>
      </c>
      <c r="DC49" s="105" t="n">
        <v>0</v>
      </c>
      <c r="DD49" s="105" t="n">
        <v>0</v>
      </c>
      <c r="DE49" s="105" t="n">
        <v>0</v>
      </c>
      <c r="DF49" s="105" t="n">
        <v>0</v>
      </c>
      <c r="DG49" s="105" t="n">
        <v>0</v>
      </c>
      <c r="DH49" s="105" t="n">
        <v>0</v>
      </c>
      <c r="DI49" s="105" t="n">
        <v>0</v>
      </c>
      <c r="DJ49" s="105" t="n">
        <v>0</v>
      </c>
      <c r="DK49" s="105" t="n">
        <v>0</v>
      </c>
      <c r="DL49" s="105" t="n">
        <v>661.1725827553061</v>
      </c>
      <c r="DM49" s="105" t="n">
        <v>78.95309638777709</v>
      </c>
      <c r="DN49" s="105" t="n">
        <v>167.111985408494</v>
      </c>
      <c r="DO49" s="105" t="n">
        <v>26.9976631887666</v>
      </c>
      <c r="DP49" s="105" t="n">
        <v>24.9913584638016</v>
      </c>
      <c r="DQ49" s="105" t="n">
        <v>144.813241865074</v>
      </c>
      <c r="DR49" s="105" t="n">
        <v>0</v>
      </c>
      <c r="DS49" s="105" t="n">
        <v>0</v>
      </c>
      <c r="DT49" s="105" t="n">
        <v>0</v>
      </c>
      <c r="DU49" s="105" t="n">
        <v>0</v>
      </c>
      <c r="DV49" s="105" t="n">
        <v>0</v>
      </c>
      <c r="DW49" s="105" t="n">
        <v>0</v>
      </c>
      <c r="DX49" s="105" t="n">
        <v>549890.894579516</v>
      </c>
      <c r="DY49" s="105" t="n">
        <v>9492.6325200435</v>
      </c>
      <c r="DZ49" s="105" t="n">
        <v>0</v>
      </c>
      <c r="EA49" s="105" t="n">
        <v>9492.6325200435</v>
      </c>
      <c r="EB49" s="105" t="n">
        <v>101803.673114573</v>
      </c>
      <c r="EC49" s="105" t="n">
        <v>3753.70308688533</v>
      </c>
      <c r="ED49" s="105" t="n">
        <v>105557.376201458</v>
      </c>
      <c r="EE49" s="105" t="n">
        <v>0</v>
      </c>
      <c r="EF49" s="105" t="n">
        <v>0</v>
      </c>
      <c r="EG49" s="105" t="n">
        <v>105557.376201458</v>
      </c>
      <c r="EH49" s="105" t="n">
        <v>0</v>
      </c>
      <c r="EI49" s="105" t="n">
        <v>19077.3943609389</v>
      </c>
      <c r="EJ49" s="105" t="n">
        <v>19077.3943609389</v>
      </c>
      <c r="EK49" s="105" t="n">
        <v>134127.403082441</v>
      </c>
      <c r="EL49" s="105" t="n">
        <v>684018.297661957</v>
      </c>
      <c r="EM49" s="105" t="n">
        <v>0</v>
      </c>
      <c r="EN49" s="105" t="n">
        <v>684018.297661957</v>
      </c>
      <c r="IW49" s="71" t="n"/>
    </row>
    <row r="50" ht="12.75" customHeight="1">
      <c r="A50" s="95" t="n">
        <v>42</v>
      </c>
      <c r="B50" s="107" t="inlineStr">
        <is>
          <t>2.11</t>
        </is>
      </c>
      <c r="C50" s="102" t="inlineStr">
        <is>
          <t>Productos de panadería</t>
        </is>
      </c>
      <c r="D50" s="105" t="n">
        <v>0</v>
      </c>
      <c r="E50" s="105" t="n">
        <v>0</v>
      </c>
      <c r="F50" s="105" t="n">
        <v>0</v>
      </c>
      <c r="G50" s="105" t="n">
        <v>0</v>
      </c>
      <c r="H50" s="105" t="n">
        <v>0</v>
      </c>
      <c r="I50" s="105" t="n">
        <v>0</v>
      </c>
      <c r="J50" s="105" t="n">
        <v>0</v>
      </c>
      <c r="K50" s="105" t="n">
        <v>0</v>
      </c>
      <c r="L50" s="105" t="n">
        <v>0</v>
      </c>
      <c r="M50" s="105" t="n">
        <v>0</v>
      </c>
      <c r="N50" s="105" t="n">
        <v>0</v>
      </c>
      <c r="O50" s="105" t="n">
        <v>0</v>
      </c>
      <c r="P50" s="105" t="n">
        <v>0</v>
      </c>
      <c r="Q50" s="105" t="n">
        <v>0</v>
      </c>
      <c r="R50" s="105" t="n">
        <v>119.900352802207</v>
      </c>
      <c r="S50" s="105" t="n">
        <v>202.834701143914</v>
      </c>
      <c r="T50" s="105" t="n">
        <v>0</v>
      </c>
      <c r="U50" s="105" t="n">
        <v>0</v>
      </c>
      <c r="V50" s="105" t="n">
        <v>1230.14341922947</v>
      </c>
      <c r="W50" s="105" t="n">
        <v>0</v>
      </c>
      <c r="X50" s="105" t="n">
        <v>0</v>
      </c>
      <c r="Y50" s="105" t="n">
        <v>499.832505603182</v>
      </c>
      <c r="Z50" s="105" t="n">
        <v>0</v>
      </c>
      <c r="AA50" s="105" t="n">
        <v>214.235356043473</v>
      </c>
      <c r="AB50" s="105" t="n">
        <v>21.945718361482</v>
      </c>
      <c r="AC50" s="105" t="n">
        <v>426.279878385778</v>
      </c>
      <c r="AD50" s="105" t="n">
        <v>0</v>
      </c>
      <c r="AE50" s="105" t="n">
        <v>0</v>
      </c>
      <c r="AF50" s="105" t="n">
        <v>0</v>
      </c>
      <c r="AG50" s="105" t="n">
        <v>0</v>
      </c>
      <c r="AH50" s="105" t="n">
        <v>0</v>
      </c>
      <c r="AI50" s="105" t="n">
        <v>0</v>
      </c>
      <c r="AJ50" s="105" t="n">
        <v>0</v>
      </c>
      <c r="AK50" s="105" t="n">
        <v>0</v>
      </c>
      <c r="AL50" s="105" t="n">
        <v>0</v>
      </c>
      <c r="AM50" s="105" t="n">
        <v>0</v>
      </c>
      <c r="AN50" s="105" t="n">
        <v>0</v>
      </c>
      <c r="AO50" s="105" t="n">
        <v>0</v>
      </c>
      <c r="AP50" s="105" t="n">
        <v>0</v>
      </c>
      <c r="AQ50" s="105" t="n">
        <v>0</v>
      </c>
      <c r="AR50" s="105" t="n">
        <v>0</v>
      </c>
      <c r="AS50" s="105" t="n">
        <v>0</v>
      </c>
      <c r="AT50" s="105" t="n">
        <v>0</v>
      </c>
      <c r="AU50" s="105" t="n">
        <v>0</v>
      </c>
      <c r="AV50" s="105" t="n">
        <v>0</v>
      </c>
      <c r="AW50" s="105" t="n">
        <v>0</v>
      </c>
      <c r="AX50" s="105" t="n">
        <v>0</v>
      </c>
      <c r="AY50" s="105" t="n">
        <v>0</v>
      </c>
      <c r="AZ50" s="105" t="n">
        <v>0</v>
      </c>
      <c r="BA50" s="105" t="n">
        <v>0</v>
      </c>
      <c r="BB50" s="105" t="n">
        <v>0</v>
      </c>
      <c r="BC50" s="105" t="n">
        <v>0</v>
      </c>
      <c r="BD50" s="105" t="n">
        <v>0</v>
      </c>
      <c r="BE50" s="105" t="n">
        <v>0</v>
      </c>
      <c r="BF50" s="105" t="n">
        <v>0</v>
      </c>
      <c r="BG50" s="105" t="n">
        <v>0</v>
      </c>
      <c r="BH50" s="105" t="n">
        <v>0</v>
      </c>
      <c r="BI50" s="105" t="n">
        <v>0</v>
      </c>
      <c r="BJ50" s="105" t="n">
        <v>0</v>
      </c>
      <c r="BK50" s="105" t="n">
        <v>0</v>
      </c>
      <c r="BL50" s="105" t="n">
        <v>0</v>
      </c>
      <c r="BM50" s="105" t="n">
        <v>0</v>
      </c>
      <c r="BN50" s="105" t="n">
        <v>0</v>
      </c>
      <c r="BO50" s="105" t="n">
        <v>0</v>
      </c>
      <c r="BP50" s="105" t="n">
        <v>0</v>
      </c>
      <c r="BQ50" s="105" t="n">
        <v>0</v>
      </c>
      <c r="BR50" s="105" t="n">
        <v>0</v>
      </c>
      <c r="BS50" s="105" t="n">
        <v>0</v>
      </c>
      <c r="BT50" s="105" t="n">
        <v>0</v>
      </c>
      <c r="BU50" s="105" t="n">
        <v>0</v>
      </c>
      <c r="BV50" s="105" t="n">
        <v>0</v>
      </c>
      <c r="BW50" s="105" t="n">
        <v>0</v>
      </c>
      <c r="BX50" s="105" t="n">
        <v>0</v>
      </c>
      <c r="BY50" s="105" t="n">
        <v>0</v>
      </c>
      <c r="BZ50" s="105" t="n">
        <v>0</v>
      </c>
      <c r="CA50" s="105" t="n">
        <v>0</v>
      </c>
      <c r="CB50" s="105" t="n">
        <v>0</v>
      </c>
      <c r="CC50" s="105" t="n">
        <v>0</v>
      </c>
      <c r="CD50" s="105" t="n">
        <v>0</v>
      </c>
      <c r="CE50" s="105" t="n">
        <v>0</v>
      </c>
      <c r="CF50" s="105" t="n">
        <v>0</v>
      </c>
      <c r="CG50" s="105" t="n">
        <v>0</v>
      </c>
      <c r="CH50" s="105" t="n">
        <v>0</v>
      </c>
      <c r="CI50" s="105" t="n">
        <v>0</v>
      </c>
      <c r="CJ50" s="105" t="n">
        <v>0</v>
      </c>
      <c r="CK50" s="105" t="n">
        <v>0</v>
      </c>
      <c r="CL50" s="105" t="n">
        <v>0</v>
      </c>
      <c r="CM50" s="105" t="n">
        <v>0</v>
      </c>
      <c r="CN50" s="105" t="n">
        <v>0</v>
      </c>
      <c r="CO50" s="105" t="n">
        <v>0</v>
      </c>
      <c r="CP50" s="105" t="n">
        <v>0</v>
      </c>
      <c r="CQ50" s="105" t="n">
        <v>0</v>
      </c>
      <c r="CR50" s="105" t="n">
        <v>0</v>
      </c>
      <c r="CS50" s="105" t="n">
        <v>0</v>
      </c>
      <c r="CT50" s="105" t="n">
        <v>0</v>
      </c>
      <c r="CU50" s="105" t="n">
        <v>0</v>
      </c>
      <c r="CV50" s="105" t="n">
        <v>0</v>
      </c>
      <c r="CW50" s="105" t="n">
        <v>0</v>
      </c>
      <c r="CX50" s="105" t="n">
        <v>10882.0185310354</v>
      </c>
      <c r="CY50" s="105" t="n">
        <v>369299.644010045</v>
      </c>
      <c r="CZ50" s="105" t="n">
        <v>0</v>
      </c>
      <c r="DA50" s="105" t="n">
        <v>0</v>
      </c>
      <c r="DB50" s="105" t="n">
        <v>0</v>
      </c>
      <c r="DC50" s="105" t="n">
        <v>0</v>
      </c>
      <c r="DD50" s="105" t="n">
        <v>0</v>
      </c>
      <c r="DE50" s="105" t="n">
        <v>0</v>
      </c>
      <c r="DF50" s="105" t="n">
        <v>0</v>
      </c>
      <c r="DG50" s="105" t="n">
        <v>0</v>
      </c>
      <c r="DH50" s="105" t="n">
        <v>0</v>
      </c>
      <c r="DI50" s="105" t="n">
        <v>0</v>
      </c>
      <c r="DJ50" s="105" t="n">
        <v>0</v>
      </c>
      <c r="DK50" s="105" t="n">
        <v>0</v>
      </c>
      <c r="DL50" s="105" t="n">
        <v>31204.4203146526</v>
      </c>
      <c r="DM50" s="105" t="n">
        <v>8441.44743559404</v>
      </c>
      <c r="DN50" s="105" t="n">
        <v>17626.1030139554</v>
      </c>
      <c r="DO50" s="105" t="n">
        <v>5684.76318482712</v>
      </c>
      <c r="DP50" s="105" t="n">
        <v>4176.62005735119</v>
      </c>
      <c r="DQ50" s="105" t="n">
        <v>0</v>
      </c>
      <c r="DR50" s="105" t="n">
        <v>1034.14443501682</v>
      </c>
      <c r="DS50" s="105" t="n">
        <v>0</v>
      </c>
      <c r="DT50" s="105" t="n">
        <v>0</v>
      </c>
      <c r="DU50" s="105" t="n">
        <v>1.02553219186162</v>
      </c>
      <c r="DV50" s="105" t="n">
        <v>41.1586761210465</v>
      </c>
      <c r="DW50" s="105" t="n">
        <v>0</v>
      </c>
      <c r="DX50" s="105" t="n">
        <v>451106.51712236</v>
      </c>
      <c r="DY50" s="105" t="n">
        <v>51360.3080531761</v>
      </c>
      <c r="DZ50" s="105" t="n">
        <v>0</v>
      </c>
      <c r="EA50" s="105" t="n">
        <v>51360.3080531761</v>
      </c>
      <c r="EB50" s="105" t="n">
        <v>3831387.02541803</v>
      </c>
      <c r="EC50" s="105" t="n">
        <v>25832.6828566533</v>
      </c>
      <c r="ED50" s="105" t="n">
        <v>3857219.70827468</v>
      </c>
      <c r="EE50" s="105" t="n">
        <v>0</v>
      </c>
      <c r="EF50" s="105" t="n">
        <v>0</v>
      </c>
      <c r="EG50" s="105" t="n">
        <v>3857219.70827468</v>
      </c>
      <c r="EH50" s="105" t="n">
        <v>0</v>
      </c>
      <c r="EI50" s="105" t="n">
        <v>19334.9587432278</v>
      </c>
      <c r="EJ50" s="105" t="n">
        <v>19334.9587432278</v>
      </c>
      <c r="EK50" s="105" t="n">
        <v>3927914.97507108</v>
      </c>
      <c r="EL50" s="105" t="n">
        <v>4379021.49219344</v>
      </c>
      <c r="EM50" s="105" t="n">
        <v>0</v>
      </c>
      <c r="EN50" s="105" t="n">
        <v>4379021.49219344</v>
      </c>
      <c r="IW50" s="71" t="n"/>
    </row>
    <row r="51" ht="12.75" customHeight="1">
      <c r="A51" s="95" t="n">
        <v>43</v>
      </c>
      <c r="B51" s="107" t="inlineStr">
        <is>
          <t>2.12</t>
        </is>
      </c>
      <c r="C51" s="102" t="inlineStr">
        <is>
          <t>Azúcar</t>
        </is>
      </c>
      <c r="D51" s="105" t="n">
        <v>0</v>
      </c>
      <c r="E51" s="105" t="n">
        <v>0</v>
      </c>
      <c r="F51" s="105" t="n">
        <v>0</v>
      </c>
      <c r="G51" s="105" t="n">
        <v>0</v>
      </c>
      <c r="H51" s="105" t="n">
        <v>0</v>
      </c>
      <c r="I51" s="105" t="n">
        <v>0</v>
      </c>
      <c r="J51" s="105" t="n">
        <v>0</v>
      </c>
      <c r="K51" s="105" t="n">
        <v>0</v>
      </c>
      <c r="L51" s="105" t="n">
        <v>0</v>
      </c>
      <c r="M51" s="105" t="n">
        <v>0</v>
      </c>
      <c r="N51" s="105" t="n">
        <v>0</v>
      </c>
      <c r="O51" s="105" t="n">
        <v>0</v>
      </c>
      <c r="P51" s="105" t="n">
        <v>0</v>
      </c>
      <c r="Q51" s="105" t="n">
        <v>0</v>
      </c>
      <c r="R51" s="105" t="n">
        <v>0</v>
      </c>
      <c r="S51" s="105" t="n">
        <v>4.36425336389035</v>
      </c>
      <c r="T51" s="105" t="n">
        <v>14587.2311373515</v>
      </c>
      <c r="U51" s="105" t="n">
        <v>0</v>
      </c>
      <c r="V51" s="105" t="n">
        <v>52307.9379988365</v>
      </c>
      <c r="W51" s="105" t="n">
        <v>370.659054764944</v>
      </c>
      <c r="X51" s="105" t="n">
        <v>625.783884922488</v>
      </c>
      <c r="Y51" s="105" t="n">
        <v>56698.7895335936</v>
      </c>
      <c r="Z51" s="105" t="n">
        <v>0</v>
      </c>
      <c r="AA51" s="105" t="n">
        <v>38071.3274179812</v>
      </c>
      <c r="AB51" s="105" t="n">
        <v>0</v>
      </c>
      <c r="AC51" s="105" t="n">
        <v>21095.8922052956</v>
      </c>
      <c r="AD51" s="105" t="n">
        <v>1429.32326752364</v>
      </c>
      <c r="AE51" s="105" t="n">
        <v>2185.538810305</v>
      </c>
      <c r="AF51" s="105" t="n">
        <v>359.077801263199</v>
      </c>
      <c r="AG51" s="105" t="n">
        <v>72724.5108349923</v>
      </c>
      <c r="AH51" s="105" t="n">
        <v>0</v>
      </c>
      <c r="AI51" s="105" t="n">
        <v>0</v>
      </c>
      <c r="AJ51" s="105" t="n">
        <v>0</v>
      </c>
      <c r="AK51" s="105" t="n">
        <v>0</v>
      </c>
      <c r="AL51" s="105" t="n">
        <v>0</v>
      </c>
      <c r="AM51" s="105" t="n">
        <v>0</v>
      </c>
      <c r="AN51" s="105" t="n">
        <v>0</v>
      </c>
      <c r="AO51" s="105" t="n">
        <v>0</v>
      </c>
      <c r="AP51" s="105" t="n">
        <v>0</v>
      </c>
      <c r="AQ51" s="105" t="n">
        <v>0</v>
      </c>
      <c r="AR51" s="105" t="n">
        <v>0</v>
      </c>
      <c r="AS51" s="105" t="n">
        <v>0</v>
      </c>
      <c r="AT51" s="105" t="n">
        <v>0</v>
      </c>
      <c r="AU51" s="105" t="n">
        <v>0</v>
      </c>
      <c r="AV51" s="105" t="n">
        <v>0</v>
      </c>
      <c r="AW51" s="105" t="n">
        <v>0</v>
      </c>
      <c r="AX51" s="105" t="n">
        <v>0</v>
      </c>
      <c r="AY51" s="105" t="n">
        <v>0</v>
      </c>
      <c r="AZ51" s="105" t="n">
        <v>1671.19103913555</v>
      </c>
      <c r="BA51" s="105" t="n">
        <v>0</v>
      </c>
      <c r="BB51" s="105" t="n">
        <v>0</v>
      </c>
      <c r="BC51" s="105" t="n">
        <v>0</v>
      </c>
      <c r="BD51" s="105" t="n">
        <v>1543.830419366</v>
      </c>
      <c r="BE51" s="105" t="n">
        <v>40.7688082036771</v>
      </c>
      <c r="BF51" s="105" t="n">
        <v>0</v>
      </c>
      <c r="BG51" s="105" t="n">
        <v>0</v>
      </c>
      <c r="BH51" s="105" t="n">
        <v>0</v>
      </c>
      <c r="BI51" s="105" t="n">
        <v>0</v>
      </c>
      <c r="BJ51" s="105" t="n">
        <v>0</v>
      </c>
      <c r="BK51" s="105" t="n">
        <v>0</v>
      </c>
      <c r="BL51" s="105" t="n">
        <v>0</v>
      </c>
      <c r="BM51" s="105" t="n">
        <v>0</v>
      </c>
      <c r="BN51" s="105" t="n">
        <v>0</v>
      </c>
      <c r="BO51" s="105" t="n">
        <v>1.53453794078641</v>
      </c>
      <c r="BP51" s="105" t="n">
        <v>0</v>
      </c>
      <c r="BQ51" s="105" t="n">
        <v>0</v>
      </c>
      <c r="BR51" s="105" t="n">
        <v>0</v>
      </c>
      <c r="BS51" s="105" t="n">
        <v>0</v>
      </c>
      <c r="BT51" s="105" t="n">
        <v>0</v>
      </c>
      <c r="BU51" s="105" t="n">
        <v>0</v>
      </c>
      <c r="BV51" s="105" t="n">
        <v>0</v>
      </c>
      <c r="BW51" s="105" t="n">
        <v>0</v>
      </c>
      <c r="BX51" s="105" t="n">
        <v>0</v>
      </c>
      <c r="BY51" s="105" t="n">
        <v>0</v>
      </c>
      <c r="BZ51" s="105" t="n">
        <v>0</v>
      </c>
      <c r="CA51" s="105" t="n">
        <v>0</v>
      </c>
      <c r="CB51" s="105" t="n">
        <v>0</v>
      </c>
      <c r="CC51" s="105" t="n">
        <v>0</v>
      </c>
      <c r="CD51" s="105" t="n">
        <v>0</v>
      </c>
      <c r="CE51" s="105" t="n">
        <v>0</v>
      </c>
      <c r="CF51" s="105" t="n">
        <v>0</v>
      </c>
      <c r="CG51" s="105" t="n">
        <v>0</v>
      </c>
      <c r="CH51" s="105" t="n">
        <v>0</v>
      </c>
      <c r="CI51" s="105" t="n">
        <v>0</v>
      </c>
      <c r="CJ51" s="105" t="n">
        <v>0</v>
      </c>
      <c r="CK51" s="105" t="n">
        <v>0</v>
      </c>
      <c r="CL51" s="105" t="n">
        <v>0</v>
      </c>
      <c r="CM51" s="105" t="n">
        <v>0</v>
      </c>
      <c r="CN51" s="105" t="n">
        <v>0</v>
      </c>
      <c r="CO51" s="105" t="n">
        <v>0</v>
      </c>
      <c r="CP51" s="105" t="n">
        <v>0</v>
      </c>
      <c r="CQ51" s="105" t="n">
        <v>0</v>
      </c>
      <c r="CR51" s="105" t="n">
        <v>0</v>
      </c>
      <c r="CS51" s="105" t="n">
        <v>0</v>
      </c>
      <c r="CT51" s="105" t="n">
        <v>0</v>
      </c>
      <c r="CU51" s="105" t="n">
        <v>0</v>
      </c>
      <c r="CV51" s="105" t="n">
        <v>0</v>
      </c>
      <c r="CW51" s="105" t="n">
        <v>0</v>
      </c>
      <c r="CX51" s="105" t="n">
        <v>838.498141503551</v>
      </c>
      <c r="CY51" s="105" t="n">
        <v>28870.7625187616</v>
      </c>
      <c r="CZ51" s="105" t="n">
        <v>0</v>
      </c>
      <c r="DA51" s="105" t="n">
        <v>0</v>
      </c>
      <c r="DB51" s="105" t="n">
        <v>0</v>
      </c>
      <c r="DC51" s="105" t="n">
        <v>0</v>
      </c>
      <c r="DD51" s="105" t="n">
        <v>0</v>
      </c>
      <c r="DE51" s="105" t="n">
        <v>0</v>
      </c>
      <c r="DF51" s="105" t="n">
        <v>0</v>
      </c>
      <c r="DG51" s="105" t="n">
        <v>0</v>
      </c>
      <c r="DH51" s="105" t="n">
        <v>0</v>
      </c>
      <c r="DI51" s="105" t="n">
        <v>0</v>
      </c>
      <c r="DJ51" s="105" t="n">
        <v>0</v>
      </c>
      <c r="DK51" s="105" t="n">
        <v>0</v>
      </c>
      <c r="DL51" s="105" t="n">
        <v>2082.76038737138</v>
      </c>
      <c r="DM51" s="105" t="n">
        <v>306.045061183029</v>
      </c>
      <c r="DN51" s="105" t="n">
        <v>647.774453914887</v>
      </c>
      <c r="DO51" s="105" t="n">
        <v>20.2090499077992</v>
      </c>
      <c r="DP51" s="105" t="n">
        <v>117.003707402531</v>
      </c>
      <c r="DQ51" s="105" t="n">
        <v>0</v>
      </c>
      <c r="DR51" s="105" t="n">
        <v>198.68220802312</v>
      </c>
      <c r="DS51" s="105" t="n">
        <v>0</v>
      </c>
      <c r="DT51" s="105" t="n">
        <v>0</v>
      </c>
      <c r="DU51" s="105" t="n">
        <v>0.0672316616164637</v>
      </c>
      <c r="DV51" s="105" t="n">
        <v>2.72382988589027</v>
      </c>
      <c r="DW51" s="105" t="n">
        <v>0</v>
      </c>
      <c r="DX51" s="105" t="n">
        <v>296802.287594455</v>
      </c>
      <c r="DY51" s="105" t="n">
        <v>58815.6718610474</v>
      </c>
      <c r="DZ51" s="105" t="n">
        <v>0</v>
      </c>
      <c r="EA51" s="105" t="n">
        <v>58815.6718610474</v>
      </c>
      <c r="EB51" s="105" t="n">
        <v>210410.227187216</v>
      </c>
      <c r="EC51" s="105" t="n">
        <v>6794.63088407807</v>
      </c>
      <c r="ED51" s="105" t="n">
        <v>217204.858071294</v>
      </c>
      <c r="EE51" s="105" t="n">
        <v>0</v>
      </c>
      <c r="EF51" s="105" t="n">
        <v>0</v>
      </c>
      <c r="EG51" s="105" t="n">
        <v>217204.858071294</v>
      </c>
      <c r="EH51" s="105" t="n">
        <v>0</v>
      </c>
      <c r="EI51" s="105" t="n">
        <v>32049.0772996052</v>
      </c>
      <c r="EJ51" s="105" t="n">
        <v>32049.0772996052</v>
      </c>
      <c r="EK51" s="105" t="n">
        <v>308069.607231947</v>
      </c>
      <c r="EL51" s="105" t="n">
        <v>604871.894826402</v>
      </c>
      <c r="EM51" s="105" t="n">
        <v>0</v>
      </c>
      <c r="EN51" s="105" t="n">
        <v>604871.894826402</v>
      </c>
      <c r="IW51" s="71" t="n"/>
    </row>
    <row r="52" ht="12.75" customHeight="1">
      <c r="A52" s="95" t="n">
        <v>44</v>
      </c>
      <c r="B52" s="107" t="inlineStr">
        <is>
          <t>2.13</t>
        </is>
      </c>
      <c r="C52" s="102" t="inlineStr">
        <is>
          <t>Cacao, chocolate y artículos de confitería preparados con azúcar</t>
        </is>
      </c>
      <c r="D52" s="105" t="n">
        <v>0</v>
      </c>
      <c r="E52" s="105" t="n">
        <v>0</v>
      </c>
      <c r="F52" s="105" t="n">
        <v>0</v>
      </c>
      <c r="G52" s="105" t="n">
        <v>0</v>
      </c>
      <c r="H52" s="105" t="n">
        <v>0</v>
      </c>
      <c r="I52" s="105" t="n">
        <v>0</v>
      </c>
      <c r="J52" s="105" t="n">
        <v>0</v>
      </c>
      <c r="K52" s="105" t="n">
        <v>0</v>
      </c>
      <c r="L52" s="105" t="n">
        <v>0</v>
      </c>
      <c r="M52" s="105" t="n">
        <v>0</v>
      </c>
      <c r="N52" s="105" t="n">
        <v>0</v>
      </c>
      <c r="O52" s="105" t="n">
        <v>0</v>
      </c>
      <c r="P52" s="105" t="n">
        <v>0</v>
      </c>
      <c r="Q52" s="105" t="n">
        <v>0</v>
      </c>
      <c r="R52" s="105" t="n">
        <v>0</v>
      </c>
      <c r="S52" s="105" t="n">
        <v>0</v>
      </c>
      <c r="T52" s="105" t="n">
        <v>0</v>
      </c>
      <c r="U52" s="105" t="n">
        <v>0</v>
      </c>
      <c r="V52" s="105" t="n">
        <v>569.541644480288</v>
      </c>
      <c r="W52" s="105" t="n">
        <v>0</v>
      </c>
      <c r="X52" s="105" t="n">
        <v>36.6843953094575</v>
      </c>
      <c r="Y52" s="105" t="n">
        <v>6553.21060234382</v>
      </c>
      <c r="Z52" s="105" t="n">
        <v>0</v>
      </c>
      <c r="AA52" s="105" t="n">
        <v>14969.5045855766</v>
      </c>
      <c r="AB52" s="105" t="n">
        <v>0</v>
      </c>
      <c r="AC52" s="105" t="n">
        <v>1575.69241376431</v>
      </c>
      <c r="AD52" s="105" t="n">
        <v>0</v>
      </c>
      <c r="AE52" s="105" t="n">
        <v>0</v>
      </c>
      <c r="AF52" s="105" t="n">
        <v>0</v>
      </c>
      <c r="AG52" s="105" t="n">
        <v>0</v>
      </c>
      <c r="AH52" s="105" t="n">
        <v>0</v>
      </c>
      <c r="AI52" s="105" t="n">
        <v>0</v>
      </c>
      <c r="AJ52" s="105" t="n">
        <v>0</v>
      </c>
      <c r="AK52" s="105" t="n">
        <v>0</v>
      </c>
      <c r="AL52" s="105" t="n">
        <v>0</v>
      </c>
      <c r="AM52" s="105" t="n">
        <v>0</v>
      </c>
      <c r="AN52" s="105" t="n">
        <v>0</v>
      </c>
      <c r="AO52" s="105" t="n">
        <v>0</v>
      </c>
      <c r="AP52" s="105" t="n">
        <v>0</v>
      </c>
      <c r="AQ52" s="105" t="n">
        <v>0</v>
      </c>
      <c r="AR52" s="105" t="n">
        <v>0</v>
      </c>
      <c r="AS52" s="105" t="n">
        <v>0</v>
      </c>
      <c r="AT52" s="105" t="n">
        <v>0</v>
      </c>
      <c r="AU52" s="105" t="n">
        <v>0</v>
      </c>
      <c r="AV52" s="105" t="n">
        <v>0</v>
      </c>
      <c r="AW52" s="105" t="n">
        <v>0</v>
      </c>
      <c r="AX52" s="105" t="n">
        <v>0</v>
      </c>
      <c r="AY52" s="105" t="n">
        <v>0</v>
      </c>
      <c r="AZ52" s="105" t="n">
        <v>0</v>
      </c>
      <c r="BA52" s="105" t="n">
        <v>0</v>
      </c>
      <c r="BB52" s="105" t="n">
        <v>0</v>
      </c>
      <c r="BC52" s="105" t="n">
        <v>0</v>
      </c>
      <c r="BD52" s="105" t="n">
        <v>0</v>
      </c>
      <c r="BE52" s="105" t="n">
        <v>0</v>
      </c>
      <c r="BF52" s="105" t="n">
        <v>0</v>
      </c>
      <c r="BG52" s="105" t="n">
        <v>0</v>
      </c>
      <c r="BH52" s="105" t="n">
        <v>0</v>
      </c>
      <c r="BI52" s="105" t="n">
        <v>0</v>
      </c>
      <c r="BJ52" s="105" t="n">
        <v>0</v>
      </c>
      <c r="BK52" s="105" t="n">
        <v>0</v>
      </c>
      <c r="BL52" s="105" t="n">
        <v>0</v>
      </c>
      <c r="BM52" s="105" t="n">
        <v>0</v>
      </c>
      <c r="BN52" s="105" t="n">
        <v>0</v>
      </c>
      <c r="BO52" s="105" t="n">
        <v>0</v>
      </c>
      <c r="BP52" s="105" t="n">
        <v>0</v>
      </c>
      <c r="BQ52" s="105" t="n">
        <v>0</v>
      </c>
      <c r="BR52" s="105" t="n">
        <v>0</v>
      </c>
      <c r="BS52" s="105" t="n">
        <v>0</v>
      </c>
      <c r="BT52" s="105" t="n">
        <v>0</v>
      </c>
      <c r="BU52" s="105" t="n">
        <v>0</v>
      </c>
      <c r="BV52" s="105" t="n">
        <v>0</v>
      </c>
      <c r="BW52" s="105" t="n">
        <v>0</v>
      </c>
      <c r="BX52" s="105" t="n">
        <v>0</v>
      </c>
      <c r="BY52" s="105" t="n">
        <v>0</v>
      </c>
      <c r="BZ52" s="105" t="n">
        <v>0</v>
      </c>
      <c r="CA52" s="105" t="n">
        <v>0</v>
      </c>
      <c r="CB52" s="105" t="n">
        <v>0</v>
      </c>
      <c r="CC52" s="105" t="n">
        <v>0</v>
      </c>
      <c r="CD52" s="105" t="n">
        <v>0</v>
      </c>
      <c r="CE52" s="105" t="n">
        <v>0</v>
      </c>
      <c r="CF52" s="105" t="n">
        <v>0</v>
      </c>
      <c r="CG52" s="105" t="n">
        <v>0</v>
      </c>
      <c r="CH52" s="105" t="n">
        <v>0</v>
      </c>
      <c r="CI52" s="105" t="n">
        <v>0</v>
      </c>
      <c r="CJ52" s="105" t="n">
        <v>0</v>
      </c>
      <c r="CK52" s="105" t="n">
        <v>0</v>
      </c>
      <c r="CL52" s="105" t="n">
        <v>0</v>
      </c>
      <c r="CM52" s="105" t="n">
        <v>0</v>
      </c>
      <c r="CN52" s="105" t="n">
        <v>0</v>
      </c>
      <c r="CO52" s="105" t="n">
        <v>0</v>
      </c>
      <c r="CP52" s="105" t="n">
        <v>0</v>
      </c>
      <c r="CQ52" s="105" t="n">
        <v>0</v>
      </c>
      <c r="CR52" s="105" t="n">
        <v>0</v>
      </c>
      <c r="CS52" s="105" t="n">
        <v>0</v>
      </c>
      <c r="CT52" s="105" t="n">
        <v>0</v>
      </c>
      <c r="CU52" s="105" t="n">
        <v>0</v>
      </c>
      <c r="CV52" s="105" t="n">
        <v>0</v>
      </c>
      <c r="CW52" s="105" t="n">
        <v>0</v>
      </c>
      <c r="CX52" s="105" t="n">
        <v>4406.30143856867</v>
      </c>
      <c r="CY52" s="105" t="n">
        <v>14499.4690252672</v>
      </c>
      <c r="CZ52" s="105" t="n">
        <v>0</v>
      </c>
      <c r="DA52" s="105" t="n">
        <v>0</v>
      </c>
      <c r="DB52" s="105" t="n">
        <v>0</v>
      </c>
      <c r="DC52" s="105" t="n">
        <v>0</v>
      </c>
      <c r="DD52" s="105" t="n">
        <v>0</v>
      </c>
      <c r="DE52" s="105" t="n">
        <v>0</v>
      </c>
      <c r="DF52" s="105" t="n">
        <v>0</v>
      </c>
      <c r="DG52" s="105" t="n">
        <v>0</v>
      </c>
      <c r="DH52" s="105" t="n">
        <v>0</v>
      </c>
      <c r="DI52" s="105" t="n">
        <v>0</v>
      </c>
      <c r="DJ52" s="105" t="n">
        <v>0</v>
      </c>
      <c r="DK52" s="105" t="n">
        <v>0</v>
      </c>
      <c r="DL52" s="105" t="n">
        <v>13.6344343913104</v>
      </c>
      <c r="DM52" s="105" t="n">
        <v>0</v>
      </c>
      <c r="DN52" s="105" t="n">
        <v>0</v>
      </c>
      <c r="DO52" s="105" t="n">
        <v>4.46976808121535</v>
      </c>
      <c r="DP52" s="105" t="n">
        <v>0</v>
      </c>
      <c r="DQ52" s="105" t="n">
        <v>0</v>
      </c>
      <c r="DR52" s="105" t="n">
        <v>156.960323697902</v>
      </c>
      <c r="DS52" s="105" t="n">
        <v>0</v>
      </c>
      <c r="DT52" s="105" t="n">
        <v>0</v>
      </c>
      <c r="DU52" s="105" t="n">
        <v>0</v>
      </c>
      <c r="DV52" s="105" t="n">
        <v>0.0188788110128947</v>
      </c>
      <c r="DW52" s="105" t="n">
        <v>0</v>
      </c>
      <c r="DX52" s="105" t="n">
        <v>42785.4875102918</v>
      </c>
      <c r="DY52" s="105" t="n">
        <v>153721.921107113</v>
      </c>
      <c r="DZ52" s="105" t="n">
        <v>0</v>
      </c>
      <c r="EA52" s="105" t="n">
        <v>153721.921107113</v>
      </c>
      <c r="EB52" s="105" t="n">
        <v>647949.140231611</v>
      </c>
      <c r="EC52" s="105" t="n">
        <v>7260.71974592789</v>
      </c>
      <c r="ED52" s="105" t="n">
        <v>655209.859977538</v>
      </c>
      <c r="EE52" s="105" t="n">
        <v>0</v>
      </c>
      <c r="EF52" s="105" t="n">
        <v>0</v>
      </c>
      <c r="EG52" s="105" t="n">
        <v>655209.859977538</v>
      </c>
      <c r="EH52" s="105" t="n">
        <v>0</v>
      </c>
      <c r="EI52" s="105" t="n">
        <v>17067.7641059939</v>
      </c>
      <c r="EJ52" s="105" t="n">
        <v>17067.7641059939</v>
      </c>
      <c r="EK52" s="105" t="n">
        <v>825999.545190645</v>
      </c>
      <c r="EL52" s="105" t="n">
        <v>868785.032700937</v>
      </c>
      <c r="EM52" s="105" t="n">
        <v>0</v>
      </c>
      <c r="EN52" s="105" t="n">
        <v>868785.032700937</v>
      </c>
      <c r="IW52" s="71" t="n"/>
    </row>
    <row r="53" ht="12.75" customHeight="1">
      <c r="A53" s="95" t="n">
        <v>45</v>
      </c>
      <c r="B53" s="107" t="inlineStr">
        <is>
          <t>2.14</t>
        </is>
      </c>
      <c r="C53" s="102" t="inlineStr">
        <is>
          <t>Macarrones, fideos, alcuzcuz y productos farináceos análogos</t>
        </is>
      </c>
      <c r="D53" s="105" t="n">
        <v>0</v>
      </c>
      <c r="E53" s="105" t="n">
        <v>0</v>
      </c>
      <c r="F53" s="105" t="n">
        <v>0</v>
      </c>
      <c r="G53" s="105" t="n">
        <v>0</v>
      </c>
      <c r="H53" s="105" t="n">
        <v>0</v>
      </c>
      <c r="I53" s="105" t="n">
        <v>0</v>
      </c>
      <c r="J53" s="105" t="n">
        <v>0</v>
      </c>
      <c r="K53" s="105" t="n">
        <v>0</v>
      </c>
      <c r="L53" s="105" t="n">
        <v>0</v>
      </c>
      <c r="M53" s="105" t="n">
        <v>0</v>
      </c>
      <c r="N53" s="105" t="n">
        <v>0</v>
      </c>
      <c r="O53" s="105" t="n">
        <v>0</v>
      </c>
      <c r="P53" s="105" t="n">
        <v>0</v>
      </c>
      <c r="Q53" s="105" t="n">
        <v>0</v>
      </c>
      <c r="R53" s="105" t="n">
        <v>0</v>
      </c>
      <c r="S53" s="105" t="n">
        <v>0</v>
      </c>
      <c r="T53" s="105" t="n">
        <v>0</v>
      </c>
      <c r="U53" s="105" t="n">
        <v>0</v>
      </c>
      <c r="V53" s="105" t="n">
        <v>0</v>
      </c>
      <c r="W53" s="105" t="n">
        <v>0</v>
      </c>
      <c r="X53" s="105" t="n">
        <v>0</v>
      </c>
      <c r="Y53" s="105" t="n">
        <v>88.0721163123108</v>
      </c>
      <c r="Z53" s="105" t="n">
        <v>0</v>
      </c>
      <c r="AA53" s="105" t="n">
        <v>0</v>
      </c>
      <c r="AB53" s="105" t="n">
        <v>0</v>
      </c>
      <c r="AC53" s="105" t="n">
        <v>348.341498654935</v>
      </c>
      <c r="AD53" s="105" t="n">
        <v>0</v>
      </c>
      <c r="AE53" s="105" t="n">
        <v>0</v>
      </c>
      <c r="AF53" s="105" t="n">
        <v>0</v>
      </c>
      <c r="AG53" s="105" t="n">
        <v>0</v>
      </c>
      <c r="AH53" s="105" t="n">
        <v>0</v>
      </c>
      <c r="AI53" s="105" t="n">
        <v>0</v>
      </c>
      <c r="AJ53" s="105" t="n">
        <v>0</v>
      </c>
      <c r="AK53" s="105" t="n">
        <v>0</v>
      </c>
      <c r="AL53" s="105" t="n">
        <v>0</v>
      </c>
      <c r="AM53" s="105" t="n">
        <v>0</v>
      </c>
      <c r="AN53" s="105" t="n">
        <v>0</v>
      </c>
      <c r="AO53" s="105" t="n">
        <v>0</v>
      </c>
      <c r="AP53" s="105" t="n">
        <v>0</v>
      </c>
      <c r="AQ53" s="105" t="n">
        <v>0</v>
      </c>
      <c r="AR53" s="105" t="n">
        <v>0</v>
      </c>
      <c r="AS53" s="105" t="n">
        <v>0</v>
      </c>
      <c r="AT53" s="105" t="n">
        <v>0</v>
      </c>
      <c r="AU53" s="105" t="n">
        <v>0</v>
      </c>
      <c r="AV53" s="105" t="n">
        <v>0</v>
      </c>
      <c r="AW53" s="105" t="n">
        <v>0</v>
      </c>
      <c r="AX53" s="105" t="n">
        <v>0</v>
      </c>
      <c r="AY53" s="105" t="n">
        <v>0</v>
      </c>
      <c r="AZ53" s="105" t="n">
        <v>0</v>
      </c>
      <c r="BA53" s="105" t="n">
        <v>0</v>
      </c>
      <c r="BB53" s="105" t="n">
        <v>0</v>
      </c>
      <c r="BC53" s="105" t="n">
        <v>0</v>
      </c>
      <c r="BD53" s="105" t="n">
        <v>0</v>
      </c>
      <c r="BE53" s="105" t="n">
        <v>0</v>
      </c>
      <c r="BF53" s="105" t="n">
        <v>0</v>
      </c>
      <c r="BG53" s="105" t="n">
        <v>0</v>
      </c>
      <c r="BH53" s="105" t="n">
        <v>0</v>
      </c>
      <c r="BI53" s="105" t="n">
        <v>0</v>
      </c>
      <c r="BJ53" s="105" t="n">
        <v>0</v>
      </c>
      <c r="BK53" s="105" t="n">
        <v>0</v>
      </c>
      <c r="BL53" s="105" t="n">
        <v>0</v>
      </c>
      <c r="BM53" s="105" t="n">
        <v>0</v>
      </c>
      <c r="BN53" s="105" t="n">
        <v>0</v>
      </c>
      <c r="BO53" s="105" t="n">
        <v>0</v>
      </c>
      <c r="BP53" s="105" t="n">
        <v>0</v>
      </c>
      <c r="BQ53" s="105" t="n">
        <v>0</v>
      </c>
      <c r="BR53" s="105" t="n">
        <v>0</v>
      </c>
      <c r="BS53" s="105" t="n">
        <v>0</v>
      </c>
      <c r="BT53" s="105" t="n">
        <v>0</v>
      </c>
      <c r="BU53" s="105" t="n">
        <v>0</v>
      </c>
      <c r="BV53" s="105" t="n">
        <v>0</v>
      </c>
      <c r="BW53" s="105" t="n">
        <v>0</v>
      </c>
      <c r="BX53" s="105" t="n">
        <v>0</v>
      </c>
      <c r="BY53" s="105" t="n">
        <v>0</v>
      </c>
      <c r="BZ53" s="105" t="n">
        <v>0</v>
      </c>
      <c r="CA53" s="105" t="n">
        <v>0</v>
      </c>
      <c r="CB53" s="105" t="n">
        <v>0</v>
      </c>
      <c r="CC53" s="105" t="n">
        <v>0</v>
      </c>
      <c r="CD53" s="105" t="n">
        <v>0</v>
      </c>
      <c r="CE53" s="105" t="n">
        <v>0</v>
      </c>
      <c r="CF53" s="105" t="n">
        <v>0</v>
      </c>
      <c r="CG53" s="105" t="n">
        <v>0</v>
      </c>
      <c r="CH53" s="105" t="n">
        <v>0</v>
      </c>
      <c r="CI53" s="105" t="n">
        <v>0</v>
      </c>
      <c r="CJ53" s="105" t="n">
        <v>0</v>
      </c>
      <c r="CK53" s="105" t="n">
        <v>0</v>
      </c>
      <c r="CL53" s="105" t="n">
        <v>0</v>
      </c>
      <c r="CM53" s="105" t="n">
        <v>0</v>
      </c>
      <c r="CN53" s="105" t="n">
        <v>0</v>
      </c>
      <c r="CO53" s="105" t="n">
        <v>0</v>
      </c>
      <c r="CP53" s="105" t="n">
        <v>0</v>
      </c>
      <c r="CQ53" s="105" t="n">
        <v>0</v>
      </c>
      <c r="CR53" s="105" t="n">
        <v>0</v>
      </c>
      <c r="CS53" s="105" t="n">
        <v>0</v>
      </c>
      <c r="CT53" s="105" t="n">
        <v>0</v>
      </c>
      <c r="CU53" s="105" t="n">
        <v>0</v>
      </c>
      <c r="CV53" s="105" t="n">
        <v>0</v>
      </c>
      <c r="CW53" s="105" t="n">
        <v>0</v>
      </c>
      <c r="CX53" s="105" t="n">
        <v>3814.11694605153</v>
      </c>
      <c r="CY53" s="105" t="n">
        <v>127586.110130902</v>
      </c>
      <c r="CZ53" s="105" t="n">
        <v>0</v>
      </c>
      <c r="DA53" s="105" t="n">
        <v>0</v>
      </c>
      <c r="DB53" s="105" t="n">
        <v>0</v>
      </c>
      <c r="DC53" s="105" t="n">
        <v>0</v>
      </c>
      <c r="DD53" s="105" t="n">
        <v>0</v>
      </c>
      <c r="DE53" s="105" t="n">
        <v>0</v>
      </c>
      <c r="DF53" s="105" t="n">
        <v>0</v>
      </c>
      <c r="DG53" s="105" t="n">
        <v>0</v>
      </c>
      <c r="DH53" s="105" t="n">
        <v>0</v>
      </c>
      <c r="DI53" s="105" t="n">
        <v>0</v>
      </c>
      <c r="DJ53" s="105" t="n">
        <v>0</v>
      </c>
      <c r="DK53" s="105" t="n">
        <v>0</v>
      </c>
      <c r="DL53" s="105" t="n">
        <v>27.0012693027253</v>
      </c>
      <c r="DM53" s="105" t="n">
        <v>310.563152851519</v>
      </c>
      <c r="DN53" s="105" t="n">
        <v>657.33735708389</v>
      </c>
      <c r="DO53" s="105" t="n">
        <v>94.2942695113948</v>
      </c>
      <c r="DP53" s="105" t="n">
        <v>542.993531187586</v>
      </c>
      <c r="DQ53" s="105" t="n">
        <v>0</v>
      </c>
      <c r="DR53" s="105" t="n">
        <v>281.911706160123</v>
      </c>
      <c r="DS53" s="105" t="n">
        <v>0</v>
      </c>
      <c r="DT53" s="105" t="n">
        <v>0</v>
      </c>
      <c r="DU53" s="105" t="n">
        <v>0.001</v>
      </c>
      <c r="DV53" s="105" t="n">
        <v>0.0359550877079319</v>
      </c>
      <c r="DW53" s="105" t="n">
        <v>0</v>
      </c>
      <c r="DX53" s="105" t="n">
        <v>133750.778933106</v>
      </c>
      <c r="DY53" s="105" t="n">
        <v>17996.6928793076</v>
      </c>
      <c r="DZ53" s="105" t="n">
        <v>0</v>
      </c>
      <c r="EA53" s="105" t="n">
        <v>17996.6928793076</v>
      </c>
      <c r="EB53" s="105" t="n">
        <v>876186.537999991</v>
      </c>
      <c r="EC53" s="105" t="n">
        <v>15480.2021005871</v>
      </c>
      <c r="ED53" s="105" t="n">
        <v>891666.7401005781</v>
      </c>
      <c r="EE53" s="105" t="n">
        <v>0</v>
      </c>
      <c r="EF53" s="105" t="n">
        <v>0</v>
      </c>
      <c r="EG53" s="105" t="n">
        <v>891666.7401005781</v>
      </c>
      <c r="EH53" s="105" t="n">
        <v>0</v>
      </c>
      <c r="EI53" s="105" t="n">
        <v>17154.1903603847</v>
      </c>
      <c r="EJ53" s="105" t="n">
        <v>17154.1903603847</v>
      </c>
      <c r="EK53" s="105" t="n">
        <v>926817.6233402709</v>
      </c>
      <c r="EL53" s="105" t="n">
        <v>1060568.40227338</v>
      </c>
      <c r="EM53" s="105" t="n">
        <v>0</v>
      </c>
      <c r="EN53" s="105" t="n">
        <v>1060568.40227338</v>
      </c>
      <c r="IW53" s="71" t="n"/>
    </row>
    <row r="54" ht="12.75" customHeight="1">
      <c r="A54" s="95" t="n">
        <v>46</v>
      </c>
      <c r="B54" s="107" t="inlineStr">
        <is>
          <t>2.15</t>
        </is>
      </c>
      <c r="C54" s="102" t="inlineStr">
        <is>
          <t>Productos alimenticios n.c.p.</t>
        </is>
      </c>
      <c r="D54" s="105" t="n">
        <v>0</v>
      </c>
      <c r="E54" s="105" t="n">
        <v>0</v>
      </c>
      <c r="F54" s="105" t="n">
        <v>0</v>
      </c>
      <c r="G54" s="105" t="n">
        <v>0</v>
      </c>
      <c r="H54" s="105" t="n">
        <v>0</v>
      </c>
      <c r="I54" s="105" t="n">
        <v>0</v>
      </c>
      <c r="J54" s="105" t="n">
        <v>0</v>
      </c>
      <c r="K54" s="105" t="n">
        <v>0</v>
      </c>
      <c r="L54" s="105" t="n">
        <v>0</v>
      </c>
      <c r="M54" s="105" t="n">
        <v>0</v>
      </c>
      <c r="N54" s="105" t="n">
        <v>0</v>
      </c>
      <c r="O54" s="105" t="n">
        <v>0</v>
      </c>
      <c r="P54" s="105" t="n">
        <v>0</v>
      </c>
      <c r="Q54" s="105" t="n">
        <v>0</v>
      </c>
      <c r="R54" s="105" t="n">
        <v>0</v>
      </c>
      <c r="S54" s="105" t="n">
        <v>242.043699744573</v>
      </c>
      <c r="T54" s="105" t="n">
        <v>0</v>
      </c>
      <c r="U54" s="105" t="n">
        <v>1343.95324566294</v>
      </c>
      <c r="V54" s="105" t="n">
        <v>75903.9926771809</v>
      </c>
      <c r="W54" s="105" t="n">
        <v>10376.9229934312</v>
      </c>
      <c r="X54" s="105" t="n">
        <v>515.515347963851</v>
      </c>
      <c r="Y54" s="105" t="n">
        <v>144607.941574477</v>
      </c>
      <c r="Z54" s="105" t="n">
        <v>1.43229186299897</v>
      </c>
      <c r="AA54" s="105" t="n">
        <v>4176.35833644898</v>
      </c>
      <c r="AB54" s="105" t="n">
        <v>2122.78740427986</v>
      </c>
      <c r="AC54" s="105" t="n">
        <v>49223.875676284</v>
      </c>
      <c r="AD54" s="105" t="n">
        <v>0</v>
      </c>
      <c r="AE54" s="105" t="n">
        <v>3469.15728321111</v>
      </c>
      <c r="AF54" s="105" t="n">
        <v>0</v>
      </c>
      <c r="AG54" s="105" t="n">
        <v>280751.063834211</v>
      </c>
      <c r="AH54" s="105" t="n">
        <v>0</v>
      </c>
      <c r="AI54" s="105" t="n">
        <v>0</v>
      </c>
      <c r="AJ54" s="105" t="n">
        <v>0</v>
      </c>
      <c r="AK54" s="105" t="n">
        <v>0</v>
      </c>
      <c r="AL54" s="105" t="n">
        <v>0</v>
      </c>
      <c r="AM54" s="105" t="n">
        <v>0</v>
      </c>
      <c r="AN54" s="105" t="n">
        <v>0</v>
      </c>
      <c r="AO54" s="105" t="n">
        <v>0</v>
      </c>
      <c r="AP54" s="105" t="n">
        <v>0</v>
      </c>
      <c r="AQ54" s="105" t="n">
        <v>0</v>
      </c>
      <c r="AR54" s="105" t="n">
        <v>0</v>
      </c>
      <c r="AS54" s="105" t="n">
        <v>0</v>
      </c>
      <c r="AT54" s="105" t="n">
        <v>0</v>
      </c>
      <c r="AU54" s="105" t="n">
        <v>0</v>
      </c>
      <c r="AV54" s="105" t="n">
        <v>0</v>
      </c>
      <c r="AW54" s="105" t="n">
        <v>0</v>
      </c>
      <c r="AX54" s="105" t="n">
        <v>0</v>
      </c>
      <c r="AY54" s="105" t="n">
        <v>0</v>
      </c>
      <c r="AZ54" s="105" t="n">
        <v>0</v>
      </c>
      <c r="BA54" s="105" t="n">
        <v>0</v>
      </c>
      <c r="BB54" s="105" t="n">
        <v>0</v>
      </c>
      <c r="BC54" s="105" t="n">
        <v>0</v>
      </c>
      <c r="BD54" s="105" t="n">
        <v>0</v>
      </c>
      <c r="BE54" s="105" t="n">
        <v>0</v>
      </c>
      <c r="BF54" s="105" t="n">
        <v>0</v>
      </c>
      <c r="BG54" s="105" t="n">
        <v>0</v>
      </c>
      <c r="BH54" s="105" t="n">
        <v>0</v>
      </c>
      <c r="BI54" s="105" t="n">
        <v>0</v>
      </c>
      <c r="BJ54" s="105" t="n">
        <v>0</v>
      </c>
      <c r="BK54" s="105" t="n">
        <v>0</v>
      </c>
      <c r="BL54" s="105" t="n">
        <v>0</v>
      </c>
      <c r="BM54" s="105" t="n">
        <v>0</v>
      </c>
      <c r="BN54" s="105" t="n">
        <v>0</v>
      </c>
      <c r="BO54" s="105" t="n">
        <v>0</v>
      </c>
      <c r="BP54" s="105" t="n">
        <v>0</v>
      </c>
      <c r="BQ54" s="105" t="n">
        <v>0</v>
      </c>
      <c r="BR54" s="105" t="n">
        <v>0</v>
      </c>
      <c r="BS54" s="105" t="n">
        <v>0</v>
      </c>
      <c r="BT54" s="105" t="n">
        <v>0</v>
      </c>
      <c r="BU54" s="105" t="n">
        <v>0</v>
      </c>
      <c r="BV54" s="105" t="n">
        <v>0</v>
      </c>
      <c r="BW54" s="105" t="n">
        <v>0</v>
      </c>
      <c r="BX54" s="105" t="n">
        <v>0</v>
      </c>
      <c r="BY54" s="105" t="n">
        <v>0</v>
      </c>
      <c r="BZ54" s="105" t="n">
        <v>0</v>
      </c>
      <c r="CA54" s="105" t="n">
        <v>0</v>
      </c>
      <c r="CB54" s="105" t="n">
        <v>0</v>
      </c>
      <c r="CC54" s="105" t="n">
        <v>0</v>
      </c>
      <c r="CD54" s="105" t="n">
        <v>0</v>
      </c>
      <c r="CE54" s="105" t="n">
        <v>0</v>
      </c>
      <c r="CF54" s="105" t="n">
        <v>0</v>
      </c>
      <c r="CG54" s="105" t="n">
        <v>0</v>
      </c>
      <c r="CH54" s="105" t="n">
        <v>0</v>
      </c>
      <c r="CI54" s="105" t="n">
        <v>0</v>
      </c>
      <c r="CJ54" s="105" t="n">
        <v>0</v>
      </c>
      <c r="CK54" s="105" t="n">
        <v>0</v>
      </c>
      <c r="CL54" s="105" t="n">
        <v>0</v>
      </c>
      <c r="CM54" s="105" t="n">
        <v>0</v>
      </c>
      <c r="CN54" s="105" t="n">
        <v>0</v>
      </c>
      <c r="CO54" s="105" t="n">
        <v>0</v>
      </c>
      <c r="CP54" s="105" t="n">
        <v>0</v>
      </c>
      <c r="CQ54" s="105" t="n">
        <v>0</v>
      </c>
      <c r="CR54" s="105" t="n">
        <v>0</v>
      </c>
      <c r="CS54" s="105" t="n">
        <v>0</v>
      </c>
      <c r="CT54" s="105" t="n">
        <v>0</v>
      </c>
      <c r="CU54" s="105" t="n">
        <v>0</v>
      </c>
      <c r="CV54" s="105" t="n">
        <v>0</v>
      </c>
      <c r="CW54" s="105" t="n">
        <v>0</v>
      </c>
      <c r="CX54" s="105" t="n">
        <v>14243.5829386793</v>
      </c>
      <c r="CY54" s="105" t="n">
        <v>291576.101455701</v>
      </c>
      <c r="CZ54" s="105" t="n">
        <v>0</v>
      </c>
      <c r="DA54" s="105" t="n">
        <v>0</v>
      </c>
      <c r="DB54" s="105" t="n">
        <v>0</v>
      </c>
      <c r="DC54" s="105" t="n">
        <v>0</v>
      </c>
      <c r="DD54" s="105" t="n">
        <v>0</v>
      </c>
      <c r="DE54" s="105" t="n">
        <v>0</v>
      </c>
      <c r="DF54" s="105" t="n">
        <v>0</v>
      </c>
      <c r="DG54" s="105" t="n">
        <v>0</v>
      </c>
      <c r="DH54" s="105" t="n">
        <v>0</v>
      </c>
      <c r="DI54" s="105" t="n">
        <v>0</v>
      </c>
      <c r="DJ54" s="105" t="n">
        <v>0</v>
      </c>
      <c r="DK54" s="105" t="n">
        <v>0</v>
      </c>
      <c r="DL54" s="105" t="n">
        <v>11617.7204680236</v>
      </c>
      <c r="DM54" s="105" t="n">
        <v>468.285593605785</v>
      </c>
      <c r="DN54" s="105" t="n">
        <v>1208.91865375309</v>
      </c>
      <c r="DO54" s="105" t="n">
        <v>342.006129788541</v>
      </c>
      <c r="DP54" s="105" t="n">
        <v>1957.10293164197</v>
      </c>
      <c r="DQ54" s="105" t="n">
        <v>0</v>
      </c>
      <c r="DR54" s="105" t="n">
        <v>4139.21225478492</v>
      </c>
      <c r="DS54" s="105" t="n">
        <v>0</v>
      </c>
      <c r="DT54" s="105" t="n">
        <v>0</v>
      </c>
      <c r="DU54" s="105" t="n">
        <v>0.361700205206231</v>
      </c>
      <c r="DV54" s="105" t="n">
        <v>14.5820681604006</v>
      </c>
      <c r="DW54" s="105" t="n">
        <v>0</v>
      </c>
      <c r="DX54" s="105" t="n">
        <v>898302.918559102</v>
      </c>
      <c r="DY54" s="105" t="n">
        <v>147674.04584006</v>
      </c>
      <c r="DZ54" s="105" t="n">
        <v>0</v>
      </c>
      <c r="EA54" s="105" t="n">
        <v>147674.04584006</v>
      </c>
      <c r="EB54" s="105" t="n">
        <v>946453.4969775591</v>
      </c>
      <c r="EC54" s="105" t="n">
        <v>10865.5796750072</v>
      </c>
      <c r="ED54" s="105" t="n">
        <v>957319.076652566</v>
      </c>
      <c r="EE54" s="105" t="n">
        <v>0</v>
      </c>
      <c r="EF54" s="105" t="n">
        <v>0</v>
      </c>
      <c r="EG54" s="105" t="n">
        <v>957319.076652566</v>
      </c>
      <c r="EH54" s="105" t="n">
        <v>0</v>
      </c>
      <c r="EI54" s="105" t="n">
        <v>1710.71377707425</v>
      </c>
      <c r="EJ54" s="105" t="n">
        <v>1710.71377707425</v>
      </c>
      <c r="EK54" s="105" t="n">
        <v>1106703.8362697</v>
      </c>
      <c r="EL54" s="105" t="n">
        <v>2005006.7548288</v>
      </c>
      <c r="EM54" s="105" t="n">
        <v>0</v>
      </c>
      <c r="EN54" s="105" t="n">
        <v>2005006.7548288</v>
      </c>
      <c r="IW54" s="71" t="n"/>
    </row>
    <row r="55" ht="12.75" customHeight="1">
      <c r="A55" s="95" t="n">
        <v>47</v>
      </c>
      <c r="B55" s="107" t="inlineStr">
        <is>
          <t>2.16</t>
        </is>
      </c>
      <c r="C55" s="102" t="inlineStr">
        <is>
          <t>Bebidas alcohólicas n.c.p.</t>
        </is>
      </c>
      <c r="D55" s="105" t="n">
        <v>0</v>
      </c>
      <c r="E55" s="105" t="n">
        <v>0</v>
      </c>
      <c r="F55" s="105" t="n">
        <v>0</v>
      </c>
      <c r="G55" s="105" t="n">
        <v>0</v>
      </c>
      <c r="H55" s="105" t="n">
        <v>0</v>
      </c>
      <c r="I55" s="105" t="n">
        <v>0</v>
      </c>
      <c r="J55" s="105" t="n">
        <v>0</v>
      </c>
      <c r="K55" s="105" t="n">
        <v>0</v>
      </c>
      <c r="L55" s="105" t="n">
        <v>0</v>
      </c>
      <c r="M55" s="105" t="n">
        <v>0</v>
      </c>
      <c r="N55" s="105" t="n">
        <v>0</v>
      </c>
      <c r="O55" s="105" t="n">
        <v>0</v>
      </c>
      <c r="P55" s="105" t="n">
        <v>0</v>
      </c>
      <c r="Q55" s="105" t="n">
        <v>0</v>
      </c>
      <c r="R55" s="105" t="n">
        <v>0</v>
      </c>
      <c r="S55" s="105" t="n">
        <v>0</v>
      </c>
      <c r="T55" s="105" t="n">
        <v>3.27538587379674</v>
      </c>
      <c r="U55" s="105" t="n">
        <v>0</v>
      </c>
      <c r="V55" s="105" t="n">
        <v>3.24026184842311</v>
      </c>
      <c r="W55" s="105" t="n">
        <v>0</v>
      </c>
      <c r="X55" s="105" t="n">
        <v>0</v>
      </c>
      <c r="Y55" s="105" t="n">
        <v>5666.4484491171</v>
      </c>
      <c r="Z55" s="105" t="n">
        <v>0</v>
      </c>
      <c r="AA55" s="105" t="n">
        <v>10798.0965635758</v>
      </c>
      <c r="AB55" s="105" t="n">
        <v>0</v>
      </c>
      <c r="AC55" s="105" t="n">
        <v>3678.14921578169</v>
      </c>
      <c r="AD55" s="105" t="n">
        <v>19716.8821471945</v>
      </c>
      <c r="AE55" s="105" t="n">
        <v>37.9047850421349</v>
      </c>
      <c r="AF55" s="105" t="n">
        <v>0</v>
      </c>
      <c r="AG55" s="105" t="n">
        <v>1244.03285116537</v>
      </c>
      <c r="AH55" s="105" t="n">
        <v>0</v>
      </c>
      <c r="AI55" s="105" t="n">
        <v>0</v>
      </c>
      <c r="AJ55" s="105" t="n">
        <v>0</v>
      </c>
      <c r="AK55" s="105" t="n">
        <v>0</v>
      </c>
      <c r="AL55" s="105" t="n">
        <v>0</v>
      </c>
      <c r="AM55" s="105" t="n">
        <v>0</v>
      </c>
      <c r="AN55" s="105" t="n">
        <v>0</v>
      </c>
      <c r="AO55" s="105" t="n">
        <v>0</v>
      </c>
      <c r="AP55" s="105" t="n">
        <v>0</v>
      </c>
      <c r="AQ55" s="105" t="n">
        <v>0</v>
      </c>
      <c r="AR55" s="105" t="n">
        <v>0</v>
      </c>
      <c r="AS55" s="105" t="n">
        <v>28.5873580048278</v>
      </c>
      <c r="AT55" s="105" t="n">
        <v>0</v>
      </c>
      <c r="AU55" s="105" t="n">
        <v>0</v>
      </c>
      <c r="AV55" s="105" t="n">
        <v>0</v>
      </c>
      <c r="AW55" s="105" t="n">
        <v>0</v>
      </c>
      <c r="AX55" s="105" t="n">
        <v>0</v>
      </c>
      <c r="AY55" s="105" t="n">
        <v>0</v>
      </c>
      <c r="AZ55" s="105" t="n">
        <v>2863.86253921777</v>
      </c>
      <c r="BA55" s="105" t="n">
        <v>1126.71546674577</v>
      </c>
      <c r="BB55" s="105" t="n">
        <v>113.106044830029</v>
      </c>
      <c r="BC55" s="105" t="n">
        <v>0</v>
      </c>
      <c r="BD55" s="105" t="n">
        <v>664.166227679705</v>
      </c>
      <c r="BE55" s="105" t="n">
        <v>7993.93602077673</v>
      </c>
      <c r="BF55" s="105" t="n">
        <v>666.287694190865</v>
      </c>
      <c r="BG55" s="105" t="n">
        <v>0</v>
      </c>
      <c r="BH55" s="105" t="n">
        <v>0</v>
      </c>
      <c r="BI55" s="105" t="n">
        <v>0</v>
      </c>
      <c r="BJ55" s="105" t="n">
        <v>0</v>
      </c>
      <c r="BK55" s="105" t="n">
        <v>0</v>
      </c>
      <c r="BL55" s="105" t="n">
        <v>0</v>
      </c>
      <c r="BM55" s="105" t="n">
        <v>0</v>
      </c>
      <c r="BN55" s="105" t="n">
        <v>0</v>
      </c>
      <c r="BO55" s="105" t="n">
        <v>0</v>
      </c>
      <c r="BP55" s="105" t="n">
        <v>0</v>
      </c>
      <c r="BQ55" s="105" t="n">
        <v>0</v>
      </c>
      <c r="BR55" s="105" t="n">
        <v>0</v>
      </c>
      <c r="BS55" s="105" t="n">
        <v>0</v>
      </c>
      <c r="BT55" s="105" t="n">
        <v>15.523803235564</v>
      </c>
      <c r="BU55" s="105" t="n">
        <v>0</v>
      </c>
      <c r="BV55" s="105" t="n">
        <v>0</v>
      </c>
      <c r="BW55" s="105" t="n">
        <v>0</v>
      </c>
      <c r="BX55" s="105" t="n">
        <v>355.898654733371</v>
      </c>
      <c r="BY55" s="105" t="n">
        <v>0</v>
      </c>
      <c r="BZ55" s="105" t="n">
        <v>0</v>
      </c>
      <c r="CA55" s="105" t="n">
        <v>0</v>
      </c>
      <c r="CB55" s="105" t="n">
        <v>0</v>
      </c>
      <c r="CC55" s="105" t="n">
        <v>0</v>
      </c>
      <c r="CD55" s="105" t="n">
        <v>0</v>
      </c>
      <c r="CE55" s="105" t="n">
        <v>0</v>
      </c>
      <c r="CF55" s="105" t="n">
        <v>0</v>
      </c>
      <c r="CG55" s="105" t="n">
        <v>0</v>
      </c>
      <c r="CH55" s="105" t="n">
        <v>0</v>
      </c>
      <c r="CI55" s="105" t="n">
        <v>0</v>
      </c>
      <c r="CJ55" s="105" t="n">
        <v>0</v>
      </c>
      <c r="CK55" s="105" t="n">
        <v>0</v>
      </c>
      <c r="CL55" s="105" t="n">
        <v>0</v>
      </c>
      <c r="CM55" s="105" t="n">
        <v>0</v>
      </c>
      <c r="CN55" s="105" t="n">
        <v>0</v>
      </c>
      <c r="CO55" s="105" t="n">
        <v>0</v>
      </c>
      <c r="CP55" s="105" t="n">
        <v>0</v>
      </c>
      <c r="CQ55" s="105" t="n">
        <v>3.60292446117641</v>
      </c>
      <c r="CR55" s="105" t="n">
        <v>0</v>
      </c>
      <c r="CS55" s="105" t="n">
        <v>0</v>
      </c>
      <c r="CT55" s="105" t="n">
        <v>0</v>
      </c>
      <c r="CU55" s="105" t="n">
        <v>0</v>
      </c>
      <c r="CV55" s="105" t="n">
        <v>0</v>
      </c>
      <c r="CW55" s="105" t="n">
        <v>0</v>
      </c>
      <c r="CX55" s="105" t="n">
        <v>0</v>
      </c>
      <c r="CY55" s="105" t="n">
        <v>21040.1954301182</v>
      </c>
      <c r="CZ55" s="105" t="n">
        <v>0</v>
      </c>
      <c r="DA55" s="105" t="n">
        <v>0</v>
      </c>
      <c r="DB55" s="105" t="n">
        <v>0</v>
      </c>
      <c r="DC55" s="105" t="n">
        <v>0</v>
      </c>
      <c r="DD55" s="105" t="n">
        <v>0</v>
      </c>
      <c r="DE55" s="105" t="n">
        <v>0</v>
      </c>
      <c r="DF55" s="105" t="n">
        <v>0</v>
      </c>
      <c r="DG55" s="105" t="n">
        <v>0</v>
      </c>
      <c r="DH55" s="105" t="n">
        <v>0</v>
      </c>
      <c r="DI55" s="105" t="n">
        <v>0</v>
      </c>
      <c r="DJ55" s="105" t="n">
        <v>0</v>
      </c>
      <c r="DK55" s="105" t="n">
        <v>0</v>
      </c>
      <c r="DL55" s="105" t="n">
        <v>0</v>
      </c>
      <c r="DM55" s="105" t="n">
        <v>0</v>
      </c>
      <c r="DN55" s="105" t="n">
        <v>0</v>
      </c>
      <c r="DO55" s="105" t="n">
        <v>0</v>
      </c>
      <c r="DP55" s="105" t="n">
        <v>0</v>
      </c>
      <c r="DQ55" s="105" t="n">
        <v>0</v>
      </c>
      <c r="DR55" s="105" t="n">
        <v>0</v>
      </c>
      <c r="DS55" s="105" t="n">
        <v>0</v>
      </c>
      <c r="DT55" s="105" t="n">
        <v>0</v>
      </c>
      <c r="DU55" s="105" t="n">
        <v>0</v>
      </c>
      <c r="DV55" s="105" t="n">
        <v>0</v>
      </c>
      <c r="DW55" s="105" t="n">
        <v>0</v>
      </c>
      <c r="DX55" s="105" t="n">
        <v>76019.91182359291</v>
      </c>
      <c r="DY55" s="105" t="n">
        <v>33692.9127097415</v>
      </c>
      <c r="DZ55" s="105" t="n">
        <v>0</v>
      </c>
      <c r="EA55" s="105" t="n">
        <v>33692.9127097415</v>
      </c>
      <c r="EB55" s="105" t="n">
        <v>74331.72530125031</v>
      </c>
      <c r="EC55" s="105" t="n">
        <v>2824.63396229029</v>
      </c>
      <c r="ED55" s="105" t="n">
        <v>77156.35926354049</v>
      </c>
      <c r="EE55" s="105" t="n">
        <v>0</v>
      </c>
      <c r="EF55" s="105" t="n">
        <v>0</v>
      </c>
      <c r="EG55" s="105" t="n">
        <v>77156.35926354049</v>
      </c>
      <c r="EH55" s="105" t="n">
        <v>0</v>
      </c>
      <c r="EI55" s="105" t="n">
        <v>8733.102025006659</v>
      </c>
      <c r="EJ55" s="105" t="n">
        <v>8733.102025006659</v>
      </c>
      <c r="EK55" s="105" t="n">
        <v>119582.373998289</v>
      </c>
      <c r="EL55" s="105" t="n">
        <v>195602.285821882</v>
      </c>
      <c r="EM55" s="105" t="n">
        <v>0</v>
      </c>
      <c r="EN55" s="105" t="n">
        <v>195602.285821882</v>
      </c>
      <c r="IW55" s="71" t="n"/>
    </row>
    <row r="56" ht="12.75" customHeight="1">
      <c r="A56" s="95" t="n">
        <v>48</v>
      </c>
      <c r="B56" s="107" t="inlineStr">
        <is>
          <t>2.17</t>
        </is>
      </c>
      <c r="C56" s="102" t="inlineStr">
        <is>
          <t>Vinos</t>
        </is>
      </c>
      <c r="D56" s="105" t="n">
        <v>0</v>
      </c>
      <c r="E56" s="105" t="n">
        <v>0</v>
      </c>
      <c r="F56" s="105" t="n">
        <v>0</v>
      </c>
      <c r="G56" s="105" t="n">
        <v>0</v>
      </c>
      <c r="H56" s="105" t="n">
        <v>0</v>
      </c>
      <c r="I56" s="105" t="n">
        <v>0</v>
      </c>
      <c r="J56" s="105" t="n">
        <v>0</v>
      </c>
      <c r="K56" s="105" t="n">
        <v>0</v>
      </c>
      <c r="L56" s="105" t="n">
        <v>0</v>
      </c>
      <c r="M56" s="105" t="n">
        <v>0</v>
      </c>
      <c r="N56" s="105" t="n">
        <v>0</v>
      </c>
      <c r="O56" s="105" t="n">
        <v>0</v>
      </c>
      <c r="P56" s="105" t="n">
        <v>0</v>
      </c>
      <c r="Q56" s="105" t="n">
        <v>0</v>
      </c>
      <c r="R56" s="105" t="n">
        <v>0</v>
      </c>
      <c r="S56" s="105" t="n">
        <v>10.5490155808916</v>
      </c>
      <c r="T56" s="105" t="n">
        <v>20275.3191622997</v>
      </c>
      <c r="U56" s="105" t="n">
        <v>2205.03585991371</v>
      </c>
      <c r="V56" s="105" t="n">
        <v>0</v>
      </c>
      <c r="W56" s="105" t="n">
        <v>0</v>
      </c>
      <c r="X56" s="105" t="n">
        <v>0</v>
      </c>
      <c r="Y56" s="105" t="n">
        <v>9.05338565460192</v>
      </c>
      <c r="Z56" s="105" t="n">
        <v>0</v>
      </c>
      <c r="AA56" s="105" t="n">
        <v>0</v>
      </c>
      <c r="AB56" s="105" t="n">
        <v>0</v>
      </c>
      <c r="AC56" s="105" t="n">
        <v>228.487079074457</v>
      </c>
      <c r="AD56" s="105" t="n">
        <v>1805.44508316661</v>
      </c>
      <c r="AE56" s="105" t="n">
        <v>316090.942646167</v>
      </c>
      <c r="AF56" s="105" t="n">
        <v>0</v>
      </c>
      <c r="AG56" s="105" t="n">
        <v>10667.2767438207</v>
      </c>
      <c r="AH56" s="105" t="n">
        <v>0</v>
      </c>
      <c r="AI56" s="105" t="n">
        <v>0</v>
      </c>
      <c r="AJ56" s="105" t="n">
        <v>0</v>
      </c>
      <c r="AK56" s="105" t="n">
        <v>0</v>
      </c>
      <c r="AL56" s="105" t="n">
        <v>0</v>
      </c>
      <c r="AM56" s="105" t="n">
        <v>0</v>
      </c>
      <c r="AN56" s="105" t="n">
        <v>0</v>
      </c>
      <c r="AO56" s="105" t="n">
        <v>0</v>
      </c>
      <c r="AP56" s="105" t="n">
        <v>0</v>
      </c>
      <c r="AQ56" s="105" t="n">
        <v>0</v>
      </c>
      <c r="AR56" s="105" t="n">
        <v>0</v>
      </c>
      <c r="AS56" s="105" t="n">
        <v>0</v>
      </c>
      <c r="AT56" s="105" t="n">
        <v>0</v>
      </c>
      <c r="AU56" s="105" t="n">
        <v>0</v>
      </c>
      <c r="AV56" s="105" t="n">
        <v>0</v>
      </c>
      <c r="AW56" s="105" t="n">
        <v>0</v>
      </c>
      <c r="AX56" s="105" t="n">
        <v>0</v>
      </c>
      <c r="AY56" s="105" t="n">
        <v>0</v>
      </c>
      <c r="AZ56" s="105" t="n">
        <v>596.798879469416</v>
      </c>
      <c r="BA56" s="105" t="n">
        <v>0</v>
      </c>
      <c r="BB56" s="105" t="n">
        <v>0</v>
      </c>
      <c r="BC56" s="105" t="n">
        <v>0</v>
      </c>
      <c r="BD56" s="105" t="n">
        <v>0</v>
      </c>
      <c r="BE56" s="105" t="n">
        <v>0</v>
      </c>
      <c r="BF56" s="105" t="n">
        <v>0</v>
      </c>
      <c r="BG56" s="105" t="n">
        <v>0</v>
      </c>
      <c r="BH56" s="105" t="n">
        <v>0</v>
      </c>
      <c r="BI56" s="105" t="n">
        <v>0</v>
      </c>
      <c r="BJ56" s="105" t="n">
        <v>0</v>
      </c>
      <c r="BK56" s="105" t="n">
        <v>0</v>
      </c>
      <c r="BL56" s="105" t="n">
        <v>0</v>
      </c>
      <c r="BM56" s="105" t="n">
        <v>0</v>
      </c>
      <c r="BN56" s="105" t="n">
        <v>0</v>
      </c>
      <c r="BO56" s="105" t="n">
        <v>0</v>
      </c>
      <c r="BP56" s="105" t="n">
        <v>0</v>
      </c>
      <c r="BQ56" s="105" t="n">
        <v>0</v>
      </c>
      <c r="BR56" s="105" t="n">
        <v>0</v>
      </c>
      <c r="BS56" s="105" t="n">
        <v>0</v>
      </c>
      <c r="BT56" s="105" t="n">
        <v>0</v>
      </c>
      <c r="BU56" s="105" t="n">
        <v>0</v>
      </c>
      <c r="BV56" s="105" t="n">
        <v>0</v>
      </c>
      <c r="BW56" s="105" t="n">
        <v>0</v>
      </c>
      <c r="BX56" s="105" t="n">
        <v>0</v>
      </c>
      <c r="BY56" s="105" t="n">
        <v>0</v>
      </c>
      <c r="BZ56" s="105" t="n">
        <v>0</v>
      </c>
      <c r="CA56" s="105" t="n">
        <v>0</v>
      </c>
      <c r="CB56" s="105" t="n">
        <v>0</v>
      </c>
      <c r="CC56" s="105" t="n">
        <v>0</v>
      </c>
      <c r="CD56" s="105" t="n">
        <v>0</v>
      </c>
      <c r="CE56" s="105" t="n">
        <v>0</v>
      </c>
      <c r="CF56" s="105" t="n">
        <v>0</v>
      </c>
      <c r="CG56" s="105" t="n">
        <v>0</v>
      </c>
      <c r="CH56" s="105" t="n">
        <v>0</v>
      </c>
      <c r="CI56" s="105" t="n">
        <v>0</v>
      </c>
      <c r="CJ56" s="105" t="n">
        <v>0</v>
      </c>
      <c r="CK56" s="105" t="n">
        <v>0</v>
      </c>
      <c r="CL56" s="105" t="n">
        <v>0</v>
      </c>
      <c r="CM56" s="105" t="n">
        <v>0</v>
      </c>
      <c r="CN56" s="105" t="n">
        <v>0</v>
      </c>
      <c r="CO56" s="105" t="n">
        <v>0</v>
      </c>
      <c r="CP56" s="105" t="n">
        <v>0</v>
      </c>
      <c r="CQ56" s="105" t="n">
        <v>0</v>
      </c>
      <c r="CR56" s="105" t="n">
        <v>0</v>
      </c>
      <c r="CS56" s="105" t="n">
        <v>0</v>
      </c>
      <c r="CT56" s="105" t="n">
        <v>0</v>
      </c>
      <c r="CU56" s="105" t="n">
        <v>0</v>
      </c>
      <c r="CV56" s="105" t="n">
        <v>0</v>
      </c>
      <c r="CW56" s="105" t="n">
        <v>0</v>
      </c>
      <c r="CX56" s="105" t="n">
        <v>13218.1345047057</v>
      </c>
      <c r="CY56" s="105" t="n">
        <v>358653.069092106</v>
      </c>
      <c r="CZ56" s="105" t="n">
        <v>0</v>
      </c>
      <c r="DA56" s="105" t="n">
        <v>0</v>
      </c>
      <c r="DB56" s="105" t="n">
        <v>0</v>
      </c>
      <c r="DC56" s="105" t="n">
        <v>0</v>
      </c>
      <c r="DD56" s="105" t="n">
        <v>0</v>
      </c>
      <c r="DE56" s="105" t="n">
        <v>0</v>
      </c>
      <c r="DF56" s="105" t="n">
        <v>0</v>
      </c>
      <c r="DG56" s="105" t="n">
        <v>0</v>
      </c>
      <c r="DH56" s="105" t="n">
        <v>0</v>
      </c>
      <c r="DI56" s="105" t="n">
        <v>0</v>
      </c>
      <c r="DJ56" s="105" t="n">
        <v>0</v>
      </c>
      <c r="DK56" s="105" t="n">
        <v>0</v>
      </c>
      <c r="DL56" s="105" t="n">
        <v>391.886332971781</v>
      </c>
      <c r="DM56" s="105" t="n">
        <v>0</v>
      </c>
      <c r="DN56" s="105" t="n">
        <v>0</v>
      </c>
      <c r="DO56" s="105" t="n">
        <v>13.5481493358728</v>
      </c>
      <c r="DP56" s="105" t="n">
        <v>78.38304136549711</v>
      </c>
      <c r="DQ56" s="105" t="n">
        <v>0</v>
      </c>
      <c r="DR56" s="105" t="n">
        <v>0</v>
      </c>
      <c r="DS56" s="105" t="n">
        <v>0</v>
      </c>
      <c r="DT56" s="105" t="n">
        <v>0</v>
      </c>
      <c r="DU56" s="105" t="n">
        <v>0.0127856077484326</v>
      </c>
      <c r="DV56" s="105" t="n">
        <v>0.514208310945276</v>
      </c>
      <c r="DW56" s="105" t="n">
        <v>0</v>
      </c>
      <c r="DX56" s="105" t="n">
        <v>724244.455969551</v>
      </c>
      <c r="DY56" s="105" t="n">
        <v>139673.155426018</v>
      </c>
      <c r="DZ56" s="105" t="n">
        <v>0</v>
      </c>
      <c r="EA56" s="105" t="n">
        <v>139673.155426018</v>
      </c>
      <c r="EB56" s="105" t="n">
        <v>1270959.38503288</v>
      </c>
      <c r="EC56" s="105" t="n">
        <v>9132.324377868121</v>
      </c>
      <c r="ED56" s="105" t="n">
        <v>1280091.70941075</v>
      </c>
      <c r="EE56" s="105" t="n">
        <v>0</v>
      </c>
      <c r="EF56" s="105" t="n">
        <v>0</v>
      </c>
      <c r="EG56" s="105" t="n">
        <v>1280091.70941075</v>
      </c>
      <c r="EH56" s="105" t="n">
        <v>0</v>
      </c>
      <c r="EI56" s="105" t="n">
        <v>57418.4124869479</v>
      </c>
      <c r="EJ56" s="105" t="n">
        <v>57418.4124869479</v>
      </c>
      <c r="EK56" s="105" t="n">
        <v>1477183.27732371</v>
      </c>
      <c r="EL56" s="105" t="n">
        <v>2201427.73329326</v>
      </c>
      <c r="EM56" s="105" t="n">
        <v>0</v>
      </c>
      <c r="EN56" s="105" t="n">
        <v>2201427.73329326</v>
      </c>
      <c r="IW56" s="71" t="n"/>
    </row>
    <row r="57" ht="12.75" customHeight="1">
      <c r="A57" s="95" t="n">
        <v>49</v>
      </c>
      <c r="B57" s="107" t="inlineStr">
        <is>
          <t>2.18</t>
        </is>
      </c>
      <c r="C57" s="102" t="inlineStr">
        <is>
          <t>Cerveza y malta</t>
        </is>
      </c>
      <c r="D57" s="105" t="n">
        <v>0</v>
      </c>
      <c r="E57" s="105" t="n">
        <v>0</v>
      </c>
      <c r="F57" s="105" t="n">
        <v>0</v>
      </c>
      <c r="G57" s="105" t="n">
        <v>0</v>
      </c>
      <c r="H57" s="105" t="n">
        <v>0</v>
      </c>
      <c r="I57" s="105" t="n">
        <v>0</v>
      </c>
      <c r="J57" s="105" t="n">
        <v>0</v>
      </c>
      <c r="K57" s="105" t="n">
        <v>0</v>
      </c>
      <c r="L57" s="105" t="n">
        <v>0</v>
      </c>
      <c r="M57" s="105" t="n">
        <v>0</v>
      </c>
      <c r="N57" s="105" t="n">
        <v>0</v>
      </c>
      <c r="O57" s="105" t="n">
        <v>0</v>
      </c>
      <c r="P57" s="105" t="n">
        <v>0</v>
      </c>
      <c r="Q57" s="105" t="n">
        <v>0</v>
      </c>
      <c r="R57" s="105" t="n">
        <v>0</v>
      </c>
      <c r="S57" s="105" t="n">
        <v>0</v>
      </c>
      <c r="T57" s="105" t="n">
        <v>0</v>
      </c>
      <c r="U57" s="105" t="n">
        <v>0</v>
      </c>
      <c r="V57" s="105" t="n">
        <v>0</v>
      </c>
      <c r="W57" s="105" t="n">
        <v>0</v>
      </c>
      <c r="X57" s="105" t="n">
        <v>0</v>
      </c>
      <c r="Y57" s="105" t="n">
        <v>74.18003938612139</v>
      </c>
      <c r="Z57" s="105" t="n">
        <v>0</v>
      </c>
      <c r="AA57" s="105" t="n">
        <v>0</v>
      </c>
      <c r="AB57" s="105" t="n">
        <v>0</v>
      </c>
      <c r="AC57" s="105" t="n">
        <v>412.404586247184</v>
      </c>
      <c r="AD57" s="105" t="n">
        <v>0</v>
      </c>
      <c r="AE57" s="105" t="n">
        <v>0</v>
      </c>
      <c r="AF57" s="105" t="n">
        <v>42608.5206642157</v>
      </c>
      <c r="AG57" s="105" t="n">
        <v>0</v>
      </c>
      <c r="AH57" s="105" t="n">
        <v>0</v>
      </c>
      <c r="AI57" s="105" t="n">
        <v>0</v>
      </c>
      <c r="AJ57" s="105" t="n">
        <v>0</v>
      </c>
      <c r="AK57" s="105" t="n">
        <v>0</v>
      </c>
      <c r="AL57" s="105" t="n">
        <v>0</v>
      </c>
      <c r="AM57" s="105" t="n">
        <v>0</v>
      </c>
      <c r="AN57" s="105" t="n">
        <v>0</v>
      </c>
      <c r="AO57" s="105" t="n">
        <v>0</v>
      </c>
      <c r="AP57" s="105" t="n">
        <v>0</v>
      </c>
      <c r="AQ57" s="105" t="n">
        <v>0</v>
      </c>
      <c r="AR57" s="105" t="n">
        <v>0</v>
      </c>
      <c r="AS57" s="105" t="n">
        <v>0</v>
      </c>
      <c r="AT57" s="105" t="n">
        <v>0</v>
      </c>
      <c r="AU57" s="105" t="n">
        <v>0</v>
      </c>
      <c r="AV57" s="105" t="n">
        <v>0</v>
      </c>
      <c r="AW57" s="105" t="n">
        <v>0</v>
      </c>
      <c r="AX57" s="105" t="n">
        <v>0</v>
      </c>
      <c r="AY57" s="105" t="n">
        <v>0</v>
      </c>
      <c r="AZ57" s="105" t="n">
        <v>0</v>
      </c>
      <c r="BA57" s="105" t="n">
        <v>0</v>
      </c>
      <c r="BB57" s="105" t="n">
        <v>0</v>
      </c>
      <c r="BC57" s="105" t="n">
        <v>0</v>
      </c>
      <c r="BD57" s="105" t="n">
        <v>0</v>
      </c>
      <c r="BE57" s="105" t="n">
        <v>0</v>
      </c>
      <c r="BF57" s="105" t="n">
        <v>0</v>
      </c>
      <c r="BG57" s="105" t="n">
        <v>0</v>
      </c>
      <c r="BH57" s="105" t="n">
        <v>0</v>
      </c>
      <c r="BI57" s="105" t="n">
        <v>0</v>
      </c>
      <c r="BJ57" s="105" t="n">
        <v>0</v>
      </c>
      <c r="BK57" s="105" t="n">
        <v>0</v>
      </c>
      <c r="BL57" s="105" t="n">
        <v>0</v>
      </c>
      <c r="BM57" s="105" t="n">
        <v>0</v>
      </c>
      <c r="BN57" s="105" t="n">
        <v>0</v>
      </c>
      <c r="BO57" s="105" t="n">
        <v>0</v>
      </c>
      <c r="BP57" s="105" t="n">
        <v>0</v>
      </c>
      <c r="BQ57" s="105" t="n">
        <v>0</v>
      </c>
      <c r="BR57" s="105" t="n">
        <v>0</v>
      </c>
      <c r="BS57" s="105" t="n">
        <v>0</v>
      </c>
      <c r="BT57" s="105" t="n">
        <v>0</v>
      </c>
      <c r="BU57" s="105" t="n">
        <v>0</v>
      </c>
      <c r="BV57" s="105" t="n">
        <v>0</v>
      </c>
      <c r="BW57" s="105" t="n">
        <v>0</v>
      </c>
      <c r="BX57" s="105" t="n">
        <v>0</v>
      </c>
      <c r="BY57" s="105" t="n">
        <v>0</v>
      </c>
      <c r="BZ57" s="105" t="n">
        <v>0</v>
      </c>
      <c r="CA57" s="105" t="n">
        <v>0</v>
      </c>
      <c r="CB57" s="105" t="n">
        <v>0</v>
      </c>
      <c r="CC57" s="105" t="n">
        <v>0</v>
      </c>
      <c r="CD57" s="105" t="n">
        <v>0</v>
      </c>
      <c r="CE57" s="105" t="n">
        <v>0</v>
      </c>
      <c r="CF57" s="105" t="n">
        <v>0</v>
      </c>
      <c r="CG57" s="105" t="n">
        <v>0</v>
      </c>
      <c r="CH57" s="105" t="n">
        <v>0</v>
      </c>
      <c r="CI57" s="105" t="n">
        <v>0</v>
      </c>
      <c r="CJ57" s="105" t="n">
        <v>0</v>
      </c>
      <c r="CK57" s="105" t="n">
        <v>0</v>
      </c>
      <c r="CL57" s="105" t="n">
        <v>0</v>
      </c>
      <c r="CM57" s="105" t="n">
        <v>0</v>
      </c>
      <c r="CN57" s="105" t="n">
        <v>0</v>
      </c>
      <c r="CO57" s="105" t="n">
        <v>0</v>
      </c>
      <c r="CP57" s="105" t="n">
        <v>0</v>
      </c>
      <c r="CQ57" s="105" t="n">
        <v>0</v>
      </c>
      <c r="CR57" s="105" t="n">
        <v>0</v>
      </c>
      <c r="CS57" s="105" t="n">
        <v>0</v>
      </c>
      <c r="CT57" s="105" t="n">
        <v>0</v>
      </c>
      <c r="CU57" s="105" t="n">
        <v>0</v>
      </c>
      <c r="CV57" s="105" t="n">
        <v>0</v>
      </c>
      <c r="CW57" s="105" t="n">
        <v>0</v>
      </c>
      <c r="CX57" s="105" t="n">
        <v>10575.317924085</v>
      </c>
      <c r="CY57" s="105" t="n">
        <v>145029.315394857</v>
      </c>
      <c r="CZ57" s="105" t="n">
        <v>0</v>
      </c>
      <c r="DA57" s="105" t="n">
        <v>0</v>
      </c>
      <c r="DB57" s="105" t="n">
        <v>0</v>
      </c>
      <c r="DC57" s="105" t="n">
        <v>0</v>
      </c>
      <c r="DD57" s="105" t="n">
        <v>0</v>
      </c>
      <c r="DE57" s="105" t="n">
        <v>0</v>
      </c>
      <c r="DF57" s="105" t="n">
        <v>0</v>
      </c>
      <c r="DG57" s="105" t="n">
        <v>0</v>
      </c>
      <c r="DH57" s="105" t="n">
        <v>0</v>
      </c>
      <c r="DI57" s="105" t="n">
        <v>0</v>
      </c>
      <c r="DJ57" s="105" t="n">
        <v>0</v>
      </c>
      <c r="DK57" s="105" t="n">
        <v>0</v>
      </c>
      <c r="DL57" s="105" t="n">
        <v>0</v>
      </c>
      <c r="DM57" s="105" t="n">
        <v>0</v>
      </c>
      <c r="DN57" s="105" t="n">
        <v>0</v>
      </c>
      <c r="DO57" s="105" t="n">
        <v>0</v>
      </c>
      <c r="DP57" s="105" t="n">
        <v>0</v>
      </c>
      <c r="DQ57" s="105" t="n">
        <v>0</v>
      </c>
      <c r="DR57" s="105" t="n">
        <v>0</v>
      </c>
      <c r="DS57" s="105" t="n">
        <v>0</v>
      </c>
      <c r="DT57" s="105" t="n">
        <v>0</v>
      </c>
      <c r="DU57" s="105" t="n">
        <v>0</v>
      </c>
      <c r="DV57" s="105" t="n">
        <v>0</v>
      </c>
      <c r="DW57" s="105" t="n">
        <v>0</v>
      </c>
      <c r="DX57" s="105" t="n">
        <v>198699.738608791</v>
      </c>
      <c r="DY57" s="105" t="n">
        <v>62451.8799790336</v>
      </c>
      <c r="DZ57" s="105" t="n">
        <v>0</v>
      </c>
      <c r="EA57" s="105" t="n">
        <v>62451.8799790336</v>
      </c>
      <c r="EB57" s="105" t="n">
        <v>503074.671944453</v>
      </c>
      <c r="EC57" s="105" t="n">
        <v>0</v>
      </c>
      <c r="ED57" s="105" t="n">
        <v>503074.671944453</v>
      </c>
      <c r="EE57" s="105" t="n">
        <v>0</v>
      </c>
      <c r="EF57" s="105" t="n">
        <v>0</v>
      </c>
      <c r="EG57" s="105" t="n">
        <v>503074.671944453</v>
      </c>
      <c r="EH57" s="105" t="n">
        <v>0</v>
      </c>
      <c r="EI57" s="105" t="n">
        <v>24133.7418678283</v>
      </c>
      <c r="EJ57" s="105" t="n">
        <v>24133.7418678283</v>
      </c>
      <c r="EK57" s="105" t="n">
        <v>589660.2937913151</v>
      </c>
      <c r="EL57" s="105" t="n">
        <v>788360.032400106</v>
      </c>
      <c r="EM57" s="105" t="n">
        <v>0</v>
      </c>
      <c r="EN57" s="105" t="n">
        <v>788360.032400106</v>
      </c>
      <c r="IW57" s="71" t="n"/>
    </row>
    <row r="58" ht="12.75" customHeight="1">
      <c r="A58" s="95" t="n">
        <v>50</v>
      </c>
      <c r="B58" s="107" t="inlineStr">
        <is>
          <t>2.19</t>
        </is>
      </c>
      <c r="C58" s="102" t="inlineStr">
        <is>
          <t>Bebidas no alcohólicas; aguas minerales embotelladas</t>
        </is>
      </c>
      <c r="D58" s="105" t="n">
        <v>0</v>
      </c>
      <c r="E58" s="105" t="n">
        <v>0</v>
      </c>
      <c r="F58" s="105" t="n">
        <v>0</v>
      </c>
      <c r="G58" s="105" t="n">
        <v>0</v>
      </c>
      <c r="H58" s="105" t="n">
        <v>0</v>
      </c>
      <c r="I58" s="105" t="n">
        <v>0</v>
      </c>
      <c r="J58" s="105" t="n">
        <v>0</v>
      </c>
      <c r="K58" s="105" t="n">
        <v>0</v>
      </c>
      <c r="L58" s="105" t="n">
        <v>0</v>
      </c>
      <c r="M58" s="105" t="n">
        <v>0</v>
      </c>
      <c r="N58" s="105" t="n">
        <v>0</v>
      </c>
      <c r="O58" s="105" t="n">
        <v>0</v>
      </c>
      <c r="P58" s="105" t="n">
        <v>0</v>
      </c>
      <c r="Q58" s="105" t="n">
        <v>0</v>
      </c>
      <c r="R58" s="105" t="n">
        <v>28.967792413437</v>
      </c>
      <c r="S58" s="105" t="n">
        <v>0</v>
      </c>
      <c r="T58" s="105" t="n">
        <v>0</v>
      </c>
      <c r="U58" s="105" t="n">
        <v>0</v>
      </c>
      <c r="V58" s="105" t="n">
        <v>0</v>
      </c>
      <c r="W58" s="105" t="n">
        <v>0</v>
      </c>
      <c r="X58" s="105" t="n">
        <v>0</v>
      </c>
      <c r="Y58" s="105" t="n">
        <v>144.832486297413</v>
      </c>
      <c r="Z58" s="105" t="n">
        <v>0</v>
      </c>
      <c r="AA58" s="105" t="n">
        <v>0</v>
      </c>
      <c r="AB58" s="105" t="n">
        <v>0</v>
      </c>
      <c r="AC58" s="105" t="n">
        <v>280.322810103701</v>
      </c>
      <c r="AD58" s="105" t="n">
        <v>0</v>
      </c>
      <c r="AE58" s="105" t="n">
        <v>0</v>
      </c>
      <c r="AF58" s="105" t="n">
        <v>0</v>
      </c>
      <c r="AG58" s="105" t="n">
        <v>0</v>
      </c>
      <c r="AH58" s="105" t="n">
        <v>0</v>
      </c>
      <c r="AI58" s="105" t="n">
        <v>0</v>
      </c>
      <c r="AJ58" s="105" t="n">
        <v>0</v>
      </c>
      <c r="AK58" s="105" t="n">
        <v>0</v>
      </c>
      <c r="AL58" s="105" t="n">
        <v>0</v>
      </c>
      <c r="AM58" s="105" t="n">
        <v>0</v>
      </c>
      <c r="AN58" s="105" t="n">
        <v>0</v>
      </c>
      <c r="AO58" s="105" t="n">
        <v>0</v>
      </c>
      <c r="AP58" s="105" t="n">
        <v>0</v>
      </c>
      <c r="AQ58" s="105" t="n">
        <v>0</v>
      </c>
      <c r="AR58" s="105" t="n">
        <v>0</v>
      </c>
      <c r="AS58" s="105" t="n">
        <v>0</v>
      </c>
      <c r="AT58" s="105" t="n">
        <v>0</v>
      </c>
      <c r="AU58" s="105" t="n">
        <v>0</v>
      </c>
      <c r="AV58" s="105" t="n">
        <v>0</v>
      </c>
      <c r="AW58" s="105" t="n">
        <v>0</v>
      </c>
      <c r="AX58" s="105" t="n">
        <v>0</v>
      </c>
      <c r="AY58" s="105" t="n">
        <v>0</v>
      </c>
      <c r="AZ58" s="105" t="n">
        <v>0</v>
      </c>
      <c r="BA58" s="105" t="n">
        <v>0</v>
      </c>
      <c r="BB58" s="105" t="n">
        <v>0</v>
      </c>
      <c r="BC58" s="105" t="n">
        <v>0</v>
      </c>
      <c r="BD58" s="105" t="n">
        <v>0</v>
      </c>
      <c r="BE58" s="105" t="n">
        <v>0</v>
      </c>
      <c r="BF58" s="105" t="n">
        <v>0</v>
      </c>
      <c r="BG58" s="105" t="n">
        <v>0</v>
      </c>
      <c r="BH58" s="105" t="n">
        <v>0</v>
      </c>
      <c r="BI58" s="105" t="n">
        <v>0</v>
      </c>
      <c r="BJ58" s="105" t="n">
        <v>0</v>
      </c>
      <c r="BK58" s="105" t="n">
        <v>0</v>
      </c>
      <c r="BL58" s="105" t="n">
        <v>0</v>
      </c>
      <c r="BM58" s="105" t="n">
        <v>0</v>
      </c>
      <c r="BN58" s="105" t="n">
        <v>0</v>
      </c>
      <c r="BO58" s="105" t="n">
        <v>0</v>
      </c>
      <c r="BP58" s="105" t="n">
        <v>0</v>
      </c>
      <c r="BQ58" s="105" t="n">
        <v>0</v>
      </c>
      <c r="BR58" s="105" t="n">
        <v>0</v>
      </c>
      <c r="BS58" s="105" t="n">
        <v>0</v>
      </c>
      <c r="BT58" s="105" t="n">
        <v>0</v>
      </c>
      <c r="BU58" s="105" t="n">
        <v>0</v>
      </c>
      <c r="BV58" s="105" t="n">
        <v>0</v>
      </c>
      <c r="BW58" s="105" t="n">
        <v>0</v>
      </c>
      <c r="BX58" s="105" t="n">
        <v>0</v>
      </c>
      <c r="BY58" s="105" t="n">
        <v>0</v>
      </c>
      <c r="BZ58" s="105" t="n">
        <v>0</v>
      </c>
      <c r="CA58" s="105" t="n">
        <v>0</v>
      </c>
      <c r="CB58" s="105" t="n">
        <v>0</v>
      </c>
      <c r="CC58" s="105" t="n">
        <v>0</v>
      </c>
      <c r="CD58" s="105" t="n">
        <v>0</v>
      </c>
      <c r="CE58" s="105" t="n">
        <v>0</v>
      </c>
      <c r="CF58" s="105" t="n">
        <v>0</v>
      </c>
      <c r="CG58" s="105" t="n">
        <v>0</v>
      </c>
      <c r="CH58" s="105" t="n">
        <v>0</v>
      </c>
      <c r="CI58" s="105" t="n">
        <v>0</v>
      </c>
      <c r="CJ58" s="105" t="n">
        <v>0</v>
      </c>
      <c r="CK58" s="105" t="n">
        <v>0</v>
      </c>
      <c r="CL58" s="105" t="n">
        <v>0</v>
      </c>
      <c r="CM58" s="105" t="n">
        <v>0</v>
      </c>
      <c r="CN58" s="105" t="n">
        <v>0</v>
      </c>
      <c r="CO58" s="105" t="n">
        <v>0</v>
      </c>
      <c r="CP58" s="105" t="n">
        <v>0</v>
      </c>
      <c r="CQ58" s="105" t="n">
        <v>0</v>
      </c>
      <c r="CR58" s="105" t="n">
        <v>0</v>
      </c>
      <c r="CS58" s="105" t="n">
        <v>0</v>
      </c>
      <c r="CT58" s="105" t="n">
        <v>0</v>
      </c>
      <c r="CU58" s="105" t="n">
        <v>0</v>
      </c>
      <c r="CV58" s="105" t="n">
        <v>0</v>
      </c>
      <c r="CW58" s="105" t="n">
        <v>0</v>
      </c>
      <c r="CX58" s="105" t="n">
        <v>11528.1931056878</v>
      </c>
      <c r="CY58" s="105" t="n">
        <v>347986.452030537</v>
      </c>
      <c r="CZ58" s="105" t="n">
        <v>0</v>
      </c>
      <c r="DA58" s="105" t="n">
        <v>0</v>
      </c>
      <c r="DB58" s="105" t="n">
        <v>0</v>
      </c>
      <c r="DC58" s="105" t="n">
        <v>0</v>
      </c>
      <c r="DD58" s="105" t="n">
        <v>0</v>
      </c>
      <c r="DE58" s="105" t="n">
        <v>0</v>
      </c>
      <c r="DF58" s="105" t="n">
        <v>0</v>
      </c>
      <c r="DG58" s="105" t="n">
        <v>0</v>
      </c>
      <c r="DH58" s="105" t="n">
        <v>0</v>
      </c>
      <c r="DI58" s="105" t="n">
        <v>0</v>
      </c>
      <c r="DJ58" s="105" t="n">
        <v>0</v>
      </c>
      <c r="DK58" s="105" t="n">
        <v>0</v>
      </c>
      <c r="DL58" s="105" t="n">
        <v>2392.63717907137</v>
      </c>
      <c r="DM58" s="105" t="n">
        <v>171.327445365599</v>
      </c>
      <c r="DN58" s="105" t="n">
        <v>362.631322820056</v>
      </c>
      <c r="DO58" s="105" t="n">
        <v>5.78459558696753</v>
      </c>
      <c r="DP58" s="105" t="n">
        <v>33.3585818464197</v>
      </c>
      <c r="DQ58" s="105" t="n">
        <v>0</v>
      </c>
      <c r="DR58" s="105" t="n">
        <v>8004.51711971858</v>
      </c>
      <c r="DS58" s="105" t="n">
        <v>0</v>
      </c>
      <c r="DT58" s="105" t="n">
        <v>0</v>
      </c>
      <c r="DU58" s="105" t="n">
        <v>0.0735275625664544</v>
      </c>
      <c r="DV58" s="105" t="n">
        <v>2.93102272211706</v>
      </c>
      <c r="DW58" s="105" t="n">
        <v>0</v>
      </c>
      <c r="DX58" s="105" t="n">
        <v>370942.029019733</v>
      </c>
      <c r="DY58" s="105" t="n">
        <v>20078.1295633589</v>
      </c>
      <c r="DZ58" s="105" t="n">
        <v>0</v>
      </c>
      <c r="EA58" s="105" t="n">
        <v>20078.1295633589</v>
      </c>
      <c r="EB58" s="105" t="n">
        <v>2146549.70664345</v>
      </c>
      <c r="EC58" s="105" t="n">
        <v>24475.7004375084</v>
      </c>
      <c r="ED58" s="105" t="n">
        <v>2171025.40708096</v>
      </c>
      <c r="EE58" s="105" t="n">
        <v>0</v>
      </c>
      <c r="EF58" s="105" t="n">
        <v>0</v>
      </c>
      <c r="EG58" s="105" t="n">
        <v>2171025.40708096</v>
      </c>
      <c r="EH58" s="105" t="n">
        <v>0</v>
      </c>
      <c r="EI58" s="105" t="n">
        <v>55663.9612785335</v>
      </c>
      <c r="EJ58" s="105" t="n">
        <v>55663.9612785335</v>
      </c>
      <c r="EK58" s="105" t="n">
        <v>2246767.49792285</v>
      </c>
      <c r="EL58" s="105" t="n">
        <v>2617709.52694259</v>
      </c>
      <c r="EM58" s="105" t="n">
        <v>0</v>
      </c>
      <c r="EN58" s="105" t="n">
        <v>2617709.52694259</v>
      </c>
      <c r="IW58" s="71" t="n"/>
    </row>
    <row r="59" ht="12.75" customHeight="1">
      <c r="A59" s="95" t="n">
        <v>51</v>
      </c>
      <c r="B59" s="107" t="inlineStr">
        <is>
          <t>2.20</t>
        </is>
      </c>
      <c r="C59" s="102" t="inlineStr">
        <is>
          <t>Productos de tabaco</t>
        </is>
      </c>
      <c r="D59" s="105" t="n">
        <v>0</v>
      </c>
      <c r="E59" s="105" t="n">
        <v>0</v>
      </c>
      <c r="F59" s="105" t="n">
        <v>0</v>
      </c>
      <c r="G59" s="105" t="n">
        <v>0</v>
      </c>
      <c r="H59" s="105" t="n">
        <v>0</v>
      </c>
      <c r="I59" s="105" t="n">
        <v>0</v>
      </c>
      <c r="J59" s="105" t="n">
        <v>0</v>
      </c>
      <c r="K59" s="105" t="n">
        <v>0</v>
      </c>
      <c r="L59" s="105" t="n">
        <v>0</v>
      </c>
      <c r="M59" s="105" t="n">
        <v>0</v>
      </c>
      <c r="N59" s="105" t="n">
        <v>0</v>
      </c>
      <c r="O59" s="105" t="n">
        <v>0</v>
      </c>
      <c r="P59" s="105" t="n">
        <v>0</v>
      </c>
      <c r="Q59" s="105" t="n">
        <v>0</v>
      </c>
      <c r="R59" s="105" t="n">
        <v>0</v>
      </c>
      <c r="S59" s="105" t="n">
        <v>0</v>
      </c>
      <c r="T59" s="105" t="n">
        <v>0</v>
      </c>
      <c r="U59" s="105" t="n">
        <v>0</v>
      </c>
      <c r="V59" s="105" t="n">
        <v>0</v>
      </c>
      <c r="W59" s="105" t="n">
        <v>0</v>
      </c>
      <c r="X59" s="105" t="n">
        <v>0</v>
      </c>
      <c r="Y59" s="105" t="n">
        <v>0</v>
      </c>
      <c r="Z59" s="105" t="n">
        <v>0</v>
      </c>
      <c r="AA59" s="105" t="n">
        <v>0</v>
      </c>
      <c r="AB59" s="105" t="n">
        <v>0</v>
      </c>
      <c r="AC59" s="105" t="n">
        <v>0</v>
      </c>
      <c r="AD59" s="105" t="n">
        <v>0</v>
      </c>
      <c r="AE59" s="105" t="n">
        <v>0</v>
      </c>
      <c r="AF59" s="105" t="n">
        <v>0</v>
      </c>
      <c r="AG59" s="105" t="n">
        <v>0</v>
      </c>
      <c r="AH59" s="105" t="n">
        <v>38449.986243621</v>
      </c>
      <c r="AI59" s="105" t="n">
        <v>0</v>
      </c>
      <c r="AJ59" s="105" t="n">
        <v>0</v>
      </c>
      <c r="AK59" s="105" t="n">
        <v>0</v>
      </c>
      <c r="AL59" s="105" t="n">
        <v>0</v>
      </c>
      <c r="AM59" s="105" t="n">
        <v>0</v>
      </c>
      <c r="AN59" s="105" t="n">
        <v>0</v>
      </c>
      <c r="AO59" s="105" t="n">
        <v>0</v>
      </c>
      <c r="AP59" s="105" t="n">
        <v>0</v>
      </c>
      <c r="AQ59" s="105" t="n">
        <v>0</v>
      </c>
      <c r="AR59" s="105" t="n">
        <v>0</v>
      </c>
      <c r="AS59" s="105" t="n">
        <v>0</v>
      </c>
      <c r="AT59" s="105" t="n">
        <v>0</v>
      </c>
      <c r="AU59" s="105" t="n">
        <v>0</v>
      </c>
      <c r="AV59" s="105" t="n">
        <v>0</v>
      </c>
      <c r="AW59" s="105" t="n">
        <v>0</v>
      </c>
      <c r="AX59" s="105" t="n">
        <v>0</v>
      </c>
      <c r="AY59" s="105" t="n">
        <v>0</v>
      </c>
      <c r="AZ59" s="105" t="n">
        <v>0</v>
      </c>
      <c r="BA59" s="105" t="n">
        <v>0</v>
      </c>
      <c r="BB59" s="105" t="n">
        <v>0</v>
      </c>
      <c r="BC59" s="105" t="n">
        <v>0</v>
      </c>
      <c r="BD59" s="105" t="n">
        <v>0</v>
      </c>
      <c r="BE59" s="105" t="n">
        <v>0</v>
      </c>
      <c r="BF59" s="105" t="n">
        <v>0</v>
      </c>
      <c r="BG59" s="105" t="n">
        <v>0</v>
      </c>
      <c r="BH59" s="105" t="n">
        <v>0</v>
      </c>
      <c r="BI59" s="105" t="n">
        <v>0</v>
      </c>
      <c r="BJ59" s="105" t="n">
        <v>0</v>
      </c>
      <c r="BK59" s="105" t="n">
        <v>0</v>
      </c>
      <c r="BL59" s="105" t="n">
        <v>0</v>
      </c>
      <c r="BM59" s="105" t="n">
        <v>0</v>
      </c>
      <c r="BN59" s="105" t="n">
        <v>0</v>
      </c>
      <c r="BO59" s="105" t="n">
        <v>0</v>
      </c>
      <c r="BP59" s="105" t="n">
        <v>0</v>
      </c>
      <c r="BQ59" s="105" t="n">
        <v>0</v>
      </c>
      <c r="BR59" s="105" t="n">
        <v>0</v>
      </c>
      <c r="BS59" s="105" t="n">
        <v>0</v>
      </c>
      <c r="BT59" s="105" t="n">
        <v>0</v>
      </c>
      <c r="BU59" s="105" t="n">
        <v>0</v>
      </c>
      <c r="BV59" s="105" t="n">
        <v>0</v>
      </c>
      <c r="BW59" s="105" t="n">
        <v>0</v>
      </c>
      <c r="BX59" s="105" t="n">
        <v>0</v>
      </c>
      <c r="BY59" s="105" t="n">
        <v>0</v>
      </c>
      <c r="BZ59" s="105" t="n">
        <v>0</v>
      </c>
      <c r="CA59" s="105" t="n">
        <v>0</v>
      </c>
      <c r="CB59" s="105" t="n">
        <v>0</v>
      </c>
      <c r="CC59" s="105" t="n">
        <v>0</v>
      </c>
      <c r="CD59" s="105" t="n">
        <v>0</v>
      </c>
      <c r="CE59" s="105" t="n">
        <v>0</v>
      </c>
      <c r="CF59" s="105" t="n">
        <v>0</v>
      </c>
      <c r="CG59" s="105" t="n">
        <v>0</v>
      </c>
      <c r="CH59" s="105" t="n">
        <v>0</v>
      </c>
      <c r="CI59" s="105" t="n">
        <v>0</v>
      </c>
      <c r="CJ59" s="105" t="n">
        <v>0</v>
      </c>
      <c r="CK59" s="105" t="n">
        <v>0</v>
      </c>
      <c r="CL59" s="105" t="n">
        <v>0</v>
      </c>
      <c r="CM59" s="105" t="n">
        <v>0</v>
      </c>
      <c r="CN59" s="105" t="n">
        <v>0</v>
      </c>
      <c r="CO59" s="105" t="n">
        <v>0</v>
      </c>
      <c r="CP59" s="105" t="n">
        <v>0</v>
      </c>
      <c r="CQ59" s="105" t="n">
        <v>0</v>
      </c>
      <c r="CR59" s="105" t="n">
        <v>0</v>
      </c>
      <c r="CS59" s="105" t="n">
        <v>0</v>
      </c>
      <c r="CT59" s="105" t="n">
        <v>0</v>
      </c>
      <c r="CU59" s="105" t="n">
        <v>0</v>
      </c>
      <c r="CV59" s="105" t="n">
        <v>0</v>
      </c>
      <c r="CW59" s="105" t="n">
        <v>0</v>
      </c>
      <c r="CX59" s="105" t="n">
        <v>0</v>
      </c>
      <c r="CY59" s="105" t="n">
        <v>0</v>
      </c>
      <c r="CZ59" s="105" t="n">
        <v>0</v>
      </c>
      <c r="DA59" s="105" t="n">
        <v>0</v>
      </c>
      <c r="DB59" s="105" t="n">
        <v>0</v>
      </c>
      <c r="DC59" s="105" t="n">
        <v>0</v>
      </c>
      <c r="DD59" s="105" t="n">
        <v>0</v>
      </c>
      <c r="DE59" s="105" t="n">
        <v>0</v>
      </c>
      <c r="DF59" s="105" t="n">
        <v>0</v>
      </c>
      <c r="DG59" s="105" t="n">
        <v>0</v>
      </c>
      <c r="DH59" s="105" t="n">
        <v>0</v>
      </c>
      <c r="DI59" s="105" t="n">
        <v>0</v>
      </c>
      <c r="DJ59" s="105" t="n">
        <v>0</v>
      </c>
      <c r="DK59" s="105" t="n">
        <v>0</v>
      </c>
      <c r="DL59" s="105" t="n">
        <v>0</v>
      </c>
      <c r="DM59" s="105" t="n">
        <v>0</v>
      </c>
      <c r="DN59" s="105" t="n">
        <v>0</v>
      </c>
      <c r="DO59" s="105" t="n">
        <v>0</v>
      </c>
      <c r="DP59" s="105" t="n">
        <v>0</v>
      </c>
      <c r="DQ59" s="105" t="n">
        <v>0</v>
      </c>
      <c r="DR59" s="105" t="n">
        <v>0</v>
      </c>
      <c r="DS59" s="105" t="n">
        <v>0</v>
      </c>
      <c r="DT59" s="105" t="n">
        <v>0</v>
      </c>
      <c r="DU59" s="105" t="n">
        <v>0</v>
      </c>
      <c r="DV59" s="105" t="n">
        <v>0</v>
      </c>
      <c r="DW59" s="105" t="n">
        <v>0</v>
      </c>
      <c r="DX59" s="105" t="n">
        <v>38449.986243621</v>
      </c>
      <c r="DY59" s="105" t="n">
        <v>204971.117813341</v>
      </c>
      <c r="DZ59" s="105" t="n">
        <v>0</v>
      </c>
      <c r="EA59" s="105" t="n">
        <v>204971.117813341</v>
      </c>
      <c r="EB59" s="105" t="n">
        <v>672066.662394966</v>
      </c>
      <c r="EC59" s="105" t="n">
        <v>0</v>
      </c>
      <c r="ED59" s="105" t="n">
        <v>672066.662394966</v>
      </c>
      <c r="EE59" s="105" t="n">
        <v>0</v>
      </c>
      <c r="EF59" s="105" t="n">
        <v>0</v>
      </c>
      <c r="EG59" s="105" t="n">
        <v>672066.662394966</v>
      </c>
      <c r="EH59" s="105" t="n">
        <v>0</v>
      </c>
      <c r="EI59" s="105" t="n">
        <v>41079.0317556874</v>
      </c>
      <c r="EJ59" s="105" t="n">
        <v>41079.0317556874</v>
      </c>
      <c r="EK59" s="105" t="n">
        <v>918116.811963995</v>
      </c>
      <c r="EL59" s="105" t="n">
        <v>956566.798207616</v>
      </c>
      <c r="EM59" s="105" t="n">
        <v>0</v>
      </c>
      <c r="EN59" s="105" t="n">
        <v>956566.798207616</v>
      </c>
      <c r="IW59" s="71" t="n"/>
    </row>
    <row r="60" ht="12.75" customHeight="1">
      <c r="A60" s="95" t="n">
        <v>52</v>
      </c>
      <c r="B60" s="107" t="inlineStr">
        <is>
          <t>2.21</t>
        </is>
      </c>
      <c r="C60" s="102" t="inlineStr">
        <is>
          <t>Fibras textiles naturales preparadas para el hilado</t>
        </is>
      </c>
      <c r="D60" s="105" t="n">
        <v>0</v>
      </c>
      <c r="E60" s="105" t="n">
        <v>0.194687958997775</v>
      </c>
      <c r="F60" s="105" t="n">
        <v>0</v>
      </c>
      <c r="G60" s="105" t="n">
        <v>0</v>
      </c>
      <c r="H60" s="105" t="n">
        <v>0</v>
      </c>
      <c r="I60" s="105" t="n">
        <v>0</v>
      </c>
      <c r="J60" s="105" t="n">
        <v>0</v>
      </c>
      <c r="K60" s="105" t="n">
        <v>0</v>
      </c>
      <c r="L60" s="105" t="n">
        <v>0</v>
      </c>
      <c r="M60" s="105" t="n">
        <v>0</v>
      </c>
      <c r="N60" s="105" t="n">
        <v>0.250632054578054</v>
      </c>
      <c r="O60" s="105" t="n">
        <v>0</v>
      </c>
      <c r="P60" s="105" t="n">
        <v>0</v>
      </c>
      <c r="Q60" s="105" t="n">
        <v>0</v>
      </c>
      <c r="R60" s="105" t="n">
        <v>0</v>
      </c>
      <c r="S60" s="105" t="n">
        <v>0</v>
      </c>
      <c r="T60" s="105" t="n">
        <v>0</v>
      </c>
      <c r="U60" s="105" t="n">
        <v>0</v>
      </c>
      <c r="V60" s="105" t="n">
        <v>0</v>
      </c>
      <c r="W60" s="105" t="n">
        <v>0</v>
      </c>
      <c r="X60" s="105" t="n">
        <v>0</v>
      </c>
      <c r="Y60" s="105" t="n">
        <v>0</v>
      </c>
      <c r="Z60" s="105" t="n">
        <v>0</v>
      </c>
      <c r="AA60" s="105" t="n">
        <v>0</v>
      </c>
      <c r="AB60" s="105" t="n">
        <v>0</v>
      </c>
      <c r="AC60" s="105" t="n">
        <v>0</v>
      </c>
      <c r="AD60" s="105" t="n">
        <v>0</v>
      </c>
      <c r="AE60" s="105" t="n">
        <v>0</v>
      </c>
      <c r="AF60" s="105" t="n">
        <v>0</v>
      </c>
      <c r="AG60" s="105" t="n">
        <v>0</v>
      </c>
      <c r="AH60" s="105" t="n">
        <v>0</v>
      </c>
      <c r="AI60" s="105" t="n">
        <v>101759.44289212</v>
      </c>
      <c r="AJ60" s="105" t="n">
        <v>0</v>
      </c>
      <c r="AK60" s="105" t="n">
        <v>4713.51984367024</v>
      </c>
      <c r="AL60" s="105" t="n">
        <v>3763.31254707419</v>
      </c>
      <c r="AM60" s="105" t="n">
        <v>0</v>
      </c>
      <c r="AN60" s="105" t="n">
        <v>0</v>
      </c>
      <c r="AO60" s="105" t="n">
        <v>0</v>
      </c>
      <c r="AP60" s="105" t="n">
        <v>0</v>
      </c>
      <c r="AQ60" s="105" t="n">
        <v>0</v>
      </c>
      <c r="AR60" s="105" t="n">
        <v>0</v>
      </c>
      <c r="AS60" s="105" t="n">
        <v>0</v>
      </c>
      <c r="AT60" s="105" t="n">
        <v>0</v>
      </c>
      <c r="AU60" s="105" t="n">
        <v>0</v>
      </c>
      <c r="AV60" s="105" t="n">
        <v>0</v>
      </c>
      <c r="AW60" s="105" t="n">
        <v>0</v>
      </c>
      <c r="AX60" s="105" t="n">
        <v>0</v>
      </c>
      <c r="AY60" s="105" t="n">
        <v>0</v>
      </c>
      <c r="AZ60" s="105" t="n">
        <v>0</v>
      </c>
      <c r="BA60" s="105" t="n">
        <v>0</v>
      </c>
      <c r="BB60" s="105" t="n">
        <v>8.16254890706189</v>
      </c>
      <c r="BC60" s="105" t="n">
        <v>0</v>
      </c>
      <c r="BD60" s="105" t="n">
        <v>0</v>
      </c>
      <c r="BE60" s="105" t="n">
        <v>0</v>
      </c>
      <c r="BF60" s="105" t="n">
        <v>0</v>
      </c>
      <c r="BG60" s="105" t="n">
        <v>0</v>
      </c>
      <c r="BH60" s="105" t="n">
        <v>0</v>
      </c>
      <c r="BI60" s="105" t="n">
        <v>0</v>
      </c>
      <c r="BJ60" s="105" t="n">
        <v>0</v>
      </c>
      <c r="BK60" s="105" t="n">
        <v>0</v>
      </c>
      <c r="BL60" s="105" t="n">
        <v>0</v>
      </c>
      <c r="BM60" s="105" t="n">
        <v>0</v>
      </c>
      <c r="BN60" s="105" t="n">
        <v>0</v>
      </c>
      <c r="BO60" s="105" t="n">
        <v>0</v>
      </c>
      <c r="BP60" s="105" t="n">
        <v>0</v>
      </c>
      <c r="BQ60" s="105" t="n">
        <v>0</v>
      </c>
      <c r="BR60" s="105" t="n">
        <v>0</v>
      </c>
      <c r="BS60" s="105" t="n">
        <v>0</v>
      </c>
      <c r="BT60" s="105" t="n">
        <v>0</v>
      </c>
      <c r="BU60" s="105" t="n">
        <v>0</v>
      </c>
      <c r="BV60" s="105" t="n">
        <v>0</v>
      </c>
      <c r="BW60" s="105" t="n">
        <v>0</v>
      </c>
      <c r="BX60" s="105" t="n">
        <v>0</v>
      </c>
      <c r="BY60" s="105" t="n">
        <v>0</v>
      </c>
      <c r="BZ60" s="105" t="n">
        <v>0</v>
      </c>
      <c r="CA60" s="105" t="n">
        <v>0</v>
      </c>
      <c r="CB60" s="105" t="n">
        <v>0</v>
      </c>
      <c r="CC60" s="105" t="n">
        <v>0</v>
      </c>
      <c r="CD60" s="105" t="n">
        <v>0</v>
      </c>
      <c r="CE60" s="105" t="n">
        <v>0</v>
      </c>
      <c r="CF60" s="105" t="n">
        <v>0</v>
      </c>
      <c r="CG60" s="105" t="n">
        <v>0</v>
      </c>
      <c r="CH60" s="105" t="n">
        <v>0</v>
      </c>
      <c r="CI60" s="105" t="n">
        <v>0</v>
      </c>
      <c r="CJ60" s="105" t="n">
        <v>0</v>
      </c>
      <c r="CK60" s="105" t="n">
        <v>0</v>
      </c>
      <c r="CL60" s="105" t="n">
        <v>0</v>
      </c>
      <c r="CM60" s="105" t="n">
        <v>0</v>
      </c>
      <c r="CN60" s="105" t="n">
        <v>0</v>
      </c>
      <c r="CO60" s="105" t="n">
        <v>0</v>
      </c>
      <c r="CP60" s="105" t="n">
        <v>0</v>
      </c>
      <c r="CQ60" s="105" t="n">
        <v>0</v>
      </c>
      <c r="CR60" s="105" t="n">
        <v>0</v>
      </c>
      <c r="CS60" s="105" t="n">
        <v>0</v>
      </c>
      <c r="CT60" s="105" t="n">
        <v>0</v>
      </c>
      <c r="CU60" s="105" t="n">
        <v>0</v>
      </c>
      <c r="CV60" s="105" t="n">
        <v>0</v>
      </c>
      <c r="CW60" s="105" t="n">
        <v>0</v>
      </c>
      <c r="CX60" s="105" t="n">
        <v>0</v>
      </c>
      <c r="CY60" s="105" t="n">
        <v>0</v>
      </c>
      <c r="CZ60" s="105" t="n">
        <v>0</v>
      </c>
      <c r="DA60" s="105" t="n">
        <v>0</v>
      </c>
      <c r="DB60" s="105" t="n">
        <v>0</v>
      </c>
      <c r="DC60" s="105" t="n">
        <v>0</v>
      </c>
      <c r="DD60" s="105" t="n">
        <v>0</v>
      </c>
      <c r="DE60" s="105" t="n">
        <v>0</v>
      </c>
      <c r="DF60" s="105" t="n">
        <v>0</v>
      </c>
      <c r="DG60" s="105" t="n">
        <v>0</v>
      </c>
      <c r="DH60" s="105" t="n">
        <v>0</v>
      </c>
      <c r="DI60" s="105" t="n">
        <v>0</v>
      </c>
      <c r="DJ60" s="105" t="n">
        <v>0</v>
      </c>
      <c r="DK60" s="105" t="n">
        <v>0</v>
      </c>
      <c r="DL60" s="105" t="n">
        <v>0</v>
      </c>
      <c r="DM60" s="105" t="n">
        <v>0</v>
      </c>
      <c r="DN60" s="105" t="n">
        <v>0</v>
      </c>
      <c r="DO60" s="105" t="n">
        <v>0</v>
      </c>
      <c r="DP60" s="105" t="n">
        <v>0</v>
      </c>
      <c r="DQ60" s="105" t="n">
        <v>0</v>
      </c>
      <c r="DR60" s="105" t="n">
        <v>0</v>
      </c>
      <c r="DS60" s="105" t="n">
        <v>0</v>
      </c>
      <c r="DT60" s="105" t="n">
        <v>0</v>
      </c>
      <c r="DU60" s="105" t="n">
        <v>0</v>
      </c>
      <c r="DV60" s="105" t="n">
        <v>0</v>
      </c>
      <c r="DW60" s="105" t="n">
        <v>0</v>
      </c>
      <c r="DX60" s="105" t="n">
        <v>110244.883151785</v>
      </c>
      <c r="DY60" s="105" t="n">
        <v>109030.470869743</v>
      </c>
      <c r="DZ60" s="105" t="n">
        <v>0</v>
      </c>
      <c r="EA60" s="105" t="n">
        <v>109030.470869743</v>
      </c>
      <c r="EB60" s="105" t="n">
        <v>0</v>
      </c>
      <c r="EC60" s="105" t="n">
        <v>0</v>
      </c>
      <c r="ED60" s="105" t="n">
        <v>0</v>
      </c>
      <c r="EE60" s="105" t="n">
        <v>0</v>
      </c>
      <c r="EF60" s="105" t="n">
        <v>0</v>
      </c>
      <c r="EG60" s="105" t="n">
        <v>0</v>
      </c>
      <c r="EH60" s="105" t="n">
        <v>0</v>
      </c>
      <c r="EI60" s="105" t="n">
        <v>-4449.90028424748</v>
      </c>
      <c r="EJ60" s="105" t="n">
        <v>-4449.90028424748</v>
      </c>
      <c r="EK60" s="105" t="n">
        <v>104580.570585495</v>
      </c>
      <c r="EL60" s="105" t="n">
        <v>214825.45373728</v>
      </c>
      <c r="EM60" s="105" t="n">
        <v>0</v>
      </c>
      <c r="EN60" s="105" t="n">
        <v>214825.45373728</v>
      </c>
      <c r="IW60" s="71" t="n"/>
    </row>
    <row r="61" ht="12.75" customHeight="1">
      <c r="A61" s="95" t="n">
        <v>53</v>
      </c>
      <c r="B61" s="107" t="inlineStr">
        <is>
          <t>2.22</t>
        </is>
      </c>
      <c r="C61" s="102" t="inlineStr">
        <is>
          <t>Fibras textiles discontinuas manufacturadas, elaboradas para el hilado</t>
        </is>
      </c>
      <c r="D61" s="105" t="n">
        <v>0</v>
      </c>
      <c r="E61" s="105" t="n">
        <v>0</v>
      </c>
      <c r="F61" s="105" t="n">
        <v>0</v>
      </c>
      <c r="G61" s="105" t="n">
        <v>0</v>
      </c>
      <c r="H61" s="105" t="n">
        <v>0</v>
      </c>
      <c r="I61" s="105" t="n">
        <v>0</v>
      </c>
      <c r="J61" s="105" t="n">
        <v>0</v>
      </c>
      <c r="K61" s="105" t="n">
        <v>0</v>
      </c>
      <c r="L61" s="105" t="n">
        <v>0</v>
      </c>
      <c r="M61" s="105" t="n">
        <v>0</v>
      </c>
      <c r="N61" s="105" t="n">
        <v>0</v>
      </c>
      <c r="O61" s="105" t="n">
        <v>0</v>
      </c>
      <c r="P61" s="105" t="n">
        <v>0</v>
      </c>
      <c r="Q61" s="105" t="n">
        <v>0</v>
      </c>
      <c r="R61" s="105" t="n">
        <v>0</v>
      </c>
      <c r="S61" s="105" t="n">
        <v>0</v>
      </c>
      <c r="T61" s="105" t="n">
        <v>0</v>
      </c>
      <c r="U61" s="105" t="n">
        <v>0</v>
      </c>
      <c r="V61" s="105" t="n">
        <v>0</v>
      </c>
      <c r="W61" s="105" t="n">
        <v>0</v>
      </c>
      <c r="X61" s="105" t="n">
        <v>0</v>
      </c>
      <c r="Y61" s="105" t="n">
        <v>0</v>
      </c>
      <c r="Z61" s="105" t="n">
        <v>0</v>
      </c>
      <c r="AA61" s="105" t="n">
        <v>0</v>
      </c>
      <c r="AB61" s="105" t="n">
        <v>0</v>
      </c>
      <c r="AC61" s="105" t="n">
        <v>0</v>
      </c>
      <c r="AD61" s="105" t="n">
        <v>0</v>
      </c>
      <c r="AE61" s="105" t="n">
        <v>0</v>
      </c>
      <c r="AF61" s="105" t="n">
        <v>0</v>
      </c>
      <c r="AG61" s="105" t="n">
        <v>0</v>
      </c>
      <c r="AH61" s="105" t="n">
        <v>0</v>
      </c>
      <c r="AI61" s="105" t="n">
        <v>50393.6601741727</v>
      </c>
      <c r="AJ61" s="105" t="n">
        <v>0</v>
      </c>
      <c r="AK61" s="105" t="n">
        <v>1207.7390329758</v>
      </c>
      <c r="AL61" s="105" t="n">
        <v>1435.42473783026</v>
      </c>
      <c r="AM61" s="105" t="n">
        <v>0</v>
      </c>
      <c r="AN61" s="105" t="n">
        <v>0</v>
      </c>
      <c r="AO61" s="105" t="n">
        <v>0</v>
      </c>
      <c r="AP61" s="105" t="n">
        <v>0</v>
      </c>
      <c r="AQ61" s="105" t="n">
        <v>0</v>
      </c>
      <c r="AR61" s="105" t="n">
        <v>0</v>
      </c>
      <c r="AS61" s="105" t="n">
        <v>0</v>
      </c>
      <c r="AT61" s="105" t="n">
        <v>0</v>
      </c>
      <c r="AU61" s="105" t="n">
        <v>0</v>
      </c>
      <c r="AV61" s="105" t="n">
        <v>0</v>
      </c>
      <c r="AW61" s="105" t="n">
        <v>0</v>
      </c>
      <c r="AX61" s="105" t="n">
        <v>0</v>
      </c>
      <c r="AY61" s="105" t="n">
        <v>0</v>
      </c>
      <c r="AZ61" s="105" t="n">
        <v>0</v>
      </c>
      <c r="BA61" s="105" t="n">
        <v>0</v>
      </c>
      <c r="BB61" s="105" t="n">
        <v>0</v>
      </c>
      <c r="BC61" s="105" t="n">
        <v>0</v>
      </c>
      <c r="BD61" s="105" t="n">
        <v>0</v>
      </c>
      <c r="BE61" s="105" t="n">
        <v>0</v>
      </c>
      <c r="BF61" s="105" t="n">
        <v>0</v>
      </c>
      <c r="BG61" s="105" t="n">
        <v>0</v>
      </c>
      <c r="BH61" s="105" t="n">
        <v>1984.52676026455</v>
      </c>
      <c r="BI61" s="105" t="n">
        <v>0</v>
      </c>
      <c r="BJ61" s="105" t="n">
        <v>0</v>
      </c>
      <c r="BK61" s="105" t="n">
        <v>0</v>
      </c>
      <c r="BL61" s="105" t="n">
        <v>0</v>
      </c>
      <c r="BM61" s="105" t="n">
        <v>0</v>
      </c>
      <c r="BN61" s="105" t="n">
        <v>0</v>
      </c>
      <c r="BO61" s="105" t="n">
        <v>0</v>
      </c>
      <c r="BP61" s="105" t="n">
        <v>0</v>
      </c>
      <c r="BQ61" s="105" t="n">
        <v>0</v>
      </c>
      <c r="BR61" s="105" t="n">
        <v>0</v>
      </c>
      <c r="BS61" s="105" t="n">
        <v>0</v>
      </c>
      <c r="BT61" s="105" t="n">
        <v>0</v>
      </c>
      <c r="BU61" s="105" t="n">
        <v>0</v>
      </c>
      <c r="BV61" s="105" t="n">
        <v>120.556485756314</v>
      </c>
      <c r="BW61" s="105" t="n">
        <v>0</v>
      </c>
      <c r="BX61" s="105" t="n">
        <v>0</v>
      </c>
      <c r="BY61" s="105" t="n">
        <v>0</v>
      </c>
      <c r="BZ61" s="105" t="n">
        <v>0</v>
      </c>
      <c r="CA61" s="105" t="n">
        <v>0</v>
      </c>
      <c r="CB61" s="105" t="n">
        <v>0</v>
      </c>
      <c r="CC61" s="105" t="n">
        <v>0</v>
      </c>
      <c r="CD61" s="105" t="n">
        <v>0</v>
      </c>
      <c r="CE61" s="105" t="n">
        <v>0</v>
      </c>
      <c r="CF61" s="105" t="n">
        <v>0</v>
      </c>
      <c r="CG61" s="105" t="n">
        <v>0</v>
      </c>
      <c r="CH61" s="105" t="n">
        <v>0</v>
      </c>
      <c r="CI61" s="105" t="n">
        <v>0</v>
      </c>
      <c r="CJ61" s="105" t="n">
        <v>0</v>
      </c>
      <c r="CK61" s="105" t="n">
        <v>0</v>
      </c>
      <c r="CL61" s="105" t="n">
        <v>0</v>
      </c>
      <c r="CM61" s="105" t="n">
        <v>0</v>
      </c>
      <c r="CN61" s="105" t="n">
        <v>0</v>
      </c>
      <c r="CO61" s="105" t="n">
        <v>0</v>
      </c>
      <c r="CP61" s="105" t="n">
        <v>29.0177685125236</v>
      </c>
      <c r="CQ61" s="105" t="n">
        <v>972.569459253055</v>
      </c>
      <c r="CR61" s="105" t="n">
        <v>0</v>
      </c>
      <c r="CS61" s="105" t="n">
        <v>0</v>
      </c>
      <c r="CT61" s="105" t="n">
        <v>0</v>
      </c>
      <c r="CU61" s="105" t="n">
        <v>0</v>
      </c>
      <c r="CV61" s="105" t="n">
        <v>0</v>
      </c>
      <c r="CW61" s="105" t="n">
        <v>0</v>
      </c>
      <c r="CX61" s="105" t="n">
        <v>0</v>
      </c>
      <c r="CY61" s="105" t="n">
        <v>0</v>
      </c>
      <c r="CZ61" s="105" t="n">
        <v>0</v>
      </c>
      <c r="DA61" s="105" t="n">
        <v>0</v>
      </c>
      <c r="DB61" s="105" t="n">
        <v>0</v>
      </c>
      <c r="DC61" s="105" t="n">
        <v>0</v>
      </c>
      <c r="DD61" s="105" t="n">
        <v>0</v>
      </c>
      <c r="DE61" s="105" t="n">
        <v>0</v>
      </c>
      <c r="DF61" s="105" t="n">
        <v>0</v>
      </c>
      <c r="DG61" s="105" t="n">
        <v>0</v>
      </c>
      <c r="DH61" s="105" t="n">
        <v>0</v>
      </c>
      <c r="DI61" s="105" t="n">
        <v>0</v>
      </c>
      <c r="DJ61" s="105" t="n">
        <v>0</v>
      </c>
      <c r="DK61" s="105" t="n">
        <v>0</v>
      </c>
      <c r="DL61" s="105" t="n">
        <v>0</v>
      </c>
      <c r="DM61" s="105" t="n">
        <v>0</v>
      </c>
      <c r="DN61" s="105" t="n">
        <v>0</v>
      </c>
      <c r="DO61" s="105" t="n">
        <v>0</v>
      </c>
      <c r="DP61" s="105" t="n">
        <v>0</v>
      </c>
      <c r="DQ61" s="105" t="n">
        <v>0</v>
      </c>
      <c r="DR61" s="105" t="n">
        <v>0</v>
      </c>
      <c r="DS61" s="105" t="n">
        <v>0</v>
      </c>
      <c r="DT61" s="105" t="n">
        <v>0</v>
      </c>
      <c r="DU61" s="105" t="n">
        <v>0</v>
      </c>
      <c r="DV61" s="105" t="n">
        <v>0</v>
      </c>
      <c r="DW61" s="105" t="n">
        <v>0</v>
      </c>
      <c r="DX61" s="105" t="n">
        <v>56143.4944187652</v>
      </c>
      <c r="DY61" s="105" t="n">
        <v>1854.71132652676</v>
      </c>
      <c r="DZ61" s="105" t="n">
        <v>0</v>
      </c>
      <c r="EA61" s="105" t="n">
        <v>1854.71132652676</v>
      </c>
      <c r="EB61" s="105" t="n">
        <v>0</v>
      </c>
      <c r="EC61" s="105" t="n">
        <v>0</v>
      </c>
      <c r="ED61" s="105" t="n">
        <v>0</v>
      </c>
      <c r="EE61" s="105" t="n">
        <v>0</v>
      </c>
      <c r="EF61" s="105" t="n">
        <v>0</v>
      </c>
      <c r="EG61" s="105" t="n">
        <v>0</v>
      </c>
      <c r="EH61" s="105" t="n">
        <v>0</v>
      </c>
      <c r="EI61" s="105" t="n">
        <v>-7.74190300907</v>
      </c>
      <c r="EJ61" s="105" t="n">
        <v>-7.74190300907</v>
      </c>
      <c r="EK61" s="105" t="n">
        <v>1846.96942351769</v>
      </c>
      <c r="EL61" s="105" t="n">
        <v>57990.4638422829</v>
      </c>
      <c r="EM61" s="105" t="n">
        <v>0</v>
      </c>
      <c r="EN61" s="105" t="n">
        <v>57990.4638422829</v>
      </c>
      <c r="IW61" s="71" t="n"/>
    </row>
    <row r="62" ht="12.75" customHeight="1">
      <c r="A62" s="95" t="n">
        <v>54</v>
      </c>
      <c r="B62" s="107" t="inlineStr">
        <is>
          <t>2.23</t>
        </is>
      </c>
      <c r="C62" s="102" t="inlineStr">
        <is>
          <t>Hilados e hilos de fibras textiles</t>
        </is>
      </c>
      <c r="D62" s="105" t="n">
        <v>0</v>
      </c>
      <c r="E62" s="105" t="n">
        <v>435.102386869729</v>
      </c>
      <c r="F62" s="105" t="n">
        <v>0</v>
      </c>
      <c r="G62" s="105" t="n">
        <v>1480.51144017949</v>
      </c>
      <c r="H62" s="105" t="n">
        <v>5.23079622676266</v>
      </c>
      <c r="I62" s="105" t="n">
        <v>0</v>
      </c>
      <c r="J62" s="105" t="n">
        <v>0.106015349651088</v>
      </c>
      <c r="K62" s="105" t="n">
        <v>0</v>
      </c>
      <c r="L62" s="105" t="n">
        <v>0</v>
      </c>
      <c r="M62" s="105" t="n">
        <v>0</v>
      </c>
      <c r="N62" s="105" t="n">
        <v>254.252863319348</v>
      </c>
      <c r="O62" s="105" t="n">
        <v>14.6825647015964</v>
      </c>
      <c r="P62" s="105" t="n">
        <v>1.32256146569213</v>
      </c>
      <c r="Q62" s="105" t="n">
        <v>6.00045559336025</v>
      </c>
      <c r="R62" s="105" t="n">
        <v>9.23447649992969</v>
      </c>
      <c r="S62" s="105" t="n">
        <v>2.07318175149013</v>
      </c>
      <c r="T62" s="105" t="n">
        <v>3.20596375984584</v>
      </c>
      <c r="U62" s="105" t="n">
        <v>4.20044584445365</v>
      </c>
      <c r="V62" s="105" t="n">
        <v>7.03106249306589</v>
      </c>
      <c r="W62" s="105" t="n">
        <v>4.86457501627436</v>
      </c>
      <c r="X62" s="105" t="n">
        <v>0.565816351224242</v>
      </c>
      <c r="Y62" s="105" t="n">
        <v>9.397862541976099</v>
      </c>
      <c r="Z62" s="105" t="n">
        <v>0.250760112556015</v>
      </c>
      <c r="AA62" s="105" t="n">
        <v>0.971374497443948</v>
      </c>
      <c r="AB62" s="105" t="n">
        <v>3.61334196317916</v>
      </c>
      <c r="AC62" s="105" t="n">
        <v>76.6196240160061</v>
      </c>
      <c r="AD62" s="105" t="n">
        <v>0.195130736050414</v>
      </c>
      <c r="AE62" s="105" t="n">
        <v>2.22004004085427</v>
      </c>
      <c r="AF62" s="105" t="n">
        <v>0.851557378816501</v>
      </c>
      <c r="AG62" s="105" t="n">
        <v>8.984572223935301</v>
      </c>
      <c r="AH62" s="105" t="n">
        <v>1.26064725527307</v>
      </c>
      <c r="AI62" s="105" t="n">
        <v>214521.761766172</v>
      </c>
      <c r="AJ62" s="105" t="n">
        <v>0</v>
      </c>
      <c r="AK62" s="105" t="n">
        <v>93753.5167958425</v>
      </c>
      <c r="AL62" s="105" t="n">
        <v>301745.538957282</v>
      </c>
      <c r="AM62" s="105" t="n">
        <v>103647.275111988</v>
      </c>
      <c r="AN62" s="105" t="n">
        <v>0</v>
      </c>
      <c r="AO62" s="105" t="n">
        <v>1267.77289902586</v>
      </c>
      <c r="AP62" s="105" t="n">
        <v>8044.06302739325</v>
      </c>
      <c r="AQ62" s="105" t="n">
        <v>1.6474853811274</v>
      </c>
      <c r="AR62" s="105" t="n">
        <v>661.986206571818</v>
      </c>
      <c r="AS62" s="105" t="n">
        <v>0.208738537380246</v>
      </c>
      <c r="AT62" s="105" t="n">
        <v>2494.50965900353</v>
      </c>
      <c r="AU62" s="105" t="n">
        <v>645.1049520596659</v>
      </c>
      <c r="AV62" s="105" t="n">
        <v>1.20295708053978</v>
      </c>
      <c r="AW62" s="105" t="n">
        <v>5.59579841359653</v>
      </c>
      <c r="AX62" s="105" t="n">
        <v>2.49696370733877</v>
      </c>
      <c r="AY62" s="105" t="n">
        <v>0</v>
      </c>
      <c r="AZ62" s="105" t="n">
        <v>3.12294761336825</v>
      </c>
      <c r="BA62" s="105" t="n">
        <v>1.39681888846879</v>
      </c>
      <c r="BB62" s="105" t="n">
        <v>0</v>
      </c>
      <c r="BC62" s="105" t="n">
        <v>1.96500074549014</v>
      </c>
      <c r="BD62" s="105" t="n">
        <v>0</v>
      </c>
      <c r="BE62" s="105" t="n">
        <v>5.19835127530797</v>
      </c>
      <c r="BF62" s="105" t="n">
        <v>31.745632581927</v>
      </c>
      <c r="BG62" s="105" t="n">
        <v>3039.15445287636</v>
      </c>
      <c r="BH62" s="105" t="n">
        <v>31200.513631324</v>
      </c>
      <c r="BI62" s="105" t="n">
        <v>1326.79412482317</v>
      </c>
      <c r="BJ62" s="105" t="n">
        <v>159.917380400484</v>
      </c>
      <c r="BK62" s="105" t="n">
        <v>1.12371340541313</v>
      </c>
      <c r="BL62" s="105" t="n">
        <v>2.1130604706512</v>
      </c>
      <c r="BM62" s="105" t="n">
        <v>1.74761825883748</v>
      </c>
      <c r="BN62" s="105" t="n">
        <v>1.16222605068624</v>
      </c>
      <c r="BO62" s="105" t="n">
        <v>0.773077166115523</v>
      </c>
      <c r="BP62" s="105" t="n">
        <v>4.59464416473796</v>
      </c>
      <c r="BQ62" s="105" t="n">
        <v>1.67487215109939</v>
      </c>
      <c r="BR62" s="105" t="n">
        <v>0</v>
      </c>
      <c r="BS62" s="105" t="n">
        <v>2.35269470790609</v>
      </c>
      <c r="BT62" s="105" t="n">
        <v>0</v>
      </c>
      <c r="BU62" s="105" t="n">
        <v>3.05276901531503</v>
      </c>
      <c r="BV62" s="105" t="n">
        <v>0</v>
      </c>
      <c r="BW62" s="105" t="n">
        <v>90.5155855161366</v>
      </c>
      <c r="BX62" s="105" t="n">
        <v>2.03244066654616</v>
      </c>
      <c r="BY62" s="105" t="n">
        <v>1.83405775156157</v>
      </c>
      <c r="BZ62" s="105" t="n">
        <v>0</v>
      </c>
      <c r="CA62" s="105" t="n">
        <v>1.5987026971148</v>
      </c>
      <c r="CB62" s="105" t="n">
        <v>0.124181885091733</v>
      </c>
      <c r="CC62" s="105" t="n">
        <v>16.0020652421594</v>
      </c>
      <c r="CD62" s="105" t="n">
        <v>1.52475841819043</v>
      </c>
      <c r="CE62" s="105" t="n">
        <v>0.522916139152645</v>
      </c>
      <c r="CF62" s="105" t="n">
        <v>1.82926506681647</v>
      </c>
      <c r="CG62" s="105" t="n">
        <v>0</v>
      </c>
      <c r="CH62" s="105" t="n">
        <v>1.94702817769602</v>
      </c>
      <c r="CI62" s="105" t="n">
        <v>1.13911846352237</v>
      </c>
      <c r="CJ62" s="105" t="n">
        <v>8.67682117670746</v>
      </c>
      <c r="CK62" s="105" t="n">
        <v>5.41830127164549</v>
      </c>
      <c r="CL62" s="105" t="n">
        <v>1.29231320805318</v>
      </c>
      <c r="CM62" s="105" t="n">
        <v>173.441244069063</v>
      </c>
      <c r="CN62" s="105" t="n">
        <v>0.476974329598638</v>
      </c>
      <c r="CO62" s="105" t="n">
        <v>0.415080732387942</v>
      </c>
      <c r="CP62" s="105" t="n">
        <v>1589.23118772943</v>
      </c>
      <c r="CQ62" s="105" t="n">
        <v>0</v>
      </c>
      <c r="CR62" s="105" t="n">
        <v>8.89204773325806</v>
      </c>
      <c r="CS62" s="105" t="n">
        <v>1.92616288232361</v>
      </c>
      <c r="CT62" s="105" t="n">
        <v>5.39493693351314</v>
      </c>
      <c r="CU62" s="105" t="n">
        <v>0</v>
      </c>
      <c r="CV62" s="105" t="n">
        <v>0</v>
      </c>
      <c r="CW62" s="105" t="n">
        <v>0</v>
      </c>
      <c r="CX62" s="105" t="n">
        <v>12.3228394220272</v>
      </c>
      <c r="CY62" s="105" t="n">
        <v>34.4647995884381</v>
      </c>
      <c r="CZ62" s="105" t="n">
        <v>14.0664323103501</v>
      </c>
      <c r="DA62" s="105" t="n">
        <v>20.9416373063875</v>
      </c>
      <c r="DB62" s="105" t="n">
        <v>0.277001430112972</v>
      </c>
      <c r="DC62" s="105" t="n">
        <v>1.11206260017087</v>
      </c>
      <c r="DD62" s="105" t="n">
        <v>17.4091845901945</v>
      </c>
      <c r="DE62" s="105" t="n">
        <v>25.226948521456</v>
      </c>
      <c r="DF62" s="105" t="n">
        <v>7.09402925930651</v>
      </c>
      <c r="DG62" s="105" t="n">
        <v>53.4442529741288</v>
      </c>
      <c r="DH62" s="105" t="n">
        <v>109.704426742709</v>
      </c>
      <c r="DI62" s="105" t="n">
        <v>41.3967178686664</v>
      </c>
      <c r="DJ62" s="105" t="n">
        <v>12.2153480384832</v>
      </c>
      <c r="DK62" s="105" t="n">
        <v>0</v>
      </c>
      <c r="DL62" s="105" t="n">
        <v>3413.65408523557</v>
      </c>
      <c r="DM62" s="105" t="n">
        <v>356.326153357624</v>
      </c>
      <c r="DN62" s="105" t="n">
        <v>754.199305289759</v>
      </c>
      <c r="DO62" s="105" t="n">
        <v>1070.30150898435</v>
      </c>
      <c r="DP62" s="105" t="n">
        <v>13775.7355215295</v>
      </c>
      <c r="DQ62" s="105" t="n">
        <v>0</v>
      </c>
      <c r="DR62" s="105" t="n">
        <v>2.27346367916865</v>
      </c>
      <c r="DS62" s="105" t="n">
        <v>8.61832235317687</v>
      </c>
      <c r="DT62" s="105" t="n">
        <v>573.9167767437719</v>
      </c>
      <c r="DU62" s="105" t="n">
        <v>33.0017364044468</v>
      </c>
      <c r="DV62" s="105" t="n">
        <v>0</v>
      </c>
      <c r="DW62" s="105" t="n">
        <v>0</v>
      </c>
      <c r="DX62" s="105" t="n">
        <v>787165.771594885</v>
      </c>
      <c r="DY62" s="105" t="n">
        <v>43511.3676699007</v>
      </c>
      <c r="DZ62" s="105" t="n">
        <v>0</v>
      </c>
      <c r="EA62" s="105" t="n">
        <v>43511.3676699007</v>
      </c>
      <c r="EB62" s="105" t="n">
        <v>47178.2102759335</v>
      </c>
      <c r="EC62" s="105" t="n">
        <v>225.662255779616</v>
      </c>
      <c r="ED62" s="105" t="n">
        <v>47403.8725317131</v>
      </c>
      <c r="EE62" s="105" t="n">
        <v>0</v>
      </c>
      <c r="EF62" s="105" t="n">
        <v>0</v>
      </c>
      <c r="EG62" s="105" t="n">
        <v>47403.8725317131</v>
      </c>
      <c r="EH62" s="105" t="n">
        <v>0</v>
      </c>
      <c r="EI62" s="105" t="n">
        <v>37524.1355472051</v>
      </c>
      <c r="EJ62" s="105" t="n">
        <v>37524.1355472051</v>
      </c>
      <c r="EK62" s="105" t="n">
        <v>128439.375748819</v>
      </c>
      <c r="EL62" s="105" t="n">
        <v>915605.147343704</v>
      </c>
      <c r="EM62" s="105" t="n">
        <v>0</v>
      </c>
      <c r="EN62" s="105" t="n">
        <v>915605.147343704</v>
      </c>
      <c r="IW62" s="71" t="n"/>
    </row>
    <row r="63" ht="12.75" customHeight="1">
      <c r="A63" s="95" t="n">
        <v>55</v>
      </c>
      <c r="B63" s="107" t="inlineStr">
        <is>
          <t>2.24</t>
        </is>
      </c>
      <c r="C63" s="102" t="inlineStr">
        <is>
          <t>Tejidos</t>
        </is>
      </c>
      <c r="D63" s="105" t="n">
        <v>0</v>
      </c>
      <c r="E63" s="105" t="n">
        <v>118.311526192982</v>
      </c>
      <c r="F63" s="105" t="n">
        <v>26.597790501766</v>
      </c>
      <c r="G63" s="105" t="n">
        <v>33.9344221034591</v>
      </c>
      <c r="H63" s="105" t="n">
        <v>13.3307746207292</v>
      </c>
      <c r="I63" s="105" t="n">
        <v>14.1167058259683</v>
      </c>
      <c r="J63" s="105" t="n">
        <v>167.912541066067</v>
      </c>
      <c r="K63" s="105" t="n">
        <v>0</v>
      </c>
      <c r="L63" s="105" t="n">
        <v>0</v>
      </c>
      <c r="M63" s="105" t="n">
        <v>0</v>
      </c>
      <c r="N63" s="105" t="n">
        <v>3.28389028328283</v>
      </c>
      <c r="O63" s="105" t="n">
        <v>0</v>
      </c>
      <c r="P63" s="105" t="n">
        <v>0</v>
      </c>
      <c r="Q63" s="105" t="n">
        <v>0</v>
      </c>
      <c r="R63" s="105" t="n">
        <v>0</v>
      </c>
      <c r="S63" s="105" t="n">
        <v>0</v>
      </c>
      <c r="T63" s="105" t="n">
        <v>0</v>
      </c>
      <c r="U63" s="105" t="n">
        <v>0</v>
      </c>
      <c r="V63" s="105" t="n">
        <v>0</v>
      </c>
      <c r="W63" s="105" t="n">
        <v>0</v>
      </c>
      <c r="X63" s="105" t="n">
        <v>0</v>
      </c>
      <c r="Y63" s="105" t="n">
        <v>0</v>
      </c>
      <c r="Z63" s="105" t="n">
        <v>0</v>
      </c>
      <c r="AA63" s="105" t="n">
        <v>0</v>
      </c>
      <c r="AB63" s="105" t="n">
        <v>0</v>
      </c>
      <c r="AC63" s="105" t="n">
        <v>578.990548662417</v>
      </c>
      <c r="AD63" s="105" t="n">
        <v>0</v>
      </c>
      <c r="AE63" s="105" t="n">
        <v>0</v>
      </c>
      <c r="AF63" s="105" t="n">
        <v>0</v>
      </c>
      <c r="AG63" s="105" t="n">
        <v>0</v>
      </c>
      <c r="AH63" s="105" t="n">
        <v>0</v>
      </c>
      <c r="AI63" s="105" t="n">
        <v>81638.81072564929</v>
      </c>
      <c r="AJ63" s="105" t="n">
        <v>170816.03616378</v>
      </c>
      <c r="AK63" s="105" t="n">
        <v>49536.6653530593</v>
      </c>
      <c r="AL63" s="105" t="n">
        <v>44415.8689264389</v>
      </c>
      <c r="AM63" s="105" t="n">
        <v>874580.780060858</v>
      </c>
      <c r="AN63" s="105" t="n">
        <v>0</v>
      </c>
      <c r="AO63" s="105" t="n">
        <v>15448.7121940985</v>
      </c>
      <c r="AP63" s="105" t="n">
        <v>48615.2091227962</v>
      </c>
      <c r="AQ63" s="105" t="n">
        <v>0</v>
      </c>
      <c r="AR63" s="105" t="n">
        <v>405.299339337008</v>
      </c>
      <c r="AS63" s="105" t="n">
        <v>0</v>
      </c>
      <c r="AT63" s="105" t="n">
        <v>0</v>
      </c>
      <c r="AU63" s="105" t="n">
        <v>10926.680380035</v>
      </c>
      <c r="AV63" s="105" t="n">
        <v>0</v>
      </c>
      <c r="AW63" s="105" t="n">
        <v>0</v>
      </c>
      <c r="AX63" s="105" t="n">
        <v>63.2679348653492</v>
      </c>
      <c r="AY63" s="105" t="n">
        <v>0</v>
      </c>
      <c r="AZ63" s="105" t="n">
        <v>0</v>
      </c>
      <c r="BA63" s="105" t="n">
        <v>0</v>
      </c>
      <c r="BB63" s="105" t="n">
        <v>0</v>
      </c>
      <c r="BC63" s="105" t="n">
        <v>0</v>
      </c>
      <c r="BD63" s="105" t="n">
        <v>0</v>
      </c>
      <c r="BE63" s="105" t="n">
        <v>0</v>
      </c>
      <c r="BF63" s="105" t="n">
        <v>0</v>
      </c>
      <c r="BG63" s="105" t="n">
        <v>0</v>
      </c>
      <c r="BH63" s="105" t="n">
        <v>11599.0023901453</v>
      </c>
      <c r="BI63" s="105" t="n">
        <v>2262.32492741361</v>
      </c>
      <c r="BJ63" s="105" t="n">
        <v>8654.234771633601</v>
      </c>
      <c r="BK63" s="105" t="n">
        <v>0</v>
      </c>
      <c r="BL63" s="105" t="n">
        <v>152.90401679201</v>
      </c>
      <c r="BM63" s="105" t="n">
        <v>0</v>
      </c>
      <c r="BN63" s="105" t="n">
        <v>0</v>
      </c>
      <c r="BO63" s="105" t="n">
        <v>0</v>
      </c>
      <c r="BP63" s="105" t="n">
        <v>0</v>
      </c>
      <c r="BQ63" s="105" t="n">
        <v>0</v>
      </c>
      <c r="BR63" s="105" t="n">
        <v>0</v>
      </c>
      <c r="BS63" s="105" t="n">
        <v>0</v>
      </c>
      <c r="BT63" s="105" t="n">
        <v>0</v>
      </c>
      <c r="BU63" s="105" t="n">
        <v>0</v>
      </c>
      <c r="BV63" s="105" t="n">
        <v>5290.38608220537</v>
      </c>
      <c r="BW63" s="105" t="n">
        <v>0</v>
      </c>
      <c r="BX63" s="105" t="n">
        <v>0</v>
      </c>
      <c r="BY63" s="105" t="n">
        <v>0</v>
      </c>
      <c r="BZ63" s="105" t="n">
        <v>0</v>
      </c>
      <c r="CA63" s="105" t="n">
        <v>1.92244132043791</v>
      </c>
      <c r="CB63" s="105" t="n">
        <v>0</v>
      </c>
      <c r="CC63" s="105" t="n">
        <v>64.8544118077736</v>
      </c>
      <c r="CD63" s="105" t="n">
        <v>0</v>
      </c>
      <c r="CE63" s="105" t="n">
        <v>0</v>
      </c>
      <c r="CF63" s="105" t="n">
        <v>0</v>
      </c>
      <c r="CG63" s="105" t="n">
        <v>0</v>
      </c>
      <c r="CH63" s="105" t="n">
        <v>0</v>
      </c>
      <c r="CI63" s="105" t="n">
        <v>0</v>
      </c>
      <c r="CJ63" s="105" t="n">
        <v>4328.09804744671</v>
      </c>
      <c r="CK63" s="105" t="n">
        <v>0</v>
      </c>
      <c r="CL63" s="105" t="n">
        <v>0</v>
      </c>
      <c r="CM63" s="105" t="n">
        <v>52847.610281571</v>
      </c>
      <c r="CN63" s="105" t="n">
        <v>0</v>
      </c>
      <c r="CO63" s="105" t="n">
        <v>0</v>
      </c>
      <c r="CP63" s="105" t="n">
        <v>100149.653639748</v>
      </c>
      <c r="CQ63" s="105" t="n">
        <v>4747.92574248639</v>
      </c>
      <c r="CR63" s="105" t="n">
        <v>0</v>
      </c>
      <c r="CS63" s="105" t="n">
        <v>0</v>
      </c>
      <c r="CT63" s="105" t="n">
        <v>0</v>
      </c>
      <c r="CU63" s="105" t="n">
        <v>0</v>
      </c>
      <c r="CV63" s="105" t="n">
        <v>1004.7710540817</v>
      </c>
      <c r="CW63" s="105" t="n">
        <v>1667.80520436515</v>
      </c>
      <c r="CX63" s="105" t="n">
        <v>0</v>
      </c>
      <c r="CY63" s="105" t="n">
        <v>0</v>
      </c>
      <c r="CZ63" s="105" t="n">
        <v>0</v>
      </c>
      <c r="DA63" s="105" t="n">
        <v>0</v>
      </c>
      <c r="DB63" s="105" t="n">
        <v>0</v>
      </c>
      <c r="DC63" s="105" t="n">
        <v>0</v>
      </c>
      <c r="DD63" s="105" t="n">
        <v>0</v>
      </c>
      <c r="DE63" s="105" t="n">
        <v>0</v>
      </c>
      <c r="DF63" s="105" t="n">
        <v>0</v>
      </c>
      <c r="DG63" s="105" t="n">
        <v>0</v>
      </c>
      <c r="DH63" s="105" t="n">
        <v>0</v>
      </c>
      <c r="DI63" s="105" t="n">
        <v>0</v>
      </c>
      <c r="DJ63" s="105" t="n">
        <v>18886.8509072918</v>
      </c>
      <c r="DK63" s="105" t="n">
        <v>0</v>
      </c>
      <c r="DL63" s="105" t="n">
        <v>1999.375118777</v>
      </c>
      <c r="DM63" s="105" t="n">
        <v>94.7083094531897</v>
      </c>
      <c r="DN63" s="105" t="n">
        <v>195.404212035979</v>
      </c>
      <c r="DO63" s="105" t="n">
        <v>2794.3472931044</v>
      </c>
      <c r="DP63" s="105" t="n">
        <v>7280.84067802883</v>
      </c>
      <c r="DQ63" s="105" t="n">
        <v>0</v>
      </c>
      <c r="DR63" s="105" t="n">
        <v>0</v>
      </c>
      <c r="DS63" s="105" t="n">
        <v>0</v>
      </c>
      <c r="DT63" s="105" t="n">
        <v>209.640450522029</v>
      </c>
      <c r="DU63" s="105" t="n">
        <v>0</v>
      </c>
      <c r="DV63" s="105" t="n">
        <v>0</v>
      </c>
      <c r="DW63" s="105" t="n">
        <v>0</v>
      </c>
      <c r="DX63" s="105" t="n">
        <v>1521636.4683804</v>
      </c>
      <c r="DY63" s="105" t="n">
        <v>82003.1065667428</v>
      </c>
      <c r="DZ63" s="105" t="n">
        <v>0</v>
      </c>
      <c r="EA63" s="105" t="n">
        <v>82003.1065667428</v>
      </c>
      <c r="EB63" s="105" t="n">
        <v>255001.164703321</v>
      </c>
      <c r="EC63" s="105" t="n">
        <v>103.09039718082</v>
      </c>
      <c r="ED63" s="105" t="n">
        <v>255104.255100502</v>
      </c>
      <c r="EE63" s="105" t="n">
        <v>0</v>
      </c>
      <c r="EF63" s="105" t="n">
        <v>0</v>
      </c>
      <c r="EG63" s="105" t="n">
        <v>255104.255100502</v>
      </c>
      <c r="EH63" s="105" t="n">
        <v>0</v>
      </c>
      <c r="EI63" s="105" t="n">
        <v>92691.84868790591</v>
      </c>
      <c r="EJ63" s="105" t="n">
        <v>92691.84868790591</v>
      </c>
      <c r="EK63" s="105" t="n">
        <v>429799.210355151</v>
      </c>
      <c r="EL63" s="105" t="n">
        <v>1951435.67873556</v>
      </c>
      <c r="EM63" s="105" t="n">
        <v>0</v>
      </c>
      <c r="EN63" s="105" t="n">
        <v>1951435.67873556</v>
      </c>
      <c r="IW63" s="71" t="n"/>
    </row>
    <row r="64" ht="12.75" customHeight="1">
      <c r="A64" s="95" t="n">
        <v>56</v>
      </c>
      <c r="B64" s="107" t="inlineStr">
        <is>
          <t>2.25</t>
        </is>
      </c>
      <c r="C64" s="102" t="inlineStr">
        <is>
          <t>Artículos confeccionados con materias textiles</t>
        </is>
      </c>
      <c r="D64" s="105" t="n">
        <v>97.6899823437268</v>
      </c>
      <c r="E64" s="105" t="n">
        <v>113.813245545326</v>
      </c>
      <c r="F64" s="105" t="n">
        <v>75.22372763844049</v>
      </c>
      <c r="G64" s="105" t="n">
        <v>3851.64874117061</v>
      </c>
      <c r="H64" s="105" t="n">
        <v>20.9273909135034</v>
      </c>
      <c r="I64" s="105" t="n">
        <v>43.0354993940313</v>
      </c>
      <c r="J64" s="105" t="n">
        <v>31.3107661568545</v>
      </c>
      <c r="K64" s="105" t="n">
        <v>39.5131999082345</v>
      </c>
      <c r="L64" s="105" t="n">
        <v>1.44737546768873</v>
      </c>
      <c r="M64" s="105" t="n">
        <v>0.905902452205528</v>
      </c>
      <c r="N64" s="105" t="n">
        <v>4671.95697159375</v>
      </c>
      <c r="O64" s="105" t="n">
        <v>0</v>
      </c>
      <c r="P64" s="105" t="n">
        <v>0</v>
      </c>
      <c r="Q64" s="105" t="n">
        <v>0</v>
      </c>
      <c r="R64" s="105" t="n">
        <v>117.652725741007</v>
      </c>
      <c r="S64" s="105" t="n">
        <v>0</v>
      </c>
      <c r="T64" s="105" t="n">
        <v>202.056526188283</v>
      </c>
      <c r="U64" s="105" t="n">
        <v>0</v>
      </c>
      <c r="V64" s="105" t="n">
        <v>973.961143389652</v>
      </c>
      <c r="W64" s="105" t="n">
        <v>0</v>
      </c>
      <c r="X64" s="105" t="n">
        <v>56.0532438104324</v>
      </c>
      <c r="Y64" s="105" t="n">
        <v>672.235327491043</v>
      </c>
      <c r="Z64" s="105" t="n">
        <v>0</v>
      </c>
      <c r="AA64" s="105" t="n">
        <v>78.6701736333452</v>
      </c>
      <c r="AB64" s="105" t="n">
        <v>107.945796691139</v>
      </c>
      <c r="AC64" s="105" t="n">
        <v>0</v>
      </c>
      <c r="AD64" s="105" t="n">
        <v>0.607767106631082</v>
      </c>
      <c r="AE64" s="105" t="n">
        <v>114.12944229638</v>
      </c>
      <c r="AF64" s="105" t="n">
        <v>0</v>
      </c>
      <c r="AG64" s="105" t="n">
        <v>195.772255367503</v>
      </c>
      <c r="AH64" s="105" t="n">
        <v>19435.5912216076</v>
      </c>
      <c r="AI64" s="105" t="n">
        <v>0</v>
      </c>
      <c r="AJ64" s="105" t="n">
        <v>0</v>
      </c>
      <c r="AK64" s="105" t="n">
        <v>71087.60591629631</v>
      </c>
      <c r="AL64" s="105" t="n">
        <v>0</v>
      </c>
      <c r="AM64" s="105" t="n">
        <v>49163.7794614107</v>
      </c>
      <c r="AN64" s="105" t="n">
        <v>0</v>
      </c>
      <c r="AO64" s="105" t="n">
        <v>3768.72167549372</v>
      </c>
      <c r="AP64" s="105" t="n">
        <v>37545.335445265</v>
      </c>
      <c r="AQ64" s="105" t="n">
        <v>61.3408278357227</v>
      </c>
      <c r="AR64" s="105" t="n">
        <v>3250.62015452489</v>
      </c>
      <c r="AS64" s="105" t="n">
        <v>12765.4134710238</v>
      </c>
      <c r="AT64" s="105" t="n">
        <v>0</v>
      </c>
      <c r="AU64" s="105" t="n">
        <v>68866.0975090576</v>
      </c>
      <c r="AV64" s="105" t="n">
        <v>0</v>
      </c>
      <c r="AW64" s="105" t="n">
        <v>95.4818113414721</v>
      </c>
      <c r="AX64" s="105" t="n">
        <v>2875.71057319321</v>
      </c>
      <c r="AY64" s="105" t="n">
        <v>0</v>
      </c>
      <c r="AZ64" s="105" t="n">
        <v>0</v>
      </c>
      <c r="BA64" s="105" t="n">
        <v>41.0865632910353</v>
      </c>
      <c r="BB64" s="105" t="n">
        <v>0</v>
      </c>
      <c r="BC64" s="105" t="n">
        <v>0</v>
      </c>
      <c r="BD64" s="105" t="n">
        <v>15.6367167515598</v>
      </c>
      <c r="BE64" s="105" t="n">
        <v>0</v>
      </c>
      <c r="BF64" s="105" t="n">
        <v>0</v>
      </c>
      <c r="BG64" s="105" t="n">
        <v>0</v>
      </c>
      <c r="BH64" s="105" t="n">
        <v>0</v>
      </c>
      <c r="BI64" s="105" t="n">
        <v>0</v>
      </c>
      <c r="BJ64" s="105" t="n">
        <v>0</v>
      </c>
      <c r="BK64" s="105" t="n">
        <v>0</v>
      </c>
      <c r="BL64" s="105" t="n">
        <v>2509.30099580872</v>
      </c>
      <c r="BM64" s="105" t="n">
        <v>0</v>
      </c>
      <c r="BN64" s="105" t="n">
        <v>0</v>
      </c>
      <c r="BO64" s="105" t="n">
        <v>6.48905973098337</v>
      </c>
      <c r="BP64" s="105" t="n">
        <v>345.848971430329</v>
      </c>
      <c r="BQ64" s="105" t="n">
        <v>0</v>
      </c>
      <c r="BR64" s="105" t="n">
        <v>0</v>
      </c>
      <c r="BS64" s="105" t="n">
        <v>18.4145373836915</v>
      </c>
      <c r="BT64" s="105" t="n">
        <v>1672.12008969107</v>
      </c>
      <c r="BU64" s="105" t="n">
        <v>114.443614370335</v>
      </c>
      <c r="BV64" s="105" t="n">
        <v>0</v>
      </c>
      <c r="BW64" s="105" t="n">
        <v>26.2510095330355</v>
      </c>
      <c r="BX64" s="105" t="n">
        <v>53.9112660987733</v>
      </c>
      <c r="BY64" s="105" t="n">
        <v>150.89831522585</v>
      </c>
      <c r="BZ64" s="105" t="n">
        <v>0</v>
      </c>
      <c r="CA64" s="105" t="n">
        <v>6.25511203961024</v>
      </c>
      <c r="CB64" s="105" t="n">
        <v>0</v>
      </c>
      <c r="CC64" s="105" t="n">
        <v>60.5904949958196</v>
      </c>
      <c r="CD64" s="105" t="n">
        <v>55.3859058283684</v>
      </c>
      <c r="CE64" s="105" t="n">
        <v>98.5496267826734</v>
      </c>
      <c r="CF64" s="105" t="n">
        <v>0</v>
      </c>
      <c r="CG64" s="105" t="n">
        <v>405.955058879894</v>
      </c>
      <c r="CH64" s="105" t="n">
        <v>77.54510404253099</v>
      </c>
      <c r="CI64" s="105" t="n">
        <v>48.1399901627556</v>
      </c>
      <c r="CJ64" s="105" t="n">
        <v>72.4328395736421</v>
      </c>
      <c r="CK64" s="105" t="n">
        <v>134647.052034241</v>
      </c>
      <c r="CL64" s="105" t="n">
        <v>673.558457287895</v>
      </c>
      <c r="CM64" s="105" t="n">
        <v>0</v>
      </c>
      <c r="CN64" s="105" t="n">
        <v>3.25104077183902</v>
      </c>
      <c r="CO64" s="105" t="n">
        <v>0</v>
      </c>
      <c r="CP64" s="105" t="n">
        <v>29943.3161908063</v>
      </c>
      <c r="CQ64" s="105" t="n">
        <v>0</v>
      </c>
      <c r="CR64" s="105" t="n">
        <v>0</v>
      </c>
      <c r="CS64" s="105" t="n">
        <v>0</v>
      </c>
      <c r="CT64" s="105" t="n">
        <v>0</v>
      </c>
      <c r="CU64" s="105" t="n">
        <v>139734.458221113</v>
      </c>
      <c r="CV64" s="105" t="n">
        <v>0</v>
      </c>
      <c r="CW64" s="105" t="n">
        <v>0</v>
      </c>
      <c r="CX64" s="105" t="n">
        <v>32328.6421322806</v>
      </c>
      <c r="CY64" s="105" t="n">
        <v>42160.1247392766</v>
      </c>
      <c r="CZ64" s="105" t="n">
        <v>0</v>
      </c>
      <c r="DA64" s="105" t="n">
        <v>0</v>
      </c>
      <c r="DB64" s="105" t="n">
        <v>0</v>
      </c>
      <c r="DC64" s="105" t="n">
        <v>0</v>
      </c>
      <c r="DD64" s="105" t="n">
        <v>4171.05520882254</v>
      </c>
      <c r="DE64" s="105" t="n">
        <v>0</v>
      </c>
      <c r="DF64" s="105" t="n">
        <v>0</v>
      </c>
      <c r="DG64" s="105" t="n">
        <v>0</v>
      </c>
      <c r="DH64" s="105" t="n">
        <v>0</v>
      </c>
      <c r="DI64" s="105" t="n">
        <v>0</v>
      </c>
      <c r="DJ64" s="105" t="n">
        <v>4188.86767440649</v>
      </c>
      <c r="DK64" s="105" t="n">
        <v>0</v>
      </c>
      <c r="DL64" s="105" t="n">
        <v>7485.30290593736</v>
      </c>
      <c r="DM64" s="105" t="n">
        <v>754.723733534651</v>
      </c>
      <c r="DN64" s="105" t="n">
        <v>1020.64342393033</v>
      </c>
      <c r="DO64" s="105" t="n">
        <v>2033.32874122665</v>
      </c>
      <c r="DP64" s="105" t="n">
        <v>17628.029199918</v>
      </c>
      <c r="DQ64" s="105" t="n">
        <v>231.718516032897</v>
      </c>
      <c r="DR64" s="105" t="n">
        <v>7898.20589484291</v>
      </c>
      <c r="DS64" s="105" t="n">
        <v>0</v>
      </c>
      <c r="DT64" s="105" t="n">
        <v>33598.5915757066</v>
      </c>
      <c r="DU64" s="105" t="n">
        <v>0</v>
      </c>
      <c r="DV64" s="105" t="n">
        <v>0</v>
      </c>
      <c r="DW64" s="105" t="n">
        <v>0</v>
      </c>
      <c r="DX64" s="105" t="n">
        <v>744662.380233106</v>
      </c>
      <c r="DY64" s="105" t="n">
        <v>81572.85328904771</v>
      </c>
      <c r="DZ64" s="105" t="n">
        <v>0</v>
      </c>
      <c r="EA64" s="105" t="n">
        <v>81572.85328904771</v>
      </c>
      <c r="EB64" s="105" t="n">
        <v>346006.483334082</v>
      </c>
      <c r="EC64" s="105" t="n">
        <v>9088.24482465005</v>
      </c>
      <c r="ED64" s="105" t="n">
        <v>355094.728158732</v>
      </c>
      <c r="EE64" s="105" t="n">
        <v>0</v>
      </c>
      <c r="EF64" s="105" t="n">
        <v>0</v>
      </c>
      <c r="EG64" s="105" t="n">
        <v>355094.728158732</v>
      </c>
      <c r="EH64" s="105" t="n">
        <v>0</v>
      </c>
      <c r="EI64" s="105" t="n">
        <v>-24701.7386791265</v>
      </c>
      <c r="EJ64" s="105" t="n">
        <v>-24701.7386791265</v>
      </c>
      <c r="EK64" s="105" t="n">
        <v>411965.842768653</v>
      </c>
      <c r="EL64" s="105" t="n">
        <v>1156628.22300176</v>
      </c>
      <c r="EM64" s="105" t="n">
        <v>0</v>
      </c>
      <c r="EN64" s="105" t="n">
        <v>1156628.22300176</v>
      </c>
      <c r="IW64" s="71" t="n"/>
    </row>
    <row r="65" ht="12.75" customHeight="1">
      <c r="A65" s="95" t="n">
        <v>57</v>
      </c>
      <c r="B65" s="107" t="inlineStr">
        <is>
          <t>2.26</t>
        </is>
      </c>
      <c r="C65" s="102" t="inlineStr">
        <is>
          <t>Prendas de vestir, excepto de peletería</t>
        </is>
      </c>
      <c r="D65" s="105" t="n">
        <v>381.006663083507</v>
      </c>
      <c r="E65" s="105" t="n">
        <v>84.5355639286564</v>
      </c>
      <c r="F65" s="105" t="n">
        <v>55.810089604439</v>
      </c>
      <c r="G65" s="105" t="n">
        <v>95.77128719855379</v>
      </c>
      <c r="H65" s="105" t="n">
        <v>46.657607890742</v>
      </c>
      <c r="I65" s="105" t="n">
        <v>417.041745649383</v>
      </c>
      <c r="J65" s="105" t="n">
        <v>113.661925225584</v>
      </c>
      <c r="K65" s="105" t="n">
        <v>64.7767304373378</v>
      </c>
      <c r="L65" s="105" t="n">
        <v>0.59650071648917</v>
      </c>
      <c r="M65" s="105" t="n">
        <v>34.0470500175438</v>
      </c>
      <c r="N65" s="105" t="n">
        <v>2303.81278714025</v>
      </c>
      <c r="O65" s="105" t="n">
        <v>5098.15917210594</v>
      </c>
      <c r="P65" s="105" t="n">
        <v>0</v>
      </c>
      <c r="Q65" s="105" t="n">
        <v>0</v>
      </c>
      <c r="R65" s="105" t="n">
        <v>4611.10899794305</v>
      </c>
      <c r="S65" s="105" t="n">
        <v>1034.62631172119</v>
      </c>
      <c r="T65" s="105" t="n">
        <v>1286.24629479981</v>
      </c>
      <c r="U65" s="105" t="n">
        <v>176.255984093655</v>
      </c>
      <c r="V65" s="105" t="n">
        <v>1853.56655109484</v>
      </c>
      <c r="W65" s="105" t="n">
        <v>381.818991642508</v>
      </c>
      <c r="X65" s="105" t="n">
        <v>135.605002203951</v>
      </c>
      <c r="Y65" s="105" t="n">
        <v>5855.86734927791</v>
      </c>
      <c r="Z65" s="105" t="n">
        <v>209.467153979914</v>
      </c>
      <c r="AA65" s="105" t="n">
        <v>304.109578260271</v>
      </c>
      <c r="AB65" s="105" t="n">
        <v>411.196109217103</v>
      </c>
      <c r="AC65" s="105" t="n">
        <v>1759.79352370392</v>
      </c>
      <c r="AD65" s="105" t="n">
        <v>15.1000016662226</v>
      </c>
      <c r="AE65" s="105" t="n">
        <v>912.341217295226</v>
      </c>
      <c r="AF65" s="105" t="n">
        <v>614.00432185432</v>
      </c>
      <c r="AG65" s="105" t="n">
        <v>2046.8491066956</v>
      </c>
      <c r="AH65" s="105" t="n">
        <v>173.696108445547</v>
      </c>
      <c r="AI65" s="105" t="n">
        <v>886.628111127828</v>
      </c>
      <c r="AJ65" s="105" t="n">
        <v>258.167203866035</v>
      </c>
      <c r="AK65" s="105" t="n">
        <v>1498.39996838767</v>
      </c>
      <c r="AL65" s="105" t="n">
        <v>255.945316300498</v>
      </c>
      <c r="AM65" s="105" t="n">
        <v>2605.64432060352</v>
      </c>
      <c r="AN65" s="105" t="n">
        <v>754.912705710238</v>
      </c>
      <c r="AO65" s="105" t="n">
        <v>89.6839854780951</v>
      </c>
      <c r="AP65" s="105" t="n">
        <v>779.910381112657</v>
      </c>
      <c r="AQ65" s="105" t="n">
        <v>1052.40655133155</v>
      </c>
      <c r="AR65" s="105" t="n">
        <v>1848.64694187683</v>
      </c>
      <c r="AS65" s="105" t="n">
        <v>238.374736973892</v>
      </c>
      <c r="AT65" s="105" t="n">
        <v>498.324059820756</v>
      </c>
      <c r="AU65" s="105" t="n">
        <v>521.186265065113</v>
      </c>
      <c r="AV65" s="105" t="n">
        <v>81.2583844326434</v>
      </c>
      <c r="AW65" s="105" t="n">
        <v>412.033434066978</v>
      </c>
      <c r="AX65" s="105" t="n">
        <v>1117.21465199881</v>
      </c>
      <c r="AY65" s="105" t="n">
        <v>249.635885361369</v>
      </c>
      <c r="AZ65" s="105" t="n">
        <v>855.681163987193</v>
      </c>
      <c r="BA65" s="105" t="n">
        <v>765.748041929895</v>
      </c>
      <c r="BB65" s="105" t="n">
        <v>181.875035966397</v>
      </c>
      <c r="BC65" s="105" t="n">
        <v>261.824580589083</v>
      </c>
      <c r="BD65" s="105" t="n">
        <v>1924.35051121222</v>
      </c>
      <c r="BE65" s="105" t="n">
        <v>1219.71833375149</v>
      </c>
      <c r="BF65" s="105" t="n">
        <v>498.687012932153</v>
      </c>
      <c r="BG65" s="105" t="n">
        <v>53.2600084205796</v>
      </c>
      <c r="BH65" s="105" t="n">
        <v>82.956870402834</v>
      </c>
      <c r="BI65" s="105" t="n">
        <v>548.1148894279009</v>
      </c>
      <c r="BJ65" s="105" t="n">
        <v>2090.70210021576</v>
      </c>
      <c r="BK65" s="105" t="n">
        <v>573.869197242439</v>
      </c>
      <c r="BL65" s="105" t="n">
        <v>396.292947201242</v>
      </c>
      <c r="BM65" s="105" t="n">
        <v>713.8538750317859</v>
      </c>
      <c r="BN65" s="105" t="n">
        <v>467.791829566238</v>
      </c>
      <c r="BO65" s="105" t="n">
        <v>1116.89602175687</v>
      </c>
      <c r="BP65" s="105" t="n">
        <v>1369.35487576243</v>
      </c>
      <c r="BQ65" s="105" t="n">
        <v>511.286670942084</v>
      </c>
      <c r="BR65" s="105" t="n">
        <v>1221.44860228783</v>
      </c>
      <c r="BS65" s="105" t="n">
        <v>1118.7194290546</v>
      </c>
      <c r="BT65" s="105" t="n">
        <v>1306.01763743679</v>
      </c>
      <c r="BU65" s="105" t="n">
        <v>636.059004435489</v>
      </c>
      <c r="BV65" s="105" t="n">
        <v>1705.17004063206</v>
      </c>
      <c r="BW65" s="105" t="n">
        <v>721.046122902114</v>
      </c>
      <c r="BX65" s="105" t="n">
        <v>1213.4037260212</v>
      </c>
      <c r="BY65" s="105" t="n">
        <v>1831.73505523387</v>
      </c>
      <c r="BZ65" s="105" t="n">
        <v>743.51617005105</v>
      </c>
      <c r="CA65" s="105" t="n">
        <v>395.377882875417</v>
      </c>
      <c r="CB65" s="105" t="n">
        <v>13.2074604425087</v>
      </c>
      <c r="CC65" s="105" t="n">
        <v>304.072130717032</v>
      </c>
      <c r="CD65" s="105" t="n">
        <v>153.172934363527</v>
      </c>
      <c r="CE65" s="105" t="n">
        <v>130.099486567563</v>
      </c>
      <c r="CF65" s="105" t="n">
        <v>867.746954457609</v>
      </c>
      <c r="CG65" s="105" t="n">
        <v>224.305022843461</v>
      </c>
      <c r="CH65" s="105" t="n">
        <v>319.855790095727</v>
      </c>
      <c r="CI65" s="105" t="n">
        <v>265.335047719422</v>
      </c>
      <c r="CJ65" s="105" t="n">
        <v>315.028897791511</v>
      </c>
      <c r="CK65" s="105" t="n">
        <v>3089.00175253347</v>
      </c>
      <c r="CL65" s="105" t="n">
        <v>481.681027334387</v>
      </c>
      <c r="CM65" s="105" t="n">
        <v>2528.98814628961</v>
      </c>
      <c r="CN65" s="105" t="n">
        <v>947.622330928083</v>
      </c>
      <c r="CO65" s="105" t="n">
        <v>85.6684566107326</v>
      </c>
      <c r="CP65" s="105" t="n">
        <v>2413.51720642082</v>
      </c>
      <c r="CQ65" s="105" t="n">
        <v>370.879508049524</v>
      </c>
      <c r="CR65" s="105" t="n">
        <v>3586.74777591756</v>
      </c>
      <c r="CS65" s="105" t="n">
        <v>44.3215679073616</v>
      </c>
      <c r="CT65" s="105" t="n">
        <v>220.268369720938</v>
      </c>
      <c r="CU65" s="105" t="n">
        <v>12331.6413814361</v>
      </c>
      <c r="CV65" s="105" t="n">
        <v>2043.09908618417</v>
      </c>
      <c r="CW65" s="105" t="n">
        <v>3391.3111600193</v>
      </c>
      <c r="CX65" s="105" t="n">
        <v>6943.66078821311</v>
      </c>
      <c r="CY65" s="105" t="n">
        <v>21252.1500748548</v>
      </c>
      <c r="CZ65" s="105" t="n">
        <v>4687.97422485728</v>
      </c>
      <c r="DA65" s="105" t="n">
        <v>0</v>
      </c>
      <c r="DB65" s="105" t="n">
        <v>0</v>
      </c>
      <c r="DC65" s="105" t="n">
        <v>0</v>
      </c>
      <c r="DD65" s="105" t="n">
        <v>0</v>
      </c>
      <c r="DE65" s="105" t="n">
        <v>0</v>
      </c>
      <c r="DF65" s="105" t="n">
        <v>0</v>
      </c>
      <c r="DG65" s="105" t="n">
        <v>346.899385254021</v>
      </c>
      <c r="DH65" s="105" t="n">
        <v>0</v>
      </c>
      <c r="DI65" s="105" t="n">
        <v>0</v>
      </c>
      <c r="DJ65" s="105" t="n">
        <v>129273.013785623</v>
      </c>
      <c r="DK65" s="105" t="n">
        <v>7311.83380577262</v>
      </c>
      <c r="DL65" s="105" t="n">
        <v>16820.913590247</v>
      </c>
      <c r="DM65" s="105" t="n">
        <v>5579.91639112245</v>
      </c>
      <c r="DN65" s="105" t="n">
        <v>11810.4403382886</v>
      </c>
      <c r="DO65" s="105" t="n">
        <v>3154.35536604358</v>
      </c>
      <c r="DP65" s="105" t="n">
        <v>21973.370836917</v>
      </c>
      <c r="DQ65" s="105" t="n">
        <v>249.867084869049</v>
      </c>
      <c r="DR65" s="105" t="n">
        <v>575.686634716185</v>
      </c>
      <c r="DS65" s="105" t="n">
        <v>31151.3844440075</v>
      </c>
      <c r="DT65" s="105" t="n">
        <v>9006.173090873641</v>
      </c>
      <c r="DU65" s="105" t="n">
        <v>3526.16768925724</v>
      </c>
      <c r="DV65" s="105" t="n">
        <v>247.742206322692</v>
      </c>
      <c r="DW65" s="105" t="n">
        <v>0</v>
      </c>
      <c r="DX65" s="105" t="n">
        <v>376189.781499267</v>
      </c>
      <c r="DY65" s="105" t="n">
        <v>77826.5690092591</v>
      </c>
      <c r="DZ65" s="105" t="n">
        <v>0</v>
      </c>
      <c r="EA65" s="105" t="n">
        <v>77826.5690092591</v>
      </c>
      <c r="EB65" s="105" t="n">
        <v>3375628.42486616</v>
      </c>
      <c r="EC65" s="105" t="n">
        <v>8598.60981730506</v>
      </c>
      <c r="ED65" s="105" t="n">
        <v>3384227.03468346</v>
      </c>
      <c r="EE65" s="105" t="n">
        <v>0</v>
      </c>
      <c r="EF65" s="105" t="n">
        <v>0</v>
      </c>
      <c r="EG65" s="105" t="n">
        <v>3384227.03468346</v>
      </c>
      <c r="EH65" s="105" t="n">
        <v>0</v>
      </c>
      <c r="EI65" s="105" t="n">
        <v>44592.1614483904</v>
      </c>
      <c r="EJ65" s="105" t="n">
        <v>44592.1614483904</v>
      </c>
      <c r="EK65" s="105" t="n">
        <v>3506645.76514111</v>
      </c>
      <c r="EL65" s="105" t="n">
        <v>3882835.54664038</v>
      </c>
      <c r="EM65" s="105" t="n">
        <v>0</v>
      </c>
      <c r="EN65" s="105" t="n">
        <v>3882835.54664038</v>
      </c>
      <c r="IW65" s="71" t="n"/>
    </row>
    <row r="66" ht="12.75" customHeight="1">
      <c r="A66" s="95" t="n">
        <v>58</v>
      </c>
      <c r="B66" s="107" t="inlineStr">
        <is>
          <t>2.27</t>
        </is>
      </c>
      <c r="C66" s="102" t="inlineStr">
        <is>
          <t>Pieles finas, curtidas o adobadas, y pieles artificiales; artículos confeccionados con estas pieles (excepto articulos de tocado)</t>
        </is>
      </c>
      <c r="D66" s="105" t="n">
        <v>0</v>
      </c>
      <c r="E66" s="105" t="n">
        <v>0</v>
      </c>
      <c r="F66" s="105" t="n">
        <v>0</v>
      </c>
      <c r="G66" s="105" t="n">
        <v>0</v>
      </c>
      <c r="H66" s="105" t="n">
        <v>0</v>
      </c>
      <c r="I66" s="105" t="n">
        <v>0</v>
      </c>
      <c r="J66" s="105" t="n">
        <v>0</v>
      </c>
      <c r="K66" s="105" t="n">
        <v>0</v>
      </c>
      <c r="L66" s="105" t="n">
        <v>0</v>
      </c>
      <c r="M66" s="105" t="n">
        <v>0</v>
      </c>
      <c r="N66" s="105" t="n">
        <v>0</v>
      </c>
      <c r="O66" s="105" t="n">
        <v>0</v>
      </c>
      <c r="P66" s="105" t="n">
        <v>0</v>
      </c>
      <c r="Q66" s="105" t="n">
        <v>0</v>
      </c>
      <c r="R66" s="105" t="n">
        <v>0</v>
      </c>
      <c r="S66" s="105" t="n">
        <v>0</v>
      </c>
      <c r="T66" s="105" t="n">
        <v>0</v>
      </c>
      <c r="U66" s="105" t="n">
        <v>0</v>
      </c>
      <c r="V66" s="105" t="n">
        <v>0</v>
      </c>
      <c r="W66" s="105" t="n">
        <v>0</v>
      </c>
      <c r="X66" s="105" t="n">
        <v>0</v>
      </c>
      <c r="Y66" s="105" t="n">
        <v>0</v>
      </c>
      <c r="Z66" s="105" t="n">
        <v>0</v>
      </c>
      <c r="AA66" s="105" t="n">
        <v>0</v>
      </c>
      <c r="AB66" s="105" t="n">
        <v>0</v>
      </c>
      <c r="AC66" s="105" t="n">
        <v>0</v>
      </c>
      <c r="AD66" s="105" t="n">
        <v>0</v>
      </c>
      <c r="AE66" s="105" t="n">
        <v>0</v>
      </c>
      <c r="AF66" s="105" t="n">
        <v>0</v>
      </c>
      <c r="AG66" s="105" t="n">
        <v>0</v>
      </c>
      <c r="AH66" s="105" t="n">
        <v>0</v>
      </c>
      <c r="AI66" s="105" t="n">
        <v>0</v>
      </c>
      <c r="AJ66" s="105" t="n">
        <v>0</v>
      </c>
      <c r="AK66" s="105" t="n">
        <v>0</v>
      </c>
      <c r="AL66" s="105" t="n">
        <v>0</v>
      </c>
      <c r="AM66" s="105" t="n">
        <v>6097.3802076091</v>
      </c>
      <c r="AN66" s="105" t="n">
        <v>0</v>
      </c>
      <c r="AO66" s="105" t="n">
        <v>0</v>
      </c>
      <c r="AP66" s="105" t="n">
        <v>0</v>
      </c>
      <c r="AQ66" s="105" t="n">
        <v>0</v>
      </c>
      <c r="AR66" s="105" t="n">
        <v>0</v>
      </c>
      <c r="AS66" s="105" t="n">
        <v>0</v>
      </c>
      <c r="AT66" s="105" t="n">
        <v>0</v>
      </c>
      <c r="AU66" s="105" t="n">
        <v>0</v>
      </c>
      <c r="AV66" s="105" t="n">
        <v>0</v>
      </c>
      <c r="AW66" s="105" t="n">
        <v>0</v>
      </c>
      <c r="AX66" s="105" t="n">
        <v>0</v>
      </c>
      <c r="AY66" s="105" t="n">
        <v>0</v>
      </c>
      <c r="AZ66" s="105" t="n">
        <v>0</v>
      </c>
      <c r="BA66" s="105" t="n">
        <v>0</v>
      </c>
      <c r="BB66" s="105" t="n">
        <v>0</v>
      </c>
      <c r="BC66" s="105" t="n">
        <v>0</v>
      </c>
      <c r="BD66" s="105" t="n">
        <v>0</v>
      </c>
      <c r="BE66" s="105" t="n">
        <v>0</v>
      </c>
      <c r="BF66" s="105" t="n">
        <v>0</v>
      </c>
      <c r="BG66" s="105" t="n">
        <v>0</v>
      </c>
      <c r="BH66" s="105" t="n">
        <v>0</v>
      </c>
      <c r="BI66" s="105" t="n">
        <v>0</v>
      </c>
      <c r="BJ66" s="105" t="n">
        <v>0</v>
      </c>
      <c r="BK66" s="105" t="n">
        <v>0</v>
      </c>
      <c r="BL66" s="105" t="n">
        <v>0</v>
      </c>
      <c r="BM66" s="105" t="n">
        <v>0</v>
      </c>
      <c r="BN66" s="105" t="n">
        <v>0</v>
      </c>
      <c r="BO66" s="105" t="n">
        <v>0</v>
      </c>
      <c r="BP66" s="105" t="n">
        <v>0</v>
      </c>
      <c r="BQ66" s="105" t="n">
        <v>0</v>
      </c>
      <c r="BR66" s="105" t="n">
        <v>0</v>
      </c>
      <c r="BS66" s="105" t="n">
        <v>0</v>
      </c>
      <c r="BT66" s="105" t="n">
        <v>0</v>
      </c>
      <c r="BU66" s="105" t="n">
        <v>0</v>
      </c>
      <c r="BV66" s="105" t="n">
        <v>0</v>
      </c>
      <c r="BW66" s="105" t="n">
        <v>0</v>
      </c>
      <c r="BX66" s="105" t="n">
        <v>0</v>
      </c>
      <c r="BY66" s="105" t="n">
        <v>0</v>
      </c>
      <c r="BZ66" s="105" t="n">
        <v>0</v>
      </c>
      <c r="CA66" s="105" t="n">
        <v>0</v>
      </c>
      <c r="CB66" s="105" t="n">
        <v>0</v>
      </c>
      <c r="CC66" s="105" t="n">
        <v>0</v>
      </c>
      <c r="CD66" s="105" t="n">
        <v>0</v>
      </c>
      <c r="CE66" s="105" t="n">
        <v>0</v>
      </c>
      <c r="CF66" s="105" t="n">
        <v>0</v>
      </c>
      <c r="CG66" s="105" t="n">
        <v>0</v>
      </c>
      <c r="CH66" s="105" t="n">
        <v>0</v>
      </c>
      <c r="CI66" s="105" t="n">
        <v>0</v>
      </c>
      <c r="CJ66" s="105" t="n">
        <v>0</v>
      </c>
      <c r="CK66" s="105" t="n">
        <v>0</v>
      </c>
      <c r="CL66" s="105" t="n">
        <v>0</v>
      </c>
      <c r="CM66" s="105" t="n">
        <v>0</v>
      </c>
      <c r="CN66" s="105" t="n">
        <v>0</v>
      </c>
      <c r="CO66" s="105" t="n">
        <v>0</v>
      </c>
      <c r="CP66" s="105" t="n">
        <v>0</v>
      </c>
      <c r="CQ66" s="105" t="n">
        <v>0</v>
      </c>
      <c r="CR66" s="105" t="n">
        <v>0</v>
      </c>
      <c r="CS66" s="105" t="n">
        <v>0</v>
      </c>
      <c r="CT66" s="105" t="n">
        <v>0</v>
      </c>
      <c r="CU66" s="105" t="n">
        <v>0</v>
      </c>
      <c r="CV66" s="105" t="n">
        <v>0</v>
      </c>
      <c r="CW66" s="105" t="n">
        <v>0</v>
      </c>
      <c r="CX66" s="105" t="n">
        <v>0</v>
      </c>
      <c r="CY66" s="105" t="n">
        <v>0</v>
      </c>
      <c r="CZ66" s="105" t="n">
        <v>0</v>
      </c>
      <c r="DA66" s="105" t="n">
        <v>0</v>
      </c>
      <c r="DB66" s="105" t="n">
        <v>0</v>
      </c>
      <c r="DC66" s="105" t="n">
        <v>0</v>
      </c>
      <c r="DD66" s="105" t="n">
        <v>0</v>
      </c>
      <c r="DE66" s="105" t="n">
        <v>0</v>
      </c>
      <c r="DF66" s="105" t="n">
        <v>0</v>
      </c>
      <c r="DG66" s="105" t="n">
        <v>0</v>
      </c>
      <c r="DH66" s="105" t="n">
        <v>0</v>
      </c>
      <c r="DI66" s="105" t="n">
        <v>0</v>
      </c>
      <c r="DJ66" s="105" t="n">
        <v>0</v>
      </c>
      <c r="DK66" s="105" t="n">
        <v>0</v>
      </c>
      <c r="DL66" s="105" t="n">
        <v>0</v>
      </c>
      <c r="DM66" s="105" t="n">
        <v>0</v>
      </c>
      <c r="DN66" s="105" t="n">
        <v>0</v>
      </c>
      <c r="DO66" s="105" t="n">
        <v>0</v>
      </c>
      <c r="DP66" s="105" t="n">
        <v>0</v>
      </c>
      <c r="DQ66" s="105" t="n">
        <v>0</v>
      </c>
      <c r="DR66" s="105" t="n">
        <v>0</v>
      </c>
      <c r="DS66" s="105" t="n">
        <v>0</v>
      </c>
      <c r="DT66" s="105" t="n">
        <v>0</v>
      </c>
      <c r="DU66" s="105" t="n">
        <v>0</v>
      </c>
      <c r="DV66" s="105" t="n">
        <v>0</v>
      </c>
      <c r="DW66" s="105" t="n">
        <v>0</v>
      </c>
      <c r="DX66" s="105" t="n">
        <v>6097.3802076091</v>
      </c>
      <c r="DY66" s="105" t="n">
        <v>102300.1818544</v>
      </c>
      <c r="DZ66" s="105" t="n">
        <v>0</v>
      </c>
      <c r="EA66" s="105" t="n">
        <v>102300.1818544</v>
      </c>
      <c r="EB66" s="105" t="n">
        <v>23095.4534072498</v>
      </c>
      <c r="EC66" s="105" t="n">
        <v>0</v>
      </c>
      <c r="ED66" s="105" t="n">
        <v>23095.4534072498</v>
      </c>
      <c r="EE66" s="105" t="n">
        <v>0</v>
      </c>
      <c r="EF66" s="105" t="n">
        <v>0</v>
      </c>
      <c r="EG66" s="105" t="n">
        <v>23095.4534072498</v>
      </c>
      <c r="EH66" s="105" t="n">
        <v>0</v>
      </c>
      <c r="EI66" s="105" t="n">
        <v>-37.5948409261466</v>
      </c>
      <c r="EJ66" s="105" t="n">
        <v>-37.5948409261466</v>
      </c>
      <c r="EK66" s="105" t="n">
        <v>125358.040420724</v>
      </c>
      <c r="EL66" s="105" t="n">
        <v>131455.420628333</v>
      </c>
      <c r="EM66" s="105" t="n">
        <v>0</v>
      </c>
      <c r="EN66" s="105" t="n">
        <v>131455.420628333</v>
      </c>
      <c r="IW66" s="71" t="n"/>
    </row>
    <row r="67" ht="12.75" customHeight="1">
      <c r="A67" s="95" t="n">
        <v>59</v>
      </c>
      <c r="B67" s="107" t="inlineStr">
        <is>
          <t>2.28</t>
        </is>
      </c>
      <c r="C67" s="102" t="inlineStr">
        <is>
          <t>Cuero curtido o adobado; cuero artificial o regenerado</t>
        </is>
      </c>
      <c r="D67" s="105" t="n">
        <v>0</v>
      </c>
      <c r="E67" s="105" t="n">
        <v>0</v>
      </c>
      <c r="F67" s="105" t="n">
        <v>0</v>
      </c>
      <c r="G67" s="105" t="n">
        <v>0</v>
      </c>
      <c r="H67" s="105" t="n">
        <v>0</v>
      </c>
      <c r="I67" s="105" t="n">
        <v>0</v>
      </c>
      <c r="J67" s="105" t="n">
        <v>134.770363572511</v>
      </c>
      <c r="K67" s="105" t="n">
        <v>0</v>
      </c>
      <c r="L67" s="105" t="n">
        <v>0</v>
      </c>
      <c r="M67" s="105" t="n">
        <v>0</v>
      </c>
      <c r="N67" s="105" t="n">
        <v>0</v>
      </c>
      <c r="O67" s="105" t="n">
        <v>0</v>
      </c>
      <c r="P67" s="105" t="n">
        <v>0</v>
      </c>
      <c r="Q67" s="105" t="n">
        <v>0</v>
      </c>
      <c r="R67" s="105" t="n">
        <v>0</v>
      </c>
      <c r="S67" s="105" t="n">
        <v>0</v>
      </c>
      <c r="T67" s="105" t="n">
        <v>0</v>
      </c>
      <c r="U67" s="105" t="n">
        <v>0</v>
      </c>
      <c r="V67" s="105" t="n">
        <v>0</v>
      </c>
      <c r="W67" s="105" t="n">
        <v>0</v>
      </c>
      <c r="X67" s="105" t="n">
        <v>0</v>
      </c>
      <c r="Y67" s="105" t="n">
        <v>0</v>
      </c>
      <c r="Z67" s="105" t="n">
        <v>0</v>
      </c>
      <c r="AA67" s="105" t="n">
        <v>0</v>
      </c>
      <c r="AB67" s="105" t="n">
        <v>0</v>
      </c>
      <c r="AC67" s="105" t="n">
        <v>0</v>
      </c>
      <c r="AD67" s="105" t="n">
        <v>0</v>
      </c>
      <c r="AE67" s="105" t="n">
        <v>0</v>
      </c>
      <c r="AF67" s="105" t="n">
        <v>0</v>
      </c>
      <c r="AG67" s="105" t="n">
        <v>0</v>
      </c>
      <c r="AH67" s="105" t="n">
        <v>0</v>
      </c>
      <c r="AI67" s="105" t="n">
        <v>0</v>
      </c>
      <c r="AJ67" s="105" t="n">
        <v>0</v>
      </c>
      <c r="AK67" s="105" t="n">
        <v>90.1096158991372</v>
      </c>
      <c r="AL67" s="105" t="n">
        <v>0</v>
      </c>
      <c r="AM67" s="105" t="n">
        <v>40674.4180475713</v>
      </c>
      <c r="AN67" s="105" t="n">
        <v>52119.1830697419</v>
      </c>
      <c r="AO67" s="105" t="n">
        <v>97829.5710386515</v>
      </c>
      <c r="AP67" s="105" t="n">
        <v>167439.699047796</v>
      </c>
      <c r="AQ67" s="105" t="n">
        <v>0</v>
      </c>
      <c r="AR67" s="105" t="n">
        <v>0</v>
      </c>
      <c r="AS67" s="105" t="n">
        <v>0</v>
      </c>
      <c r="AT67" s="105" t="n">
        <v>0</v>
      </c>
      <c r="AU67" s="105" t="n">
        <v>0</v>
      </c>
      <c r="AV67" s="105" t="n">
        <v>0</v>
      </c>
      <c r="AW67" s="105" t="n">
        <v>0</v>
      </c>
      <c r="AX67" s="105" t="n">
        <v>1613.55110529168</v>
      </c>
      <c r="AY67" s="105" t="n">
        <v>0</v>
      </c>
      <c r="AZ67" s="105" t="n">
        <v>0</v>
      </c>
      <c r="BA67" s="105" t="n">
        <v>0</v>
      </c>
      <c r="BB67" s="105" t="n">
        <v>0</v>
      </c>
      <c r="BC67" s="105" t="n">
        <v>0</v>
      </c>
      <c r="BD67" s="105" t="n">
        <v>0</v>
      </c>
      <c r="BE67" s="105" t="n">
        <v>0</v>
      </c>
      <c r="BF67" s="105" t="n">
        <v>0</v>
      </c>
      <c r="BG67" s="105" t="n">
        <v>0</v>
      </c>
      <c r="BH67" s="105" t="n">
        <v>0</v>
      </c>
      <c r="BI67" s="105" t="n">
        <v>82.9900080470527</v>
      </c>
      <c r="BJ67" s="105" t="n">
        <v>0</v>
      </c>
      <c r="BK67" s="105" t="n">
        <v>0</v>
      </c>
      <c r="BL67" s="105" t="n">
        <v>0</v>
      </c>
      <c r="BM67" s="105" t="n">
        <v>0</v>
      </c>
      <c r="BN67" s="105" t="n">
        <v>0</v>
      </c>
      <c r="BO67" s="105" t="n">
        <v>0</v>
      </c>
      <c r="BP67" s="105" t="n">
        <v>0</v>
      </c>
      <c r="BQ67" s="105" t="n">
        <v>0</v>
      </c>
      <c r="BR67" s="105" t="n">
        <v>0</v>
      </c>
      <c r="BS67" s="105" t="n">
        <v>0</v>
      </c>
      <c r="BT67" s="105" t="n">
        <v>0</v>
      </c>
      <c r="BU67" s="105" t="n">
        <v>0</v>
      </c>
      <c r="BV67" s="105" t="n">
        <v>0</v>
      </c>
      <c r="BW67" s="105" t="n">
        <v>0</v>
      </c>
      <c r="BX67" s="105" t="n">
        <v>0</v>
      </c>
      <c r="BY67" s="105" t="n">
        <v>0</v>
      </c>
      <c r="BZ67" s="105" t="n">
        <v>0</v>
      </c>
      <c r="CA67" s="105" t="n">
        <v>0</v>
      </c>
      <c r="CB67" s="105" t="n">
        <v>0</v>
      </c>
      <c r="CC67" s="105" t="n">
        <v>0</v>
      </c>
      <c r="CD67" s="105" t="n">
        <v>0</v>
      </c>
      <c r="CE67" s="105" t="n">
        <v>0</v>
      </c>
      <c r="CF67" s="105" t="n">
        <v>0</v>
      </c>
      <c r="CG67" s="105" t="n">
        <v>0</v>
      </c>
      <c r="CH67" s="105" t="n">
        <v>0</v>
      </c>
      <c r="CI67" s="105" t="n">
        <v>0</v>
      </c>
      <c r="CJ67" s="105" t="n">
        <v>54.2589213727799</v>
      </c>
      <c r="CK67" s="105" t="n">
        <v>0</v>
      </c>
      <c r="CL67" s="105" t="n">
        <v>0</v>
      </c>
      <c r="CM67" s="105" t="n">
        <v>0</v>
      </c>
      <c r="CN67" s="105" t="n">
        <v>0</v>
      </c>
      <c r="CO67" s="105" t="n">
        <v>0</v>
      </c>
      <c r="CP67" s="105" t="n">
        <v>14587.1235773112</v>
      </c>
      <c r="CQ67" s="105" t="n">
        <v>0</v>
      </c>
      <c r="CR67" s="105" t="n">
        <v>0</v>
      </c>
      <c r="CS67" s="105" t="n">
        <v>0</v>
      </c>
      <c r="CT67" s="105" t="n">
        <v>0</v>
      </c>
      <c r="CU67" s="105" t="n">
        <v>0</v>
      </c>
      <c r="CV67" s="105" t="n">
        <v>0</v>
      </c>
      <c r="CW67" s="105" t="n">
        <v>0</v>
      </c>
      <c r="CX67" s="105" t="n">
        <v>0</v>
      </c>
      <c r="CY67" s="105" t="n">
        <v>0</v>
      </c>
      <c r="CZ67" s="105" t="n">
        <v>0</v>
      </c>
      <c r="DA67" s="105" t="n">
        <v>0</v>
      </c>
      <c r="DB67" s="105" t="n">
        <v>0</v>
      </c>
      <c r="DC67" s="105" t="n">
        <v>0</v>
      </c>
      <c r="DD67" s="105" t="n">
        <v>0</v>
      </c>
      <c r="DE67" s="105" t="n">
        <v>0</v>
      </c>
      <c r="DF67" s="105" t="n">
        <v>0</v>
      </c>
      <c r="DG67" s="105" t="n">
        <v>0</v>
      </c>
      <c r="DH67" s="105" t="n">
        <v>0</v>
      </c>
      <c r="DI67" s="105" t="n">
        <v>0</v>
      </c>
      <c r="DJ67" s="105" t="n">
        <v>1.10617236839312</v>
      </c>
      <c r="DK67" s="105" t="n">
        <v>0</v>
      </c>
      <c r="DL67" s="105" t="n">
        <v>44.5994132557853</v>
      </c>
      <c r="DM67" s="105" t="n">
        <v>2.19281731713214</v>
      </c>
      <c r="DN67" s="105" t="n">
        <v>4.64126755630607</v>
      </c>
      <c r="DO67" s="105" t="n">
        <v>0.0749038222071224</v>
      </c>
      <c r="DP67" s="105" t="n">
        <v>0</v>
      </c>
      <c r="DQ67" s="105" t="n">
        <v>0</v>
      </c>
      <c r="DR67" s="105" t="n">
        <v>0</v>
      </c>
      <c r="DS67" s="105" t="n">
        <v>0</v>
      </c>
      <c r="DT67" s="105" t="n">
        <v>516.026333895214</v>
      </c>
      <c r="DU67" s="105" t="n">
        <v>0.00323441164502639</v>
      </c>
      <c r="DV67" s="105" t="n">
        <v>0</v>
      </c>
      <c r="DW67" s="105" t="n">
        <v>0</v>
      </c>
      <c r="DX67" s="105" t="n">
        <v>375194.318937881</v>
      </c>
      <c r="DY67" s="105" t="n">
        <v>946098.3361362061</v>
      </c>
      <c r="DZ67" s="105" t="n">
        <v>0</v>
      </c>
      <c r="EA67" s="105" t="n">
        <v>946098.3361362061</v>
      </c>
      <c r="EB67" s="105" t="n">
        <v>0</v>
      </c>
      <c r="EC67" s="105" t="n">
        <v>0</v>
      </c>
      <c r="ED67" s="105" t="n">
        <v>0</v>
      </c>
      <c r="EE67" s="105" t="n">
        <v>0</v>
      </c>
      <c r="EF67" s="105" t="n">
        <v>0</v>
      </c>
      <c r="EG67" s="105" t="n">
        <v>0</v>
      </c>
      <c r="EH67" s="105" t="n">
        <v>0</v>
      </c>
      <c r="EI67" s="105" t="n">
        <v>27009.1619539816</v>
      </c>
      <c r="EJ67" s="105" t="n">
        <v>27009.1619539816</v>
      </c>
      <c r="EK67" s="105" t="n">
        <v>973107.498090187</v>
      </c>
      <c r="EL67" s="105" t="n">
        <v>1348301.81702807</v>
      </c>
      <c r="EM67" s="105" t="n">
        <v>0</v>
      </c>
      <c r="EN67" s="105" t="n">
        <v>1348301.81702807</v>
      </c>
      <c r="IW67" s="71" t="n"/>
    </row>
    <row r="68" ht="12.75" customHeight="1">
      <c r="A68" s="95" t="n">
        <v>60</v>
      </c>
      <c r="B68" s="107" t="inlineStr">
        <is>
          <t>2.29</t>
        </is>
      </c>
      <c r="C68" s="102" t="inlineStr">
        <is>
          <t>Maletas, bolsos de mano y artículos similares; artículos de talabartería y guarnicionería; otros artículos de cuero</t>
        </is>
      </c>
      <c r="D68" s="105" t="n">
        <v>118.602288111535</v>
      </c>
      <c r="E68" s="105" t="n">
        <v>26.3147925750058</v>
      </c>
      <c r="F68" s="105" t="n">
        <v>17.3729358778839</v>
      </c>
      <c r="G68" s="105" t="n">
        <v>29.8123232418272</v>
      </c>
      <c r="H68" s="105" t="n">
        <v>14.5238904980514</v>
      </c>
      <c r="I68" s="105" t="n">
        <v>128.786912760994</v>
      </c>
      <c r="J68" s="105" t="n">
        <v>118.67141828282</v>
      </c>
      <c r="K68" s="105" t="n">
        <v>20.1641314723374</v>
      </c>
      <c r="L68" s="105" t="n">
        <v>0.185682710279216</v>
      </c>
      <c r="M68" s="105" t="n">
        <v>9.342492109716369</v>
      </c>
      <c r="N68" s="105" t="n">
        <v>1.04882185947682</v>
      </c>
      <c r="O68" s="105" t="n">
        <v>0</v>
      </c>
      <c r="P68" s="105" t="n">
        <v>0</v>
      </c>
      <c r="Q68" s="105" t="n">
        <v>0</v>
      </c>
      <c r="R68" s="105" t="n">
        <v>2.14108733027882</v>
      </c>
      <c r="S68" s="105" t="n">
        <v>0</v>
      </c>
      <c r="T68" s="105" t="n">
        <v>0.738769779153906</v>
      </c>
      <c r="U68" s="105" t="n">
        <v>0.912029475168558</v>
      </c>
      <c r="V68" s="105" t="n">
        <v>1.60884493649901</v>
      </c>
      <c r="W68" s="105" t="n">
        <v>1.10292399935721</v>
      </c>
      <c r="X68" s="105" t="n">
        <v>0.125864781551703</v>
      </c>
      <c r="Y68" s="105" t="n">
        <v>1.9462859381796</v>
      </c>
      <c r="Z68" s="105" t="n">
        <v>0</v>
      </c>
      <c r="AA68" s="105" t="n">
        <v>0.223175226608867</v>
      </c>
      <c r="AB68" s="105" t="n">
        <v>0.789083836938495</v>
      </c>
      <c r="AC68" s="105" t="n">
        <v>1.35887808737426</v>
      </c>
      <c r="AD68" s="105" t="n">
        <v>0.0433398319530613</v>
      </c>
      <c r="AE68" s="105" t="n">
        <v>0.480225264399437</v>
      </c>
      <c r="AF68" s="105" t="n">
        <v>0.0335759157889233</v>
      </c>
      <c r="AG68" s="105" t="n">
        <v>2.09027511350627</v>
      </c>
      <c r="AH68" s="105" t="n">
        <v>0.253463293077213</v>
      </c>
      <c r="AI68" s="105" t="n">
        <v>0</v>
      </c>
      <c r="AJ68" s="105" t="n">
        <v>0.164392466028853</v>
      </c>
      <c r="AK68" s="105" t="n">
        <v>0</v>
      </c>
      <c r="AL68" s="105" t="n">
        <v>0</v>
      </c>
      <c r="AM68" s="105" t="n">
        <v>1.79267493409524</v>
      </c>
      <c r="AN68" s="105" t="n">
        <v>0</v>
      </c>
      <c r="AO68" s="105" t="n">
        <v>0.00498158987966221</v>
      </c>
      <c r="AP68" s="105" t="n">
        <v>0.523963623542872</v>
      </c>
      <c r="AQ68" s="105" t="n">
        <v>0.295906438851936</v>
      </c>
      <c r="AR68" s="105" t="n">
        <v>0.585834969848276</v>
      </c>
      <c r="AS68" s="105" t="n">
        <v>0.246090540055313</v>
      </c>
      <c r="AT68" s="105" t="n">
        <v>0</v>
      </c>
      <c r="AU68" s="105" t="n">
        <v>0.348711291576355</v>
      </c>
      <c r="AV68" s="105" t="n">
        <v>0.277531157792344</v>
      </c>
      <c r="AW68" s="105" t="n">
        <v>0</v>
      </c>
      <c r="AX68" s="105" t="n">
        <v>0.964883315571673</v>
      </c>
      <c r="AY68" s="105" t="n">
        <v>0</v>
      </c>
      <c r="AZ68" s="105" t="n">
        <v>0.6441195714403239</v>
      </c>
      <c r="BA68" s="105" t="n">
        <v>0.346380952603007</v>
      </c>
      <c r="BB68" s="105" t="n">
        <v>0</v>
      </c>
      <c r="BC68" s="105" t="n">
        <v>0.446350453217734</v>
      </c>
      <c r="BD68" s="105" t="n">
        <v>2.25466757953512</v>
      </c>
      <c r="BE68" s="105" t="n">
        <v>1.21949320254131</v>
      </c>
      <c r="BF68" s="105" t="n">
        <v>0.343928965291879</v>
      </c>
      <c r="BG68" s="105" t="n">
        <v>0.0886722998579874</v>
      </c>
      <c r="BH68" s="105" t="n">
        <v>0</v>
      </c>
      <c r="BI68" s="105" t="n">
        <v>0.669525679826602</v>
      </c>
      <c r="BJ68" s="105" t="n">
        <v>0</v>
      </c>
      <c r="BK68" s="105" t="n">
        <v>0.254061083862773</v>
      </c>
      <c r="BL68" s="105" t="n">
        <v>0</v>
      </c>
      <c r="BM68" s="105" t="n">
        <v>0</v>
      </c>
      <c r="BN68" s="105" t="n">
        <v>0.264024263622097</v>
      </c>
      <c r="BO68" s="105" t="n">
        <v>0.338748111817031</v>
      </c>
      <c r="BP68" s="105" t="n">
        <v>0</v>
      </c>
      <c r="BQ68" s="105" t="n">
        <v>0.384578738709923</v>
      </c>
      <c r="BR68" s="105" t="n">
        <v>0</v>
      </c>
      <c r="BS68" s="105" t="n">
        <v>0.544985932835046</v>
      </c>
      <c r="BT68" s="105" t="n">
        <v>0</v>
      </c>
      <c r="BU68" s="105" t="n">
        <v>0.683474131489656</v>
      </c>
      <c r="BV68" s="105" t="n">
        <v>1.22447479242097</v>
      </c>
      <c r="BW68" s="105" t="n">
        <v>0.271695912036777</v>
      </c>
      <c r="BX68" s="105" t="n">
        <v>0.0687459403393386</v>
      </c>
      <c r="BY68" s="105" t="n">
        <v>0</v>
      </c>
      <c r="BZ68" s="105" t="n">
        <v>0</v>
      </c>
      <c r="CA68" s="105" t="n">
        <v>0.371626605022801</v>
      </c>
      <c r="CB68" s="105" t="n">
        <v>0.0185315143523434</v>
      </c>
      <c r="CC68" s="105" t="n">
        <v>0.450335725121464</v>
      </c>
      <c r="CD68" s="105" t="n">
        <v>0.284149886735933</v>
      </c>
      <c r="CE68" s="105" t="n">
        <v>0.121550793063758</v>
      </c>
      <c r="CF68" s="105" t="n">
        <v>0.362560111441816</v>
      </c>
      <c r="CG68" s="105" t="n">
        <v>0.301485819517157</v>
      </c>
      <c r="CH68" s="105" t="n">
        <v>0.440970336147699</v>
      </c>
      <c r="CI68" s="105" t="n">
        <v>0.256053719814638</v>
      </c>
      <c r="CJ68" s="105" t="n">
        <v>125.198140824306</v>
      </c>
      <c r="CK68" s="105" t="n">
        <v>1.25934592157861</v>
      </c>
      <c r="CL68" s="105" t="n">
        <v>0.280961669212949</v>
      </c>
      <c r="CM68" s="105" t="n">
        <v>0</v>
      </c>
      <c r="CN68" s="105" t="n">
        <v>0.111933093072444</v>
      </c>
      <c r="CO68" s="105" t="n">
        <v>0.0916612537857847</v>
      </c>
      <c r="CP68" s="105" t="n">
        <v>1.58912717161225</v>
      </c>
      <c r="CQ68" s="105" t="n">
        <v>0</v>
      </c>
      <c r="CR68" s="105" t="n">
        <v>0</v>
      </c>
      <c r="CS68" s="105" t="n">
        <v>0</v>
      </c>
      <c r="CT68" s="105" t="n">
        <v>0</v>
      </c>
      <c r="CU68" s="105" t="n">
        <v>0</v>
      </c>
      <c r="CV68" s="105" t="n">
        <v>0</v>
      </c>
      <c r="CW68" s="105" t="n">
        <v>0</v>
      </c>
      <c r="CX68" s="105" t="n">
        <v>2.81464250451449</v>
      </c>
      <c r="CY68" s="105" t="n">
        <v>7.87205663475514</v>
      </c>
      <c r="CZ68" s="105" t="n">
        <v>0</v>
      </c>
      <c r="DA68" s="105" t="n">
        <v>0</v>
      </c>
      <c r="DB68" s="105" t="n">
        <v>0</v>
      </c>
      <c r="DC68" s="105" t="n">
        <v>0</v>
      </c>
      <c r="DD68" s="105" t="n">
        <v>0</v>
      </c>
      <c r="DE68" s="105" t="n">
        <v>0</v>
      </c>
      <c r="DF68" s="105" t="n">
        <v>0</v>
      </c>
      <c r="DG68" s="105" t="n">
        <v>0</v>
      </c>
      <c r="DH68" s="105" t="n">
        <v>0</v>
      </c>
      <c r="DI68" s="105" t="n">
        <v>0</v>
      </c>
      <c r="DJ68" s="105" t="n">
        <v>6.91026912448624</v>
      </c>
      <c r="DK68" s="105" t="n">
        <v>0.827940728719099</v>
      </c>
      <c r="DL68" s="105" t="n">
        <v>978.135873695693</v>
      </c>
      <c r="DM68" s="105" t="n">
        <v>557.061289985353</v>
      </c>
      <c r="DN68" s="105" t="n">
        <v>1179.07483062163</v>
      </c>
      <c r="DO68" s="105" t="n">
        <v>312.864965530695</v>
      </c>
      <c r="DP68" s="105" t="n">
        <v>1185.53306511738</v>
      </c>
      <c r="DQ68" s="105" t="n">
        <v>0</v>
      </c>
      <c r="DR68" s="105" t="n">
        <v>0</v>
      </c>
      <c r="DS68" s="105" t="n">
        <v>6.44554470555278</v>
      </c>
      <c r="DT68" s="105" t="n">
        <v>2070.59673096439</v>
      </c>
      <c r="DU68" s="105" t="n">
        <v>0.0193872090754966</v>
      </c>
      <c r="DV68" s="105" t="n">
        <v>2.08751992286804</v>
      </c>
      <c r="DW68" s="105" t="n">
        <v>0</v>
      </c>
      <c r="DX68" s="105" t="n">
        <v>6955.30896143835</v>
      </c>
      <c r="DY68" s="105" t="n">
        <v>28194.0584619015</v>
      </c>
      <c r="DZ68" s="105" t="n">
        <v>0</v>
      </c>
      <c r="EA68" s="105" t="n">
        <v>28194.0584619015</v>
      </c>
      <c r="EB68" s="105" t="n">
        <v>297512.130702908</v>
      </c>
      <c r="EC68" s="105" t="n">
        <v>628.546397996373</v>
      </c>
      <c r="ED68" s="105" t="n">
        <v>298140.677100905</v>
      </c>
      <c r="EE68" s="105" t="n">
        <v>0</v>
      </c>
      <c r="EF68" s="105" t="n">
        <v>0</v>
      </c>
      <c r="EG68" s="105" t="n">
        <v>298140.677100905</v>
      </c>
      <c r="EH68" s="105" t="n">
        <v>0</v>
      </c>
      <c r="EI68" s="105" t="n">
        <v>10866.6884670679</v>
      </c>
      <c r="EJ68" s="105" t="n">
        <v>10866.6884670679</v>
      </c>
      <c r="EK68" s="105" t="n">
        <v>337201.424029874</v>
      </c>
      <c r="EL68" s="105" t="n">
        <v>344156.732991313</v>
      </c>
      <c r="EM68" s="105" t="n">
        <v>0</v>
      </c>
      <c r="EN68" s="105" t="n">
        <v>344156.732991313</v>
      </c>
      <c r="IW68" s="71" t="n"/>
    </row>
    <row r="69" ht="12.75" customHeight="1">
      <c r="A69" s="95" t="n">
        <v>61</v>
      </c>
      <c r="B69" s="107" t="inlineStr">
        <is>
          <t>2.30</t>
        </is>
      </c>
      <c r="C69" s="102" t="inlineStr">
        <is>
          <t>Calzado</t>
        </is>
      </c>
      <c r="D69" s="105" t="n">
        <v>49.7263578258878</v>
      </c>
      <c r="E69" s="105" t="n">
        <v>11.0329978665183</v>
      </c>
      <c r="F69" s="105" t="n">
        <v>7.28394738166805</v>
      </c>
      <c r="G69" s="105" t="n">
        <v>12.4994068558779</v>
      </c>
      <c r="H69" s="105" t="n">
        <v>6.08942869003446</v>
      </c>
      <c r="I69" s="105" t="n">
        <v>54.4294078866249</v>
      </c>
      <c r="J69" s="105" t="n">
        <v>141.614151937975</v>
      </c>
      <c r="K69" s="105" t="n">
        <v>8.45421140525343</v>
      </c>
      <c r="L69" s="105" t="n">
        <v>0.0778511531307204</v>
      </c>
      <c r="M69" s="105" t="n">
        <v>4.44358578505283</v>
      </c>
      <c r="N69" s="105" t="n">
        <v>1364.86922957109</v>
      </c>
      <c r="O69" s="105" t="n">
        <v>0</v>
      </c>
      <c r="P69" s="105" t="n">
        <v>0</v>
      </c>
      <c r="Q69" s="105" t="n">
        <v>0</v>
      </c>
      <c r="R69" s="105" t="n">
        <v>1321.84987381841</v>
      </c>
      <c r="S69" s="105" t="n">
        <v>0</v>
      </c>
      <c r="T69" s="105" t="n">
        <v>368.726470997847</v>
      </c>
      <c r="U69" s="105" t="n">
        <v>50.5232000153149</v>
      </c>
      <c r="V69" s="105" t="n">
        <v>531.222050923904</v>
      </c>
      <c r="W69" s="105" t="n">
        <v>109.458946868623</v>
      </c>
      <c r="X69" s="105" t="n">
        <v>38.872664446209</v>
      </c>
      <c r="Y69" s="105" t="n">
        <v>1675.6838969191</v>
      </c>
      <c r="Z69" s="105" t="n">
        <v>60.0470987523791</v>
      </c>
      <c r="AA69" s="105" t="n">
        <v>87.1747747099693</v>
      </c>
      <c r="AB69" s="105" t="n">
        <v>117.934156997774</v>
      </c>
      <c r="AC69" s="105" t="n">
        <v>504.494784963052</v>
      </c>
      <c r="AD69" s="105" t="n">
        <v>4.32837468485635</v>
      </c>
      <c r="AE69" s="105" t="n">
        <v>261.530774762821</v>
      </c>
      <c r="AF69" s="105" t="n">
        <v>176.040536762223</v>
      </c>
      <c r="AG69" s="105" t="n">
        <v>586.76984321584</v>
      </c>
      <c r="AH69" s="105" t="n">
        <v>49.7924354581314</v>
      </c>
      <c r="AI69" s="105" t="n">
        <v>297.631281102878</v>
      </c>
      <c r="AJ69" s="105" t="n">
        <v>74.0025823009131</v>
      </c>
      <c r="AK69" s="105" t="n">
        <v>208.996820316517</v>
      </c>
      <c r="AL69" s="105" t="n">
        <v>73.3731848323679</v>
      </c>
      <c r="AM69" s="105" t="n">
        <v>253.191949443838</v>
      </c>
      <c r="AN69" s="105" t="n">
        <v>216.408597533954</v>
      </c>
      <c r="AO69" s="105" t="n">
        <v>25.7122227926042</v>
      </c>
      <c r="AP69" s="105" t="n">
        <v>223.561427915869</v>
      </c>
      <c r="AQ69" s="105" t="n">
        <v>301.62053680029</v>
      </c>
      <c r="AR69" s="105" t="n">
        <v>530.006116616355</v>
      </c>
      <c r="AS69" s="105" t="n">
        <v>68.3352405270433</v>
      </c>
      <c r="AT69" s="105" t="n">
        <v>142.848344347099</v>
      </c>
      <c r="AU69" s="105" t="n">
        <v>149.394815235159</v>
      </c>
      <c r="AV69" s="105" t="n">
        <v>23.1695130425137</v>
      </c>
      <c r="AW69" s="105" t="n">
        <v>118.116230285452</v>
      </c>
      <c r="AX69" s="105" t="n">
        <v>319.969506773557</v>
      </c>
      <c r="AY69" s="105" t="n">
        <v>0</v>
      </c>
      <c r="AZ69" s="105" t="n">
        <v>245.287159568024</v>
      </c>
      <c r="BA69" s="105" t="n">
        <v>219.496548767068</v>
      </c>
      <c r="BB69" s="105" t="n">
        <v>52.1349367246642</v>
      </c>
      <c r="BC69" s="105" t="n">
        <v>75.0577215417393</v>
      </c>
      <c r="BD69" s="105" t="n">
        <v>551.653519154562</v>
      </c>
      <c r="BE69" s="105" t="n">
        <v>323.892729212104</v>
      </c>
      <c r="BF69" s="105" t="n">
        <v>142.976435486378</v>
      </c>
      <c r="BG69" s="105" t="n">
        <v>15.2649620299437</v>
      </c>
      <c r="BH69" s="105" t="n">
        <v>23.7816405135379</v>
      </c>
      <c r="BI69" s="105" t="n">
        <v>157.136496250164</v>
      </c>
      <c r="BJ69" s="105" t="n">
        <v>599.301579928499</v>
      </c>
      <c r="BK69" s="105" t="n">
        <v>164.491139290368</v>
      </c>
      <c r="BL69" s="105" t="n">
        <v>113.616840540769</v>
      </c>
      <c r="BM69" s="105" t="n">
        <v>204.652779808871</v>
      </c>
      <c r="BN69" s="105" t="n">
        <v>134.110501306475</v>
      </c>
      <c r="BO69" s="105" t="n">
        <v>320.149519084387</v>
      </c>
      <c r="BP69" s="105" t="n">
        <v>392.551422903803</v>
      </c>
      <c r="BQ69" s="105" t="n">
        <v>146.574967133038</v>
      </c>
      <c r="BR69" s="105" t="n">
        <v>350.120081118789</v>
      </c>
      <c r="BS69" s="105" t="n">
        <v>320.775230476982</v>
      </c>
      <c r="BT69" s="105" t="n">
        <v>374.382754543865</v>
      </c>
      <c r="BU69" s="105" t="n">
        <v>182.327139295774</v>
      </c>
      <c r="BV69" s="105" t="n">
        <v>488.872273565911</v>
      </c>
      <c r="BW69" s="105" t="n">
        <v>142.778308904039</v>
      </c>
      <c r="BX69" s="105" t="n">
        <v>316.507676045309</v>
      </c>
      <c r="BY69" s="105" t="n">
        <v>525.098106488285</v>
      </c>
      <c r="BZ69" s="105" t="n">
        <v>213.147341836762</v>
      </c>
      <c r="CA69" s="105" t="n">
        <v>113.351443072334</v>
      </c>
      <c r="CB69" s="105" t="n">
        <v>3.78744303912276</v>
      </c>
      <c r="CC69" s="105" t="n">
        <v>87.1563443302168</v>
      </c>
      <c r="CD69" s="105" t="n">
        <v>43.9048506462201</v>
      </c>
      <c r="CE69" s="105" t="n">
        <v>37.2938734290263</v>
      </c>
      <c r="CF69" s="105" t="n">
        <v>248.757600075405</v>
      </c>
      <c r="CG69" s="105" t="n">
        <v>64.2805569815104</v>
      </c>
      <c r="CH69" s="105" t="n">
        <v>91.6791595214612</v>
      </c>
      <c r="CI69" s="105" t="n">
        <v>76.0594126812834</v>
      </c>
      <c r="CJ69" s="105" t="n">
        <v>90.2849012931905</v>
      </c>
      <c r="CK69" s="105" t="n">
        <v>788.17323694879</v>
      </c>
      <c r="CL69" s="105" t="n">
        <v>138.080405105147</v>
      </c>
      <c r="CM69" s="105" t="n">
        <v>725.003220472932</v>
      </c>
      <c r="CN69" s="105" t="n">
        <v>269.897702520078</v>
      </c>
      <c r="CO69" s="105" t="n">
        <v>24.5529519061768</v>
      </c>
      <c r="CP69" s="105" t="n">
        <v>691.9317470451859</v>
      </c>
      <c r="CQ69" s="105" t="n">
        <v>106.328546867674</v>
      </c>
      <c r="CR69" s="105" t="n">
        <v>0</v>
      </c>
      <c r="CS69" s="105" t="n">
        <v>0</v>
      </c>
      <c r="CT69" s="105" t="n">
        <v>0</v>
      </c>
      <c r="CU69" s="105" t="n">
        <v>0</v>
      </c>
      <c r="CV69" s="105" t="n">
        <v>0</v>
      </c>
      <c r="CW69" s="105" t="n">
        <v>0</v>
      </c>
      <c r="CX69" s="105" t="n">
        <v>0</v>
      </c>
      <c r="CY69" s="105" t="n">
        <v>0</v>
      </c>
      <c r="CZ69" s="105" t="n">
        <v>0</v>
      </c>
      <c r="DA69" s="105" t="n">
        <v>0</v>
      </c>
      <c r="DB69" s="105" t="n">
        <v>0</v>
      </c>
      <c r="DC69" s="105" t="n">
        <v>0</v>
      </c>
      <c r="DD69" s="105" t="n">
        <v>0</v>
      </c>
      <c r="DE69" s="105" t="n">
        <v>0</v>
      </c>
      <c r="DF69" s="105" t="n">
        <v>0</v>
      </c>
      <c r="DG69" s="105" t="n">
        <v>0</v>
      </c>
      <c r="DH69" s="105" t="n">
        <v>0</v>
      </c>
      <c r="DI69" s="105" t="n">
        <v>0</v>
      </c>
      <c r="DJ69" s="105" t="n">
        <v>2000.7665975921</v>
      </c>
      <c r="DK69" s="105" t="n">
        <v>0</v>
      </c>
      <c r="DL69" s="105" t="n">
        <v>9978.16764019638</v>
      </c>
      <c r="DM69" s="105" t="n">
        <v>360.806962673588</v>
      </c>
      <c r="DN69" s="105" t="n">
        <v>763.683344746347</v>
      </c>
      <c r="DO69" s="105" t="n">
        <v>4430.06686458254</v>
      </c>
      <c r="DP69" s="105" t="n">
        <v>8635.30147625736</v>
      </c>
      <c r="DQ69" s="105" t="n">
        <v>0</v>
      </c>
      <c r="DR69" s="105" t="n">
        <v>0</v>
      </c>
      <c r="DS69" s="105" t="n">
        <v>0</v>
      </c>
      <c r="DT69" s="105" t="n">
        <v>285.522130060136</v>
      </c>
      <c r="DU69" s="105" t="n">
        <v>1608.54579998983</v>
      </c>
      <c r="DV69" s="105" t="n">
        <v>96827.02455533011</v>
      </c>
      <c r="DW69" s="105" t="n">
        <v>0</v>
      </c>
      <c r="DX69" s="105" t="n">
        <v>145917.857409406</v>
      </c>
      <c r="DY69" s="105" t="n">
        <v>98657.43552019411</v>
      </c>
      <c r="DZ69" s="105" t="n">
        <v>0</v>
      </c>
      <c r="EA69" s="105" t="n">
        <v>98657.43552019411</v>
      </c>
      <c r="EB69" s="105" t="n">
        <v>1278955.26357687</v>
      </c>
      <c r="EC69" s="105" t="n">
        <v>9209.316730770581</v>
      </c>
      <c r="ED69" s="105" t="n">
        <v>1288164.58030764</v>
      </c>
      <c r="EE69" s="105" t="n">
        <v>0</v>
      </c>
      <c r="EF69" s="105" t="n">
        <v>0</v>
      </c>
      <c r="EG69" s="105" t="n">
        <v>1288164.58030764</v>
      </c>
      <c r="EH69" s="105" t="n">
        <v>0</v>
      </c>
      <c r="EI69" s="105" t="n">
        <v>35030.3409875652</v>
      </c>
      <c r="EJ69" s="105" t="n">
        <v>35030.3409875652</v>
      </c>
      <c r="EK69" s="105" t="n">
        <v>1421852.3568154</v>
      </c>
      <c r="EL69" s="105" t="n">
        <v>1567770.21422481</v>
      </c>
      <c r="EM69" s="105" t="n">
        <v>0</v>
      </c>
      <c r="EN69" s="105" t="n">
        <v>1567770.21422481</v>
      </c>
      <c r="IW69" s="71" t="n"/>
    </row>
    <row r="70" ht="12.75" customHeight="1">
      <c r="A70" s="95" t="n">
        <v>62</v>
      </c>
      <c r="B70" s="107" t="inlineStr">
        <is>
          <t>2.31</t>
        </is>
      </c>
      <c r="C70" s="102" t="inlineStr">
        <is>
          <t>Partes de calzado, plantillas, taloneras y artículos análogos; polainas cortas y largas y artículos análogos y sus partes</t>
        </is>
      </c>
      <c r="D70" s="105" t="n">
        <v>0</v>
      </c>
      <c r="E70" s="105" t="n">
        <v>0</v>
      </c>
      <c r="F70" s="105" t="n">
        <v>0</v>
      </c>
      <c r="G70" s="105" t="n">
        <v>0</v>
      </c>
      <c r="H70" s="105" t="n">
        <v>0</v>
      </c>
      <c r="I70" s="105" t="n">
        <v>0</v>
      </c>
      <c r="J70" s="105" t="n">
        <v>0</v>
      </c>
      <c r="K70" s="105" t="n">
        <v>0</v>
      </c>
      <c r="L70" s="105" t="n">
        <v>0</v>
      </c>
      <c r="M70" s="105" t="n">
        <v>0</v>
      </c>
      <c r="N70" s="105" t="n">
        <v>0</v>
      </c>
      <c r="O70" s="105" t="n">
        <v>0</v>
      </c>
      <c r="P70" s="105" t="n">
        <v>0</v>
      </c>
      <c r="Q70" s="105" t="n">
        <v>0</v>
      </c>
      <c r="R70" s="105" t="n">
        <v>0</v>
      </c>
      <c r="S70" s="105" t="n">
        <v>0</v>
      </c>
      <c r="T70" s="105" t="n">
        <v>0</v>
      </c>
      <c r="U70" s="105" t="n">
        <v>0</v>
      </c>
      <c r="V70" s="105" t="n">
        <v>0</v>
      </c>
      <c r="W70" s="105" t="n">
        <v>0</v>
      </c>
      <c r="X70" s="105" t="n">
        <v>0</v>
      </c>
      <c r="Y70" s="105" t="n">
        <v>0</v>
      </c>
      <c r="Z70" s="105" t="n">
        <v>0</v>
      </c>
      <c r="AA70" s="105" t="n">
        <v>0</v>
      </c>
      <c r="AB70" s="105" t="n">
        <v>0</v>
      </c>
      <c r="AC70" s="105" t="n">
        <v>0</v>
      </c>
      <c r="AD70" s="105" t="n">
        <v>0</v>
      </c>
      <c r="AE70" s="105" t="n">
        <v>0</v>
      </c>
      <c r="AF70" s="105" t="n">
        <v>0</v>
      </c>
      <c r="AG70" s="105" t="n">
        <v>0</v>
      </c>
      <c r="AH70" s="105" t="n">
        <v>0</v>
      </c>
      <c r="AI70" s="105" t="n">
        <v>0</v>
      </c>
      <c r="AJ70" s="105" t="n">
        <v>0</v>
      </c>
      <c r="AK70" s="105" t="n">
        <v>161.050532257679</v>
      </c>
      <c r="AL70" s="105" t="n">
        <v>0</v>
      </c>
      <c r="AM70" s="105" t="n">
        <v>0</v>
      </c>
      <c r="AN70" s="105" t="n">
        <v>0</v>
      </c>
      <c r="AO70" s="105" t="n">
        <v>0</v>
      </c>
      <c r="AP70" s="105" t="n">
        <v>99304.56830496489</v>
      </c>
      <c r="AQ70" s="105" t="n">
        <v>0</v>
      </c>
      <c r="AR70" s="105" t="n">
        <v>0</v>
      </c>
      <c r="AS70" s="105" t="n">
        <v>0</v>
      </c>
      <c r="AT70" s="105" t="n">
        <v>0</v>
      </c>
      <c r="AU70" s="105" t="n">
        <v>0</v>
      </c>
      <c r="AV70" s="105" t="n">
        <v>0</v>
      </c>
      <c r="AW70" s="105" t="n">
        <v>0</v>
      </c>
      <c r="AX70" s="105" t="n">
        <v>0</v>
      </c>
      <c r="AY70" s="105" t="n">
        <v>0</v>
      </c>
      <c r="AZ70" s="105" t="n">
        <v>0</v>
      </c>
      <c r="BA70" s="105" t="n">
        <v>0</v>
      </c>
      <c r="BB70" s="105" t="n">
        <v>0</v>
      </c>
      <c r="BC70" s="105" t="n">
        <v>0</v>
      </c>
      <c r="BD70" s="105" t="n">
        <v>0</v>
      </c>
      <c r="BE70" s="105" t="n">
        <v>0</v>
      </c>
      <c r="BF70" s="105" t="n">
        <v>0</v>
      </c>
      <c r="BG70" s="105" t="n">
        <v>0</v>
      </c>
      <c r="BH70" s="105" t="n">
        <v>0</v>
      </c>
      <c r="BI70" s="105" t="n">
        <v>0</v>
      </c>
      <c r="BJ70" s="105" t="n">
        <v>0</v>
      </c>
      <c r="BK70" s="105" t="n">
        <v>0</v>
      </c>
      <c r="BL70" s="105" t="n">
        <v>0</v>
      </c>
      <c r="BM70" s="105" t="n">
        <v>0</v>
      </c>
      <c r="BN70" s="105" t="n">
        <v>0</v>
      </c>
      <c r="BO70" s="105" t="n">
        <v>0</v>
      </c>
      <c r="BP70" s="105" t="n">
        <v>0</v>
      </c>
      <c r="BQ70" s="105" t="n">
        <v>0</v>
      </c>
      <c r="BR70" s="105" t="n">
        <v>0</v>
      </c>
      <c r="BS70" s="105" t="n">
        <v>0</v>
      </c>
      <c r="BT70" s="105" t="n">
        <v>0</v>
      </c>
      <c r="BU70" s="105" t="n">
        <v>0</v>
      </c>
      <c r="BV70" s="105" t="n">
        <v>0</v>
      </c>
      <c r="BW70" s="105" t="n">
        <v>0</v>
      </c>
      <c r="BX70" s="105" t="n">
        <v>0</v>
      </c>
      <c r="BY70" s="105" t="n">
        <v>0</v>
      </c>
      <c r="BZ70" s="105" t="n">
        <v>0</v>
      </c>
      <c r="CA70" s="105" t="n">
        <v>0</v>
      </c>
      <c r="CB70" s="105" t="n">
        <v>0</v>
      </c>
      <c r="CC70" s="105" t="n">
        <v>0</v>
      </c>
      <c r="CD70" s="105" t="n">
        <v>0</v>
      </c>
      <c r="CE70" s="105" t="n">
        <v>0</v>
      </c>
      <c r="CF70" s="105" t="n">
        <v>0</v>
      </c>
      <c r="CG70" s="105" t="n">
        <v>0</v>
      </c>
      <c r="CH70" s="105" t="n">
        <v>0</v>
      </c>
      <c r="CI70" s="105" t="n">
        <v>0</v>
      </c>
      <c r="CJ70" s="105" t="n">
        <v>0</v>
      </c>
      <c r="CK70" s="105" t="n">
        <v>0</v>
      </c>
      <c r="CL70" s="105" t="n">
        <v>0</v>
      </c>
      <c r="CM70" s="105" t="n">
        <v>0</v>
      </c>
      <c r="CN70" s="105" t="n">
        <v>0</v>
      </c>
      <c r="CO70" s="105" t="n">
        <v>0</v>
      </c>
      <c r="CP70" s="105" t="n">
        <v>0</v>
      </c>
      <c r="CQ70" s="105" t="n">
        <v>0</v>
      </c>
      <c r="CR70" s="105" t="n">
        <v>0</v>
      </c>
      <c r="CS70" s="105" t="n">
        <v>0</v>
      </c>
      <c r="CT70" s="105" t="n">
        <v>0</v>
      </c>
      <c r="CU70" s="105" t="n">
        <v>0</v>
      </c>
      <c r="CV70" s="105" t="n">
        <v>0</v>
      </c>
      <c r="CW70" s="105" t="n">
        <v>0</v>
      </c>
      <c r="CX70" s="105" t="n">
        <v>0</v>
      </c>
      <c r="CY70" s="105" t="n">
        <v>0</v>
      </c>
      <c r="CZ70" s="105" t="n">
        <v>0</v>
      </c>
      <c r="DA70" s="105" t="n">
        <v>0</v>
      </c>
      <c r="DB70" s="105" t="n">
        <v>0</v>
      </c>
      <c r="DC70" s="105" t="n">
        <v>0</v>
      </c>
      <c r="DD70" s="105" t="n">
        <v>0</v>
      </c>
      <c r="DE70" s="105" t="n">
        <v>0</v>
      </c>
      <c r="DF70" s="105" t="n">
        <v>0</v>
      </c>
      <c r="DG70" s="105" t="n">
        <v>0</v>
      </c>
      <c r="DH70" s="105" t="n">
        <v>0</v>
      </c>
      <c r="DI70" s="105" t="n">
        <v>0</v>
      </c>
      <c r="DJ70" s="105" t="n">
        <v>0</v>
      </c>
      <c r="DK70" s="105" t="n">
        <v>0</v>
      </c>
      <c r="DL70" s="105" t="n">
        <v>0</v>
      </c>
      <c r="DM70" s="105" t="n">
        <v>107.491271254633</v>
      </c>
      <c r="DN70" s="105" t="n">
        <v>0</v>
      </c>
      <c r="DO70" s="105" t="n">
        <v>0</v>
      </c>
      <c r="DP70" s="105" t="n">
        <v>0</v>
      </c>
      <c r="DQ70" s="105" t="n">
        <v>0</v>
      </c>
      <c r="DR70" s="105" t="n">
        <v>0</v>
      </c>
      <c r="DS70" s="105" t="n">
        <v>0</v>
      </c>
      <c r="DT70" s="105" t="n">
        <v>0</v>
      </c>
      <c r="DU70" s="105" t="n">
        <v>0</v>
      </c>
      <c r="DV70" s="105" t="n">
        <v>0</v>
      </c>
      <c r="DW70" s="105" t="n">
        <v>0</v>
      </c>
      <c r="DX70" s="105" t="n">
        <v>99573.11010847719</v>
      </c>
      <c r="DY70" s="105" t="n">
        <v>21086.2123975687</v>
      </c>
      <c r="DZ70" s="105" t="n">
        <v>0</v>
      </c>
      <c r="EA70" s="105" t="n">
        <v>21086.2123975687</v>
      </c>
      <c r="EB70" s="105" t="n">
        <v>0</v>
      </c>
      <c r="EC70" s="105" t="n">
        <v>0</v>
      </c>
      <c r="ED70" s="105" t="n">
        <v>0</v>
      </c>
      <c r="EE70" s="105" t="n">
        <v>0</v>
      </c>
      <c r="EF70" s="105" t="n">
        <v>0</v>
      </c>
      <c r="EG70" s="105" t="n">
        <v>0</v>
      </c>
      <c r="EH70" s="105" t="n">
        <v>0</v>
      </c>
      <c r="EI70" s="105" t="n">
        <v>6704.42178726038</v>
      </c>
      <c r="EJ70" s="105" t="n">
        <v>6704.42178726038</v>
      </c>
      <c r="EK70" s="105" t="n">
        <v>27790.6341848291</v>
      </c>
      <c r="EL70" s="105" t="n">
        <v>127363.744293306</v>
      </c>
      <c r="EM70" s="105" t="n">
        <v>0</v>
      </c>
      <c r="EN70" s="105" t="n">
        <v>127363.744293306</v>
      </c>
      <c r="IW70" s="71" t="n"/>
    </row>
    <row r="71" ht="12.75" customHeight="1">
      <c r="A71" s="95" t="n">
        <v>63</v>
      </c>
      <c r="B71" s="96" t="inlineStr">
        <is>
          <t>3.1</t>
        </is>
      </c>
      <c r="C71" s="102" t="inlineStr">
        <is>
          <t>Madera aserrada o cortada longitudinalmente</t>
        </is>
      </c>
      <c r="D71" s="105" t="n">
        <v>0</v>
      </c>
      <c r="E71" s="105" t="n">
        <v>0</v>
      </c>
      <c r="F71" s="105" t="n">
        <v>0</v>
      </c>
      <c r="G71" s="105" t="n">
        <v>21034.4543018731</v>
      </c>
      <c r="H71" s="105" t="n">
        <v>0</v>
      </c>
      <c r="I71" s="105" t="n">
        <v>26.3568985941551</v>
      </c>
      <c r="J71" s="105" t="n">
        <v>0</v>
      </c>
      <c r="K71" s="105" t="n">
        <v>2323.48306350443</v>
      </c>
      <c r="L71" s="105" t="n">
        <v>0</v>
      </c>
      <c r="M71" s="105" t="n">
        <v>0</v>
      </c>
      <c r="N71" s="105" t="n">
        <v>0</v>
      </c>
      <c r="O71" s="105" t="n">
        <v>0</v>
      </c>
      <c r="P71" s="105" t="n">
        <v>0</v>
      </c>
      <c r="Q71" s="105" t="n">
        <v>0</v>
      </c>
      <c r="R71" s="105" t="n">
        <v>0</v>
      </c>
      <c r="S71" s="105" t="n">
        <v>0</v>
      </c>
      <c r="T71" s="105" t="n">
        <v>0</v>
      </c>
      <c r="U71" s="105" t="n">
        <v>0</v>
      </c>
      <c r="V71" s="105" t="n">
        <v>0</v>
      </c>
      <c r="W71" s="105" t="n">
        <v>0</v>
      </c>
      <c r="X71" s="105" t="n">
        <v>0</v>
      </c>
      <c r="Y71" s="105" t="n">
        <v>0</v>
      </c>
      <c r="Z71" s="105" t="n">
        <v>0</v>
      </c>
      <c r="AA71" s="105" t="n">
        <v>0</v>
      </c>
      <c r="AB71" s="105" t="n">
        <v>0</v>
      </c>
      <c r="AC71" s="105" t="n">
        <v>0</v>
      </c>
      <c r="AD71" s="105" t="n">
        <v>0</v>
      </c>
      <c r="AE71" s="105" t="n">
        <v>0</v>
      </c>
      <c r="AF71" s="105" t="n">
        <v>0</v>
      </c>
      <c r="AG71" s="105" t="n">
        <v>0</v>
      </c>
      <c r="AH71" s="105" t="n">
        <v>0</v>
      </c>
      <c r="AI71" s="105" t="n">
        <v>0</v>
      </c>
      <c r="AJ71" s="105" t="n">
        <v>0</v>
      </c>
      <c r="AK71" s="105" t="n">
        <v>0</v>
      </c>
      <c r="AL71" s="105" t="n">
        <v>0</v>
      </c>
      <c r="AM71" s="105" t="n">
        <v>0</v>
      </c>
      <c r="AN71" s="105" t="n">
        <v>0</v>
      </c>
      <c r="AO71" s="105" t="n">
        <v>0</v>
      </c>
      <c r="AP71" s="105" t="n">
        <v>0</v>
      </c>
      <c r="AQ71" s="105" t="n">
        <v>8045.29312689416</v>
      </c>
      <c r="AR71" s="105" t="n">
        <v>114671.644021538</v>
      </c>
      <c r="AS71" s="105" t="n">
        <v>0</v>
      </c>
      <c r="AT71" s="105" t="n">
        <v>0</v>
      </c>
      <c r="AU71" s="105" t="n">
        <v>0</v>
      </c>
      <c r="AV71" s="105" t="n">
        <v>0</v>
      </c>
      <c r="AW71" s="105" t="n">
        <v>0</v>
      </c>
      <c r="AX71" s="105" t="n">
        <v>2.53275475251815</v>
      </c>
      <c r="AY71" s="105" t="n">
        <v>0</v>
      </c>
      <c r="AZ71" s="105" t="n">
        <v>0</v>
      </c>
      <c r="BA71" s="105" t="n">
        <v>0</v>
      </c>
      <c r="BB71" s="105" t="n">
        <v>0</v>
      </c>
      <c r="BC71" s="105" t="n">
        <v>0</v>
      </c>
      <c r="BD71" s="105" t="n">
        <v>0</v>
      </c>
      <c r="BE71" s="105" t="n">
        <v>0</v>
      </c>
      <c r="BF71" s="105" t="n">
        <v>0</v>
      </c>
      <c r="BG71" s="105" t="n">
        <v>0</v>
      </c>
      <c r="BH71" s="105" t="n">
        <v>0</v>
      </c>
      <c r="BI71" s="105" t="n">
        <v>0</v>
      </c>
      <c r="BJ71" s="105" t="n">
        <v>0</v>
      </c>
      <c r="BK71" s="105" t="n">
        <v>0</v>
      </c>
      <c r="BL71" s="105" t="n">
        <v>0</v>
      </c>
      <c r="BM71" s="105" t="n">
        <v>0</v>
      </c>
      <c r="BN71" s="105" t="n">
        <v>0</v>
      </c>
      <c r="BO71" s="105" t="n">
        <v>0</v>
      </c>
      <c r="BP71" s="105" t="n">
        <v>0</v>
      </c>
      <c r="BQ71" s="105" t="n">
        <v>0</v>
      </c>
      <c r="BR71" s="105" t="n">
        <v>0</v>
      </c>
      <c r="BS71" s="105" t="n">
        <v>0</v>
      </c>
      <c r="BT71" s="105" t="n">
        <v>43.5223846075238</v>
      </c>
      <c r="BU71" s="105" t="n">
        <v>0</v>
      </c>
      <c r="BV71" s="105" t="n">
        <v>565.7264720045169</v>
      </c>
      <c r="BW71" s="105" t="n">
        <v>0</v>
      </c>
      <c r="BX71" s="105" t="n">
        <v>1944.510757056</v>
      </c>
      <c r="BY71" s="105" t="n">
        <v>0</v>
      </c>
      <c r="BZ71" s="105" t="n">
        <v>352.254385006296</v>
      </c>
      <c r="CA71" s="105" t="n">
        <v>0</v>
      </c>
      <c r="CB71" s="105" t="n">
        <v>0</v>
      </c>
      <c r="CC71" s="105" t="n">
        <v>0</v>
      </c>
      <c r="CD71" s="105" t="n">
        <v>0</v>
      </c>
      <c r="CE71" s="105" t="n">
        <v>0</v>
      </c>
      <c r="CF71" s="105" t="n">
        <v>0</v>
      </c>
      <c r="CG71" s="105" t="n">
        <v>0</v>
      </c>
      <c r="CH71" s="105" t="n">
        <v>0</v>
      </c>
      <c r="CI71" s="105" t="n">
        <v>0</v>
      </c>
      <c r="CJ71" s="105" t="n">
        <v>0</v>
      </c>
      <c r="CK71" s="105" t="n">
        <v>0</v>
      </c>
      <c r="CL71" s="105" t="n">
        <v>1397.50925015282</v>
      </c>
      <c r="CM71" s="105" t="n">
        <v>0</v>
      </c>
      <c r="CN71" s="105" t="n">
        <v>1642.27061030842</v>
      </c>
      <c r="CO71" s="105" t="n">
        <v>0</v>
      </c>
      <c r="CP71" s="105" t="n">
        <v>71761.7829374451</v>
      </c>
      <c r="CQ71" s="105" t="n">
        <v>1025.55362302266</v>
      </c>
      <c r="CR71" s="105" t="n">
        <v>0</v>
      </c>
      <c r="CS71" s="105" t="n">
        <v>0</v>
      </c>
      <c r="CT71" s="105" t="n">
        <v>0</v>
      </c>
      <c r="CU71" s="105" t="n">
        <v>156586.006523465</v>
      </c>
      <c r="CV71" s="105" t="n">
        <v>0</v>
      </c>
      <c r="CW71" s="105" t="n">
        <v>0</v>
      </c>
      <c r="CX71" s="105" t="n">
        <v>0</v>
      </c>
      <c r="CY71" s="105" t="n">
        <v>0</v>
      </c>
      <c r="CZ71" s="105" t="n">
        <v>0</v>
      </c>
      <c r="DA71" s="105" t="n">
        <v>0</v>
      </c>
      <c r="DB71" s="105" t="n">
        <v>0</v>
      </c>
      <c r="DC71" s="105" t="n">
        <v>0</v>
      </c>
      <c r="DD71" s="105" t="n">
        <v>0</v>
      </c>
      <c r="DE71" s="105" t="n">
        <v>0</v>
      </c>
      <c r="DF71" s="105" t="n">
        <v>0</v>
      </c>
      <c r="DG71" s="105" t="n">
        <v>0</v>
      </c>
      <c r="DH71" s="105" t="n">
        <v>0</v>
      </c>
      <c r="DI71" s="105" t="n">
        <v>0</v>
      </c>
      <c r="DJ71" s="105" t="n">
        <v>0</v>
      </c>
      <c r="DK71" s="105" t="n">
        <v>0</v>
      </c>
      <c r="DL71" s="105" t="n">
        <v>0</v>
      </c>
      <c r="DM71" s="105" t="n">
        <v>0</v>
      </c>
      <c r="DN71" s="105" t="n">
        <v>0</v>
      </c>
      <c r="DO71" s="105" t="n">
        <v>0</v>
      </c>
      <c r="DP71" s="105" t="n">
        <v>0</v>
      </c>
      <c r="DQ71" s="105" t="n">
        <v>0</v>
      </c>
      <c r="DR71" s="105" t="n">
        <v>0</v>
      </c>
      <c r="DS71" s="105" t="n">
        <v>0</v>
      </c>
      <c r="DT71" s="105" t="n">
        <v>0</v>
      </c>
      <c r="DU71" s="105" t="n">
        <v>0</v>
      </c>
      <c r="DV71" s="105" t="n">
        <v>0</v>
      </c>
      <c r="DW71" s="105" t="n">
        <v>0</v>
      </c>
      <c r="DX71" s="105" t="n">
        <v>381422.901110225</v>
      </c>
      <c r="DY71" s="105" t="n">
        <v>16408.1774871604</v>
      </c>
      <c r="DZ71" s="105" t="n">
        <v>0</v>
      </c>
      <c r="EA71" s="105" t="n">
        <v>16408.1774871604</v>
      </c>
      <c r="EB71" s="105" t="n">
        <v>0</v>
      </c>
      <c r="EC71" s="105" t="n">
        <v>0</v>
      </c>
      <c r="ED71" s="105" t="n">
        <v>0</v>
      </c>
      <c r="EE71" s="105" t="n">
        <v>0</v>
      </c>
      <c r="EF71" s="105" t="n">
        <v>0</v>
      </c>
      <c r="EG71" s="105" t="n">
        <v>0</v>
      </c>
      <c r="EH71" s="105" t="n">
        <v>0</v>
      </c>
      <c r="EI71" s="105" t="n">
        <v>29830.3675984328</v>
      </c>
      <c r="EJ71" s="105" t="n">
        <v>29830.3675984328</v>
      </c>
      <c r="EK71" s="105" t="n">
        <v>46238.5450855933</v>
      </c>
      <c r="EL71" s="105" t="n">
        <v>427661.446195819</v>
      </c>
      <c r="EM71" s="105" t="n">
        <v>0</v>
      </c>
      <c r="EN71" s="105" t="n">
        <v>427661.446195819</v>
      </c>
      <c r="IW71" s="71" t="n"/>
    </row>
    <row r="72" ht="12.75" customHeight="1">
      <c r="A72" s="95" t="n">
        <v>64</v>
      </c>
      <c r="B72" s="96" t="inlineStr">
        <is>
          <t>3.2</t>
        </is>
      </c>
      <c r="C72" s="102" t="inlineStr">
        <is>
          <t>Madera con librado continuo a lo largo de cualquiera de sus bordes o caras; lana de madera; harina de madera; madera en astilla o en partículas</t>
        </is>
      </c>
      <c r="D72" s="105" t="n">
        <v>0</v>
      </c>
      <c r="E72" s="105" t="n">
        <v>4.39057593821394</v>
      </c>
      <c r="F72" s="105" t="n">
        <v>0</v>
      </c>
      <c r="G72" s="105" t="n">
        <v>0</v>
      </c>
      <c r="H72" s="105" t="n">
        <v>0</v>
      </c>
      <c r="I72" s="105" t="n">
        <v>0</v>
      </c>
      <c r="J72" s="105" t="n">
        <v>0</v>
      </c>
      <c r="K72" s="105" t="n">
        <v>0</v>
      </c>
      <c r="L72" s="105" t="n">
        <v>0</v>
      </c>
      <c r="M72" s="105" t="n">
        <v>0</v>
      </c>
      <c r="N72" s="105" t="n">
        <v>0</v>
      </c>
      <c r="O72" s="105" t="n">
        <v>0</v>
      </c>
      <c r="P72" s="105" t="n">
        <v>0</v>
      </c>
      <c r="Q72" s="105" t="n">
        <v>0</v>
      </c>
      <c r="R72" s="105" t="n">
        <v>0</v>
      </c>
      <c r="S72" s="105" t="n">
        <v>0</v>
      </c>
      <c r="T72" s="105" t="n">
        <v>0</v>
      </c>
      <c r="U72" s="105" t="n">
        <v>0</v>
      </c>
      <c r="V72" s="105" t="n">
        <v>0</v>
      </c>
      <c r="W72" s="105" t="n">
        <v>0</v>
      </c>
      <c r="X72" s="105" t="n">
        <v>0</v>
      </c>
      <c r="Y72" s="105" t="n">
        <v>0</v>
      </c>
      <c r="Z72" s="105" t="n">
        <v>0</v>
      </c>
      <c r="AA72" s="105" t="n">
        <v>0</v>
      </c>
      <c r="AB72" s="105" t="n">
        <v>0</v>
      </c>
      <c r="AC72" s="105" t="n">
        <v>2703.65376166855</v>
      </c>
      <c r="AD72" s="105" t="n">
        <v>0</v>
      </c>
      <c r="AE72" s="105" t="n">
        <v>0</v>
      </c>
      <c r="AF72" s="105" t="n">
        <v>0</v>
      </c>
      <c r="AG72" s="105" t="n">
        <v>0</v>
      </c>
      <c r="AH72" s="105" t="n">
        <v>0</v>
      </c>
      <c r="AI72" s="105" t="n">
        <v>0</v>
      </c>
      <c r="AJ72" s="105" t="n">
        <v>0</v>
      </c>
      <c r="AK72" s="105" t="n">
        <v>0</v>
      </c>
      <c r="AL72" s="105" t="n">
        <v>0</v>
      </c>
      <c r="AM72" s="105" t="n">
        <v>0</v>
      </c>
      <c r="AN72" s="105" t="n">
        <v>0</v>
      </c>
      <c r="AO72" s="105" t="n">
        <v>0</v>
      </c>
      <c r="AP72" s="105" t="n">
        <v>0</v>
      </c>
      <c r="AQ72" s="105" t="n">
        <v>32042.5453724629</v>
      </c>
      <c r="AR72" s="105" t="n">
        <v>93942.4062354701</v>
      </c>
      <c r="AS72" s="105" t="n">
        <v>521.727836085146</v>
      </c>
      <c r="AT72" s="105" t="n">
        <v>0</v>
      </c>
      <c r="AU72" s="105" t="n">
        <v>0</v>
      </c>
      <c r="AV72" s="105" t="n">
        <v>0</v>
      </c>
      <c r="AW72" s="105" t="n">
        <v>0</v>
      </c>
      <c r="AX72" s="105" t="n">
        <v>0</v>
      </c>
      <c r="AY72" s="105" t="n">
        <v>0</v>
      </c>
      <c r="AZ72" s="105" t="n">
        <v>12215.9517930448</v>
      </c>
      <c r="BA72" s="105" t="n">
        <v>0</v>
      </c>
      <c r="BB72" s="105" t="n">
        <v>0</v>
      </c>
      <c r="BC72" s="105" t="n">
        <v>0</v>
      </c>
      <c r="BD72" s="105" t="n">
        <v>0</v>
      </c>
      <c r="BE72" s="105" t="n">
        <v>0</v>
      </c>
      <c r="BF72" s="105" t="n">
        <v>0</v>
      </c>
      <c r="BG72" s="105" t="n">
        <v>0</v>
      </c>
      <c r="BH72" s="105" t="n">
        <v>0</v>
      </c>
      <c r="BI72" s="105" t="n">
        <v>0</v>
      </c>
      <c r="BJ72" s="105" t="n">
        <v>0</v>
      </c>
      <c r="BK72" s="105" t="n">
        <v>0</v>
      </c>
      <c r="BL72" s="105" t="n">
        <v>0</v>
      </c>
      <c r="BM72" s="105" t="n">
        <v>0</v>
      </c>
      <c r="BN72" s="105" t="n">
        <v>0</v>
      </c>
      <c r="BO72" s="105" t="n">
        <v>0</v>
      </c>
      <c r="BP72" s="105" t="n">
        <v>0</v>
      </c>
      <c r="BQ72" s="105" t="n">
        <v>0</v>
      </c>
      <c r="BR72" s="105" t="n">
        <v>0</v>
      </c>
      <c r="BS72" s="105" t="n">
        <v>0</v>
      </c>
      <c r="BT72" s="105" t="n">
        <v>0</v>
      </c>
      <c r="BU72" s="105" t="n">
        <v>0</v>
      </c>
      <c r="BV72" s="105" t="n">
        <v>0</v>
      </c>
      <c r="BW72" s="105" t="n">
        <v>0</v>
      </c>
      <c r="BX72" s="105" t="n">
        <v>0</v>
      </c>
      <c r="BY72" s="105" t="n">
        <v>0</v>
      </c>
      <c r="BZ72" s="105" t="n">
        <v>0</v>
      </c>
      <c r="CA72" s="105" t="n">
        <v>0</v>
      </c>
      <c r="CB72" s="105" t="n">
        <v>0</v>
      </c>
      <c r="CC72" s="105" t="n">
        <v>0</v>
      </c>
      <c r="CD72" s="105" t="n">
        <v>0</v>
      </c>
      <c r="CE72" s="105" t="n">
        <v>0</v>
      </c>
      <c r="CF72" s="105" t="n">
        <v>0</v>
      </c>
      <c r="CG72" s="105" t="n">
        <v>0</v>
      </c>
      <c r="CH72" s="105" t="n">
        <v>0</v>
      </c>
      <c r="CI72" s="105" t="n">
        <v>0</v>
      </c>
      <c r="CJ72" s="105" t="n">
        <v>0</v>
      </c>
      <c r="CK72" s="105" t="n">
        <v>0</v>
      </c>
      <c r="CL72" s="105" t="n">
        <v>0</v>
      </c>
      <c r="CM72" s="105" t="n">
        <v>0</v>
      </c>
      <c r="CN72" s="105" t="n">
        <v>0</v>
      </c>
      <c r="CO72" s="105" t="n">
        <v>0</v>
      </c>
      <c r="CP72" s="105" t="n">
        <v>216513.233699081</v>
      </c>
      <c r="CQ72" s="105" t="n">
        <v>516.558001723296</v>
      </c>
      <c r="CR72" s="105" t="n">
        <v>0</v>
      </c>
      <c r="CS72" s="105" t="n">
        <v>0</v>
      </c>
      <c r="CT72" s="105" t="n">
        <v>0</v>
      </c>
      <c r="CU72" s="105" t="n">
        <v>267415.78483619</v>
      </c>
      <c r="CV72" s="105" t="n">
        <v>0</v>
      </c>
      <c r="CW72" s="105" t="n">
        <v>0</v>
      </c>
      <c r="CX72" s="105" t="n">
        <v>0</v>
      </c>
      <c r="CY72" s="105" t="n">
        <v>0</v>
      </c>
      <c r="CZ72" s="105" t="n">
        <v>0</v>
      </c>
      <c r="DA72" s="105" t="n">
        <v>0</v>
      </c>
      <c r="DB72" s="105" t="n">
        <v>0</v>
      </c>
      <c r="DC72" s="105" t="n">
        <v>0</v>
      </c>
      <c r="DD72" s="105" t="n">
        <v>0</v>
      </c>
      <c r="DE72" s="105" t="n">
        <v>0</v>
      </c>
      <c r="DF72" s="105" t="n">
        <v>0</v>
      </c>
      <c r="DG72" s="105" t="n">
        <v>0</v>
      </c>
      <c r="DH72" s="105" t="n">
        <v>0</v>
      </c>
      <c r="DI72" s="105" t="n">
        <v>0</v>
      </c>
      <c r="DJ72" s="105" t="n">
        <v>0</v>
      </c>
      <c r="DK72" s="105" t="n">
        <v>0</v>
      </c>
      <c r="DL72" s="105" t="n">
        <v>3.66253394124385</v>
      </c>
      <c r="DM72" s="105" t="n">
        <v>0</v>
      </c>
      <c r="DN72" s="105" t="n">
        <v>0</v>
      </c>
      <c r="DO72" s="105" t="n">
        <v>0</v>
      </c>
      <c r="DP72" s="105" t="n">
        <v>0</v>
      </c>
      <c r="DQ72" s="105" t="n">
        <v>0</v>
      </c>
      <c r="DR72" s="105" t="n">
        <v>0</v>
      </c>
      <c r="DS72" s="105" t="n">
        <v>0</v>
      </c>
      <c r="DT72" s="105" t="n">
        <v>0</v>
      </c>
      <c r="DU72" s="105" t="n">
        <v>0.008595464640276241</v>
      </c>
      <c r="DV72" s="105" t="n">
        <v>0</v>
      </c>
      <c r="DW72" s="105" t="n">
        <v>0</v>
      </c>
      <c r="DX72" s="105" t="n">
        <v>625879.923241069</v>
      </c>
      <c r="DY72" s="105" t="n">
        <v>15618.4702977239</v>
      </c>
      <c r="DZ72" s="105" t="n">
        <v>0</v>
      </c>
      <c r="EA72" s="105" t="n">
        <v>15618.4702977239</v>
      </c>
      <c r="EB72" s="105" t="n">
        <v>0</v>
      </c>
      <c r="EC72" s="105" t="n">
        <v>0</v>
      </c>
      <c r="ED72" s="105" t="n">
        <v>0</v>
      </c>
      <c r="EE72" s="105" t="n">
        <v>0</v>
      </c>
      <c r="EF72" s="105" t="n">
        <v>0</v>
      </c>
      <c r="EG72" s="105" t="n">
        <v>0</v>
      </c>
      <c r="EH72" s="105" t="n">
        <v>0</v>
      </c>
      <c r="EI72" s="105" t="n">
        <v>5281.46990344465</v>
      </c>
      <c r="EJ72" s="105" t="n">
        <v>5281.46990344465</v>
      </c>
      <c r="EK72" s="105" t="n">
        <v>20899.9402011686</v>
      </c>
      <c r="EL72" s="105" t="n">
        <v>646779.863442238</v>
      </c>
      <c r="EM72" s="105" t="n">
        <v>0</v>
      </c>
      <c r="EN72" s="105" t="n">
        <v>646779.863442238</v>
      </c>
      <c r="IW72" s="71" t="n"/>
    </row>
    <row r="73" ht="12.75" customHeight="1">
      <c r="A73" s="95" t="n">
        <v>65</v>
      </c>
      <c r="B73" s="96" t="inlineStr">
        <is>
          <t>3.3</t>
        </is>
      </c>
      <c r="C73" s="102" t="inlineStr">
        <is>
          <t>Productos de madera</t>
        </is>
      </c>
      <c r="D73" s="105" t="n">
        <v>287.540220094935</v>
      </c>
      <c r="E73" s="105" t="n">
        <v>26857.3706881337</v>
      </c>
      <c r="F73" s="105" t="n">
        <v>42.1310470076384</v>
      </c>
      <c r="G73" s="105" t="n">
        <v>72.289099484628</v>
      </c>
      <c r="H73" s="105" t="n">
        <v>35.2184270085402</v>
      </c>
      <c r="I73" s="105" t="n">
        <v>361.295568521704</v>
      </c>
      <c r="J73" s="105" t="n">
        <v>20.0080999854669</v>
      </c>
      <c r="K73" s="105" t="n">
        <v>48.89996583771</v>
      </c>
      <c r="L73" s="105" t="n">
        <v>0.450298501661899</v>
      </c>
      <c r="M73" s="105" t="n">
        <v>24.343971362157</v>
      </c>
      <c r="N73" s="105" t="n">
        <v>701.112372848447</v>
      </c>
      <c r="O73" s="105" t="n">
        <v>0</v>
      </c>
      <c r="P73" s="105" t="n">
        <v>0</v>
      </c>
      <c r="Q73" s="105" t="n">
        <v>0</v>
      </c>
      <c r="R73" s="105" t="n">
        <v>26513.9810114184</v>
      </c>
      <c r="S73" s="105" t="n">
        <v>382.520308711179</v>
      </c>
      <c r="T73" s="105" t="n">
        <v>11286.8504724162</v>
      </c>
      <c r="U73" s="105" t="n">
        <v>10165.6956645427</v>
      </c>
      <c r="V73" s="105" t="n">
        <v>98.8202854936365</v>
      </c>
      <c r="W73" s="105" t="n">
        <v>2155.83005061555</v>
      </c>
      <c r="X73" s="105" t="n">
        <v>0.0150185101141985</v>
      </c>
      <c r="Y73" s="105" t="n">
        <v>1822.24878110825</v>
      </c>
      <c r="Z73" s="105" t="n">
        <v>8.55970593898815</v>
      </c>
      <c r="AA73" s="105" t="n">
        <v>1043.60702336707</v>
      </c>
      <c r="AB73" s="105" t="n">
        <v>4917.0776322508</v>
      </c>
      <c r="AC73" s="105" t="n">
        <v>444.263488035703</v>
      </c>
      <c r="AD73" s="105" t="n">
        <v>0</v>
      </c>
      <c r="AE73" s="105" t="n">
        <v>32377.3000604638</v>
      </c>
      <c r="AF73" s="105" t="n">
        <v>0</v>
      </c>
      <c r="AG73" s="105" t="n">
        <v>5727.22195807592</v>
      </c>
      <c r="AH73" s="105" t="n">
        <v>361.709410061527</v>
      </c>
      <c r="AI73" s="105" t="n">
        <v>0</v>
      </c>
      <c r="AJ73" s="105" t="n">
        <v>8.31852969463093</v>
      </c>
      <c r="AK73" s="105" t="n">
        <v>1090.54241978849</v>
      </c>
      <c r="AL73" s="105" t="n">
        <v>3.7975085864543</v>
      </c>
      <c r="AM73" s="105" t="n">
        <v>0</v>
      </c>
      <c r="AN73" s="105" t="n">
        <v>1457.43965769852</v>
      </c>
      <c r="AO73" s="105" t="n">
        <v>9706.476383813701</v>
      </c>
      <c r="AP73" s="105" t="n">
        <v>41.342938739358</v>
      </c>
      <c r="AQ73" s="105" t="n">
        <v>10841.1079132251</v>
      </c>
      <c r="AR73" s="105" t="n">
        <v>69124.05495438421</v>
      </c>
      <c r="AS73" s="105" t="n">
        <v>1559.06200306539</v>
      </c>
      <c r="AT73" s="105" t="n">
        <v>1087.90908871261</v>
      </c>
      <c r="AU73" s="105" t="n">
        <v>1019.57133071097</v>
      </c>
      <c r="AV73" s="105" t="n">
        <v>8.70137482443204</v>
      </c>
      <c r="AW73" s="105" t="n">
        <v>0.155564021636025</v>
      </c>
      <c r="AX73" s="105" t="n">
        <v>1044.2967050272</v>
      </c>
      <c r="AY73" s="105" t="n">
        <v>136.359657625802</v>
      </c>
      <c r="AZ73" s="105" t="n">
        <v>1808.45288134049</v>
      </c>
      <c r="BA73" s="105" t="n">
        <v>2844.97979933521</v>
      </c>
      <c r="BB73" s="105" t="n">
        <v>3473.21139864253</v>
      </c>
      <c r="BC73" s="105" t="n">
        <v>633.1180341565409</v>
      </c>
      <c r="BD73" s="105" t="n">
        <v>2001.5141452576</v>
      </c>
      <c r="BE73" s="105" t="n">
        <v>5599.78582985153</v>
      </c>
      <c r="BF73" s="105" t="n">
        <v>2385.17173077178</v>
      </c>
      <c r="BG73" s="105" t="n">
        <v>2094.10472752976</v>
      </c>
      <c r="BH73" s="105" t="n">
        <v>6.82266858226143</v>
      </c>
      <c r="BI73" s="105" t="n">
        <v>39.2026354367408</v>
      </c>
      <c r="BJ73" s="105" t="n">
        <v>8992.868610258531</v>
      </c>
      <c r="BK73" s="105" t="n">
        <v>3975.07046470586</v>
      </c>
      <c r="BL73" s="105" t="n">
        <v>341.580300438105</v>
      </c>
      <c r="BM73" s="105" t="n">
        <v>6816.190458525</v>
      </c>
      <c r="BN73" s="105" t="n">
        <v>1204.20564292701</v>
      </c>
      <c r="BO73" s="105" t="n">
        <v>675.014983762517</v>
      </c>
      <c r="BP73" s="105" t="n">
        <v>3496.39752450948</v>
      </c>
      <c r="BQ73" s="105" t="n">
        <v>199.382538752364</v>
      </c>
      <c r="BR73" s="105" t="n">
        <v>240.12623387902</v>
      </c>
      <c r="BS73" s="105" t="n">
        <v>5104.84861742032</v>
      </c>
      <c r="BT73" s="105" t="n">
        <v>8281.0404061144</v>
      </c>
      <c r="BU73" s="105" t="n">
        <v>2752.92486335981</v>
      </c>
      <c r="BV73" s="105" t="n">
        <v>121.203741647855</v>
      </c>
      <c r="BW73" s="105" t="n">
        <v>1478.80051123289</v>
      </c>
      <c r="BX73" s="105" t="n">
        <v>1708.52556680801</v>
      </c>
      <c r="BY73" s="105" t="n">
        <v>25.4099121495721</v>
      </c>
      <c r="BZ73" s="105" t="n">
        <v>1966.93837293356</v>
      </c>
      <c r="CA73" s="105" t="n">
        <v>3032.52026109397</v>
      </c>
      <c r="CB73" s="105" t="n">
        <v>0</v>
      </c>
      <c r="CC73" s="105" t="n">
        <v>0</v>
      </c>
      <c r="CD73" s="105" t="n">
        <v>11.7000706818501</v>
      </c>
      <c r="CE73" s="105" t="n">
        <v>5653.80683182771</v>
      </c>
      <c r="CF73" s="105" t="n">
        <v>737.895364159809</v>
      </c>
      <c r="CG73" s="105" t="n">
        <v>858.350114386673</v>
      </c>
      <c r="CH73" s="105" t="n">
        <v>3120.00281811584</v>
      </c>
      <c r="CI73" s="105" t="n">
        <v>3.38587833655894</v>
      </c>
      <c r="CJ73" s="105" t="n">
        <v>701.69639078318</v>
      </c>
      <c r="CK73" s="105" t="n">
        <v>230.178311256415</v>
      </c>
      <c r="CL73" s="105" t="n">
        <v>32.3368568183139</v>
      </c>
      <c r="CM73" s="105" t="n">
        <v>10948.7600726589</v>
      </c>
      <c r="CN73" s="105" t="n">
        <v>687.012963864677</v>
      </c>
      <c r="CO73" s="105" t="n">
        <v>95.67900721888731</v>
      </c>
      <c r="CP73" s="105" t="n">
        <v>239802.635616353</v>
      </c>
      <c r="CQ73" s="105" t="n">
        <v>0</v>
      </c>
      <c r="CR73" s="105" t="n">
        <v>0</v>
      </c>
      <c r="CS73" s="105" t="n">
        <v>0</v>
      </c>
      <c r="CT73" s="105" t="n">
        <v>0</v>
      </c>
      <c r="CU73" s="105" t="n">
        <v>612978.401736598</v>
      </c>
      <c r="CV73" s="105" t="n">
        <v>22756.83782402</v>
      </c>
      <c r="CW73" s="105" t="n">
        <v>37773.7519443987</v>
      </c>
      <c r="CX73" s="105" t="n">
        <v>0</v>
      </c>
      <c r="CY73" s="105" t="n">
        <v>0.690332399089175</v>
      </c>
      <c r="CZ73" s="105" t="n">
        <v>0</v>
      </c>
      <c r="DA73" s="105" t="n">
        <v>0.044917096490149</v>
      </c>
      <c r="DB73" s="105" t="n">
        <v>0.0398828121631239</v>
      </c>
      <c r="DC73" s="105" t="n">
        <v>0</v>
      </c>
      <c r="DD73" s="105" t="n">
        <v>0</v>
      </c>
      <c r="DE73" s="105" t="n">
        <v>0</v>
      </c>
      <c r="DF73" s="105" t="n">
        <v>0</v>
      </c>
      <c r="DG73" s="105" t="n">
        <v>0</v>
      </c>
      <c r="DH73" s="105" t="n">
        <v>0</v>
      </c>
      <c r="DI73" s="105" t="n">
        <v>0.166866111734198</v>
      </c>
      <c r="DJ73" s="105" t="n">
        <v>117.005488920921</v>
      </c>
      <c r="DK73" s="105" t="n">
        <v>0</v>
      </c>
      <c r="DL73" s="105" t="n">
        <v>892.397020107981</v>
      </c>
      <c r="DM73" s="105" t="n">
        <v>1097.873785667</v>
      </c>
      <c r="DN73" s="105" t="n">
        <v>2309.31955923421</v>
      </c>
      <c r="DO73" s="105" t="n">
        <v>2117.17397050383</v>
      </c>
      <c r="DP73" s="105" t="n">
        <v>0</v>
      </c>
      <c r="DQ73" s="105" t="n">
        <v>0</v>
      </c>
      <c r="DR73" s="105" t="n">
        <v>0</v>
      </c>
      <c r="DS73" s="105" t="n">
        <v>59992.3706391221</v>
      </c>
      <c r="DT73" s="105" t="n">
        <v>2215.96335498344</v>
      </c>
      <c r="DU73" s="105" t="n">
        <v>0</v>
      </c>
      <c r="DV73" s="105" t="n">
        <v>0</v>
      </c>
      <c r="DW73" s="105" t="n">
        <v>0</v>
      </c>
      <c r="DX73" s="105" t="n">
        <v>1299320.38713958</v>
      </c>
      <c r="DY73" s="105" t="n">
        <v>67079.3089170582</v>
      </c>
      <c r="DZ73" s="105" t="n">
        <v>0</v>
      </c>
      <c r="EA73" s="105" t="n">
        <v>67079.3089170582</v>
      </c>
      <c r="EB73" s="105" t="n">
        <v>0</v>
      </c>
      <c r="EC73" s="105" t="n">
        <v>0.261666539217113</v>
      </c>
      <c r="ED73" s="105" t="n">
        <v>0.261666539217113</v>
      </c>
      <c r="EE73" s="105" t="n">
        <v>0</v>
      </c>
      <c r="EF73" s="105" t="n">
        <v>0</v>
      </c>
      <c r="EG73" s="105" t="n">
        <v>0.261666539217113</v>
      </c>
      <c r="EH73" s="105" t="n">
        <v>0</v>
      </c>
      <c r="EI73" s="105" t="n">
        <v>-69392.9115427193</v>
      </c>
      <c r="EJ73" s="105" t="n">
        <v>-69392.9115427193</v>
      </c>
      <c r="EK73" s="105" t="n">
        <v>-2313.34095912194</v>
      </c>
      <c r="EL73" s="105" t="n">
        <v>1297007.04618045</v>
      </c>
      <c r="EM73" s="105" t="n">
        <v>0</v>
      </c>
      <c r="EN73" s="105" t="n">
        <v>1297007.04618045</v>
      </c>
      <c r="IW73" s="71" t="n"/>
    </row>
    <row r="74" ht="12.75" customHeight="1">
      <c r="A74" s="95" t="n">
        <v>66</v>
      </c>
      <c r="B74" s="96" t="inlineStr">
        <is>
          <t>3.4</t>
        </is>
      </c>
      <c r="C74" s="102" t="inlineStr">
        <is>
          <t>Pasta de papel, papel y cartón</t>
        </is>
      </c>
      <c r="D74" s="105" t="n">
        <v>1291.79458558276</v>
      </c>
      <c r="E74" s="105" t="n">
        <v>149.562542906095</v>
      </c>
      <c r="F74" s="105" t="n">
        <v>187.591314475989</v>
      </c>
      <c r="G74" s="105" t="n">
        <v>379.054746623569</v>
      </c>
      <c r="H74" s="105" t="n">
        <v>428.291991335136</v>
      </c>
      <c r="I74" s="105" t="n">
        <v>1412.15756626373</v>
      </c>
      <c r="J74" s="105" t="n">
        <v>4256.00463843775</v>
      </c>
      <c r="K74" s="105" t="n">
        <v>201.407404787894</v>
      </c>
      <c r="L74" s="105" t="n">
        <v>2.02273048683239</v>
      </c>
      <c r="M74" s="105" t="n">
        <v>115.453350102462</v>
      </c>
      <c r="N74" s="105" t="n">
        <v>14615.055150575</v>
      </c>
      <c r="O74" s="105" t="n">
        <v>7293.22288251529</v>
      </c>
      <c r="P74" s="105" t="n">
        <v>290.639586729666</v>
      </c>
      <c r="Q74" s="105" t="n">
        <v>1240.55597264502</v>
      </c>
      <c r="R74" s="105" t="n">
        <v>54612.5441866641</v>
      </c>
      <c r="S74" s="105" t="n">
        <v>7167.83438892227</v>
      </c>
      <c r="T74" s="105" t="n">
        <v>31807.5159086474</v>
      </c>
      <c r="U74" s="105" t="n">
        <v>1719.80168668251</v>
      </c>
      <c r="V74" s="105" t="n">
        <v>142241.987708884</v>
      </c>
      <c r="W74" s="105" t="n">
        <v>25015.0827842663</v>
      </c>
      <c r="X74" s="105" t="n">
        <v>3108.49719520361</v>
      </c>
      <c r="Y74" s="105" t="n">
        <v>98899.6669312976</v>
      </c>
      <c r="Z74" s="105" t="n">
        <v>11680.4958412909</v>
      </c>
      <c r="AA74" s="105" t="n">
        <v>50589.7220487928</v>
      </c>
      <c r="AB74" s="105" t="n">
        <v>20702.2408980268</v>
      </c>
      <c r="AC74" s="105" t="n">
        <v>50694.9142837881</v>
      </c>
      <c r="AD74" s="105" t="n">
        <v>4582.10703604712</v>
      </c>
      <c r="AE74" s="105" t="n">
        <v>81721.0550472636</v>
      </c>
      <c r="AF74" s="105" t="n">
        <v>12012.7510573698</v>
      </c>
      <c r="AG74" s="105" t="n">
        <v>67432.5165195124</v>
      </c>
      <c r="AH74" s="105" t="n">
        <v>13048.468294332</v>
      </c>
      <c r="AI74" s="105" t="n">
        <v>0</v>
      </c>
      <c r="AJ74" s="105" t="n">
        <v>418.60946575828</v>
      </c>
      <c r="AK74" s="105" t="n">
        <v>0</v>
      </c>
      <c r="AL74" s="105" t="n">
        <v>5763.12441245013</v>
      </c>
      <c r="AM74" s="105" t="n">
        <v>22591.0373024742</v>
      </c>
      <c r="AN74" s="105" t="n">
        <v>559.396073339599</v>
      </c>
      <c r="AO74" s="105" t="n">
        <v>695.169860296132</v>
      </c>
      <c r="AP74" s="105" t="n">
        <v>10774.1326670542</v>
      </c>
      <c r="AQ74" s="105" t="n">
        <v>385.707534468619</v>
      </c>
      <c r="AR74" s="105" t="n">
        <v>665.870004929241</v>
      </c>
      <c r="AS74" s="105" t="n">
        <v>89844.9715499405</v>
      </c>
      <c r="AT74" s="105" t="n">
        <v>285325.545193395</v>
      </c>
      <c r="AU74" s="105" t="n">
        <v>304937.542701794</v>
      </c>
      <c r="AV74" s="105" t="n">
        <v>13486.6150223813</v>
      </c>
      <c r="AW74" s="105" t="n">
        <v>34349.6489810534</v>
      </c>
      <c r="AX74" s="105" t="n">
        <v>365466.060412803</v>
      </c>
      <c r="AY74" s="105" t="n">
        <v>4915.06510557519</v>
      </c>
      <c r="AZ74" s="105" t="n">
        <v>0</v>
      </c>
      <c r="BA74" s="105" t="n">
        <v>5886.59823132829</v>
      </c>
      <c r="BB74" s="105" t="n">
        <v>4377.40225790064</v>
      </c>
      <c r="BC74" s="105" t="n">
        <v>3999.21065876509</v>
      </c>
      <c r="BD74" s="105" t="n">
        <v>46907.8708616642</v>
      </c>
      <c r="BE74" s="105" t="n">
        <v>61291.2008825049</v>
      </c>
      <c r="BF74" s="105" t="n">
        <v>4994.54009324476</v>
      </c>
      <c r="BG74" s="105" t="n">
        <v>317.549940928803</v>
      </c>
      <c r="BH74" s="105" t="n">
        <v>280.052419496477</v>
      </c>
      <c r="BI74" s="105" t="n">
        <v>1393.85859366382</v>
      </c>
      <c r="BJ74" s="105" t="n">
        <v>62056.4271040669</v>
      </c>
      <c r="BK74" s="105" t="n">
        <v>4369.14770136483</v>
      </c>
      <c r="BL74" s="105" t="n">
        <v>7580.31731448674</v>
      </c>
      <c r="BM74" s="105" t="n">
        <v>10002.9945025375</v>
      </c>
      <c r="BN74" s="105" t="n">
        <v>26239.3495328278</v>
      </c>
      <c r="BO74" s="105" t="n">
        <v>3706.59984149142</v>
      </c>
      <c r="BP74" s="105" t="n">
        <v>7127.02851790664</v>
      </c>
      <c r="BQ74" s="105" t="n">
        <v>2536.61935789936</v>
      </c>
      <c r="BR74" s="105" t="n">
        <v>0</v>
      </c>
      <c r="BS74" s="105" t="n">
        <v>706.037776826935</v>
      </c>
      <c r="BT74" s="105" t="n">
        <v>60.3294456799634</v>
      </c>
      <c r="BU74" s="105" t="n">
        <v>4255.95579583407</v>
      </c>
      <c r="BV74" s="105" t="n">
        <v>8077.51982793591</v>
      </c>
      <c r="BW74" s="105" t="n">
        <v>1252.2964573333</v>
      </c>
      <c r="BX74" s="105" t="n">
        <v>8118.18586142895</v>
      </c>
      <c r="BY74" s="105" t="n">
        <v>344.116834104042</v>
      </c>
      <c r="BZ74" s="105" t="n">
        <v>697.736080908326</v>
      </c>
      <c r="CA74" s="105" t="n">
        <v>6601.41184751701</v>
      </c>
      <c r="CB74" s="105" t="n">
        <v>0</v>
      </c>
      <c r="CC74" s="105" t="n">
        <v>1425.31284658327</v>
      </c>
      <c r="CD74" s="105" t="n">
        <v>3086.80672263716</v>
      </c>
      <c r="CE74" s="105" t="n">
        <v>596.405020373943</v>
      </c>
      <c r="CF74" s="105" t="n">
        <v>2745.86651108851</v>
      </c>
      <c r="CG74" s="105" t="n">
        <v>3880.15350448983</v>
      </c>
      <c r="CH74" s="105" t="n">
        <v>2398.79993636454</v>
      </c>
      <c r="CI74" s="105" t="n">
        <v>5541.29533470802</v>
      </c>
      <c r="CJ74" s="105" t="n">
        <v>7553.7538066657</v>
      </c>
      <c r="CK74" s="105" t="n">
        <v>3536.03095247769</v>
      </c>
      <c r="CL74" s="105" t="n">
        <v>456.892075562408</v>
      </c>
      <c r="CM74" s="105" t="n">
        <v>9210.06267445328</v>
      </c>
      <c r="CN74" s="105" t="n">
        <v>160.240284892344</v>
      </c>
      <c r="CO74" s="105" t="n">
        <v>932.8084202024399</v>
      </c>
      <c r="CP74" s="105" t="n">
        <v>11548.1171126999</v>
      </c>
      <c r="CQ74" s="105" t="n">
        <v>0</v>
      </c>
      <c r="CR74" s="105" t="n">
        <v>2207.67839384253</v>
      </c>
      <c r="CS74" s="105" t="n">
        <v>476.055872215032</v>
      </c>
      <c r="CT74" s="105" t="n">
        <v>1346.543002588</v>
      </c>
      <c r="CU74" s="105" t="n">
        <v>46165.2038647384</v>
      </c>
      <c r="CV74" s="105" t="n">
        <v>204125.445922484</v>
      </c>
      <c r="CW74" s="105" t="n">
        <v>338824.928992424</v>
      </c>
      <c r="CX74" s="105" t="n">
        <v>9483.63319684224</v>
      </c>
      <c r="CY74" s="105" t="n">
        <v>41983.8396419491</v>
      </c>
      <c r="CZ74" s="105" t="n">
        <v>3449.78244944522</v>
      </c>
      <c r="DA74" s="105" t="n">
        <v>5225.66321200635</v>
      </c>
      <c r="DB74" s="105" t="n">
        <v>60.9923250479107</v>
      </c>
      <c r="DC74" s="105" t="n">
        <v>277.487209081374</v>
      </c>
      <c r="DD74" s="105" t="n">
        <v>4149.52335638029</v>
      </c>
      <c r="DE74" s="105" t="n">
        <v>12316.2296302859</v>
      </c>
      <c r="DF74" s="105" t="n">
        <v>623.305117755372</v>
      </c>
      <c r="DG74" s="105" t="n">
        <v>13208.2161934779</v>
      </c>
      <c r="DH74" s="105" t="n">
        <v>22920.8351931292</v>
      </c>
      <c r="DI74" s="105" t="n">
        <v>10358.5212130708</v>
      </c>
      <c r="DJ74" s="105" t="n">
        <v>124593.358968553</v>
      </c>
      <c r="DK74" s="105" t="n">
        <v>0</v>
      </c>
      <c r="DL74" s="105" t="n">
        <v>24219.0551273617</v>
      </c>
      <c r="DM74" s="105" t="n">
        <v>3517.17280285716</v>
      </c>
      <c r="DN74" s="105" t="n">
        <v>18558.9425279189</v>
      </c>
      <c r="DO74" s="105" t="n">
        <v>4539.83030433788</v>
      </c>
      <c r="DP74" s="105" t="n">
        <v>6934.26902882461</v>
      </c>
      <c r="DQ74" s="105" t="n">
        <v>588.626524139515</v>
      </c>
      <c r="DR74" s="105" t="n">
        <v>1836.91786566966</v>
      </c>
      <c r="DS74" s="105" t="n">
        <v>1197.08638138402</v>
      </c>
      <c r="DT74" s="105" t="n">
        <v>34906.0344781033</v>
      </c>
      <c r="DU74" s="105" t="n">
        <v>5144.74472114222</v>
      </c>
      <c r="DV74" s="105" t="n">
        <v>32261.008036662</v>
      </c>
      <c r="DW74" s="105" t="n">
        <v>0</v>
      </c>
      <c r="DX74" s="105" t="n">
        <v>3160832.34706473</v>
      </c>
      <c r="DY74" s="105" t="n">
        <v>289584.762631432</v>
      </c>
      <c r="DZ74" s="105" t="n">
        <v>0</v>
      </c>
      <c r="EA74" s="105" t="n">
        <v>289584.762631432</v>
      </c>
      <c r="EB74" s="105" t="n">
        <v>281609.303834955</v>
      </c>
      <c r="EC74" s="105" t="n">
        <v>2786.19023973992</v>
      </c>
      <c r="ED74" s="105" t="n">
        <v>284395.494074695</v>
      </c>
      <c r="EE74" s="105" t="n">
        <v>0</v>
      </c>
      <c r="EF74" s="105" t="n">
        <v>0</v>
      </c>
      <c r="EG74" s="105" t="n">
        <v>284395.494074695</v>
      </c>
      <c r="EH74" s="105" t="n">
        <v>0</v>
      </c>
      <c r="EI74" s="105" t="n">
        <v>98135.491677229</v>
      </c>
      <c r="EJ74" s="105" t="n">
        <v>98135.491677229</v>
      </c>
      <c r="EK74" s="105" t="n">
        <v>672115.748383357</v>
      </c>
      <c r="EL74" s="105" t="n">
        <v>3832948.09544809</v>
      </c>
      <c r="EM74" s="105" t="n">
        <v>0</v>
      </c>
      <c r="EN74" s="105" t="n">
        <v>3832948.09544809</v>
      </c>
      <c r="IW74" s="71" t="n"/>
    </row>
    <row r="75" ht="12.75" customHeight="1">
      <c r="A75" s="95" t="n">
        <v>67</v>
      </c>
      <c r="B75" s="96" t="inlineStr">
        <is>
          <t>3.5</t>
        </is>
      </c>
      <c r="C75" s="102" t="inlineStr">
        <is>
          <t>Libros, folletos, octavillas (excepto material de publicidad) impresos; mapas impresos; partituras impresas o manuscritas</t>
        </is>
      </c>
      <c r="D75" s="105" t="n">
        <v>1005.2963283726</v>
      </c>
      <c r="E75" s="105" t="n">
        <v>223.049359154537</v>
      </c>
      <c r="F75" s="105" t="n">
        <v>147.256422529259</v>
      </c>
      <c r="G75" s="105" t="n">
        <v>252.695117206183</v>
      </c>
      <c r="H75" s="105" t="n">
        <v>123.107353355998</v>
      </c>
      <c r="I75" s="105" t="n">
        <v>1100.37586294792</v>
      </c>
      <c r="J75" s="105" t="n">
        <v>324.612907845146</v>
      </c>
      <c r="K75" s="105" t="n">
        <v>170.915145540025</v>
      </c>
      <c r="L75" s="105" t="n">
        <v>1.57388318436508</v>
      </c>
      <c r="M75" s="105" t="n">
        <v>89.8340572250127</v>
      </c>
      <c r="N75" s="105" t="n">
        <v>181.261409625589</v>
      </c>
      <c r="O75" s="105" t="n">
        <v>950.4935187856451</v>
      </c>
      <c r="P75" s="105" t="n">
        <v>85.61761019853211</v>
      </c>
      <c r="Q75" s="105" t="n">
        <v>388.446723523028</v>
      </c>
      <c r="R75" s="105" t="n">
        <v>1736.3288578274</v>
      </c>
      <c r="S75" s="105" t="n">
        <v>134.209918914356</v>
      </c>
      <c r="T75" s="105" t="n">
        <v>330.115029707331</v>
      </c>
      <c r="U75" s="105" t="n">
        <v>3935.20399702105</v>
      </c>
      <c r="V75" s="105" t="n">
        <v>4764.00173234708</v>
      </c>
      <c r="W75" s="105" t="n">
        <v>2092.25088959419</v>
      </c>
      <c r="X75" s="105" t="n">
        <v>489.692882374031</v>
      </c>
      <c r="Y75" s="105" t="n">
        <v>3456.71147967661</v>
      </c>
      <c r="Z75" s="105" t="n">
        <v>877.371585688241</v>
      </c>
      <c r="AA75" s="105" t="n">
        <v>443.811550266192</v>
      </c>
      <c r="AB75" s="105" t="n">
        <v>1654.64177359283</v>
      </c>
      <c r="AC75" s="105" t="n">
        <v>2215.27645487205</v>
      </c>
      <c r="AD75" s="105" t="n">
        <v>296.328060859629</v>
      </c>
      <c r="AE75" s="105" t="n">
        <v>467.772688681853</v>
      </c>
      <c r="AF75" s="105" t="n">
        <v>194.064075455274</v>
      </c>
      <c r="AG75" s="105" t="n">
        <v>2733.31129956151</v>
      </c>
      <c r="AH75" s="105" t="n">
        <v>2114.18794941695</v>
      </c>
      <c r="AI75" s="105" t="n">
        <v>817.602170012536</v>
      </c>
      <c r="AJ75" s="105" t="n">
        <v>76.60749648843731</v>
      </c>
      <c r="AK75" s="105" t="n">
        <v>129.7728017187</v>
      </c>
      <c r="AL75" s="105" t="n">
        <v>180.388617443947</v>
      </c>
      <c r="AM75" s="105" t="n">
        <v>1071.30269247683</v>
      </c>
      <c r="AN75" s="105" t="n">
        <v>1356.88060599224</v>
      </c>
      <c r="AO75" s="105" t="n">
        <v>256.233390885973</v>
      </c>
      <c r="AP75" s="105" t="n">
        <v>718.00217490951</v>
      </c>
      <c r="AQ75" s="105" t="n">
        <v>118.716087726287</v>
      </c>
      <c r="AR75" s="105" t="n">
        <v>272.425096235644</v>
      </c>
      <c r="AS75" s="105" t="n">
        <v>1531.053813753</v>
      </c>
      <c r="AT75" s="105" t="n">
        <v>322.60784040064</v>
      </c>
      <c r="AU75" s="105" t="n">
        <v>422.035160915677</v>
      </c>
      <c r="AV75" s="105" t="n">
        <v>1120.58393185491</v>
      </c>
      <c r="AW75" s="105" t="n">
        <v>3210.88010908436</v>
      </c>
      <c r="AX75" s="105" t="n">
        <v>9675.55406291379</v>
      </c>
      <c r="AY75" s="105" t="n">
        <v>0</v>
      </c>
      <c r="AZ75" s="105" t="n">
        <v>1863.6666708374</v>
      </c>
      <c r="BA75" s="105" t="n">
        <v>1403.41637707983</v>
      </c>
      <c r="BB75" s="105" t="n">
        <v>2346.28106354465</v>
      </c>
      <c r="BC75" s="105" t="n">
        <v>218.681746662701</v>
      </c>
      <c r="BD75" s="105" t="n">
        <v>9554.24100694027</v>
      </c>
      <c r="BE75" s="105" t="n">
        <v>4438.40452483326</v>
      </c>
      <c r="BF75" s="105" t="n">
        <v>1269.52111537255</v>
      </c>
      <c r="BG75" s="105" t="n">
        <v>45.6470352013477</v>
      </c>
      <c r="BH75" s="105" t="n">
        <v>78.3508634516639</v>
      </c>
      <c r="BI75" s="105" t="n">
        <v>185.369402083589</v>
      </c>
      <c r="BJ75" s="105" t="n">
        <v>812.909484150715</v>
      </c>
      <c r="BK75" s="105" t="n">
        <v>870.824725640955</v>
      </c>
      <c r="BL75" s="105" t="n">
        <v>924.374162574979</v>
      </c>
      <c r="BM75" s="105" t="n">
        <v>1696.13169117317</v>
      </c>
      <c r="BN75" s="105" t="n">
        <v>1712.83957349977</v>
      </c>
      <c r="BO75" s="105" t="n">
        <v>734.678661856476</v>
      </c>
      <c r="BP75" s="105" t="n">
        <v>5425.0403421908</v>
      </c>
      <c r="BQ75" s="105" t="n">
        <v>1840.66032132003</v>
      </c>
      <c r="BR75" s="105" t="n">
        <v>475.428544345048</v>
      </c>
      <c r="BS75" s="105" t="n">
        <v>1526.42766013362</v>
      </c>
      <c r="BT75" s="105" t="n">
        <v>556.4710999036</v>
      </c>
      <c r="BU75" s="105" t="n">
        <v>240.221029077481</v>
      </c>
      <c r="BV75" s="105" t="n">
        <v>462.391151255113</v>
      </c>
      <c r="BW75" s="105" t="n">
        <v>209.410875735373</v>
      </c>
      <c r="BX75" s="105" t="n">
        <v>267.310419535796</v>
      </c>
      <c r="BY75" s="105" t="n">
        <v>118.526792054962</v>
      </c>
      <c r="BZ75" s="105" t="n">
        <v>250.729042121251</v>
      </c>
      <c r="CA75" s="105" t="n">
        <v>314.740689066509</v>
      </c>
      <c r="CB75" s="105" t="n">
        <v>48.1891375582136</v>
      </c>
      <c r="CC75" s="105" t="n">
        <v>128.946364519501</v>
      </c>
      <c r="CD75" s="105" t="n">
        <v>105.283482210367</v>
      </c>
      <c r="CE75" s="105" t="n">
        <v>106.973292349511</v>
      </c>
      <c r="CF75" s="105" t="n">
        <v>358.957226262619</v>
      </c>
      <c r="CG75" s="105" t="n">
        <v>89.23674964312499</v>
      </c>
      <c r="CH75" s="105" t="n">
        <v>354.913686044415</v>
      </c>
      <c r="CI75" s="105" t="n">
        <v>107.025925780075</v>
      </c>
      <c r="CJ75" s="105" t="n">
        <v>342.462409511196</v>
      </c>
      <c r="CK75" s="105" t="n">
        <v>2262.08511911987</v>
      </c>
      <c r="CL75" s="105" t="n">
        <v>83.3085632533396</v>
      </c>
      <c r="CM75" s="105" t="n">
        <v>718.758434201291</v>
      </c>
      <c r="CN75" s="105" t="n">
        <v>57.5788936016296</v>
      </c>
      <c r="CO75" s="105" t="n">
        <v>253.858422755984</v>
      </c>
      <c r="CP75" s="105" t="n">
        <v>506.404703321954</v>
      </c>
      <c r="CQ75" s="105" t="n">
        <v>149.704250818936</v>
      </c>
      <c r="CR75" s="105" t="n">
        <v>575.637480537887</v>
      </c>
      <c r="CS75" s="105" t="n">
        <v>124.692586064968</v>
      </c>
      <c r="CT75" s="105" t="n">
        <v>349.247614138836</v>
      </c>
      <c r="CU75" s="105" t="n">
        <v>0</v>
      </c>
      <c r="CV75" s="105" t="n">
        <v>5050.21771567048</v>
      </c>
      <c r="CW75" s="105" t="n">
        <v>8382.78467035476</v>
      </c>
      <c r="CX75" s="105" t="n">
        <v>809.250057754728</v>
      </c>
      <c r="CY75" s="105" t="n">
        <v>2263.32909991457</v>
      </c>
      <c r="CZ75" s="105" t="n">
        <v>1121.21527088518</v>
      </c>
      <c r="DA75" s="105" t="n">
        <v>1355.68212618309</v>
      </c>
      <c r="DB75" s="105" t="n">
        <v>17.9320213714507</v>
      </c>
      <c r="DC75" s="105" t="n">
        <v>71.99074650109129</v>
      </c>
      <c r="DD75" s="105" t="n">
        <v>2464.24865050234</v>
      </c>
      <c r="DE75" s="105" t="n">
        <v>3247.19631480485</v>
      </c>
      <c r="DF75" s="105" t="n">
        <v>459.240532569451</v>
      </c>
      <c r="DG75" s="105" t="n">
        <v>3596.84220878862</v>
      </c>
      <c r="DH75" s="105" t="n">
        <v>7763.75252292428</v>
      </c>
      <c r="DI75" s="105" t="n">
        <v>2974.43740367047</v>
      </c>
      <c r="DJ75" s="105" t="n">
        <v>99436.9631292925</v>
      </c>
      <c r="DK75" s="105" t="n">
        <v>12378.7944329504</v>
      </c>
      <c r="DL75" s="105" t="n">
        <v>5261.04848352661</v>
      </c>
      <c r="DM75" s="105" t="n">
        <v>1619.61935417554</v>
      </c>
      <c r="DN75" s="105" t="n">
        <v>25521.6196151238</v>
      </c>
      <c r="DO75" s="105" t="n">
        <v>367.379359900747</v>
      </c>
      <c r="DP75" s="105" t="n">
        <v>55777.3437525981</v>
      </c>
      <c r="DQ75" s="105" t="n">
        <v>365.67719103529</v>
      </c>
      <c r="DR75" s="105" t="n">
        <v>179.54692310205</v>
      </c>
      <c r="DS75" s="105" t="n">
        <v>0</v>
      </c>
      <c r="DT75" s="105" t="n">
        <v>45670.2266324324</v>
      </c>
      <c r="DU75" s="105" t="n">
        <v>2274.95912493504</v>
      </c>
      <c r="DV75" s="105" t="n">
        <v>76974.366477117</v>
      </c>
      <c r="DW75" s="105" t="n">
        <v>0</v>
      </c>
      <c r="DX75" s="105" t="n">
        <v>466232.086209584</v>
      </c>
      <c r="DY75" s="105" t="n">
        <v>49102.3326136734</v>
      </c>
      <c r="DZ75" s="105" t="n">
        <v>0</v>
      </c>
      <c r="EA75" s="105" t="n">
        <v>49102.3326136734</v>
      </c>
      <c r="EB75" s="105" t="n">
        <v>720669.417750262</v>
      </c>
      <c r="EC75" s="105" t="n">
        <v>11262.1003558966</v>
      </c>
      <c r="ED75" s="105" t="n">
        <v>731931.5181061591</v>
      </c>
      <c r="EE75" s="105" t="n">
        <v>0</v>
      </c>
      <c r="EF75" s="105" t="n">
        <v>0</v>
      </c>
      <c r="EG75" s="105" t="n">
        <v>731931.5181061591</v>
      </c>
      <c r="EH75" s="105" t="n">
        <v>0</v>
      </c>
      <c r="EI75" s="105" t="n">
        <v>1151.79787836233</v>
      </c>
      <c r="EJ75" s="105" t="n">
        <v>1151.79787836233</v>
      </c>
      <c r="EK75" s="105" t="n">
        <v>782185.6485981951</v>
      </c>
      <c r="EL75" s="105" t="n">
        <v>1248417.73480778</v>
      </c>
      <c r="EM75" s="105" t="n">
        <v>0</v>
      </c>
      <c r="EN75" s="105" t="n">
        <v>1248417.73480778</v>
      </c>
      <c r="IW75" s="71" t="n"/>
    </row>
    <row r="76" ht="12.75" customHeight="1">
      <c r="A76" s="95" t="n">
        <v>68</v>
      </c>
      <c r="B76" s="96" t="inlineStr">
        <is>
          <t>3.6</t>
        </is>
      </c>
      <c r="C76" s="102" t="inlineStr">
        <is>
          <t>Diarios, revistas y publicaciones periódicas</t>
        </is>
      </c>
      <c r="D76" s="105" t="n">
        <v>891.663913735438</v>
      </c>
      <c r="E76" s="105" t="n">
        <v>197.837253481148</v>
      </c>
      <c r="F76" s="105" t="n">
        <v>130.611476764942</v>
      </c>
      <c r="G76" s="105" t="n">
        <v>224.132040305622</v>
      </c>
      <c r="H76" s="105" t="n">
        <v>109.19206745808</v>
      </c>
      <c r="I76" s="105" t="n">
        <v>975.996251895691</v>
      </c>
      <c r="J76" s="105" t="n">
        <v>222.912100465239</v>
      </c>
      <c r="K76" s="105" t="n">
        <v>151.595965575234</v>
      </c>
      <c r="L76" s="105" t="n">
        <v>1.39598126475324</v>
      </c>
      <c r="M76" s="105" t="n">
        <v>79.6797767894561</v>
      </c>
      <c r="N76" s="105" t="n">
        <v>247.637629781136</v>
      </c>
      <c r="O76" s="105" t="n">
        <v>2272.83251916483</v>
      </c>
      <c r="P76" s="105" t="n">
        <v>204.729947996927</v>
      </c>
      <c r="Q76" s="105" t="n">
        <v>928.858879873405</v>
      </c>
      <c r="R76" s="105" t="n">
        <v>1430.92239423271</v>
      </c>
      <c r="S76" s="105" t="n">
        <v>320.924511397762</v>
      </c>
      <c r="T76" s="105" t="n">
        <v>497.127640591255</v>
      </c>
      <c r="U76" s="105" t="n">
        <v>650.072444786447</v>
      </c>
      <c r="V76" s="105" t="n">
        <v>1090.17824314356</v>
      </c>
      <c r="W76" s="105" t="n">
        <v>751.965920299721</v>
      </c>
      <c r="X76" s="105" t="n">
        <v>87.3825769217154</v>
      </c>
      <c r="Y76" s="105" t="n">
        <v>1516.00867317693</v>
      </c>
      <c r="Z76" s="105" t="n">
        <v>38.8141904239846</v>
      </c>
      <c r="AA76" s="105" t="n">
        <v>150.734449307577</v>
      </c>
      <c r="AB76" s="105" t="n">
        <v>563.643484654079</v>
      </c>
      <c r="AC76" s="105" t="n">
        <v>912.188260686404</v>
      </c>
      <c r="AD76" s="105" t="n">
        <v>30.4967216039807</v>
      </c>
      <c r="AE76" s="105" t="n">
        <v>347.173140755063</v>
      </c>
      <c r="AF76" s="105" t="n">
        <v>131.559446339305</v>
      </c>
      <c r="AG76" s="105" t="n">
        <v>1390.87403089041</v>
      </c>
      <c r="AH76" s="105" t="n">
        <v>195.02322759201</v>
      </c>
      <c r="AI76" s="105" t="n">
        <v>649.552478472191</v>
      </c>
      <c r="AJ76" s="105" t="n">
        <v>117.355002582028</v>
      </c>
      <c r="AK76" s="105" t="n">
        <v>284.226337504463</v>
      </c>
      <c r="AL76" s="105" t="n">
        <v>266.117165870012</v>
      </c>
      <c r="AM76" s="105" t="n">
        <v>1249.0108842548</v>
      </c>
      <c r="AN76" s="105" t="n">
        <v>187.874188823007</v>
      </c>
      <c r="AO76" s="105" t="n">
        <v>23.5608491017427</v>
      </c>
      <c r="AP76" s="105" t="n">
        <v>535.998608946107</v>
      </c>
      <c r="AQ76" s="105" t="n">
        <v>255.966865597456</v>
      </c>
      <c r="AR76" s="105" t="n">
        <v>448.21494730533</v>
      </c>
      <c r="AS76" s="105" t="n">
        <v>164.543439756884</v>
      </c>
      <c r="AT76" s="105" t="n">
        <v>281.365526672002</v>
      </c>
      <c r="AU76" s="105" t="n">
        <v>238.035996588008</v>
      </c>
      <c r="AV76" s="105" t="n">
        <v>176.857690375523</v>
      </c>
      <c r="AW76" s="105" t="n">
        <v>1053.78501477587</v>
      </c>
      <c r="AX76" s="105" t="n">
        <v>682.5319152651959</v>
      </c>
      <c r="AY76" s="105" t="n">
        <v>0</v>
      </c>
      <c r="AZ76" s="105" t="n">
        <v>480.86723807416</v>
      </c>
      <c r="BA76" s="105" t="n">
        <v>218.494964668829</v>
      </c>
      <c r="BB76" s="105" t="n">
        <v>341.469448963046</v>
      </c>
      <c r="BC76" s="105" t="n">
        <v>305.058857612435</v>
      </c>
      <c r="BD76" s="105" t="n">
        <v>1672.3800082335</v>
      </c>
      <c r="BE76" s="105" t="n">
        <v>802.502263187634</v>
      </c>
      <c r="BF76" s="105" t="n">
        <v>531.047971816116</v>
      </c>
      <c r="BG76" s="105" t="n">
        <v>55.6304190011469</v>
      </c>
      <c r="BH76" s="105" t="n">
        <v>102.050859953221</v>
      </c>
      <c r="BI76" s="105" t="n">
        <v>443.23143874168</v>
      </c>
      <c r="BJ76" s="105" t="n">
        <v>1663.63521077592</v>
      </c>
      <c r="BK76" s="105" t="n">
        <v>174.049260708896</v>
      </c>
      <c r="BL76" s="105" t="n">
        <v>327.180336361494</v>
      </c>
      <c r="BM76" s="105" t="n">
        <v>271.0598341676</v>
      </c>
      <c r="BN76" s="105" t="n">
        <v>179.309686198529</v>
      </c>
      <c r="BO76" s="105" t="n">
        <v>232.810434740135</v>
      </c>
      <c r="BP76" s="105" t="n">
        <v>1391.91296741487</v>
      </c>
      <c r="BQ76" s="105" t="n">
        <v>258.790820580056</v>
      </c>
      <c r="BR76" s="105" t="n">
        <v>254.740661511537</v>
      </c>
      <c r="BS76" s="105" t="n">
        <v>349.75603855749</v>
      </c>
      <c r="BT76" s="105" t="n">
        <v>196.612013552238</v>
      </c>
      <c r="BU76" s="105" t="n">
        <v>470.206932527851</v>
      </c>
      <c r="BV76" s="105" t="n">
        <v>796.610307730111</v>
      </c>
      <c r="BW76" s="105" t="n">
        <v>352.266220764246</v>
      </c>
      <c r="BX76" s="105" t="n">
        <v>512.396919578301</v>
      </c>
      <c r="BY76" s="105" t="n">
        <v>283.406543871066</v>
      </c>
      <c r="BZ76" s="105" t="n">
        <v>552.812845315168</v>
      </c>
      <c r="CA76" s="105" t="n">
        <v>249.341777558912</v>
      </c>
      <c r="CB76" s="105" t="n">
        <v>19.9031550290416</v>
      </c>
      <c r="CC76" s="105" t="n">
        <v>308.326078897418</v>
      </c>
      <c r="CD76" s="105" t="n">
        <v>244.429988486883</v>
      </c>
      <c r="CE76" s="105" t="n">
        <v>80.85974238714191</v>
      </c>
      <c r="CF76" s="105" t="n">
        <v>289.948955273436</v>
      </c>
      <c r="CG76" s="105" t="n">
        <v>213.384413551187</v>
      </c>
      <c r="CH76" s="105" t="n">
        <v>301.000729711513</v>
      </c>
      <c r="CI76" s="105" t="n">
        <v>176.498680568583</v>
      </c>
      <c r="CJ76" s="105" t="n">
        <v>401.930972608147</v>
      </c>
      <c r="CK76" s="105" t="n">
        <v>839.084184434897</v>
      </c>
      <c r="CL76" s="105" t="n">
        <v>199.247704869331</v>
      </c>
      <c r="CM76" s="105" t="n">
        <v>1335.09220407361</v>
      </c>
      <c r="CN76" s="105" t="n">
        <v>75.8323564887546</v>
      </c>
      <c r="CO76" s="105" t="n">
        <v>65.171103594919</v>
      </c>
      <c r="CP76" s="105" t="n">
        <v>1210.66685494256</v>
      </c>
      <c r="CQ76" s="105" t="n">
        <v>224.394351619151</v>
      </c>
      <c r="CR76" s="105" t="n">
        <v>1376.47186047915</v>
      </c>
      <c r="CS76" s="105" t="n">
        <v>298.166544740316</v>
      </c>
      <c r="CT76" s="105" t="n">
        <v>835.125457757155</v>
      </c>
      <c r="CU76" s="105" t="n">
        <v>0</v>
      </c>
      <c r="CV76" s="105" t="n">
        <v>15895.7696978763</v>
      </c>
      <c r="CW76" s="105" t="n">
        <v>26385.1623927775</v>
      </c>
      <c r="CX76" s="105" t="n">
        <v>1927.99334882335</v>
      </c>
      <c r="CY76" s="105" t="n">
        <v>5392.25596466526</v>
      </c>
      <c r="CZ76" s="105" t="n">
        <v>2247.93417738246</v>
      </c>
      <c r="DA76" s="105" t="n">
        <v>3241.72481047113</v>
      </c>
      <c r="DB76" s="105" t="n">
        <v>42.8792837635152</v>
      </c>
      <c r="DC76" s="105" t="n">
        <v>172.133234773824</v>
      </c>
      <c r="DD76" s="105" t="n">
        <v>1808.36625524584</v>
      </c>
      <c r="DE76" s="105" t="n">
        <v>20537.1116548659</v>
      </c>
      <c r="DF76" s="105" t="n">
        <v>1098.14196090043</v>
      </c>
      <c r="DG76" s="105" t="n">
        <v>8318.93373065066</v>
      </c>
      <c r="DH76" s="105" t="n">
        <v>27724.4259778851</v>
      </c>
      <c r="DI76" s="105" t="n">
        <v>7691.13215363255</v>
      </c>
      <c r="DJ76" s="105" t="n">
        <v>27078.3044595149</v>
      </c>
      <c r="DK76" s="105" t="n">
        <v>0</v>
      </c>
      <c r="DL76" s="105" t="n">
        <v>16231.5168773096</v>
      </c>
      <c r="DM76" s="105" t="n">
        <v>913.914970705429</v>
      </c>
      <c r="DN76" s="105" t="n">
        <v>1934.39066214145</v>
      </c>
      <c r="DO76" s="105" t="n">
        <v>1464.44279587667</v>
      </c>
      <c r="DP76" s="105" t="n">
        <v>53757.8088016113</v>
      </c>
      <c r="DQ76" s="105" t="n">
        <v>0</v>
      </c>
      <c r="DR76" s="105" t="n">
        <v>362.760560881828</v>
      </c>
      <c r="DS76" s="105" t="n">
        <v>0</v>
      </c>
      <c r="DT76" s="105" t="n">
        <v>45629.5432693181</v>
      </c>
      <c r="DU76" s="105" t="n">
        <v>8213.890120286011</v>
      </c>
      <c r="DV76" s="105" t="n">
        <v>68413.86653601759</v>
      </c>
      <c r="DW76" s="105" t="n">
        <v>0</v>
      </c>
      <c r="DX76" s="105" t="n">
        <v>391808.733392302</v>
      </c>
      <c r="DY76" s="105" t="n">
        <v>34236.1426018542</v>
      </c>
      <c r="DZ76" s="105" t="n">
        <v>0</v>
      </c>
      <c r="EA76" s="105" t="n">
        <v>34236.1426018542</v>
      </c>
      <c r="EB76" s="105" t="n">
        <v>713975.572428289</v>
      </c>
      <c r="EC76" s="105" t="n">
        <v>0</v>
      </c>
      <c r="ED76" s="105" t="n">
        <v>713975.572428289</v>
      </c>
      <c r="EE76" s="105" t="n">
        <v>0</v>
      </c>
      <c r="EF76" s="105" t="n">
        <v>0</v>
      </c>
      <c r="EG76" s="105" t="n">
        <v>713975.572428289</v>
      </c>
      <c r="EH76" s="105" t="n">
        <v>0</v>
      </c>
      <c r="EI76" s="105" t="n">
        <v>-7499.45258270891</v>
      </c>
      <c r="EJ76" s="105" t="n">
        <v>-7499.45258270891</v>
      </c>
      <c r="EK76" s="105" t="n">
        <v>740712.262447434</v>
      </c>
      <c r="EL76" s="105" t="n">
        <v>1132520.99583974</v>
      </c>
      <c r="EM76" s="105" t="n">
        <v>0</v>
      </c>
      <c r="EN76" s="105" t="n">
        <v>1132520.99583974</v>
      </c>
      <c r="IW76" s="71" t="n"/>
    </row>
    <row r="77" ht="12.75" customHeight="1">
      <c r="A77" s="95" t="n">
        <v>69</v>
      </c>
      <c r="B77" s="96" t="inlineStr">
        <is>
          <t>3.7</t>
        </is>
      </c>
      <c r="C77" s="102" t="inlineStr">
        <is>
          <t>Sellos de correos, talonarios de cheques, billetes de banco, material de publicidad, grabados y otros impresos</t>
        </is>
      </c>
      <c r="D77" s="105" t="n">
        <v>61.2603468451755</v>
      </c>
      <c r="E77" s="105" t="n">
        <v>12.7871262055709</v>
      </c>
      <c r="F77" s="105" t="n">
        <v>8.97345316472563</v>
      </c>
      <c r="G77" s="105" t="n">
        <v>15.3986343023781</v>
      </c>
      <c r="H77" s="105" t="n">
        <v>4.5605739193999</v>
      </c>
      <c r="I77" s="105" t="n">
        <v>67.0542656147698</v>
      </c>
      <c r="J77" s="105" t="n">
        <v>14.1899657434004</v>
      </c>
      <c r="K77" s="105" t="n">
        <v>1.40971747164</v>
      </c>
      <c r="L77" s="105" t="n">
        <v>0.0959086659791909</v>
      </c>
      <c r="M77" s="105" t="n">
        <v>3.42340687610579</v>
      </c>
      <c r="N77" s="105" t="n">
        <v>2.22308551118481</v>
      </c>
      <c r="O77" s="105" t="n">
        <v>0</v>
      </c>
      <c r="P77" s="105" t="n">
        <v>0</v>
      </c>
      <c r="Q77" s="105" t="n">
        <v>0</v>
      </c>
      <c r="R77" s="105" t="n">
        <v>0</v>
      </c>
      <c r="S77" s="105" t="n">
        <v>0</v>
      </c>
      <c r="T77" s="105" t="n">
        <v>0</v>
      </c>
      <c r="U77" s="105" t="n">
        <v>0</v>
      </c>
      <c r="V77" s="105" t="n">
        <v>0</v>
      </c>
      <c r="W77" s="105" t="n">
        <v>0</v>
      </c>
      <c r="X77" s="105" t="n">
        <v>0</v>
      </c>
      <c r="Y77" s="105" t="n">
        <v>0</v>
      </c>
      <c r="Z77" s="105" t="n">
        <v>0</v>
      </c>
      <c r="AA77" s="105" t="n">
        <v>0</v>
      </c>
      <c r="AB77" s="105" t="n">
        <v>0</v>
      </c>
      <c r="AC77" s="105" t="n">
        <v>0</v>
      </c>
      <c r="AD77" s="105" t="n">
        <v>0</v>
      </c>
      <c r="AE77" s="105" t="n">
        <v>0</v>
      </c>
      <c r="AF77" s="105" t="n">
        <v>0</v>
      </c>
      <c r="AG77" s="105" t="n">
        <v>0</v>
      </c>
      <c r="AH77" s="105" t="n">
        <v>0</v>
      </c>
      <c r="AI77" s="105" t="n">
        <v>0</v>
      </c>
      <c r="AJ77" s="105" t="n">
        <v>0</v>
      </c>
      <c r="AK77" s="105" t="n">
        <v>0</v>
      </c>
      <c r="AL77" s="105" t="n">
        <v>0</v>
      </c>
      <c r="AM77" s="105" t="n">
        <v>0</v>
      </c>
      <c r="AN77" s="105" t="n">
        <v>0</v>
      </c>
      <c r="AO77" s="105" t="n">
        <v>0</v>
      </c>
      <c r="AP77" s="105" t="n">
        <v>0</v>
      </c>
      <c r="AQ77" s="105" t="n">
        <v>0.691171680531102</v>
      </c>
      <c r="AR77" s="105" t="n">
        <v>28.5952920652874</v>
      </c>
      <c r="AS77" s="105" t="n">
        <v>0</v>
      </c>
      <c r="AT77" s="105" t="n">
        <v>81.3782310624462</v>
      </c>
      <c r="AU77" s="105" t="n">
        <v>71.16652949098319</v>
      </c>
      <c r="AV77" s="105" t="n">
        <v>64.89216163415971</v>
      </c>
      <c r="AW77" s="105" t="n">
        <v>0</v>
      </c>
      <c r="AX77" s="105" t="n">
        <v>28.9360086715982</v>
      </c>
      <c r="AY77" s="105" t="n">
        <v>0</v>
      </c>
      <c r="AZ77" s="105" t="n">
        <v>0</v>
      </c>
      <c r="BA77" s="105" t="n">
        <v>0</v>
      </c>
      <c r="BB77" s="105" t="n">
        <v>0</v>
      </c>
      <c r="BC77" s="105" t="n">
        <v>0</v>
      </c>
      <c r="BD77" s="105" t="n">
        <v>0</v>
      </c>
      <c r="BE77" s="105" t="n">
        <v>0</v>
      </c>
      <c r="BF77" s="105" t="n">
        <v>0</v>
      </c>
      <c r="BG77" s="105" t="n">
        <v>0</v>
      </c>
      <c r="BH77" s="105" t="n">
        <v>0</v>
      </c>
      <c r="BI77" s="105" t="n">
        <v>0</v>
      </c>
      <c r="BJ77" s="105" t="n">
        <v>0</v>
      </c>
      <c r="BK77" s="105" t="n">
        <v>0</v>
      </c>
      <c r="BL77" s="105" t="n">
        <v>0</v>
      </c>
      <c r="BM77" s="105" t="n">
        <v>0</v>
      </c>
      <c r="BN77" s="105" t="n">
        <v>0</v>
      </c>
      <c r="BO77" s="105" t="n">
        <v>0</v>
      </c>
      <c r="BP77" s="105" t="n">
        <v>0</v>
      </c>
      <c r="BQ77" s="105" t="n">
        <v>0</v>
      </c>
      <c r="BR77" s="105" t="n">
        <v>0</v>
      </c>
      <c r="BS77" s="105" t="n">
        <v>0</v>
      </c>
      <c r="BT77" s="105" t="n">
        <v>0</v>
      </c>
      <c r="BU77" s="105" t="n">
        <v>0</v>
      </c>
      <c r="BV77" s="105" t="n">
        <v>0</v>
      </c>
      <c r="BW77" s="105" t="n">
        <v>0</v>
      </c>
      <c r="BX77" s="105" t="n">
        <v>221.38888199129</v>
      </c>
      <c r="BY77" s="105" t="n">
        <v>0</v>
      </c>
      <c r="BZ77" s="105" t="n">
        <v>0</v>
      </c>
      <c r="CA77" s="105" t="n">
        <v>11.3451246870186</v>
      </c>
      <c r="CB77" s="105" t="n">
        <v>0</v>
      </c>
      <c r="CC77" s="105" t="n">
        <v>0</v>
      </c>
      <c r="CD77" s="105" t="n">
        <v>0</v>
      </c>
      <c r="CE77" s="105" t="n">
        <v>0</v>
      </c>
      <c r="CF77" s="105" t="n">
        <v>0</v>
      </c>
      <c r="CG77" s="105" t="n">
        <v>0</v>
      </c>
      <c r="CH77" s="105" t="n">
        <v>0</v>
      </c>
      <c r="CI77" s="105" t="n">
        <v>0</v>
      </c>
      <c r="CJ77" s="105" t="n">
        <v>0</v>
      </c>
      <c r="CK77" s="105" t="n">
        <v>0</v>
      </c>
      <c r="CL77" s="105" t="n">
        <v>0</v>
      </c>
      <c r="CM77" s="105" t="n">
        <v>0</v>
      </c>
      <c r="CN77" s="105" t="n">
        <v>0</v>
      </c>
      <c r="CO77" s="105" t="n">
        <v>0</v>
      </c>
      <c r="CP77" s="105" t="n">
        <v>177.909808037585</v>
      </c>
      <c r="CQ77" s="105" t="n">
        <v>0</v>
      </c>
      <c r="CR77" s="105" t="n">
        <v>0</v>
      </c>
      <c r="CS77" s="105" t="n">
        <v>0</v>
      </c>
      <c r="CT77" s="105" t="n">
        <v>0</v>
      </c>
      <c r="CU77" s="105" t="n">
        <v>0</v>
      </c>
      <c r="CV77" s="105" t="n">
        <v>83259.9095973454</v>
      </c>
      <c r="CW77" s="105" t="n">
        <v>138201.941603836</v>
      </c>
      <c r="CX77" s="105" t="n">
        <v>0</v>
      </c>
      <c r="CY77" s="105" t="n">
        <v>0</v>
      </c>
      <c r="CZ77" s="105" t="n">
        <v>0</v>
      </c>
      <c r="DA77" s="105" t="n">
        <v>0</v>
      </c>
      <c r="DB77" s="105" t="n">
        <v>0</v>
      </c>
      <c r="DC77" s="105" t="n">
        <v>0</v>
      </c>
      <c r="DD77" s="105" t="n">
        <v>0</v>
      </c>
      <c r="DE77" s="105" t="n">
        <v>0</v>
      </c>
      <c r="DF77" s="105" t="n">
        <v>4924.96054766769</v>
      </c>
      <c r="DG77" s="105" t="n">
        <v>30642.2027226746</v>
      </c>
      <c r="DH77" s="105" t="n">
        <v>59386.7497195624</v>
      </c>
      <c r="DI77" s="105" t="n">
        <v>0</v>
      </c>
      <c r="DJ77" s="105" t="n">
        <v>17880.306564767</v>
      </c>
      <c r="DK77" s="105" t="n">
        <v>0</v>
      </c>
      <c r="DL77" s="105" t="n">
        <v>30417.9461052927</v>
      </c>
      <c r="DM77" s="105" t="n">
        <v>68.6884649897988</v>
      </c>
      <c r="DN77" s="105" t="n">
        <v>132.076246468897</v>
      </c>
      <c r="DO77" s="105" t="n">
        <v>33.9804389356028</v>
      </c>
      <c r="DP77" s="105" t="n">
        <v>3.69756884155662</v>
      </c>
      <c r="DQ77" s="105" t="n">
        <v>0.190469123039269</v>
      </c>
      <c r="DR77" s="105" t="n">
        <v>5.54527516621625</v>
      </c>
      <c r="DS77" s="105" t="n">
        <v>40.5636542118207</v>
      </c>
      <c r="DT77" s="105" t="n">
        <v>29995.4689627797</v>
      </c>
      <c r="DU77" s="105" t="n">
        <v>0.202712994099148</v>
      </c>
      <c r="DV77" s="105" t="n">
        <v>192.564812265653</v>
      </c>
      <c r="DW77" s="105" t="n">
        <v>0</v>
      </c>
      <c r="DX77" s="105" t="n">
        <v>396064.675160564</v>
      </c>
      <c r="DY77" s="105" t="n">
        <v>14905.0249031752</v>
      </c>
      <c r="DZ77" s="105" t="n">
        <v>0</v>
      </c>
      <c r="EA77" s="105" t="n">
        <v>14905.0249031752</v>
      </c>
      <c r="EB77" s="105" t="n">
        <v>0</v>
      </c>
      <c r="EC77" s="105" t="n">
        <v>0</v>
      </c>
      <c r="ED77" s="105" t="n">
        <v>0</v>
      </c>
      <c r="EE77" s="105" t="n">
        <v>0</v>
      </c>
      <c r="EF77" s="105" t="n">
        <v>0</v>
      </c>
      <c r="EG77" s="105" t="n">
        <v>0</v>
      </c>
      <c r="EH77" s="105" t="n">
        <v>0</v>
      </c>
      <c r="EI77" s="105" t="n">
        <v>3443.2473692274</v>
      </c>
      <c r="EJ77" s="105" t="n">
        <v>3443.2473692274</v>
      </c>
      <c r="EK77" s="105" t="n">
        <v>18348.2722724026</v>
      </c>
      <c r="EL77" s="105" t="n">
        <v>414412.947432966</v>
      </c>
      <c r="EM77" s="105" t="n">
        <v>0</v>
      </c>
      <c r="EN77" s="105" t="n">
        <v>414412.947432966</v>
      </c>
      <c r="IW77" s="71" t="n"/>
    </row>
    <row r="78" ht="12.75" customHeight="1">
      <c r="A78" s="95" t="n">
        <v>70</v>
      </c>
      <c r="B78" s="96" t="inlineStr">
        <is>
          <t>3.8</t>
        </is>
      </c>
      <c r="C78" s="102" t="inlineStr">
        <is>
          <t>Libros de registro, libros de contabilidad, cuadernillos de notas, bloques para cartas y otros artículos de escritorio, de papel o de cartón; tipos de imprenta, planchas o cilindros preparados para las artes gráficas u otros elementos de impresión</t>
        </is>
      </c>
      <c r="D78" s="105" t="n">
        <v>824.731631148462</v>
      </c>
      <c r="E78" s="105" t="n">
        <v>182.982472255412</v>
      </c>
      <c r="F78" s="105" t="n">
        <v>120.51956731874</v>
      </c>
      <c r="G78" s="105" t="n">
        <v>207.222909372768</v>
      </c>
      <c r="H78" s="105" t="n">
        <v>98.83797392435361</v>
      </c>
      <c r="I78" s="105" t="n">
        <v>902.733606711315</v>
      </c>
      <c r="J78" s="105" t="n">
        <v>213.401714554846</v>
      </c>
      <c r="K78" s="105" t="n">
        <v>139.975277363871</v>
      </c>
      <c r="L78" s="105" t="n">
        <v>1.29119266552962</v>
      </c>
      <c r="M78" s="105" t="n">
        <v>73.69865626367761</v>
      </c>
      <c r="N78" s="105" t="n">
        <v>383.970322763965</v>
      </c>
      <c r="O78" s="105" t="n">
        <v>3063.46339823442</v>
      </c>
      <c r="P78" s="105" t="n">
        <v>272.3695212426</v>
      </c>
      <c r="Q78" s="105" t="n">
        <v>1198.08977985357</v>
      </c>
      <c r="R78" s="105" t="n">
        <v>1709.40292788065</v>
      </c>
      <c r="S78" s="105" t="n">
        <v>440.416073225785</v>
      </c>
      <c r="T78" s="105" t="n">
        <v>678.8199403053241</v>
      </c>
      <c r="U78" s="105" t="n">
        <v>876.718512952184</v>
      </c>
      <c r="V78" s="105" t="n">
        <v>1487.358125412</v>
      </c>
      <c r="W78" s="105" t="n">
        <v>1026.94813771905</v>
      </c>
      <c r="X78" s="105" t="n">
        <v>119.370011420538</v>
      </c>
      <c r="Y78" s="105" t="n">
        <v>1778.07158979732</v>
      </c>
      <c r="Z78" s="105" t="n">
        <v>53.0221909354171</v>
      </c>
      <c r="AA78" s="105" t="n">
        <v>202.88744261486</v>
      </c>
      <c r="AB78" s="105" t="n">
        <v>770.039557210535</v>
      </c>
      <c r="AC78" s="105" t="n">
        <v>1245.70813785676</v>
      </c>
      <c r="AD78" s="105" t="n">
        <v>40.7667212328508</v>
      </c>
      <c r="AE78" s="105" t="n">
        <v>473.077334187742</v>
      </c>
      <c r="AF78" s="105" t="n">
        <v>170.723998108253</v>
      </c>
      <c r="AG78" s="105" t="n">
        <v>1174.18368645643</v>
      </c>
      <c r="AH78" s="105" t="n">
        <v>212.275767818729</v>
      </c>
      <c r="AI78" s="105" t="n">
        <v>592.971328491534</v>
      </c>
      <c r="AJ78" s="105" t="n">
        <v>0</v>
      </c>
      <c r="AK78" s="105" t="n">
        <v>297.336817659235</v>
      </c>
      <c r="AL78" s="105" t="n">
        <v>0</v>
      </c>
      <c r="AM78" s="105" t="n">
        <v>1140.39258594397</v>
      </c>
      <c r="AN78" s="105" t="n">
        <v>229.955528720696</v>
      </c>
      <c r="AO78" s="105" t="n">
        <v>0</v>
      </c>
      <c r="AP78" s="105" t="n">
        <v>708.147826575354</v>
      </c>
      <c r="AQ78" s="105" t="n">
        <v>349.690921448379</v>
      </c>
      <c r="AR78" s="105" t="n">
        <v>611.952493662759</v>
      </c>
      <c r="AS78" s="105" t="n">
        <v>298.840642112264</v>
      </c>
      <c r="AT78" s="105" t="n">
        <v>45650.138020652</v>
      </c>
      <c r="AU78" s="105" t="n">
        <v>0</v>
      </c>
      <c r="AV78" s="105" t="n">
        <v>2530.18195773417</v>
      </c>
      <c r="AW78" s="105" t="n">
        <v>901.5623609127611</v>
      </c>
      <c r="AX78" s="105" t="n">
        <v>728.62210290435</v>
      </c>
      <c r="AY78" s="105" t="n">
        <v>0</v>
      </c>
      <c r="AZ78" s="105" t="n">
        <v>630.532923842684</v>
      </c>
      <c r="BA78" s="105" t="n">
        <v>296.544828372669</v>
      </c>
      <c r="BB78" s="105" t="n">
        <v>452.500015489599</v>
      </c>
      <c r="BC78" s="105" t="n">
        <v>397.016777170857</v>
      </c>
      <c r="BD78" s="105" t="n">
        <v>1873.48057319989</v>
      </c>
      <c r="BE78" s="105" t="n">
        <v>1436.4499347999</v>
      </c>
      <c r="BF78" s="105" t="n">
        <v>690.113830351786</v>
      </c>
      <c r="BG78" s="105" t="n">
        <v>73.1918206376033</v>
      </c>
      <c r="BH78" s="105" t="n">
        <v>135.025321956675</v>
      </c>
      <c r="BI78" s="105" t="n">
        <v>601.039146859133</v>
      </c>
      <c r="BJ78" s="105" t="n">
        <v>1863.86393509974</v>
      </c>
      <c r="BK78" s="105" t="n">
        <v>237.750716592437</v>
      </c>
      <c r="BL78" s="105" t="n">
        <v>446.879839195141</v>
      </c>
      <c r="BM78" s="105" t="n">
        <v>339.433848361427</v>
      </c>
      <c r="BN78" s="105" t="n">
        <v>244.921719708756</v>
      </c>
      <c r="BO78" s="105" t="n">
        <v>318.025903131034</v>
      </c>
      <c r="BP78" s="105" t="n">
        <v>1655.94489679789</v>
      </c>
      <c r="BQ78" s="105" t="n">
        <v>348.964688769184</v>
      </c>
      <c r="BR78" s="105" t="n">
        <v>336.727316235366</v>
      </c>
      <c r="BS78" s="105" t="n">
        <v>477.705768878183</v>
      </c>
      <c r="BT78" s="105" t="n">
        <v>260.355420889467</v>
      </c>
      <c r="BU78" s="105" t="n">
        <v>642.206184167341</v>
      </c>
      <c r="BV78" s="105" t="n">
        <v>936.3770026939731</v>
      </c>
      <c r="BW78" s="105" t="n">
        <v>475.511152034757</v>
      </c>
      <c r="BX78" s="105" t="n">
        <v>715.495515257152</v>
      </c>
      <c r="BY78" s="105" t="n">
        <v>385.281433503413</v>
      </c>
      <c r="BZ78" s="105" t="n">
        <v>648.388964573565</v>
      </c>
      <c r="CA78" s="105" t="n">
        <v>339.644395514497</v>
      </c>
      <c r="CB78" s="105" t="n">
        <v>22.3575438905207</v>
      </c>
      <c r="CC78" s="105" t="n">
        <v>419.268838026871</v>
      </c>
      <c r="CD78" s="105" t="n">
        <v>325.583649446148</v>
      </c>
      <c r="CE78" s="105" t="n">
        <v>103.677758141115</v>
      </c>
      <c r="CF78" s="105" t="n">
        <v>391.980737267648</v>
      </c>
      <c r="CG78" s="105" t="n">
        <v>289.695539505039</v>
      </c>
      <c r="CH78" s="105" t="n">
        <v>375.419146801367</v>
      </c>
      <c r="CI78" s="105" t="n">
        <v>236.956200614495</v>
      </c>
      <c r="CJ78" s="105" t="n">
        <v>538.227560595793</v>
      </c>
      <c r="CK78" s="105" t="n">
        <v>992.887003989586</v>
      </c>
      <c r="CL78" s="105" t="n">
        <v>272.126958894407</v>
      </c>
      <c r="CM78" s="105" t="n">
        <v>1585.87668099943</v>
      </c>
      <c r="CN78" s="105" t="n">
        <v>97.9458172714657</v>
      </c>
      <c r="CO78" s="105" t="n">
        <v>88.98545439674329</v>
      </c>
      <c r="CP78" s="105" t="n">
        <v>1611.22570364061</v>
      </c>
      <c r="CQ78" s="105" t="n">
        <v>0</v>
      </c>
      <c r="CR78" s="105" t="n">
        <v>1883.73989913794</v>
      </c>
      <c r="CS78" s="105" t="n">
        <v>409.114403196979</v>
      </c>
      <c r="CT78" s="105" t="n">
        <v>1146.07224830237</v>
      </c>
      <c r="CU78" s="105" t="n">
        <v>0</v>
      </c>
      <c r="CV78" s="105" t="n">
        <v>25064.2367214324</v>
      </c>
      <c r="CW78" s="105" t="n">
        <v>41603.770607872</v>
      </c>
      <c r="CX78" s="105" t="n">
        <v>2620.1621130932</v>
      </c>
      <c r="CY78" s="105" t="n">
        <v>7315.42269293547</v>
      </c>
      <c r="CZ78" s="105" t="n">
        <v>2972.19758926169</v>
      </c>
      <c r="DA78" s="105" t="n">
        <v>4446.43032395402</v>
      </c>
      <c r="DB78" s="105" t="n">
        <v>58.81052608733</v>
      </c>
      <c r="DC78" s="105" t="n">
        <v>236.209105775072</v>
      </c>
      <c r="DD78" s="105" t="n">
        <v>3590.86608650837</v>
      </c>
      <c r="DE78" s="105" t="n">
        <v>10520.1377873022</v>
      </c>
      <c r="DF78" s="105" t="n">
        <v>1396.11012144868</v>
      </c>
      <c r="DG78" s="105" t="n">
        <v>11322.2649603999</v>
      </c>
      <c r="DH78" s="105" t="n">
        <v>23045.5730919993</v>
      </c>
      <c r="DI78" s="105" t="n">
        <v>8755.061279744181</v>
      </c>
      <c r="DJ78" s="105" t="n">
        <v>178362.566988802</v>
      </c>
      <c r="DK78" s="105" t="n">
        <v>23741.6143282047</v>
      </c>
      <c r="DL78" s="105" t="n">
        <v>28785.4691522581</v>
      </c>
      <c r="DM78" s="105" t="n">
        <v>2789.38504378247</v>
      </c>
      <c r="DN78" s="105" t="n">
        <v>5881.35760239944</v>
      </c>
      <c r="DO78" s="105" t="n">
        <v>1583.20146945455</v>
      </c>
      <c r="DP78" s="105" t="n">
        <v>27750.4533483676</v>
      </c>
      <c r="DQ78" s="105" t="n">
        <v>0</v>
      </c>
      <c r="DR78" s="105" t="n">
        <v>460.159180184656</v>
      </c>
      <c r="DS78" s="105" t="n">
        <v>2962.51006513514</v>
      </c>
      <c r="DT78" s="105" t="n">
        <v>154.106702564931</v>
      </c>
      <c r="DU78" s="105" t="n">
        <v>6042.7588290761</v>
      </c>
      <c r="DV78" s="105" t="n">
        <v>10576.5386901486</v>
      </c>
      <c r="DW78" s="105" t="n">
        <v>0</v>
      </c>
      <c r="DX78" s="105" t="n">
        <v>534270.760192021</v>
      </c>
      <c r="DY78" s="105" t="n">
        <v>5952.09280036783</v>
      </c>
      <c r="DZ78" s="105" t="n">
        <v>0</v>
      </c>
      <c r="EA78" s="105" t="n">
        <v>5952.09280036783</v>
      </c>
      <c r="EB78" s="105" t="n">
        <v>106188.330786676</v>
      </c>
      <c r="EC78" s="105" t="n">
        <v>0</v>
      </c>
      <c r="ED78" s="105" t="n">
        <v>106188.330786676</v>
      </c>
      <c r="EE78" s="105" t="n">
        <v>0</v>
      </c>
      <c r="EF78" s="105" t="n">
        <v>0</v>
      </c>
      <c r="EG78" s="105" t="n">
        <v>106188.330786676</v>
      </c>
      <c r="EH78" s="105" t="n">
        <v>0</v>
      </c>
      <c r="EI78" s="105" t="n">
        <v>27825.3554573242</v>
      </c>
      <c r="EJ78" s="105" t="n">
        <v>27825.3554573242</v>
      </c>
      <c r="EK78" s="105" t="n">
        <v>139965.779044368</v>
      </c>
      <c r="EL78" s="105" t="n">
        <v>674236.539236389</v>
      </c>
      <c r="EM78" s="105" t="n">
        <v>0</v>
      </c>
      <c r="EN78" s="105" t="n">
        <v>674236.539236389</v>
      </c>
      <c r="IW78" s="71" t="n"/>
    </row>
    <row r="79" ht="12.75" customHeight="1">
      <c r="A79" s="95" t="n">
        <v>71</v>
      </c>
      <c r="B79" s="96" t="inlineStr">
        <is>
          <t>3.9</t>
        </is>
      </c>
      <c r="C79" s="102" t="inlineStr">
        <is>
          <t>Gasolina, gas oil, fuel oil y otros combustibles, otros productos de petroleo refinado y preparados n.c.p.</t>
        </is>
      </c>
      <c r="D79" s="105" t="n">
        <v>247686.722338988</v>
      </c>
      <c r="E79" s="105" t="n">
        <v>29781.4189386663</v>
      </c>
      <c r="F79" s="105" t="n">
        <v>19380.8006841573</v>
      </c>
      <c r="G79" s="105" t="n">
        <v>45492.4682513132</v>
      </c>
      <c r="H79" s="105" t="n">
        <v>8323.62082013591</v>
      </c>
      <c r="I79" s="105" t="n">
        <v>64990.2952178425</v>
      </c>
      <c r="J79" s="105" t="n">
        <v>9510.134021966111</v>
      </c>
      <c r="K79" s="105" t="n">
        <v>117629.342993275</v>
      </c>
      <c r="L79" s="105" t="n">
        <v>424.870012217056</v>
      </c>
      <c r="M79" s="105" t="n">
        <v>12931.4730814729</v>
      </c>
      <c r="N79" s="105" t="n">
        <v>64355.6115220651</v>
      </c>
      <c r="O79" s="105" t="n">
        <v>0</v>
      </c>
      <c r="P79" s="105" t="n">
        <v>1937.86510216697</v>
      </c>
      <c r="Q79" s="105" t="n">
        <v>118147.895515859</v>
      </c>
      <c r="R79" s="105" t="n">
        <v>13254.1997858008</v>
      </c>
      <c r="S79" s="105" t="n">
        <v>1485.71045873689</v>
      </c>
      <c r="T79" s="105" t="n">
        <v>3142.66666612794</v>
      </c>
      <c r="U79" s="105" t="n">
        <v>5714.34743074036</v>
      </c>
      <c r="V79" s="105" t="n">
        <v>8376.753000095019</v>
      </c>
      <c r="W79" s="105" t="n">
        <v>6477.88984771557</v>
      </c>
      <c r="X79" s="105" t="n">
        <v>586.727247962232</v>
      </c>
      <c r="Y79" s="105" t="n">
        <v>7769.73950794027</v>
      </c>
      <c r="Z79" s="105" t="n">
        <v>8093.50692975635</v>
      </c>
      <c r="AA79" s="105" t="n">
        <v>3101.85605809436</v>
      </c>
      <c r="AB79" s="105" t="n">
        <v>1354.61224647113</v>
      </c>
      <c r="AC79" s="105" t="n">
        <v>5604.90718708722</v>
      </c>
      <c r="AD79" s="105" t="n">
        <v>104.850529759774</v>
      </c>
      <c r="AE79" s="105" t="n">
        <v>4246.3410415287</v>
      </c>
      <c r="AF79" s="105" t="n">
        <v>967.453114820931</v>
      </c>
      <c r="AG79" s="105" t="n">
        <v>9463.330006816979</v>
      </c>
      <c r="AH79" s="105" t="n">
        <v>653.435817772681</v>
      </c>
      <c r="AI79" s="105" t="n">
        <v>0</v>
      </c>
      <c r="AJ79" s="105" t="n">
        <v>470.24794425315</v>
      </c>
      <c r="AK79" s="105" t="n">
        <v>1904.04086960455</v>
      </c>
      <c r="AL79" s="105" t="n">
        <v>761.251542592223</v>
      </c>
      <c r="AM79" s="105" t="n">
        <v>1513.10827054215</v>
      </c>
      <c r="AN79" s="105" t="n">
        <v>2508.08700710163</v>
      </c>
      <c r="AO79" s="105" t="n">
        <v>69.16284109953079</v>
      </c>
      <c r="AP79" s="105" t="n">
        <v>806.754994283392</v>
      </c>
      <c r="AQ79" s="105" t="n">
        <v>10775.432887266</v>
      </c>
      <c r="AR79" s="105" t="n">
        <v>13342.8423089796</v>
      </c>
      <c r="AS79" s="105" t="n">
        <v>4730.63851784321</v>
      </c>
      <c r="AT79" s="105" t="n">
        <v>2930.7564581401</v>
      </c>
      <c r="AU79" s="105" t="n">
        <v>1598.35912955753</v>
      </c>
      <c r="AV79" s="105" t="n">
        <v>19.1310022700437</v>
      </c>
      <c r="AW79" s="105" t="n">
        <v>402.54004931734</v>
      </c>
      <c r="AX79" s="105" t="n">
        <v>805.3497887690939</v>
      </c>
      <c r="AY79" s="105" t="n">
        <v>0</v>
      </c>
      <c r="AZ79" s="105" t="n">
        <v>0</v>
      </c>
      <c r="BA79" s="105" t="n">
        <v>25238.131765766</v>
      </c>
      <c r="BB79" s="105" t="n">
        <v>41736.240442524</v>
      </c>
      <c r="BC79" s="105" t="n">
        <v>10811.6231941257</v>
      </c>
      <c r="BD79" s="105" t="n">
        <v>2215.40373780521</v>
      </c>
      <c r="BE79" s="105" t="n">
        <v>14065.4340429155</v>
      </c>
      <c r="BF79" s="105" t="n">
        <v>667.761426585884</v>
      </c>
      <c r="BG79" s="105" t="n">
        <v>1137.37544246974</v>
      </c>
      <c r="BH79" s="105" t="n">
        <v>2235.16068622593</v>
      </c>
      <c r="BI79" s="105" t="n">
        <v>3521.20731193352</v>
      </c>
      <c r="BJ79" s="105" t="n">
        <v>6010.382710312</v>
      </c>
      <c r="BK79" s="105" t="n">
        <v>1108.95086117926</v>
      </c>
      <c r="BL79" s="105" t="n">
        <v>9846.660609416331</v>
      </c>
      <c r="BM79" s="105" t="n">
        <v>6137.72146007363</v>
      </c>
      <c r="BN79" s="105" t="n">
        <v>9239.56851166974</v>
      </c>
      <c r="BO79" s="105" t="n">
        <v>4731.53656521813</v>
      </c>
      <c r="BP79" s="105" t="n">
        <v>7387.80974941811</v>
      </c>
      <c r="BQ79" s="105" t="n">
        <v>1720.46095034327</v>
      </c>
      <c r="BR79" s="105" t="n">
        <v>11480.164808749</v>
      </c>
      <c r="BS79" s="105" t="n">
        <v>2653.57142532716</v>
      </c>
      <c r="BT79" s="105" t="n">
        <v>1329.48889761725</v>
      </c>
      <c r="BU79" s="105" t="n">
        <v>1567.91096452619</v>
      </c>
      <c r="BV79" s="105" t="n">
        <v>2431.42757837197</v>
      </c>
      <c r="BW79" s="105" t="n">
        <v>2137.90902909775</v>
      </c>
      <c r="BX79" s="105" t="n">
        <v>2002.87909706495</v>
      </c>
      <c r="BY79" s="105" t="n">
        <v>2622.9966762613</v>
      </c>
      <c r="BZ79" s="105" t="n">
        <v>2043.69259807877</v>
      </c>
      <c r="CA79" s="105" t="n">
        <v>1534.36971880517</v>
      </c>
      <c r="CB79" s="105" t="n">
        <v>0</v>
      </c>
      <c r="CC79" s="105" t="n">
        <v>3630.47340704734</v>
      </c>
      <c r="CD79" s="105" t="n">
        <v>205.977210553158</v>
      </c>
      <c r="CE79" s="105" t="n">
        <v>274.392460489935</v>
      </c>
      <c r="CF79" s="105" t="n">
        <v>901.046809802537</v>
      </c>
      <c r="CG79" s="105" t="n">
        <v>303.465197736527</v>
      </c>
      <c r="CH79" s="105" t="n">
        <v>255.65817614088</v>
      </c>
      <c r="CI79" s="105" t="n">
        <v>181.485079161859</v>
      </c>
      <c r="CJ79" s="105" t="n">
        <v>1826.75109048825</v>
      </c>
      <c r="CK79" s="105" t="n">
        <v>8720.723771851901</v>
      </c>
      <c r="CL79" s="105" t="n">
        <v>653.781353144255</v>
      </c>
      <c r="CM79" s="105" t="n">
        <v>7146.40723897146</v>
      </c>
      <c r="CN79" s="105" t="n">
        <v>260.650805998835</v>
      </c>
      <c r="CO79" s="105" t="n">
        <v>135.487109920851</v>
      </c>
      <c r="CP79" s="105" t="n">
        <v>5882.61665204715</v>
      </c>
      <c r="CQ79" s="105" t="n">
        <v>423.565790055746</v>
      </c>
      <c r="CR79" s="105" t="n">
        <v>27076.5366951902</v>
      </c>
      <c r="CS79" s="105" t="n">
        <v>867.683503284671</v>
      </c>
      <c r="CT79" s="105" t="n">
        <v>5432.28623168668</v>
      </c>
      <c r="CU79" s="105" t="n">
        <v>145731.782345464</v>
      </c>
      <c r="CV79" s="105" t="n">
        <v>70447.3451971305</v>
      </c>
      <c r="CW79" s="105" t="n">
        <v>116382.675693898</v>
      </c>
      <c r="CX79" s="105" t="n">
        <v>2636.77436350967</v>
      </c>
      <c r="CY79" s="105" t="n">
        <v>3644.32848801528</v>
      </c>
      <c r="CZ79" s="105" t="n">
        <v>254604.514941198</v>
      </c>
      <c r="DA79" s="105" t="n">
        <v>873462.447143481</v>
      </c>
      <c r="DB79" s="105" t="n">
        <v>0</v>
      </c>
      <c r="DC79" s="105" t="n">
        <v>14781.2693576915</v>
      </c>
      <c r="DD79" s="105" t="n">
        <v>102328.769134566</v>
      </c>
      <c r="DE79" s="105" t="n">
        <v>0</v>
      </c>
      <c r="DF79" s="105" t="n">
        <v>5632.17546344485</v>
      </c>
      <c r="DG79" s="105" t="n">
        <v>4452.3710377093</v>
      </c>
      <c r="DH79" s="105" t="n">
        <v>2841.10646077073</v>
      </c>
      <c r="DI79" s="105" t="n">
        <v>1550.06662356845</v>
      </c>
      <c r="DJ79" s="105" t="n">
        <v>119095.077392279</v>
      </c>
      <c r="DK79" s="105" t="n">
        <v>0</v>
      </c>
      <c r="DL79" s="105" t="n">
        <v>47409.6299963892</v>
      </c>
      <c r="DM79" s="105" t="n">
        <v>3376.7603791237</v>
      </c>
      <c r="DN79" s="105" t="n">
        <v>806.747136472489</v>
      </c>
      <c r="DO79" s="105" t="n">
        <v>4708.41898982644</v>
      </c>
      <c r="DP79" s="105" t="n">
        <v>91491.02048226941</v>
      </c>
      <c r="DQ79" s="105" t="n">
        <v>0</v>
      </c>
      <c r="DR79" s="105" t="n">
        <v>150.723062034098</v>
      </c>
      <c r="DS79" s="105" t="n">
        <v>27140.9518502102</v>
      </c>
      <c r="DT79" s="105" t="n">
        <v>15497.8125038029</v>
      </c>
      <c r="DU79" s="105" t="n">
        <v>13024.8191401839</v>
      </c>
      <c r="DV79" s="105" t="n">
        <v>14578.7899734036</v>
      </c>
      <c r="DW79" s="105" t="n">
        <v>0</v>
      </c>
      <c r="DX79" s="105" t="n">
        <v>3041199.75499087</v>
      </c>
      <c r="DY79" s="105" t="n">
        <v>699729.318798802</v>
      </c>
      <c r="DZ79" s="105" t="n">
        <v>0</v>
      </c>
      <c r="EA79" s="105" t="n">
        <v>699729.318798802</v>
      </c>
      <c r="EB79" s="105" t="n">
        <v>1524180.64644019</v>
      </c>
      <c r="EC79" s="105" t="n">
        <v>20112.9794035203</v>
      </c>
      <c r="ED79" s="105" t="n">
        <v>1544293.62584371</v>
      </c>
      <c r="EE79" s="105" t="n">
        <v>0</v>
      </c>
      <c r="EF79" s="105" t="n">
        <v>0</v>
      </c>
      <c r="EG79" s="105" t="n">
        <v>1544293.62584371</v>
      </c>
      <c r="EH79" s="105" t="n">
        <v>0</v>
      </c>
      <c r="EI79" s="105" t="n">
        <v>130761.301732056</v>
      </c>
      <c r="EJ79" s="105" t="n">
        <v>130761.301732056</v>
      </c>
      <c r="EK79" s="105" t="n">
        <v>2374784.24637457</v>
      </c>
      <c r="EL79" s="105" t="n">
        <v>5415984.00136543</v>
      </c>
      <c r="EM79" s="105" t="n">
        <v>0</v>
      </c>
      <c r="EN79" s="105" t="n">
        <v>5415984.00136543</v>
      </c>
      <c r="IW79" s="71" t="n"/>
    </row>
    <row r="80" ht="12.75" customHeight="1">
      <c r="A80" s="95" t="n">
        <v>72</v>
      </c>
      <c r="B80" s="96" t="inlineStr">
        <is>
          <t>3.10</t>
        </is>
      </c>
      <c r="C80" s="102" t="inlineStr">
        <is>
          <t>Gases de petróleo y otros hidrocarburos gaseosos, excepto gas natural</t>
        </is>
      </c>
      <c r="D80" s="105" t="n">
        <v>910.261037811053</v>
      </c>
      <c r="E80" s="105" t="n">
        <v>155.949301122912</v>
      </c>
      <c r="F80" s="105" t="n">
        <v>147.109578649172</v>
      </c>
      <c r="G80" s="105" t="n">
        <v>170.171786814223</v>
      </c>
      <c r="H80" s="105" t="n">
        <v>56.9473406934992</v>
      </c>
      <c r="I80" s="105" t="n">
        <v>850.7671110413251</v>
      </c>
      <c r="J80" s="105" t="n">
        <v>34.2256601608309</v>
      </c>
      <c r="K80" s="105" t="n">
        <v>25.1209691920764</v>
      </c>
      <c r="L80" s="105" t="n">
        <v>0.231328071373893</v>
      </c>
      <c r="M80" s="105" t="n">
        <v>46.4303733390311</v>
      </c>
      <c r="N80" s="105" t="n">
        <v>1.17647587614412</v>
      </c>
      <c r="O80" s="105" t="n">
        <v>0</v>
      </c>
      <c r="P80" s="105" t="n">
        <v>0</v>
      </c>
      <c r="Q80" s="105" t="n">
        <v>0</v>
      </c>
      <c r="R80" s="105" t="n">
        <v>0</v>
      </c>
      <c r="S80" s="105" t="n">
        <v>0</v>
      </c>
      <c r="T80" s="105" t="n">
        <v>0</v>
      </c>
      <c r="U80" s="105" t="n">
        <v>0</v>
      </c>
      <c r="V80" s="105" t="n">
        <v>0</v>
      </c>
      <c r="W80" s="105" t="n">
        <v>0</v>
      </c>
      <c r="X80" s="105" t="n">
        <v>0</v>
      </c>
      <c r="Y80" s="105" t="n">
        <v>0</v>
      </c>
      <c r="Z80" s="105" t="n">
        <v>0</v>
      </c>
      <c r="AA80" s="105" t="n">
        <v>0</v>
      </c>
      <c r="AB80" s="105" t="n">
        <v>0</v>
      </c>
      <c r="AC80" s="105" t="n">
        <v>0</v>
      </c>
      <c r="AD80" s="105" t="n">
        <v>0</v>
      </c>
      <c r="AE80" s="105" t="n">
        <v>0</v>
      </c>
      <c r="AF80" s="105" t="n">
        <v>0</v>
      </c>
      <c r="AG80" s="105" t="n">
        <v>0</v>
      </c>
      <c r="AH80" s="105" t="n">
        <v>0</v>
      </c>
      <c r="AI80" s="105" t="n">
        <v>0</v>
      </c>
      <c r="AJ80" s="105" t="n">
        <v>0</v>
      </c>
      <c r="AK80" s="105" t="n">
        <v>0</v>
      </c>
      <c r="AL80" s="105" t="n">
        <v>0</v>
      </c>
      <c r="AM80" s="105" t="n">
        <v>0</v>
      </c>
      <c r="AN80" s="105" t="n">
        <v>0</v>
      </c>
      <c r="AO80" s="105" t="n">
        <v>0</v>
      </c>
      <c r="AP80" s="105" t="n">
        <v>0</v>
      </c>
      <c r="AQ80" s="105" t="n">
        <v>0</v>
      </c>
      <c r="AR80" s="105" t="n">
        <v>0</v>
      </c>
      <c r="AS80" s="105" t="n">
        <v>0</v>
      </c>
      <c r="AT80" s="105" t="n">
        <v>0</v>
      </c>
      <c r="AU80" s="105" t="n">
        <v>0</v>
      </c>
      <c r="AV80" s="105" t="n">
        <v>0</v>
      </c>
      <c r="AW80" s="105" t="n">
        <v>0</v>
      </c>
      <c r="AX80" s="105" t="n">
        <v>0</v>
      </c>
      <c r="AY80" s="105" t="n">
        <v>0</v>
      </c>
      <c r="AZ80" s="105" t="n">
        <v>26242.4389379269</v>
      </c>
      <c r="BA80" s="105" t="n">
        <v>1998.80747997297</v>
      </c>
      <c r="BB80" s="105" t="n">
        <v>13581.6521456832</v>
      </c>
      <c r="BC80" s="105" t="n">
        <v>0</v>
      </c>
      <c r="BD80" s="105" t="n">
        <v>0</v>
      </c>
      <c r="BE80" s="105" t="n">
        <v>6870.9935079775</v>
      </c>
      <c r="BF80" s="105" t="n">
        <v>0</v>
      </c>
      <c r="BG80" s="105" t="n">
        <v>0</v>
      </c>
      <c r="BH80" s="105" t="n">
        <v>0</v>
      </c>
      <c r="BI80" s="105" t="n">
        <v>0</v>
      </c>
      <c r="BJ80" s="105" t="n">
        <v>47.8490677166789</v>
      </c>
      <c r="BK80" s="105" t="n">
        <v>0</v>
      </c>
      <c r="BL80" s="105" t="n">
        <v>0</v>
      </c>
      <c r="BM80" s="105" t="n">
        <v>0</v>
      </c>
      <c r="BN80" s="105" t="n">
        <v>0</v>
      </c>
      <c r="BO80" s="105" t="n">
        <v>0</v>
      </c>
      <c r="BP80" s="105" t="n">
        <v>0</v>
      </c>
      <c r="BQ80" s="105" t="n">
        <v>0</v>
      </c>
      <c r="BR80" s="105" t="n">
        <v>0</v>
      </c>
      <c r="BS80" s="105" t="n">
        <v>0</v>
      </c>
      <c r="BT80" s="105" t="n">
        <v>0</v>
      </c>
      <c r="BU80" s="105" t="n">
        <v>0</v>
      </c>
      <c r="BV80" s="105" t="n">
        <v>0</v>
      </c>
      <c r="BW80" s="105" t="n">
        <v>0</v>
      </c>
      <c r="BX80" s="105" t="n">
        <v>2.16097233888898</v>
      </c>
      <c r="BY80" s="105" t="n">
        <v>0</v>
      </c>
      <c r="BZ80" s="105" t="n">
        <v>0</v>
      </c>
      <c r="CA80" s="105" t="n">
        <v>0</v>
      </c>
      <c r="CB80" s="105" t="n">
        <v>0</v>
      </c>
      <c r="CC80" s="105" t="n">
        <v>0</v>
      </c>
      <c r="CD80" s="105" t="n">
        <v>0</v>
      </c>
      <c r="CE80" s="105" t="n">
        <v>48.32809064154</v>
      </c>
      <c r="CF80" s="105" t="n">
        <v>0</v>
      </c>
      <c r="CG80" s="105" t="n">
        <v>0</v>
      </c>
      <c r="CH80" s="105" t="n">
        <v>0</v>
      </c>
      <c r="CI80" s="105" t="n">
        <v>0</v>
      </c>
      <c r="CJ80" s="105" t="n">
        <v>0</v>
      </c>
      <c r="CK80" s="105" t="n">
        <v>0</v>
      </c>
      <c r="CL80" s="105" t="n">
        <v>0</v>
      </c>
      <c r="CM80" s="105" t="n">
        <v>0</v>
      </c>
      <c r="CN80" s="105" t="n">
        <v>0</v>
      </c>
      <c r="CO80" s="105" t="n">
        <v>0</v>
      </c>
      <c r="CP80" s="105" t="n">
        <v>0</v>
      </c>
      <c r="CQ80" s="105" t="n">
        <v>18.3539255678146</v>
      </c>
      <c r="CR80" s="105" t="n">
        <v>0</v>
      </c>
      <c r="CS80" s="105" t="n">
        <v>0</v>
      </c>
      <c r="CT80" s="105" t="n">
        <v>0</v>
      </c>
      <c r="CU80" s="105" t="n">
        <v>0</v>
      </c>
      <c r="CV80" s="105" t="n">
        <v>0</v>
      </c>
      <c r="CW80" s="105" t="n">
        <v>0</v>
      </c>
      <c r="CX80" s="105" t="n">
        <v>0</v>
      </c>
      <c r="CY80" s="105" t="n">
        <v>0</v>
      </c>
      <c r="CZ80" s="105" t="n">
        <v>0</v>
      </c>
      <c r="DA80" s="105" t="n">
        <v>0</v>
      </c>
      <c r="DB80" s="105" t="n">
        <v>0</v>
      </c>
      <c r="DC80" s="105" t="n">
        <v>0</v>
      </c>
      <c r="DD80" s="105" t="n">
        <v>0</v>
      </c>
      <c r="DE80" s="105" t="n">
        <v>0</v>
      </c>
      <c r="DF80" s="105" t="n">
        <v>0</v>
      </c>
      <c r="DG80" s="105" t="n">
        <v>0</v>
      </c>
      <c r="DH80" s="105" t="n">
        <v>0</v>
      </c>
      <c r="DI80" s="105" t="n">
        <v>0</v>
      </c>
      <c r="DJ80" s="105" t="n">
        <v>15.2488136322314</v>
      </c>
      <c r="DK80" s="105" t="n">
        <v>0.112489260330664</v>
      </c>
      <c r="DL80" s="105" t="n">
        <v>36.6239837366528</v>
      </c>
      <c r="DM80" s="105" t="n">
        <v>79.76324704799271</v>
      </c>
      <c r="DN80" s="105" t="n">
        <v>168.826719253107</v>
      </c>
      <c r="DO80" s="105" t="n">
        <v>0</v>
      </c>
      <c r="DP80" s="105" t="n">
        <v>0</v>
      </c>
      <c r="DQ80" s="105" t="n">
        <v>0</v>
      </c>
      <c r="DR80" s="105" t="n">
        <v>0</v>
      </c>
      <c r="DS80" s="105" t="n">
        <v>0</v>
      </c>
      <c r="DT80" s="105" t="n">
        <v>0</v>
      </c>
      <c r="DU80" s="105" t="n">
        <v>0.00664631400341116</v>
      </c>
      <c r="DV80" s="105" t="n">
        <v>76.3709118796726</v>
      </c>
      <c r="DW80" s="105" t="n">
        <v>0</v>
      </c>
      <c r="DX80" s="105" t="n">
        <v>51585.9279017211</v>
      </c>
      <c r="DY80" s="105" t="n">
        <v>109427.161557505</v>
      </c>
      <c r="DZ80" s="105" t="n">
        <v>0</v>
      </c>
      <c r="EA80" s="105" t="n">
        <v>109427.161557505</v>
      </c>
      <c r="EB80" s="105" t="n">
        <v>223016.640975397</v>
      </c>
      <c r="EC80" s="105" t="n">
        <v>0</v>
      </c>
      <c r="ED80" s="105" t="n">
        <v>223016.640975397</v>
      </c>
      <c r="EE80" s="105" t="n">
        <v>0</v>
      </c>
      <c r="EF80" s="105" t="n">
        <v>0</v>
      </c>
      <c r="EG80" s="105" t="n">
        <v>223016.640975397</v>
      </c>
      <c r="EH80" s="105" t="n">
        <v>0</v>
      </c>
      <c r="EI80" s="105" t="n">
        <v>12000.4313640063</v>
      </c>
      <c r="EJ80" s="105" t="n">
        <v>12000.4313640063</v>
      </c>
      <c r="EK80" s="105" t="n">
        <v>344444.233896909</v>
      </c>
      <c r="EL80" s="105" t="n">
        <v>396030.16179863</v>
      </c>
      <c r="EM80" s="105" t="n">
        <v>0</v>
      </c>
      <c r="EN80" s="105" t="n">
        <v>396030.16179863</v>
      </c>
      <c r="IW80" s="71" t="n"/>
    </row>
    <row r="81" ht="12.75" customHeight="1">
      <c r="A81" s="95" t="n">
        <v>73</v>
      </c>
      <c r="B81" s="96" t="inlineStr">
        <is>
          <t>3.11</t>
        </is>
      </c>
      <c r="C81" s="102" t="inlineStr">
        <is>
          <t>Vaselina, cera y productos análogos; residuos de petróleo o de aceites obtenidos de minerales bituminosos; combustibles nucleares</t>
        </is>
      </c>
      <c r="D81" s="105" t="n">
        <v>0</v>
      </c>
      <c r="E81" s="105" t="n">
        <v>0</v>
      </c>
      <c r="F81" s="105" t="n">
        <v>9.776558299265639</v>
      </c>
      <c r="G81" s="105" t="n">
        <v>0.576321243664711</v>
      </c>
      <c r="H81" s="105" t="n">
        <v>0</v>
      </c>
      <c r="I81" s="105" t="n">
        <v>1.65290293615822</v>
      </c>
      <c r="J81" s="105" t="n">
        <v>0.255009904298829</v>
      </c>
      <c r="K81" s="105" t="n">
        <v>0</v>
      </c>
      <c r="L81" s="105" t="n">
        <v>0</v>
      </c>
      <c r="M81" s="105" t="n">
        <v>0</v>
      </c>
      <c r="N81" s="105" t="n">
        <v>0.795888863838062</v>
      </c>
      <c r="O81" s="105" t="n">
        <v>0</v>
      </c>
      <c r="P81" s="105" t="n">
        <v>0</v>
      </c>
      <c r="Q81" s="105" t="n">
        <v>0</v>
      </c>
      <c r="R81" s="105" t="n">
        <v>0</v>
      </c>
      <c r="S81" s="105" t="n">
        <v>0</v>
      </c>
      <c r="T81" s="105" t="n">
        <v>0</v>
      </c>
      <c r="U81" s="105" t="n">
        <v>0</v>
      </c>
      <c r="V81" s="105" t="n">
        <v>0</v>
      </c>
      <c r="W81" s="105" t="n">
        <v>0</v>
      </c>
      <c r="X81" s="105" t="n">
        <v>1.36101775876118</v>
      </c>
      <c r="Y81" s="105" t="n">
        <v>284.655074098654</v>
      </c>
      <c r="Z81" s="105" t="n">
        <v>0</v>
      </c>
      <c r="AA81" s="105" t="n">
        <v>51.3263420964459</v>
      </c>
      <c r="AB81" s="105" t="n">
        <v>0</v>
      </c>
      <c r="AC81" s="105" t="n">
        <v>0</v>
      </c>
      <c r="AD81" s="105" t="n">
        <v>0</v>
      </c>
      <c r="AE81" s="105" t="n">
        <v>0</v>
      </c>
      <c r="AF81" s="105" t="n">
        <v>0</v>
      </c>
      <c r="AG81" s="105" t="n">
        <v>13.2758856986788</v>
      </c>
      <c r="AH81" s="105" t="n">
        <v>0</v>
      </c>
      <c r="AI81" s="105" t="n">
        <v>0</v>
      </c>
      <c r="AJ81" s="105" t="n">
        <v>0</v>
      </c>
      <c r="AK81" s="105" t="n">
        <v>0</v>
      </c>
      <c r="AL81" s="105" t="n">
        <v>0</v>
      </c>
      <c r="AM81" s="105" t="n">
        <v>0</v>
      </c>
      <c r="AN81" s="105" t="n">
        <v>0</v>
      </c>
      <c r="AO81" s="105" t="n">
        <v>0</v>
      </c>
      <c r="AP81" s="105" t="n">
        <v>705.2063963944061</v>
      </c>
      <c r="AQ81" s="105" t="n">
        <v>0</v>
      </c>
      <c r="AR81" s="105" t="n">
        <v>368.46865516751</v>
      </c>
      <c r="AS81" s="105" t="n">
        <v>188.622598426481</v>
      </c>
      <c r="AT81" s="105" t="n">
        <v>76.9520787913571</v>
      </c>
      <c r="AU81" s="105" t="n">
        <v>36.5852073419267</v>
      </c>
      <c r="AV81" s="105" t="n">
        <v>0</v>
      </c>
      <c r="AW81" s="105" t="n">
        <v>0</v>
      </c>
      <c r="AX81" s="105" t="n">
        <v>0</v>
      </c>
      <c r="AY81" s="105" t="n">
        <v>153522.138168873</v>
      </c>
      <c r="AZ81" s="105" t="n">
        <v>12859.027124029</v>
      </c>
      <c r="BA81" s="105" t="n">
        <v>235.919984688916</v>
      </c>
      <c r="BB81" s="105" t="n">
        <v>0</v>
      </c>
      <c r="BC81" s="105" t="n">
        <v>0</v>
      </c>
      <c r="BD81" s="105" t="n">
        <v>0</v>
      </c>
      <c r="BE81" s="105" t="n">
        <v>0</v>
      </c>
      <c r="BF81" s="105" t="n">
        <v>0</v>
      </c>
      <c r="BG81" s="105" t="n">
        <v>0</v>
      </c>
      <c r="BH81" s="105" t="n">
        <v>0</v>
      </c>
      <c r="BI81" s="105" t="n">
        <v>565.965112834334</v>
      </c>
      <c r="BJ81" s="105" t="n">
        <v>0</v>
      </c>
      <c r="BK81" s="105" t="n">
        <v>0</v>
      </c>
      <c r="BL81" s="105" t="n">
        <v>0</v>
      </c>
      <c r="BM81" s="105" t="n">
        <v>0</v>
      </c>
      <c r="BN81" s="105" t="n">
        <v>3279.58195711253</v>
      </c>
      <c r="BO81" s="105" t="n">
        <v>0</v>
      </c>
      <c r="BP81" s="105" t="n">
        <v>0</v>
      </c>
      <c r="BQ81" s="105" t="n">
        <v>15252.127324461</v>
      </c>
      <c r="BR81" s="105" t="n">
        <v>0</v>
      </c>
      <c r="BS81" s="105" t="n">
        <v>0</v>
      </c>
      <c r="BT81" s="105" t="n">
        <v>0</v>
      </c>
      <c r="BU81" s="105" t="n">
        <v>0</v>
      </c>
      <c r="BV81" s="105" t="n">
        <v>0</v>
      </c>
      <c r="BW81" s="105" t="n">
        <v>0</v>
      </c>
      <c r="BX81" s="105" t="n">
        <v>0</v>
      </c>
      <c r="BY81" s="105" t="n">
        <v>0</v>
      </c>
      <c r="BZ81" s="105" t="n">
        <v>0</v>
      </c>
      <c r="CA81" s="105" t="n">
        <v>0</v>
      </c>
      <c r="CB81" s="105" t="n">
        <v>0</v>
      </c>
      <c r="CC81" s="105" t="n">
        <v>0</v>
      </c>
      <c r="CD81" s="105" t="n">
        <v>0</v>
      </c>
      <c r="CE81" s="105" t="n">
        <v>0</v>
      </c>
      <c r="CF81" s="105" t="n">
        <v>0</v>
      </c>
      <c r="CG81" s="105" t="n">
        <v>0</v>
      </c>
      <c r="CH81" s="105" t="n">
        <v>0</v>
      </c>
      <c r="CI81" s="105" t="n">
        <v>0</v>
      </c>
      <c r="CJ81" s="105" t="n">
        <v>0</v>
      </c>
      <c r="CK81" s="105" t="n">
        <v>0</v>
      </c>
      <c r="CL81" s="105" t="n">
        <v>0</v>
      </c>
      <c r="CM81" s="105" t="n">
        <v>0</v>
      </c>
      <c r="CN81" s="105" t="n">
        <v>0</v>
      </c>
      <c r="CO81" s="105" t="n">
        <v>0</v>
      </c>
      <c r="CP81" s="105" t="n">
        <v>0</v>
      </c>
      <c r="CQ81" s="105" t="n">
        <v>203.323958873518</v>
      </c>
      <c r="CR81" s="105" t="n">
        <v>55963.499273971</v>
      </c>
      <c r="CS81" s="105" t="n">
        <v>0</v>
      </c>
      <c r="CT81" s="105" t="n">
        <v>0</v>
      </c>
      <c r="CU81" s="105" t="n">
        <v>0</v>
      </c>
      <c r="CV81" s="105" t="n">
        <v>0</v>
      </c>
      <c r="CW81" s="105" t="n">
        <v>0</v>
      </c>
      <c r="CX81" s="105" t="n">
        <v>0</v>
      </c>
      <c r="CY81" s="105" t="n">
        <v>0</v>
      </c>
      <c r="CZ81" s="105" t="n">
        <v>0</v>
      </c>
      <c r="DA81" s="105" t="n">
        <v>0</v>
      </c>
      <c r="DB81" s="105" t="n">
        <v>0</v>
      </c>
      <c r="DC81" s="105" t="n">
        <v>0</v>
      </c>
      <c r="DD81" s="105" t="n">
        <v>0</v>
      </c>
      <c r="DE81" s="105" t="n">
        <v>0</v>
      </c>
      <c r="DF81" s="105" t="n">
        <v>0</v>
      </c>
      <c r="DG81" s="105" t="n">
        <v>0</v>
      </c>
      <c r="DH81" s="105" t="n">
        <v>0</v>
      </c>
      <c r="DI81" s="105" t="n">
        <v>0</v>
      </c>
      <c r="DJ81" s="105" t="n">
        <v>0</v>
      </c>
      <c r="DK81" s="105" t="n">
        <v>0</v>
      </c>
      <c r="DL81" s="105" t="n">
        <v>0</v>
      </c>
      <c r="DM81" s="105" t="n">
        <v>0</v>
      </c>
      <c r="DN81" s="105" t="n">
        <v>0</v>
      </c>
      <c r="DO81" s="105" t="n">
        <v>0</v>
      </c>
      <c r="DP81" s="105" t="n">
        <v>0</v>
      </c>
      <c r="DQ81" s="105" t="n">
        <v>0</v>
      </c>
      <c r="DR81" s="105" t="n">
        <v>0</v>
      </c>
      <c r="DS81" s="105" t="n">
        <v>0</v>
      </c>
      <c r="DT81" s="105" t="n">
        <v>12284.5256158645</v>
      </c>
      <c r="DU81" s="105" t="n">
        <v>0</v>
      </c>
      <c r="DV81" s="105" t="n">
        <v>0</v>
      </c>
      <c r="DW81" s="105" t="n">
        <v>0</v>
      </c>
      <c r="DX81" s="105" t="n">
        <v>255905.618457729</v>
      </c>
      <c r="DY81" s="105" t="n">
        <v>64737.7069419834</v>
      </c>
      <c r="DZ81" s="105" t="n">
        <v>0</v>
      </c>
      <c r="EA81" s="105" t="n">
        <v>64737.7069419834</v>
      </c>
      <c r="EB81" s="105" t="n">
        <v>0</v>
      </c>
      <c r="EC81" s="105" t="n">
        <v>0</v>
      </c>
      <c r="ED81" s="105" t="n">
        <v>0</v>
      </c>
      <c r="EE81" s="105" t="n">
        <v>0</v>
      </c>
      <c r="EF81" s="105" t="n">
        <v>0</v>
      </c>
      <c r="EG81" s="105" t="n">
        <v>0</v>
      </c>
      <c r="EH81" s="105" t="n">
        <v>0</v>
      </c>
      <c r="EI81" s="105" t="n">
        <v>19720.5607942886</v>
      </c>
      <c r="EJ81" s="105" t="n">
        <v>19720.5607942886</v>
      </c>
      <c r="EK81" s="105" t="n">
        <v>84458.2677362719</v>
      </c>
      <c r="EL81" s="105" t="n">
        <v>340363.886194001</v>
      </c>
      <c r="EM81" s="105" t="n">
        <v>0</v>
      </c>
      <c r="EN81" s="105" t="n">
        <v>340363.886194001</v>
      </c>
      <c r="IW81" s="71" t="n"/>
    </row>
    <row r="82" ht="12.75" customHeight="1">
      <c r="A82" s="95" t="n">
        <v>74</v>
      </c>
      <c r="B82" s="96" t="inlineStr">
        <is>
          <t>3.12</t>
        </is>
      </c>
      <c r="C82" s="102" t="inlineStr">
        <is>
          <t>Productos químicos orgánicos básicos, productos químicos inorgánicos básicos n.c.p., productos químicos n.c.p.</t>
        </is>
      </c>
      <c r="D82" s="105" t="n">
        <v>33.7751516146452</v>
      </c>
      <c r="E82" s="105" t="n">
        <v>5.10622507352058</v>
      </c>
      <c r="F82" s="105" t="n">
        <v>59.5811556813182</v>
      </c>
      <c r="G82" s="105" t="n">
        <v>8.86422947717802</v>
      </c>
      <c r="H82" s="105" t="n">
        <v>1.28508398524554</v>
      </c>
      <c r="I82" s="105" t="n">
        <v>2426.63057202783</v>
      </c>
      <c r="J82" s="105" t="n">
        <v>2444.9688230855</v>
      </c>
      <c r="K82" s="105" t="n">
        <v>370.361098511802</v>
      </c>
      <c r="L82" s="105" t="n">
        <v>26.343398494869</v>
      </c>
      <c r="M82" s="105" t="n">
        <v>0</v>
      </c>
      <c r="N82" s="105" t="n">
        <v>1.18140417306842</v>
      </c>
      <c r="O82" s="105" t="n">
        <v>7266.57856699147</v>
      </c>
      <c r="P82" s="105" t="n">
        <v>690.658478821663</v>
      </c>
      <c r="Q82" s="105" t="n">
        <v>14749.8184055033</v>
      </c>
      <c r="R82" s="105" t="n">
        <v>5178.39585720877</v>
      </c>
      <c r="S82" s="105" t="n">
        <v>147.695024667109</v>
      </c>
      <c r="T82" s="105" t="n">
        <v>17696.4221475359</v>
      </c>
      <c r="U82" s="105" t="n">
        <v>0</v>
      </c>
      <c r="V82" s="105" t="n">
        <v>163593.321098985</v>
      </c>
      <c r="W82" s="105" t="n">
        <v>0</v>
      </c>
      <c r="X82" s="105" t="n">
        <v>4678.44773712236</v>
      </c>
      <c r="Y82" s="105" t="n">
        <v>5741.04063843238</v>
      </c>
      <c r="Z82" s="105" t="n">
        <v>3473.14201875279</v>
      </c>
      <c r="AA82" s="105" t="n">
        <v>8109.792693622</v>
      </c>
      <c r="AB82" s="105" t="n">
        <v>6029.90562574746</v>
      </c>
      <c r="AC82" s="105" t="n">
        <v>11416.5149846448</v>
      </c>
      <c r="AD82" s="105" t="n">
        <v>720.339735115818</v>
      </c>
      <c r="AE82" s="105" t="n">
        <v>8971.952531621469</v>
      </c>
      <c r="AF82" s="105" t="n">
        <v>2310.86546400702</v>
      </c>
      <c r="AG82" s="105" t="n">
        <v>68489.53236709609</v>
      </c>
      <c r="AH82" s="105" t="n">
        <v>1582.61163641998</v>
      </c>
      <c r="AI82" s="105" t="n">
        <v>0</v>
      </c>
      <c r="AJ82" s="105" t="n">
        <v>14437.6627950696</v>
      </c>
      <c r="AK82" s="105" t="n">
        <v>3839.1163783605</v>
      </c>
      <c r="AL82" s="105" t="n">
        <v>2694.45298856598</v>
      </c>
      <c r="AM82" s="105" t="n">
        <v>749.279436188016</v>
      </c>
      <c r="AN82" s="105" t="n">
        <v>0</v>
      </c>
      <c r="AO82" s="105" t="n">
        <v>406.336636261893</v>
      </c>
      <c r="AP82" s="105" t="n">
        <v>10535.57561444</v>
      </c>
      <c r="AQ82" s="105" t="n">
        <v>20061.5411722652</v>
      </c>
      <c r="AR82" s="105" t="n">
        <v>3682.61891628912</v>
      </c>
      <c r="AS82" s="105" t="n">
        <v>42285.2847785726</v>
      </c>
      <c r="AT82" s="105" t="n">
        <v>10126.0870678642</v>
      </c>
      <c r="AU82" s="105" t="n">
        <v>33036.9795126029</v>
      </c>
      <c r="AV82" s="105" t="n">
        <v>0</v>
      </c>
      <c r="AW82" s="105" t="n">
        <v>401.809493465322</v>
      </c>
      <c r="AX82" s="105" t="n">
        <v>4314.37329075095</v>
      </c>
      <c r="AY82" s="105" t="n">
        <v>82653.20696632061</v>
      </c>
      <c r="AZ82" s="105" t="n">
        <v>156308.379735041</v>
      </c>
      <c r="BA82" s="105" t="n">
        <v>144370.087191483</v>
      </c>
      <c r="BB82" s="105" t="n">
        <v>440904.806291574</v>
      </c>
      <c r="BC82" s="105" t="n">
        <v>61525.4830723651</v>
      </c>
      <c r="BD82" s="105" t="n">
        <v>0</v>
      </c>
      <c r="BE82" s="105" t="n">
        <v>126911.497590664</v>
      </c>
      <c r="BF82" s="105" t="n">
        <v>0</v>
      </c>
      <c r="BG82" s="105" t="n">
        <v>14620.4461143879</v>
      </c>
      <c r="BH82" s="105" t="n">
        <v>19655.3166081412</v>
      </c>
      <c r="BI82" s="105" t="n">
        <v>16346.8897890881</v>
      </c>
      <c r="BJ82" s="105" t="n">
        <v>53900.3783634342</v>
      </c>
      <c r="BK82" s="105" t="n">
        <v>0</v>
      </c>
      <c r="BL82" s="105" t="n">
        <v>6358.01217309927</v>
      </c>
      <c r="BM82" s="105" t="n">
        <v>442.003396522674</v>
      </c>
      <c r="BN82" s="105" t="n">
        <v>2912.78336875418</v>
      </c>
      <c r="BO82" s="105" t="n">
        <v>4165.10967468116</v>
      </c>
      <c r="BP82" s="105" t="n">
        <v>26203.1831484606</v>
      </c>
      <c r="BQ82" s="105" t="n">
        <v>3770.98575357036</v>
      </c>
      <c r="BR82" s="105" t="n">
        <v>0</v>
      </c>
      <c r="BS82" s="105" t="n">
        <v>2057.61209459377</v>
      </c>
      <c r="BT82" s="105" t="n">
        <v>2204.2463859872</v>
      </c>
      <c r="BU82" s="105" t="n">
        <v>707.496534469994</v>
      </c>
      <c r="BV82" s="105" t="n">
        <v>5093.08619381096</v>
      </c>
      <c r="BW82" s="105" t="n">
        <v>1464.09337619783</v>
      </c>
      <c r="BX82" s="105" t="n">
        <v>4599.72762095277</v>
      </c>
      <c r="BY82" s="105" t="n">
        <v>2984.43651617762</v>
      </c>
      <c r="BZ82" s="105" t="n">
        <v>0</v>
      </c>
      <c r="CA82" s="105" t="n">
        <v>8629.95449398301</v>
      </c>
      <c r="CB82" s="105" t="n">
        <v>0</v>
      </c>
      <c r="CC82" s="105" t="n">
        <v>100.802899521085</v>
      </c>
      <c r="CD82" s="105" t="n">
        <v>0</v>
      </c>
      <c r="CE82" s="105" t="n">
        <v>710.491303195458</v>
      </c>
      <c r="CF82" s="105" t="n">
        <v>2979.70344382007</v>
      </c>
      <c r="CG82" s="105" t="n">
        <v>1055.50569704312</v>
      </c>
      <c r="CH82" s="105" t="n">
        <v>912.947468590163</v>
      </c>
      <c r="CI82" s="105" t="n">
        <v>0</v>
      </c>
      <c r="CJ82" s="105" t="n">
        <v>1269.74045927218</v>
      </c>
      <c r="CK82" s="105" t="n">
        <v>13121.8851128786</v>
      </c>
      <c r="CL82" s="105" t="n">
        <v>1101.82401432445</v>
      </c>
      <c r="CM82" s="105" t="n">
        <v>5624.6026224753</v>
      </c>
      <c r="CN82" s="105" t="n">
        <v>6500.82945431981</v>
      </c>
      <c r="CO82" s="105" t="n">
        <v>0</v>
      </c>
      <c r="CP82" s="105" t="n">
        <v>42128.696697965</v>
      </c>
      <c r="CQ82" s="105" t="n">
        <v>0</v>
      </c>
      <c r="CR82" s="105" t="n">
        <v>1987.67883809097</v>
      </c>
      <c r="CS82" s="105" t="n">
        <v>61.6295141182478</v>
      </c>
      <c r="CT82" s="105" t="n">
        <v>17308.1264919537</v>
      </c>
      <c r="CU82" s="105" t="n">
        <v>260.455466353805</v>
      </c>
      <c r="CV82" s="105" t="n">
        <v>2276.78764101717</v>
      </c>
      <c r="CW82" s="105" t="n">
        <v>208.134297874808</v>
      </c>
      <c r="CX82" s="105" t="n">
        <v>0.476187412324718</v>
      </c>
      <c r="CY82" s="105" t="n">
        <v>0.914957122631983</v>
      </c>
      <c r="CZ82" s="105" t="n">
        <v>0</v>
      </c>
      <c r="DA82" s="105" t="n">
        <v>139.637492658215</v>
      </c>
      <c r="DB82" s="105" t="n">
        <v>19.5790723286547</v>
      </c>
      <c r="DC82" s="105" t="n">
        <v>6.52693582551026</v>
      </c>
      <c r="DD82" s="105" t="n">
        <v>0</v>
      </c>
      <c r="DE82" s="105" t="n">
        <v>16.4484356025618</v>
      </c>
      <c r="DF82" s="105" t="n">
        <v>0.00266811320238686</v>
      </c>
      <c r="DG82" s="105" t="n">
        <v>0.599596119067347</v>
      </c>
      <c r="DH82" s="105" t="n">
        <v>0</v>
      </c>
      <c r="DI82" s="105" t="n">
        <v>0</v>
      </c>
      <c r="DJ82" s="105" t="n">
        <v>86921.27864435691</v>
      </c>
      <c r="DK82" s="105" t="n">
        <v>0</v>
      </c>
      <c r="DL82" s="105" t="n">
        <v>10674.5067155892</v>
      </c>
      <c r="DM82" s="105" t="n">
        <v>2795.19546160532</v>
      </c>
      <c r="DN82" s="105" t="n">
        <v>5911.15175823674</v>
      </c>
      <c r="DO82" s="105" t="n">
        <v>39960.5018950833</v>
      </c>
      <c r="DP82" s="105" t="n">
        <v>55648.4200504662</v>
      </c>
      <c r="DQ82" s="105" t="n">
        <v>200.66922889197</v>
      </c>
      <c r="DR82" s="105" t="n">
        <v>2052.72109393772</v>
      </c>
      <c r="DS82" s="105" t="n">
        <v>0</v>
      </c>
      <c r="DT82" s="105" t="n">
        <v>8863.387490938059</v>
      </c>
      <c r="DU82" s="105" t="n">
        <v>0.402505511497799</v>
      </c>
      <c r="DV82" s="105" t="n">
        <v>26220.0009382492</v>
      </c>
      <c r="DW82" s="105" t="n">
        <v>0</v>
      </c>
      <c r="DX82" s="105" t="n">
        <v>2008627.73523974</v>
      </c>
      <c r="DY82" s="105" t="n">
        <v>587294.838064639</v>
      </c>
      <c r="DZ82" s="105" t="n">
        <v>0</v>
      </c>
      <c r="EA82" s="105" t="n">
        <v>587294.838064639</v>
      </c>
      <c r="EB82" s="105" t="n">
        <v>151013.641223848</v>
      </c>
      <c r="EC82" s="105" t="n">
        <v>489.811857385931</v>
      </c>
      <c r="ED82" s="105" t="n">
        <v>151503.453081234</v>
      </c>
      <c r="EE82" s="105" t="n">
        <v>0</v>
      </c>
      <c r="EF82" s="105" t="n">
        <v>0</v>
      </c>
      <c r="EG82" s="105" t="n">
        <v>151503.453081234</v>
      </c>
      <c r="EH82" s="105" t="n">
        <v>0</v>
      </c>
      <c r="EI82" s="105" t="n">
        <v>119237.392377627</v>
      </c>
      <c r="EJ82" s="105" t="n">
        <v>119237.392377627</v>
      </c>
      <c r="EK82" s="105" t="n">
        <v>858035.683523501</v>
      </c>
      <c r="EL82" s="105" t="n">
        <v>2866663.41876324</v>
      </c>
      <c r="EM82" s="105" t="n">
        <v>0</v>
      </c>
      <c r="EN82" s="105" t="n">
        <v>2866663.41876324</v>
      </c>
      <c r="IW82" s="71" t="n"/>
    </row>
    <row r="83" ht="12.75" customHeight="1">
      <c r="A83" s="95" t="n">
        <v>75</v>
      </c>
      <c r="B83" s="96" t="inlineStr">
        <is>
          <t>3.13</t>
        </is>
      </c>
      <c r="C83" s="102" t="inlineStr">
        <is>
          <t>Extractos tintóreos y curtientes; taninos y sus derivados; materias colorantes n.c.p.</t>
        </is>
      </c>
      <c r="D83" s="105" t="n">
        <v>76.8954695187398</v>
      </c>
      <c r="E83" s="105" t="n">
        <v>4.02262856687602</v>
      </c>
      <c r="F83" s="105" t="n">
        <v>0</v>
      </c>
      <c r="G83" s="105" t="n">
        <v>16.2910488666837</v>
      </c>
      <c r="H83" s="105" t="n">
        <v>6.41233254043264</v>
      </c>
      <c r="I83" s="105" t="n">
        <v>0</v>
      </c>
      <c r="J83" s="105" t="n">
        <v>195.48775007727</v>
      </c>
      <c r="K83" s="105" t="n">
        <v>0</v>
      </c>
      <c r="L83" s="105" t="n">
        <v>0</v>
      </c>
      <c r="M83" s="105" t="n">
        <v>0</v>
      </c>
      <c r="N83" s="105" t="n">
        <v>0</v>
      </c>
      <c r="O83" s="105" t="n">
        <v>0</v>
      </c>
      <c r="P83" s="105" t="n">
        <v>0</v>
      </c>
      <c r="Q83" s="105" t="n">
        <v>0</v>
      </c>
      <c r="R83" s="105" t="n">
        <v>0</v>
      </c>
      <c r="S83" s="105" t="n">
        <v>71.15415054320999</v>
      </c>
      <c r="T83" s="105" t="n">
        <v>539.649900250964</v>
      </c>
      <c r="U83" s="105" t="n">
        <v>1262.87899048294</v>
      </c>
      <c r="V83" s="105" t="n">
        <v>116.76687837928</v>
      </c>
      <c r="W83" s="105" t="n">
        <v>0</v>
      </c>
      <c r="X83" s="105" t="n">
        <v>0</v>
      </c>
      <c r="Y83" s="105" t="n">
        <v>1464.23795144984</v>
      </c>
      <c r="Z83" s="105" t="n">
        <v>135.622435642193</v>
      </c>
      <c r="AA83" s="105" t="n">
        <v>0</v>
      </c>
      <c r="AB83" s="105" t="n">
        <v>172.461018936127</v>
      </c>
      <c r="AC83" s="105" t="n">
        <v>0</v>
      </c>
      <c r="AD83" s="105" t="n">
        <v>0</v>
      </c>
      <c r="AE83" s="105" t="n">
        <v>1799.5561344303</v>
      </c>
      <c r="AF83" s="105" t="n">
        <v>0</v>
      </c>
      <c r="AG83" s="105" t="n">
        <v>0</v>
      </c>
      <c r="AH83" s="105" t="n">
        <v>0</v>
      </c>
      <c r="AI83" s="105" t="n">
        <v>13559.4069655692</v>
      </c>
      <c r="AJ83" s="105" t="n">
        <v>17968.2808970043</v>
      </c>
      <c r="AK83" s="105" t="n">
        <v>0</v>
      </c>
      <c r="AL83" s="105" t="n">
        <v>6386.71034653456</v>
      </c>
      <c r="AM83" s="105" t="n">
        <v>508.469810140213</v>
      </c>
      <c r="AN83" s="105" t="n">
        <v>48621.1025165262</v>
      </c>
      <c r="AO83" s="105" t="n">
        <v>0</v>
      </c>
      <c r="AP83" s="105" t="n">
        <v>720.9801364630609</v>
      </c>
      <c r="AQ83" s="105" t="n">
        <v>16900.5849154817</v>
      </c>
      <c r="AR83" s="105" t="n">
        <v>0</v>
      </c>
      <c r="AS83" s="105" t="n">
        <v>5763.22384258762</v>
      </c>
      <c r="AT83" s="105" t="n">
        <v>21337.1532602396</v>
      </c>
      <c r="AU83" s="105" t="n">
        <v>1535.44336126538</v>
      </c>
      <c r="AV83" s="105" t="n">
        <v>0</v>
      </c>
      <c r="AW83" s="105" t="n">
        <v>0</v>
      </c>
      <c r="AX83" s="105" t="n">
        <v>8804.19123221367</v>
      </c>
      <c r="AY83" s="105" t="n">
        <v>0</v>
      </c>
      <c r="AZ83" s="105" t="n">
        <v>0</v>
      </c>
      <c r="BA83" s="105" t="n">
        <v>320.704047527688</v>
      </c>
      <c r="BB83" s="105" t="n">
        <v>0</v>
      </c>
      <c r="BC83" s="105" t="n">
        <v>0</v>
      </c>
      <c r="BD83" s="105" t="n">
        <v>0</v>
      </c>
      <c r="BE83" s="105" t="n">
        <v>6694.63245679947</v>
      </c>
      <c r="BF83" s="105" t="n">
        <v>0</v>
      </c>
      <c r="BG83" s="105" t="n">
        <v>2948.8534954403</v>
      </c>
      <c r="BH83" s="105" t="n">
        <v>8904.675838725519</v>
      </c>
      <c r="BI83" s="105" t="n">
        <v>23.820519516507</v>
      </c>
      <c r="BJ83" s="105" t="n">
        <v>14112.4642809669</v>
      </c>
      <c r="BK83" s="105" t="n">
        <v>560.1602719630069</v>
      </c>
      <c r="BL83" s="105" t="n">
        <v>176.533199703271</v>
      </c>
      <c r="BM83" s="105" t="n">
        <v>0</v>
      </c>
      <c r="BN83" s="105" t="n">
        <v>0</v>
      </c>
      <c r="BO83" s="105" t="n">
        <v>0</v>
      </c>
      <c r="BP83" s="105" t="n">
        <v>0</v>
      </c>
      <c r="BQ83" s="105" t="n">
        <v>0</v>
      </c>
      <c r="BR83" s="105" t="n">
        <v>0</v>
      </c>
      <c r="BS83" s="105" t="n">
        <v>0</v>
      </c>
      <c r="BT83" s="105" t="n">
        <v>0</v>
      </c>
      <c r="BU83" s="105" t="n">
        <v>0</v>
      </c>
      <c r="BV83" s="105" t="n">
        <v>0</v>
      </c>
      <c r="BW83" s="105" t="n">
        <v>0</v>
      </c>
      <c r="BX83" s="105" t="n">
        <v>0</v>
      </c>
      <c r="BY83" s="105" t="n">
        <v>0</v>
      </c>
      <c r="BZ83" s="105" t="n">
        <v>0</v>
      </c>
      <c r="CA83" s="105" t="n">
        <v>0</v>
      </c>
      <c r="CB83" s="105" t="n">
        <v>0</v>
      </c>
      <c r="CC83" s="105" t="n">
        <v>0</v>
      </c>
      <c r="CD83" s="105" t="n">
        <v>0</v>
      </c>
      <c r="CE83" s="105" t="n">
        <v>0</v>
      </c>
      <c r="CF83" s="105" t="n">
        <v>0</v>
      </c>
      <c r="CG83" s="105" t="n">
        <v>0</v>
      </c>
      <c r="CH83" s="105" t="n">
        <v>0</v>
      </c>
      <c r="CI83" s="105" t="n">
        <v>0</v>
      </c>
      <c r="CJ83" s="105" t="n">
        <v>0</v>
      </c>
      <c r="CK83" s="105" t="n">
        <v>0</v>
      </c>
      <c r="CL83" s="105" t="n">
        <v>0</v>
      </c>
      <c r="CM83" s="105" t="n">
        <v>108.160666889969</v>
      </c>
      <c r="CN83" s="105" t="n">
        <v>0</v>
      </c>
      <c r="CO83" s="105" t="n">
        <v>0</v>
      </c>
      <c r="CP83" s="105" t="n">
        <v>224.663459569631</v>
      </c>
      <c r="CQ83" s="105" t="n">
        <v>0</v>
      </c>
      <c r="CR83" s="105" t="n">
        <v>0</v>
      </c>
      <c r="CS83" s="105" t="n">
        <v>0</v>
      </c>
      <c r="CT83" s="105" t="n">
        <v>0</v>
      </c>
      <c r="CU83" s="105" t="n">
        <v>0</v>
      </c>
      <c r="CV83" s="105" t="n">
        <v>0</v>
      </c>
      <c r="CW83" s="105" t="n">
        <v>0</v>
      </c>
      <c r="CX83" s="105" t="n">
        <v>0</v>
      </c>
      <c r="CY83" s="105" t="n">
        <v>0</v>
      </c>
      <c r="CZ83" s="105" t="n">
        <v>0</v>
      </c>
      <c r="DA83" s="105" t="n">
        <v>0</v>
      </c>
      <c r="DB83" s="105" t="n">
        <v>0</v>
      </c>
      <c r="DC83" s="105" t="n">
        <v>0</v>
      </c>
      <c r="DD83" s="105" t="n">
        <v>0</v>
      </c>
      <c r="DE83" s="105" t="n">
        <v>0</v>
      </c>
      <c r="DF83" s="105" t="n">
        <v>0</v>
      </c>
      <c r="DG83" s="105" t="n">
        <v>0</v>
      </c>
      <c r="DH83" s="105" t="n">
        <v>0</v>
      </c>
      <c r="DI83" s="105" t="n">
        <v>0</v>
      </c>
      <c r="DJ83" s="105" t="n">
        <v>0</v>
      </c>
      <c r="DK83" s="105" t="n">
        <v>0</v>
      </c>
      <c r="DL83" s="105" t="n">
        <v>0</v>
      </c>
      <c r="DM83" s="105" t="n">
        <v>0</v>
      </c>
      <c r="DN83" s="105" t="n">
        <v>0</v>
      </c>
      <c r="DO83" s="105" t="n">
        <v>0</v>
      </c>
      <c r="DP83" s="105" t="n">
        <v>0</v>
      </c>
      <c r="DQ83" s="105" t="n">
        <v>0</v>
      </c>
      <c r="DR83" s="105" t="n">
        <v>0</v>
      </c>
      <c r="DS83" s="105" t="n">
        <v>0</v>
      </c>
      <c r="DT83" s="105" t="n">
        <v>962.4981749904071</v>
      </c>
      <c r="DU83" s="105" t="n">
        <v>0</v>
      </c>
      <c r="DV83" s="105" t="n">
        <v>0</v>
      </c>
      <c r="DW83" s="105" t="n">
        <v>0</v>
      </c>
      <c r="DX83" s="105" t="n">
        <v>183004.150385803</v>
      </c>
      <c r="DY83" s="105" t="n">
        <v>117141.620952715</v>
      </c>
      <c r="DZ83" s="105" t="n">
        <v>0</v>
      </c>
      <c r="EA83" s="105" t="n">
        <v>117141.620952715</v>
      </c>
      <c r="EB83" s="105" t="n">
        <v>0</v>
      </c>
      <c r="EC83" s="105" t="n">
        <v>0</v>
      </c>
      <c r="ED83" s="105" t="n">
        <v>0</v>
      </c>
      <c r="EE83" s="105" t="n">
        <v>0</v>
      </c>
      <c r="EF83" s="105" t="n">
        <v>0</v>
      </c>
      <c r="EG83" s="105" t="n">
        <v>0</v>
      </c>
      <c r="EH83" s="105" t="n">
        <v>0</v>
      </c>
      <c r="EI83" s="105" t="n">
        <v>12692.0466007084</v>
      </c>
      <c r="EJ83" s="105" t="n">
        <v>12692.0466007084</v>
      </c>
      <c r="EK83" s="105" t="n">
        <v>129833.667553424</v>
      </c>
      <c r="EL83" s="105" t="n">
        <v>312837.817939227</v>
      </c>
      <c r="EM83" s="105" t="n">
        <v>0</v>
      </c>
      <c r="EN83" s="105" t="n">
        <v>312837.817939227</v>
      </c>
      <c r="IW83" s="71" t="n"/>
    </row>
    <row r="84" ht="12.75" customHeight="1">
      <c r="A84" s="95" t="n">
        <v>76</v>
      </c>
      <c r="B84" s="96" t="inlineStr">
        <is>
          <t>3.14</t>
        </is>
      </c>
      <c r="C84" s="102" t="inlineStr">
        <is>
          <t>Abonos y plaguicidas</t>
        </is>
      </c>
      <c r="D84" s="105" t="n">
        <v>677932.668950984</v>
      </c>
      <c r="E84" s="105" t="n">
        <v>23118.4022155535</v>
      </c>
      <c r="F84" s="105" t="n">
        <v>133704.753035473</v>
      </c>
      <c r="G84" s="105" t="n">
        <v>139593.612914404</v>
      </c>
      <c r="H84" s="105" t="n">
        <v>22345.9183797857</v>
      </c>
      <c r="I84" s="105" t="n">
        <v>16151.3610367043</v>
      </c>
      <c r="J84" s="105" t="n">
        <v>1066.69678737882</v>
      </c>
      <c r="K84" s="105" t="n">
        <v>6.33307540853171</v>
      </c>
      <c r="L84" s="105" t="n">
        <v>0.0593081781113509</v>
      </c>
      <c r="M84" s="105" t="n">
        <v>964.362869894063</v>
      </c>
      <c r="N84" s="105" t="n">
        <v>4.9207666249781</v>
      </c>
      <c r="O84" s="105" t="n">
        <v>0</v>
      </c>
      <c r="P84" s="105" t="n">
        <v>0</v>
      </c>
      <c r="Q84" s="105" t="n">
        <v>0</v>
      </c>
      <c r="R84" s="105" t="n">
        <v>0</v>
      </c>
      <c r="S84" s="105" t="n">
        <v>0</v>
      </c>
      <c r="T84" s="105" t="n">
        <v>0</v>
      </c>
      <c r="U84" s="105" t="n">
        <v>0</v>
      </c>
      <c r="V84" s="105" t="n">
        <v>0</v>
      </c>
      <c r="W84" s="105" t="n">
        <v>0</v>
      </c>
      <c r="X84" s="105" t="n">
        <v>0.184710032903078</v>
      </c>
      <c r="Y84" s="105" t="n">
        <v>407.678846851002</v>
      </c>
      <c r="Z84" s="105" t="n">
        <v>0</v>
      </c>
      <c r="AA84" s="105" t="n">
        <v>82.4967419812932</v>
      </c>
      <c r="AB84" s="105" t="n">
        <v>0</v>
      </c>
      <c r="AC84" s="105" t="n">
        <v>625.414585732932</v>
      </c>
      <c r="AD84" s="105" t="n">
        <v>0</v>
      </c>
      <c r="AE84" s="105" t="n">
        <v>0</v>
      </c>
      <c r="AF84" s="105" t="n">
        <v>13.2163821246533</v>
      </c>
      <c r="AG84" s="105" t="n">
        <v>48.2988002935929</v>
      </c>
      <c r="AH84" s="105" t="n">
        <v>0</v>
      </c>
      <c r="AI84" s="105" t="n">
        <v>0</v>
      </c>
      <c r="AJ84" s="105" t="n">
        <v>936.445067049281</v>
      </c>
      <c r="AK84" s="105" t="n">
        <v>165.248539985658</v>
      </c>
      <c r="AL84" s="105" t="n">
        <v>0</v>
      </c>
      <c r="AM84" s="105" t="n">
        <v>0</v>
      </c>
      <c r="AN84" s="105" t="n">
        <v>1815.08761775643</v>
      </c>
      <c r="AO84" s="105" t="n">
        <v>0</v>
      </c>
      <c r="AP84" s="105" t="n">
        <v>0</v>
      </c>
      <c r="AQ84" s="105" t="n">
        <v>0</v>
      </c>
      <c r="AR84" s="105" t="n">
        <v>35.1457513026388</v>
      </c>
      <c r="AS84" s="105" t="n">
        <v>9.455408518930181</v>
      </c>
      <c r="AT84" s="105" t="n">
        <v>119.549402472364</v>
      </c>
      <c r="AU84" s="105" t="n">
        <v>0</v>
      </c>
      <c r="AV84" s="105" t="n">
        <v>0</v>
      </c>
      <c r="AW84" s="105" t="n">
        <v>0</v>
      </c>
      <c r="AX84" s="105" t="n">
        <v>0</v>
      </c>
      <c r="AY84" s="105" t="n">
        <v>0</v>
      </c>
      <c r="AZ84" s="105" t="n">
        <v>11607.6261461836</v>
      </c>
      <c r="BA84" s="105" t="n">
        <v>0</v>
      </c>
      <c r="BB84" s="105" t="n">
        <v>1577.23200535117</v>
      </c>
      <c r="BC84" s="105" t="n">
        <v>6163.09317177405</v>
      </c>
      <c r="BD84" s="105" t="n">
        <v>6130.804927804</v>
      </c>
      <c r="BE84" s="105" t="n">
        <v>592.97694317507</v>
      </c>
      <c r="BF84" s="105" t="n">
        <v>7331.75889830553</v>
      </c>
      <c r="BG84" s="105" t="n">
        <v>198.822613414014</v>
      </c>
      <c r="BH84" s="105" t="n">
        <v>0</v>
      </c>
      <c r="BI84" s="105" t="n">
        <v>48.4395748753093</v>
      </c>
      <c r="BJ84" s="105" t="n">
        <v>3391.33920895749</v>
      </c>
      <c r="BK84" s="105" t="n">
        <v>123.194913280257</v>
      </c>
      <c r="BL84" s="105" t="n">
        <v>38.2089949108165</v>
      </c>
      <c r="BM84" s="105" t="n">
        <v>0</v>
      </c>
      <c r="BN84" s="105" t="n">
        <v>0</v>
      </c>
      <c r="BO84" s="105" t="n">
        <v>0.9815635150362551</v>
      </c>
      <c r="BP84" s="105" t="n">
        <v>146.02541121524</v>
      </c>
      <c r="BQ84" s="105" t="n">
        <v>0</v>
      </c>
      <c r="BR84" s="105" t="n">
        <v>0</v>
      </c>
      <c r="BS84" s="105" t="n">
        <v>0</v>
      </c>
      <c r="BT84" s="105" t="n">
        <v>529.011923798852</v>
      </c>
      <c r="BU84" s="105" t="n">
        <v>0</v>
      </c>
      <c r="BV84" s="105" t="n">
        <v>83.0905080977748</v>
      </c>
      <c r="BW84" s="105" t="n">
        <v>0</v>
      </c>
      <c r="BX84" s="105" t="n">
        <v>0</v>
      </c>
      <c r="BY84" s="105" t="n">
        <v>117.150838053141</v>
      </c>
      <c r="BZ84" s="105" t="n">
        <v>0</v>
      </c>
      <c r="CA84" s="105" t="n">
        <v>0</v>
      </c>
      <c r="CB84" s="105" t="n">
        <v>0</v>
      </c>
      <c r="CC84" s="105" t="n">
        <v>0</v>
      </c>
      <c r="CD84" s="105" t="n">
        <v>0</v>
      </c>
      <c r="CE84" s="105" t="n">
        <v>0</v>
      </c>
      <c r="CF84" s="105" t="n">
        <v>0</v>
      </c>
      <c r="CG84" s="105" t="n">
        <v>0</v>
      </c>
      <c r="CH84" s="105" t="n">
        <v>0</v>
      </c>
      <c r="CI84" s="105" t="n">
        <v>0</v>
      </c>
      <c r="CJ84" s="105" t="n">
        <v>68.9511884315863</v>
      </c>
      <c r="CK84" s="105" t="n">
        <v>0</v>
      </c>
      <c r="CL84" s="105" t="n">
        <v>0</v>
      </c>
      <c r="CM84" s="105" t="n">
        <v>42.2008993395999</v>
      </c>
      <c r="CN84" s="105" t="n">
        <v>21.3516008149456</v>
      </c>
      <c r="CO84" s="105" t="n">
        <v>0</v>
      </c>
      <c r="CP84" s="105" t="n">
        <v>0</v>
      </c>
      <c r="CQ84" s="105" t="n">
        <v>0</v>
      </c>
      <c r="CR84" s="105" t="n">
        <v>0</v>
      </c>
      <c r="CS84" s="105" t="n">
        <v>0</v>
      </c>
      <c r="CT84" s="105" t="n">
        <v>14.6132016308025</v>
      </c>
      <c r="CU84" s="105" t="n">
        <v>0</v>
      </c>
      <c r="CV84" s="105" t="n">
        <v>0</v>
      </c>
      <c r="CW84" s="105" t="n">
        <v>0</v>
      </c>
      <c r="CX84" s="105" t="n">
        <v>2.70548621708943</v>
      </c>
      <c r="CY84" s="105" t="n">
        <v>0</v>
      </c>
      <c r="CZ84" s="105" t="n">
        <v>0</v>
      </c>
      <c r="DA84" s="105" t="n">
        <v>0.001</v>
      </c>
      <c r="DB84" s="105" t="n">
        <v>0</v>
      </c>
      <c r="DC84" s="105" t="n">
        <v>0</v>
      </c>
      <c r="DD84" s="105" t="n">
        <v>0</v>
      </c>
      <c r="DE84" s="105" t="n">
        <v>0</v>
      </c>
      <c r="DF84" s="105" t="n">
        <v>0</v>
      </c>
      <c r="DG84" s="105" t="n">
        <v>0</v>
      </c>
      <c r="DH84" s="105" t="n">
        <v>0</v>
      </c>
      <c r="DI84" s="105" t="n">
        <v>0</v>
      </c>
      <c r="DJ84" s="105" t="n">
        <v>4974.24101701699</v>
      </c>
      <c r="DK84" s="105" t="n">
        <v>0</v>
      </c>
      <c r="DL84" s="105" t="n">
        <v>2899.60169900973</v>
      </c>
      <c r="DM84" s="105" t="n">
        <v>199.167206007329</v>
      </c>
      <c r="DN84" s="105" t="n">
        <v>421.556898204135</v>
      </c>
      <c r="DO84" s="105" t="n">
        <v>2224.82516150197</v>
      </c>
      <c r="DP84" s="105" t="n">
        <v>2212.41230088568</v>
      </c>
      <c r="DQ84" s="105" t="n">
        <v>298.238712232929</v>
      </c>
      <c r="DR84" s="105" t="n">
        <v>0</v>
      </c>
      <c r="DS84" s="105" t="n">
        <v>0</v>
      </c>
      <c r="DT84" s="105" t="n">
        <v>252.418102732954</v>
      </c>
      <c r="DU84" s="105" t="n">
        <v>1.61194336792507</v>
      </c>
      <c r="DV84" s="105" t="n">
        <v>0</v>
      </c>
      <c r="DW84" s="105" t="n">
        <v>0</v>
      </c>
      <c r="DX84" s="105" t="n">
        <v>1070860.96525459</v>
      </c>
      <c r="DY84" s="105" t="n">
        <v>94252.5599846947</v>
      </c>
      <c r="DZ84" s="105" t="n">
        <v>0</v>
      </c>
      <c r="EA84" s="105" t="n">
        <v>94252.5599846947</v>
      </c>
      <c r="EB84" s="105" t="n">
        <v>35377.7896128311</v>
      </c>
      <c r="EC84" s="105" t="n">
        <v>74.5152224786476</v>
      </c>
      <c r="ED84" s="105" t="n">
        <v>35452.3048353097</v>
      </c>
      <c r="EE84" s="105" t="n">
        <v>0</v>
      </c>
      <c r="EF84" s="105" t="n">
        <v>0</v>
      </c>
      <c r="EG84" s="105" t="n">
        <v>35452.3048353097</v>
      </c>
      <c r="EH84" s="105" t="n">
        <v>0</v>
      </c>
      <c r="EI84" s="105" t="n">
        <v>81366.5409330205</v>
      </c>
      <c r="EJ84" s="105" t="n">
        <v>81366.5409330205</v>
      </c>
      <c r="EK84" s="105" t="n">
        <v>211071.405753025</v>
      </c>
      <c r="EL84" s="105" t="n">
        <v>1281932.37100762</v>
      </c>
      <c r="EM84" s="105" t="n">
        <v>0</v>
      </c>
      <c r="EN84" s="105" t="n">
        <v>1281932.37100762</v>
      </c>
      <c r="IW84" s="71" t="n"/>
    </row>
    <row r="85" ht="12.75" customHeight="1">
      <c r="A85" s="95" t="n">
        <v>77</v>
      </c>
      <c r="B85" s="96" t="inlineStr">
        <is>
          <t>3.15</t>
        </is>
      </c>
      <c r="C85" s="102" t="inlineStr">
        <is>
          <t>Plásticos en formas primarias</t>
        </is>
      </c>
      <c r="D85" s="105" t="n">
        <v>0</v>
      </c>
      <c r="E85" s="105" t="n">
        <v>25.024514116865</v>
      </c>
      <c r="F85" s="105" t="n">
        <v>0</v>
      </c>
      <c r="G85" s="105" t="n">
        <v>9.68154435958445</v>
      </c>
      <c r="H85" s="105" t="n">
        <v>0</v>
      </c>
      <c r="I85" s="105" t="n">
        <v>0</v>
      </c>
      <c r="J85" s="105" t="n">
        <v>1.53077263051589</v>
      </c>
      <c r="K85" s="105" t="n">
        <v>32.6879227814454</v>
      </c>
      <c r="L85" s="105" t="n">
        <v>0</v>
      </c>
      <c r="M85" s="105" t="n">
        <v>0.626708119545586</v>
      </c>
      <c r="N85" s="105" t="n">
        <v>1.26295125485826</v>
      </c>
      <c r="O85" s="105" t="n">
        <v>0</v>
      </c>
      <c r="P85" s="105" t="n">
        <v>0</v>
      </c>
      <c r="Q85" s="105" t="n">
        <v>0</v>
      </c>
      <c r="R85" s="105" t="n">
        <v>0</v>
      </c>
      <c r="S85" s="105" t="n">
        <v>624.70415205981</v>
      </c>
      <c r="T85" s="105" t="n">
        <v>0</v>
      </c>
      <c r="U85" s="105" t="n">
        <v>0</v>
      </c>
      <c r="V85" s="105" t="n">
        <v>0</v>
      </c>
      <c r="W85" s="105" t="n">
        <v>0</v>
      </c>
      <c r="X85" s="105" t="n">
        <v>8.16991300979547</v>
      </c>
      <c r="Y85" s="105" t="n">
        <v>68.62482221552391</v>
      </c>
      <c r="Z85" s="105" t="n">
        <v>0</v>
      </c>
      <c r="AA85" s="105" t="n">
        <v>0</v>
      </c>
      <c r="AB85" s="105" t="n">
        <v>0</v>
      </c>
      <c r="AC85" s="105" t="n">
        <v>0</v>
      </c>
      <c r="AD85" s="105" t="n">
        <v>0</v>
      </c>
      <c r="AE85" s="105" t="n">
        <v>0</v>
      </c>
      <c r="AF85" s="105" t="n">
        <v>266.38605928289</v>
      </c>
      <c r="AG85" s="105" t="n">
        <v>0</v>
      </c>
      <c r="AH85" s="105" t="n">
        <v>0</v>
      </c>
      <c r="AI85" s="105" t="n">
        <v>0</v>
      </c>
      <c r="AJ85" s="105" t="n">
        <v>0</v>
      </c>
      <c r="AK85" s="105" t="n">
        <v>57861.5842478459</v>
      </c>
      <c r="AL85" s="105" t="n">
        <v>0</v>
      </c>
      <c r="AM85" s="105" t="n">
        <v>0</v>
      </c>
      <c r="AN85" s="105" t="n">
        <v>0</v>
      </c>
      <c r="AO85" s="105" t="n">
        <v>0</v>
      </c>
      <c r="AP85" s="105" t="n">
        <v>19426.7069696438</v>
      </c>
      <c r="AQ85" s="105" t="n">
        <v>482.030280010961</v>
      </c>
      <c r="AR85" s="105" t="n">
        <v>29565.7515300362</v>
      </c>
      <c r="AS85" s="105" t="n">
        <v>591.337742802192</v>
      </c>
      <c r="AT85" s="105" t="n">
        <v>2727.27815208245</v>
      </c>
      <c r="AU85" s="105" t="n">
        <v>10253.5433448117</v>
      </c>
      <c r="AV85" s="105" t="n">
        <v>194.227708168374</v>
      </c>
      <c r="AW85" s="105" t="n">
        <v>0</v>
      </c>
      <c r="AX85" s="105" t="n">
        <v>9255.152493175519</v>
      </c>
      <c r="AY85" s="105" t="n">
        <v>0</v>
      </c>
      <c r="AZ85" s="105" t="n">
        <v>0</v>
      </c>
      <c r="BA85" s="105" t="n">
        <v>2335.50836934862</v>
      </c>
      <c r="BB85" s="105" t="n">
        <v>19353.834501796</v>
      </c>
      <c r="BC85" s="105" t="n">
        <v>32595.855108923</v>
      </c>
      <c r="BD85" s="105" t="n">
        <v>0</v>
      </c>
      <c r="BE85" s="105" t="n">
        <v>0</v>
      </c>
      <c r="BF85" s="105" t="n">
        <v>4436.28373265971</v>
      </c>
      <c r="BG85" s="105" t="n">
        <v>40503.6609095099</v>
      </c>
      <c r="BH85" s="105" t="n">
        <v>0</v>
      </c>
      <c r="BI85" s="105" t="n">
        <v>0</v>
      </c>
      <c r="BJ85" s="105" t="n">
        <v>889699.430826619</v>
      </c>
      <c r="BK85" s="105" t="n">
        <v>9104.24585895109</v>
      </c>
      <c r="BL85" s="105" t="n">
        <v>3525.1649506945</v>
      </c>
      <c r="BM85" s="105" t="n">
        <v>0</v>
      </c>
      <c r="BN85" s="105" t="n">
        <v>0</v>
      </c>
      <c r="BO85" s="105" t="n">
        <v>0</v>
      </c>
      <c r="BP85" s="105" t="n">
        <v>1211.21394876054</v>
      </c>
      <c r="BQ85" s="105" t="n">
        <v>1906.42447424001</v>
      </c>
      <c r="BR85" s="105" t="n">
        <v>2074.93058470982</v>
      </c>
      <c r="BS85" s="105" t="n">
        <v>0</v>
      </c>
      <c r="BT85" s="105" t="n">
        <v>1208.99828712222</v>
      </c>
      <c r="BU85" s="105" t="n">
        <v>758.987166500794</v>
      </c>
      <c r="BV85" s="105" t="n">
        <v>0</v>
      </c>
      <c r="BW85" s="105" t="n">
        <v>3653.71286988141</v>
      </c>
      <c r="BX85" s="105" t="n">
        <v>18145.7698117045</v>
      </c>
      <c r="BY85" s="105" t="n">
        <v>966.622831236461</v>
      </c>
      <c r="BZ85" s="105" t="n">
        <v>0</v>
      </c>
      <c r="CA85" s="105" t="n">
        <v>9306.60649085329</v>
      </c>
      <c r="CB85" s="105" t="n">
        <v>0</v>
      </c>
      <c r="CC85" s="105" t="n">
        <v>1443.40481111309</v>
      </c>
      <c r="CD85" s="105" t="n">
        <v>13601.1126396694</v>
      </c>
      <c r="CE85" s="105" t="n">
        <v>32609.3350492044</v>
      </c>
      <c r="CF85" s="105" t="n">
        <v>7044.29709571272</v>
      </c>
      <c r="CG85" s="105" t="n">
        <v>6642.81910602077</v>
      </c>
      <c r="CH85" s="105" t="n">
        <v>23318.5812468055</v>
      </c>
      <c r="CI85" s="105" t="n">
        <v>0</v>
      </c>
      <c r="CJ85" s="105" t="n">
        <v>8311.95850553152</v>
      </c>
      <c r="CK85" s="105" t="n">
        <v>0</v>
      </c>
      <c r="CL85" s="105" t="n">
        <v>4682.94660104537</v>
      </c>
      <c r="CM85" s="105" t="n">
        <v>28319.881308205</v>
      </c>
      <c r="CN85" s="105" t="n">
        <v>1744.86024856447</v>
      </c>
      <c r="CO85" s="105" t="n">
        <v>634.959313487803</v>
      </c>
      <c r="CP85" s="105" t="n">
        <v>1807.8819130587</v>
      </c>
      <c r="CQ85" s="105" t="n">
        <v>0</v>
      </c>
      <c r="CR85" s="105" t="n">
        <v>0</v>
      </c>
      <c r="CS85" s="105" t="n">
        <v>0</v>
      </c>
      <c r="CT85" s="105" t="n">
        <v>0</v>
      </c>
      <c r="CU85" s="105" t="n">
        <v>0</v>
      </c>
      <c r="CV85" s="105" t="n">
        <v>0</v>
      </c>
      <c r="CW85" s="105" t="n">
        <v>0</v>
      </c>
      <c r="CX85" s="105" t="n">
        <v>0</v>
      </c>
      <c r="CY85" s="105" t="n">
        <v>0</v>
      </c>
      <c r="CZ85" s="105" t="n">
        <v>0</v>
      </c>
      <c r="DA85" s="105" t="n">
        <v>0</v>
      </c>
      <c r="DB85" s="105" t="n">
        <v>0</v>
      </c>
      <c r="DC85" s="105" t="n">
        <v>0</v>
      </c>
      <c r="DD85" s="105" t="n">
        <v>0</v>
      </c>
      <c r="DE85" s="105" t="n">
        <v>0</v>
      </c>
      <c r="DF85" s="105" t="n">
        <v>0</v>
      </c>
      <c r="DG85" s="105" t="n">
        <v>0</v>
      </c>
      <c r="DH85" s="105" t="n">
        <v>0</v>
      </c>
      <c r="DI85" s="105" t="n">
        <v>0</v>
      </c>
      <c r="DJ85" s="105" t="n">
        <v>6.38205782674764</v>
      </c>
      <c r="DK85" s="105" t="n">
        <v>0</v>
      </c>
      <c r="DL85" s="105" t="n">
        <v>588.011514346921</v>
      </c>
      <c r="DM85" s="105" t="n">
        <v>70.9606303874132</v>
      </c>
      <c r="DN85" s="105" t="n">
        <v>147.992215342349</v>
      </c>
      <c r="DO85" s="105" t="n">
        <v>5.01269238632768</v>
      </c>
      <c r="DP85" s="105" t="n">
        <v>0</v>
      </c>
      <c r="DQ85" s="105" t="n">
        <v>0</v>
      </c>
      <c r="DR85" s="105" t="n">
        <v>0</v>
      </c>
      <c r="DS85" s="105" t="n">
        <v>0</v>
      </c>
      <c r="DT85" s="105" t="n">
        <v>373.043428038955</v>
      </c>
      <c r="DU85" s="105" t="n">
        <v>0.875824799280134</v>
      </c>
      <c r="DV85" s="105" t="n">
        <v>0</v>
      </c>
      <c r="DW85" s="105" t="n">
        <v>0</v>
      </c>
      <c r="DX85" s="105" t="n">
        <v>1303537.87875347</v>
      </c>
      <c r="DY85" s="105" t="n">
        <v>176304.059313334</v>
      </c>
      <c r="DZ85" s="105" t="n">
        <v>0</v>
      </c>
      <c r="EA85" s="105" t="n">
        <v>176304.059313334</v>
      </c>
      <c r="EB85" s="105" t="n">
        <v>0</v>
      </c>
      <c r="EC85" s="105" t="n">
        <v>0</v>
      </c>
      <c r="ED85" s="105" t="n">
        <v>0</v>
      </c>
      <c r="EE85" s="105" t="n">
        <v>0</v>
      </c>
      <c r="EF85" s="105" t="n">
        <v>0</v>
      </c>
      <c r="EG85" s="105" t="n">
        <v>0</v>
      </c>
      <c r="EH85" s="105" t="n">
        <v>0</v>
      </c>
      <c r="EI85" s="105" t="n">
        <v>60685.258063149</v>
      </c>
      <c r="EJ85" s="105" t="n">
        <v>60685.258063149</v>
      </c>
      <c r="EK85" s="105" t="n">
        <v>236989.317376483</v>
      </c>
      <c r="EL85" s="105" t="n">
        <v>1540527.19612995</v>
      </c>
      <c r="EM85" s="105" t="n">
        <v>0</v>
      </c>
      <c r="EN85" s="105" t="n">
        <v>1540527.19612995</v>
      </c>
      <c r="IW85" s="71" t="n"/>
    </row>
    <row r="86" ht="12.75" customHeight="1">
      <c r="A86" s="95" t="n">
        <v>78</v>
      </c>
      <c r="B86" s="96" t="inlineStr">
        <is>
          <t>3.16</t>
        </is>
      </c>
      <c r="C86" s="102" t="inlineStr">
        <is>
          <t>Caucho sintético, artificial, sus mezclas y gomas naturales análogas</t>
        </is>
      </c>
      <c r="D86" s="105" t="n">
        <v>0</v>
      </c>
      <c r="E86" s="105" t="n">
        <v>0</v>
      </c>
      <c r="F86" s="105" t="n">
        <v>0</v>
      </c>
      <c r="G86" s="105" t="n">
        <v>0</v>
      </c>
      <c r="H86" s="105" t="n">
        <v>0</v>
      </c>
      <c r="I86" s="105" t="n">
        <v>0</v>
      </c>
      <c r="J86" s="105" t="n">
        <v>0</v>
      </c>
      <c r="K86" s="105" t="n">
        <v>0</v>
      </c>
      <c r="L86" s="105" t="n">
        <v>0</v>
      </c>
      <c r="M86" s="105" t="n">
        <v>0</v>
      </c>
      <c r="N86" s="105" t="n">
        <v>0</v>
      </c>
      <c r="O86" s="105" t="n">
        <v>0</v>
      </c>
      <c r="P86" s="105" t="n">
        <v>0</v>
      </c>
      <c r="Q86" s="105" t="n">
        <v>0</v>
      </c>
      <c r="R86" s="105" t="n">
        <v>0</v>
      </c>
      <c r="S86" s="105" t="n">
        <v>0</v>
      </c>
      <c r="T86" s="105" t="n">
        <v>0</v>
      </c>
      <c r="U86" s="105" t="n">
        <v>0</v>
      </c>
      <c r="V86" s="105" t="n">
        <v>0</v>
      </c>
      <c r="W86" s="105" t="n">
        <v>0</v>
      </c>
      <c r="X86" s="105" t="n">
        <v>0</v>
      </c>
      <c r="Y86" s="105" t="n">
        <v>0</v>
      </c>
      <c r="Z86" s="105" t="n">
        <v>0</v>
      </c>
      <c r="AA86" s="105" t="n">
        <v>0</v>
      </c>
      <c r="AB86" s="105" t="n">
        <v>0</v>
      </c>
      <c r="AC86" s="105" t="n">
        <v>0</v>
      </c>
      <c r="AD86" s="105" t="n">
        <v>0</v>
      </c>
      <c r="AE86" s="105" t="n">
        <v>0</v>
      </c>
      <c r="AF86" s="105" t="n">
        <v>0</v>
      </c>
      <c r="AG86" s="105" t="n">
        <v>0</v>
      </c>
      <c r="AH86" s="105" t="n">
        <v>0</v>
      </c>
      <c r="AI86" s="105" t="n">
        <v>0</v>
      </c>
      <c r="AJ86" s="105" t="n">
        <v>0</v>
      </c>
      <c r="AK86" s="105" t="n">
        <v>321.787773194119</v>
      </c>
      <c r="AL86" s="105" t="n">
        <v>0</v>
      </c>
      <c r="AM86" s="105" t="n">
        <v>0</v>
      </c>
      <c r="AN86" s="105" t="n">
        <v>0</v>
      </c>
      <c r="AO86" s="105" t="n">
        <v>0</v>
      </c>
      <c r="AP86" s="105" t="n">
        <v>15312.2044290972</v>
      </c>
      <c r="AQ86" s="105" t="n">
        <v>0</v>
      </c>
      <c r="AR86" s="105" t="n">
        <v>0</v>
      </c>
      <c r="AS86" s="105" t="n">
        <v>0</v>
      </c>
      <c r="AT86" s="105" t="n">
        <v>0</v>
      </c>
      <c r="AU86" s="105" t="n">
        <v>0</v>
      </c>
      <c r="AV86" s="105" t="n">
        <v>0</v>
      </c>
      <c r="AW86" s="105" t="n">
        <v>0</v>
      </c>
      <c r="AX86" s="105" t="n">
        <v>48.1547516791766</v>
      </c>
      <c r="AY86" s="105" t="n">
        <v>0</v>
      </c>
      <c r="AZ86" s="105" t="n">
        <v>0</v>
      </c>
      <c r="BA86" s="105" t="n">
        <v>620.615737818401</v>
      </c>
      <c r="BB86" s="105" t="n">
        <v>0</v>
      </c>
      <c r="BC86" s="105" t="n">
        <v>6950.42202480249</v>
      </c>
      <c r="BD86" s="105" t="n">
        <v>0</v>
      </c>
      <c r="BE86" s="105" t="n">
        <v>0</v>
      </c>
      <c r="BF86" s="105" t="n">
        <v>609.58547184697</v>
      </c>
      <c r="BG86" s="105" t="n">
        <v>0</v>
      </c>
      <c r="BH86" s="105" t="n">
        <v>6538.91664404463</v>
      </c>
      <c r="BI86" s="105" t="n">
        <v>22120.8290651737</v>
      </c>
      <c r="BJ86" s="105" t="n">
        <v>4576.52414216771</v>
      </c>
      <c r="BK86" s="105" t="n">
        <v>0</v>
      </c>
      <c r="BL86" s="105" t="n">
        <v>0</v>
      </c>
      <c r="BM86" s="105" t="n">
        <v>0</v>
      </c>
      <c r="BN86" s="105" t="n">
        <v>0</v>
      </c>
      <c r="BO86" s="105" t="n">
        <v>0</v>
      </c>
      <c r="BP86" s="105" t="n">
        <v>0</v>
      </c>
      <c r="BQ86" s="105" t="n">
        <v>15.0031259783794</v>
      </c>
      <c r="BR86" s="105" t="n">
        <v>0</v>
      </c>
      <c r="BS86" s="105" t="n">
        <v>0</v>
      </c>
      <c r="BT86" s="105" t="n">
        <v>0</v>
      </c>
      <c r="BU86" s="105" t="n">
        <v>0</v>
      </c>
      <c r="BV86" s="105" t="n">
        <v>0</v>
      </c>
      <c r="BW86" s="105" t="n">
        <v>249.69132562268</v>
      </c>
      <c r="BX86" s="105" t="n">
        <v>163.888975452085</v>
      </c>
      <c r="BY86" s="105" t="n">
        <v>0</v>
      </c>
      <c r="BZ86" s="105" t="n">
        <v>0</v>
      </c>
      <c r="CA86" s="105" t="n">
        <v>0</v>
      </c>
      <c r="CB86" s="105" t="n">
        <v>0</v>
      </c>
      <c r="CC86" s="105" t="n">
        <v>0</v>
      </c>
      <c r="CD86" s="105" t="n">
        <v>0</v>
      </c>
      <c r="CE86" s="105" t="n">
        <v>2982.97693872898</v>
      </c>
      <c r="CF86" s="105" t="n">
        <v>0</v>
      </c>
      <c r="CG86" s="105" t="n">
        <v>0</v>
      </c>
      <c r="CH86" s="105" t="n">
        <v>0</v>
      </c>
      <c r="CI86" s="105" t="n">
        <v>0</v>
      </c>
      <c r="CJ86" s="105" t="n">
        <v>134.762978008313</v>
      </c>
      <c r="CK86" s="105" t="n">
        <v>0</v>
      </c>
      <c r="CL86" s="105" t="n">
        <v>0</v>
      </c>
      <c r="CM86" s="105" t="n">
        <v>3673.406895298</v>
      </c>
      <c r="CN86" s="105" t="n">
        <v>0</v>
      </c>
      <c r="CO86" s="105" t="n">
        <v>0</v>
      </c>
      <c r="CP86" s="105" t="n">
        <v>0</v>
      </c>
      <c r="CQ86" s="105" t="n">
        <v>0</v>
      </c>
      <c r="CR86" s="105" t="n">
        <v>0</v>
      </c>
      <c r="CS86" s="105" t="n">
        <v>0</v>
      </c>
      <c r="CT86" s="105" t="n">
        <v>0</v>
      </c>
      <c r="CU86" s="105" t="n">
        <v>0</v>
      </c>
      <c r="CV86" s="105" t="n">
        <v>0</v>
      </c>
      <c r="CW86" s="105" t="n">
        <v>0</v>
      </c>
      <c r="CX86" s="105" t="n">
        <v>0</v>
      </c>
      <c r="CY86" s="105" t="n">
        <v>0</v>
      </c>
      <c r="CZ86" s="105" t="n">
        <v>0</v>
      </c>
      <c r="DA86" s="105" t="n">
        <v>0</v>
      </c>
      <c r="DB86" s="105" t="n">
        <v>0</v>
      </c>
      <c r="DC86" s="105" t="n">
        <v>0</v>
      </c>
      <c r="DD86" s="105" t="n">
        <v>0</v>
      </c>
      <c r="DE86" s="105" t="n">
        <v>0</v>
      </c>
      <c r="DF86" s="105" t="n">
        <v>0</v>
      </c>
      <c r="DG86" s="105" t="n">
        <v>0</v>
      </c>
      <c r="DH86" s="105" t="n">
        <v>0</v>
      </c>
      <c r="DI86" s="105" t="n">
        <v>0</v>
      </c>
      <c r="DJ86" s="105" t="n">
        <v>3.43316748247331</v>
      </c>
      <c r="DK86" s="105" t="n">
        <v>0</v>
      </c>
      <c r="DL86" s="105" t="n">
        <v>0</v>
      </c>
      <c r="DM86" s="105" t="n">
        <v>0</v>
      </c>
      <c r="DN86" s="105" t="n">
        <v>0</v>
      </c>
      <c r="DO86" s="105" t="n">
        <v>0</v>
      </c>
      <c r="DP86" s="105" t="n">
        <v>0</v>
      </c>
      <c r="DQ86" s="105" t="n">
        <v>0</v>
      </c>
      <c r="DR86" s="105" t="n">
        <v>0</v>
      </c>
      <c r="DS86" s="105" t="n">
        <v>0</v>
      </c>
      <c r="DT86" s="105" t="n">
        <v>0</v>
      </c>
      <c r="DU86" s="105" t="n">
        <v>0</v>
      </c>
      <c r="DV86" s="105" t="n">
        <v>0</v>
      </c>
      <c r="DW86" s="105" t="n">
        <v>0</v>
      </c>
      <c r="DX86" s="105" t="n">
        <v>64322.2034463953</v>
      </c>
      <c r="DY86" s="105" t="n">
        <v>19580.5386491928</v>
      </c>
      <c r="DZ86" s="105" t="n">
        <v>0</v>
      </c>
      <c r="EA86" s="105" t="n">
        <v>19580.5386491928</v>
      </c>
      <c r="EB86" s="105" t="n">
        <v>0</v>
      </c>
      <c r="EC86" s="105" t="n">
        <v>0</v>
      </c>
      <c r="ED86" s="105" t="n">
        <v>0</v>
      </c>
      <c r="EE86" s="105" t="n">
        <v>0</v>
      </c>
      <c r="EF86" s="105" t="n">
        <v>0</v>
      </c>
      <c r="EG86" s="105" t="n">
        <v>0</v>
      </c>
      <c r="EH86" s="105" t="n">
        <v>0</v>
      </c>
      <c r="EI86" s="105" t="n">
        <v>-6368.55908481968</v>
      </c>
      <c r="EJ86" s="105" t="n">
        <v>-6368.55908481968</v>
      </c>
      <c r="EK86" s="105" t="n">
        <v>13211.9795643731</v>
      </c>
      <c r="EL86" s="105" t="n">
        <v>77534.18301076841</v>
      </c>
      <c r="EM86" s="105" t="n">
        <v>0</v>
      </c>
      <c r="EN86" s="105" t="n">
        <v>77534.18301076841</v>
      </c>
      <c r="IW86" s="71" t="n"/>
    </row>
    <row r="87" ht="12.75" customHeight="1">
      <c r="A87" s="95" t="n">
        <v>79</v>
      </c>
      <c r="B87" s="96" t="inlineStr">
        <is>
          <t>3.17</t>
        </is>
      </c>
      <c r="C87" s="102" t="inlineStr">
        <is>
          <t>Pinturas y barnices y productos conexos; colores para la pintura artística, tinta</t>
        </is>
      </c>
      <c r="D87" s="105" t="n">
        <v>740.246884768963</v>
      </c>
      <c r="E87" s="105" t="n">
        <v>152.931788816277</v>
      </c>
      <c r="F87" s="105" t="n">
        <v>102.163376558349</v>
      </c>
      <c r="G87" s="105" t="n">
        <v>177.58388945695</v>
      </c>
      <c r="H87" s="105" t="n">
        <v>86.0853805600315</v>
      </c>
      <c r="I87" s="105" t="n">
        <v>771.303691874414</v>
      </c>
      <c r="J87" s="105" t="n">
        <v>178.36472077731</v>
      </c>
      <c r="K87" s="105" t="n">
        <v>140.665584950944</v>
      </c>
      <c r="L87" s="105" t="n">
        <v>1.07920472543107</v>
      </c>
      <c r="M87" s="105" t="n">
        <v>61.5988149724017</v>
      </c>
      <c r="N87" s="105" t="n">
        <v>6502.32233210893</v>
      </c>
      <c r="O87" s="105" t="n">
        <v>2538.84311074429</v>
      </c>
      <c r="P87" s="105" t="n">
        <v>217.859213262609</v>
      </c>
      <c r="Q87" s="105" t="n">
        <v>960.810066312151</v>
      </c>
      <c r="R87" s="105" t="n">
        <v>1619.22374121862</v>
      </c>
      <c r="S87" s="105" t="n">
        <v>365.454630103076</v>
      </c>
      <c r="T87" s="105" t="n">
        <v>514.499980482428</v>
      </c>
      <c r="U87" s="105" t="n">
        <v>665.292322693361</v>
      </c>
      <c r="V87" s="105" t="n">
        <v>1436.06672983671</v>
      </c>
      <c r="W87" s="105" t="n">
        <v>783.390225967882</v>
      </c>
      <c r="X87" s="105" t="n">
        <v>99.7680488192628</v>
      </c>
      <c r="Y87" s="105" t="n">
        <v>1853.85692357907</v>
      </c>
      <c r="Z87" s="105" t="n">
        <v>33.7859938548182</v>
      </c>
      <c r="AA87" s="105" t="n">
        <v>128.845653765763</v>
      </c>
      <c r="AB87" s="105" t="n">
        <v>643.590177353743</v>
      </c>
      <c r="AC87" s="105" t="n">
        <v>1036.97687827385</v>
      </c>
      <c r="AD87" s="105" t="n">
        <v>34.8160156063656</v>
      </c>
      <c r="AE87" s="105" t="n">
        <v>396.348444361018</v>
      </c>
      <c r="AF87" s="105" t="n">
        <v>137.438361006542</v>
      </c>
      <c r="AG87" s="105" t="n">
        <v>1597.68312377611</v>
      </c>
      <c r="AH87" s="105" t="n">
        <v>201.417267579864</v>
      </c>
      <c r="AI87" s="105" t="n">
        <v>485.560527059555</v>
      </c>
      <c r="AJ87" s="105" t="n">
        <v>132.817157619213</v>
      </c>
      <c r="AK87" s="105" t="n">
        <v>809.083369167009</v>
      </c>
      <c r="AL87" s="105" t="n">
        <v>302.81717885977</v>
      </c>
      <c r="AM87" s="105" t="n">
        <v>1413.3453911111</v>
      </c>
      <c r="AN87" s="105" t="n">
        <v>3713.92004357782</v>
      </c>
      <c r="AO87" s="105" t="n">
        <v>0</v>
      </c>
      <c r="AP87" s="105" t="n">
        <v>434.210208921016</v>
      </c>
      <c r="AQ87" s="105" t="n">
        <v>336.450343903848</v>
      </c>
      <c r="AR87" s="105" t="n">
        <v>9460.026620130169</v>
      </c>
      <c r="AS87" s="105" t="n">
        <v>191.196688382999</v>
      </c>
      <c r="AT87" s="105" t="n">
        <v>12197.0583430995</v>
      </c>
      <c r="AU87" s="105" t="n">
        <v>7474.88045990893</v>
      </c>
      <c r="AV87" s="105" t="n">
        <v>92.79710798826</v>
      </c>
      <c r="AW87" s="105" t="n">
        <v>8491.021371547509</v>
      </c>
      <c r="AX87" s="105" t="n">
        <v>31437.3527936114</v>
      </c>
      <c r="AY87" s="105" t="n">
        <v>0</v>
      </c>
      <c r="AZ87" s="105" t="n">
        <v>0</v>
      </c>
      <c r="BA87" s="105" t="n">
        <v>335.819386987828</v>
      </c>
      <c r="BB87" s="105" t="n">
        <v>0</v>
      </c>
      <c r="BC87" s="105" t="n">
        <v>0</v>
      </c>
      <c r="BD87" s="105" t="n">
        <v>1725.94176152555</v>
      </c>
      <c r="BE87" s="105" t="n">
        <v>512.774343812375</v>
      </c>
      <c r="BF87" s="105" t="n">
        <v>0</v>
      </c>
      <c r="BG87" s="105" t="n">
        <v>0</v>
      </c>
      <c r="BH87" s="105" t="n">
        <v>56.970875239489</v>
      </c>
      <c r="BI87" s="105" t="n">
        <v>1292.33819452</v>
      </c>
      <c r="BJ87" s="105" t="n">
        <v>41866.3855465972</v>
      </c>
      <c r="BK87" s="105" t="n">
        <v>0</v>
      </c>
      <c r="BL87" s="105" t="n">
        <v>0</v>
      </c>
      <c r="BM87" s="105" t="n">
        <v>29692.8219086122</v>
      </c>
      <c r="BN87" s="105" t="n">
        <v>296.561138681069</v>
      </c>
      <c r="BO87" s="105" t="n">
        <v>1924.46204969693</v>
      </c>
      <c r="BP87" s="105" t="n">
        <v>2589.27425090816</v>
      </c>
      <c r="BQ87" s="105" t="n">
        <v>2525.71693502419</v>
      </c>
      <c r="BR87" s="105" t="n">
        <v>2539.39245174999</v>
      </c>
      <c r="BS87" s="105" t="n">
        <v>11611.8155024893</v>
      </c>
      <c r="BT87" s="105" t="n">
        <v>9675.69151871244</v>
      </c>
      <c r="BU87" s="105" t="n">
        <v>0</v>
      </c>
      <c r="BV87" s="105" t="n">
        <v>7703.53385567763</v>
      </c>
      <c r="BW87" s="105" t="n">
        <v>1420.31186439201</v>
      </c>
      <c r="BX87" s="105" t="n">
        <v>2423.4252177095</v>
      </c>
      <c r="BY87" s="105" t="n">
        <v>5624.88559909371</v>
      </c>
      <c r="BZ87" s="105" t="n">
        <v>2697.55903751685</v>
      </c>
      <c r="CA87" s="105" t="n">
        <v>11222.9895506704</v>
      </c>
      <c r="CB87" s="105" t="n">
        <v>0</v>
      </c>
      <c r="CC87" s="105" t="n">
        <v>2089.19838609959</v>
      </c>
      <c r="CD87" s="105" t="n">
        <v>0</v>
      </c>
      <c r="CE87" s="105" t="n">
        <v>0</v>
      </c>
      <c r="CF87" s="105" t="n">
        <v>1186.71284828074</v>
      </c>
      <c r="CG87" s="105" t="n">
        <v>3703.28804559475</v>
      </c>
      <c r="CH87" s="105" t="n">
        <v>625.155046534139</v>
      </c>
      <c r="CI87" s="105" t="n">
        <v>32.7599800814159</v>
      </c>
      <c r="CJ87" s="105" t="n">
        <v>1401.90083245745</v>
      </c>
      <c r="CK87" s="105" t="n">
        <v>35751.5340473934</v>
      </c>
      <c r="CL87" s="105" t="n">
        <v>2262.19770538948</v>
      </c>
      <c r="CM87" s="105" t="n">
        <v>7349.6403034195</v>
      </c>
      <c r="CN87" s="105" t="n">
        <v>1729.9162983494</v>
      </c>
      <c r="CO87" s="105" t="n">
        <v>1302.53606506898</v>
      </c>
      <c r="CP87" s="105" t="n">
        <v>42174.533350149</v>
      </c>
      <c r="CQ87" s="105" t="n">
        <v>116.297823216865</v>
      </c>
      <c r="CR87" s="105" t="n">
        <v>1523.67184551039</v>
      </c>
      <c r="CS87" s="105" t="n">
        <v>339.662279684613</v>
      </c>
      <c r="CT87" s="105" t="n">
        <v>953.3380344808789</v>
      </c>
      <c r="CU87" s="105" t="n">
        <v>327427.086071944</v>
      </c>
      <c r="CV87" s="105" t="n">
        <v>1463.11875853796</v>
      </c>
      <c r="CW87" s="105" t="n">
        <v>2428.61005020101</v>
      </c>
      <c r="CX87" s="105" t="n">
        <v>2193.34293487485</v>
      </c>
      <c r="CY87" s="105" t="n">
        <v>6121.77479924055</v>
      </c>
      <c r="CZ87" s="105" t="n">
        <v>2357.03838878287</v>
      </c>
      <c r="DA87" s="105" t="n">
        <v>3700.48849355302</v>
      </c>
      <c r="DB87" s="105" t="n">
        <v>0</v>
      </c>
      <c r="DC87" s="105" t="n">
        <v>196.463311244225</v>
      </c>
      <c r="DD87" s="105" t="n">
        <v>2917.7259732495</v>
      </c>
      <c r="DE87" s="105" t="n">
        <v>8421.995777641459</v>
      </c>
      <c r="DF87" s="105" t="n">
        <v>1253.68059042467</v>
      </c>
      <c r="DG87" s="105" t="n">
        <v>9269.24096278375</v>
      </c>
      <c r="DH87" s="105" t="n">
        <v>17994.2974212053</v>
      </c>
      <c r="DI87" s="105" t="n">
        <v>7146.72852186965</v>
      </c>
      <c r="DJ87" s="105" t="n">
        <v>20002.2679345166</v>
      </c>
      <c r="DK87" s="105" t="n">
        <v>0</v>
      </c>
      <c r="DL87" s="105" t="n">
        <v>15113.1720403084</v>
      </c>
      <c r="DM87" s="105" t="n">
        <v>744.791753151402</v>
      </c>
      <c r="DN87" s="105" t="n">
        <v>0</v>
      </c>
      <c r="DO87" s="105" t="n">
        <v>3586.75649817495</v>
      </c>
      <c r="DP87" s="105" t="n">
        <v>4716.53802771991</v>
      </c>
      <c r="DQ87" s="105" t="n">
        <v>0</v>
      </c>
      <c r="DR87" s="105" t="n">
        <v>0</v>
      </c>
      <c r="DS87" s="105" t="n">
        <v>271.632161499641</v>
      </c>
      <c r="DT87" s="105" t="n">
        <v>0</v>
      </c>
      <c r="DU87" s="105" t="n">
        <v>4771.85101407135</v>
      </c>
      <c r="DV87" s="105" t="n">
        <v>3222.97117489048</v>
      </c>
      <c r="DW87" s="105" t="n">
        <v>0</v>
      </c>
      <c r="DX87" s="105" t="n">
        <v>786755.4367242689</v>
      </c>
      <c r="DY87" s="105" t="n">
        <v>32775.6550920277</v>
      </c>
      <c r="DZ87" s="105" t="n">
        <v>0</v>
      </c>
      <c r="EA87" s="105" t="n">
        <v>32775.6550920277</v>
      </c>
      <c r="EB87" s="105" t="n">
        <v>0</v>
      </c>
      <c r="EC87" s="105" t="n">
        <v>0</v>
      </c>
      <c r="ED87" s="105" t="n">
        <v>0</v>
      </c>
      <c r="EE87" s="105" t="n">
        <v>0</v>
      </c>
      <c r="EF87" s="105" t="n">
        <v>0</v>
      </c>
      <c r="EG87" s="105" t="n">
        <v>0</v>
      </c>
      <c r="EH87" s="105" t="n">
        <v>0</v>
      </c>
      <c r="EI87" s="105" t="n">
        <v>56722.4593585577</v>
      </c>
      <c r="EJ87" s="105" t="n">
        <v>56722.4593585577</v>
      </c>
      <c r="EK87" s="105" t="n">
        <v>89498.1144505854</v>
      </c>
      <c r="EL87" s="105" t="n">
        <v>876253.551174854</v>
      </c>
      <c r="EM87" s="105" t="n">
        <v>0</v>
      </c>
      <c r="EN87" s="105" t="n">
        <v>876253.551174854</v>
      </c>
      <c r="IW87" s="71" t="n"/>
    </row>
    <row r="88" ht="12.75" customHeight="1">
      <c r="A88" s="95" t="n">
        <v>80</v>
      </c>
      <c r="B88" s="96" t="inlineStr">
        <is>
          <t>3.18</t>
        </is>
      </c>
      <c r="C88" s="102" t="inlineStr">
        <is>
          <t>Productos farmacéuticos</t>
        </is>
      </c>
      <c r="D88" s="105" t="n">
        <v>43.1450697115305</v>
      </c>
      <c r="E88" s="105" t="n">
        <v>9.512632872488179</v>
      </c>
      <c r="F88" s="105" t="n">
        <v>6.31991626367575</v>
      </c>
      <c r="G88" s="105" t="n">
        <v>10.841191375993</v>
      </c>
      <c r="H88" s="105" t="n">
        <v>4.90078877293504</v>
      </c>
      <c r="I88" s="105" t="n">
        <v>186447.845174317</v>
      </c>
      <c r="J88" s="105" t="n">
        <v>33483.3670343673</v>
      </c>
      <c r="K88" s="105" t="n">
        <v>602.0823644703</v>
      </c>
      <c r="L88" s="105" t="n">
        <v>0.0675475457243183</v>
      </c>
      <c r="M88" s="105" t="n">
        <v>3.85547679032829</v>
      </c>
      <c r="N88" s="105" t="n">
        <v>25.2507437472119</v>
      </c>
      <c r="O88" s="105" t="n">
        <v>0</v>
      </c>
      <c r="P88" s="105" t="n">
        <v>0.0395277955439798</v>
      </c>
      <c r="Q88" s="105" t="n">
        <v>0</v>
      </c>
      <c r="R88" s="105" t="n">
        <v>0</v>
      </c>
      <c r="S88" s="105" t="n">
        <v>0</v>
      </c>
      <c r="T88" s="105" t="n">
        <v>838.881236612742</v>
      </c>
      <c r="U88" s="105" t="n">
        <v>0</v>
      </c>
      <c r="V88" s="105" t="n">
        <v>0</v>
      </c>
      <c r="W88" s="105" t="n">
        <v>0</v>
      </c>
      <c r="X88" s="105" t="n">
        <v>3304.3239052476</v>
      </c>
      <c r="Y88" s="105" t="n">
        <v>128.212551352957</v>
      </c>
      <c r="Z88" s="105" t="n">
        <v>5.52270044095037</v>
      </c>
      <c r="AA88" s="105" t="n">
        <v>0</v>
      </c>
      <c r="AB88" s="105" t="n">
        <v>36.2722143351799</v>
      </c>
      <c r="AC88" s="105" t="n">
        <v>520.299217559147</v>
      </c>
      <c r="AD88" s="105" t="n">
        <v>0</v>
      </c>
      <c r="AE88" s="105" t="n">
        <v>0</v>
      </c>
      <c r="AF88" s="105" t="n">
        <v>0</v>
      </c>
      <c r="AG88" s="105" t="n">
        <v>6536.57458321087</v>
      </c>
      <c r="AH88" s="105" t="n">
        <v>0</v>
      </c>
      <c r="AI88" s="105" t="n">
        <v>0</v>
      </c>
      <c r="AJ88" s="105" t="n">
        <v>0</v>
      </c>
      <c r="AK88" s="105" t="n">
        <v>0</v>
      </c>
      <c r="AL88" s="105" t="n">
        <v>0</v>
      </c>
      <c r="AM88" s="105" t="n">
        <v>1.08260618474059</v>
      </c>
      <c r="AN88" s="105" t="n">
        <v>1903.26592478363</v>
      </c>
      <c r="AO88" s="105" t="n">
        <v>0</v>
      </c>
      <c r="AP88" s="105" t="n">
        <v>0</v>
      </c>
      <c r="AQ88" s="105" t="n">
        <v>0</v>
      </c>
      <c r="AR88" s="105" t="n">
        <v>0</v>
      </c>
      <c r="AS88" s="105" t="n">
        <v>0</v>
      </c>
      <c r="AT88" s="105" t="n">
        <v>0</v>
      </c>
      <c r="AU88" s="105" t="n">
        <v>0</v>
      </c>
      <c r="AV88" s="105" t="n">
        <v>0</v>
      </c>
      <c r="AW88" s="105" t="n">
        <v>0</v>
      </c>
      <c r="AX88" s="105" t="n">
        <v>0</v>
      </c>
      <c r="AY88" s="105" t="n">
        <v>0</v>
      </c>
      <c r="AZ88" s="105" t="n">
        <v>0</v>
      </c>
      <c r="BA88" s="105" t="n">
        <v>0</v>
      </c>
      <c r="BB88" s="105" t="n">
        <v>0</v>
      </c>
      <c r="BC88" s="105" t="n">
        <v>0</v>
      </c>
      <c r="BD88" s="105" t="n">
        <v>0</v>
      </c>
      <c r="BE88" s="105" t="n">
        <v>225.869561765801</v>
      </c>
      <c r="BF88" s="105" t="n">
        <v>0</v>
      </c>
      <c r="BG88" s="105" t="n">
        <v>0</v>
      </c>
      <c r="BH88" s="105" t="n">
        <v>0</v>
      </c>
      <c r="BI88" s="105" t="n">
        <v>0</v>
      </c>
      <c r="BJ88" s="105" t="n">
        <v>585.601264790088</v>
      </c>
      <c r="BK88" s="105" t="n">
        <v>0</v>
      </c>
      <c r="BL88" s="105" t="n">
        <v>0</v>
      </c>
      <c r="BM88" s="105" t="n">
        <v>0</v>
      </c>
      <c r="BN88" s="105" t="n">
        <v>0</v>
      </c>
      <c r="BO88" s="105" t="n">
        <v>0</v>
      </c>
      <c r="BP88" s="105" t="n">
        <v>0</v>
      </c>
      <c r="BQ88" s="105" t="n">
        <v>0</v>
      </c>
      <c r="BR88" s="105" t="n">
        <v>0</v>
      </c>
      <c r="BS88" s="105" t="n">
        <v>0</v>
      </c>
      <c r="BT88" s="105" t="n">
        <v>0</v>
      </c>
      <c r="BU88" s="105" t="n">
        <v>0</v>
      </c>
      <c r="BV88" s="105" t="n">
        <v>0</v>
      </c>
      <c r="BW88" s="105" t="n">
        <v>103.866665038356</v>
      </c>
      <c r="BX88" s="105" t="n">
        <v>0</v>
      </c>
      <c r="BY88" s="105" t="n">
        <v>0</v>
      </c>
      <c r="BZ88" s="105" t="n">
        <v>0</v>
      </c>
      <c r="CA88" s="105" t="n">
        <v>0</v>
      </c>
      <c r="CB88" s="105" t="n">
        <v>0</v>
      </c>
      <c r="CC88" s="105" t="n">
        <v>0</v>
      </c>
      <c r="CD88" s="105" t="n">
        <v>0</v>
      </c>
      <c r="CE88" s="105" t="n">
        <v>0</v>
      </c>
      <c r="CF88" s="105" t="n">
        <v>0</v>
      </c>
      <c r="CG88" s="105" t="n">
        <v>0</v>
      </c>
      <c r="CH88" s="105" t="n">
        <v>0</v>
      </c>
      <c r="CI88" s="105" t="n">
        <v>0</v>
      </c>
      <c r="CJ88" s="105" t="n">
        <v>0</v>
      </c>
      <c r="CK88" s="105" t="n">
        <v>0</v>
      </c>
      <c r="CL88" s="105" t="n">
        <v>0</v>
      </c>
      <c r="CM88" s="105" t="n">
        <v>0</v>
      </c>
      <c r="CN88" s="105" t="n">
        <v>0</v>
      </c>
      <c r="CO88" s="105" t="n">
        <v>0</v>
      </c>
      <c r="CP88" s="105" t="n">
        <v>0</v>
      </c>
      <c r="CQ88" s="105" t="n">
        <v>0</v>
      </c>
      <c r="CR88" s="105" t="n">
        <v>0.0139180508407361</v>
      </c>
      <c r="CS88" s="105" t="n">
        <v>0</v>
      </c>
      <c r="CT88" s="105" t="n">
        <v>0</v>
      </c>
      <c r="CU88" s="105" t="n">
        <v>0</v>
      </c>
      <c r="CV88" s="105" t="n">
        <v>0</v>
      </c>
      <c r="CW88" s="105" t="n">
        <v>0</v>
      </c>
      <c r="CX88" s="105" t="n">
        <v>1320.4947411201</v>
      </c>
      <c r="CY88" s="105" t="n">
        <v>4969.59104071801</v>
      </c>
      <c r="CZ88" s="105" t="n">
        <v>0</v>
      </c>
      <c r="DA88" s="105" t="n">
        <v>0</v>
      </c>
      <c r="DB88" s="105" t="n">
        <v>0</v>
      </c>
      <c r="DC88" s="105" t="n">
        <v>0</v>
      </c>
      <c r="DD88" s="105" t="n">
        <v>0</v>
      </c>
      <c r="DE88" s="105" t="n">
        <v>0</v>
      </c>
      <c r="DF88" s="105" t="n">
        <v>0</v>
      </c>
      <c r="DG88" s="105" t="n">
        <v>0</v>
      </c>
      <c r="DH88" s="105" t="n">
        <v>0</v>
      </c>
      <c r="DI88" s="105" t="n">
        <v>1.68179544029837</v>
      </c>
      <c r="DJ88" s="105" t="n">
        <v>179.19449406567</v>
      </c>
      <c r="DK88" s="105" t="n">
        <v>0</v>
      </c>
      <c r="DL88" s="105" t="n">
        <v>11751.8084830836</v>
      </c>
      <c r="DM88" s="105" t="n">
        <v>7006.94985159646</v>
      </c>
      <c r="DN88" s="105" t="n">
        <v>14817.9430515621</v>
      </c>
      <c r="DO88" s="105" t="n">
        <v>343283.445611949</v>
      </c>
      <c r="DP88" s="105" t="n">
        <v>384514.893051206</v>
      </c>
      <c r="DQ88" s="105" t="n">
        <v>25365.8049346669</v>
      </c>
      <c r="DR88" s="105" t="n">
        <v>2.9926402825395</v>
      </c>
      <c r="DS88" s="105" t="n">
        <v>0</v>
      </c>
      <c r="DT88" s="105" t="n">
        <v>19810.696519243</v>
      </c>
      <c r="DU88" s="105" t="n">
        <v>0.87735235000982</v>
      </c>
      <c r="DV88" s="105" t="n">
        <v>9213.73905490216</v>
      </c>
      <c r="DW88" s="105" t="n">
        <v>0</v>
      </c>
      <c r="DX88" s="105" t="n">
        <v>1057067.12643959</v>
      </c>
      <c r="DY88" s="105" t="n">
        <v>297587.810677624</v>
      </c>
      <c r="DZ88" s="105" t="n">
        <v>0</v>
      </c>
      <c r="EA88" s="105" t="n">
        <v>297587.810677624</v>
      </c>
      <c r="EB88" s="105" t="n">
        <v>1997637.4695987</v>
      </c>
      <c r="EC88" s="105" t="n">
        <v>517438.333743166</v>
      </c>
      <c r="ED88" s="105" t="n">
        <v>2515075.80334186</v>
      </c>
      <c r="EE88" s="105" t="n">
        <v>0</v>
      </c>
      <c r="EF88" s="105" t="n">
        <v>0</v>
      </c>
      <c r="EG88" s="105" t="n">
        <v>2515075.80334186</v>
      </c>
      <c r="EH88" s="105" t="n">
        <v>0</v>
      </c>
      <c r="EI88" s="105" t="n">
        <v>-212199.154380425</v>
      </c>
      <c r="EJ88" s="105" t="n">
        <v>-212199.154380425</v>
      </c>
      <c r="EK88" s="105" t="n">
        <v>2600464.45963906</v>
      </c>
      <c r="EL88" s="105" t="n">
        <v>3657531.58607865</v>
      </c>
      <c r="EM88" s="105" t="n">
        <v>0</v>
      </c>
      <c r="EN88" s="105" t="n">
        <v>3657531.58607865</v>
      </c>
      <c r="IW88" s="71" t="n"/>
    </row>
    <row r="89" ht="12.75" customHeight="1">
      <c r="A89" s="95" t="n">
        <v>81</v>
      </c>
      <c r="B89" s="96" t="inlineStr">
        <is>
          <t>3.19</t>
        </is>
      </c>
      <c r="C89" s="102" t="inlineStr">
        <is>
          <t>Jabón, preparados para limpiar, perfumes y preparados de tocador</t>
        </is>
      </c>
      <c r="D89" s="105" t="n">
        <v>6175.69855606336</v>
      </c>
      <c r="E89" s="105" t="n">
        <v>738.581962446777</v>
      </c>
      <c r="F89" s="105" t="n">
        <v>452.451481849796</v>
      </c>
      <c r="G89" s="105" t="n">
        <v>1361.80511674514</v>
      </c>
      <c r="H89" s="105" t="n">
        <v>327.210853689386</v>
      </c>
      <c r="I89" s="105" t="n">
        <v>1082.70405910616</v>
      </c>
      <c r="J89" s="105" t="n">
        <v>291.338748562752</v>
      </c>
      <c r="K89" s="105" t="n">
        <v>1052.02756828962</v>
      </c>
      <c r="L89" s="105" t="n">
        <v>0.816158293150943</v>
      </c>
      <c r="M89" s="105" t="n">
        <v>46.5846585947024</v>
      </c>
      <c r="N89" s="105" t="n">
        <v>1817.18334267131</v>
      </c>
      <c r="O89" s="105" t="n">
        <v>156.474694903615</v>
      </c>
      <c r="P89" s="105" t="n">
        <v>0</v>
      </c>
      <c r="Q89" s="105" t="n">
        <v>0</v>
      </c>
      <c r="R89" s="105" t="n">
        <v>7117.40691059902</v>
      </c>
      <c r="S89" s="105" t="n">
        <v>1351.34771363007</v>
      </c>
      <c r="T89" s="105" t="n">
        <v>1409.06825251464</v>
      </c>
      <c r="U89" s="105" t="n">
        <v>596.574450618195</v>
      </c>
      <c r="V89" s="105" t="n">
        <v>7883.31183767897</v>
      </c>
      <c r="W89" s="105" t="n">
        <v>0</v>
      </c>
      <c r="X89" s="105" t="n">
        <v>910.436192301903</v>
      </c>
      <c r="Y89" s="105" t="n">
        <v>6536.70800214235</v>
      </c>
      <c r="Z89" s="105" t="n">
        <v>135.342176061762</v>
      </c>
      <c r="AA89" s="105" t="n">
        <v>197.72996912357</v>
      </c>
      <c r="AB89" s="105" t="n">
        <v>867.6509710596609</v>
      </c>
      <c r="AC89" s="105" t="n">
        <v>1121.84655609863</v>
      </c>
      <c r="AD89" s="105" t="n">
        <v>0</v>
      </c>
      <c r="AE89" s="105" t="n">
        <v>986.108218217122</v>
      </c>
      <c r="AF89" s="105" t="n">
        <v>380.887492513572</v>
      </c>
      <c r="AG89" s="105" t="n">
        <v>2196.62293157954</v>
      </c>
      <c r="AH89" s="105" t="n">
        <v>134.486003980938</v>
      </c>
      <c r="AI89" s="105" t="n">
        <v>1623.31228759086</v>
      </c>
      <c r="AJ89" s="105" t="n">
        <v>2492.35959566371</v>
      </c>
      <c r="AK89" s="105" t="n">
        <v>541.614546079757</v>
      </c>
      <c r="AL89" s="105" t="n">
        <v>1133.86091109051</v>
      </c>
      <c r="AM89" s="105" t="n">
        <v>5602.66146318609</v>
      </c>
      <c r="AN89" s="105" t="n">
        <v>4636.78433119798</v>
      </c>
      <c r="AO89" s="105" t="n">
        <v>112.361869415327</v>
      </c>
      <c r="AP89" s="105" t="n">
        <v>897.304816118267</v>
      </c>
      <c r="AQ89" s="105" t="n">
        <v>407.440986818735</v>
      </c>
      <c r="AR89" s="105" t="n">
        <v>1663.88839226921</v>
      </c>
      <c r="AS89" s="105" t="n">
        <v>566.564996414352</v>
      </c>
      <c r="AT89" s="105" t="n">
        <v>1080.01891482062</v>
      </c>
      <c r="AU89" s="105" t="n">
        <v>1101.81185743774</v>
      </c>
      <c r="AV89" s="105" t="n">
        <v>179.857080980707</v>
      </c>
      <c r="AW89" s="105" t="n">
        <v>1340.07565605843</v>
      </c>
      <c r="AX89" s="105" t="n">
        <v>3329.08712116321</v>
      </c>
      <c r="AY89" s="105" t="n">
        <v>1067.08242526939</v>
      </c>
      <c r="AZ89" s="105" t="n">
        <v>3710.13002585307</v>
      </c>
      <c r="BA89" s="105" t="n">
        <v>24886.003451772</v>
      </c>
      <c r="BB89" s="105" t="n">
        <v>0</v>
      </c>
      <c r="BC89" s="105" t="n">
        <v>0</v>
      </c>
      <c r="BD89" s="105" t="n">
        <v>3478.86890199515</v>
      </c>
      <c r="BE89" s="105" t="n">
        <v>109182.136754957</v>
      </c>
      <c r="BF89" s="105" t="n">
        <v>11124.5437062327</v>
      </c>
      <c r="BG89" s="105" t="n">
        <v>20.2683363014289</v>
      </c>
      <c r="BH89" s="105" t="n">
        <v>805.990637516013</v>
      </c>
      <c r="BI89" s="105" t="n">
        <v>983.889084698361</v>
      </c>
      <c r="BJ89" s="105" t="n">
        <v>3545.03373921569</v>
      </c>
      <c r="BK89" s="105" t="n">
        <v>467.71279737929</v>
      </c>
      <c r="BL89" s="105" t="n">
        <v>829.013552730888</v>
      </c>
      <c r="BM89" s="105" t="n">
        <v>0</v>
      </c>
      <c r="BN89" s="105" t="n">
        <v>467.958510616757</v>
      </c>
      <c r="BO89" s="105" t="n">
        <v>1130.06614705113</v>
      </c>
      <c r="BP89" s="105" t="n">
        <v>5737.59680822181</v>
      </c>
      <c r="BQ89" s="105" t="n">
        <v>151.983656608212</v>
      </c>
      <c r="BR89" s="105" t="n">
        <v>492.440350950885</v>
      </c>
      <c r="BS89" s="105" t="n">
        <v>529.7911691980991</v>
      </c>
      <c r="BT89" s="105" t="n">
        <v>944.915630794721</v>
      </c>
      <c r="BU89" s="105" t="n">
        <v>840.021423175946</v>
      </c>
      <c r="BV89" s="105" t="n">
        <v>2382.92087962915</v>
      </c>
      <c r="BW89" s="105" t="n">
        <v>495.728620906588</v>
      </c>
      <c r="BX89" s="105" t="n">
        <v>885.829280218133</v>
      </c>
      <c r="BY89" s="105" t="n">
        <v>448.4768615671</v>
      </c>
      <c r="BZ89" s="105" t="n">
        <v>558.5289602973299</v>
      </c>
      <c r="CA89" s="105" t="n">
        <v>371.201039512505</v>
      </c>
      <c r="CB89" s="105" t="n">
        <v>73.1608039739793</v>
      </c>
      <c r="CC89" s="105" t="n">
        <v>682.239351917885</v>
      </c>
      <c r="CD89" s="105" t="n">
        <v>683.112019545326</v>
      </c>
      <c r="CE89" s="105" t="n">
        <v>0</v>
      </c>
      <c r="CF89" s="105" t="n">
        <v>925.846944194779</v>
      </c>
      <c r="CG89" s="105" t="n">
        <v>163.761657636604</v>
      </c>
      <c r="CH89" s="105" t="n">
        <v>668.858842455943</v>
      </c>
      <c r="CI89" s="105" t="n">
        <v>88.7874274715907</v>
      </c>
      <c r="CJ89" s="105" t="n">
        <v>1153.72884885509</v>
      </c>
      <c r="CK89" s="105" t="n">
        <v>2440.81450010277</v>
      </c>
      <c r="CL89" s="105" t="n">
        <v>460.726332295103</v>
      </c>
      <c r="CM89" s="105" t="n">
        <v>2295.44212513304</v>
      </c>
      <c r="CN89" s="105" t="n">
        <v>111.429663415027</v>
      </c>
      <c r="CO89" s="105" t="n">
        <v>43.6436295013689</v>
      </c>
      <c r="CP89" s="105" t="n">
        <v>2188.73830703885</v>
      </c>
      <c r="CQ89" s="105" t="n">
        <v>0</v>
      </c>
      <c r="CR89" s="105" t="n">
        <v>1558.74244029641</v>
      </c>
      <c r="CS89" s="105" t="n">
        <v>0</v>
      </c>
      <c r="CT89" s="105" t="n">
        <v>0</v>
      </c>
      <c r="CU89" s="105" t="n">
        <v>3404.10398671913</v>
      </c>
      <c r="CV89" s="105" t="n">
        <v>555.971153593835</v>
      </c>
      <c r="CW89" s="105" t="n">
        <v>922.8486227523171</v>
      </c>
      <c r="CX89" s="105" t="n">
        <v>34423.5819877426</v>
      </c>
      <c r="CY89" s="105" t="n">
        <v>50454.6501889573</v>
      </c>
      <c r="CZ89" s="105" t="n">
        <v>0</v>
      </c>
      <c r="DA89" s="105" t="n">
        <v>0</v>
      </c>
      <c r="DB89" s="105" t="n">
        <v>0</v>
      </c>
      <c r="DC89" s="105" t="n">
        <v>0</v>
      </c>
      <c r="DD89" s="105" t="n">
        <v>0</v>
      </c>
      <c r="DE89" s="105" t="n">
        <v>0</v>
      </c>
      <c r="DF89" s="105" t="n">
        <v>0</v>
      </c>
      <c r="DG89" s="105" t="n">
        <v>7.62304186830753</v>
      </c>
      <c r="DH89" s="105" t="n">
        <v>0</v>
      </c>
      <c r="DI89" s="105" t="n">
        <v>0</v>
      </c>
      <c r="DJ89" s="105" t="n">
        <v>102227.279786869</v>
      </c>
      <c r="DK89" s="105" t="n">
        <v>4833.8946491394</v>
      </c>
      <c r="DL89" s="105" t="n">
        <v>7174.12121109677</v>
      </c>
      <c r="DM89" s="105" t="n">
        <v>2000.72763768394</v>
      </c>
      <c r="DN89" s="105" t="n">
        <v>4234.73637626924</v>
      </c>
      <c r="DO89" s="105" t="n">
        <v>1459.58753794887</v>
      </c>
      <c r="DP89" s="105" t="n">
        <v>9392.50646470346</v>
      </c>
      <c r="DQ89" s="105" t="n">
        <v>3457.83216170522</v>
      </c>
      <c r="DR89" s="105" t="n">
        <v>8274.0291969713</v>
      </c>
      <c r="DS89" s="105" t="n">
        <v>0</v>
      </c>
      <c r="DT89" s="105" t="n">
        <v>14111.0671058094</v>
      </c>
      <c r="DU89" s="105" t="n">
        <v>13.3410623853979</v>
      </c>
      <c r="DV89" s="105" t="n">
        <v>207753.757669932</v>
      </c>
      <c r="DW89" s="105" t="n">
        <v>0</v>
      </c>
      <c r="DX89" s="105" t="n">
        <v>715816.235194292</v>
      </c>
      <c r="DY89" s="105" t="n">
        <v>116073.640107227</v>
      </c>
      <c r="DZ89" s="105" t="n">
        <v>0</v>
      </c>
      <c r="EA89" s="105" t="n">
        <v>116073.640107227</v>
      </c>
      <c r="EB89" s="105" t="n">
        <v>1366693.12133577</v>
      </c>
      <c r="EC89" s="105" t="n">
        <v>3892.38183508597</v>
      </c>
      <c r="ED89" s="105" t="n">
        <v>1370585.50317086</v>
      </c>
      <c r="EE89" s="105" t="n">
        <v>0</v>
      </c>
      <c r="EF89" s="105" t="n">
        <v>0</v>
      </c>
      <c r="EG89" s="105" t="n">
        <v>1370585.50317086</v>
      </c>
      <c r="EH89" s="105" t="n">
        <v>0</v>
      </c>
      <c r="EI89" s="105" t="n">
        <v>28439.7892576446</v>
      </c>
      <c r="EJ89" s="105" t="n">
        <v>28439.7892576446</v>
      </c>
      <c r="EK89" s="105" t="n">
        <v>1515098.93253573</v>
      </c>
      <c r="EL89" s="105" t="n">
        <v>2230915.16773002</v>
      </c>
      <c r="EM89" s="105" t="n">
        <v>0</v>
      </c>
      <c r="EN89" s="105" t="n">
        <v>2230915.16773002</v>
      </c>
      <c r="IW89" s="71" t="n"/>
    </row>
    <row r="90" ht="12.75" customHeight="1">
      <c r="A90" s="95" t="n">
        <v>82</v>
      </c>
      <c r="B90" s="96" t="inlineStr">
        <is>
          <t>3.20</t>
        </is>
      </c>
      <c r="C90" s="102" t="inlineStr">
        <is>
          <t>Fibras textiles manufacturadas</t>
        </is>
      </c>
      <c r="D90" s="105" t="n">
        <v>0</v>
      </c>
      <c r="E90" s="105" t="n">
        <v>0</v>
      </c>
      <c r="F90" s="105" t="n">
        <v>0</v>
      </c>
      <c r="G90" s="105" t="n">
        <v>0</v>
      </c>
      <c r="H90" s="105" t="n">
        <v>0</v>
      </c>
      <c r="I90" s="105" t="n">
        <v>0</v>
      </c>
      <c r="J90" s="105" t="n">
        <v>0</v>
      </c>
      <c r="K90" s="105" t="n">
        <v>0</v>
      </c>
      <c r="L90" s="105" t="n">
        <v>0</v>
      </c>
      <c r="M90" s="105" t="n">
        <v>0</v>
      </c>
      <c r="N90" s="105" t="n">
        <v>256.069667435398</v>
      </c>
      <c r="O90" s="105" t="n">
        <v>0</v>
      </c>
      <c r="P90" s="105" t="n">
        <v>0</v>
      </c>
      <c r="Q90" s="105" t="n">
        <v>0</v>
      </c>
      <c r="R90" s="105" t="n">
        <v>0</v>
      </c>
      <c r="S90" s="105" t="n">
        <v>0</v>
      </c>
      <c r="T90" s="105" t="n">
        <v>0</v>
      </c>
      <c r="U90" s="105" t="n">
        <v>0</v>
      </c>
      <c r="V90" s="105" t="n">
        <v>0</v>
      </c>
      <c r="W90" s="105" t="n">
        <v>0</v>
      </c>
      <c r="X90" s="105" t="n">
        <v>0</v>
      </c>
      <c r="Y90" s="105" t="n">
        <v>979.347936485329</v>
      </c>
      <c r="Z90" s="105" t="n">
        <v>0</v>
      </c>
      <c r="AA90" s="105" t="n">
        <v>0</v>
      </c>
      <c r="AB90" s="105" t="n">
        <v>0</v>
      </c>
      <c r="AC90" s="105" t="n">
        <v>0</v>
      </c>
      <c r="AD90" s="105" t="n">
        <v>0</v>
      </c>
      <c r="AE90" s="105" t="n">
        <v>0</v>
      </c>
      <c r="AF90" s="105" t="n">
        <v>0</v>
      </c>
      <c r="AG90" s="105" t="n">
        <v>0</v>
      </c>
      <c r="AH90" s="105" t="n">
        <v>0</v>
      </c>
      <c r="AI90" s="105" t="n">
        <v>68566.58122295651</v>
      </c>
      <c r="AJ90" s="105" t="n">
        <v>0</v>
      </c>
      <c r="AK90" s="105" t="n">
        <v>6561.18088138089</v>
      </c>
      <c r="AL90" s="105" t="n">
        <v>0</v>
      </c>
      <c r="AM90" s="105" t="n">
        <v>0</v>
      </c>
      <c r="AN90" s="105" t="n">
        <v>0</v>
      </c>
      <c r="AO90" s="105" t="n">
        <v>0</v>
      </c>
      <c r="AP90" s="105" t="n">
        <v>0</v>
      </c>
      <c r="AQ90" s="105" t="n">
        <v>0</v>
      </c>
      <c r="AR90" s="105" t="n">
        <v>0</v>
      </c>
      <c r="AS90" s="105" t="n">
        <v>0</v>
      </c>
      <c r="AT90" s="105" t="n">
        <v>0</v>
      </c>
      <c r="AU90" s="105" t="n">
        <v>0</v>
      </c>
      <c r="AV90" s="105" t="n">
        <v>0</v>
      </c>
      <c r="AW90" s="105" t="n">
        <v>0</v>
      </c>
      <c r="AX90" s="105" t="n">
        <v>0</v>
      </c>
      <c r="AY90" s="105" t="n">
        <v>0</v>
      </c>
      <c r="AZ90" s="105" t="n">
        <v>0</v>
      </c>
      <c r="BA90" s="105" t="n">
        <v>0</v>
      </c>
      <c r="BB90" s="105" t="n">
        <v>0</v>
      </c>
      <c r="BC90" s="105" t="n">
        <v>0</v>
      </c>
      <c r="BD90" s="105" t="n">
        <v>0</v>
      </c>
      <c r="BE90" s="105" t="n">
        <v>0</v>
      </c>
      <c r="BF90" s="105" t="n">
        <v>0</v>
      </c>
      <c r="BG90" s="105" t="n">
        <v>3793.66287432958</v>
      </c>
      <c r="BH90" s="105" t="n">
        <v>35762.4341739258</v>
      </c>
      <c r="BI90" s="105" t="n">
        <v>1127.20452806709</v>
      </c>
      <c r="BJ90" s="105" t="n">
        <v>0</v>
      </c>
      <c r="BK90" s="105" t="n">
        <v>0</v>
      </c>
      <c r="BL90" s="105" t="n">
        <v>0</v>
      </c>
      <c r="BM90" s="105" t="n">
        <v>0</v>
      </c>
      <c r="BN90" s="105" t="n">
        <v>0</v>
      </c>
      <c r="BO90" s="105" t="n">
        <v>0</v>
      </c>
      <c r="BP90" s="105" t="n">
        <v>0</v>
      </c>
      <c r="BQ90" s="105" t="n">
        <v>0</v>
      </c>
      <c r="BR90" s="105" t="n">
        <v>0</v>
      </c>
      <c r="BS90" s="105" t="n">
        <v>0</v>
      </c>
      <c r="BT90" s="105" t="n">
        <v>0</v>
      </c>
      <c r="BU90" s="105" t="n">
        <v>0</v>
      </c>
      <c r="BV90" s="105" t="n">
        <v>0</v>
      </c>
      <c r="BW90" s="105" t="n">
        <v>0</v>
      </c>
      <c r="BX90" s="105" t="n">
        <v>0</v>
      </c>
      <c r="BY90" s="105" t="n">
        <v>0</v>
      </c>
      <c r="BZ90" s="105" t="n">
        <v>0</v>
      </c>
      <c r="CA90" s="105" t="n">
        <v>0</v>
      </c>
      <c r="CB90" s="105" t="n">
        <v>0</v>
      </c>
      <c r="CC90" s="105" t="n">
        <v>0</v>
      </c>
      <c r="CD90" s="105" t="n">
        <v>0</v>
      </c>
      <c r="CE90" s="105" t="n">
        <v>520.431535296283</v>
      </c>
      <c r="CF90" s="105" t="n">
        <v>0</v>
      </c>
      <c r="CG90" s="105" t="n">
        <v>0</v>
      </c>
      <c r="CH90" s="105" t="n">
        <v>0</v>
      </c>
      <c r="CI90" s="105" t="n">
        <v>0</v>
      </c>
      <c r="CJ90" s="105" t="n">
        <v>0</v>
      </c>
      <c r="CK90" s="105" t="n">
        <v>0</v>
      </c>
      <c r="CL90" s="105" t="n">
        <v>0</v>
      </c>
      <c r="CM90" s="105" t="n">
        <v>807.927123150221</v>
      </c>
      <c r="CN90" s="105" t="n">
        <v>0</v>
      </c>
      <c r="CO90" s="105" t="n">
        <v>0</v>
      </c>
      <c r="CP90" s="105" t="n">
        <v>0</v>
      </c>
      <c r="CQ90" s="105" t="n">
        <v>0</v>
      </c>
      <c r="CR90" s="105" t="n">
        <v>0</v>
      </c>
      <c r="CS90" s="105" t="n">
        <v>0</v>
      </c>
      <c r="CT90" s="105" t="n">
        <v>0</v>
      </c>
      <c r="CU90" s="105" t="n">
        <v>0</v>
      </c>
      <c r="CV90" s="105" t="n">
        <v>5430.34390913173</v>
      </c>
      <c r="CW90" s="105" t="n">
        <v>9013.750740878761</v>
      </c>
      <c r="CX90" s="105" t="n">
        <v>0</v>
      </c>
      <c r="CY90" s="105" t="n">
        <v>0</v>
      </c>
      <c r="CZ90" s="105" t="n">
        <v>0</v>
      </c>
      <c r="DA90" s="105" t="n">
        <v>0</v>
      </c>
      <c r="DB90" s="105" t="n">
        <v>0</v>
      </c>
      <c r="DC90" s="105" t="n">
        <v>0</v>
      </c>
      <c r="DD90" s="105" t="n">
        <v>0</v>
      </c>
      <c r="DE90" s="105" t="n">
        <v>0</v>
      </c>
      <c r="DF90" s="105" t="n">
        <v>0</v>
      </c>
      <c r="DG90" s="105" t="n">
        <v>0</v>
      </c>
      <c r="DH90" s="105" t="n">
        <v>0</v>
      </c>
      <c r="DI90" s="105" t="n">
        <v>0</v>
      </c>
      <c r="DJ90" s="105" t="n">
        <v>3.73593314869461</v>
      </c>
      <c r="DK90" s="105" t="n">
        <v>0</v>
      </c>
      <c r="DL90" s="105" t="n">
        <v>351.205787947661</v>
      </c>
      <c r="DM90" s="105" t="n">
        <v>0</v>
      </c>
      <c r="DN90" s="105" t="n">
        <v>0</v>
      </c>
      <c r="DO90" s="105" t="n">
        <v>0</v>
      </c>
      <c r="DP90" s="105" t="n">
        <v>0</v>
      </c>
      <c r="DQ90" s="105" t="n">
        <v>0</v>
      </c>
      <c r="DR90" s="105" t="n">
        <v>0</v>
      </c>
      <c r="DS90" s="105" t="n">
        <v>0</v>
      </c>
      <c r="DT90" s="105" t="n">
        <v>0</v>
      </c>
      <c r="DU90" s="105" t="n">
        <v>0.482457314651174</v>
      </c>
      <c r="DV90" s="105" t="n">
        <v>0</v>
      </c>
      <c r="DW90" s="105" t="n">
        <v>0</v>
      </c>
      <c r="DX90" s="105" t="n">
        <v>133174.358771449</v>
      </c>
      <c r="DY90" s="105" t="n">
        <v>92920.53538068759</v>
      </c>
      <c r="DZ90" s="105" t="n">
        <v>0</v>
      </c>
      <c r="EA90" s="105" t="n">
        <v>92920.53538068759</v>
      </c>
      <c r="EB90" s="105" t="n">
        <v>16060.9647876561</v>
      </c>
      <c r="EC90" s="105" t="n">
        <v>0</v>
      </c>
      <c r="ED90" s="105" t="n">
        <v>16060.9647876561</v>
      </c>
      <c r="EE90" s="105" t="n">
        <v>0</v>
      </c>
      <c r="EF90" s="105" t="n">
        <v>0</v>
      </c>
      <c r="EG90" s="105" t="n">
        <v>16060.9647876561</v>
      </c>
      <c r="EH90" s="105" t="n">
        <v>0</v>
      </c>
      <c r="EI90" s="105" t="n">
        <v>19623.3326833463</v>
      </c>
      <c r="EJ90" s="105" t="n">
        <v>19623.3326833463</v>
      </c>
      <c r="EK90" s="105" t="n">
        <v>128604.83285169</v>
      </c>
      <c r="EL90" s="105" t="n">
        <v>261779.191623139</v>
      </c>
      <c r="EM90" s="105" t="n">
        <v>0</v>
      </c>
      <c r="EN90" s="105" t="n">
        <v>261779.191623139</v>
      </c>
      <c r="IW90" s="71" t="n"/>
    </row>
    <row r="91" ht="12.75" customHeight="1">
      <c r="A91" s="95" t="n">
        <v>83</v>
      </c>
      <c r="B91" s="96" t="inlineStr">
        <is>
          <t>3.21</t>
        </is>
      </c>
      <c r="C91" s="102" t="inlineStr">
        <is>
          <t>Neumáticos y cámaras de aire, de caucho</t>
        </is>
      </c>
      <c r="D91" s="105" t="n">
        <v>23472.4180956996</v>
      </c>
      <c r="E91" s="105" t="n">
        <v>1763.08109658219</v>
      </c>
      <c r="F91" s="105" t="n">
        <v>1200.69263305049</v>
      </c>
      <c r="G91" s="105" t="n">
        <v>3713.07287901991</v>
      </c>
      <c r="H91" s="105" t="n">
        <v>969.56397228291</v>
      </c>
      <c r="I91" s="105" t="n">
        <v>6570.84202593645</v>
      </c>
      <c r="J91" s="105" t="n">
        <v>98.2252440794603</v>
      </c>
      <c r="K91" s="105" t="n">
        <v>6325.35869295686</v>
      </c>
      <c r="L91" s="105" t="n">
        <v>25.7819770806189</v>
      </c>
      <c r="M91" s="105" t="n">
        <v>674.42707100059</v>
      </c>
      <c r="N91" s="105" t="n">
        <v>1.33757644847445</v>
      </c>
      <c r="O91" s="105" t="n">
        <v>0</v>
      </c>
      <c r="P91" s="105" t="n">
        <v>0</v>
      </c>
      <c r="Q91" s="105" t="n">
        <v>0</v>
      </c>
      <c r="R91" s="105" t="n">
        <v>1.62082194163396</v>
      </c>
      <c r="S91" s="105" t="n">
        <v>0.331137853060285</v>
      </c>
      <c r="T91" s="105" t="n">
        <v>1.1750681620289</v>
      </c>
      <c r="U91" s="105" t="n">
        <v>0.422288882083731</v>
      </c>
      <c r="V91" s="105" t="n">
        <v>0</v>
      </c>
      <c r="W91" s="105" t="n">
        <v>0.724399437672509</v>
      </c>
      <c r="X91" s="105" t="n">
        <v>0.112362308126884</v>
      </c>
      <c r="Y91" s="105" t="n">
        <v>0</v>
      </c>
      <c r="Z91" s="105" t="n">
        <v>0</v>
      </c>
      <c r="AA91" s="105" t="n">
        <v>0.00705532391692296</v>
      </c>
      <c r="AB91" s="105" t="n">
        <v>0.425539087483658</v>
      </c>
      <c r="AC91" s="105" t="n">
        <v>0</v>
      </c>
      <c r="AD91" s="105" t="n">
        <v>0</v>
      </c>
      <c r="AE91" s="105" t="n">
        <v>0.684049326731935</v>
      </c>
      <c r="AF91" s="105" t="n">
        <v>0</v>
      </c>
      <c r="AG91" s="105" t="n">
        <v>1.43318203476482</v>
      </c>
      <c r="AH91" s="105" t="n">
        <v>0.036227899213865</v>
      </c>
      <c r="AI91" s="105" t="n">
        <v>0.448449071888068</v>
      </c>
      <c r="AJ91" s="105" t="n">
        <v>0.0156961138825948</v>
      </c>
      <c r="AK91" s="105" t="n">
        <v>0.06619320753517439</v>
      </c>
      <c r="AL91" s="105" t="n">
        <v>0.0240990839409509</v>
      </c>
      <c r="AM91" s="105" t="n">
        <v>0.278328564857551</v>
      </c>
      <c r="AN91" s="105" t="n">
        <v>0.0692848663302547</v>
      </c>
      <c r="AO91" s="105" t="n">
        <v>0.00214037916580832</v>
      </c>
      <c r="AP91" s="105" t="n">
        <v>0</v>
      </c>
      <c r="AQ91" s="105" t="n">
        <v>2.71828154057671</v>
      </c>
      <c r="AR91" s="105" t="n">
        <v>2.52223866364915</v>
      </c>
      <c r="AS91" s="105" t="n">
        <v>0</v>
      </c>
      <c r="AT91" s="105" t="n">
        <v>0.0577902374768295</v>
      </c>
      <c r="AU91" s="105" t="n">
        <v>0.293469765623069</v>
      </c>
      <c r="AV91" s="105" t="n">
        <v>0</v>
      </c>
      <c r="AW91" s="105" t="n">
        <v>0.369854753175943</v>
      </c>
      <c r="AX91" s="105" t="n">
        <v>0</v>
      </c>
      <c r="AY91" s="105" t="n">
        <v>0.06032698315483</v>
      </c>
      <c r="AZ91" s="105" t="n">
        <v>0.564505186656322</v>
      </c>
      <c r="BA91" s="105" t="n">
        <v>0.00546985786817619</v>
      </c>
      <c r="BB91" s="105" t="n">
        <v>0</v>
      </c>
      <c r="BC91" s="105" t="n">
        <v>0.131672955348434</v>
      </c>
      <c r="BD91" s="105" t="n">
        <v>0.13524025395812</v>
      </c>
      <c r="BE91" s="105" t="n">
        <v>0.334374789680746</v>
      </c>
      <c r="BF91" s="105" t="n">
        <v>0.211263350995537</v>
      </c>
      <c r="BG91" s="105" t="n">
        <v>0</v>
      </c>
      <c r="BH91" s="105" t="n">
        <v>0</v>
      </c>
      <c r="BI91" s="105" t="n">
        <v>0</v>
      </c>
      <c r="BJ91" s="105" t="n">
        <v>1.49255773829045</v>
      </c>
      <c r="BK91" s="105" t="n">
        <v>0.19247557831787</v>
      </c>
      <c r="BL91" s="105" t="n">
        <v>0.124696904733941</v>
      </c>
      <c r="BM91" s="105" t="n">
        <v>0.279834757603843</v>
      </c>
      <c r="BN91" s="105" t="n">
        <v>0</v>
      </c>
      <c r="BO91" s="105" t="n">
        <v>3.62754631953303</v>
      </c>
      <c r="BP91" s="105" t="n">
        <v>0</v>
      </c>
      <c r="BQ91" s="105" t="n">
        <v>0.0164095736045321</v>
      </c>
      <c r="BR91" s="105" t="n">
        <v>0</v>
      </c>
      <c r="BS91" s="105" t="n">
        <v>0.391213747528341</v>
      </c>
      <c r="BT91" s="105" t="n">
        <v>0.314715010676307</v>
      </c>
      <c r="BU91" s="105" t="n">
        <v>0.213641550068646</v>
      </c>
      <c r="BV91" s="105" t="n">
        <v>0</v>
      </c>
      <c r="BW91" s="105" t="n">
        <v>0</v>
      </c>
      <c r="BX91" s="105" t="n">
        <v>0</v>
      </c>
      <c r="BY91" s="105" t="n">
        <v>13.0055082988149</v>
      </c>
      <c r="BZ91" s="105" t="n">
        <v>0</v>
      </c>
      <c r="CA91" s="105" t="n">
        <v>0.012128815272914</v>
      </c>
      <c r="CB91" s="105" t="n">
        <v>0</v>
      </c>
      <c r="CC91" s="105" t="n">
        <v>0.0403501109406087</v>
      </c>
      <c r="CD91" s="105" t="n">
        <v>0.0357522593992476</v>
      </c>
      <c r="CE91" s="105" t="n">
        <v>0.0118909953656011</v>
      </c>
      <c r="CF91" s="105" t="n">
        <v>0.149430175094403</v>
      </c>
      <c r="CG91" s="105" t="n">
        <v>0.00245747237555767</v>
      </c>
      <c r="CH91" s="105" t="n">
        <v>0</v>
      </c>
      <c r="CI91" s="105" t="n">
        <v>0.0348009797699904</v>
      </c>
      <c r="CJ91" s="105" t="n">
        <v>0.0452650556917297</v>
      </c>
      <c r="CK91" s="105" t="n">
        <v>129.463608267311</v>
      </c>
      <c r="CL91" s="105" t="n">
        <v>0.166791028328196</v>
      </c>
      <c r="CM91" s="105" t="n">
        <v>0.0248125436629023</v>
      </c>
      <c r="CN91" s="105" t="n">
        <v>0</v>
      </c>
      <c r="CO91" s="105" t="n">
        <v>0</v>
      </c>
      <c r="CP91" s="105" t="n">
        <v>1.04577340575341</v>
      </c>
      <c r="CQ91" s="105" t="n">
        <v>0</v>
      </c>
      <c r="CR91" s="105" t="n">
        <v>721.792138755315</v>
      </c>
      <c r="CS91" s="105" t="n">
        <v>0</v>
      </c>
      <c r="CT91" s="105" t="n">
        <v>254.705120731197</v>
      </c>
      <c r="CU91" s="105" t="n">
        <v>611.805338695129</v>
      </c>
      <c r="CV91" s="105" t="n">
        <v>0</v>
      </c>
      <c r="CW91" s="105" t="n">
        <v>0</v>
      </c>
      <c r="CX91" s="105" t="n">
        <v>0</v>
      </c>
      <c r="CY91" s="105" t="n">
        <v>0</v>
      </c>
      <c r="CZ91" s="105" t="n">
        <v>61463.1523080091</v>
      </c>
      <c r="DA91" s="105" t="n">
        <v>261485.891629472</v>
      </c>
      <c r="DB91" s="105" t="n">
        <v>0</v>
      </c>
      <c r="DC91" s="105" t="n">
        <v>0</v>
      </c>
      <c r="DD91" s="105" t="n">
        <v>0</v>
      </c>
      <c r="DE91" s="105" t="n">
        <v>0</v>
      </c>
      <c r="DF91" s="105" t="n">
        <v>73.72417126673299</v>
      </c>
      <c r="DG91" s="105" t="n">
        <v>0</v>
      </c>
      <c r="DH91" s="105" t="n">
        <v>0</v>
      </c>
      <c r="DI91" s="105" t="n">
        <v>0</v>
      </c>
      <c r="DJ91" s="105" t="n">
        <v>123.580940136332</v>
      </c>
      <c r="DK91" s="105" t="n">
        <v>0</v>
      </c>
      <c r="DL91" s="105" t="n">
        <v>915.870534984842</v>
      </c>
      <c r="DM91" s="105" t="n">
        <v>93.13148450540341</v>
      </c>
      <c r="DN91" s="105" t="n">
        <v>193.240500726471</v>
      </c>
      <c r="DO91" s="105" t="n">
        <v>102.248523604577</v>
      </c>
      <c r="DP91" s="105" t="n">
        <v>0</v>
      </c>
      <c r="DQ91" s="105" t="n">
        <v>0</v>
      </c>
      <c r="DR91" s="105" t="n">
        <v>0</v>
      </c>
      <c r="DS91" s="105" t="n">
        <v>0</v>
      </c>
      <c r="DT91" s="105" t="n">
        <v>10820.5212336288</v>
      </c>
      <c r="DU91" s="105" t="n">
        <v>0</v>
      </c>
      <c r="DV91" s="105" t="n">
        <v>0</v>
      </c>
      <c r="DW91" s="105" t="n">
        <v>0</v>
      </c>
      <c r="DX91" s="105" t="n">
        <v>381840.437661124</v>
      </c>
      <c r="DY91" s="105" t="n">
        <v>100851.355072394</v>
      </c>
      <c r="DZ91" s="105" t="n">
        <v>0</v>
      </c>
      <c r="EA91" s="105" t="n">
        <v>100851.355072394</v>
      </c>
      <c r="EB91" s="105" t="n">
        <v>7319.64551099438</v>
      </c>
      <c r="EC91" s="105" t="n">
        <v>0</v>
      </c>
      <c r="ED91" s="105" t="n">
        <v>7319.64551099438</v>
      </c>
      <c r="EE91" s="105" t="n">
        <v>0</v>
      </c>
      <c r="EF91" s="105" t="n">
        <v>0</v>
      </c>
      <c r="EG91" s="105" t="n">
        <v>7319.64551099438</v>
      </c>
      <c r="EH91" s="105" t="n">
        <v>0</v>
      </c>
      <c r="EI91" s="105" t="n">
        <v>-5141.91914570397</v>
      </c>
      <c r="EJ91" s="105" t="n">
        <v>-5141.91914570397</v>
      </c>
      <c r="EK91" s="105" t="n">
        <v>103029.081437684</v>
      </c>
      <c r="EL91" s="105" t="n">
        <v>484869.519098808</v>
      </c>
      <c r="EM91" s="105" t="n">
        <v>0</v>
      </c>
      <c r="EN91" s="105" t="n">
        <v>484869.519098808</v>
      </c>
      <c r="IW91" s="71" t="n"/>
    </row>
    <row r="92" ht="12.75" customHeight="1">
      <c r="A92" s="95" t="n">
        <v>84</v>
      </c>
      <c r="B92" s="96" t="inlineStr">
        <is>
          <t>3.22</t>
        </is>
      </c>
      <c r="C92" s="102" t="inlineStr">
        <is>
          <t>Otros productos de caucho</t>
        </is>
      </c>
      <c r="D92" s="105" t="n">
        <v>12538.2910344354</v>
      </c>
      <c r="E92" s="105" t="n">
        <v>442.641220579253</v>
      </c>
      <c r="F92" s="105" t="n">
        <v>306.654194578094</v>
      </c>
      <c r="G92" s="105" t="n">
        <v>2114.22616502589</v>
      </c>
      <c r="H92" s="105" t="n">
        <v>350.124563124676</v>
      </c>
      <c r="I92" s="105" t="n">
        <v>548.331705062328</v>
      </c>
      <c r="J92" s="105" t="n">
        <v>416.512681680303</v>
      </c>
      <c r="K92" s="105" t="n">
        <v>22288.2990263577</v>
      </c>
      <c r="L92" s="105" t="n">
        <v>9.37145721875142</v>
      </c>
      <c r="M92" s="105" t="n">
        <v>37.5002467112587</v>
      </c>
      <c r="N92" s="105" t="n">
        <v>82.6145515253618</v>
      </c>
      <c r="O92" s="105" t="n">
        <v>0</v>
      </c>
      <c r="P92" s="105" t="n">
        <v>0</v>
      </c>
      <c r="Q92" s="105" t="n">
        <v>0</v>
      </c>
      <c r="R92" s="105" t="n">
        <v>748.708813947385</v>
      </c>
      <c r="S92" s="105" t="n">
        <v>0</v>
      </c>
      <c r="T92" s="105" t="n">
        <v>3.65912072170776</v>
      </c>
      <c r="U92" s="105" t="n">
        <v>0</v>
      </c>
      <c r="V92" s="105" t="n">
        <v>0</v>
      </c>
      <c r="W92" s="105" t="n">
        <v>466.145522117513</v>
      </c>
      <c r="X92" s="105" t="n">
        <v>2.30012062337917</v>
      </c>
      <c r="Y92" s="105" t="n">
        <v>41.5115135781023</v>
      </c>
      <c r="Z92" s="105" t="n">
        <v>0</v>
      </c>
      <c r="AA92" s="105" t="n">
        <v>0</v>
      </c>
      <c r="AB92" s="105" t="n">
        <v>97.8330146440933</v>
      </c>
      <c r="AC92" s="105" t="n">
        <v>0</v>
      </c>
      <c r="AD92" s="105" t="n">
        <v>0</v>
      </c>
      <c r="AE92" s="105" t="n">
        <v>114.991676063481</v>
      </c>
      <c r="AF92" s="105" t="n">
        <v>0</v>
      </c>
      <c r="AG92" s="105" t="n">
        <v>0</v>
      </c>
      <c r="AH92" s="105" t="n">
        <v>233.523211009431</v>
      </c>
      <c r="AI92" s="105" t="n">
        <v>0</v>
      </c>
      <c r="AJ92" s="105" t="n">
        <v>0</v>
      </c>
      <c r="AK92" s="105" t="n">
        <v>14931.5949122444</v>
      </c>
      <c r="AL92" s="105" t="n">
        <v>0</v>
      </c>
      <c r="AM92" s="105" t="n">
        <v>0</v>
      </c>
      <c r="AN92" s="105" t="n">
        <v>52.065934890754</v>
      </c>
      <c r="AO92" s="105" t="n">
        <v>0</v>
      </c>
      <c r="AP92" s="105" t="n">
        <v>1796.47228780375</v>
      </c>
      <c r="AQ92" s="105" t="n">
        <v>645.442437481193</v>
      </c>
      <c r="AR92" s="105" t="n">
        <v>21.8265449932756</v>
      </c>
      <c r="AS92" s="105" t="n">
        <v>0</v>
      </c>
      <c r="AT92" s="105" t="n">
        <v>0</v>
      </c>
      <c r="AU92" s="105" t="n">
        <v>3861.89484966671</v>
      </c>
      <c r="AV92" s="105" t="n">
        <v>0</v>
      </c>
      <c r="AW92" s="105" t="n">
        <v>0</v>
      </c>
      <c r="AX92" s="105" t="n">
        <v>0</v>
      </c>
      <c r="AY92" s="105" t="n">
        <v>0</v>
      </c>
      <c r="AZ92" s="105" t="n">
        <v>0</v>
      </c>
      <c r="BA92" s="105" t="n">
        <v>22.4205825064538</v>
      </c>
      <c r="BB92" s="105" t="n">
        <v>0</v>
      </c>
      <c r="BC92" s="105" t="n">
        <v>0</v>
      </c>
      <c r="BD92" s="105" t="n">
        <v>0</v>
      </c>
      <c r="BE92" s="105" t="n">
        <v>0</v>
      </c>
      <c r="BF92" s="105" t="n">
        <v>15944.8997949657</v>
      </c>
      <c r="BG92" s="105" t="n">
        <v>0</v>
      </c>
      <c r="BH92" s="105" t="n">
        <v>0</v>
      </c>
      <c r="BI92" s="105" t="n">
        <v>14894.0071972572</v>
      </c>
      <c r="BJ92" s="105" t="n">
        <v>2943.43187512761</v>
      </c>
      <c r="BK92" s="105" t="n">
        <v>212.370751301266</v>
      </c>
      <c r="BL92" s="105" t="n">
        <v>0</v>
      </c>
      <c r="BM92" s="105" t="n">
        <v>0</v>
      </c>
      <c r="BN92" s="105" t="n">
        <v>0</v>
      </c>
      <c r="BO92" s="105" t="n">
        <v>444.82859273378</v>
      </c>
      <c r="BP92" s="105" t="n">
        <v>0</v>
      </c>
      <c r="BQ92" s="105" t="n">
        <v>68.27337070419929</v>
      </c>
      <c r="BR92" s="105" t="n">
        <v>0</v>
      </c>
      <c r="BS92" s="105" t="n">
        <v>2398.76630390535</v>
      </c>
      <c r="BT92" s="105" t="n">
        <v>726.990171295404</v>
      </c>
      <c r="BU92" s="105" t="n">
        <v>110.97143545534</v>
      </c>
      <c r="BV92" s="105" t="n">
        <v>0</v>
      </c>
      <c r="BW92" s="105" t="n">
        <v>2161.07136909799</v>
      </c>
      <c r="BX92" s="105" t="n">
        <v>3555.6644916015</v>
      </c>
      <c r="BY92" s="105" t="n">
        <v>6873.34593332361</v>
      </c>
      <c r="BZ92" s="105" t="n">
        <v>2820.42274207927</v>
      </c>
      <c r="CA92" s="105" t="n">
        <v>7758.61396544591</v>
      </c>
      <c r="CB92" s="105" t="n">
        <v>0</v>
      </c>
      <c r="CC92" s="105" t="n">
        <v>0</v>
      </c>
      <c r="CD92" s="105" t="n">
        <v>167.171251555253</v>
      </c>
      <c r="CE92" s="105" t="n">
        <v>0</v>
      </c>
      <c r="CF92" s="105" t="n">
        <v>1834.6642218139</v>
      </c>
      <c r="CG92" s="105" t="n">
        <v>864.454834120476</v>
      </c>
      <c r="CH92" s="105" t="n">
        <v>631.122248865227</v>
      </c>
      <c r="CI92" s="105" t="n">
        <v>193.529784548797</v>
      </c>
      <c r="CJ92" s="105" t="n">
        <v>1056.64866473151</v>
      </c>
      <c r="CK92" s="105" t="n">
        <v>85202.8597712077</v>
      </c>
      <c r="CL92" s="105" t="n">
        <v>3133.55438671992</v>
      </c>
      <c r="CM92" s="105" t="n">
        <v>11763.1680388537</v>
      </c>
      <c r="CN92" s="105" t="n">
        <v>844.8444258191701</v>
      </c>
      <c r="CO92" s="105" t="n">
        <v>522.5729105953581</v>
      </c>
      <c r="CP92" s="105" t="n">
        <v>648.247431214848</v>
      </c>
      <c r="CQ92" s="105" t="n">
        <v>0</v>
      </c>
      <c r="CR92" s="105" t="n">
        <v>7.40773982156962</v>
      </c>
      <c r="CS92" s="105" t="n">
        <v>0</v>
      </c>
      <c r="CT92" s="105" t="n">
        <v>2.28602491550311</v>
      </c>
      <c r="CU92" s="105" t="n">
        <v>5120.72817163748</v>
      </c>
      <c r="CV92" s="105" t="n">
        <v>3301.9841381683</v>
      </c>
      <c r="CW92" s="105" t="n">
        <v>5480.91658094328</v>
      </c>
      <c r="CX92" s="105" t="n">
        <v>781.429233279507</v>
      </c>
      <c r="CY92" s="105" t="n">
        <v>38036.2224176731</v>
      </c>
      <c r="CZ92" s="105" t="n">
        <v>0</v>
      </c>
      <c r="DA92" s="105" t="n">
        <v>0</v>
      </c>
      <c r="DB92" s="105" t="n">
        <v>0</v>
      </c>
      <c r="DC92" s="105" t="n">
        <v>0.999007728307191</v>
      </c>
      <c r="DD92" s="105" t="n">
        <v>0</v>
      </c>
      <c r="DE92" s="105" t="n">
        <v>0</v>
      </c>
      <c r="DF92" s="105" t="n">
        <v>5.75100157082014</v>
      </c>
      <c r="DG92" s="105" t="n">
        <v>26.7265545547789</v>
      </c>
      <c r="DH92" s="105" t="n">
        <v>98.425292244</v>
      </c>
      <c r="DI92" s="105" t="n">
        <v>37.1213996292403</v>
      </c>
      <c r="DJ92" s="105" t="n">
        <v>67597.979122576</v>
      </c>
      <c r="DK92" s="105" t="n">
        <v>0</v>
      </c>
      <c r="DL92" s="105" t="n">
        <v>3413.8296998142</v>
      </c>
      <c r="DM92" s="105" t="n">
        <v>2594.65373776534</v>
      </c>
      <c r="DN92" s="105" t="n">
        <v>5488.55491515379</v>
      </c>
      <c r="DO92" s="105" t="n">
        <v>4750.51037163841</v>
      </c>
      <c r="DP92" s="105" t="n">
        <v>43709.9192088992</v>
      </c>
      <c r="DQ92" s="105" t="n">
        <v>2.76252379938797</v>
      </c>
      <c r="DR92" s="105" t="n">
        <v>0</v>
      </c>
      <c r="DS92" s="105" t="n">
        <v>3411.15628642372</v>
      </c>
      <c r="DT92" s="105" t="n">
        <v>4444.37129865775</v>
      </c>
      <c r="DU92" s="105" t="n">
        <v>0</v>
      </c>
      <c r="DV92" s="105" t="n">
        <v>0</v>
      </c>
      <c r="DW92" s="105" t="n">
        <v>0</v>
      </c>
      <c r="DX92" s="105" t="n">
        <v>418265.188079824</v>
      </c>
      <c r="DY92" s="105" t="n">
        <v>25127.4472578121</v>
      </c>
      <c r="DZ92" s="105" t="n">
        <v>0</v>
      </c>
      <c r="EA92" s="105" t="n">
        <v>25127.4472578121</v>
      </c>
      <c r="EB92" s="105" t="n">
        <v>0</v>
      </c>
      <c r="EC92" s="105" t="n">
        <v>0</v>
      </c>
      <c r="ED92" s="105" t="n">
        <v>0</v>
      </c>
      <c r="EE92" s="105" t="n">
        <v>0</v>
      </c>
      <c r="EF92" s="105" t="n">
        <v>0</v>
      </c>
      <c r="EG92" s="105" t="n">
        <v>0</v>
      </c>
      <c r="EH92" s="105" t="n">
        <v>0</v>
      </c>
      <c r="EI92" s="105" t="n">
        <v>25754.1536736001</v>
      </c>
      <c r="EJ92" s="105" t="n">
        <v>25754.1536736001</v>
      </c>
      <c r="EK92" s="105" t="n">
        <v>50881.6009314122</v>
      </c>
      <c r="EL92" s="105" t="n">
        <v>469146.789011236</v>
      </c>
      <c r="EM92" s="105" t="n">
        <v>0</v>
      </c>
      <c r="EN92" s="105" t="n">
        <v>469146.789011236</v>
      </c>
      <c r="IW92" s="71" t="n"/>
    </row>
    <row r="93" ht="12.75" customHeight="1">
      <c r="A93" s="95" t="n">
        <v>85</v>
      </c>
      <c r="B93" s="96" t="inlineStr">
        <is>
          <t>3.23</t>
        </is>
      </c>
      <c r="C93" s="102" t="inlineStr">
        <is>
          <t>Semimanufacturas de materiales plásticos</t>
        </is>
      </c>
      <c r="D93" s="105" t="n">
        <v>4389.68126051445</v>
      </c>
      <c r="E93" s="105" t="n">
        <v>27839.6797801631</v>
      </c>
      <c r="F93" s="105" t="n">
        <v>607.828545193728</v>
      </c>
      <c r="G93" s="105" t="n">
        <v>39726.651820571</v>
      </c>
      <c r="H93" s="105" t="n">
        <v>204.721794630356</v>
      </c>
      <c r="I93" s="105" t="n">
        <v>12042.874536143</v>
      </c>
      <c r="J93" s="105" t="n">
        <v>33.4770744509952</v>
      </c>
      <c r="K93" s="105" t="n">
        <v>130.540816456597</v>
      </c>
      <c r="L93" s="105" t="n">
        <v>8.072115672457249</v>
      </c>
      <c r="M93" s="105" t="n">
        <v>227.566095844391</v>
      </c>
      <c r="N93" s="105" t="n">
        <v>90.2168860161636</v>
      </c>
      <c r="O93" s="105" t="n">
        <v>20000</v>
      </c>
      <c r="P93" s="105" t="n">
        <v>0</v>
      </c>
      <c r="Q93" s="105" t="n">
        <v>0</v>
      </c>
      <c r="R93" s="105" t="n">
        <v>121052.556604884</v>
      </c>
      <c r="S93" s="105" t="n">
        <v>0</v>
      </c>
      <c r="T93" s="105" t="n">
        <v>0</v>
      </c>
      <c r="U93" s="105" t="n">
        <v>0</v>
      </c>
      <c r="V93" s="105" t="n">
        <v>0</v>
      </c>
      <c r="W93" s="105" t="n">
        <v>0</v>
      </c>
      <c r="X93" s="105" t="n">
        <v>0</v>
      </c>
      <c r="Y93" s="105" t="n">
        <v>0</v>
      </c>
      <c r="Z93" s="105" t="n">
        <v>0</v>
      </c>
      <c r="AA93" s="105" t="n">
        <v>0</v>
      </c>
      <c r="AB93" s="105" t="n">
        <v>0</v>
      </c>
      <c r="AC93" s="105" t="n">
        <v>0</v>
      </c>
      <c r="AD93" s="105" t="n">
        <v>0</v>
      </c>
      <c r="AE93" s="105" t="n">
        <v>0</v>
      </c>
      <c r="AF93" s="105" t="n">
        <v>0</v>
      </c>
      <c r="AG93" s="105" t="n">
        <v>0</v>
      </c>
      <c r="AH93" s="105" t="n">
        <v>0</v>
      </c>
      <c r="AI93" s="105" t="n">
        <v>0</v>
      </c>
      <c r="AJ93" s="105" t="n">
        <v>0</v>
      </c>
      <c r="AK93" s="105" t="n">
        <v>1455.53801995148</v>
      </c>
      <c r="AL93" s="105" t="n">
        <v>0</v>
      </c>
      <c r="AM93" s="105" t="n">
        <v>0</v>
      </c>
      <c r="AN93" s="105" t="n">
        <v>0</v>
      </c>
      <c r="AO93" s="105" t="n">
        <v>0</v>
      </c>
      <c r="AP93" s="105" t="n">
        <v>29413.5466001835</v>
      </c>
      <c r="AQ93" s="105" t="n">
        <v>0</v>
      </c>
      <c r="AR93" s="105" t="n">
        <v>8059.1023820167</v>
      </c>
      <c r="AS93" s="105" t="n">
        <v>0</v>
      </c>
      <c r="AT93" s="105" t="n">
        <v>0</v>
      </c>
      <c r="AU93" s="105" t="n">
        <v>58772.0467227254</v>
      </c>
      <c r="AV93" s="105" t="n">
        <v>0</v>
      </c>
      <c r="AW93" s="105" t="n">
        <v>70545.6271540954</v>
      </c>
      <c r="AX93" s="105" t="n">
        <v>142057.973241133</v>
      </c>
      <c r="AY93" s="105" t="n">
        <v>0</v>
      </c>
      <c r="AZ93" s="105" t="n">
        <v>0</v>
      </c>
      <c r="BA93" s="105" t="n">
        <v>0</v>
      </c>
      <c r="BB93" s="105" t="n">
        <v>0</v>
      </c>
      <c r="BC93" s="105" t="n">
        <v>0</v>
      </c>
      <c r="BD93" s="105" t="n">
        <v>0</v>
      </c>
      <c r="BE93" s="105" t="n">
        <v>0</v>
      </c>
      <c r="BF93" s="105" t="n">
        <v>14209.4127912747</v>
      </c>
      <c r="BG93" s="105" t="n">
        <v>0</v>
      </c>
      <c r="BH93" s="105" t="n">
        <v>0</v>
      </c>
      <c r="BI93" s="105" t="n">
        <v>0</v>
      </c>
      <c r="BJ93" s="105" t="n">
        <v>86796.037672053</v>
      </c>
      <c r="BK93" s="105" t="n">
        <v>0</v>
      </c>
      <c r="BL93" s="105" t="n">
        <v>0</v>
      </c>
      <c r="BM93" s="105" t="n">
        <v>0</v>
      </c>
      <c r="BN93" s="105" t="n">
        <v>0</v>
      </c>
      <c r="BO93" s="105" t="n">
        <v>8518.074734581111</v>
      </c>
      <c r="BP93" s="105" t="n">
        <v>0</v>
      </c>
      <c r="BQ93" s="105" t="n">
        <v>0</v>
      </c>
      <c r="BR93" s="105" t="n">
        <v>0</v>
      </c>
      <c r="BS93" s="105" t="n">
        <v>0</v>
      </c>
      <c r="BT93" s="105" t="n">
        <v>0</v>
      </c>
      <c r="BU93" s="105" t="n">
        <v>0</v>
      </c>
      <c r="BV93" s="105" t="n">
        <v>30387.431891725</v>
      </c>
      <c r="BW93" s="105" t="n">
        <v>0</v>
      </c>
      <c r="BX93" s="105" t="n">
        <v>56698.859446162</v>
      </c>
      <c r="BY93" s="105" t="n">
        <v>0</v>
      </c>
      <c r="BZ93" s="105" t="n">
        <v>0</v>
      </c>
      <c r="CA93" s="105" t="n">
        <v>72982.4945041584</v>
      </c>
      <c r="CB93" s="105" t="n">
        <v>0</v>
      </c>
      <c r="CC93" s="105" t="n">
        <v>0</v>
      </c>
      <c r="CD93" s="105" t="n">
        <v>0</v>
      </c>
      <c r="CE93" s="105" t="n">
        <v>24476.1268455628</v>
      </c>
      <c r="CF93" s="105" t="n">
        <v>0</v>
      </c>
      <c r="CG93" s="105" t="n">
        <v>0</v>
      </c>
      <c r="CH93" s="105" t="n">
        <v>0</v>
      </c>
      <c r="CI93" s="105" t="n">
        <v>338.38256175935</v>
      </c>
      <c r="CJ93" s="105" t="n">
        <v>0</v>
      </c>
      <c r="CK93" s="105" t="n">
        <v>0</v>
      </c>
      <c r="CL93" s="105" t="n">
        <v>43615.421681565</v>
      </c>
      <c r="CM93" s="105" t="n">
        <v>74001.77442985721</v>
      </c>
      <c r="CN93" s="105" t="n">
        <v>221.017244693548</v>
      </c>
      <c r="CO93" s="105" t="n">
        <v>0</v>
      </c>
      <c r="CP93" s="105" t="n">
        <v>115517.887313155</v>
      </c>
      <c r="CQ93" s="105" t="n">
        <v>43909.0233788033</v>
      </c>
      <c r="CR93" s="105" t="n">
        <v>0</v>
      </c>
      <c r="CS93" s="105" t="n">
        <v>1653.93353760378</v>
      </c>
      <c r="CT93" s="105" t="n">
        <v>0</v>
      </c>
      <c r="CU93" s="105" t="n">
        <v>232399.127411031</v>
      </c>
      <c r="CV93" s="105" t="n">
        <v>822.3036899959091</v>
      </c>
      <c r="CW93" s="105" t="n">
        <v>1364.9302178567</v>
      </c>
      <c r="CX93" s="105" t="n">
        <v>0</v>
      </c>
      <c r="CY93" s="105" t="n">
        <v>0</v>
      </c>
      <c r="CZ93" s="105" t="n">
        <v>0</v>
      </c>
      <c r="DA93" s="105" t="n">
        <v>0.71932653607</v>
      </c>
      <c r="DB93" s="105" t="n">
        <v>0</v>
      </c>
      <c r="DC93" s="105" t="n">
        <v>0</v>
      </c>
      <c r="DD93" s="105" t="n">
        <v>0</v>
      </c>
      <c r="DE93" s="105" t="n">
        <v>30000</v>
      </c>
      <c r="DF93" s="105" t="n">
        <v>0</v>
      </c>
      <c r="DG93" s="105" t="n">
        <v>0</v>
      </c>
      <c r="DH93" s="105" t="n">
        <v>0</v>
      </c>
      <c r="DI93" s="105" t="n">
        <v>0</v>
      </c>
      <c r="DJ93" s="105" t="n">
        <v>38164.9779494417</v>
      </c>
      <c r="DK93" s="105" t="n">
        <v>0</v>
      </c>
      <c r="DL93" s="105" t="n">
        <v>0</v>
      </c>
      <c r="DM93" s="105" t="n">
        <v>38.7245916971602</v>
      </c>
      <c r="DN93" s="105" t="n">
        <v>0</v>
      </c>
      <c r="DO93" s="105" t="n">
        <v>247.517142185592</v>
      </c>
      <c r="DP93" s="105" t="n">
        <v>0</v>
      </c>
      <c r="DQ93" s="105" t="n">
        <v>0.593221089548763</v>
      </c>
      <c r="DR93" s="105" t="n">
        <v>0</v>
      </c>
      <c r="DS93" s="105" t="n">
        <v>0</v>
      </c>
      <c r="DT93" s="105" t="n">
        <v>0</v>
      </c>
      <c r="DU93" s="105" t="n">
        <v>0</v>
      </c>
      <c r="DV93" s="105" t="n">
        <v>0</v>
      </c>
      <c r="DW93" s="105" t="n">
        <v>0</v>
      </c>
      <c r="DX93" s="105" t="n">
        <v>1413022.47303343</v>
      </c>
      <c r="DY93" s="105" t="n">
        <v>86799.0649817017</v>
      </c>
      <c r="DZ93" s="105" t="n">
        <v>0</v>
      </c>
      <c r="EA93" s="105" t="n">
        <v>86799.0649817017</v>
      </c>
      <c r="EB93" s="105" t="n">
        <v>0</v>
      </c>
      <c r="EC93" s="105" t="n">
        <v>0</v>
      </c>
      <c r="ED93" s="105" t="n">
        <v>0</v>
      </c>
      <c r="EE93" s="105" t="n">
        <v>0</v>
      </c>
      <c r="EF93" s="105" t="n">
        <v>0</v>
      </c>
      <c r="EG93" s="105" t="n">
        <v>0</v>
      </c>
      <c r="EH93" s="105" t="n">
        <v>0</v>
      </c>
      <c r="EI93" s="105" t="n">
        <v>166659.301911135</v>
      </c>
      <c r="EJ93" s="105" t="n">
        <v>166659.301911135</v>
      </c>
      <c r="EK93" s="105" t="n">
        <v>253458.366892837</v>
      </c>
      <c r="EL93" s="105" t="n">
        <v>1666480.83992627</v>
      </c>
      <c r="EM93" s="105" t="n">
        <v>0</v>
      </c>
      <c r="EN93" s="105" t="n">
        <v>1666480.83992627</v>
      </c>
      <c r="IW93" s="71" t="n"/>
    </row>
    <row r="94" ht="12.75" customHeight="1">
      <c r="A94" s="95" t="n">
        <v>86</v>
      </c>
      <c r="B94" s="96" t="inlineStr">
        <is>
          <t>3.24</t>
        </is>
      </c>
      <c r="C94" s="102" t="inlineStr">
        <is>
          <t>Artículos para el envasado de mercancías, de materiales plásticos</t>
        </is>
      </c>
      <c r="D94" s="105" t="n">
        <v>57.023446625718</v>
      </c>
      <c r="E94" s="105" t="n">
        <v>24108.9468270402</v>
      </c>
      <c r="F94" s="105" t="n">
        <v>8.25425683470155</v>
      </c>
      <c r="G94" s="105" t="n">
        <v>14.3045769883611</v>
      </c>
      <c r="H94" s="105" t="n">
        <v>6.9830212199157</v>
      </c>
      <c r="I94" s="105" t="n">
        <v>62.4166452399326</v>
      </c>
      <c r="J94" s="105" t="n">
        <v>959.5890053032369</v>
      </c>
      <c r="K94" s="105" t="n">
        <v>6.17456356446412</v>
      </c>
      <c r="L94" s="105" t="n">
        <v>0.0892754118619379</v>
      </c>
      <c r="M94" s="105" t="n">
        <v>266.357202861563</v>
      </c>
      <c r="N94" s="105" t="n">
        <v>3573.16063279082</v>
      </c>
      <c r="O94" s="105" t="n">
        <v>0</v>
      </c>
      <c r="P94" s="105" t="n">
        <v>0</v>
      </c>
      <c r="Q94" s="105" t="n">
        <v>0</v>
      </c>
      <c r="R94" s="105" t="n">
        <v>45013.2710353809</v>
      </c>
      <c r="S94" s="105" t="n">
        <v>5245.38793345836</v>
      </c>
      <c r="T94" s="105" t="n">
        <v>51640.8978100964</v>
      </c>
      <c r="U94" s="105" t="n">
        <v>6134.0622792554</v>
      </c>
      <c r="V94" s="105" t="n">
        <v>141776.997005319</v>
      </c>
      <c r="W94" s="105" t="n">
        <v>24975.5881317551</v>
      </c>
      <c r="X94" s="105" t="n">
        <v>5039.97589100391</v>
      </c>
      <c r="Y94" s="105" t="n">
        <v>139587.767191032</v>
      </c>
      <c r="Z94" s="105" t="n">
        <v>4787.55722166476</v>
      </c>
      <c r="AA94" s="105" t="n">
        <v>130148.718665989</v>
      </c>
      <c r="AB94" s="105" t="n">
        <v>47306.9681183608</v>
      </c>
      <c r="AC94" s="105" t="n">
        <v>120547.093969163</v>
      </c>
      <c r="AD94" s="105" t="n">
        <v>1940.39552345187</v>
      </c>
      <c r="AE94" s="105" t="n">
        <v>29344.1809999149</v>
      </c>
      <c r="AF94" s="105" t="n">
        <v>934.7578481711261</v>
      </c>
      <c r="AG94" s="105" t="n">
        <v>288235.158491235</v>
      </c>
      <c r="AH94" s="105" t="n">
        <v>2639.48937107372</v>
      </c>
      <c r="AI94" s="105" t="n">
        <v>5680.95059116769</v>
      </c>
      <c r="AJ94" s="105" t="n">
        <v>2414.42207369818</v>
      </c>
      <c r="AK94" s="105" t="n">
        <v>7219.80200446257</v>
      </c>
      <c r="AL94" s="105" t="n">
        <v>3110.99155139284</v>
      </c>
      <c r="AM94" s="105" t="n">
        <v>11880.8500910909</v>
      </c>
      <c r="AN94" s="105" t="n">
        <v>461.984868858083</v>
      </c>
      <c r="AO94" s="105" t="n">
        <v>428.367942561356</v>
      </c>
      <c r="AP94" s="105" t="n">
        <v>5394.94945562937</v>
      </c>
      <c r="AQ94" s="105" t="n">
        <v>173.053477136404</v>
      </c>
      <c r="AR94" s="105" t="n">
        <v>2932.50105245405</v>
      </c>
      <c r="AS94" s="105" t="n">
        <v>175.6384403067</v>
      </c>
      <c r="AT94" s="105" t="n">
        <v>9960.644151691329</v>
      </c>
      <c r="AU94" s="105" t="n">
        <v>28108.2217732913</v>
      </c>
      <c r="AV94" s="105" t="n">
        <v>1964.24025701582</v>
      </c>
      <c r="AW94" s="105" t="n">
        <v>109.207274214158</v>
      </c>
      <c r="AX94" s="105" t="n">
        <v>4108.54507070839</v>
      </c>
      <c r="AY94" s="105" t="n">
        <v>8189.44116391805</v>
      </c>
      <c r="AZ94" s="105" t="n">
        <v>8139.35639093017</v>
      </c>
      <c r="BA94" s="105" t="n">
        <v>35342.1920443056</v>
      </c>
      <c r="BB94" s="105" t="n">
        <v>11284.2712612119</v>
      </c>
      <c r="BC94" s="105" t="n">
        <v>17056.8702380562</v>
      </c>
      <c r="BD94" s="105" t="n">
        <v>61500.2578800046</v>
      </c>
      <c r="BE94" s="105" t="n">
        <v>201333.18067147</v>
      </c>
      <c r="BF94" s="105" t="n">
        <v>24154.0471474738</v>
      </c>
      <c r="BG94" s="105" t="n">
        <v>1553.31280563507</v>
      </c>
      <c r="BH94" s="105" t="n">
        <v>60.7393141113146</v>
      </c>
      <c r="BI94" s="105" t="n">
        <v>3075.96365449953</v>
      </c>
      <c r="BJ94" s="105" t="n">
        <v>120635.708380273</v>
      </c>
      <c r="BK94" s="105" t="n">
        <v>3103.69401998603</v>
      </c>
      <c r="BL94" s="105" t="n">
        <v>1748.9721966079</v>
      </c>
      <c r="BM94" s="105" t="n">
        <v>4910.77335579045</v>
      </c>
      <c r="BN94" s="105" t="n">
        <v>3802.3701192668</v>
      </c>
      <c r="BO94" s="105" t="n">
        <v>263.878683259841</v>
      </c>
      <c r="BP94" s="105" t="n">
        <v>1020.17429799045</v>
      </c>
      <c r="BQ94" s="105" t="n">
        <v>126.347578140978</v>
      </c>
      <c r="BR94" s="105" t="n">
        <v>239.164869432678</v>
      </c>
      <c r="BS94" s="105" t="n">
        <v>214.409513817442</v>
      </c>
      <c r="BT94" s="105" t="n">
        <v>525.545503088363</v>
      </c>
      <c r="BU94" s="105" t="n">
        <v>1044.57688311551</v>
      </c>
      <c r="BV94" s="105" t="n">
        <v>3587.89742176125</v>
      </c>
      <c r="BW94" s="105" t="n">
        <v>952.742667040295</v>
      </c>
      <c r="BX94" s="105" t="n">
        <v>2764.08807078531</v>
      </c>
      <c r="BY94" s="105" t="n">
        <v>0</v>
      </c>
      <c r="BZ94" s="105" t="n">
        <v>580.760726002673</v>
      </c>
      <c r="CA94" s="105" t="n">
        <v>3888.66611934905</v>
      </c>
      <c r="CB94" s="105" t="n">
        <v>0</v>
      </c>
      <c r="CC94" s="105" t="n">
        <v>827.772040309706</v>
      </c>
      <c r="CD94" s="105" t="n">
        <v>166.624720873338</v>
      </c>
      <c r="CE94" s="105" t="n">
        <v>0</v>
      </c>
      <c r="CF94" s="105" t="n">
        <v>1452.56572761076</v>
      </c>
      <c r="CG94" s="105" t="n">
        <v>15.1631636225385</v>
      </c>
      <c r="CH94" s="105" t="n">
        <v>1766.71013673467</v>
      </c>
      <c r="CI94" s="105" t="n">
        <v>1890.87535977743</v>
      </c>
      <c r="CJ94" s="105" t="n">
        <v>3860.10286624585</v>
      </c>
      <c r="CK94" s="105" t="n">
        <v>31283.7404540734</v>
      </c>
      <c r="CL94" s="105" t="n">
        <v>32.9165037269529</v>
      </c>
      <c r="CM94" s="105" t="n">
        <v>3146.68443243397</v>
      </c>
      <c r="CN94" s="105" t="n">
        <v>700.05759367069</v>
      </c>
      <c r="CO94" s="105" t="n">
        <v>61.6353389022262</v>
      </c>
      <c r="CP94" s="105" t="n">
        <v>9154.27575024306</v>
      </c>
      <c r="CQ94" s="105" t="n">
        <v>0</v>
      </c>
      <c r="CR94" s="105" t="n">
        <v>0</v>
      </c>
      <c r="CS94" s="105" t="n">
        <v>0</v>
      </c>
      <c r="CT94" s="105" t="n">
        <v>0</v>
      </c>
      <c r="CU94" s="105" t="n">
        <v>0</v>
      </c>
      <c r="CV94" s="105" t="n">
        <v>3282.44889524759</v>
      </c>
      <c r="CW94" s="105" t="n">
        <v>5448.49030863045</v>
      </c>
      <c r="CX94" s="105" t="n">
        <v>8668.16315471909</v>
      </c>
      <c r="CY94" s="105" t="n">
        <v>20738.3985668405</v>
      </c>
      <c r="CZ94" s="105" t="n">
        <v>0</v>
      </c>
      <c r="DA94" s="105" t="n">
        <v>0</v>
      </c>
      <c r="DB94" s="105" t="n">
        <v>0</v>
      </c>
      <c r="DC94" s="105" t="n">
        <v>0</v>
      </c>
      <c r="DD94" s="105" t="n">
        <v>0</v>
      </c>
      <c r="DE94" s="105" t="n">
        <v>0</v>
      </c>
      <c r="DF94" s="105" t="n">
        <v>0</v>
      </c>
      <c r="DG94" s="105" t="n">
        <v>412.297319397795</v>
      </c>
      <c r="DH94" s="105" t="n">
        <v>0</v>
      </c>
      <c r="DI94" s="105" t="n">
        <v>0</v>
      </c>
      <c r="DJ94" s="105" t="n">
        <v>79.2194240884362</v>
      </c>
      <c r="DK94" s="105" t="n">
        <v>0</v>
      </c>
      <c r="DL94" s="105" t="n">
        <v>522.395055803291</v>
      </c>
      <c r="DM94" s="105" t="n">
        <v>109.989993914049</v>
      </c>
      <c r="DN94" s="105" t="n">
        <v>230.057705489805</v>
      </c>
      <c r="DO94" s="105" t="n">
        <v>1167.18210316893</v>
      </c>
      <c r="DP94" s="105" t="n">
        <v>0</v>
      </c>
      <c r="DQ94" s="105" t="n">
        <v>5.22911154747979</v>
      </c>
      <c r="DR94" s="105" t="n">
        <v>0</v>
      </c>
      <c r="DS94" s="105" t="n">
        <v>0</v>
      </c>
      <c r="DT94" s="105" t="n">
        <v>0</v>
      </c>
      <c r="DU94" s="105" t="n">
        <v>0</v>
      </c>
      <c r="DV94" s="105" t="n">
        <v>0</v>
      </c>
      <c r="DW94" s="105" t="n">
        <v>0</v>
      </c>
      <c r="DX94" s="105" t="n">
        <v>1774608.33572028</v>
      </c>
      <c r="DY94" s="105" t="n">
        <v>46347.9651619856</v>
      </c>
      <c r="DZ94" s="105" t="n">
        <v>0</v>
      </c>
      <c r="EA94" s="105" t="n">
        <v>46347.9651619856</v>
      </c>
      <c r="EB94" s="105" t="n">
        <v>39857.5828623462</v>
      </c>
      <c r="EC94" s="105" t="n">
        <v>850.332837771998</v>
      </c>
      <c r="ED94" s="105" t="n">
        <v>40707.9157001182</v>
      </c>
      <c r="EE94" s="105" t="n">
        <v>0</v>
      </c>
      <c r="EF94" s="105" t="n">
        <v>0</v>
      </c>
      <c r="EG94" s="105" t="n">
        <v>40707.9157001182</v>
      </c>
      <c r="EH94" s="105" t="n">
        <v>0</v>
      </c>
      <c r="EI94" s="105" t="n">
        <v>12491.0878939786</v>
      </c>
      <c r="EJ94" s="105" t="n">
        <v>12491.0878939786</v>
      </c>
      <c r="EK94" s="105" t="n">
        <v>99546.96875608239</v>
      </c>
      <c r="EL94" s="105" t="n">
        <v>1874155.30447636</v>
      </c>
      <c r="EM94" s="105" t="n">
        <v>0</v>
      </c>
      <c r="EN94" s="105" t="n">
        <v>1874155.30447636</v>
      </c>
      <c r="IW94" s="71" t="n"/>
    </row>
    <row r="95" ht="12.75" customHeight="1">
      <c r="A95" s="95" t="n">
        <v>87</v>
      </c>
      <c r="B95" s="96" t="inlineStr">
        <is>
          <t>3.25</t>
        </is>
      </c>
      <c r="C95" s="102" t="inlineStr">
        <is>
          <t>Otros productos plásticos</t>
        </is>
      </c>
      <c r="D95" s="105" t="n">
        <v>60.0497959682443</v>
      </c>
      <c r="E95" s="105" t="n">
        <v>4798.66201807751</v>
      </c>
      <c r="F95" s="105" t="n">
        <v>336.012369679245</v>
      </c>
      <c r="G95" s="105" t="n">
        <v>88.521656760404</v>
      </c>
      <c r="H95" s="105" t="n">
        <v>8.33272347026308</v>
      </c>
      <c r="I95" s="105" t="n">
        <v>51.5678381072288</v>
      </c>
      <c r="J95" s="105" t="n">
        <v>78.73301536491761</v>
      </c>
      <c r="K95" s="105" t="n">
        <v>4.16289829305631</v>
      </c>
      <c r="L95" s="105" t="n">
        <v>0.112993131426678</v>
      </c>
      <c r="M95" s="105" t="n">
        <v>6.4494185689597</v>
      </c>
      <c r="N95" s="105" t="n">
        <v>6.2434781855021</v>
      </c>
      <c r="O95" s="105" t="n">
        <v>104.334481105343</v>
      </c>
      <c r="P95" s="105" t="n">
        <v>8.776586113809961</v>
      </c>
      <c r="Q95" s="105" t="n">
        <v>81.25828848107351</v>
      </c>
      <c r="R95" s="105" t="n">
        <v>125.996060271304</v>
      </c>
      <c r="S95" s="105" t="n">
        <v>28.9058282545371</v>
      </c>
      <c r="T95" s="105" t="n">
        <v>43.718871306063</v>
      </c>
      <c r="U95" s="105" t="n">
        <v>52.1642427278189</v>
      </c>
      <c r="V95" s="105" t="n">
        <v>75.46929898872931</v>
      </c>
      <c r="W95" s="105" t="n">
        <v>67.2741999315795</v>
      </c>
      <c r="X95" s="105" t="n">
        <v>7.87108274321035</v>
      </c>
      <c r="Y95" s="105" t="n">
        <v>0</v>
      </c>
      <c r="Z95" s="105" t="n">
        <v>3.48682141083526</v>
      </c>
      <c r="AA95" s="105" t="n">
        <v>13.5743034024206</v>
      </c>
      <c r="AB95" s="105" t="n">
        <v>50.9015069190354</v>
      </c>
      <c r="AC95" s="105" t="n">
        <v>0</v>
      </c>
      <c r="AD95" s="105" t="n">
        <v>2.7227874054397</v>
      </c>
      <c r="AE95" s="105" t="n">
        <v>30.6488951247408</v>
      </c>
      <c r="AF95" s="105" t="n">
        <v>10.3736111924011</v>
      </c>
      <c r="AG95" s="105" t="n">
        <v>115.324642874658</v>
      </c>
      <c r="AH95" s="105" t="n">
        <v>0</v>
      </c>
      <c r="AI95" s="105" t="n">
        <v>42.6556673587957</v>
      </c>
      <c r="AJ95" s="105" t="n">
        <v>7.2482654862605</v>
      </c>
      <c r="AK95" s="105" t="n">
        <v>2916.14938815404</v>
      </c>
      <c r="AL95" s="105" t="n">
        <v>0</v>
      </c>
      <c r="AM95" s="105" t="n">
        <v>206.44285764062</v>
      </c>
      <c r="AN95" s="105" t="n">
        <v>0</v>
      </c>
      <c r="AO95" s="105" t="n">
        <v>21.1581983168066</v>
      </c>
      <c r="AP95" s="105" t="n">
        <v>1673.69950634702</v>
      </c>
      <c r="AQ95" s="105" t="n">
        <v>14.9731572730757</v>
      </c>
      <c r="AR95" s="105" t="n">
        <v>21.2283282980628</v>
      </c>
      <c r="AS95" s="105" t="n">
        <v>102.995687626279</v>
      </c>
      <c r="AT95" s="105" t="n">
        <v>369.152323496957</v>
      </c>
      <c r="AU95" s="105" t="n">
        <v>11626.7610420747</v>
      </c>
      <c r="AV95" s="105" t="n">
        <v>0</v>
      </c>
      <c r="AW95" s="105" t="n">
        <v>72.3107056622592</v>
      </c>
      <c r="AX95" s="105" t="n">
        <v>0</v>
      </c>
      <c r="AY95" s="105" t="n">
        <v>0</v>
      </c>
      <c r="AZ95" s="105" t="n">
        <v>0</v>
      </c>
      <c r="BA95" s="105" t="n">
        <v>19.441840548771</v>
      </c>
      <c r="BB95" s="105" t="n">
        <v>0</v>
      </c>
      <c r="BC95" s="105" t="n">
        <v>154.540878705148</v>
      </c>
      <c r="BD95" s="105" t="n">
        <v>1343.905891085</v>
      </c>
      <c r="BE95" s="105" t="n">
        <v>0</v>
      </c>
      <c r="BF95" s="105" t="n">
        <v>0</v>
      </c>
      <c r="BG95" s="105" t="n">
        <v>795.421364445203</v>
      </c>
      <c r="BH95" s="105" t="n">
        <v>0</v>
      </c>
      <c r="BI95" s="105" t="n">
        <v>0</v>
      </c>
      <c r="BJ95" s="105" t="n">
        <v>2589.24510557865</v>
      </c>
      <c r="BK95" s="105" t="n">
        <v>39.1437872690686</v>
      </c>
      <c r="BL95" s="105" t="n">
        <v>1540.48124152353</v>
      </c>
      <c r="BM95" s="105" t="n">
        <v>24.4228362233429</v>
      </c>
      <c r="BN95" s="105" t="n">
        <v>14.0454747524682</v>
      </c>
      <c r="BO95" s="105" t="n">
        <v>37.3485971506347</v>
      </c>
      <c r="BP95" s="105" t="n">
        <v>111.951437854852</v>
      </c>
      <c r="BQ95" s="105" t="n">
        <v>20.9285994891621</v>
      </c>
      <c r="BR95" s="105" t="n">
        <v>12.1653067331665</v>
      </c>
      <c r="BS95" s="105" t="n">
        <v>248.407429593298</v>
      </c>
      <c r="BT95" s="105" t="n">
        <v>0</v>
      </c>
      <c r="BU95" s="105" t="n">
        <v>1843.43894672019</v>
      </c>
      <c r="BV95" s="105" t="n">
        <v>0</v>
      </c>
      <c r="BW95" s="105" t="n">
        <v>1025.54943118917</v>
      </c>
      <c r="BX95" s="105" t="n">
        <v>10438.7251464998</v>
      </c>
      <c r="BY95" s="105" t="n">
        <v>55169.5087656398</v>
      </c>
      <c r="BZ95" s="105" t="n">
        <v>2385.49062376257</v>
      </c>
      <c r="CA95" s="105" t="n">
        <v>19755.8544657507</v>
      </c>
      <c r="CB95" s="105" t="n">
        <v>0</v>
      </c>
      <c r="CC95" s="105" t="n">
        <v>3156.10247326406</v>
      </c>
      <c r="CD95" s="105" t="n">
        <v>2018.80648145259</v>
      </c>
      <c r="CE95" s="105" t="n">
        <v>0</v>
      </c>
      <c r="CF95" s="105" t="n">
        <v>18891.3472319029</v>
      </c>
      <c r="CG95" s="105" t="n">
        <v>1025.80596256866</v>
      </c>
      <c r="CH95" s="105" t="n">
        <v>1226.90932439571</v>
      </c>
      <c r="CI95" s="105" t="n">
        <v>37355.6634707926</v>
      </c>
      <c r="CJ95" s="105" t="n">
        <v>8054.81036552531</v>
      </c>
      <c r="CK95" s="105" t="n">
        <v>28308.2840236004</v>
      </c>
      <c r="CL95" s="105" t="n">
        <v>382.315061062988</v>
      </c>
      <c r="CM95" s="105" t="n">
        <v>14316.6372586284</v>
      </c>
      <c r="CN95" s="105" t="n">
        <v>1671.75649046505</v>
      </c>
      <c r="CO95" s="105" t="n">
        <v>905.815584397492</v>
      </c>
      <c r="CP95" s="105" t="n">
        <v>11632.1522355673</v>
      </c>
      <c r="CQ95" s="105" t="n">
        <v>0</v>
      </c>
      <c r="CR95" s="105" t="n">
        <v>104.542528885593</v>
      </c>
      <c r="CS95" s="105" t="n">
        <v>26.5591162895695</v>
      </c>
      <c r="CT95" s="105" t="n">
        <v>75.2201621110536</v>
      </c>
      <c r="CU95" s="105" t="n">
        <v>369273.250261124</v>
      </c>
      <c r="CV95" s="105" t="n">
        <v>1154.25392745054</v>
      </c>
      <c r="CW95" s="105" t="n">
        <v>1915.92970313055</v>
      </c>
      <c r="CX95" s="105" t="n">
        <v>40957.7049852419</v>
      </c>
      <c r="CY95" s="105" t="n">
        <v>135182.814812124</v>
      </c>
      <c r="CZ95" s="105" t="n">
        <v>103.594947673007</v>
      </c>
      <c r="DA95" s="105" t="n">
        <v>282.635816724164</v>
      </c>
      <c r="DB95" s="105" t="n">
        <v>3.85936869260061</v>
      </c>
      <c r="DC95" s="105" t="n">
        <v>15.5050738696264</v>
      </c>
      <c r="DD95" s="105" t="n">
        <v>226.205017503649</v>
      </c>
      <c r="DE95" s="105" t="n">
        <v>334.154910427176</v>
      </c>
      <c r="DF95" s="105" t="n">
        <v>98.8779048044708</v>
      </c>
      <c r="DG95" s="105" t="n">
        <v>490.999796905671</v>
      </c>
      <c r="DH95" s="105" t="n">
        <v>1449.53003869987</v>
      </c>
      <c r="DI95" s="105" t="n">
        <v>550.332323907147</v>
      </c>
      <c r="DJ95" s="105" t="n">
        <v>80215.504406957</v>
      </c>
      <c r="DK95" s="105" t="n">
        <v>0</v>
      </c>
      <c r="DL95" s="105" t="n">
        <v>1886.07976909874</v>
      </c>
      <c r="DM95" s="105" t="n">
        <v>547.21452823816</v>
      </c>
      <c r="DN95" s="105" t="n">
        <v>1156.45311314848</v>
      </c>
      <c r="DO95" s="105" t="n">
        <v>30649.1344047006</v>
      </c>
      <c r="DP95" s="105" t="n">
        <v>119880.903167927</v>
      </c>
      <c r="DQ95" s="105" t="n">
        <v>0</v>
      </c>
      <c r="DR95" s="105" t="n">
        <v>23.4449467660191</v>
      </c>
      <c r="DS95" s="105" t="n">
        <v>219.035960484002</v>
      </c>
      <c r="DT95" s="105" t="n">
        <v>4732.48185641434</v>
      </c>
      <c r="DU95" s="105" t="n">
        <v>180.817891833299</v>
      </c>
      <c r="DV95" s="105" t="n">
        <v>10114.5441481181</v>
      </c>
      <c r="DW95" s="105" t="n">
        <v>0</v>
      </c>
      <c r="DX95" s="105" t="n">
        <v>1051704.43286498</v>
      </c>
      <c r="DY95" s="105" t="n">
        <v>40267.3644863627</v>
      </c>
      <c r="DZ95" s="105" t="n">
        <v>0</v>
      </c>
      <c r="EA95" s="105" t="n">
        <v>40267.3644863627</v>
      </c>
      <c r="EB95" s="105" t="n">
        <v>177222.590581594</v>
      </c>
      <c r="EC95" s="105" t="n">
        <v>750.6698628197111</v>
      </c>
      <c r="ED95" s="105" t="n">
        <v>177973.260444414</v>
      </c>
      <c r="EE95" s="105" t="n">
        <v>0</v>
      </c>
      <c r="EF95" s="105" t="n">
        <v>0</v>
      </c>
      <c r="EG95" s="105" t="n">
        <v>177973.260444414</v>
      </c>
      <c r="EH95" s="105" t="n">
        <v>0</v>
      </c>
      <c r="EI95" s="105" t="n">
        <v>119388.958901709</v>
      </c>
      <c r="EJ95" s="105" t="n">
        <v>119388.958901709</v>
      </c>
      <c r="EK95" s="105" t="n">
        <v>337629.583832486</v>
      </c>
      <c r="EL95" s="105" t="n">
        <v>1389334.01669747</v>
      </c>
      <c r="EM95" s="105" t="n">
        <v>0</v>
      </c>
      <c r="EN95" s="105" t="n">
        <v>1389334.01669747</v>
      </c>
      <c r="IW95" s="71" t="n"/>
    </row>
    <row r="96" ht="12.75" customHeight="1">
      <c r="A96" s="95" t="n">
        <v>88</v>
      </c>
      <c r="B96" s="96" t="inlineStr">
        <is>
          <t>3.26</t>
        </is>
      </c>
      <c r="C96" s="102" t="inlineStr">
        <is>
          <t>Vidrios y productos de vidrio</t>
        </is>
      </c>
      <c r="D96" s="105" t="n">
        <v>55.0120732802634</v>
      </c>
      <c r="E96" s="105" t="n">
        <v>12.2057619675075</v>
      </c>
      <c r="F96" s="105" t="n">
        <v>7.08989307579016</v>
      </c>
      <c r="G96" s="105" t="n">
        <v>13.5426387215307</v>
      </c>
      <c r="H96" s="105" t="n">
        <v>6.73671091102343</v>
      </c>
      <c r="I96" s="105" t="n">
        <v>59.3511577550623</v>
      </c>
      <c r="J96" s="105" t="n">
        <v>30.9272690871166</v>
      </c>
      <c r="K96" s="105" t="n">
        <v>8.64138748519535</v>
      </c>
      <c r="L96" s="105" t="n">
        <v>0.0861264232537572</v>
      </c>
      <c r="M96" s="105" t="n">
        <v>4.91592140511044</v>
      </c>
      <c r="N96" s="105" t="n">
        <v>11.8562681642425</v>
      </c>
      <c r="O96" s="105" t="n">
        <v>0.669150840282111</v>
      </c>
      <c r="P96" s="105" t="n">
        <v>1.11986513992718</v>
      </c>
      <c r="Q96" s="105" t="n">
        <v>0.384470514543424</v>
      </c>
      <c r="R96" s="105" t="n">
        <v>57.4546437456469</v>
      </c>
      <c r="S96" s="105" t="n">
        <v>524.134549204894</v>
      </c>
      <c r="T96" s="105" t="n">
        <v>13461.6413837245</v>
      </c>
      <c r="U96" s="105" t="n">
        <v>7738.0007805424</v>
      </c>
      <c r="V96" s="105" t="n">
        <v>2086.75257625516</v>
      </c>
      <c r="W96" s="105" t="n">
        <v>0</v>
      </c>
      <c r="X96" s="105" t="n">
        <v>114.289784874249</v>
      </c>
      <c r="Y96" s="105" t="n">
        <v>306.047861694235</v>
      </c>
      <c r="Z96" s="105" t="n">
        <v>0</v>
      </c>
      <c r="AA96" s="105" t="n">
        <v>119.260026583088</v>
      </c>
      <c r="AB96" s="105" t="n">
        <v>32.855673595765</v>
      </c>
      <c r="AC96" s="105" t="n">
        <v>6929.31010224222</v>
      </c>
      <c r="AD96" s="105" t="n">
        <v>9155.95745246303</v>
      </c>
      <c r="AE96" s="105" t="n">
        <v>139179.058173359</v>
      </c>
      <c r="AF96" s="105" t="n">
        <v>2997.56389576746</v>
      </c>
      <c r="AG96" s="105" t="n">
        <v>19943.8152212005</v>
      </c>
      <c r="AH96" s="105" t="n">
        <v>0</v>
      </c>
      <c r="AI96" s="105" t="n">
        <v>0</v>
      </c>
      <c r="AJ96" s="105" t="n">
        <v>0</v>
      </c>
      <c r="AK96" s="105" t="n">
        <v>0</v>
      </c>
      <c r="AL96" s="105" t="n">
        <v>0</v>
      </c>
      <c r="AM96" s="105" t="n">
        <v>3.17370705620044</v>
      </c>
      <c r="AN96" s="105" t="n">
        <v>0</v>
      </c>
      <c r="AO96" s="105" t="n">
        <v>0</v>
      </c>
      <c r="AP96" s="105" t="n">
        <v>0</v>
      </c>
      <c r="AQ96" s="105" t="n">
        <v>0</v>
      </c>
      <c r="AR96" s="105" t="n">
        <v>643.359547089262</v>
      </c>
      <c r="AS96" s="105" t="n">
        <v>0</v>
      </c>
      <c r="AT96" s="105" t="n">
        <v>0</v>
      </c>
      <c r="AU96" s="105" t="n">
        <v>0</v>
      </c>
      <c r="AV96" s="105" t="n">
        <v>0</v>
      </c>
      <c r="AW96" s="105" t="n">
        <v>0</v>
      </c>
      <c r="AX96" s="105" t="n">
        <v>0</v>
      </c>
      <c r="AY96" s="105" t="n">
        <v>0</v>
      </c>
      <c r="AZ96" s="105" t="n">
        <v>0</v>
      </c>
      <c r="BA96" s="105" t="n">
        <v>2665.13204911229</v>
      </c>
      <c r="BB96" s="105" t="n">
        <v>0</v>
      </c>
      <c r="BC96" s="105" t="n">
        <v>1486.91080162402</v>
      </c>
      <c r="BD96" s="105" t="n">
        <v>17535.4404584053</v>
      </c>
      <c r="BE96" s="105" t="n">
        <v>22594.7557950564</v>
      </c>
      <c r="BF96" s="105" t="n">
        <v>446.674534729696</v>
      </c>
      <c r="BG96" s="105" t="n">
        <v>0</v>
      </c>
      <c r="BH96" s="105" t="n">
        <v>0</v>
      </c>
      <c r="BI96" s="105" t="n">
        <v>0</v>
      </c>
      <c r="BJ96" s="105" t="n">
        <v>41935.1303047021</v>
      </c>
      <c r="BK96" s="105" t="n">
        <v>71934.3490449744</v>
      </c>
      <c r="BL96" s="105" t="n">
        <v>0</v>
      </c>
      <c r="BM96" s="105" t="n">
        <v>0</v>
      </c>
      <c r="BN96" s="105" t="n">
        <v>0</v>
      </c>
      <c r="BO96" s="105" t="n">
        <v>0</v>
      </c>
      <c r="BP96" s="105" t="n">
        <v>0</v>
      </c>
      <c r="BQ96" s="105" t="n">
        <v>3.41788951500413</v>
      </c>
      <c r="BR96" s="105" t="n">
        <v>0</v>
      </c>
      <c r="BS96" s="105" t="n">
        <v>778.92933614123</v>
      </c>
      <c r="BT96" s="105" t="n">
        <v>92.2115956476166</v>
      </c>
      <c r="BU96" s="105" t="n">
        <v>339.640755139857</v>
      </c>
      <c r="BV96" s="105" t="n">
        <v>0</v>
      </c>
      <c r="BW96" s="105" t="n">
        <v>0</v>
      </c>
      <c r="BX96" s="105" t="n">
        <v>7730.57198242608</v>
      </c>
      <c r="BY96" s="105" t="n">
        <v>413.482157921436</v>
      </c>
      <c r="BZ96" s="105" t="n">
        <v>0</v>
      </c>
      <c r="CA96" s="105" t="n">
        <v>12340.3435519428</v>
      </c>
      <c r="CB96" s="105" t="n">
        <v>73.02891304363909</v>
      </c>
      <c r="CC96" s="105" t="n">
        <v>0</v>
      </c>
      <c r="CD96" s="105" t="n">
        <v>0</v>
      </c>
      <c r="CE96" s="105" t="n">
        <v>442.068610926705</v>
      </c>
      <c r="CF96" s="105" t="n">
        <v>392.006221408225</v>
      </c>
      <c r="CG96" s="105" t="n">
        <v>9021.5754418409</v>
      </c>
      <c r="CH96" s="105" t="n">
        <v>0</v>
      </c>
      <c r="CI96" s="105" t="n">
        <v>0</v>
      </c>
      <c r="CJ96" s="105" t="n">
        <v>5647.33281595747</v>
      </c>
      <c r="CK96" s="105" t="n">
        <v>56474.8240101568</v>
      </c>
      <c r="CL96" s="105" t="n">
        <v>3250.41165027088</v>
      </c>
      <c r="CM96" s="105" t="n">
        <v>1224.11023828467</v>
      </c>
      <c r="CN96" s="105" t="n">
        <v>1717.73080234628</v>
      </c>
      <c r="CO96" s="105" t="n">
        <v>0</v>
      </c>
      <c r="CP96" s="105" t="n">
        <v>498.368403285055</v>
      </c>
      <c r="CQ96" s="105" t="n">
        <v>0</v>
      </c>
      <c r="CR96" s="105" t="n">
        <v>0.0761668393628047</v>
      </c>
      <c r="CS96" s="105" t="n">
        <v>0.0745187000095653</v>
      </c>
      <c r="CT96" s="105" t="n">
        <v>0.266869319232698</v>
      </c>
      <c r="CU96" s="105" t="n">
        <v>55887.5038920592</v>
      </c>
      <c r="CV96" s="105" t="n">
        <v>1127.24313561618</v>
      </c>
      <c r="CW96" s="105" t="n">
        <v>1871.09487333288</v>
      </c>
      <c r="CX96" s="105" t="n">
        <v>3.18945508285099</v>
      </c>
      <c r="CY96" s="105" t="n">
        <v>0.00478491350393117</v>
      </c>
      <c r="CZ96" s="105" t="n">
        <v>0</v>
      </c>
      <c r="DA96" s="105" t="n">
        <v>0.053856724549742</v>
      </c>
      <c r="DB96" s="105" t="n">
        <v>0.164767584633183</v>
      </c>
      <c r="DC96" s="105" t="n">
        <v>0</v>
      </c>
      <c r="DD96" s="105" t="n">
        <v>0</v>
      </c>
      <c r="DE96" s="105" t="n">
        <v>1.23179553980666</v>
      </c>
      <c r="DF96" s="105" t="n">
        <v>0</v>
      </c>
      <c r="DG96" s="105" t="n">
        <v>0</v>
      </c>
      <c r="DH96" s="105" t="n">
        <v>0</v>
      </c>
      <c r="DI96" s="105" t="n">
        <v>0</v>
      </c>
      <c r="DJ96" s="105" t="n">
        <v>50.2998810039793</v>
      </c>
      <c r="DK96" s="105" t="n">
        <v>0</v>
      </c>
      <c r="DL96" s="105" t="n">
        <v>7380.54020211542</v>
      </c>
      <c r="DM96" s="105" t="n">
        <v>580.231765299887</v>
      </c>
      <c r="DN96" s="105" t="n">
        <v>1171.54933649966</v>
      </c>
      <c r="DO96" s="105" t="n">
        <v>443.526384917452</v>
      </c>
      <c r="DP96" s="105" t="n">
        <v>2546.35186834246</v>
      </c>
      <c r="DQ96" s="105" t="n">
        <v>0</v>
      </c>
      <c r="DR96" s="105" t="n">
        <v>0</v>
      </c>
      <c r="DS96" s="105" t="n">
        <v>0</v>
      </c>
      <c r="DT96" s="105" t="n">
        <v>3159.65930320124</v>
      </c>
      <c r="DU96" s="105" t="n">
        <v>0</v>
      </c>
      <c r="DV96" s="105" t="n">
        <v>0</v>
      </c>
      <c r="DW96" s="105" t="n">
        <v>0</v>
      </c>
      <c r="DX96" s="105" t="n">
        <v>536766.72429612</v>
      </c>
      <c r="DY96" s="105" t="n">
        <v>49735.3652937777</v>
      </c>
      <c r="DZ96" s="105" t="n">
        <v>0</v>
      </c>
      <c r="EA96" s="105" t="n">
        <v>49735.3652937777</v>
      </c>
      <c r="EB96" s="105" t="n">
        <v>8268.798808736001</v>
      </c>
      <c r="EC96" s="105" t="n">
        <v>0</v>
      </c>
      <c r="ED96" s="105" t="n">
        <v>8268.798808736001</v>
      </c>
      <c r="EE96" s="105" t="n">
        <v>0</v>
      </c>
      <c r="EF96" s="105" t="n">
        <v>0</v>
      </c>
      <c r="EG96" s="105" t="n">
        <v>8268.798808736001</v>
      </c>
      <c r="EH96" s="105" t="n">
        <v>12427.7701483955</v>
      </c>
      <c r="EI96" s="105" t="n">
        <v>35910.7015634614</v>
      </c>
      <c r="EJ96" s="105" t="n">
        <v>48338.4717118568</v>
      </c>
      <c r="EK96" s="105" t="n">
        <v>106342.635814371</v>
      </c>
      <c r="EL96" s="105" t="n">
        <v>643109.36011049</v>
      </c>
      <c r="EM96" s="105" t="n">
        <v>0</v>
      </c>
      <c r="EN96" s="105" t="n">
        <v>643109.36011049</v>
      </c>
      <c r="IW96" s="71" t="n"/>
    </row>
    <row r="97" ht="12.75" customHeight="1">
      <c r="A97" s="95" t="n">
        <v>89</v>
      </c>
      <c r="B97" s="96" t="inlineStr">
        <is>
          <t>3.27</t>
        </is>
      </c>
      <c r="C97" s="102" t="inlineStr">
        <is>
          <t>Artículos de cerámica no estructurales</t>
        </is>
      </c>
      <c r="D97" s="105" t="n">
        <v>0</v>
      </c>
      <c r="E97" s="105" t="n">
        <v>0</v>
      </c>
      <c r="F97" s="105" t="n">
        <v>0</v>
      </c>
      <c r="G97" s="105" t="n">
        <v>0</v>
      </c>
      <c r="H97" s="105" t="n">
        <v>0</v>
      </c>
      <c r="I97" s="105" t="n">
        <v>0</v>
      </c>
      <c r="J97" s="105" t="n">
        <v>0</v>
      </c>
      <c r="K97" s="105" t="n">
        <v>0</v>
      </c>
      <c r="L97" s="105" t="n">
        <v>0</v>
      </c>
      <c r="M97" s="105" t="n">
        <v>0</v>
      </c>
      <c r="N97" s="105" t="n">
        <v>0.355542108263958</v>
      </c>
      <c r="O97" s="105" t="n">
        <v>0</v>
      </c>
      <c r="P97" s="105" t="n">
        <v>0</v>
      </c>
      <c r="Q97" s="105" t="n">
        <v>0</v>
      </c>
      <c r="R97" s="105" t="n">
        <v>0</v>
      </c>
      <c r="S97" s="105" t="n">
        <v>0</v>
      </c>
      <c r="T97" s="105" t="n">
        <v>0</v>
      </c>
      <c r="U97" s="105" t="n">
        <v>0</v>
      </c>
      <c r="V97" s="105" t="n">
        <v>0</v>
      </c>
      <c r="W97" s="105" t="n">
        <v>0</v>
      </c>
      <c r="X97" s="105" t="n">
        <v>0</v>
      </c>
      <c r="Y97" s="105" t="n">
        <v>0</v>
      </c>
      <c r="Z97" s="105" t="n">
        <v>0</v>
      </c>
      <c r="AA97" s="105" t="n">
        <v>0</v>
      </c>
      <c r="AB97" s="105" t="n">
        <v>0</v>
      </c>
      <c r="AC97" s="105" t="n">
        <v>0</v>
      </c>
      <c r="AD97" s="105" t="n">
        <v>0</v>
      </c>
      <c r="AE97" s="105" t="n">
        <v>0</v>
      </c>
      <c r="AF97" s="105" t="n">
        <v>0</v>
      </c>
      <c r="AG97" s="105" t="n">
        <v>0</v>
      </c>
      <c r="AH97" s="105" t="n">
        <v>0</v>
      </c>
      <c r="AI97" s="105" t="n">
        <v>0</v>
      </c>
      <c r="AJ97" s="105" t="n">
        <v>0</v>
      </c>
      <c r="AK97" s="105" t="n">
        <v>0</v>
      </c>
      <c r="AL97" s="105" t="n">
        <v>0</v>
      </c>
      <c r="AM97" s="105" t="n">
        <v>0</v>
      </c>
      <c r="AN97" s="105" t="n">
        <v>0</v>
      </c>
      <c r="AO97" s="105" t="n">
        <v>0</v>
      </c>
      <c r="AP97" s="105" t="n">
        <v>0</v>
      </c>
      <c r="AQ97" s="105" t="n">
        <v>0</v>
      </c>
      <c r="AR97" s="105" t="n">
        <v>0.241007790434468</v>
      </c>
      <c r="AS97" s="105" t="n">
        <v>0</v>
      </c>
      <c r="AT97" s="105" t="n">
        <v>0</v>
      </c>
      <c r="AU97" s="105" t="n">
        <v>0</v>
      </c>
      <c r="AV97" s="105" t="n">
        <v>0</v>
      </c>
      <c r="AW97" s="105" t="n">
        <v>0</v>
      </c>
      <c r="AX97" s="105" t="n">
        <v>0</v>
      </c>
      <c r="AY97" s="105" t="n">
        <v>0</v>
      </c>
      <c r="AZ97" s="105" t="n">
        <v>0</v>
      </c>
      <c r="BA97" s="105" t="n">
        <v>0</v>
      </c>
      <c r="BB97" s="105" t="n">
        <v>0</v>
      </c>
      <c r="BC97" s="105" t="n">
        <v>0</v>
      </c>
      <c r="BD97" s="105" t="n">
        <v>0</v>
      </c>
      <c r="BE97" s="105" t="n">
        <v>0</v>
      </c>
      <c r="BF97" s="105" t="n">
        <v>0</v>
      </c>
      <c r="BG97" s="105" t="n">
        <v>0</v>
      </c>
      <c r="BH97" s="105" t="n">
        <v>0</v>
      </c>
      <c r="BI97" s="105" t="n">
        <v>0</v>
      </c>
      <c r="BJ97" s="105" t="n">
        <v>0</v>
      </c>
      <c r="BK97" s="105" t="n">
        <v>0</v>
      </c>
      <c r="BL97" s="105" t="n">
        <v>0</v>
      </c>
      <c r="BM97" s="105" t="n">
        <v>0</v>
      </c>
      <c r="BN97" s="105" t="n">
        <v>0</v>
      </c>
      <c r="BO97" s="105" t="n">
        <v>0</v>
      </c>
      <c r="BP97" s="105" t="n">
        <v>0</v>
      </c>
      <c r="BQ97" s="105" t="n">
        <v>0</v>
      </c>
      <c r="BR97" s="105" t="n">
        <v>3.81695627619384</v>
      </c>
      <c r="BS97" s="105" t="n">
        <v>0</v>
      </c>
      <c r="BT97" s="105" t="n">
        <v>0</v>
      </c>
      <c r="BU97" s="105" t="n">
        <v>0</v>
      </c>
      <c r="BV97" s="105" t="n">
        <v>0</v>
      </c>
      <c r="BW97" s="105" t="n">
        <v>0</v>
      </c>
      <c r="BX97" s="105" t="n">
        <v>0</v>
      </c>
      <c r="BY97" s="105" t="n">
        <v>0</v>
      </c>
      <c r="BZ97" s="105" t="n">
        <v>0</v>
      </c>
      <c r="CA97" s="105" t="n">
        <v>0.444335695449023</v>
      </c>
      <c r="CB97" s="105" t="n">
        <v>0</v>
      </c>
      <c r="CC97" s="105" t="n">
        <v>0</v>
      </c>
      <c r="CD97" s="105" t="n">
        <v>0</v>
      </c>
      <c r="CE97" s="105" t="n">
        <v>0</v>
      </c>
      <c r="CF97" s="105" t="n">
        <v>0</v>
      </c>
      <c r="CG97" s="105" t="n">
        <v>1.14806201991153</v>
      </c>
      <c r="CH97" s="105" t="n">
        <v>0</v>
      </c>
      <c r="CI97" s="105" t="n">
        <v>0</v>
      </c>
      <c r="CJ97" s="105" t="n">
        <v>3.68508233670711</v>
      </c>
      <c r="CK97" s="105" t="n">
        <v>0</v>
      </c>
      <c r="CL97" s="105" t="n">
        <v>0</v>
      </c>
      <c r="CM97" s="105" t="n">
        <v>0</v>
      </c>
      <c r="CN97" s="105" t="n">
        <v>0</v>
      </c>
      <c r="CO97" s="105" t="n">
        <v>0</v>
      </c>
      <c r="CP97" s="105" t="n">
        <v>0</v>
      </c>
      <c r="CQ97" s="105" t="n">
        <v>0</v>
      </c>
      <c r="CR97" s="105" t="n">
        <v>3452.9317794067</v>
      </c>
      <c r="CS97" s="105" t="n">
        <v>0</v>
      </c>
      <c r="CT97" s="105" t="n">
        <v>0</v>
      </c>
      <c r="CU97" s="105" t="n">
        <v>129282.803242144</v>
      </c>
      <c r="CV97" s="105" t="n">
        <v>0</v>
      </c>
      <c r="CW97" s="105" t="n">
        <v>0</v>
      </c>
      <c r="CX97" s="105" t="n">
        <v>1325.38247821202</v>
      </c>
      <c r="CY97" s="105" t="n">
        <v>5884.14930119538</v>
      </c>
      <c r="CZ97" s="105" t="n">
        <v>0</v>
      </c>
      <c r="DA97" s="105" t="n">
        <v>0</v>
      </c>
      <c r="DB97" s="105" t="n">
        <v>0</v>
      </c>
      <c r="DC97" s="105" t="n">
        <v>0</v>
      </c>
      <c r="DD97" s="105" t="n">
        <v>0</v>
      </c>
      <c r="DE97" s="105" t="n">
        <v>0</v>
      </c>
      <c r="DF97" s="105" t="n">
        <v>0</v>
      </c>
      <c r="DG97" s="105" t="n">
        <v>0</v>
      </c>
      <c r="DH97" s="105" t="n">
        <v>0</v>
      </c>
      <c r="DI97" s="105" t="n">
        <v>0</v>
      </c>
      <c r="DJ97" s="105" t="n">
        <v>0</v>
      </c>
      <c r="DK97" s="105" t="n">
        <v>0</v>
      </c>
      <c r="DL97" s="105" t="n">
        <v>365.653020228841</v>
      </c>
      <c r="DM97" s="105" t="n">
        <v>59.2175892811961</v>
      </c>
      <c r="DN97" s="105" t="n">
        <v>125.339887395641</v>
      </c>
      <c r="DO97" s="105" t="n">
        <v>68.7987291710259</v>
      </c>
      <c r="DP97" s="105" t="n">
        <v>0</v>
      </c>
      <c r="DQ97" s="105" t="n">
        <v>0</v>
      </c>
      <c r="DR97" s="105" t="n">
        <v>0</v>
      </c>
      <c r="DS97" s="105" t="n">
        <v>0</v>
      </c>
      <c r="DT97" s="105" t="n">
        <v>0</v>
      </c>
      <c r="DU97" s="105" t="n">
        <v>0</v>
      </c>
      <c r="DV97" s="105" t="n">
        <v>0</v>
      </c>
      <c r="DW97" s="105" t="n">
        <v>0</v>
      </c>
      <c r="DX97" s="105" t="n">
        <v>140573.967013261</v>
      </c>
      <c r="DY97" s="105" t="n">
        <v>5858.41723448685</v>
      </c>
      <c r="DZ97" s="105" t="n">
        <v>0</v>
      </c>
      <c r="EA97" s="105" t="n">
        <v>5858.41723448685</v>
      </c>
      <c r="EB97" s="105" t="n">
        <v>18601.9106117644</v>
      </c>
      <c r="EC97" s="105" t="n">
        <v>0</v>
      </c>
      <c r="ED97" s="105" t="n">
        <v>18601.9106117644</v>
      </c>
      <c r="EE97" s="105" t="n">
        <v>0</v>
      </c>
      <c r="EF97" s="105" t="n">
        <v>0</v>
      </c>
      <c r="EG97" s="105" t="n">
        <v>18601.9106117644</v>
      </c>
      <c r="EH97" s="105" t="n">
        <v>0</v>
      </c>
      <c r="EI97" s="105" t="n">
        <v>3966.01805294404</v>
      </c>
      <c r="EJ97" s="105" t="n">
        <v>3966.01805294404</v>
      </c>
      <c r="EK97" s="105" t="n">
        <v>28426.3458991952</v>
      </c>
      <c r="EL97" s="105" t="n">
        <v>169000.312912457</v>
      </c>
      <c r="EM97" s="105" t="n">
        <v>0</v>
      </c>
      <c r="EN97" s="105" t="n">
        <v>169000.312912457</v>
      </c>
      <c r="IW97" s="71" t="n"/>
    </row>
    <row r="98" ht="12.75" customHeight="1">
      <c r="A98" s="95" t="n">
        <v>90</v>
      </c>
      <c r="B98" s="96" t="inlineStr">
        <is>
          <t>3.28</t>
        </is>
      </c>
      <c r="C98" s="102" t="inlineStr">
        <is>
          <t>Productos refractarios y productos de arcilla no refractarios estructurales</t>
        </is>
      </c>
      <c r="D98" s="105" t="n">
        <v>0</v>
      </c>
      <c r="E98" s="105" t="n">
        <v>0</v>
      </c>
      <c r="F98" s="105" t="n">
        <v>0</v>
      </c>
      <c r="G98" s="105" t="n">
        <v>0</v>
      </c>
      <c r="H98" s="105" t="n">
        <v>0</v>
      </c>
      <c r="I98" s="105" t="n">
        <v>0</v>
      </c>
      <c r="J98" s="105" t="n">
        <v>0</v>
      </c>
      <c r="K98" s="105" t="n">
        <v>0</v>
      </c>
      <c r="L98" s="105" t="n">
        <v>0</v>
      </c>
      <c r="M98" s="105" t="n">
        <v>0</v>
      </c>
      <c r="N98" s="105" t="n">
        <v>1.10730796047679</v>
      </c>
      <c r="O98" s="105" t="n">
        <v>0</v>
      </c>
      <c r="P98" s="105" t="n">
        <v>0</v>
      </c>
      <c r="Q98" s="105" t="n">
        <v>0</v>
      </c>
      <c r="R98" s="105" t="n">
        <v>0</v>
      </c>
      <c r="S98" s="105" t="n">
        <v>0</v>
      </c>
      <c r="T98" s="105" t="n">
        <v>0</v>
      </c>
      <c r="U98" s="105" t="n">
        <v>0</v>
      </c>
      <c r="V98" s="105" t="n">
        <v>0</v>
      </c>
      <c r="W98" s="105" t="n">
        <v>0</v>
      </c>
      <c r="X98" s="105" t="n">
        <v>0</v>
      </c>
      <c r="Y98" s="105" t="n">
        <v>0</v>
      </c>
      <c r="Z98" s="105" t="n">
        <v>0</v>
      </c>
      <c r="AA98" s="105" t="n">
        <v>0</v>
      </c>
      <c r="AB98" s="105" t="n">
        <v>0</v>
      </c>
      <c r="AC98" s="105" t="n">
        <v>0</v>
      </c>
      <c r="AD98" s="105" t="n">
        <v>0</v>
      </c>
      <c r="AE98" s="105" t="n">
        <v>0</v>
      </c>
      <c r="AF98" s="105" t="n">
        <v>0</v>
      </c>
      <c r="AG98" s="105" t="n">
        <v>0</v>
      </c>
      <c r="AH98" s="105" t="n">
        <v>0</v>
      </c>
      <c r="AI98" s="105" t="n">
        <v>0</v>
      </c>
      <c r="AJ98" s="105" t="n">
        <v>0</v>
      </c>
      <c r="AK98" s="105" t="n">
        <v>0</v>
      </c>
      <c r="AL98" s="105" t="n">
        <v>0</v>
      </c>
      <c r="AM98" s="105" t="n">
        <v>0</v>
      </c>
      <c r="AN98" s="105" t="n">
        <v>0</v>
      </c>
      <c r="AO98" s="105" t="n">
        <v>0</v>
      </c>
      <c r="AP98" s="105" t="n">
        <v>0</v>
      </c>
      <c r="AQ98" s="105" t="n">
        <v>0</v>
      </c>
      <c r="AR98" s="105" t="n">
        <v>0</v>
      </c>
      <c r="AS98" s="105" t="n">
        <v>0</v>
      </c>
      <c r="AT98" s="105" t="n">
        <v>0</v>
      </c>
      <c r="AU98" s="105" t="n">
        <v>0</v>
      </c>
      <c r="AV98" s="105" t="n">
        <v>0</v>
      </c>
      <c r="AW98" s="105" t="n">
        <v>0</v>
      </c>
      <c r="AX98" s="105" t="n">
        <v>0</v>
      </c>
      <c r="AY98" s="105" t="n">
        <v>0</v>
      </c>
      <c r="AZ98" s="105" t="n">
        <v>0</v>
      </c>
      <c r="BA98" s="105" t="n">
        <v>0</v>
      </c>
      <c r="BB98" s="105" t="n">
        <v>0</v>
      </c>
      <c r="BC98" s="105" t="n">
        <v>282.115121706776</v>
      </c>
      <c r="BD98" s="105" t="n">
        <v>0</v>
      </c>
      <c r="BE98" s="105" t="n">
        <v>0</v>
      </c>
      <c r="BF98" s="105" t="n">
        <v>0</v>
      </c>
      <c r="BG98" s="105" t="n">
        <v>0</v>
      </c>
      <c r="BH98" s="105" t="n">
        <v>0</v>
      </c>
      <c r="BI98" s="105" t="n">
        <v>0</v>
      </c>
      <c r="BJ98" s="105" t="n">
        <v>0</v>
      </c>
      <c r="BK98" s="105" t="n">
        <v>0</v>
      </c>
      <c r="BL98" s="105" t="n">
        <v>516.778359322174</v>
      </c>
      <c r="BM98" s="105" t="n">
        <v>0</v>
      </c>
      <c r="BN98" s="105" t="n">
        <v>0</v>
      </c>
      <c r="BO98" s="105" t="n">
        <v>0</v>
      </c>
      <c r="BP98" s="105" t="n">
        <v>10480.9555733928</v>
      </c>
      <c r="BQ98" s="105" t="n">
        <v>651.920901351518</v>
      </c>
      <c r="BR98" s="105" t="n">
        <v>0</v>
      </c>
      <c r="BS98" s="105" t="n">
        <v>139.502704819476</v>
      </c>
      <c r="BT98" s="105" t="n">
        <v>0</v>
      </c>
      <c r="BU98" s="105" t="n">
        <v>0</v>
      </c>
      <c r="BV98" s="105" t="n">
        <v>39.540243907919</v>
      </c>
      <c r="BW98" s="105" t="n">
        <v>0</v>
      </c>
      <c r="BX98" s="105" t="n">
        <v>265.813905787501</v>
      </c>
      <c r="BY98" s="105" t="n">
        <v>0</v>
      </c>
      <c r="BZ98" s="105" t="n">
        <v>0</v>
      </c>
      <c r="CA98" s="105" t="n">
        <v>520.261513183332</v>
      </c>
      <c r="CB98" s="105" t="n">
        <v>0</v>
      </c>
      <c r="CC98" s="105" t="n">
        <v>0</v>
      </c>
      <c r="CD98" s="105" t="n">
        <v>0</v>
      </c>
      <c r="CE98" s="105" t="n">
        <v>65.9605059089737</v>
      </c>
      <c r="CF98" s="105" t="n">
        <v>0</v>
      </c>
      <c r="CG98" s="105" t="n">
        <v>0</v>
      </c>
      <c r="CH98" s="105" t="n">
        <v>0</v>
      </c>
      <c r="CI98" s="105" t="n">
        <v>0</v>
      </c>
      <c r="CJ98" s="105" t="n">
        <v>0</v>
      </c>
      <c r="CK98" s="105" t="n">
        <v>0</v>
      </c>
      <c r="CL98" s="105" t="n">
        <v>0</v>
      </c>
      <c r="CM98" s="105" t="n">
        <v>0</v>
      </c>
      <c r="CN98" s="105" t="n">
        <v>0</v>
      </c>
      <c r="CO98" s="105" t="n">
        <v>0</v>
      </c>
      <c r="CP98" s="105" t="n">
        <v>0</v>
      </c>
      <c r="CQ98" s="105" t="n">
        <v>0</v>
      </c>
      <c r="CR98" s="105" t="n">
        <v>0</v>
      </c>
      <c r="CS98" s="105" t="n">
        <v>0</v>
      </c>
      <c r="CT98" s="105" t="n">
        <v>0</v>
      </c>
      <c r="CU98" s="105" t="n">
        <v>830332.682514035</v>
      </c>
      <c r="CV98" s="105" t="n">
        <v>0</v>
      </c>
      <c r="CW98" s="105" t="n">
        <v>0</v>
      </c>
      <c r="CX98" s="105" t="n">
        <v>0</v>
      </c>
      <c r="CY98" s="105" t="n">
        <v>0</v>
      </c>
      <c r="CZ98" s="105" t="n">
        <v>0</v>
      </c>
      <c r="DA98" s="105" t="n">
        <v>0</v>
      </c>
      <c r="DB98" s="105" t="n">
        <v>0</v>
      </c>
      <c r="DC98" s="105" t="n">
        <v>0</v>
      </c>
      <c r="DD98" s="105" t="n">
        <v>0</v>
      </c>
      <c r="DE98" s="105" t="n">
        <v>0</v>
      </c>
      <c r="DF98" s="105" t="n">
        <v>0</v>
      </c>
      <c r="DG98" s="105" t="n">
        <v>0</v>
      </c>
      <c r="DH98" s="105" t="n">
        <v>0</v>
      </c>
      <c r="DI98" s="105" t="n">
        <v>0</v>
      </c>
      <c r="DJ98" s="105" t="n">
        <v>0</v>
      </c>
      <c r="DK98" s="105" t="n">
        <v>0</v>
      </c>
      <c r="DL98" s="105" t="n">
        <v>0</v>
      </c>
      <c r="DM98" s="105" t="n">
        <v>0</v>
      </c>
      <c r="DN98" s="105" t="n">
        <v>0</v>
      </c>
      <c r="DO98" s="105" t="n">
        <v>0</v>
      </c>
      <c r="DP98" s="105" t="n">
        <v>0</v>
      </c>
      <c r="DQ98" s="105" t="n">
        <v>0</v>
      </c>
      <c r="DR98" s="105" t="n">
        <v>0</v>
      </c>
      <c r="DS98" s="105" t="n">
        <v>0</v>
      </c>
      <c r="DT98" s="105" t="n">
        <v>0</v>
      </c>
      <c r="DU98" s="105" t="n">
        <v>0</v>
      </c>
      <c r="DV98" s="105" t="n">
        <v>0</v>
      </c>
      <c r="DW98" s="105" t="n">
        <v>0</v>
      </c>
      <c r="DX98" s="105" t="n">
        <v>843296.638651376</v>
      </c>
      <c r="DY98" s="105" t="n">
        <v>40699.2970341611</v>
      </c>
      <c r="DZ98" s="105" t="n">
        <v>0</v>
      </c>
      <c r="EA98" s="105" t="n">
        <v>40699.2970341611</v>
      </c>
      <c r="EB98" s="105" t="n">
        <v>0</v>
      </c>
      <c r="EC98" s="105" t="n">
        <v>0</v>
      </c>
      <c r="ED98" s="105" t="n">
        <v>0</v>
      </c>
      <c r="EE98" s="105" t="n">
        <v>0</v>
      </c>
      <c r="EF98" s="105" t="n">
        <v>0</v>
      </c>
      <c r="EG98" s="105" t="n">
        <v>0</v>
      </c>
      <c r="EH98" s="105" t="n">
        <v>0</v>
      </c>
      <c r="EI98" s="105" t="n">
        <v>22445.7186007422</v>
      </c>
      <c r="EJ98" s="105" t="n">
        <v>22445.7186007422</v>
      </c>
      <c r="EK98" s="105" t="n">
        <v>63145.0156349033</v>
      </c>
      <c r="EL98" s="105" t="n">
        <v>906441.654286279</v>
      </c>
      <c r="EM98" s="105" t="n">
        <v>0</v>
      </c>
      <c r="EN98" s="105" t="n">
        <v>906441.654286279</v>
      </c>
      <c r="IW98" s="71" t="n"/>
    </row>
    <row r="99" ht="12.75" customHeight="1">
      <c r="A99" s="95" t="n">
        <v>91</v>
      </c>
      <c r="B99" s="96" t="inlineStr">
        <is>
          <t>3.29</t>
        </is>
      </c>
      <c r="C99" s="102" t="inlineStr">
        <is>
          <t>Cemento, cal y yeso</t>
        </is>
      </c>
      <c r="D99" s="105" t="n">
        <v>0</v>
      </c>
      <c r="E99" s="105" t="n">
        <v>0</v>
      </c>
      <c r="F99" s="105" t="n">
        <v>0</v>
      </c>
      <c r="G99" s="105" t="n">
        <v>0</v>
      </c>
      <c r="H99" s="105" t="n">
        <v>0</v>
      </c>
      <c r="I99" s="105" t="n">
        <v>0</v>
      </c>
      <c r="J99" s="105" t="n">
        <v>0</v>
      </c>
      <c r="K99" s="105" t="n">
        <v>0</v>
      </c>
      <c r="L99" s="105" t="n">
        <v>0</v>
      </c>
      <c r="M99" s="105" t="n">
        <v>0</v>
      </c>
      <c r="N99" s="105" t="n">
        <v>0</v>
      </c>
      <c r="O99" s="105" t="n">
        <v>0</v>
      </c>
      <c r="P99" s="105" t="n">
        <v>0</v>
      </c>
      <c r="Q99" s="105" t="n">
        <v>0</v>
      </c>
      <c r="R99" s="105" t="n">
        <v>0</v>
      </c>
      <c r="S99" s="105" t="n">
        <v>0</v>
      </c>
      <c r="T99" s="105" t="n">
        <v>0</v>
      </c>
      <c r="U99" s="105" t="n">
        <v>0</v>
      </c>
      <c r="V99" s="105" t="n">
        <v>0</v>
      </c>
      <c r="W99" s="105" t="n">
        <v>0</v>
      </c>
      <c r="X99" s="105" t="n">
        <v>0</v>
      </c>
      <c r="Y99" s="105" t="n">
        <v>0</v>
      </c>
      <c r="Z99" s="105" t="n">
        <v>1225.95291212041</v>
      </c>
      <c r="AA99" s="105" t="n">
        <v>0</v>
      </c>
      <c r="AB99" s="105" t="n">
        <v>0</v>
      </c>
      <c r="AC99" s="105" t="n">
        <v>0</v>
      </c>
      <c r="AD99" s="105" t="n">
        <v>0</v>
      </c>
      <c r="AE99" s="105" t="n">
        <v>0</v>
      </c>
      <c r="AF99" s="105" t="n">
        <v>0</v>
      </c>
      <c r="AG99" s="105" t="n">
        <v>0</v>
      </c>
      <c r="AH99" s="105" t="n">
        <v>0</v>
      </c>
      <c r="AI99" s="105" t="n">
        <v>0</v>
      </c>
      <c r="AJ99" s="105" t="n">
        <v>0</v>
      </c>
      <c r="AK99" s="105" t="n">
        <v>0</v>
      </c>
      <c r="AL99" s="105" t="n">
        <v>0</v>
      </c>
      <c r="AM99" s="105" t="n">
        <v>0</v>
      </c>
      <c r="AN99" s="105" t="n">
        <v>791.988783272682</v>
      </c>
      <c r="AO99" s="105" t="n">
        <v>0</v>
      </c>
      <c r="AP99" s="105" t="n">
        <v>0</v>
      </c>
      <c r="AQ99" s="105" t="n">
        <v>0</v>
      </c>
      <c r="AR99" s="105" t="n">
        <v>0</v>
      </c>
      <c r="AS99" s="105" t="n">
        <v>815.838093482461</v>
      </c>
      <c r="AT99" s="105" t="n">
        <v>0</v>
      </c>
      <c r="AU99" s="105" t="n">
        <v>0</v>
      </c>
      <c r="AV99" s="105" t="n">
        <v>0</v>
      </c>
      <c r="AW99" s="105" t="n">
        <v>0</v>
      </c>
      <c r="AX99" s="105" t="n">
        <v>0</v>
      </c>
      <c r="AY99" s="105" t="n">
        <v>0</v>
      </c>
      <c r="AZ99" s="105" t="n">
        <v>3548.19242956744</v>
      </c>
      <c r="BA99" s="105" t="n">
        <v>66.3220774867019</v>
      </c>
      <c r="BB99" s="105" t="n">
        <v>0.810595429749461</v>
      </c>
      <c r="BC99" s="105" t="n">
        <v>34.1645708719525</v>
      </c>
      <c r="BD99" s="105" t="n">
        <v>0</v>
      </c>
      <c r="BE99" s="105" t="n">
        <v>0</v>
      </c>
      <c r="BF99" s="105" t="n">
        <v>733.331476943453</v>
      </c>
      <c r="BG99" s="105" t="n">
        <v>0</v>
      </c>
      <c r="BH99" s="105" t="n">
        <v>0</v>
      </c>
      <c r="BI99" s="105" t="n">
        <v>10.7445962948809</v>
      </c>
      <c r="BJ99" s="105" t="n">
        <v>0</v>
      </c>
      <c r="BK99" s="105" t="n">
        <v>0</v>
      </c>
      <c r="BL99" s="105" t="n">
        <v>0</v>
      </c>
      <c r="BM99" s="105" t="n">
        <v>1856.18700938716</v>
      </c>
      <c r="BN99" s="105" t="n">
        <v>48052.4198872369</v>
      </c>
      <c r="BO99" s="105" t="n">
        <v>82202.06355231081</v>
      </c>
      <c r="BP99" s="105" t="n">
        <v>2955.32055164313</v>
      </c>
      <c r="BQ99" s="105" t="n">
        <v>0</v>
      </c>
      <c r="BR99" s="105" t="n">
        <v>121.577370275442</v>
      </c>
      <c r="BS99" s="105" t="n">
        <v>16.8196006507026</v>
      </c>
      <c r="BT99" s="105" t="n">
        <v>65.3261079489114</v>
      </c>
      <c r="BU99" s="105" t="n">
        <v>0</v>
      </c>
      <c r="BV99" s="105" t="n">
        <v>13216.6690219674</v>
      </c>
      <c r="BW99" s="105" t="n">
        <v>0</v>
      </c>
      <c r="BX99" s="105" t="n">
        <v>0</v>
      </c>
      <c r="BY99" s="105" t="n">
        <v>0</v>
      </c>
      <c r="BZ99" s="105" t="n">
        <v>0</v>
      </c>
      <c r="CA99" s="105" t="n">
        <v>0</v>
      </c>
      <c r="CB99" s="105" t="n">
        <v>0</v>
      </c>
      <c r="CC99" s="105" t="n">
        <v>0</v>
      </c>
      <c r="CD99" s="105" t="n">
        <v>0</v>
      </c>
      <c r="CE99" s="105" t="n">
        <v>0</v>
      </c>
      <c r="CF99" s="105" t="n">
        <v>0</v>
      </c>
      <c r="CG99" s="105" t="n">
        <v>0</v>
      </c>
      <c r="CH99" s="105" t="n">
        <v>0</v>
      </c>
      <c r="CI99" s="105" t="n">
        <v>0</v>
      </c>
      <c r="CJ99" s="105" t="n">
        <v>1184.81028268601</v>
      </c>
      <c r="CK99" s="105" t="n">
        <v>0</v>
      </c>
      <c r="CL99" s="105" t="n">
        <v>0</v>
      </c>
      <c r="CM99" s="105" t="n">
        <v>336.392013014053</v>
      </c>
      <c r="CN99" s="105" t="n">
        <v>0</v>
      </c>
      <c r="CO99" s="105" t="n">
        <v>0</v>
      </c>
      <c r="CP99" s="105" t="n">
        <v>0</v>
      </c>
      <c r="CQ99" s="105" t="n">
        <v>0</v>
      </c>
      <c r="CR99" s="105" t="n">
        <v>0</v>
      </c>
      <c r="CS99" s="105" t="n">
        <v>0</v>
      </c>
      <c r="CT99" s="105" t="n">
        <v>3025.38827090971</v>
      </c>
      <c r="CU99" s="105" t="n">
        <v>722405.649052751</v>
      </c>
      <c r="CV99" s="105" t="n">
        <v>0</v>
      </c>
      <c r="CW99" s="105" t="n">
        <v>0</v>
      </c>
      <c r="CX99" s="105" t="n">
        <v>0</v>
      </c>
      <c r="CY99" s="105" t="n">
        <v>0</v>
      </c>
      <c r="CZ99" s="105" t="n">
        <v>0</v>
      </c>
      <c r="DA99" s="105" t="n">
        <v>0</v>
      </c>
      <c r="DB99" s="105" t="n">
        <v>0</v>
      </c>
      <c r="DC99" s="105" t="n">
        <v>0</v>
      </c>
      <c r="DD99" s="105" t="n">
        <v>0</v>
      </c>
      <c r="DE99" s="105" t="n">
        <v>0</v>
      </c>
      <c r="DF99" s="105" t="n">
        <v>0</v>
      </c>
      <c r="DG99" s="105" t="n">
        <v>0</v>
      </c>
      <c r="DH99" s="105" t="n">
        <v>0</v>
      </c>
      <c r="DI99" s="105" t="n">
        <v>0</v>
      </c>
      <c r="DJ99" s="105" t="n">
        <v>0</v>
      </c>
      <c r="DK99" s="105" t="n">
        <v>0</v>
      </c>
      <c r="DL99" s="105" t="n">
        <v>0</v>
      </c>
      <c r="DM99" s="105" t="n">
        <v>0</v>
      </c>
      <c r="DN99" s="105" t="n">
        <v>0</v>
      </c>
      <c r="DO99" s="105" t="n">
        <v>0</v>
      </c>
      <c r="DP99" s="105" t="n">
        <v>0</v>
      </c>
      <c r="DQ99" s="105" t="n">
        <v>0</v>
      </c>
      <c r="DR99" s="105" t="n">
        <v>0</v>
      </c>
      <c r="DS99" s="105" t="n">
        <v>0</v>
      </c>
      <c r="DT99" s="105" t="n">
        <v>0</v>
      </c>
      <c r="DU99" s="105" t="n">
        <v>0</v>
      </c>
      <c r="DV99" s="105" t="n">
        <v>0</v>
      </c>
      <c r="DW99" s="105" t="n">
        <v>0</v>
      </c>
      <c r="DX99" s="105" t="n">
        <v>882665.968256251</v>
      </c>
      <c r="DY99" s="105" t="n">
        <v>11094.6869801833</v>
      </c>
      <c r="DZ99" s="105" t="n">
        <v>0</v>
      </c>
      <c r="EA99" s="105" t="n">
        <v>11094.6869801833</v>
      </c>
      <c r="EB99" s="105" t="n">
        <v>0</v>
      </c>
      <c r="EC99" s="105" t="n">
        <v>0</v>
      </c>
      <c r="ED99" s="105" t="n">
        <v>0</v>
      </c>
      <c r="EE99" s="105" t="n">
        <v>0</v>
      </c>
      <c r="EF99" s="105" t="n">
        <v>0</v>
      </c>
      <c r="EG99" s="105" t="n">
        <v>0</v>
      </c>
      <c r="EH99" s="105" t="n">
        <v>0</v>
      </c>
      <c r="EI99" s="105" t="n">
        <v>61675.7772356886</v>
      </c>
      <c r="EJ99" s="105" t="n">
        <v>61675.7772356886</v>
      </c>
      <c r="EK99" s="105" t="n">
        <v>72770.46421587191</v>
      </c>
      <c r="EL99" s="105" t="n">
        <v>955436.4324721229</v>
      </c>
      <c r="EM99" s="105" t="n">
        <v>0</v>
      </c>
      <c r="EN99" s="105" t="n">
        <v>955436.4324721229</v>
      </c>
      <c r="IW99" s="71" t="n"/>
    </row>
    <row r="100" ht="12.75" customHeight="1">
      <c r="A100" s="95" t="n">
        <v>92</v>
      </c>
      <c r="B100" s="96" t="inlineStr">
        <is>
          <t>3.30</t>
        </is>
      </c>
      <c r="C100" s="102" t="inlineStr">
        <is>
          <t>Artículos de hormigón, cemento y yeso</t>
        </is>
      </c>
      <c r="D100" s="105" t="n">
        <v>0</v>
      </c>
      <c r="E100" s="105" t="n">
        <v>0</v>
      </c>
      <c r="F100" s="105" t="n">
        <v>0</v>
      </c>
      <c r="G100" s="105" t="n">
        <v>0</v>
      </c>
      <c r="H100" s="105" t="n">
        <v>0</v>
      </c>
      <c r="I100" s="105" t="n">
        <v>0</v>
      </c>
      <c r="J100" s="105" t="n">
        <v>0</v>
      </c>
      <c r="K100" s="105" t="n">
        <v>0</v>
      </c>
      <c r="L100" s="105" t="n">
        <v>0</v>
      </c>
      <c r="M100" s="105" t="n">
        <v>0</v>
      </c>
      <c r="N100" s="105" t="n">
        <v>0</v>
      </c>
      <c r="O100" s="105" t="n">
        <v>0</v>
      </c>
      <c r="P100" s="105" t="n">
        <v>0</v>
      </c>
      <c r="Q100" s="105" t="n">
        <v>0</v>
      </c>
      <c r="R100" s="105" t="n">
        <v>0</v>
      </c>
      <c r="S100" s="105" t="n">
        <v>0</v>
      </c>
      <c r="T100" s="105" t="n">
        <v>0</v>
      </c>
      <c r="U100" s="105" t="n">
        <v>0</v>
      </c>
      <c r="V100" s="105" t="n">
        <v>0</v>
      </c>
      <c r="W100" s="105" t="n">
        <v>0</v>
      </c>
      <c r="X100" s="105" t="n">
        <v>0</v>
      </c>
      <c r="Y100" s="105" t="n">
        <v>0</v>
      </c>
      <c r="Z100" s="105" t="n">
        <v>0</v>
      </c>
      <c r="AA100" s="105" t="n">
        <v>0</v>
      </c>
      <c r="AB100" s="105" t="n">
        <v>0</v>
      </c>
      <c r="AC100" s="105" t="n">
        <v>0</v>
      </c>
      <c r="AD100" s="105" t="n">
        <v>0</v>
      </c>
      <c r="AE100" s="105" t="n">
        <v>0</v>
      </c>
      <c r="AF100" s="105" t="n">
        <v>0</v>
      </c>
      <c r="AG100" s="105" t="n">
        <v>0</v>
      </c>
      <c r="AH100" s="105" t="n">
        <v>0</v>
      </c>
      <c r="AI100" s="105" t="n">
        <v>0</v>
      </c>
      <c r="AJ100" s="105" t="n">
        <v>0</v>
      </c>
      <c r="AK100" s="105" t="n">
        <v>0</v>
      </c>
      <c r="AL100" s="105" t="n">
        <v>0</v>
      </c>
      <c r="AM100" s="105" t="n">
        <v>0</v>
      </c>
      <c r="AN100" s="105" t="n">
        <v>0</v>
      </c>
      <c r="AO100" s="105" t="n">
        <v>0</v>
      </c>
      <c r="AP100" s="105" t="n">
        <v>0</v>
      </c>
      <c r="AQ100" s="105" t="n">
        <v>0</v>
      </c>
      <c r="AR100" s="105" t="n">
        <v>7.93886793139003</v>
      </c>
      <c r="AS100" s="105" t="n">
        <v>0</v>
      </c>
      <c r="AT100" s="105" t="n">
        <v>0</v>
      </c>
      <c r="AU100" s="105" t="n">
        <v>0</v>
      </c>
      <c r="AV100" s="105" t="n">
        <v>0</v>
      </c>
      <c r="AW100" s="105" t="n">
        <v>0</v>
      </c>
      <c r="AX100" s="105" t="n">
        <v>0</v>
      </c>
      <c r="AY100" s="105" t="n">
        <v>0</v>
      </c>
      <c r="AZ100" s="105" t="n">
        <v>0</v>
      </c>
      <c r="BA100" s="105" t="n">
        <v>0</v>
      </c>
      <c r="BB100" s="105" t="n">
        <v>0</v>
      </c>
      <c r="BC100" s="105" t="n">
        <v>0</v>
      </c>
      <c r="BD100" s="105" t="n">
        <v>0</v>
      </c>
      <c r="BE100" s="105" t="n">
        <v>0</v>
      </c>
      <c r="BF100" s="105" t="n">
        <v>0</v>
      </c>
      <c r="BG100" s="105" t="n">
        <v>0</v>
      </c>
      <c r="BH100" s="105" t="n">
        <v>0</v>
      </c>
      <c r="BI100" s="105" t="n">
        <v>0</v>
      </c>
      <c r="BJ100" s="105" t="n">
        <v>0</v>
      </c>
      <c r="BK100" s="105" t="n">
        <v>0</v>
      </c>
      <c r="BL100" s="105" t="n">
        <v>0</v>
      </c>
      <c r="BM100" s="105" t="n">
        <v>0</v>
      </c>
      <c r="BN100" s="105" t="n">
        <v>0</v>
      </c>
      <c r="BO100" s="105" t="n">
        <v>26243.3826431435</v>
      </c>
      <c r="BP100" s="105" t="n">
        <v>0</v>
      </c>
      <c r="BQ100" s="105" t="n">
        <v>0</v>
      </c>
      <c r="BR100" s="105" t="n">
        <v>0</v>
      </c>
      <c r="BS100" s="105" t="n">
        <v>0</v>
      </c>
      <c r="BT100" s="105" t="n">
        <v>0</v>
      </c>
      <c r="BU100" s="105" t="n">
        <v>0</v>
      </c>
      <c r="BV100" s="105" t="n">
        <v>0</v>
      </c>
      <c r="BW100" s="105" t="n">
        <v>0</v>
      </c>
      <c r="BX100" s="105" t="n">
        <v>366.935847374422</v>
      </c>
      <c r="BY100" s="105" t="n">
        <v>0</v>
      </c>
      <c r="BZ100" s="105" t="n">
        <v>0</v>
      </c>
      <c r="CA100" s="105" t="n">
        <v>0</v>
      </c>
      <c r="CB100" s="105" t="n">
        <v>0</v>
      </c>
      <c r="CC100" s="105" t="n">
        <v>0</v>
      </c>
      <c r="CD100" s="105" t="n">
        <v>0</v>
      </c>
      <c r="CE100" s="105" t="n">
        <v>0</v>
      </c>
      <c r="CF100" s="105" t="n">
        <v>0</v>
      </c>
      <c r="CG100" s="105" t="n">
        <v>0</v>
      </c>
      <c r="CH100" s="105" t="n">
        <v>0</v>
      </c>
      <c r="CI100" s="105" t="n">
        <v>0</v>
      </c>
      <c r="CJ100" s="105" t="n">
        <v>0</v>
      </c>
      <c r="CK100" s="105" t="n">
        <v>0</v>
      </c>
      <c r="CL100" s="105" t="n">
        <v>0</v>
      </c>
      <c r="CM100" s="105" t="n">
        <v>0</v>
      </c>
      <c r="CN100" s="105" t="n">
        <v>0</v>
      </c>
      <c r="CO100" s="105" t="n">
        <v>0</v>
      </c>
      <c r="CP100" s="105" t="n">
        <v>0</v>
      </c>
      <c r="CQ100" s="105" t="n">
        <v>0</v>
      </c>
      <c r="CR100" s="105" t="n">
        <v>4259.34009291706</v>
      </c>
      <c r="CS100" s="105" t="n">
        <v>0</v>
      </c>
      <c r="CT100" s="105" t="n">
        <v>0</v>
      </c>
      <c r="CU100" s="105" t="n">
        <v>622449.069134146</v>
      </c>
      <c r="CV100" s="105" t="n">
        <v>0</v>
      </c>
      <c r="CW100" s="105" t="n">
        <v>0</v>
      </c>
      <c r="CX100" s="105" t="n">
        <v>0</v>
      </c>
      <c r="CY100" s="105" t="n">
        <v>0</v>
      </c>
      <c r="CZ100" s="105" t="n">
        <v>0</v>
      </c>
      <c r="DA100" s="105" t="n">
        <v>0</v>
      </c>
      <c r="DB100" s="105" t="n">
        <v>0</v>
      </c>
      <c r="DC100" s="105" t="n">
        <v>0</v>
      </c>
      <c r="DD100" s="105" t="n">
        <v>0</v>
      </c>
      <c r="DE100" s="105" t="n">
        <v>0</v>
      </c>
      <c r="DF100" s="105" t="n">
        <v>0</v>
      </c>
      <c r="DG100" s="105" t="n">
        <v>0</v>
      </c>
      <c r="DH100" s="105" t="n">
        <v>0</v>
      </c>
      <c r="DI100" s="105" t="n">
        <v>0</v>
      </c>
      <c r="DJ100" s="105" t="n">
        <v>0</v>
      </c>
      <c r="DK100" s="105" t="n">
        <v>0</v>
      </c>
      <c r="DL100" s="105" t="n">
        <v>0</v>
      </c>
      <c r="DM100" s="105" t="n">
        <v>0</v>
      </c>
      <c r="DN100" s="105" t="n">
        <v>0</v>
      </c>
      <c r="DO100" s="105" t="n">
        <v>0</v>
      </c>
      <c r="DP100" s="105" t="n">
        <v>0</v>
      </c>
      <c r="DQ100" s="105" t="n">
        <v>0</v>
      </c>
      <c r="DR100" s="105" t="n">
        <v>0</v>
      </c>
      <c r="DS100" s="105" t="n">
        <v>0</v>
      </c>
      <c r="DT100" s="105" t="n">
        <v>0</v>
      </c>
      <c r="DU100" s="105" t="n">
        <v>0</v>
      </c>
      <c r="DV100" s="105" t="n">
        <v>0</v>
      </c>
      <c r="DW100" s="105" t="n">
        <v>0</v>
      </c>
      <c r="DX100" s="105" t="n">
        <v>653326.666585512</v>
      </c>
      <c r="DY100" s="105" t="n">
        <v>3130.12567994752</v>
      </c>
      <c r="DZ100" s="105" t="n">
        <v>0</v>
      </c>
      <c r="EA100" s="105" t="n">
        <v>3130.12567994752</v>
      </c>
      <c r="EB100" s="105" t="n">
        <v>0</v>
      </c>
      <c r="EC100" s="105" t="n">
        <v>0</v>
      </c>
      <c r="ED100" s="105" t="n">
        <v>0</v>
      </c>
      <c r="EE100" s="105" t="n">
        <v>0</v>
      </c>
      <c r="EF100" s="105" t="n">
        <v>0</v>
      </c>
      <c r="EG100" s="105" t="n">
        <v>0</v>
      </c>
      <c r="EH100" s="105" t="n">
        <v>0</v>
      </c>
      <c r="EI100" s="105" t="n">
        <v>20965.3079222409</v>
      </c>
      <c r="EJ100" s="105" t="n">
        <v>20965.3079222409</v>
      </c>
      <c r="EK100" s="105" t="n">
        <v>24095.4336021884</v>
      </c>
      <c r="EL100" s="105" t="n">
        <v>677422.1001877011</v>
      </c>
      <c r="EM100" s="105" t="n">
        <v>0</v>
      </c>
      <c r="EN100" s="105" t="n">
        <v>677422.1001877011</v>
      </c>
      <c r="IW100" s="71" t="n"/>
    </row>
    <row r="101" ht="12.75" customHeight="1">
      <c r="A101" s="95" t="n">
        <v>93</v>
      </c>
      <c r="B101" s="96" t="inlineStr">
        <is>
          <t>3.31</t>
        </is>
      </c>
      <c r="C101" s="102" t="inlineStr">
        <is>
          <t>Piedra de construcción o de talla y sus manufacturas</t>
        </is>
      </c>
      <c r="D101" s="105" t="n">
        <v>0</v>
      </c>
      <c r="E101" s="105" t="n">
        <v>0</v>
      </c>
      <c r="F101" s="105" t="n">
        <v>0</v>
      </c>
      <c r="G101" s="105" t="n">
        <v>0</v>
      </c>
      <c r="H101" s="105" t="n">
        <v>0</v>
      </c>
      <c r="I101" s="105" t="n">
        <v>0</v>
      </c>
      <c r="J101" s="105" t="n">
        <v>0</v>
      </c>
      <c r="K101" s="105" t="n">
        <v>0</v>
      </c>
      <c r="L101" s="105" t="n">
        <v>0</v>
      </c>
      <c r="M101" s="105" t="n">
        <v>0</v>
      </c>
      <c r="N101" s="105" t="n">
        <v>0</v>
      </c>
      <c r="O101" s="105" t="n">
        <v>0</v>
      </c>
      <c r="P101" s="105" t="n">
        <v>0</v>
      </c>
      <c r="Q101" s="105" t="n">
        <v>0</v>
      </c>
      <c r="R101" s="105" t="n">
        <v>0</v>
      </c>
      <c r="S101" s="105" t="n">
        <v>0</v>
      </c>
      <c r="T101" s="105" t="n">
        <v>0</v>
      </c>
      <c r="U101" s="105" t="n">
        <v>0</v>
      </c>
      <c r="V101" s="105" t="n">
        <v>0</v>
      </c>
      <c r="W101" s="105" t="n">
        <v>0</v>
      </c>
      <c r="X101" s="105" t="n">
        <v>0</v>
      </c>
      <c r="Y101" s="105" t="n">
        <v>0</v>
      </c>
      <c r="Z101" s="105" t="n">
        <v>0</v>
      </c>
      <c r="AA101" s="105" t="n">
        <v>0</v>
      </c>
      <c r="AB101" s="105" t="n">
        <v>0</v>
      </c>
      <c r="AC101" s="105" t="n">
        <v>0</v>
      </c>
      <c r="AD101" s="105" t="n">
        <v>0</v>
      </c>
      <c r="AE101" s="105" t="n">
        <v>0</v>
      </c>
      <c r="AF101" s="105" t="n">
        <v>0</v>
      </c>
      <c r="AG101" s="105" t="n">
        <v>0</v>
      </c>
      <c r="AH101" s="105" t="n">
        <v>0</v>
      </c>
      <c r="AI101" s="105" t="n">
        <v>0</v>
      </c>
      <c r="AJ101" s="105" t="n">
        <v>0</v>
      </c>
      <c r="AK101" s="105" t="n">
        <v>0</v>
      </c>
      <c r="AL101" s="105" t="n">
        <v>0</v>
      </c>
      <c r="AM101" s="105" t="n">
        <v>0</v>
      </c>
      <c r="AN101" s="105" t="n">
        <v>0</v>
      </c>
      <c r="AO101" s="105" t="n">
        <v>0</v>
      </c>
      <c r="AP101" s="105" t="n">
        <v>0</v>
      </c>
      <c r="AQ101" s="105" t="n">
        <v>0</v>
      </c>
      <c r="AR101" s="105" t="n">
        <v>0</v>
      </c>
      <c r="AS101" s="105" t="n">
        <v>0</v>
      </c>
      <c r="AT101" s="105" t="n">
        <v>0</v>
      </c>
      <c r="AU101" s="105" t="n">
        <v>0</v>
      </c>
      <c r="AV101" s="105" t="n">
        <v>0</v>
      </c>
      <c r="AW101" s="105" t="n">
        <v>0</v>
      </c>
      <c r="AX101" s="105" t="n">
        <v>0</v>
      </c>
      <c r="AY101" s="105" t="n">
        <v>0</v>
      </c>
      <c r="AZ101" s="105" t="n">
        <v>0</v>
      </c>
      <c r="BA101" s="105" t="n">
        <v>0</v>
      </c>
      <c r="BB101" s="105" t="n">
        <v>0</v>
      </c>
      <c r="BC101" s="105" t="n">
        <v>0</v>
      </c>
      <c r="BD101" s="105" t="n">
        <v>0</v>
      </c>
      <c r="BE101" s="105" t="n">
        <v>0</v>
      </c>
      <c r="BF101" s="105" t="n">
        <v>0</v>
      </c>
      <c r="BG101" s="105" t="n">
        <v>0</v>
      </c>
      <c r="BH101" s="105" t="n">
        <v>0</v>
      </c>
      <c r="BI101" s="105" t="n">
        <v>0</v>
      </c>
      <c r="BJ101" s="105" t="n">
        <v>0</v>
      </c>
      <c r="BK101" s="105" t="n">
        <v>0</v>
      </c>
      <c r="BL101" s="105" t="n">
        <v>0</v>
      </c>
      <c r="BM101" s="105" t="n">
        <v>0</v>
      </c>
      <c r="BN101" s="105" t="n">
        <v>0</v>
      </c>
      <c r="BO101" s="105" t="n">
        <v>10012.0232672639</v>
      </c>
      <c r="BP101" s="105" t="n">
        <v>0</v>
      </c>
      <c r="BQ101" s="105" t="n">
        <v>0</v>
      </c>
      <c r="BR101" s="105" t="n">
        <v>0</v>
      </c>
      <c r="BS101" s="105" t="n">
        <v>0</v>
      </c>
      <c r="BT101" s="105" t="n">
        <v>0</v>
      </c>
      <c r="BU101" s="105" t="n">
        <v>0</v>
      </c>
      <c r="BV101" s="105" t="n">
        <v>0</v>
      </c>
      <c r="BW101" s="105" t="n">
        <v>0</v>
      </c>
      <c r="BX101" s="105" t="n">
        <v>0</v>
      </c>
      <c r="BY101" s="105" t="n">
        <v>0</v>
      </c>
      <c r="BZ101" s="105" t="n">
        <v>0</v>
      </c>
      <c r="CA101" s="105" t="n">
        <v>0</v>
      </c>
      <c r="CB101" s="105" t="n">
        <v>0</v>
      </c>
      <c r="CC101" s="105" t="n">
        <v>0</v>
      </c>
      <c r="CD101" s="105" t="n">
        <v>0</v>
      </c>
      <c r="CE101" s="105" t="n">
        <v>0</v>
      </c>
      <c r="CF101" s="105" t="n">
        <v>0</v>
      </c>
      <c r="CG101" s="105" t="n">
        <v>0</v>
      </c>
      <c r="CH101" s="105" t="n">
        <v>0</v>
      </c>
      <c r="CI101" s="105" t="n">
        <v>0</v>
      </c>
      <c r="CJ101" s="105" t="n">
        <v>0</v>
      </c>
      <c r="CK101" s="105" t="n">
        <v>0</v>
      </c>
      <c r="CL101" s="105" t="n">
        <v>0</v>
      </c>
      <c r="CM101" s="105" t="n">
        <v>0</v>
      </c>
      <c r="CN101" s="105" t="n">
        <v>0</v>
      </c>
      <c r="CO101" s="105" t="n">
        <v>0</v>
      </c>
      <c r="CP101" s="105" t="n">
        <v>0</v>
      </c>
      <c r="CQ101" s="105" t="n">
        <v>0</v>
      </c>
      <c r="CR101" s="105" t="n">
        <v>0</v>
      </c>
      <c r="CS101" s="105" t="n">
        <v>0</v>
      </c>
      <c r="CT101" s="105" t="n">
        <v>0</v>
      </c>
      <c r="CU101" s="105" t="n">
        <v>149758.592395704</v>
      </c>
      <c r="CV101" s="105" t="n">
        <v>0</v>
      </c>
      <c r="CW101" s="105" t="n">
        <v>0</v>
      </c>
      <c r="CX101" s="105" t="n">
        <v>0</v>
      </c>
      <c r="CY101" s="105" t="n">
        <v>0</v>
      </c>
      <c r="CZ101" s="105" t="n">
        <v>0</v>
      </c>
      <c r="DA101" s="105" t="n">
        <v>0</v>
      </c>
      <c r="DB101" s="105" t="n">
        <v>0</v>
      </c>
      <c r="DC101" s="105" t="n">
        <v>0</v>
      </c>
      <c r="DD101" s="105" t="n">
        <v>0</v>
      </c>
      <c r="DE101" s="105" t="n">
        <v>0</v>
      </c>
      <c r="DF101" s="105" t="n">
        <v>0</v>
      </c>
      <c r="DG101" s="105" t="n">
        <v>0</v>
      </c>
      <c r="DH101" s="105" t="n">
        <v>0</v>
      </c>
      <c r="DI101" s="105" t="n">
        <v>0</v>
      </c>
      <c r="DJ101" s="105" t="n">
        <v>0</v>
      </c>
      <c r="DK101" s="105" t="n">
        <v>0</v>
      </c>
      <c r="DL101" s="105" t="n">
        <v>0</v>
      </c>
      <c r="DM101" s="105" t="n">
        <v>0</v>
      </c>
      <c r="DN101" s="105" t="n">
        <v>0</v>
      </c>
      <c r="DO101" s="105" t="n">
        <v>0</v>
      </c>
      <c r="DP101" s="105" t="n">
        <v>0</v>
      </c>
      <c r="DQ101" s="105" t="n">
        <v>0</v>
      </c>
      <c r="DR101" s="105" t="n">
        <v>0</v>
      </c>
      <c r="DS101" s="105" t="n">
        <v>0</v>
      </c>
      <c r="DT101" s="105" t="n">
        <v>0</v>
      </c>
      <c r="DU101" s="105" t="n">
        <v>0</v>
      </c>
      <c r="DV101" s="105" t="n">
        <v>0</v>
      </c>
      <c r="DW101" s="105" t="n">
        <v>0</v>
      </c>
      <c r="DX101" s="105" t="n">
        <v>159770.615662968</v>
      </c>
      <c r="DY101" s="105" t="n">
        <v>10280.0095295818</v>
      </c>
      <c r="DZ101" s="105" t="n">
        <v>0</v>
      </c>
      <c r="EA101" s="105" t="n">
        <v>10280.0095295818</v>
      </c>
      <c r="EB101" s="105" t="n">
        <v>14301.9897142721</v>
      </c>
      <c r="EC101" s="105" t="n">
        <v>0</v>
      </c>
      <c r="ED101" s="105" t="n">
        <v>14301.9897142721</v>
      </c>
      <c r="EE101" s="105" t="n">
        <v>0</v>
      </c>
      <c r="EF101" s="105" t="n">
        <v>0</v>
      </c>
      <c r="EG101" s="105" t="n">
        <v>14301.9897142721</v>
      </c>
      <c r="EH101" s="105" t="n">
        <v>0</v>
      </c>
      <c r="EI101" s="105" t="n">
        <v>2009.83989258951</v>
      </c>
      <c r="EJ101" s="105" t="n">
        <v>2009.83989258951</v>
      </c>
      <c r="EK101" s="105" t="n">
        <v>26591.8391364433</v>
      </c>
      <c r="EL101" s="105" t="n">
        <v>186362.454799411</v>
      </c>
      <c r="EM101" s="105" t="n">
        <v>0</v>
      </c>
      <c r="EN101" s="105" t="n">
        <v>186362.454799411</v>
      </c>
      <c r="IW101" s="71" t="n"/>
    </row>
    <row r="102" ht="12.75" customHeight="1">
      <c r="A102" s="95" t="n">
        <v>94</v>
      </c>
      <c r="B102" s="96" t="inlineStr">
        <is>
          <t>3.32</t>
        </is>
      </c>
      <c r="C102" s="102" t="inlineStr">
        <is>
          <t>Otros productos minerales no metálicos n.c.p.</t>
        </is>
      </c>
      <c r="D102" s="105" t="n">
        <v>17.0417849543387</v>
      </c>
      <c r="E102" s="105" t="n">
        <v>0.891505981001573</v>
      </c>
      <c r="F102" s="105" t="n">
        <v>0.0245033449572656</v>
      </c>
      <c r="G102" s="105" t="n">
        <v>1.81245575092725</v>
      </c>
      <c r="H102" s="105" t="n">
        <v>0.7105593664600069</v>
      </c>
      <c r="I102" s="105" t="n">
        <v>3.21845870405729</v>
      </c>
      <c r="J102" s="105" t="n">
        <v>1.04787317980605</v>
      </c>
      <c r="K102" s="105" t="n">
        <v>5.38526879400705</v>
      </c>
      <c r="L102" s="105" t="n">
        <v>0</v>
      </c>
      <c r="M102" s="105" t="n">
        <v>0</v>
      </c>
      <c r="N102" s="105" t="n">
        <v>12.2252678040015</v>
      </c>
      <c r="O102" s="105" t="n">
        <v>0</v>
      </c>
      <c r="P102" s="105" t="n">
        <v>0</v>
      </c>
      <c r="Q102" s="105" t="n">
        <v>0</v>
      </c>
      <c r="R102" s="105" t="n">
        <v>51.1099938749045</v>
      </c>
      <c r="S102" s="105" t="n">
        <v>0</v>
      </c>
      <c r="T102" s="105" t="n">
        <v>10.4993320376303</v>
      </c>
      <c r="U102" s="105" t="n">
        <v>0</v>
      </c>
      <c r="V102" s="105" t="n">
        <v>51.0152625026774</v>
      </c>
      <c r="W102" s="105" t="n">
        <v>3.02920557715257</v>
      </c>
      <c r="X102" s="105" t="n">
        <v>1.08739197646191</v>
      </c>
      <c r="Y102" s="105" t="n">
        <v>31.3431076078217</v>
      </c>
      <c r="Z102" s="105" t="n">
        <v>0</v>
      </c>
      <c r="AA102" s="105" t="n">
        <v>11.4832048027436</v>
      </c>
      <c r="AB102" s="105" t="n">
        <v>3.42317097018634</v>
      </c>
      <c r="AC102" s="105" t="n">
        <v>13.9570261184104</v>
      </c>
      <c r="AD102" s="105" t="n">
        <v>0</v>
      </c>
      <c r="AE102" s="105" t="n">
        <v>24.4140117210088</v>
      </c>
      <c r="AF102" s="105" t="n">
        <v>0</v>
      </c>
      <c r="AG102" s="105" t="n">
        <v>6.84268148581908</v>
      </c>
      <c r="AH102" s="105" t="n">
        <v>0</v>
      </c>
      <c r="AI102" s="105" t="n">
        <v>0</v>
      </c>
      <c r="AJ102" s="105" t="n">
        <v>7.56242733412345</v>
      </c>
      <c r="AK102" s="105" t="n">
        <v>41.2945926498482</v>
      </c>
      <c r="AL102" s="105" t="n">
        <v>1.75665931763557</v>
      </c>
      <c r="AM102" s="105" t="n">
        <v>0</v>
      </c>
      <c r="AN102" s="105" t="n">
        <v>0</v>
      </c>
      <c r="AO102" s="105" t="n">
        <v>0</v>
      </c>
      <c r="AP102" s="105" t="n">
        <v>0</v>
      </c>
      <c r="AQ102" s="105" t="n">
        <v>55.9653430717866</v>
      </c>
      <c r="AR102" s="105" t="n">
        <v>730.958518072939</v>
      </c>
      <c r="AS102" s="105" t="n">
        <v>21.6602015188008</v>
      </c>
      <c r="AT102" s="105" t="n">
        <v>0</v>
      </c>
      <c r="AU102" s="105" t="n">
        <v>0</v>
      </c>
      <c r="AV102" s="105" t="n">
        <v>0</v>
      </c>
      <c r="AW102" s="105" t="n">
        <v>0</v>
      </c>
      <c r="AX102" s="105" t="n">
        <v>0</v>
      </c>
      <c r="AY102" s="105" t="n">
        <v>0</v>
      </c>
      <c r="AZ102" s="105" t="n">
        <v>0</v>
      </c>
      <c r="BA102" s="105" t="n">
        <v>196.046481119963</v>
      </c>
      <c r="BB102" s="105" t="n">
        <v>11.6620740089931</v>
      </c>
      <c r="BC102" s="105" t="n">
        <v>118.948193286152</v>
      </c>
      <c r="BD102" s="105" t="n">
        <v>30.550153704364</v>
      </c>
      <c r="BE102" s="105" t="n">
        <v>0</v>
      </c>
      <c r="BF102" s="105" t="n">
        <v>0</v>
      </c>
      <c r="BG102" s="105" t="n">
        <v>0</v>
      </c>
      <c r="BH102" s="105" t="n">
        <v>0</v>
      </c>
      <c r="BI102" s="105" t="n">
        <v>0.348748013253982</v>
      </c>
      <c r="BJ102" s="105" t="n">
        <v>143.209536937021</v>
      </c>
      <c r="BK102" s="105" t="n">
        <v>0</v>
      </c>
      <c r="BL102" s="105" t="n">
        <v>0</v>
      </c>
      <c r="BM102" s="105" t="n">
        <v>0</v>
      </c>
      <c r="BN102" s="105" t="n">
        <v>0</v>
      </c>
      <c r="BO102" s="105" t="n">
        <v>1420.60975564853</v>
      </c>
      <c r="BP102" s="105" t="n">
        <v>0</v>
      </c>
      <c r="BQ102" s="105" t="n">
        <v>0</v>
      </c>
      <c r="BR102" s="105" t="n">
        <v>0</v>
      </c>
      <c r="BS102" s="105" t="n">
        <v>36.2807508175353</v>
      </c>
      <c r="BT102" s="105" t="n">
        <v>284.75378066192</v>
      </c>
      <c r="BU102" s="105" t="n">
        <v>166.75396309077</v>
      </c>
      <c r="BV102" s="105" t="n">
        <v>0</v>
      </c>
      <c r="BW102" s="105" t="n">
        <v>10.1659865209939</v>
      </c>
      <c r="BX102" s="105" t="n">
        <v>24.0715150933665</v>
      </c>
      <c r="BY102" s="105" t="n">
        <v>0</v>
      </c>
      <c r="BZ102" s="105" t="n">
        <v>0</v>
      </c>
      <c r="CA102" s="105" t="n">
        <v>0</v>
      </c>
      <c r="CB102" s="105" t="n">
        <v>0.0618688593177469</v>
      </c>
      <c r="CC102" s="105" t="n">
        <v>0</v>
      </c>
      <c r="CD102" s="105" t="n">
        <v>0</v>
      </c>
      <c r="CE102" s="105" t="n">
        <v>0</v>
      </c>
      <c r="CF102" s="105" t="n">
        <v>49.333389033522</v>
      </c>
      <c r="CG102" s="105" t="n">
        <v>0.213813610101588</v>
      </c>
      <c r="CH102" s="105" t="n">
        <v>5.4673446834188</v>
      </c>
      <c r="CI102" s="105" t="n">
        <v>0.617827309753093</v>
      </c>
      <c r="CJ102" s="105" t="n">
        <v>79.8950842233708</v>
      </c>
      <c r="CK102" s="105" t="n">
        <v>0</v>
      </c>
      <c r="CL102" s="105" t="n">
        <v>19.968497326087</v>
      </c>
      <c r="CM102" s="105" t="n">
        <v>818.338722174106</v>
      </c>
      <c r="CN102" s="105" t="n">
        <v>3.2574166090673</v>
      </c>
      <c r="CO102" s="105" t="n">
        <v>0</v>
      </c>
      <c r="CP102" s="105" t="n">
        <v>69.0405248657196</v>
      </c>
      <c r="CQ102" s="105" t="n">
        <v>0</v>
      </c>
      <c r="CR102" s="105" t="n">
        <v>0</v>
      </c>
      <c r="CS102" s="105" t="n">
        <v>0</v>
      </c>
      <c r="CT102" s="105" t="n">
        <v>0</v>
      </c>
      <c r="CU102" s="105" t="n">
        <v>93161.2450710761</v>
      </c>
      <c r="CV102" s="105" t="n">
        <v>0</v>
      </c>
      <c r="CW102" s="105" t="n">
        <v>0</v>
      </c>
      <c r="CX102" s="105" t="n">
        <v>0</v>
      </c>
      <c r="CY102" s="105" t="n">
        <v>0</v>
      </c>
      <c r="CZ102" s="105" t="n">
        <v>771.092300475328</v>
      </c>
      <c r="DA102" s="105" t="n">
        <v>213.629865149828</v>
      </c>
      <c r="DB102" s="105" t="n">
        <v>0</v>
      </c>
      <c r="DC102" s="105" t="n">
        <v>0</v>
      </c>
      <c r="DD102" s="105" t="n">
        <v>18307.9695122606</v>
      </c>
      <c r="DE102" s="105" t="n">
        <v>0</v>
      </c>
      <c r="DF102" s="105" t="n">
        <v>0</v>
      </c>
      <c r="DG102" s="105" t="n">
        <v>0</v>
      </c>
      <c r="DH102" s="105" t="n">
        <v>0</v>
      </c>
      <c r="DI102" s="105" t="n">
        <v>0</v>
      </c>
      <c r="DJ102" s="105" t="n">
        <v>0</v>
      </c>
      <c r="DK102" s="105" t="n">
        <v>0</v>
      </c>
      <c r="DL102" s="105" t="n">
        <v>77.23155317706529</v>
      </c>
      <c r="DM102" s="105" t="n">
        <v>22.0608788232436</v>
      </c>
      <c r="DN102" s="105" t="n">
        <v>45.6726603265613</v>
      </c>
      <c r="DO102" s="105" t="n">
        <v>1.43972033358642</v>
      </c>
      <c r="DP102" s="105" t="n">
        <v>0</v>
      </c>
      <c r="DQ102" s="105" t="n">
        <v>0</v>
      </c>
      <c r="DR102" s="105" t="n">
        <v>0</v>
      </c>
      <c r="DS102" s="105" t="n">
        <v>0</v>
      </c>
      <c r="DT102" s="105" t="n">
        <v>0</v>
      </c>
      <c r="DU102" s="105" t="n">
        <v>1.04766393129809</v>
      </c>
      <c r="DV102" s="105" t="n">
        <v>0</v>
      </c>
      <c r="DW102" s="105" t="n">
        <v>0</v>
      </c>
      <c r="DX102" s="105" t="n">
        <v>117200.74446167</v>
      </c>
      <c r="DY102" s="105" t="n">
        <v>13386.4562314196</v>
      </c>
      <c r="DZ102" s="105" t="n">
        <v>0</v>
      </c>
      <c r="EA102" s="105" t="n">
        <v>13386.4562314196</v>
      </c>
      <c r="EB102" s="105" t="n">
        <v>0</v>
      </c>
      <c r="EC102" s="105" t="n">
        <v>0</v>
      </c>
      <c r="ED102" s="105" t="n">
        <v>0</v>
      </c>
      <c r="EE102" s="105" t="n">
        <v>0</v>
      </c>
      <c r="EF102" s="105" t="n">
        <v>0</v>
      </c>
      <c r="EG102" s="105" t="n">
        <v>0</v>
      </c>
      <c r="EH102" s="105" t="n">
        <v>0</v>
      </c>
      <c r="EI102" s="105" t="n">
        <v>5000.6816022112</v>
      </c>
      <c r="EJ102" s="105" t="n">
        <v>5000.6816022112</v>
      </c>
      <c r="EK102" s="105" t="n">
        <v>18387.1378336308</v>
      </c>
      <c r="EL102" s="105" t="n">
        <v>135587.882295301</v>
      </c>
      <c r="EM102" s="105" t="n">
        <v>0</v>
      </c>
      <c r="EN102" s="105" t="n">
        <v>135587.882295301</v>
      </c>
      <c r="IW102" s="71" t="n"/>
    </row>
    <row r="103" ht="12.75" customHeight="1">
      <c r="A103" s="95" t="n">
        <v>95</v>
      </c>
      <c r="B103" s="96" t="inlineStr">
        <is>
          <t>3.33</t>
        </is>
      </c>
      <c r="C103" s="102" t="inlineStr">
        <is>
          <t>Muebles y asientos para vehículos</t>
        </is>
      </c>
      <c r="D103" s="105" t="n">
        <v>114.340236693209</v>
      </c>
      <c r="E103" s="105" t="n">
        <v>25.3691531543583</v>
      </c>
      <c r="F103" s="105" t="n">
        <v>16.748627973055</v>
      </c>
      <c r="G103" s="105" t="n">
        <v>28.7409977507293</v>
      </c>
      <c r="H103" s="105" t="n">
        <v>14.0019649173356</v>
      </c>
      <c r="I103" s="105" t="n">
        <v>124.574738201372</v>
      </c>
      <c r="J103" s="105" t="n">
        <v>26.4850613051453</v>
      </c>
      <c r="K103" s="105" t="n">
        <v>19.4395201135737</v>
      </c>
      <c r="L103" s="105" t="n">
        <v>0.179010079663862</v>
      </c>
      <c r="M103" s="105" t="n">
        <v>10.2175319617921</v>
      </c>
      <c r="N103" s="105" t="n">
        <v>0</v>
      </c>
      <c r="O103" s="105" t="n">
        <v>0</v>
      </c>
      <c r="P103" s="105" t="n">
        <v>0</v>
      </c>
      <c r="Q103" s="105" t="n">
        <v>0</v>
      </c>
      <c r="R103" s="105" t="n">
        <v>0</v>
      </c>
      <c r="S103" s="105" t="n">
        <v>0</v>
      </c>
      <c r="T103" s="105" t="n">
        <v>0</v>
      </c>
      <c r="U103" s="105" t="n">
        <v>0</v>
      </c>
      <c r="V103" s="105" t="n">
        <v>0</v>
      </c>
      <c r="W103" s="105" t="n">
        <v>0</v>
      </c>
      <c r="X103" s="105" t="n">
        <v>0</v>
      </c>
      <c r="Y103" s="105" t="n">
        <v>0</v>
      </c>
      <c r="Z103" s="105" t="n">
        <v>0</v>
      </c>
      <c r="AA103" s="105" t="n">
        <v>0</v>
      </c>
      <c r="AB103" s="105" t="n">
        <v>0</v>
      </c>
      <c r="AC103" s="105" t="n">
        <v>0</v>
      </c>
      <c r="AD103" s="105" t="n">
        <v>0</v>
      </c>
      <c r="AE103" s="105" t="n">
        <v>0</v>
      </c>
      <c r="AF103" s="105" t="n">
        <v>0</v>
      </c>
      <c r="AG103" s="105" t="n">
        <v>0</v>
      </c>
      <c r="AH103" s="105" t="n">
        <v>0</v>
      </c>
      <c r="AI103" s="105" t="n">
        <v>0</v>
      </c>
      <c r="AJ103" s="105" t="n">
        <v>0</v>
      </c>
      <c r="AK103" s="105" t="n">
        <v>0</v>
      </c>
      <c r="AL103" s="105" t="n">
        <v>0</v>
      </c>
      <c r="AM103" s="105" t="n">
        <v>0</v>
      </c>
      <c r="AN103" s="105" t="n">
        <v>0</v>
      </c>
      <c r="AO103" s="105" t="n">
        <v>0</v>
      </c>
      <c r="AP103" s="105" t="n">
        <v>0</v>
      </c>
      <c r="AQ103" s="105" t="n">
        <v>0</v>
      </c>
      <c r="AR103" s="105" t="n">
        <v>0</v>
      </c>
      <c r="AS103" s="105" t="n">
        <v>0</v>
      </c>
      <c r="AT103" s="105" t="n">
        <v>0</v>
      </c>
      <c r="AU103" s="105" t="n">
        <v>0</v>
      </c>
      <c r="AV103" s="105" t="n">
        <v>0</v>
      </c>
      <c r="AW103" s="105" t="n">
        <v>0</v>
      </c>
      <c r="AX103" s="105" t="n">
        <v>0</v>
      </c>
      <c r="AY103" s="105" t="n">
        <v>0</v>
      </c>
      <c r="AZ103" s="105" t="n">
        <v>0</v>
      </c>
      <c r="BA103" s="105" t="n">
        <v>0</v>
      </c>
      <c r="BB103" s="105" t="n">
        <v>0</v>
      </c>
      <c r="BC103" s="105" t="n">
        <v>0</v>
      </c>
      <c r="BD103" s="105" t="n">
        <v>0</v>
      </c>
      <c r="BE103" s="105" t="n">
        <v>0</v>
      </c>
      <c r="BF103" s="105" t="n">
        <v>0</v>
      </c>
      <c r="BG103" s="105" t="n">
        <v>0</v>
      </c>
      <c r="BH103" s="105" t="n">
        <v>0</v>
      </c>
      <c r="BI103" s="105" t="n">
        <v>0</v>
      </c>
      <c r="BJ103" s="105" t="n">
        <v>119.02242647407</v>
      </c>
      <c r="BK103" s="105" t="n">
        <v>0</v>
      </c>
      <c r="BL103" s="105" t="n">
        <v>0</v>
      </c>
      <c r="BM103" s="105" t="n">
        <v>0</v>
      </c>
      <c r="BN103" s="105" t="n">
        <v>0</v>
      </c>
      <c r="BO103" s="105" t="n">
        <v>0</v>
      </c>
      <c r="BP103" s="105" t="n">
        <v>0</v>
      </c>
      <c r="BQ103" s="105" t="n">
        <v>0</v>
      </c>
      <c r="BR103" s="105" t="n">
        <v>0</v>
      </c>
      <c r="BS103" s="105" t="n">
        <v>0</v>
      </c>
      <c r="BT103" s="105" t="n">
        <v>27.7359371649525</v>
      </c>
      <c r="BU103" s="105" t="n">
        <v>0</v>
      </c>
      <c r="BV103" s="105" t="n">
        <v>0</v>
      </c>
      <c r="BW103" s="105" t="n">
        <v>0</v>
      </c>
      <c r="BX103" s="105" t="n">
        <v>0</v>
      </c>
      <c r="BY103" s="105" t="n">
        <v>9251.32633337601</v>
      </c>
      <c r="BZ103" s="105" t="n">
        <v>0</v>
      </c>
      <c r="CA103" s="105" t="n">
        <v>0</v>
      </c>
      <c r="CB103" s="105" t="n">
        <v>0</v>
      </c>
      <c r="CC103" s="105" t="n">
        <v>0</v>
      </c>
      <c r="CD103" s="105" t="n">
        <v>0</v>
      </c>
      <c r="CE103" s="105" t="n">
        <v>0</v>
      </c>
      <c r="CF103" s="105" t="n">
        <v>0</v>
      </c>
      <c r="CG103" s="105" t="n">
        <v>0</v>
      </c>
      <c r="CH103" s="105" t="n">
        <v>0</v>
      </c>
      <c r="CI103" s="105" t="n">
        <v>0</v>
      </c>
      <c r="CJ103" s="105" t="n">
        <v>0</v>
      </c>
      <c r="CK103" s="105" t="n">
        <v>196201.118308684</v>
      </c>
      <c r="CL103" s="105" t="n">
        <v>4812.63533572709</v>
      </c>
      <c r="CM103" s="105" t="n">
        <v>0</v>
      </c>
      <c r="CN103" s="105" t="n">
        <v>81.7411887692669</v>
      </c>
      <c r="CO103" s="105" t="n">
        <v>0</v>
      </c>
      <c r="CP103" s="105" t="n">
        <v>27725.3320897851</v>
      </c>
      <c r="CQ103" s="105" t="n">
        <v>0</v>
      </c>
      <c r="CR103" s="105" t="n">
        <v>0</v>
      </c>
      <c r="CS103" s="105" t="n">
        <v>0</v>
      </c>
      <c r="CT103" s="105" t="n">
        <v>0</v>
      </c>
      <c r="CU103" s="105" t="n">
        <v>485432.293859412</v>
      </c>
      <c r="CV103" s="105" t="n">
        <v>11161.3503443405</v>
      </c>
      <c r="CW103" s="105" t="n">
        <v>18526.5669392186</v>
      </c>
      <c r="CX103" s="105" t="n">
        <v>0</v>
      </c>
      <c r="CY103" s="105" t="n">
        <v>0</v>
      </c>
      <c r="CZ103" s="105" t="n">
        <v>0</v>
      </c>
      <c r="DA103" s="105" t="n">
        <v>0</v>
      </c>
      <c r="DB103" s="105" t="n">
        <v>0</v>
      </c>
      <c r="DC103" s="105" t="n">
        <v>0</v>
      </c>
      <c r="DD103" s="105" t="n">
        <v>0</v>
      </c>
      <c r="DE103" s="105" t="n">
        <v>0</v>
      </c>
      <c r="DF103" s="105" t="n">
        <v>0</v>
      </c>
      <c r="DG103" s="105" t="n">
        <v>0</v>
      </c>
      <c r="DH103" s="105" t="n">
        <v>0</v>
      </c>
      <c r="DI103" s="105" t="n">
        <v>0</v>
      </c>
      <c r="DJ103" s="105" t="n">
        <v>32194.057386443</v>
      </c>
      <c r="DK103" s="105" t="n">
        <v>0.667470277663753</v>
      </c>
      <c r="DL103" s="105" t="n">
        <v>0</v>
      </c>
      <c r="DM103" s="105" t="n">
        <v>0</v>
      </c>
      <c r="DN103" s="105" t="n">
        <v>0</v>
      </c>
      <c r="DO103" s="105" t="n">
        <v>0</v>
      </c>
      <c r="DP103" s="105" t="n">
        <v>0</v>
      </c>
      <c r="DQ103" s="105" t="n">
        <v>0</v>
      </c>
      <c r="DR103" s="105" t="n">
        <v>0</v>
      </c>
      <c r="DS103" s="105" t="n">
        <v>0</v>
      </c>
      <c r="DT103" s="105" t="n">
        <v>21983.3032892869</v>
      </c>
      <c r="DU103" s="105" t="n">
        <v>0</v>
      </c>
      <c r="DV103" s="105" t="n">
        <v>0</v>
      </c>
      <c r="DW103" s="105" t="n">
        <v>0</v>
      </c>
      <c r="DX103" s="105" t="n">
        <v>807897.247751109</v>
      </c>
      <c r="DY103" s="105" t="n">
        <v>112115.69340651</v>
      </c>
      <c r="DZ103" s="105" t="n">
        <v>0</v>
      </c>
      <c r="EA103" s="105" t="n">
        <v>112115.69340651</v>
      </c>
      <c r="EB103" s="105" t="n">
        <v>1024415.80202192</v>
      </c>
      <c r="EC103" s="105" t="n">
        <v>14931.6821191935</v>
      </c>
      <c r="ED103" s="105" t="n">
        <v>1039347.48414112</v>
      </c>
      <c r="EE103" s="105" t="n">
        <v>0</v>
      </c>
      <c r="EF103" s="105" t="n">
        <v>0</v>
      </c>
      <c r="EG103" s="105" t="n">
        <v>1039347.48414112</v>
      </c>
      <c r="EH103" s="105" t="n">
        <v>960676.98423674</v>
      </c>
      <c r="EI103" s="105" t="n">
        <v>79457.423545374</v>
      </c>
      <c r="EJ103" s="105" t="n">
        <v>1040134.40778211</v>
      </c>
      <c r="EK103" s="105" t="n">
        <v>2191597.58532974</v>
      </c>
      <c r="EL103" s="105" t="n">
        <v>2999494.83308085</v>
      </c>
      <c r="EM103" s="105" t="n">
        <v>0</v>
      </c>
      <c r="EN103" s="105" t="n">
        <v>2999494.83308085</v>
      </c>
      <c r="IW103" s="71" t="n"/>
    </row>
    <row r="104" ht="12.75" customHeight="1">
      <c r="A104" s="95" t="n">
        <v>96</v>
      </c>
      <c r="B104" s="96" t="inlineStr">
        <is>
          <t>3.34</t>
        </is>
      </c>
      <c r="C104" s="102" t="inlineStr">
        <is>
          <t>Joyas y artículos conexos; instrumentos musicales; artículos de deporte; juegos y juguetes</t>
        </is>
      </c>
      <c r="D104" s="105" t="n">
        <v>0</v>
      </c>
      <c r="E104" s="105" t="n">
        <v>0</v>
      </c>
      <c r="F104" s="105" t="n">
        <v>0</v>
      </c>
      <c r="G104" s="105" t="n">
        <v>0</v>
      </c>
      <c r="H104" s="105" t="n">
        <v>0</v>
      </c>
      <c r="I104" s="105" t="n">
        <v>0</v>
      </c>
      <c r="J104" s="105" t="n">
        <v>0</v>
      </c>
      <c r="K104" s="105" t="n">
        <v>0</v>
      </c>
      <c r="L104" s="105" t="n">
        <v>0</v>
      </c>
      <c r="M104" s="105" t="n">
        <v>0</v>
      </c>
      <c r="N104" s="105" t="n">
        <v>0</v>
      </c>
      <c r="O104" s="105" t="n">
        <v>0</v>
      </c>
      <c r="P104" s="105" t="n">
        <v>0</v>
      </c>
      <c r="Q104" s="105" t="n">
        <v>0</v>
      </c>
      <c r="R104" s="105" t="n">
        <v>0</v>
      </c>
      <c r="S104" s="105" t="n">
        <v>0</v>
      </c>
      <c r="T104" s="105" t="n">
        <v>0</v>
      </c>
      <c r="U104" s="105" t="n">
        <v>0</v>
      </c>
      <c r="V104" s="105" t="n">
        <v>0</v>
      </c>
      <c r="W104" s="105" t="n">
        <v>0</v>
      </c>
      <c r="X104" s="105" t="n">
        <v>0</v>
      </c>
      <c r="Y104" s="105" t="n">
        <v>0</v>
      </c>
      <c r="Z104" s="105" t="n">
        <v>0</v>
      </c>
      <c r="AA104" s="105" t="n">
        <v>12402.0954248859</v>
      </c>
      <c r="AB104" s="105" t="n">
        <v>0</v>
      </c>
      <c r="AC104" s="105" t="n">
        <v>0</v>
      </c>
      <c r="AD104" s="105" t="n">
        <v>0</v>
      </c>
      <c r="AE104" s="105" t="n">
        <v>0</v>
      </c>
      <c r="AF104" s="105" t="n">
        <v>0</v>
      </c>
      <c r="AG104" s="105" t="n">
        <v>0</v>
      </c>
      <c r="AH104" s="105" t="n">
        <v>0</v>
      </c>
      <c r="AI104" s="105" t="n">
        <v>0</v>
      </c>
      <c r="AJ104" s="105" t="n">
        <v>0</v>
      </c>
      <c r="AK104" s="105" t="n">
        <v>0</v>
      </c>
      <c r="AL104" s="105" t="n">
        <v>0</v>
      </c>
      <c r="AM104" s="105" t="n">
        <v>0</v>
      </c>
      <c r="AN104" s="105" t="n">
        <v>0</v>
      </c>
      <c r="AO104" s="105" t="n">
        <v>0</v>
      </c>
      <c r="AP104" s="105" t="n">
        <v>0</v>
      </c>
      <c r="AQ104" s="105" t="n">
        <v>0</v>
      </c>
      <c r="AR104" s="105" t="n">
        <v>0</v>
      </c>
      <c r="AS104" s="105" t="n">
        <v>0</v>
      </c>
      <c r="AT104" s="105" t="n">
        <v>0</v>
      </c>
      <c r="AU104" s="105" t="n">
        <v>0</v>
      </c>
      <c r="AV104" s="105" t="n">
        <v>0</v>
      </c>
      <c r="AW104" s="105" t="n">
        <v>0</v>
      </c>
      <c r="AX104" s="105" t="n">
        <v>0</v>
      </c>
      <c r="AY104" s="105" t="n">
        <v>0</v>
      </c>
      <c r="AZ104" s="105" t="n">
        <v>0</v>
      </c>
      <c r="BA104" s="105" t="n">
        <v>0</v>
      </c>
      <c r="BB104" s="105" t="n">
        <v>0</v>
      </c>
      <c r="BC104" s="105" t="n">
        <v>0</v>
      </c>
      <c r="BD104" s="105" t="n">
        <v>0</v>
      </c>
      <c r="BE104" s="105" t="n">
        <v>0</v>
      </c>
      <c r="BF104" s="105" t="n">
        <v>0</v>
      </c>
      <c r="BG104" s="105" t="n">
        <v>0</v>
      </c>
      <c r="BH104" s="105" t="n">
        <v>0</v>
      </c>
      <c r="BI104" s="105" t="n">
        <v>0</v>
      </c>
      <c r="BJ104" s="105" t="n">
        <v>0</v>
      </c>
      <c r="BK104" s="105" t="n">
        <v>0</v>
      </c>
      <c r="BL104" s="105" t="n">
        <v>0</v>
      </c>
      <c r="BM104" s="105" t="n">
        <v>0</v>
      </c>
      <c r="BN104" s="105" t="n">
        <v>0</v>
      </c>
      <c r="BO104" s="105" t="n">
        <v>0</v>
      </c>
      <c r="BP104" s="105" t="n">
        <v>0</v>
      </c>
      <c r="BQ104" s="105" t="n">
        <v>0</v>
      </c>
      <c r="BR104" s="105" t="n">
        <v>0</v>
      </c>
      <c r="BS104" s="105" t="n">
        <v>0</v>
      </c>
      <c r="BT104" s="105" t="n">
        <v>0</v>
      </c>
      <c r="BU104" s="105" t="n">
        <v>1814.89320043943</v>
      </c>
      <c r="BV104" s="105" t="n">
        <v>0</v>
      </c>
      <c r="BW104" s="105" t="n">
        <v>36.0182515558283</v>
      </c>
      <c r="BX104" s="105" t="n">
        <v>0</v>
      </c>
      <c r="BY104" s="105" t="n">
        <v>0</v>
      </c>
      <c r="BZ104" s="105" t="n">
        <v>0</v>
      </c>
      <c r="CA104" s="105" t="n">
        <v>0</v>
      </c>
      <c r="CB104" s="105" t="n">
        <v>0</v>
      </c>
      <c r="CC104" s="105" t="n">
        <v>0</v>
      </c>
      <c r="CD104" s="105" t="n">
        <v>0</v>
      </c>
      <c r="CE104" s="105" t="n">
        <v>0</v>
      </c>
      <c r="CF104" s="105" t="n">
        <v>0</v>
      </c>
      <c r="CG104" s="105" t="n">
        <v>0</v>
      </c>
      <c r="CH104" s="105" t="n">
        <v>0</v>
      </c>
      <c r="CI104" s="105" t="n">
        <v>0</v>
      </c>
      <c r="CJ104" s="105" t="n">
        <v>0</v>
      </c>
      <c r="CK104" s="105" t="n">
        <v>0</v>
      </c>
      <c r="CL104" s="105" t="n">
        <v>0</v>
      </c>
      <c r="CM104" s="105" t="n">
        <v>0</v>
      </c>
      <c r="CN104" s="105" t="n">
        <v>0</v>
      </c>
      <c r="CO104" s="105" t="n">
        <v>0</v>
      </c>
      <c r="CP104" s="105" t="n">
        <v>0</v>
      </c>
      <c r="CQ104" s="105" t="n">
        <v>0</v>
      </c>
      <c r="CR104" s="105" t="n">
        <v>0</v>
      </c>
      <c r="CS104" s="105" t="n">
        <v>0</v>
      </c>
      <c r="CT104" s="105" t="n">
        <v>0</v>
      </c>
      <c r="CU104" s="105" t="n">
        <v>0</v>
      </c>
      <c r="CV104" s="105" t="n">
        <v>5419.47655462927</v>
      </c>
      <c r="CW104" s="105" t="n">
        <v>8995.71217346258</v>
      </c>
      <c r="CX104" s="105" t="n">
        <v>0</v>
      </c>
      <c r="CY104" s="105" t="n">
        <v>0</v>
      </c>
      <c r="CZ104" s="105" t="n">
        <v>0</v>
      </c>
      <c r="DA104" s="105" t="n">
        <v>0</v>
      </c>
      <c r="DB104" s="105" t="n">
        <v>0</v>
      </c>
      <c r="DC104" s="105" t="n">
        <v>0</v>
      </c>
      <c r="DD104" s="105" t="n">
        <v>0</v>
      </c>
      <c r="DE104" s="105" t="n">
        <v>0</v>
      </c>
      <c r="DF104" s="105" t="n">
        <v>0</v>
      </c>
      <c r="DG104" s="105" t="n">
        <v>0</v>
      </c>
      <c r="DH104" s="105" t="n">
        <v>0</v>
      </c>
      <c r="DI104" s="105" t="n">
        <v>0</v>
      </c>
      <c r="DJ104" s="105" t="n">
        <v>0.0031976259463899</v>
      </c>
      <c r="DK104" s="105" t="n">
        <v>0</v>
      </c>
      <c r="DL104" s="105" t="n">
        <v>630.16710457379</v>
      </c>
      <c r="DM104" s="105" t="n">
        <v>0</v>
      </c>
      <c r="DN104" s="105" t="n">
        <v>0</v>
      </c>
      <c r="DO104" s="105" t="n">
        <v>0</v>
      </c>
      <c r="DP104" s="105" t="n">
        <v>0</v>
      </c>
      <c r="DQ104" s="105" t="n">
        <v>0</v>
      </c>
      <c r="DR104" s="105" t="n">
        <v>0</v>
      </c>
      <c r="DS104" s="105" t="n">
        <v>0</v>
      </c>
      <c r="DT104" s="105" t="n">
        <v>0</v>
      </c>
      <c r="DU104" s="105" t="n">
        <v>0.182094492268616</v>
      </c>
      <c r="DV104" s="105" t="n">
        <v>4169.93285208068</v>
      </c>
      <c r="DW104" s="105" t="n">
        <v>0</v>
      </c>
      <c r="DX104" s="105" t="n">
        <v>33468.4808537457</v>
      </c>
      <c r="DY104" s="105" t="n">
        <v>18302.1323298549</v>
      </c>
      <c r="DZ104" s="105" t="n">
        <v>0</v>
      </c>
      <c r="EA104" s="105" t="n">
        <v>18302.1323298549</v>
      </c>
      <c r="EB104" s="105" t="n">
        <v>95276.9950066445</v>
      </c>
      <c r="EC104" s="105" t="n">
        <v>1448.29284647231</v>
      </c>
      <c r="ED104" s="105" t="n">
        <v>96725.2878531168</v>
      </c>
      <c r="EE104" s="105" t="n">
        <v>0</v>
      </c>
      <c r="EF104" s="105" t="n">
        <v>0</v>
      </c>
      <c r="EG104" s="105" t="n">
        <v>96725.2878531168</v>
      </c>
      <c r="EH104" s="105" t="n">
        <v>58802.4292432433</v>
      </c>
      <c r="EI104" s="105" t="n">
        <v>24589.5536058518</v>
      </c>
      <c r="EJ104" s="105" t="n">
        <v>83391.9828490951</v>
      </c>
      <c r="EK104" s="105" t="n">
        <v>198419.403032067</v>
      </c>
      <c r="EL104" s="105" t="n">
        <v>231887.883885812</v>
      </c>
      <c r="EM104" s="105" t="n">
        <v>0</v>
      </c>
      <c r="EN104" s="105" t="n">
        <v>231887.883885812</v>
      </c>
      <c r="IW104" s="71" t="n"/>
    </row>
    <row r="105" ht="12.75" customHeight="1">
      <c r="A105" s="95" t="n">
        <v>97</v>
      </c>
      <c r="B105" s="96" t="inlineStr">
        <is>
          <t>3.35</t>
        </is>
      </c>
      <c r="C105" s="102" t="inlineStr">
        <is>
          <t>Edificios prefabricados</t>
        </is>
      </c>
      <c r="D105" s="105" t="n">
        <v>0</v>
      </c>
      <c r="E105" s="105" t="n">
        <v>0</v>
      </c>
      <c r="F105" s="105" t="n">
        <v>0</v>
      </c>
      <c r="G105" s="105" t="n">
        <v>0</v>
      </c>
      <c r="H105" s="105" t="n">
        <v>0</v>
      </c>
      <c r="I105" s="105" t="n">
        <v>0</v>
      </c>
      <c r="J105" s="105" t="n">
        <v>0</v>
      </c>
      <c r="K105" s="105" t="n">
        <v>0</v>
      </c>
      <c r="L105" s="105" t="n">
        <v>0</v>
      </c>
      <c r="M105" s="105" t="n">
        <v>0</v>
      </c>
      <c r="N105" s="105" t="n">
        <v>0</v>
      </c>
      <c r="O105" s="105" t="n">
        <v>0</v>
      </c>
      <c r="P105" s="105" t="n">
        <v>0</v>
      </c>
      <c r="Q105" s="105" t="n">
        <v>0</v>
      </c>
      <c r="R105" s="105" t="n">
        <v>0</v>
      </c>
      <c r="S105" s="105" t="n">
        <v>0</v>
      </c>
      <c r="T105" s="105" t="n">
        <v>0</v>
      </c>
      <c r="U105" s="105" t="n">
        <v>0</v>
      </c>
      <c r="V105" s="105" t="n">
        <v>0</v>
      </c>
      <c r="W105" s="105" t="n">
        <v>0</v>
      </c>
      <c r="X105" s="105" t="n">
        <v>0</v>
      </c>
      <c r="Y105" s="105" t="n">
        <v>0</v>
      </c>
      <c r="Z105" s="105" t="n">
        <v>0</v>
      </c>
      <c r="AA105" s="105" t="n">
        <v>0</v>
      </c>
      <c r="AB105" s="105" t="n">
        <v>0</v>
      </c>
      <c r="AC105" s="105" t="n">
        <v>0</v>
      </c>
      <c r="AD105" s="105" t="n">
        <v>0</v>
      </c>
      <c r="AE105" s="105" t="n">
        <v>0</v>
      </c>
      <c r="AF105" s="105" t="n">
        <v>0</v>
      </c>
      <c r="AG105" s="105" t="n">
        <v>0</v>
      </c>
      <c r="AH105" s="105" t="n">
        <v>0</v>
      </c>
      <c r="AI105" s="105" t="n">
        <v>0</v>
      </c>
      <c r="AJ105" s="105" t="n">
        <v>0</v>
      </c>
      <c r="AK105" s="105" t="n">
        <v>0</v>
      </c>
      <c r="AL105" s="105" t="n">
        <v>0</v>
      </c>
      <c r="AM105" s="105" t="n">
        <v>0</v>
      </c>
      <c r="AN105" s="105" t="n">
        <v>0</v>
      </c>
      <c r="AO105" s="105" t="n">
        <v>0</v>
      </c>
      <c r="AP105" s="105" t="n">
        <v>0</v>
      </c>
      <c r="AQ105" s="105" t="n">
        <v>0</v>
      </c>
      <c r="AR105" s="105" t="n">
        <v>0</v>
      </c>
      <c r="AS105" s="105" t="n">
        <v>0</v>
      </c>
      <c r="AT105" s="105" t="n">
        <v>0</v>
      </c>
      <c r="AU105" s="105" t="n">
        <v>0</v>
      </c>
      <c r="AV105" s="105" t="n">
        <v>0</v>
      </c>
      <c r="AW105" s="105" t="n">
        <v>0</v>
      </c>
      <c r="AX105" s="105" t="n">
        <v>0</v>
      </c>
      <c r="AY105" s="105" t="n">
        <v>0</v>
      </c>
      <c r="AZ105" s="105" t="n">
        <v>0</v>
      </c>
      <c r="BA105" s="105" t="n">
        <v>0</v>
      </c>
      <c r="BB105" s="105" t="n">
        <v>0</v>
      </c>
      <c r="BC105" s="105" t="n">
        <v>0</v>
      </c>
      <c r="BD105" s="105" t="n">
        <v>0</v>
      </c>
      <c r="BE105" s="105" t="n">
        <v>0</v>
      </c>
      <c r="BF105" s="105" t="n">
        <v>0</v>
      </c>
      <c r="BG105" s="105" t="n">
        <v>0</v>
      </c>
      <c r="BH105" s="105" t="n">
        <v>0</v>
      </c>
      <c r="BI105" s="105" t="n">
        <v>0</v>
      </c>
      <c r="BJ105" s="105" t="n">
        <v>0</v>
      </c>
      <c r="BK105" s="105" t="n">
        <v>0</v>
      </c>
      <c r="BL105" s="105" t="n">
        <v>0</v>
      </c>
      <c r="BM105" s="105" t="n">
        <v>0</v>
      </c>
      <c r="BN105" s="105" t="n">
        <v>0</v>
      </c>
      <c r="BO105" s="105" t="n">
        <v>0</v>
      </c>
      <c r="BP105" s="105" t="n">
        <v>0</v>
      </c>
      <c r="BQ105" s="105" t="n">
        <v>0</v>
      </c>
      <c r="BR105" s="105" t="n">
        <v>0</v>
      </c>
      <c r="BS105" s="105" t="n">
        <v>0</v>
      </c>
      <c r="BT105" s="105" t="n">
        <v>0</v>
      </c>
      <c r="BU105" s="105" t="n">
        <v>0</v>
      </c>
      <c r="BV105" s="105" t="n">
        <v>0</v>
      </c>
      <c r="BW105" s="105" t="n">
        <v>0</v>
      </c>
      <c r="BX105" s="105" t="n">
        <v>0</v>
      </c>
      <c r="BY105" s="105" t="n">
        <v>0</v>
      </c>
      <c r="BZ105" s="105" t="n">
        <v>0</v>
      </c>
      <c r="CA105" s="105" t="n">
        <v>0</v>
      </c>
      <c r="CB105" s="105" t="n">
        <v>0</v>
      </c>
      <c r="CC105" s="105" t="n">
        <v>0</v>
      </c>
      <c r="CD105" s="105" t="n">
        <v>0</v>
      </c>
      <c r="CE105" s="105" t="n">
        <v>0</v>
      </c>
      <c r="CF105" s="105" t="n">
        <v>0</v>
      </c>
      <c r="CG105" s="105" t="n">
        <v>0</v>
      </c>
      <c r="CH105" s="105" t="n">
        <v>0</v>
      </c>
      <c r="CI105" s="105" t="n">
        <v>0</v>
      </c>
      <c r="CJ105" s="105" t="n">
        <v>0</v>
      </c>
      <c r="CK105" s="105" t="n">
        <v>0</v>
      </c>
      <c r="CL105" s="105" t="n">
        <v>0</v>
      </c>
      <c r="CM105" s="105" t="n">
        <v>0</v>
      </c>
      <c r="CN105" s="105" t="n">
        <v>0</v>
      </c>
      <c r="CO105" s="105" t="n">
        <v>0</v>
      </c>
      <c r="CP105" s="105" t="n">
        <v>0</v>
      </c>
      <c r="CQ105" s="105" t="n">
        <v>0</v>
      </c>
      <c r="CR105" s="105" t="n">
        <v>0</v>
      </c>
      <c r="CS105" s="105" t="n">
        <v>0</v>
      </c>
      <c r="CT105" s="105" t="n">
        <v>0</v>
      </c>
      <c r="CU105" s="105" t="n">
        <v>0</v>
      </c>
      <c r="CV105" s="105" t="n">
        <v>0</v>
      </c>
      <c r="CW105" s="105" t="n">
        <v>0</v>
      </c>
      <c r="CX105" s="105" t="n">
        <v>0</v>
      </c>
      <c r="CY105" s="105" t="n">
        <v>0</v>
      </c>
      <c r="CZ105" s="105" t="n">
        <v>0</v>
      </c>
      <c r="DA105" s="105" t="n">
        <v>0</v>
      </c>
      <c r="DB105" s="105" t="n">
        <v>0</v>
      </c>
      <c r="DC105" s="105" t="n">
        <v>0</v>
      </c>
      <c r="DD105" s="105" t="n">
        <v>0</v>
      </c>
      <c r="DE105" s="105" t="n">
        <v>0</v>
      </c>
      <c r="DF105" s="105" t="n">
        <v>0</v>
      </c>
      <c r="DG105" s="105" t="n">
        <v>0</v>
      </c>
      <c r="DH105" s="105" t="n">
        <v>0</v>
      </c>
      <c r="DI105" s="105" t="n">
        <v>0</v>
      </c>
      <c r="DJ105" s="105" t="n">
        <v>0</v>
      </c>
      <c r="DK105" s="105" t="n">
        <v>0</v>
      </c>
      <c r="DL105" s="105" t="n">
        <v>0</v>
      </c>
      <c r="DM105" s="105" t="n">
        <v>0</v>
      </c>
      <c r="DN105" s="105" t="n">
        <v>0</v>
      </c>
      <c r="DO105" s="105" t="n">
        <v>0</v>
      </c>
      <c r="DP105" s="105" t="n">
        <v>0</v>
      </c>
      <c r="DQ105" s="105" t="n">
        <v>0</v>
      </c>
      <c r="DR105" s="105" t="n">
        <v>0</v>
      </c>
      <c r="DS105" s="105" t="n">
        <v>0</v>
      </c>
      <c r="DT105" s="105" t="n">
        <v>0</v>
      </c>
      <c r="DU105" s="105" t="n">
        <v>0</v>
      </c>
      <c r="DV105" s="105" t="n">
        <v>0</v>
      </c>
      <c r="DW105" s="105" t="n">
        <v>0</v>
      </c>
      <c r="DX105" s="105" t="n">
        <v>0</v>
      </c>
      <c r="DY105" s="105" t="n">
        <v>2122.12679448318</v>
      </c>
      <c r="DZ105" s="105" t="n">
        <v>0</v>
      </c>
      <c r="EA105" s="105" t="n">
        <v>2122.12679448318</v>
      </c>
      <c r="EB105" s="105" t="n">
        <v>0</v>
      </c>
      <c r="EC105" s="105" t="n">
        <v>0</v>
      </c>
      <c r="ED105" s="105" t="n">
        <v>0</v>
      </c>
      <c r="EE105" s="105" t="n">
        <v>0</v>
      </c>
      <c r="EF105" s="105" t="n">
        <v>0</v>
      </c>
      <c r="EG105" s="105" t="n">
        <v>0</v>
      </c>
      <c r="EH105" s="105" t="n">
        <v>73360.9870497058</v>
      </c>
      <c r="EI105" s="105" t="n">
        <v>6.05781340129763</v>
      </c>
      <c r="EJ105" s="105" t="n">
        <v>73367.04486310721</v>
      </c>
      <c r="EK105" s="105" t="n">
        <v>75489.1716575903</v>
      </c>
      <c r="EL105" s="105" t="n">
        <v>75489.1716575903</v>
      </c>
      <c r="EM105" s="105" t="n">
        <v>0</v>
      </c>
      <c r="EN105" s="105" t="n">
        <v>75489.1716575903</v>
      </c>
      <c r="IW105" s="71" t="n"/>
    </row>
    <row r="106" ht="12.75" customHeight="1">
      <c r="A106" s="95" t="n">
        <v>98</v>
      </c>
      <c r="B106" s="96" t="inlineStr">
        <is>
          <t>3.36</t>
        </is>
      </c>
      <c r="C106" s="102" t="inlineStr">
        <is>
          <t>Otros artículos manufacturados n.c.p.</t>
        </is>
      </c>
      <c r="D106" s="105" t="n">
        <v>797.937895150147</v>
      </c>
      <c r="E106" s="105" t="n">
        <v>177.482217486052</v>
      </c>
      <c r="F106" s="105" t="n">
        <v>117.275652546402</v>
      </c>
      <c r="G106" s="105" t="n">
        <v>200.962156048465</v>
      </c>
      <c r="H106" s="105" t="n">
        <v>97.9313006461628</v>
      </c>
      <c r="I106" s="105" t="n">
        <v>853.789308840824</v>
      </c>
      <c r="J106" s="105" t="n">
        <v>189.730016183149</v>
      </c>
      <c r="K106" s="105" t="n">
        <v>135.176508412559</v>
      </c>
      <c r="L106" s="105" t="n">
        <v>1.25344738319681</v>
      </c>
      <c r="M106" s="105" t="n">
        <v>69.6974842942051</v>
      </c>
      <c r="N106" s="105" t="n">
        <v>35.1031470908468</v>
      </c>
      <c r="O106" s="105" t="n">
        <v>578.3418772469161</v>
      </c>
      <c r="P106" s="105" t="n">
        <v>5.6574723186538</v>
      </c>
      <c r="Q106" s="105" t="n">
        <v>252.1335028539</v>
      </c>
      <c r="R106" s="105" t="n">
        <v>390.680063789042</v>
      </c>
      <c r="S106" s="105" t="n">
        <v>87.92182885927831</v>
      </c>
      <c r="T106" s="105" t="n">
        <v>134.257528048645</v>
      </c>
      <c r="U106" s="105" t="n">
        <v>168.762883030897</v>
      </c>
      <c r="V106" s="105" t="n">
        <v>220.477207095463</v>
      </c>
      <c r="W106" s="105" t="n">
        <v>203.412849802229</v>
      </c>
      <c r="X106" s="105" t="n">
        <v>23.9394369002148</v>
      </c>
      <c r="Y106" s="105" t="n">
        <v>401.947593953005</v>
      </c>
      <c r="Z106" s="105" t="n">
        <v>0</v>
      </c>
      <c r="AA106" s="105" t="n">
        <v>110.157927404893</v>
      </c>
      <c r="AB106" s="105" t="n">
        <v>154.228259552793</v>
      </c>
      <c r="AC106" s="105" t="n">
        <v>0</v>
      </c>
      <c r="AD106" s="105" t="n">
        <v>8.070362638651069</v>
      </c>
      <c r="AE106" s="105" t="n">
        <v>91.8177398161006</v>
      </c>
      <c r="AF106" s="105" t="n">
        <v>0</v>
      </c>
      <c r="AG106" s="105" t="n">
        <v>368.121407531879</v>
      </c>
      <c r="AH106" s="105" t="n">
        <v>0</v>
      </c>
      <c r="AI106" s="105" t="n">
        <v>9.30333470844498</v>
      </c>
      <c r="AJ106" s="105" t="n">
        <v>0</v>
      </c>
      <c r="AK106" s="105" t="n">
        <v>0</v>
      </c>
      <c r="AL106" s="105" t="n">
        <v>295.421600406421</v>
      </c>
      <c r="AM106" s="105" t="n">
        <v>19468.7077210493</v>
      </c>
      <c r="AN106" s="105" t="n">
        <v>48.1644081645591</v>
      </c>
      <c r="AO106" s="105" t="n">
        <v>5177.70702258511</v>
      </c>
      <c r="AP106" s="105" t="n">
        <v>0</v>
      </c>
      <c r="AQ106" s="105" t="n">
        <v>70.0844809653142</v>
      </c>
      <c r="AR106" s="105" t="n">
        <v>0</v>
      </c>
      <c r="AS106" s="105" t="n">
        <v>41.9629678650051</v>
      </c>
      <c r="AT106" s="105" t="n">
        <v>67.2903847787527</v>
      </c>
      <c r="AU106" s="105" t="n">
        <v>0</v>
      </c>
      <c r="AV106" s="105" t="n">
        <v>268.746619453356</v>
      </c>
      <c r="AW106" s="105" t="n">
        <v>1979.33141604794</v>
      </c>
      <c r="AX106" s="105" t="n">
        <v>8309.267213752461</v>
      </c>
      <c r="AY106" s="105" t="n">
        <v>0</v>
      </c>
      <c r="AZ106" s="105" t="n">
        <v>109.299611336131</v>
      </c>
      <c r="BA106" s="105" t="n">
        <v>59.6730006107995</v>
      </c>
      <c r="BB106" s="105" t="n">
        <v>81.5816875349735</v>
      </c>
      <c r="BC106" s="105" t="n">
        <v>0</v>
      </c>
      <c r="BD106" s="105" t="n">
        <v>0</v>
      </c>
      <c r="BE106" s="105" t="n">
        <v>0</v>
      </c>
      <c r="BF106" s="105" t="n">
        <v>0</v>
      </c>
      <c r="BG106" s="105" t="n">
        <v>0</v>
      </c>
      <c r="BH106" s="105" t="n">
        <v>6.20877052311461</v>
      </c>
      <c r="BI106" s="105" t="n">
        <v>87.53553707950211</v>
      </c>
      <c r="BJ106" s="105" t="n">
        <v>0</v>
      </c>
      <c r="BK106" s="105" t="n">
        <v>47.6006926225771</v>
      </c>
      <c r="BL106" s="105" t="n">
        <v>0</v>
      </c>
      <c r="BM106" s="105" t="n">
        <v>46.439172440695</v>
      </c>
      <c r="BN106" s="105" t="n">
        <v>47.3347407250406</v>
      </c>
      <c r="BO106" s="105" t="n">
        <v>63.3225276486349</v>
      </c>
      <c r="BP106" s="105" t="n">
        <v>324.435552461239</v>
      </c>
      <c r="BQ106" s="105" t="n">
        <v>44.7687354754885</v>
      </c>
      <c r="BR106" s="105" t="n">
        <v>0</v>
      </c>
      <c r="BS106" s="105" t="n">
        <v>88.4481854964162</v>
      </c>
      <c r="BT106" s="105" t="n">
        <v>0</v>
      </c>
      <c r="BU106" s="105" t="n">
        <v>70.9607629333011</v>
      </c>
      <c r="BV106" s="105" t="n">
        <v>0</v>
      </c>
      <c r="BW106" s="105" t="n">
        <v>79.64024579967899</v>
      </c>
      <c r="BX106" s="105" t="n">
        <v>129.8828079273</v>
      </c>
      <c r="BY106" s="105" t="n">
        <v>159.904379025035</v>
      </c>
      <c r="BZ106" s="105" t="n">
        <v>0</v>
      </c>
      <c r="CA106" s="105" t="n">
        <v>141.742896146823</v>
      </c>
      <c r="CB106" s="105" t="n">
        <v>0</v>
      </c>
      <c r="CC106" s="105" t="n">
        <v>0</v>
      </c>
      <c r="CD106" s="105" t="n">
        <v>0</v>
      </c>
      <c r="CE106" s="105" t="n">
        <v>1.41594298993476</v>
      </c>
      <c r="CF106" s="105" t="n">
        <v>27.5212176077428</v>
      </c>
      <c r="CG106" s="105" t="n">
        <v>36.0247751086643</v>
      </c>
      <c r="CH106" s="105" t="n">
        <v>65.8799928319027</v>
      </c>
      <c r="CI106" s="105" t="n">
        <v>0</v>
      </c>
      <c r="CJ106" s="105" t="n">
        <v>80.6842753726802</v>
      </c>
      <c r="CK106" s="105" t="n">
        <v>0</v>
      </c>
      <c r="CL106" s="105" t="n">
        <v>54.5774286063062</v>
      </c>
      <c r="CM106" s="105" t="n">
        <v>266.018011882984</v>
      </c>
      <c r="CN106" s="105" t="n">
        <v>17.3083215986459</v>
      </c>
      <c r="CO106" s="105" t="n">
        <v>12.199911690418</v>
      </c>
      <c r="CP106" s="105" t="n">
        <v>178.769039866733</v>
      </c>
      <c r="CQ106" s="105" t="n">
        <v>0</v>
      </c>
      <c r="CR106" s="105" t="n">
        <v>373.073459692914</v>
      </c>
      <c r="CS106" s="105" t="n">
        <v>76.33189174253179</v>
      </c>
      <c r="CT106" s="105" t="n">
        <v>2161.02920006947</v>
      </c>
      <c r="CU106" s="105" t="n">
        <v>37362.1029265509</v>
      </c>
      <c r="CV106" s="105" t="n">
        <v>3510.85308387687</v>
      </c>
      <c r="CW106" s="105" t="n">
        <v>5827.6151778703</v>
      </c>
      <c r="CX106" s="105" t="n">
        <v>529.638330547515</v>
      </c>
      <c r="CY106" s="105" t="n">
        <v>1433.04028882946</v>
      </c>
      <c r="CZ106" s="105" t="n">
        <v>529.525953110561</v>
      </c>
      <c r="DA106" s="105" t="n">
        <v>886.229680767938</v>
      </c>
      <c r="DB106" s="105" t="n">
        <v>10.3970468568603</v>
      </c>
      <c r="DC106" s="105" t="n">
        <v>38.948881596281</v>
      </c>
      <c r="DD106" s="105" t="n">
        <v>705.364298894536</v>
      </c>
      <c r="DE106" s="105" t="n">
        <v>1939.30785855722</v>
      </c>
      <c r="DF106" s="105" t="n">
        <v>291.182358968017</v>
      </c>
      <c r="DG106" s="105" t="n">
        <v>2194.14752635807</v>
      </c>
      <c r="DH106" s="105" t="n">
        <v>0</v>
      </c>
      <c r="DI106" s="105" t="n">
        <v>1717.946381902</v>
      </c>
      <c r="DJ106" s="105" t="n">
        <v>120532.03076117</v>
      </c>
      <c r="DK106" s="105" t="n">
        <v>0</v>
      </c>
      <c r="DL106" s="105" t="n">
        <v>9489.892913477601</v>
      </c>
      <c r="DM106" s="105" t="n">
        <v>1497.19472223657</v>
      </c>
      <c r="DN106" s="105" t="n">
        <v>3163.91833170574</v>
      </c>
      <c r="DO106" s="105" t="n">
        <v>344.303727280971</v>
      </c>
      <c r="DP106" s="105" t="n">
        <v>1844.18878385132</v>
      </c>
      <c r="DQ106" s="105" t="n">
        <v>0</v>
      </c>
      <c r="DR106" s="105" t="n">
        <v>17501.3901784581</v>
      </c>
      <c r="DS106" s="105" t="n">
        <v>1470.24885065873</v>
      </c>
      <c r="DT106" s="105" t="n">
        <v>9428.315882977629</v>
      </c>
      <c r="DU106" s="105" t="n">
        <v>954.471459562069</v>
      </c>
      <c r="DV106" s="105" t="n">
        <v>0</v>
      </c>
      <c r="DW106" s="105" t="n">
        <v>0</v>
      </c>
      <c r="DX106" s="105" t="n">
        <v>269754.122425614</v>
      </c>
      <c r="DY106" s="105" t="n">
        <v>29646.304977584</v>
      </c>
      <c r="DZ106" s="105" t="n">
        <v>0</v>
      </c>
      <c r="EA106" s="105" t="n">
        <v>29646.304977584</v>
      </c>
      <c r="EB106" s="105" t="n">
        <v>97305.20901190399</v>
      </c>
      <c r="EC106" s="105" t="n">
        <v>2039.66234155696</v>
      </c>
      <c r="ED106" s="105" t="n">
        <v>99344.871353461</v>
      </c>
      <c r="EE106" s="105" t="n">
        <v>0</v>
      </c>
      <c r="EF106" s="105" t="n">
        <v>0</v>
      </c>
      <c r="EG106" s="105" t="n">
        <v>99344.871353461</v>
      </c>
      <c r="EH106" s="105" t="n">
        <v>0</v>
      </c>
      <c r="EI106" s="105" t="n">
        <v>48475.9093547304</v>
      </c>
      <c r="EJ106" s="105" t="n">
        <v>48475.9093547304</v>
      </c>
      <c r="EK106" s="105" t="n">
        <v>177467.085685775</v>
      </c>
      <c r="EL106" s="105" t="n">
        <v>447221.208111389</v>
      </c>
      <c r="EM106" s="105" t="n">
        <v>0</v>
      </c>
      <c r="EN106" s="105" t="n">
        <v>447221.208111389</v>
      </c>
      <c r="IW106" s="71" t="n"/>
    </row>
    <row r="107" ht="12.75" customHeight="1">
      <c r="A107" s="95" t="n">
        <v>99</v>
      </c>
      <c r="B107" s="96" t="inlineStr">
        <is>
          <t>3.37</t>
        </is>
      </c>
      <c r="C107" s="102" t="inlineStr">
        <is>
          <t>Desperdicios de la industria de la alimentación y el tabaco</t>
        </is>
      </c>
      <c r="D107" s="105" t="n">
        <v>0</v>
      </c>
      <c r="E107" s="105" t="n">
        <v>0</v>
      </c>
      <c r="F107" s="105" t="n">
        <v>0</v>
      </c>
      <c r="G107" s="105" t="n">
        <v>0</v>
      </c>
      <c r="H107" s="105" t="n">
        <v>0</v>
      </c>
      <c r="I107" s="105" t="n">
        <v>401.56463613979</v>
      </c>
      <c r="J107" s="105" t="n">
        <v>795.1776730932449</v>
      </c>
      <c r="K107" s="105" t="n">
        <v>0</v>
      </c>
      <c r="L107" s="105" t="n">
        <v>0</v>
      </c>
      <c r="M107" s="105" t="n">
        <v>0</v>
      </c>
      <c r="N107" s="105" t="n">
        <v>0</v>
      </c>
      <c r="O107" s="105" t="n">
        <v>0</v>
      </c>
      <c r="P107" s="105" t="n">
        <v>0</v>
      </c>
      <c r="Q107" s="105" t="n">
        <v>0</v>
      </c>
      <c r="R107" s="105" t="n">
        <v>19388.4033153836</v>
      </c>
      <c r="S107" s="105" t="n">
        <v>226.304782657658</v>
      </c>
      <c r="T107" s="105" t="n">
        <v>0</v>
      </c>
      <c r="U107" s="105" t="n">
        <v>0</v>
      </c>
      <c r="V107" s="105" t="n">
        <v>215.446622145722</v>
      </c>
      <c r="W107" s="105" t="n">
        <v>0</v>
      </c>
      <c r="X107" s="105" t="n">
        <v>3382.20908079664</v>
      </c>
      <c r="Y107" s="105" t="n">
        <v>54.2539257361208</v>
      </c>
      <c r="Z107" s="105" t="n">
        <v>0</v>
      </c>
      <c r="AA107" s="105" t="n">
        <v>0</v>
      </c>
      <c r="AB107" s="105" t="n">
        <v>0</v>
      </c>
      <c r="AC107" s="105" t="n">
        <v>0</v>
      </c>
      <c r="AD107" s="105" t="n">
        <v>262.899356336371</v>
      </c>
      <c r="AE107" s="105" t="n">
        <v>12.1022867584093</v>
      </c>
      <c r="AF107" s="105" t="n">
        <v>0</v>
      </c>
      <c r="AG107" s="105" t="n">
        <v>0</v>
      </c>
      <c r="AH107" s="105" t="n">
        <v>494.954535419575</v>
      </c>
      <c r="AI107" s="105" t="n">
        <v>0</v>
      </c>
      <c r="AJ107" s="105" t="n">
        <v>0</v>
      </c>
      <c r="AK107" s="105" t="n">
        <v>0</v>
      </c>
      <c r="AL107" s="105" t="n">
        <v>0</v>
      </c>
      <c r="AM107" s="105" t="n">
        <v>224.494882800698</v>
      </c>
      <c r="AN107" s="105" t="n">
        <v>0</v>
      </c>
      <c r="AO107" s="105" t="n">
        <v>0</v>
      </c>
      <c r="AP107" s="105" t="n">
        <v>0</v>
      </c>
      <c r="AQ107" s="105" t="n">
        <v>0</v>
      </c>
      <c r="AR107" s="105" t="n">
        <v>0</v>
      </c>
      <c r="AS107" s="105" t="n">
        <v>0</v>
      </c>
      <c r="AT107" s="105" t="n">
        <v>0</v>
      </c>
      <c r="AU107" s="105" t="n">
        <v>0</v>
      </c>
      <c r="AV107" s="105" t="n">
        <v>0</v>
      </c>
      <c r="AW107" s="105" t="n">
        <v>0</v>
      </c>
      <c r="AX107" s="105" t="n">
        <v>0</v>
      </c>
      <c r="AY107" s="105" t="n">
        <v>0</v>
      </c>
      <c r="AZ107" s="105" t="n">
        <v>1706.60583282825</v>
      </c>
      <c r="BA107" s="105" t="n">
        <v>0</v>
      </c>
      <c r="BB107" s="105" t="n">
        <v>0</v>
      </c>
      <c r="BC107" s="105" t="n">
        <v>0</v>
      </c>
      <c r="BD107" s="105" t="n">
        <v>0</v>
      </c>
      <c r="BE107" s="105" t="n">
        <v>0</v>
      </c>
      <c r="BF107" s="105" t="n">
        <v>0</v>
      </c>
      <c r="BG107" s="105" t="n">
        <v>0</v>
      </c>
      <c r="BH107" s="105" t="n">
        <v>0</v>
      </c>
      <c r="BI107" s="105" t="n">
        <v>0</v>
      </c>
      <c r="BJ107" s="105" t="n">
        <v>0</v>
      </c>
      <c r="BK107" s="105" t="n">
        <v>0</v>
      </c>
      <c r="BL107" s="105" t="n">
        <v>0</v>
      </c>
      <c r="BM107" s="105" t="n">
        <v>27.0076832057786</v>
      </c>
      <c r="BN107" s="105" t="n">
        <v>0</v>
      </c>
      <c r="BO107" s="105" t="n">
        <v>0</v>
      </c>
      <c r="BP107" s="105" t="n">
        <v>0</v>
      </c>
      <c r="BQ107" s="105" t="n">
        <v>0</v>
      </c>
      <c r="BR107" s="105" t="n">
        <v>0</v>
      </c>
      <c r="BS107" s="105" t="n">
        <v>0</v>
      </c>
      <c r="BT107" s="105" t="n">
        <v>0</v>
      </c>
      <c r="BU107" s="105" t="n">
        <v>0</v>
      </c>
      <c r="BV107" s="105" t="n">
        <v>0</v>
      </c>
      <c r="BW107" s="105" t="n">
        <v>0</v>
      </c>
      <c r="BX107" s="105" t="n">
        <v>0</v>
      </c>
      <c r="BY107" s="105" t="n">
        <v>0</v>
      </c>
      <c r="BZ107" s="105" t="n">
        <v>0</v>
      </c>
      <c r="CA107" s="105" t="n">
        <v>0</v>
      </c>
      <c r="CB107" s="105" t="n">
        <v>0</v>
      </c>
      <c r="CC107" s="105" t="n">
        <v>0</v>
      </c>
      <c r="CD107" s="105" t="n">
        <v>0</v>
      </c>
      <c r="CE107" s="105" t="n">
        <v>0</v>
      </c>
      <c r="CF107" s="105" t="n">
        <v>0</v>
      </c>
      <c r="CG107" s="105" t="n">
        <v>0</v>
      </c>
      <c r="CH107" s="105" t="n">
        <v>0</v>
      </c>
      <c r="CI107" s="105" t="n">
        <v>0</v>
      </c>
      <c r="CJ107" s="105" t="n">
        <v>0</v>
      </c>
      <c r="CK107" s="105" t="n">
        <v>0</v>
      </c>
      <c r="CL107" s="105" t="n">
        <v>0</v>
      </c>
      <c r="CM107" s="105" t="n">
        <v>0</v>
      </c>
      <c r="CN107" s="105" t="n">
        <v>0</v>
      </c>
      <c r="CO107" s="105" t="n">
        <v>0</v>
      </c>
      <c r="CP107" s="105" t="n">
        <v>0</v>
      </c>
      <c r="CQ107" s="105" t="n">
        <v>0</v>
      </c>
      <c r="CR107" s="105" t="n">
        <v>0</v>
      </c>
      <c r="CS107" s="105" t="n">
        <v>0</v>
      </c>
      <c r="CT107" s="105" t="n">
        <v>0</v>
      </c>
      <c r="CU107" s="105" t="n">
        <v>0</v>
      </c>
      <c r="CV107" s="105" t="n">
        <v>0</v>
      </c>
      <c r="CW107" s="105" t="n">
        <v>0</v>
      </c>
      <c r="CX107" s="105" t="n">
        <v>0</v>
      </c>
      <c r="CY107" s="105" t="n">
        <v>0</v>
      </c>
      <c r="CZ107" s="105" t="n">
        <v>0</v>
      </c>
      <c r="DA107" s="105" t="n">
        <v>0</v>
      </c>
      <c r="DB107" s="105" t="n">
        <v>0</v>
      </c>
      <c r="DC107" s="105" t="n">
        <v>0</v>
      </c>
      <c r="DD107" s="105" t="n">
        <v>0</v>
      </c>
      <c r="DE107" s="105" t="n">
        <v>0</v>
      </c>
      <c r="DF107" s="105" t="n">
        <v>0</v>
      </c>
      <c r="DG107" s="105" t="n">
        <v>0</v>
      </c>
      <c r="DH107" s="105" t="n">
        <v>0</v>
      </c>
      <c r="DI107" s="105" t="n">
        <v>0</v>
      </c>
      <c r="DJ107" s="105" t="n">
        <v>0</v>
      </c>
      <c r="DK107" s="105" t="n">
        <v>0</v>
      </c>
      <c r="DL107" s="105" t="n">
        <v>0</v>
      </c>
      <c r="DM107" s="105" t="n">
        <v>0</v>
      </c>
      <c r="DN107" s="105" t="n">
        <v>0</v>
      </c>
      <c r="DO107" s="105" t="n">
        <v>0</v>
      </c>
      <c r="DP107" s="105" t="n">
        <v>0</v>
      </c>
      <c r="DQ107" s="105" t="n">
        <v>0</v>
      </c>
      <c r="DR107" s="105" t="n">
        <v>0</v>
      </c>
      <c r="DS107" s="105" t="n">
        <v>0</v>
      </c>
      <c r="DT107" s="105" t="n">
        <v>0</v>
      </c>
      <c r="DU107" s="105" t="n">
        <v>0</v>
      </c>
      <c r="DV107" s="105" t="n">
        <v>0</v>
      </c>
      <c r="DW107" s="105" t="n">
        <v>0</v>
      </c>
      <c r="DX107" s="105" t="n">
        <v>27191.4246133019</v>
      </c>
      <c r="DY107" s="105" t="n">
        <v>67118.7783281564</v>
      </c>
      <c r="DZ107" s="105" t="n">
        <v>0</v>
      </c>
      <c r="EA107" s="105" t="n">
        <v>67118.7783281564</v>
      </c>
      <c r="EB107" s="105" t="n">
        <v>0</v>
      </c>
      <c r="EC107" s="105" t="n">
        <v>0</v>
      </c>
      <c r="ED107" s="105" t="n">
        <v>0</v>
      </c>
      <c r="EE107" s="105" t="n">
        <v>0</v>
      </c>
      <c r="EF107" s="105" t="n">
        <v>0</v>
      </c>
      <c r="EG107" s="105" t="n">
        <v>0</v>
      </c>
      <c r="EH107" s="105" t="n">
        <v>0</v>
      </c>
      <c r="EI107" s="105" t="n">
        <v>-375.697305205009</v>
      </c>
      <c r="EJ107" s="105" t="n">
        <v>-375.697305205009</v>
      </c>
      <c r="EK107" s="105" t="n">
        <v>66743.0810229514</v>
      </c>
      <c r="EL107" s="105" t="n">
        <v>93934.50563625331</v>
      </c>
      <c r="EM107" s="105" t="n">
        <v>0</v>
      </c>
      <c r="EN107" s="105" t="n">
        <v>93934.50563625331</v>
      </c>
      <c r="IW107" s="71" t="n"/>
    </row>
    <row r="108" ht="12.75" customHeight="1">
      <c r="A108" s="95" t="n">
        <v>100</v>
      </c>
      <c r="B108" s="96" t="inlineStr">
        <is>
          <t>3.38</t>
        </is>
      </c>
      <c r="C108" s="102" t="inlineStr">
        <is>
          <t>Desperdicios o desechos no metálicos</t>
        </is>
      </c>
      <c r="D108" s="105" t="n">
        <v>0</v>
      </c>
      <c r="E108" s="105" t="n">
        <v>0</v>
      </c>
      <c r="F108" s="105" t="n">
        <v>0</v>
      </c>
      <c r="G108" s="105" t="n">
        <v>0</v>
      </c>
      <c r="H108" s="105" t="n">
        <v>0</v>
      </c>
      <c r="I108" s="105" t="n">
        <v>0</v>
      </c>
      <c r="J108" s="105" t="n">
        <v>0</v>
      </c>
      <c r="K108" s="105" t="n">
        <v>0</v>
      </c>
      <c r="L108" s="105" t="n">
        <v>0</v>
      </c>
      <c r="M108" s="105" t="n">
        <v>0</v>
      </c>
      <c r="N108" s="105" t="n">
        <v>0.122572566405989</v>
      </c>
      <c r="O108" s="105" t="n">
        <v>0</v>
      </c>
      <c r="P108" s="105" t="n">
        <v>0</v>
      </c>
      <c r="Q108" s="105" t="n">
        <v>0</v>
      </c>
      <c r="R108" s="105" t="n">
        <v>0</v>
      </c>
      <c r="S108" s="105" t="n">
        <v>0</v>
      </c>
      <c r="T108" s="105" t="n">
        <v>0</v>
      </c>
      <c r="U108" s="105" t="n">
        <v>0</v>
      </c>
      <c r="V108" s="105" t="n">
        <v>374.255302095409</v>
      </c>
      <c r="W108" s="105" t="n">
        <v>0</v>
      </c>
      <c r="X108" s="105" t="n">
        <v>0</v>
      </c>
      <c r="Y108" s="105" t="n">
        <v>0</v>
      </c>
      <c r="Z108" s="105" t="n">
        <v>419.718541743783</v>
      </c>
      <c r="AA108" s="105" t="n">
        <v>0</v>
      </c>
      <c r="AB108" s="105" t="n">
        <v>0</v>
      </c>
      <c r="AC108" s="105" t="n">
        <v>0</v>
      </c>
      <c r="AD108" s="105" t="n">
        <v>0</v>
      </c>
      <c r="AE108" s="105" t="n">
        <v>0</v>
      </c>
      <c r="AF108" s="105" t="n">
        <v>0</v>
      </c>
      <c r="AG108" s="105" t="n">
        <v>0</v>
      </c>
      <c r="AH108" s="105" t="n">
        <v>0</v>
      </c>
      <c r="AI108" s="105" t="n">
        <v>1252.30425180321</v>
      </c>
      <c r="AJ108" s="105" t="n">
        <v>0</v>
      </c>
      <c r="AK108" s="105" t="n">
        <v>501.328173699714</v>
      </c>
      <c r="AL108" s="105" t="n">
        <v>0</v>
      </c>
      <c r="AM108" s="105" t="n">
        <v>0</v>
      </c>
      <c r="AN108" s="105" t="n">
        <v>329.826542072785</v>
      </c>
      <c r="AO108" s="105" t="n">
        <v>0</v>
      </c>
      <c r="AP108" s="105" t="n">
        <v>0</v>
      </c>
      <c r="AQ108" s="105" t="n">
        <v>0</v>
      </c>
      <c r="AR108" s="105" t="n">
        <v>0</v>
      </c>
      <c r="AS108" s="105" t="n">
        <v>11192.803617237</v>
      </c>
      <c r="AT108" s="105" t="n">
        <v>4416.63649777026</v>
      </c>
      <c r="AU108" s="105" t="n">
        <v>1448.63572129704</v>
      </c>
      <c r="AV108" s="105" t="n">
        <v>0</v>
      </c>
      <c r="AW108" s="105" t="n">
        <v>0</v>
      </c>
      <c r="AX108" s="105" t="n">
        <v>0</v>
      </c>
      <c r="AY108" s="105" t="n">
        <v>0</v>
      </c>
      <c r="AZ108" s="105" t="n">
        <v>0</v>
      </c>
      <c r="BA108" s="105" t="n">
        <v>8.3577195211895</v>
      </c>
      <c r="BB108" s="105" t="n">
        <v>0</v>
      </c>
      <c r="BC108" s="105" t="n">
        <v>0</v>
      </c>
      <c r="BD108" s="105" t="n">
        <v>0</v>
      </c>
      <c r="BE108" s="105" t="n">
        <v>0</v>
      </c>
      <c r="BF108" s="105" t="n">
        <v>388.85237633724</v>
      </c>
      <c r="BG108" s="105" t="n">
        <v>0</v>
      </c>
      <c r="BH108" s="105" t="n">
        <v>0</v>
      </c>
      <c r="BI108" s="105" t="n">
        <v>0</v>
      </c>
      <c r="BJ108" s="105" t="n">
        <v>0</v>
      </c>
      <c r="BK108" s="105" t="n">
        <v>81.8190019454029</v>
      </c>
      <c r="BL108" s="105" t="n">
        <v>17.2970051716892</v>
      </c>
      <c r="BM108" s="105" t="n">
        <v>71.0478676279776</v>
      </c>
      <c r="BN108" s="105" t="n">
        <v>0</v>
      </c>
      <c r="BO108" s="105" t="n">
        <v>0</v>
      </c>
      <c r="BP108" s="105" t="n">
        <v>0</v>
      </c>
      <c r="BQ108" s="105" t="n">
        <v>0</v>
      </c>
      <c r="BR108" s="105" t="n">
        <v>0</v>
      </c>
      <c r="BS108" s="105" t="n">
        <v>0</v>
      </c>
      <c r="BT108" s="105" t="n">
        <v>19.7871560572537</v>
      </c>
      <c r="BU108" s="105" t="n">
        <v>0</v>
      </c>
      <c r="BV108" s="105" t="n">
        <v>0</v>
      </c>
      <c r="BW108" s="105" t="n">
        <v>0</v>
      </c>
      <c r="BX108" s="105" t="n">
        <v>0</v>
      </c>
      <c r="BY108" s="105" t="n">
        <v>4.47420618730503</v>
      </c>
      <c r="BZ108" s="105" t="n">
        <v>0</v>
      </c>
      <c r="CA108" s="105" t="n">
        <v>0</v>
      </c>
      <c r="CB108" s="105" t="n">
        <v>0</v>
      </c>
      <c r="CC108" s="105" t="n">
        <v>0</v>
      </c>
      <c r="CD108" s="105" t="n">
        <v>0</v>
      </c>
      <c r="CE108" s="105" t="n">
        <v>0</v>
      </c>
      <c r="CF108" s="105" t="n">
        <v>0</v>
      </c>
      <c r="CG108" s="105" t="n">
        <v>0</v>
      </c>
      <c r="CH108" s="105" t="n">
        <v>0</v>
      </c>
      <c r="CI108" s="105" t="n">
        <v>0</v>
      </c>
      <c r="CJ108" s="105" t="n">
        <v>0</v>
      </c>
      <c r="CK108" s="105" t="n">
        <v>0</v>
      </c>
      <c r="CL108" s="105" t="n">
        <v>0</v>
      </c>
      <c r="CM108" s="105" t="n">
        <v>233.867363811988</v>
      </c>
      <c r="CN108" s="105" t="n">
        <v>0</v>
      </c>
      <c r="CO108" s="105" t="n">
        <v>0</v>
      </c>
      <c r="CP108" s="105" t="n">
        <v>7.93128712849654</v>
      </c>
      <c r="CQ108" s="105" t="n">
        <v>801.953064847571</v>
      </c>
      <c r="CR108" s="105" t="n">
        <v>0</v>
      </c>
      <c r="CS108" s="105" t="n">
        <v>0</v>
      </c>
      <c r="CT108" s="105" t="n">
        <v>0</v>
      </c>
      <c r="CU108" s="105" t="n">
        <v>0</v>
      </c>
      <c r="CV108" s="105" t="n">
        <v>0</v>
      </c>
      <c r="CW108" s="105" t="n">
        <v>0</v>
      </c>
      <c r="CX108" s="105" t="n">
        <v>0</v>
      </c>
      <c r="CY108" s="105" t="n">
        <v>0</v>
      </c>
      <c r="CZ108" s="105" t="n">
        <v>0</v>
      </c>
      <c r="DA108" s="105" t="n">
        <v>0</v>
      </c>
      <c r="DB108" s="105" t="n">
        <v>0</v>
      </c>
      <c r="DC108" s="105" t="n">
        <v>0</v>
      </c>
      <c r="DD108" s="105" t="n">
        <v>0</v>
      </c>
      <c r="DE108" s="105" t="n">
        <v>0</v>
      </c>
      <c r="DF108" s="105" t="n">
        <v>0</v>
      </c>
      <c r="DG108" s="105" t="n">
        <v>0</v>
      </c>
      <c r="DH108" s="105" t="n">
        <v>0</v>
      </c>
      <c r="DI108" s="105" t="n">
        <v>0</v>
      </c>
      <c r="DJ108" s="105" t="n">
        <v>0</v>
      </c>
      <c r="DK108" s="105" t="n">
        <v>0</v>
      </c>
      <c r="DL108" s="105" t="n">
        <v>0</v>
      </c>
      <c r="DM108" s="105" t="n">
        <v>0</v>
      </c>
      <c r="DN108" s="105" t="n">
        <v>0</v>
      </c>
      <c r="DO108" s="105" t="n">
        <v>0</v>
      </c>
      <c r="DP108" s="105" t="n">
        <v>0</v>
      </c>
      <c r="DQ108" s="105" t="n">
        <v>0</v>
      </c>
      <c r="DR108" s="105" t="n">
        <v>0</v>
      </c>
      <c r="DS108" s="105" t="n">
        <v>0</v>
      </c>
      <c r="DT108" s="105" t="n">
        <v>0</v>
      </c>
      <c r="DU108" s="105" t="n">
        <v>0</v>
      </c>
      <c r="DV108" s="105" t="n">
        <v>0</v>
      </c>
      <c r="DW108" s="105" t="n">
        <v>0</v>
      </c>
      <c r="DX108" s="105" t="n">
        <v>21571.0182689217</v>
      </c>
      <c r="DY108" s="105" t="n">
        <v>14166.4071071355</v>
      </c>
      <c r="DZ108" s="105" t="n">
        <v>0</v>
      </c>
      <c r="EA108" s="105" t="n">
        <v>14166.4071071355</v>
      </c>
      <c r="EB108" s="105" t="n">
        <v>0</v>
      </c>
      <c r="EC108" s="105" t="n">
        <v>0</v>
      </c>
      <c r="ED108" s="105" t="n">
        <v>0</v>
      </c>
      <c r="EE108" s="105" t="n">
        <v>0</v>
      </c>
      <c r="EF108" s="105" t="n">
        <v>0</v>
      </c>
      <c r="EG108" s="105" t="n">
        <v>0</v>
      </c>
      <c r="EH108" s="105" t="n">
        <v>0</v>
      </c>
      <c r="EI108" s="105" t="n">
        <v>1282.86229862694</v>
      </c>
      <c r="EJ108" s="105" t="n">
        <v>1282.86229862694</v>
      </c>
      <c r="EK108" s="105" t="n">
        <v>15449.2694057624</v>
      </c>
      <c r="EL108" s="105" t="n">
        <v>37020.2876746841</v>
      </c>
      <c r="EM108" s="105" t="n">
        <v>0</v>
      </c>
      <c r="EN108" s="105" t="n">
        <v>37020.2876746841</v>
      </c>
      <c r="IW108" s="71" t="n"/>
    </row>
    <row r="109" ht="12.75" customHeight="1">
      <c r="A109" s="95" t="n">
        <v>101</v>
      </c>
      <c r="B109" s="96" t="inlineStr">
        <is>
          <t>3.39</t>
        </is>
      </c>
      <c r="C109" s="102" t="inlineStr">
        <is>
          <t>Desechos o desperdicios metálicos</t>
        </is>
      </c>
      <c r="D109" s="105" t="n">
        <v>0</v>
      </c>
      <c r="E109" s="105" t="n">
        <v>0</v>
      </c>
      <c r="F109" s="105" t="n">
        <v>0</v>
      </c>
      <c r="G109" s="105" t="n">
        <v>0</v>
      </c>
      <c r="H109" s="105" t="n">
        <v>0</v>
      </c>
      <c r="I109" s="105" t="n">
        <v>0</v>
      </c>
      <c r="J109" s="105" t="n">
        <v>0</v>
      </c>
      <c r="K109" s="105" t="n">
        <v>0</v>
      </c>
      <c r="L109" s="105" t="n">
        <v>0</v>
      </c>
      <c r="M109" s="105" t="n">
        <v>0</v>
      </c>
      <c r="N109" s="105" t="n">
        <v>0</v>
      </c>
      <c r="O109" s="105" t="n">
        <v>3.35218835208627</v>
      </c>
      <c r="P109" s="105" t="n">
        <v>0</v>
      </c>
      <c r="Q109" s="105" t="n">
        <v>0</v>
      </c>
      <c r="R109" s="105" t="n">
        <v>0</v>
      </c>
      <c r="S109" s="105" t="n">
        <v>0</v>
      </c>
      <c r="T109" s="105" t="n">
        <v>0</v>
      </c>
      <c r="U109" s="105" t="n">
        <v>0</v>
      </c>
      <c r="V109" s="105" t="n">
        <v>0</v>
      </c>
      <c r="W109" s="105" t="n">
        <v>0</v>
      </c>
      <c r="X109" s="105" t="n">
        <v>0</v>
      </c>
      <c r="Y109" s="105" t="n">
        <v>0</v>
      </c>
      <c r="Z109" s="105" t="n">
        <v>0</v>
      </c>
      <c r="AA109" s="105" t="n">
        <v>0</v>
      </c>
      <c r="AB109" s="105" t="n">
        <v>0</v>
      </c>
      <c r="AC109" s="105" t="n">
        <v>0</v>
      </c>
      <c r="AD109" s="105" t="n">
        <v>0</v>
      </c>
      <c r="AE109" s="105" t="n">
        <v>0</v>
      </c>
      <c r="AF109" s="105" t="n">
        <v>0</v>
      </c>
      <c r="AG109" s="105" t="n">
        <v>0</v>
      </c>
      <c r="AH109" s="105" t="n">
        <v>0</v>
      </c>
      <c r="AI109" s="105" t="n">
        <v>0</v>
      </c>
      <c r="AJ109" s="105" t="n">
        <v>0</v>
      </c>
      <c r="AK109" s="105" t="n">
        <v>0</v>
      </c>
      <c r="AL109" s="105" t="n">
        <v>0</v>
      </c>
      <c r="AM109" s="105" t="n">
        <v>0</v>
      </c>
      <c r="AN109" s="105" t="n">
        <v>0</v>
      </c>
      <c r="AO109" s="105" t="n">
        <v>0</v>
      </c>
      <c r="AP109" s="105" t="n">
        <v>0</v>
      </c>
      <c r="AQ109" s="105" t="n">
        <v>0</v>
      </c>
      <c r="AR109" s="105" t="n">
        <v>0</v>
      </c>
      <c r="AS109" s="105" t="n">
        <v>0</v>
      </c>
      <c r="AT109" s="105" t="n">
        <v>0</v>
      </c>
      <c r="AU109" s="105" t="n">
        <v>0</v>
      </c>
      <c r="AV109" s="105" t="n">
        <v>0</v>
      </c>
      <c r="AW109" s="105" t="n">
        <v>0</v>
      </c>
      <c r="AX109" s="105" t="n">
        <v>0</v>
      </c>
      <c r="AY109" s="105" t="n">
        <v>344.244099805292</v>
      </c>
      <c r="AZ109" s="105" t="n">
        <v>5.03769429429589</v>
      </c>
      <c r="BA109" s="105" t="n">
        <v>0</v>
      </c>
      <c r="BB109" s="105" t="n">
        <v>0</v>
      </c>
      <c r="BC109" s="105" t="n">
        <v>0</v>
      </c>
      <c r="BD109" s="105" t="n">
        <v>0</v>
      </c>
      <c r="BE109" s="105" t="n">
        <v>0</v>
      </c>
      <c r="BF109" s="105" t="n">
        <v>0</v>
      </c>
      <c r="BG109" s="105" t="n">
        <v>0</v>
      </c>
      <c r="BH109" s="105" t="n">
        <v>0</v>
      </c>
      <c r="BI109" s="105" t="n">
        <v>0</v>
      </c>
      <c r="BJ109" s="105" t="n">
        <v>0</v>
      </c>
      <c r="BK109" s="105" t="n">
        <v>0</v>
      </c>
      <c r="BL109" s="105" t="n">
        <v>0</v>
      </c>
      <c r="BM109" s="105" t="n">
        <v>0</v>
      </c>
      <c r="BN109" s="105" t="n">
        <v>98.50505821218761</v>
      </c>
      <c r="BO109" s="105" t="n">
        <v>0.662169281038302</v>
      </c>
      <c r="BP109" s="105" t="n">
        <v>1323.57572637034</v>
      </c>
      <c r="BQ109" s="105" t="n">
        <v>261.512864410757</v>
      </c>
      <c r="BR109" s="105" t="n">
        <v>833.655486580246</v>
      </c>
      <c r="BS109" s="105" t="n">
        <v>0</v>
      </c>
      <c r="BT109" s="105" t="n">
        <v>32.0625783640617</v>
      </c>
      <c r="BU109" s="105" t="n">
        <v>0</v>
      </c>
      <c r="BV109" s="105" t="n">
        <v>93.2836782890645</v>
      </c>
      <c r="BW109" s="105" t="n">
        <v>4.07994555706381</v>
      </c>
      <c r="BX109" s="105" t="n">
        <v>2.36513207595851</v>
      </c>
      <c r="BY109" s="105" t="n">
        <v>0</v>
      </c>
      <c r="BZ109" s="105" t="n">
        <v>0</v>
      </c>
      <c r="CA109" s="105" t="n">
        <v>0</v>
      </c>
      <c r="CB109" s="105" t="n">
        <v>0</v>
      </c>
      <c r="CC109" s="105" t="n">
        <v>0</v>
      </c>
      <c r="CD109" s="105" t="n">
        <v>0</v>
      </c>
      <c r="CE109" s="105" t="n">
        <v>8.27663070215965</v>
      </c>
      <c r="CF109" s="105" t="n">
        <v>4.72977391248762</v>
      </c>
      <c r="CG109" s="105" t="n">
        <v>0</v>
      </c>
      <c r="CH109" s="105" t="n">
        <v>0</v>
      </c>
      <c r="CI109" s="105" t="n">
        <v>0</v>
      </c>
      <c r="CJ109" s="105" t="n">
        <v>0</v>
      </c>
      <c r="CK109" s="105" t="n">
        <v>0</v>
      </c>
      <c r="CL109" s="105" t="n">
        <v>0</v>
      </c>
      <c r="CM109" s="105" t="n">
        <v>127.175211742717</v>
      </c>
      <c r="CN109" s="105" t="n">
        <v>0</v>
      </c>
      <c r="CO109" s="105" t="n">
        <v>0</v>
      </c>
      <c r="CP109" s="105" t="n">
        <v>0</v>
      </c>
      <c r="CQ109" s="105" t="n">
        <v>0</v>
      </c>
      <c r="CR109" s="105" t="n">
        <v>153.253951667564</v>
      </c>
      <c r="CS109" s="105" t="n">
        <v>0</v>
      </c>
      <c r="CT109" s="105" t="n">
        <v>0</v>
      </c>
      <c r="CU109" s="105" t="n">
        <v>0</v>
      </c>
      <c r="CV109" s="105" t="n">
        <v>0</v>
      </c>
      <c r="CW109" s="105" t="n">
        <v>0</v>
      </c>
      <c r="CX109" s="105" t="n">
        <v>0</v>
      </c>
      <c r="CY109" s="105" t="n">
        <v>0</v>
      </c>
      <c r="CZ109" s="105" t="n">
        <v>0</v>
      </c>
      <c r="DA109" s="105" t="n">
        <v>0</v>
      </c>
      <c r="DB109" s="105" t="n">
        <v>0</v>
      </c>
      <c r="DC109" s="105" t="n">
        <v>0</v>
      </c>
      <c r="DD109" s="105" t="n">
        <v>0</v>
      </c>
      <c r="DE109" s="105" t="n">
        <v>0</v>
      </c>
      <c r="DF109" s="105" t="n">
        <v>0</v>
      </c>
      <c r="DG109" s="105" t="n">
        <v>0</v>
      </c>
      <c r="DH109" s="105" t="n">
        <v>0</v>
      </c>
      <c r="DI109" s="105" t="n">
        <v>0</v>
      </c>
      <c r="DJ109" s="105" t="n">
        <v>0</v>
      </c>
      <c r="DK109" s="105" t="n">
        <v>0.162570998089037</v>
      </c>
      <c r="DL109" s="105" t="n">
        <v>0</v>
      </c>
      <c r="DM109" s="105" t="n">
        <v>0</v>
      </c>
      <c r="DN109" s="105" t="n">
        <v>0</v>
      </c>
      <c r="DO109" s="105" t="n">
        <v>0</v>
      </c>
      <c r="DP109" s="105" t="n">
        <v>0</v>
      </c>
      <c r="DQ109" s="105" t="n">
        <v>0</v>
      </c>
      <c r="DR109" s="105" t="n">
        <v>0</v>
      </c>
      <c r="DS109" s="105" t="n">
        <v>0</v>
      </c>
      <c r="DT109" s="105" t="n">
        <v>0</v>
      </c>
      <c r="DU109" s="105" t="n">
        <v>0</v>
      </c>
      <c r="DV109" s="105" t="n">
        <v>0</v>
      </c>
      <c r="DW109" s="105" t="n">
        <v>0</v>
      </c>
      <c r="DX109" s="105" t="n">
        <v>3295.93476061541</v>
      </c>
      <c r="DY109" s="105" t="n">
        <v>3265.7465784377</v>
      </c>
      <c r="DZ109" s="105" t="n">
        <v>0</v>
      </c>
      <c r="EA109" s="105" t="n">
        <v>3265.7465784377</v>
      </c>
      <c r="EB109" s="105" t="n">
        <v>0</v>
      </c>
      <c r="EC109" s="105" t="n">
        <v>0</v>
      </c>
      <c r="ED109" s="105" t="n">
        <v>0</v>
      </c>
      <c r="EE109" s="105" t="n">
        <v>0</v>
      </c>
      <c r="EF109" s="105" t="n">
        <v>0</v>
      </c>
      <c r="EG109" s="105" t="n">
        <v>0</v>
      </c>
      <c r="EH109" s="105" t="n">
        <v>0</v>
      </c>
      <c r="EI109" s="105" t="n">
        <v>1407.26837871999</v>
      </c>
      <c r="EJ109" s="105" t="n">
        <v>1407.26837871999</v>
      </c>
      <c r="EK109" s="105" t="n">
        <v>4673.01495715769</v>
      </c>
      <c r="EL109" s="105" t="n">
        <v>7968.9497177731</v>
      </c>
      <c r="EM109" s="105" t="n">
        <v>0</v>
      </c>
      <c r="EN109" s="105" t="n">
        <v>7968.9497177731</v>
      </c>
      <c r="IW109" s="71" t="n"/>
    </row>
    <row r="110" ht="12.75" customHeight="1">
      <c r="A110" s="95" t="n">
        <v>102</v>
      </c>
      <c r="B110" s="108" t="inlineStr">
        <is>
          <t>4.1</t>
        </is>
      </c>
      <c r="C110" s="102" t="inlineStr">
        <is>
          <t>Hierro y acero comunes</t>
        </is>
      </c>
      <c r="D110" s="105" t="n">
        <v>0</v>
      </c>
      <c r="E110" s="105" t="n">
        <v>0</v>
      </c>
      <c r="F110" s="105" t="n">
        <v>0</v>
      </c>
      <c r="G110" s="105" t="n">
        <v>0</v>
      </c>
      <c r="H110" s="105" t="n">
        <v>0</v>
      </c>
      <c r="I110" s="105" t="n">
        <v>0</v>
      </c>
      <c r="J110" s="105" t="n">
        <v>0</v>
      </c>
      <c r="K110" s="105" t="n">
        <v>0</v>
      </c>
      <c r="L110" s="105" t="n">
        <v>0</v>
      </c>
      <c r="M110" s="105" t="n">
        <v>0</v>
      </c>
      <c r="N110" s="105" t="n">
        <v>0.855661981731899</v>
      </c>
      <c r="O110" s="105" t="n">
        <v>0</v>
      </c>
      <c r="P110" s="105" t="n">
        <v>230.854786892274</v>
      </c>
      <c r="Q110" s="105" t="n">
        <v>7546.04958869777</v>
      </c>
      <c r="R110" s="105" t="n">
        <v>0</v>
      </c>
      <c r="S110" s="105" t="n">
        <v>0</v>
      </c>
      <c r="T110" s="105" t="n">
        <v>0</v>
      </c>
      <c r="U110" s="105" t="n">
        <v>0</v>
      </c>
      <c r="V110" s="105" t="n">
        <v>0</v>
      </c>
      <c r="W110" s="105" t="n">
        <v>0</v>
      </c>
      <c r="X110" s="105" t="n">
        <v>0</v>
      </c>
      <c r="Y110" s="105" t="n">
        <v>0</v>
      </c>
      <c r="Z110" s="105" t="n">
        <v>0</v>
      </c>
      <c r="AA110" s="105" t="n">
        <v>0</v>
      </c>
      <c r="AB110" s="105" t="n">
        <v>0</v>
      </c>
      <c r="AC110" s="105" t="n">
        <v>0</v>
      </c>
      <c r="AD110" s="105" t="n">
        <v>0</v>
      </c>
      <c r="AE110" s="105" t="n">
        <v>0</v>
      </c>
      <c r="AF110" s="105" t="n">
        <v>0</v>
      </c>
      <c r="AG110" s="105" t="n">
        <v>0</v>
      </c>
      <c r="AH110" s="105" t="n">
        <v>0</v>
      </c>
      <c r="AI110" s="105" t="n">
        <v>0</v>
      </c>
      <c r="AJ110" s="105" t="n">
        <v>0</v>
      </c>
      <c r="AK110" s="105" t="n">
        <v>0</v>
      </c>
      <c r="AL110" s="105" t="n">
        <v>0</v>
      </c>
      <c r="AM110" s="105" t="n">
        <v>0</v>
      </c>
      <c r="AN110" s="105" t="n">
        <v>0</v>
      </c>
      <c r="AO110" s="105" t="n">
        <v>0</v>
      </c>
      <c r="AP110" s="105" t="n">
        <v>0</v>
      </c>
      <c r="AQ110" s="105" t="n">
        <v>0</v>
      </c>
      <c r="AR110" s="105" t="n">
        <v>0</v>
      </c>
      <c r="AS110" s="105" t="n">
        <v>0</v>
      </c>
      <c r="AT110" s="105" t="n">
        <v>0</v>
      </c>
      <c r="AU110" s="105" t="n">
        <v>0</v>
      </c>
      <c r="AV110" s="105" t="n">
        <v>0</v>
      </c>
      <c r="AW110" s="105" t="n">
        <v>0</v>
      </c>
      <c r="AX110" s="105" t="n">
        <v>0</v>
      </c>
      <c r="AY110" s="105" t="n">
        <v>0</v>
      </c>
      <c r="AZ110" s="105" t="n">
        <v>0</v>
      </c>
      <c r="BA110" s="105" t="n">
        <v>0</v>
      </c>
      <c r="BB110" s="105" t="n">
        <v>0</v>
      </c>
      <c r="BC110" s="105" t="n">
        <v>0</v>
      </c>
      <c r="BD110" s="105" t="n">
        <v>0</v>
      </c>
      <c r="BE110" s="105" t="n">
        <v>0</v>
      </c>
      <c r="BF110" s="105" t="n">
        <v>0</v>
      </c>
      <c r="BG110" s="105" t="n">
        <v>0</v>
      </c>
      <c r="BH110" s="105" t="n">
        <v>0</v>
      </c>
      <c r="BI110" s="105" t="n">
        <v>0</v>
      </c>
      <c r="BJ110" s="105" t="n">
        <v>0</v>
      </c>
      <c r="BK110" s="105" t="n">
        <v>0</v>
      </c>
      <c r="BL110" s="105" t="n">
        <v>0</v>
      </c>
      <c r="BM110" s="105" t="n">
        <v>0</v>
      </c>
      <c r="BN110" s="105" t="n">
        <v>0</v>
      </c>
      <c r="BO110" s="105" t="n">
        <v>0</v>
      </c>
      <c r="BP110" s="105" t="n">
        <v>109419.295149504</v>
      </c>
      <c r="BQ110" s="105" t="n">
        <v>0</v>
      </c>
      <c r="BR110" s="105" t="n">
        <v>10358.4297115134</v>
      </c>
      <c r="BS110" s="105" t="n">
        <v>27.8661437625832</v>
      </c>
      <c r="BT110" s="105" t="n">
        <v>0</v>
      </c>
      <c r="BU110" s="105" t="n">
        <v>970.179667147236</v>
      </c>
      <c r="BV110" s="105" t="n">
        <v>0</v>
      </c>
      <c r="BW110" s="105" t="n">
        <v>205.101344046446</v>
      </c>
      <c r="BX110" s="105" t="n">
        <v>312.840202697955</v>
      </c>
      <c r="BY110" s="105" t="n">
        <v>2247.07658021623</v>
      </c>
      <c r="BZ110" s="105" t="n">
        <v>1065.30281453364</v>
      </c>
      <c r="CA110" s="105" t="n">
        <v>0</v>
      </c>
      <c r="CB110" s="105" t="n">
        <v>0</v>
      </c>
      <c r="CC110" s="105" t="n">
        <v>0</v>
      </c>
      <c r="CD110" s="105" t="n">
        <v>0</v>
      </c>
      <c r="CE110" s="105" t="n">
        <v>0</v>
      </c>
      <c r="CF110" s="105" t="n">
        <v>0</v>
      </c>
      <c r="CG110" s="105" t="n">
        <v>0</v>
      </c>
      <c r="CH110" s="105" t="n">
        <v>0</v>
      </c>
      <c r="CI110" s="105" t="n">
        <v>0</v>
      </c>
      <c r="CJ110" s="105" t="n">
        <v>0</v>
      </c>
      <c r="CK110" s="105" t="n">
        <v>0</v>
      </c>
      <c r="CL110" s="105" t="n">
        <v>0</v>
      </c>
      <c r="CM110" s="105" t="n">
        <v>3592.14853256986</v>
      </c>
      <c r="CN110" s="105" t="n">
        <v>0</v>
      </c>
      <c r="CO110" s="105" t="n">
        <v>0</v>
      </c>
      <c r="CP110" s="105" t="n">
        <v>0</v>
      </c>
      <c r="CQ110" s="105" t="n">
        <v>0</v>
      </c>
      <c r="CR110" s="105" t="n">
        <v>0</v>
      </c>
      <c r="CS110" s="105" t="n">
        <v>0</v>
      </c>
      <c r="CT110" s="105" t="n">
        <v>0</v>
      </c>
      <c r="CU110" s="105" t="n">
        <v>19569.8745041648</v>
      </c>
      <c r="CV110" s="105" t="n">
        <v>0</v>
      </c>
      <c r="CW110" s="105" t="n">
        <v>0</v>
      </c>
      <c r="CX110" s="105" t="n">
        <v>0</v>
      </c>
      <c r="CY110" s="105" t="n">
        <v>0</v>
      </c>
      <c r="CZ110" s="105" t="n">
        <v>0</v>
      </c>
      <c r="DA110" s="105" t="n">
        <v>0</v>
      </c>
      <c r="DB110" s="105" t="n">
        <v>0</v>
      </c>
      <c r="DC110" s="105" t="n">
        <v>0</v>
      </c>
      <c r="DD110" s="105" t="n">
        <v>0</v>
      </c>
      <c r="DE110" s="105" t="n">
        <v>0</v>
      </c>
      <c r="DF110" s="105" t="n">
        <v>0</v>
      </c>
      <c r="DG110" s="105" t="n">
        <v>0</v>
      </c>
      <c r="DH110" s="105" t="n">
        <v>0</v>
      </c>
      <c r="DI110" s="105" t="n">
        <v>0</v>
      </c>
      <c r="DJ110" s="105" t="n">
        <v>0</v>
      </c>
      <c r="DK110" s="105" t="n">
        <v>0</v>
      </c>
      <c r="DL110" s="105" t="n">
        <v>0</v>
      </c>
      <c r="DM110" s="105" t="n">
        <v>0</v>
      </c>
      <c r="DN110" s="105" t="n">
        <v>0.60021314401565</v>
      </c>
      <c r="DO110" s="105" t="n">
        <v>0</v>
      </c>
      <c r="DP110" s="105" t="n">
        <v>0</v>
      </c>
      <c r="DQ110" s="105" t="n">
        <v>0</v>
      </c>
      <c r="DR110" s="105" t="n">
        <v>0</v>
      </c>
      <c r="DS110" s="105" t="n">
        <v>0</v>
      </c>
      <c r="DT110" s="105" t="n">
        <v>0</v>
      </c>
      <c r="DU110" s="105" t="n">
        <v>0</v>
      </c>
      <c r="DV110" s="105" t="n">
        <v>0</v>
      </c>
      <c r="DW110" s="105" t="n">
        <v>0</v>
      </c>
      <c r="DX110" s="105" t="n">
        <v>155546.474900872</v>
      </c>
      <c r="DY110" s="105" t="n">
        <v>57733.9249015352</v>
      </c>
      <c r="DZ110" s="105" t="n">
        <v>0</v>
      </c>
      <c r="EA110" s="105" t="n">
        <v>57733.9249015352</v>
      </c>
      <c r="EB110" s="105" t="n">
        <v>0</v>
      </c>
      <c r="EC110" s="105" t="n">
        <v>0</v>
      </c>
      <c r="ED110" s="105" t="n">
        <v>0</v>
      </c>
      <c r="EE110" s="105" t="n">
        <v>0</v>
      </c>
      <c r="EF110" s="105" t="n">
        <v>0</v>
      </c>
      <c r="EG110" s="105" t="n">
        <v>0</v>
      </c>
      <c r="EH110" s="105" t="n">
        <v>0</v>
      </c>
      <c r="EI110" s="105" t="n">
        <v>19742.2353218156</v>
      </c>
      <c r="EJ110" s="105" t="n">
        <v>19742.2353218156</v>
      </c>
      <c r="EK110" s="105" t="n">
        <v>77476.1602233507</v>
      </c>
      <c r="EL110" s="105" t="n">
        <v>233022.635124223</v>
      </c>
      <c r="EM110" s="105" t="n">
        <v>0</v>
      </c>
      <c r="EN110" s="105" t="n">
        <v>233022.635124223</v>
      </c>
      <c r="IW110" s="71" t="n"/>
    </row>
    <row r="111" ht="12.75" customHeight="1">
      <c r="A111" s="95" t="n">
        <v>103</v>
      </c>
      <c r="B111" s="108" t="inlineStr">
        <is>
          <t>4.2</t>
        </is>
      </c>
      <c r="C111" s="102" t="inlineStr">
        <is>
          <t>Productos laminados, estirados o doblados de hierro o acero</t>
        </is>
      </c>
      <c r="D111" s="105" t="n">
        <v>38.5498867096222</v>
      </c>
      <c r="E111" s="105" t="n">
        <v>106.492989399294</v>
      </c>
      <c r="F111" s="105" t="n">
        <v>484.232348408508</v>
      </c>
      <c r="G111" s="105" t="n">
        <v>5019.87797836871</v>
      </c>
      <c r="H111" s="105" t="n">
        <v>1.60734237351825</v>
      </c>
      <c r="I111" s="105" t="n">
        <v>65.1238605247874</v>
      </c>
      <c r="J111" s="105" t="n">
        <v>1.76553745669334</v>
      </c>
      <c r="K111" s="105" t="n">
        <v>22.5288521940021</v>
      </c>
      <c r="L111" s="105" t="n">
        <v>0</v>
      </c>
      <c r="M111" s="105" t="n">
        <v>9.02423919267409</v>
      </c>
      <c r="N111" s="105" t="n">
        <v>127.413911333373</v>
      </c>
      <c r="O111" s="105" t="n">
        <v>0</v>
      </c>
      <c r="P111" s="105" t="n">
        <v>0</v>
      </c>
      <c r="Q111" s="105" t="n">
        <v>0</v>
      </c>
      <c r="R111" s="105" t="n">
        <v>0</v>
      </c>
      <c r="S111" s="105" t="n">
        <v>58.9311943100624</v>
      </c>
      <c r="T111" s="105" t="n">
        <v>9213.05834402296</v>
      </c>
      <c r="U111" s="105" t="n">
        <v>0</v>
      </c>
      <c r="V111" s="105" t="n">
        <v>0</v>
      </c>
      <c r="W111" s="105" t="n">
        <v>0</v>
      </c>
      <c r="X111" s="105" t="n">
        <v>0</v>
      </c>
      <c r="Y111" s="105" t="n">
        <v>0</v>
      </c>
      <c r="Z111" s="105" t="n">
        <v>0</v>
      </c>
      <c r="AA111" s="105" t="n">
        <v>54.8355049356513</v>
      </c>
      <c r="AB111" s="105" t="n">
        <v>0</v>
      </c>
      <c r="AC111" s="105" t="n">
        <v>0</v>
      </c>
      <c r="AD111" s="105" t="n">
        <v>0</v>
      </c>
      <c r="AE111" s="105" t="n">
        <v>0</v>
      </c>
      <c r="AF111" s="105" t="n">
        <v>0</v>
      </c>
      <c r="AG111" s="105" t="n">
        <v>0</v>
      </c>
      <c r="AH111" s="105" t="n">
        <v>0</v>
      </c>
      <c r="AI111" s="105" t="n">
        <v>0</v>
      </c>
      <c r="AJ111" s="105" t="n">
        <v>0</v>
      </c>
      <c r="AK111" s="105" t="n">
        <v>3620.12589965288</v>
      </c>
      <c r="AL111" s="105" t="n">
        <v>0</v>
      </c>
      <c r="AM111" s="105" t="n">
        <v>0</v>
      </c>
      <c r="AN111" s="105" t="n">
        <v>0</v>
      </c>
      <c r="AO111" s="105" t="n">
        <v>0</v>
      </c>
      <c r="AP111" s="105" t="n">
        <v>0</v>
      </c>
      <c r="AQ111" s="105" t="n">
        <v>309.48098487688</v>
      </c>
      <c r="AR111" s="105" t="n">
        <v>2770.48065080711</v>
      </c>
      <c r="AS111" s="105" t="n">
        <v>0</v>
      </c>
      <c r="AT111" s="105" t="n">
        <v>0</v>
      </c>
      <c r="AU111" s="105" t="n">
        <v>0</v>
      </c>
      <c r="AV111" s="105" t="n">
        <v>0</v>
      </c>
      <c r="AW111" s="105" t="n">
        <v>0</v>
      </c>
      <c r="AX111" s="105" t="n">
        <v>0</v>
      </c>
      <c r="AY111" s="105" t="n">
        <v>0</v>
      </c>
      <c r="AZ111" s="105" t="n">
        <v>0</v>
      </c>
      <c r="BA111" s="105" t="n">
        <v>0</v>
      </c>
      <c r="BB111" s="105" t="n">
        <v>0</v>
      </c>
      <c r="BC111" s="105" t="n">
        <v>0</v>
      </c>
      <c r="BD111" s="105" t="n">
        <v>0</v>
      </c>
      <c r="BE111" s="105" t="n">
        <v>0</v>
      </c>
      <c r="BF111" s="105" t="n">
        <v>0</v>
      </c>
      <c r="BG111" s="105" t="n">
        <v>0</v>
      </c>
      <c r="BH111" s="105" t="n">
        <v>2152.49186702508</v>
      </c>
      <c r="BI111" s="105" t="n">
        <v>10194.3420470497</v>
      </c>
      <c r="BJ111" s="105" t="n">
        <v>52392.2392788929</v>
      </c>
      <c r="BK111" s="105" t="n">
        <v>0</v>
      </c>
      <c r="BL111" s="105" t="n">
        <v>1313.08728637985</v>
      </c>
      <c r="BM111" s="105" t="n">
        <v>0</v>
      </c>
      <c r="BN111" s="105" t="n">
        <v>0</v>
      </c>
      <c r="BO111" s="105" t="n">
        <v>20142.5011690247</v>
      </c>
      <c r="BP111" s="105" t="n">
        <v>882233.854217645</v>
      </c>
      <c r="BQ111" s="105" t="n">
        <v>3.25043850386264</v>
      </c>
      <c r="BR111" s="105" t="n">
        <v>0</v>
      </c>
      <c r="BS111" s="105" t="n">
        <v>240344.848043445</v>
      </c>
      <c r="BT111" s="105" t="n">
        <v>134681.795699026</v>
      </c>
      <c r="BU111" s="105" t="n">
        <v>77533.5615825766</v>
      </c>
      <c r="BV111" s="105" t="n">
        <v>366794.929139708</v>
      </c>
      <c r="BW111" s="105" t="n">
        <v>52262.9327754958</v>
      </c>
      <c r="BX111" s="105" t="n">
        <v>108132.73982786</v>
      </c>
      <c r="BY111" s="105" t="n">
        <v>100916.354547281</v>
      </c>
      <c r="BZ111" s="105" t="n">
        <v>66814.0593972169</v>
      </c>
      <c r="CA111" s="105" t="n">
        <v>85599.4536695491</v>
      </c>
      <c r="CB111" s="105" t="n">
        <v>0</v>
      </c>
      <c r="CC111" s="105" t="n">
        <v>18482.3143570902</v>
      </c>
      <c r="CD111" s="105" t="n">
        <v>12629.3404200334</v>
      </c>
      <c r="CE111" s="105" t="n">
        <v>1338.88003231712</v>
      </c>
      <c r="CF111" s="105" t="n">
        <v>7794.86754067707</v>
      </c>
      <c r="CG111" s="105" t="n">
        <v>11121.3493042838</v>
      </c>
      <c r="CH111" s="105" t="n">
        <v>251.299465467596</v>
      </c>
      <c r="CI111" s="105" t="n">
        <v>230.628231893087</v>
      </c>
      <c r="CJ111" s="105" t="n">
        <v>12848.2998171382</v>
      </c>
      <c r="CK111" s="105" t="n">
        <v>27295.761576058</v>
      </c>
      <c r="CL111" s="105" t="n">
        <v>107032.392259307</v>
      </c>
      <c r="CM111" s="105" t="n">
        <v>109304.039434597</v>
      </c>
      <c r="CN111" s="105" t="n">
        <v>15629.2837742445</v>
      </c>
      <c r="CO111" s="105" t="n">
        <v>19828.2796957969</v>
      </c>
      <c r="CP111" s="105" t="n">
        <v>104067.287832573</v>
      </c>
      <c r="CQ111" s="105" t="n">
        <v>0</v>
      </c>
      <c r="CR111" s="105" t="n">
        <v>0</v>
      </c>
      <c r="CS111" s="105" t="n">
        <v>0</v>
      </c>
      <c r="CT111" s="105" t="n">
        <v>468.582509976633</v>
      </c>
      <c r="CU111" s="105" t="n">
        <v>1051165.94326997</v>
      </c>
      <c r="CV111" s="105" t="n">
        <v>0</v>
      </c>
      <c r="CW111" s="105" t="n">
        <v>0</v>
      </c>
      <c r="CX111" s="105" t="n">
        <v>0</v>
      </c>
      <c r="CY111" s="105" t="n">
        <v>0</v>
      </c>
      <c r="CZ111" s="105" t="n">
        <v>0</v>
      </c>
      <c r="DA111" s="105" t="n">
        <v>0</v>
      </c>
      <c r="DB111" s="105" t="n">
        <v>0</v>
      </c>
      <c r="DC111" s="105" t="n">
        <v>0</v>
      </c>
      <c r="DD111" s="105" t="n">
        <v>0</v>
      </c>
      <c r="DE111" s="105" t="n">
        <v>0</v>
      </c>
      <c r="DF111" s="105" t="n">
        <v>0</v>
      </c>
      <c r="DG111" s="105" t="n">
        <v>0</v>
      </c>
      <c r="DH111" s="105" t="n">
        <v>0</v>
      </c>
      <c r="DI111" s="105" t="n">
        <v>0</v>
      </c>
      <c r="DJ111" s="105" t="n">
        <v>23702.545961959</v>
      </c>
      <c r="DK111" s="105" t="n">
        <v>0</v>
      </c>
      <c r="DL111" s="105" t="n">
        <v>6152.74480945737</v>
      </c>
      <c r="DM111" s="105" t="n">
        <v>265.137652303079</v>
      </c>
      <c r="DN111" s="105" t="n">
        <v>556.431699254544</v>
      </c>
      <c r="DO111" s="105" t="n">
        <v>1377.03293422782</v>
      </c>
      <c r="DP111" s="105" t="n">
        <v>0</v>
      </c>
      <c r="DQ111" s="105" t="n">
        <v>106.331323317517</v>
      </c>
      <c r="DR111" s="105" t="n">
        <v>0</v>
      </c>
      <c r="DS111" s="105" t="n">
        <v>0</v>
      </c>
      <c r="DT111" s="105" t="n">
        <v>0</v>
      </c>
      <c r="DU111" s="105" t="n">
        <v>0</v>
      </c>
      <c r="DV111" s="105" t="n">
        <v>0</v>
      </c>
      <c r="DW111" s="105" t="n">
        <v>0</v>
      </c>
      <c r="DX111" s="105" t="n">
        <v>3755064.74441319</v>
      </c>
      <c r="DY111" s="105" t="n">
        <v>810320.0744293249</v>
      </c>
      <c r="DZ111" s="105" t="n">
        <v>0</v>
      </c>
      <c r="EA111" s="105" t="n">
        <v>810320.0744293249</v>
      </c>
      <c r="EB111" s="105" t="n">
        <v>0</v>
      </c>
      <c r="EC111" s="105" t="n">
        <v>0</v>
      </c>
      <c r="ED111" s="105" t="n">
        <v>0</v>
      </c>
      <c r="EE111" s="105" t="n">
        <v>0</v>
      </c>
      <c r="EF111" s="105" t="n">
        <v>0</v>
      </c>
      <c r="EG111" s="105" t="n">
        <v>0</v>
      </c>
      <c r="EH111" s="105" t="n">
        <v>0</v>
      </c>
      <c r="EI111" s="105" t="n">
        <v>336379.558287957</v>
      </c>
      <c r="EJ111" s="105" t="n">
        <v>336379.558287957</v>
      </c>
      <c r="EK111" s="105" t="n">
        <v>1146699.63271728</v>
      </c>
      <c r="EL111" s="105" t="n">
        <v>4901764.37713047</v>
      </c>
      <c r="EM111" s="105" t="n">
        <v>0</v>
      </c>
      <c r="EN111" s="105" t="n">
        <v>4901764.37713047</v>
      </c>
      <c r="IW111" s="71" t="n"/>
    </row>
    <row r="112" ht="12.75" customHeight="1">
      <c r="A112" s="95" t="n">
        <v>104</v>
      </c>
      <c r="B112" s="108" t="inlineStr">
        <is>
          <t>4.3</t>
        </is>
      </c>
      <c r="C112" s="102" t="inlineStr">
        <is>
          <t>Metales preciosos comunes y metales enchapados con metales preciosos; cobre, níquel, aluminio, alúmina, plomo, zinc y estaño, sin elaborar, sus productos semiacabados o sus aleaciones; otros metales no ferrosos y sus manufacturas</t>
        </is>
      </c>
      <c r="D112" s="105" t="n">
        <v>0.664610881157477</v>
      </c>
      <c r="E112" s="105" t="n">
        <v>4.63950351816955</v>
      </c>
      <c r="F112" s="105" t="n">
        <v>0.314241810736349</v>
      </c>
      <c r="G112" s="105" t="n">
        <v>2.08334382823693</v>
      </c>
      <c r="H112" s="105" t="n">
        <v>0.12469965415322</v>
      </c>
      <c r="I112" s="105" t="n">
        <v>18.7830081151731</v>
      </c>
      <c r="J112" s="105" t="n">
        <v>0.531701047092965</v>
      </c>
      <c r="K112" s="105" t="n">
        <v>0.111436278619468</v>
      </c>
      <c r="L112" s="105" t="n">
        <v>0</v>
      </c>
      <c r="M112" s="105" t="n">
        <v>26.1220860956138</v>
      </c>
      <c r="N112" s="105" t="n">
        <v>13.4655897157442</v>
      </c>
      <c r="O112" s="105" t="n">
        <v>0</v>
      </c>
      <c r="P112" s="105" t="n">
        <v>0</v>
      </c>
      <c r="Q112" s="105" t="n">
        <v>0</v>
      </c>
      <c r="R112" s="105" t="n">
        <v>0</v>
      </c>
      <c r="S112" s="105" t="n">
        <v>0</v>
      </c>
      <c r="T112" s="105" t="n">
        <v>0</v>
      </c>
      <c r="U112" s="105" t="n">
        <v>0</v>
      </c>
      <c r="V112" s="105" t="n">
        <v>0</v>
      </c>
      <c r="W112" s="105" t="n">
        <v>0</v>
      </c>
      <c r="X112" s="105" t="n">
        <v>0</v>
      </c>
      <c r="Y112" s="105" t="n">
        <v>0</v>
      </c>
      <c r="Z112" s="105" t="n">
        <v>0</v>
      </c>
      <c r="AA112" s="105" t="n">
        <v>0</v>
      </c>
      <c r="AB112" s="105" t="n">
        <v>0</v>
      </c>
      <c r="AC112" s="105" t="n">
        <v>0</v>
      </c>
      <c r="AD112" s="105" t="n">
        <v>0</v>
      </c>
      <c r="AE112" s="105" t="n">
        <v>0</v>
      </c>
      <c r="AF112" s="105" t="n">
        <v>0</v>
      </c>
      <c r="AG112" s="105" t="n">
        <v>0</v>
      </c>
      <c r="AH112" s="105" t="n">
        <v>0</v>
      </c>
      <c r="AI112" s="105" t="n">
        <v>0</v>
      </c>
      <c r="AJ112" s="105" t="n">
        <v>0</v>
      </c>
      <c r="AK112" s="105" t="n">
        <v>0</v>
      </c>
      <c r="AL112" s="105" t="n">
        <v>0</v>
      </c>
      <c r="AM112" s="105" t="n">
        <v>0</v>
      </c>
      <c r="AN112" s="105" t="n">
        <v>0</v>
      </c>
      <c r="AO112" s="105" t="n">
        <v>0</v>
      </c>
      <c r="AP112" s="105" t="n">
        <v>0</v>
      </c>
      <c r="AQ112" s="105" t="n">
        <v>0</v>
      </c>
      <c r="AR112" s="105" t="n">
        <v>6587.67666845908</v>
      </c>
      <c r="AS112" s="105" t="n">
        <v>947.511018970707</v>
      </c>
      <c r="AT112" s="105" t="n">
        <v>4542.40587226154</v>
      </c>
      <c r="AU112" s="105" t="n">
        <v>980.361576253667</v>
      </c>
      <c r="AV112" s="105" t="n">
        <v>0</v>
      </c>
      <c r="AW112" s="105" t="n">
        <v>458.881946776294</v>
      </c>
      <c r="AX112" s="105" t="n">
        <v>788.012109503434</v>
      </c>
      <c r="AY112" s="105" t="n">
        <v>0</v>
      </c>
      <c r="AZ112" s="105" t="n">
        <v>1848.34945335391</v>
      </c>
      <c r="BA112" s="105" t="n">
        <v>0</v>
      </c>
      <c r="BB112" s="105" t="n">
        <v>0</v>
      </c>
      <c r="BC112" s="105" t="n">
        <v>7954.36054054696</v>
      </c>
      <c r="BD112" s="105" t="n">
        <v>0</v>
      </c>
      <c r="BE112" s="105" t="n">
        <v>0</v>
      </c>
      <c r="BF112" s="105" t="n">
        <v>0</v>
      </c>
      <c r="BG112" s="105" t="n">
        <v>0</v>
      </c>
      <c r="BH112" s="105" t="n">
        <v>0</v>
      </c>
      <c r="BI112" s="105" t="n">
        <v>0</v>
      </c>
      <c r="BJ112" s="105" t="n">
        <v>9194.52086904729</v>
      </c>
      <c r="BK112" s="105" t="n">
        <v>439.441749014777</v>
      </c>
      <c r="BL112" s="105" t="n">
        <v>3667.44747147614</v>
      </c>
      <c r="BM112" s="105" t="n">
        <v>0</v>
      </c>
      <c r="BN112" s="105" t="n">
        <v>0</v>
      </c>
      <c r="BO112" s="105" t="n">
        <v>0</v>
      </c>
      <c r="BP112" s="105" t="n">
        <v>34623.0386984583</v>
      </c>
      <c r="BQ112" s="105" t="n">
        <v>263091.627428304</v>
      </c>
      <c r="BR112" s="105" t="n">
        <v>3637.10526591004</v>
      </c>
      <c r="BS112" s="105" t="n">
        <v>41023.8166458557</v>
      </c>
      <c r="BT112" s="105" t="n">
        <v>8552.57387109019</v>
      </c>
      <c r="BU112" s="105" t="n">
        <v>7801.61599525484</v>
      </c>
      <c r="BV112" s="105" t="n">
        <v>54504.6933730085</v>
      </c>
      <c r="BW112" s="105" t="n">
        <v>7221.58634367743</v>
      </c>
      <c r="BX112" s="105" t="n">
        <v>27260.0905087952</v>
      </c>
      <c r="BY112" s="105" t="n">
        <v>5093.36321038299</v>
      </c>
      <c r="BZ112" s="105" t="n">
        <v>3235.30847131479</v>
      </c>
      <c r="CA112" s="105" t="n">
        <v>37940.7250811446</v>
      </c>
      <c r="CB112" s="105" t="n">
        <v>0</v>
      </c>
      <c r="CC112" s="105" t="n">
        <v>17697.5474586503</v>
      </c>
      <c r="CD112" s="105" t="n">
        <v>15926.7655066416</v>
      </c>
      <c r="CE112" s="105" t="n">
        <v>115405.924222246</v>
      </c>
      <c r="CF112" s="105" t="n">
        <v>46240.8121862318</v>
      </c>
      <c r="CG112" s="105" t="n">
        <v>44717.7477742447</v>
      </c>
      <c r="CH112" s="105" t="n">
        <v>10693.8450036897</v>
      </c>
      <c r="CI112" s="105" t="n">
        <v>2980.63391206775</v>
      </c>
      <c r="CJ112" s="105" t="n">
        <v>6016.1527653556</v>
      </c>
      <c r="CK112" s="105" t="n">
        <v>0</v>
      </c>
      <c r="CL112" s="105" t="n">
        <v>5117.9042671833</v>
      </c>
      <c r="CM112" s="105" t="n">
        <v>33191.4107554871</v>
      </c>
      <c r="CN112" s="105" t="n">
        <v>5649.00913911946</v>
      </c>
      <c r="CO112" s="105" t="n">
        <v>157.560458435619</v>
      </c>
      <c r="CP112" s="105" t="n">
        <v>4682.22008379022</v>
      </c>
      <c r="CQ112" s="105" t="n">
        <v>2614.38355234723</v>
      </c>
      <c r="CR112" s="105" t="n">
        <v>0</v>
      </c>
      <c r="CS112" s="105" t="n">
        <v>0</v>
      </c>
      <c r="CT112" s="105" t="n">
        <v>0</v>
      </c>
      <c r="CU112" s="105" t="n">
        <v>98315.0772923646</v>
      </c>
      <c r="CV112" s="105" t="n">
        <v>0</v>
      </c>
      <c r="CW112" s="105" t="n">
        <v>0</v>
      </c>
      <c r="CX112" s="105" t="n">
        <v>0</v>
      </c>
      <c r="CY112" s="105" t="n">
        <v>0</v>
      </c>
      <c r="CZ112" s="105" t="n">
        <v>0</v>
      </c>
      <c r="DA112" s="105" t="n">
        <v>0</v>
      </c>
      <c r="DB112" s="105" t="n">
        <v>0</v>
      </c>
      <c r="DC112" s="105" t="n">
        <v>0</v>
      </c>
      <c r="DD112" s="105" t="n">
        <v>0</v>
      </c>
      <c r="DE112" s="105" t="n">
        <v>0</v>
      </c>
      <c r="DF112" s="105" t="n">
        <v>0</v>
      </c>
      <c r="DG112" s="105" t="n">
        <v>0</v>
      </c>
      <c r="DH112" s="105" t="n">
        <v>0</v>
      </c>
      <c r="DI112" s="105" t="n">
        <v>0</v>
      </c>
      <c r="DJ112" s="105" t="n">
        <v>112.868321177349</v>
      </c>
      <c r="DK112" s="105" t="n">
        <v>0</v>
      </c>
      <c r="DL112" s="105" t="n">
        <v>241.20917071982</v>
      </c>
      <c r="DM112" s="105" t="n">
        <v>140.9591397745</v>
      </c>
      <c r="DN112" s="105" t="n">
        <v>297.626900118137</v>
      </c>
      <c r="DO112" s="105" t="n">
        <v>455.05001611207</v>
      </c>
      <c r="DP112" s="105" t="n">
        <v>0</v>
      </c>
      <c r="DQ112" s="105" t="n">
        <v>0</v>
      </c>
      <c r="DR112" s="105" t="n">
        <v>0</v>
      </c>
      <c r="DS112" s="105" t="n">
        <v>0</v>
      </c>
      <c r="DT112" s="105" t="n">
        <v>0</v>
      </c>
      <c r="DU112" s="105" t="n">
        <v>0</v>
      </c>
      <c r="DV112" s="105" t="n">
        <v>0</v>
      </c>
      <c r="DW112" s="105" t="n">
        <v>0</v>
      </c>
      <c r="DX112" s="105" t="n">
        <v>942116.062315562</v>
      </c>
      <c r="DY112" s="105" t="n">
        <v>277423.966898021</v>
      </c>
      <c r="DZ112" s="105" t="n">
        <v>0</v>
      </c>
      <c r="EA112" s="105" t="n">
        <v>277423.966898021</v>
      </c>
      <c r="EB112" s="105" t="n">
        <v>0</v>
      </c>
      <c r="EC112" s="105" t="n">
        <v>0</v>
      </c>
      <c r="ED112" s="105" t="n">
        <v>0</v>
      </c>
      <c r="EE112" s="105" t="n">
        <v>0</v>
      </c>
      <c r="EF112" s="105" t="n">
        <v>0</v>
      </c>
      <c r="EG112" s="105" t="n">
        <v>0</v>
      </c>
      <c r="EH112" s="105" t="n">
        <v>0</v>
      </c>
      <c r="EI112" s="105" t="n">
        <v>-7346.56409826338</v>
      </c>
      <c r="EJ112" s="105" t="n">
        <v>-7346.56409826338</v>
      </c>
      <c r="EK112" s="105" t="n">
        <v>270077.402799758</v>
      </c>
      <c r="EL112" s="105" t="n">
        <v>1212193.46511532</v>
      </c>
      <c r="EM112" s="105" t="n">
        <v>0</v>
      </c>
      <c r="EN112" s="105" t="n">
        <v>1212193.46511532</v>
      </c>
      <c r="IW112" s="71" t="n"/>
    </row>
    <row r="113" ht="12.75" customHeight="1">
      <c r="A113" s="95" t="n">
        <v>105</v>
      </c>
      <c r="B113" s="108" t="inlineStr">
        <is>
          <t>4.4</t>
        </is>
      </c>
      <c r="C113" s="102" t="inlineStr">
        <is>
          <t>Productos metálicos estructurales y sus partes</t>
        </is>
      </c>
      <c r="D113" s="105" t="n">
        <v>429.983244307378</v>
      </c>
      <c r="E113" s="105" t="n">
        <v>22.4936903650398</v>
      </c>
      <c r="F113" s="105" t="n">
        <v>152.197992290711</v>
      </c>
      <c r="G113" s="105" t="n">
        <v>90.4078779465662</v>
      </c>
      <c r="H113" s="105" t="n">
        <v>17.9282054363492</v>
      </c>
      <c r="I113" s="105" t="n">
        <v>58.391344756876</v>
      </c>
      <c r="J113" s="105" t="n">
        <v>37.8856872546974</v>
      </c>
      <c r="K113" s="105" t="n">
        <v>0</v>
      </c>
      <c r="L113" s="105" t="n">
        <v>0</v>
      </c>
      <c r="M113" s="105" t="n">
        <v>0</v>
      </c>
      <c r="N113" s="105" t="n">
        <v>0.649206838865906</v>
      </c>
      <c r="O113" s="105" t="n">
        <v>0</v>
      </c>
      <c r="P113" s="105" t="n">
        <v>0</v>
      </c>
      <c r="Q113" s="105" t="n">
        <v>0</v>
      </c>
      <c r="R113" s="105" t="n">
        <v>0</v>
      </c>
      <c r="S113" s="105" t="n">
        <v>0</v>
      </c>
      <c r="T113" s="105" t="n">
        <v>0</v>
      </c>
      <c r="U113" s="105" t="n">
        <v>0</v>
      </c>
      <c r="V113" s="105" t="n">
        <v>0</v>
      </c>
      <c r="W113" s="105" t="n">
        <v>0</v>
      </c>
      <c r="X113" s="105" t="n">
        <v>0</v>
      </c>
      <c r="Y113" s="105" t="n">
        <v>0</v>
      </c>
      <c r="Z113" s="105" t="n">
        <v>0</v>
      </c>
      <c r="AA113" s="105" t="n">
        <v>0</v>
      </c>
      <c r="AB113" s="105" t="n">
        <v>0</v>
      </c>
      <c r="AC113" s="105" t="n">
        <v>0</v>
      </c>
      <c r="AD113" s="105" t="n">
        <v>0</v>
      </c>
      <c r="AE113" s="105" t="n">
        <v>0</v>
      </c>
      <c r="AF113" s="105" t="n">
        <v>0</v>
      </c>
      <c r="AG113" s="105" t="n">
        <v>0</v>
      </c>
      <c r="AH113" s="105" t="n">
        <v>0</v>
      </c>
      <c r="AI113" s="105" t="n">
        <v>0</v>
      </c>
      <c r="AJ113" s="105" t="n">
        <v>0</v>
      </c>
      <c r="AK113" s="105" t="n">
        <v>0</v>
      </c>
      <c r="AL113" s="105" t="n">
        <v>0</v>
      </c>
      <c r="AM113" s="105" t="n">
        <v>0</v>
      </c>
      <c r="AN113" s="105" t="n">
        <v>0</v>
      </c>
      <c r="AO113" s="105" t="n">
        <v>0</v>
      </c>
      <c r="AP113" s="105" t="n">
        <v>0</v>
      </c>
      <c r="AQ113" s="105" t="n">
        <v>0</v>
      </c>
      <c r="AR113" s="105" t="n">
        <v>0</v>
      </c>
      <c r="AS113" s="105" t="n">
        <v>0</v>
      </c>
      <c r="AT113" s="105" t="n">
        <v>0</v>
      </c>
      <c r="AU113" s="105" t="n">
        <v>0</v>
      </c>
      <c r="AV113" s="105" t="n">
        <v>0</v>
      </c>
      <c r="AW113" s="105" t="n">
        <v>0</v>
      </c>
      <c r="AX113" s="105" t="n">
        <v>0</v>
      </c>
      <c r="AY113" s="105" t="n">
        <v>0</v>
      </c>
      <c r="AZ113" s="105" t="n">
        <v>0</v>
      </c>
      <c r="BA113" s="105" t="n">
        <v>0</v>
      </c>
      <c r="BB113" s="105" t="n">
        <v>0</v>
      </c>
      <c r="BC113" s="105" t="n">
        <v>0</v>
      </c>
      <c r="BD113" s="105" t="n">
        <v>0</v>
      </c>
      <c r="BE113" s="105" t="n">
        <v>0</v>
      </c>
      <c r="BF113" s="105" t="n">
        <v>0</v>
      </c>
      <c r="BG113" s="105" t="n">
        <v>0</v>
      </c>
      <c r="BH113" s="105" t="n">
        <v>0</v>
      </c>
      <c r="BI113" s="105" t="n">
        <v>0</v>
      </c>
      <c r="BJ113" s="105" t="n">
        <v>0</v>
      </c>
      <c r="BK113" s="105" t="n">
        <v>0</v>
      </c>
      <c r="BL113" s="105" t="n">
        <v>0</v>
      </c>
      <c r="BM113" s="105" t="n">
        <v>0</v>
      </c>
      <c r="BN113" s="105" t="n">
        <v>0</v>
      </c>
      <c r="BO113" s="105" t="n">
        <v>0</v>
      </c>
      <c r="BP113" s="105" t="n">
        <v>87.12558024583571</v>
      </c>
      <c r="BQ113" s="105" t="n">
        <v>0</v>
      </c>
      <c r="BR113" s="105" t="n">
        <v>0</v>
      </c>
      <c r="BS113" s="105" t="n">
        <v>0</v>
      </c>
      <c r="BT113" s="105" t="n">
        <v>0</v>
      </c>
      <c r="BU113" s="105" t="n">
        <v>0</v>
      </c>
      <c r="BV113" s="105" t="n">
        <v>0</v>
      </c>
      <c r="BW113" s="105" t="n">
        <v>0</v>
      </c>
      <c r="BX113" s="105" t="n">
        <v>185.572748646071</v>
      </c>
      <c r="BY113" s="105" t="n">
        <v>225.870655578664</v>
      </c>
      <c r="BZ113" s="105" t="n">
        <v>0</v>
      </c>
      <c r="CA113" s="105" t="n">
        <v>0</v>
      </c>
      <c r="CB113" s="105" t="n">
        <v>0</v>
      </c>
      <c r="CC113" s="105" t="n">
        <v>0</v>
      </c>
      <c r="CD113" s="105" t="n">
        <v>0</v>
      </c>
      <c r="CE113" s="105" t="n">
        <v>0</v>
      </c>
      <c r="CF113" s="105" t="n">
        <v>0</v>
      </c>
      <c r="CG113" s="105" t="n">
        <v>0</v>
      </c>
      <c r="CH113" s="105" t="n">
        <v>0</v>
      </c>
      <c r="CI113" s="105" t="n">
        <v>0</v>
      </c>
      <c r="CJ113" s="105" t="n">
        <v>0</v>
      </c>
      <c r="CK113" s="105" t="n">
        <v>0</v>
      </c>
      <c r="CL113" s="105" t="n">
        <v>461.097775653378</v>
      </c>
      <c r="CM113" s="105" t="n">
        <v>0</v>
      </c>
      <c r="CN113" s="105" t="n">
        <v>0</v>
      </c>
      <c r="CO113" s="105" t="n">
        <v>0</v>
      </c>
      <c r="CP113" s="105" t="n">
        <v>0</v>
      </c>
      <c r="CQ113" s="105" t="n">
        <v>0</v>
      </c>
      <c r="CR113" s="105" t="n">
        <v>11678.4823745504</v>
      </c>
      <c r="CS113" s="105" t="n">
        <v>0</v>
      </c>
      <c r="CT113" s="105" t="n">
        <v>0</v>
      </c>
      <c r="CU113" s="105" t="n">
        <v>557730.645057453</v>
      </c>
      <c r="CV113" s="105" t="n">
        <v>0</v>
      </c>
      <c r="CW113" s="105" t="n">
        <v>0</v>
      </c>
      <c r="CX113" s="105" t="n">
        <v>0</v>
      </c>
      <c r="CY113" s="105" t="n">
        <v>0</v>
      </c>
      <c r="CZ113" s="105" t="n">
        <v>0</v>
      </c>
      <c r="DA113" s="105" t="n">
        <v>0</v>
      </c>
      <c r="DB113" s="105" t="n">
        <v>0</v>
      </c>
      <c r="DC113" s="105" t="n">
        <v>0</v>
      </c>
      <c r="DD113" s="105" t="n">
        <v>0</v>
      </c>
      <c r="DE113" s="105" t="n">
        <v>0</v>
      </c>
      <c r="DF113" s="105" t="n">
        <v>0</v>
      </c>
      <c r="DG113" s="105" t="n">
        <v>0</v>
      </c>
      <c r="DH113" s="105" t="n">
        <v>0</v>
      </c>
      <c r="DI113" s="105" t="n">
        <v>0</v>
      </c>
      <c r="DJ113" s="105" t="n">
        <v>0</v>
      </c>
      <c r="DK113" s="105" t="n">
        <v>0</v>
      </c>
      <c r="DL113" s="105" t="n">
        <v>0</v>
      </c>
      <c r="DM113" s="105" t="n">
        <v>0</v>
      </c>
      <c r="DN113" s="105" t="n">
        <v>0</v>
      </c>
      <c r="DO113" s="105" t="n">
        <v>0</v>
      </c>
      <c r="DP113" s="105" t="n">
        <v>0</v>
      </c>
      <c r="DQ113" s="105" t="n">
        <v>0</v>
      </c>
      <c r="DR113" s="105" t="n">
        <v>0</v>
      </c>
      <c r="DS113" s="105" t="n">
        <v>0</v>
      </c>
      <c r="DT113" s="105" t="n">
        <v>0</v>
      </c>
      <c r="DU113" s="105" t="n">
        <v>0</v>
      </c>
      <c r="DV113" s="105" t="n">
        <v>0</v>
      </c>
      <c r="DW113" s="105" t="n">
        <v>0</v>
      </c>
      <c r="DX113" s="105" t="n">
        <v>571178.731441324</v>
      </c>
      <c r="DY113" s="105" t="n">
        <v>14625.1917220501</v>
      </c>
      <c r="DZ113" s="105" t="n">
        <v>0</v>
      </c>
      <c r="EA113" s="105" t="n">
        <v>14625.1917220501</v>
      </c>
      <c r="EB113" s="105" t="n">
        <v>0</v>
      </c>
      <c r="EC113" s="105" t="n">
        <v>0</v>
      </c>
      <c r="ED113" s="105" t="n">
        <v>0</v>
      </c>
      <c r="EE113" s="105" t="n">
        <v>0</v>
      </c>
      <c r="EF113" s="105" t="n">
        <v>0</v>
      </c>
      <c r="EG113" s="105" t="n">
        <v>0</v>
      </c>
      <c r="EH113" s="105" t="n">
        <v>0</v>
      </c>
      <c r="EI113" s="105" t="n">
        <v>965.5344681118401</v>
      </c>
      <c r="EJ113" s="105" t="n">
        <v>965.5344681118401</v>
      </c>
      <c r="EK113" s="105" t="n">
        <v>15590.726190162</v>
      </c>
      <c r="EL113" s="105" t="n">
        <v>586769.457631486</v>
      </c>
      <c r="EM113" s="105" t="n">
        <v>0</v>
      </c>
      <c r="EN113" s="105" t="n">
        <v>586769.457631486</v>
      </c>
      <c r="IW113" s="71" t="n"/>
    </row>
    <row r="114" ht="12.75" customHeight="1">
      <c r="A114" s="95" t="n">
        <v>106</v>
      </c>
      <c r="B114" s="108" t="inlineStr">
        <is>
          <t>4.5</t>
        </is>
      </c>
      <c r="C114" s="102" t="inlineStr">
        <is>
          <t>Depósitos, cisternas y recipientes de hierro, acero o aluminio</t>
        </is>
      </c>
      <c r="D114" s="105" t="n">
        <v>36.4072724260788</v>
      </c>
      <c r="E114" s="105" t="n">
        <v>8.07783591167337</v>
      </c>
      <c r="F114" s="105" t="n">
        <v>5.33295958634543</v>
      </c>
      <c r="G114" s="105" t="n">
        <v>9.15147077853009</v>
      </c>
      <c r="H114" s="105" t="n">
        <v>4.45838985460235</v>
      </c>
      <c r="I114" s="105" t="n">
        <v>39.8506218343397</v>
      </c>
      <c r="J114" s="105" t="n">
        <v>8.43315415504197</v>
      </c>
      <c r="K114" s="105" t="n">
        <v>6.18977120456797</v>
      </c>
      <c r="L114" s="105" t="n">
        <v>0.0569989089214761</v>
      </c>
      <c r="M114" s="105" t="n">
        <v>3.25338201505774</v>
      </c>
      <c r="N114" s="105" t="n">
        <v>0</v>
      </c>
      <c r="O114" s="105" t="n">
        <v>0</v>
      </c>
      <c r="P114" s="105" t="n">
        <v>0</v>
      </c>
      <c r="Q114" s="105" t="n">
        <v>0</v>
      </c>
      <c r="R114" s="105" t="n">
        <v>0</v>
      </c>
      <c r="S114" s="105" t="n">
        <v>0</v>
      </c>
      <c r="T114" s="105" t="n">
        <v>0</v>
      </c>
      <c r="U114" s="105" t="n">
        <v>0</v>
      </c>
      <c r="V114" s="105" t="n">
        <v>0</v>
      </c>
      <c r="W114" s="105" t="n">
        <v>0</v>
      </c>
      <c r="X114" s="105" t="n">
        <v>0</v>
      </c>
      <c r="Y114" s="105" t="n">
        <v>0</v>
      </c>
      <c r="Z114" s="105" t="n">
        <v>0</v>
      </c>
      <c r="AA114" s="105" t="n">
        <v>0</v>
      </c>
      <c r="AB114" s="105" t="n">
        <v>0</v>
      </c>
      <c r="AC114" s="105" t="n">
        <v>0</v>
      </c>
      <c r="AD114" s="105" t="n">
        <v>0</v>
      </c>
      <c r="AE114" s="105" t="n">
        <v>0</v>
      </c>
      <c r="AF114" s="105" t="n">
        <v>0</v>
      </c>
      <c r="AG114" s="105" t="n">
        <v>0</v>
      </c>
      <c r="AH114" s="105" t="n">
        <v>0</v>
      </c>
      <c r="AI114" s="105" t="n">
        <v>0</v>
      </c>
      <c r="AJ114" s="105" t="n">
        <v>0</v>
      </c>
      <c r="AK114" s="105" t="n">
        <v>0</v>
      </c>
      <c r="AL114" s="105" t="n">
        <v>0</v>
      </c>
      <c r="AM114" s="105" t="n">
        <v>0</v>
      </c>
      <c r="AN114" s="105" t="n">
        <v>0</v>
      </c>
      <c r="AO114" s="105" t="n">
        <v>0</v>
      </c>
      <c r="AP114" s="105" t="n">
        <v>0</v>
      </c>
      <c r="AQ114" s="105" t="n">
        <v>0</v>
      </c>
      <c r="AR114" s="105" t="n">
        <v>0</v>
      </c>
      <c r="AS114" s="105" t="n">
        <v>0</v>
      </c>
      <c r="AT114" s="105" t="n">
        <v>0</v>
      </c>
      <c r="AU114" s="105" t="n">
        <v>0</v>
      </c>
      <c r="AV114" s="105" t="n">
        <v>0</v>
      </c>
      <c r="AW114" s="105" t="n">
        <v>0</v>
      </c>
      <c r="AX114" s="105" t="n">
        <v>0</v>
      </c>
      <c r="AY114" s="105" t="n">
        <v>0</v>
      </c>
      <c r="AZ114" s="105" t="n">
        <v>558.924486719189</v>
      </c>
      <c r="BA114" s="105" t="n">
        <v>0</v>
      </c>
      <c r="BB114" s="105" t="n">
        <v>0</v>
      </c>
      <c r="BC114" s="105" t="n">
        <v>0</v>
      </c>
      <c r="BD114" s="105" t="n">
        <v>0</v>
      </c>
      <c r="BE114" s="105" t="n">
        <v>0</v>
      </c>
      <c r="BF114" s="105" t="n">
        <v>0</v>
      </c>
      <c r="BG114" s="105" t="n">
        <v>0</v>
      </c>
      <c r="BH114" s="105" t="n">
        <v>0</v>
      </c>
      <c r="BI114" s="105" t="n">
        <v>0</v>
      </c>
      <c r="BJ114" s="105" t="n">
        <v>208.050482435838</v>
      </c>
      <c r="BK114" s="105" t="n">
        <v>0</v>
      </c>
      <c r="BL114" s="105" t="n">
        <v>0</v>
      </c>
      <c r="BM114" s="105" t="n">
        <v>0</v>
      </c>
      <c r="BN114" s="105" t="n">
        <v>0</v>
      </c>
      <c r="BO114" s="105" t="n">
        <v>0</v>
      </c>
      <c r="BP114" s="105" t="n">
        <v>0</v>
      </c>
      <c r="BQ114" s="105" t="n">
        <v>0</v>
      </c>
      <c r="BR114" s="105" t="n">
        <v>0</v>
      </c>
      <c r="BS114" s="105" t="n">
        <v>0</v>
      </c>
      <c r="BT114" s="105" t="n">
        <v>0</v>
      </c>
      <c r="BU114" s="105" t="n">
        <v>0</v>
      </c>
      <c r="BV114" s="105" t="n">
        <v>21.2481150912259</v>
      </c>
      <c r="BW114" s="105" t="n">
        <v>0</v>
      </c>
      <c r="BX114" s="105" t="n">
        <v>0</v>
      </c>
      <c r="BY114" s="105" t="n">
        <v>248.190269413494</v>
      </c>
      <c r="BZ114" s="105" t="n">
        <v>0</v>
      </c>
      <c r="CA114" s="105" t="n">
        <v>0</v>
      </c>
      <c r="CB114" s="105" t="n">
        <v>0</v>
      </c>
      <c r="CC114" s="105" t="n">
        <v>0</v>
      </c>
      <c r="CD114" s="105" t="n">
        <v>0</v>
      </c>
      <c r="CE114" s="105" t="n">
        <v>0</v>
      </c>
      <c r="CF114" s="105" t="n">
        <v>0</v>
      </c>
      <c r="CG114" s="105" t="n">
        <v>0</v>
      </c>
      <c r="CH114" s="105" t="n">
        <v>317.425587617368</v>
      </c>
      <c r="CI114" s="105" t="n">
        <v>0</v>
      </c>
      <c r="CJ114" s="105" t="n">
        <v>0</v>
      </c>
      <c r="CK114" s="105" t="n">
        <v>0</v>
      </c>
      <c r="CL114" s="105" t="n">
        <v>0</v>
      </c>
      <c r="CM114" s="105" t="n">
        <v>0</v>
      </c>
      <c r="CN114" s="105" t="n">
        <v>0</v>
      </c>
      <c r="CO114" s="105" t="n">
        <v>0</v>
      </c>
      <c r="CP114" s="105" t="n">
        <v>0</v>
      </c>
      <c r="CQ114" s="105" t="n">
        <v>0</v>
      </c>
      <c r="CR114" s="105" t="n">
        <v>0</v>
      </c>
      <c r="CS114" s="105" t="n">
        <v>0</v>
      </c>
      <c r="CT114" s="105" t="n">
        <v>0</v>
      </c>
      <c r="CU114" s="105" t="n">
        <v>41506.2015063676</v>
      </c>
      <c r="CV114" s="105" t="n">
        <v>0</v>
      </c>
      <c r="CW114" s="105" t="n">
        <v>0</v>
      </c>
      <c r="CX114" s="105" t="n">
        <v>0</v>
      </c>
      <c r="CY114" s="105" t="n">
        <v>0</v>
      </c>
      <c r="CZ114" s="105" t="n">
        <v>0</v>
      </c>
      <c r="DA114" s="105" t="n">
        <v>0</v>
      </c>
      <c r="DB114" s="105" t="n">
        <v>0</v>
      </c>
      <c r="DC114" s="105" t="n">
        <v>0</v>
      </c>
      <c r="DD114" s="105" t="n">
        <v>0</v>
      </c>
      <c r="DE114" s="105" t="n">
        <v>0</v>
      </c>
      <c r="DF114" s="105" t="n">
        <v>0</v>
      </c>
      <c r="DG114" s="105" t="n">
        <v>0</v>
      </c>
      <c r="DH114" s="105" t="n">
        <v>0</v>
      </c>
      <c r="DI114" s="105" t="n">
        <v>0</v>
      </c>
      <c r="DJ114" s="105" t="n">
        <v>0</v>
      </c>
      <c r="DK114" s="105" t="n">
        <v>0</v>
      </c>
      <c r="DL114" s="105" t="n">
        <v>0</v>
      </c>
      <c r="DM114" s="105" t="n">
        <v>0</v>
      </c>
      <c r="DN114" s="105" t="n">
        <v>0</v>
      </c>
      <c r="DO114" s="105" t="n">
        <v>0</v>
      </c>
      <c r="DP114" s="105" t="n">
        <v>0</v>
      </c>
      <c r="DQ114" s="105" t="n">
        <v>0</v>
      </c>
      <c r="DR114" s="105" t="n">
        <v>0</v>
      </c>
      <c r="DS114" s="105" t="n">
        <v>0</v>
      </c>
      <c r="DT114" s="105" t="n">
        <v>0</v>
      </c>
      <c r="DU114" s="105" t="n">
        <v>0</v>
      </c>
      <c r="DV114" s="105" t="n">
        <v>0</v>
      </c>
      <c r="DW114" s="105" t="n">
        <v>0</v>
      </c>
      <c r="DX114" s="105" t="n">
        <v>42981.2523043199</v>
      </c>
      <c r="DY114" s="105" t="n">
        <v>12353.8884631045</v>
      </c>
      <c r="DZ114" s="105" t="n">
        <v>0</v>
      </c>
      <c r="EA114" s="105" t="n">
        <v>12353.8884631045</v>
      </c>
      <c r="EB114" s="105" t="n">
        <v>0</v>
      </c>
      <c r="EC114" s="105" t="n">
        <v>0</v>
      </c>
      <c r="ED114" s="105" t="n">
        <v>0</v>
      </c>
      <c r="EE114" s="105" t="n">
        <v>0</v>
      </c>
      <c r="EF114" s="105" t="n">
        <v>0</v>
      </c>
      <c r="EG114" s="105" t="n">
        <v>0</v>
      </c>
      <c r="EH114" s="105" t="n">
        <v>92385.27294667369</v>
      </c>
      <c r="EI114" s="105" t="n">
        <v>4945.06075992275</v>
      </c>
      <c r="EJ114" s="105" t="n">
        <v>97330.3337065964</v>
      </c>
      <c r="EK114" s="105" t="n">
        <v>109684.222169701</v>
      </c>
      <c r="EL114" s="105" t="n">
        <v>152665.474474021</v>
      </c>
      <c r="EM114" s="105" t="n">
        <v>0</v>
      </c>
      <c r="EN114" s="105" t="n">
        <v>152665.474474021</v>
      </c>
      <c r="IW114" s="71" t="n"/>
    </row>
    <row r="115" ht="12.75" customHeight="1">
      <c r="A115" s="95" t="n">
        <v>107</v>
      </c>
      <c r="B115" s="108" t="inlineStr">
        <is>
          <t>4.6</t>
        </is>
      </c>
      <c r="C115" s="102" t="inlineStr">
        <is>
          <t>Calderas generadoras de vapor de agua (excepto calderas de agua caliente para calefacción central) y sus partes y piezas</t>
        </is>
      </c>
      <c r="D115" s="105" t="n">
        <v>0</v>
      </c>
      <c r="E115" s="105" t="n">
        <v>0</v>
      </c>
      <c r="F115" s="105" t="n">
        <v>0</v>
      </c>
      <c r="G115" s="105" t="n">
        <v>0</v>
      </c>
      <c r="H115" s="105" t="n">
        <v>0</v>
      </c>
      <c r="I115" s="105" t="n">
        <v>0</v>
      </c>
      <c r="J115" s="105" t="n">
        <v>0</v>
      </c>
      <c r="K115" s="105" t="n">
        <v>0</v>
      </c>
      <c r="L115" s="105" t="n">
        <v>0</v>
      </c>
      <c r="M115" s="105" t="n">
        <v>0</v>
      </c>
      <c r="N115" s="105" t="n">
        <v>0</v>
      </c>
      <c r="O115" s="105" t="n">
        <v>0</v>
      </c>
      <c r="P115" s="105" t="n">
        <v>0</v>
      </c>
      <c r="Q115" s="105" t="n">
        <v>0</v>
      </c>
      <c r="R115" s="105" t="n">
        <v>0</v>
      </c>
      <c r="S115" s="105" t="n">
        <v>0</v>
      </c>
      <c r="T115" s="105" t="n">
        <v>0</v>
      </c>
      <c r="U115" s="105" t="n">
        <v>0</v>
      </c>
      <c r="V115" s="105" t="n">
        <v>0</v>
      </c>
      <c r="W115" s="105" t="n">
        <v>0</v>
      </c>
      <c r="X115" s="105" t="n">
        <v>0</v>
      </c>
      <c r="Y115" s="105" t="n">
        <v>0</v>
      </c>
      <c r="Z115" s="105" t="n">
        <v>0</v>
      </c>
      <c r="AA115" s="105" t="n">
        <v>0</v>
      </c>
      <c r="AB115" s="105" t="n">
        <v>0</v>
      </c>
      <c r="AC115" s="105" t="n">
        <v>0</v>
      </c>
      <c r="AD115" s="105" t="n">
        <v>0</v>
      </c>
      <c r="AE115" s="105" t="n">
        <v>0</v>
      </c>
      <c r="AF115" s="105" t="n">
        <v>0</v>
      </c>
      <c r="AG115" s="105" t="n">
        <v>0</v>
      </c>
      <c r="AH115" s="105" t="n">
        <v>0</v>
      </c>
      <c r="AI115" s="105" t="n">
        <v>0</v>
      </c>
      <c r="AJ115" s="105" t="n">
        <v>0</v>
      </c>
      <c r="AK115" s="105" t="n">
        <v>0</v>
      </c>
      <c r="AL115" s="105" t="n">
        <v>0</v>
      </c>
      <c r="AM115" s="105" t="n">
        <v>0</v>
      </c>
      <c r="AN115" s="105" t="n">
        <v>0</v>
      </c>
      <c r="AO115" s="105" t="n">
        <v>0</v>
      </c>
      <c r="AP115" s="105" t="n">
        <v>0</v>
      </c>
      <c r="AQ115" s="105" t="n">
        <v>0</v>
      </c>
      <c r="AR115" s="105" t="n">
        <v>0</v>
      </c>
      <c r="AS115" s="105" t="n">
        <v>0</v>
      </c>
      <c r="AT115" s="105" t="n">
        <v>0</v>
      </c>
      <c r="AU115" s="105" t="n">
        <v>0</v>
      </c>
      <c r="AV115" s="105" t="n">
        <v>0</v>
      </c>
      <c r="AW115" s="105" t="n">
        <v>0</v>
      </c>
      <c r="AX115" s="105" t="n">
        <v>0</v>
      </c>
      <c r="AY115" s="105" t="n">
        <v>0</v>
      </c>
      <c r="AZ115" s="105" t="n">
        <v>0</v>
      </c>
      <c r="BA115" s="105" t="n">
        <v>0</v>
      </c>
      <c r="BB115" s="105" t="n">
        <v>0</v>
      </c>
      <c r="BC115" s="105" t="n">
        <v>0</v>
      </c>
      <c r="BD115" s="105" t="n">
        <v>0</v>
      </c>
      <c r="BE115" s="105" t="n">
        <v>0</v>
      </c>
      <c r="BF115" s="105" t="n">
        <v>0</v>
      </c>
      <c r="BG115" s="105" t="n">
        <v>0</v>
      </c>
      <c r="BH115" s="105" t="n">
        <v>0</v>
      </c>
      <c r="BI115" s="105" t="n">
        <v>0</v>
      </c>
      <c r="BJ115" s="105" t="n">
        <v>0</v>
      </c>
      <c r="BK115" s="105" t="n">
        <v>0</v>
      </c>
      <c r="BL115" s="105" t="n">
        <v>0</v>
      </c>
      <c r="BM115" s="105" t="n">
        <v>0</v>
      </c>
      <c r="BN115" s="105" t="n">
        <v>0</v>
      </c>
      <c r="BO115" s="105" t="n">
        <v>0</v>
      </c>
      <c r="BP115" s="105" t="n">
        <v>0</v>
      </c>
      <c r="BQ115" s="105" t="n">
        <v>0</v>
      </c>
      <c r="BR115" s="105" t="n">
        <v>0</v>
      </c>
      <c r="BS115" s="105" t="n">
        <v>0</v>
      </c>
      <c r="BT115" s="105" t="n">
        <v>0</v>
      </c>
      <c r="BU115" s="105" t="n">
        <v>0</v>
      </c>
      <c r="BV115" s="105" t="n">
        <v>0</v>
      </c>
      <c r="BW115" s="105" t="n">
        <v>0</v>
      </c>
      <c r="BX115" s="105" t="n">
        <v>0</v>
      </c>
      <c r="BY115" s="105" t="n">
        <v>0</v>
      </c>
      <c r="BZ115" s="105" t="n">
        <v>0</v>
      </c>
      <c r="CA115" s="105" t="n">
        <v>0</v>
      </c>
      <c r="CB115" s="105" t="n">
        <v>0</v>
      </c>
      <c r="CC115" s="105" t="n">
        <v>0</v>
      </c>
      <c r="CD115" s="105" t="n">
        <v>0</v>
      </c>
      <c r="CE115" s="105" t="n">
        <v>0</v>
      </c>
      <c r="CF115" s="105" t="n">
        <v>0</v>
      </c>
      <c r="CG115" s="105" t="n">
        <v>0</v>
      </c>
      <c r="CH115" s="105" t="n">
        <v>0</v>
      </c>
      <c r="CI115" s="105" t="n">
        <v>0</v>
      </c>
      <c r="CJ115" s="105" t="n">
        <v>0</v>
      </c>
      <c r="CK115" s="105" t="n">
        <v>0</v>
      </c>
      <c r="CL115" s="105" t="n">
        <v>0</v>
      </c>
      <c r="CM115" s="105" t="n">
        <v>0</v>
      </c>
      <c r="CN115" s="105" t="n">
        <v>0</v>
      </c>
      <c r="CO115" s="105" t="n">
        <v>0</v>
      </c>
      <c r="CP115" s="105" t="n">
        <v>0</v>
      </c>
      <c r="CQ115" s="105" t="n">
        <v>0</v>
      </c>
      <c r="CR115" s="105" t="n">
        <v>0</v>
      </c>
      <c r="CS115" s="105" t="n">
        <v>0</v>
      </c>
      <c r="CT115" s="105" t="n">
        <v>0</v>
      </c>
      <c r="CU115" s="105" t="n">
        <v>0</v>
      </c>
      <c r="CV115" s="105" t="n">
        <v>0</v>
      </c>
      <c r="CW115" s="105" t="n">
        <v>0</v>
      </c>
      <c r="CX115" s="105" t="n">
        <v>0</v>
      </c>
      <c r="CY115" s="105" t="n">
        <v>0</v>
      </c>
      <c r="CZ115" s="105" t="n">
        <v>0</v>
      </c>
      <c r="DA115" s="105" t="n">
        <v>0</v>
      </c>
      <c r="DB115" s="105" t="n">
        <v>0</v>
      </c>
      <c r="DC115" s="105" t="n">
        <v>0</v>
      </c>
      <c r="DD115" s="105" t="n">
        <v>0</v>
      </c>
      <c r="DE115" s="105" t="n">
        <v>0</v>
      </c>
      <c r="DF115" s="105" t="n">
        <v>0</v>
      </c>
      <c r="DG115" s="105" t="n">
        <v>0</v>
      </c>
      <c r="DH115" s="105" t="n">
        <v>0</v>
      </c>
      <c r="DI115" s="105" t="n">
        <v>0</v>
      </c>
      <c r="DJ115" s="105" t="n">
        <v>0</v>
      </c>
      <c r="DK115" s="105" t="n">
        <v>0</v>
      </c>
      <c r="DL115" s="105" t="n">
        <v>0</v>
      </c>
      <c r="DM115" s="105" t="n">
        <v>0</v>
      </c>
      <c r="DN115" s="105" t="n">
        <v>0</v>
      </c>
      <c r="DO115" s="105" t="n">
        <v>0</v>
      </c>
      <c r="DP115" s="105" t="n">
        <v>0</v>
      </c>
      <c r="DQ115" s="105" t="n">
        <v>0</v>
      </c>
      <c r="DR115" s="105" t="n">
        <v>0</v>
      </c>
      <c r="DS115" s="105" t="n">
        <v>0</v>
      </c>
      <c r="DT115" s="105" t="n">
        <v>0</v>
      </c>
      <c r="DU115" s="105" t="n">
        <v>0</v>
      </c>
      <c r="DV115" s="105" t="n">
        <v>0</v>
      </c>
      <c r="DW115" s="105" t="n">
        <v>0</v>
      </c>
      <c r="DX115" s="105" t="n">
        <v>0</v>
      </c>
      <c r="DY115" s="105" t="n">
        <v>13609.5501675246</v>
      </c>
      <c r="DZ115" s="105" t="n">
        <v>0</v>
      </c>
      <c r="EA115" s="105" t="n">
        <v>13609.5501675246</v>
      </c>
      <c r="EB115" s="105" t="n">
        <v>0</v>
      </c>
      <c r="EC115" s="105" t="n">
        <v>0</v>
      </c>
      <c r="ED115" s="105" t="n">
        <v>0</v>
      </c>
      <c r="EE115" s="105" t="n">
        <v>0</v>
      </c>
      <c r="EF115" s="105" t="n">
        <v>0</v>
      </c>
      <c r="EG115" s="105" t="n">
        <v>0</v>
      </c>
      <c r="EH115" s="105" t="n">
        <v>772.551943119313</v>
      </c>
      <c r="EI115" s="105" t="n">
        <v>-3728.17389807107</v>
      </c>
      <c r="EJ115" s="105" t="n">
        <v>-2955.62195495176</v>
      </c>
      <c r="EK115" s="105" t="n">
        <v>10653.9282125728</v>
      </c>
      <c r="EL115" s="105" t="n">
        <v>10653.9282125728</v>
      </c>
      <c r="EM115" s="105" t="n">
        <v>0</v>
      </c>
      <c r="EN115" s="105" t="n">
        <v>10653.9282125728</v>
      </c>
      <c r="IW115" s="71" t="n"/>
    </row>
    <row r="116" ht="12.75" customHeight="1">
      <c r="A116" s="95" t="n">
        <v>108</v>
      </c>
      <c r="B116" s="108" t="inlineStr">
        <is>
          <t>4.7</t>
        </is>
      </c>
      <c r="C116" s="102" t="inlineStr">
        <is>
          <t>Otros productos metálicos elaborados</t>
        </is>
      </c>
      <c r="D116" s="105" t="n">
        <v>1409.54012259102</v>
      </c>
      <c r="E116" s="105" t="n">
        <v>36.5262788420274</v>
      </c>
      <c r="F116" s="105" t="n">
        <v>308.138377606634</v>
      </c>
      <c r="G116" s="105" t="n">
        <v>6837.49147920255</v>
      </c>
      <c r="H116" s="105" t="n">
        <v>65.53536084503109</v>
      </c>
      <c r="I116" s="105" t="n">
        <v>3.73550667296726</v>
      </c>
      <c r="J116" s="105" t="n">
        <v>3635.33369702154</v>
      </c>
      <c r="K116" s="105" t="n">
        <v>3427.20387422054</v>
      </c>
      <c r="L116" s="105" t="n">
        <v>0.229719290988871</v>
      </c>
      <c r="M116" s="105" t="n">
        <v>450.440320296226</v>
      </c>
      <c r="N116" s="105" t="n">
        <v>7009.57051569736</v>
      </c>
      <c r="O116" s="105" t="n">
        <v>124606.21006684</v>
      </c>
      <c r="P116" s="105" t="n">
        <v>0</v>
      </c>
      <c r="Q116" s="105" t="n">
        <v>0</v>
      </c>
      <c r="R116" s="105" t="n">
        <v>50917.9874652464</v>
      </c>
      <c r="S116" s="105" t="n">
        <v>3828.21875293586</v>
      </c>
      <c r="T116" s="105" t="n">
        <v>119168.135324906</v>
      </c>
      <c r="U116" s="105" t="n">
        <v>5780.52669759248</v>
      </c>
      <c r="V116" s="105" t="n">
        <v>45301.8998943354</v>
      </c>
      <c r="W116" s="105" t="n">
        <v>0</v>
      </c>
      <c r="X116" s="105" t="n">
        <v>1.16545204361939</v>
      </c>
      <c r="Y116" s="105" t="n">
        <v>4929.24895498018</v>
      </c>
      <c r="Z116" s="105" t="n">
        <v>0</v>
      </c>
      <c r="AA116" s="105" t="n">
        <v>5478.88163091713</v>
      </c>
      <c r="AB116" s="105" t="n">
        <v>1224.31664226759</v>
      </c>
      <c r="AC116" s="105" t="n">
        <v>8646.57152806221</v>
      </c>
      <c r="AD116" s="105" t="n">
        <v>4058.60847111508</v>
      </c>
      <c r="AE116" s="105" t="n">
        <v>1419.36320011408</v>
      </c>
      <c r="AF116" s="105" t="n">
        <v>48666.1843741</v>
      </c>
      <c r="AG116" s="105" t="n">
        <v>82894.63273776371</v>
      </c>
      <c r="AH116" s="105" t="n">
        <v>5367.61351331265</v>
      </c>
      <c r="AI116" s="105" t="n">
        <v>0</v>
      </c>
      <c r="AJ116" s="105" t="n">
        <v>0</v>
      </c>
      <c r="AK116" s="105" t="n">
        <v>0</v>
      </c>
      <c r="AL116" s="105" t="n">
        <v>0</v>
      </c>
      <c r="AM116" s="105" t="n">
        <v>18904.6741470642</v>
      </c>
      <c r="AN116" s="105" t="n">
        <v>0</v>
      </c>
      <c r="AO116" s="105" t="n">
        <v>3504.48354608336</v>
      </c>
      <c r="AP116" s="105" t="n">
        <v>4159.77857432659</v>
      </c>
      <c r="AQ116" s="105" t="n">
        <v>363.026147096697</v>
      </c>
      <c r="AR116" s="105" t="n">
        <v>32780.1760527505</v>
      </c>
      <c r="AS116" s="105" t="n">
        <v>0</v>
      </c>
      <c r="AT116" s="105" t="n">
        <v>0</v>
      </c>
      <c r="AU116" s="105" t="n">
        <v>0</v>
      </c>
      <c r="AV116" s="105" t="n">
        <v>0</v>
      </c>
      <c r="AW116" s="105" t="n">
        <v>0</v>
      </c>
      <c r="AX116" s="105" t="n">
        <v>545.162807210943</v>
      </c>
      <c r="AY116" s="105" t="n">
        <v>2878.46915238423</v>
      </c>
      <c r="AZ116" s="105" t="n">
        <v>3022.98389619604</v>
      </c>
      <c r="BA116" s="105" t="n">
        <v>12851.066032477</v>
      </c>
      <c r="BB116" s="105" t="n">
        <v>853.35975394079</v>
      </c>
      <c r="BC116" s="105" t="n">
        <v>62946.987918681</v>
      </c>
      <c r="BD116" s="105" t="n">
        <v>63287.9744153989</v>
      </c>
      <c r="BE116" s="105" t="n">
        <v>103196.745158503</v>
      </c>
      <c r="BF116" s="105" t="n">
        <v>7755.29474922918</v>
      </c>
      <c r="BG116" s="105" t="n">
        <v>0</v>
      </c>
      <c r="BH116" s="105" t="n">
        <v>0</v>
      </c>
      <c r="BI116" s="105" t="n">
        <v>8295.59994541046</v>
      </c>
      <c r="BJ116" s="105" t="n">
        <v>927.648329280933</v>
      </c>
      <c r="BK116" s="105" t="n">
        <v>0</v>
      </c>
      <c r="BL116" s="105" t="n">
        <v>0</v>
      </c>
      <c r="BM116" s="105" t="n">
        <v>0</v>
      </c>
      <c r="BN116" s="105" t="n">
        <v>0</v>
      </c>
      <c r="BO116" s="105" t="n">
        <v>327.254303847443</v>
      </c>
      <c r="BP116" s="105" t="n">
        <v>74059.58270313661</v>
      </c>
      <c r="BQ116" s="105" t="n">
        <v>0</v>
      </c>
      <c r="BR116" s="105" t="n">
        <v>32106.8538924687</v>
      </c>
      <c r="BS116" s="105" t="n">
        <v>13332.252481633</v>
      </c>
      <c r="BT116" s="105" t="n">
        <v>2189.12178863703</v>
      </c>
      <c r="BU116" s="105" t="n">
        <v>0</v>
      </c>
      <c r="BV116" s="105" t="n">
        <v>49322.9676455286</v>
      </c>
      <c r="BW116" s="105" t="n">
        <v>85580.8852777077</v>
      </c>
      <c r="BX116" s="105" t="n">
        <v>30112.3723175345</v>
      </c>
      <c r="BY116" s="105" t="n">
        <v>42165.8816479739</v>
      </c>
      <c r="BZ116" s="105" t="n">
        <v>7422.557907658</v>
      </c>
      <c r="CA116" s="105" t="n">
        <v>42955.9737864668</v>
      </c>
      <c r="CB116" s="105" t="n">
        <v>0</v>
      </c>
      <c r="CC116" s="105" t="n">
        <v>6885.80144558226</v>
      </c>
      <c r="CD116" s="105" t="n">
        <v>621.462470701064</v>
      </c>
      <c r="CE116" s="105" t="n">
        <v>0</v>
      </c>
      <c r="CF116" s="105" t="n">
        <v>9689.04010427514</v>
      </c>
      <c r="CG116" s="105" t="n">
        <v>2999.62501652089</v>
      </c>
      <c r="CH116" s="105" t="n">
        <v>6003.76577262231</v>
      </c>
      <c r="CI116" s="105" t="n">
        <v>2292.82726072532</v>
      </c>
      <c r="CJ116" s="105" t="n">
        <v>14966.3166714171</v>
      </c>
      <c r="CK116" s="105" t="n">
        <v>251167.921225268</v>
      </c>
      <c r="CL116" s="105" t="n">
        <v>33904.4151037499</v>
      </c>
      <c r="CM116" s="105" t="n">
        <v>295951.964092506</v>
      </c>
      <c r="CN116" s="105" t="n">
        <v>6581.15492746401</v>
      </c>
      <c r="CO116" s="105" t="n">
        <v>5772.83354331836</v>
      </c>
      <c r="CP116" s="105" t="n">
        <v>51447.0426890934</v>
      </c>
      <c r="CQ116" s="105" t="n">
        <v>4098.92898686654</v>
      </c>
      <c r="CR116" s="105" t="n">
        <v>95.38321907878191</v>
      </c>
      <c r="CS116" s="105" t="n">
        <v>20.4988808371695</v>
      </c>
      <c r="CT116" s="105" t="n">
        <v>57.8045602294662</v>
      </c>
      <c r="CU116" s="105" t="n">
        <v>108991.542200367</v>
      </c>
      <c r="CV116" s="105" t="n">
        <v>1543.73830779682</v>
      </c>
      <c r="CW116" s="105" t="n">
        <v>2562.42929517358</v>
      </c>
      <c r="CX116" s="105" t="n">
        <v>0.00865259095922874</v>
      </c>
      <c r="CY116" s="105" t="n">
        <v>43.2130696346219</v>
      </c>
      <c r="CZ116" s="105" t="n">
        <v>0</v>
      </c>
      <c r="DA116" s="105" t="n">
        <v>0.00427515188959866</v>
      </c>
      <c r="DB116" s="105" t="n">
        <v>0.00478583549613783</v>
      </c>
      <c r="DC116" s="105" t="n">
        <v>0</v>
      </c>
      <c r="DD116" s="105" t="n">
        <v>0</v>
      </c>
      <c r="DE116" s="105" t="n">
        <v>172.137354222347</v>
      </c>
      <c r="DF116" s="105" t="n">
        <v>50.5187552327359</v>
      </c>
      <c r="DG116" s="105" t="n">
        <v>0</v>
      </c>
      <c r="DH116" s="105" t="n">
        <v>537.9465736852731</v>
      </c>
      <c r="DI116" s="105" t="n">
        <v>404.398262764017</v>
      </c>
      <c r="DJ116" s="105" t="n">
        <v>243.176421178763</v>
      </c>
      <c r="DK116" s="105" t="n">
        <v>0</v>
      </c>
      <c r="DL116" s="105" t="n">
        <v>4318.76860552564</v>
      </c>
      <c r="DM116" s="105" t="n">
        <v>760.802831712232</v>
      </c>
      <c r="DN116" s="105" t="n">
        <v>1577.11413035186</v>
      </c>
      <c r="DO116" s="105" t="n">
        <v>659.838073477861</v>
      </c>
      <c r="DP116" s="105" t="n">
        <v>1150.06233251738</v>
      </c>
      <c r="DQ116" s="105" t="n">
        <v>0</v>
      </c>
      <c r="DR116" s="105" t="n">
        <v>5745.13919550976</v>
      </c>
      <c r="DS116" s="105" t="n">
        <v>263.205477897738</v>
      </c>
      <c r="DT116" s="105" t="n">
        <v>0</v>
      </c>
      <c r="DU116" s="105" t="n">
        <v>0</v>
      </c>
      <c r="DV116" s="105" t="n">
        <v>4780.770817398</v>
      </c>
      <c r="DW116" s="105" t="n">
        <v>0</v>
      </c>
      <c r="DX116" s="105" t="n">
        <v>2067684.04972573</v>
      </c>
      <c r="DY116" s="105" t="n">
        <v>138415.342276157</v>
      </c>
      <c r="DZ116" s="105" t="n">
        <v>0</v>
      </c>
      <c r="EA116" s="105" t="n">
        <v>138415.342276157</v>
      </c>
      <c r="EB116" s="105" t="n">
        <v>57680.0363083761</v>
      </c>
      <c r="EC116" s="105" t="n">
        <v>0</v>
      </c>
      <c r="ED116" s="105" t="n">
        <v>57680.0363083761</v>
      </c>
      <c r="EE116" s="105" t="n">
        <v>0</v>
      </c>
      <c r="EF116" s="105" t="n">
        <v>0</v>
      </c>
      <c r="EG116" s="105" t="n">
        <v>57680.0363083761</v>
      </c>
      <c r="EH116" s="105" t="n">
        <v>292947.350280132</v>
      </c>
      <c r="EI116" s="105" t="n">
        <v>131923.60113913</v>
      </c>
      <c r="EJ116" s="105" t="n">
        <v>424870.951419263</v>
      </c>
      <c r="EK116" s="105" t="n">
        <v>620966.330003796</v>
      </c>
      <c r="EL116" s="105" t="n">
        <v>2688650.37972952</v>
      </c>
      <c r="EM116" s="105" t="n">
        <v>0</v>
      </c>
      <c r="EN116" s="105" t="n">
        <v>2688650.37972952</v>
      </c>
      <c r="IW116" s="71" t="n"/>
    </row>
    <row r="117" ht="12.75" customHeight="1">
      <c r="A117" s="95" t="n">
        <v>109</v>
      </c>
      <c r="B117" s="108" t="inlineStr">
        <is>
          <t>4.8</t>
        </is>
      </c>
      <c r="C117" s="102" t="inlineStr">
        <is>
          <t>Motores y turbinas y sus partes</t>
        </is>
      </c>
      <c r="D117" s="105" t="n">
        <v>45.2031706016925</v>
      </c>
      <c r="E117" s="105" t="n">
        <v>15.709234363542</v>
      </c>
      <c r="F117" s="105" t="n">
        <v>10.6670267130675</v>
      </c>
      <c r="G117" s="105" t="n">
        <v>15.9802722164244</v>
      </c>
      <c r="H117" s="105" t="n">
        <v>8.24087437408056</v>
      </c>
      <c r="I117" s="105" t="n">
        <v>28.7934254771617</v>
      </c>
      <c r="J117" s="105" t="n">
        <v>82.8957932488089</v>
      </c>
      <c r="K117" s="105" t="n">
        <v>195.524563864316</v>
      </c>
      <c r="L117" s="105" t="n">
        <v>0.123212492139225</v>
      </c>
      <c r="M117" s="105" t="n">
        <v>1.82148852985985</v>
      </c>
      <c r="N117" s="105" t="n">
        <v>500.564716725128</v>
      </c>
      <c r="O117" s="105" t="n">
        <v>0</v>
      </c>
      <c r="P117" s="105" t="n">
        <v>0</v>
      </c>
      <c r="Q117" s="105" t="n">
        <v>0</v>
      </c>
      <c r="R117" s="105" t="n">
        <v>0</v>
      </c>
      <c r="S117" s="105" t="n">
        <v>0</v>
      </c>
      <c r="T117" s="105" t="n">
        <v>0</v>
      </c>
      <c r="U117" s="105" t="n">
        <v>446.009084283352</v>
      </c>
      <c r="V117" s="105" t="n">
        <v>0</v>
      </c>
      <c r="W117" s="105" t="n">
        <v>456.872935468807</v>
      </c>
      <c r="X117" s="105" t="n">
        <v>346.56695892062</v>
      </c>
      <c r="Y117" s="105" t="n">
        <v>0</v>
      </c>
      <c r="Z117" s="105" t="n">
        <v>0</v>
      </c>
      <c r="AA117" s="105" t="n">
        <v>564.427420913666</v>
      </c>
      <c r="AB117" s="105" t="n">
        <v>0</v>
      </c>
      <c r="AC117" s="105" t="n">
        <v>969.498247467151</v>
      </c>
      <c r="AD117" s="105" t="n">
        <v>89.010937114068</v>
      </c>
      <c r="AE117" s="105" t="n">
        <v>1124.95764292226</v>
      </c>
      <c r="AF117" s="105" t="n">
        <v>467.324737318069</v>
      </c>
      <c r="AG117" s="105" t="n">
        <v>0</v>
      </c>
      <c r="AH117" s="105" t="n">
        <v>1135.01980237788</v>
      </c>
      <c r="AI117" s="105" t="n">
        <v>0</v>
      </c>
      <c r="AJ117" s="105" t="n">
        <v>585.2954927759559</v>
      </c>
      <c r="AK117" s="105" t="n">
        <v>920.718748012872</v>
      </c>
      <c r="AL117" s="105" t="n">
        <v>660.010690673628</v>
      </c>
      <c r="AM117" s="105" t="n">
        <v>1062.71373589023</v>
      </c>
      <c r="AN117" s="105" t="n">
        <v>832.560302481652</v>
      </c>
      <c r="AO117" s="105" t="n">
        <v>32.1088167836479</v>
      </c>
      <c r="AP117" s="105" t="n">
        <v>902.4829124962559</v>
      </c>
      <c r="AQ117" s="105" t="n">
        <v>0</v>
      </c>
      <c r="AR117" s="105" t="n">
        <v>0</v>
      </c>
      <c r="AS117" s="105" t="n">
        <v>1220.48528847328</v>
      </c>
      <c r="AT117" s="105" t="n">
        <v>0</v>
      </c>
      <c r="AU117" s="105" t="n">
        <v>971.702111488441</v>
      </c>
      <c r="AV117" s="105" t="n">
        <v>110.129784756343</v>
      </c>
      <c r="AW117" s="105" t="n">
        <v>749.517638154061</v>
      </c>
      <c r="AX117" s="105" t="n">
        <v>116.094313788791</v>
      </c>
      <c r="AY117" s="105" t="n">
        <v>0</v>
      </c>
      <c r="AZ117" s="105" t="n">
        <v>0</v>
      </c>
      <c r="BA117" s="105" t="n">
        <v>421.395120378399</v>
      </c>
      <c r="BB117" s="105" t="n">
        <v>0</v>
      </c>
      <c r="BC117" s="105" t="n">
        <v>516.126242808335</v>
      </c>
      <c r="BD117" s="105" t="n">
        <v>953.018792957348</v>
      </c>
      <c r="BE117" s="105" t="n">
        <v>634.68134040978</v>
      </c>
      <c r="BF117" s="105" t="n">
        <v>771.463935635279</v>
      </c>
      <c r="BG117" s="105" t="n">
        <v>374.879418272519</v>
      </c>
      <c r="BH117" s="105" t="n">
        <v>443.745585471246</v>
      </c>
      <c r="BI117" s="105" t="n">
        <v>746.199157640006</v>
      </c>
      <c r="BJ117" s="105" t="n">
        <v>0</v>
      </c>
      <c r="BK117" s="105" t="n">
        <v>1101.67310284641</v>
      </c>
      <c r="BL117" s="105" t="n">
        <v>800.466073571888</v>
      </c>
      <c r="BM117" s="105" t="n">
        <v>0</v>
      </c>
      <c r="BN117" s="105" t="n">
        <v>345.529973018244</v>
      </c>
      <c r="BO117" s="105" t="n">
        <v>1360.61371257334</v>
      </c>
      <c r="BP117" s="105" t="n">
        <v>6493.26087415936</v>
      </c>
      <c r="BQ117" s="105" t="n">
        <v>900.71734782672</v>
      </c>
      <c r="BR117" s="105" t="n">
        <v>1816.19027078795</v>
      </c>
      <c r="BS117" s="105" t="n">
        <v>885.629124781188</v>
      </c>
      <c r="BT117" s="105" t="n">
        <v>916.030971070629</v>
      </c>
      <c r="BU117" s="105" t="n">
        <v>557.451680152136</v>
      </c>
      <c r="BV117" s="105" t="n">
        <v>0</v>
      </c>
      <c r="BW117" s="105" t="n">
        <v>0</v>
      </c>
      <c r="BX117" s="105" t="n">
        <v>99.8626936433517</v>
      </c>
      <c r="BY117" s="105" t="n">
        <v>16754.3638053142</v>
      </c>
      <c r="BZ117" s="105" t="n">
        <v>0</v>
      </c>
      <c r="CA117" s="105" t="n">
        <v>298.313163034612</v>
      </c>
      <c r="CB117" s="105" t="n">
        <v>4.11413192123622</v>
      </c>
      <c r="CC117" s="105" t="n">
        <v>87.45410367974991</v>
      </c>
      <c r="CD117" s="105" t="n">
        <v>292.616620454818</v>
      </c>
      <c r="CE117" s="105" t="n">
        <v>220.554849176526</v>
      </c>
      <c r="CF117" s="105" t="n">
        <v>520.025036027121</v>
      </c>
      <c r="CG117" s="105" t="n">
        <v>29.008442790208</v>
      </c>
      <c r="CH117" s="105" t="n">
        <v>279.629967235717</v>
      </c>
      <c r="CI117" s="105" t="n">
        <v>71.2829605897909</v>
      </c>
      <c r="CJ117" s="105" t="n">
        <v>261.273007413262</v>
      </c>
      <c r="CK117" s="105" t="n">
        <v>83813.342935725</v>
      </c>
      <c r="CL117" s="105" t="n">
        <v>204.1140363</v>
      </c>
      <c r="CM117" s="105" t="n">
        <v>37820.4862636309</v>
      </c>
      <c r="CN117" s="105" t="n">
        <v>5885.86860711391</v>
      </c>
      <c r="CO117" s="105" t="n">
        <v>7936.92007972389</v>
      </c>
      <c r="CP117" s="105" t="n">
        <v>0</v>
      </c>
      <c r="CQ117" s="105" t="n">
        <v>0</v>
      </c>
      <c r="CR117" s="105" t="n">
        <v>464.502443004013</v>
      </c>
      <c r="CS117" s="105" t="n">
        <v>0</v>
      </c>
      <c r="CT117" s="105" t="n">
        <v>0</v>
      </c>
      <c r="CU117" s="105" t="n">
        <v>0</v>
      </c>
      <c r="CV117" s="105" t="n">
        <v>0</v>
      </c>
      <c r="CW117" s="105" t="n">
        <v>0</v>
      </c>
      <c r="CX117" s="105" t="n">
        <v>0</v>
      </c>
      <c r="CY117" s="105" t="n">
        <v>0</v>
      </c>
      <c r="CZ117" s="105" t="n">
        <v>0</v>
      </c>
      <c r="DA117" s="105" t="n">
        <v>0</v>
      </c>
      <c r="DB117" s="105" t="n">
        <v>0</v>
      </c>
      <c r="DC117" s="105" t="n">
        <v>0</v>
      </c>
      <c r="DD117" s="105" t="n">
        <v>0</v>
      </c>
      <c r="DE117" s="105" t="n">
        <v>0</v>
      </c>
      <c r="DF117" s="105" t="n">
        <v>0</v>
      </c>
      <c r="DG117" s="105" t="n">
        <v>0</v>
      </c>
      <c r="DH117" s="105" t="n">
        <v>0</v>
      </c>
      <c r="DI117" s="105" t="n">
        <v>0</v>
      </c>
      <c r="DJ117" s="105" t="n">
        <v>0</v>
      </c>
      <c r="DK117" s="105" t="n">
        <v>0</v>
      </c>
      <c r="DL117" s="105" t="n">
        <v>0</v>
      </c>
      <c r="DM117" s="105" t="n">
        <v>0</v>
      </c>
      <c r="DN117" s="105" t="n">
        <v>0</v>
      </c>
      <c r="DO117" s="105" t="n">
        <v>0</v>
      </c>
      <c r="DP117" s="105" t="n">
        <v>0</v>
      </c>
      <c r="DQ117" s="105" t="n">
        <v>0</v>
      </c>
      <c r="DR117" s="105" t="n">
        <v>0</v>
      </c>
      <c r="DS117" s="105" t="n">
        <v>0</v>
      </c>
      <c r="DT117" s="105" t="n">
        <v>0</v>
      </c>
      <c r="DU117" s="105" t="n">
        <v>0</v>
      </c>
      <c r="DV117" s="105" t="n">
        <v>0</v>
      </c>
      <c r="DW117" s="105" t="n">
        <v>0</v>
      </c>
      <c r="DX117" s="105" t="n">
        <v>189751.837252306</v>
      </c>
      <c r="DY117" s="105" t="n">
        <v>370552.027211642</v>
      </c>
      <c r="DZ117" s="105" t="n">
        <v>0</v>
      </c>
      <c r="EA117" s="105" t="n">
        <v>370552.027211642</v>
      </c>
      <c r="EB117" s="105" t="n">
        <v>0</v>
      </c>
      <c r="EC117" s="105" t="n">
        <v>0</v>
      </c>
      <c r="ED117" s="105" t="n">
        <v>0</v>
      </c>
      <c r="EE117" s="105" t="n">
        <v>0</v>
      </c>
      <c r="EF117" s="105" t="n">
        <v>0</v>
      </c>
      <c r="EG117" s="105" t="n">
        <v>0</v>
      </c>
      <c r="EH117" s="105" t="n">
        <v>0</v>
      </c>
      <c r="EI117" s="105" t="n">
        <v>-72179.3453673139</v>
      </c>
      <c r="EJ117" s="105" t="n">
        <v>-72179.3453673139</v>
      </c>
      <c r="EK117" s="105" t="n">
        <v>298372.681844328</v>
      </c>
      <c r="EL117" s="105" t="n">
        <v>488124.519096635</v>
      </c>
      <c r="EM117" s="105" t="n">
        <v>0</v>
      </c>
      <c r="EN117" s="105" t="n">
        <v>488124.519096635</v>
      </c>
      <c r="IW117" s="71" t="n"/>
    </row>
    <row r="118" ht="12.75" customHeight="1">
      <c r="A118" s="95" t="n">
        <v>110</v>
      </c>
      <c r="B118" s="108" t="inlineStr">
        <is>
          <t>4.9</t>
        </is>
      </c>
      <c r="C118" s="102" t="inlineStr">
        <is>
          <t>Bombas, compresores, motores de fuerza hidráulica y motores de potencia neumática y válvulas y sus partes y piezas</t>
        </is>
      </c>
      <c r="D118" s="105" t="n">
        <v>460.328170357044</v>
      </c>
      <c r="E118" s="105" t="n">
        <v>59.9221946497058</v>
      </c>
      <c r="F118" s="105" t="n">
        <v>0.633225782393384</v>
      </c>
      <c r="G118" s="105" t="n">
        <v>102.385756372439</v>
      </c>
      <c r="H118" s="105" t="n">
        <v>24.4270664098755</v>
      </c>
      <c r="I118" s="105" t="n">
        <v>119.296463750259</v>
      </c>
      <c r="J118" s="105" t="n">
        <v>104.162129525029</v>
      </c>
      <c r="K118" s="105" t="n">
        <v>30.4153828092984</v>
      </c>
      <c r="L118" s="105" t="n">
        <v>0.0499963123335356</v>
      </c>
      <c r="M118" s="105" t="n">
        <v>27.2166234303224</v>
      </c>
      <c r="N118" s="105" t="n">
        <v>2443.83126862984</v>
      </c>
      <c r="O118" s="105" t="n">
        <v>0</v>
      </c>
      <c r="P118" s="105" t="n">
        <v>0</v>
      </c>
      <c r="Q118" s="105" t="n">
        <v>0</v>
      </c>
      <c r="R118" s="105" t="n">
        <v>4771.21092246829</v>
      </c>
      <c r="S118" s="105" t="n">
        <v>928.450209640147</v>
      </c>
      <c r="T118" s="105" t="n">
        <v>4721.90817890392</v>
      </c>
      <c r="U118" s="105" t="n">
        <v>0</v>
      </c>
      <c r="V118" s="105" t="n">
        <v>0</v>
      </c>
      <c r="W118" s="105" t="n">
        <v>1709.15250626544</v>
      </c>
      <c r="X118" s="105" t="n">
        <v>530.4996035783259</v>
      </c>
      <c r="Y118" s="105" t="n">
        <v>3025.25031232816</v>
      </c>
      <c r="Z118" s="105" t="n">
        <v>3229.93338527229</v>
      </c>
      <c r="AA118" s="105" t="n">
        <v>959.856204782033</v>
      </c>
      <c r="AB118" s="105" t="n">
        <v>2035.87922589988</v>
      </c>
      <c r="AC118" s="105" t="n">
        <v>1324.20068715206</v>
      </c>
      <c r="AD118" s="105" t="n">
        <v>102.333846445525</v>
      </c>
      <c r="AE118" s="105" t="n">
        <v>1455.737881007</v>
      </c>
      <c r="AF118" s="105" t="n">
        <v>0</v>
      </c>
      <c r="AG118" s="105" t="n">
        <v>2806.29827338354</v>
      </c>
      <c r="AH118" s="105" t="n">
        <v>1666.56430907592</v>
      </c>
      <c r="AI118" s="105" t="n">
        <v>4996.63738824787</v>
      </c>
      <c r="AJ118" s="105" t="n">
        <v>913.578769872663</v>
      </c>
      <c r="AK118" s="105" t="n">
        <v>1333.84181349733</v>
      </c>
      <c r="AL118" s="105" t="n">
        <v>982.185034050272</v>
      </c>
      <c r="AM118" s="105" t="n">
        <v>1652.43437069991</v>
      </c>
      <c r="AN118" s="105" t="n">
        <v>1016.33719234005</v>
      </c>
      <c r="AO118" s="105" t="n">
        <v>50.150970915806</v>
      </c>
      <c r="AP118" s="105" t="n">
        <v>1117.09258904507</v>
      </c>
      <c r="AQ118" s="105" t="n">
        <v>2727.01067516361</v>
      </c>
      <c r="AR118" s="105" t="n">
        <v>4009.76772079172</v>
      </c>
      <c r="AS118" s="105" t="n">
        <v>1350.49125384525</v>
      </c>
      <c r="AT118" s="105" t="n">
        <v>2269.38238092894</v>
      </c>
      <c r="AU118" s="105" t="n">
        <v>1489.85995123224</v>
      </c>
      <c r="AV118" s="105" t="n">
        <v>170.79012849039</v>
      </c>
      <c r="AW118" s="105" t="n">
        <v>1045.67704170056</v>
      </c>
      <c r="AX118" s="105" t="n">
        <v>4597.64809148971</v>
      </c>
      <c r="AY118" s="105" t="n">
        <v>580.4716023010729</v>
      </c>
      <c r="AZ118" s="105" t="n">
        <v>0</v>
      </c>
      <c r="BA118" s="105" t="n">
        <v>659.709196007117</v>
      </c>
      <c r="BB118" s="105" t="n">
        <v>1614.41422455744</v>
      </c>
      <c r="BC118" s="105" t="n">
        <v>713.115226047122</v>
      </c>
      <c r="BD118" s="105" t="n">
        <v>0</v>
      </c>
      <c r="BE118" s="105" t="n">
        <v>0</v>
      </c>
      <c r="BF118" s="105" t="n">
        <v>0</v>
      </c>
      <c r="BG118" s="105" t="n">
        <v>460.337002475326</v>
      </c>
      <c r="BH118" s="105" t="n">
        <v>452.140739745762</v>
      </c>
      <c r="BI118" s="105" t="n">
        <v>527.8025520168879</v>
      </c>
      <c r="BJ118" s="105" t="n">
        <v>6177.81506520962</v>
      </c>
      <c r="BK118" s="105" t="n">
        <v>668.3496630333181</v>
      </c>
      <c r="BL118" s="105" t="n">
        <v>0</v>
      </c>
      <c r="BM118" s="105" t="n">
        <v>4417.98543811487</v>
      </c>
      <c r="BN118" s="105" t="n">
        <v>25.03903124259</v>
      </c>
      <c r="BO118" s="105" t="n">
        <v>2079.98683478365</v>
      </c>
      <c r="BP118" s="105" t="n">
        <v>6291.16142779794</v>
      </c>
      <c r="BQ118" s="105" t="n">
        <v>1399.01405502737</v>
      </c>
      <c r="BR118" s="105" t="n">
        <v>2035.49448277671</v>
      </c>
      <c r="BS118" s="105" t="n">
        <v>4998.20096612255</v>
      </c>
      <c r="BT118" s="105" t="n">
        <v>2321.75949716321</v>
      </c>
      <c r="BU118" s="105" t="n">
        <v>738.208814134873</v>
      </c>
      <c r="BV118" s="105" t="n">
        <v>0</v>
      </c>
      <c r="BW118" s="105" t="n">
        <v>15848.3411639936</v>
      </c>
      <c r="BX118" s="105" t="n">
        <v>41024.7164609103</v>
      </c>
      <c r="BY118" s="105" t="n">
        <v>12827.1908699306</v>
      </c>
      <c r="BZ118" s="105" t="n">
        <v>388.055137720172</v>
      </c>
      <c r="CA118" s="105" t="n">
        <v>45195.3021947651</v>
      </c>
      <c r="CB118" s="105" t="n">
        <v>0</v>
      </c>
      <c r="CC118" s="105" t="n">
        <v>0</v>
      </c>
      <c r="CD118" s="105" t="n">
        <v>0</v>
      </c>
      <c r="CE118" s="105" t="n">
        <v>322.926234318983</v>
      </c>
      <c r="CF118" s="105" t="n">
        <v>286.824184508476</v>
      </c>
      <c r="CG118" s="105" t="n">
        <v>0</v>
      </c>
      <c r="CH118" s="105" t="n">
        <v>475.913586375311</v>
      </c>
      <c r="CI118" s="105" t="n">
        <v>2175.58372884881</v>
      </c>
      <c r="CJ118" s="105" t="n">
        <v>2383.47777303728</v>
      </c>
      <c r="CK118" s="105" t="n">
        <v>59973.8018110017</v>
      </c>
      <c r="CL118" s="105" t="n">
        <v>558.46139781872</v>
      </c>
      <c r="CM118" s="105" t="n">
        <v>12037.2551396213</v>
      </c>
      <c r="CN118" s="105" t="n">
        <v>1516.42564152853</v>
      </c>
      <c r="CO118" s="105" t="n">
        <v>108.19383488327</v>
      </c>
      <c r="CP118" s="105" t="n">
        <v>2775.96089757464</v>
      </c>
      <c r="CQ118" s="105" t="n">
        <v>0</v>
      </c>
      <c r="CR118" s="105" t="n">
        <v>0</v>
      </c>
      <c r="CS118" s="105" t="n">
        <v>0</v>
      </c>
      <c r="CT118" s="105" t="n">
        <v>451.33373801621</v>
      </c>
      <c r="CU118" s="105" t="n">
        <v>302601.786722424</v>
      </c>
      <c r="CV118" s="105" t="n">
        <v>0</v>
      </c>
      <c r="CW118" s="105" t="n">
        <v>0</v>
      </c>
      <c r="CX118" s="105" t="n">
        <v>0</v>
      </c>
      <c r="CY118" s="105" t="n">
        <v>0</v>
      </c>
      <c r="CZ118" s="105" t="n">
        <v>0</v>
      </c>
      <c r="DA118" s="105" t="n">
        <v>0</v>
      </c>
      <c r="DB118" s="105" t="n">
        <v>0</v>
      </c>
      <c r="DC118" s="105" t="n">
        <v>0</v>
      </c>
      <c r="DD118" s="105" t="n">
        <v>0</v>
      </c>
      <c r="DE118" s="105" t="n">
        <v>0</v>
      </c>
      <c r="DF118" s="105" t="n">
        <v>0</v>
      </c>
      <c r="DG118" s="105" t="n">
        <v>0</v>
      </c>
      <c r="DH118" s="105" t="n">
        <v>0</v>
      </c>
      <c r="DI118" s="105" t="n">
        <v>0</v>
      </c>
      <c r="DJ118" s="105" t="n">
        <v>0</v>
      </c>
      <c r="DK118" s="105" t="n">
        <v>0</v>
      </c>
      <c r="DL118" s="105" t="n">
        <v>0</v>
      </c>
      <c r="DM118" s="105" t="n">
        <v>22.8000955235791</v>
      </c>
      <c r="DN118" s="105" t="n">
        <v>38.9698288345754</v>
      </c>
      <c r="DO118" s="105" t="n">
        <v>0</v>
      </c>
      <c r="DP118" s="105" t="n">
        <v>0</v>
      </c>
      <c r="DQ118" s="105" t="n">
        <v>0</v>
      </c>
      <c r="DR118" s="105" t="n">
        <v>0</v>
      </c>
      <c r="DS118" s="105" t="n">
        <v>0</v>
      </c>
      <c r="DT118" s="105" t="n">
        <v>940.215132667041</v>
      </c>
      <c r="DU118" s="105" t="n">
        <v>0</v>
      </c>
      <c r="DV118" s="105" t="n">
        <v>0</v>
      </c>
      <c r="DW118" s="105" t="n">
        <v>0</v>
      </c>
      <c r="DX118" s="105" t="n">
        <v>600477.370589402</v>
      </c>
      <c r="DY118" s="105" t="n">
        <v>89255.0708740251</v>
      </c>
      <c r="DZ118" s="105" t="n">
        <v>0</v>
      </c>
      <c r="EA118" s="105" t="n">
        <v>89255.0708740251</v>
      </c>
      <c r="EB118" s="105" t="n">
        <v>0</v>
      </c>
      <c r="EC118" s="105" t="n">
        <v>0</v>
      </c>
      <c r="ED118" s="105" t="n">
        <v>0</v>
      </c>
      <c r="EE118" s="105" t="n">
        <v>0</v>
      </c>
      <c r="EF118" s="105" t="n">
        <v>0</v>
      </c>
      <c r="EG118" s="105" t="n">
        <v>0</v>
      </c>
      <c r="EH118" s="105" t="n">
        <v>14678.5348035488</v>
      </c>
      <c r="EI118" s="105" t="n">
        <v>-65009.2413054057</v>
      </c>
      <c r="EJ118" s="105" t="n">
        <v>-50330.7065018569</v>
      </c>
      <c r="EK118" s="105" t="n">
        <v>38924.3643721681</v>
      </c>
      <c r="EL118" s="105" t="n">
        <v>639401.73496157</v>
      </c>
      <c r="EM118" s="105" t="n">
        <v>0</v>
      </c>
      <c r="EN118" s="105" t="n">
        <v>639401.73496157</v>
      </c>
      <c r="IW118" s="71" t="n"/>
    </row>
    <row r="119" ht="12.75" customHeight="1">
      <c r="A119" s="95" t="n">
        <v>111</v>
      </c>
      <c r="B119" s="108" t="inlineStr">
        <is>
          <t>4.10</t>
        </is>
      </c>
      <c r="C119" s="102" t="inlineStr">
        <is>
          <t>Cojinetes, engranajes, trenes de engranaje y elementos de transmisión y sus partes y piezas</t>
        </is>
      </c>
      <c r="D119" s="105" t="n">
        <v>36998.8767855234</v>
      </c>
      <c r="E119" s="105" t="n">
        <v>3089.14495039882</v>
      </c>
      <c r="F119" s="105" t="n">
        <v>2369.18059912737</v>
      </c>
      <c r="G119" s="105" t="n">
        <v>6024.22354599721</v>
      </c>
      <c r="H119" s="105" t="n">
        <v>1504.18130813061</v>
      </c>
      <c r="I119" s="105" t="n">
        <v>5977.51129190888</v>
      </c>
      <c r="J119" s="105" t="n">
        <v>224.773573353942</v>
      </c>
      <c r="K119" s="105" t="n">
        <v>0</v>
      </c>
      <c r="L119" s="105" t="n">
        <v>248.936308165026</v>
      </c>
      <c r="M119" s="105" t="n">
        <v>1236.94503088273</v>
      </c>
      <c r="N119" s="105" t="n">
        <v>3796.92101660608</v>
      </c>
      <c r="O119" s="105" t="n">
        <v>0</v>
      </c>
      <c r="P119" s="105" t="n">
        <v>0</v>
      </c>
      <c r="Q119" s="105" t="n">
        <v>0</v>
      </c>
      <c r="R119" s="105" t="n">
        <v>1636.7792538753</v>
      </c>
      <c r="S119" s="105" t="n">
        <v>0</v>
      </c>
      <c r="T119" s="105" t="n">
        <v>1797.48694188413</v>
      </c>
      <c r="U119" s="105" t="n">
        <v>0</v>
      </c>
      <c r="V119" s="105" t="n">
        <v>798.102237814635</v>
      </c>
      <c r="W119" s="105" t="n">
        <v>703.180572299786</v>
      </c>
      <c r="X119" s="105" t="n">
        <v>234.737692058213</v>
      </c>
      <c r="Y119" s="105" t="n">
        <v>1109.35772989883</v>
      </c>
      <c r="Z119" s="105" t="n">
        <v>1064.30381408352</v>
      </c>
      <c r="AA119" s="105" t="n">
        <v>238.916089402166</v>
      </c>
      <c r="AB119" s="105" t="n">
        <v>868.750329582379</v>
      </c>
      <c r="AC119" s="105" t="n">
        <v>189.348003901423</v>
      </c>
      <c r="AD119" s="105" t="n">
        <v>9.713341286136959</v>
      </c>
      <c r="AE119" s="105" t="n">
        <v>747.610053707822</v>
      </c>
      <c r="AF119" s="105" t="n">
        <v>0</v>
      </c>
      <c r="AG119" s="105" t="n">
        <v>887.466623741115</v>
      </c>
      <c r="AH119" s="105" t="n">
        <v>334.565458838644</v>
      </c>
      <c r="AI119" s="105" t="n">
        <v>56.1759202464982</v>
      </c>
      <c r="AJ119" s="105" t="n">
        <v>245.784843092927</v>
      </c>
      <c r="AK119" s="105" t="n">
        <v>219.844377952748</v>
      </c>
      <c r="AL119" s="105" t="n">
        <v>102.946711941487</v>
      </c>
      <c r="AM119" s="105" t="n">
        <v>729.680264193846</v>
      </c>
      <c r="AN119" s="105" t="n">
        <v>494.267573799838</v>
      </c>
      <c r="AO119" s="105" t="n">
        <v>7.73048223108796</v>
      </c>
      <c r="AP119" s="105" t="n">
        <v>431.759372057303</v>
      </c>
      <c r="AQ119" s="105" t="n">
        <v>1225.91160106575</v>
      </c>
      <c r="AR119" s="105" t="n">
        <v>1504.21110299049</v>
      </c>
      <c r="AS119" s="105" t="n">
        <v>196.209618906958</v>
      </c>
      <c r="AT119" s="105" t="n">
        <v>0</v>
      </c>
      <c r="AU119" s="105" t="n">
        <v>477.495679029498</v>
      </c>
      <c r="AV119" s="105" t="n">
        <v>50.8877214065862</v>
      </c>
      <c r="AW119" s="105" t="n">
        <v>21.0207821071195</v>
      </c>
      <c r="AX119" s="105" t="n">
        <v>0</v>
      </c>
      <c r="AY119" s="105" t="n">
        <v>0</v>
      </c>
      <c r="AZ119" s="105" t="n">
        <v>712.397418028464</v>
      </c>
      <c r="BA119" s="105" t="n">
        <v>311.537309569922</v>
      </c>
      <c r="BB119" s="105" t="n">
        <v>103.572685402229</v>
      </c>
      <c r="BC119" s="105" t="n">
        <v>335.027956407714</v>
      </c>
      <c r="BD119" s="105" t="n">
        <v>306.940263985161</v>
      </c>
      <c r="BE119" s="105" t="n">
        <v>160.12044191543</v>
      </c>
      <c r="BF119" s="105" t="n">
        <v>0</v>
      </c>
      <c r="BG119" s="105" t="n">
        <v>35.5422644696615</v>
      </c>
      <c r="BH119" s="105" t="n">
        <v>0</v>
      </c>
      <c r="BI119" s="105" t="n">
        <v>264.862443957656</v>
      </c>
      <c r="BJ119" s="105" t="n">
        <v>3432.72133373719</v>
      </c>
      <c r="BK119" s="105" t="n">
        <v>359.795624798849</v>
      </c>
      <c r="BL119" s="105" t="n">
        <v>299.030065353512</v>
      </c>
      <c r="BM119" s="105" t="n">
        <v>1188.59376711329</v>
      </c>
      <c r="BN119" s="105" t="n">
        <v>0</v>
      </c>
      <c r="BO119" s="105" t="n">
        <v>947.163611241705</v>
      </c>
      <c r="BP119" s="105" t="n">
        <v>0</v>
      </c>
      <c r="BQ119" s="105" t="n">
        <v>481.496198230072</v>
      </c>
      <c r="BR119" s="105" t="n">
        <v>0</v>
      </c>
      <c r="BS119" s="105" t="n">
        <v>1356.03084331898</v>
      </c>
      <c r="BT119" s="105" t="n">
        <v>0</v>
      </c>
      <c r="BU119" s="105" t="n">
        <v>351.383229576401</v>
      </c>
      <c r="BV119" s="105" t="n">
        <v>0</v>
      </c>
      <c r="BW119" s="105" t="n">
        <v>9594.009739723861</v>
      </c>
      <c r="BX119" s="105" t="n">
        <v>9732.562434819991</v>
      </c>
      <c r="BY119" s="105" t="n">
        <v>0</v>
      </c>
      <c r="BZ119" s="105" t="n">
        <v>10322.2437903849</v>
      </c>
      <c r="CA119" s="105" t="n">
        <v>990.528523445979</v>
      </c>
      <c r="CB119" s="105" t="n">
        <v>0</v>
      </c>
      <c r="CC119" s="105" t="n">
        <v>0</v>
      </c>
      <c r="CD119" s="105" t="n">
        <v>0</v>
      </c>
      <c r="CE119" s="105" t="n">
        <v>59.8002307356695</v>
      </c>
      <c r="CF119" s="105" t="n">
        <v>618.676921340015</v>
      </c>
      <c r="CG119" s="105" t="n">
        <v>0</v>
      </c>
      <c r="CH119" s="105" t="n">
        <v>157.941179783104</v>
      </c>
      <c r="CI119" s="105" t="n">
        <v>0</v>
      </c>
      <c r="CJ119" s="105" t="n">
        <v>283.236564384</v>
      </c>
      <c r="CK119" s="105" t="n">
        <v>0</v>
      </c>
      <c r="CL119" s="105" t="n">
        <v>2157.85317055262</v>
      </c>
      <c r="CM119" s="105" t="n">
        <v>1000.08401276003</v>
      </c>
      <c r="CN119" s="105" t="n">
        <v>0</v>
      </c>
      <c r="CO119" s="105" t="n">
        <v>0</v>
      </c>
      <c r="CP119" s="105" t="n">
        <v>1283.84955269165</v>
      </c>
      <c r="CQ119" s="105" t="n">
        <v>0</v>
      </c>
      <c r="CR119" s="105" t="n">
        <v>0</v>
      </c>
      <c r="CS119" s="105" t="n">
        <v>0</v>
      </c>
      <c r="CT119" s="105" t="n">
        <v>0</v>
      </c>
      <c r="CU119" s="105" t="n">
        <v>0</v>
      </c>
      <c r="CV119" s="105" t="n">
        <v>0</v>
      </c>
      <c r="CW119" s="105" t="n">
        <v>0</v>
      </c>
      <c r="CX119" s="105" t="n">
        <v>0</v>
      </c>
      <c r="CY119" s="105" t="n">
        <v>0</v>
      </c>
      <c r="CZ119" s="105" t="n">
        <v>0</v>
      </c>
      <c r="DA119" s="105" t="n">
        <v>0</v>
      </c>
      <c r="DB119" s="105" t="n">
        <v>0</v>
      </c>
      <c r="DC119" s="105" t="n">
        <v>0</v>
      </c>
      <c r="DD119" s="105" t="n">
        <v>0</v>
      </c>
      <c r="DE119" s="105" t="n">
        <v>0</v>
      </c>
      <c r="DF119" s="105" t="n">
        <v>0</v>
      </c>
      <c r="DG119" s="105" t="n">
        <v>0</v>
      </c>
      <c r="DH119" s="105" t="n">
        <v>0</v>
      </c>
      <c r="DI119" s="105" t="n">
        <v>0</v>
      </c>
      <c r="DJ119" s="105" t="n">
        <v>0</v>
      </c>
      <c r="DK119" s="105" t="n">
        <v>0</v>
      </c>
      <c r="DL119" s="105" t="n">
        <v>0</v>
      </c>
      <c r="DM119" s="105" t="n">
        <v>0</v>
      </c>
      <c r="DN119" s="105" t="n">
        <v>0</v>
      </c>
      <c r="DO119" s="105" t="n">
        <v>0</v>
      </c>
      <c r="DP119" s="105" t="n">
        <v>0</v>
      </c>
      <c r="DQ119" s="105" t="n">
        <v>0</v>
      </c>
      <c r="DR119" s="105" t="n">
        <v>0</v>
      </c>
      <c r="DS119" s="105" t="n">
        <v>0</v>
      </c>
      <c r="DT119" s="105" t="n">
        <v>0</v>
      </c>
      <c r="DU119" s="105" t="n">
        <v>0</v>
      </c>
      <c r="DV119" s="105" t="n">
        <v>0</v>
      </c>
      <c r="DW119" s="105" t="n">
        <v>0</v>
      </c>
      <c r="DX119" s="105" t="n">
        <v>124701.940181218</v>
      </c>
      <c r="DY119" s="105" t="n">
        <v>68965.9691428919</v>
      </c>
      <c r="DZ119" s="105" t="n">
        <v>0</v>
      </c>
      <c r="EA119" s="105" t="n">
        <v>68965.9691428919</v>
      </c>
      <c r="EB119" s="105" t="n">
        <v>0</v>
      </c>
      <c r="EC119" s="105" t="n">
        <v>0</v>
      </c>
      <c r="ED119" s="105" t="n">
        <v>0</v>
      </c>
      <c r="EE119" s="105" t="n">
        <v>0</v>
      </c>
      <c r="EF119" s="105" t="n">
        <v>0</v>
      </c>
      <c r="EG119" s="105" t="n">
        <v>0</v>
      </c>
      <c r="EH119" s="105" t="n">
        <v>68557.91873143159</v>
      </c>
      <c r="EI119" s="105" t="n">
        <v>-38845.9883422932</v>
      </c>
      <c r="EJ119" s="105" t="n">
        <v>29711.9303891384</v>
      </c>
      <c r="EK119" s="105" t="n">
        <v>98677.89953203029</v>
      </c>
      <c r="EL119" s="105" t="n">
        <v>223379.839713249</v>
      </c>
      <c r="EM119" s="105" t="n">
        <v>0</v>
      </c>
      <c r="EN119" s="105" t="n">
        <v>223379.839713249</v>
      </c>
      <c r="IW119" s="71" t="n"/>
    </row>
    <row r="120" ht="12.75" customHeight="1">
      <c r="A120" s="95" t="n">
        <v>112</v>
      </c>
      <c r="B120" s="108" t="inlineStr">
        <is>
          <t>4.11</t>
        </is>
      </c>
      <c r="C120" s="102" t="inlineStr">
        <is>
          <t>Hornos y quemadores para alimentación de hogares y sus partes y piezas</t>
        </is>
      </c>
      <c r="D120" s="105" t="n">
        <v>0</v>
      </c>
      <c r="E120" s="105" t="n">
        <v>0</v>
      </c>
      <c r="F120" s="105" t="n">
        <v>0</v>
      </c>
      <c r="G120" s="105" t="n">
        <v>0</v>
      </c>
      <c r="H120" s="105" t="n">
        <v>0</v>
      </c>
      <c r="I120" s="105" t="n">
        <v>3.44039002208085</v>
      </c>
      <c r="J120" s="105" t="n">
        <v>20.8702901798049</v>
      </c>
      <c r="K120" s="105" t="n">
        <v>0</v>
      </c>
      <c r="L120" s="105" t="n">
        <v>0</v>
      </c>
      <c r="M120" s="105" t="n">
        <v>0</v>
      </c>
      <c r="N120" s="105" t="n">
        <v>4.08317603781144</v>
      </c>
      <c r="O120" s="105" t="n">
        <v>0</v>
      </c>
      <c r="P120" s="105" t="n">
        <v>0</v>
      </c>
      <c r="Q120" s="105" t="n">
        <v>0</v>
      </c>
      <c r="R120" s="105" t="n">
        <v>309.938930595516</v>
      </c>
      <c r="S120" s="105" t="n">
        <v>0</v>
      </c>
      <c r="T120" s="105" t="n">
        <v>322.983392484207</v>
      </c>
      <c r="U120" s="105" t="n">
        <v>42.5713670029474</v>
      </c>
      <c r="V120" s="105" t="n">
        <v>84.3880780111613</v>
      </c>
      <c r="W120" s="105" t="n">
        <v>88.99271049246261</v>
      </c>
      <c r="X120" s="105" t="n">
        <v>34.3535338812655</v>
      </c>
      <c r="Y120" s="105" t="n">
        <v>24.3672530405757</v>
      </c>
      <c r="Z120" s="105" t="n">
        <v>212.995045810568</v>
      </c>
      <c r="AA120" s="105" t="n">
        <v>0</v>
      </c>
      <c r="AB120" s="105" t="n">
        <v>129.346746558187</v>
      </c>
      <c r="AC120" s="105" t="n">
        <v>50.5433461714122</v>
      </c>
      <c r="AD120" s="105" t="n">
        <v>3.96513587051509</v>
      </c>
      <c r="AE120" s="105" t="n">
        <v>111.132810203502</v>
      </c>
      <c r="AF120" s="105" t="n">
        <v>44.6243101172838</v>
      </c>
      <c r="AG120" s="105" t="n">
        <v>194.023050101503</v>
      </c>
      <c r="AH120" s="105" t="n">
        <v>112.472331655116</v>
      </c>
      <c r="AI120" s="105" t="n">
        <v>345.137264437092</v>
      </c>
      <c r="AJ120" s="105" t="n">
        <v>16.5229785473106</v>
      </c>
      <c r="AK120" s="105" t="n">
        <v>87.77215776828579</v>
      </c>
      <c r="AL120" s="105" t="n">
        <v>65.3800553341047</v>
      </c>
      <c r="AM120" s="105" t="n">
        <v>105.447511558861</v>
      </c>
      <c r="AN120" s="105" t="n">
        <v>82.5465199046928</v>
      </c>
      <c r="AO120" s="105" t="n">
        <v>3.15980158667725</v>
      </c>
      <c r="AP120" s="105" t="n">
        <v>89.52162318463751</v>
      </c>
      <c r="AQ120" s="105" t="n">
        <v>161.45755866391</v>
      </c>
      <c r="AR120" s="105" t="n">
        <v>238.554763869354</v>
      </c>
      <c r="AS120" s="105" t="n">
        <v>108.51364236589</v>
      </c>
      <c r="AT120" s="105" t="n">
        <v>166.784095292234</v>
      </c>
      <c r="AU120" s="105" t="n">
        <v>89.4648737341936</v>
      </c>
      <c r="AV120" s="105" t="n">
        <v>10.9787195946291</v>
      </c>
      <c r="AW120" s="105" t="n">
        <v>33.7286789140822</v>
      </c>
      <c r="AX120" s="105" t="n">
        <v>276.210350354443</v>
      </c>
      <c r="AY120" s="105" t="n">
        <v>0</v>
      </c>
      <c r="AZ120" s="105" t="n">
        <v>0</v>
      </c>
      <c r="BA120" s="105" t="n">
        <v>42.2905500149505</v>
      </c>
      <c r="BB120" s="105" t="n">
        <v>0</v>
      </c>
      <c r="BC120" s="105" t="n">
        <v>0</v>
      </c>
      <c r="BD120" s="105" t="n">
        <v>57.6292134389702</v>
      </c>
      <c r="BE120" s="105" t="n">
        <v>58.4323988623781</v>
      </c>
      <c r="BF120" s="105" t="n">
        <v>0</v>
      </c>
      <c r="BG120" s="105" t="n">
        <v>39.5048454940221</v>
      </c>
      <c r="BH120" s="105" t="n">
        <v>23.3526430463414</v>
      </c>
      <c r="BI120" s="105" t="n">
        <v>68.698091188801</v>
      </c>
      <c r="BJ120" s="105" t="n">
        <v>641.552537268051</v>
      </c>
      <c r="BK120" s="105" t="n">
        <v>0</v>
      </c>
      <c r="BL120" s="105" t="n">
        <v>0</v>
      </c>
      <c r="BM120" s="105" t="n">
        <v>0</v>
      </c>
      <c r="BN120" s="105" t="n">
        <v>0</v>
      </c>
      <c r="BO120" s="105" t="n">
        <v>125.266842005621</v>
      </c>
      <c r="BP120" s="105" t="n">
        <v>0</v>
      </c>
      <c r="BQ120" s="105" t="n">
        <v>72.0751230298452</v>
      </c>
      <c r="BR120" s="105" t="n">
        <v>0</v>
      </c>
      <c r="BS120" s="105" t="n">
        <v>1427.13198857656</v>
      </c>
      <c r="BT120" s="105" t="n">
        <v>0</v>
      </c>
      <c r="BU120" s="105" t="n">
        <v>17.2722471090231</v>
      </c>
      <c r="BV120" s="105" t="n">
        <v>29.0338393210708</v>
      </c>
      <c r="BW120" s="105" t="n">
        <v>0</v>
      </c>
      <c r="BX120" s="105" t="n">
        <v>0</v>
      </c>
      <c r="BY120" s="105" t="n">
        <v>59.0677778213066</v>
      </c>
      <c r="BZ120" s="105" t="n">
        <v>696.674447122925</v>
      </c>
      <c r="CA120" s="105" t="n">
        <v>5824.58255051926</v>
      </c>
      <c r="CB120" s="105" t="n">
        <v>0</v>
      </c>
      <c r="CC120" s="105" t="n">
        <v>11.1652834427535</v>
      </c>
      <c r="CD120" s="105" t="n">
        <v>17.4896727143382</v>
      </c>
      <c r="CE120" s="105" t="n">
        <v>20.3096613266708</v>
      </c>
      <c r="CF120" s="105" t="n">
        <v>42.5734181879032</v>
      </c>
      <c r="CG120" s="105" t="n">
        <v>0</v>
      </c>
      <c r="CH120" s="105" t="n">
        <v>24.9331298925245</v>
      </c>
      <c r="CI120" s="105" t="n">
        <v>6.08596343934115</v>
      </c>
      <c r="CJ120" s="105" t="n">
        <v>72.23355264881251</v>
      </c>
      <c r="CK120" s="105" t="n">
        <v>0</v>
      </c>
      <c r="CL120" s="105" t="n">
        <v>28.3864462788298</v>
      </c>
      <c r="CM120" s="105" t="n">
        <v>124.341464564132</v>
      </c>
      <c r="CN120" s="105" t="n">
        <v>12.2430843353933</v>
      </c>
      <c r="CO120" s="105" t="n">
        <v>10.1142953415898</v>
      </c>
      <c r="CP120" s="105" t="n">
        <v>169.135241628955</v>
      </c>
      <c r="CQ120" s="105" t="n">
        <v>0</v>
      </c>
      <c r="CR120" s="105" t="n">
        <v>0</v>
      </c>
      <c r="CS120" s="105" t="n">
        <v>0</v>
      </c>
      <c r="CT120" s="105" t="n">
        <v>0</v>
      </c>
      <c r="CU120" s="105" t="n">
        <v>495.703267031573</v>
      </c>
      <c r="CV120" s="105" t="n">
        <v>0</v>
      </c>
      <c r="CW120" s="105" t="n">
        <v>0</v>
      </c>
      <c r="CX120" s="105" t="n">
        <v>0</v>
      </c>
      <c r="CY120" s="105" t="n">
        <v>0</v>
      </c>
      <c r="CZ120" s="105" t="n">
        <v>0</v>
      </c>
      <c r="DA120" s="105" t="n">
        <v>0</v>
      </c>
      <c r="DB120" s="105" t="n">
        <v>0</v>
      </c>
      <c r="DC120" s="105" t="n">
        <v>0</v>
      </c>
      <c r="DD120" s="105" t="n">
        <v>0</v>
      </c>
      <c r="DE120" s="105" t="n">
        <v>0</v>
      </c>
      <c r="DF120" s="105" t="n">
        <v>0</v>
      </c>
      <c r="DG120" s="105" t="n">
        <v>0</v>
      </c>
      <c r="DH120" s="105" t="n">
        <v>0</v>
      </c>
      <c r="DI120" s="105" t="n">
        <v>0</v>
      </c>
      <c r="DJ120" s="105" t="n">
        <v>0</v>
      </c>
      <c r="DK120" s="105" t="n">
        <v>0</v>
      </c>
      <c r="DL120" s="105" t="n">
        <v>0</v>
      </c>
      <c r="DM120" s="105" t="n">
        <v>0</v>
      </c>
      <c r="DN120" s="105" t="n">
        <v>0</v>
      </c>
      <c r="DO120" s="105" t="n">
        <v>0</v>
      </c>
      <c r="DP120" s="105" t="n">
        <v>0</v>
      </c>
      <c r="DQ120" s="105" t="n">
        <v>0</v>
      </c>
      <c r="DR120" s="105" t="n">
        <v>0</v>
      </c>
      <c r="DS120" s="105" t="n">
        <v>0</v>
      </c>
      <c r="DT120" s="105" t="n">
        <v>1393.22014770792</v>
      </c>
      <c r="DU120" s="105" t="n">
        <v>0</v>
      </c>
      <c r="DV120" s="105" t="n">
        <v>0</v>
      </c>
      <c r="DW120" s="105" t="n">
        <v>0</v>
      </c>
      <c r="DX120" s="105" t="n">
        <v>15286.7722167062</v>
      </c>
      <c r="DY120" s="105" t="n">
        <v>4224.63588674174</v>
      </c>
      <c r="DZ120" s="105" t="n">
        <v>0</v>
      </c>
      <c r="EA120" s="105" t="n">
        <v>4224.63588674174</v>
      </c>
      <c r="EB120" s="105" t="n">
        <v>0</v>
      </c>
      <c r="EC120" s="105" t="n">
        <v>0</v>
      </c>
      <c r="ED120" s="105" t="n">
        <v>0</v>
      </c>
      <c r="EE120" s="105" t="n">
        <v>0</v>
      </c>
      <c r="EF120" s="105" t="n">
        <v>0</v>
      </c>
      <c r="EG120" s="105" t="n">
        <v>0</v>
      </c>
      <c r="EH120" s="105" t="n">
        <v>23631.8871003322</v>
      </c>
      <c r="EI120" s="105" t="n">
        <v>-29250.6573730925</v>
      </c>
      <c r="EJ120" s="105" t="n">
        <v>-5618.77027276031</v>
      </c>
      <c r="EK120" s="105" t="n">
        <v>-1394.13438601857</v>
      </c>
      <c r="EL120" s="105" t="n">
        <v>13892.6378306876</v>
      </c>
      <c r="EM120" s="105" t="n">
        <v>0</v>
      </c>
      <c r="EN120" s="105" t="n">
        <v>13892.6378306876</v>
      </c>
      <c r="IW120" s="71" t="n"/>
    </row>
    <row r="121" ht="12.75" customHeight="1">
      <c r="A121" s="95" t="n">
        <v>113</v>
      </c>
      <c r="B121" s="108" t="inlineStr">
        <is>
          <t>4.12</t>
        </is>
      </c>
      <c r="C121" s="102" t="inlineStr">
        <is>
          <t>Equipo de elevación y manipulación y sus partes y piezas</t>
        </is>
      </c>
      <c r="D121" s="105" t="n">
        <v>72.2974627663762</v>
      </c>
      <c r="E121" s="105" t="n">
        <v>11.3462798597961</v>
      </c>
      <c r="F121" s="105" t="n">
        <v>5.81363593395874</v>
      </c>
      <c r="G121" s="105" t="n">
        <v>24.6889237749363</v>
      </c>
      <c r="H121" s="105" t="n">
        <v>9.04335540160602</v>
      </c>
      <c r="I121" s="105" t="n">
        <v>50.5627358849655</v>
      </c>
      <c r="J121" s="105" t="n">
        <v>103.012357490296</v>
      </c>
      <c r="K121" s="105" t="n">
        <v>1.40515028611575</v>
      </c>
      <c r="L121" s="105" t="n">
        <v>0</v>
      </c>
      <c r="M121" s="105" t="n">
        <v>27.8426180721718</v>
      </c>
      <c r="N121" s="105" t="n">
        <v>5547.90555620676</v>
      </c>
      <c r="O121" s="105" t="n">
        <v>0</v>
      </c>
      <c r="P121" s="105" t="n">
        <v>0</v>
      </c>
      <c r="Q121" s="105" t="n">
        <v>0</v>
      </c>
      <c r="R121" s="105" t="n">
        <v>1302.77270682735</v>
      </c>
      <c r="S121" s="105" t="n">
        <v>964.920967238675</v>
      </c>
      <c r="T121" s="105" t="n">
        <v>1396.92144676923</v>
      </c>
      <c r="U121" s="105" t="n">
        <v>0</v>
      </c>
      <c r="V121" s="105" t="n">
        <v>589.653757992799</v>
      </c>
      <c r="W121" s="105" t="n">
        <v>814.323577427138</v>
      </c>
      <c r="X121" s="105" t="n">
        <v>244.494187910583</v>
      </c>
      <c r="Y121" s="105" t="n">
        <v>575.8703867448791</v>
      </c>
      <c r="Z121" s="105" t="n">
        <v>789.728415465372</v>
      </c>
      <c r="AA121" s="105" t="n">
        <v>252.3630496868</v>
      </c>
      <c r="AB121" s="105" t="n">
        <v>920.62413231714</v>
      </c>
      <c r="AC121" s="105" t="n">
        <v>0</v>
      </c>
      <c r="AD121" s="105" t="n">
        <v>59.3681586647904</v>
      </c>
      <c r="AE121" s="105" t="n">
        <v>733.8220460169269</v>
      </c>
      <c r="AF121" s="105" t="n">
        <v>176.254503573422</v>
      </c>
      <c r="AG121" s="105" t="n">
        <v>519.974506296974</v>
      </c>
      <c r="AH121" s="105" t="n">
        <v>635.400062241224</v>
      </c>
      <c r="AI121" s="105" t="n">
        <v>1397.1795119017</v>
      </c>
      <c r="AJ121" s="105" t="n">
        <v>388.274729787436</v>
      </c>
      <c r="AK121" s="105" t="n">
        <v>632.07005499921</v>
      </c>
      <c r="AL121" s="105" t="n">
        <v>457.238417519859</v>
      </c>
      <c r="AM121" s="105" t="n">
        <v>703.608231589874</v>
      </c>
      <c r="AN121" s="105" t="n">
        <v>578.677403009333</v>
      </c>
      <c r="AO121" s="105" t="n">
        <v>22.6190959970324</v>
      </c>
      <c r="AP121" s="105" t="n">
        <v>619.831112256545</v>
      </c>
      <c r="AQ121" s="105" t="n">
        <v>1236.29126057114</v>
      </c>
      <c r="AR121" s="105" t="n">
        <v>1024.33294344291</v>
      </c>
      <c r="AS121" s="105" t="n">
        <v>832.757695070994</v>
      </c>
      <c r="AT121" s="105" t="n">
        <v>380.469729041541</v>
      </c>
      <c r="AU121" s="105" t="n">
        <v>684.914911127443</v>
      </c>
      <c r="AV121" s="105" t="n">
        <v>83.5401329951566</v>
      </c>
      <c r="AW121" s="105" t="n">
        <v>477.896314257373</v>
      </c>
      <c r="AX121" s="105" t="n">
        <v>1234.28779211303</v>
      </c>
      <c r="AY121" s="105" t="n">
        <v>0</v>
      </c>
      <c r="AZ121" s="105" t="n">
        <v>853.9702318081891</v>
      </c>
      <c r="BA121" s="105" t="n">
        <v>309.233418498552</v>
      </c>
      <c r="BB121" s="105" t="n">
        <v>969.597442615317</v>
      </c>
      <c r="BC121" s="105" t="n">
        <v>346.882580493143</v>
      </c>
      <c r="BD121" s="105" t="n">
        <v>645.288829903536</v>
      </c>
      <c r="BE121" s="105" t="n">
        <v>304.183324666404</v>
      </c>
      <c r="BF121" s="105" t="n">
        <v>299.593519672656</v>
      </c>
      <c r="BG121" s="105" t="n">
        <v>302.530645978248</v>
      </c>
      <c r="BH121" s="105" t="n">
        <v>255.026752097449</v>
      </c>
      <c r="BI121" s="105" t="n">
        <v>524.7522191131141</v>
      </c>
      <c r="BJ121" s="105" t="n">
        <v>2724.58634644006</v>
      </c>
      <c r="BK121" s="105" t="n">
        <v>634.792917087544</v>
      </c>
      <c r="BL121" s="105" t="n">
        <v>256.772531432219</v>
      </c>
      <c r="BM121" s="105" t="n">
        <v>950.493891503296</v>
      </c>
      <c r="BN121" s="105" t="n">
        <v>0</v>
      </c>
      <c r="BO121" s="105" t="n">
        <v>959.173678060092</v>
      </c>
      <c r="BP121" s="105" t="n">
        <v>1473.45501345162</v>
      </c>
      <c r="BQ121" s="105" t="n">
        <v>616.509068817296</v>
      </c>
      <c r="BR121" s="105" t="n">
        <v>673.1850064613041</v>
      </c>
      <c r="BS121" s="105" t="n">
        <v>459.539387675982</v>
      </c>
      <c r="BT121" s="105" t="n">
        <v>408.149252852881</v>
      </c>
      <c r="BU121" s="105" t="n">
        <v>401.885721977955</v>
      </c>
      <c r="BV121" s="105" t="n">
        <v>196.536981916238</v>
      </c>
      <c r="BW121" s="105" t="n">
        <v>0</v>
      </c>
      <c r="BX121" s="105" t="n">
        <v>1519.43717639543</v>
      </c>
      <c r="BY121" s="105" t="n">
        <v>2101.73112204382</v>
      </c>
      <c r="BZ121" s="105" t="n">
        <v>0</v>
      </c>
      <c r="CA121" s="105" t="n">
        <v>181.978012775119</v>
      </c>
      <c r="CB121" s="105" t="n">
        <v>2.63184719958764</v>
      </c>
      <c r="CC121" s="105" t="n">
        <v>0</v>
      </c>
      <c r="CD121" s="105" t="n">
        <v>104.642472192827</v>
      </c>
      <c r="CE121" s="105" t="n">
        <v>155.481872131835</v>
      </c>
      <c r="CF121" s="105" t="n">
        <v>345.557934633178</v>
      </c>
      <c r="CG121" s="105" t="n">
        <v>19.9353892722944</v>
      </c>
      <c r="CH121" s="105" t="n">
        <v>196.165432594366</v>
      </c>
      <c r="CI121" s="105" t="n">
        <v>38.3568027545955</v>
      </c>
      <c r="CJ121" s="105" t="n">
        <v>192.536877555828</v>
      </c>
      <c r="CK121" s="105" t="n">
        <v>0</v>
      </c>
      <c r="CL121" s="105" t="n">
        <v>185.768498469885</v>
      </c>
      <c r="CM121" s="105" t="n">
        <v>10090.9764970422</v>
      </c>
      <c r="CN121" s="105" t="n">
        <v>434.491582091355</v>
      </c>
      <c r="CO121" s="105" t="n">
        <v>67.13789114129639</v>
      </c>
      <c r="CP121" s="105" t="n">
        <v>1254.61720322743</v>
      </c>
      <c r="CQ121" s="105" t="n">
        <v>0</v>
      </c>
      <c r="CR121" s="105" t="n">
        <v>0</v>
      </c>
      <c r="CS121" s="105" t="n">
        <v>0</v>
      </c>
      <c r="CT121" s="105" t="n">
        <v>0</v>
      </c>
      <c r="CU121" s="105" t="n">
        <v>78293.3920535831</v>
      </c>
      <c r="CV121" s="105" t="n">
        <v>0</v>
      </c>
      <c r="CW121" s="105" t="n">
        <v>0</v>
      </c>
      <c r="CX121" s="105" t="n">
        <v>0</v>
      </c>
      <c r="CY121" s="105" t="n">
        <v>0</v>
      </c>
      <c r="CZ121" s="105" t="n">
        <v>0</v>
      </c>
      <c r="DA121" s="105" t="n">
        <v>0</v>
      </c>
      <c r="DB121" s="105" t="n">
        <v>0</v>
      </c>
      <c r="DC121" s="105" t="n">
        <v>0</v>
      </c>
      <c r="DD121" s="105" t="n">
        <v>0</v>
      </c>
      <c r="DE121" s="105" t="n">
        <v>0</v>
      </c>
      <c r="DF121" s="105" t="n">
        <v>0</v>
      </c>
      <c r="DG121" s="105" t="n">
        <v>0</v>
      </c>
      <c r="DH121" s="105" t="n">
        <v>0</v>
      </c>
      <c r="DI121" s="105" t="n">
        <v>0</v>
      </c>
      <c r="DJ121" s="105" t="n">
        <v>0</v>
      </c>
      <c r="DK121" s="105" t="n">
        <v>0</v>
      </c>
      <c r="DL121" s="105" t="n">
        <v>1195.00100691025</v>
      </c>
      <c r="DM121" s="105" t="n">
        <v>0</v>
      </c>
      <c r="DN121" s="105" t="n">
        <v>0</v>
      </c>
      <c r="DO121" s="105" t="n">
        <v>0</v>
      </c>
      <c r="DP121" s="105" t="n">
        <v>0</v>
      </c>
      <c r="DQ121" s="105" t="n">
        <v>0</v>
      </c>
      <c r="DR121" s="105" t="n">
        <v>0</v>
      </c>
      <c r="DS121" s="105" t="n">
        <v>0</v>
      </c>
      <c r="DT121" s="105" t="n">
        <v>0</v>
      </c>
      <c r="DU121" s="105" t="n">
        <v>0</v>
      </c>
      <c r="DV121" s="105" t="n">
        <v>0</v>
      </c>
      <c r="DW121" s="105" t="n">
        <v>0</v>
      </c>
      <c r="DX121" s="105" t="n">
        <v>137530.377751068</v>
      </c>
      <c r="DY121" s="105" t="n">
        <v>20567.2085929183</v>
      </c>
      <c r="DZ121" s="105" t="n">
        <v>0</v>
      </c>
      <c r="EA121" s="105" t="n">
        <v>20567.2085929183</v>
      </c>
      <c r="EB121" s="105" t="n">
        <v>0</v>
      </c>
      <c r="EC121" s="105" t="n">
        <v>0</v>
      </c>
      <c r="ED121" s="105" t="n">
        <v>0</v>
      </c>
      <c r="EE121" s="105" t="n">
        <v>0</v>
      </c>
      <c r="EF121" s="105" t="n">
        <v>0</v>
      </c>
      <c r="EG121" s="105" t="n">
        <v>0</v>
      </c>
      <c r="EH121" s="105" t="n">
        <v>58203.674098865</v>
      </c>
      <c r="EI121" s="105" t="n">
        <v>-19043.9880977825</v>
      </c>
      <c r="EJ121" s="105" t="n">
        <v>39159.6860010825</v>
      </c>
      <c r="EK121" s="105" t="n">
        <v>59726.8945940008</v>
      </c>
      <c r="EL121" s="105" t="n">
        <v>197257.272345069</v>
      </c>
      <c r="EM121" s="105" t="n">
        <v>0</v>
      </c>
      <c r="EN121" s="105" t="n">
        <v>197257.272345069</v>
      </c>
      <c r="IW121" s="71" t="n"/>
    </row>
    <row r="122" ht="12.75" customHeight="1">
      <c r="A122" s="95" t="n">
        <v>114</v>
      </c>
      <c r="B122" s="108" t="inlineStr">
        <is>
          <t>4.13</t>
        </is>
      </c>
      <c r="C122" s="102" t="inlineStr">
        <is>
          <t>Otras máquinas para usos generales y sus partes y piezas</t>
        </is>
      </c>
      <c r="D122" s="105" t="n">
        <v>34296.9514361573</v>
      </c>
      <c r="E122" s="105" t="n">
        <v>2876.72162712843</v>
      </c>
      <c r="F122" s="105" t="n">
        <v>1987.86777437951</v>
      </c>
      <c r="G122" s="105" t="n">
        <v>5359.63694248895</v>
      </c>
      <c r="H122" s="105" t="n">
        <v>995.6797498777599</v>
      </c>
      <c r="I122" s="105" t="n">
        <v>13067.0123713612</v>
      </c>
      <c r="J122" s="105" t="n">
        <v>230.628903988846</v>
      </c>
      <c r="K122" s="105" t="n">
        <v>9862.18870347313</v>
      </c>
      <c r="L122" s="105" t="n">
        <v>83.24649142174491</v>
      </c>
      <c r="M122" s="105" t="n">
        <v>1173.59546265919</v>
      </c>
      <c r="N122" s="105" t="n">
        <v>2950.79001893685</v>
      </c>
      <c r="O122" s="105" t="n">
        <v>0</v>
      </c>
      <c r="P122" s="105" t="n">
        <v>0</v>
      </c>
      <c r="Q122" s="105" t="n">
        <v>0</v>
      </c>
      <c r="R122" s="105" t="n">
        <v>7080.79264205603</v>
      </c>
      <c r="S122" s="105" t="n">
        <v>1924.32610758115</v>
      </c>
      <c r="T122" s="105" t="n">
        <v>7542.51592871911</v>
      </c>
      <c r="U122" s="105" t="n">
        <v>0</v>
      </c>
      <c r="V122" s="105" t="n">
        <v>2385.4753305876</v>
      </c>
      <c r="W122" s="105" t="n">
        <v>2674.18027351495</v>
      </c>
      <c r="X122" s="105" t="n">
        <v>931.336753298745</v>
      </c>
      <c r="Y122" s="105" t="n">
        <v>3931.72711445452</v>
      </c>
      <c r="Z122" s="105" t="n">
        <v>4452.61364687277</v>
      </c>
      <c r="AA122" s="105" t="n">
        <v>1063.92326061787</v>
      </c>
      <c r="AB122" s="105" t="n">
        <v>3488.18407199766</v>
      </c>
      <c r="AC122" s="105" t="n">
        <v>707.779024517708</v>
      </c>
      <c r="AD122" s="105" t="n">
        <v>0</v>
      </c>
      <c r="AE122" s="105" t="n">
        <v>2087.46586472231</v>
      </c>
      <c r="AF122" s="105" t="n">
        <v>0</v>
      </c>
      <c r="AG122" s="105" t="n">
        <v>2615.21519153737</v>
      </c>
      <c r="AH122" s="105" t="n">
        <v>2469.11277448355</v>
      </c>
      <c r="AI122" s="105" t="n">
        <v>7182.333989711</v>
      </c>
      <c r="AJ122" s="105" t="n">
        <v>1573.5340343061</v>
      </c>
      <c r="AK122" s="105" t="n">
        <v>1970.13395403907</v>
      </c>
      <c r="AL122" s="105" t="n">
        <v>1753.52494683926</v>
      </c>
      <c r="AM122" s="105" t="n">
        <v>514.330601129329</v>
      </c>
      <c r="AN122" s="105" t="n">
        <v>1346.47329276212</v>
      </c>
      <c r="AO122" s="105" t="n">
        <v>86.0558584137983</v>
      </c>
      <c r="AP122" s="105" t="n">
        <v>2330.33897568065</v>
      </c>
      <c r="AQ122" s="105" t="n">
        <v>4674.00343638676</v>
      </c>
      <c r="AR122" s="105" t="n">
        <v>6120.15345396481</v>
      </c>
      <c r="AS122" s="105" t="n">
        <v>2919.5991449991</v>
      </c>
      <c r="AT122" s="105" t="n">
        <v>2794.5309349081</v>
      </c>
      <c r="AU122" s="105" t="n">
        <v>1066.40452090683</v>
      </c>
      <c r="AV122" s="105" t="n">
        <v>265.477533029934</v>
      </c>
      <c r="AW122" s="105" t="n">
        <v>1262.22285851873</v>
      </c>
      <c r="AX122" s="105" t="n">
        <v>5074.42340426296</v>
      </c>
      <c r="AY122" s="105" t="n">
        <v>0</v>
      </c>
      <c r="AZ122" s="105" t="n">
        <v>4420.57330364065</v>
      </c>
      <c r="BA122" s="105" t="n">
        <v>1173.80846989409</v>
      </c>
      <c r="BB122" s="105" t="n">
        <v>1717.56062268907</v>
      </c>
      <c r="BC122" s="105" t="n">
        <v>1146.46721334635</v>
      </c>
      <c r="BD122" s="105" t="n">
        <v>191.090514899866</v>
      </c>
      <c r="BE122" s="105" t="n">
        <v>0</v>
      </c>
      <c r="BF122" s="105" t="n">
        <v>138.3969949706</v>
      </c>
      <c r="BG122" s="105" t="n">
        <v>1022.04503595703</v>
      </c>
      <c r="BH122" s="105" t="n">
        <v>894.85034162458</v>
      </c>
      <c r="BI122" s="105" t="n">
        <v>1882.66220122213</v>
      </c>
      <c r="BJ122" s="105" t="n">
        <v>13035.1247268869</v>
      </c>
      <c r="BK122" s="105" t="n">
        <v>1768.58775826779</v>
      </c>
      <c r="BL122" s="105" t="n">
        <v>2013.93993993667</v>
      </c>
      <c r="BM122" s="105" t="n">
        <v>4384.04602786118</v>
      </c>
      <c r="BN122" s="105" t="n">
        <v>0</v>
      </c>
      <c r="BO122" s="105" t="n">
        <v>3645.2229646364</v>
      </c>
      <c r="BP122" s="105" t="n">
        <v>13167.951759991</v>
      </c>
      <c r="BQ122" s="105" t="n">
        <v>2466.89830587596</v>
      </c>
      <c r="BR122" s="105" t="n">
        <v>3661.84188480761</v>
      </c>
      <c r="BS122" s="105" t="n">
        <v>755.34454974721</v>
      </c>
      <c r="BT122" s="105" t="n">
        <v>2159.98358723173</v>
      </c>
      <c r="BU122" s="105" t="n">
        <v>1463.62584289045</v>
      </c>
      <c r="BV122" s="105" t="n">
        <v>2866.16426930955</v>
      </c>
      <c r="BW122" s="105" t="n">
        <v>2877.62437354242</v>
      </c>
      <c r="BX122" s="105" t="n">
        <v>54486.385043071</v>
      </c>
      <c r="BY122" s="105" t="n">
        <v>3861.92093592939</v>
      </c>
      <c r="BZ122" s="105" t="n">
        <v>7937.58262141716</v>
      </c>
      <c r="CA122" s="105" t="n">
        <v>12286.864173677</v>
      </c>
      <c r="CB122" s="105" t="n">
        <v>0</v>
      </c>
      <c r="CC122" s="105" t="n">
        <v>44.1054457292799</v>
      </c>
      <c r="CD122" s="105" t="n">
        <v>0</v>
      </c>
      <c r="CE122" s="105" t="n">
        <v>566.440845326869</v>
      </c>
      <c r="CF122" s="105" t="n">
        <v>1065.56659785182</v>
      </c>
      <c r="CG122" s="105" t="n">
        <v>0</v>
      </c>
      <c r="CH122" s="105" t="n">
        <v>275.223784754076</v>
      </c>
      <c r="CI122" s="105" t="n">
        <v>0</v>
      </c>
      <c r="CJ122" s="105" t="n">
        <v>1151.55364794174</v>
      </c>
      <c r="CK122" s="105" t="n">
        <v>12952.5448022587</v>
      </c>
      <c r="CL122" s="105" t="n">
        <v>789.601598055265</v>
      </c>
      <c r="CM122" s="105" t="n">
        <v>0</v>
      </c>
      <c r="CN122" s="105" t="n">
        <v>47.7662674313664</v>
      </c>
      <c r="CO122" s="105" t="n">
        <v>148.394563981109</v>
      </c>
      <c r="CP122" s="105" t="n">
        <v>4401.07641780266</v>
      </c>
      <c r="CQ122" s="105" t="n">
        <v>0</v>
      </c>
      <c r="CR122" s="105" t="n">
        <v>0</v>
      </c>
      <c r="CS122" s="105" t="n">
        <v>0</v>
      </c>
      <c r="CT122" s="105" t="n">
        <v>0</v>
      </c>
      <c r="CU122" s="105" t="n">
        <v>127662.899347258</v>
      </c>
      <c r="CV122" s="105" t="n">
        <v>0</v>
      </c>
      <c r="CW122" s="105" t="n">
        <v>0</v>
      </c>
      <c r="CX122" s="105" t="n">
        <v>0</v>
      </c>
      <c r="CY122" s="105" t="n">
        <v>0</v>
      </c>
      <c r="CZ122" s="105" t="n">
        <v>17602.1430505196</v>
      </c>
      <c r="DA122" s="105" t="n">
        <v>1052.18513654821</v>
      </c>
      <c r="DB122" s="105" t="n">
        <v>0</v>
      </c>
      <c r="DC122" s="105" t="n">
        <v>6184.34747624129</v>
      </c>
      <c r="DD122" s="105" t="n">
        <v>0</v>
      </c>
      <c r="DE122" s="105" t="n">
        <v>0</v>
      </c>
      <c r="DF122" s="105" t="n">
        <v>0</v>
      </c>
      <c r="DG122" s="105" t="n">
        <v>148.665315186705</v>
      </c>
      <c r="DH122" s="105" t="n">
        <v>0</v>
      </c>
      <c r="DI122" s="105" t="n">
        <v>0</v>
      </c>
      <c r="DJ122" s="105" t="n">
        <v>0</v>
      </c>
      <c r="DK122" s="105" t="n">
        <v>0</v>
      </c>
      <c r="DL122" s="105" t="n">
        <v>73.9107558396466</v>
      </c>
      <c r="DM122" s="105" t="n">
        <v>0</v>
      </c>
      <c r="DN122" s="105" t="n">
        <v>0</v>
      </c>
      <c r="DO122" s="105" t="n">
        <v>0</v>
      </c>
      <c r="DP122" s="105" t="n">
        <v>0</v>
      </c>
      <c r="DQ122" s="105" t="n">
        <v>35.8430498107331</v>
      </c>
      <c r="DR122" s="105" t="n">
        <v>0</v>
      </c>
      <c r="DS122" s="105" t="n">
        <v>0</v>
      </c>
      <c r="DT122" s="105" t="n">
        <v>0</v>
      </c>
      <c r="DU122" s="105" t="n">
        <v>0</v>
      </c>
      <c r="DV122" s="105" t="n">
        <v>9438.876519068021</v>
      </c>
      <c r="DW122" s="105" t="n">
        <v>0</v>
      </c>
      <c r="DX122" s="105" t="n">
        <v>486240.216491622</v>
      </c>
      <c r="DY122" s="105" t="n">
        <v>132432.943445936</v>
      </c>
      <c r="DZ122" s="105" t="n">
        <v>0</v>
      </c>
      <c r="EA122" s="105" t="n">
        <v>132432.943445936</v>
      </c>
      <c r="EB122" s="105" t="n">
        <v>8820.50541083226</v>
      </c>
      <c r="EC122" s="105" t="n">
        <v>0</v>
      </c>
      <c r="ED122" s="105" t="n">
        <v>8820.50541083226</v>
      </c>
      <c r="EE122" s="105" t="n">
        <v>0</v>
      </c>
      <c r="EF122" s="105" t="n">
        <v>0</v>
      </c>
      <c r="EG122" s="105" t="n">
        <v>8820.50541083226</v>
      </c>
      <c r="EH122" s="105" t="n">
        <v>616207.146603122</v>
      </c>
      <c r="EI122" s="105" t="n">
        <v>-48951.6110679415</v>
      </c>
      <c r="EJ122" s="105" t="n">
        <v>567255.5355351811</v>
      </c>
      <c r="EK122" s="105" t="n">
        <v>708508.984391949</v>
      </c>
      <c r="EL122" s="105" t="n">
        <v>1194749.20088357</v>
      </c>
      <c r="EM122" s="105" t="n">
        <v>0</v>
      </c>
      <c r="EN122" s="105" t="n">
        <v>1194749.20088357</v>
      </c>
      <c r="IW122" s="71" t="n"/>
    </row>
    <row r="123" ht="12.75" customHeight="1">
      <c r="A123" s="95" t="n">
        <v>115</v>
      </c>
      <c r="B123" s="108" t="inlineStr">
        <is>
          <t>4.14</t>
        </is>
      </c>
      <c r="C123" s="102" t="inlineStr">
        <is>
          <t>Maquinaria agrícola o forestal y sus partes y piezas</t>
        </is>
      </c>
      <c r="D123" s="105" t="n">
        <v>5657.59033606023</v>
      </c>
      <c r="E123" s="105" t="n">
        <v>5079.98933121199</v>
      </c>
      <c r="F123" s="105" t="n">
        <v>1151.0403768819</v>
      </c>
      <c r="G123" s="105" t="n">
        <v>1887.01020167732</v>
      </c>
      <c r="H123" s="105" t="n">
        <v>194.992413805032</v>
      </c>
      <c r="I123" s="105" t="n">
        <v>351.835395214918</v>
      </c>
      <c r="J123" s="105" t="n">
        <v>548.698660501472</v>
      </c>
      <c r="K123" s="105" t="n">
        <v>7023.82272287123</v>
      </c>
      <c r="L123" s="105" t="n">
        <v>0</v>
      </c>
      <c r="M123" s="105" t="n">
        <v>293.516009479652</v>
      </c>
      <c r="N123" s="105" t="n">
        <v>0</v>
      </c>
      <c r="O123" s="105" t="n">
        <v>0</v>
      </c>
      <c r="P123" s="105" t="n">
        <v>0</v>
      </c>
      <c r="Q123" s="105" t="n">
        <v>0</v>
      </c>
      <c r="R123" s="105" t="n">
        <v>0</v>
      </c>
      <c r="S123" s="105" t="n">
        <v>0</v>
      </c>
      <c r="T123" s="105" t="n">
        <v>0</v>
      </c>
      <c r="U123" s="105" t="n">
        <v>0</v>
      </c>
      <c r="V123" s="105" t="n">
        <v>0</v>
      </c>
      <c r="W123" s="105" t="n">
        <v>0</v>
      </c>
      <c r="X123" s="105" t="n">
        <v>0</v>
      </c>
      <c r="Y123" s="105" t="n">
        <v>0</v>
      </c>
      <c r="Z123" s="105" t="n">
        <v>0</v>
      </c>
      <c r="AA123" s="105" t="n">
        <v>0</v>
      </c>
      <c r="AB123" s="105" t="n">
        <v>0</v>
      </c>
      <c r="AC123" s="105" t="n">
        <v>0</v>
      </c>
      <c r="AD123" s="105" t="n">
        <v>0</v>
      </c>
      <c r="AE123" s="105" t="n">
        <v>0</v>
      </c>
      <c r="AF123" s="105" t="n">
        <v>0</v>
      </c>
      <c r="AG123" s="105" t="n">
        <v>0</v>
      </c>
      <c r="AH123" s="105" t="n">
        <v>0</v>
      </c>
      <c r="AI123" s="105" t="n">
        <v>0</v>
      </c>
      <c r="AJ123" s="105" t="n">
        <v>0</v>
      </c>
      <c r="AK123" s="105" t="n">
        <v>0</v>
      </c>
      <c r="AL123" s="105" t="n">
        <v>0</v>
      </c>
      <c r="AM123" s="105" t="n">
        <v>0</v>
      </c>
      <c r="AN123" s="105" t="n">
        <v>0</v>
      </c>
      <c r="AO123" s="105" t="n">
        <v>0</v>
      </c>
      <c r="AP123" s="105" t="n">
        <v>0</v>
      </c>
      <c r="AQ123" s="105" t="n">
        <v>0</v>
      </c>
      <c r="AR123" s="105" t="n">
        <v>0</v>
      </c>
      <c r="AS123" s="105" t="n">
        <v>0</v>
      </c>
      <c r="AT123" s="105" t="n">
        <v>0</v>
      </c>
      <c r="AU123" s="105" t="n">
        <v>0</v>
      </c>
      <c r="AV123" s="105" t="n">
        <v>0</v>
      </c>
      <c r="AW123" s="105" t="n">
        <v>0</v>
      </c>
      <c r="AX123" s="105" t="n">
        <v>0</v>
      </c>
      <c r="AY123" s="105" t="n">
        <v>0</v>
      </c>
      <c r="AZ123" s="105" t="n">
        <v>0</v>
      </c>
      <c r="BA123" s="105" t="n">
        <v>0</v>
      </c>
      <c r="BB123" s="105" t="n">
        <v>0</v>
      </c>
      <c r="BC123" s="105" t="n">
        <v>0</v>
      </c>
      <c r="BD123" s="105" t="n">
        <v>0</v>
      </c>
      <c r="BE123" s="105" t="n">
        <v>0</v>
      </c>
      <c r="BF123" s="105" t="n">
        <v>0</v>
      </c>
      <c r="BG123" s="105" t="n">
        <v>0</v>
      </c>
      <c r="BH123" s="105" t="n">
        <v>0</v>
      </c>
      <c r="BI123" s="105" t="n">
        <v>0</v>
      </c>
      <c r="BJ123" s="105" t="n">
        <v>0</v>
      </c>
      <c r="BK123" s="105" t="n">
        <v>0</v>
      </c>
      <c r="BL123" s="105" t="n">
        <v>0</v>
      </c>
      <c r="BM123" s="105" t="n">
        <v>0</v>
      </c>
      <c r="BN123" s="105" t="n">
        <v>0</v>
      </c>
      <c r="BO123" s="105" t="n">
        <v>0</v>
      </c>
      <c r="BP123" s="105" t="n">
        <v>0</v>
      </c>
      <c r="BQ123" s="105" t="n">
        <v>0</v>
      </c>
      <c r="BR123" s="105" t="n">
        <v>0</v>
      </c>
      <c r="BS123" s="105" t="n">
        <v>0</v>
      </c>
      <c r="BT123" s="105" t="n">
        <v>0</v>
      </c>
      <c r="BU123" s="105" t="n">
        <v>0</v>
      </c>
      <c r="BV123" s="105" t="n">
        <v>0</v>
      </c>
      <c r="BW123" s="105" t="n">
        <v>0</v>
      </c>
      <c r="BX123" s="105" t="n">
        <v>0</v>
      </c>
      <c r="BY123" s="105" t="n">
        <v>11034.9862545415</v>
      </c>
      <c r="BZ123" s="105" t="n">
        <v>0</v>
      </c>
      <c r="CA123" s="105" t="n">
        <v>0</v>
      </c>
      <c r="CB123" s="105" t="n">
        <v>0</v>
      </c>
      <c r="CC123" s="105" t="n">
        <v>0</v>
      </c>
      <c r="CD123" s="105" t="n">
        <v>0</v>
      </c>
      <c r="CE123" s="105" t="n">
        <v>0</v>
      </c>
      <c r="CF123" s="105" t="n">
        <v>0</v>
      </c>
      <c r="CG123" s="105" t="n">
        <v>0</v>
      </c>
      <c r="CH123" s="105" t="n">
        <v>0</v>
      </c>
      <c r="CI123" s="105" t="n">
        <v>0</v>
      </c>
      <c r="CJ123" s="105" t="n">
        <v>0</v>
      </c>
      <c r="CK123" s="105" t="n">
        <v>0</v>
      </c>
      <c r="CL123" s="105" t="n">
        <v>0</v>
      </c>
      <c r="CM123" s="105" t="n">
        <v>0</v>
      </c>
      <c r="CN123" s="105" t="n">
        <v>0</v>
      </c>
      <c r="CO123" s="105" t="n">
        <v>0</v>
      </c>
      <c r="CP123" s="105" t="n">
        <v>0</v>
      </c>
      <c r="CQ123" s="105" t="n">
        <v>0</v>
      </c>
      <c r="CR123" s="105" t="n">
        <v>0</v>
      </c>
      <c r="CS123" s="105" t="n">
        <v>0</v>
      </c>
      <c r="CT123" s="105" t="n">
        <v>0</v>
      </c>
      <c r="CU123" s="105" t="n">
        <v>0</v>
      </c>
      <c r="CV123" s="105" t="n">
        <v>0</v>
      </c>
      <c r="CW123" s="105" t="n">
        <v>0</v>
      </c>
      <c r="CX123" s="105" t="n">
        <v>0</v>
      </c>
      <c r="CY123" s="105" t="n">
        <v>0</v>
      </c>
      <c r="CZ123" s="105" t="n">
        <v>0</v>
      </c>
      <c r="DA123" s="105" t="n">
        <v>0</v>
      </c>
      <c r="DB123" s="105" t="n">
        <v>0</v>
      </c>
      <c r="DC123" s="105" t="n">
        <v>0</v>
      </c>
      <c r="DD123" s="105" t="n">
        <v>0</v>
      </c>
      <c r="DE123" s="105" t="n">
        <v>0</v>
      </c>
      <c r="DF123" s="105" t="n">
        <v>0</v>
      </c>
      <c r="DG123" s="105" t="n">
        <v>0</v>
      </c>
      <c r="DH123" s="105" t="n">
        <v>0</v>
      </c>
      <c r="DI123" s="105" t="n">
        <v>0</v>
      </c>
      <c r="DJ123" s="105" t="n">
        <v>0</v>
      </c>
      <c r="DK123" s="105" t="n">
        <v>0.325273269201054</v>
      </c>
      <c r="DL123" s="105" t="n">
        <v>0</v>
      </c>
      <c r="DM123" s="105" t="n">
        <v>0</v>
      </c>
      <c r="DN123" s="105" t="n">
        <v>0</v>
      </c>
      <c r="DO123" s="105" t="n">
        <v>0</v>
      </c>
      <c r="DP123" s="105" t="n">
        <v>0</v>
      </c>
      <c r="DQ123" s="105" t="n">
        <v>0</v>
      </c>
      <c r="DR123" s="105" t="n">
        <v>0</v>
      </c>
      <c r="DS123" s="105" t="n">
        <v>0</v>
      </c>
      <c r="DT123" s="105" t="n">
        <v>0</v>
      </c>
      <c r="DU123" s="105" t="n">
        <v>0</v>
      </c>
      <c r="DV123" s="105" t="n">
        <v>0</v>
      </c>
      <c r="DW123" s="105" t="n">
        <v>0</v>
      </c>
      <c r="DX123" s="105" t="n">
        <v>33223.8069755144</v>
      </c>
      <c r="DY123" s="105" t="n">
        <v>25164.1385551706</v>
      </c>
      <c r="DZ123" s="105" t="n">
        <v>0</v>
      </c>
      <c r="EA123" s="105" t="n">
        <v>25164.1385551706</v>
      </c>
      <c r="EB123" s="105" t="n">
        <v>0</v>
      </c>
      <c r="EC123" s="105" t="n">
        <v>0</v>
      </c>
      <c r="ED123" s="105" t="n">
        <v>0</v>
      </c>
      <c r="EE123" s="105" t="n">
        <v>0</v>
      </c>
      <c r="EF123" s="105" t="n">
        <v>0</v>
      </c>
      <c r="EG123" s="105" t="n">
        <v>0</v>
      </c>
      <c r="EH123" s="105" t="n">
        <v>737410.424547282</v>
      </c>
      <c r="EI123" s="105" t="n">
        <v>37295.4819076155</v>
      </c>
      <c r="EJ123" s="105" t="n">
        <v>774705.906454898</v>
      </c>
      <c r="EK123" s="105" t="n">
        <v>799870.045010068</v>
      </c>
      <c r="EL123" s="105" t="n">
        <v>833093.851985583</v>
      </c>
      <c r="EM123" s="105" t="n">
        <v>0</v>
      </c>
      <c r="EN123" s="105" t="n">
        <v>833093.851985583</v>
      </c>
      <c r="IW123" s="71" t="n"/>
    </row>
    <row r="124" ht="12.75" customHeight="1">
      <c r="A124" s="95" t="n">
        <v>116</v>
      </c>
      <c r="B124" s="108" t="inlineStr">
        <is>
          <t>4.15</t>
        </is>
      </c>
      <c r="C124" s="102" t="inlineStr">
        <is>
          <t>Máquinas herramientas y sus partes, piezas y accesorios</t>
        </is>
      </c>
      <c r="D124" s="105" t="n">
        <v>367.215931436716</v>
      </c>
      <c r="E124" s="105" t="n">
        <v>81.59165624047409</v>
      </c>
      <c r="F124" s="105" t="n">
        <v>53.8565220049864</v>
      </c>
      <c r="G124" s="105" t="n">
        <v>92.39429652778421</v>
      </c>
      <c r="H124" s="105" t="n">
        <v>45.0240162997032</v>
      </c>
      <c r="I124" s="105" t="n">
        <v>396.184677855807</v>
      </c>
      <c r="J124" s="105" t="n">
        <v>114.18918843748</v>
      </c>
      <c r="K124" s="105" t="n">
        <v>61.6698849104442</v>
      </c>
      <c r="L124" s="105" t="n">
        <v>0.575980197376788</v>
      </c>
      <c r="M124" s="105" t="n">
        <v>343.708007721212</v>
      </c>
      <c r="N124" s="105" t="n">
        <v>10.9278453947753</v>
      </c>
      <c r="O124" s="105" t="n">
        <v>0.0238427084406881</v>
      </c>
      <c r="P124" s="105" t="n">
        <v>0.00517964758379872</v>
      </c>
      <c r="Q124" s="105" t="n">
        <v>0.00239652412402023</v>
      </c>
      <c r="R124" s="105" t="n">
        <v>199.892534422516</v>
      </c>
      <c r="S124" s="105" t="n">
        <v>0</v>
      </c>
      <c r="T124" s="105" t="n">
        <v>172.733352779277</v>
      </c>
      <c r="U124" s="105" t="n">
        <v>198.200043845103</v>
      </c>
      <c r="V124" s="105" t="n">
        <v>60.4482656819483</v>
      </c>
      <c r="W124" s="105" t="n">
        <v>449.789707900626</v>
      </c>
      <c r="X124" s="105" t="n">
        <v>154.622931561617</v>
      </c>
      <c r="Y124" s="105" t="n">
        <v>29.8526896853585</v>
      </c>
      <c r="Z124" s="105" t="n">
        <v>141.93022210677</v>
      </c>
      <c r="AA124" s="105" t="n">
        <v>214.033980678368</v>
      </c>
      <c r="AB124" s="105" t="n">
        <v>87.54716631078711</v>
      </c>
      <c r="AC124" s="105" t="n">
        <v>385.947697167496</v>
      </c>
      <c r="AD124" s="105" t="n">
        <v>39.6253490902611</v>
      </c>
      <c r="AE124" s="105" t="n">
        <v>405.357527301374</v>
      </c>
      <c r="AF124" s="105" t="n">
        <v>205.910916170675</v>
      </c>
      <c r="AG124" s="105" t="n">
        <v>145.102825864186</v>
      </c>
      <c r="AH124" s="105" t="n">
        <v>408.111113520162</v>
      </c>
      <c r="AI124" s="105" t="n">
        <v>149.291418559102</v>
      </c>
      <c r="AJ124" s="105" t="n">
        <v>213.229379956177</v>
      </c>
      <c r="AK124" s="105" t="n">
        <v>323.186268963159</v>
      </c>
      <c r="AL124" s="105" t="n">
        <v>237.692249024364</v>
      </c>
      <c r="AM124" s="105" t="n">
        <v>382.505739123563</v>
      </c>
      <c r="AN124" s="105" t="n">
        <v>272.667354132464</v>
      </c>
      <c r="AO124" s="105" t="n">
        <v>12.870347254112</v>
      </c>
      <c r="AP124" s="105" t="n">
        <v>297.699002909601</v>
      </c>
      <c r="AQ124" s="105" t="n">
        <v>99.283119529728</v>
      </c>
      <c r="AR124" s="105" t="n">
        <v>0</v>
      </c>
      <c r="AS124" s="105" t="n">
        <v>435.7835817564</v>
      </c>
      <c r="AT124" s="105" t="n">
        <v>120.063857139491</v>
      </c>
      <c r="AU124" s="105" t="n">
        <v>335.031625722638</v>
      </c>
      <c r="AV124" s="105" t="n">
        <v>51.6080773359791</v>
      </c>
      <c r="AW124" s="105" t="n">
        <v>232.948915517063</v>
      </c>
      <c r="AX124" s="105" t="n">
        <v>164.680555843214</v>
      </c>
      <c r="AY124" s="105" t="n">
        <v>0</v>
      </c>
      <c r="AZ124" s="105" t="n">
        <v>0</v>
      </c>
      <c r="BA124" s="105" t="n">
        <v>204.579773815312</v>
      </c>
      <c r="BB124" s="105" t="n">
        <v>0</v>
      </c>
      <c r="BC124" s="105" t="n">
        <v>184.683661759834</v>
      </c>
      <c r="BD124" s="105" t="n">
        <v>335.629784140033</v>
      </c>
      <c r="BE124" s="105" t="n">
        <v>228.387012985949</v>
      </c>
      <c r="BF124" s="105" t="n">
        <v>283.009253014322</v>
      </c>
      <c r="BG124" s="105" t="n">
        <v>184.645281494256</v>
      </c>
      <c r="BH124" s="105" t="n">
        <v>191.487849770235</v>
      </c>
      <c r="BI124" s="105" t="n">
        <v>199.70567792335</v>
      </c>
      <c r="BJ124" s="105" t="n">
        <v>128.631163329426</v>
      </c>
      <c r="BK124" s="105" t="n">
        <v>189.387816166583</v>
      </c>
      <c r="BL124" s="105" t="n">
        <v>0</v>
      </c>
      <c r="BM124" s="105" t="n">
        <v>0</v>
      </c>
      <c r="BN124" s="105" t="n">
        <v>185.026116603727</v>
      </c>
      <c r="BO124" s="105" t="n">
        <v>56.5758746808521</v>
      </c>
      <c r="BP124" s="105" t="n">
        <v>0</v>
      </c>
      <c r="BQ124" s="105" t="n">
        <v>78.2858194549294</v>
      </c>
      <c r="BR124" s="105" t="n">
        <v>0</v>
      </c>
      <c r="BS124" s="105" t="n">
        <v>0</v>
      </c>
      <c r="BT124" s="105" t="n">
        <v>0</v>
      </c>
      <c r="BU124" s="105" t="n">
        <v>0</v>
      </c>
      <c r="BV124" s="105" t="n">
        <v>0</v>
      </c>
      <c r="BW124" s="105" t="n">
        <v>0</v>
      </c>
      <c r="BX124" s="105" t="n">
        <v>0</v>
      </c>
      <c r="BY124" s="105" t="n">
        <v>0</v>
      </c>
      <c r="BZ124" s="105" t="n">
        <v>0</v>
      </c>
      <c r="CA124" s="105" t="n">
        <v>71.2816493261919</v>
      </c>
      <c r="CB124" s="105" t="n">
        <v>0.101094410877654</v>
      </c>
      <c r="CC124" s="105" t="n">
        <v>0</v>
      </c>
      <c r="CD124" s="105" t="n">
        <v>0</v>
      </c>
      <c r="CE124" s="105" t="n">
        <v>0</v>
      </c>
      <c r="CF124" s="105" t="n">
        <v>132.533981314923</v>
      </c>
      <c r="CG124" s="105" t="n">
        <v>6.70012605321628</v>
      </c>
      <c r="CH124" s="105" t="n">
        <v>77.0326551520393</v>
      </c>
      <c r="CI124" s="105" t="n">
        <v>0</v>
      </c>
      <c r="CJ124" s="105" t="n">
        <v>26.0634646282766</v>
      </c>
      <c r="CK124" s="105" t="n">
        <v>0</v>
      </c>
      <c r="CL124" s="105" t="n">
        <v>137.189665798648</v>
      </c>
      <c r="CM124" s="105" t="n">
        <v>0</v>
      </c>
      <c r="CN124" s="105" t="n">
        <v>53.8915822360385</v>
      </c>
      <c r="CO124" s="105" t="n">
        <v>0</v>
      </c>
      <c r="CP124" s="105" t="n">
        <v>0</v>
      </c>
      <c r="CQ124" s="105" t="n">
        <v>0</v>
      </c>
      <c r="CR124" s="105" t="n">
        <v>0</v>
      </c>
      <c r="CS124" s="105" t="n">
        <v>0.015054234928485</v>
      </c>
      <c r="CT124" s="105" t="n">
        <v>0.044505800442755</v>
      </c>
      <c r="CU124" s="105" t="n">
        <v>5576.26442977687</v>
      </c>
      <c r="CV124" s="105" t="n">
        <v>0</v>
      </c>
      <c r="CW124" s="105" t="n">
        <v>0</v>
      </c>
      <c r="CX124" s="105" t="n">
        <v>0</v>
      </c>
      <c r="CY124" s="105" t="n">
        <v>0</v>
      </c>
      <c r="CZ124" s="105" t="n">
        <v>0</v>
      </c>
      <c r="DA124" s="105" t="n">
        <v>0.029574588059161</v>
      </c>
      <c r="DB124" s="105" t="n">
        <v>0.0308972012135459</v>
      </c>
      <c r="DC124" s="105" t="n">
        <v>0</v>
      </c>
      <c r="DD124" s="105" t="n">
        <v>0</v>
      </c>
      <c r="DE124" s="105" t="n">
        <v>0.00517874013156454</v>
      </c>
      <c r="DF124" s="105" t="n">
        <v>0</v>
      </c>
      <c r="DG124" s="105" t="n">
        <v>0</v>
      </c>
      <c r="DH124" s="105" t="n">
        <v>0</v>
      </c>
      <c r="DI124" s="105" t="n">
        <v>0</v>
      </c>
      <c r="DJ124" s="105" t="n">
        <v>0.060319579517438</v>
      </c>
      <c r="DK124" s="105" t="n">
        <v>0</v>
      </c>
      <c r="DL124" s="105" t="n">
        <v>0</v>
      </c>
      <c r="DM124" s="105" t="n">
        <v>0</v>
      </c>
      <c r="DN124" s="105" t="n">
        <v>0</v>
      </c>
      <c r="DO124" s="105" t="n">
        <v>0</v>
      </c>
      <c r="DP124" s="105" t="n">
        <v>0</v>
      </c>
      <c r="DQ124" s="105" t="n">
        <v>0</v>
      </c>
      <c r="DR124" s="105" t="n">
        <v>0</v>
      </c>
      <c r="DS124" s="105" t="n">
        <v>0</v>
      </c>
      <c r="DT124" s="105" t="n">
        <v>0</v>
      </c>
      <c r="DU124" s="105" t="n">
        <v>0</v>
      </c>
      <c r="DV124" s="105" t="n">
        <v>0</v>
      </c>
      <c r="DW124" s="105" t="n">
        <v>0</v>
      </c>
      <c r="DX124" s="105" t="n">
        <v>16726.2965067407</v>
      </c>
      <c r="DY124" s="105" t="n">
        <v>29613.1611852486</v>
      </c>
      <c r="DZ124" s="105" t="n">
        <v>0</v>
      </c>
      <c r="EA124" s="105" t="n">
        <v>29613.1611852486</v>
      </c>
      <c r="EB124" s="105" t="n">
        <v>60986.2834014069</v>
      </c>
      <c r="EC124" s="105" t="n">
        <v>0</v>
      </c>
      <c r="ED124" s="105" t="n">
        <v>60986.2834014069</v>
      </c>
      <c r="EE124" s="105" t="n">
        <v>0</v>
      </c>
      <c r="EF124" s="105" t="n">
        <v>0</v>
      </c>
      <c r="EG124" s="105" t="n">
        <v>60986.2834014069</v>
      </c>
      <c r="EH124" s="105" t="n">
        <v>79012.895725978</v>
      </c>
      <c r="EI124" s="105" t="n">
        <v>-33.8720184716641</v>
      </c>
      <c r="EJ124" s="105" t="n">
        <v>78979.02370750641</v>
      </c>
      <c r="EK124" s="105" t="n">
        <v>169578.468294162</v>
      </c>
      <c r="EL124" s="105" t="n">
        <v>186304.764800903</v>
      </c>
      <c r="EM124" s="105" t="n">
        <v>0</v>
      </c>
      <c r="EN124" s="105" t="n">
        <v>186304.764800903</v>
      </c>
      <c r="IW124" s="71" t="n"/>
    </row>
    <row r="125" ht="12.75" customHeight="1">
      <c r="A125" s="95" t="n">
        <v>117</v>
      </c>
      <c r="B125" s="108" t="inlineStr">
        <is>
          <t>4.16</t>
        </is>
      </c>
      <c r="C125" s="102" t="inlineStr">
        <is>
          <t>Maquinarias para la industria metalúrgica y sus partes y piezas</t>
        </is>
      </c>
      <c r="D125" s="105" t="n">
        <v>0</v>
      </c>
      <c r="E125" s="105" t="n">
        <v>0</v>
      </c>
      <c r="F125" s="105" t="n">
        <v>0</v>
      </c>
      <c r="G125" s="105" t="n">
        <v>0</v>
      </c>
      <c r="H125" s="105" t="n">
        <v>0</v>
      </c>
      <c r="I125" s="105" t="n">
        <v>0</v>
      </c>
      <c r="J125" s="105" t="n">
        <v>0</v>
      </c>
      <c r="K125" s="105" t="n">
        <v>0</v>
      </c>
      <c r="L125" s="105" t="n">
        <v>0</v>
      </c>
      <c r="M125" s="105" t="n">
        <v>0</v>
      </c>
      <c r="N125" s="105" t="n">
        <v>0</v>
      </c>
      <c r="O125" s="105" t="n">
        <v>0</v>
      </c>
      <c r="P125" s="105" t="n">
        <v>0</v>
      </c>
      <c r="Q125" s="105" t="n">
        <v>0</v>
      </c>
      <c r="R125" s="105" t="n">
        <v>0</v>
      </c>
      <c r="S125" s="105" t="n">
        <v>0</v>
      </c>
      <c r="T125" s="105" t="n">
        <v>0</v>
      </c>
      <c r="U125" s="105" t="n">
        <v>0</v>
      </c>
      <c r="V125" s="105" t="n">
        <v>0</v>
      </c>
      <c r="W125" s="105" t="n">
        <v>0</v>
      </c>
      <c r="X125" s="105" t="n">
        <v>0</v>
      </c>
      <c r="Y125" s="105" t="n">
        <v>0</v>
      </c>
      <c r="Z125" s="105" t="n">
        <v>0</v>
      </c>
      <c r="AA125" s="105" t="n">
        <v>0</v>
      </c>
      <c r="AB125" s="105" t="n">
        <v>0</v>
      </c>
      <c r="AC125" s="105" t="n">
        <v>0</v>
      </c>
      <c r="AD125" s="105" t="n">
        <v>0</v>
      </c>
      <c r="AE125" s="105" t="n">
        <v>0</v>
      </c>
      <c r="AF125" s="105" t="n">
        <v>0</v>
      </c>
      <c r="AG125" s="105" t="n">
        <v>0</v>
      </c>
      <c r="AH125" s="105" t="n">
        <v>0</v>
      </c>
      <c r="AI125" s="105" t="n">
        <v>0</v>
      </c>
      <c r="AJ125" s="105" t="n">
        <v>0</v>
      </c>
      <c r="AK125" s="105" t="n">
        <v>0</v>
      </c>
      <c r="AL125" s="105" t="n">
        <v>0</v>
      </c>
      <c r="AM125" s="105" t="n">
        <v>0</v>
      </c>
      <c r="AN125" s="105" t="n">
        <v>0</v>
      </c>
      <c r="AO125" s="105" t="n">
        <v>0</v>
      </c>
      <c r="AP125" s="105" t="n">
        <v>0</v>
      </c>
      <c r="AQ125" s="105" t="n">
        <v>0</v>
      </c>
      <c r="AR125" s="105" t="n">
        <v>0</v>
      </c>
      <c r="AS125" s="105" t="n">
        <v>0</v>
      </c>
      <c r="AT125" s="105" t="n">
        <v>0</v>
      </c>
      <c r="AU125" s="105" t="n">
        <v>0</v>
      </c>
      <c r="AV125" s="105" t="n">
        <v>0</v>
      </c>
      <c r="AW125" s="105" t="n">
        <v>0</v>
      </c>
      <c r="AX125" s="105" t="n">
        <v>0</v>
      </c>
      <c r="AY125" s="105" t="n">
        <v>0</v>
      </c>
      <c r="AZ125" s="105" t="n">
        <v>0</v>
      </c>
      <c r="BA125" s="105" t="n">
        <v>0</v>
      </c>
      <c r="BB125" s="105" t="n">
        <v>0</v>
      </c>
      <c r="BC125" s="105" t="n">
        <v>0</v>
      </c>
      <c r="BD125" s="105" t="n">
        <v>0</v>
      </c>
      <c r="BE125" s="105" t="n">
        <v>0</v>
      </c>
      <c r="BF125" s="105" t="n">
        <v>0</v>
      </c>
      <c r="BG125" s="105" t="n">
        <v>0</v>
      </c>
      <c r="BH125" s="105" t="n">
        <v>0</v>
      </c>
      <c r="BI125" s="105" t="n">
        <v>0</v>
      </c>
      <c r="BJ125" s="105" t="n">
        <v>0</v>
      </c>
      <c r="BK125" s="105" t="n">
        <v>0</v>
      </c>
      <c r="BL125" s="105" t="n">
        <v>0</v>
      </c>
      <c r="BM125" s="105" t="n">
        <v>0</v>
      </c>
      <c r="BN125" s="105" t="n">
        <v>0</v>
      </c>
      <c r="BO125" s="105" t="n">
        <v>0</v>
      </c>
      <c r="BP125" s="105" t="n">
        <v>495.01096556144</v>
      </c>
      <c r="BQ125" s="105" t="n">
        <v>1536.25175121947</v>
      </c>
      <c r="BR125" s="105" t="n">
        <v>0</v>
      </c>
      <c r="BS125" s="105" t="n">
        <v>490.637050792131</v>
      </c>
      <c r="BT125" s="105" t="n">
        <v>26.4483176952798</v>
      </c>
      <c r="BU125" s="105" t="n">
        <v>425.262519496911</v>
      </c>
      <c r="BV125" s="105" t="n">
        <v>1371.65945194562</v>
      </c>
      <c r="BW125" s="105" t="n">
        <v>269.578437622024</v>
      </c>
      <c r="BX125" s="105" t="n">
        <v>445.654547643702</v>
      </c>
      <c r="BY125" s="105" t="n">
        <v>429.305688134019</v>
      </c>
      <c r="BZ125" s="105" t="n">
        <v>361.03447178622</v>
      </c>
      <c r="CA125" s="105" t="n">
        <v>228.884262445696</v>
      </c>
      <c r="CB125" s="105" t="n">
        <v>0</v>
      </c>
      <c r="CC125" s="105" t="n">
        <v>0</v>
      </c>
      <c r="CD125" s="105" t="n">
        <v>0</v>
      </c>
      <c r="CE125" s="105" t="n">
        <v>0</v>
      </c>
      <c r="CF125" s="105" t="n">
        <v>0</v>
      </c>
      <c r="CG125" s="105" t="n">
        <v>0</v>
      </c>
      <c r="CH125" s="105" t="n">
        <v>0</v>
      </c>
      <c r="CI125" s="105" t="n">
        <v>0</v>
      </c>
      <c r="CJ125" s="105" t="n">
        <v>0</v>
      </c>
      <c r="CK125" s="105" t="n">
        <v>0</v>
      </c>
      <c r="CL125" s="105" t="n">
        <v>0</v>
      </c>
      <c r="CM125" s="105" t="n">
        <v>0</v>
      </c>
      <c r="CN125" s="105" t="n">
        <v>0</v>
      </c>
      <c r="CO125" s="105" t="n">
        <v>0</v>
      </c>
      <c r="CP125" s="105" t="n">
        <v>0</v>
      </c>
      <c r="CQ125" s="105" t="n">
        <v>0</v>
      </c>
      <c r="CR125" s="105" t="n">
        <v>0</v>
      </c>
      <c r="CS125" s="105" t="n">
        <v>0</v>
      </c>
      <c r="CT125" s="105" t="n">
        <v>0</v>
      </c>
      <c r="CU125" s="105" t="n">
        <v>0</v>
      </c>
      <c r="CV125" s="105" t="n">
        <v>0</v>
      </c>
      <c r="CW125" s="105" t="n">
        <v>0</v>
      </c>
      <c r="CX125" s="105" t="n">
        <v>0</v>
      </c>
      <c r="CY125" s="105" t="n">
        <v>0</v>
      </c>
      <c r="CZ125" s="105" t="n">
        <v>0</v>
      </c>
      <c r="DA125" s="105" t="n">
        <v>0</v>
      </c>
      <c r="DB125" s="105" t="n">
        <v>0</v>
      </c>
      <c r="DC125" s="105" t="n">
        <v>0</v>
      </c>
      <c r="DD125" s="105" t="n">
        <v>0</v>
      </c>
      <c r="DE125" s="105" t="n">
        <v>0</v>
      </c>
      <c r="DF125" s="105" t="n">
        <v>0</v>
      </c>
      <c r="DG125" s="105" t="n">
        <v>0</v>
      </c>
      <c r="DH125" s="105" t="n">
        <v>0</v>
      </c>
      <c r="DI125" s="105" t="n">
        <v>0</v>
      </c>
      <c r="DJ125" s="105" t="n">
        <v>0</v>
      </c>
      <c r="DK125" s="105" t="n">
        <v>0</v>
      </c>
      <c r="DL125" s="105" t="n">
        <v>0</v>
      </c>
      <c r="DM125" s="105" t="n">
        <v>0</v>
      </c>
      <c r="DN125" s="105" t="n">
        <v>0</v>
      </c>
      <c r="DO125" s="105" t="n">
        <v>0</v>
      </c>
      <c r="DP125" s="105" t="n">
        <v>0</v>
      </c>
      <c r="DQ125" s="105" t="n">
        <v>0</v>
      </c>
      <c r="DR125" s="105" t="n">
        <v>0</v>
      </c>
      <c r="DS125" s="105" t="n">
        <v>0</v>
      </c>
      <c r="DT125" s="105" t="n">
        <v>0</v>
      </c>
      <c r="DU125" s="105" t="n">
        <v>0</v>
      </c>
      <c r="DV125" s="105" t="n">
        <v>0</v>
      </c>
      <c r="DW125" s="105" t="n">
        <v>0</v>
      </c>
      <c r="DX125" s="105" t="n">
        <v>6079.72746434251</v>
      </c>
      <c r="DY125" s="105" t="n">
        <v>7357.47546496846</v>
      </c>
      <c r="DZ125" s="105" t="n">
        <v>0</v>
      </c>
      <c r="EA125" s="105" t="n">
        <v>7357.47546496846</v>
      </c>
      <c r="EB125" s="105" t="n">
        <v>0</v>
      </c>
      <c r="EC125" s="105" t="n">
        <v>0</v>
      </c>
      <c r="ED125" s="105" t="n">
        <v>0</v>
      </c>
      <c r="EE125" s="105" t="n">
        <v>0</v>
      </c>
      <c r="EF125" s="105" t="n">
        <v>0</v>
      </c>
      <c r="EG125" s="105" t="n">
        <v>0</v>
      </c>
      <c r="EH125" s="105" t="n">
        <v>108.871382070394</v>
      </c>
      <c r="EI125" s="105" t="n">
        <v>-12396.7847427222</v>
      </c>
      <c r="EJ125" s="105" t="n">
        <v>-12287.9133606518</v>
      </c>
      <c r="EK125" s="105" t="n">
        <v>-4930.43789568335</v>
      </c>
      <c r="EL125" s="105" t="n">
        <v>1149.28956865916</v>
      </c>
      <c r="EM125" s="105" t="n">
        <v>0</v>
      </c>
      <c r="EN125" s="105" t="n">
        <v>1149.28956865916</v>
      </c>
      <c r="IW125" s="71" t="n"/>
    </row>
    <row r="126" ht="12.75" customHeight="1">
      <c r="A126" s="95" t="n">
        <v>118</v>
      </c>
      <c r="B126" s="108" t="inlineStr">
        <is>
          <t>4.17</t>
        </is>
      </c>
      <c r="C126" s="102" t="inlineStr">
        <is>
          <t>Maquinaria para la minería, la explotación de canteras y la construcción, y sus partes y piezas</t>
        </is>
      </c>
      <c r="D126" s="105" t="n">
        <v>6.90014037384916</v>
      </c>
      <c r="E126" s="105" t="n">
        <v>0.360966672770439</v>
      </c>
      <c r="F126" s="105" t="n">
        <v>12.9556095793152</v>
      </c>
      <c r="G126" s="105" t="n">
        <v>4.54955115104477</v>
      </c>
      <c r="H126" s="105" t="n">
        <v>0.287702220492997</v>
      </c>
      <c r="I126" s="105" t="n">
        <v>33.707428490301</v>
      </c>
      <c r="J126" s="105" t="n">
        <v>0</v>
      </c>
      <c r="K126" s="105" t="n">
        <v>0</v>
      </c>
      <c r="L126" s="105" t="n">
        <v>0</v>
      </c>
      <c r="M126" s="105" t="n">
        <v>6.67907233592823</v>
      </c>
      <c r="N126" s="105" t="n">
        <v>7.77525799655118</v>
      </c>
      <c r="O126" s="105" t="n">
        <v>0</v>
      </c>
      <c r="P126" s="105" t="n">
        <v>0</v>
      </c>
      <c r="Q126" s="105" t="n">
        <v>0</v>
      </c>
      <c r="R126" s="105" t="n">
        <v>0</v>
      </c>
      <c r="S126" s="105" t="n">
        <v>0</v>
      </c>
      <c r="T126" s="105" t="n">
        <v>0</v>
      </c>
      <c r="U126" s="105" t="n">
        <v>0</v>
      </c>
      <c r="V126" s="105" t="n">
        <v>0</v>
      </c>
      <c r="W126" s="105" t="n">
        <v>0</v>
      </c>
      <c r="X126" s="105" t="n">
        <v>0</v>
      </c>
      <c r="Y126" s="105" t="n">
        <v>0</v>
      </c>
      <c r="Z126" s="105" t="n">
        <v>0</v>
      </c>
      <c r="AA126" s="105" t="n">
        <v>0</v>
      </c>
      <c r="AB126" s="105" t="n">
        <v>0</v>
      </c>
      <c r="AC126" s="105" t="n">
        <v>0</v>
      </c>
      <c r="AD126" s="105" t="n">
        <v>0</v>
      </c>
      <c r="AE126" s="105" t="n">
        <v>0</v>
      </c>
      <c r="AF126" s="105" t="n">
        <v>0</v>
      </c>
      <c r="AG126" s="105" t="n">
        <v>0</v>
      </c>
      <c r="AH126" s="105" t="n">
        <v>0</v>
      </c>
      <c r="AI126" s="105" t="n">
        <v>0</v>
      </c>
      <c r="AJ126" s="105" t="n">
        <v>0</v>
      </c>
      <c r="AK126" s="105" t="n">
        <v>0</v>
      </c>
      <c r="AL126" s="105" t="n">
        <v>0</v>
      </c>
      <c r="AM126" s="105" t="n">
        <v>0</v>
      </c>
      <c r="AN126" s="105" t="n">
        <v>0</v>
      </c>
      <c r="AO126" s="105" t="n">
        <v>0</v>
      </c>
      <c r="AP126" s="105" t="n">
        <v>0</v>
      </c>
      <c r="AQ126" s="105" t="n">
        <v>0</v>
      </c>
      <c r="AR126" s="105" t="n">
        <v>0</v>
      </c>
      <c r="AS126" s="105" t="n">
        <v>0</v>
      </c>
      <c r="AT126" s="105" t="n">
        <v>0</v>
      </c>
      <c r="AU126" s="105" t="n">
        <v>0</v>
      </c>
      <c r="AV126" s="105" t="n">
        <v>0</v>
      </c>
      <c r="AW126" s="105" t="n">
        <v>0</v>
      </c>
      <c r="AX126" s="105" t="n">
        <v>0</v>
      </c>
      <c r="AY126" s="105" t="n">
        <v>0</v>
      </c>
      <c r="AZ126" s="105" t="n">
        <v>0</v>
      </c>
      <c r="BA126" s="105" t="n">
        <v>0</v>
      </c>
      <c r="BB126" s="105" t="n">
        <v>0</v>
      </c>
      <c r="BC126" s="105" t="n">
        <v>0</v>
      </c>
      <c r="BD126" s="105" t="n">
        <v>0</v>
      </c>
      <c r="BE126" s="105" t="n">
        <v>0</v>
      </c>
      <c r="BF126" s="105" t="n">
        <v>0</v>
      </c>
      <c r="BG126" s="105" t="n">
        <v>0</v>
      </c>
      <c r="BH126" s="105" t="n">
        <v>0</v>
      </c>
      <c r="BI126" s="105" t="n">
        <v>0</v>
      </c>
      <c r="BJ126" s="105" t="n">
        <v>0</v>
      </c>
      <c r="BK126" s="105" t="n">
        <v>0</v>
      </c>
      <c r="BL126" s="105" t="n">
        <v>0</v>
      </c>
      <c r="BM126" s="105" t="n">
        <v>0</v>
      </c>
      <c r="BN126" s="105" t="n">
        <v>0</v>
      </c>
      <c r="BO126" s="105" t="n">
        <v>0</v>
      </c>
      <c r="BP126" s="105" t="n">
        <v>0</v>
      </c>
      <c r="BQ126" s="105" t="n">
        <v>0</v>
      </c>
      <c r="BR126" s="105" t="n">
        <v>0</v>
      </c>
      <c r="BS126" s="105" t="n">
        <v>0</v>
      </c>
      <c r="BT126" s="105" t="n">
        <v>0</v>
      </c>
      <c r="BU126" s="105" t="n">
        <v>0</v>
      </c>
      <c r="BV126" s="105" t="n">
        <v>0</v>
      </c>
      <c r="BW126" s="105" t="n">
        <v>0</v>
      </c>
      <c r="BX126" s="105" t="n">
        <v>42.6395003514537</v>
      </c>
      <c r="BY126" s="105" t="n">
        <v>0</v>
      </c>
      <c r="BZ126" s="105" t="n">
        <v>0</v>
      </c>
      <c r="CA126" s="105" t="n">
        <v>0</v>
      </c>
      <c r="CB126" s="105" t="n">
        <v>0</v>
      </c>
      <c r="CC126" s="105" t="n">
        <v>0</v>
      </c>
      <c r="CD126" s="105" t="n">
        <v>0</v>
      </c>
      <c r="CE126" s="105" t="n">
        <v>0</v>
      </c>
      <c r="CF126" s="105" t="n">
        <v>0</v>
      </c>
      <c r="CG126" s="105" t="n">
        <v>0</v>
      </c>
      <c r="CH126" s="105" t="n">
        <v>0</v>
      </c>
      <c r="CI126" s="105" t="n">
        <v>0</v>
      </c>
      <c r="CJ126" s="105" t="n">
        <v>0</v>
      </c>
      <c r="CK126" s="105" t="n">
        <v>0</v>
      </c>
      <c r="CL126" s="105" t="n">
        <v>0</v>
      </c>
      <c r="CM126" s="105" t="n">
        <v>0</v>
      </c>
      <c r="CN126" s="105" t="n">
        <v>0</v>
      </c>
      <c r="CO126" s="105" t="n">
        <v>0</v>
      </c>
      <c r="CP126" s="105" t="n">
        <v>0</v>
      </c>
      <c r="CQ126" s="105" t="n">
        <v>0</v>
      </c>
      <c r="CR126" s="105" t="n">
        <v>0</v>
      </c>
      <c r="CS126" s="105" t="n">
        <v>0</v>
      </c>
      <c r="CT126" s="105" t="n">
        <v>0</v>
      </c>
      <c r="CU126" s="105" t="n">
        <v>51845.2890319727</v>
      </c>
      <c r="CV126" s="105" t="n">
        <v>0</v>
      </c>
      <c r="CW126" s="105" t="n">
        <v>0</v>
      </c>
      <c r="CX126" s="105" t="n">
        <v>0</v>
      </c>
      <c r="CY126" s="105" t="n">
        <v>0</v>
      </c>
      <c r="CZ126" s="105" t="n">
        <v>0</v>
      </c>
      <c r="DA126" s="105" t="n">
        <v>0</v>
      </c>
      <c r="DB126" s="105" t="n">
        <v>0</v>
      </c>
      <c r="DC126" s="105" t="n">
        <v>0</v>
      </c>
      <c r="DD126" s="105" t="n">
        <v>0</v>
      </c>
      <c r="DE126" s="105" t="n">
        <v>0</v>
      </c>
      <c r="DF126" s="105" t="n">
        <v>0</v>
      </c>
      <c r="DG126" s="105" t="n">
        <v>0</v>
      </c>
      <c r="DH126" s="105" t="n">
        <v>0</v>
      </c>
      <c r="DI126" s="105" t="n">
        <v>0</v>
      </c>
      <c r="DJ126" s="105" t="n">
        <v>0</v>
      </c>
      <c r="DK126" s="105" t="n">
        <v>0</v>
      </c>
      <c r="DL126" s="105" t="n">
        <v>0</v>
      </c>
      <c r="DM126" s="105" t="n">
        <v>0</v>
      </c>
      <c r="DN126" s="105" t="n">
        <v>0</v>
      </c>
      <c r="DO126" s="105" t="n">
        <v>0</v>
      </c>
      <c r="DP126" s="105" t="n">
        <v>0</v>
      </c>
      <c r="DQ126" s="105" t="n">
        <v>0</v>
      </c>
      <c r="DR126" s="105" t="n">
        <v>0</v>
      </c>
      <c r="DS126" s="105" t="n">
        <v>0</v>
      </c>
      <c r="DT126" s="105" t="n">
        <v>0</v>
      </c>
      <c r="DU126" s="105" t="n">
        <v>0</v>
      </c>
      <c r="DV126" s="105" t="n">
        <v>0</v>
      </c>
      <c r="DW126" s="105" t="n">
        <v>0</v>
      </c>
      <c r="DX126" s="105" t="n">
        <v>51961.1442611444</v>
      </c>
      <c r="DY126" s="105" t="n">
        <v>26339.7055900906</v>
      </c>
      <c r="DZ126" s="105" t="n">
        <v>0</v>
      </c>
      <c r="EA126" s="105" t="n">
        <v>26339.7055900906</v>
      </c>
      <c r="EB126" s="105" t="n">
        <v>0</v>
      </c>
      <c r="EC126" s="105" t="n">
        <v>0</v>
      </c>
      <c r="ED126" s="105" t="n">
        <v>0</v>
      </c>
      <c r="EE126" s="105" t="n">
        <v>0</v>
      </c>
      <c r="EF126" s="105" t="n">
        <v>0</v>
      </c>
      <c r="EG126" s="105" t="n">
        <v>0</v>
      </c>
      <c r="EH126" s="105" t="n">
        <v>0</v>
      </c>
      <c r="EI126" s="105" t="n">
        <v>-2014.52606095889</v>
      </c>
      <c r="EJ126" s="105" t="n">
        <v>-2014.52606095889</v>
      </c>
      <c r="EK126" s="105" t="n">
        <v>24325.1795291317</v>
      </c>
      <c r="EL126" s="105" t="n">
        <v>76286.3237902761</v>
      </c>
      <c r="EM126" s="105" t="n">
        <v>0</v>
      </c>
      <c r="EN126" s="105" t="n">
        <v>76286.3237902761</v>
      </c>
      <c r="IW126" s="71" t="n"/>
    </row>
    <row r="127" ht="12.75" customHeight="1">
      <c r="A127" s="95" t="n">
        <v>119</v>
      </c>
      <c r="B127" s="108" t="inlineStr">
        <is>
          <t>4.18</t>
        </is>
      </c>
      <c r="C127" s="102" t="inlineStr">
        <is>
          <t>Maquinaria para la elaboración de alimentos, bebidas y tabaco y sus partes y piezas</t>
        </is>
      </c>
      <c r="D127" s="105" t="n">
        <v>135.3220487004</v>
      </c>
      <c r="E127" s="105" t="n">
        <v>0.399014400831068</v>
      </c>
      <c r="F127" s="105" t="n">
        <v>0</v>
      </c>
      <c r="G127" s="105" t="n">
        <v>15.0451848638782</v>
      </c>
      <c r="H127" s="105" t="n">
        <v>254.181793832884</v>
      </c>
      <c r="I127" s="105" t="n">
        <v>28067.5215883316</v>
      </c>
      <c r="J127" s="105" t="n">
        <v>104.960101009258</v>
      </c>
      <c r="K127" s="105" t="n">
        <v>0</v>
      </c>
      <c r="L127" s="105" t="n">
        <v>0</v>
      </c>
      <c r="M127" s="105" t="n">
        <v>0</v>
      </c>
      <c r="N127" s="105" t="n">
        <v>58.2853295596838</v>
      </c>
      <c r="O127" s="105" t="n">
        <v>0</v>
      </c>
      <c r="P127" s="105" t="n">
        <v>0</v>
      </c>
      <c r="Q127" s="105" t="n">
        <v>0</v>
      </c>
      <c r="R127" s="105" t="n">
        <v>27.3889284804141</v>
      </c>
      <c r="S127" s="105" t="n">
        <v>0</v>
      </c>
      <c r="T127" s="105" t="n">
        <v>488.826830535441</v>
      </c>
      <c r="U127" s="105" t="n">
        <v>0</v>
      </c>
      <c r="V127" s="105" t="n">
        <v>0</v>
      </c>
      <c r="W127" s="105" t="n">
        <v>0</v>
      </c>
      <c r="X127" s="105" t="n">
        <v>126.97731806007</v>
      </c>
      <c r="Y127" s="105" t="n">
        <v>0</v>
      </c>
      <c r="Z127" s="105" t="n">
        <v>611.517479975714</v>
      </c>
      <c r="AA127" s="105" t="n">
        <v>0</v>
      </c>
      <c r="AB127" s="105" t="n">
        <v>86.3445738537806</v>
      </c>
      <c r="AC127" s="105" t="n">
        <v>0</v>
      </c>
      <c r="AD127" s="105" t="n">
        <v>46.708709621819</v>
      </c>
      <c r="AE127" s="105" t="n">
        <v>223.426620376852</v>
      </c>
      <c r="AF127" s="105" t="n">
        <v>55.0508097100811</v>
      </c>
      <c r="AG127" s="105" t="n">
        <v>641.020506856988</v>
      </c>
      <c r="AH127" s="105" t="n">
        <v>0</v>
      </c>
      <c r="AI127" s="105" t="n">
        <v>0</v>
      </c>
      <c r="AJ127" s="105" t="n">
        <v>0</v>
      </c>
      <c r="AK127" s="105" t="n">
        <v>0</v>
      </c>
      <c r="AL127" s="105" t="n">
        <v>0</v>
      </c>
      <c r="AM127" s="105" t="n">
        <v>0</v>
      </c>
      <c r="AN127" s="105" t="n">
        <v>0</v>
      </c>
      <c r="AO127" s="105" t="n">
        <v>0</v>
      </c>
      <c r="AP127" s="105" t="n">
        <v>0</v>
      </c>
      <c r="AQ127" s="105" t="n">
        <v>0</v>
      </c>
      <c r="AR127" s="105" t="n">
        <v>0</v>
      </c>
      <c r="AS127" s="105" t="n">
        <v>0</v>
      </c>
      <c r="AT127" s="105" t="n">
        <v>0</v>
      </c>
      <c r="AU127" s="105" t="n">
        <v>0</v>
      </c>
      <c r="AV127" s="105" t="n">
        <v>0</v>
      </c>
      <c r="AW127" s="105" t="n">
        <v>0</v>
      </c>
      <c r="AX127" s="105" t="n">
        <v>0</v>
      </c>
      <c r="AY127" s="105" t="n">
        <v>0</v>
      </c>
      <c r="AZ127" s="105" t="n">
        <v>0</v>
      </c>
      <c r="BA127" s="105" t="n">
        <v>0</v>
      </c>
      <c r="BB127" s="105" t="n">
        <v>0</v>
      </c>
      <c r="BC127" s="105" t="n">
        <v>0</v>
      </c>
      <c r="BD127" s="105" t="n">
        <v>0</v>
      </c>
      <c r="BE127" s="105" t="n">
        <v>0</v>
      </c>
      <c r="BF127" s="105" t="n">
        <v>0</v>
      </c>
      <c r="BG127" s="105" t="n">
        <v>0</v>
      </c>
      <c r="BH127" s="105" t="n">
        <v>0</v>
      </c>
      <c r="BI127" s="105" t="n">
        <v>0</v>
      </c>
      <c r="BJ127" s="105" t="n">
        <v>0</v>
      </c>
      <c r="BK127" s="105" t="n">
        <v>0</v>
      </c>
      <c r="BL127" s="105" t="n">
        <v>0</v>
      </c>
      <c r="BM127" s="105" t="n">
        <v>0</v>
      </c>
      <c r="BN127" s="105" t="n">
        <v>0</v>
      </c>
      <c r="BO127" s="105" t="n">
        <v>0</v>
      </c>
      <c r="BP127" s="105" t="n">
        <v>0</v>
      </c>
      <c r="BQ127" s="105" t="n">
        <v>0</v>
      </c>
      <c r="BR127" s="105" t="n">
        <v>0</v>
      </c>
      <c r="BS127" s="105" t="n">
        <v>0</v>
      </c>
      <c r="BT127" s="105" t="n">
        <v>0</v>
      </c>
      <c r="BU127" s="105" t="n">
        <v>0</v>
      </c>
      <c r="BV127" s="105" t="n">
        <v>0</v>
      </c>
      <c r="BW127" s="105" t="n">
        <v>0</v>
      </c>
      <c r="BX127" s="105" t="n">
        <v>0</v>
      </c>
      <c r="BY127" s="105" t="n">
        <v>0</v>
      </c>
      <c r="BZ127" s="105" t="n">
        <v>0</v>
      </c>
      <c r="CA127" s="105" t="n">
        <v>0</v>
      </c>
      <c r="CB127" s="105" t="n">
        <v>0</v>
      </c>
      <c r="CC127" s="105" t="n">
        <v>0</v>
      </c>
      <c r="CD127" s="105" t="n">
        <v>0</v>
      </c>
      <c r="CE127" s="105" t="n">
        <v>0</v>
      </c>
      <c r="CF127" s="105" t="n">
        <v>0</v>
      </c>
      <c r="CG127" s="105" t="n">
        <v>0</v>
      </c>
      <c r="CH127" s="105" t="n">
        <v>0</v>
      </c>
      <c r="CI127" s="105" t="n">
        <v>0</v>
      </c>
      <c r="CJ127" s="105" t="n">
        <v>0</v>
      </c>
      <c r="CK127" s="105" t="n">
        <v>0</v>
      </c>
      <c r="CL127" s="105" t="n">
        <v>0</v>
      </c>
      <c r="CM127" s="105" t="n">
        <v>0</v>
      </c>
      <c r="CN127" s="105" t="n">
        <v>0</v>
      </c>
      <c r="CO127" s="105" t="n">
        <v>0</v>
      </c>
      <c r="CP127" s="105" t="n">
        <v>0</v>
      </c>
      <c r="CQ127" s="105" t="n">
        <v>0</v>
      </c>
      <c r="CR127" s="105" t="n">
        <v>0</v>
      </c>
      <c r="CS127" s="105" t="n">
        <v>0</v>
      </c>
      <c r="CT127" s="105" t="n">
        <v>0</v>
      </c>
      <c r="CU127" s="105" t="n">
        <v>0</v>
      </c>
      <c r="CV127" s="105" t="n">
        <v>0</v>
      </c>
      <c r="CW127" s="105" t="n">
        <v>0</v>
      </c>
      <c r="CX127" s="105" t="n">
        <v>0</v>
      </c>
      <c r="CY127" s="105" t="n">
        <v>0</v>
      </c>
      <c r="CZ127" s="105" t="n">
        <v>0</v>
      </c>
      <c r="DA127" s="105" t="n">
        <v>0</v>
      </c>
      <c r="DB127" s="105" t="n">
        <v>0</v>
      </c>
      <c r="DC127" s="105" t="n">
        <v>0</v>
      </c>
      <c r="DD127" s="105" t="n">
        <v>0</v>
      </c>
      <c r="DE127" s="105" t="n">
        <v>0</v>
      </c>
      <c r="DF127" s="105" t="n">
        <v>0</v>
      </c>
      <c r="DG127" s="105" t="n">
        <v>0</v>
      </c>
      <c r="DH127" s="105" t="n">
        <v>0</v>
      </c>
      <c r="DI127" s="105" t="n">
        <v>0</v>
      </c>
      <c r="DJ127" s="105" t="n">
        <v>0.00608990238302205</v>
      </c>
      <c r="DK127" s="105" t="n">
        <v>0</v>
      </c>
      <c r="DL127" s="105" t="n">
        <v>0</v>
      </c>
      <c r="DM127" s="105" t="n">
        <v>0</v>
      </c>
      <c r="DN127" s="105" t="n">
        <v>0</v>
      </c>
      <c r="DO127" s="105" t="n">
        <v>0</v>
      </c>
      <c r="DP127" s="105" t="n">
        <v>0</v>
      </c>
      <c r="DQ127" s="105" t="n">
        <v>0</v>
      </c>
      <c r="DR127" s="105" t="n">
        <v>0</v>
      </c>
      <c r="DS127" s="105" t="n">
        <v>0</v>
      </c>
      <c r="DT127" s="105" t="n">
        <v>0</v>
      </c>
      <c r="DU127" s="105" t="n">
        <v>0</v>
      </c>
      <c r="DV127" s="105" t="n">
        <v>0</v>
      </c>
      <c r="DW127" s="105" t="n">
        <v>0</v>
      </c>
      <c r="DX127" s="105" t="n">
        <v>30942.982928072</v>
      </c>
      <c r="DY127" s="105" t="n">
        <v>18418.4893201196</v>
      </c>
      <c r="DZ127" s="105" t="n">
        <v>0</v>
      </c>
      <c r="EA127" s="105" t="n">
        <v>18418.4893201196</v>
      </c>
      <c r="EB127" s="105" t="n">
        <v>0</v>
      </c>
      <c r="EC127" s="105" t="n">
        <v>0</v>
      </c>
      <c r="ED127" s="105" t="n">
        <v>0</v>
      </c>
      <c r="EE127" s="105" t="n">
        <v>0</v>
      </c>
      <c r="EF127" s="105" t="n">
        <v>0</v>
      </c>
      <c r="EG127" s="105" t="n">
        <v>0</v>
      </c>
      <c r="EH127" s="105" t="n">
        <v>255814.117828287</v>
      </c>
      <c r="EI127" s="105" t="n">
        <v>-24660.5767533777</v>
      </c>
      <c r="EJ127" s="105" t="n">
        <v>231153.54107491</v>
      </c>
      <c r="EK127" s="105" t="n">
        <v>249572.030395029</v>
      </c>
      <c r="EL127" s="105" t="n">
        <v>280515.013323101</v>
      </c>
      <c r="EM127" s="105" t="n">
        <v>0</v>
      </c>
      <c r="EN127" s="105" t="n">
        <v>280515.013323101</v>
      </c>
      <c r="IW127" s="71" t="n"/>
    </row>
    <row r="128" ht="12.75" customHeight="1">
      <c r="A128" s="95" t="n">
        <v>120</v>
      </c>
      <c r="B128" s="108" t="inlineStr">
        <is>
          <t>4.19</t>
        </is>
      </c>
      <c r="C128" s="102" t="inlineStr">
        <is>
          <t>Maquinaria para la fabricación de textiles, prendas de vestir y artículos de cuero y sus partes y piezas</t>
        </is>
      </c>
      <c r="D128" s="105" t="n">
        <v>3.11848308411576</v>
      </c>
      <c r="E128" s="105" t="n">
        <v>0.163137038085534</v>
      </c>
      <c r="F128" s="105" t="n">
        <v>2.37208111826733</v>
      </c>
      <c r="G128" s="105" t="n">
        <v>6.13259139887249</v>
      </c>
      <c r="H128" s="105" t="n">
        <v>3.09000349296221</v>
      </c>
      <c r="I128" s="105" t="n">
        <v>59.5550365708698</v>
      </c>
      <c r="J128" s="105" t="n">
        <v>0</v>
      </c>
      <c r="K128" s="105" t="n">
        <v>0</v>
      </c>
      <c r="L128" s="105" t="n">
        <v>0</v>
      </c>
      <c r="M128" s="105" t="n">
        <v>0</v>
      </c>
      <c r="N128" s="105" t="n">
        <v>6.57512344832994</v>
      </c>
      <c r="O128" s="105" t="n">
        <v>0</v>
      </c>
      <c r="P128" s="105" t="n">
        <v>0</v>
      </c>
      <c r="Q128" s="105" t="n">
        <v>0</v>
      </c>
      <c r="R128" s="105" t="n">
        <v>0</v>
      </c>
      <c r="S128" s="105" t="n">
        <v>0</v>
      </c>
      <c r="T128" s="105" t="n">
        <v>0</v>
      </c>
      <c r="U128" s="105" t="n">
        <v>0</v>
      </c>
      <c r="V128" s="105" t="n">
        <v>0</v>
      </c>
      <c r="W128" s="105" t="n">
        <v>0</v>
      </c>
      <c r="X128" s="105" t="n">
        <v>0</v>
      </c>
      <c r="Y128" s="105" t="n">
        <v>0</v>
      </c>
      <c r="Z128" s="105" t="n">
        <v>0</v>
      </c>
      <c r="AA128" s="105" t="n">
        <v>0</v>
      </c>
      <c r="AB128" s="105" t="n">
        <v>0</v>
      </c>
      <c r="AC128" s="105" t="n">
        <v>0</v>
      </c>
      <c r="AD128" s="105" t="n">
        <v>0</v>
      </c>
      <c r="AE128" s="105" t="n">
        <v>0</v>
      </c>
      <c r="AF128" s="105" t="n">
        <v>0</v>
      </c>
      <c r="AG128" s="105" t="n">
        <v>0</v>
      </c>
      <c r="AH128" s="105" t="n">
        <v>0</v>
      </c>
      <c r="AI128" s="105" t="n">
        <v>0</v>
      </c>
      <c r="AJ128" s="105" t="n">
        <v>0</v>
      </c>
      <c r="AK128" s="105" t="n">
        <v>0</v>
      </c>
      <c r="AL128" s="105" t="n">
        <v>0</v>
      </c>
      <c r="AM128" s="105" t="n">
        <v>12.4465590877718</v>
      </c>
      <c r="AN128" s="105" t="n">
        <v>0</v>
      </c>
      <c r="AO128" s="105" t="n">
        <v>0</v>
      </c>
      <c r="AP128" s="105" t="n">
        <v>0.792852645549363</v>
      </c>
      <c r="AQ128" s="105" t="n">
        <v>0</v>
      </c>
      <c r="AR128" s="105" t="n">
        <v>0</v>
      </c>
      <c r="AS128" s="105" t="n">
        <v>0</v>
      </c>
      <c r="AT128" s="105" t="n">
        <v>0</v>
      </c>
      <c r="AU128" s="105" t="n">
        <v>0</v>
      </c>
      <c r="AV128" s="105" t="n">
        <v>0</v>
      </c>
      <c r="AW128" s="105" t="n">
        <v>0</v>
      </c>
      <c r="AX128" s="105" t="n">
        <v>0</v>
      </c>
      <c r="AY128" s="105" t="n">
        <v>0</v>
      </c>
      <c r="AZ128" s="105" t="n">
        <v>0</v>
      </c>
      <c r="BA128" s="105" t="n">
        <v>0</v>
      </c>
      <c r="BB128" s="105" t="n">
        <v>0</v>
      </c>
      <c r="BC128" s="105" t="n">
        <v>0</v>
      </c>
      <c r="BD128" s="105" t="n">
        <v>0</v>
      </c>
      <c r="BE128" s="105" t="n">
        <v>0</v>
      </c>
      <c r="BF128" s="105" t="n">
        <v>0</v>
      </c>
      <c r="BG128" s="105" t="n">
        <v>0</v>
      </c>
      <c r="BH128" s="105" t="n">
        <v>0</v>
      </c>
      <c r="BI128" s="105" t="n">
        <v>0</v>
      </c>
      <c r="BJ128" s="105" t="n">
        <v>0</v>
      </c>
      <c r="BK128" s="105" t="n">
        <v>0</v>
      </c>
      <c r="BL128" s="105" t="n">
        <v>0</v>
      </c>
      <c r="BM128" s="105" t="n">
        <v>0</v>
      </c>
      <c r="BN128" s="105" t="n">
        <v>0</v>
      </c>
      <c r="BO128" s="105" t="n">
        <v>0</v>
      </c>
      <c r="BP128" s="105" t="n">
        <v>0</v>
      </c>
      <c r="BQ128" s="105" t="n">
        <v>0</v>
      </c>
      <c r="BR128" s="105" t="n">
        <v>0</v>
      </c>
      <c r="BS128" s="105" t="n">
        <v>0</v>
      </c>
      <c r="BT128" s="105" t="n">
        <v>0</v>
      </c>
      <c r="BU128" s="105" t="n">
        <v>0</v>
      </c>
      <c r="BV128" s="105" t="n">
        <v>0</v>
      </c>
      <c r="BW128" s="105" t="n">
        <v>0</v>
      </c>
      <c r="BX128" s="105" t="n">
        <v>0</v>
      </c>
      <c r="BY128" s="105" t="n">
        <v>0</v>
      </c>
      <c r="BZ128" s="105" t="n">
        <v>0</v>
      </c>
      <c r="CA128" s="105" t="n">
        <v>0</v>
      </c>
      <c r="CB128" s="105" t="n">
        <v>0</v>
      </c>
      <c r="CC128" s="105" t="n">
        <v>0</v>
      </c>
      <c r="CD128" s="105" t="n">
        <v>0</v>
      </c>
      <c r="CE128" s="105" t="n">
        <v>0</v>
      </c>
      <c r="CF128" s="105" t="n">
        <v>0</v>
      </c>
      <c r="CG128" s="105" t="n">
        <v>0</v>
      </c>
      <c r="CH128" s="105" t="n">
        <v>0</v>
      </c>
      <c r="CI128" s="105" t="n">
        <v>0</v>
      </c>
      <c r="CJ128" s="105" t="n">
        <v>0</v>
      </c>
      <c r="CK128" s="105" t="n">
        <v>0</v>
      </c>
      <c r="CL128" s="105" t="n">
        <v>0</v>
      </c>
      <c r="CM128" s="105" t="n">
        <v>0</v>
      </c>
      <c r="CN128" s="105" t="n">
        <v>0</v>
      </c>
      <c r="CO128" s="105" t="n">
        <v>0</v>
      </c>
      <c r="CP128" s="105" t="n">
        <v>0</v>
      </c>
      <c r="CQ128" s="105" t="n">
        <v>0</v>
      </c>
      <c r="CR128" s="105" t="n">
        <v>0</v>
      </c>
      <c r="CS128" s="105" t="n">
        <v>0</v>
      </c>
      <c r="CT128" s="105" t="n">
        <v>0</v>
      </c>
      <c r="CU128" s="105" t="n">
        <v>0</v>
      </c>
      <c r="CV128" s="105" t="n">
        <v>0</v>
      </c>
      <c r="CW128" s="105" t="n">
        <v>0</v>
      </c>
      <c r="CX128" s="105" t="n">
        <v>0</v>
      </c>
      <c r="CY128" s="105" t="n">
        <v>0</v>
      </c>
      <c r="CZ128" s="105" t="n">
        <v>0</v>
      </c>
      <c r="DA128" s="105" t="n">
        <v>0</v>
      </c>
      <c r="DB128" s="105" t="n">
        <v>0</v>
      </c>
      <c r="DC128" s="105" t="n">
        <v>0</v>
      </c>
      <c r="DD128" s="105" t="n">
        <v>0</v>
      </c>
      <c r="DE128" s="105" t="n">
        <v>0</v>
      </c>
      <c r="DF128" s="105" t="n">
        <v>0</v>
      </c>
      <c r="DG128" s="105" t="n">
        <v>0</v>
      </c>
      <c r="DH128" s="105" t="n">
        <v>0</v>
      </c>
      <c r="DI128" s="105" t="n">
        <v>0</v>
      </c>
      <c r="DJ128" s="105" t="n">
        <v>0.00326664369201499</v>
      </c>
      <c r="DK128" s="105" t="n">
        <v>0</v>
      </c>
      <c r="DL128" s="105" t="n">
        <v>0</v>
      </c>
      <c r="DM128" s="105" t="n">
        <v>0</v>
      </c>
      <c r="DN128" s="105" t="n">
        <v>0</v>
      </c>
      <c r="DO128" s="105" t="n">
        <v>0</v>
      </c>
      <c r="DP128" s="105" t="n">
        <v>0</v>
      </c>
      <c r="DQ128" s="105" t="n">
        <v>0</v>
      </c>
      <c r="DR128" s="105" t="n">
        <v>0</v>
      </c>
      <c r="DS128" s="105" t="n">
        <v>0</v>
      </c>
      <c r="DT128" s="105" t="n">
        <v>0</v>
      </c>
      <c r="DU128" s="105" t="n">
        <v>0</v>
      </c>
      <c r="DV128" s="105" t="n">
        <v>0</v>
      </c>
      <c r="DW128" s="105" t="n">
        <v>0</v>
      </c>
      <c r="DX128" s="105" t="n">
        <v>94.24913452851619</v>
      </c>
      <c r="DY128" s="105" t="n">
        <v>4500.31303703943</v>
      </c>
      <c r="DZ128" s="105" t="n">
        <v>0</v>
      </c>
      <c r="EA128" s="105" t="n">
        <v>4500.31303703943</v>
      </c>
      <c r="EB128" s="105" t="n">
        <v>0</v>
      </c>
      <c r="EC128" s="105" t="n">
        <v>0</v>
      </c>
      <c r="ED128" s="105" t="n">
        <v>0</v>
      </c>
      <c r="EE128" s="105" t="n">
        <v>0</v>
      </c>
      <c r="EF128" s="105" t="n">
        <v>0</v>
      </c>
      <c r="EG128" s="105" t="n">
        <v>0</v>
      </c>
      <c r="EH128" s="105" t="n">
        <v>38026.1704155243</v>
      </c>
      <c r="EI128" s="105" t="n">
        <v>-23641.5463999879</v>
      </c>
      <c r="EJ128" s="105" t="n">
        <v>14384.6240155364</v>
      </c>
      <c r="EK128" s="105" t="n">
        <v>18884.9370525758</v>
      </c>
      <c r="EL128" s="105" t="n">
        <v>18979.1861871043</v>
      </c>
      <c r="EM128" s="105" t="n">
        <v>0</v>
      </c>
      <c r="EN128" s="105" t="n">
        <v>18979.1861871043</v>
      </c>
      <c r="IW128" s="71" t="n"/>
    </row>
    <row r="129" ht="12.75" customHeight="1">
      <c r="A129" s="95" t="n">
        <v>121</v>
      </c>
      <c r="B129" s="108" t="inlineStr">
        <is>
          <t>4.20</t>
        </is>
      </c>
      <c r="C129" s="102" t="inlineStr">
        <is>
          <t>Armas y municiones y sus partes y piezas</t>
        </is>
      </c>
      <c r="D129" s="105" t="n">
        <v>19.0783067314891</v>
      </c>
      <c r="E129" s="105" t="n">
        <v>4.23298481264835</v>
      </c>
      <c r="F129" s="105" t="n">
        <v>2.79460206697752</v>
      </c>
      <c r="G129" s="105" t="n">
        <v>4.79559590495424</v>
      </c>
      <c r="H129" s="105" t="n">
        <v>2.33630600444912</v>
      </c>
      <c r="I129" s="105" t="n">
        <v>20.8827065619866</v>
      </c>
      <c r="J129" s="105" t="n">
        <v>4.41918031652862</v>
      </c>
      <c r="K129" s="105" t="n">
        <v>3.24359244099533</v>
      </c>
      <c r="L129" s="105" t="n">
        <v>258.242902103541</v>
      </c>
      <c r="M129" s="105" t="n">
        <v>1.70485224137586</v>
      </c>
      <c r="N129" s="105" t="n">
        <v>0</v>
      </c>
      <c r="O129" s="105" t="n">
        <v>0</v>
      </c>
      <c r="P129" s="105" t="n">
        <v>0</v>
      </c>
      <c r="Q129" s="105" t="n">
        <v>0</v>
      </c>
      <c r="R129" s="105" t="n">
        <v>196.202277860003</v>
      </c>
      <c r="S129" s="105" t="n">
        <v>0</v>
      </c>
      <c r="T129" s="105" t="n">
        <v>0</v>
      </c>
      <c r="U129" s="105" t="n">
        <v>0</v>
      </c>
      <c r="V129" s="105" t="n">
        <v>0</v>
      </c>
      <c r="W129" s="105" t="n">
        <v>0</v>
      </c>
      <c r="X129" s="105" t="n">
        <v>0</v>
      </c>
      <c r="Y129" s="105" t="n">
        <v>0</v>
      </c>
      <c r="Z129" s="105" t="n">
        <v>0</v>
      </c>
      <c r="AA129" s="105" t="n">
        <v>0</v>
      </c>
      <c r="AB129" s="105" t="n">
        <v>0</v>
      </c>
      <c r="AC129" s="105" t="n">
        <v>0</v>
      </c>
      <c r="AD129" s="105" t="n">
        <v>0</v>
      </c>
      <c r="AE129" s="105" t="n">
        <v>0</v>
      </c>
      <c r="AF129" s="105" t="n">
        <v>0</v>
      </c>
      <c r="AG129" s="105" t="n">
        <v>0</v>
      </c>
      <c r="AH129" s="105" t="n">
        <v>0</v>
      </c>
      <c r="AI129" s="105" t="n">
        <v>0</v>
      </c>
      <c r="AJ129" s="105" t="n">
        <v>0</v>
      </c>
      <c r="AK129" s="105" t="n">
        <v>0</v>
      </c>
      <c r="AL129" s="105" t="n">
        <v>0</v>
      </c>
      <c r="AM129" s="105" t="n">
        <v>0</v>
      </c>
      <c r="AN129" s="105" t="n">
        <v>0</v>
      </c>
      <c r="AO129" s="105" t="n">
        <v>0</v>
      </c>
      <c r="AP129" s="105" t="n">
        <v>0</v>
      </c>
      <c r="AQ129" s="105" t="n">
        <v>0</v>
      </c>
      <c r="AR129" s="105" t="n">
        <v>0</v>
      </c>
      <c r="AS129" s="105" t="n">
        <v>0</v>
      </c>
      <c r="AT129" s="105" t="n">
        <v>0</v>
      </c>
      <c r="AU129" s="105" t="n">
        <v>0</v>
      </c>
      <c r="AV129" s="105" t="n">
        <v>0</v>
      </c>
      <c r="AW129" s="105" t="n">
        <v>0</v>
      </c>
      <c r="AX129" s="105" t="n">
        <v>0</v>
      </c>
      <c r="AY129" s="105" t="n">
        <v>0</v>
      </c>
      <c r="AZ129" s="105" t="n">
        <v>0</v>
      </c>
      <c r="BA129" s="105" t="n">
        <v>0</v>
      </c>
      <c r="BB129" s="105" t="n">
        <v>0</v>
      </c>
      <c r="BC129" s="105" t="n">
        <v>0</v>
      </c>
      <c r="BD129" s="105" t="n">
        <v>0</v>
      </c>
      <c r="BE129" s="105" t="n">
        <v>0</v>
      </c>
      <c r="BF129" s="105" t="n">
        <v>0</v>
      </c>
      <c r="BG129" s="105" t="n">
        <v>0</v>
      </c>
      <c r="BH129" s="105" t="n">
        <v>0</v>
      </c>
      <c r="BI129" s="105" t="n">
        <v>0</v>
      </c>
      <c r="BJ129" s="105" t="n">
        <v>0</v>
      </c>
      <c r="BK129" s="105" t="n">
        <v>0</v>
      </c>
      <c r="BL129" s="105" t="n">
        <v>0</v>
      </c>
      <c r="BM129" s="105" t="n">
        <v>0</v>
      </c>
      <c r="BN129" s="105" t="n">
        <v>0</v>
      </c>
      <c r="BO129" s="105" t="n">
        <v>0</v>
      </c>
      <c r="BP129" s="105" t="n">
        <v>0</v>
      </c>
      <c r="BQ129" s="105" t="n">
        <v>0</v>
      </c>
      <c r="BR129" s="105" t="n">
        <v>0</v>
      </c>
      <c r="BS129" s="105" t="n">
        <v>0</v>
      </c>
      <c r="BT129" s="105" t="n">
        <v>0</v>
      </c>
      <c r="BU129" s="105" t="n">
        <v>0</v>
      </c>
      <c r="BV129" s="105" t="n">
        <v>0</v>
      </c>
      <c r="BW129" s="105" t="n">
        <v>0</v>
      </c>
      <c r="BX129" s="105" t="n">
        <v>0</v>
      </c>
      <c r="BY129" s="105" t="n">
        <v>0</v>
      </c>
      <c r="BZ129" s="105" t="n">
        <v>0</v>
      </c>
      <c r="CA129" s="105" t="n">
        <v>0</v>
      </c>
      <c r="CB129" s="105" t="n">
        <v>0</v>
      </c>
      <c r="CC129" s="105" t="n">
        <v>0</v>
      </c>
      <c r="CD129" s="105" t="n">
        <v>0</v>
      </c>
      <c r="CE129" s="105" t="n">
        <v>0</v>
      </c>
      <c r="CF129" s="105" t="n">
        <v>0</v>
      </c>
      <c r="CG129" s="105" t="n">
        <v>0</v>
      </c>
      <c r="CH129" s="105" t="n">
        <v>0</v>
      </c>
      <c r="CI129" s="105" t="n">
        <v>0</v>
      </c>
      <c r="CJ129" s="105" t="n">
        <v>0</v>
      </c>
      <c r="CK129" s="105" t="n">
        <v>0</v>
      </c>
      <c r="CL129" s="105" t="n">
        <v>0</v>
      </c>
      <c r="CM129" s="105" t="n">
        <v>0</v>
      </c>
      <c r="CN129" s="105" t="n">
        <v>0</v>
      </c>
      <c r="CO129" s="105" t="n">
        <v>0</v>
      </c>
      <c r="CP129" s="105" t="n">
        <v>0</v>
      </c>
      <c r="CQ129" s="105" t="n">
        <v>0</v>
      </c>
      <c r="CR129" s="105" t="n">
        <v>0</v>
      </c>
      <c r="CS129" s="105" t="n">
        <v>0</v>
      </c>
      <c r="CT129" s="105" t="n">
        <v>0</v>
      </c>
      <c r="CU129" s="105" t="n">
        <v>0</v>
      </c>
      <c r="CV129" s="105" t="n">
        <v>0</v>
      </c>
      <c r="CW129" s="105" t="n">
        <v>0</v>
      </c>
      <c r="CX129" s="105" t="n">
        <v>0</v>
      </c>
      <c r="CY129" s="105" t="n">
        <v>0</v>
      </c>
      <c r="CZ129" s="105" t="n">
        <v>0</v>
      </c>
      <c r="DA129" s="105" t="n">
        <v>0</v>
      </c>
      <c r="DB129" s="105" t="n">
        <v>0</v>
      </c>
      <c r="DC129" s="105" t="n">
        <v>0</v>
      </c>
      <c r="DD129" s="105" t="n">
        <v>0</v>
      </c>
      <c r="DE129" s="105" t="n">
        <v>0</v>
      </c>
      <c r="DF129" s="105" t="n">
        <v>0</v>
      </c>
      <c r="DG129" s="105" t="n">
        <v>0</v>
      </c>
      <c r="DH129" s="105" t="n">
        <v>0</v>
      </c>
      <c r="DI129" s="105" t="n">
        <v>0</v>
      </c>
      <c r="DJ129" s="105" t="n">
        <v>0</v>
      </c>
      <c r="DK129" s="105" t="n">
        <v>0</v>
      </c>
      <c r="DL129" s="105" t="n">
        <v>24990.9035477887</v>
      </c>
      <c r="DM129" s="105" t="n">
        <v>27.3948769887607</v>
      </c>
      <c r="DN129" s="105" t="n">
        <v>57.9839108148842</v>
      </c>
      <c r="DO129" s="105" t="n">
        <v>0</v>
      </c>
      <c r="DP129" s="105" t="n">
        <v>0</v>
      </c>
      <c r="DQ129" s="105" t="n">
        <v>0</v>
      </c>
      <c r="DR129" s="105" t="n">
        <v>0</v>
      </c>
      <c r="DS129" s="105" t="n">
        <v>0</v>
      </c>
      <c r="DT129" s="105" t="n">
        <v>0</v>
      </c>
      <c r="DU129" s="105" t="n">
        <v>0</v>
      </c>
      <c r="DV129" s="105" t="n">
        <v>0</v>
      </c>
      <c r="DW129" s="105" t="n">
        <v>0</v>
      </c>
      <c r="DX129" s="105" t="n">
        <v>25594.2156426372</v>
      </c>
      <c r="DY129" s="105" t="n">
        <v>4807.9681499071</v>
      </c>
      <c r="DZ129" s="105" t="n">
        <v>0</v>
      </c>
      <c r="EA129" s="105" t="n">
        <v>4807.9681499071</v>
      </c>
      <c r="EB129" s="105" t="n">
        <v>0</v>
      </c>
      <c r="EC129" s="105" t="n">
        <v>0</v>
      </c>
      <c r="ED129" s="105" t="n">
        <v>0</v>
      </c>
      <c r="EE129" s="105" t="n">
        <v>0</v>
      </c>
      <c r="EF129" s="105" t="n">
        <v>0</v>
      </c>
      <c r="EG129" s="105" t="n">
        <v>0</v>
      </c>
      <c r="EH129" s="105" t="n">
        <v>7091.35335197516</v>
      </c>
      <c r="EI129" s="105" t="n">
        <v>1694.02042415333</v>
      </c>
      <c r="EJ129" s="105" t="n">
        <v>8785.37377612849</v>
      </c>
      <c r="EK129" s="105" t="n">
        <v>13593.3419260356</v>
      </c>
      <c r="EL129" s="105" t="n">
        <v>39187.5575686728</v>
      </c>
      <c r="EM129" s="105" t="n">
        <v>0</v>
      </c>
      <c r="EN129" s="105" t="n">
        <v>39187.5575686728</v>
      </c>
      <c r="IW129" s="71" t="n"/>
    </row>
    <row r="130" ht="12.75" customHeight="1">
      <c r="A130" s="95" t="n">
        <v>122</v>
      </c>
      <c r="B130" s="108" t="inlineStr">
        <is>
          <t>4.21</t>
        </is>
      </c>
      <c r="C130" s="102" t="inlineStr">
        <is>
          <t>Aparatos de uso doméstico y sus partes y piezas</t>
        </is>
      </c>
      <c r="D130" s="105" t="n">
        <v>23.4813604372601</v>
      </c>
      <c r="E130" s="105" t="n">
        <v>4.32848735294171</v>
      </c>
      <c r="F130" s="105" t="n">
        <v>3.43956407332011</v>
      </c>
      <c r="G130" s="105" t="n">
        <v>5.84495056433051</v>
      </c>
      <c r="H130" s="105" t="n">
        <v>2.87549855206269</v>
      </c>
      <c r="I130" s="105" t="n">
        <v>237.656266868218</v>
      </c>
      <c r="J130" s="105" t="n">
        <v>3.51145637025275</v>
      </c>
      <c r="K130" s="105" t="n">
        <v>39.5863776871546</v>
      </c>
      <c r="L130" s="105" t="n">
        <v>0.0367622135833781</v>
      </c>
      <c r="M130" s="105" t="n">
        <v>1.47215207263554</v>
      </c>
      <c r="N130" s="105" t="n">
        <v>23.1673557043036</v>
      </c>
      <c r="O130" s="105" t="n">
        <v>0.00212639033607312</v>
      </c>
      <c r="P130" s="105" t="n">
        <v>0.001</v>
      </c>
      <c r="Q130" s="105" t="n">
        <v>0.00105550195654241</v>
      </c>
      <c r="R130" s="105" t="n">
        <v>0</v>
      </c>
      <c r="S130" s="105" t="n">
        <v>0</v>
      </c>
      <c r="T130" s="105" t="n">
        <v>0</v>
      </c>
      <c r="U130" s="105" t="n">
        <v>0</v>
      </c>
      <c r="V130" s="105" t="n">
        <v>0</v>
      </c>
      <c r="W130" s="105" t="n">
        <v>0</v>
      </c>
      <c r="X130" s="105" t="n">
        <v>0</v>
      </c>
      <c r="Y130" s="105" t="n">
        <v>0</v>
      </c>
      <c r="Z130" s="105" t="n">
        <v>0</v>
      </c>
      <c r="AA130" s="105" t="n">
        <v>0</v>
      </c>
      <c r="AB130" s="105" t="n">
        <v>0</v>
      </c>
      <c r="AC130" s="105" t="n">
        <v>0</v>
      </c>
      <c r="AD130" s="105" t="n">
        <v>0</v>
      </c>
      <c r="AE130" s="105" t="n">
        <v>0</v>
      </c>
      <c r="AF130" s="105" t="n">
        <v>0</v>
      </c>
      <c r="AG130" s="105" t="n">
        <v>0</v>
      </c>
      <c r="AH130" s="105" t="n">
        <v>0</v>
      </c>
      <c r="AI130" s="105" t="n">
        <v>0</v>
      </c>
      <c r="AJ130" s="105" t="n">
        <v>0</v>
      </c>
      <c r="AK130" s="105" t="n">
        <v>0</v>
      </c>
      <c r="AL130" s="105" t="n">
        <v>0</v>
      </c>
      <c r="AM130" s="105" t="n">
        <v>0</v>
      </c>
      <c r="AN130" s="105" t="n">
        <v>0</v>
      </c>
      <c r="AO130" s="105" t="n">
        <v>0</v>
      </c>
      <c r="AP130" s="105" t="n">
        <v>0</v>
      </c>
      <c r="AQ130" s="105" t="n">
        <v>0</v>
      </c>
      <c r="AR130" s="105" t="n">
        <v>0</v>
      </c>
      <c r="AS130" s="105" t="n">
        <v>0</v>
      </c>
      <c r="AT130" s="105" t="n">
        <v>0</v>
      </c>
      <c r="AU130" s="105" t="n">
        <v>0</v>
      </c>
      <c r="AV130" s="105" t="n">
        <v>0</v>
      </c>
      <c r="AW130" s="105" t="n">
        <v>0</v>
      </c>
      <c r="AX130" s="105" t="n">
        <v>0</v>
      </c>
      <c r="AY130" s="105" t="n">
        <v>0</v>
      </c>
      <c r="AZ130" s="105" t="n">
        <v>0</v>
      </c>
      <c r="BA130" s="105" t="n">
        <v>0</v>
      </c>
      <c r="BB130" s="105" t="n">
        <v>0</v>
      </c>
      <c r="BC130" s="105" t="n">
        <v>0</v>
      </c>
      <c r="BD130" s="105" t="n">
        <v>0</v>
      </c>
      <c r="BE130" s="105" t="n">
        <v>301.167698613999</v>
      </c>
      <c r="BF130" s="105" t="n">
        <v>0</v>
      </c>
      <c r="BG130" s="105" t="n">
        <v>0</v>
      </c>
      <c r="BH130" s="105" t="n">
        <v>0</v>
      </c>
      <c r="BI130" s="105" t="n">
        <v>0</v>
      </c>
      <c r="BJ130" s="105" t="n">
        <v>0</v>
      </c>
      <c r="BK130" s="105" t="n">
        <v>0</v>
      </c>
      <c r="BL130" s="105" t="n">
        <v>0</v>
      </c>
      <c r="BM130" s="105" t="n">
        <v>0</v>
      </c>
      <c r="BN130" s="105" t="n">
        <v>0</v>
      </c>
      <c r="BO130" s="105" t="n">
        <v>0</v>
      </c>
      <c r="BP130" s="105" t="n">
        <v>0</v>
      </c>
      <c r="BQ130" s="105" t="n">
        <v>0</v>
      </c>
      <c r="BR130" s="105" t="n">
        <v>0</v>
      </c>
      <c r="BS130" s="105" t="n">
        <v>0</v>
      </c>
      <c r="BT130" s="105" t="n">
        <v>0</v>
      </c>
      <c r="BU130" s="105" t="n">
        <v>0</v>
      </c>
      <c r="BV130" s="105" t="n">
        <v>0</v>
      </c>
      <c r="BW130" s="105" t="n">
        <v>0</v>
      </c>
      <c r="BX130" s="105" t="n">
        <v>0</v>
      </c>
      <c r="BY130" s="105" t="n">
        <v>0</v>
      </c>
      <c r="BZ130" s="105" t="n">
        <v>291.442649436599</v>
      </c>
      <c r="CA130" s="105" t="n">
        <v>83952.22717266</v>
      </c>
      <c r="CB130" s="105" t="n">
        <v>0</v>
      </c>
      <c r="CC130" s="105" t="n">
        <v>0</v>
      </c>
      <c r="CD130" s="105" t="n">
        <v>0</v>
      </c>
      <c r="CE130" s="105" t="n">
        <v>0</v>
      </c>
      <c r="CF130" s="105" t="n">
        <v>0</v>
      </c>
      <c r="CG130" s="105" t="n">
        <v>0</v>
      </c>
      <c r="CH130" s="105" t="n">
        <v>0</v>
      </c>
      <c r="CI130" s="105" t="n">
        <v>3670.76813412855</v>
      </c>
      <c r="CJ130" s="105" t="n">
        <v>0.288188090237737</v>
      </c>
      <c r="CK130" s="105" t="n">
        <v>0</v>
      </c>
      <c r="CL130" s="105" t="n">
        <v>0</v>
      </c>
      <c r="CM130" s="105" t="n">
        <v>0</v>
      </c>
      <c r="CN130" s="105" t="n">
        <v>0</v>
      </c>
      <c r="CO130" s="105" t="n">
        <v>0</v>
      </c>
      <c r="CP130" s="105" t="n">
        <v>0</v>
      </c>
      <c r="CQ130" s="105" t="n">
        <v>0</v>
      </c>
      <c r="CR130" s="105" t="n">
        <v>0.001</v>
      </c>
      <c r="CS130" s="105" t="n">
        <v>0</v>
      </c>
      <c r="CT130" s="105" t="n">
        <v>0</v>
      </c>
      <c r="CU130" s="105" t="n">
        <v>240066.05923429</v>
      </c>
      <c r="CV130" s="105" t="n">
        <v>3107.75839003329</v>
      </c>
      <c r="CW130" s="105" t="n">
        <v>5158.50495934349</v>
      </c>
      <c r="CX130" s="105" t="n">
        <v>0</v>
      </c>
      <c r="CY130" s="105" t="n">
        <v>0</v>
      </c>
      <c r="CZ130" s="105" t="n">
        <v>0</v>
      </c>
      <c r="DA130" s="105" t="n">
        <v>0</v>
      </c>
      <c r="DB130" s="105" t="n">
        <v>0.001</v>
      </c>
      <c r="DC130" s="105" t="n">
        <v>0</v>
      </c>
      <c r="DD130" s="105" t="n">
        <v>0</v>
      </c>
      <c r="DE130" s="105" t="n">
        <v>0</v>
      </c>
      <c r="DF130" s="105" t="n">
        <v>0</v>
      </c>
      <c r="DG130" s="105" t="n">
        <v>0</v>
      </c>
      <c r="DH130" s="105" t="n">
        <v>0</v>
      </c>
      <c r="DI130" s="105" t="n">
        <v>0</v>
      </c>
      <c r="DJ130" s="105" t="n">
        <v>77933.0550519387</v>
      </c>
      <c r="DK130" s="105" t="n">
        <v>0.173313982409585</v>
      </c>
      <c r="DL130" s="105" t="n">
        <v>91.2325229981687</v>
      </c>
      <c r="DM130" s="105" t="n">
        <v>28.6376642413885</v>
      </c>
      <c r="DN130" s="105" t="n">
        <v>57.5913873854085</v>
      </c>
      <c r="DO130" s="105" t="n">
        <v>0</v>
      </c>
      <c r="DP130" s="105" t="n">
        <v>0</v>
      </c>
      <c r="DQ130" s="105" t="n">
        <v>0</v>
      </c>
      <c r="DR130" s="105" t="n">
        <v>2644.74017301409</v>
      </c>
      <c r="DS130" s="105" t="n">
        <v>0</v>
      </c>
      <c r="DT130" s="105" t="n">
        <v>0</v>
      </c>
      <c r="DU130" s="105" t="n">
        <v>0</v>
      </c>
      <c r="DV130" s="105" t="n">
        <v>0</v>
      </c>
      <c r="DW130" s="105" t="n">
        <v>0</v>
      </c>
      <c r="DX130" s="105" t="n">
        <v>417649.052953945</v>
      </c>
      <c r="DY130" s="105" t="n">
        <v>27683.4533932902</v>
      </c>
      <c r="DZ130" s="105" t="n">
        <v>0</v>
      </c>
      <c r="EA130" s="105" t="n">
        <v>27683.4533932902</v>
      </c>
      <c r="EB130" s="105" t="n">
        <v>560226.822286273</v>
      </c>
      <c r="EC130" s="105" t="n">
        <v>9679.464475074519</v>
      </c>
      <c r="ED130" s="105" t="n">
        <v>569906.286761348</v>
      </c>
      <c r="EE130" s="105" t="n">
        <v>0</v>
      </c>
      <c r="EF130" s="105" t="n">
        <v>0</v>
      </c>
      <c r="EG130" s="105" t="n">
        <v>569906.286761348</v>
      </c>
      <c r="EH130" s="105" t="n">
        <v>317777.89335558</v>
      </c>
      <c r="EI130" s="105" t="n">
        <v>68476.88923682259</v>
      </c>
      <c r="EJ130" s="105" t="n">
        <v>386254.782592402</v>
      </c>
      <c r="EK130" s="105" t="n">
        <v>983844.52274704</v>
      </c>
      <c r="EL130" s="105" t="n">
        <v>1401493.57570099</v>
      </c>
      <c r="EM130" s="105" t="n">
        <v>0</v>
      </c>
      <c r="EN130" s="105" t="n">
        <v>1401493.57570099</v>
      </c>
      <c r="IW130" s="71" t="n"/>
    </row>
    <row r="131" ht="12.75" customHeight="1">
      <c r="A131" s="95" t="n">
        <v>123</v>
      </c>
      <c r="B131" s="108" t="inlineStr">
        <is>
          <t>4.22</t>
        </is>
      </c>
      <c r="C131" s="102" t="inlineStr">
        <is>
          <t>Otra maquinaria para usos especiales y sus partes y piezas</t>
        </is>
      </c>
      <c r="D131" s="105" t="n">
        <v>18.6132266018292</v>
      </c>
      <c r="E131" s="105" t="n">
        <v>9.304363809583119</v>
      </c>
      <c r="F131" s="105" t="n">
        <v>7.19668297889504</v>
      </c>
      <c r="G131" s="105" t="n">
        <v>9.116957105669989</v>
      </c>
      <c r="H131" s="105" t="n">
        <v>4.74404861390841</v>
      </c>
      <c r="I131" s="105" t="n">
        <v>37.130542914228</v>
      </c>
      <c r="J131" s="105" t="n">
        <v>173.778207427957</v>
      </c>
      <c r="K131" s="105" t="n">
        <v>8.35292680357537</v>
      </c>
      <c r="L131" s="105" t="n">
        <v>0.0769184673180469</v>
      </c>
      <c r="M131" s="105" t="n">
        <v>14.8713904351344</v>
      </c>
      <c r="N131" s="105" t="n">
        <v>22.4729922130142</v>
      </c>
      <c r="O131" s="105" t="n">
        <v>0.0050484938467934</v>
      </c>
      <c r="P131" s="105" t="n">
        <v>0.00362312003901828</v>
      </c>
      <c r="Q131" s="105" t="n">
        <v>0.00212733610058627</v>
      </c>
      <c r="R131" s="105" t="n">
        <v>346.391256899236</v>
      </c>
      <c r="S131" s="105" t="n">
        <v>0</v>
      </c>
      <c r="T131" s="105" t="n">
        <v>308.021944084807</v>
      </c>
      <c r="U131" s="105" t="n">
        <v>0</v>
      </c>
      <c r="V131" s="105" t="n">
        <v>216.291315594603</v>
      </c>
      <c r="W131" s="105" t="n">
        <v>100.266863754008</v>
      </c>
      <c r="X131" s="105" t="n">
        <v>38.901915356924</v>
      </c>
      <c r="Y131" s="105" t="n">
        <v>151.55540154678</v>
      </c>
      <c r="Z131" s="105" t="n">
        <v>131.716928081629</v>
      </c>
      <c r="AA131" s="105" t="n">
        <v>62.3020126863146</v>
      </c>
      <c r="AB131" s="105" t="n">
        <v>145.52111845054</v>
      </c>
      <c r="AC131" s="105" t="n">
        <v>80.610397798196</v>
      </c>
      <c r="AD131" s="105" t="n">
        <v>6.6083331649255</v>
      </c>
      <c r="AE131" s="105" t="n">
        <v>126.667764486857</v>
      </c>
      <c r="AF131" s="105" t="n">
        <v>50.3576902151422</v>
      </c>
      <c r="AG131" s="105" t="n">
        <v>0</v>
      </c>
      <c r="AH131" s="105" t="n">
        <v>99.07391250239429</v>
      </c>
      <c r="AI131" s="105" t="n">
        <v>0</v>
      </c>
      <c r="AJ131" s="105" t="n">
        <v>0</v>
      </c>
      <c r="AK131" s="105" t="n">
        <v>0</v>
      </c>
      <c r="AL131" s="105" t="n">
        <v>0</v>
      </c>
      <c r="AM131" s="105" t="n">
        <v>111.634910253237</v>
      </c>
      <c r="AN131" s="105" t="n">
        <v>76.1871891384653</v>
      </c>
      <c r="AO131" s="105" t="n">
        <v>0</v>
      </c>
      <c r="AP131" s="105" t="n">
        <v>129.49455555353</v>
      </c>
      <c r="AQ131" s="105" t="n">
        <v>194.703760587563</v>
      </c>
      <c r="AR131" s="105" t="n">
        <v>75.8850848024905</v>
      </c>
      <c r="AS131" s="105" t="n">
        <v>1692.17590166197</v>
      </c>
      <c r="AT131" s="105" t="n">
        <v>0</v>
      </c>
      <c r="AU131" s="105" t="n">
        <v>0</v>
      </c>
      <c r="AV131" s="105" t="n">
        <v>0</v>
      </c>
      <c r="AW131" s="105" t="n">
        <v>62.4675024625906</v>
      </c>
      <c r="AX131" s="105" t="n">
        <v>0</v>
      </c>
      <c r="AY131" s="105" t="n">
        <v>0</v>
      </c>
      <c r="AZ131" s="105" t="n">
        <v>154.09148945618</v>
      </c>
      <c r="BA131" s="105" t="n">
        <v>50.9537440384321</v>
      </c>
      <c r="BB131" s="105" t="n">
        <v>24.1147310913895</v>
      </c>
      <c r="BC131" s="105" t="n">
        <v>0</v>
      </c>
      <c r="BD131" s="105" t="n">
        <v>0</v>
      </c>
      <c r="BE131" s="105" t="n">
        <v>0</v>
      </c>
      <c r="BF131" s="105" t="n">
        <v>0</v>
      </c>
      <c r="BG131" s="105" t="n">
        <v>0</v>
      </c>
      <c r="BH131" s="105" t="n">
        <v>0</v>
      </c>
      <c r="BI131" s="105" t="n">
        <v>0</v>
      </c>
      <c r="BJ131" s="105" t="n">
        <v>0</v>
      </c>
      <c r="BK131" s="105" t="n">
        <v>0</v>
      </c>
      <c r="BL131" s="105" t="n">
        <v>431.156642687406</v>
      </c>
      <c r="BM131" s="105" t="n">
        <v>166.69785441106</v>
      </c>
      <c r="BN131" s="105" t="n">
        <v>8.054365926663721</v>
      </c>
      <c r="BO131" s="105" t="n">
        <v>129.913581721152</v>
      </c>
      <c r="BP131" s="105" t="n">
        <v>408.517706004639</v>
      </c>
      <c r="BQ131" s="105" t="n">
        <v>94.1105154193865</v>
      </c>
      <c r="BR131" s="105" t="n">
        <v>28.9948924777341</v>
      </c>
      <c r="BS131" s="105" t="n">
        <v>99.1904237309444</v>
      </c>
      <c r="BT131" s="105" t="n">
        <v>33.0861894236309</v>
      </c>
      <c r="BU131" s="105" t="n">
        <v>59.2211671030637</v>
      </c>
      <c r="BV131" s="105" t="n">
        <v>0</v>
      </c>
      <c r="BW131" s="105" t="n">
        <v>0</v>
      </c>
      <c r="BX131" s="105" t="n">
        <v>162.245911340764</v>
      </c>
      <c r="BY131" s="105" t="n">
        <v>46.7274702871355</v>
      </c>
      <c r="BZ131" s="105" t="n">
        <v>0</v>
      </c>
      <c r="CA131" s="105" t="n">
        <v>0</v>
      </c>
      <c r="CB131" s="105" t="n">
        <v>0</v>
      </c>
      <c r="CC131" s="105" t="n">
        <v>0</v>
      </c>
      <c r="CD131" s="105" t="n">
        <v>0</v>
      </c>
      <c r="CE131" s="105" t="n">
        <v>0</v>
      </c>
      <c r="CF131" s="105" t="n">
        <v>13.3536115469962</v>
      </c>
      <c r="CG131" s="105" t="n">
        <v>0</v>
      </c>
      <c r="CH131" s="105" t="n">
        <v>7.34011366475634</v>
      </c>
      <c r="CI131" s="105" t="n">
        <v>0</v>
      </c>
      <c r="CJ131" s="105" t="n">
        <v>6.25636239806694</v>
      </c>
      <c r="CK131" s="105" t="n">
        <v>129.062852911563</v>
      </c>
      <c r="CL131" s="105" t="n">
        <v>0</v>
      </c>
      <c r="CM131" s="105" t="n">
        <v>15.0597558608071</v>
      </c>
      <c r="CN131" s="105" t="n">
        <v>7.61582563200423</v>
      </c>
      <c r="CO131" s="105" t="n">
        <v>10.6832266796105</v>
      </c>
      <c r="CP131" s="105" t="n">
        <v>198.122516853776</v>
      </c>
      <c r="CQ131" s="105" t="n">
        <v>0</v>
      </c>
      <c r="CR131" s="105" t="n">
        <v>0.00170054681666025</v>
      </c>
      <c r="CS131" s="105" t="n">
        <v>0</v>
      </c>
      <c r="CT131" s="105" t="n">
        <v>18565.259445628</v>
      </c>
      <c r="CU131" s="105" t="n">
        <v>0</v>
      </c>
      <c r="CV131" s="105" t="n">
        <v>0</v>
      </c>
      <c r="CW131" s="105" t="n">
        <v>0</v>
      </c>
      <c r="CX131" s="105" t="n">
        <v>0</v>
      </c>
      <c r="CY131" s="105" t="n">
        <v>0</v>
      </c>
      <c r="CZ131" s="105" t="n">
        <v>0</v>
      </c>
      <c r="DA131" s="105" t="n">
        <v>0</v>
      </c>
      <c r="DB131" s="105" t="n">
        <v>0.00244051589941315</v>
      </c>
      <c r="DC131" s="105" t="n">
        <v>0</v>
      </c>
      <c r="DD131" s="105" t="n">
        <v>0</v>
      </c>
      <c r="DE131" s="105" t="n">
        <v>0</v>
      </c>
      <c r="DF131" s="105" t="n">
        <v>35.6188792027303</v>
      </c>
      <c r="DG131" s="105" t="n">
        <v>0</v>
      </c>
      <c r="DH131" s="105" t="n">
        <v>0</v>
      </c>
      <c r="DI131" s="105" t="n">
        <v>0</v>
      </c>
      <c r="DJ131" s="105" t="n">
        <v>0.0333383610940898</v>
      </c>
      <c r="DK131" s="105" t="n">
        <v>0</v>
      </c>
      <c r="DL131" s="105" t="n">
        <v>0</v>
      </c>
      <c r="DM131" s="105" t="n">
        <v>0</v>
      </c>
      <c r="DN131" s="105" t="n">
        <v>0</v>
      </c>
      <c r="DO131" s="105" t="n">
        <v>0</v>
      </c>
      <c r="DP131" s="105" t="n">
        <v>0</v>
      </c>
      <c r="DQ131" s="105" t="n">
        <v>0</v>
      </c>
      <c r="DR131" s="105" t="n">
        <v>0</v>
      </c>
      <c r="DS131" s="105" t="n">
        <v>32529.6089676939</v>
      </c>
      <c r="DT131" s="105" t="n">
        <v>0</v>
      </c>
      <c r="DU131" s="105" t="n">
        <v>0</v>
      </c>
      <c r="DV131" s="105" t="n">
        <v>0</v>
      </c>
      <c r="DW131" s="105" t="n">
        <v>0</v>
      </c>
      <c r="DX131" s="105" t="n">
        <v>57927.6005380189</v>
      </c>
      <c r="DY131" s="105" t="n">
        <v>40647.1660651206</v>
      </c>
      <c r="DZ131" s="105" t="n">
        <v>0</v>
      </c>
      <c r="EA131" s="105" t="n">
        <v>40647.1660651206</v>
      </c>
      <c r="EB131" s="105" t="n">
        <v>0</v>
      </c>
      <c r="EC131" s="105" t="n">
        <v>0</v>
      </c>
      <c r="ED131" s="105" t="n">
        <v>0</v>
      </c>
      <c r="EE131" s="105" t="n">
        <v>0</v>
      </c>
      <c r="EF131" s="105" t="n">
        <v>0</v>
      </c>
      <c r="EG131" s="105" t="n">
        <v>0</v>
      </c>
      <c r="EH131" s="105" t="n">
        <v>24916.2671205377</v>
      </c>
      <c r="EI131" s="105" t="n">
        <v>4977.12185685206</v>
      </c>
      <c r="EJ131" s="105" t="n">
        <v>29893.3889773898</v>
      </c>
      <c r="EK131" s="105" t="n">
        <v>70540.5550425104</v>
      </c>
      <c r="EL131" s="105" t="n">
        <v>128468.155580529</v>
      </c>
      <c r="EM131" s="105" t="n">
        <v>0</v>
      </c>
      <c r="EN131" s="105" t="n">
        <v>128468.155580529</v>
      </c>
      <c r="IW131" s="71" t="n"/>
    </row>
    <row r="132" ht="12.75" customHeight="1">
      <c r="A132" s="95" t="n">
        <v>124</v>
      </c>
      <c r="B132" s="108" t="inlineStr">
        <is>
          <t>4.23</t>
        </is>
      </c>
      <c r="C132" s="102" t="inlineStr">
        <is>
          <t>Máquinas de oficina y de contabilidad y sus partes, piezas y accesorios</t>
        </is>
      </c>
      <c r="D132" s="105" t="n">
        <v>1055.04322186034</v>
      </c>
      <c r="E132" s="105" t="n">
        <v>234.086913355429</v>
      </c>
      <c r="F132" s="105" t="n">
        <v>154.543377987266</v>
      </c>
      <c r="G132" s="105" t="n">
        <v>265.199685984304</v>
      </c>
      <c r="H132" s="105" t="n">
        <v>129.199296817955</v>
      </c>
      <c r="I132" s="105" t="n">
        <v>1154.82774873086</v>
      </c>
      <c r="J132" s="105" t="n">
        <v>249.412235522794</v>
      </c>
      <c r="K132" s="105" t="n">
        <v>179.372848309502</v>
      </c>
      <c r="L132" s="105" t="n">
        <v>1.65176648794931</v>
      </c>
      <c r="M132" s="105" t="n">
        <v>94.2794780926874</v>
      </c>
      <c r="N132" s="105" t="n">
        <v>9.26288685589123</v>
      </c>
      <c r="O132" s="105" t="n">
        <v>2661.99307986995</v>
      </c>
      <c r="P132" s="105" t="n">
        <v>7.65792479109123</v>
      </c>
      <c r="Q132" s="105" t="n">
        <v>34.7439713300495</v>
      </c>
      <c r="R132" s="105" t="n">
        <v>97.904801232103</v>
      </c>
      <c r="S132" s="105" t="n">
        <v>11.9596828063757</v>
      </c>
      <c r="T132" s="105" t="n">
        <v>121.077436728306</v>
      </c>
      <c r="U132" s="105" t="n">
        <v>56.1947907505519</v>
      </c>
      <c r="V132" s="105" t="n">
        <v>204.00565810081</v>
      </c>
      <c r="W132" s="105" t="n">
        <v>117.538131032158</v>
      </c>
      <c r="X132" s="105" t="n">
        <v>26.8381493341791</v>
      </c>
      <c r="Y132" s="105" t="n">
        <v>89.84107489649</v>
      </c>
      <c r="Z132" s="105" t="n">
        <v>145.683297272029</v>
      </c>
      <c r="AA132" s="105" t="n">
        <v>50.3566360828788</v>
      </c>
      <c r="AB132" s="105" t="n">
        <v>110.740198246776</v>
      </c>
      <c r="AC132" s="105" t="n">
        <v>109.55484650289</v>
      </c>
      <c r="AD132" s="105" t="n">
        <v>7.21716672155569</v>
      </c>
      <c r="AE132" s="105" t="n">
        <v>89.7210178250854</v>
      </c>
      <c r="AF132" s="105" t="n">
        <v>36.6814827700491</v>
      </c>
      <c r="AG132" s="105" t="n">
        <v>202.390881494393</v>
      </c>
      <c r="AH132" s="105" t="n">
        <v>69.9967053410095</v>
      </c>
      <c r="AI132" s="105" t="n">
        <v>127.001420376765</v>
      </c>
      <c r="AJ132" s="105" t="n">
        <v>44.4903342667722</v>
      </c>
      <c r="AK132" s="105" t="n">
        <v>74.2192731544108</v>
      </c>
      <c r="AL132" s="105" t="n">
        <v>54.57018491562</v>
      </c>
      <c r="AM132" s="105" t="n">
        <v>120.035975010166</v>
      </c>
      <c r="AN132" s="105" t="n">
        <v>59.7186353369968</v>
      </c>
      <c r="AO132" s="105" t="n">
        <v>3.05555135986765</v>
      </c>
      <c r="AP132" s="105" t="n">
        <v>81.9939318123679</v>
      </c>
      <c r="AQ132" s="105" t="n">
        <v>119.766116584212</v>
      </c>
      <c r="AR132" s="105" t="n">
        <v>179.760177715211</v>
      </c>
      <c r="AS132" s="105" t="n">
        <v>76.7725366682905</v>
      </c>
      <c r="AT132" s="105" t="n">
        <v>122.124530471965</v>
      </c>
      <c r="AU132" s="105" t="n">
        <v>0</v>
      </c>
      <c r="AV132" s="105" t="n">
        <v>0</v>
      </c>
      <c r="AW132" s="105" t="n">
        <v>66.1638581652598</v>
      </c>
      <c r="AX132" s="105" t="n">
        <v>0</v>
      </c>
      <c r="AY132" s="105" t="n">
        <v>2853.94674352151</v>
      </c>
      <c r="AZ132" s="105" t="n">
        <v>0</v>
      </c>
      <c r="BA132" s="105" t="n">
        <v>0</v>
      </c>
      <c r="BB132" s="105" t="n">
        <v>0</v>
      </c>
      <c r="BC132" s="105" t="n">
        <v>0</v>
      </c>
      <c r="BD132" s="105" t="n">
        <v>0</v>
      </c>
      <c r="BE132" s="105" t="n">
        <v>0</v>
      </c>
      <c r="BF132" s="105" t="n">
        <v>0</v>
      </c>
      <c r="BG132" s="105" t="n">
        <v>0</v>
      </c>
      <c r="BH132" s="105" t="n">
        <v>0</v>
      </c>
      <c r="BI132" s="105" t="n">
        <v>0</v>
      </c>
      <c r="BJ132" s="105" t="n">
        <v>0</v>
      </c>
      <c r="BK132" s="105" t="n">
        <v>0</v>
      </c>
      <c r="BL132" s="105" t="n">
        <v>0</v>
      </c>
      <c r="BM132" s="105" t="n">
        <v>0</v>
      </c>
      <c r="BN132" s="105" t="n">
        <v>0</v>
      </c>
      <c r="BO132" s="105" t="n">
        <v>0</v>
      </c>
      <c r="BP132" s="105" t="n">
        <v>0</v>
      </c>
      <c r="BQ132" s="105" t="n">
        <v>0</v>
      </c>
      <c r="BR132" s="105" t="n">
        <v>0</v>
      </c>
      <c r="BS132" s="105" t="n">
        <v>0</v>
      </c>
      <c r="BT132" s="105" t="n">
        <v>0</v>
      </c>
      <c r="BU132" s="105" t="n">
        <v>0</v>
      </c>
      <c r="BV132" s="105" t="n">
        <v>0</v>
      </c>
      <c r="BW132" s="105" t="n">
        <v>0</v>
      </c>
      <c r="BX132" s="105" t="n">
        <v>0</v>
      </c>
      <c r="BY132" s="105" t="n">
        <v>0</v>
      </c>
      <c r="BZ132" s="105" t="n">
        <v>0</v>
      </c>
      <c r="CA132" s="105" t="n">
        <v>0</v>
      </c>
      <c r="CB132" s="105" t="n">
        <v>0</v>
      </c>
      <c r="CC132" s="105" t="n">
        <v>0</v>
      </c>
      <c r="CD132" s="105" t="n">
        <v>0</v>
      </c>
      <c r="CE132" s="105" t="n">
        <v>0</v>
      </c>
      <c r="CF132" s="105" t="n">
        <v>0</v>
      </c>
      <c r="CG132" s="105" t="n">
        <v>0</v>
      </c>
      <c r="CH132" s="105" t="n">
        <v>0</v>
      </c>
      <c r="CI132" s="105" t="n">
        <v>0</v>
      </c>
      <c r="CJ132" s="105" t="n">
        <v>0</v>
      </c>
      <c r="CK132" s="105" t="n">
        <v>0</v>
      </c>
      <c r="CL132" s="105" t="n">
        <v>0</v>
      </c>
      <c r="CM132" s="105" t="n">
        <v>0</v>
      </c>
      <c r="CN132" s="105" t="n">
        <v>0</v>
      </c>
      <c r="CO132" s="105" t="n">
        <v>0</v>
      </c>
      <c r="CP132" s="105" t="n">
        <v>0</v>
      </c>
      <c r="CQ132" s="105" t="n">
        <v>0</v>
      </c>
      <c r="CR132" s="105" t="n">
        <v>0</v>
      </c>
      <c r="CS132" s="105" t="n">
        <v>0</v>
      </c>
      <c r="CT132" s="105" t="n">
        <v>0</v>
      </c>
      <c r="CU132" s="105" t="n">
        <v>0</v>
      </c>
      <c r="CV132" s="105" t="n">
        <v>0</v>
      </c>
      <c r="CW132" s="105" t="n">
        <v>0</v>
      </c>
      <c r="CX132" s="105" t="n">
        <v>0</v>
      </c>
      <c r="CY132" s="105" t="n">
        <v>0.991096775824449</v>
      </c>
      <c r="CZ132" s="105" t="n">
        <v>0</v>
      </c>
      <c r="DA132" s="105" t="n">
        <v>0</v>
      </c>
      <c r="DB132" s="105" t="n">
        <v>0</v>
      </c>
      <c r="DC132" s="105" t="n">
        <v>0</v>
      </c>
      <c r="DD132" s="105" t="n">
        <v>0</v>
      </c>
      <c r="DE132" s="105" t="n">
        <v>0</v>
      </c>
      <c r="DF132" s="105" t="n">
        <v>0</v>
      </c>
      <c r="DG132" s="105" t="n">
        <v>0</v>
      </c>
      <c r="DH132" s="105" t="n">
        <v>0</v>
      </c>
      <c r="DI132" s="105" t="n">
        <v>0</v>
      </c>
      <c r="DJ132" s="105" t="n">
        <v>0</v>
      </c>
      <c r="DK132" s="105" t="n">
        <v>0</v>
      </c>
      <c r="DL132" s="105" t="n">
        <v>0</v>
      </c>
      <c r="DM132" s="105" t="n">
        <v>0</v>
      </c>
      <c r="DN132" s="105" t="n">
        <v>0</v>
      </c>
      <c r="DO132" s="105" t="n">
        <v>0</v>
      </c>
      <c r="DP132" s="105" t="n">
        <v>0</v>
      </c>
      <c r="DQ132" s="105" t="n">
        <v>0</v>
      </c>
      <c r="DR132" s="105" t="n">
        <v>0</v>
      </c>
      <c r="DS132" s="105" t="n">
        <v>0</v>
      </c>
      <c r="DT132" s="105" t="n">
        <v>0</v>
      </c>
      <c r="DU132" s="105" t="n">
        <v>0</v>
      </c>
      <c r="DV132" s="105" t="n">
        <v>0</v>
      </c>
      <c r="DW132" s="105" t="n">
        <v>0</v>
      </c>
      <c r="DX132" s="105" t="n">
        <v>11763.5867592689</v>
      </c>
      <c r="DY132" s="105" t="n">
        <v>4952.81944098423</v>
      </c>
      <c r="DZ132" s="105" t="n">
        <v>0</v>
      </c>
      <c r="EA132" s="105" t="n">
        <v>4952.81944098423</v>
      </c>
      <c r="EB132" s="105" t="n">
        <v>326.444250631071</v>
      </c>
      <c r="EC132" s="105" t="n">
        <v>0</v>
      </c>
      <c r="ED132" s="105" t="n">
        <v>326.444250631071</v>
      </c>
      <c r="EE132" s="105" t="n">
        <v>0</v>
      </c>
      <c r="EF132" s="105" t="n">
        <v>0</v>
      </c>
      <c r="EG132" s="105" t="n">
        <v>326.444250631071</v>
      </c>
      <c r="EH132" s="105" t="n">
        <v>0</v>
      </c>
      <c r="EI132" s="105" t="n">
        <v>-10782.7774694516</v>
      </c>
      <c r="EJ132" s="105" t="n">
        <v>-10782.7774694516</v>
      </c>
      <c r="EK132" s="105" t="n">
        <v>-5503.51377783631</v>
      </c>
      <c r="EL132" s="105" t="n">
        <v>6260.07298143263</v>
      </c>
      <c r="EM132" s="105" t="n">
        <v>0</v>
      </c>
      <c r="EN132" s="105" t="n">
        <v>6260.07298143263</v>
      </c>
      <c r="IW132" s="71" t="n"/>
    </row>
    <row r="133" ht="12.75" customHeight="1">
      <c r="A133" s="95" t="n">
        <v>125</v>
      </c>
      <c r="B133" s="108" t="inlineStr">
        <is>
          <t>4.24</t>
        </is>
      </c>
      <c r="C133" s="102" t="inlineStr">
        <is>
          <t>Maquinaria de informática y sus partes, piezas y accesorios</t>
        </is>
      </c>
      <c r="D133" s="105" t="n">
        <v>12328.9126047908</v>
      </c>
      <c r="E133" s="105" t="n">
        <v>2736.22697652857</v>
      </c>
      <c r="F133" s="105" t="n">
        <v>1782.22400297687</v>
      </c>
      <c r="G133" s="105" t="n">
        <v>3089.43914975954</v>
      </c>
      <c r="H133" s="105" t="n">
        <v>1510.9071839129</v>
      </c>
      <c r="I133" s="105" t="n">
        <v>1864.11658301889</v>
      </c>
      <c r="J133" s="105" t="n">
        <v>2877.95259795749</v>
      </c>
      <c r="K133" s="105" t="n">
        <v>2884.49222260941</v>
      </c>
      <c r="L133" s="105" t="n">
        <v>19.3238209100361</v>
      </c>
      <c r="M133" s="105" t="n">
        <v>1102.96447073254</v>
      </c>
      <c r="N133" s="105" t="n">
        <v>82.8075367700981</v>
      </c>
      <c r="O133" s="105" t="n">
        <v>455.726494652107</v>
      </c>
      <c r="P133" s="105" t="n">
        <v>45.8769094083696</v>
      </c>
      <c r="Q133" s="105" t="n">
        <v>283.668409762175</v>
      </c>
      <c r="R133" s="105" t="n">
        <v>0</v>
      </c>
      <c r="S133" s="105" t="n">
        <v>1.60030653332203</v>
      </c>
      <c r="T133" s="105" t="n">
        <v>0</v>
      </c>
      <c r="U133" s="105" t="n">
        <v>4.03391387649584</v>
      </c>
      <c r="V133" s="105" t="n">
        <v>0</v>
      </c>
      <c r="W133" s="105" t="n">
        <v>1.49135497156959</v>
      </c>
      <c r="X133" s="105" t="n">
        <v>1.64045199764251</v>
      </c>
      <c r="Y133" s="105" t="n">
        <v>0</v>
      </c>
      <c r="Z133" s="105" t="n">
        <v>0</v>
      </c>
      <c r="AA133" s="105" t="n">
        <v>2.70036747443093</v>
      </c>
      <c r="AB133" s="105" t="n">
        <v>0</v>
      </c>
      <c r="AC133" s="105" t="n">
        <v>7.14755669389642</v>
      </c>
      <c r="AD133" s="105" t="n">
        <v>0.442415290925721</v>
      </c>
      <c r="AE133" s="105" t="n">
        <v>5.62666799129048</v>
      </c>
      <c r="AF133" s="105" t="n">
        <v>0</v>
      </c>
      <c r="AG133" s="105" t="n">
        <v>0</v>
      </c>
      <c r="AH133" s="105" t="n">
        <v>4.48755198521541</v>
      </c>
      <c r="AI133" s="105" t="n">
        <v>0</v>
      </c>
      <c r="AJ133" s="105" t="n">
        <v>2.62200464141425</v>
      </c>
      <c r="AK133" s="105" t="n">
        <v>4.34628230509114</v>
      </c>
      <c r="AL133" s="105" t="n">
        <v>3.26583997800844</v>
      </c>
      <c r="AM133" s="105" t="n">
        <v>9.64473209879672</v>
      </c>
      <c r="AN133" s="105" t="n">
        <v>3.7065816908421</v>
      </c>
      <c r="AO133" s="105" t="n">
        <v>0.229673981693305</v>
      </c>
      <c r="AP133" s="105" t="n">
        <v>5.70286501736453</v>
      </c>
      <c r="AQ133" s="105" t="n">
        <v>0</v>
      </c>
      <c r="AR133" s="105" t="n">
        <v>0</v>
      </c>
      <c r="AS133" s="105" t="n">
        <v>5.09171367645064</v>
      </c>
      <c r="AT133" s="105" t="n">
        <v>6.65316203634668</v>
      </c>
      <c r="AU133" s="105" t="n">
        <v>2.48752771942835</v>
      </c>
      <c r="AV133" s="105" t="n">
        <v>0</v>
      </c>
      <c r="AW133" s="105" t="n">
        <v>6.42841424015958</v>
      </c>
      <c r="AX133" s="105" t="n">
        <v>0</v>
      </c>
      <c r="AY133" s="105" t="n">
        <v>0</v>
      </c>
      <c r="AZ133" s="105" t="n">
        <v>0</v>
      </c>
      <c r="BA133" s="105" t="n">
        <v>2.02033743138351</v>
      </c>
      <c r="BB133" s="105" t="n">
        <v>6.48678868484148</v>
      </c>
      <c r="BC133" s="105" t="n">
        <v>1.95631434385312</v>
      </c>
      <c r="BD133" s="105" t="n">
        <v>9.63045746212911</v>
      </c>
      <c r="BE133" s="105" t="n">
        <v>5.66614474510922</v>
      </c>
      <c r="BF133" s="105" t="n">
        <v>4.38605439622023</v>
      </c>
      <c r="BG133" s="105" t="n">
        <v>0.127881055387734</v>
      </c>
      <c r="BH133" s="105" t="n">
        <v>1.69435014955999</v>
      </c>
      <c r="BI133" s="105" t="n">
        <v>4.84924174464159</v>
      </c>
      <c r="BJ133" s="105" t="n">
        <v>0</v>
      </c>
      <c r="BK133" s="105" t="n">
        <v>3.63511006173391</v>
      </c>
      <c r="BL133" s="105" t="n">
        <v>4.3159610078938</v>
      </c>
      <c r="BM133" s="105" t="n">
        <v>0</v>
      </c>
      <c r="BN133" s="105" t="n">
        <v>2.18047536241962</v>
      </c>
      <c r="BO133" s="105" t="n">
        <v>5.9202332777926</v>
      </c>
      <c r="BP133" s="105" t="n">
        <v>0</v>
      </c>
      <c r="BQ133" s="105" t="n">
        <v>4.39117357626655</v>
      </c>
      <c r="BR133" s="105" t="n">
        <v>7.50284747826469</v>
      </c>
      <c r="BS133" s="105" t="n">
        <v>3.93507432329389</v>
      </c>
      <c r="BT133" s="105" t="n">
        <v>4.15519906528545</v>
      </c>
      <c r="BU133" s="105" t="n">
        <v>4.32511646451503</v>
      </c>
      <c r="BV133" s="105" t="n">
        <v>11.1521337308962</v>
      </c>
      <c r="BW133" s="105" t="n">
        <v>0.334814064183001</v>
      </c>
      <c r="BX133" s="105" t="n">
        <v>1.68253665714539</v>
      </c>
      <c r="BY133" s="105" t="n">
        <v>3.41596977744358</v>
      </c>
      <c r="BZ133" s="105" t="n">
        <v>0</v>
      </c>
      <c r="CA133" s="105" t="n">
        <v>2.27193148286242</v>
      </c>
      <c r="CB133" s="105" t="n">
        <v>11974.567587396</v>
      </c>
      <c r="CC133" s="105" t="n">
        <v>0</v>
      </c>
      <c r="CD133" s="105" t="n">
        <v>0</v>
      </c>
      <c r="CE133" s="105" t="n">
        <v>1.1368517533623</v>
      </c>
      <c r="CF133" s="105" t="n">
        <v>0</v>
      </c>
      <c r="CG133" s="105" t="n">
        <v>0</v>
      </c>
      <c r="CH133" s="105" t="n">
        <v>0</v>
      </c>
      <c r="CI133" s="105" t="n">
        <v>0</v>
      </c>
      <c r="CJ133" s="105" t="n">
        <v>0</v>
      </c>
      <c r="CK133" s="105" t="n">
        <v>0</v>
      </c>
      <c r="CL133" s="105" t="n">
        <v>2.08301404999939</v>
      </c>
      <c r="CM133" s="105" t="n">
        <v>0</v>
      </c>
      <c r="CN133" s="105" t="n">
        <v>0</v>
      </c>
      <c r="CO133" s="105" t="n">
        <v>0.713633387610267</v>
      </c>
      <c r="CP133" s="105" t="n">
        <v>12.5460273900457</v>
      </c>
      <c r="CQ133" s="105" t="n">
        <v>0</v>
      </c>
      <c r="CR133" s="105" t="n">
        <v>68.8570615833052</v>
      </c>
      <c r="CS133" s="105" t="n">
        <v>99.703897219008</v>
      </c>
      <c r="CT133" s="105" t="n">
        <v>197.538429769103</v>
      </c>
      <c r="CU133" s="105" t="n">
        <v>0</v>
      </c>
      <c r="CV133" s="105" t="n">
        <v>4285.20950138374</v>
      </c>
      <c r="CW133" s="105" t="n">
        <v>7112.91993652063</v>
      </c>
      <c r="CX133" s="105" t="n">
        <v>647.663866650772</v>
      </c>
      <c r="CY133" s="105" t="n">
        <v>1639.93234855689</v>
      </c>
      <c r="CZ133" s="105" t="n">
        <v>12.0395757068571</v>
      </c>
      <c r="DA133" s="105" t="n">
        <v>799.1577704934</v>
      </c>
      <c r="DB133" s="105" t="n">
        <v>0</v>
      </c>
      <c r="DC133" s="105" t="n">
        <v>57.2169547627004</v>
      </c>
      <c r="DD133" s="105" t="n">
        <v>917.87877316417</v>
      </c>
      <c r="DE133" s="105" t="n">
        <v>2575.25278246362</v>
      </c>
      <c r="DF133" s="105" t="n">
        <v>240.619524256794</v>
      </c>
      <c r="DG133" s="105" t="n">
        <v>0</v>
      </c>
      <c r="DH133" s="105" t="n">
        <v>0</v>
      </c>
      <c r="DI133" s="105" t="n">
        <v>2176.238407962</v>
      </c>
      <c r="DJ133" s="105" t="n">
        <v>0</v>
      </c>
      <c r="DK133" s="105" t="n">
        <v>0</v>
      </c>
      <c r="DL133" s="105" t="n">
        <v>0</v>
      </c>
      <c r="DM133" s="105" t="n">
        <v>1976.60133677567</v>
      </c>
      <c r="DN133" s="105" t="n">
        <v>0</v>
      </c>
      <c r="DO133" s="105" t="n">
        <v>948.838437929634</v>
      </c>
      <c r="DP133" s="105" t="n">
        <v>1404.09837954221</v>
      </c>
      <c r="DQ133" s="105" t="n">
        <v>0</v>
      </c>
      <c r="DR133" s="105" t="n">
        <v>107.957088334249</v>
      </c>
      <c r="DS133" s="105" t="n">
        <v>2636.8122278648</v>
      </c>
      <c r="DT133" s="105" t="n">
        <v>0</v>
      </c>
      <c r="DU133" s="105" t="n">
        <v>666.02043838971</v>
      </c>
      <c r="DV133" s="105" t="n">
        <v>0</v>
      </c>
      <c r="DW133" s="105" t="n">
        <v>0</v>
      </c>
      <c r="DX133" s="105" t="n">
        <v>71801.6283476395</v>
      </c>
      <c r="DY133" s="105" t="n">
        <v>25242.7216911954</v>
      </c>
      <c r="DZ133" s="105" t="n">
        <v>0</v>
      </c>
      <c r="EA133" s="105" t="n">
        <v>25242.7216911954</v>
      </c>
      <c r="EB133" s="105" t="n">
        <v>237069.931402463</v>
      </c>
      <c r="EC133" s="105" t="n">
        <v>0</v>
      </c>
      <c r="ED133" s="105" t="n">
        <v>237069.931402463</v>
      </c>
      <c r="EE133" s="105" t="n">
        <v>0</v>
      </c>
      <c r="EF133" s="105" t="n">
        <v>0</v>
      </c>
      <c r="EG133" s="105" t="n">
        <v>237069.931402463</v>
      </c>
      <c r="EH133" s="105" t="n">
        <v>0</v>
      </c>
      <c r="EI133" s="105" t="n">
        <v>-39857.0394984653</v>
      </c>
      <c r="EJ133" s="105" t="n">
        <v>-39857.0394984653</v>
      </c>
      <c r="EK133" s="105" t="n">
        <v>222455.613595193</v>
      </c>
      <c r="EL133" s="105" t="n">
        <v>294257.241942833</v>
      </c>
      <c r="EM133" s="105" t="n">
        <v>0</v>
      </c>
      <c r="EN133" s="105" t="n">
        <v>294257.241942833</v>
      </c>
      <c r="IW133" s="71" t="n"/>
    </row>
    <row r="134" ht="12.75" customHeight="1">
      <c r="A134" s="95" t="n">
        <v>126</v>
      </c>
      <c r="B134" s="108" t="inlineStr">
        <is>
          <t>4.25</t>
        </is>
      </c>
      <c r="C134" s="102" t="inlineStr">
        <is>
          <t>Motores, generadores y transformadores eléctricos y sus partes y piezas</t>
        </is>
      </c>
      <c r="D134" s="105" t="n">
        <v>74.9164030648809</v>
      </c>
      <c r="E134" s="105" t="n">
        <v>16.7780214210087</v>
      </c>
      <c r="F134" s="105" t="n">
        <v>11.1214641229914</v>
      </c>
      <c r="G134" s="105" t="n">
        <v>18.9769085839066</v>
      </c>
      <c r="H134" s="105" t="n">
        <v>9.2555865106364</v>
      </c>
      <c r="I134" s="105" t="n">
        <v>82.518342315795</v>
      </c>
      <c r="J134" s="105" t="n">
        <v>17.5866739397563</v>
      </c>
      <c r="K134" s="105" t="n">
        <v>12.8589880452992</v>
      </c>
      <c r="L134" s="105" t="n">
        <v>0.118866702504726</v>
      </c>
      <c r="M134" s="105" t="n">
        <v>1.15642402835987</v>
      </c>
      <c r="N134" s="105" t="n">
        <v>11.0101142357382</v>
      </c>
      <c r="O134" s="105" t="n">
        <v>0</v>
      </c>
      <c r="P134" s="105" t="n">
        <v>0</v>
      </c>
      <c r="Q134" s="105" t="n">
        <v>0</v>
      </c>
      <c r="R134" s="105" t="n">
        <v>0</v>
      </c>
      <c r="S134" s="105" t="n">
        <v>1095.61548753088</v>
      </c>
      <c r="T134" s="105" t="n">
        <v>0</v>
      </c>
      <c r="U134" s="105" t="n">
        <v>0</v>
      </c>
      <c r="V134" s="105" t="n">
        <v>0</v>
      </c>
      <c r="W134" s="105" t="n">
        <v>0</v>
      </c>
      <c r="X134" s="105" t="n">
        <v>0</v>
      </c>
      <c r="Y134" s="105" t="n">
        <v>0</v>
      </c>
      <c r="Z134" s="105" t="n">
        <v>0</v>
      </c>
      <c r="AA134" s="105" t="n">
        <v>0</v>
      </c>
      <c r="AB134" s="105" t="n">
        <v>0</v>
      </c>
      <c r="AC134" s="105" t="n">
        <v>0</v>
      </c>
      <c r="AD134" s="105" t="n">
        <v>0</v>
      </c>
      <c r="AE134" s="105" t="n">
        <v>0</v>
      </c>
      <c r="AF134" s="105" t="n">
        <v>0</v>
      </c>
      <c r="AG134" s="105" t="n">
        <v>0</v>
      </c>
      <c r="AH134" s="105" t="n">
        <v>0</v>
      </c>
      <c r="AI134" s="105" t="n">
        <v>0</v>
      </c>
      <c r="AJ134" s="105" t="n">
        <v>0</v>
      </c>
      <c r="AK134" s="105" t="n">
        <v>0</v>
      </c>
      <c r="AL134" s="105" t="n">
        <v>0</v>
      </c>
      <c r="AM134" s="105" t="n">
        <v>0</v>
      </c>
      <c r="AN134" s="105" t="n">
        <v>0</v>
      </c>
      <c r="AO134" s="105" t="n">
        <v>0</v>
      </c>
      <c r="AP134" s="105" t="n">
        <v>0</v>
      </c>
      <c r="AQ134" s="105" t="n">
        <v>0</v>
      </c>
      <c r="AR134" s="105" t="n">
        <v>0</v>
      </c>
      <c r="AS134" s="105" t="n">
        <v>0</v>
      </c>
      <c r="AT134" s="105" t="n">
        <v>0</v>
      </c>
      <c r="AU134" s="105" t="n">
        <v>0</v>
      </c>
      <c r="AV134" s="105" t="n">
        <v>0</v>
      </c>
      <c r="AW134" s="105" t="n">
        <v>0</v>
      </c>
      <c r="AX134" s="105" t="n">
        <v>0</v>
      </c>
      <c r="AY134" s="105" t="n">
        <v>0</v>
      </c>
      <c r="AZ134" s="105" t="n">
        <v>0</v>
      </c>
      <c r="BA134" s="105" t="n">
        <v>0</v>
      </c>
      <c r="BB134" s="105" t="n">
        <v>0</v>
      </c>
      <c r="BC134" s="105" t="n">
        <v>0</v>
      </c>
      <c r="BD134" s="105" t="n">
        <v>0</v>
      </c>
      <c r="BE134" s="105" t="n">
        <v>0</v>
      </c>
      <c r="BF134" s="105" t="n">
        <v>0</v>
      </c>
      <c r="BG134" s="105" t="n">
        <v>0</v>
      </c>
      <c r="BH134" s="105" t="n">
        <v>0</v>
      </c>
      <c r="BI134" s="105" t="n">
        <v>0</v>
      </c>
      <c r="BJ134" s="105" t="n">
        <v>0</v>
      </c>
      <c r="BK134" s="105" t="n">
        <v>0</v>
      </c>
      <c r="BL134" s="105" t="n">
        <v>84.0412245034718</v>
      </c>
      <c r="BM134" s="105" t="n">
        <v>0</v>
      </c>
      <c r="BN134" s="105" t="n">
        <v>0</v>
      </c>
      <c r="BO134" s="105" t="n">
        <v>0</v>
      </c>
      <c r="BP134" s="105" t="n">
        <v>0</v>
      </c>
      <c r="BQ134" s="105" t="n">
        <v>0</v>
      </c>
      <c r="BR134" s="105" t="n">
        <v>0</v>
      </c>
      <c r="BS134" s="105" t="n">
        <v>618.243850957263</v>
      </c>
      <c r="BT134" s="105" t="n">
        <v>0</v>
      </c>
      <c r="BU134" s="105" t="n">
        <v>11.2076089729966</v>
      </c>
      <c r="BV134" s="105" t="n">
        <v>11407.0352410254</v>
      </c>
      <c r="BW134" s="105" t="n">
        <v>38438.1419138643</v>
      </c>
      <c r="BX134" s="105" t="n">
        <v>30971.0087279779</v>
      </c>
      <c r="BY134" s="105" t="n">
        <v>5141.85005239907</v>
      </c>
      <c r="BZ134" s="105" t="n">
        <v>14845.3986798464</v>
      </c>
      <c r="CA134" s="105" t="n">
        <v>19207.9368415987</v>
      </c>
      <c r="CB134" s="105" t="n">
        <v>0</v>
      </c>
      <c r="CC134" s="105" t="n">
        <v>5696.318518015</v>
      </c>
      <c r="CD134" s="105" t="n">
        <v>1367.48594271344</v>
      </c>
      <c r="CE134" s="105" t="n">
        <v>0</v>
      </c>
      <c r="CF134" s="105" t="n">
        <v>3007.53023663684</v>
      </c>
      <c r="CG134" s="105" t="n">
        <v>11430.3022873364</v>
      </c>
      <c r="CH134" s="105" t="n">
        <v>3500.00982498073</v>
      </c>
      <c r="CI134" s="105" t="n">
        <v>11027.7245834504</v>
      </c>
      <c r="CJ134" s="105" t="n">
        <v>1401.17552549634</v>
      </c>
      <c r="CK134" s="105" t="n">
        <v>0</v>
      </c>
      <c r="CL134" s="105" t="n">
        <v>0</v>
      </c>
      <c r="CM134" s="105" t="n">
        <v>0</v>
      </c>
      <c r="CN134" s="105" t="n">
        <v>81.61612236347101</v>
      </c>
      <c r="CO134" s="105" t="n">
        <v>0</v>
      </c>
      <c r="CP134" s="105" t="n">
        <v>289.043331824771</v>
      </c>
      <c r="CQ134" s="105" t="n">
        <v>0</v>
      </c>
      <c r="CR134" s="105" t="n">
        <v>1452.72191397837</v>
      </c>
      <c r="CS134" s="105" t="n">
        <v>0</v>
      </c>
      <c r="CT134" s="105" t="n">
        <v>0</v>
      </c>
      <c r="CU134" s="105" t="n">
        <v>31939.8407244093</v>
      </c>
      <c r="CV134" s="105" t="n">
        <v>0</v>
      </c>
      <c r="CW134" s="105" t="n">
        <v>0</v>
      </c>
      <c r="CX134" s="105" t="n">
        <v>0</v>
      </c>
      <c r="CY134" s="105" t="n">
        <v>0</v>
      </c>
      <c r="CZ134" s="105" t="n">
        <v>0</v>
      </c>
      <c r="DA134" s="105" t="n">
        <v>0</v>
      </c>
      <c r="DB134" s="105" t="n">
        <v>0</v>
      </c>
      <c r="DC134" s="105" t="n">
        <v>0</v>
      </c>
      <c r="DD134" s="105" t="n">
        <v>0</v>
      </c>
      <c r="DE134" s="105" t="n">
        <v>0</v>
      </c>
      <c r="DF134" s="105" t="n">
        <v>0</v>
      </c>
      <c r="DG134" s="105" t="n">
        <v>0</v>
      </c>
      <c r="DH134" s="105" t="n">
        <v>0</v>
      </c>
      <c r="DI134" s="105" t="n">
        <v>0</v>
      </c>
      <c r="DJ134" s="105" t="n">
        <v>0.414685063099014</v>
      </c>
      <c r="DK134" s="105" t="n">
        <v>0</v>
      </c>
      <c r="DL134" s="105" t="n">
        <v>257.604963845186</v>
      </c>
      <c r="DM134" s="105" t="n">
        <v>99.7848642519122</v>
      </c>
      <c r="DN134" s="105" t="n">
        <v>211.204493161412</v>
      </c>
      <c r="DO134" s="105" t="n">
        <v>0</v>
      </c>
      <c r="DP134" s="105" t="n">
        <v>0</v>
      </c>
      <c r="DQ134" s="105" t="n">
        <v>0</v>
      </c>
      <c r="DR134" s="105" t="n">
        <v>0</v>
      </c>
      <c r="DS134" s="105" t="n">
        <v>0</v>
      </c>
      <c r="DT134" s="105" t="n">
        <v>0</v>
      </c>
      <c r="DU134" s="105" t="n">
        <v>0</v>
      </c>
      <c r="DV134" s="105" t="n">
        <v>396.811113120189</v>
      </c>
      <c r="DW134" s="105" t="n">
        <v>0</v>
      </c>
      <c r="DX134" s="105" t="n">
        <v>194236.366552294</v>
      </c>
      <c r="DY134" s="105" t="n">
        <v>62615.9184851786</v>
      </c>
      <c r="DZ134" s="105" t="n">
        <v>0</v>
      </c>
      <c r="EA134" s="105" t="n">
        <v>62615.9184851786</v>
      </c>
      <c r="EB134" s="105" t="n">
        <v>0</v>
      </c>
      <c r="EC134" s="105" t="n">
        <v>0</v>
      </c>
      <c r="ED134" s="105" t="n">
        <v>0</v>
      </c>
      <c r="EE134" s="105" t="n">
        <v>0</v>
      </c>
      <c r="EF134" s="105" t="n">
        <v>0</v>
      </c>
      <c r="EG134" s="105" t="n">
        <v>0</v>
      </c>
      <c r="EH134" s="105" t="n">
        <v>127633.034774074</v>
      </c>
      <c r="EI134" s="105" t="n">
        <v>7900.75549377175</v>
      </c>
      <c r="EJ134" s="105" t="n">
        <v>135533.790267846</v>
      </c>
      <c r="EK134" s="105" t="n">
        <v>198149.708753024</v>
      </c>
      <c r="EL134" s="105" t="n">
        <v>392386.075305318</v>
      </c>
      <c r="EM134" s="105" t="n">
        <v>0</v>
      </c>
      <c r="EN134" s="105" t="n">
        <v>392386.075305318</v>
      </c>
      <c r="IW134" s="71" t="n"/>
    </row>
    <row r="135" ht="12.75" customHeight="1">
      <c r="A135" s="95" t="n">
        <v>127</v>
      </c>
      <c r="B135" s="108" t="inlineStr">
        <is>
          <t>4.26</t>
        </is>
      </c>
      <c r="C135" s="102" t="inlineStr">
        <is>
          <t>Aparatos de control eléctrico o distribución de electricidad y sus partes y piezas</t>
        </is>
      </c>
      <c r="D135" s="105" t="n">
        <v>67.3340145683873</v>
      </c>
      <c r="E135" s="105" t="n">
        <v>7.6828427788579</v>
      </c>
      <c r="F135" s="105" t="n">
        <v>1.60990525280421</v>
      </c>
      <c r="G135" s="105" t="n">
        <v>2.83068337023767</v>
      </c>
      <c r="H135" s="105" t="n">
        <v>3.29550907067515</v>
      </c>
      <c r="I135" s="105" t="n">
        <v>36.1419318893856</v>
      </c>
      <c r="J135" s="105" t="n">
        <v>22.8805717561385</v>
      </c>
      <c r="K135" s="105" t="n">
        <v>2.54859762749656</v>
      </c>
      <c r="L135" s="105" t="n">
        <v>0.09109444233981991</v>
      </c>
      <c r="M135" s="105" t="n">
        <v>5.65486282236816</v>
      </c>
      <c r="N135" s="105" t="n">
        <v>391.861532114372</v>
      </c>
      <c r="O135" s="105" t="n">
        <v>0</v>
      </c>
      <c r="P135" s="105" t="n">
        <v>0</v>
      </c>
      <c r="Q135" s="105" t="n">
        <v>0</v>
      </c>
      <c r="R135" s="105" t="n">
        <v>0</v>
      </c>
      <c r="S135" s="105" t="n">
        <v>13.1101839852227</v>
      </c>
      <c r="T135" s="105" t="n">
        <v>0</v>
      </c>
      <c r="U135" s="105" t="n">
        <v>0</v>
      </c>
      <c r="V135" s="105" t="n">
        <v>0</v>
      </c>
      <c r="W135" s="105" t="n">
        <v>0</v>
      </c>
      <c r="X135" s="105" t="n">
        <v>0</v>
      </c>
      <c r="Y135" s="105" t="n">
        <v>0</v>
      </c>
      <c r="Z135" s="105" t="n">
        <v>0</v>
      </c>
      <c r="AA135" s="105" t="n">
        <v>0</v>
      </c>
      <c r="AB135" s="105" t="n">
        <v>0</v>
      </c>
      <c r="AC135" s="105" t="n">
        <v>0</v>
      </c>
      <c r="AD135" s="105" t="n">
        <v>0</v>
      </c>
      <c r="AE135" s="105" t="n">
        <v>0</v>
      </c>
      <c r="AF135" s="105" t="n">
        <v>0</v>
      </c>
      <c r="AG135" s="105" t="n">
        <v>0</v>
      </c>
      <c r="AH135" s="105" t="n">
        <v>0</v>
      </c>
      <c r="AI135" s="105" t="n">
        <v>0</v>
      </c>
      <c r="AJ135" s="105" t="n">
        <v>0</v>
      </c>
      <c r="AK135" s="105" t="n">
        <v>0</v>
      </c>
      <c r="AL135" s="105" t="n">
        <v>0</v>
      </c>
      <c r="AM135" s="105" t="n">
        <v>0</v>
      </c>
      <c r="AN135" s="105" t="n">
        <v>0</v>
      </c>
      <c r="AO135" s="105" t="n">
        <v>0</v>
      </c>
      <c r="AP135" s="105" t="n">
        <v>0</v>
      </c>
      <c r="AQ135" s="105" t="n">
        <v>0</v>
      </c>
      <c r="AR135" s="105" t="n">
        <v>0</v>
      </c>
      <c r="AS135" s="105" t="n">
        <v>0</v>
      </c>
      <c r="AT135" s="105" t="n">
        <v>0</v>
      </c>
      <c r="AU135" s="105" t="n">
        <v>0</v>
      </c>
      <c r="AV135" s="105" t="n">
        <v>0</v>
      </c>
      <c r="AW135" s="105" t="n">
        <v>0</v>
      </c>
      <c r="AX135" s="105" t="n">
        <v>0</v>
      </c>
      <c r="AY135" s="105" t="n">
        <v>0</v>
      </c>
      <c r="AZ135" s="105" t="n">
        <v>0</v>
      </c>
      <c r="BA135" s="105" t="n">
        <v>0</v>
      </c>
      <c r="BB135" s="105" t="n">
        <v>0</v>
      </c>
      <c r="BC135" s="105" t="n">
        <v>0</v>
      </c>
      <c r="BD135" s="105" t="n">
        <v>0</v>
      </c>
      <c r="BE135" s="105" t="n">
        <v>0</v>
      </c>
      <c r="BF135" s="105" t="n">
        <v>0</v>
      </c>
      <c r="BG135" s="105" t="n">
        <v>0</v>
      </c>
      <c r="BH135" s="105" t="n">
        <v>0</v>
      </c>
      <c r="BI135" s="105" t="n">
        <v>0</v>
      </c>
      <c r="BJ135" s="105" t="n">
        <v>0</v>
      </c>
      <c r="BK135" s="105" t="n">
        <v>0</v>
      </c>
      <c r="BL135" s="105" t="n">
        <v>0</v>
      </c>
      <c r="BM135" s="105" t="n">
        <v>0</v>
      </c>
      <c r="BN135" s="105" t="n">
        <v>0</v>
      </c>
      <c r="BO135" s="105" t="n">
        <v>0</v>
      </c>
      <c r="BP135" s="105" t="n">
        <v>0</v>
      </c>
      <c r="BQ135" s="105" t="n">
        <v>0</v>
      </c>
      <c r="BR135" s="105" t="n">
        <v>0</v>
      </c>
      <c r="BS135" s="105" t="n">
        <v>0</v>
      </c>
      <c r="BT135" s="105" t="n">
        <v>0</v>
      </c>
      <c r="BU135" s="105" t="n">
        <v>0</v>
      </c>
      <c r="BV135" s="105" t="n">
        <v>0</v>
      </c>
      <c r="BW135" s="105" t="n">
        <v>0</v>
      </c>
      <c r="BX135" s="105" t="n">
        <v>0</v>
      </c>
      <c r="BY135" s="105" t="n">
        <v>0</v>
      </c>
      <c r="BZ135" s="105" t="n">
        <v>0</v>
      </c>
      <c r="CA135" s="105" t="n">
        <v>63.1726098157466</v>
      </c>
      <c r="CB135" s="105" t="n">
        <v>0</v>
      </c>
      <c r="CC135" s="105" t="n">
        <v>0</v>
      </c>
      <c r="CD135" s="105" t="n">
        <v>0.247345231527045</v>
      </c>
      <c r="CE135" s="105" t="n">
        <v>0</v>
      </c>
      <c r="CF135" s="105" t="n">
        <v>0</v>
      </c>
      <c r="CG135" s="105" t="n">
        <v>0.151052836520006</v>
      </c>
      <c r="CH135" s="105" t="n">
        <v>0</v>
      </c>
      <c r="CI135" s="105" t="n">
        <v>0</v>
      </c>
      <c r="CJ135" s="105" t="n">
        <v>76.9935485899083</v>
      </c>
      <c r="CK135" s="105" t="n">
        <v>0</v>
      </c>
      <c r="CL135" s="105" t="n">
        <v>0</v>
      </c>
      <c r="CM135" s="105" t="n">
        <v>0</v>
      </c>
      <c r="CN135" s="105" t="n">
        <v>0</v>
      </c>
      <c r="CO135" s="105" t="n">
        <v>0</v>
      </c>
      <c r="CP135" s="105" t="n">
        <v>0</v>
      </c>
      <c r="CQ135" s="105" t="n">
        <v>0</v>
      </c>
      <c r="CR135" s="105" t="n">
        <v>5572.08985275451</v>
      </c>
      <c r="CS135" s="105" t="n">
        <v>0</v>
      </c>
      <c r="CT135" s="105" t="n">
        <v>0</v>
      </c>
      <c r="CU135" s="105" t="n">
        <v>129859.517917923</v>
      </c>
      <c r="CV135" s="105" t="n">
        <v>3091.75989979723</v>
      </c>
      <c r="CW135" s="105" t="n">
        <v>5131.96835297167</v>
      </c>
      <c r="CX135" s="105" t="n">
        <v>0</v>
      </c>
      <c r="CY135" s="105" t="n">
        <v>0</v>
      </c>
      <c r="CZ135" s="105" t="n">
        <v>0</v>
      </c>
      <c r="DA135" s="105" t="n">
        <v>0</v>
      </c>
      <c r="DB135" s="105" t="n">
        <v>0</v>
      </c>
      <c r="DC135" s="105" t="n">
        <v>0</v>
      </c>
      <c r="DD135" s="105" t="n">
        <v>0</v>
      </c>
      <c r="DE135" s="105" t="n">
        <v>0</v>
      </c>
      <c r="DF135" s="105" t="n">
        <v>0</v>
      </c>
      <c r="DG135" s="105" t="n">
        <v>27962.3508316308</v>
      </c>
      <c r="DH135" s="105" t="n">
        <v>0</v>
      </c>
      <c r="DI135" s="105" t="n">
        <v>0</v>
      </c>
      <c r="DJ135" s="105" t="n">
        <v>155.319849793301</v>
      </c>
      <c r="DK135" s="105" t="n">
        <v>0</v>
      </c>
      <c r="DL135" s="105" t="n">
        <v>2871.52640920408</v>
      </c>
      <c r="DM135" s="105" t="n">
        <v>223.916960329172</v>
      </c>
      <c r="DN135" s="105" t="n">
        <v>469.237729906322</v>
      </c>
      <c r="DO135" s="105" t="n">
        <v>478.893498597773</v>
      </c>
      <c r="DP135" s="105" t="n">
        <v>0</v>
      </c>
      <c r="DQ135" s="105" t="n">
        <v>3.05405906935181</v>
      </c>
      <c r="DR135" s="105" t="n">
        <v>0</v>
      </c>
      <c r="DS135" s="105" t="n">
        <v>0</v>
      </c>
      <c r="DT135" s="105" t="n">
        <v>0</v>
      </c>
      <c r="DU135" s="105" t="n">
        <v>0</v>
      </c>
      <c r="DV135" s="105" t="n">
        <v>0</v>
      </c>
      <c r="DW135" s="105" t="n">
        <v>0</v>
      </c>
      <c r="DX135" s="105" t="n">
        <v>176515.241648129</v>
      </c>
      <c r="DY135" s="105" t="n">
        <v>47590.976169097</v>
      </c>
      <c r="DZ135" s="105" t="n">
        <v>0</v>
      </c>
      <c r="EA135" s="105" t="n">
        <v>47590.976169097</v>
      </c>
      <c r="EB135" s="105" t="n">
        <v>1386.09096256619</v>
      </c>
      <c r="EC135" s="105" t="n">
        <v>0</v>
      </c>
      <c r="ED135" s="105" t="n">
        <v>1386.09096256619</v>
      </c>
      <c r="EE135" s="105" t="n">
        <v>0</v>
      </c>
      <c r="EF135" s="105" t="n">
        <v>0</v>
      </c>
      <c r="EG135" s="105" t="n">
        <v>1386.09096256619</v>
      </c>
      <c r="EH135" s="105" t="n">
        <v>42655.5122576835</v>
      </c>
      <c r="EI135" s="105" t="n">
        <v>-17100.8606452856</v>
      </c>
      <c r="EJ135" s="105" t="n">
        <v>25554.6516123979</v>
      </c>
      <c r="EK135" s="105" t="n">
        <v>74531.7187440611</v>
      </c>
      <c r="EL135" s="105" t="n">
        <v>251046.96039219</v>
      </c>
      <c r="EM135" s="105" t="n">
        <v>0</v>
      </c>
      <c r="EN135" s="105" t="n">
        <v>251046.96039219</v>
      </c>
      <c r="IW135" s="71" t="n"/>
    </row>
    <row r="136" ht="12.75" customHeight="1">
      <c r="A136" s="95" t="n">
        <v>128</v>
      </c>
      <c r="B136" s="108" t="inlineStr">
        <is>
          <t>4.27</t>
        </is>
      </c>
      <c r="C136" s="102" t="inlineStr">
        <is>
          <t>Hilos y cables aislados; cables de fibras ópticas</t>
        </is>
      </c>
      <c r="D136" s="105" t="n">
        <v>11.6529701201853</v>
      </c>
      <c r="E136" s="105" t="n">
        <v>3.09428656888646</v>
      </c>
      <c r="F136" s="105" t="n">
        <v>0.649801723176812</v>
      </c>
      <c r="G136" s="105" t="n">
        <v>2.92439250539141</v>
      </c>
      <c r="H136" s="105" t="n">
        <v>1.66935116195023</v>
      </c>
      <c r="I136" s="105" t="n">
        <v>8.1316598265058</v>
      </c>
      <c r="J136" s="105" t="n">
        <v>29.2409470125564</v>
      </c>
      <c r="K136" s="105" t="n">
        <v>9.40165740697384</v>
      </c>
      <c r="L136" s="105" t="n">
        <v>0.0229415670355561</v>
      </c>
      <c r="M136" s="105" t="n">
        <v>1.30945807565445</v>
      </c>
      <c r="N136" s="105" t="n">
        <v>13.4142769268019</v>
      </c>
      <c r="O136" s="105" t="n">
        <v>0</v>
      </c>
      <c r="P136" s="105" t="n">
        <v>0</v>
      </c>
      <c r="Q136" s="105" t="n">
        <v>0</v>
      </c>
      <c r="R136" s="105" t="n">
        <v>2038.21047675024</v>
      </c>
      <c r="S136" s="105" t="n">
        <v>0</v>
      </c>
      <c r="T136" s="105" t="n">
        <v>261.038454613938</v>
      </c>
      <c r="U136" s="105" t="n">
        <v>86.76591783236159</v>
      </c>
      <c r="V136" s="105" t="n">
        <v>0</v>
      </c>
      <c r="W136" s="105" t="n">
        <v>166.668961198758</v>
      </c>
      <c r="X136" s="105" t="n">
        <v>147.030742575689</v>
      </c>
      <c r="Y136" s="105" t="n">
        <v>1152.20263622211</v>
      </c>
      <c r="Z136" s="105" t="n">
        <v>161.866754388986</v>
      </c>
      <c r="AA136" s="105" t="n">
        <v>366.1557069802</v>
      </c>
      <c r="AB136" s="105" t="n">
        <v>504.543832724954</v>
      </c>
      <c r="AC136" s="105" t="n">
        <v>304.480819519385</v>
      </c>
      <c r="AD136" s="105" t="n">
        <v>15.6761423875345</v>
      </c>
      <c r="AE136" s="105" t="n">
        <v>728.879031706194</v>
      </c>
      <c r="AF136" s="105" t="n">
        <v>0</v>
      </c>
      <c r="AG136" s="105" t="n">
        <v>349.374020110028</v>
      </c>
      <c r="AH136" s="105" t="n">
        <v>252.956763466383</v>
      </c>
      <c r="AI136" s="105" t="n">
        <v>1206.43475283573</v>
      </c>
      <c r="AJ136" s="105" t="n">
        <v>205.969982411449</v>
      </c>
      <c r="AK136" s="105" t="n">
        <v>338.079713022921</v>
      </c>
      <c r="AL136" s="105" t="n">
        <v>169.173984351186</v>
      </c>
      <c r="AM136" s="105" t="n">
        <v>1005.31025268865</v>
      </c>
      <c r="AN136" s="105" t="n">
        <v>933.364809407209</v>
      </c>
      <c r="AO136" s="105" t="n">
        <v>59.9443254937418</v>
      </c>
      <c r="AP136" s="105" t="n">
        <v>0</v>
      </c>
      <c r="AQ136" s="105" t="n">
        <v>173.127236233714</v>
      </c>
      <c r="AR136" s="105" t="n">
        <v>513.6904650295151</v>
      </c>
      <c r="AS136" s="105" t="n">
        <v>482.600635458807</v>
      </c>
      <c r="AT136" s="105" t="n">
        <v>372.986124855211</v>
      </c>
      <c r="AU136" s="105" t="n">
        <v>238.774862566405</v>
      </c>
      <c r="AV136" s="105" t="n">
        <v>0</v>
      </c>
      <c r="AW136" s="105" t="n">
        <v>564.907938245072</v>
      </c>
      <c r="AX136" s="105" t="n">
        <v>1134.87306102908</v>
      </c>
      <c r="AY136" s="105" t="n">
        <v>0</v>
      </c>
      <c r="AZ136" s="105" t="n">
        <v>259.572172719793</v>
      </c>
      <c r="BA136" s="105" t="n">
        <v>284.183838716854</v>
      </c>
      <c r="BB136" s="105" t="n">
        <v>108.933899801723</v>
      </c>
      <c r="BC136" s="105" t="n">
        <v>154.456093483325</v>
      </c>
      <c r="BD136" s="105" t="n">
        <v>498.654004248836</v>
      </c>
      <c r="BE136" s="105" t="n">
        <v>372.352960636098</v>
      </c>
      <c r="BF136" s="105" t="n">
        <v>147.306323608966</v>
      </c>
      <c r="BG136" s="105" t="n">
        <v>12.1085243376873</v>
      </c>
      <c r="BH136" s="105" t="n">
        <v>283.960433171144</v>
      </c>
      <c r="BI136" s="105" t="n">
        <v>0</v>
      </c>
      <c r="BJ136" s="105" t="n">
        <v>2507.50499848105</v>
      </c>
      <c r="BK136" s="105" t="n">
        <v>0</v>
      </c>
      <c r="BL136" s="105" t="n">
        <v>219.789842422372</v>
      </c>
      <c r="BM136" s="105" t="n">
        <v>399.839652393766</v>
      </c>
      <c r="BN136" s="105" t="n">
        <v>103.751142721709</v>
      </c>
      <c r="BO136" s="105" t="n">
        <v>852.730710657818</v>
      </c>
      <c r="BP136" s="105" t="n">
        <v>1666.630368933</v>
      </c>
      <c r="BQ136" s="105" t="n">
        <v>117.215479231318</v>
      </c>
      <c r="BR136" s="105" t="n">
        <v>122.217313627619</v>
      </c>
      <c r="BS136" s="105" t="n">
        <v>490.843762300726</v>
      </c>
      <c r="BT136" s="105" t="n">
        <v>84.8804375586664</v>
      </c>
      <c r="BU136" s="105" t="n">
        <v>329.436874790799</v>
      </c>
      <c r="BV136" s="105" t="n">
        <v>0</v>
      </c>
      <c r="BW136" s="105" t="n">
        <v>0</v>
      </c>
      <c r="BX136" s="105" t="n">
        <v>1928.51700014185</v>
      </c>
      <c r="BY136" s="105" t="n">
        <v>446.876242243832</v>
      </c>
      <c r="BZ136" s="105" t="n">
        <v>0</v>
      </c>
      <c r="CA136" s="105" t="n">
        <v>3986.56152000923</v>
      </c>
      <c r="CB136" s="105" t="n">
        <v>0</v>
      </c>
      <c r="CC136" s="105" t="n">
        <v>12580.8714942367</v>
      </c>
      <c r="CD136" s="105" t="n">
        <v>2533.27154075719</v>
      </c>
      <c r="CE136" s="105" t="n">
        <v>13455.5726840766</v>
      </c>
      <c r="CF136" s="105" t="n">
        <v>1577.4813133592</v>
      </c>
      <c r="CG136" s="105" t="n">
        <v>0</v>
      </c>
      <c r="CH136" s="105" t="n">
        <v>9084.77739421522</v>
      </c>
      <c r="CI136" s="105" t="n">
        <v>117.001081690845</v>
      </c>
      <c r="CJ136" s="105" t="n">
        <v>1827.75132391913</v>
      </c>
      <c r="CK136" s="105" t="n">
        <v>12067.1683635795</v>
      </c>
      <c r="CL136" s="105" t="n">
        <v>256.121799474906</v>
      </c>
      <c r="CM136" s="105" t="n">
        <v>0</v>
      </c>
      <c r="CN136" s="105" t="n">
        <v>491.748033054623</v>
      </c>
      <c r="CO136" s="105" t="n">
        <v>91.27340836845011</v>
      </c>
      <c r="CP136" s="105" t="n">
        <v>691.254713071412</v>
      </c>
      <c r="CQ136" s="105" t="n">
        <v>0</v>
      </c>
      <c r="CR136" s="105" t="n">
        <v>30363.2287471943</v>
      </c>
      <c r="CS136" s="105" t="n">
        <v>0</v>
      </c>
      <c r="CT136" s="105" t="n">
        <v>0</v>
      </c>
      <c r="CU136" s="105" t="n">
        <v>238744.949110476</v>
      </c>
      <c r="CV136" s="105" t="n">
        <v>0</v>
      </c>
      <c r="CW136" s="105" t="n">
        <v>0</v>
      </c>
      <c r="CX136" s="105" t="n">
        <v>0</v>
      </c>
      <c r="CY136" s="105" t="n">
        <v>0</v>
      </c>
      <c r="CZ136" s="105" t="n">
        <v>0</v>
      </c>
      <c r="DA136" s="105" t="n">
        <v>0</v>
      </c>
      <c r="DB136" s="105" t="n">
        <v>0</v>
      </c>
      <c r="DC136" s="105" t="n">
        <v>0</v>
      </c>
      <c r="DD136" s="105" t="n">
        <v>0</v>
      </c>
      <c r="DE136" s="105" t="n">
        <v>0</v>
      </c>
      <c r="DF136" s="105" t="n">
        <v>0</v>
      </c>
      <c r="DG136" s="105" t="n">
        <v>60639.8405125121</v>
      </c>
      <c r="DH136" s="105" t="n">
        <v>0</v>
      </c>
      <c r="DI136" s="105" t="n">
        <v>0</v>
      </c>
      <c r="DJ136" s="105" t="n">
        <v>2.6901165433795</v>
      </c>
      <c r="DK136" s="105" t="n">
        <v>0</v>
      </c>
      <c r="DL136" s="105" t="n">
        <v>612.662110942333</v>
      </c>
      <c r="DM136" s="105" t="n">
        <v>225.334532210299</v>
      </c>
      <c r="DN136" s="105" t="n">
        <v>472.730434193739</v>
      </c>
      <c r="DO136" s="105" t="n">
        <v>68.5181357031486</v>
      </c>
      <c r="DP136" s="105" t="n">
        <v>0</v>
      </c>
      <c r="DQ136" s="105" t="n">
        <v>0</v>
      </c>
      <c r="DR136" s="105" t="n">
        <v>0</v>
      </c>
      <c r="DS136" s="105" t="n">
        <v>0</v>
      </c>
      <c r="DT136" s="105" t="n">
        <v>0</v>
      </c>
      <c r="DU136" s="105" t="n">
        <v>0</v>
      </c>
      <c r="DV136" s="105" t="n">
        <v>25.9902344679651</v>
      </c>
      <c r="DW136" s="105" t="n">
        <v>0</v>
      </c>
      <c r="DX136" s="105" t="n">
        <v>415325.160827286</v>
      </c>
      <c r="DY136" s="105" t="n">
        <v>48661.9887960278</v>
      </c>
      <c r="DZ136" s="105" t="n">
        <v>0</v>
      </c>
      <c r="EA136" s="105" t="n">
        <v>48661.9887960278</v>
      </c>
      <c r="EB136" s="105" t="n">
        <v>0</v>
      </c>
      <c r="EC136" s="105" t="n">
        <v>0</v>
      </c>
      <c r="ED136" s="105" t="n">
        <v>0</v>
      </c>
      <c r="EE136" s="105" t="n">
        <v>0</v>
      </c>
      <c r="EF136" s="105" t="n">
        <v>0</v>
      </c>
      <c r="EG136" s="105" t="n">
        <v>0</v>
      </c>
      <c r="EH136" s="105" t="n">
        <v>0</v>
      </c>
      <c r="EI136" s="105" t="n">
        <v>38636.6715009546</v>
      </c>
      <c r="EJ136" s="105" t="n">
        <v>38636.6715009546</v>
      </c>
      <c r="EK136" s="105" t="n">
        <v>87298.6602969824</v>
      </c>
      <c r="EL136" s="105" t="n">
        <v>502623.821124268</v>
      </c>
      <c r="EM136" s="105" t="n">
        <v>0</v>
      </c>
      <c r="EN136" s="105" t="n">
        <v>502623.821124268</v>
      </c>
      <c r="IW136" s="71" t="n"/>
    </row>
    <row r="137" ht="12.75" customHeight="1">
      <c r="A137" s="95" t="n">
        <v>129</v>
      </c>
      <c r="B137" s="108" t="inlineStr">
        <is>
          <t>4.28</t>
        </is>
      </c>
      <c r="C137" s="102" t="inlineStr">
        <is>
          <t>Acumuladores y pilas y baterías primarias, y sus partes y piezas</t>
        </is>
      </c>
      <c r="D137" s="105" t="n">
        <v>8197.69237833552</v>
      </c>
      <c r="E137" s="105" t="n">
        <v>742.786561725845</v>
      </c>
      <c r="F137" s="105" t="n">
        <v>563.773496434974</v>
      </c>
      <c r="G137" s="105" t="n">
        <v>1344.0202733291</v>
      </c>
      <c r="H137" s="105" t="n">
        <v>379.315894587287</v>
      </c>
      <c r="I137" s="105" t="n">
        <v>3359.90861079667</v>
      </c>
      <c r="J137" s="105" t="n">
        <v>507.076263903573</v>
      </c>
      <c r="K137" s="105" t="n">
        <v>3744.43709920858</v>
      </c>
      <c r="L137" s="105" t="n">
        <v>22.7585475273751</v>
      </c>
      <c r="M137" s="105" t="n">
        <v>300.563924343049</v>
      </c>
      <c r="N137" s="105" t="n">
        <v>26.6357888575509</v>
      </c>
      <c r="O137" s="105" t="n">
        <v>0.159639257687477</v>
      </c>
      <c r="P137" s="105" t="n">
        <v>0.159787999183626</v>
      </c>
      <c r="Q137" s="105" t="n">
        <v>0.0311449538543889</v>
      </c>
      <c r="R137" s="105" t="n">
        <v>0</v>
      </c>
      <c r="S137" s="105" t="n">
        <v>0</v>
      </c>
      <c r="T137" s="105" t="n">
        <v>0</v>
      </c>
      <c r="U137" s="105" t="n">
        <v>0</v>
      </c>
      <c r="V137" s="105" t="n">
        <v>0</v>
      </c>
      <c r="W137" s="105" t="n">
        <v>0</v>
      </c>
      <c r="X137" s="105" t="n">
        <v>0</v>
      </c>
      <c r="Y137" s="105" t="n">
        <v>0</v>
      </c>
      <c r="Z137" s="105" t="n">
        <v>0</v>
      </c>
      <c r="AA137" s="105" t="n">
        <v>0</v>
      </c>
      <c r="AB137" s="105" t="n">
        <v>0</v>
      </c>
      <c r="AC137" s="105" t="n">
        <v>0</v>
      </c>
      <c r="AD137" s="105" t="n">
        <v>0</v>
      </c>
      <c r="AE137" s="105" t="n">
        <v>0</v>
      </c>
      <c r="AF137" s="105" t="n">
        <v>0</v>
      </c>
      <c r="AG137" s="105" t="n">
        <v>0</v>
      </c>
      <c r="AH137" s="105" t="n">
        <v>0</v>
      </c>
      <c r="AI137" s="105" t="n">
        <v>0</v>
      </c>
      <c r="AJ137" s="105" t="n">
        <v>0</v>
      </c>
      <c r="AK137" s="105" t="n">
        <v>0</v>
      </c>
      <c r="AL137" s="105" t="n">
        <v>0</v>
      </c>
      <c r="AM137" s="105" t="n">
        <v>0</v>
      </c>
      <c r="AN137" s="105" t="n">
        <v>0</v>
      </c>
      <c r="AO137" s="105" t="n">
        <v>0</v>
      </c>
      <c r="AP137" s="105" t="n">
        <v>0</v>
      </c>
      <c r="AQ137" s="105" t="n">
        <v>0</v>
      </c>
      <c r="AR137" s="105" t="n">
        <v>0</v>
      </c>
      <c r="AS137" s="105" t="n">
        <v>0</v>
      </c>
      <c r="AT137" s="105" t="n">
        <v>0</v>
      </c>
      <c r="AU137" s="105" t="n">
        <v>0</v>
      </c>
      <c r="AV137" s="105" t="n">
        <v>0</v>
      </c>
      <c r="AW137" s="105" t="n">
        <v>0</v>
      </c>
      <c r="AX137" s="105" t="n">
        <v>0</v>
      </c>
      <c r="AY137" s="105" t="n">
        <v>0</v>
      </c>
      <c r="AZ137" s="105" t="n">
        <v>0</v>
      </c>
      <c r="BA137" s="105" t="n">
        <v>0</v>
      </c>
      <c r="BB137" s="105" t="n">
        <v>0</v>
      </c>
      <c r="BC137" s="105" t="n">
        <v>0</v>
      </c>
      <c r="BD137" s="105" t="n">
        <v>0</v>
      </c>
      <c r="BE137" s="105" t="n">
        <v>0</v>
      </c>
      <c r="BF137" s="105" t="n">
        <v>0</v>
      </c>
      <c r="BG137" s="105" t="n">
        <v>0</v>
      </c>
      <c r="BH137" s="105" t="n">
        <v>0</v>
      </c>
      <c r="BI137" s="105" t="n">
        <v>0</v>
      </c>
      <c r="BJ137" s="105" t="n">
        <v>0</v>
      </c>
      <c r="BK137" s="105" t="n">
        <v>0</v>
      </c>
      <c r="BL137" s="105" t="n">
        <v>0</v>
      </c>
      <c r="BM137" s="105" t="n">
        <v>0</v>
      </c>
      <c r="BN137" s="105" t="n">
        <v>0</v>
      </c>
      <c r="BO137" s="105" t="n">
        <v>0</v>
      </c>
      <c r="BP137" s="105" t="n">
        <v>0</v>
      </c>
      <c r="BQ137" s="105" t="n">
        <v>0</v>
      </c>
      <c r="BR137" s="105" t="n">
        <v>0</v>
      </c>
      <c r="BS137" s="105" t="n">
        <v>0</v>
      </c>
      <c r="BT137" s="105" t="n">
        <v>0</v>
      </c>
      <c r="BU137" s="105" t="n">
        <v>0</v>
      </c>
      <c r="BV137" s="105" t="n">
        <v>0</v>
      </c>
      <c r="BW137" s="105" t="n">
        <v>0</v>
      </c>
      <c r="BX137" s="105" t="n">
        <v>134.245842979665</v>
      </c>
      <c r="BY137" s="105" t="n">
        <v>230.120743399989</v>
      </c>
      <c r="BZ137" s="105" t="n">
        <v>0</v>
      </c>
      <c r="CA137" s="105" t="n">
        <v>0</v>
      </c>
      <c r="CB137" s="105" t="n">
        <v>0</v>
      </c>
      <c r="CC137" s="105" t="n">
        <v>1791.2919798404</v>
      </c>
      <c r="CD137" s="105" t="n">
        <v>0</v>
      </c>
      <c r="CE137" s="105" t="n">
        <v>0</v>
      </c>
      <c r="CF137" s="105" t="n">
        <v>0</v>
      </c>
      <c r="CG137" s="105" t="n">
        <v>0</v>
      </c>
      <c r="CH137" s="105" t="n">
        <v>2693.12979618781</v>
      </c>
      <c r="CI137" s="105" t="n">
        <v>0</v>
      </c>
      <c r="CJ137" s="105" t="n">
        <v>8.05606227868069</v>
      </c>
      <c r="CK137" s="105" t="n">
        <v>2491.30300106158</v>
      </c>
      <c r="CL137" s="105" t="n">
        <v>0</v>
      </c>
      <c r="CM137" s="105" t="n">
        <v>0</v>
      </c>
      <c r="CN137" s="105" t="n">
        <v>0</v>
      </c>
      <c r="CO137" s="105" t="n">
        <v>0</v>
      </c>
      <c r="CP137" s="105" t="n">
        <v>0</v>
      </c>
      <c r="CQ137" s="105" t="n">
        <v>0</v>
      </c>
      <c r="CR137" s="105" t="n">
        <v>0.0243798545012723</v>
      </c>
      <c r="CS137" s="105" t="n">
        <v>0.00178991717840289</v>
      </c>
      <c r="CT137" s="105" t="n">
        <v>0.00786018052565195</v>
      </c>
      <c r="CU137" s="105" t="n">
        <v>49782.9718770561</v>
      </c>
      <c r="CV137" s="105" t="n">
        <v>989.092638570729</v>
      </c>
      <c r="CW137" s="105" t="n">
        <v>1641.78082510066</v>
      </c>
      <c r="CX137" s="105" t="n">
        <v>91.83208789226219</v>
      </c>
      <c r="CY137" s="105" t="n">
        <v>4490.73505690025</v>
      </c>
      <c r="CZ137" s="105" t="n">
        <v>0</v>
      </c>
      <c r="DA137" s="105" t="n">
        <v>0.00398014869604131</v>
      </c>
      <c r="DB137" s="105" t="n">
        <v>0.170163649059294</v>
      </c>
      <c r="DC137" s="105" t="n">
        <v>0</v>
      </c>
      <c r="DD137" s="105" t="n">
        <v>0</v>
      </c>
      <c r="DE137" s="105" t="n">
        <v>0.319511626744371</v>
      </c>
      <c r="DF137" s="105" t="n">
        <v>0</v>
      </c>
      <c r="DG137" s="105" t="n">
        <v>0</v>
      </c>
      <c r="DH137" s="105" t="n">
        <v>0</v>
      </c>
      <c r="DI137" s="105" t="n">
        <v>0</v>
      </c>
      <c r="DJ137" s="105" t="n">
        <v>76.3543032238715</v>
      </c>
      <c r="DK137" s="105" t="n">
        <v>0.147205186892531</v>
      </c>
      <c r="DL137" s="105" t="n">
        <v>5717.87575724864</v>
      </c>
      <c r="DM137" s="105" t="n">
        <v>346.656004300654</v>
      </c>
      <c r="DN137" s="105" t="n">
        <v>733.181828838112</v>
      </c>
      <c r="DO137" s="105" t="n">
        <v>14.5221111768085</v>
      </c>
      <c r="DP137" s="105" t="n">
        <v>0</v>
      </c>
      <c r="DQ137" s="105" t="n">
        <v>0</v>
      </c>
      <c r="DR137" s="105" t="n">
        <v>0</v>
      </c>
      <c r="DS137" s="105" t="n">
        <v>0</v>
      </c>
      <c r="DT137" s="105" t="n">
        <v>0</v>
      </c>
      <c r="DU137" s="105" t="n">
        <v>0</v>
      </c>
      <c r="DV137" s="105" t="n">
        <v>0</v>
      </c>
      <c r="DW137" s="105" t="n">
        <v>0</v>
      </c>
      <c r="DX137" s="105" t="n">
        <v>90423.14421788001</v>
      </c>
      <c r="DY137" s="105" t="n">
        <v>6172.42208783132</v>
      </c>
      <c r="DZ137" s="105" t="n">
        <v>0</v>
      </c>
      <c r="EA137" s="105" t="n">
        <v>6172.42208783132</v>
      </c>
      <c r="EB137" s="105" t="n">
        <v>107838.771873963</v>
      </c>
      <c r="EC137" s="105" t="n">
        <v>0</v>
      </c>
      <c r="ED137" s="105" t="n">
        <v>107838.771873963</v>
      </c>
      <c r="EE137" s="105" t="n">
        <v>0</v>
      </c>
      <c r="EF137" s="105" t="n">
        <v>0</v>
      </c>
      <c r="EG137" s="105" t="n">
        <v>107838.771873963</v>
      </c>
      <c r="EH137" s="105" t="n">
        <v>0</v>
      </c>
      <c r="EI137" s="105" t="n">
        <v>16936.868196302</v>
      </c>
      <c r="EJ137" s="105" t="n">
        <v>16936.868196302</v>
      </c>
      <c r="EK137" s="105" t="n">
        <v>130948.062158097</v>
      </c>
      <c r="EL137" s="105" t="n">
        <v>221371.206375977</v>
      </c>
      <c r="EM137" s="105" t="n">
        <v>0</v>
      </c>
      <c r="EN137" s="105" t="n">
        <v>221371.206375977</v>
      </c>
      <c r="IW137" s="71" t="n"/>
    </row>
    <row r="138" ht="12.75" customHeight="1">
      <c r="A138" s="95" t="n">
        <v>130</v>
      </c>
      <c r="B138" s="108" t="inlineStr">
        <is>
          <t>4.29</t>
        </is>
      </c>
      <c r="C138" s="102" t="inlineStr">
        <is>
          <t>Lámparas eléctricas de incandescencia o descarga; lámparas de arco, equipo para alumbrado eléctrico; sus partes y piezas</t>
        </is>
      </c>
      <c r="D138" s="105" t="n">
        <v>149.816469729981</v>
      </c>
      <c r="E138" s="105" t="n">
        <v>252.604496070295</v>
      </c>
      <c r="F138" s="105" t="n">
        <v>21.9471431691566</v>
      </c>
      <c r="G138" s="105" t="n">
        <v>37.1802336115605</v>
      </c>
      <c r="H138" s="105" t="n">
        <v>18.3474076214157</v>
      </c>
      <c r="I138" s="105" t="n">
        <v>1342.91926929025</v>
      </c>
      <c r="J138" s="105" t="n">
        <v>490.629735022405</v>
      </c>
      <c r="K138" s="105" t="n">
        <v>23.4842377497209</v>
      </c>
      <c r="L138" s="105" t="n">
        <v>0.234572040971084</v>
      </c>
      <c r="M138" s="105" t="n">
        <v>12.8963953025723</v>
      </c>
      <c r="N138" s="105" t="n">
        <v>676.4411865039571</v>
      </c>
      <c r="O138" s="105" t="n">
        <v>406.430476526151</v>
      </c>
      <c r="P138" s="105" t="n">
        <v>1.19061291700111</v>
      </c>
      <c r="Q138" s="105" t="n">
        <v>0.438480296309248</v>
      </c>
      <c r="R138" s="105" t="n">
        <v>804.2860293303549</v>
      </c>
      <c r="S138" s="105" t="n">
        <v>134.329065334461</v>
      </c>
      <c r="T138" s="105" t="n">
        <v>91.9257867639964</v>
      </c>
      <c r="U138" s="105" t="n">
        <v>33.7207510562894</v>
      </c>
      <c r="V138" s="105" t="n">
        <v>147.781572454938</v>
      </c>
      <c r="W138" s="105" t="n">
        <v>74.0439003906959</v>
      </c>
      <c r="X138" s="105" t="n">
        <v>57.8304361754755</v>
      </c>
      <c r="Y138" s="105" t="n">
        <v>426.157896337152</v>
      </c>
      <c r="Z138" s="105" t="n">
        <v>62.2585001421908</v>
      </c>
      <c r="AA138" s="105" t="n">
        <v>93.8161700585066</v>
      </c>
      <c r="AB138" s="105" t="n">
        <v>198.607288804148</v>
      </c>
      <c r="AC138" s="105" t="n">
        <v>120.925607199155</v>
      </c>
      <c r="AD138" s="105" t="n">
        <v>0</v>
      </c>
      <c r="AE138" s="105" t="n">
        <v>286.502470023853</v>
      </c>
      <c r="AF138" s="105" t="n">
        <v>0</v>
      </c>
      <c r="AG138" s="105" t="n">
        <v>107.109117466949</v>
      </c>
      <c r="AH138" s="105" t="n">
        <v>41.9907087256915</v>
      </c>
      <c r="AI138" s="105" t="n">
        <v>491.113803868999</v>
      </c>
      <c r="AJ138" s="105" t="n">
        <v>80.38452750693131</v>
      </c>
      <c r="AK138" s="105" t="n">
        <v>118.325659820518</v>
      </c>
      <c r="AL138" s="105" t="n">
        <v>70.54662426098341</v>
      </c>
      <c r="AM138" s="105" t="n">
        <v>275.32876295132</v>
      </c>
      <c r="AN138" s="105" t="n">
        <v>397.469712318187</v>
      </c>
      <c r="AO138" s="105" t="n">
        <v>0</v>
      </c>
      <c r="AP138" s="105" t="n">
        <v>34.7593893103724</v>
      </c>
      <c r="AQ138" s="105" t="n">
        <v>68.0969020228776</v>
      </c>
      <c r="AR138" s="105" t="n">
        <v>171.355536637463</v>
      </c>
      <c r="AS138" s="105" t="n">
        <v>192.087879693358</v>
      </c>
      <c r="AT138" s="105" t="n">
        <v>11.6290749349307</v>
      </c>
      <c r="AU138" s="105" t="n">
        <v>105.210354813864</v>
      </c>
      <c r="AV138" s="105" t="n">
        <v>0</v>
      </c>
      <c r="AW138" s="105" t="n">
        <v>212.861052109453</v>
      </c>
      <c r="AX138" s="105" t="n">
        <v>488.404576640653</v>
      </c>
      <c r="AY138" s="105" t="n">
        <v>72.1915258666816</v>
      </c>
      <c r="AZ138" s="105" t="n">
        <v>0</v>
      </c>
      <c r="BA138" s="105" t="n">
        <v>94.0434872035095</v>
      </c>
      <c r="BB138" s="105" t="n">
        <v>51.3606415539452</v>
      </c>
      <c r="BC138" s="105" t="n">
        <v>63.887514484031</v>
      </c>
      <c r="BD138" s="105" t="n">
        <v>156.205991508284</v>
      </c>
      <c r="BE138" s="105" t="n">
        <v>39.7713182960941</v>
      </c>
      <c r="BF138" s="105" t="n">
        <v>58.4512547800735</v>
      </c>
      <c r="BG138" s="105" t="n">
        <v>11.3738061553032</v>
      </c>
      <c r="BH138" s="105" t="n">
        <v>99.1461124608651</v>
      </c>
      <c r="BI138" s="105" t="n">
        <v>215.784906847941</v>
      </c>
      <c r="BJ138" s="105" t="n">
        <v>652.135714842877</v>
      </c>
      <c r="BK138" s="105" t="n">
        <v>17.7332700696151</v>
      </c>
      <c r="BL138" s="105" t="n">
        <v>97.81976055075231</v>
      </c>
      <c r="BM138" s="105" t="n">
        <v>161.945919166998</v>
      </c>
      <c r="BN138" s="105" t="n">
        <v>41.2409907552729</v>
      </c>
      <c r="BO138" s="105" t="n">
        <v>334.043531799859</v>
      </c>
      <c r="BP138" s="105" t="n">
        <v>763.3789392555771</v>
      </c>
      <c r="BQ138" s="105" t="n">
        <v>77.3400048797408</v>
      </c>
      <c r="BR138" s="105" t="n">
        <v>155.543485901914</v>
      </c>
      <c r="BS138" s="105" t="n">
        <v>199.132283550065</v>
      </c>
      <c r="BT138" s="105" t="n">
        <v>145.337494192485</v>
      </c>
      <c r="BU138" s="105" t="n">
        <v>64.0790331036202</v>
      </c>
      <c r="BV138" s="105" t="n">
        <v>0</v>
      </c>
      <c r="BW138" s="105" t="n">
        <v>0</v>
      </c>
      <c r="BX138" s="105" t="n">
        <v>158.459770825473</v>
      </c>
      <c r="BY138" s="105" t="n">
        <v>156.097126881678</v>
      </c>
      <c r="BZ138" s="105" t="n">
        <v>0</v>
      </c>
      <c r="CA138" s="105" t="n">
        <v>0</v>
      </c>
      <c r="CB138" s="105" t="n">
        <v>0</v>
      </c>
      <c r="CC138" s="105" t="n">
        <v>0</v>
      </c>
      <c r="CD138" s="105" t="n">
        <v>0</v>
      </c>
      <c r="CE138" s="105" t="n">
        <v>0</v>
      </c>
      <c r="CF138" s="105" t="n">
        <v>0</v>
      </c>
      <c r="CG138" s="105" t="n">
        <v>0</v>
      </c>
      <c r="CH138" s="105" t="n">
        <v>0</v>
      </c>
      <c r="CI138" s="105" t="n">
        <v>0.957861237420446</v>
      </c>
      <c r="CJ138" s="105" t="n">
        <v>32.1165822743839</v>
      </c>
      <c r="CK138" s="105" t="n">
        <v>0</v>
      </c>
      <c r="CL138" s="105" t="n">
        <v>49.5817838368694</v>
      </c>
      <c r="CM138" s="105" t="n">
        <v>348.32745567081</v>
      </c>
      <c r="CN138" s="105" t="n">
        <v>0.783702586974611</v>
      </c>
      <c r="CO138" s="105" t="n">
        <v>44.9938420385899</v>
      </c>
      <c r="CP138" s="105" t="n">
        <v>71.0889363479545</v>
      </c>
      <c r="CQ138" s="105" t="n">
        <v>0</v>
      </c>
      <c r="CR138" s="105" t="n">
        <v>7896.37153494754</v>
      </c>
      <c r="CS138" s="105" t="n">
        <v>0.00668558870446548</v>
      </c>
      <c r="CT138" s="105" t="n">
        <v>0.0594145245730183</v>
      </c>
      <c r="CU138" s="105" t="n">
        <v>80230.4732793071</v>
      </c>
      <c r="CV138" s="105" t="n">
        <v>23848.4100783348</v>
      </c>
      <c r="CW138" s="105" t="n">
        <v>66941.42240269409</v>
      </c>
      <c r="CX138" s="105" t="n">
        <v>671.1612918427491</v>
      </c>
      <c r="CY138" s="105" t="n">
        <v>12706.348959749</v>
      </c>
      <c r="CZ138" s="105" t="n">
        <v>0</v>
      </c>
      <c r="DA138" s="105" t="n">
        <v>0.147373103910078</v>
      </c>
      <c r="DB138" s="105" t="n">
        <v>0.108288334791116</v>
      </c>
      <c r="DC138" s="105" t="n">
        <v>0.0338565364064408</v>
      </c>
      <c r="DD138" s="105" t="n">
        <v>0</v>
      </c>
      <c r="DE138" s="105" t="n">
        <v>0.376609324563096</v>
      </c>
      <c r="DF138" s="105" t="n">
        <v>0</v>
      </c>
      <c r="DG138" s="105" t="n">
        <v>0</v>
      </c>
      <c r="DH138" s="105" t="n">
        <v>0</v>
      </c>
      <c r="DI138" s="105" t="n">
        <v>0</v>
      </c>
      <c r="DJ138" s="105" t="n">
        <v>25359.6351521608</v>
      </c>
      <c r="DK138" s="105" t="n">
        <v>0</v>
      </c>
      <c r="DL138" s="105" t="n">
        <v>3294.30995900029</v>
      </c>
      <c r="DM138" s="105" t="n">
        <v>955.970718123449</v>
      </c>
      <c r="DN138" s="105" t="n">
        <v>1935.65274757513</v>
      </c>
      <c r="DO138" s="105" t="n">
        <v>378.177931830462</v>
      </c>
      <c r="DP138" s="105" t="n">
        <v>0</v>
      </c>
      <c r="DQ138" s="105" t="n">
        <v>52.3550802409462</v>
      </c>
      <c r="DR138" s="105" t="n">
        <v>110.457685322428</v>
      </c>
      <c r="DS138" s="105" t="n">
        <v>0</v>
      </c>
      <c r="DT138" s="105" t="n">
        <v>37327.6414186352</v>
      </c>
      <c r="DU138" s="105" t="n">
        <v>0</v>
      </c>
      <c r="DV138" s="105" t="n">
        <v>1052.08453069261</v>
      </c>
      <c r="DW138" s="105" t="n">
        <v>0</v>
      </c>
      <c r="DX138" s="105" t="n">
        <v>276028.978919801</v>
      </c>
      <c r="DY138" s="105" t="n">
        <v>19431.8393114641</v>
      </c>
      <c r="DZ138" s="105" t="n">
        <v>0</v>
      </c>
      <c r="EA138" s="105" t="n">
        <v>19431.8393114641</v>
      </c>
      <c r="EB138" s="105" t="n">
        <v>26861.6132661254</v>
      </c>
      <c r="EC138" s="105" t="n">
        <v>0</v>
      </c>
      <c r="ED138" s="105" t="n">
        <v>26861.6132661254</v>
      </c>
      <c r="EE138" s="105" t="n">
        <v>0</v>
      </c>
      <c r="EF138" s="105" t="n">
        <v>0</v>
      </c>
      <c r="EG138" s="105" t="n">
        <v>26861.6132661254</v>
      </c>
      <c r="EH138" s="105" t="n">
        <v>0</v>
      </c>
      <c r="EI138" s="105" t="n">
        <v>35715.921258277</v>
      </c>
      <c r="EJ138" s="105" t="n">
        <v>35715.921258277</v>
      </c>
      <c r="EK138" s="105" t="n">
        <v>82009.3738358665</v>
      </c>
      <c r="EL138" s="105" t="n">
        <v>358038.352755667</v>
      </c>
      <c r="EM138" s="105" t="n">
        <v>0</v>
      </c>
      <c r="EN138" s="105" t="n">
        <v>358038.352755667</v>
      </c>
      <c r="IW138" s="71" t="n"/>
    </row>
    <row r="139" ht="12.75" customHeight="1">
      <c r="A139" s="95" t="n">
        <v>131</v>
      </c>
      <c r="B139" s="108" t="inlineStr">
        <is>
          <t>4.30</t>
        </is>
      </c>
      <c r="C139" s="102" t="inlineStr">
        <is>
          <t>Otro equipo eléctrico y sus partes y piezas</t>
        </is>
      </c>
      <c r="D139" s="105" t="n">
        <v>11513.6187003403</v>
      </c>
      <c r="E139" s="105" t="n">
        <v>1012.81723199738</v>
      </c>
      <c r="F139" s="105" t="n">
        <v>710.282953780542</v>
      </c>
      <c r="G139" s="105" t="n">
        <v>1741.06922090861</v>
      </c>
      <c r="H139" s="105" t="n">
        <v>478.944607408368</v>
      </c>
      <c r="I139" s="105" t="n">
        <v>4501.06015964127</v>
      </c>
      <c r="J139" s="105" t="n">
        <v>42.6755812679412</v>
      </c>
      <c r="K139" s="105" t="n">
        <v>2524.45369187328</v>
      </c>
      <c r="L139" s="105" t="n">
        <v>41.8990548172738</v>
      </c>
      <c r="M139" s="105" t="n">
        <v>431.96451459463</v>
      </c>
      <c r="N139" s="105" t="n">
        <v>15.2794925752116</v>
      </c>
      <c r="O139" s="105" t="n">
        <v>0</v>
      </c>
      <c r="P139" s="105" t="n">
        <v>0</v>
      </c>
      <c r="Q139" s="105" t="n">
        <v>0</v>
      </c>
      <c r="R139" s="105" t="n">
        <v>0</v>
      </c>
      <c r="S139" s="105" t="n">
        <v>0</v>
      </c>
      <c r="T139" s="105" t="n">
        <v>0</v>
      </c>
      <c r="U139" s="105" t="n">
        <v>0</v>
      </c>
      <c r="V139" s="105" t="n">
        <v>0</v>
      </c>
      <c r="W139" s="105" t="n">
        <v>0</v>
      </c>
      <c r="X139" s="105" t="n">
        <v>0</v>
      </c>
      <c r="Y139" s="105" t="n">
        <v>0</v>
      </c>
      <c r="Z139" s="105" t="n">
        <v>0</v>
      </c>
      <c r="AA139" s="105" t="n">
        <v>0</v>
      </c>
      <c r="AB139" s="105" t="n">
        <v>0</v>
      </c>
      <c r="AC139" s="105" t="n">
        <v>0</v>
      </c>
      <c r="AD139" s="105" t="n">
        <v>0</v>
      </c>
      <c r="AE139" s="105" t="n">
        <v>0</v>
      </c>
      <c r="AF139" s="105" t="n">
        <v>0</v>
      </c>
      <c r="AG139" s="105" t="n">
        <v>0</v>
      </c>
      <c r="AH139" s="105" t="n">
        <v>0</v>
      </c>
      <c r="AI139" s="105" t="n">
        <v>0</v>
      </c>
      <c r="AJ139" s="105" t="n">
        <v>0</v>
      </c>
      <c r="AK139" s="105" t="n">
        <v>0</v>
      </c>
      <c r="AL139" s="105" t="n">
        <v>0</v>
      </c>
      <c r="AM139" s="105" t="n">
        <v>0</v>
      </c>
      <c r="AN139" s="105" t="n">
        <v>0</v>
      </c>
      <c r="AO139" s="105" t="n">
        <v>0</v>
      </c>
      <c r="AP139" s="105" t="n">
        <v>0</v>
      </c>
      <c r="AQ139" s="105" t="n">
        <v>0</v>
      </c>
      <c r="AR139" s="105" t="n">
        <v>0</v>
      </c>
      <c r="AS139" s="105" t="n">
        <v>0</v>
      </c>
      <c r="AT139" s="105" t="n">
        <v>0</v>
      </c>
      <c r="AU139" s="105" t="n">
        <v>0</v>
      </c>
      <c r="AV139" s="105" t="n">
        <v>0</v>
      </c>
      <c r="AW139" s="105" t="n">
        <v>0</v>
      </c>
      <c r="AX139" s="105" t="n">
        <v>0</v>
      </c>
      <c r="AY139" s="105" t="n">
        <v>0</v>
      </c>
      <c r="AZ139" s="105" t="n">
        <v>0</v>
      </c>
      <c r="BA139" s="105" t="n">
        <v>0</v>
      </c>
      <c r="BB139" s="105" t="n">
        <v>0</v>
      </c>
      <c r="BC139" s="105" t="n">
        <v>0</v>
      </c>
      <c r="BD139" s="105" t="n">
        <v>0</v>
      </c>
      <c r="BE139" s="105" t="n">
        <v>0</v>
      </c>
      <c r="BF139" s="105" t="n">
        <v>0</v>
      </c>
      <c r="BG139" s="105" t="n">
        <v>0</v>
      </c>
      <c r="BH139" s="105" t="n">
        <v>0</v>
      </c>
      <c r="BI139" s="105" t="n">
        <v>0</v>
      </c>
      <c r="BJ139" s="105" t="n">
        <v>0</v>
      </c>
      <c r="BK139" s="105" t="n">
        <v>0</v>
      </c>
      <c r="BL139" s="105" t="n">
        <v>0</v>
      </c>
      <c r="BM139" s="105" t="n">
        <v>0</v>
      </c>
      <c r="BN139" s="105" t="n">
        <v>0</v>
      </c>
      <c r="BO139" s="105" t="n">
        <v>0</v>
      </c>
      <c r="BP139" s="105" t="n">
        <v>0</v>
      </c>
      <c r="BQ139" s="105" t="n">
        <v>0</v>
      </c>
      <c r="BR139" s="105" t="n">
        <v>0</v>
      </c>
      <c r="BS139" s="105" t="n">
        <v>410.229928930837</v>
      </c>
      <c r="BT139" s="105" t="n">
        <v>0</v>
      </c>
      <c r="BU139" s="105" t="n">
        <v>0</v>
      </c>
      <c r="BV139" s="105" t="n">
        <v>0</v>
      </c>
      <c r="BW139" s="105" t="n">
        <v>665.759733669349</v>
      </c>
      <c r="BX139" s="105" t="n">
        <v>0.159087255897404</v>
      </c>
      <c r="BY139" s="105" t="n">
        <v>834.941450130515</v>
      </c>
      <c r="BZ139" s="105" t="n">
        <v>818.74969684335</v>
      </c>
      <c r="CA139" s="105" t="n">
        <v>1876.68428945963</v>
      </c>
      <c r="CB139" s="105" t="n">
        <v>0</v>
      </c>
      <c r="CC139" s="105" t="n">
        <v>3217.87258839185</v>
      </c>
      <c r="CD139" s="105" t="n">
        <v>0</v>
      </c>
      <c r="CE139" s="105" t="n">
        <v>0</v>
      </c>
      <c r="CF139" s="105" t="n">
        <v>40843.1918026359</v>
      </c>
      <c r="CG139" s="105" t="n">
        <v>0</v>
      </c>
      <c r="CH139" s="105" t="n">
        <v>0</v>
      </c>
      <c r="CI139" s="105" t="n">
        <v>554.975988703211</v>
      </c>
      <c r="CJ139" s="105" t="n">
        <v>4322.29461678645</v>
      </c>
      <c r="CK139" s="105" t="n">
        <v>0</v>
      </c>
      <c r="CL139" s="105" t="n">
        <v>3588.46406267412</v>
      </c>
      <c r="CM139" s="105" t="n">
        <v>0</v>
      </c>
      <c r="CN139" s="105" t="n">
        <v>3031.24619343941</v>
      </c>
      <c r="CO139" s="105" t="n">
        <v>0</v>
      </c>
      <c r="CP139" s="105" t="n">
        <v>0</v>
      </c>
      <c r="CQ139" s="105" t="n">
        <v>0</v>
      </c>
      <c r="CR139" s="105" t="n">
        <v>0</v>
      </c>
      <c r="CS139" s="105" t="n">
        <v>0</v>
      </c>
      <c r="CT139" s="105" t="n">
        <v>0</v>
      </c>
      <c r="CU139" s="105" t="n">
        <v>0</v>
      </c>
      <c r="CV139" s="105" t="n">
        <v>3441.99939993862</v>
      </c>
      <c r="CW139" s="105" t="n">
        <v>5712.60380887602</v>
      </c>
      <c r="CX139" s="105" t="n">
        <v>0</v>
      </c>
      <c r="CY139" s="105" t="n">
        <v>0</v>
      </c>
      <c r="CZ139" s="105" t="n">
        <v>0</v>
      </c>
      <c r="DA139" s="105" t="n">
        <v>0</v>
      </c>
      <c r="DB139" s="105" t="n">
        <v>0</v>
      </c>
      <c r="DC139" s="105" t="n">
        <v>0</v>
      </c>
      <c r="DD139" s="105" t="n">
        <v>0</v>
      </c>
      <c r="DE139" s="105" t="n">
        <v>0</v>
      </c>
      <c r="DF139" s="105" t="n">
        <v>0</v>
      </c>
      <c r="DG139" s="105" t="n">
        <v>0</v>
      </c>
      <c r="DH139" s="105" t="n">
        <v>0</v>
      </c>
      <c r="DI139" s="105" t="n">
        <v>0</v>
      </c>
      <c r="DJ139" s="105" t="n">
        <v>0.678428342534787</v>
      </c>
      <c r="DK139" s="105" t="n">
        <v>0</v>
      </c>
      <c r="DL139" s="105" t="n">
        <v>388.897092770127</v>
      </c>
      <c r="DM139" s="105" t="n">
        <v>32.3488771456298</v>
      </c>
      <c r="DN139" s="105" t="n">
        <v>72.6259000254294</v>
      </c>
      <c r="DO139" s="105" t="n">
        <v>4.79287595668332</v>
      </c>
      <c r="DP139" s="105" t="n">
        <v>0</v>
      </c>
      <c r="DQ139" s="105" t="n">
        <v>0</v>
      </c>
      <c r="DR139" s="105" t="n">
        <v>0</v>
      </c>
      <c r="DS139" s="105" t="n">
        <v>0</v>
      </c>
      <c r="DT139" s="105" t="n">
        <v>0</v>
      </c>
      <c r="DU139" s="105" t="n">
        <v>0</v>
      </c>
      <c r="DV139" s="105" t="n">
        <v>0</v>
      </c>
      <c r="DW139" s="105" t="n">
        <v>0</v>
      </c>
      <c r="DX139" s="105" t="n">
        <v>92832.58103118039</v>
      </c>
      <c r="DY139" s="105" t="n">
        <v>49185.839048552</v>
      </c>
      <c r="DZ139" s="105" t="n">
        <v>0</v>
      </c>
      <c r="EA139" s="105" t="n">
        <v>49185.839048552</v>
      </c>
      <c r="EB139" s="105" t="n">
        <v>0</v>
      </c>
      <c r="EC139" s="105" t="n">
        <v>0</v>
      </c>
      <c r="ED139" s="105" t="n">
        <v>0</v>
      </c>
      <c r="EE139" s="105" t="n">
        <v>0</v>
      </c>
      <c r="EF139" s="105" t="n">
        <v>0</v>
      </c>
      <c r="EG139" s="105" t="n">
        <v>0</v>
      </c>
      <c r="EH139" s="105" t="n">
        <v>94379.8474482841</v>
      </c>
      <c r="EI139" s="105" t="n">
        <v>2252.15259373505</v>
      </c>
      <c r="EJ139" s="105" t="n">
        <v>96632.00004201919</v>
      </c>
      <c r="EK139" s="105" t="n">
        <v>145817.839090571</v>
      </c>
      <c r="EL139" s="105" t="n">
        <v>238650.420121752</v>
      </c>
      <c r="EM139" s="105" t="n">
        <v>0</v>
      </c>
      <c r="EN139" s="105" t="n">
        <v>238650.420121752</v>
      </c>
      <c r="IW139" s="71" t="n"/>
    </row>
    <row r="140" ht="12.75" customHeight="1">
      <c r="A140" s="95" t="n">
        <v>132</v>
      </c>
      <c r="B140" s="108" t="inlineStr">
        <is>
          <t>4.31</t>
        </is>
      </c>
      <c r="C140" s="102" t="inlineStr">
        <is>
          <t>Válvulas y tubos electrónicos; componentes electrónicos; sus partes y piezas</t>
        </is>
      </c>
      <c r="D140" s="105" t="n">
        <v>2.2749384052108</v>
      </c>
      <c r="E140" s="105" t="n">
        <v>0.119008730604787</v>
      </c>
      <c r="F140" s="105" t="n">
        <v>1.80960085784888</v>
      </c>
      <c r="G140" s="105" t="n">
        <v>0.774357347520338</v>
      </c>
      <c r="H140" s="105" t="n">
        <v>0.09485384284998789</v>
      </c>
      <c r="I140" s="105" t="n">
        <v>200.171319819718</v>
      </c>
      <c r="J140" s="105" t="n">
        <v>35.6727142289859</v>
      </c>
      <c r="K140" s="105" t="n">
        <v>0.355282949945656</v>
      </c>
      <c r="L140" s="105" t="n">
        <v>0</v>
      </c>
      <c r="M140" s="105" t="n">
        <v>29.3943197696052</v>
      </c>
      <c r="N140" s="105" t="n">
        <v>46.3699314332432</v>
      </c>
      <c r="O140" s="105" t="n">
        <v>0</v>
      </c>
      <c r="P140" s="105" t="n">
        <v>0</v>
      </c>
      <c r="Q140" s="105" t="n">
        <v>0</v>
      </c>
      <c r="R140" s="105" t="n">
        <v>0</v>
      </c>
      <c r="S140" s="105" t="n">
        <v>0</v>
      </c>
      <c r="T140" s="105" t="n">
        <v>0</v>
      </c>
      <c r="U140" s="105" t="n">
        <v>0</v>
      </c>
      <c r="V140" s="105" t="n">
        <v>0</v>
      </c>
      <c r="W140" s="105" t="n">
        <v>0</v>
      </c>
      <c r="X140" s="105" t="n">
        <v>0</v>
      </c>
      <c r="Y140" s="105" t="n">
        <v>0</v>
      </c>
      <c r="Z140" s="105" t="n">
        <v>0</v>
      </c>
      <c r="AA140" s="105" t="n">
        <v>0</v>
      </c>
      <c r="AB140" s="105" t="n">
        <v>0</v>
      </c>
      <c r="AC140" s="105" t="n">
        <v>0</v>
      </c>
      <c r="AD140" s="105" t="n">
        <v>0</v>
      </c>
      <c r="AE140" s="105" t="n">
        <v>0</v>
      </c>
      <c r="AF140" s="105" t="n">
        <v>0</v>
      </c>
      <c r="AG140" s="105" t="n">
        <v>0</v>
      </c>
      <c r="AH140" s="105" t="n">
        <v>0</v>
      </c>
      <c r="AI140" s="105" t="n">
        <v>0</v>
      </c>
      <c r="AJ140" s="105" t="n">
        <v>0</v>
      </c>
      <c r="AK140" s="105" t="n">
        <v>0</v>
      </c>
      <c r="AL140" s="105" t="n">
        <v>0</v>
      </c>
      <c r="AM140" s="105" t="n">
        <v>0</v>
      </c>
      <c r="AN140" s="105" t="n">
        <v>0</v>
      </c>
      <c r="AO140" s="105" t="n">
        <v>0</v>
      </c>
      <c r="AP140" s="105" t="n">
        <v>0</v>
      </c>
      <c r="AQ140" s="105" t="n">
        <v>0</v>
      </c>
      <c r="AR140" s="105" t="n">
        <v>0</v>
      </c>
      <c r="AS140" s="105" t="n">
        <v>0</v>
      </c>
      <c r="AT140" s="105" t="n">
        <v>0</v>
      </c>
      <c r="AU140" s="105" t="n">
        <v>0</v>
      </c>
      <c r="AV140" s="105" t="n">
        <v>0</v>
      </c>
      <c r="AW140" s="105" t="n">
        <v>0</v>
      </c>
      <c r="AX140" s="105" t="n">
        <v>0</v>
      </c>
      <c r="AY140" s="105" t="n">
        <v>0</v>
      </c>
      <c r="AZ140" s="105" t="n">
        <v>0</v>
      </c>
      <c r="BA140" s="105" t="n">
        <v>0</v>
      </c>
      <c r="BB140" s="105" t="n">
        <v>0</v>
      </c>
      <c r="BC140" s="105" t="n">
        <v>0</v>
      </c>
      <c r="BD140" s="105" t="n">
        <v>0</v>
      </c>
      <c r="BE140" s="105" t="n">
        <v>0</v>
      </c>
      <c r="BF140" s="105" t="n">
        <v>0</v>
      </c>
      <c r="BG140" s="105" t="n">
        <v>0</v>
      </c>
      <c r="BH140" s="105" t="n">
        <v>0</v>
      </c>
      <c r="BI140" s="105" t="n">
        <v>0</v>
      </c>
      <c r="BJ140" s="105" t="n">
        <v>0</v>
      </c>
      <c r="BK140" s="105" t="n">
        <v>0</v>
      </c>
      <c r="BL140" s="105" t="n">
        <v>0</v>
      </c>
      <c r="BM140" s="105" t="n">
        <v>0</v>
      </c>
      <c r="BN140" s="105" t="n">
        <v>0</v>
      </c>
      <c r="BO140" s="105" t="n">
        <v>0</v>
      </c>
      <c r="BP140" s="105" t="n">
        <v>0</v>
      </c>
      <c r="BQ140" s="105" t="n">
        <v>0</v>
      </c>
      <c r="BR140" s="105" t="n">
        <v>0</v>
      </c>
      <c r="BS140" s="105" t="n">
        <v>133.37752660762</v>
      </c>
      <c r="BT140" s="105" t="n">
        <v>0</v>
      </c>
      <c r="BU140" s="105" t="n">
        <v>0</v>
      </c>
      <c r="BV140" s="105" t="n">
        <v>0</v>
      </c>
      <c r="BW140" s="105" t="n">
        <v>596.873615935097</v>
      </c>
      <c r="BX140" s="105" t="n">
        <v>3501.27127213514</v>
      </c>
      <c r="BY140" s="105" t="n">
        <v>0</v>
      </c>
      <c r="BZ140" s="105" t="n">
        <v>0</v>
      </c>
      <c r="CA140" s="105" t="n">
        <v>13460.1962777122</v>
      </c>
      <c r="CB140" s="105" t="n">
        <v>0</v>
      </c>
      <c r="CC140" s="105" t="n">
        <v>13722.660045483</v>
      </c>
      <c r="CD140" s="105" t="n">
        <v>10230.9379209977</v>
      </c>
      <c r="CE140" s="105" t="n">
        <v>1468.27550007025</v>
      </c>
      <c r="CF140" s="105" t="n">
        <v>0</v>
      </c>
      <c r="CG140" s="105" t="n">
        <v>0</v>
      </c>
      <c r="CH140" s="105" t="n">
        <v>360.42468940396</v>
      </c>
      <c r="CI140" s="105" t="n">
        <v>0</v>
      </c>
      <c r="CJ140" s="105" t="n">
        <v>8407.871148640061</v>
      </c>
      <c r="CK140" s="105" t="n">
        <v>0</v>
      </c>
      <c r="CL140" s="105" t="n">
        <v>0</v>
      </c>
      <c r="CM140" s="105" t="n">
        <v>0</v>
      </c>
      <c r="CN140" s="105" t="n">
        <v>0</v>
      </c>
      <c r="CO140" s="105" t="n">
        <v>0</v>
      </c>
      <c r="CP140" s="105" t="n">
        <v>0</v>
      </c>
      <c r="CQ140" s="105" t="n">
        <v>0</v>
      </c>
      <c r="CR140" s="105" t="n">
        <v>0</v>
      </c>
      <c r="CS140" s="105" t="n">
        <v>0</v>
      </c>
      <c r="CT140" s="105" t="n">
        <v>0</v>
      </c>
      <c r="CU140" s="105" t="n">
        <v>4966.52811241036</v>
      </c>
      <c r="CV140" s="105" t="n">
        <v>1664.21743227968</v>
      </c>
      <c r="CW140" s="105" t="n">
        <v>2759.65463957815</v>
      </c>
      <c r="CX140" s="105" t="n">
        <v>0</v>
      </c>
      <c r="CY140" s="105" t="n">
        <v>0</v>
      </c>
      <c r="CZ140" s="105" t="n">
        <v>0</v>
      </c>
      <c r="DA140" s="105" t="n">
        <v>0</v>
      </c>
      <c r="DB140" s="105" t="n">
        <v>0</v>
      </c>
      <c r="DC140" s="105" t="n">
        <v>0</v>
      </c>
      <c r="DD140" s="105" t="n">
        <v>0</v>
      </c>
      <c r="DE140" s="105" t="n">
        <v>0</v>
      </c>
      <c r="DF140" s="105" t="n">
        <v>0</v>
      </c>
      <c r="DG140" s="105" t="n">
        <v>0</v>
      </c>
      <c r="DH140" s="105" t="n">
        <v>0</v>
      </c>
      <c r="DI140" s="105" t="n">
        <v>0</v>
      </c>
      <c r="DJ140" s="105" t="n">
        <v>0</v>
      </c>
      <c r="DK140" s="105" t="n">
        <v>0</v>
      </c>
      <c r="DL140" s="105" t="n">
        <v>0</v>
      </c>
      <c r="DM140" s="105" t="n">
        <v>0</v>
      </c>
      <c r="DN140" s="105" t="n">
        <v>0</v>
      </c>
      <c r="DO140" s="105" t="n">
        <v>0</v>
      </c>
      <c r="DP140" s="105" t="n">
        <v>0</v>
      </c>
      <c r="DQ140" s="105" t="n">
        <v>0</v>
      </c>
      <c r="DR140" s="105" t="n">
        <v>0</v>
      </c>
      <c r="DS140" s="105" t="n">
        <v>0</v>
      </c>
      <c r="DT140" s="105" t="n">
        <v>0</v>
      </c>
      <c r="DU140" s="105" t="n">
        <v>0</v>
      </c>
      <c r="DV140" s="105" t="n">
        <v>1050.99261478329</v>
      </c>
      <c r="DW140" s="105" t="n">
        <v>0</v>
      </c>
      <c r="DX140" s="105" t="n">
        <v>62640.317123422</v>
      </c>
      <c r="DY140" s="105" t="n">
        <v>3175.00849806194</v>
      </c>
      <c r="DZ140" s="105" t="n">
        <v>0</v>
      </c>
      <c r="EA140" s="105" t="n">
        <v>3175.00849806194</v>
      </c>
      <c r="EB140" s="105" t="n">
        <v>0</v>
      </c>
      <c r="EC140" s="105" t="n">
        <v>0</v>
      </c>
      <c r="ED140" s="105" t="n">
        <v>0</v>
      </c>
      <c r="EE140" s="105" t="n">
        <v>0</v>
      </c>
      <c r="EF140" s="105" t="n">
        <v>0</v>
      </c>
      <c r="EG140" s="105" t="n">
        <v>0</v>
      </c>
      <c r="EH140" s="105" t="n">
        <v>28491.9228134602</v>
      </c>
      <c r="EI140" s="105" t="n">
        <v>23603.3425934117</v>
      </c>
      <c r="EJ140" s="105" t="n">
        <v>52095.2654068719</v>
      </c>
      <c r="EK140" s="105" t="n">
        <v>55270.2739049338</v>
      </c>
      <c r="EL140" s="105" t="n">
        <v>117910.591028356</v>
      </c>
      <c r="EM140" s="105" t="n">
        <v>0</v>
      </c>
      <c r="EN140" s="105" t="n">
        <v>117910.591028356</v>
      </c>
      <c r="IW140" s="71" t="n"/>
    </row>
    <row r="141" ht="12.75" customHeight="1">
      <c r="A141" s="95" t="n">
        <v>133</v>
      </c>
      <c r="B141" s="108" t="inlineStr">
        <is>
          <t>4.32</t>
        </is>
      </c>
      <c r="C141" s="102" t="inlineStr">
        <is>
          <t>Aparatos transmisores de televisión y radiodifusión y aparatos eléctricos para telefonía y telegrafía con hilos; sus partes, piezas y accesorios</t>
        </is>
      </c>
      <c r="D141" s="105" t="n">
        <v>14.8368115673456</v>
      </c>
      <c r="E141" s="105" t="n">
        <v>3.29190629528144</v>
      </c>
      <c r="F141" s="105" t="n">
        <v>2.1733052548644</v>
      </c>
      <c r="G141" s="105" t="n">
        <v>3.72943751226641</v>
      </c>
      <c r="H141" s="105" t="n">
        <v>1.81689771736699</v>
      </c>
      <c r="I141" s="105" t="n">
        <v>16.2400566589582</v>
      </c>
      <c r="J141" s="105" t="n">
        <v>3.43670675606861</v>
      </c>
      <c r="K141" s="105" t="n">
        <v>2.52247594745312</v>
      </c>
      <c r="L141" s="105" t="n">
        <v>0.0232283830910241</v>
      </c>
      <c r="M141" s="105" t="n">
        <v>1.32582895387206</v>
      </c>
      <c r="N141" s="105" t="n">
        <v>0</v>
      </c>
      <c r="O141" s="105" t="n">
        <v>0</v>
      </c>
      <c r="P141" s="105" t="n">
        <v>0</v>
      </c>
      <c r="Q141" s="105" t="n">
        <v>0</v>
      </c>
      <c r="R141" s="105" t="n">
        <v>0</v>
      </c>
      <c r="S141" s="105" t="n">
        <v>0</v>
      </c>
      <c r="T141" s="105" t="n">
        <v>0</v>
      </c>
      <c r="U141" s="105" t="n">
        <v>0</v>
      </c>
      <c r="V141" s="105" t="n">
        <v>0</v>
      </c>
      <c r="W141" s="105" t="n">
        <v>0</v>
      </c>
      <c r="X141" s="105" t="n">
        <v>0</v>
      </c>
      <c r="Y141" s="105" t="n">
        <v>0</v>
      </c>
      <c r="Z141" s="105" t="n">
        <v>0</v>
      </c>
      <c r="AA141" s="105" t="n">
        <v>0</v>
      </c>
      <c r="AB141" s="105" t="n">
        <v>0</v>
      </c>
      <c r="AC141" s="105" t="n">
        <v>0</v>
      </c>
      <c r="AD141" s="105" t="n">
        <v>0</v>
      </c>
      <c r="AE141" s="105" t="n">
        <v>0</v>
      </c>
      <c r="AF141" s="105" t="n">
        <v>0</v>
      </c>
      <c r="AG141" s="105" t="n">
        <v>0</v>
      </c>
      <c r="AH141" s="105" t="n">
        <v>0</v>
      </c>
      <c r="AI141" s="105" t="n">
        <v>0</v>
      </c>
      <c r="AJ141" s="105" t="n">
        <v>0</v>
      </c>
      <c r="AK141" s="105" t="n">
        <v>0</v>
      </c>
      <c r="AL141" s="105" t="n">
        <v>0</v>
      </c>
      <c r="AM141" s="105" t="n">
        <v>0</v>
      </c>
      <c r="AN141" s="105" t="n">
        <v>0</v>
      </c>
      <c r="AO141" s="105" t="n">
        <v>0</v>
      </c>
      <c r="AP141" s="105" t="n">
        <v>0</v>
      </c>
      <c r="AQ141" s="105" t="n">
        <v>0</v>
      </c>
      <c r="AR141" s="105" t="n">
        <v>0</v>
      </c>
      <c r="AS141" s="105" t="n">
        <v>0</v>
      </c>
      <c r="AT141" s="105" t="n">
        <v>0</v>
      </c>
      <c r="AU141" s="105" t="n">
        <v>0</v>
      </c>
      <c r="AV141" s="105" t="n">
        <v>0</v>
      </c>
      <c r="AW141" s="105" t="n">
        <v>0</v>
      </c>
      <c r="AX141" s="105" t="n">
        <v>0</v>
      </c>
      <c r="AY141" s="105" t="n">
        <v>0</v>
      </c>
      <c r="AZ141" s="105" t="n">
        <v>0</v>
      </c>
      <c r="BA141" s="105" t="n">
        <v>0</v>
      </c>
      <c r="BB141" s="105" t="n">
        <v>0</v>
      </c>
      <c r="BC141" s="105" t="n">
        <v>0</v>
      </c>
      <c r="BD141" s="105" t="n">
        <v>0</v>
      </c>
      <c r="BE141" s="105" t="n">
        <v>0</v>
      </c>
      <c r="BF141" s="105" t="n">
        <v>0</v>
      </c>
      <c r="BG141" s="105" t="n">
        <v>0</v>
      </c>
      <c r="BH141" s="105" t="n">
        <v>0</v>
      </c>
      <c r="BI141" s="105" t="n">
        <v>0</v>
      </c>
      <c r="BJ141" s="105" t="n">
        <v>0</v>
      </c>
      <c r="BK141" s="105" t="n">
        <v>0</v>
      </c>
      <c r="BL141" s="105" t="n">
        <v>0</v>
      </c>
      <c r="BM141" s="105" t="n">
        <v>0</v>
      </c>
      <c r="BN141" s="105" t="n">
        <v>0</v>
      </c>
      <c r="BO141" s="105" t="n">
        <v>0</v>
      </c>
      <c r="BP141" s="105" t="n">
        <v>0</v>
      </c>
      <c r="BQ141" s="105" t="n">
        <v>0</v>
      </c>
      <c r="BR141" s="105" t="n">
        <v>0</v>
      </c>
      <c r="BS141" s="105" t="n">
        <v>0</v>
      </c>
      <c r="BT141" s="105" t="n">
        <v>0</v>
      </c>
      <c r="BU141" s="105" t="n">
        <v>0</v>
      </c>
      <c r="BV141" s="105" t="n">
        <v>0</v>
      </c>
      <c r="BW141" s="105" t="n">
        <v>0</v>
      </c>
      <c r="BX141" s="105" t="n">
        <v>0</v>
      </c>
      <c r="BY141" s="105" t="n">
        <v>0</v>
      </c>
      <c r="BZ141" s="105" t="n">
        <v>0</v>
      </c>
      <c r="CA141" s="105" t="n">
        <v>0</v>
      </c>
      <c r="CB141" s="105" t="n">
        <v>0</v>
      </c>
      <c r="CC141" s="105" t="n">
        <v>0</v>
      </c>
      <c r="CD141" s="105" t="n">
        <v>0</v>
      </c>
      <c r="CE141" s="105" t="n">
        <v>0</v>
      </c>
      <c r="CF141" s="105" t="n">
        <v>0</v>
      </c>
      <c r="CG141" s="105" t="n">
        <v>0</v>
      </c>
      <c r="CH141" s="105" t="n">
        <v>64635.3029795255</v>
      </c>
      <c r="CI141" s="105" t="n">
        <v>0</v>
      </c>
      <c r="CJ141" s="105" t="n">
        <v>0</v>
      </c>
      <c r="CK141" s="105" t="n">
        <v>0</v>
      </c>
      <c r="CL141" s="105" t="n">
        <v>0</v>
      </c>
      <c r="CM141" s="105" t="n">
        <v>0</v>
      </c>
      <c r="CN141" s="105" t="n">
        <v>5014.88724130674</v>
      </c>
      <c r="CO141" s="105" t="n">
        <v>0</v>
      </c>
      <c r="CP141" s="105" t="n">
        <v>0</v>
      </c>
      <c r="CQ141" s="105" t="n">
        <v>0</v>
      </c>
      <c r="CR141" s="105" t="n">
        <v>0</v>
      </c>
      <c r="CS141" s="105" t="n">
        <v>0</v>
      </c>
      <c r="CT141" s="105" t="n">
        <v>0</v>
      </c>
      <c r="CU141" s="105" t="n">
        <v>50196.0627224694</v>
      </c>
      <c r="CV141" s="105" t="n">
        <v>0</v>
      </c>
      <c r="CW141" s="105" t="n">
        <v>0</v>
      </c>
      <c r="CX141" s="105" t="n">
        <v>0</v>
      </c>
      <c r="CY141" s="105" t="n">
        <v>0</v>
      </c>
      <c r="CZ141" s="105" t="n">
        <v>0</v>
      </c>
      <c r="DA141" s="105" t="n">
        <v>0</v>
      </c>
      <c r="DB141" s="105" t="n">
        <v>0</v>
      </c>
      <c r="DC141" s="105" t="n">
        <v>0</v>
      </c>
      <c r="DD141" s="105" t="n">
        <v>0</v>
      </c>
      <c r="DE141" s="105" t="n">
        <v>0</v>
      </c>
      <c r="DF141" s="105" t="n">
        <v>0</v>
      </c>
      <c r="DG141" s="105" t="n">
        <v>18495.4732292134</v>
      </c>
      <c r="DH141" s="105" t="n">
        <v>0</v>
      </c>
      <c r="DI141" s="105" t="n">
        <v>0</v>
      </c>
      <c r="DJ141" s="105" t="n">
        <v>0</v>
      </c>
      <c r="DK141" s="105" t="n">
        <v>0</v>
      </c>
      <c r="DL141" s="105" t="n">
        <v>0</v>
      </c>
      <c r="DM141" s="105" t="n">
        <v>0</v>
      </c>
      <c r="DN141" s="105" t="n">
        <v>0</v>
      </c>
      <c r="DO141" s="105" t="n">
        <v>0</v>
      </c>
      <c r="DP141" s="105" t="n">
        <v>0</v>
      </c>
      <c r="DQ141" s="105" t="n">
        <v>0</v>
      </c>
      <c r="DR141" s="105" t="n">
        <v>0</v>
      </c>
      <c r="DS141" s="105" t="n">
        <v>0</v>
      </c>
      <c r="DT141" s="105" t="n">
        <v>36395.3663376613</v>
      </c>
      <c r="DU141" s="105" t="n">
        <v>0</v>
      </c>
      <c r="DV141" s="105" t="n">
        <v>0</v>
      </c>
      <c r="DW141" s="105" t="n">
        <v>0</v>
      </c>
      <c r="DX141" s="105" t="n">
        <v>174786.489165223</v>
      </c>
      <c r="DY141" s="105" t="n">
        <v>10517.8827724311</v>
      </c>
      <c r="DZ141" s="105" t="n">
        <v>0</v>
      </c>
      <c r="EA141" s="105" t="n">
        <v>10517.8827724311</v>
      </c>
      <c r="EB141" s="105" t="n">
        <v>52234.3751677716</v>
      </c>
      <c r="EC141" s="105" t="n">
        <v>0</v>
      </c>
      <c r="ED141" s="105" t="n">
        <v>52234.3751677716</v>
      </c>
      <c r="EE141" s="105" t="n">
        <v>0</v>
      </c>
      <c r="EF141" s="105" t="n">
        <v>0</v>
      </c>
      <c r="EG141" s="105" t="n">
        <v>52234.3751677716</v>
      </c>
      <c r="EH141" s="105" t="n">
        <v>280189.483199555</v>
      </c>
      <c r="EI141" s="105" t="n">
        <v>10724.2880199401</v>
      </c>
      <c r="EJ141" s="105" t="n">
        <v>290913.771219495</v>
      </c>
      <c r="EK141" s="105" t="n">
        <v>353666.029159697</v>
      </c>
      <c r="EL141" s="105" t="n">
        <v>528452.51832492</v>
      </c>
      <c r="EM141" s="105" t="n">
        <v>0</v>
      </c>
      <c r="EN141" s="105" t="n">
        <v>528452.51832492</v>
      </c>
      <c r="IW141" s="71" t="n"/>
    </row>
    <row r="142" ht="12.75" customHeight="1">
      <c r="A142" s="95" t="n">
        <v>134</v>
      </c>
      <c r="B142" s="108" t="inlineStr">
        <is>
          <t>4.33</t>
        </is>
      </c>
      <c r="C142" s="102" t="inlineStr">
        <is>
          <t>Radiorreceptores y receptores de televisión; aparatos para la grabación o reproducción de señales sonoras o de televisión; micrófonos, altavoces, amplificadores, etc.; aparatos receptores de radiotelefonía o radiotelegrafía</t>
        </is>
      </c>
      <c r="D142" s="105" t="n">
        <v>8.78029194184</v>
      </c>
      <c r="E142" s="105" t="n">
        <v>1.94812060438691</v>
      </c>
      <c r="F142" s="105" t="n">
        <v>1.28614254685573</v>
      </c>
      <c r="G142" s="105" t="n">
        <v>2.20704765224749</v>
      </c>
      <c r="H142" s="105" t="n">
        <v>1.07522376452199</v>
      </c>
      <c r="I142" s="105" t="n">
        <v>9.610719794508141</v>
      </c>
      <c r="J142" s="105" t="n">
        <v>2.0338122176593</v>
      </c>
      <c r="K142" s="105" t="n">
        <v>1.49277862931505</v>
      </c>
      <c r="L142" s="105" t="n">
        <v>0.0137463486646262</v>
      </c>
      <c r="M142" s="105" t="n">
        <v>0.784613677076148</v>
      </c>
      <c r="N142" s="105" t="n">
        <v>0</v>
      </c>
      <c r="O142" s="105" t="n">
        <v>0</v>
      </c>
      <c r="P142" s="105" t="n">
        <v>0</v>
      </c>
      <c r="Q142" s="105" t="n">
        <v>0</v>
      </c>
      <c r="R142" s="105" t="n">
        <v>0</v>
      </c>
      <c r="S142" s="105" t="n">
        <v>0</v>
      </c>
      <c r="T142" s="105" t="n">
        <v>0</v>
      </c>
      <c r="U142" s="105" t="n">
        <v>0</v>
      </c>
      <c r="V142" s="105" t="n">
        <v>0</v>
      </c>
      <c r="W142" s="105" t="n">
        <v>0</v>
      </c>
      <c r="X142" s="105" t="n">
        <v>0</v>
      </c>
      <c r="Y142" s="105" t="n">
        <v>0</v>
      </c>
      <c r="Z142" s="105" t="n">
        <v>0</v>
      </c>
      <c r="AA142" s="105" t="n">
        <v>0</v>
      </c>
      <c r="AB142" s="105" t="n">
        <v>0</v>
      </c>
      <c r="AC142" s="105" t="n">
        <v>0</v>
      </c>
      <c r="AD142" s="105" t="n">
        <v>0</v>
      </c>
      <c r="AE142" s="105" t="n">
        <v>0</v>
      </c>
      <c r="AF142" s="105" t="n">
        <v>0</v>
      </c>
      <c r="AG142" s="105" t="n">
        <v>0</v>
      </c>
      <c r="AH142" s="105" t="n">
        <v>0</v>
      </c>
      <c r="AI142" s="105" t="n">
        <v>0</v>
      </c>
      <c r="AJ142" s="105" t="n">
        <v>0</v>
      </c>
      <c r="AK142" s="105" t="n">
        <v>0</v>
      </c>
      <c r="AL142" s="105" t="n">
        <v>0</v>
      </c>
      <c r="AM142" s="105" t="n">
        <v>0</v>
      </c>
      <c r="AN142" s="105" t="n">
        <v>0</v>
      </c>
      <c r="AO142" s="105" t="n">
        <v>0</v>
      </c>
      <c r="AP142" s="105" t="n">
        <v>0</v>
      </c>
      <c r="AQ142" s="105" t="n">
        <v>0</v>
      </c>
      <c r="AR142" s="105" t="n">
        <v>0</v>
      </c>
      <c r="AS142" s="105" t="n">
        <v>0</v>
      </c>
      <c r="AT142" s="105" t="n">
        <v>0</v>
      </c>
      <c r="AU142" s="105" t="n">
        <v>0</v>
      </c>
      <c r="AV142" s="105" t="n">
        <v>0</v>
      </c>
      <c r="AW142" s="105" t="n">
        <v>0</v>
      </c>
      <c r="AX142" s="105" t="n">
        <v>0</v>
      </c>
      <c r="AY142" s="105" t="n">
        <v>0</v>
      </c>
      <c r="AZ142" s="105" t="n">
        <v>0</v>
      </c>
      <c r="BA142" s="105" t="n">
        <v>0</v>
      </c>
      <c r="BB142" s="105" t="n">
        <v>0</v>
      </c>
      <c r="BC142" s="105" t="n">
        <v>0</v>
      </c>
      <c r="BD142" s="105" t="n">
        <v>0</v>
      </c>
      <c r="BE142" s="105" t="n">
        <v>0</v>
      </c>
      <c r="BF142" s="105" t="n">
        <v>0</v>
      </c>
      <c r="BG142" s="105" t="n">
        <v>0</v>
      </c>
      <c r="BH142" s="105" t="n">
        <v>0</v>
      </c>
      <c r="BI142" s="105" t="n">
        <v>0</v>
      </c>
      <c r="BJ142" s="105" t="n">
        <v>0</v>
      </c>
      <c r="BK142" s="105" t="n">
        <v>0</v>
      </c>
      <c r="BL142" s="105" t="n">
        <v>0</v>
      </c>
      <c r="BM142" s="105" t="n">
        <v>0</v>
      </c>
      <c r="BN142" s="105" t="n">
        <v>0</v>
      </c>
      <c r="BO142" s="105" t="n">
        <v>0</v>
      </c>
      <c r="BP142" s="105" t="n">
        <v>0</v>
      </c>
      <c r="BQ142" s="105" t="n">
        <v>0</v>
      </c>
      <c r="BR142" s="105" t="n">
        <v>0</v>
      </c>
      <c r="BS142" s="105" t="n">
        <v>0</v>
      </c>
      <c r="BT142" s="105" t="n">
        <v>0</v>
      </c>
      <c r="BU142" s="105" t="n">
        <v>0</v>
      </c>
      <c r="BV142" s="105" t="n">
        <v>0</v>
      </c>
      <c r="BW142" s="105" t="n">
        <v>109.059878552146</v>
      </c>
      <c r="BX142" s="105" t="n">
        <v>0</v>
      </c>
      <c r="BY142" s="105" t="n">
        <v>205.886248239209</v>
      </c>
      <c r="BZ142" s="105" t="n">
        <v>0</v>
      </c>
      <c r="CA142" s="105" t="n">
        <v>0</v>
      </c>
      <c r="CB142" s="105" t="n">
        <v>0</v>
      </c>
      <c r="CC142" s="105" t="n">
        <v>0</v>
      </c>
      <c r="CD142" s="105" t="n">
        <v>0</v>
      </c>
      <c r="CE142" s="105" t="n">
        <v>0</v>
      </c>
      <c r="CF142" s="105" t="n">
        <v>0</v>
      </c>
      <c r="CG142" s="105" t="n">
        <v>0</v>
      </c>
      <c r="CH142" s="105" t="n">
        <v>0</v>
      </c>
      <c r="CI142" s="105" t="n">
        <v>1569.26078504045</v>
      </c>
      <c r="CJ142" s="105" t="n">
        <v>0</v>
      </c>
      <c r="CK142" s="105" t="n">
        <v>71841.9176271124</v>
      </c>
      <c r="CL142" s="105" t="n">
        <v>19.5899380781947</v>
      </c>
      <c r="CM142" s="105" t="n">
        <v>0</v>
      </c>
      <c r="CN142" s="105" t="n">
        <v>0</v>
      </c>
      <c r="CO142" s="105" t="n">
        <v>0</v>
      </c>
      <c r="CP142" s="105" t="n">
        <v>0</v>
      </c>
      <c r="CQ142" s="105" t="n">
        <v>0</v>
      </c>
      <c r="CR142" s="105" t="n">
        <v>0</v>
      </c>
      <c r="CS142" s="105" t="n">
        <v>0</v>
      </c>
      <c r="CT142" s="105" t="n">
        <v>0</v>
      </c>
      <c r="CU142" s="105" t="n">
        <v>965.437941358442</v>
      </c>
      <c r="CV142" s="105" t="n">
        <v>3801.77678370963</v>
      </c>
      <c r="CW142" s="105" t="n">
        <v>6309.75617025312</v>
      </c>
      <c r="CX142" s="105" t="n">
        <v>0</v>
      </c>
      <c r="CY142" s="105" t="n">
        <v>0</v>
      </c>
      <c r="CZ142" s="105" t="n">
        <v>0</v>
      </c>
      <c r="DA142" s="105" t="n">
        <v>0</v>
      </c>
      <c r="DB142" s="105" t="n">
        <v>0</v>
      </c>
      <c r="DC142" s="105" t="n">
        <v>0</v>
      </c>
      <c r="DD142" s="105" t="n">
        <v>0</v>
      </c>
      <c r="DE142" s="105" t="n">
        <v>0</v>
      </c>
      <c r="DF142" s="105" t="n">
        <v>0</v>
      </c>
      <c r="DG142" s="105" t="n">
        <v>0</v>
      </c>
      <c r="DH142" s="105" t="n">
        <v>0</v>
      </c>
      <c r="DI142" s="105" t="n">
        <v>0</v>
      </c>
      <c r="DJ142" s="105" t="n">
        <v>0</v>
      </c>
      <c r="DK142" s="105" t="n">
        <v>0</v>
      </c>
      <c r="DL142" s="105" t="n">
        <v>0</v>
      </c>
      <c r="DM142" s="105" t="n">
        <v>0</v>
      </c>
      <c r="DN142" s="105" t="n">
        <v>0</v>
      </c>
      <c r="DO142" s="105" t="n">
        <v>0</v>
      </c>
      <c r="DP142" s="105" t="n">
        <v>0</v>
      </c>
      <c r="DQ142" s="105" t="n">
        <v>0</v>
      </c>
      <c r="DR142" s="105" t="n">
        <v>0</v>
      </c>
      <c r="DS142" s="105" t="n">
        <v>0</v>
      </c>
      <c r="DT142" s="105" t="n">
        <v>0</v>
      </c>
      <c r="DU142" s="105" t="n">
        <v>0</v>
      </c>
      <c r="DV142" s="105" t="n">
        <v>0</v>
      </c>
      <c r="DW142" s="105" t="n">
        <v>0</v>
      </c>
      <c r="DX142" s="105" t="n">
        <v>84851.91786952069</v>
      </c>
      <c r="DY142" s="105" t="n">
        <v>40070.6753072087</v>
      </c>
      <c r="DZ142" s="105" t="n">
        <v>0</v>
      </c>
      <c r="EA142" s="105" t="n">
        <v>40070.6753072087</v>
      </c>
      <c r="EB142" s="105" t="n">
        <v>289146.013414254</v>
      </c>
      <c r="EC142" s="105" t="n">
        <v>0</v>
      </c>
      <c r="ED142" s="105" t="n">
        <v>289146.013414254</v>
      </c>
      <c r="EE142" s="105" t="n">
        <v>0</v>
      </c>
      <c r="EF142" s="105" t="n">
        <v>0</v>
      </c>
      <c r="EG142" s="105" t="n">
        <v>289146.013414254</v>
      </c>
      <c r="EH142" s="105" t="n">
        <v>156950.076152973</v>
      </c>
      <c r="EI142" s="105" t="n">
        <v>34240.9751181091</v>
      </c>
      <c r="EJ142" s="105" t="n">
        <v>191191.051271082</v>
      </c>
      <c r="EK142" s="105" t="n">
        <v>520407.739992545</v>
      </c>
      <c r="EL142" s="105" t="n">
        <v>605259.6578620659</v>
      </c>
      <c r="EM142" s="105" t="n">
        <v>0</v>
      </c>
      <c r="EN142" s="105" t="n">
        <v>605259.6578620659</v>
      </c>
      <c r="IW142" s="71" t="n"/>
    </row>
    <row r="143" ht="12.75" customHeight="1">
      <c r="A143" s="95" t="n">
        <v>135</v>
      </c>
      <c r="B143" s="108" t="inlineStr">
        <is>
          <t>4.34</t>
        </is>
      </c>
      <c r="C143" s="102" t="inlineStr">
        <is>
          <t>Partes y piezas para los aparatos transmisores y receptores de radio y televisión, aparatos de radar para radionavegación o de control remoto por ondas de radio</t>
        </is>
      </c>
      <c r="D143" s="105" t="n">
        <v>4.43367443977831</v>
      </c>
      <c r="E143" s="105" t="n">
        <v>0.983718148153701</v>
      </c>
      <c r="F143" s="105" t="n">
        <v>0.471689247169707</v>
      </c>
      <c r="G143" s="105" t="n">
        <v>1.06207173148421</v>
      </c>
      <c r="H143" s="105" t="n">
        <v>0.5429423250822299</v>
      </c>
      <c r="I143" s="105" t="n">
        <v>17.1348779939424</v>
      </c>
      <c r="J143" s="105" t="n">
        <v>1.02698877263701</v>
      </c>
      <c r="K143" s="105" t="n">
        <v>0.753789793879502</v>
      </c>
      <c r="L143" s="105" t="n">
        <v>0.00694132212440555</v>
      </c>
      <c r="M143" s="105" t="n">
        <v>5.03531533057343</v>
      </c>
      <c r="N143" s="105" t="n">
        <v>7.18278547297888</v>
      </c>
      <c r="O143" s="105" t="n">
        <v>0</v>
      </c>
      <c r="P143" s="105" t="n">
        <v>0</v>
      </c>
      <c r="Q143" s="105" t="n">
        <v>0</v>
      </c>
      <c r="R143" s="105" t="n">
        <v>0</v>
      </c>
      <c r="S143" s="105" t="n">
        <v>0</v>
      </c>
      <c r="T143" s="105" t="n">
        <v>0</v>
      </c>
      <c r="U143" s="105" t="n">
        <v>0</v>
      </c>
      <c r="V143" s="105" t="n">
        <v>0</v>
      </c>
      <c r="W143" s="105" t="n">
        <v>0</v>
      </c>
      <c r="X143" s="105" t="n">
        <v>0</v>
      </c>
      <c r="Y143" s="105" t="n">
        <v>0</v>
      </c>
      <c r="Z143" s="105" t="n">
        <v>0</v>
      </c>
      <c r="AA143" s="105" t="n">
        <v>0</v>
      </c>
      <c r="AB143" s="105" t="n">
        <v>0</v>
      </c>
      <c r="AC143" s="105" t="n">
        <v>0</v>
      </c>
      <c r="AD143" s="105" t="n">
        <v>0</v>
      </c>
      <c r="AE143" s="105" t="n">
        <v>0</v>
      </c>
      <c r="AF143" s="105" t="n">
        <v>0</v>
      </c>
      <c r="AG143" s="105" t="n">
        <v>0</v>
      </c>
      <c r="AH143" s="105" t="n">
        <v>0</v>
      </c>
      <c r="AI143" s="105" t="n">
        <v>0</v>
      </c>
      <c r="AJ143" s="105" t="n">
        <v>0</v>
      </c>
      <c r="AK143" s="105" t="n">
        <v>0</v>
      </c>
      <c r="AL143" s="105" t="n">
        <v>0</v>
      </c>
      <c r="AM143" s="105" t="n">
        <v>0</v>
      </c>
      <c r="AN143" s="105" t="n">
        <v>0</v>
      </c>
      <c r="AO143" s="105" t="n">
        <v>0</v>
      </c>
      <c r="AP143" s="105" t="n">
        <v>0</v>
      </c>
      <c r="AQ143" s="105" t="n">
        <v>0</v>
      </c>
      <c r="AR143" s="105" t="n">
        <v>0</v>
      </c>
      <c r="AS143" s="105" t="n">
        <v>0</v>
      </c>
      <c r="AT143" s="105" t="n">
        <v>0</v>
      </c>
      <c r="AU143" s="105" t="n">
        <v>0</v>
      </c>
      <c r="AV143" s="105" t="n">
        <v>0</v>
      </c>
      <c r="AW143" s="105" t="n">
        <v>0</v>
      </c>
      <c r="AX143" s="105" t="n">
        <v>0</v>
      </c>
      <c r="AY143" s="105" t="n">
        <v>0</v>
      </c>
      <c r="AZ143" s="105" t="n">
        <v>0</v>
      </c>
      <c r="BA143" s="105" t="n">
        <v>0</v>
      </c>
      <c r="BB143" s="105" t="n">
        <v>0</v>
      </c>
      <c r="BC143" s="105" t="n">
        <v>0</v>
      </c>
      <c r="BD143" s="105" t="n">
        <v>0</v>
      </c>
      <c r="BE143" s="105" t="n">
        <v>0</v>
      </c>
      <c r="BF143" s="105" t="n">
        <v>0</v>
      </c>
      <c r="BG143" s="105" t="n">
        <v>0</v>
      </c>
      <c r="BH143" s="105" t="n">
        <v>0</v>
      </c>
      <c r="BI143" s="105" t="n">
        <v>0</v>
      </c>
      <c r="BJ143" s="105" t="n">
        <v>0</v>
      </c>
      <c r="BK143" s="105" t="n">
        <v>0</v>
      </c>
      <c r="BL143" s="105" t="n">
        <v>0</v>
      </c>
      <c r="BM143" s="105" t="n">
        <v>0</v>
      </c>
      <c r="BN143" s="105" t="n">
        <v>0</v>
      </c>
      <c r="BO143" s="105" t="n">
        <v>0</v>
      </c>
      <c r="BP143" s="105" t="n">
        <v>0</v>
      </c>
      <c r="BQ143" s="105" t="n">
        <v>0</v>
      </c>
      <c r="BR143" s="105" t="n">
        <v>0</v>
      </c>
      <c r="BS143" s="105" t="n">
        <v>0</v>
      </c>
      <c r="BT143" s="105" t="n">
        <v>0</v>
      </c>
      <c r="BU143" s="105" t="n">
        <v>0</v>
      </c>
      <c r="BV143" s="105" t="n">
        <v>0</v>
      </c>
      <c r="BW143" s="105" t="n">
        <v>0</v>
      </c>
      <c r="BX143" s="105" t="n">
        <v>0</v>
      </c>
      <c r="BY143" s="105" t="n">
        <v>0</v>
      </c>
      <c r="BZ143" s="105" t="n">
        <v>0</v>
      </c>
      <c r="CA143" s="105" t="n">
        <v>230.727087988837</v>
      </c>
      <c r="CB143" s="105" t="n">
        <v>0</v>
      </c>
      <c r="CC143" s="105" t="n">
        <v>0</v>
      </c>
      <c r="CD143" s="105" t="n">
        <v>0</v>
      </c>
      <c r="CE143" s="105" t="n">
        <v>4.26342288976635</v>
      </c>
      <c r="CF143" s="105" t="n">
        <v>0</v>
      </c>
      <c r="CG143" s="105" t="n">
        <v>0</v>
      </c>
      <c r="CH143" s="105" t="n">
        <v>0</v>
      </c>
      <c r="CI143" s="105" t="n">
        <v>0</v>
      </c>
      <c r="CJ143" s="105" t="n">
        <v>335.154401538736</v>
      </c>
      <c r="CK143" s="105" t="n">
        <v>0</v>
      </c>
      <c r="CL143" s="105" t="n">
        <v>0</v>
      </c>
      <c r="CM143" s="105" t="n">
        <v>0</v>
      </c>
      <c r="CN143" s="105" t="n">
        <v>0</v>
      </c>
      <c r="CO143" s="105" t="n">
        <v>0</v>
      </c>
      <c r="CP143" s="105" t="n">
        <v>0</v>
      </c>
      <c r="CQ143" s="105" t="n">
        <v>0</v>
      </c>
      <c r="CR143" s="105" t="n">
        <v>0</v>
      </c>
      <c r="CS143" s="105" t="n">
        <v>0</v>
      </c>
      <c r="CT143" s="105" t="n">
        <v>0</v>
      </c>
      <c r="CU143" s="105" t="n">
        <v>0</v>
      </c>
      <c r="CV143" s="105" t="n">
        <v>0</v>
      </c>
      <c r="CW143" s="105" t="n">
        <v>0</v>
      </c>
      <c r="CX143" s="105" t="n">
        <v>0</v>
      </c>
      <c r="CY143" s="105" t="n">
        <v>0</v>
      </c>
      <c r="CZ143" s="105" t="n">
        <v>0</v>
      </c>
      <c r="DA143" s="105" t="n">
        <v>0</v>
      </c>
      <c r="DB143" s="105" t="n">
        <v>0</v>
      </c>
      <c r="DC143" s="105" t="n">
        <v>0</v>
      </c>
      <c r="DD143" s="105" t="n">
        <v>0</v>
      </c>
      <c r="DE143" s="105" t="n">
        <v>0</v>
      </c>
      <c r="DF143" s="105" t="n">
        <v>0</v>
      </c>
      <c r="DG143" s="105" t="n">
        <v>0</v>
      </c>
      <c r="DH143" s="105" t="n">
        <v>0</v>
      </c>
      <c r="DI143" s="105" t="n">
        <v>0</v>
      </c>
      <c r="DJ143" s="105" t="n">
        <v>0</v>
      </c>
      <c r="DK143" s="105" t="n">
        <v>0</v>
      </c>
      <c r="DL143" s="105" t="n">
        <v>0</v>
      </c>
      <c r="DM143" s="105" t="n">
        <v>0</v>
      </c>
      <c r="DN143" s="105" t="n">
        <v>0</v>
      </c>
      <c r="DO143" s="105" t="n">
        <v>0</v>
      </c>
      <c r="DP143" s="105" t="n">
        <v>0</v>
      </c>
      <c r="DQ143" s="105" t="n">
        <v>0</v>
      </c>
      <c r="DR143" s="105" t="n">
        <v>0</v>
      </c>
      <c r="DS143" s="105" t="n">
        <v>0</v>
      </c>
      <c r="DT143" s="105" t="n">
        <v>1007.14655068279</v>
      </c>
      <c r="DU143" s="105" t="n">
        <v>0</v>
      </c>
      <c r="DV143" s="105" t="n">
        <v>0</v>
      </c>
      <c r="DW143" s="105" t="n">
        <v>0</v>
      </c>
      <c r="DX143" s="105" t="n">
        <v>1615.92625767794</v>
      </c>
      <c r="DY143" s="105" t="n">
        <v>27140.5512052239</v>
      </c>
      <c r="DZ143" s="105" t="n">
        <v>0</v>
      </c>
      <c r="EA143" s="105" t="n">
        <v>27140.5512052239</v>
      </c>
      <c r="EB143" s="105" t="n">
        <v>0</v>
      </c>
      <c r="EC143" s="105" t="n">
        <v>0</v>
      </c>
      <c r="ED143" s="105" t="n">
        <v>0</v>
      </c>
      <c r="EE143" s="105" t="n">
        <v>0</v>
      </c>
      <c r="EF143" s="105" t="n">
        <v>0</v>
      </c>
      <c r="EG143" s="105" t="n">
        <v>0</v>
      </c>
      <c r="EH143" s="105" t="n">
        <v>0</v>
      </c>
      <c r="EI143" s="105" t="n">
        <v>-3154.11569421832</v>
      </c>
      <c r="EJ143" s="105" t="n">
        <v>-3154.11569421832</v>
      </c>
      <c r="EK143" s="105" t="n">
        <v>23986.4355110056</v>
      </c>
      <c r="EL143" s="105" t="n">
        <v>25602.3617686835</v>
      </c>
      <c r="EM143" s="105" t="n">
        <v>0</v>
      </c>
      <c r="EN143" s="105" t="n">
        <v>25602.3617686835</v>
      </c>
      <c r="IW143" s="71" t="n"/>
    </row>
    <row r="144" ht="12.75" customHeight="1">
      <c r="A144" s="95" t="inlineStr">
        <is>
          <t>136</t>
        </is>
      </c>
      <c r="B144" s="108" t="inlineStr">
        <is>
          <t>4.35</t>
        </is>
      </c>
      <c r="C144" s="102" t="inlineStr">
        <is>
          <t>Cintas magnéticas y discos para equipo audiofónico o audiovisual.Tarjetas con bandas magnéticas o plaquetas (chip)</t>
        </is>
      </c>
      <c r="D144" s="105" t="n">
        <v>146.302315275701</v>
      </c>
      <c r="E144" s="105" t="n">
        <v>32.4607150589089</v>
      </c>
      <c r="F144" s="105" t="n">
        <v>21.4304528398343</v>
      </c>
      <c r="G144" s="105" t="n">
        <v>36.7751076600241</v>
      </c>
      <c r="H144" s="105" t="n">
        <v>17.916001794817</v>
      </c>
      <c r="I144" s="105" t="n">
        <v>160.006297492151</v>
      </c>
      <c r="J144" s="105" t="n">
        <v>33.0158628911942</v>
      </c>
      <c r="K144" s="105" t="n">
        <v>24.8735430563726</v>
      </c>
      <c r="L144" s="105" t="n">
        <v>0.229049631782562</v>
      </c>
      <c r="M144" s="105" t="n">
        <v>11.5845813141031</v>
      </c>
      <c r="N144" s="105" t="n">
        <v>2.08581742115191</v>
      </c>
      <c r="O144" s="105" t="n">
        <v>17.078695928762</v>
      </c>
      <c r="P144" s="105" t="n">
        <v>1.538397792124</v>
      </c>
      <c r="Q144" s="105" t="n">
        <v>6.97970406368422</v>
      </c>
      <c r="R144" s="105" t="n">
        <v>21.210237986252</v>
      </c>
      <c r="S144" s="105" t="n">
        <v>2.41151607082027</v>
      </c>
      <c r="T144" s="105" t="n">
        <v>7.41352869067955</v>
      </c>
      <c r="U144" s="105" t="n">
        <v>9.604636069246171</v>
      </c>
      <c r="V144" s="105" t="n">
        <v>16.1689360164749</v>
      </c>
      <c r="W144" s="105" t="n">
        <v>11.137714380465</v>
      </c>
      <c r="X144" s="105" t="n">
        <v>1.3003804086661</v>
      </c>
      <c r="Y144" s="105" t="n">
        <v>22.2095932603034</v>
      </c>
      <c r="Z144" s="105" t="n">
        <v>0.5704245924210261</v>
      </c>
      <c r="AA144" s="105" t="n">
        <v>2.24386916460208</v>
      </c>
      <c r="AB144" s="105" t="n">
        <v>8.606144156160161</v>
      </c>
      <c r="AC144" s="105" t="n">
        <v>13.5428554193641</v>
      </c>
      <c r="AD144" s="105" t="n">
        <v>0.452954955587377</v>
      </c>
      <c r="AE144" s="105" t="n">
        <v>5.27617860354527</v>
      </c>
      <c r="AF144" s="105" t="n">
        <v>1.93426698616763</v>
      </c>
      <c r="AG144" s="105" t="n">
        <v>20.5681370052545</v>
      </c>
      <c r="AH144" s="105" t="n">
        <v>2.87302857543993</v>
      </c>
      <c r="AI144" s="105" t="n">
        <v>9.104892360004721</v>
      </c>
      <c r="AJ144" s="105" t="n">
        <v>1.78295016583954</v>
      </c>
      <c r="AK144" s="105" t="n">
        <v>4.2030237856921</v>
      </c>
      <c r="AL144" s="105" t="n">
        <v>3.9461833932931</v>
      </c>
      <c r="AM144" s="105" t="n">
        <v>18.499476790506</v>
      </c>
      <c r="AN144" s="105" t="n">
        <v>2.76252747638455</v>
      </c>
      <c r="AO144" s="105" t="n">
        <v>0.325530264784774</v>
      </c>
      <c r="AP144" s="105" t="n">
        <v>7.95906564817819</v>
      </c>
      <c r="AQ144" s="105" t="n">
        <v>3.87052498312906</v>
      </c>
      <c r="AR144" s="105" t="n">
        <v>6.64698953507014</v>
      </c>
      <c r="AS144" s="105" t="n">
        <v>2.43600170620288</v>
      </c>
      <c r="AT144" s="105" t="n">
        <v>4.10347324600256</v>
      </c>
      <c r="AU144" s="105" t="n">
        <v>3.53006213739085</v>
      </c>
      <c r="AV144" s="105" t="n">
        <v>5637.2961960145</v>
      </c>
      <c r="AW144" s="105" t="n">
        <v>10253.4847151911</v>
      </c>
      <c r="AX144" s="105" t="n">
        <v>26410.770614971</v>
      </c>
      <c r="AY144" s="105" t="n">
        <v>0</v>
      </c>
      <c r="AZ144" s="105" t="n">
        <v>7.17062537383709</v>
      </c>
      <c r="BA144" s="105" t="n">
        <v>3.24086891425137</v>
      </c>
      <c r="BB144" s="105" t="n">
        <v>5.10694268607306</v>
      </c>
      <c r="BC144" s="105" t="n">
        <v>4.50665293174517</v>
      </c>
      <c r="BD144" s="105" t="n">
        <v>24.7134214779266</v>
      </c>
      <c r="BE144" s="105" t="n">
        <v>11.8435277068638</v>
      </c>
      <c r="BF144" s="105" t="n">
        <v>7.90033082976136</v>
      </c>
      <c r="BG144" s="105" t="n">
        <v>0.822287457835545</v>
      </c>
      <c r="BH144" s="105" t="n">
        <v>1.49624461153369</v>
      </c>
      <c r="BI144" s="105" t="n">
        <v>6.55540303855577</v>
      </c>
      <c r="BJ144" s="105" t="n">
        <v>24.2863496626585</v>
      </c>
      <c r="BK144" s="105" t="n">
        <v>2.60424211827819</v>
      </c>
      <c r="BL144" s="105" t="n">
        <v>4.78638994827276</v>
      </c>
      <c r="BM144" s="105" t="n">
        <v>4.04872044917332</v>
      </c>
      <c r="BN144" s="105" t="n">
        <v>2.61519267764404</v>
      </c>
      <c r="BO144" s="105" t="n">
        <v>3.4992014700871</v>
      </c>
      <c r="BP144" s="105" t="n">
        <v>20.5890426185893</v>
      </c>
      <c r="BQ144" s="105" t="n">
        <v>3.82074971328429</v>
      </c>
      <c r="BR144" s="105" t="n">
        <v>3.8396643158253</v>
      </c>
      <c r="BS144" s="105" t="n">
        <v>5.17961458004642</v>
      </c>
      <c r="BT144" s="105" t="n">
        <v>2.93972743703192</v>
      </c>
      <c r="BU144" s="105" t="n">
        <v>6.97052878906112</v>
      </c>
      <c r="BV144" s="105" t="n">
        <v>12.0047995811608</v>
      </c>
      <c r="BW144" s="105" t="n">
        <v>5.21644827973155</v>
      </c>
      <c r="BX144" s="105" t="n">
        <v>7.62258482402757</v>
      </c>
      <c r="BY144" s="105" t="n">
        <v>4.23687096918654</v>
      </c>
      <c r="BZ144" s="105" t="n">
        <v>8.039701585326711</v>
      </c>
      <c r="CA144" s="105" t="n">
        <v>3.72617670057923</v>
      </c>
      <c r="CB144" s="105" t="n">
        <v>0.290687575893437</v>
      </c>
      <c r="CC144" s="105" t="n">
        <v>4.5862933634968</v>
      </c>
      <c r="CD144" s="105" t="n">
        <v>3.52707562120017</v>
      </c>
      <c r="CE144" s="105" t="n">
        <v>1.21352107881541</v>
      </c>
      <c r="CF144" s="105" t="n">
        <v>4.25379456093376</v>
      </c>
      <c r="CG144" s="105" t="n">
        <v>3.1358420002203</v>
      </c>
      <c r="CH144" s="105" t="n">
        <v>4.41705744602459</v>
      </c>
      <c r="CI144" s="105" t="n">
        <v>2.61718368843783</v>
      </c>
      <c r="CJ144" s="105" t="n">
        <v>5.8884144226359</v>
      </c>
      <c r="CK144" s="105" t="n">
        <v>12.4288848802382</v>
      </c>
      <c r="CL144" s="105" t="n">
        <v>2.93275889925365</v>
      </c>
      <c r="CM144" s="105" t="n">
        <v>19.9389775944166</v>
      </c>
      <c r="CN144" s="105" t="n">
        <v>1.1455047110636</v>
      </c>
      <c r="CO144" s="105" t="n">
        <v>0.984554837529485</v>
      </c>
      <c r="CP144" s="105" t="n">
        <v>18.6298879974993</v>
      </c>
      <c r="CQ144" s="105" t="n">
        <v>30572.4957259716</v>
      </c>
      <c r="CR144" s="105" t="n">
        <v>10.3431915681489</v>
      </c>
      <c r="CS144" s="105" t="n">
        <v>2.24050435636058</v>
      </c>
      <c r="CT144" s="105" t="n">
        <v>6.27536737040911</v>
      </c>
      <c r="CU144" s="105" t="n">
        <v>0</v>
      </c>
      <c r="CV144" s="105" t="n">
        <v>96.2955246029839</v>
      </c>
      <c r="CW144" s="105" t="n">
        <v>159.839573838748</v>
      </c>
      <c r="CX144" s="105" t="n">
        <v>20.7057736064986</v>
      </c>
      <c r="CY144" s="105" t="n">
        <v>57.9103819527132</v>
      </c>
      <c r="CZ144" s="105" t="n">
        <v>12.9041384995871</v>
      </c>
      <c r="DA144" s="105" t="n">
        <v>24.3592221846176</v>
      </c>
      <c r="DB144" s="105" t="n">
        <v>0.322206868682642</v>
      </c>
      <c r="DC144" s="105" t="n">
        <v>1.29354653187404</v>
      </c>
      <c r="DD144" s="105" t="n">
        <v>20.843317195579</v>
      </c>
      <c r="DE144" s="105" t="n">
        <v>58.346403616094</v>
      </c>
      <c r="DF144" s="105" t="n">
        <v>8.25174423486542</v>
      </c>
      <c r="DG144" s="105" t="n">
        <v>62.5179763162307</v>
      </c>
      <c r="DH144" s="105" t="n">
        <v>129.306864127623</v>
      </c>
      <c r="DI144" s="105" t="n">
        <v>48.9086651489491</v>
      </c>
      <c r="DJ144" s="105" t="n">
        <v>140.621732188187</v>
      </c>
      <c r="DK144" s="105" t="n">
        <v>0</v>
      </c>
      <c r="DL144" s="105" t="n">
        <v>525.672012520048</v>
      </c>
      <c r="DM144" s="105" t="n">
        <v>37.3814685885238</v>
      </c>
      <c r="DN144" s="105" t="n">
        <v>11177.6706902862</v>
      </c>
      <c r="DO144" s="105" t="n">
        <v>0</v>
      </c>
      <c r="DP144" s="105" t="n">
        <v>33.4030416348947</v>
      </c>
      <c r="DQ144" s="105" t="n">
        <v>0</v>
      </c>
      <c r="DR144" s="105" t="n">
        <v>2.72758276869037</v>
      </c>
      <c r="DS144" s="105" t="n">
        <v>49.7611542575979</v>
      </c>
      <c r="DT144" s="105" t="n">
        <v>30929.9378745996</v>
      </c>
      <c r="DU144" s="105" t="n">
        <v>34.522483279193</v>
      </c>
      <c r="DV144" s="105" t="n">
        <v>51.2836100969182</v>
      </c>
      <c r="DW144" s="105" t="n">
        <v>0</v>
      </c>
      <c r="DX144" s="105" t="n">
        <v>117592.037699869</v>
      </c>
      <c r="DY144" s="105" t="n">
        <v>16523.8493104423</v>
      </c>
      <c r="DZ144" s="105" t="n">
        <v>0</v>
      </c>
      <c r="EA144" s="105" t="n">
        <v>16523.8493104423</v>
      </c>
      <c r="EB144" s="105" t="n">
        <v>132370.971126237</v>
      </c>
      <c r="EC144" s="105" t="n">
        <v>0</v>
      </c>
      <c r="ED144" s="105" t="n">
        <v>132370.971126237</v>
      </c>
      <c r="EE144" s="105" t="n">
        <v>0</v>
      </c>
      <c r="EF144" s="105" t="n">
        <v>0</v>
      </c>
      <c r="EG144" s="105" t="n">
        <v>132370.971126237</v>
      </c>
      <c r="EH144" s="105" t="n">
        <v>0</v>
      </c>
      <c r="EI144" s="105" t="n">
        <v>14131.3134034071</v>
      </c>
      <c r="EJ144" s="105" t="n">
        <v>14131.3134034071</v>
      </c>
      <c r="EK144" s="105" t="n">
        <v>163026.133840087</v>
      </c>
      <c r="EL144" s="105" t="n">
        <v>280618.171539955</v>
      </c>
      <c r="EM144" s="105" t="n">
        <v>0</v>
      </c>
      <c r="EN144" s="105" t="n">
        <v>280618.171539955</v>
      </c>
      <c r="IW144" s="71" t="n"/>
    </row>
    <row r="145" ht="12.75" customHeight="1">
      <c r="A145" s="95" t="inlineStr">
        <is>
          <t>137</t>
        </is>
      </c>
      <c r="B145" s="108" t="inlineStr">
        <is>
          <t>4.36</t>
        </is>
      </c>
      <c r="C145" s="102" t="inlineStr">
        <is>
          <t>Aparatos médicos y quirúrgicos y aparatos ortopédicos</t>
        </is>
      </c>
      <c r="D145" s="105" t="n">
        <v>0</v>
      </c>
      <c r="E145" s="105" t="n">
        <v>0</v>
      </c>
      <c r="F145" s="105" t="n">
        <v>0</v>
      </c>
      <c r="G145" s="105" t="n">
        <v>0</v>
      </c>
      <c r="H145" s="105" t="n">
        <v>0</v>
      </c>
      <c r="I145" s="105" t="n">
        <v>0</v>
      </c>
      <c r="J145" s="105" t="n">
        <v>0</v>
      </c>
      <c r="K145" s="105" t="n">
        <v>0</v>
      </c>
      <c r="L145" s="105" t="n">
        <v>0</v>
      </c>
      <c r="M145" s="105" t="n">
        <v>0</v>
      </c>
      <c r="N145" s="105" t="n">
        <v>0</v>
      </c>
      <c r="O145" s="105" t="n">
        <v>0</v>
      </c>
      <c r="P145" s="105" t="n">
        <v>0</v>
      </c>
      <c r="Q145" s="105" t="n">
        <v>0</v>
      </c>
      <c r="R145" s="105" t="n">
        <v>0</v>
      </c>
      <c r="S145" s="105" t="n">
        <v>0</v>
      </c>
      <c r="T145" s="105" t="n">
        <v>0</v>
      </c>
      <c r="U145" s="105" t="n">
        <v>0</v>
      </c>
      <c r="V145" s="105" t="n">
        <v>0</v>
      </c>
      <c r="W145" s="105" t="n">
        <v>0</v>
      </c>
      <c r="X145" s="105" t="n">
        <v>0</v>
      </c>
      <c r="Y145" s="105" t="n">
        <v>0</v>
      </c>
      <c r="Z145" s="105" t="n">
        <v>0</v>
      </c>
      <c r="AA145" s="105" t="n">
        <v>0</v>
      </c>
      <c r="AB145" s="105" t="n">
        <v>0</v>
      </c>
      <c r="AC145" s="105" t="n">
        <v>0</v>
      </c>
      <c r="AD145" s="105" t="n">
        <v>0</v>
      </c>
      <c r="AE145" s="105" t="n">
        <v>0</v>
      </c>
      <c r="AF145" s="105" t="n">
        <v>0</v>
      </c>
      <c r="AG145" s="105" t="n">
        <v>0</v>
      </c>
      <c r="AH145" s="105" t="n">
        <v>0</v>
      </c>
      <c r="AI145" s="105" t="n">
        <v>0</v>
      </c>
      <c r="AJ145" s="105" t="n">
        <v>0</v>
      </c>
      <c r="AK145" s="105" t="n">
        <v>0</v>
      </c>
      <c r="AL145" s="105" t="n">
        <v>0</v>
      </c>
      <c r="AM145" s="105" t="n">
        <v>0</v>
      </c>
      <c r="AN145" s="105" t="n">
        <v>0</v>
      </c>
      <c r="AO145" s="105" t="n">
        <v>0</v>
      </c>
      <c r="AP145" s="105" t="n">
        <v>0</v>
      </c>
      <c r="AQ145" s="105" t="n">
        <v>0</v>
      </c>
      <c r="AR145" s="105" t="n">
        <v>0</v>
      </c>
      <c r="AS145" s="105" t="n">
        <v>0</v>
      </c>
      <c r="AT145" s="105" t="n">
        <v>0</v>
      </c>
      <c r="AU145" s="105" t="n">
        <v>0</v>
      </c>
      <c r="AV145" s="105" t="n">
        <v>0</v>
      </c>
      <c r="AW145" s="105" t="n">
        <v>0</v>
      </c>
      <c r="AX145" s="105" t="n">
        <v>0</v>
      </c>
      <c r="AY145" s="105" t="n">
        <v>0</v>
      </c>
      <c r="AZ145" s="105" t="n">
        <v>0</v>
      </c>
      <c r="BA145" s="105" t="n">
        <v>0</v>
      </c>
      <c r="BB145" s="105" t="n">
        <v>0</v>
      </c>
      <c r="BC145" s="105" t="n">
        <v>0</v>
      </c>
      <c r="BD145" s="105" t="n">
        <v>981.122750986832</v>
      </c>
      <c r="BE145" s="105" t="n">
        <v>0</v>
      </c>
      <c r="BF145" s="105" t="n">
        <v>0</v>
      </c>
      <c r="BG145" s="105" t="n">
        <v>0</v>
      </c>
      <c r="BH145" s="105" t="n">
        <v>0</v>
      </c>
      <c r="BI145" s="105" t="n">
        <v>0</v>
      </c>
      <c r="BJ145" s="105" t="n">
        <v>0</v>
      </c>
      <c r="BK145" s="105" t="n">
        <v>0</v>
      </c>
      <c r="BL145" s="105" t="n">
        <v>0</v>
      </c>
      <c r="BM145" s="105" t="n">
        <v>0</v>
      </c>
      <c r="BN145" s="105" t="n">
        <v>0</v>
      </c>
      <c r="BO145" s="105" t="n">
        <v>0</v>
      </c>
      <c r="BP145" s="105" t="n">
        <v>0</v>
      </c>
      <c r="BQ145" s="105" t="n">
        <v>0</v>
      </c>
      <c r="BR145" s="105" t="n">
        <v>0</v>
      </c>
      <c r="BS145" s="105" t="n">
        <v>0</v>
      </c>
      <c r="BT145" s="105" t="n">
        <v>0</v>
      </c>
      <c r="BU145" s="105" t="n">
        <v>0</v>
      </c>
      <c r="BV145" s="105" t="n">
        <v>0</v>
      </c>
      <c r="BW145" s="105" t="n">
        <v>0</v>
      </c>
      <c r="BX145" s="105" t="n">
        <v>0</v>
      </c>
      <c r="BY145" s="105" t="n">
        <v>0</v>
      </c>
      <c r="BZ145" s="105" t="n">
        <v>0</v>
      </c>
      <c r="CA145" s="105" t="n">
        <v>0</v>
      </c>
      <c r="CB145" s="105" t="n">
        <v>0</v>
      </c>
      <c r="CC145" s="105" t="n">
        <v>0</v>
      </c>
      <c r="CD145" s="105" t="n">
        <v>0</v>
      </c>
      <c r="CE145" s="105" t="n">
        <v>0</v>
      </c>
      <c r="CF145" s="105" t="n">
        <v>0</v>
      </c>
      <c r="CG145" s="105" t="n">
        <v>0</v>
      </c>
      <c r="CH145" s="105" t="n">
        <v>0</v>
      </c>
      <c r="CI145" s="105" t="n">
        <v>0</v>
      </c>
      <c r="CJ145" s="105" t="n">
        <v>3546.79964654239</v>
      </c>
      <c r="CK145" s="105" t="n">
        <v>0</v>
      </c>
      <c r="CL145" s="105" t="n">
        <v>1112.33558679928</v>
      </c>
      <c r="CM145" s="105" t="n">
        <v>0</v>
      </c>
      <c r="CN145" s="105" t="n">
        <v>0</v>
      </c>
      <c r="CO145" s="105" t="n">
        <v>710.122733876687</v>
      </c>
      <c r="CP145" s="105" t="n">
        <v>0</v>
      </c>
      <c r="CQ145" s="105" t="n">
        <v>0</v>
      </c>
      <c r="CR145" s="105" t="n">
        <v>0</v>
      </c>
      <c r="CS145" s="105" t="n">
        <v>0</v>
      </c>
      <c r="CT145" s="105" t="n">
        <v>0</v>
      </c>
      <c r="CU145" s="105" t="n">
        <v>1553.66751361027</v>
      </c>
      <c r="CV145" s="105" t="n">
        <v>0</v>
      </c>
      <c r="CW145" s="105" t="n">
        <v>0</v>
      </c>
      <c r="CX145" s="105" t="n">
        <v>0</v>
      </c>
      <c r="CY145" s="105" t="n">
        <v>0</v>
      </c>
      <c r="CZ145" s="105" t="n">
        <v>0</v>
      </c>
      <c r="DA145" s="105" t="n">
        <v>0</v>
      </c>
      <c r="DB145" s="105" t="n">
        <v>0</v>
      </c>
      <c r="DC145" s="105" t="n">
        <v>0</v>
      </c>
      <c r="DD145" s="105" t="n">
        <v>0</v>
      </c>
      <c r="DE145" s="105" t="n">
        <v>0</v>
      </c>
      <c r="DF145" s="105" t="n">
        <v>0</v>
      </c>
      <c r="DG145" s="105" t="n">
        <v>0</v>
      </c>
      <c r="DH145" s="105" t="n">
        <v>0</v>
      </c>
      <c r="DI145" s="105" t="n">
        <v>0</v>
      </c>
      <c r="DJ145" s="105" t="n">
        <v>21.761831526489</v>
      </c>
      <c r="DK145" s="105" t="n">
        <v>0</v>
      </c>
      <c r="DL145" s="105" t="n">
        <v>9809.61076874247</v>
      </c>
      <c r="DM145" s="105" t="n">
        <v>1614.17372346331</v>
      </c>
      <c r="DN145" s="105" t="n">
        <v>3270.69412394633</v>
      </c>
      <c r="DO145" s="105" t="n">
        <v>15853.7612146272</v>
      </c>
      <c r="DP145" s="105" t="n">
        <v>53285.9495250801</v>
      </c>
      <c r="DQ145" s="105" t="n">
        <v>1447.71630836882</v>
      </c>
      <c r="DR145" s="105" t="n">
        <v>6950.56214170788</v>
      </c>
      <c r="DS145" s="105" t="n">
        <v>0</v>
      </c>
      <c r="DT145" s="105" t="n">
        <v>0</v>
      </c>
      <c r="DU145" s="105" t="n">
        <v>0.0122985247871453</v>
      </c>
      <c r="DV145" s="105" t="n">
        <v>0.997198246287327</v>
      </c>
      <c r="DW145" s="105" t="n">
        <v>0</v>
      </c>
      <c r="DX145" s="105" t="n">
        <v>100159.287366049</v>
      </c>
      <c r="DY145" s="105" t="n">
        <v>21696.792719679</v>
      </c>
      <c r="DZ145" s="105" t="n">
        <v>0</v>
      </c>
      <c r="EA145" s="105" t="n">
        <v>21696.792719679</v>
      </c>
      <c r="EB145" s="105" t="n">
        <v>84490.7441984918</v>
      </c>
      <c r="EC145" s="105" t="n">
        <v>0</v>
      </c>
      <c r="ED145" s="105" t="n">
        <v>84490.7441984918</v>
      </c>
      <c r="EE145" s="105" t="n">
        <v>0</v>
      </c>
      <c r="EF145" s="105" t="n">
        <v>0</v>
      </c>
      <c r="EG145" s="105" t="n">
        <v>84490.7441984918</v>
      </c>
      <c r="EH145" s="105" t="n">
        <v>0.0952770777799935</v>
      </c>
      <c r="EI145" s="105" t="n">
        <v>-23551.649069915</v>
      </c>
      <c r="EJ145" s="105" t="n">
        <v>-23551.5537928372</v>
      </c>
      <c r="EK145" s="105" t="n">
        <v>82635.9831253335</v>
      </c>
      <c r="EL145" s="105" t="n">
        <v>182795.270491383</v>
      </c>
      <c r="EM145" s="105" t="n">
        <v>0</v>
      </c>
      <c r="EN145" s="105" t="n">
        <v>182795.270491383</v>
      </c>
      <c r="IW145" s="71" t="n"/>
    </row>
    <row r="146" ht="12.75" customHeight="1">
      <c r="A146" s="95" t="inlineStr">
        <is>
          <t>138</t>
        </is>
      </c>
      <c r="B146" s="108" t="inlineStr">
        <is>
          <t>4.37</t>
        </is>
      </c>
      <c r="C146" s="102" t="inlineStr">
        <is>
          <t>Instrumentos y aparatos de medición, verificación, análisis, de navegación y para otros fines, excepto instrumentos ópticos; instrumentos de control de procesos industriales y sus partes, piezas y accesorios</t>
        </is>
      </c>
      <c r="D146" s="105" t="n">
        <v>32.3526442454605</v>
      </c>
      <c r="E146" s="105" t="n">
        <v>10.5451706163702</v>
      </c>
      <c r="F146" s="105" t="n">
        <v>7.64767792400679</v>
      </c>
      <c r="G146" s="105" t="n">
        <v>11.0201438415811</v>
      </c>
      <c r="H146" s="105" t="n">
        <v>5.56557622527862</v>
      </c>
      <c r="I146" s="105" t="n">
        <v>4.43816512983562</v>
      </c>
      <c r="J146" s="105" t="n">
        <v>12.0934812681483</v>
      </c>
      <c r="K146" s="105" t="n">
        <v>5.25925774031372</v>
      </c>
      <c r="L146" s="105" t="n">
        <v>0.0817387213222754</v>
      </c>
      <c r="M146" s="105" t="n">
        <v>7.92846293245823</v>
      </c>
      <c r="N146" s="105" t="n">
        <v>28.5790243128747</v>
      </c>
      <c r="O146" s="105" t="n">
        <v>0</v>
      </c>
      <c r="P146" s="105" t="n">
        <v>0</v>
      </c>
      <c r="Q146" s="105" t="n">
        <v>0</v>
      </c>
      <c r="R146" s="105" t="n">
        <v>0</v>
      </c>
      <c r="S146" s="105" t="n">
        <v>0</v>
      </c>
      <c r="T146" s="105" t="n">
        <v>0</v>
      </c>
      <c r="U146" s="105" t="n">
        <v>0</v>
      </c>
      <c r="V146" s="105" t="n">
        <v>0</v>
      </c>
      <c r="W146" s="105" t="n">
        <v>0</v>
      </c>
      <c r="X146" s="105" t="n">
        <v>0</v>
      </c>
      <c r="Y146" s="105" t="n">
        <v>0</v>
      </c>
      <c r="Z146" s="105" t="n">
        <v>0</v>
      </c>
      <c r="AA146" s="105" t="n">
        <v>0</v>
      </c>
      <c r="AB146" s="105" t="n">
        <v>0</v>
      </c>
      <c r="AC146" s="105" t="n">
        <v>0</v>
      </c>
      <c r="AD146" s="105" t="n">
        <v>0</v>
      </c>
      <c r="AE146" s="105" t="n">
        <v>0</v>
      </c>
      <c r="AF146" s="105" t="n">
        <v>0</v>
      </c>
      <c r="AG146" s="105" t="n">
        <v>0</v>
      </c>
      <c r="AH146" s="105" t="n">
        <v>0</v>
      </c>
      <c r="AI146" s="105" t="n">
        <v>0</v>
      </c>
      <c r="AJ146" s="105" t="n">
        <v>0</v>
      </c>
      <c r="AK146" s="105" t="n">
        <v>0</v>
      </c>
      <c r="AL146" s="105" t="n">
        <v>0</v>
      </c>
      <c r="AM146" s="105" t="n">
        <v>0</v>
      </c>
      <c r="AN146" s="105" t="n">
        <v>0</v>
      </c>
      <c r="AO146" s="105" t="n">
        <v>0</v>
      </c>
      <c r="AP146" s="105" t="n">
        <v>0</v>
      </c>
      <c r="AQ146" s="105" t="n">
        <v>0</v>
      </c>
      <c r="AR146" s="105" t="n">
        <v>0</v>
      </c>
      <c r="AS146" s="105" t="n">
        <v>0</v>
      </c>
      <c r="AT146" s="105" t="n">
        <v>0</v>
      </c>
      <c r="AU146" s="105" t="n">
        <v>0</v>
      </c>
      <c r="AV146" s="105" t="n">
        <v>0</v>
      </c>
      <c r="AW146" s="105" t="n">
        <v>0</v>
      </c>
      <c r="AX146" s="105" t="n">
        <v>0</v>
      </c>
      <c r="AY146" s="105" t="n">
        <v>0</v>
      </c>
      <c r="AZ146" s="105" t="n">
        <v>0</v>
      </c>
      <c r="BA146" s="105" t="n">
        <v>0</v>
      </c>
      <c r="BB146" s="105" t="n">
        <v>0</v>
      </c>
      <c r="BC146" s="105" t="n">
        <v>0</v>
      </c>
      <c r="BD146" s="105" t="n">
        <v>0</v>
      </c>
      <c r="BE146" s="105" t="n">
        <v>250.940095744461</v>
      </c>
      <c r="BF146" s="105" t="n">
        <v>0</v>
      </c>
      <c r="BG146" s="105" t="n">
        <v>0</v>
      </c>
      <c r="BH146" s="105" t="n">
        <v>0</v>
      </c>
      <c r="BI146" s="105" t="n">
        <v>0</v>
      </c>
      <c r="BJ146" s="105" t="n">
        <v>0</v>
      </c>
      <c r="BK146" s="105" t="n">
        <v>0</v>
      </c>
      <c r="BL146" s="105" t="n">
        <v>0</v>
      </c>
      <c r="BM146" s="105" t="n">
        <v>0</v>
      </c>
      <c r="BN146" s="105" t="n">
        <v>0</v>
      </c>
      <c r="BO146" s="105" t="n">
        <v>127.559731913517</v>
      </c>
      <c r="BP146" s="105" t="n">
        <v>0</v>
      </c>
      <c r="BQ146" s="105" t="n">
        <v>0</v>
      </c>
      <c r="BR146" s="105" t="n">
        <v>0</v>
      </c>
      <c r="BS146" s="105" t="n">
        <v>4818.38196391158</v>
      </c>
      <c r="BT146" s="105" t="n">
        <v>0</v>
      </c>
      <c r="BU146" s="105" t="n">
        <v>0</v>
      </c>
      <c r="BV146" s="105" t="n">
        <v>0</v>
      </c>
      <c r="BW146" s="105" t="n">
        <v>553.5777280906721</v>
      </c>
      <c r="BX146" s="105" t="n">
        <v>3324.67605863908</v>
      </c>
      <c r="BY146" s="105" t="n">
        <v>1684.21232970499</v>
      </c>
      <c r="BZ146" s="105" t="n">
        <v>1937.64596024475</v>
      </c>
      <c r="CA146" s="105" t="n">
        <v>4812.64014361977</v>
      </c>
      <c r="CB146" s="105" t="n">
        <v>0</v>
      </c>
      <c r="CC146" s="105" t="n">
        <v>0</v>
      </c>
      <c r="CD146" s="105" t="n">
        <v>0</v>
      </c>
      <c r="CE146" s="105" t="n">
        <v>0</v>
      </c>
      <c r="CF146" s="105" t="n">
        <v>340.812900816342</v>
      </c>
      <c r="CG146" s="105" t="n">
        <v>0</v>
      </c>
      <c r="CH146" s="105" t="n">
        <v>0</v>
      </c>
      <c r="CI146" s="105" t="n">
        <v>0</v>
      </c>
      <c r="CJ146" s="105" t="n">
        <v>20025.4188910726</v>
      </c>
      <c r="CK146" s="105" t="n">
        <v>0</v>
      </c>
      <c r="CL146" s="105" t="n">
        <v>811.52762848935</v>
      </c>
      <c r="CM146" s="105" t="n">
        <v>0</v>
      </c>
      <c r="CN146" s="105" t="n">
        <v>4805.18289356088</v>
      </c>
      <c r="CO146" s="105" t="n">
        <v>254.195766539857</v>
      </c>
      <c r="CP146" s="105" t="n">
        <v>0</v>
      </c>
      <c r="CQ146" s="105" t="n">
        <v>0</v>
      </c>
      <c r="CR146" s="105" t="n">
        <v>0</v>
      </c>
      <c r="CS146" s="105" t="n">
        <v>0</v>
      </c>
      <c r="CT146" s="105" t="n">
        <v>741.626039559419</v>
      </c>
      <c r="CU146" s="105" t="n">
        <v>22274.0593955587</v>
      </c>
      <c r="CV146" s="105" t="n">
        <v>0</v>
      </c>
      <c r="CW146" s="105" t="n">
        <v>0</v>
      </c>
      <c r="CX146" s="105" t="n">
        <v>0</v>
      </c>
      <c r="CY146" s="105" t="n">
        <v>0</v>
      </c>
      <c r="CZ146" s="105" t="n">
        <v>0</v>
      </c>
      <c r="DA146" s="105" t="n">
        <v>0</v>
      </c>
      <c r="DB146" s="105" t="n">
        <v>0</v>
      </c>
      <c r="DC146" s="105" t="n">
        <v>0</v>
      </c>
      <c r="DD146" s="105" t="n">
        <v>0</v>
      </c>
      <c r="DE146" s="105" t="n">
        <v>0</v>
      </c>
      <c r="DF146" s="105" t="n">
        <v>0</v>
      </c>
      <c r="DG146" s="105" t="n">
        <v>0</v>
      </c>
      <c r="DH146" s="105" t="n">
        <v>0</v>
      </c>
      <c r="DI146" s="105" t="n">
        <v>0</v>
      </c>
      <c r="DJ146" s="105" t="n">
        <v>0</v>
      </c>
      <c r="DK146" s="105" t="n">
        <v>0</v>
      </c>
      <c r="DL146" s="105" t="n">
        <v>0</v>
      </c>
      <c r="DM146" s="105" t="n">
        <v>0</v>
      </c>
      <c r="DN146" s="105" t="n">
        <v>0</v>
      </c>
      <c r="DO146" s="105" t="n">
        <v>76.1369155256168</v>
      </c>
      <c r="DP146" s="105" t="n">
        <v>0</v>
      </c>
      <c r="DQ146" s="105" t="n">
        <v>0</v>
      </c>
      <c r="DR146" s="105" t="n">
        <v>0</v>
      </c>
      <c r="DS146" s="105" t="n">
        <v>0</v>
      </c>
      <c r="DT146" s="105" t="n">
        <v>0</v>
      </c>
      <c r="DU146" s="105" t="n">
        <v>0</v>
      </c>
      <c r="DV146" s="105" t="n">
        <v>0</v>
      </c>
      <c r="DW146" s="105" t="n">
        <v>0</v>
      </c>
      <c r="DX146" s="105" t="n">
        <v>66964.1057859493</v>
      </c>
      <c r="DY146" s="105" t="n">
        <v>41077.0613005529</v>
      </c>
      <c r="DZ146" s="105" t="n">
        <v>0</v>
      </c>
      <c r="EA146" s="105" t="n">
        <v>41077.0613005529</v>
      </c>
      <c r="EB146" s="105" t="n">
        <v>16323.7579467736</v>
      </c>
      <c r="EC146" s="105" t="n">
        <v>0</v>
      </c>
      <c r="ED146" s="105" t="n">
        <v>16323.7579467736</v>
      </c>
      <c r="EE146" s="105" t="n">
        <v>0</v>
      </c>
      <c r="EF146" s="105" t="n">
        <v>0</v>
      </c>
      <c r="EG146" s="105" t="n">
        <v>16323.7579467736</v>
      </c>
      <c r="EH146" s="105" t="n">
        <v>98047.74778792819</v>
      </c>
      <c r="EI146" s="105" t="n">
        <v>11124.9267449861</v>
      </c>
      <c r="EJ146" s="105" t="n">
        <v>109172.674532914</v>
      </c>
      <c r="EK146" s="105" t="n">
        <v>166573.493780241</v>
      </c>
      <c r="EL146" s="105" t="n">
        <v>233537.59956619</v>
      </c>
      <c r="EM146" s="105" t="n">
        <v>0</v>
      </c>
      <c r="EN146" s="105" t="n">
        <v>233537.59956619</v>
      </c>
      <c r="IW146" s="71" t="n"/>
    </row>
    <row r="147" ht="12.75" customHeight="1">
      <c r="A147" s="95" t="inlineStr">
        <is>
          <t>139</t>
        </is>
      </c>
      <c r="B147" s="108" t="inlineStr">
        <is>
          <t>4.38</t>
        </is>
      </c>
      <c r="C147" s="102" t="inlineStr">
        <is>
          <t>Instrumentos de óptica y aparatos y equipos fotográficos, y sus partes, piezas y accesorios</t>
        </is>
      </c>
      <c r="D147" s="105" t="n">
        <v>20.5722163705194</v>
      </c>
      <c r="E147" s="105" t="n">
        <v>3.9529145125011</v>
      </c>
      <c r="F147" s="105" t="n">
        <v>2.60970061461421</v>
      </c>
      <c r="G147" s="105" t="n">
        <v>4.47830112504569</v>
      </c>
      <c r="H147" s="105" t="n">
        <v>2.18172715456836</v>
      </c>
      <c r="I147" s="105" t="n">
        <v>19.501027639533</v>
      </c>
      <c r="J147" s="105" t="n">
        <v>4.12679061695853</v>
      </c>
      <c r="K147" s="105" t="n">
        <v>2.9892596009426</v>
      </c>
      <c r="L147" s="105" t="n">
        <v>0.0278925960784659</v>
      </c>
      <c r="M147" s="105" t="n">
        <v>9.628622421527179</v>
      </c>
      <c r="N147" s="105" t="n">
        <v>4.49845573041411</v>
      </c>
      <c r="O147" s="105" t="n">
        <v>0</v>
      </c>
      <c r="P147" s="105" t="n">
        <v>0</v>
      </c>
      <c r="Q147" s="105" t="n">
        <v>0</v>
      </c>
      <c r="R147" s="105" t="n">
        <v>0</v>
      </c>
      <c r="S147" s="105" t="n">
        <v>0</v>
      </c>
      <c r="T147" s="105" t="n">
        <v>0</v>
      </c>
      <c r="U147" s="105" t="n">
        <v>0</v>
      </c>
      <c r="V147" s="105" t="n">
        <v>0</v>
      </c>
      <c r="W147" s="105" t="n">
        <v>0</v>
      </c>
      <c r="X147" s="105" t="n">
        <v>0</v>
      </c>
      <c r="Y147" s="105" t="n">
        <v>0</v>
      </c>
      <c r="Z147" s="105" t="n">
        <v>0</v>
      </c>
      <c r="AA147" s="105" t="n">
        <v>0</v>
      </c>
      <c r="AB147" s="105" t="n">
        <v>0</v>
      </c>
      <c r="AC147" s="105" t="n">
        <v>0</v>
      </c>
      <c r="AD147" s="105" t="n">
        <v>0</v>
      </c>
      <c r="AE147" s="105" t="n">
        <v>0</v>
      </c>
      <c r="AF147" s="105" t="n">
        <v>0</v>
      </c>
      <c r="AG147" s="105" t="n">
        <v>0</v>
      </c>
      <c r="AH147" s="105" t="n">
        <v>0</v>
      </c>
      <c r="AI147" s="105" t="n">
        <v>0</v>
      </c>
      <c r="AJ147" s="105" t="n">
        <v>0</v>
      </c>
      <c r="AK147" s="105" t="n">
        <v>0</v>
      </c>
      <c r="AL147" s="105" t="n">
        <v>0</v>
      </c>
      <c r="AM147" s="105" t="n">
        <v>0</v>
      </c>
      <c r="AN147" s="105" t="n">
        <v>0</v>
      </c>
      <c r="AO147" s="105" t="n">
        <v>0</v>
      </c>
      <c r="AP147" s="105" t="n">
        <v>0</v>
      </c>
      <c r="AQ147" s="105" t="n">
        <v>0</v>
      </c>
      <c r="AR147" s="105" t="n">
        <v>0</v>
      </c>
      <c r="AS147" s="105" t="n">
        <v>0</v>
      </c>
      <c r="AT147" s="105" t="n">
        <v>1245.25417794722</v>
      </c>
      <c r="AU147" s="105" t="n">
        <v>145.145573285687</v>
      </c>
      <c r="AV147" s="105" t="n">
        <v>0</v>
      </c>
      <c r="AW147" s="105" t="n">
        <v>3992.93200010212</v>
      </c>
      <c r="AX147" s="105" t="n">
        <v>13988.6130830294</v>
      </c>
      <c r="AY147" s="105" t="n">
        <v>0</v>
      </c>
      <c r="AZ147" s="105" t="n">
        <v>0</v>
      </c>
      <c r="BA147" s="105" t="n">
        <v>0</v>
      </c>
      <c r="BB147" s="105" t="n">
        <v>0</v>
      </c>
      <c r="BC147" s="105" t="n">
        <v>0</v>
      </c>
      <c r="BD147" s="105" t="n">
        <v>0</v>
      </c>
      <c r="BE147" s="105" t="n">
        <v>0</v>
      </c>
      <c r="BF147" s="105" t="n">
        <v>0</v>
      </c>
      <c r="BG147" s="105" t="n">
        <v>0</v>
      </c>
      <c r="BH147" s="105" t="n">
        <v>0</v>
      </c>
      <c r="BI147" s="105" t="n">
        <v>0</v>
      </c>
      <c r="BJ147" s="105" t="n">
        <v>0</v>
      </c>
      <c r="BK147" s="105" t="n">
        <v>0</v>
      </c>
      <c r="BL147" s="105" t="n">
        <v>0</v>
      </c>
      <c r="BM147" s="105" t="n">
        <v>0</v>
      </c>
      <c r="BN147" s="105" t="n">
        <v>0</v>
      </c>
      <c r="BO147" s="105" t="n">
        <v>0</v>
      </c>
      <c r="BP147" s="105" t="n">
        <v>0</v>
      </c>
      <c r="BQ147" s="105" t="n">
        <v>0</v>
      </c>
      <c r="BR147" s="105" t="n">
        <v>0</v>
      </c>
      <c r="BS147" s="105" t="n">
        <v>0</v>
      </c>
      <c r="BT147" s="105" t="n">
        <v>0</v>
      </c>
      <c r="BU147" s="105" t="n">
        <v>0</v>
      </c>
      <c r="BV147" s="105" t="n">
        <v>0</v>
      </c>
      <c r="BW147" s="105" t="n">
        <v>0</v>
      </c>
      <c r="BX147" s="105" t="n">
        <v>0</v>
      </c>
      <c r="BY147" s="105" t="n">
        <v>0</v>
      </c>
      <c r="BZ147" s="105" t="n">
        <v>0</v>
      </c>
      <c r="CA147" s="105" t="n">
        <v>0</v>
      </c>
      <c r="CB147" s="105" t="n">
        <v>0</v>
      </c>
      <c r="CC147" s="105" t="n">
        <v>0</v>
      </c>
      <c r="CD147" s="105" t="n">
        <v>0</v>
      </c>
      <c r="CE147" s="105" t="n">
        <v>0</v>
      </c>
      <c r="CF147" s="105" t="n">
        <v>0</v>
      </c>
      <c r="CG147" s="105" t="n">
        <v>0</v>
      </c>
      <c r="CH147" s="105" t="n">
        <v>0</v>
      </c>
      <c r="CI147" s="105" t="n">
        <v>0</v>
      </c>
      <c r="CJ147" s="105" t="n">
        <v>0.520017328486413</v>
      </c>
      <c r="CK147" s="105" t="n">
        <v>0</v>
      </c>
      <c r="CL147" s="105" t="n">
        <v>0</v>
      </c>
      <c r="CM147" s="105" t="n">
        <v>0</v>
      </c>
      <c r="CN147" s="105" t="n">
        <v>0</v>
      </c>
      <c r="CO147" s="105" t="n">
        <v>0</v>
      </c>
      <c r="CP147" s="105" t="n">
        <v>0</v>
      </c>
      <c r="CQ147" s="105" t="n">
        <v>0</v>
      </c>
      <c r="CR147" s="105" t="n">
        <v>0</v>
      </c>
      <c r="CS147" s="105" t="n">
        <v>0</v>
      </c>
      <c r="CT147" s="105" t="n">
        <v>0</v>
      </c>
      <c r="CU147" s="105" t="n">
        <v>0</v>
      </c>
      <c r="CV147" s="105" t="n">
        <v>18962.1988196773</v>
      </c>
      <c r="CW147" s="105" t="n">
        <v>31475.0845470643</v>
      </c>
      <c r="CX147" s="105" t="n">
        <v>0</v>
      </c>
      <c r="CY147" s="105" t="n">
        <v>0</v>
      </c>
      <c r="CZ147" s="105" t="n">
        <v>0</v>
      </c>
      <c r="DA147" s="105" t="n">
        <v>0</v>
      </c>
      <c r="DB147" s="105" t="n">
        <v>0</v>
      </c>
      <c r="DC147" s="105" t="n">
        <v>0</v>
      </c>
      <c r="DD147" s="105" t="n">
        <v>0</v>
      </c>
      <c r="DE147" s="105" t="n">
        <v>0</v>
      </c>
      <c r="DF147" s="105" t="n">
        <v>0</v>
      </c>
      <c r="DG147" s="105" t="n">
        <v>0</v>
      </c>
      <c r="DH147" s="105" t="n">
        <v>0</v>
      </c>
      <c r="DI147" s="105" t="n">
        <v>0</v>
      </c>
      <c r="DJ147" s="105" t="n">
        <v>945.685003498509</v>
      </c>
      <c r="DK147" s="105" t="n">
        <v>0</v>
      </c>
      <c r="DL147" s="105" t="n">
        <v>0</v>
      </c>
      <c r="DM147" s="105" t="n">
        <v>0</v>
      </c>
      <c r="DN147" s="105" t="n">
        <v>0</v>
      </c>
      <c r="DO147" s="105" t="n">
        <v>0</v>
      </c>
      <c r="DP147" s="105" t="n">
        <v>32731.7830022094</v>
      </c>
      <c r="DQ147" s="105" t="n">
        <v>0</v>
      </c>
      <c r="DR147" s="105" t="n">
        <v>0</v>
      </c>
      <c r="DS147" s="105" t="n">
        <v>0</v>
      </c>
      <c r="DT147" s="105" t="n">
        <v>2536.0432705781</v>
      </c>
      <c r="DU147" s="105" t="n">
        <v>0</v>
      </c>
      <c r="DV147" s="105" t="n">
        <v>0</v>
      </c>
      <c r="DW147" s="105" t="n">
        <v>0</v>
      </c>
      <c r="DX147" s="105" t="n">
        <v>106097.826403103</v>
      </c>
      <c r="DY147" s="105" t="n">
        <v>43780.260193442</v>
      </c>
      <c r="DZ147" s="105" t="n">
        <v>0</v>
      </c>
      <c r="EA147" s="105" t="n">
        <v>43780.260193442</v>
      </c>
      <c r="EB147" s="105" t="n">
        <v>0</v>
      </c>
      <c r="EC147" s="105" t="n">
        <v>0</v>
      </c>
      <c r="ED147" s="105" t="n">
        <v>0</v>
      </c>
      <c r="EE147" s="105" t="n">
        <v>0</v>
      </c>
      <c r="EF147" s="105" t="n">
        <v>0</v>
      </c>
      <c r="EG147" s="105" t="n">
        <v>0</v>
      </c>
      <c r="EH147" s="105" t="n">
        <v>18426.7513581743</v>
      </c>
      <c r="EI147" s="105" t="n">
        <v>-21809.9156288181</v>
      </c>
      <c r="EJ147" s="105" t="n">
        <v>-3383.16427064375</v>
      </c>
      <c r="EK147" s="105" t="n">
        <v>40397.0959227983</v>
      </c>
      <c r="EL147" s="105" t="n">
        <v>146494.922325902</v>
      </c>
      <c r="EM147" s="105" t="n">
        <v>0</v>
      </c>
      <c r="EN147" s="105" t="n">
        <v>146494.922325902</v>
      </c>
      <c r="IW147" s="71" t="n"/>
    </row>
    <row r="148" ht="12.75" customHeight="1">
      <c r="A148" s="95" t="inlineStr">
        <is>
          <t>140</t>
        </is>
      </c>
      <c r="B148" s="108" t="inlineStr">
        <is>
          <t>4.39</t>
        </is>
      </c>
      <c r="C148" s="102" t="inlineStr">
        <is>
          <t>Relojes y sus partes y piezas</t>
        </is>
      </c>
      <c r="D148" s="105" t="n">
        <v>8.60207578399312</v>
      </c>
      <c r="E148" s="105" t="n">
        <v>1.95957977233474</v>
      </c>
      <c r="F148" s="105" t="n">
        <v>1.30409585701856</v>
      </c>
      <c r="G148" s="105" t="n">
        <v>2.20599427373028</v>
      </c>
      <c r="H148" s="105" t="n">
        <v>1.07769176813645</v>
      </c>
      <c r="I148" s="105" t="n">
        <v>8.405978503017041</v>
      </c>
      <c r="J148" s="105" t="n">
        <v>2.06220227570214</v>
      </c>
      <c r="K148" s="105" t="n">
        <v>32.7749799234964</v>
      </c>
      <c r="L148" s="105" t="n">
        <v>0.0139382344410402</v>
      </c>
      <c r="M148" s="105" t="n">
        <v>0.795566127671138</v>
      </c>
      <c r="N148" s="105" t="n">
        <v>0.338572925424766</v>
      </c>
      <c r="O148" s="105" t="n">
        <v>0</v>
      </c>
      <c r="P148" s="105" t="n">
        <v>0</v>
      </c>
      <c r="Q148" s="105" t="n">
        <v>0</v>
      </c>
      <c r="R148" s="105" t="n">
        <v>0</v>
      </c>
      <c r="S148" s="105" t="n">
        <v>0</v>
      </c>
      <c r="T148" s="105" t="n">
        <v>0</v>
      </c>
      <c r="U148" s="105" t="n">
        <v>0</v>
      </c>
      <c r="V148" s="105" t="n">
        <v>0</v>
      </c>
      <c r="W148" s="105" t="n">
        <v>0</v>
      </c>
      <c r="X148" s="105" t="n">
        <v>0</v>
      </c>
      <c r="Y148" s="105" t="n">
        <v>0</v>
      </c>
      <c r="Z148" s="105" t="n">
        <v>0</v>
      </c>
      <c r="AA148" s="105" t="n">
        <v>0</v>
      </c>
      <c r="AB148" s="105" t="n">
        <v>0</v>
      </c>
      <c r="AC148" s="105" t="n">
        <v>0</v>
      </c>
      <c r="AD148" s="105" t="n">
        <v>0</v>
      </c>
      <c r="AE148" s="105" t="n">
        <v>0</v>
      </c>
      <c r="AF148" s="105" t="n">
        <v>0</v>
      </c>
      <c r="AG148" s="105" t="n">
        <v>0</v>
      </c>
      <c r="AH148" s="105" t="n">
        <v>0</v>
      </c>
      <c r="AI148" s="105" t="n">
        <v>0</v>
      </c>
      <c r="AJ148" s="105" t="n">
        <v>0</v>
      </c>
      <c r="AK148" s="105" t="n">
        <v>0</v>
      </c>
      <c r="AL148" s="105" t="n">
        <v>0</v>
      </c>
      <c r="AM148" s="105" t="n">
        <v>0</v>
      </c>
      <c r="AN148" s="105" t="n">
        <v>0</v>
      </c>
      <c r="AO148" s="105" t="n">
        <v>0</v>
      </c>
      <c r="AP148" s="105" t="n">
        <v>0</v>
      </c>
      <c r="AQ148" s="105" t="n">
        <v>0</v>
      </c>
      <c r="AR148" s="105" t="n">
        <v>0</v>
      </c>
      <c r="AS148" s="105" t="n">
        <v>0</v>
      </c>
      <c r="AT148" s="105" t="n">
        <v>0</v>
      </c>
      <c r="AU148" s="105" t="n">
        <v>0</v>
      </c>
      <c r="AV148" s="105" t="n">
        <v>0</v>
      </c>
      <c r="AW148" s="105" t="n">
        <v>0</v>
      </c>
      <c r="AX148" s="105" t="n">
        <v>0</v>
      </c>
      <c r="AY148" s="105" t="n">
        <v>0</v>
      </c>
      <c r="AZ148" s="105" t="n">
        <v>0</v>
      </c>
      <c r="BA148" s="105" t="n">
        <v>0</v>
      </c>
      <c r="BB148" s="105" t="n">
        <v>0</v>
      </c>
      <c r="BC148" s="105" t="n">
        <v>0</v>
      </c>
      <c r="BD148" s="105" t="n">
        <v>0</v>
      </c>
      <c r="BE148" s="105" t="n">
        <v>0</v>
      </c>
      <c r="BF148" s="105" t="n">
        <v>0</v>
      </c>
      <c r="BG148" s="105" t="n">
        <v>0</v>
      </c>
      <c r="BH148" s="105" t="n">
        <v>0</v>
      </c>
      <c r="BI148" s="105" t="n">
        <v>0</v>
      </c>
      <c r="BJ148" s="105" t="n">
        <v>0</v>
      </c>
      <c r="BK148" s="105" t="n">
        <v>0</v>
      </c>
      <c r="BL148" s="105" t="n">
        <v>0</v>
      </c>
      <c r="BM148" s="105" t="n">
        <v>0</v>
      </c>
      <c r="BN148" s="105" t="n">
        <v>0</v>
      </c>
      <c r="BO148" s="105" t="n">
        <v>0</v>
      </c>
      <c r="BP148" s="105" t="n">
        <v>0</v>
      </c>
      <c r="BQ148" s="105" t="n">
        <v>0</v>
      </c>
      <c r="BR148" s="105" t="n">
        <v>0</v>
      </c>
      <c r="BS148" s="105" t="n">
        <v>0</v>
      </c>
      <c r="BT148" s="105" t="n">
        <v>0</v>
      </c>
      <c r="BU148" s="105" t="n">
        <v>0</v>
      </c>
      <c r="BV148" s="105" t="n">
        <v>0</v>
      </c>
      <c r="BW148" s="105" t="n">
        <v>0</v>
      </c>
      <c r="BX148" s="105" t="n">
        <v>0</v>
      </c>
      <c r="BY148" s="105" t="n">
        <v>0</v>
      </c>
      <c r="BZ148" s="105" t="n">
        <v>0</v>
      </c>
      <c r="CA148" s="105" t="n">
        <v>226.89820342016</v>
      </c>
      <c r="CB148" s="105" t="n">
        <v>0</v>
      </c>
      <c r="CC148" s="105" t="n">
        <v>0</v>
      </c>
      <c r="CD148" s="105" t="n">
        <v>0</v>
      </c>
      <c r="CE148" s="105" t="n">
        <v>0</v>
      </c>
      <c r="CF148" s="105" t="n">
        <v>0</v>
      </c>
      <c r="CG148" s="105" t="n">
        <v>0</v>
      </c>
      <c r="CH148" s="105" t="n">
        <v>0</v>
      </c>
      <c r="CI148" s="105" t="n">
        <v>0</v>
      </c>
      <c r="CJ148" s="105" t="n">
        <v>0</v>
      </c>
      <c r="CK148" s="105" t="n">
        <v>0</v>
      </c>
      <c r="CL148" s="105" t="n">
        <v>0</v>
      </c>
      <c r="CM148" s="105" t="n">
        <v>0</v>
      </c>
      <c r="CN148" s="105" t="n">
        <v>0</v>
      </c>
      <c r="CO148" s="105" t="n">
        <v>0</v>
      </c>
      <c r="CP148" s="105" t="n">
        <v>0</v>
      </c>
      <c r="CQ148" s="105" t="n">
        <v>0</v>
      </c>
      <c r="CR148" s="105" t="n">
        <v>0</v>
      </c>
      <c r="CS148" s="105" t="n">
        <v>0</v>
      </c>
      <c r="CT148" s="105" t="n">
        <v>0</v>
      </c>
      <c r="CU148" s="105" t="n">
        <v>0</v>
      </c>
      <c r="CV148" s="105" t="n">
        <v>0</v>
      </c>
      <c r="CW148" s="105" t="n">
        <v>0</v>
      </c>
      <c r="CX148" s="105" t="n">
        <v>0</v>
      </c>
      <c r="CY148" s="105" t="n">
        <v>0</v>
      </c>
      <c r="CZ148" s="105" t="n">
        <v>0</v>
      </c>
      <c r="DA148" s="105" t="n">
        <v>0.0116693406334698</v>
      </c>
      <c r="DB148" s="105" t="n">
        <v>0</v>
      </c>
      <c r="DC148" s="105" t="n">
        <v>0</v>
      </c>
      <c r="DD148" s="105" t="n">
        <v>0</v>
      </c>
      <c r="DE148" s="105" t="n">
        <v>0.321906118861784</v>
      </c>
      <c r="DF148" s="105" t="n">
        <v>0</v>
      </c>
      <c r="DG148" s="105" t="n">
        <v>0</v>
      </c>
      <c r="DH148" s="105" t="n">
        <v>0</v>
      </c>
      <c r="DI148" s="105" t="n">
        <v>0</v>
      </c>
      <c r="DJ148" s="105" t="n">
        <v>0.0241375101514707</v>
      </c>
      <c r="DK148" s="105" t="n">
        <v>0</v>
      </c>
      <c r="DL148" s="105" t="n">
        <v>0</v>
      </c>
      <c r="DM148" s="105" t="n">
        <v>0</v>
      </c>
      <c r="DN148" s="105" t="n">
        <v>0</v>
      </c>
      <c r="DO148" s="105" t="n">
        <v>0</v>
      </c>
      <c r="DP148" s="105" t="n">
        <v>0</v>
      </c>
      <c r="DQ148" s="105" t="n">
        <v>0</v>
      </c>
      <c r="DR148" s="105" t="n">
        <v>0</v>
      </c>
      <c r="DS148" s="105" t="n">
        <v>0</v>
      </c>
      <c r="DT148" s="105" t="n">
        <v>16164.5090333856</v>
      </c>
      <c r="DU148" s="105" t="n">
        <v>0</v>
      </c>
      <c r="DV148" s="105" t="n">
        <v>0</v>
      </c>
      <c r="DW148" s="105" t="n">
        <v>0</v>
      </c>
      <c r="DX148" s="105" t="n">
        <v>16451.3056252204</v>
      </c>
      <c r="DY148" s="105" t="n">
        <v>2757.28151759024</v>
      </c>
      <c r="DZ148" s="105" t="n">
        <v>0</v>
      </c>
      <c r="EA148" s="105" t="n">
        <v>2757.28151759024</v>
      </c>
      <c r="EB148" s="105" t="n">
        <v>0</v>
      </c>
      <c r="EC148" s="105" t="n">
        <v>0</v>
      </c>
      <c r="ED148" s="105" t="n">
        <v>0</v>
      </c>
      <c r="EE148" s="105" t="n">
        <v>0</v>
      </c>
      <c r="EF148" s="105" t="n">
        <v>0</v>
      </c>
      <c r="EG148" s="105" t="n">
        <v>0</v>
      </c>
      <c r="EH148" s="105" t="n">
        <v>0</v>
      </c>
      <c r="EI148" s="105" t="n">
        <v>-6803.46122497881</v>
      </c>
      <c r="EJ148" s="105" t="n">
        <v>-6803.46122497881</v>
      </c>
      <c r="EK148" s="105" t="n">
        <v>-4046.17970738857</v>
      </c>
      <c r="EL148" s="105" t="n">
        <v>12405.1259178318</v>
      </c>
      <c r="EM148" s="105" t="n">
        <v>0</v>
      </c>
      <c r="EN148" s="105" t="n">
        <v>12405.1259178318</v>
      </c>
      <c r="IW148" s="71" t="n"/>
    </row>
    <row r="149" ht="12.75" customHeight="1">
      <c r="A149" s="95" t="inlineStr">
        <is>
          <t>141</t>
        </is>
      </c>
      <c r="B149" s="108" t="inlineStr">
        <is>
          <t>4.40</t>
        </is>
      </c>
      <c r="C149" s="102" t="inlineStr">
        <is>
          <t>Vehículos automotores, remolques y semirremolques; sus partes, piezas y accesorios</t>
        </is>
      </c>
      <c r="D149" s="105" t="n">
        <v>25668.6997477276</v>
      </c>
      <c r="E149" s="105" t="n">
        <v>3499.78491177846</v>
      </c>
      <c r="F149" s="105" t="n">
        <v>3163.97987101471</v>
      </c>
      <c r="G149" s="105" t="n">
        <v>4336.4055652335</v>
      </c>
      <c r="H149" s="105" t="n">
        <v>1288.1157792663</v>
      </c>
      <c r="I149" s="105" t="n">
        <v>18143.6991627488</v>
      </c>
      <c r="J149" s="105" t="n">
        <v>3115.48992598639</v>
      </c>
      <c r="K149" s="105" t="n">
        <v>5526.01249324643</v>
      </c>
      <c r="L149" s="105" t="n">
        <v>415.985821480701</v>
      </c>
      <c r="M149" s="105" t="n">
        <v>1063.43707965082</v>
      </c>
      <c r="N149" s="105" t="n">
        <v>117.39329573344</v>
      </c>
      <c r="O149" s="105" t="n">
        <v>0</v>
      </c>
      <c r="P149" s="105" t="n">
        <v>0</v>
      </c>
      <c r="Q149" s="105" t="n">
        <v>0</v>
      </c>
      <c r="R149" s="105" t="n">
        <v>0</v>
      </c>
      <c r="S149" s="105" t="n">
        <v>0</v>
      </c>
      <c r="T149" s="105" t="n">
        <v>0</v>
      </c>
      <c r="U149" s="105" t="n">
        <v>308.94705218707</v>
      </c>
      <c r="V149" s="105" t="n">
        <v>0</v>
      </c>
      <c r="W149" s="105" t="n">
        <v>0</v>
      </c>
      <c r="X149" s="105" t="n">
        <v>175.224725714258</v>
      </c>
      <c r="Y149" s="105" t="n">
        <v>0</v>
      </c>
      <c r="Z149" s="105" t="n">
        <v>0</v>
      </c>
      <c r="AA149" s="105" t="n">
        <v>259.492513045702</v>
      </c>
      <c r="AB149" s="105" t="n">
        <v>0</v>
      </c>
      <c r="AC149" s="105" t="n">
        <v>0</v>
      </c>
      <c r="AD149" s="105" t="n">
        <v>53.8951272054317</v>
      </c>
      <c r="AE149" s="105" t="n">
        <v>0</v>
      </c>
      <c r="AF149" s="105" t="n">
        <v>0</v>
      </c>
      <c r="AG149" s="105" t="n">
        <v>0</v>
      </c>
      <c r="AH149" s="105" t="n">
        <v>324.675251476441</v>
      </c>
      <c r="AI149" s="105" t="n">
        <v>1922.94687851711</v>
      </c>
      <c r="AJ149" s="105" t="n">
        <v>588.173226106596</v>
      </c>
      <c r="AK149" s="105" t="n">
        <v>247.565947557377</v>
      </c>
      <c r="AL149" s="105" t="n">
        <v>644.334413433845</v>
      </c>
      <c r="AM149" s="105" t="n">
        <v>1694.27392142852</v>
      </c>
      <c r="AN149" s="105" t="n">
        <v>508.190800663141</v>
      </c>
      <c r="AO149" s="105" t="n">
        <v>15.1375858098082</v>
      </c>
      <c r="AP149" s="105" t="n">
        <v>544.729731345286</v>
      </c>
      <c r="AQ149" s="105" t="n">
        <v>0</v>
      </c>
      <c r="AR149" s="105" t="n">
        <v>0</v>
      </c>
      <c r="AS149" s="105" t="n">
        <v>330.834141527351</v>
      </c>
      <c r="AT149" s="105" t="n">
        <v>706.235688940833</v>
      </c>
      <c r="AU149" s="105" t="n">
        <v>1189.10327762377</v>
      </c>
      <c r="AV149" s="105" t="n">
        <v>216.793354085723</v>
      </c>
      <c r="AW149" s="105" t="n">
        <v>647.1548271648689</v>
      </c>
      <c r="AX149" s="105" t="n">
        <v>1967.63861166507</v>
      </c>
      <c r="AY149" s="105" t="n">
        <v>0</v>
      </c>
      <c r="AZ149" s="105" t="n">
        <v>0</v>
      </c>
      <c r="BA149" s="105" t="n">
        <v>0</v>
      </c>
      <c r="BB149" s="105" t="n">
        <v>0</v>
      </c>
      <c r="BC149" s="105" t="n">
        <v>473.230961648673</v>
      </c>
      <c r="BD149" s="105" t="n">
        <v>1105.47899119807</v>
      </c>
      <c r="BE149" s="105" t="n">
        <v>170.776147323735</v>
      </c>
      <c r="BF149" s="105" t="n">
        <v>1565.25488921195</v>
      </c>
      <c r="BG149" s="105" t="n">
        <v>18.9283508258696</v>
      </c>
      <c r="BH149" s="105" t="n">
        <v>0</v>
      </c>
      <c r="BI149" s="105" t="n">
        <v>0</v>
      </c>
      <c r="BJ149" s="105" t="n">
        <v>0</v>
      </c>
      <c r="BK149" s="105" t="n">
        <v>1701.91999794007</v>
      </c>
      <c r="BL149" s="105" t="n">
        <v>967.453858662327</v>
      </c>
      <c r="BM149" s="105" t="n">
        <v>0</v>
      </c>
      <c r="BN149" s="105" t="n">
        <v>734.167514247016</v>
      </c>
      <c r="BO149" s="105" t="n">
        <v>0</v>
      </c>
      <c r="BP149" s="105" t="n">
        <v>3840.94885230864</v>
      </c>
      <c r="BQ149" s="105" t="n">
        <v>111.492723424753</v>
      </c>
      <c r="BR149" s="105" t="n">
        <v>1200.66111159415</v>
      </c>
      <c r="BS149" s="105" t="n">
        <v>1819.28584910184</v>
      </c>
      <c r="BT149" s="105" t="n">
        <v>0</v>
      </c>
      <c r="BU149" s="105" t="n">
        <v>705.807329459858</v>
      </c>
      <c r="BV149" s="105" t="n">
        <v>0</v>
      </c>
      <c r="BW149" s="105" t="n">
        <v>0</v>
      </c>
      <c r="BX149" s="105" t="n">
        <v>2393.67565988635</v>
      </c>
      <c r="BY149" s="105" t="n">
        <v>42554.335373064</v>
      </c>
      <c r="BZ149" s="105" t="n">
        <v>0</v>
      </c>
      <c r="CA149" s="105" t="n">
        <v>129.893223375373</v>
      </c>
      <c r="CB149" s="105" t="n">
        <v>0</v>
      </c>
      <c r="CC149" s="105" t="n">
        <v>330.554534882988</v>
      </c>
      <c r="CD149" s="105" t="n">
        <v>229.089610301117</v>
      </c>
      <c r="CE149" s="105" t="n">
        <v>468.147628103644</v>
      </c>
      <c r="CF149" s="105" t="n">
        <v>647.802639121313</v>
      </c>
      <c r="CG149" s="105" t="n">
        <v>3.12798193290491</v>
      </c>
      <c r="CH149" s="105" t="n">
        <v>206.141516669843</v>
      </c>
      <c r="CI149" s="105" t="n">
        <v>172.041357120767</v>
      </c>
      <c r="CJ149" s="105" t="n">
        <v>685.606656374614</v>
      </c>
      <c r="CK149" s="105" t="n">
        <v>330751.260557943</v>
      </c>
      <c r="CL149" s="105" t="n">
        <v>73352.3490910878</v>
      </c>
      <c r="CM149" s="105" t="n">
        <v>73190.23585979181</v>
      </c>
      <c r="CN149" s="105" t="n">
        <v>234.595410011459</v>
      </c>
      <c r="CO149" s="105" t="n">
        <v>111.813658579062</v>
      </c>
      <c r="CP149" s="105" t="n">
        <v>0</v>
      </c>
      <c r="CQ149" s="105" t="n">
        <v>0</v>
      </c>
      <c r="CR149" s="105" t="n">
        <v>0</v>
      </c>
      <c r="CS149" s="105" t="n">
        <v>0</v>
      </c>
      <c r="CT149" s="105" t="n">
        <v>0</v>
      </c>
      <c r="CU149" s="105" t="n">
        <v>0</v>
      </c>
      <c r="CV149" s="105" t="n">
        <v>16579.8148361744</v>
      </c>
      <c r="CW149" s="105" t="n">
        <v>44161.2421437172</v>
      </c>
      <c r="CX149" s="105" t="n">
        <v>0</v>
      </c>
      <c r="CY149" s="105" t="n">
        <v>0</v>
      </c>
      <c r="CZ149" s="105" t="n">
        <v>169837.982791488</v>
      </c>
      <c r="DA149" s="105" t="n">
        <v>328742.715088435</v>
      </c>
      <c r="DB149" s="105" t="n">
        <v>0</v>
      </c>
      <c r="DC149" s="105" t="n">
        <v>0</v>
      </c>
      <c r="DD149" s="105" t="n">
        <v>0</v>
      </c>
      <c r="DE149" s="105" t="n">
        <v>0</v>
      </c>
      <c r="DF149" s="105" t="n">
        <v>3289.11815945154</v>
      </c>
      <c r="DG149" s="105" t="n">
        <v>0</v>
      </c>
      <c r="DH149" s="105" t="n">
        <v>0</v>
      </c>
      <c r="DI149" s="105" t="n">
        <v>0</v>
      </c>
      <c r="DJ149" s="105" t="n">
        <v>2063.48679062911</v>
      </c>
      <c r="DK149" s="105" t="n">
        <v>0</v>
      </c>
      <c r="DL149" s="105" t="n">
        <v>9658.77133971018</v>
      </c>
      <c r="DM149" s="105" t="n">
        <v>798.125702524669</v>
      </c>
      <c r="DN149" s="105" t="n">
        <v>1684.89168009128</v>
      </c>
      <c r="DO149" s="105" t="n">
        <v>1825.9052663399</v>
      </c>
      <c r="DP149" s="105" t="n">
        <v>0</v>
      </c>
      <c r="DQ149" s="105" t="n">
        <v>0</v>
      </c>
      <c r="DR149" s="105" t="n">
        <v>0</v>
      </c>
      <c r="DS149" s="105" t="n">
        <v>14711.8200902828</v>
      </c>
      <c r="DT149" s="105" t="n">
        <v>32003.8669620963</v>
      </c>
      <c r="DU149" s="105" t="n">
        <v>1.43302534045981</v>
      </c>
      <c r="DV149" s="105" t="n">
        <v>733655.727198098</v>
      </c>
      <c r="DW149" s="105" t="n">
        <v>0</v>
      </c>
      <c r="DX149" s="105" t="n">
        <v>1977575.32913894</v>
      </c>
      <c r="DY149" s="105" t="n">
        <v>2618177.31617888</v>
      </c>
      <c r="DZ149" s="105" t="n">
        <v>0</v>
      </c>
      <c r="EA149" s="105" t="n">
        <v>2618177.31617888</v>
      </c>
      <c r="EB149" s="105" t="n">
        <v>1494219.76832564</v>
      </c>
      <c r="EC149" s="105" t="n">
        <v>0</v>
      </c>
      <c r="ED149" s="105" t="n">
        <v>1494219.76832564</v>
      </c>
      <c r="EE149" s="105" t="n">
        <v>0</v>
      </c>
      <c r="EF149" s="105" t="n">
        <v>0</v>
      </c>
      <c r="EG149" s="105" t="n">
        <v>1494219.76832564</v>
      </c>
      <c r="EH149" s="105" t="n">
        <v>1794518.996611</v>
      </c>
      <c r="EI149" s="105" t="n">
        <v>181001.517044794</v>
      </c>
      <c r="EJ149" s="105" t="n">
        <v>1975520.51365579</v>
      </c>
      <c r="EK149" s="105" t="n">
        <v>6087917.59816031</v>
      </c>
      <c r="EL149" s="105" t="n">
        <v>8065492.92729924</v>
      </c>
      <c r="EM149" s="105" t="n">
        <v>0</v>
      </c>
      <c r="EN149" s="105" t="n">
        <v>8065492.92729924</v>
      </c>
      <c r="IW149" s="71" t="n"/>
    </row>
    <row r="150" ht="12.75" customHeight="1">
      <c r="A150" s="95" t="inlineStr">
        <is>
          <t>142</t>
        </is>
      </c>
      <c r="B150" s="108" t="inlineStr">
        <is>
          <t>4.41</t>
        </is>
      </c>
      <c r="C150" s="102" t="inlineStr">
        <is>
          <t>Carrocerías (incluso cabinas) para vehículos automotores; remolques y semirremolques; partes, piezas y accesorios</t>
        </is>
      </c>
      <c r="D150" s="105" t="n">
        <v>48.6895598254658</v>
      </c>
      <c r="E150" s="105" t="n">
        <v>14.2179503977514</v>
      </c>
      <c r="F150" s="105" t="n">
        <v>9.53107404394636</v>
      </c>
      <c r="G150" s="105" t="n">
        <v>15.0054085329624</v>
      </c>
      <c r="H150" s="105" t="n">
        <v>7.58905628935331</v>
      </c>
      <c r="I150" s="105" t="n">
        <v>63.1026290293303</v>
      </c>
      <c r="J150" s="105" t="n">
        <v>15.8664404674199</v>
      </c>
      <c r="K150" s="105" t="n">
        <v>11.7020633175166</v>
      </c>
      <c r="L150" s="105" t="n">
        <v>0.107759207761385</v>
      </c>
      <c r="M150" s="105" t="n">
        <v>0.357825069995265</v>
      </c>
      <c r="N150" s="105" t="n">
        <v>0</v>
      </c>
      <c r="O150" s="105" t="n">
        <v>0</v>
      </c>
      <c r="P150" s="105" t="n">
        <v>0</v>
      </c>
      <c r="Q150" s="105" t="n">
        <v>0</v>
      </c>
      <c r="R150" s="105" t="n">
        <v>0</v>
      </c>
      <c r="S150" s="105" t="n">
        <v>0</v>
      </c>
      <c r="T150" s="105" t="n">
        <v>0</v>
      </c>
      <c r="U150" s="105" t="n">
        <v>0</v>
      </c>
      <c r="V150" s="105" t="n">
        <v>0</v>
      </c>
      <c r="W150" s="105" t="n">
        <v>0</v>
      </c>
      <c r="X150" s="105" t="n">
        <v>0</v>
      </c>
      <c r="Y150" s="105" t="n">
        <v>0</v>
      </c>
      <c r="Z150" s="105" t="n">
        <v>0</v>
      </c>
      <c r="AA150" s="105" t="n">
        <v>0</v>
      </c>
      <c r="AB150" s="105" t="n">
        <v>0</v>
      </c>
      <c r="AC150" s="105" t="n">
        <v>0</v>
      </c>
      <c r="AD150" s="105" t="n">
        <v>0</v>
      </c>
      <c r="AE150" s="105" t="n">
        <v>0</v>
      </c>
      <c r="AF150" s="105" t="n">
        <v>0</v>
      </c>
      <c r="AG150" s="105" t="n">
        <v>0</v>
      </c>
      <c r="AH150" s="105" t="n">
        <v>0</v>
      </c>
      <c r="AI150" s="105" t="n">
        <v>0</v>
      </c>
      <c r="AJ150" s="105" t="n">
        <v>0</v>
      </c>
      <c r="AK150" s="105" t="n">
        <v>0</v>
      </c>
      <c r="AL150" s="105" t="n">
        <v>0</v>
      </c>
      <c r="AM150" s="105" t="n">
        <v>0</v>
      </c>
      <c r="AN150" s="105" t="n">
        <v>0</v>
      </c>
      <c r="AO150" s="105" t="n">
        <v>0</v>
      </c>
      <c r="AP150" s="105" t="n">
        <v>0</v>
      </c>
      <c r="AQ150" s="105" t="n">
        <v>0</v>
      </c>
      <c r="AR150" s="105" t="n">
        <v>0</v>
      </c>
      <c r="AS150" s="105" t="n">
        <v>0</v>
      </c>
      <c r="AT150" s="105" t="n">
        <v>0</v>
      </c>
      <c r="AU150" s="105" t="n">
        <v>0</v>
      </c>
      <c r="AV150" s="105" t="n">
        <v>0</v>
      </c>
      <c r="AW150" s="105" t="n">
        <v>0</v>
      </c>
      <c r="AX150" s="105" t="n">
        <v>0</v>
      </c>
      <c r="AY150" s="105" t="n">
        <v>0</v>
      </c>
      <c r="AZ150" s="105" t="n">
        <v>0</v>
      </c>
      <c r="BA150" s="105" t="n">
        <v>0</v>
      </c>
      <c r="BB150" s="105" t="n">
        <v>0</v>
      </c>
      <c r="BC150" s="105" t="n">
        <v>0</v>
      </c>
      <c r="BD150" s="105" t="n">
        <v>0</v>
      </c>
      <c r="BE150" s="105" t="n">
        <v>0</v>
      </c>
      <c r="BF150" s="105" t="n">
        <v>0</v>
      </c>
      <c r="BG150" s="105" t="n">
        <v>0</v>
      </c>
      <c r="BH150" s="105" t="n">
        <v>0</v>
      </c>
      <c r="BI150" s="105" t="n">
        <v>0</v>
      </c>
      <c r="BJ150" s="105" t="n">
        <v>0</v>
      </c>
      <c r="BK150" s="105" t="n">
        <v>0</v>
      </c>
      <c r="BL150" s="105" t="n">
        <v>0</v>
      </c>
      <c r="BM150" s="105" t="n">
        <v>0</v>
      </c>
      <c r="BN150" s="105" t="n">
        <v>0</v>
      </c>
      <c r="BO150" s="105" t="n">
        <v>0</v>
      </c>
      <c r="BP150" s="105" t="n">
        <v>0</v>
      </c>
      <c r="BQ150" s="105" t="n">
        <v>0</v>
      </c>
      <c r="BR150" s="105" t="n">
        <v>0</v>
      </c>
      <c r="BS150" s="105" t="n">
        <v>0</v>
      </c>
      <c r="BT150" s="105" t="n">
        <v>0</v>
      </c>
      <c r="BU150" s="105" t="n">
        <v>0</v>
      </c>
      <c r="BV150" s="105" t="n">
        <v>0</v>
      </c>
      <c r="BW150" s="105" t="n">
        <v>0</v>
      </c>
      <c r="BX150" s="105" t="n">
        <v>0</v>
      </c>
      <c r="BY150" s="105" t="n">
        <v>560.755919759001</v>
      </c>
      <c r="BZ150" s="105" t="n">
        <v>0</v>
      </c>
      <c r="CA150" s="105" t="n">
        <v>0</v>
      </c>
      <c r="CB150" s="105" t="n">
        <v>0</v>
      </c>
      <c r="CC150" s="105" t="n">
        <v>0</v>
      </c>
      <c r="CD150" s="105" t="n">
        <v>0</v>
      </c>
      <c r="CE150" s="105" t="n">
        <v>0</v>
      </c>
      <c r="CF150" s="105" t="n">
        <v>0</v>
      </c>
      <c r="CG150" s="105" t="n">
        <v>0</v>
      </c>
      <c r="CH150" s="105" t="n">
        <v>0</v>
      </c>
      <c r="CI150" s="105" t="n">
        <v>0</v>
      </c>
      <c r="CJ150" s="105" t="n">
        <v>0</v>
      </c>
      <c r="CK150" s="105" t="n">
        <v>72168.3083662057</v>
      </c>
      <c r="CL150" s="105" t="n">
        <v>7700.38400230473</v>
      </c>
      <c r="CM150" s="105" t="n">
        <v>0</v>
      </c>
      <c r="CN150" s="105" t="n">
        <v>0</v>
      </c>
      <c r="CO150" s="105" t="n">
        <v>0</v>
      </c>
      <c r="CP150" s="105" t="n">
        <v>0</v>
      </c>
      <c r="CQ150" s="105" t="n">
        <v>0</v>
      </c>
      <c r="CR150" s="105" t="n">
        <v>0</v>
      </c>
      <c r="CS150" s="105" t="n">
        <v>0</v>
      </c>
      <c r="CT150" s="105" t="n">
        <v>0</v>
      </c>
      <c r="CU150" s="105" t="n">
        <v>42629.7913771393</v>
      </c>
      <c r="CV150" s="105" t="n">
        <v>1145.8355324324</v>
      </c>
      <c r="CW150" s="105" t="n">
        <v>1901.93205324094</v>
      </c>
      <c r="CX150" s="105" t="n">
        <v>0</v>
      </c>
      <c r="CY150" s="105" t="n">
        <v>0</v>
      </c>
      <c r="CZ150" s="105" t="n">
        <v>0</v>
      </c>
      <c r="DA150" s="105" t="n">
        <v>0</v>
      </c>
      <c r="DB150" s="105" t="n">
        <v>0</v>
      </c>
      <c r="DC150" s="105" t="n">
        <v>0</v>
      </c>
      <c r="DD150" s="105" t="n">
        <v>0</v>
      </c>
      <c r="DE150" s="105" t="n">
        <v>0</v>
      </c>
      <c r="DF150" s="105" t="n">
        <v>0</v>
      </c>
      <c r="DG150" s="105" t="n">
        <v>0</v>
      </c>
      <c r="DH150" s="105" t="n">
        <v>0</v>
      </c>
      <c r="DI150" s="105" t="n">
        <v>0</v>
      </c>
      <c r="DJ150" s="105" t="n">
        <v>0</v>
      </c>
      <c r="DK150" s="105" t="n">
        <v>0</v>
      </c>
      <c r="DL150" s="105" t="n">
        <v>0</v>
      </c>
      <c r="DM150" s="105" t="n">
        <v>0</v>
      </c>
      <c r="DN150" s="105" t="n">
        <v>0</v>
      </c>
      <c r="DO150" s="105" t="n">
        <v>0</v>
      </c>
      <c r="DP150" s="105" t="n">
        <v>0</v>
      </c>
      <c r="DQ150" s="105" t="n">
        <v>0</v>
      </c>
      <c r="DR150" s="105" t="n">
        <v>0</v>
      </c>
      <c r="DS150" s="105" t="n">
        <v>0</v>
      </c>
      <c r="DT150" s="105" t="n">
        <v>0</v>
      </c>
      <c r="DU150" s="105" t="n">
        <v>0</v>
      </c>
      <c r="DV150" s="105" t="n">
        <v>0</v>
      </c>
      <c r="DW150" s="105" t="n">
        <v>0</v>
      </c>
      <c r="DX150" s="105" t="n">
        <v>126293.177017264</v>
      </c>
      <c r="DY150" s="105" t="n">
        <v>17213.8831494345</v>
      </c>
      <c r="DZ150" s="105" t="n">
        <v>0</v>
      </c>
      <c r="EA150" s="105" t="n">
        <v>17213.8831494345</v>
      </c>
      <c r="EB150" s="105" t="n">
        <v>0</v>
      </c>
      <c r="EC150" s="105" t="n">
        <v>0</v>
      </c>
      <c r="ED150" s="105" t="n">
        <v>0</v>
      </c>
      <c r="EE150" s="105" t="n">
        <v>0</v>
      </c>
      <c r="EF150" s="105" t="n">
        <v>0</v>
      </c>
      <c r="EG150" s="105" t="n">
        <v>0</v>
      </c>
      <c r="EH150" s="105" t="n">
        <v>593355.342867619</v>
      </c>
      <c r="EI150" s="105" t="n">
        <v>40441.4833595962</v>
      </c>
      <c r="EJ150" s="105" t="n">
        <v>633796.826227215</v>
      </c>
      <c r="EK150" s="105" t="n">
        <v>651010.70937665</v>
      </c>
      <c r="EL150" s="105" t="n">
        <v>777303.886393913</v>
      </c>
      <c r="EM150" s="105" t="n">
        <v>0</v>
      </c>
      <c r="EN150" s="105" t="n">
        <v>777303.886393913</v>
      </c>
      <c r="IW150" s="71" t="n"/>
    </row>
    <row r="151" ht="12.75" customHeight="1">
      <c r="A151" s="95" t="inlineStr">
        <is>
          <t>143</t>
        </is>
      </c>
      <c r="B151" s="108" t="inlineStr">
        <is>
          <t>4.42</t>
        </is>
      </c>
      <c r="C151" s="102" t="inlineStr">
        <is>
          <t>Buques. Embarcaciones para deportes y recreo</t>
        </is>
      </c>
      <c r="D151" s="105" t="n">
        <v>0</v>
      </c>
      <c r="E151" s="105" t="n">
        <v>0</v>
      </c>
      <c r="F151" s="105" t="n">
        <v>0</v>
      </c>
      <c r="G151" s="105" t="n">
        <v>0</v>
      </c>
      <c r="H151" s="105" t="n">
        <v>0</v>
      </c>
      <c r="I151" s="105" t="n">
        <v>0</v>
      </c>
      <c r="J151" s="105" t="n">
        <v>0</v>
      </c>
      <c r="K151" s="105" t="n">
        <v>0</v>
      </c>
      <c r="L151" s="105" t="n">
        <v>0</v>
      </c>
      <c r="M151" s="105" t="n">
        <v>0</v>
      </c>
      <c r="N151" s="105" t="n">
        <v>0</v>
      </c>
      <c r="O151" s="105" t="n">
        <v>0</v>
      </c>
      <c r="P151" s="105" t="n">
        <v>0</v>
      </c>
      <c r="Q151" s="105" t="n">
        <v>0</v>
      </c>
      <c r="R151" s="105" t="n">
        <v>0</v>
      </c>
      <c r="S151" s="105" t="n">
        <v>0</v>
      </c>
      <c r="T151" s="105" t="n">
        <v>0</v>
      </c>
      <c r="U151" s="105" t="n">
        <v>0</v>
      </c>
      <c r="V151" s="105" t="n">
        <v>0</v>
      </c>
      <c r="W151" s="105" t="n">
        <v>0</v>
      </c>
      <c r="X151" s="105" t="n">
        <v>0</v>
      </c>
      <c r="Y151" s="105" t="n">
        <v>0</v>
      </c>
      <c r="Z151" s="105" t="n">
        <v>0</v>
      </c>
      <c r="AA151" s="105" t="n">
        <v>0</v>
      </c>
      <c r="AB151" s="105" t="n">
        <v>0</v>
      </c>
      <c r="AC151" s="105" t="n">
        <v>0</v>
      </c>
      <c r="AD151" s="105" t="n">
        <v>0</v>
      </c>
      <c r="AE151" s="105" t="n">
        <v>0</v>
      </c>
      <c r="AF151" s="105" t="n">
        <v>0</v>
      </c>
      <c r="AG151" s="105" t="n">
        <v>0</v>
      </c>
      <c r="AH151" s="105" t="n">
        <v>0</v>
      </c>
      <c r="AI151" s="105" t="n">
        <v>0</v>
      </c>
      <c r="AJ151" s="105" t="n">
        <v>0</v>
      </c>
      <c r="AK151" s="105" t="n">
        <v>0</v>
      </c>
      <c r="AL151" s="105" t="n">
        <v>0</v>
      </c>
      <c r="AM151" s="105" t="n">
        <v>0</v>
      </c>
      <c r="AN151" s="105" t="n">
        <v>0</v>
      </c>
      <c r="AO151" s="105" t="n">
        <v>0</v>
      </c>
      <c r="AP151" s="105" t="n">
        <v>0</v>
      </c>
      <c r="AQ151" s="105" t="n">
        <v>0</v>
      </c>
      <c r="AR151" s="105" t="n">
        <v>0</v>
      </c>
      <c r="AS151" s="105" t="n">
        <v>0</v>
      </c>
      <c r="AT151" s="105" t="n">
        <v>0</v>
      </c>
      <c r="AU151" s="105" t="n">
        <v>0</v>
      </c>
      <c r="AV151" s="105" t="n">
        <v>0</v>
      </c>
      <c r="AW151" s="105" t="n">
        <v>0</v>
      </c>
      <c r="AX151" s="105" t="n">
        <v>0</v>
      </c>
      <c r="AY151" s="105" t="n">
        <v>0</v>
      </c>
      <c r="AZ151" s="105" t="n">
        <v>0</v>
      </c>
      <c r="BA151" s="105" t="n">
        <v>0</v>
      </c>
      <c r="BB151" s="105" t="n">
        <v>0</v>
      </c>
      <c r="BC151" s="105" t="n">
        <v>0</v>
      </c>
      <c r="BD151" s="105" t="n">
        <v>0</v>
      </c>
      <c r="BE151" s="105" t="n">
        <v>0</v>
      </c>
      <c r="BF151" s="105" t="n">
        <v>0</v>
      </c>
      <c r="BG151" s="105" t="n">
        <v>0</v>
      </c>
      <c r="BH151" s="105" t="n">
        <v>0</v>
      </c>
      <c r="BI151" s="105" t="n">
        <v>0</v>
      </c>
      <c r="BJ151" s="105" t="n">
        <v>0</v>
      </c>
      <c r="BK151" s="105" t="n">
        <v>0</v>
      </c>
      <c r="BL151" s="105" t="n">
        <v>0</v>
      </c>
      <c r="BM151" s="105" t="n">
        <v>0</v>
      </c>
      <c r="BN151" s="105" t="n">
        <v>0</v>
      </c>
      <c r="BO151" s="105" t="n">
        <v>0</v>
      </c>
      <c r="BP151" s="105" t="n">
        <v>0</v>
      </c>
      <c r="BQ151" s="105" t="n">
        <v>0</v>
      </c>
      <c r="BR151" s="105" t="n">
        <v>0</v>
      </c>
      <c r="BS151" s="105" t="n">
        <v>0</v>
      </c>
      <c r="BT151" s="105" t="n">
        <v>0</v>
      </c>
      <c r="BU151" s="105" t="n">
        <v>0</v>
      </c>
      <c r="BV151" s="105" t="n">
        <v>0</v>
      </c>
      <c r="BW151" s="105" t="n">
        <v>0</v>
      </c>
      <c r="BX151" s="105" t="n">
        <v>0</v>
      </c>
      <c r="BY151" s="105" t="n">
        <v>0</v>
      </c>
      <c r="BZ151" s="105" t="n">
        <v>0</v>
      </c>
      <c r="CA151" s="105" t="n">
        <v>0</v>
      </c>
      <c r="CB151" s="105" t="n">
        <v>0</v>
      </c>
      <c r="CC151" s="105" t="n">
        <v>0</v>
      </c>
      <c r="CD151" s="105" t="n">
        <v>0</v>
      </c>
      <c r="CE151" s="105" t="n">
        <v>0</v>
      </c>
      <c r="CF151" s="105" t="n">
        <v>0</v>
      </c>
      <c r="CG151" s="105" t="n">
        <v>0</v>
      </c>
      <c r="CH151" s="105" t="n">
        <v>0</v>
      </c>
      <c r="CI151" s="105" t="n">
        <v>0</v>
      </c>
      <c r="CJ151" s="105" t="n">
        <v>0</v>
      </c>
      <c r="CK151" s="105" t="n">
        <v>0</v>
      </c>
      <c r="CL151" s="105" t="n">
        <v>0</v>
      </c>
      <c r="CM151" s="105" t="n">
        <v>0</v>
      </c>
      <c r="CN151" s="105" t="n">
        <v>44.5916643502785</v>
      </c>
      <c r="CO151" s="105" t="n">
        <v>0</v>
      </c>
      <c r="CP151" s="105" t="n">
        <v>0</v>
      </c>
      <c r="CQ151" s="105" t="n">
        <v>0</v>
      </c>
      <c r="CR151" s="105" t="n">
        <v>0</v>
      </c>
      <c r="CS151" s="105" t="n">
        <v>0</v>
      </c>
      <c r="CT151" s="105" t="n">
        <v>0</v>
      </c>
      <c r="CU151" s="105" t="n">
        <v>0</v>
      </c>
      <c r="CV151" s="105" t="n">
        <v>0</v>
      </c>
      <c r="CW151" s="105" t="n">
        <v>0</v>
      </c>
      <c r="CX151" s="105" t="n">
        <v>0</v>
      </c>
      <c r="CY151" s="105" t="n">
        <v>0</v>
      </c>
      <c r="CZ151" s="105" t="n">
        <v>0</v>
      </c>
      <c r="DA151" s="105" t="n">
        <v>0</v>
      </c>
      <c r="DB151" s="105" t="n">
        <v>0</v>
      </c>
      <c r="DC151" s="105" t="n">
        <v>0</v>
      </c>
      <c r="DD151" s="105" t="n">
        <v>0</v>
      </c>
      <c r="DE151" s="105" t="n">
        <v>0</v>
      </c>
      <c r="DF151" s="105" t="n">
        <v>0</v>
      </c>
      <c r="DG151" s="105" t="n">
        <v>0</v>
      </c>
      <c r="DH151" s="105" t="n">
        <v>0</v>
      </c>
      <c r="DI151" s="105" t="n">
        <v>0</v>
      </c>
      <c r="DJ151" s="105" t="n">
        <v>0</v>
      </c>
      <c r="DK151" s="105" t="n">
        <v>0</v>
      </c>
      <c r="DL151" s="105" t="n">
        <v>0</v>
      </c>
      <c r="DM151" s="105" t="n">
        <v>0</v>
      </c>
      <c r="DN151" s="105" t="n">
        <v>0</v>
      </c>
      <c r="DO151" s="105" t="n">
        <v>0</v>
      </c>
      <c r="DP151" s="105" t="n">
        <v>0</v>
      </c>
      <c r="DQ151" s="105" t="n">
        <v>0</v>
      </c>
      <c r="DR151" s="105" t="n">
        <v>0</v>
      </c>
      <c r="DS151" s="105" t="n">
        <v>0</v>
      </c>
      <c r="DT151" s="105" t="n">
        <v>0</v>
      </c>
      <c r="DU151" s="105" t="n">
        <v>0</v>
      </c>
      <c r="DV151" s="105" t="n">
        <v>0</v>
      </c>
      <c r="DW151" s="105" t="n">
        <v>0</v>
      </c>
      <c r="DX151" s="105" t="n">
        <v>44.5916643502785</v>
      </c>
      <c r="DY151" s="105" t="n">
        <v>79826.7880923308</v>
      </c>
      <c r="DZ151" s="105" t="n">
        <v>0</v>
      </c>
      <c r="EA151" s="105" t="n">
        <v>79826.7880923308</v>
      </c>
      <c r="EB151" s="105" t="n">
        <v>15025.4671680192</v>
      </c>
      <c r="EC151" s="105" t="n">
        <v>0</v>
      </c>
      <c r="ED151" s="105" t="n">
        <v>15025.4671680192</v>
      </c>
      <c r="EE151" s="105" t="n">
        <v>0</v>
      </c>
      <c r="EF151" s="105" t="n">
        <v>0</v>
      </c>
      <c r="EG151" s="105" t="n">
        <v>15025.4671680192</v>
      </c>
      <c r="EH151" s="105" t="n">
        <v>437.486826180311</v>
      </c>
      <c r="EI151" s="105" t="n">
        <v>-26568.8023176025</v>
      </c>
      <c r="EJ151" s="105" t="n">
        <v>-26131.3154914222</v>
      </c>
      <c r="EK151" s="105" t="n">
        <v>68720.9397689277</v>
      </c>
      <c r="EL151" s="105" t="n">
        <v>68765.531433278</v>
      </c>
      <c r="EM151" s="105" t="n">
        <v>0</v>
      </c>
      <c r="EN151" s="105" t="n">
        <v>68765.531433278</v>
      </c>
      <c r="IW151" s="71" t="n"/>
    </row>
    <row r="152" ht="12.75" customHeight="1">
      <c r="A152" s="95" t="inlineStr">
        <is>
          <t>144</t>
        </is>
      </c>
      <c r="B152" s="108" t="inlineStr">
        <is>
          <t>4.43</t>
        </is>
      </c>
      <c r="C152" s="102" t="inlineStr">
        <is>
          <t>Locomotoras y material rodante de ferrocarril y tranvía y sus partes y piezas</t>
        </is>
      </c>
      <c r="D152" s="105" t="n">
        <v>0</v>
      </c>
      <c r="E152" s="105" t="n">
        <v>0</v>
      </c>
      <c r="F152" s="105" t="n">
        <v>0</v>
      </c>
      <c r="G152" s="105" t="n">
        <v>0</v>
      </c>
      <c r="H152" s="105" t="n">
        <v>0</v>
      </c>
      <c r="I152" s="105" t="n">
        <v>0</v>
      </c>
      <c r="J152" s="105" t="n">
        <v>0</v>
      </c>
      <c r="K152" s="105" t="n">
        <v>0</v>
      </c>
      <c r="L152" s="105" t="n">
        <v>0</v>
      </c>
      <c r="M152" s="105" t="n">
        <v>0</v>
      </c>
      <c r="N152" s="105" t="n">
        <v>0</v>
      </c>
      <c r="O152" s="105" t="n">
        <v>0</v>
      </c>
      <c r="P152" s="105" t="n">
        <v>0.00264715123744948</v>
      </c>
      <c r="Q152" s="105" t="n">
        <v>0</v>
      </c>
      <c r="R152" s="105" t="n">
        <v>0</v>
      </c>
      <c r="S152" s="105" t="n">
        <v>0</v>
      </c>
      <c r="T152" s="105" t="n">
        <v>0</v>
      </c>
      <c r="U152" s="105" t="n">
        <v>0</v>
      </c>
      <c r="V152" s="105" t="n">
        <v>0</v>
      </c>
      <c r="W152" s="105" t="n">
        <v>0</v>
      </c>
      <c r="X152" s="105" t="n">
        <v>0</v>
      </c>
      <c r="Y152" s="105" t="n">
        <v>0</v>
      </c>
      <c r="Z152" s="105" t="n">
        <v>0</v>
      </c>
      <c r="AA152" s="105" t="n">
        <v>0</v>
      </c>
      <c r="AB152" s="105" t="n">
        <v>0</v>
      </c>
      <c r="AC152" s="105" t="n">
        <v>0</v>
      </c>
      <c r="AD152" s="105" t="n">
        <v>0</v>
      </c>
      <c r="AE152" s="105" t="n">
        <v>0</v>
      </c>
      <c r="AF152" s="105" t="n">
        <v>0</v>
      </c>
      <c r="AG152" s="105" t="n">
        <v>0</v>
      </c>
      <c r="AH152" s="105" t="n">
        <v>0</v>
      </c>
      <c r="AI152" s="105" t="n">
        <v>0</v>
      </c>
      <c r="AJ152" s="105" t="n">
        <v>0</v>
      </c>
      <c r="AK152" s="105" t="n">
        <v>0</v>
      </c>
      <c r="AL152" s="105" t="n">
        <v>0</v>
      </c>
      <c r="AM152" s="105" t="n">
        <v>0</v>
      </c>
      <c r="AN152" s="105" t="n">
        <v>0</v>
      </c>
      <c r="AO152" s="105" t="n">
        <v>0</v>
      </c>
      <c r="AP152" s="105" t="n">
        <v>0</v>
      </c>
      <c r="AQ152" s="105" t="n">
        <v>0</v>
      </c>
      <c r="AR152" s="105" t="n">
        <v>0</v>
      </c>
      <c r="AS152" s="105" t="n">
        <v>0</v>
      </c>
      <c r="AT152" s="105" t="n">
        <v>0</v>
      </c>
      <c r="AU152" s="105" t="n">
        <v>0</v>
      </c>
      <c r="AV152" s="105" t="n">
        <v>0</v>
      </c>
      <c r="AW152" s="105" t="n">
        <v>0</v>
      </c>
      <c r="AX152" s="105" t="n">
        <v>0</v>
      </c>
      <c r="AY152" s="105" t="n">
        <v>0</v>
      </c>
      <c r="AZ152" s="105" t="n">
        <v>0</v>
      </c>
      <c r="BA152" s="105" t="n">
        <v>0</v>
      </c>
      <c r="BB152" s="105" t="n">
        <v>0</v>
      </c>
      <c r="BC152" s="105" t="n">
        <v>0</v>
      </c>
      <c r="BD152" s="105" t="n">
        <v>0</v>
      </c>
      <c r="BE152" s="105" t="n">
        <v>0</v>
      </c>
      <c r="BF152" s="105" t="n">
        <v>0</v>
      </c>
      <c r="BG152" s="105" t="n">
        <v>0</v>
      </c>
      <c r="BH152" s="105" t="n">
        <v>0</v>
      </c>
      <c r="BI152" s="105" t="n">
        <v>0</v>
      </c>
      <c r="BJ152" s="105" t="n">
        <v>0</v>
      </c>
      <c r="BK152" s="105" t="n">
        <v>0</v>
      </c>
      <c r="BL152" s="105" t="n">
        <v>0</v>
      </c>
      <c r="BM152" s="105" t="n">
        <v>0</v>
      </c>
      <c r="BN152" s="105" t="n">
        <v>0</v>
      </c>
      <c r="BO152" s="105" t="n">
        <v>0</v>
      </c>
      <c r="BP152" s="105" t="n">
        <v>0</v>
      </c>
      <c r="BQ152" s="105" t="n">
        <v>0</v>
      </c>
      <c r="BR152" s="105" t="n">
        <v>0</v>
      </c>
      <c r="BS152" s="105" t="n">
        <v>0</v>
      </c>
      <c r="BT152" s="105" t="n">
        <v>0</v>
      </c>
      <c r="BU152" s="105" t="n">
        <v>0</v>
      </c>
      <c r="BV152" s="105" t="n">
        <v>0</v>
      </c>
      <c r="BW152" s="105" t="n">
        <v>0</v>
      </c>
      <c r="BX152" s="105" t="n">
        <v>0</v>
      </c>
      <c r="BY152" s="105" t="n">
        <v>0</v>
      </c>
      <c r="BZ152" s="105" t="n">
        <v>0</v>
      </c>
      <c r="CA152" s="105" t="n">
        <v>0</v>
      </c>
      <c r="CB152" s="105" t="n">
        <v>0</v>
      </c>
      <c r="CC152" s="105" t="n">
        <v>0</v>
      </c>
      <c r="CD152" s="105" t="n">
        <v>0</v>
      </c>
      <c r="CE152" s="105" t="n">
        <v>0</v>
      </c>
      <c r="CF152" s="105" t="n">
        <v>0</v>
      </c>
      <c r="CG152" s="105" t="n">
        <v>0</v>
      </c>
      <c r="CH152" s="105" t="n">
        <v>0</v>
      </c>
      <c r="CI152" s="105" t="n">
        <v>0</v>
      </c>
      <c r="CJ152" s="105" t="n">
        <v>0</v>
      </c>
      <c r="CK152" s="105" t="n">
        <v>0</v>
      </c>
      <c r="CL152" s="105" t="n">
        <v>0</v>
      </c>
      <c r="CM152" s="105" t="n">
        <v>0</v>
      </c>
      <c r="CN152" s="105" t="n">
        <v>5753.27319560986</v>
      </c>
      <c r="CO152" s="105" t="n">
        <v>0</v>
      </c>
      <c r="CP152" s="105" t="n">
        <v>0</v>
      </c>
      <c r="CQ152" s="105" t="n">
        <v>0</v>
      </c>
      <c r="CR152" s="105" t="n">
        <v>0</v>
      </c>
      <c r="CS152" s="105" t="n">
        <v>0</v>
      </c>
      <c r="CT152" s="105" t="n">
        <v>0</v>
      </c>
      <c r="CU152" s="105" t="n">
        <v>0</v>
      </c>
      <c r="CV152" s="105" t="n">
        <v>0</v>
      </c>
      <c r="CW152" s="105" t="n">
        <v>0</v>
      </c>
      <c r="CX152" s="105" t="n">
        <v>0</v>
      </c>
      <c r="CY152" s="105" t="n">
        <v>0</v>
      </c>
      <c r="CZ152" s="105" t="n">
        <v>0</v>
      </c>
      <c r="DA152" s="105" t="n">
        <v>0.0251523578880514</v>
      </c>
      <c r="DB152" s="105" t="n">
        <v>0</v>
      </c>
      <c r="DC152" s="105" t="n">
        <v>0</v>
      </c>
      <c r="DD152" s="105" t="n">
        <v>0</v>
      </c>
      <c r="DE152" s="105" t="n">
        <v>0</v>
      </c>
      <c r="DF152" s="105" t="n">
        <v>0</v>
      </c>
      <c r="DG152" s="105" t="n">
        <v>0</v>
      </c>
      <c r="DH152" s="105" t="n">
        <v>0</v>
      </c>
      <c r="DI152" s="105" t="n">
        <v>0</v>
      </c>
      <c r="DJ152" s="105" t="n">
        <v>0</v>
      </c>
      <c r="DK152" s="105" t="n">
        <v>0</v>
      </c>
      <c r="DL152" s="105" t="n">
        <v>0</v>
      </c>
      <c r="DM152" s="105" t="n">
        <v>0</v>
      </c>
      <c r="DN152" s="105" t="n">
        <v>0</v>
      </c>
      <c r="DO152" s="105" t="n">
        <v>0</v>
      </c>
      <c r="DP152" s="105" t="n">
        <v>0</v>
      </c>
      <c r="DQ152" s="105" t="n">
        <v>0</v>
      </c>
      <c r="DR152" s="105" t="n">
        <v>0</v>
      </c>
      <c r="DS152" s="105" t="n">
        <v>0</v>
      </c>
      <c r="DT152" s="105" t="n">
        <v>0</v>
      </c>
      <c r="DU152" s="105" t="n">
        <v>0</v>
      </c>
      <c r="DV152" s="105" t="n">
        <v>0</v>
      </c>
      <c r="DW152" s="105" t="n">
        <v>0</v>
      </c>
      <c r="DX152" s="105" t="n">
        <v>5753.30099511899</v>
      </c>
      <c r="DY152" s="105" t="n">
        <v>3832.74656086072</v>
      </c>
      <c r="DZ152" s="105" t="n">
        <v>0</v>
      </c>
      <c r="EA152" s="105" t="n">
        <v>3832.74656086072</v>
      </c>
      <c r="EB152" s="105" t="n">
        <v>0</v>
      </c>
      <c r="EC152" s="105" t="n">
        <v>0</v>
      </c>
      <c r="ED152" s="105" t="n">
        <v>0</v>
      </c>
      <c r="EE152" s="105" t="n">
        <v>0</v>
      </c>
      <c r="EF152" s="105" t="n">
        <v>0</v>
      </c>
      <c r="EG152" s="105" t="n">
        <v>0</v>
      </c>
      <c r="EH152" s="105" t="n">
        <v>42923.0818408673</v>
      </c>
      <c r="EI152" s="105" t="n">
        <v>1123.94978943157</v>
      </c>
      <c r="EJ152" s="105" t="n">
        <v>44047.0316302989</v>
      </c>
      <c r="EK152" s="105" t="n">
        <v>47879.7781911596</v>
      </c>
      <c r="EL152" s="105" t="n">
        <v>53633.0791862786</v>
      </c>
      <c r="EM152" s="105" t="n">
        <v>0</v>
      </c>
      <c r="EN152" s="105" t="n">
        <v>53633.0791862786</v>
      </c>
      <c r="IW152" s="71" t="n"/>
    </row>
    <row r="153" ht="12.75" customHeight="1">
      <c r="A153" s="95" t="inlineStr">
        <is>
          <t>145</t>
        </is>
      </c>
      <c r="B153" s="108" t="inlineStr">
        <is>
          <t>4.44</t>
        </is>
      </c>
      <c r="C153" s="102" t="inlineStr">
        <is>
          <t>Aeronaves y naves espaciales y sus partes y piezas</t>
        </is>
      </c>
      <c r="D153" s="105" t="n">
        <v>0</v>
      </c>
      <c r="E153" s="105" t="n">
        <v>0</v>
      </c>
      <c r="F153" s="105" t="n">
        <v>0</v>
      </c>
      <c r="G153" s="105" t="n">
        <v>0</v>
      </c>
      <c r="H153" s="105" t="n">
        <v>0</v>
      </c>
      <c r="I153" s="105" t="n">
        <v>0</v>
      </c>
      <c r="J153" s="105" t="n">
        <v>0</v>
      </c>
      <c r="K153" s="105" t="n">
        <v>0</v>
      </c>
      <c r="L153" s="105" t="n">
        <v>0</v>
      </c>
      <c r="M153" s="105" t="n">
        <v>0</v>
      </c>
      <c r="N153" s="105" t="n">
        <v>0</v>
      </c>
      <c r="O153" s="105" t="n">
        <v>0</v>
      </c>
      <c r="P153" s="105" t="n">
        <v>0</v>
      </c>
      <c r="Q153" s="105" t="n">
        <v>0</v>
      </c>
      <c r="R153" s="105" t="n">
        <v>0</v>
      </c>
      <c r="S153" s="105" t="n">
        <v>0</v>
      </c>
      <c r="T153" s="105" t="n">
        <v>0</v>
      </c>
      <c r="U153" s="105" t="n">
        <v>0</v>
      </c>
      <c r="V153" s="105" t="n">
        <v>0</v>
      </c>
      <c r="W153" s="105" t="n">
        <v>0</v>
      </c>
      <c r="X153" s="105" t="n">
        <v>0</v>
      </c>
      <c r="Y153" s="105" t="n">
        <v>0</v>
      </c>
      <c r="Z153" s="105" t="n">
        <v>0</v>
      </c>
      <c r="AA153" s="105" t="n">
        <v>0</v>
      </c>
      <c r="AB153" s="105" t="n">
        <v>0</v>
      </c>
      <c r="AC153" s="105" t="n">
        <v>0</v>
      </c>
      <c r="AD153" s="105" t="n">
        <v>0</v>
      </c>
      <c r="AE153" s="105" t="n">
        <v>0</v>
      </c>
      <c r="AF153" s="105" t="n">
        <v>0</v>
      </c>
      <c r="AG153" s="105" t="n">
        <v>0</v>
      </c>
      <c r="AH153" s="105" t="n">
        <v>0</v>
      </c>
      <c r="AI153" s="105" t="n">
        <v>0</v>
      </c>
      <c r="AJ153" s="105" t="n">
        <v>0</v>
      </c>
      <c r="AK153" s="105" t="n">
        <v>0</v>
      </c>
      <c r="AL153" s="105" t="n">
        <v>0</v>
      </c>
      <c r="AM153" s="105" t="n">
        <v>0</v>
      </c>
      <c r="AN153" s="105" t="n">
        <v>0</v>
      </c>
      <c r="AO153" s="105" t="n">
        <v>0</v>
      </c>
      <c r="AP153" s="105" t="n">
        <v>0</v>
      </c>
      <c r="AQ153" s="105" t="n">
        <v>0</v>
      </c>
      <c r="AR153" s="105" t="n">
        <v>0</v>
      </c>
      <c r="AS153" s="105" t="n">
        <v>0</v>
      </c>
      <c r="AT153" s="105" t="n">
        <v>0</v>
      </c>
      <c r="AU153" s="105" t="n">
        <v>0</v>
      </c>
      <c r="AV153" s="105" t="n">
        <v>0</v>
      </c>
      <c r="AW153" s="105" t="n">
        <v>0</v>
      </c>
      <c r="AX153" s="105" t="n">
        <v>0</v>
      </c>
      <c r="AY153" s="105" t="n">
        <v>0</v>
      </c>
      <c r="AZ153" s="105" t="n">
        <v>0</v>
      </c>
      <c r="BA153" s="105" t="n">
        <v>0</v>
      </c>
      <c r="BB153" s="105" t="n">
        <v>0</v>
      </c>
      <c r="BC153" s="105" t="n">
        <v>0</v>
      </c>
      <c r="BD153" s="105" t="n">
        <v>0</v>
      </c>
      <c r="BE153" s="105" t="n">
        <v>0</v>
      </c>
      <c r="BF153" s="105" t="n">
        <v>0</v>
      </c>
      <c r="BG153" s="105" t="n">
        <v>0</v>
      </c>
      <c r="BH153" s="105" t="n">
        <v>0</v>
      </c>
      <c r="BI153" s="105" t="n">
        <v>0</v>
      </c>
      <c r="BJ153" s="105" t="n">
        <v>0</v>
      </c>
      <c r="BK153" s="105" t="n">
        <v>0</v>
      </c>
      <c r="BL153" s="105" t="n">
        <v>0</v>
      </c>
      <c r="BM153" s="105" t="n">
        <v>0</v>
      </c>
      <c r="BN153" s="105" t="n">
        <v>0</v>
      </c>
      <c r="BO153" s="105" t="n">
        <v>0</v>
      </c>
      <c r="BP153" s="105" t="n">
        <v>0</v>
      </c>
      <c r="BQ153" s="105" t="n">
        <v>0</v>
      </c>
      <c r="BR153" s="105" t="n">
        <v>0</v>
      </c>
      <c r="BS153" s="105" t="n">
        <v>0</v>
      </c>
      <c r="BT153" s="105" t="n">
        <v>0</v>
      </c>
      <c r="BU153" s="105" t="n">
        <v>0</v>
      </c>
      <c r="BV153" s="105" t="n">
        <v>0</v>
      </c>
      <c r="BW153" s="105" t="n">
        <v>0</v>
      </c>
      <c r="BX153" s="105" t="n">
        <v>0</v>
      </c>
      <c r="BY153" s="105" t="n">
        <v>0</v>
      </c>
      <c r="BZ153" s="105" t="n">
        <v>0</v>
      </c>
      <c r="CA153" s="105" t="n">
        <v>0</v>
      </c>
      <c r="CB153" s="105" t="n">
        <v>0</v>
      </c>
      <c r="CC153" s="105" t="n">
        <v>0</v>
      </c>
      <c r="CD153" s="105" t="n">
        <v>0</v>
      </c>
      <c r="CE153" s="105" t="n">
        <v>0</v>
      </c>
      <c r="CF153" s="105" t="n">
        <v>0</v>
      </c>
      <c r="CG153" s="105" t="n">
        <v>0</v>
      </c>
      <c r="CH153" s="105" t="n">
        <v>0</v>
      </c>
      <c r="CI153" s="105" t="n">
        <v>0</v>
      </c>
      <c r="CJ153" s="105" t="n">
        <v>0</v>
      </c>
      <c r="CK153" s="105" t="n">
        <v>0</v>
      </c>
      <c r="CL153" s="105" t="n">
        <v>0</v>
      </c>
      <c r="CM153" s="105" t="n">
        <v>0</v>
      </c>
      <c r="CN153" s="105" t="n">
        <v>0</v>
      </c>
      <c r="CO153" s="105" t="n">
        <v>0</v>
      </c>
      <c r="CP153" s="105" t="n">
        <v>0</v>
      </c>
      <c r="CQ153" s="105" t="n">
        <v>0</v>
      </c>
      <c r="CR153" s="105" t="n">
        <v>0</v>
      </c>
      <c r="CS153" s="105" t="n">
        <v>0</v>
      </c>
      <c r="CT153" s="105" t="n">
        <v>0</v>
      </c>
      <c r="CU153" s="105" t="n">
        <v>0</v>
      </c>
      <c r="CV153" s="105" t="n">
        <v>0</v>
      </c>
      <c r="CW153" s="105" t="n">
        <v>0</v>
      </c>
      <c r="CX153" s="105" t="n">
        <v>0</v>
      </c>
      <c r="CY153" s="105" t="n">
        <v>0</v>
      </c>
      <c r="CZ153" s="105" t="n">
        <v>0</v>
      </c>
      <c r="DA153" s="105" t="n">
        <v>0</v>
      </c>
      <c r="DB153" s="105" t="n">
        <v>0</v>
      </c>
      <c r="DC153" s="105" t="n">
        <v>0</v>
      </c>
      <c r="DD153" s="105" t="n">
        <v>0</v>
      </c>
      <c r="DE153" s="105" t="n">
        <v>0</v>
      </c>
      <c r="DF153" s="105" t="n">
        <v>0</v>
      </c>
      <c r="DG153" s="105" t="n">
        <v>0</v>
      </c>
      <c r="DH153" s="105" t="n">
        <v>0</v>
      </c>
      <c r="DI153" s="105" t="n">
        <v>0</v>
      </c>
      <c r="DJ153" s="105" t="n">
        <v>0</v>
      </c>
      <c r="DK153" s="105" t="n">
        <v>0</v>
      </c>
      <c r="DL153" s="105" t="n">
        <v>3448.98888889181</v>
      </c>
      <c r="DM153" s="105" t="n">
        <v>0</v>
      </c>
      <c r="DN153" s="105" t="n">
        <v>0</v>
      </c>
      <c r="DO153" s="105" t="n">
        <v>0</v>
      </c>
      <c r="DP153" s="105" t="n">
        <v>0</v>
      </c>
      <c r="DQ153" s="105" t="n">
        <v>0</v>
      </c>
      <c r="DR153" s="105" t="n">
        <v>0</v>
      </c>
      <c r="DS153" s="105" t="n">
        <v>0</v>
      </c>
      <c r="DT153" s="105" t="n">
        <v>0</v>
      </c>
      <c r="DU153" s="105" t="n">
        <v>2.11210805365193</v>
      </c>
      <c r="DV153" s="105" t="n">
        <v>7.71797512355742</v>
      </c>
      <c r="DW153" s="105" t="n">
        <v>0</v>
      </c>
      <c r="DX153" s="105" t="n">
        <v>3458.81897206902</v>
      </c>
      <c r="DY153" s="105" t="n">
        <v>44123.1305251692</v>
      </c>
      <c r="DZ153" s="105" t="n">
        <v>0</v>
      </c>
      <c r="EA153" s="105" t="n">
        <v>44123.1305251692</v>
      </c>
      <c r="EB153" s="105" t="n">
        <v>0</v>
      </c>
      <c r="EC153" s="105" t="n">
        <v>0</v>
      </c>
      <c r="ED153" s="105" t="n">
        <v>0</v>
      </c>
      <c r="EE153" s="105" t="n">
        <v>0</v>
      </c>
      <c r="EF153" s="105" t="n">
        <v>0</v>
      </c>
      <c r="EG153" s="105" t="n">
        <v>0</v>
      </c>
      <c r="EH153" s="105" t="n">
        <v>58544.9894105892</v>
      </c>
      <c r="EI153" s="105" t="n">
        <v>1546.92577799058</v>
      </c>
      <c r="EJ153" s="105" t="n">
        <v>60091.9151885798</v>
      </c>
      <c r="EK153" s="105" t="n">
        <v>104215.045713749</v>
      </c>
      <c r="EL153" s="105" t="n">
        <v>107673.864685818</v>
      </c>
      <c r="EM153" s="105" t="n">
        <v>0</v>
      </c>
      <c r="EN153" s="105" t="n">
        <v>107673.864685818</v>
      </c>
      <c r="IW153" s="71" t="n"/>
    </row>
    <row r="154" ht="12.75" customHeight="1">
      <c r="A154" s="95" t="inlineStr">
        <is>
          <t>146</t>
        </is>
      </c>
      <c r="B154" s="108" t="inlineStr">
        <is>
          <t>4.45</t>
        </is>
      </c>
      <c r="C154" s="102" t="inlineStr">
        <is>
          <t>Otro equipo de transporte y sus partes y piezas</t>
        </is>
      </c>
      <c r="D154" s="105" t="n">
        <v>1411.19984955621</v>
      </c>
      <c r="E154" s="105" t="n">
        <v>165.492275545831</v>
      </c>
      <c r="F154" s="105" t="n">
        <v>102.211828797064</v>
      </c>
      <c r="G154" s="105" t="n">
        <v>310.504073362131</v>
      </c>
      <c r="H154" s="105" t="n">
        <v>72.35330820720471</v>
      </c>
      <c r="I154" s="105" t="n">
        <v>149.208934304885</v>
      </c>
      <c r="J154" s="105" t="n">
        <v>20.2868265395122</v>
      </c>
      <c r="K154" s="105" t="n">
        <v>244.167456291539</v>
      </c>
      <c r="L154" s="105" t="n">
        <v>0.137116784179749</v>
      </c>
      <c r="M154" s="105" t="n">
        <v>7.82634769776917</v>
      </c>
      <c r="N154" s="105" t="n">
        <v>0</v>
      </c>
      <c r="O154" s="105" t="n">
        <v>0</v>
      </c>
      <c r="P154" s="105" t="n">
        <v>0</v>
      </c>
      <c r="Q154" s="105" t="n">
        <v>0</v>
      </c>
      <c r="R154" s="105" t="n">
        <v>0</v>
      </c>
      <c r="S154" s="105" t="n">
        <v>0</v>
      </c>
      <c r="T154" s="105" t="n">
        <v>0</v>
      </c>
      <c r="U154" s="105" t="n">
        <v>0</v>
      </c>
      <c r="V154" s="105" t="n">
        <v>0</v>
      </c>
      <c r="W154" s="105" t="n">
        <v>0</v>
      </c>
      <c r="X154" s="105" t="n">
        <v>0</v>
      </c>
      <c r="Y154" s="105" t="n">
        <v>0</v>
      </c>
      <c r="Z154" s="105" t="n">
        <v>0</v>
      </c>
      <c r="AA154" s="105" t="n">
        <v>0</v>
      </c>
      <c r="AB154" s="105" t="n">
        <v>0</v>
      </c>
      <c r="AC154" s="105" t="n">
        <v>0</v>
      </c>
      <c r="AD154" s="105" t="n">
        <v>0</v>
      </c>
      <c r="AE154" s="105" t="n">
        <v>0</v>
      </c>
      <c r="AF154" s="105" t="n">
        <v>0</v>
      </c>
      <c r="AG154" s="105" t="n">
        <v>0</v>
      </c>
      <c r="AH154" s="105" t="n">
        <v>0</v>
      </c>
      <c r="AI154" s="105" t="n">
        <v>0</v>
      </c>
      <c r="AJ154" s="105" t="n">
        <v>0</v>
      </c>
      <c r="AK154" s="105" t="n">
        <v>0</v>
      </c>
      <c r="AL154" s="105" t="n">
        <v>0</v>
      </c>
      <c r="AM154" s="105" t="n">
        <v>0</v>
      </c>
      <c r="AN154" s="105" t="n">
        <v>0</v>
      </c>
      <c r="AO154" s="105" t="n">
        <v>0</v>
      </c>
      <c r="AP154" s="105" t="n">
        <v>0</v>
      </c>
      <c r="AQ154" s="105" t="n">
        <v>0</v>
      </c>
      <c r="AR154" s="105" t="n">
        <v>0</v>
      </c>
      <c r="AS154" s="105" t="n">
        <v>0</v>
      </c>
      <c r="AT154" s="105" t="n">
        <v>0</v>
      </c>
      <c r="AU154" s="105" t="n">
        <v>0</v>
      </c>
      <c r="AV154" s="105" t="n">
        <v>0</v>
      </c>
      <c r="AW154" s="105" t="n">
        <v>0</v>
      </c>
      <c r="AX154" s="105" t="n">
        <v>0</v>
      </c>
      <c r="AY154" s="105" t="n">
        <v>0</v>
      </c>
      <c r="AZ154" s="105" t="n">
        <v>0</v>
      </c>
      <c r="BA154" s="105" t="n">
        <v>0</v>
      </c>
      <c r="BB154" s="105" t="n">
        <v>0</v>
      </c>
      <c r="BC154" s="105" t="n">
        <v>0</v>
      </c>
      <c r="BD154" s="105" t="n">
        <v>0</v>
      </c>
      <c r="BE154" s="105" t="n">
        <v>0</v>
      </c>
      <c r="BF154" s="105" t="n">
        <v>0</v>
      </c>
      <c r="BG154" s="105" t="n">
        <v>0</v>
      </c>
      <c r="BH154" s="105" t="n">
        <v>0</v>
      </c>
      <c r="BI154" s="105" t="n">
        <v>0</v>
      </c>
      <c r="BJ154" s="105" t="n">
        <v>0</v>
      </c>
      <c r="BK154" s="105" t="n">
        <v>0</v>
      </c>
      <c r="BL154" s="105" t="n">
        <v>0</v>
      </c>
      <c r="BM154" s="105" t="n">
        <v>0</v>
      </c>
      <c r="BN154" s="105" t="n">
        <v>0</v>
      </c>
      <c r="BO154" s="105" t="n">
        <v>0</v>
      </c>
      <c r="BP154" s="105" t="n">
        <v>0</v>
      </c>
      <c r="BQ154" s="105" t="n">
        <v>0</v>
      </c>
      <c r="BR154" s="105" t="n">
        <v>0</v>
      </c>
      <c r="BS154" s="105" t="n">
        <v>2.76760162187973</v>
      </c>
      <c r="BT154" s="105" t="n">
        <v>0</v>
      </c>
      <c r="BU154" s="105" t="n">
        <v>0</v>
      </c>
      <c r="BV154" s="105" t="n">
        <v>0</v>
      </c>
      <c r="BW154" s="105" t="n">
        <v>0</v>
      </c>
      <c r="BX154" s="105" t="n">
        <v>0</v>
      </c>
      <c r="BY154" s="105" t="n">
        <v>0</v>
      </c>
      <c r="BZ154" s="105" t="n">
        <v>0</v>
      </c>
      <c r="CA154" s="105" t="n">
        <v>0</v>
      </c>
      <c r="CB154" s="105" t="n">
        <v>0</v>
      </c>
      <c r="CC154" s="105" t="n">
        <v>0</v>
      </c>
      <c r="CD154" s="105" t="n">
        <v>0</v>
      </c>
      <c r="CE154" s="105" t="n">
        <v>0</v>
      </c>
      <c r="CF154" s="105" t="n">
        <v>0</v>
      </c>
      <c r="CG154" s="105" t="n">
        <v>0</v>
      </c>
      <c r="CH154" s="105" t="n">
        <v>0</v>
      </c>
      <c r="CI154" s="105" t="n">
        <v>0</v>
      </c>
      <c r="CJ154" s="105" t="n">
        <v>0</v>
      </c>
      <c r="CK154" s="105" t="n">
        <v>0</v>
      </c>
      <c r="CL154" s="105" t="n">
        <v>86.8123416155703</v>
      </c>
      <c r="CM154" s="105" t="n">
        <v>0</v>
      </c>
      <c r="CN154" s="105" t="n">
        <v>0</v>
      </c>
      <c r="CO154" s="105" t="n">
        <v>0</v>
      </c>
      <c r="CP154" s="105" t="n">
        <v>0</v>
      </c>
      <c r="CQ154" s="105" t="n">
        <v>291.213178966866</v>
      </c>
      <c r="CR154" s="105" t="n">
        <v>0</v>
      </c>
      <c r="CS154" s="105" t="n">
        <v>0</v>
      </c>
      <c r="CT154" s="105" t="n">
        <v>0</v>
      </c>
      <c r="CU154" s="105" t="n">
        <v>0</v>
      </c>
      <c r="CV154" s="105" t="n">
        <v>0</v>
      </c>
      <c r="CW154" s="105" t="n">
        <v>0</v>
      </c>
      <c r="CX154" s="105" t="n">
        <v>0</v>
      </c>
      <c r="CY154" s="105" t="n">
        <v>0.00774549127443312</v>
      </c>
      <c r="CZ154" s="105" t="n">
        <v>0</v>
      </c>
      <c r="DA154" s="105" t="n">
        <v>0.00462069703397052</v>
      </c>
      <c r="DB154" s="105" t="n">
        <v>0</v>
      </c>
      <c r="DC154" s="105" t="n">
        <v>0</v>
      </c>
      <c r="DD154" s="105" t="n">
        <v>0</v>
      </c>
      <c r="DE154" s="105" t="n">
        <v>0</v>
      </c>
      <c r="DF154" s="105" t="n">
        <v>0</v>
      </c>
      <c r="DG154" s="105" t="n">
        <v>0</v>
      </c>
      <c r="DH154" s="105" t="n">
        <v>0</v>
      </c>
      <c r="DI154" s="105" t="n">
        <v>0</v>
      </c>
      <c r="DJ154" s="105" t="n">
        <v>0.544147388755583</v>
      </c>
      <c r="DK154" s="105" t="n">
        <v>0</v>
      </c>
      <c r="DL154" s="105" t="n">
        <v>8.81144793315951</v>
      </c>
      <c r="DM154" s="105" t="n">
        <v>0</v>
      </c>
      <c r="DN154" s="105" t="n">
        <v>0</v>
      </c>
      <c r="DO154" s="105" t="n">
        <v>0</v>
      </c>
      <c r="DP154" s="105" t="n">
        <v>0</v>
      </c>
      <c r="DQ154" s="105" t="n">
        <v>0</v>
      </c>
      <c r="DR154" s="105" t="n">
        <v>0</v>
      </c>
      <c r="DS154" s="105" t="n">
        <v>0</v>
      </c>
      <c r="DT154" s="105" t="n">
        <v>0</v>
      </c>
      <c r="DU154" s="105" t="n">
        <v>0.023154641180151</v>
      </c>
      <c r="DV154" s="105" t="n">
        <v>0</v>
      </c>
      <c r="DW154" s="105" t="n">
        <v>0</v>
      </c>
      <c r="DX154" s="105" t="n">
        <v>2873.57225544204</v>
      </c>
      <c r="DY154" s="105" t="n">
        <v>6463.71679656577</v>
      </c>
      <c r="DZ154" s="105" t="n">
        <v>0</v>
      </c>
      <c r="EA154" s="105" t="n">
        <v>6463.71679656577</v>
      </c>
      <c r="EB154" s="105" t="n">
        <v>109334.920738833</v>
      </c>
      <c r="EC154" s="105" t="n">
        <v>0</v>
      </c>
      <c r="ED154" s="105" t="n">
        <v>109334.920738833</v>
      </c>
      <c r="EE154" s="105" t="n">
        <v>0</v>
      </c>
      <c r="EF154" s="105" t="n">
        <v>0</v>
      </c>
      <c r="EG154" s="105" t="n">
        <v>109334.920738833</v>
      </c>
      <c r="EH154" s="105" t="n">
        <v>64346.3225881047</v>
      </c>
      <c r="EI154" s="105" t="n">
        <v>9577.55476824526</v>
      </c>
      <c r="EJ154" s="105" t="n">
        <v>73923.87735635</v>
      </c>
      <c r="EK154" s="105" t="n">
        <v>189722.514891749</v>
      </c>
      <c r="EL154" s="105" t="n">
        <v>192596.087147191</v>
      </c>
      <c r="EM154" s="105" t="n">
        <v>0</v>
      </c>
      <c r="EN154" s="105" t="n">
        <v>192596.087147191</v>
      </c>
      <c r="IW154" s="71" t="n"/>
    </row>
    <row r="155" ht="12.75" customHeight="1">
      <c r="A155" s="95" t="inlineStr">
        <is>
          <t>147</t>
        </is>
      </c>
      <c r="B155" s="109" t="inlineStr">
        <is>
          <t>5.1</t>
        </is>
      </c>
      <c r="C155" s="102" t="inlineStr">
        <is>
          <t>Activos intangibles no financieros</t>
        </is>
      </c>
      <c r="D155" s="105" t="n">
        <v>0</v>
      </c>
      <c r="E155" s="105" t="n">
        <v>0</v>
      </c>
      <c r="F155" s="105" t="n">
        <v>0</v>
      </c>
      <c r="G155" s="105" t="n">
        <v>0</v>
      </c>
      <c r="H155" s="105" t="n">
        <v>0</v>
      </c>
      <c r="I155" s="105" t="n">
        <v>0</v>
      </c>
      <c r="J155" s="105" t="n">
        <v>0</v>
      </c>
      <c r="K155" s="105" t="n">
        <v>0</v>
      </c>
      <c r="L155" s="105" t="n">
        <v>0</v>
      </c>
      <c r="M155" s="105" t="n">
        <v>0</v>
      </c>
      <c r="N155" s="105" t="n">
        <v>0</v>
      </c>
      <c r="O155" s="105" t="n">
        <v>0</v>
      </c>
      <c r="P155" s="105" t="n">
        <v>0</v>
      </c>
      <c r="Q155" s="105" t="n">
        <v>0</v>
      </c>
      <c r="R155" s="105" t="n">
        <v>0</v>
      </c>
      <c r="S155" s="105" t="n">
        <v>0</v>
      </c>
      <c r="T155" s="105" t="n">
        <v>0</v>
      </c>
      <c r="U155" s="105" t="n">
        <v>0</v>
      </c>
      <c r="V155" s="105" t="n">
        <v>0</v>
      </c>
      <c r="W155" s="105" t="n">
        <v>0</v>
      </c>
      <c r="X155" s="105" t="n">
        <v>0</v>
      </c>
      <c r="Y155" s="105" t="n">
        <v>0</v>
      </c>
      <c r="Z155" s="105" t="n">
        <v>0</v>
      </c>
      <c r="AA155" s="105" t="n">
        <v>0</v>
      </c>
      <c r="AB155" s="105" t="n">
        <v>0</v>
      </c>
      <c r="AC155" s="105" t="n">
        <v>0</v>
      </c>
      <c r="AD155" s="105" t="n">
        <v>0</v>
      </c>
      <c r="AE155" s="105" t="n">
        <v>0</v>
      </c>
      <c r="AF155" s="105" t="n">
        <v>0</v>
      </c>
      <c r="AG155" s="105" t="n">
        <v>0</v>
      </c>
      <c r="AH155" s="105" t="n">
        <v>0</v>
      </c>
      <c r="AI155" s="105" t="n">
        <v>0</v>
      </c>
      <c r="AJ155" s="105" t="n">
        <v>0</v>
      </c>
      <c r="AK155" s="105" t="n">
        <v>1028.15375214096</v>
      </c>
      <c r="AL155" s="105" t="n">
        <v>676.004741532068</v>
      </c>
      <c r="AM155" s="105" t="n">
        <v>7747.26573373884</v>
      </c>
      <c r="AN155" s="105" t="n">
        <v>0</v>
      </c>
      <c r="AO155" s="105" t="n">
        <v>0</v>
      </c>
      <c r="AP155" s="105" t="n">
        <v>0</v>
      </c>
      <c r="AQ155" s="105" t="n">
        <v>0</v>
      </c>
      <c r="AR155" s="105" t="n">
        <v>0</v>
      </c>
      <c r="AS155" s="105" t="n">
        <v>0</v>
      </c>
      <c r="AT155" s="105" t="n">
        <v>0</v>
      </c>
      <c r="AU155" s="105" t="n">
        <v>0</v>
      </c>
      <c r="AV155" s="105" t="n">
        <v>0</v>
      </c>
      <c r="AW155" s="105" t="n">
        <v>0</v>
      </c>
      <c r="AX155" s="105" t="n">
        <v>21833.4937777387</v>
      </c>
      <c r="AY155" s="105" t="n">
        <v>0</v>
      </c>
      <c r="AZ155" s="105" t="n">
        <v>0</v>
      </c>
      <c r="BA155" s="105" t="n">
        <v>0</v>
      </c>
      <c r="BB155" s="105" t="n">
        <v>0</v>
      </c>
      <c r="BC155" s="105" t="n">
        <v>0</v>
      </c>
      <c r="BD155" s="105" t="n">
        <v>9186.742846507341</v>
      </c>
      <c r="BE155" s="105" t="n">
        <v>0</v>
      </c>
      <c r="BF155" s="105" t="n">
        <v>0</v>
      </c>
      <c r="BG155" s="105" t="n">
        <v>0</v>
      </c>
      <c r="BH155" s="105" t="n">
        <v>0</v>
      </c>
      <c r="BI155" s="105" t="n">
        <v>0</v>
      </c>
      <c r="BJ155" s="105" t="n">
        <v>0</v>
      </c>
      <c r="BK155" s="105" t="n">
        <v>0</v>
      </c>
      <c r="BL155" s="105" t="n">
        <v>0</v>
      </c>
      <c r="BM155" s="105" t="n">
        <v>0</v>
      </c>
      <c r="BN155" s="105" t="n">
        <v>0</v>
      </c>
      <c r="BO155" s="105" t="n">
        <v>0</v>
      </c>
      <c r="BP155" s="105" t="n">
        <v>0</v>
      </c>
      <c r="BQ155" s="105" t="n">
        <v>0</v>
      </c>
      <c r="BR155" s="105" t="n">
        <v>0</v>
      </c>
      <c r="BS155" s="105" t="n">
        <v>0</v>
      </c>
      <c r="BT155" s="105" t="n">
        <v>0</v>
      </c>
      <c r="BU155" s="105" t="n">
        <v>0</v>
      </c>
      <c r="BV155" s="105" t="n">
        <v>0</v>
      </c>
      <c r="BW155" s="105" t="n">
        <v>0</v>
      </c>
      <c r="BX155" s="105" t="n">
        <v>0</v>
      </c>
      <c r="BY155" s="105" t="n">
        <v>0</v>
      </c>
      <c r="BZ155" s="105" t="n">
        <v>0</v>
      </c>
      <c r="CA155" s="105" t="n">
        <v>0</v>
      </c>
      <c r="CB155" s="105" t="n">
        <v>0</v>
      </c>
      <c r="CC155" s="105" t="n">
        <v>0</v>
      </c>
      <c r="CD155" s="105" t="n">
        <v>0</v>
      </c>
      <c r="CE155" s="105" t="n">
        <v>0</v>
      </c>
      <c r="CF155" s="105" t="n">
        <v>0</v>
      </c>
      <c r="CG155" s="105" t="n">
        <v>0</v>
      </c>
      <c r="CH155" s="105" t="n">
        <v>0</v>
      </c>
      <c r="CI155" s="105" t="n">
        <v>0</v>
      </c>
      <c r="CJ155" s="105" t="n">
        <v>0</v>
      </c>
      <c r="CK155" s="105" t="n">
        <v>0</v>
      </c>
      <c r="CL155" s="105" t="n">
        <v>0</v>
      </c>
      <c r="CM155" s="105" t="n">
        <v>0</v>
      </c>
      <c r="CN155" s="105" t="n">
        <v>0</v>
      </c>
      <c r="CO155" s="105" t="n">
        <v>0</v>
      </c>
      <c r="CP155" s="105" t="n">
        <v>0</v>
      </c>
      <c r="CQ155" s="105" t="n">
        <v>0</v>
      </c>
      <c r="CR155" s="105" t="n">
        <v>0</v>
      </c>
      <c r="CS155" s="105" t="n">
        <v>0</v>
      </c>
      <c r="CT155" s="105" t="n">
        <v>0</v>
      </c>
      <c r="CU155" s="105" t="n">
        <v>0</v>
      </c>
      <c r="CV155" s="105" t="n">
        <v>0</v>
      </c>
      <c r="CW155" s="105" t="n">
        <v>0</v>
      </c>
      <c r="CX155" s="105" t="n">
        <v>0</v>
      </c>
      <c r="CY155" s="105" t="n">
        <v>0</v>
      </c>
      <c r="CZ155" s="105" t="n">
        <v>0</v>
      </c>
      <c r="DA155" s="105" t="n">
        <v>0</v>
      </c>
      <c r="DB155" s="105" t="n">
        <v>0</v>
      </c>
      <c r="DC155" s="105" t="n">
        <v>0</v>
      </c>
      <c r="DD155" s="105" t="n">
        <v>0</v>
      </c>
      <c r="DE155" s="105" t="n">
        <v>0</v>
      </c>
      <c r="DF155" s="105" t="n">
        <v>0</v>
      </c>
      <c r="DG155" s="105" t="n">
        <v>0</v>
      </c>
      <c r="DH155" s="105" t="n">
        <v>0</v>
      </c>
      <c r="DI155" s="105" t="n">
        <v>0</v>
      </c>
      <c r="DJ155" s="105" t="n">
        <v>0</v>
      </c>
      <c r="DK155" s="105" t="n">
        <v>0</v>
      </c>
      <c r="DL155" s="105" t="n">
        <v>314.236760917129</v>
      </c>
      <c r="DM155" s="105" t="n">
        <v>5.84028488455549</v>
      </c>
      <c r="DN155" s="105" t="n">
        <v>0</v>
      </c>
      <c r="DO155" s="105" t="n">
        <v>0</v>
      </c>
      <c r="DP155" s="105" t="n">
        <v>0</v>
      </c>
      <c r="DQ155" s="105" t="n">
        <v>0</v>
      </c>
      <c r="DR155" s="105" t="n">
        <v>0</v>
      </c>
      <c r="DS155" s="105" t="n">
        <v>0</v>
      </c>
      <c r="DT155" s="105" t="n">
        <v>0</v>
      </c>
      <c r="DU155" s="105" t="n">
        <v>0</v>
      </c>
      <c r="DV155" s="105" t="n">
        <v>0</v>
      </c>
      <c r="DW155" s="105" t="n">
        <v>0</v>
      </c>
      <c r="DX155" s="105" t="n">
        <v>40791.7378974596</v>
      </c>
      <c r="DY155" s="105" t="n">
        <v>0</v>
      </c>
      <c r="DZ155" s="105" t="n">
        <v>7428.13300737641</v>
      </c>
      <c r="EA155" s="105" t="n">
        <v>7428.13300737641</v>
      </c>
      <c r="EB155" s="105" t="n">
        <v>0</v>
      </c>
      <c r="EC155" s="105" t="n">
        <v>0</v>
      </c>
      <c r="ED155" s="105" t="n">
        <v>0</v>
      </c>
      <c r="EE155" s="105" t="n">
        <v>0</v>
      </c>
      <c r="EF155" s="105" t="n">
        <v>0</v>
      </c>
      <c r="EG155" s="105" t="n">
        <v>0</v>
      </c>
      <c r="EH155" s="105" t="n">
        <v>0</v>
      </c>
      <c r="EI155" s="105" t="n">
        <v>0</v>
      </c>
      <c r="EJ155" s="105" t="n">
        <v>0</v>
      </c>
      <c r="EK155" s="105" t="n">
        <v>7428.13300737641</v>
      </c>
      <c r="EL155" s="105" t="n">
        <v>48219.870904836</v>
      </c>
      <c r="EM155" s="105" t="n">
        <v>0</v>
      </c>
      <c r="EN155" s="105" t="n">
        <v>48219.870904836</v>
      </c>
      <c r="IW155" s="71" t="n"/>
    </row>
    <row r="156" ht="12.75" customHeight="1">
      <c r="A156" s="95" t="inlineStr">
        <is>
          <t>148</t>
        </is>
      </c>
      <c r="B156" s="109" t="inlineStr">
        <is>
          <t>5.2</t>
        </is>
      </c>
      <c r="C156" s="102" t="inlineStr">
        <is>
          <t>Construcciones y servicios de construcción</t>
        </is>
      </c>
      <c r="D156" s="105" t="n">
        <v>101145.403351767</v>
      </c>
      <c r="E156" s="105" t="n">
        <v>1924.52975862195</v>
      </c>
      <c r="F156" s="105" t="n">
        <v>2598.29931745552</v>
      </c>
      <c r="G156" s="105" t="n">
        <v>10941.0890332524</v>
      </c>
      <c r="H156" s="105" t="n">
        <v>267.870334589104</v>
      </c>
      <c r="I156" s="105" t="n">
        <v>130386.116706014</v>
      </c>
      <c r="J156" s="105" t="n">
        <v>4730.31022913963</v>
      </c>
      <c r="K156" s="105" t="n">
        <v>371.895715195482</v>
      </c>
      <c r="L156" s="105" t="n">
        <v>3.42462577341646</v>
      </c>
      <c r="M156" s="105" t="n">
        <v>195.470687252723</v>
      </c>
      <c r="N156" s="105" t="n">
        <v>0.439525234108769</v>
      </c>
      <c r="O156" s="105" t="n">
        <v>90847.8840482697</v>
      </c>
      <c r="P156" s="105" t="n">
        <v>8799.74294361797</v>
      </c>
      <c r="Q156" s="105" t="n">
        <v>36327.6565211052</v>
      </c>
      <c r="R156" s="105" t="n">
        <v>543.113749378825</v>
      </c>
      <c r="S156" s="105" t="n">
        <v>1713.67371364532</v>
      </c>
      <c r="T156" s="105" t="n">
        <v>0</v>
      </c>
      <c r="U156" s="105" t="n">
        <v>1728.78203988324</v>
      </c>
      <c r="V156" s="105" t="n">
        <v>1625.35744606206</v>
      </c>
      <c r="W156" s="105" t="n">
        <v>787.851941080489</v>
      </c>
      <c r="X156" s="105" t="n">
        <v>216.280802846747</v>
      </c>
      <c r="Y156" s="105" t="n">
        <v>1263.99127286922</v>
      </c>
      <c r="Z156" s="105" t="n">
        <v>411.015271403943</v>
      </c>
      <c r="AA156" s="105" t="n">
        <v>133.718879496876</v>
      </c>
      <c r="AB156" s="105" t="n">
        <v>677.291609599854</v>
      </c>
      <c r="AC156" s="105" t="n">
        <v>861.277793479792</v>
      </c>
      <c r="AD156" s="105" t="n">
        <v>134.580120076188</v>
      </c>
      <c r="AE156" s="105" t="n">
        <v>114.938721677239</v>
      </c>
      <c r="AF156" s="105" t="n">
        <v>66.3641310835682</v>
      </c>
      <c r="AG156" s="105" t="n">
        <v>1025.61778282471</v>
      </c>
      <c r="AH156" s="105" t="n">
        <v>245.065644877531</v>
      </c>
      <c r="AI156" s="105" t="n">
        <v>150.818159540797</v>
      </c>
      <c r="AJ156" s="105" t="n">
        <v>13.1389100203829</v>
      </c>
      <c r="AK156" s="105" t="n">
        <v>5.20542005350927</v>
      </c>
      <c r="AL156" s="105" t="n">
        <v>32.976614616507</v>
      </c>
      <c r="AM156" s="105" t="n">
        <v>187.973533148398</v>
      </c>
      <c r="AN156" s="105" t="n">
        <v>610.132537648022</v>
      </c>
      <c r="AO156" s="105" t="n">
        <v>117.587573639938</v>
      </c>
      <c r="AP156" s="105" t="n">
        <v>54.1982076969206</v>
      </c>
      <c r="AQ156" s="105" t="n">
        <v>5.58547939227849</v>
      </c>
      <c r="AR156" s="105" t="n">
        <v>40.5827759905663</v>
      </c>
      <c r="AS156" s="105" t="n">
        <v>725.916018667894</v>
      </c>
      <c r="AT156" s="105" t="n">
        <v>97.74765013488771</v>
      </c>
      <c r="AU156" s="105" t="n">
        <v>143.776483600854</v>
      </c>
      <c r="AV156" s="105" t="n">
        <v>433.440837760474</v>
      </c>
      <c r="AW156" s="105" t="n">
        <v>1359.03593633567</v>
      </c>
      <c r="AX156" s="105" t="n">
        <v>333.859208963146</v>
      </c>
      <c r="AY156" s="105" t="n">
        <v>0</v>
      </c>
      <c r="AZ156" s="105" t="n">
        <v>2844.6161040663</v>
      </c>
      <c r="BA156" s="105" t="n">
        <v>608.34822235509</v>
      </c>
      <c r="BB156" s="105" t="n">
        <v>939.527355433327</v>
      </c>
      <c r="BC156" s="105" t="n">
        <v>41.0601011864151</v>
      </c>
      <c r="BD156" s="105" t="n">
        <v>3513.8445842563</v>
      </c>
      <c r="BE156" s="105" t="n">
        <v>0</v>
      </c>
      <c r="BF156" s="105" t="n">
        <v>276.618614338165</v>
      </c>
      <c r="BG156" s="105" t="n">
        <v>0</v>
      </c>
      <c r="BH156" s="105" t="n">
        <v>0</v>
      </c>
      <c r="BI156" s="105" t="n">
        <v>0</v>
      </c>
      <c r="BJ156" s="105" t="n">
        <v>48.5301409675798</v>
      </c>
      <c r="BK156" s="105" t="n">
        <v>332.87821548438</v>
      </c>
      <c r="BL156" s="105" t="n">
        <v>375.870726684875</v>
      </c>
      <c r="BM156" s="105" t="n">
        <v>755.426636068183</v>
      </c>
      <c r="BN156" s="105" t="n">
        <v>781.734303700998</v>
      </c>
      <c r="BO156" s="105" t="n">
        <v>304.167856303308</v>
      </c>
      <c r="BP156" s="105" t="n">
        <v>2311.48806604312</v>
      </c>
      <c r="BQ156" s="105" t="n">
        <v>826.8767968370601</v>
      </c>
      <c r="BR156" s="105" t="n">
        <v>176.055026786827</v>
      </c>
      <c r="BS156" s="105" t="n">
        <v>658.772173652602</v>
      </c>
      <c r="BT156" s="105" t="n">
        <v>226.360158427793</v>
      </c>
      <c r="BU156" s="105" t="n">
        <v>0.610880717288741</v>
      </c>
      <c r="BV156" s="105" t="n">
        <v>61.621348706833</v>
      </c>
      <c r="BW156" s="105" t="n">
        <v>17.4974548195188</v>
      </c>
      <c r="BX156" s="105" t="n">
        <v>401.916785595519</v>
      </c>
      <c r="BY156" s="105" t="n">
        <v>0</v>
      </c>
      <c r="BZ156" s="105" t="n">
        <v>0</v>
      </c>
      <c r="CA156" s="105" t="n">
        <v>0</v>
      </c>
      <c r="CB156" s="105" t="n">
        <v>19.0298297713058</v>
      </c>
      <c r="CC156" s="105" t="n">
        <v>0</v>
      </c>
      <c r="CD156" s="105" t="n">
        <v>1.46352693018198</v>
      </c>
      <c r="CE156" s="105" t="n">
        <v>17699.4340457836</v>
      </c>
      <c r="CF156" s="105" t="n">
        <v>109.06409627021</v>
      </c>
      <c r="CG156" s="105" t="n">
        <v>0</v>
      </c>
      <c r="CH156" s="105" t="n">
        <v>96.9474363023816</v>
      </c>
      <c r="CI156" s="105" t="n">
        <v>0</v>
      </c>
      <c r="CJ156" s="105" t="n">
        <v>72.1602270460512</v>
      </c>
      <c r="CK156" s="105" t="n">
        <v>0</v>
      </c>
      <c r="CL156" s="105" t="n">
        <v>0</v>
      </c>
      <c r="CM156" s="105" t="n">
        <v>56.6460994700271</v>
      </c>
      <c r="CN156" s="105" t="n">
        <v>8.993602171502699</v>
      </c>
      <c r="CO156" s="105" t="n">
        <v>108.147775194277</v>
      </c>
      <c r="CP156" s="105" t="n">
        <v>0</v>
      </c>
      <c r="CQ156" s="105" t="n">
        <v>0</v>
      </c>
      <c r="CR156" s="105" t="n">
        <v>2263.32894092568</v>
      </c>
      <c r="CS156" s="105" t="n">
        <v>0</v>
      </c>
      <c r="CT156" s="105" t="n">
        <v>0.536062997937815</v>
      </c>
      <c r="CU156" s="105" t="n">
        <v>0</v>
      </c>
      <c r="CV156" s="105" t="n">
        <v>259.011040995972</v>
      </c>
      <c r="CW156" s="105" t="n">
        <v>1110.13287547443</v>
      </c>
      <c r="CX156" s="105" t="n">
        <v>146690.045018707</v>
      </c>
      <c r="CY156" s="105" t="n">
        <v>201908.840934057</v>
      </c>
      <c r="CZ156" s="105" t="n">
        <v>10396.7640208729</v>
      </c>
      <c r="DA156" s="105" t="n">
        <v>895.644654000384</v>
      </c>
      <c r="DB156" s="105" t="n">
        <v>0</v>
      </c>
      <c r="DC156" s="105" t="n">
        <v>0</v>
      </c>
      <c r="DD156" s="105" t="n">
        <v>0</v>
      </c>
      <c r="DE156" s="105" t="n">
        <v>0</v>
      </c>
      <c r="DF156" s="105" t="n">
        <v>0</v>
      </c>
      <c r="DG156" s="105" t="n">
        <v>42752.3828037336</v>
      </c>
      <c r="DH156" s="105" t="n">
        <v>0</v>
      </c>
      <c r="DI156" s="105" t="n">
        <v>0</v>
      </c>
      <c r="DJ156" s="105" t="n">
        <v>77322.4699430124</v>
      </c>
      <c r="DK156" s="105" t="n">
        <v>1496727.83048933</v>
      </c>
      <c r="DL156" s="105" t="n">
        <v>200754.041921664</v>
      </c>
      <c r="DM156" s="105" t="n">
        <v>8278.846975024881</v>
      </c>
      <c r="DN156" s="105" t="n">
        <v>58201.6995882095</v>
      </c>
      <c r="DO156" s="105" t="n">
        <v>18343.9484987513</v>
      </c>
      <c r="DP156" s="105" t="n">
        <v>260.119973149998</v>
      </c>
      <c r="DQ156" s="105" t="n">
        <v>2568.83287651326</v>
      </c>
      <c r="DR156" s="105" t="n">
        <v>32647.0827772709</v>
      </c>
      <c r="DS156" s="105" t="n">
        <v>0</v>
      </c>
      <c r="DT156" s="105" t="n">
        <v>45976.754926178</v>
      </c>
      <c r="DU156" s="105" t="n">
        <v>64.773079252643</v>
      </c>
      <c r="DV156" s="105" t="n">
        <v>95788.67580379821</v>
      </c>
      <c r="DW156" s="105" t="n">
        <v>0</v>
      </c>
      <c r="DX156" s="105" t="n">
        <v>2881288.50046008</v>
      </c>
      <c r="DY156" s="105" t="n">
        <v>0</v>
      </c>
      <c r="DZ156" s="105" t="n">
        <v>7859.8659064838</v>
      </c>
      <c r="EA156" s="105" t="n">
        <v>7859.8659064838</v>
      </c>
      <c r="EB156" s="105" t="n">
        <v>0</v>
      </c>
      <c r="EC156" s="105" t="n">
        <v>0</v>
      </c>
      <c r="ED156" s="105" t="n">
        <v>0</v>
      </c>
      <c r="EE156" s="105" t="n">
        <v>0</v>
      </c>
      <c r="EF156" s="105" t="n">
        <v>0</v>
      </c>
      <c r="EG156" s="105" t="n">
        <v>0</v>
      </c>
      <c r="EH156" s="105" t="n">
        <v>27399913.7397944</v>
      </c>
      <c r="EI156" s="105" t="n">
        <v>0</v>
      </c>
      <c r="EJ156" s="105" t="n">
        <v>27399913.7397944</v>
      </c>
      <c r="EK156" s="105" t="n">
        <v>27407773.6057009</v>
      </c>
      <c r="EL156" s="105" t="n">
        <v>30289062.106161</v>
      </c>
      <c r="EM156" s="105" t="n">
        <v>0</v>
      </c>
      <c r="EN156" s="105" t="n">
        <v>30289062.106161</v>
      </c>
      <c r="IW156" s="71" t="n"/>
    </row>
    <row r="157" ht="12.75" customHeight="1">
      <c r="A157" s="95" t="inlineStr">
        <is>
          <t>149</t>
        </is>
      </c>
      <c r="B157" s="110" t="inlineStr">
        <is>
          <t>6.1</t>
        </is>
      </c>
      <c r="C157" s="102" t="inlineStr">
        <is>
          <t>Servicios comerciales al por mayor</t>
        </is>
      </c>
      <c r="D157" s="105" t="n">
        <v>130018.570815465</v>
      </c>
      <c r="E157" s="105" t="n">
        <v>20267.9546725984</v>
      </c>
      <c r="F157" s="105" t="n">
        <v>12168.3835791822</v>
      </c>
      <c r="G157" s="105" t="n">
        <v>23384.3183658089</v>
      </c>
      <c r="H157" s="105" t="n">
        <v>4720.57235646617</v>
      </c>
      <c r="I157" s="105" t="n">
        <v>148518.09530197</v>
      </c>
      <c r="J157" s="105" t="n">
        <v>95163.0671221524</v>
      </c>
      <c r="K157" s="105" t="n">
        <v>13344.7240884782</v>
      </c>
      <c r="L157" s="105" t="n">
        <v>104.435641081219</v>
      </c>
      <c r="M157" s="105" t="n">
        <v>1929.44934968752</v>
      </c>
      <c r="N157" s="105" t="n">
        <v>17378.7717587032</v>
      </c>
      <c r="O157" s="105" t="n">
        <v>34952.8808855587</v>
      </c>
      <c r="P157" s="105" t="n">
        <v>1655.50076556273</v>
      </c>
      <c r="Q157" s="105" t="n">
        <v>9858.38341360203</v>
      </c>
      <c r="R157" s="105" t="n">
        <v>446486.467796092</v>
      </c>
      <c r="S157" s="105" t="n">
        <v>35654.1138083948</v>
      </c>
      <c r="T157" s="105" t="n">
        <v>77339.5643949372</v>
      </c>
      <c r="U157" s="105" t="n">
        <v>301561.663959245</v>
      </c>
      <c r="V157" s="105" t="n">
        <v>114235.515668923</v>
      </c>
      <c r="W157" s="105" t="n">
        <v>94191.63650253729</v>
      </c>
      <c r="X157" s="105" t="n">
        <v>33459.4072700541</v>
      </c>
      <c r="Y157" s="105" t="n">
        <v>206510.604836421</v>
      </c>
      <c r="Z157" s="105" t="n">
        <v>12655.7781330234</v>
      </c>
      <c r="AA157" s="105" t="n">
        <v>49375.4427341708</v>
      </c>
      <c r="AB157" s="105" t="n">
        <v>38838.1642516164</v>
      </c>
      <c r="AC157" s="105" t="n">
        <v>60277.260658385</v>
      </c>
      <c r="AD157" s="105" t="n">
        <v>11460.2777547845</v>
      </c>
      <c r="AE157" s="105" t="n">
        <v>97342.20945042399</v>
      </c>
      <c r="AF157" s="105" t="n">
        <v>19492.5205209562</v>
      </c>
      <c r="AG157" s="105" t="n">
        <v>153769.123870171</v>
      </c>
      <c r="AH157" s="105" t="n">
        <v>26663.4619340317</v>
      </c>
      <c r="AI157" s="105" t="n">
        <v>109814.651399106</v>
      </c>
      <c r="AJ157" s="105" t="n">
        <v>13543.6286638108</v>
      </c>
      <c r="AK157" s="105" t="n">
        <v>32793.1707868277</v>
      </c>
      <c r="AL157" s="105" t="n">
        <v>29063.6379962147</v>
      </c>
      <c r="AM157" s="105" t="n">
        <v>108384.642458645</v>
      </c>
      <c r="AN157" s="105" t="n">
        <v>28195.4979483113</v>
      </c>
      <c r="AO157" s="105" t="n">
        <v>27271.0377035422</v>
      </c>
      <c r="AP157" s="105" t="n">
        <v>68180.4981857528</v>
      </c>
      <c r="AQ157" s="105" t="n">
        <v>27376.6300555086</v>
      </c>
      <c r="AR157" s="105" t="n">
        <v>61971.342148711</v>
      </c>
      <c r="AS157" s="105" t="n">
        <v>81648.54908156709</v>
      </c>
      <c r="AT157" s="105" t="n">
        <v>80973.17784994769</v>
      </c>
      <c r="AU157" s="105" t="n">
        <v>64654.9534332676</v>
      </c>
      <c r="AV157" s="105" t="n">
        <v>11808.0323448281</v>
      </c>
      <c r="AW157" s="105" t="n">
        <v>36378.9168274749</v>
      </c>
      <c r="AX157" s="105" t="n">
        <v>98260.6030818944</v>
      </c>
      <c r="AY157" s="105" t="n">
        <v>68776.027899473</v>
      </c>
      <c r="AZ157" s="105" t="n">
        <v>65538.27271720101</v>
      </c>
      <c r="BA157" s="105" t="n">
        <v>50477.1935025418</v>
      </c>
      <c r="BB157" s="105" t="n">
        <v>71900.8993050852</v>
      </c>
      <c r="BC157" s="105" t="n">
        <v>30988.1677854291</v>
      </c>
      <c r="BD157" s="105" t="n">
        <v>106110.061315239</v>
      </c>
      <c r="BE157" s="105" t="n">
        <v>97547.39405075851</v>
      </c>
      <c r="BF157" s="105" t="n">
        <v>37899.8397175063</v>
      </c>
      <c r="BG157" s="105" t="n">
        <v>8361.97571789068</v>
      </c>
      <c r="BH157" s="105" t="n">
        <v>14682.1079704427</v>
      </c>
      <c r="BI157" s="105" t="n">
        <v>10260.7729210064</v>
      </c>
      <c r="BJ157" s="105" t="n">
        <v>128661.536045346</v>
      </c>
      <c r="BK157" s="105" t="n">
        <v>10493.3105821388</v>
      </c>
      <c r="BL157" s="105" t="n">
        <v>11652.2052872171</v>
      </c>
      <c r="BM157" s="105" t="n">
        <v>19431.2953972221</v>
      </c>
      <c r="BN157" s="105" t="n">
        <v>24297.4923284908</v>
      </c>
      <c r="BO157" s="105" t="n">
        <v>13876.9663457731</v>
      </c>
      <c r="BP157" s="105" t="n">
        <v>307786.226721581</v>
      </c>
      <c r="BQ157" s="105" t="n">
        <v>42652.6037720727</v>
      </c>
      <c r="BR157" s="105" t="n">
        <v>102839.533670274</v>
      </c>
      <c r="BS157" s="105" t="n">
        <v>57110.311830919</v>
      </c>
      <c r="BT157" s="105" t="n">
        <v>34306.3207420836</v>
      </c>
      <c r="BU157" s="105" t="n">
        <v>17186.6491214139</v>
      </c>
      <c r="BV157" s="105" t="n">
        <v>103390.294672756</v>
      </c>
      <c r="BW157" s="105" t="n">
        <v>35346.3149038786</v>
      </c>
      <c r="BX157" s="105" t="n">
        <v>63778.5553410503</v>
      </c>
      <c r="BY157" s="105" t="n">
        <v>46449.8077366847</v>
      </c>
      <c r="BZ157" s="105" t="n">
        <v>27352.9588624341</v>
      </c>
      <c r="CA157" s="105" t="n">
        <v>55436.0665931062</v>
      </c>
      <c r="CB157" s="105" t="n">
        <v>6336.09505980298</v>
      </c>
      <c r="CC157" s="105" t="n">
        <v>7794.77173543637</v>
      </c>
      <c r="CD157" s="105" t="n">
        <v>10228.4313761162</v>
      </c>
      <c r="CE157" s="105" t="n">
        <v>20026.4368751288</v>
      </c>
      <c r="CF157" s="105" t="n">
        <v>10762.6828838489</v>
      </c>
      <c r="CG157" s="105" t="n">
        <v>11767.1656358185</v>
      </c>
      <c r="CH157" s="105" t="n">
        <v>16638.9745502762</v>
      </c>
      <c r="CI157" s="105" t="n">
        <v>13592.0370300181</v>
      </c>
      <c r="CJ157" s="105" t="n">
        <v>18776.4825761266</v>
      </c>
      <c r="CK157" s="105" t="n">
        <v>128755.059050148</v>
      </c>
      <c r="CL157" s="105" t="n">
        <v>29067.8534511692</v>
      </c>
      <c r="CM157" s="105" t="n">
        <v>63089.3909882715</v>
      </c>
      <c r="CN157" s="105" t="n">
        <v>10149.1756988869</v>
      </c>
      <c r="CO157" s="105" t="n">
        <v>8489.28649727063</v>
      </c>
      <c r="CP157" s="105" t="n">
        <v>120810.41153944</v>
      </c>
      <c r="CQ157" s="105" t="n">
        <v>16244.1795351409</v>
      </c>
      <c r="CR157" s="105" t="n">
        <v>33692.5447542787</v>
      </c>
      <c r="CS157" s="105" t="n">
        <v>2222.64668616254</v>
      </c>
      <c r="CT157" s="105" t="n">
        <v>4267.29103241561</v>
      </c>
      <c r="CU157" s="105" t="n">
        <v>1025631.80667737</v>
      </c>
      <c r="CV157" s="105" t="n">
        <v>65556.55145081349</v>
      </c>
      <c r="CW157" s="105" t="n">
        <v>93664.7394828182</v>
      </c>
      <c r="CX157" s="105" t="n">
        <v>16610.723224934</v>
      </c>
      <c r="CY157" s="105" t="n">
        <v>249044.631314341</v>
      </c>
      <c r="CZ157" s="105" t="n">
        <v>32263.7338596181</v>
      </c>
      <c r="DA157" s="105" t="n">
        <v>62349.8742194136</v>
      </c>
      <c r="DB157" s="105" t="n">
        <v>1626.70125436306</v>
      </c>
      <c r="DC157" s="105" t="n">
        <v>2272.33210706646</v>
      </c>
      <c r="DD157" s="105" t="n">
        <v>12071.2049974</v>
      </c>
      <c r="DE157" s="105" t="n">
        <v>6174.20428527106</v>
      </c>
      <c r="DF157" s="105" t="n">
        <v>1627.80881272066</v>
      </c>
      <c r="DG157" s="105" t="n">
        <v>38509.6320583445</v>
      </c>
      <c r="DH157" s="105" t="n">
        <v>19159.2519876414</v>
      </c>
      <c r="DI157" s="105" t="n">
        <v>3913.74666951445</v>
      </c>
      <c r="DJ157" s="105" t="n">
        <v>130486.712079188</v>
      </c>
      <c r="DK157" s="105" t="n">
        <v>4683.04434924326</v>
      </c>
      <c r="DL157" s="105" t="n">
        <v>48988.5912964706</v>
      </c>
      <c r="DM157" s="105" t="n">
        <v>7505.48221370033</v>
      </c>
      <c r="DN157" s="105" t="n">
        <v>16526.2270184439</v>
      </c>
      <c r="DO157" s="105" t="n">
        <v>45963.5041127377</v>
      </c>
      <c r="DP157" s="105" t="n">
        <v>86813.6250099434</v>
      </c>
      <c r="DQ157" s="105" t="n">
        <v>2788.25971222874</v>
      </c>
      <c r="DR157" s="105" t="n">
        <v>9047.071257120921</v>
      </c>
      <c r="DS157" s="105" t="n">
        <v>11314.3834536897</v>
      </c>
      <c r="DT157" s="105" t="n">
        <v>29939.3826475227</v>
      </c>
      <c r="DU157" s="105" t="n">
        <v>6652.03038051788</v>
      </c>
      <c r="DV157" s="105" t="n">
        <v>36777.9648396399</v>
      </c>
      <c r="DW157" s="105" t="n">
        <v>0</v>
      </c>
      <c r="DX157" s="105" t="n">
        <v>7438362.59221074</v>
      </c>
      <c r="DY157" s="105" t="n">
        <v>806980.056744403</v>
      </c>
      <c r="DZ157" s="105" t="n">
        <v>15900</v>
      </c>
      <c r="EA157" s="105" t="n">
        <v>822880.056744403</v>
      </c>
      <c r="EB157" s="105" t="n">
        <v>7080713.55409158</v>
      </c>
      <c r="EC157" s="105" t="n">
        <v>349201.678505331</v>
      </c>
      <c r="ED157" s="105" t="n">
        <v>7429915.23259691</v>
      </c>
      <c r="EE157" s="105" t="n">
        <v>0</v>
      </c>
      <c r="EF157" s="105" t="n">
        <v>0</v>
      </c>
      <c r="EG157" s="105" t="n">
        <v>7429915.23259691</v>
      </c>
      <c r="EH157" s="105" t="n">
        <v>1516308.90346901</v>
      </c>
      <c r="EI157" s="105" t="n">
        <v>0.0138122737407684</v>
      </c>
      <c r="EJ157" s="105" t="n">
        <v>1516308.91728128</v>
      </c>
      <c r="EK157" s="105" t="n">
        <v>9769104.206622601</v>
      </c>
      <c r="EL157" s="105" t="n">
        <v>17207466.7988333</v>
      </c>
      <c r="EM157" s="105" t="n">
        <v>0</v>
      </c>
      <c r="EN157" s="105" t="n">
        <v>17207466.7988333</v>
      </c>
      <c r="IW157" s="71" t="n"/>
    </row>
    <row r="158" ht="12.75" customHeight="1">
      <c r="A158" s="95" t="inlineStr">
        <is>
          <t>150</t>
        </is>
      </c>
      <c r="B158" s="110" t="inlineStr">
        <is>
          <t>6.2</t>
        </is>
      </c>
      <c r="C158" s="102" t="inlineStr">
        <is>
          <t>Servicios comerciales al por menor</t>
        </is>
      </c>
      <c r="D158" s="105" t="n">
        <v>81661.4814869551</v>
      </c>
      <c r="E158" s="105" t="n">
        <v>15392.6616318958</v>
      </c>
      <c r="F158" s="105" t="n">
        <v>10772.5526830791</v>
      </c>
      <c r="G158" s="105" t="n">
        <v>23486.1558714501</v>
      </c>
      <c r="H158" s="105" t="n">
        <v>3111.02584217014</v>
      </c>
      <c r="I158" s="105" t="n">
        <v>28560.2089776763</v>
      </c>
      <c r="J158" s="105" t="n">
        <v>13914.6174426082</v>
      </c>
      <c r="K158" s="105" t="n">
        <v>21584.8218100436</v>
      </c>
      <c r="L158" s="105" t="n">
        <v>63.5343668310448</v>
      </c>
      <c r="M158" s="105" t="n">
        <v>1931.42158813584</v>
      </c>
      <c r="N158" s="105" t="n">
        <v>12344.8998645356</v>
      </c>
      <c r="O158" s="105" t="n">
        <v>28446.9732071724</v>
      </c>
      <c r="P158" s="105" t="n">
        <v>1408.63007251001</v>
      </c>
      <c r="Q158" s="105" t="n">
        <v>11847.2438087537</v>
      </c>
      <c r="R158" s="105" t="n">
        <v>52915.5714499841</v>
      </c>
      <c r="S158" s="105" t="n">
        <v>2382.30993488077</v>
      </c>
      <c r="T158" s="105" t="n">
        <v>37663.7275636416</v>
      </c>
      <c r="U158" s="105" t="n">
        <v>8530.65404549045</v>
      </c>
      <c r="V158" s="105" t="n">
        <v>39433.5114869166</v>
      </c>
      <c r="W158" s="105" t="n">
        <v>7896.42417691032</v>
      </c>
      <c r="X158" s="105" t="n">
        <v>5082.04332200734</v>
      </c>
      <c r="Y158" s="105" t="n">
        <v>88217.14624119581</v>
      </c>
      <c r="Z158" s="105" t="n">
        <v>3965.75246700332</v>
      </c>
      <c r="AA158" s="105" t="n">
        <v>18105.9458332803</v>
      </c>
      <c r="AB158" s="105" t="n">
        <v>17224.4037438926</v>
      </c>
      <c r="AC158" s="105" t="n">
        <v>58771.6165967163</v>
      </c>
      <c r="AD158" s="105" t="n">
        <v>2937.28649780483</v>
      </c>
      <c r="AE158" s="105" t="n">
        <v>30781.0572706043</v>
      </c>
      <c r="AF158" s="105" t="n">
        <v>11359.5267619557</v>
      </c>
      <c r="AG158" s="105" t="n">
        <v>60453.8543017158</v>
      </c>
      <c r="AH158" s="105" t="n">
        <v>3874.69816085223</v>
      </c>
      <c r="AI158" s="105" t="n">
        <v>43081.2191536834</v>
      </c>
      <c r="AJ158" s="105" t="n">
        <v>11647.4867421608</v>
      </c>
      <c r="AK158" s="105" t="n">
        <v>30718.2344754591</v>
      </c>
      <c r="AL158" s="105" t="n">
        <v>26396.4030214744</v>
      </c>
      <c r="AM158" s="105" t="n">
        <v>88346.5960847106</v>
      </c>
      <c r="AN158" s="105" t="n">
        <v>14124.6952183247</v>
      </c>
      <c r="AO158" s="105" t="n">
        <v>14775.7079975094</v>
      </c>
      <c r="AP158" s="105" t="n">
        <v>40109.6640576536</v>
      </c>
      <c r="AQ158" s="105" t="n">
        <v>11492.8497261882</v>
      </c>
      <c r="AR158" s="105" t="n">
        <v>42253.7622458024</v>
      </c>
      <c r="AS158" s="105" t="n">
        <v>8775.957880720631</v>
      </c>
      <c r="AT158" s="105" t="n">
        <v>25939.1758548973</v>
      </c>
      <c r="AU158" s="105" t="n">
        <v>23555.0309732311</v>
      </c>
      <c r="AV158" s="105" t="n">
        <v>2985.88521971753</v>
      </c>
      <c r="AW158" s="105" t="n">
        <v>20490.3002247063</v>
      </c>
      <c r="AX158" s="105" t="n">
        <v>54783.1158057304</v>
      </c>
      <c r="AY158" s="105" t="n">
        <v>34343.563273136</v>
      </c>
      <c r="AZ158" s="105" t="n">
        <v>25729.9638290405</v>
      </c>
      <c r="BA158" s="105" t="n">
        <v>28699.7684213631</v>
      </c>
      <c r="BB158" s="105" t="n">
        <v>41124.4208470862</v>
      </c>
      <c r="BC158" s="105" t="n">
        <v>24543.0726922389</v>
      </c>
      <c r="BD158" s="105" t="n">
        <v>43634.4597525738</v>
      </c>
      <c r="BE158" s="105" t="n">
        <v>50717.6055844769</v>
      </c>
      <c r="BF158" s="105" t="n">
        <v>19815.3651880993</v>
      </c>
      <c r="BG158" s="105" t="n">
        <v>8411.581133760719</v>
      </c>
      <c r="BH158" s="105" t="n">
        <v>7670.72802042275</v>
      </c>
      <c r="BI158" s="105" t="n">
        <v>7281.56838109366</v>
      </c>
      <c r="BJ158" s="105" t="n">
        <v>145184.951583631</v>
      </c>
      <c r="BK158" s="105" t="n">
        <v>4827.66244089251</v>
      </c>
      <c r="BL158" s="105" t="n">
        <v>5927.22429981149</v>
      </c>
      <c r="BM158" s="105" t="n">
        <v>15116.6899116245</v>
      </c>
      <c r="BN158" s="105" t="n">
        <v>5199.07892120142</v>
      </c>
      <c r="BO158" s="105" t="n">
        <v>9318.80930395975</v>
      </c>
      <c r="BP158" s="105" t="n">
        <v>39120.0682303955</v>
      </c>
      <c r="BQ158" s="105" t="n">
        <v>5099.77850272281</v>
      </c>
      <c r="BR158" s="105" t="n">
        <v>14547.7294290634</v>
      </c>
      <c r="BS158" s="105" t="n">
        <v>34138.1620719691</v>
      </c>
      <c r="BT158" s="105" t="n">
        <v>21053.2029505543</v>
      </c>
      <c r="BU158" s="105" t="n">
        <v>11730.5288245881</v>
      </c>
      <c r="BV158" s="105" t="n">
        <v>67276.7440057231</v>
      </c>
      <c r="BW158" s="105" t="n">
        <v>26425.9770224257</v>
      </c>
      <c r="BX158" s="105" t="n">
        <v>54029.0717140543</v>
      </c>
      <c r="BY158" s="105" t="n">
        <v>41419.1410111236</v>
      </c>
      <c r="BZ158" s="105" t="n">
        <v>21404.4039321886</v>
      </c>
      <c r="CA158" s="105" t="n">
        <v>29784.0074903754</v>
      </c>
      <c r="CB158" s="105" t="n">
        <v>20509.3735707678</v>
      </c>
      <c r="CC158" s="105" t="n">
        <v>5512.90818404225</v>
      </c>
      <c r="CD158" s="105" t="n">
        <v>6855.37328192918</v>
      </c>
      <c r="CE158" s="105" t="n">
        <v>16515.8819410164</v>
      </c>
      <c r="CF158" s="105" t="n">
        <v>8840.82360159217</v>
      </c>
      <c r="CG158" s="105" t="n">
        <v>11374.0127783267</v>
      </c>
      <c r="CH158" s="105" t="n">
        <v>13191.8498838715</v>
      </c>
      <c r="CI158" s="105" t="n">
        <v>11657.9210630567</v>
      </c>
      <c r="CJ158" s="105" t="n">
        <v>12775.2838783229</v>
      </c>
      <c r="CK158" s="105" t="n">
        <v>149512.73223436</v>
      </c>
      <c r="CL158" s="105" t="n">
        <v>24577.1074386392</v>
      </c>
      <c r="CM158" s="105" t="n">
        <v>38755.4360941995</v>
      </c>
      <c r="CN158" s="105" t="n">
        <v>9596.920655002181</v>
      </c>
      <c r="CO158" s="105" t="n">
        <v>7210.3636742994</v>
      </c>
      <c r="CP158" s="105" t="n">
        <v>114411.482509177</v>
      </c>
      <c r="CQ158" s="105" t="n">
        <v>16972.7362861696</v>
      </c>
      <c r="CR158" s="105" t="n">
        <v>20427.2749672015</v>
      </c>
      <c r="CS158" s="105" t="n">
        <v>525.428645700668</v>
      </c>
      <c r="CT158" s="105" t="n">
        <v>3362.28463724017</v>
      </c>
      <c r="CU158" s="105" t="n">
        <v>1197279.52840308</v>
      </c>
      <c r="CV158" s="105" t="n">
        <v>42017.5833147546</v>
      </c>
      <c r="CW158" s="105" t="n">
        <v>49500.1116976261</v>
      </c>
      <c r="CX158" s="105" t="n">
        <v>6600.72308809266</v>
      </c>
      <c r="CY158" s="105" t="n">
        <v>49481.7626820692</v>
      </c>
      <c r="CZ158" s="105" t="n">
        <v>56481.9447293368</v>
      </c>
      <c r="DA158" s="105" t="n">
        <v>129036.8995409</v>
      </c>
      <c r="DB158" s="105" t="n">
        <v>1273.37571637589</v>
      </c>
      <c r="DC158" s="105" t="n">
        <v>2629.75137174764</v>
      </c>
      <c r="DD158" s="105" t="n">
        <v>20611.1351069478</v>
      </c>
      <c r="DE158" s="105" t="n">
        <v>8043.85786151687</v>
      </c>
      <c r="DF158" s="105" t="n">
        <v>1584.72707668888</v>
      </c>
      <c r="DG158" s="105" t="n">
        <v>35452.2294409855</v>
      </c>
      <c r="DH158" s="105" t="n">
        <v>18776.0286080669</v>
      </c>
      <c r="DI158" s="105" t="n">
        <v>3699.23320566324</v>
      </c>
      <c r="DJ158" s="105" t="n">
        <v>110219.534950828</v>
      </c>
      <c r="DK158" s="105" t="n">
        <v>2679.96430048224</v>
      </c>
      <c r="DL158" s="105" t="n">
        <v>31902.0433010384</v>
      </c>
      <c r="DM158" s="105" t="n">
        <v>3430.54929079032</v>
      </c>
      <c r="DN158" s="105" t="n">
        <v>6263.56362170957</v>
      </c>
      <c r="DO158" s="105" t="n">
        <v>7984.37963382904</v>
      </c>
      <c r="DP158" s="105" t="n">
        <v>45305.8121443497</v>
      </c>
      <c r="DQ158" s="105" t="n">
        <v>178.123464789747</v>
      </c>
      <c r="DR158" s="105" t="n">
        <v>5382.57420371207</v>
      </c>
      <c r="DS158" s="105" t="n">
        <v>10469.037322748</v>
      </c>
      <c r="DT158" s="105" t="n">
        <v>31133.4891572374</v>
      </c>
      <c r="DU158" s="105" t="n">
        <v>5680.83331502924</v>
      </c>
      <c r="DV158" s="105" t="n">
        <v>15400.309294491</v>
      </c>
      <c r="DW158" s="105" t="n">
        <v>0</v>
      </c>
      <c r="DX158" s="105" t="n">
        <v>4398257.47313004</v>
      </c>
      <c r="DY158" s="105" t="n">
        <v>0</v>
      </c>
      <c r="DZ158" s="105" t="n">
        <v>0</v>
      </c>
      <c r="EA158" s="105" t="n">
        <v>0</v>
      </c>
      <c r="EB158" s="105" t="n">
        <v>20300309.1327818</v>
      </c>
      <c r="EC158" s="105" t="n">
        <v>514670.337819069</v>
      </c>
      <c r="ED158" s="105" t="n">
        <v>20814979.4706009</v>
      </c>
      <c r="EE158" s="105" t="n">
        <v>0</v>
      </c>
      <c r="EF158" s="105" t="n">
        <v>0</v>
      </c>
      <c r="EG158" s="105" t="n">
        <v>20814979.4706009</v>
      </c>
      <c r="EH158" s="105" t="n">
        <v>2283140.4499135</v>
      </c>
      <c r="EI158" s="105" t="n">
        <v>0.00563427433371544</v>
      </c>
      <c r="EJ158" s="105" t="n">
        <v>2283140.45554777</v>
      </c>
      <c r="EK158" s="105" t="n">
        <v>23098119.9261487</v>
      </c>
      <c r="EL158" s="105" t="n">
        <v>27496377.3992787</v>
      </c>
      <c r="EM158" s="105" t="n">
        <v>0</v>
      </c>
      <c r="EN158" s="105" t="n">
        <v>27496377.3992787</v>
      </c>
      <c r="IW158" s="71" t="n"/>
    </row>
    <row r="159" ht="12.75" customHeight="1">
      <c r="A159" s="95" t="inlineStr">
        <is>
          <t>151</t>
        </is>
      </c>
      <c r="B159" s="110" t="inlineStr">
        <is>
          <t>6.3</t>
        </is>
      </c>
      <c r="C159" s="102" t="inlineStr">
        <is>
          <t>Servicios de alojamiento</t>
        </is>
      </c>
      <c r="D159" s="105" t="n">
        <v>7353.67132692159</v>
      </c>
      <c r="E159" s="105" t="n">
        <v>1631.59023922649</v>
      </c>
      <c r="F159" s="105" t="n">
        <v>1077.17028451845</v>
      </c>
      <c r="G159" s="105" t="n">
        <v>1848.44685632182</v>
      </c>
      <c r="H159" s="105" t="n">
        <v>900.52155663666</v>
      </c>
      <c r="I159" s="105" t="n">
        <v>8049.17137745442</v>
      </c>
      <c r="J159" s="105" t="n">
        <v>1925.02159432314</v>
      </c>
      <c r="K159" s="105" t="n">
        <v>1250.23216500646</v>
      </c>
      <c r="L159" s="105" t="n">
        <v>629.094275667311</v>
      </c>
      <c r="M159" s="105" t="n">
        <v>657.129755826349</v>
      </c>
      <c r="N159" s="105" t="n">
        <v>11852.6738504527</v>
      </c>
      <c r="O159" s="105" t="n">
        <v>0</v>
      </c>
      <c r="P159" s="105" t="n">
        <v>0</v>
      </c>
      <c r="Q159" s="105" t="n">
        <v>0</v>
      </c>
      <c r="R159" s="105" t="n">
        <v>2970.78389991943</v>
      </c>
      <c r="S159" s="105" t="n">
        <v>0</v>
      </c>
      <c r="T159" s="105" t="n">
        <v>0</v>
      </c>
      <c r="U159" s="105" t="n">
        <v>8992.34722980132</v>
      </c>
      <c r="V159" s="105" t="n">
        <v>0</v>
      </c>
      <c r="W159" s="105" t="n">
        <v>2880.48172853084</v>
      </c>
      <c r="X159" s="105" t="n">
        <v>1183.0409042479</v>
      </c>
      <c r="Y159" s="105" t="n">
        <v>6246.59525264348</v>
      </c>
      <c r="Z159" s="105" t="n">
        <v>2248.18006024566</v>
      </c>
      <c r="AA159" s="105" t="n">
        <v>0</v>
      </c>
      <c r="AB159" s="105" t="n">
        <v>3704.54172584203</v>
      </c>
      <c r="AC159" s="105" t="n">
        <v>4382.85904836795</v>
      </c>
      <c r="AD159" s="105" t="n">
        <v>718.0250304486181</v>
      </c>
      <c r="AE159" s="105" t="n">
        <v>0</v>
      </c>
      <c r="AF159" s="105" t="n">
        <v>363.009697909125</v>
      </c>
      <c r="AG159" s="105" t="n">
        <v>5578.68628641049</v>
      </c>
      <c r="AH159" s="105" t="n">
        <v>0</v>
      </c>
      <c r="AI159" s="105" t="n">
        <v>0</v>
      </c>
      <c r="AJ159" s="105" t="n">
        <v>71.8655938601205</v>
      </c>
      <c r="AK159" s="105" t="n">
        <v>28.4717107617874</v>
      </c>
      <c r="AL159" s="105" t="n">
        <v>180.375558847067</v>
      </c>
      <c r="AM159" s="105" t="n">
        <v>0</v>
      </c>
      <c r="AN159" s="105" t="n">
        <v>3337.31504009924</v>
      </c>
      <c r="AO159" s="105" t="n">
        <v>643.314559790876</v>
      </c>
      <c r="AP159" s="105" t="n">
        <v>0</v>
      </c>
      <c r="AQ159" s="105" t="n">
        <v>30.5505759919292</v>
      </c>
      <c r="AR159" s="105" t="n">
        <v>221.988806446872</v>
      </c>
      <c r="AS159" s="105" t="n">
        <v>3961.80796349357</v>
      </c>
      <c r="AT159" s="105" t="n">
        <v>533.102107284263</v>
      </c>
      <c r="AU159" s="105" t="n">
        <v>547.446292606837</v>
      </c>
      <c r="AV159" s="105" t="n">
        <v>2230.53432053409</v>
      </c>
      <c r="AW159" s="105" t="n">
        <v>7433.64358140605</v>
      </c>
      <c r="AX159" s="105" t="n">
        <v>1353.54078549914</v>
      </c>
      <c r="AY159" s="105" t="n">
        <v>0</v>
      </c>
      <c r="AZ159" s="105" t="n">
        <v>0</v>
      </c>
      <c r="BA159" s="105" t="n">
        <v>3170.20485297539</v>
      </c>
      <c r="BB159" s="105" t="n">
        <v>4151.1629746592</v>
      </c>
      <c r="BC159" s="105" t="n">
        <v>203.220350413329</v>
      </c>
      <c r="BD159" s="105" t="n">
        <v>12945.0508212117</v>
      </c>
      <c r="BE159" s="105" t="n">
        <v>0</v>
      </c>
      <c r="BF159" s="105" t="n">
        <v>0</v>
      </c>
      <c r="BG159" s="105" t="n">
        <v>0</v>
      </c>
      <c r="BH159" s="105" t="n">
        <v>0</v>
      </c>
      <c r="BI159" s="105" t="n">
        <v>0</v>
      </c>
      <c r="BJ159" s="105" t="n">
        <v>91.5602694596769</v>
      </c>
      <c r="BK159" s="105" t="n">
        <v>689.737194228278</v>
      </c>
      <c r="BL159" s="105" t="n">
        <v>2055.94914099268</v>
      </c>
      <c r="BM159" s="105" t="n">
        <v>4132.14876076459</v>
      </c>
      <c r="BN159" s="105" t="n">
        <v>4275.95377734347</v>
      </c>
      <c r="BO159" s="105" t="n">
        <v>1663.84601561743</v>
      </c>
      <c r="BP159" s="105" t="n">
        <v>12643.4863861962</v>
      </c>
      <c r="BQ159" s="105" t="n">
        <v>4522.83068061101</v>
      </c>
      <c r="BR159" s="105" t="n">
        <v>963.058603671938</v>
      </c>
      <c r="BS159" s="105" t="n">
        <v>3603.31361775469</v>
      </c>
      <c r="BT159" s="105" t="n">
        <v>1238.12355945491</v>
      </c>
      <c r="BU159" s="105" t="n">
        <v>3.3397844211343</v>
      </c>
      <c r="BV159" s="105" t="n">
        <v>337.059825529322</v>
      </c>
      <c r="BW159" s="105" t="n">
        <v>0</v>
      </c>
      <c r="BX159" s="105" t="n">
        <v>116.151774731503</v>
      </c>
      <c r="BY159" s="105" t="n">
        <v>0</v>
      </c>
      <c r="BZ159" s="105" t="n">
        <v>0</v>
      </c>
      <c r="CA159" s="105" t="n">
        <v>0</v>
      </c>
      <c r="CB159" s="105" t="n">
        <v>104.084119197916</v>
      </c>
      <c r="CC159" s="105" t="n">
        <v>0</v>
      </c>
      <c r="CD159" s="105" t="n">
        <v>8.005574000746879</v>
      </c>
      <c r="CE159" s="105" t="n">
        <v>190.986514411945</v>
      </c>
      <c r="CF159" s="105" t="n">
        <v>596.495406224561</v>
      </c>
      <c r="CG159" s="105" t="n">
        <v>0</v>
      </c>
      <c r="CH159" s="105" t="n">
        <v>238.84384428621</v>
      </c>
      <c r="CI159" s="105" t="n">
        <v>0</v>
      </c>
      <c r="CJ159" s="105" t="n">
        <v>285.644372225867</v>
      </c>
      <c r="CK159" s="105" t="n">
        <v>0</v>
      </c>
      <c r="CL159" s="105" t="n">
        <v>0</v>
      </c>
      <c r="CM159" s="105" t="n">
        <v>0</v>
      </c>
      <c r="CN159" s="105" t="n">
        <v>49.1902156140769</v>
      </c>
      <c r="CO159" s="105" t="n">
        <v>591.582872827913</v>
      </c>
      <c r="CP159" s="105" t="n">
        <v>0</v>
      </c>
      <c r="CQ159" s="105" t="n">
        <v>0</v>
      </c>
      <c r="CR159" s="105" t="n">
        <v>0</v>
      </c>
      <c r="CS159" s="105" t="n">
        <v>0</v>
      </c>
      <c r="CT159" s="105" t="n">
        <v>0</v>
      </c>
      <c r="CU159" s="105" t="n">
        <v>0</v>
      </c>
      <c r="CV159" s="105" t="n">
        <v>19661.2498849423</v>
      </c>
      <c r="CW159" s="105" t="n">
        <v>32635.4294833856</v>
      </c>
      <c r="CX159" s="105" t="n">
        <v>1927.11417575172</v>
      </c>
      <c r="CY159" s="105" t="n">
        <v>0</v>
      </c>
      <c r="CZ159" s="105" t="n">
        <v>0</v>
      </c>
      <c r="DA159" s="105" t="n">
        <v>16761.7093777207</v>
      </c>
      <c r="DB159" s="105" t="n">
        <v>4542.94851662295</v>
      </c>
      <c r="DC159" s="105" t="n">
        <v>174.120920779366</v>
      </c>
      <c r="DD159" s="105" t="n">
        <v>10268.6093041858</v>
      </c>
      <c r="DE159" s="105" t="n">
        <v>46031.0746764177</v>
      </c>
      <c r="DF159" s="105" t="n">
        <v>0</v>
      </c>
      <c r="DG159" s="105" t="n">
        <v>1819.9442011815</v>
      </c>
      <c r="DH159" s="105" t="n">
        <v>13906.1934056346</v>
      </c>
      <c r="DI159" s="105" t="n">
        <v>9964.38494160874</v>
      </c>
      <c r="DJ159" s="105" t="n">
        <v>83157.3450345232</v>
      </c>
      <c r="DK159" s="105" t="n">
        <v>0</v>
      </c>
      <c r="DL159" s="105" t="n">
        <v>176702.810429305</v>
      </c>
      <c r="DM159" s="105" t="n">
        <v>17997.7031174431</v>
      </c>
      <c r="DN159" s="105" t="n">
        <v>8337.95982107961</v>
      </c>
      <c r="DO159" s="105" t="n">
        <v>7217.20418045705</v>
      </c>
      <c r="DP159" s="105" t="n">
        <v>0</v>
      </c>
      <c r="DQ159" s="105" t="n">
        <v>0</v>
      </c>
      <c r="DR159" s="105" t="n">
        <v>20.5143358193343</v>
      </c>
      <c r="DS159" s="105" t="n">
        <v>0</v>
      </c>
      <c r="DT159" s="105" t="n">
        <v>4465.82533175402</v>
      </c>
      <c r="DU159" s="105" t="n">
        <v>0</v>
      </c>
      <c r="DV159" s="105" t="n">
        <v>0</v>
      </c>
      <c r="DW159" s="105" t="n">
        <v>0</v>
      </c>
      <c r="DX159" s="105" t="n">
        <v>611480.403490782</v>
      </c>
      <c r="DY159" s="105" t="n">
        <v>0</v>
      </c>
      <c r="DZ159" s="105" t="n">
        <v>0</v>
      </c>
      <c r="EA159" s="105" t="n">
        <v>0</v>
      </c>
      <c r="EB159" s="105" t="n">
        <v>2164910.5314056</v>
      </c>
      <c r="EC159" s="105" t="n">
        <v>2688.09622795009</v>
      </c>
      <c r="ED159" s="105" t="n">
        <v>2167598.62763355</v>
      </c>
      <c r="EE159" s="105" t="n">
        <v>0</v>
      </c>
      <c r="EF159" s="105" t="n">
        <v>0</v>
      </c>
      <c r="EG159" s="105" t="n">
        <v>2167598.62763355</v>
      </c>
      <c r="EH159" s="105" t="n">
        <v>0</v>
      </c>
      <c r="EI159" s="105" t="n">
        <v>0</v>
      </c>
      <c r="EJ159" s="105" t="n">
        <v>0</v>
      </c>
      <c r="EK159" s="105" t="n">
        <v>2167598.62763355</v>
      </c>
      <c r="EL159" s="105" t="n">
        <v>2779079.03112433</v>
      </c>
      <c r="EM159" s="105" t="n">
        <v>0</v>
      </c>
      <c r="EN159" s="105" t="n">
        <v>2779079.03112433</v>
      </c>
      <c r="IW159" s="71" t="n"/>
    </row>
    <row r="160" ht="12.75" customHeight="1">
      <c r="A160" s="95" t="inlineStr">
        <is>
          <t>152</t>
        </is>
      </c>
      <c r="B160" s="110" t="inlineStr">
        <is>
          <t>6.4</t>
        </is>
      </c>
      <c r="C160" s="102" t="inlineStr">
        <is>
          <t>Servicios de suministro de comida; servicios de suministro de bebidas para su consumo en el local</t>
        </is>
      </c>
      <c r="D160" s="105" t="n">
        <v>2346.92618928707</v>
      </c>
      <c r="E160" s="105" t="n">
        <v>520.7224653360749</v>
      </c>
      <c r="F160" s="105" t="n">
        <v>343.779187112032</v>
      </c>
      <c r="G160" s="105" t="n">
        <v>589.932313227697</v>
      </c>
      <c r="H160" s="105" t="n">
        <v>287.401697917995</v>
      </c>
      <c r="I160" s="105" t="n">
        <v>2568.89521818156</v>
      </c>
      <c r="J160" s="105" t="n">
        <v>673.674998316299</v>
      </c>
      <c r="K160" s="105" t="n">
        <v>1920.29609192915</v>
      </c>
      <c r="L160" s="105" t="n">
        <v>424.157059375557</v>
      </c>
      <c r="M160" s="105" t="n">
        <v>209.723138979926</v>
      </c>
      <c r="N160" s="105" t="n">
        <v>7983.87043543061</v>
      </c>
      <c r="O160" s="105" t="n">
        <v>0</v>
      </c>
      <c r="P160" s="105" t="n">
        <v>0</v>
      </c>
      <c r="Q160" s="105" t="n">
        <v>0</v>
      </c>
      <c r="R160" s="105" t="n">
        <v>1742.94542024816</v>
      </c>
      <c r="S160" s="105" t="n">
        <v>0</v>
      </c>
      <c r="T160" s="105" t="n">
        <v>0</v>
      </c>
      <c r="U160" s="105" t="n">
        <v>5310.38866931254</v>
      </c>
      <c r="V160" s="105" t="n">
        <v>169.240547807341</v>
      </c>
      <c r="W160" s="105" t="n">
        <v>1796.68001539419</v>
      </c>
      <c r="X160" s="105" t="n">
        <v>694.079354171573</v>
      </c>
      <c r="Y160" s="105" t="n">
        <v>3714.73242868813</v>
      </c>
      <c r="Z160" s="105" t="n">
        <v>1318.9900672433</v>
      </c>
      <c r="AA160" s="105" t="n">
        <v>0</v>
      </c>
      <c r="AB160" s="105" t="n">
        <v>2173.57168908977</v>
      </c>
      <c r="AC160" s="105" t="n">
        <v>2595.90970623386</v>
      </c>
      <c r="AD160" s="105" t="n">
        <v>422.613553613222</v>
      </c>
      <c r="AE160" s="105" t="n">
        <v>0</v>
      </c>
      <c r="AF160" s="105" t="n">
        <v>212.975238351604</v>
      </c>
      <c r="AG160" s="105" t="n">
        <v>3275.30948870306</v>
      </c>
      <c r="AH160" s="105" t="n">
        <v>0</v>
      </c>
      <c r="AI160" s="105" t="n">
        <v>0</v>
      </c>
      <c r="AJ160" s="105" t="n">
        <v>42.1624897725181</v>
      </c>
      <c r="AK160" s="105" t="n">
        <v>16.7030843289123</v>
      </c>
      <c r="AL160" s="105" t="n">
        <v>105.825884960585</v>
      </c>
      <c r="AM160" s="105" t="n">
        <v>0</v>
      </c>
      <c r="AN160" s="105" t="n">
        <v>1957.98522966703</v>
      </c>
      <c r="AO160" s="105" t="n">
        <v>377.441489517286</v>
      </c>
      <c r="AP160" s="105" t="n">
        <v>0</v>
      </c>
      <c r="AQ160" s="105" t="n">
        <v>17.9243659165157</v>
      </c>
      <c r="AR160" s="105" t="n">
        <v>130.247548291573</v>
      </c>
      <c r="AS160" s="105" t="n">
        <v>2325.02823407238</v>
      </c>
      <c r="AT160" s="105" t="n">
        <v>312.883174826965</v>
      </c>
      <c r="AU160" s="105" t="n">
        <v>339.03225895148</v>
      </c>
      <c r="AV160" s="105" t="n">
        <v>1319.12952872779</v>
      </c>
      <c r="AW160" s="105" t="n">
        <v>4361.27449047438</v>
      </c>
      <c r="AX160" s="105" t="n">
        <v>829.4187983394449</v>
      </c>
      <c r="AY160" s="105" t="n">
        <v>0</v>
      </c>
      <c r="AZ160" s="105" t="n">
        <v>17.4047493692596</v>
      </c>
      <c r="BA160" s="105" t="n">
        <v>1875.3971037614</v>
      </c>
      <c r="BB160" s="105" t="n">
        <v>2532.53333676382</v>
      </c>
      <c r="BC160" s="105" t="n">
        <v>121.328063323015</v>
      </c>
      <c r="BD160" s="105" t="n">
        <v>8211.34081997383</v>
      </c>
      <c r="BE160" s="105" t="n">
        <v>0</v>
      </c>
      <c r="BF160" s="105" t="n">
        <v>0</v>
      </c>
      <c r="BG160" s="105" t="n">
        <v>0</v>
      </c>
      <c r="BH160" s="105" t="n">
        <v>0</v>
      </c>
      <c r="BI160" s="105" t="n">
        <v>0</v>
      </c>
      <c r="BJ160" s="105" t="n">
        <v>66.70558322505519</v>
      </c>
      <c r="BK160" s="105" t="n">
        <v>489.139896365802</v>
      </c>
      <c r="BL160" s="105" t="n">
        <v>1206.17678486477</v>
      </c>
      <c r="BM160" s="105" t="n">
        <v>2424.31538297222</v>
      </c>
      <c r="BN160" s="105" t="n">
        <v>2508.68699146496</v>
      </c>
      <c r="BO160" s="105" t="n">
        <v>976.147256918611</v>
      </c>
      <c r="BP160" s="105" t="n">
        <v>7417.84709204895</v>
      </c>
      <c r="BQ160" s="105" t="n">
        <v>2653.51848722832</v>
      </c>
      <c r="BR160" s="105" t="n">
        <v>565.014864530955</v>
      </c>
      <c r="BS160" s="105" t="n">
        <v>2114.1584728792</v>
      </c>
      <c r="BT160" s="105" t="n">
        <v>726.394676201078</v>
      </c>
      <c r="BU160" s="105" t="n">
        <v>1.95940790862448</v>
      </c>
      <c r="BV160" s="105" t="n">
        <v>197.752375085814</v>
      </c>
      <c r="BW160" s="105" t="n">
        <v>0</v>
      </c>
      <c r="BX160" s="105" t="n">
        <v>69.4984853209848</v>
      </c>
      <c r="BY160" s="105" t="n">
        <v>0</v>
      </c>
      <c r="BZ160" s="105" t="n">
        <v>0</v>
      </c>
      <c r="CA160" s="105" t="n">
        <v>0</v>
      </c>
      <c r="CB160" s="105" t="n">
        <v>61.0640793801705</v>
      </c>
      <c r="CC160" s="105" t="n">
        <v>0</v>
      </c>
      <c r="CD160" s="105" t="n">
        <v>4.69662634907762</v>
      </c>
      <c r="CE160" s="105" t="n">
        <v>112.050353425755</v>
      </c>
      <c r="CF160" s="105" t="n">
        <v>349.964141954115</v>
      </c>
      <c r="CG160" s="105" t="n">
        <v>0</v>
      </c>
      <c r="CH160" s="105" t="n">
        <v>161.894629230993</v>
      </c>
      <c r="CI160" s="105" t="n">
        <v>0</v>
      </c>
      <c r="CJ160" s="105" t="n">
        <v>175.728249015427</v>
      </c>
      <c r="CK160" s="105" t="n">
        <v>0</v>
      </c>
      <c r="CL160" s="105" t="n">
        <v>0</v>
      </c>
      <c r="CM160" s="105" t="n">
        <v>0</v>
      </c>
      <c r="CN160" s="105" t="n">
        <v>28.8576412375984</v>
      </c>
      <c r="CO160" s="105" t="n">
        <v>347.077115617863</v>
      </c>
      <c r="CP160" s="105" t="n">
        <v>0</v>
      </c>
      <c r="CQ160" s="105" t="n">
        <v>0</v>
      </c>
      <c r="CR160" s="105" t="n">
        <v>0</v>
      </c>
      <c r="CS160" s="105" t="n">
        <v>0</v>
      </c>
      <c r="CT160" s="105" t="n">
        <v>170.443685418575</v>
      </c>
      <c r="CU160" s="105" t="n">
        <v>0</v>
      </c>
      <c r="CV160" s="105" t="n">
        <v>10618.8551266988</v>
      </c>
      <c r="CW160" s="105" t="n">
        <v>17626.0868311873</v>
      </c>
      <c r="CX160" s="105" t="n">
        <v>297.206567135066</v>
      </c>
      <c r="CY160" s="105" t="n">
        <v>0</v>
      </c>
      <c r="CZ160" s="105" t="n">
        <v>0</v>
      </c>
      <c r="DA160" s="105" t="n">
        <v>9833.9819557026</v>
      </c>
      <c r="DB160" s="105" t="n">
        <v>2665.31728545164</v>
      </c>
      <c r="DC160" s="105" t="n">
        <v>99.9046513352085</v>
      </c>
      <c r="DD160" s="105" t="n">
        <v>5544.78420154643</v>
      </c>
      <c r="DE160" s="105" t="n">
        <v>27006.1213667842</v>
      </c>
      <c r="DF160" s="105" t="n">
        <v>0</v>
      </c>
      <c r="DG160" s="105" t="n">
        <v>1067.99399539913</v>
      </c>
      <c r="DH160" s="105" t="n">
        <v>28481.2436536261</v>
      </c>
      <c r="DI160" s="105" t="n">
        <v>17881.9833333262</v>
      </c>
      <c r="DJ160" s="105" t="n">
        <v>162596.799984855</v>
      </c>
      <c r="DK160" s="105" t="n">
        <v>0</v>
      </c>
      <c r="DL160" s="105" t="n">
        <v>213844.38773155</v>
      </c>
      <c r="DM160" s="105" t="n">
        <v>11199.4379492735</v>
      </c>
      <c r="DN160" s="105" t="n">
        <v>23704.7090363719</v>
      </c>
      <c r="DO160" s="105" t="n">
        <v>84976.97813919729</v>
      </c>
      <c r="DP160" s="105" t="n">
        <v>41464.3419003143</v>
      </c>
      <c r="DQ160" s="105" t="n">
        <v>0</v>
      </c>
      <c r="DR160" s="105" t="n">
        <v>10.7922205556561</v>
      </c>
      <c r="DS160" s="105" t="n">
        <v>0</v>
      </c>
      <c r="DT160" s="105" t="n">
        <v>78183.78427235861</v>
      </c>
      <c r="DU160" s="105" t="n">
        <v>0</v>
      </c>
      <c r="DV160" s="105" t="n">
        <v>13009.6330826647</v>
      </c>
      <c r="DW160" s="105" t="n">
        <v>0</v>
      </c>
      <c r="DX160" s="105" t="n">
        <v>839133.311188968</v>
      </c>
      <c r="DY160" s="105" t="n">
        <v>0</v>
      </c>
      <c r="DZ160" s="105" t="n">
        <v>0</v>
      </c>
      <c r="EA160" s="105" t="n">
        <v>0</v>
      </c>
      <c r="EB160" s="105" t="n">
        <v>8959282.04562051</v>
      </c>
      <c r="EC160" s="105" t="n">
        <v>633099.030037608</v>
      </c>
      <c r="ED160" s="105" t="n">
        <v>9592381.07565812</v>
      </c>
      <c r="EE160" s="105" t="n">
        <v>0</v>
      </c>
      <c r="EF160" s="105" t="n">
        <v>0</v>
      </c>
      <c r="EG160" s="105" t="n">
        <v>9592381.07565812</v>
      </c>
      <c r="EH160" s="105" t="n">
        <v>0</v>
      </c>
      <c r="EI160" s="105" t="n">
        <v>0</v>
      </c>
      <c r="EJ160" s="105" t="n">
        <v>0</v>
      </c>
      <c r="EK160" s="105" t="n">
        <v>9592381.07565812</v>
      </c>
      <c r="EL160" s="105" t="n">
        <v>10431514.3868471</v>
      </c>
      <c r="EM160" s="105" t="n">
        <v>0</v>
      </c>
      <c r="EN160" s="105" t="n">
        <v>10431514.3868471</v>
      </c>
      <c r="IW160" s="71" t="n"/>
    </row>
    <row r="161" ht="12.75" customHeight="1">
      <c r="A161" s="95" t="inlineStr">
        <is>
          <t>153</t>
        </is>
      </c>
      <c r="B161" s="110" t="inlineStr">
        <is>
          <t>6.5</t>
        </is>
      </c>
      <c r="C161" s="102" t="inlineStr">
        <is>
          <t>Servicios de transporte de pasajeros</t>
        </is>
      </c>
      <c r="D161" s="105" t="n">
        <v>13342.3560177135</v>
      </c>
      <c r="E161" s="105" t="n">
        <v>2960.32510551424</v>
      </c>
      <c r="F161" s="105" t="n">
        <v>1954.39648970052</v>
      </c>
      <c r="G161" s="105" t="n">
        <v>3353.78546856995</v>
      </c>
      <c r="H161" s="105" t="n">
        <v>1633.8885267125</v>
      </c>
      <c r="I161" s="105" t="n">
        <v>14604.2575730053</v>
      </c>
      <c r="J161" s="105" t="n">
        <v>3272.0315756738</v>
      </c>
      <c r="K161" s="105" t="n">
        <v>2268.39654761888</v>
      </c>
      <c r="L161" s="105" t="n">
        <v>20.888676486152</v>
      </c>
      <c r="M161" s="105" t="n">
        <v>1192.28325040448</v>
      </c>
      <c r="N161" s="105" t="n">
        <v>19294.2322888299</v>
      </c>
      <c r="O161" s="105" t="n">
        <v>216476.53805626</v>
      </c>
      <c r="P161" s="105" t="n">
        <v>0</v>
      </c>
      <c r="Q161" s="105" t="n">
        <v>0</v>
      </c>
      <c r="R161" s="105" t="n">
        <v>2446.97066529804</v>
      </c>
      <c r="S161" s="105" t="n">
        <v>0</v>
      </c>
      <c r="T161" s="105" t="n">
        <v>93.9370605966738</v>
      </c>
      <c r="U161" s="105" t="n">
        <v>7857.61292477146</v>
      </c>
      <c r="V161" s="105" t="n">
        <v>8835.29135386792</v>
      </c>
      <c r="W161" s="105" t="n">
        <v>3761.47850239324</v>
      </c>
      <c r="X161" s="105" t="n">
        <v>975.535375774261</v>
      </c>
      <c r="Y161" s="105" t="n">
        <v>5995.30567053481</v>
      </c>
      <c r="Z161" s="105" t="n">
        <v>1851.77180206156</v>
      </c>
      <c r="AA161" s="105" t="n">
        <v>770.202711095629</v>
      </c>
      <c r="AB161" s="105" t="n">
        <v>3051.35549950753</v>
      </c>
      <c r="AC161" s="105" t="n">
        <v>3929.1164739629</v>
      </c>
      <c r="AD161" s="105" t="n">
        <v>609.019152295436</v>
      </c>
      <c r="AE161" s="105" t="n">
        <v>654.153445200353</v>
      </c>
      <c r="AF161" s="105" t="n">
        <v>299.004245860448</v>
      </c>
      <c r="AG161" s="105" t="n">
        <v>4625.46830048375</v>
      </c>
      <c r="AH161" s="105" t="n">
        <v>3637.01450415693</v>
      </c>
      <c r="AI161" s="105" t="n">
        <v>1063.14072508494</v>
      </c>
      <c r="AJ161" s="105" t="n">
        <v>59.1941911020123</v>
      </c>
      <c r="AK161" s="105" t="n">
        <v>23.4498580268868</v>
      </c>
      <c r="AL161" s="105" t="n">
        <v>148.570858258213</v>
      </c>
      <c r="AM161" s="105" t="n">
        <v>1105.46635982344</v>
      </c>
      <c r="AN161" s="105" t="n">
        <v>2748.87954645323</v>
      </c>
      <c r="AO161" s="105" t="n">
        <v>529.8658466716749</v>
      </c>
      <c r="AP161" s="105" t="n">
        <v>878.152021394</v>
      </c>
      <c r="AQ161" s="105" t="n">
        <v>25.1639392297806</v>
      </c>
      <c r="AR161" s="105" t="n">
        <v>182.856440933185</v>
      </c>
      <c r="AS161" s="105" t="n">
        <v>3271.81000906491</v>
      </c>
      <c r="AT161" s="105" t="n">
        <v>440.611509098451</v>
      </c>
      <c r="AU161" s="105" t="n">
        <v>683.213556529609</v>
      </c>
      <c r="AV161" s="105" t="n">
        <v>2225.49495599257</v>
      </c>
      <c r="AW161" s="105" t="n">
        <v>6125.01186842961</v>
      </c>
      <c r="AX161" s="105" t="n">
        <v>1606.48376932188</v>
      </c>
      <c r="AY161" s="105" t="n">
        <v>0</v>
      </c>
      <c r="AZ161" s="105" t="n">
        <v>3407.51100769107</v>
      </c>
      <c r="BA161" s="105" t="n">
        <v>2812.44302390446</v>
      </c>
      <c r="BB161" s="105" t="n">
        <v>4682.47624427989</v>
      </c>
      <c r="BC161" s="105" t="n">
        <v>194.716452199037</v>
      </c>
      <c r="BD161" s="105" t="n">
        <v>18686.4345998835</v>
      </c>
      <c r="BE161" s="105" t="n">
        <v>7714.04305618349</v>
      </c>
      <c r="BF161" s="105" t="n">
        <v>2141.16000196511</v>
      </c>
      <c r="BG161" s="105" t="n">
        <v>28.4986385612396</v>
      </c>
      <c r="BH161" s="105" t="n">
        <v>0.457197553424184</v>
      </c>
      <c r="BI161" s="105" t="n">
        <v>0</v>
      </c>
      <c r="BJ161" s="105" t="n">
        <v>244.434527409813</v>
      </c>
      <c r="BK161" s="105" t="n">
        <v>1667.47002431854</v>
      </c>
      <c r="BL161" s="105" t="n">
        <v>1693.46571470816</v>
      </c>
      <c r="BM161" s="105" t="n">
        <v>3403.55069364276</v>
      </c>
      <c r="BN161" s="105" t="n">
        <v>3522.00340337461</v>
      </c>
      <c r="BO161" s="105" t="n">
        <v>1370.44453892172</v>
      </c>
      <c r="BP161" s="105" t="n">
        <v>10414.1249997014</v>
      </c>
      <c r="BQ161" s="105" t="n">
        <v>3725.34865674631</v>
      </c>
      <c r="BR161" s="105" t="n">
        <v>793.2375903899811</v>
      </c>
      <c r="BS161" s="105" t="n">
        <v>2967.85342012291</v>
      </c>
      <c r="BT161" s="105" t="n">
        <v>1019.77737098583</v>
      </c>
      <c r="BU161" s="105" t="n">
        <v>2.75024922796871</v>
      </c>
      <c r="BV161" s="105" t="n">
        <v>277.627713537985</v>
      </c>
      <c r="BW161" s="105" t="n">
        <v>121.236458932933</v>
      </c>
      <c r="BX161" s="105" t="n">
        <v>113.270647072121</v>
      </c>
      <c r="BY161" s="105" t="n">
        <v>0</v>
      </c>
      <c r="BZ161" s="105" t="n">
        <v>0.250742928502423</v>
      </c>
      <c r="CA161" s="105" t="n">
        <v>94.0352302037884</v>
      </c>
      <c r="CB161" s="105" t="n">
        <v>85.7327601186402</v>
      </c>
      <c r="CC161" s="105" t="n">
        <v>0</v>
      </c>
      <c r="CD161" s="105" t="n">
        <v>6.59406642891525</v>
      </c>
      <c r="CE161" s="105" t="n">
        <v>157.309505499294</v>
      </c>
      <c r="CF161" s="105" t="n">
        <v>491.314854074952</v>
      </c>
      <c r="CG161" s="105" t="n">
        <v>0</v>
      </c>
      <c r="CH161" s="105" t="n">
        <v>480.002487705822</v>
      </c>
      <c r="CI161" s="105" t="n">
        <v>0.425643095552757</v>
      </c>
      <c r="CJ161" s="105" t="n">
        <v>341.283343189088</v>
      </c>
      <c r="CK161" s="105" t="n">
        <v>2628.54449563415</v>
      </c>
      <c r="CL161" s="105" t="n">
        <v>0</v>
      </c>
      <c r="CM161" s="105" t="n">
        <v>324.836253543904</v>
      </c>
      <c r="CN161" s="105" t="n">
        <v>46.1554960395842</v>
      </c>
      <c r="CO161" s="105" t="n">
        <v>487.27607498199</v>
      </c>
      <c r="CP161" s="105" t="n">
        <v>0</v>
      </c>
      <c r="CQ161" s="105" t="n">
        <v>0.716038476442022</v>
      </c>
      <c r="CR161" s="105" t="n">
        <v>27.7615436255698</v>
      </c>
      <c r="CS161" s="105" t="n">
        <v>1690.25629187055</v>
      </c>
      <c r="CT161" s="105" t="n">
        <v>2801.61228479907</v>
      </c>
      <c r="CU161" s="105" t="n">
        <v>2550.28613188373</v>
      </c>
      <c r="CV161" s="105" t="n">
        <v>14907.9978613107</v>
      </c>
      <c r="CW161" s="105" t="n">
        <v>24745.0540704852</v>
      </c>
      <c r="CX161" s="105" t="n">
        <v>797.182835172059</v>
      </c>
      <c r="CY161" s="105" t="n">
        <v>2701.36797200125</v>
      </c>
      <c r="CZ161" s="105" t="n">
        <v>6131.47068199284</v>
      </c>
      <c r="DA161" s="105" t="n">
        <v>0</v>
      </c>
      <c r="DB161" s="105" t="n">
        <v>0</v>
      </c>
      <c r="DC161" s="105" t="n">
        <v>0.00753917267796609</v>
      </c>
      <c r="DD161" s="105" t="n">
        <v>6461.33721492458</v>
      </c>
      <c r="DE161" s="105" t="n">
        <v>18222.1691087654</v>
      </c>
      <c r="DF161" s="105" t="n">
        <v>8.062606338362681</v>
      </c>
      <c r="DG161" s="105" t="n">
        <v>11991.6521232602</v>
      </c>
      <c r="DH161" s="105" t="n">
        <v>15525.8240482948</v>
      </c>
      <c r="DI161" s="105" t="n">
        <v>9054.130221408061</v>
      </c>
      <c r="DJ161" s="105" t="n">
        <v>498393.238298927</v>
      </c>
      <c r="DK161" s="105" t="n">
        <v>0</v>
      </c>
      <c r="DL161" s="105" t="n">
        <v>95384.6960917924</v>
      </c>
      <c r="DM161" s="105" t="n">
        <v>15113.7134220858</v>
      </c>
      <c r="DN161" s="105" t="n">
        <v>39686.0847939868</v>
      </c>
      <c r="DO161" s="105" t="n">
        <v>4790.79479413431</v>
      </c>
      <c r="DP161" s="105" t="n">
        <v>0</v>
      </c>
      <c r="DQ161" s="105" t="n">
        <v>288.45127625382</v>
      </c>
      <c r="DR161" s="105" t="n">
        <v>3.94503906618362</v>
      </c>
      <c r="DS161" s="105" t="n">
        <v>21369.038915579</v>
      </c>
      <c r="DT161" s="105" t="n">
        <v>222179.202548644</v>
      </c>
      <c r="DU161" s="105" t="n">
        <v>16.2943705887495</v>
      </c>
      <c r="DV161" s="105" t="n">
        <v>349287.716905154</v>
      </c>
      <c r="DW161" s="105" t="n">
        <v>0</v>
      </c>
      <c r="DX161" s="105" t="n">
        <v>1791162.14493452</v>
      </c>
      <c r="DY161" s="105" t="n">
        <v>0</v>
      </c>
      <c r="DZ161" s="105" t="n">
        <v>369302.094252652</v>
      </c>
      <c r="EA161" s="105" t="n">
        <v>369302.094252652</v>
      </c>
      <c r="EB161" s="105" t="n">
        <v>6542859.96845848</v>
      </c>
      <c r="EC161" s="105" t="n">
        <v>21962.5829053738</v>
      </c>
      <c r="ED161" s="105" t="n">
        <v>6564822.55136385</v>
      </c>
      <c r="EE161" s="105" t="n">
        <v>0</v>
      </c>
      <c r="EF161" s="105" t="n">
        <v>0</v>
      </c>
      <c r="EG161" s="105" t="n">
        <v>6564822.55136385</v>
      </c>
      <c r="EH161" s="105" t="n">
        <v>0</v>
      </c>
      <c r="EI161" s="105" t="n">
        <v>-0.000122465193271637</v>
      </c>
      <c r="EJ161" s="105" t="n">
        <v>-0.000122465193271637</v>
      </c>
      <c r="EK161" s="105" t="n">
        <v>6934124.64549404</v>
      </c>
      <c r="EL161" s="105" t="n">
        <v>8725286.79042856</v>
      </c>
      <c r="EM161" s="105" t="n">
        <v>0</v>
      </c>
      <c r="EN161" s="105" t="n">
        <v>8725286.79042856</v>
      </c>
      <c r="IW161" s="71" t="n"/>
    </row>
    <row r="162" ht="12.75" customHeight="1">
      <c r="A162" s="95" t="inlineStr">
        <is>
          <t>154</t>
        </is>
      </c>
      <c r="B162" s="110" t="inlineStr">
        <is>
          <t>6.6</t>
        </is>
      </c>
      <c r="C162" s="102" t="inlineStr">
        <is>
          <t>Servicios de transporte de carga</t>
        </is>
      </c>
      <c r="D162" s="105" t="n">
        <v>102991.336529981</v>
      </c>
      <c r="E162" s="105" t="n">
        <v>10411.241051902</v>
      </c>
      <c r="F162" s="105" t="n">
        <v>5159.8793372221</v>
      </c>
      <c r="G162" s="105" t="n">
        <v>4494.69001139521</v>
      </c>
      <c r="H162" s="105" t="n">
        <v>3077.68704744004</v>
      </c>
      <c r="I162" s="105" t="n">
        <v>98990.0668514244</v>
      </c>
      <c r="J162" s="105" t="n">
        <v>19688.5186278735</v>
      </c>
      <c r="K162" s="105" t="n">
        <v>1704.81042774027</v>
      </c>
      <c r="L162" s="105" t="n">
        <v>17.2967846783615</v>
      </c>
      <c r="M162" s="105" t="n">
        <v>436.596028839769</v>
      </c>
      <c r="N162" s="105" t="n">
        <v>1991.98368159257</v>
      </c>
      <c r="O162" s="105" t="n">
        <v>8514.125595130319</v>
      </c>
      <c r="P162" s="105" t="n">
        <v>4132.42500085732</v>
      </c>
      <c r="Q162" s="105" t="n">
        <v>2624.37571361135</v>
      </c>
      <c r="R162" s="105" t="n">
        <v>300544.956818476</v>
      </c>
      <c r="S162" s="105" t="n">
        <v>39557.0843969429</v>
      </c>
      <c r="T162" s="105" t="n">
        <v>83587.58400099439</v>
      </c>
      <c r="U162" s="105" t="n">
        <v>430577.978859626</v>
      </c>
      <c r="V162" s="105" t="n">
        <v>455167.965727656</v>
      </c>
      <c r="W162" s="105" t="n">
        <v>225460.191080077</v>
      </c>
      <c r="X162" s="105" t="n">
        <v>38779.2882221258</v>
      </c>
      <c r="Y162" s="105" t="n">
        <v>66418.3104252932</v>
      </c>
      <c r="Z162" s="105" t="n">
        <v>84134.95913314891</v>
      </c>
      <c r="AA162" s="105" t="n">
        <v>49864.8719649408</v>
      </c>
      <c r="AB162" s="105" t="n">
        <v>22034.8243507447</v>
      </c>
      <c r="AC162" s="105" t="n">
        <v>65874.4012199618</v>
      </c>
      <c r="AD162" s="105" t="n">
        <v>9832.219469219741</v>
      </c>
      <c r="AE162" s="105" t="n">
        <v>96504.0977377354</v>
      </c>
      <c r="AF162" s="105" t="n">
        <v>35164.8942342472</v>
      </c>
      <c r="AG162" s="105" t="n">
        <v>159069.956530418</v>
      </c>
      <c r="AH162" s="105" t="n">
        <v>23554.1731553463</v>
      </c>
      <c r="AI162" s="105" t="n">
        <v>72257.00136922509</v>
      </c>
      <c r="AJ162" s="105" t="n">
        <v>12549.8866026921</v>
      </c>
      <c r="AK162" s="105" t="n">
        <v>33147.1397946767</v>
      </c>
      <c r="AL162" s="105" t="n">
        <v>21364.7651790166</v>
      </c>
      <c r="AM162" s="105" t="n">
        <v>88765.0961678794</v>
      </c>
      <c r="AN162" s="105" t="n">
        <v>93931.433551547</v>
      </c>
      <c r="AO162" s="105" t="n">
        <v>3014.60479238346</v>
      </c>
      <c r="AP162" s="105" t="n">
        <v>26705.3978304049</v>
      </c>
      <c r="AQ162" s="105" t="n">
        <v>119918.010485941</v>
      </c>
      <c r="AR162" s="105" t="n">
        <v>87964.08998864509</v>
      </c>
      <c r="AS162" s="105" t="n">
        <v>75720.3372850529</v>
      </c>
      <c r="AT162" s="105" t="n">
        <v>59638.5816997264</v>
      </c>
      <c r="AU162" s="105" t="n">
        <v>40710.0884776308</v>
      </c>
      <c r="AV162" s="105" t="n">
        <v>57024.6426218274</v>
      </c>
      <c r="AW162" s="105" t="n">
        <v>13511.8939072752</v>
      </c>
      <c r="AX162" s="105" t="n">
        <v>42505.1277297371</v>
      </c>
      <c r="AY162" s="105" t="n">
        <v>41760.8834723897</v>
      </c>
      <c r="AZ162" s="105" t="n">
        <v>78562.41706902991</v>
      </c>
      <c r="BA162" s="105" t="n">
        <v>31507.1597887063</v>
      </c>
      <c r="BB162" s="105" t="n">
        <v>49292.9834004976</v>
      </c>
      <c r="BC162" s="105" t="n">
        <v>31860.4400156814</v>
      </c>
      <c r="BD162" s="105" t="n">
        <v>104370.126966836</v>
      </c>
      <c r="BE162" s="105" t="n">
        <v>118232.645076992</v>
      </c>
      <c r="BF162" s="105" t="n">
        <v>41576.9547390993</v>
      </c>
      <c r="BG162" s="105" t="n">
        <v>16013.507256615</v>
      </c>
      <c r="BH162" s="105" t="n">
        <v>16818.4348964625</v>
      </c>
      <c r="BI162" s="105" t="n">
        <v>7267.99013356988</v>
      </c>
      <c r="BJ162" s="105" t="n">
        <v>191916.86491271</v>
      </c>
      <c r="BK162" s="105" t="n">
        <v>23100.7031562373</v>
      </c>
      <c r="BL162" s="105" t="n">
        <v>28582.834171945</v>
      </c>
      <c r="BM162" s="105" t="n">
        <v>35004.5215289138</v>
      </c>
      <c r="BN162" s="105" t="n">
        <v>45692.3809337492</v>
      </c>
      <c r="BO162" s="105" t="n">
        <v>46060.3637369052</v>
      </c>
      <c r="BP162" s="105" t="n">
        <v>165315.691454616</v>
      </c>
      <c r="BQ162" s="105" t="n">
        <v>23504.4254988674</v>
      </c>
      <c r="BR162" s="105" t="n">
        <v>21637.2768885845</v>
      </c>
      <c r="BS162" s="105" t="n">
        <v>32482.2530217059</v>
      </c>
      <c r="BT162" s="105" t="n">
        <v>27026.1468544314</v>
      </c>
      <c r="BU162" s="105" t="n">
        <v>10356.9668256561</v>
      </c>
      <c r="BV162" s="105" t="n">
        <v>73017.41759392071</v>
      </c>
      <c r="BW162" s="105" t="n">
        <v>17968.6493738134</v>
      </c>
      <c r="BX162" s="105" t="n">
        <v>30410.765352669</v>
      </c>
      <c r="BY162" s="105" t="n">
        <v>19289.8039365477</v>
      </c>
      <c r="BZ162" s="105" t="n">
        <v>18569.4933950329</v>
      </c>
      <c r="CA162" s="105" t="n">
        <v>30316.7413437497</v>
      </c>
      <c r="CB162" s="105" t="n">
        <v>843.328149888975</v>
      </c>
      <c r="CC162" s="105" t="n">
        <v>9777.05581038767</v>
      </c>
      <c r="CD162" s="105" t="n">
        <v>6939.37275120783</v>
      </c>
      <c r="CE162" s="105" t="n">
        <v>11217.5265544754</v>
      </c>
      <c r="CF162" s="105" t="n">
        <v>10173.091136104</v>
      </c>
      <c r="CG162" s="105" t="n">
        <v>7763.21527198704</v>
      </c>
      <c r="CH162" s="105" t="n">
        <v>12412.0785236302</v>
      </c>
      <c r="CI162" s="105" t="n">
        <v>20358.5626833459</v>
      </c>
      <c r="CJ162" s="105" t="n">
        <v>10626.608217154</v>
      </c>
      <c r="CK162" s="105" t="n">
        <v>158913.11129773</v>
      </c>
      <c r="CL162" s="105" t="n">
        <v>5887.74710473734</v>
      </c>
      <c r="CM162" s="105" t="n">
        <v>62017.2452282848</v>
      </c>
      <c r="CN162" s="105" t="n">
        <v>4715.65800693227</v>
      </c>
      <c r="CO162" s="105" t="n">
        <v>5933.63588642951</v>
      </c>
      <c r="CP162" s="105" t="n">
        <v>45774.6372855839</v>
      </c>
      <c r="CQ162" s="105" t="n">
        <v>16058.6116608979</v>
      </c>
      <c r="CR162" s="105" t="n">
        <v>6115.50297415029</v>
      </c>
      <c r="CS162" s="105" t="n">
        <v>137.53322360636</v>
      </c>
      <c r="CT162" s="105" t="n">
        <v>654.200466656991</v>
      </c>
      <c r="CU162" s="105" t="n">
        <v>492872.146456546</v>
      </c>
      <c r="CV162" s="105" t="n">
        <v>303321.9358105</v>
      </c>
      <c r="CW162" s="105" t="n">
        <v>493042.320478822</v>
      </c>
      <c r="CX162" s="105" t="n">
        <v>1489.04120079822</v>
      </c>
      <c r="CY162" s="105" t="n">
        <v>20810.48710161</v>
      </c>
      <c r="CZ162" s="105" t="n">
        <v>3739.95046926459</v>
      </c>
      <c r="DA162" s="105" t="n">
        <v>10652.4152561846</v>
      </c>
      <c r="DB162" s="105" t="n">
        <v>3447.24331253961</v>
      </c>
      <c r="DC162" s="105" t="n">
        <v>181.166020245538</v>
      </c>
      <c r="DD162" s="105" t="n">
        <v>2327.12015509377</v>
      </c>
      <c r="DE162" s="105" t="n">
        <v>881.5589886932059</v>
      </c>
      <c r="DF162" s="105" t="n">
        <v>83488.8920033266</v>
      </c>
      <c r="DG162" s="105" t="n">
        <v>20591.5678920435</v>
      </c>
      <c r="DH162" s="105" t="n">
        <v>3086.18629373924</v>
      </c>
      <c r="DI162" s="105" t="n">
        <v>470.860928195844</v>
      </c>
      <c r="DJ162" s="105" t="n">
        <v>28481.2523633819</v>
      </c>
      <c r="DK162" s="105" t="n">
        <v>8153.10613558604</v>
      </c>
      <c r="DL162" s="105" t="n">
        <v>77520.3986535382</v>
      </c>
      <c r="DM162" s="105" t="n">
        <v>4526.55509569497</v>
      </c>
      <c r="DN162" s="105" t="n">
        <v>3597.82439409166</v>
      </c>
      <c r="DO162" s="105" t="n">
        <v>5514.73767112055</v>
      </c>
      <c r="DP162" s="105" t="n">
        <v>9658.974082466289</v>
      </c>
      <c r="DQ162" s="105" t="n">
        <v>253.492780126157</v>
      </c>
      <c r="DR162" s="105" t="n">
        <v>1423.3278736173</v>
      </c>
      <c r="DS162" s="105" t="n">
        <v>16645.3955183242</v>
      </c>
      <c r="DT162" s="105" t="n">
        <v>4338.63907457676</v>
      </c>
      <c r="DU162" s="105" t="n">
        <v>6027.01968226511</v>
      </c>
      <c r="DV162" s="105" t="n">
        <v>44491.9394308807</v>
      </c>
      <c r="DW162" s="105" t="n">
        <v>0</v>
      </c>
      <c r="DX162" s="105" t="n">
        <v>6723962.0076527</v>
      </c>
      <c r="DY162" s="105" t="n">
        <v>566196.017515706</v>
      </c>
      <c r="DZ162" s="105" t="n">
        <v>203400</v>
      </c>
      <c r="EA162" s="105" t="n">
        <v>769596.017515706</v>
      </c>
      <c r="EB162" s="105" t="n">
        <v>1425445.9805343</v>
      </c>
      <c r="EC162" s="105" t="n">
        <v>41359.9915087618</v>
      </c>
      <c r="ED162" s="105" t="n">
        <v>1466805.97204306</v>
      </c>
      <c r="EE162" s="105" t="n">
        <v>0</v>
      </c>
      <c r="EF162" s="105" t="n">
        <v>0</v>
      </c>
      <c r="EG162" s="105" t="n">
        <v>1466805.97204306</v>
      </c>
      <c r="EH162" s="105" t="n">
        <v>354678.429834273</v>
      </c>
      <c r="EI162" s="105" t="n">
        <v>0.00854074023663998</v>
      </c>
      <c r="EJ162" s="105" t="n">
        <v>354678.438375013</v>
      </c>
      <c r="EK162" s="105" t="n">
        <v>2591080.42793378</v>
      </c>
      <c r="EL162" s="105" t="n">
        <v>9315042.43558648</v>
      </c>
      <c r="EM162" s="105" t="n">
        <v>222300</v>
      </c>
      <c r="EN162" s="105" t="n">
        <v>9537342.43558648</v>
      </c>
      <c r="IW162" s="71" t="n"/>
    </row>
    <row r="163" ht="12.75" customHeight="1">
      <c r="A163" s="95" t="inlineStr">
        <is>
          <t>155</t>
        </is>
      </c>
      <c r="B163" s="110" t="inlineStr">
        <is>
          <t>6.7</t>
        </is>
      </c>
      <c r="C163" s="102" t="inlineStr">
        <is>
          <t>Servicios de transporte por tubería</t>
        </is>
      </c>
      <c r="D163" s="105" t="n">
        <v>0.0273076488808756</v>
      </c>
      <c r="E163" s="105" t="n">
        <v>0</v>
      </c>
      <c r="F163" s="105" t="n">
        <v>0</v>
      </c>
      <c r="G163" s="105" t="n">
        <v>0</v>
      </c>
      <c r="H163" s="105" t="n">
        <v>0</v>
      </c>
      <c r="I163" s="105" t="n">
        <v>0</v>
      </c>
      <c r="J163" s="105" t="n">
        <v>0</v>
      </c>
      <c r="K163" s="105" t="n">
        <v>0</v>
      </c>
      <c r="L163" s="105" t="n">
        <v>0</v>
      </c>
      <c r="M163" s="105" t="n">
        <v>0</v>
      </c>
      <c r="N163" s="105" t="n">
        <v>0.0367845042765368</v>
      </c>
      <c r="O163" s="105" t="n">
        <v>0</v>
      </c>
      <c r="P163" s="105" t="n">
        <v>0</v>
      </c>
      <c r="Q163" s="105" t="n">
        <v>0</v>
      </c>
      <c r="R163" s="105" t="n">
        <v>0</v>
      </c>
      <c r="S163" s="105" t="n">
        <v>0.284803517111292</v>
      </c>
      <c r="T163" s="105" t="n">
        <v>0</v>
      </c>
      <c r="U163" s="105" t="n">
        <v>4.92183120142431</v>
      </c>
      <c r="V163" s="105" t="n">
        <v>0</v>
      </c>
      <c r="W163" s="105" t="n">
        <v>0</v>
      </c>
      <c r="X163" s="105" t="n">
        <v>0</v>
      </c>
      <c r="Y163" s="105" t="n">
        <v>0</v>
      </c>
      <c r="Z163" s="105" t="n">
        <v>0</v>
      </c>
      <c r="AA163" s="105" t="n">
        <v>0</v>
      </c>
      <c r="AB163" s="105" t="n">
        <v>0</v>
      </c>
      <c r="AC163" s="105" t="n">
        <v>0.0362100846509718</v>
      </c>
      <c r="AD163" s="105" t="n">
        <v>0</v>
      </c>
      <c r="AE163" s="105" t="n">
        <v>0</v>
      </c>
      <c r="AF163" s="105" t="n">
        <v>0</v>
      </c>
      <c r="AG163" s="105" t="n">
        <v>0</v>
      </c>
      <c r="AH163" s="105" t="n">
        <v>0</v>
      </c>
      <c r="AI163" s="105" t="n">
        <v>0</v>
      </c>
      <c r="AJ163" s="105" t="n">
        <v>0</v>
      </c>
      <c r="AK163" s="105" t="n">
        <v>0</v>
      </c>
      <c r="AL163" s="105" t="n">
        <v>0</v>
      </c>
      <c r="AM163" s="105" t="n">
        <v>0</v>
      </c>
      <c r="AN163" s="105" t="n">
        <v>0</v>
      </c>
      <c r="AO163" s="105" t="n">
        <v>0</v>
      </c>
      <c r="AP163" s="105" t="n">
        <v>0</v>
      </c>
      <c r="AQ163" s="105" t="n">
        <v>0</v>
      </c>
      <c r="AR163" s="105" t="n">
        <v>0</v>
      </c>
      <c r="AS163" s="105" t="n">
        <v>0</v>
      </c>
      <c r="AT163" s="105" t="n">
        <v>0</v>
      </c>
      <c r="AU163" s="105" t="n">
        <v>4.02735886339046</v>
      </c>
      <c r="AV163" s="105" t="n">
        <v>0</v>
      </c>
      <c r="AW163" s="105" t="n">
        <v>0</v>
      </c>
      <c r="AX163" s="105" t="n">
        <v>0</v>
      </c>
      <c r="AY163" s="105" t="n">
        <v>230261.185544671</v>
      </c>
      <c r="AZ163" s="105" t="n">
        <v>170.602366699849</v>
      </c>
      <c r="BA163" s="105" t="n">
        <v>219.176339375243</v>
      </c>
      <c r="BB163" s="105" t="n">
        <v>0</v>
      </c>
      <c r="BC163" s="105" t="n">
        <v>1.46040793489845</v>
      </c>
      <c r="BD163" s="105" t="n">
        <v>0</v>
      </c>
      <c r="BE163" s="105" t="n">
        <v>0</v>
      </c>
      <c r="BF163" s="105" t="n">
        <v>0</v>
      </c>
      <c r="BG163" s="105" t="n">
        <v>0</v>
      </c>
      <c r="BH163" s="105" t="n">
        <v>0</v>
      </c>
      <c r="BI163" s="105" t="n">
        <v>0</v>
      </c>
      <c r="BJ163" s="105" t="n">
        <v>0</v>
      </c>
      <c r="BK163" s="105" t="n">
        <v>3.21886699152766</v>
      </c>
      <c r="BL163" s="105" t="n">
        <v>0</v>
      </c>
      <c r="BM163" s="105" t="n">
        <v>0</v>
      </c>
      <c r="BN163" s="105" t="n">
        <v>0</v>
      </c>
      <c r="BO163" s="105" t="n">
        <v>11.304233273947</v>
      </c>
      <c r="BP163" s="105" t="n">
        <v>0</v>
      </c>
      <c r="BQ163" s="105" t="n">
        <v>0</v>
      </c>
      <c r="BR163" s="105" t="n">
        <v>1.02573413391948</v>
      </c>
      <c r="BS163" s="105" t="n">
        <v>0.00965820521883968</v>
      </c>
      <c r="BT163" s="105" t="n">
        <v>0.44527578019768</v>
      </c>
      <c r="BU163" s="105" t="n">
        <v>0</v>
      </c>
      <c r="BV163" s="105" t="n">
        <v>0</v>
      </c>
      <c r="BW163" s="105" t="n">
        <v>0</v>
      </c>
      <c r="BX163" s="105" t="n">
        <v>0</v>
      </c>
      <c r="BY163" s="105" t="n">
        <v>0.231360396202713</v>
      </c>
      <c r="BZ163" s="105" t="n">
        <v>0</v>
      </c>
      <c r="CA163" s="105" t="n">
        <v>0</v>
      </c>
      <c r="CB163" s="105" t="n">
        <v>0</v>
      </c>
      <c r="CC163" s="105" t="n">
        <v>0</v>
      </c>
      <c r="CD163" s="105" t="n">
        <v>0</v>
      </c>
      <c r="CE163" s="105" t="n">
        <v>0</v>
      </c>
      <c r="CF163" s="105" t="n">
        <v>0</v>
      </c>
      <c r="CG163" s="105" t="n">
        <v>0</v>
      </c>
      <c r="CH163" s="105" t="n">
        <v>0</v>
      </c>
      <c r="CI163" s="105" t="n">
        <v>0.9019999748559741</v>
      </c>
      <c r="CJ163" s="105" t="n">
        <v>0</v>
      </c>
      <c r="CK163" s="105" t="n">
        <v>0</v>
      </c>
      <c r="CL163" s="105" t="n">
        <v>0</v>
      </c>
      <c r="CM163" s="105" t="n">
        <v>0</v>
      </c>
      <c r="CN163" s="105" t="n">
        <v>1.1440241135898</v>
      </c>
      <c r="CO163" s="105" t="n">
        <v>0</v>
      </c>
      <c r="CP163" s="105" t="n">
        <v>0</v>
      </c>
      <c r="CQ163" s="105" t="n">
        <v>0</v>
      </c>
      <c r="CR163" s="105" t="n">
        <v>5741.45237155445</v>
      </c>
      <c r="CS163" s="105" t="n">
        <v>498717.660002355</v>
      </c>
      <c r="CT163" s="105" t="n">
        <v>0</v>
      </c>
      <c r="CU163" s="105" t="n">
        <v>0</v>
      </c>
      <c r="CV163" s="105" t="n">
        <v>0</v>
      </c>
      <c r="CW163" s="105" t="n">
        <v>0</v>
      </c>
      <c r="CX163" s="105" t="n">
        <v>0</v>
      </c>
      <c r="CY163" s="105" t="n">
        <v>0</v>
      </c>
      <c r="CZ163" s="105" t="n">
        <v>0</v>
      </c>
      <c r="DA163" s="105" t="n">
        <v>0</v>
      </c>
      <c r="DB163" s="105" t="n">
        <v>36.2337033567237</v>
      </c>
      <c r="DC163" s="105" t="n">
        <v>0</v>
      </c>
      <c r="DD163" s="105" t="n">
        <v>0</v>
      </c>
      <c r="DE163" s="105" t="n">
        <v>0</v>
      </c>
      <c r="DF163" s="105" t="n">
        <v>0</v>
      </c>
      <c r="DG163" s="105" t="n">
        <v>0</v>
      </c>
      <c r="DH163" s="105" t="n">
        <v>0</v>
      </c>
      <c r="DI163" s="105" t="n">
        <v>0</v>
      </c>
      <c r="DJ163" s="105" t="n">
        <v>0</v>
      </c>
      <c r="DK163" s="105" t="n">
        <v>0</v>
      </c>
      <c r="DL163" s="105" t="n">
        <v>4.21455114046768</v>
      </c>
      <c r="DM163" s="105" t="n">
        <v>1.88459287647108</v>
      </c>
      <c r="DN163" s="105" t="n">
        <v>3.98892602811206</v>
      </c>
      <c r="DO163" s="105" t="n">
        <v>6.24245566204313</v>
      </c>
      <c r="DP163" s="105" t="n">
        <v>0</v>
      </c>
      <c r="DQ163" s="105" t="n">
        <v>0</v>
      </c>
      <c r="DR163" s="105" t="n">
        <v>0</v>
      </c>
      <c r="DS163" s="105" t="n">
        <v>0</v>
      </c>
      <c r="DT163" s="105" t="n">
        <v>0</v>
      </c>
      <c r="DU163" s="105" t="n">
        <v>0</v>
      </c>
      <c r="DV163" s="105" t="n">
        <v>0.141772703463796</v>
      </c>
      <c r="DW163" s="105" t="n">
        <v>0</v>
      </c>
      <c r="DX163" s="105" t="n">
        <v>735191.858483047</v>
      </c>
      <c r="DY163" s="105" t="n">
        <v>0</v>
      </c>
      <c r="DZ163" s="105" t="n">
        <v>0</v>
      </c>
      <c r="EA163" s="105" t="n">
        <v>0</v>
      </c>
      <c r="EB163" s="105" t="n">
        <v>652.027627773208</v>
      </c>
      <c r="EC163" s="105" t="n">
        <v>0</v>
      </c>
      <c r="ED163" s="105" t="n">
        <v>652.027627773208</v>
      </c>
      <c r="EE163" s="105" t="n">
        <v>0</v>
      </c>
      <c r="EF163" s="105" t="n">
        <v>0</v>
      </c>
      <c r="EG163" s="105" t="n">
        <v>652.027627773208</v>
      </c>
      <c r="EH163" s="105" t="n">
        <v>0</v>
      </c>
      <c r="EI163" s="105" t="n">
        <v>0</v>
      </c>
      <c r="EJ163" s="105" t="n">
        <v>0</v>
      </c>
      <c r="EK163" s="105" t="n">
        <v>652.027627773208</v>
      </c>
      <c r="EL163" s="105" t="n">
        <v>735843.88611082</v>
      </c>
      <c r="EM163" s="105" t="n">
        <v>0</v>
      </c>
      <c r="EN163" s="105" t="n">
        <v>735843.88611082</v>
      </c>
      <c r="IW163" s="71" t="n"/>
    </row>
    <row r="164" ht="12.75" customHeight="1">
      <c r="A164" s="95" t="inlineStr">
        <is>
          <t>156</t>
        </is>
      </c>
      <c r="B164" s="110" t="inlineStr">
        <is>
          <t>6.8</t>
        </is>
      </c>
      <c r="C164" s="102" t="inlineStr">
        <is>
          <t>Servicios de transporte complementarios y auxiliares</t>
        </is>
      </c>
      <c r="D164" s="105" t="n">
        <v>11021.9383558983</v>
      </c>
      <c r="E164" s="105" t="n">
        <v>2909.49181828655</v>
      </c>
      <c r="F164" s="105" t="n">
        <v>537.546562256524</v>
      </c>
      <c r="G164" s="105" t="n">
        <v>1085.26063420345</v>
      </c>
      <c r="H164" s="105" t="n">
        <v>1108.05740716242</v>
      </c>
      <c r="I164" s="105" t="n">
        <v>4452.13642581564</v>
      </c>
      <c r="J164" s="105" t="n">
        <v>1200.75433251027</v>
      </c>
      <c r="K164" s="105" t="n">
        <v>1351.76173786679</v>
      </c>
      <c r="L164" s="105" t="n">
        <v>3.2202683283459</v>
      </c>
      <c r="M164" s="105" t="n">
        <v>506.308586677345</v>
      </c>
      <c r="N164" s="105" t="n">
        <v>51312.0497083729</v>
      </c>
      <c r="O164" s="105" t="n">
        <v>75376.4581547781</v>
      </c>
      <c r="P164" s="105" t="n">
        <v>1088.32001066295</v>
      </c>
      <c r="Q164" s="105" t="n">
        <v>14321.3720652094</v>
      </c>
      <c r="R164" s="105" t="n">
        <v>3888.35813616686</v>
      </c>
      <c r="S164" s="105" t="n">
        <v>137.526957399975</v>
      </c>
      <c r="T164" s="105" t="n">
        <v>1334.57722612267</v>
      </c>
      <c r="U164" s="105" t="n">
        <v>11074.080004329</v>
      </c>
      <c r="V164" s="105" t="n">
        <v>4778.71345171596</v>
      </c>
      <c r="W164" s="105" t="n">
        <v>1788.34652900541</v>
      </c>
      <c r="X164" s="105" t="n">
        <v>1285.74673045491</v>
      </c>
      <c r="Y164" s="105" t="n">
        <v>3416.51135843831</v>
      </c>
      <c r="Z164" s="105" t="n">
        <v>1019.94561318786</v>
      </c>
      <c r="AA164" s="105" t="n">
        <v>3022.74817442892</v>
      </c>
      <c r="AB164" s="105" t="n">
        <v>799.17325615196</v>
      </c>
      <c r="AC164" s="105" t="n">
        <v>6243.81475083871</v>
      </c>
      <c r="AD164" s="105" t="n">
        <v>441.903623278611</v>
      </c>
      <c r="AE164" s="105" t="n">
        <v>1391.82835946161</v>
      </c>
      <c r="AF164" s="105" t="n">
        <v>1984.70992778361</v>
      </c>
      <c r="AG164" s="105" t="n">
        <v>3494.16519515902</v>
      </c>
      <c r="AH164" s="105" t="n">
        <v>1782.83942455261</v>
      </c>
      <c r="AI164" s="105" t="n">
        <v>6586.79804850891</v>
      </c>
      <c r="AJ164" s="105" t="n">
        <v>1002.72390085358</v>
      </c>
      <c r="AK164" s="105" t="n">
        <v>6736.61880092677</v>
      </c>
      <c r="AL164" s="105" t="n">
        <v>1696.83590874085</v>
      </c>
      <c r="AM164" s="105" t="n">
        <v>9983.83240128167</v>
      </c>
      <c r="AN164" s="105" t="n">
        <v>3818.60174049631</v>
      </c>
      <c r="AO164" s="105" t="n">
        <v>369.535494715722</v>
      </c>
      <c r="AP164" s="105" t="n">
        <v>2567.64189246137</v>
      </c>
      <c r="AQ164" s="105" t="n">
        <v>1669.65556355877</v>
      </c>
      <c r="AR164" s="105" t="n">
        <v>2369.23613697079</v>
      </c>
      <c r="AS164" s="105" t="n">
        <v>2642.07139380985</v>
      </c>
      <c r="AT164" s="105" t="n">
        <v>9054.25289796437</v>
      </c>
      <c r="AU164" s="105" t="n">
        <v>3007.83578778154</v>
      </c>
      <c r="AV164" s="105" t="n">
        <v>1796.36326146625</v>
      </c>
      <c r="AW164" s="105" t="n">
        <v>6373.36663774674</v>
      </c>
      <c r="AX164" s="105" t="n">
        <v>10862.768221571</v>
      </c>
      <c r="AY164" s="105" t="n">
        <v>17743.9045685739</v>
      </c>
      <c r="AZ164" s="105" t="n">
        <v>15095.5370573777</v>
      </c>
      <c r="BA164" s="105" t="n">
        <v>14327.4924502997</v>
      </c>
      <c r="BB164" s="105" t="n">
        <v>8977.79261215656</v>
      </c>
      <c r="BC164" s="105" t="n">
        <v>4747.17101929457</v>
      </c>
      <c r="BD164" s="105" t="n">
        <v>32156.7860281518</v>
      </c>
      <c r="BE164" s="105" t="n">
        <v>8046.3108484201</v>
      </c>
      <c r="BF164" s="105" t="n">
        <v>14634.3673917011</v>
      </c>
      <c r="BG164" s="105" t="n">
        <v>4153.93931947491</v>
      </c>
      <c r="BH164" s="105" t="n">
        <v>4055.95762318652</v>
      </c>
      <c r="BI164" s="105" t="n">
        <v>1328.45927864601</v>
      </c>
      <c r="BJ164" s="105" t="n">
        <v>22572.0677399991</v>
      </c>
      <c r="BK164" s="105" t="n">
        <v>1889.59316389982</v>
      </c>
      <c r="BL164" s="105" t="n">
        <v>2525.7383790652</v>
      </c>
      <c r="BM164" s="105" t="n">
        <v>1967.22940822342</v>
      </c>
      <c r="BN164" s="105" t="n">
        <v>1805.29222974421</v>
      </c>
      <c r="BO164" s="105" t="n">
        <v>1253.32302834001</v>
      </c>
      <c r="BP164" s="105" t="n">
        <v>24584.0969452333</v>
      </c>
      <c r="BQ164" s="105" t="n">
        <v>4076.91080800341</v>
      </c>
      <c r="BR164" s="105" t="n">
        <v>6617.74191745617</v>
      </c>
      <c r="BS164" s="105" t="n">
        <v>3035.15925806375</v>
      </c>
      <c r="BT164" s="105" t="n">
        <v>3167.7488110922</v>
      </c>
      <c r="BU164" s="105" t="n">
        <v>1705.67351785358</v>
      </c>
      <c r="BV164" s="105" t="n">
        <v>12988.4943336109</v>
      </c>
      <c r="BW164" s="105" t="n">
        <v>1841.97515300876</v>
      </c>
      <c r="BX164" s="105" t="n">
        <v>5292.3589708259</v>
      </c>
      <c r="BY164" s="105" t="n">
        <v>4954.14732283865</v>
      </c>
      <c r="BZ164" s="105" t="n">
        <v>6715.21209919628</v>
      </c>
      <c r="CA164" s="105" t="n">
        <v>3488.39207465072</v>
      </c>
      <c r="CB164" s="105" t="n">
        <v>3948.83889316605</v>
      </c>
      <c r="CC164" s="105" t="n">
        <v>1995.29849636736</v>
      </c>
      <c r="CD164" s="105" t="n">
        <v>2184.71025975326</v>
      </c>
      <c r="CE164" s="105" t="n">
        <v>3415.88854421568</v>
      </c>
      <c r="CF164" s="105" t="n">
        <v>3078.24447116883</v>
      </c>
      <c r="CG164" s="105" t="n">
        <v>2011.92646964908</v>
      </c>
      <c r="CH164" s="105" t="n">
        <v>7084.73985824378</v>
      </c>
      <c r="CI164" s="105" t="n">
        <v>8629.069379201621</v>
      </c>
      <c r="CJ164" s="105" t="n">
        <v>2428.77008299393</v>
      </c>
      <c r="CK164" s="105" t="n">
        <v>90345.5655189901</v>
      </c>
      <c r="CL164" s="105" t="n">
        <v>1552.39931878734</v>
      </c>
      <c r="CM164" s="105" t="n">
        <v>12726.1896675612</v>
      </c>
      <c r="CN164" s="105" t="n">
        <v>1178.19296562849</v>
      </c>
      <c r="CO164" s="105" t="n">
        <v>2138.13731126048</v>
      </c>
      <c r="CP164" s="105" t="n">
        <v>4927.48790295178</v>
      </c>
      <c r="CQ164" s="105" t="n">
        <v>6210.95991212318</v>
      </c>
      <c r="CR164" s="105" t="n">
        <v>116417.210076739</v>
      </c>
      <c r="CS164" s="105" t="n">
        <v>71.22361564671201</v>
      </c>
      <c r="CT164" s="105" t="n">
        <v>8767.175958257851</v>
      </c>
      <c r="CU164" s="105" t="n">
        <v>27915.9423162715</v>
      </c>
      <c r="CV164" s="105" t="n">
        <v>18897.2417773669</v>
      </c>
      <c r="CW164" s="105" t="n">
        <v>903.018262180899</v>
      </c>
      <c r="CX164" s="105" t="n">
        <v>2439.00011011421</v>
      </c>
      <c r="CY164" s="105" t="n">
        <v>9098.58110658747</v>
      </c>
      <c r="CZ164" s="105" t="n">
        <v>289541.430655681</v>
      </c>
      <c r="DA164" s="105" t="n">
        <v>441335.630424489</v>
      </c>
      <c r="DB164" s="105" t="n">
        <v>951.379715376013</v>
      </c>
      <c r="DC164" s="105" t="n">
        <v>34768.9430653654</v>
      </c>
      <c r="DD164" s="105" t="n">
        <v>14520.3263232217</v>
      </c>
      <c r="DE164" s="105" t="n">
        <v>208621.703281956</v>
      </c>
      <c r="DF164" s="105" t="n">
        <v>15474.1368166403</v>
      </c>
      <c r="DG164" s="105" t="n">
        <v>76533.7055061867</v>
      </c>
      <c r="DH164" s="105" t="n">
        <v>181680.285826627</v>
      </c>
      <c r="DI164" s="105" t="n">
        <v>20390.9505076874</v>
      </c>
      <c r="DJ164" s="105" t="n">
        <v>18657.2860670082</v>
      </c>
      <c r="DK164" s="105" t="n">
        <v>572.38502008546</v>
      </c>
      <c r="DL164" s="105" t="n">
        <v>122066.695265387</v>
      </c>
      <c r="DM164" s="105" t="n">
        <v>61.8377291646151</v>
      </c>
      <c r="DN164" s="105" t="n">
        <v>19948.4823298249</v>
      </c>
      <c r="DO164" s="105" t="n">
        <v>35.5769236201655</v>
      </c>
      <c r="DP164" s="105" t="n">
        <v>100229.714038529</v>
      </c>
      <c r="DQ164" s="105" t="n">
        <v>169.618596435445</v>
      </c>
      <c r="DR164" s="105" t="n">
        <v>3963.04403797218</v>
      </c>
      <c r="DS164" s="105" t="n">
        <v>38.9169928531289</v>
      </c>
      <c r="DT164" s="105" t="n">
        <v>89567.6485636147</v>
      </c>
      <c r="DU164" s="105" t="n">
        <v>31086.6698029326</v>
      </c>
      <c r="DV164" s="105" t="n">
        <v>23960.8516379038</v>
      </c>
      <c r="DW164" s="105" t="n">
        <v>0</v>
      </c>
      <c r="DX164" s="105" t="n">
        <v>2552989.70763754</v>
      </c>
      <c r="DY164" s="105" t="n">
        <v>0</v>
      </c>
      <c r="DZ164" s="105" t="n">
        <v>502474.565312084</v>
      </c>
      <c r="EA164" s="105" t="n">
        <v>502474.565312084</v>
      </c>
      <c r="EB164" s="105" t="n">
        <v>1782030.75078627</v>
      </c>
      <c r="EC164" s="105" t="n">
        <v>5498.26314317627</v>
      </c>
      <c r="ED164" s="105" t="n">
        <v>1787529.01392945</v>
      </c>
      <c r="EE164" s="105" t="n">
        <v>0</v>
      </c>
      <c r="EF164" s="105" t="n">
        <v>0</v>
      </c>
      <c r="EG164" s="105" t="n">
        <v>1787529.01392945</v>
      </c>
      <c r="EH164" s="105" t="n">
        <v>273756.750798215</v>
      </c>
      <c r="EI164" s="105" t="n">
        <v>-1256.04961877243</v>
      </c>
      <c r="EJ164" s="105" t="n">
        <v>272500.701179443</v>
      </c>
      <c r="EK164" s="105" t="n">
        <v>2562504.28042098</v>
      </c>
      <c r="EL164" s="105" t="n">
        <v>5115493.98805851</v>
      </c>
      <c r="EM164" s="105" t="n">
        <v>0</v>
      </c>
      <c r="EN164" s="105" t="n">
        <v>5115493.98805851</v>
      </c>
      <c r="IW164" s="71" t="n"/>
    </row>
    <row r="165" ht="12.75" customHeight="1">
      <c r="A165" s="95" t="inlineStr">
        <is>
          <t>157</t>
        </is>
      </c>
      <c r="B165" s="110" t="inlineStr">
        <is>
          <t>6.9</t>
        </is>
      </c>
      <c r="C165" s="102" t="inlineStr">
        <is>
          <t>Servicios postales y mensajería</t>
        </is>
      </c>
      <c r="D165" s="105" t="n">
        <v>1273.25523085398</v>
      </c>
      <c r="E165" s="105" t="n">
        <v>282.502537079678</v>
      </c>
      <c r="F165" s="105" t="n">
        <v>186.507206850885</v>
      </c>
      <c r="G165" s="105" t="n">
        <v>320.050288371074</v>
      </c>
      <c r="H165" s="105" t="n">
        <v>155.921271363699</v>
      </c>
      <c r="I165" s="105" t="n">
        <v>1393.6779473491</v>
      </c>
      <c r="J165" s="105" t="n">
        <v>433.068522416446</v>
      </c>
      <c r="K165" s="105" t="n">
        <v>216.472095788208</v>
      </c>
      <c r="L165" s="105" t="n">
        <v>1.99339731051244</v>
      </c>
      <c r="M165" s="105" t="n">
        <v>113.77907194364</v>
      </c>
      <c r="N165" s="105" t="n">
        <v>582.096031484774</v>
      </c>
      <c r="O165" s="105" t="n">
        <v>880.817229987508</v>
      </c>
      <c r="P165" s="105" t="n">
        <v>59.2574981207188</v>
      </c>
      <c r="Q165" s="105" t="n">
        <v>638.671669134845</v>
      </c>
      <c r="R165" s="105" t="n">
        <v>3408.83288576132</v>
      </c>
      <c r="S165" s="105" t="n">
        <v>253.489502619623</v>
      </c>
      <c r="T165" s="105" t="n">
        <v>560.322512431424</v>
      </c>
      <c r="U165" s="105" t="n">
        <v>1766.85669111751</v>
      </c>
      <c r="V165" s="105" t="n">
        <v>1130.8305786758</v>
      </c>
      <c r="W165" s="105" t="n">
        <v>1713.39114041706</v>
      </c>
      <c r="X165" s="105" t="n">
        <v>138.169395922634</v>
      </c>
      <c r="Y165" s="105" t="n">
        <v>1698.00608515984</v>
      </c>
      <c r="Z165" s="105" t="n">
        <v>170.11694594778</v>
      </c>
      <c r="AA165" s="105" t="n">
        <v>525.48309857328</v>
      </c>
      <c r="AB165" s="105" t="n">
        <v>532.867256224063</v>
      </c>
      <c r="AC165" s="105" t="n">
        <v>1799.87441056121</v>
      </c>
      <c r="AD165" s="105" t="n">
        <v>114.534609945009</v>
      </c>
      <c r="AE165" s="105" t="n">
        <v>778.00909314003</v>
      </c>
      <c r="AF165" s="105" t="n">
        <v>470.857840683498</v>
      </c>
      <c r="AG165" s="105" t="n">
        <v>1741.02050024826</v>
      </c>
      <c r="AH165" s="105" t="n">
        <v>51.3379453989173</v>
      </c>
      <c r="AI165" s="105" t="n">
        <v>930.432389451167</v>
      </c>
      <c r="AJ165" s="105" t="n">
        <v>126.473003631909</v>
      </c>
      <c r="AK165" s="105" t="n">
        <v>745.434010028137</v>
      </c>
      <c r="AL165" s="105" t="n">
        <v>300.787125641484</v>
      </c>
      <c r="AM165" s="105" t="n">
        <v>1745.3504672096</v>
      </c>
      <c r="AN165" s="105" t="n">
        <v>493.506066327468</v>
      </c>
      <c r="AO165" s="105" t="n">
        <v>100.144994616209</v>
      </c>
      <c r="AP165" s="105" t="n">
        <v>1030.85181859309</v>
      </c>
      <c r="AQ165" s="105" t="n">
        <v>270.164560570992</v>
      </c>
      <c r="AR165" s="105" t="n">
        <v>1095.10195760888</v>
      </c>
      <c r="AS165" s="105" t="n">
        <v>569.287373604893</v>
      </c>
      <c r="AT165" s="105" t="n">
        <v>866.017983174467</v>
      </c>
      <c r="AU165" s="105" t="n">
        <v>709.754570775858</v>
      </c>
      <c r="AV165" s="105" t="n">
        <v>4694.0058351557</v>
      </c>
      <c r="AW165" s="105" t="n">
        <v>4027.37781400565</v>
      </c>
      <c r="AX165" s="105" t="n">
        <v>1881.34211924788</v>
      </c>
      <c r="AY165" s="105" t="n">
        <v>651.204604077415</v>
      </c>
      <c r="AZ165" s="105" t="n">
        <v>1129.61677149037</v>
      </c>
      <c r="BA165" s="105" t="n">
        <v>1303.29904572582</v>
      </c>
      <c r="BB165" s="105" t="n">
        <v>606.341936394643</v>
      </c>
      <c r="BC165" s="105" t="n">
        <v>2107.66109206296</v>
      </c>
      <c r="BD165" s="105" t="n">
        <v>5360.3092563291</v>
      </c>
      <c r="BE165" s="105" t="n">
        <v>1103.98911151521</v>
      </c>
      <c r="BF165" s="105" t="n">
        <v>914.7915887578</v>
      </c>
      <c r="BG165" s="105" t="n">
        <v>41.5546988297567</v>
      </c>
      <c r="BH165" s="105" t="n">
        <v>116.472373442018</v>
      </c>
      <c r="BI165" s="105" t="n">
        <v>526.5287039526301</v>
      </c>
      <c r="BJ165" s="105" t="n">
        <v>3053.77559493179</v>
      </c>
      <c r="BK165" s="105" t="n">
        <v>89.0062972354352</v>
      </c>
      <c r="BL165" s="105" t="n">
        <v>451.311020271035</v>
      </c>
      <c r="BM165" s="105" t="n">
        <v>607.50852903802</v>
      </c>
      <c r="BN165" s="105" t="n">
        <v>742.531299327796</v>
      </c>
      <c r="BO165" s="105" t="n">
        <v>359.961701385917</v>
      </c>
      <c r="BP165" s="105" t="n">
        <v>1198.27065018946</v>
      </c>
      <c r="BQ165" s="105" t="n">
        <v>402.050514722717</v>
      </c>
      <c r="BR165" s="105" t="n">
        <v>933.055747444325</v>
      </c>
      <c r="BS165" s="105" t="n">
        <v>758.446534546881</v>
      </c>
      <c r="BT165" s="105" t="n">
        <v>185.407572120875</v>
      </c>
      <c r="BU165" s="105" t="n">
        <v>603.760874762079</v>
      </c>
      <c r="BV165" s="105" t="n">
        <v>1582.59112073269</v>
      </c>
      <c r="BW165" s="105" t="n">
        <v>852.81758412378</v>
      </c>
      <c r="BX165" s="105" t="n">
        <v>1629.06105011806</v>
      </c>
      <c r="BY165" s="105" t="n">
        <v>861.327021693638</v>
      </c>
      <c r="BZ165" s="105" t="n">
        <v>769.031444694753</v>
      </c>
      <c r="CA165" s="105" t="n">
        <v>798.511024392897</v>
      </c>
      <c r="CB165" s="105" t="n">
        <v>10.1462083612399</v>
      </c>
      <c r="CC165" s="105" t="n">
        <v>319.693598827271</v>
      </c>
      <c r="CD165" s="105" t="n">
        <v>224.875978373396</v>
      </c>
      <c r="CE165" s="105" t="n">
        <v>147.656594835754</v>
      </c>
      <c r="CF165" s="105" t="n">
        <v>550.213682249314</v>
      </c>
      <c r="CG165" s="105" t="n">
        <v>399.523553086263</v>
      </c>
      <c r="CH165" s="105" t="n">
        <v>666.742122960027</v>
      </c>
      <c r="CI165" s="105" t="n">
        <v>180.253317946091</v>
      </c>
      <c r="CJ165" s="105" t="n">
        <v>392.264317244678</v>
      </c>
      <c r="CK165" s="105" t="n">
        <v>6724.4219691374</v>
      </c>
      <c r="CL165" s="105" t="n">
        <v>422.426540530094</v>
      </c>
      <c r="CM165" s="105" t="n">
        <v>2274.31957280491</v>
      </c>
      <c r="CN165" s="105" t="n">
        <v>445.109193444315</v>
      </c>
      <c r="CO165" s="105" t="n">
        <v>127.182205399088</v>
      </c>
      <c r="CP165" s="105" t="n">
        <v>2033.68279011041</v>
      </c>
      <c r="CQ165" s="105" t="n">
        <v>734.408430821046</v>
      </c>
      <c r="CR165" s="105" t="n">
        <v>5434.24329464846</v>
      </c>
      <c r="CS165" s="105" t="n">
        <v>1869.60930554619</v>
      </c>
      <c r="CT165" s="105" t="n">
        <v>9238.508790153881</v>
      </c>
      <c r="CU165" s="105" t="n">
        <v>14862.7515718631</v>
      </c>
      <c r="CV165" s="105" t="n">
        <v>20720.7459389658</v>
      </c>
      <c r="CW165" s="105" t="n">
        <v>34396.7948414326</v>
      </c>
      <c r="CX165" s="105" t="n">
        <v>1666.55566043456</v>
      </c>
      <c r="CY165" s="105" t="n">
        <v>1105.4291764453</v>
      </c>
      <c r="CZ165" s="105" t="n">
        <v>1409.06483176135</v>
      </c>
      <c r="DA165" s="105" t="n">
        <v>4814.06916159822</v>
      </c>
      <c r="DB165" s="105" t="n">
        <v>0</v>
      </c>
      <c r="DC165" s="105" t="n">
        <v>73.8828892321329</v>
      </c>
      <c r="DD165" s="105" t="n">
        <v>2565.61573032596</v>
      </c>
      <c r="DE165" s="105" t="n">
        <v>9923.526580171059</v>
      </c>
      <c r="DF165" s="105" t="n">
        <v>45.8418714899534</v>
      </c>
      <c r="DG165" s="105" t="n">
        <v>36164.3719446772</v>
      </c>
      <c r="DH165" s="105" t="n">
        <v>87880.55940116631</v>
      </c>
      <c r="DI165" s="105" t="n">
        <v>54511.2881043234</v>
      </c>
      <c r="DJ165" s="105" t="n">
        <v>96026.1381388658</v>
      </c>
      <c r="DK165" s="105" t="n">
        <v>14733.8857093876</v>
      </c>
      <c r="DL165" s="105" t="n">
        <v>102265.135915481</v>
      </c>
      <c r="DM165" s="105" t="n">
        <v>4719.33537872039</v>
      </c>
      <c r="DN165" s="105" t="n">
        <v>5577.85389832064</v>
      </c>
      <c r="DO165" s="105" t="n">
        <v>2778.36089254366</v>
      </c>
      <c r="DP165" s="105" t="n">
        <v>23075.5269802454</v>
      </c>
      <c r="DQ165" s="105" t="n">
        <v>0</v>
      </c>
      <c r="DR165" s="105" t="n">
        <v>821.75136348724</v>
      </c>
      <c r="DS165" s="105" t="n">
        <v>0</v>
      </c>
      <c r="DT165" s="105" t="n">
        <v>108997.285110677</v>
      </c>
      <c r="DU165" s="105" t="n">
        <v>1780.26401375963</v>
      </c>
      <c r="DV165" s="105" t="n">
        <v>8341.23979360349</v>
      </c>
      <c r="DW165" s="105" t="n">
        <v>0</v>
      </c>
      <c r="DX165" s="105" t="n">
        <v>744170.853710294</v>
      </c>
      <c r="DY165" s="105" t="n">
        <v>0</v>
      </c>
      <c r="DZ165" s="105" t="n">
        <v>15563.5449854493</v>
      </c>
      <c r="EA165" s="105" t="n">
        <v>15563.5449854493</v>
      </c>
      <c r="EB165" s="105" t="n">
        <v>131937.993713084</v>
      </c>
      <c r="EC165" s="105" t="n">
        <v>0</v>
      </c>
      <c r="ED165" s="105" t="n">
        <v>131937.993713084</v>
      </c>
      <c r="EE165" s="105" t="n">
        <v>0</v>
      </c>
      <c r="EF165" s="105" t="n">
        <v>0</v>
      </c>
      <c r="EG165" s="105" t="n">
        <v>131937.993713084</v>
      </c>
      <c r="EH165" s="105" t="n">
        <v>0</v>
      </c>
      <c r="EI165" s="105" t="n">
        <v>0</v>
      </c>
      <c r="EJ165" s="105" t="n">
        <v>0</v>
      </c>
      <c r="EK165" s="105" t="n">
        <v>147501.538698534</v>
      </c>
      <c r="EL165" s="105" t="n">
        <v>891672.392408828</v>
      </c>
      <c r="EM165" s="105" t="n">
        <v>0</v>
      </c>
      <c r="EN165" s="105" t="n">
        <v>891672.392408828</v>
      </c>
      <c r="IW165" s="71" t="n"/>
    </row>
    <row r="166" ht="12.75" customHeight="1">
      <c r="A166" s="95" t="inlineStr">
        <is>
          <t>158</t>
        </is>
      </c>
      <c r="B166" s="110" t="inlineStr">
        <is>
          <t>6.10</t>
        </is>
      </c>
      <c r="C166" s="102" t="inlineStr">
        <is>
          <t>Servicios de transmisión y distribución de electricidad</t>
        </is>
      </c>
      <c r="D166" s="105" t="n">
        <v>3330.02587485289</v>
      </c>
      <c r="E166" s="105" t="n">
        <v>24395.2088960788</v>
      </c>
      <c r="F166" s="105" t="n">
        <v>1017.69451740493</v>
      </c>
      <c r="G166" s="105" t="n">
        <v>3522.30764235694</v>
      </c>
      <c r="H166" s="105" t="n">
        <v>208.833312210577</v>
      </c>
      <c r="I166" s="105" t="n">
        <v>73591.6839945432</v>
      </c>
      <c r="J166" s="105" t="n">
        <v>12375.1134948152</v>
      </c>
      <c r="K166" s="105" t="n">
        <v>289.93212003235</v>
      </c>
      <c r="L166" s="105" t="n">
        <v>2.66985870025997</v>
      </c>
      <c r="M166" s="105" t="n">
        <v>1386.27724686359</v>
      </c>
      <c r="N166" s="105" t="n">
        <v>1288.12692682942</v>
      </c>
      <c r="O166" s="105" t="n">
        <v>47795.6499360607</v>
      </c>
      <c r="P166" s="105" t="n">
        <v>9857.073096444559</v>
      </c>
      <c r="Q166" s="105" t="n">
        <v>22109.5160258478</v>
      </c>
      <c r="R166" s="105" t="n">
        <v>38048.5696966209</v>
      </c>
      <c r="S166" s="105" t="n">
        <v>5357.28667662687</v>
      </c>
      <c r="T166" s="105" t="n">
        <v>13752.4238065343</v>
      </c>
      <c r="U166" s="105" t="n">
        <v>27473.4160401467</v>
      </c>
      <c r="V166" s="105" t="n">
        <v>27131.7506319329</v>
      </c>
      <c r="W166" s="105" t="n">
        <v>25830.4822506189</v>
      </c>
      <c r="X166" s="105" t="n">
        <v>3792.53856842304</v>
      </c>
      <c r="Y166" s="105" t="n">
        <v>42012.6670514201</v>
      </c>
      <c r="Z166" s="105" t="n">
        <v>1012.72506306027</v>
      </c>
      <c r="AA166" s="105" t="n">
        <v>7188.85240942407</v>
      </c>
      <c r="AB166" s="105" t="n">
        <v>10771.8991190159</v>
      </c>
      <c r="AC166" s="105" t="n">
        <v>10780.9870569641</v>
      </c>
      <c r="AD166" s="105" t="n">
        <v>794.906373615596</v>
      </c>
      <c r="AE166" s="105" t="n">
        <v>11041.3292474935</v>
      </c>
      <c r="AF166" s="105" t="n">
        <v>7967.47677827722</v>
      </c>
      <c r="AG166" s="105" t="n">
        <v>16763.8669339226</v>
      </c>
      <c r="AH166" s="105" t="n">
        <v>3506.0010403088</v>
      </c>
      <c r="AI166" s="105" t="n">
        <v>40266.1984723833</v>
      </c>
      <c r="AJ166" s="105" t="n">
        <v>4737.80055801747</v>
      </c>
      <c r="AK166" s="105" t="n">
        <v>8390.74617863922</v>
      </c>
      <c r="AL166" s="105" t="n">
        <v>6004.97920315816</v>
      </c>
      <c r="AM166" s="105" t="n">
        <v>12895.310795764</v>
      </c>
      <c r="AN166" s="105" t="n">
        <v>7617.46629266321</v>
      </c>
      <c r="AO166" s="105" t="n">
        <v>721.215226802016</v>
      </c>
      <c r="AP166" s="105" t="n">
        <v>10981.6901088718</v>
      </c>
      <c r="AQ166" s="105" t="n">
        <v>14629.7208728443</v>
      </c>
      <c r="AR166" s="105" t="n">
        <v>18677.1987881253</v>
      </c>
      <c r="AS166" s="105" t="n">
        <v>24343.1943831509</v>
      </c>
      <c r="AT166" s="105" t="n">
        <v>11015.4962130947</v>
      </c>
      <c r="AU166" s="105" t="n">
        <v>7794.03142580941</v>
      </c>
      <c r="AV166" s="105" t="n">
        <v>1034.99825032766</v>
      </c>
      <c r="AW166" s="105" t="n">
        <v>3961.37465250879</v>
      </c>
      <c r="AX166" s="105" t="n">
        <v>14624.0565667675</v>
      </c>
      <c r="AY166" s="105" t="n">
        <v>9832.923240624819</v>
      </c>
      <c r="AZ166" s="105" t="n">
        <v>35080.6376574903</v>
      </c>
      <c r="BA166" s="105" t="n">
        <v>6944.90679370634</v>
      </c>
      <c r="BB166" s="105" t="n">
        <v>21414.1061447663</v>
      </c>
      <c r="BC166" s="105" t="n">
        <v>3218.53833708027</v>
      </c>
      <c r="BD166" s="105" t="n">
        <v>7925.82355084031</v>
      </c>
      <c r="BE166" s="105" t="n">
        <v>7510.86902465662</v>
      </c>
      <c r="BF166" s="105" t="n">
        <v>5433.00479174008</v>
      </c>
      <c r="BG166" s="105" t="n">
        <v>5392.35314112569</v>
      </c>
      <c r="BH166" s="105" t="n">
        <v>2712.41468477813</v>
      </c>
      <c r="BI166" s="105" t="n">
        <v>6813.84761996105</v>
      </c>
      <c r="BJ166" s="105" t="n">
        <v>69471.4823560283</v>
      </c>
      <c r="BK166" s="105" t="n">
        <v>8571.57804028875</v>
      </c>
      <c r="BL166" s="105" t="n">
        <v>7404.97501922845</v>
      </c>
      <c r="BM166" s="105" t="n">
        <v>26562.0570445642</v>
      </c>
      <c r="BN166" s="105" t="n">
        <v>27700.5334480472</v>
      </c>
      <c r="BO166" s="105" t="n">
        <v>5470.7544804341</v>
      </c>
      <c r="BP166" s="105" t="n">
        <v>49810.9520143758</v>
      </c>
      <c r="BQ166" s="105" t="n">
        <v>1783.73511709109</v>
      </c>
      <c r="BR166" s="105" t="n">
        <v>20481.6396628075</v>
      </c>
      <c r="BS166" s="105" t="n">
        <v>4335.80284170359</v>
      </c>
      <c r="BT166" s="105" t="n">
        <v>4157.58733943473</v>
      </c>
      <c r="BU166" s="105" t="n">
        <v>4957.9412679485</v>
      </c>
      <c r="BV166" s="105" t="n">
        <v>15590.7248349985</v>
      </c>
      <c r="BW166" s="105" t="n">
        <v>4469.22924925809</v>
      </c>
      <c r="BX166" s="105" t="n">
        <v>6908.14371174549</v>
      </c>
      <c r="BY166" s="105" t="n">
        <v>4059.30743482076</v>
      </c>
      <c r="BZ166" s="105" t="n">
        <v>4951.65323787319</v>
      </c>
      <c r="CA166" s="105" t="n">
        <v>4299.2151359925</v>
      </c>
      <c r="CB166" s="105" t="n">
        <v>73.4678813118489</v>
      </c>
      <c r="CC166" s="105" t="n">
        <v>1886.32443088911</v>
      </c>
      <c r="CD166" s="105" t="n">
        <v>1244.54279723694</v>
      </c>
      <c r="CE166" s="105" t="n">
        <v>3120.15465766616</v>
      </c>
      <c r="CF166" s="105" t="n">
        <v>6798.54327726967</v>
      </c>
      <c r="CG166" s="105" t="n">
        <v>1245.82544368372</v>
      </c>
      <c r="CH166" s="105" t="n">
        <v>2046.34756743441</v>
      </c>
      <c r="CI166" s="105" t="n">
        <v>1152.67411749081</v>
      </c>
      <c r="CJ166" s="105" t="n">
        <v>3135.50772389885</v>
      </c>
      <c r="CK166" s="105" t="n">
        <v>16127.6048457256</v>
      </c>
      <c r="CL166" s="105" t="n">
        <v>3565.6261758746</v>
      </c>
      <c r="CM166" s="105" t="n">
        <v>24603.3502528497</v>
      </c>
      <c r="CN166" s="105" t="n">
        <v>2191.70290359942</v>
      </c>
      <c r="CO166" s="105" t="n">
        <v>996.4094088459379</v>
      </c>
      <c r="CP166" s="105" t="n">
        <v>21301.7316776876</v>
      </c>
      <c r="CQ166" s="105" t="n">
        <v>5376.7508516961</v>
      </c>
      <c r="CR166" s="105" t="n">
        <v>14172.3434974189</v>
      </c>
      <c r="CS166" s="105" t="n">
        <v>2350.02332359681</v>
      </c>
      <c r="CT166" s="105" t="n">
        <v>110568.718954717</v>
      </c>
      <c r="CU166" s="105" t="n">
        <v>156630.884364569</v>
      </c>
      <c r="CV166" s="105" t="n">
        <v>129077.452550567</v>
      </c>
      <c r="CW166" s="105" t="n">
        <v>216678.780828025</v>
      </c>
      <c r="CX166" s="105" t="n">
        <v>47421.5139870035</v>
      </c>
      <c r="CY166" s="105" t="n">
        <v>108555.531731281</v>
      </c>
      <c r="CZ166" s="105" t="n">
        <v>8919.08776058637</v>
      </c>
      <c r="DA166" s="105" t="n">
        <v>35991.4688289441</v>
      </c>
      <c r="DB166" s="105" t="n">
        <v>817.385123453349</v>
      </c>
      <c r="DC166" s="105" t="n">
        <v>550.953932981105</v>
      </c>
      <c r="DD166" s="105" t="n">
        <v>53029.1305448538</v>
      </c>
      <c r="DE166" s="105" t="n">
        <v>43338.8234184362</v>
      </c>
      <c r="DF166" s="105" t="n">
        <v>3843.71858092773</v>
      </c>
      <c r="DG166" s="105" t="n">
        <v>44726.2403331212</v>
      </c>
      <c r="DH166" s="105" t="n">
        <v>45701.5790925968</v>
      </c>
      <c r="DI166" s="105" t="n">
        <v>13170.1337774586</v>
      </c>
      <c r="DJ166" s="105" t="n">
        <v>134018.114639646</v>
      </c>
      <c r="DK166" s="105" t="n">
        <v>30267.7893040564</v>
      </c>
      <c r="DL166" s="105" t="n">
        <v>274309.377493213</v>
      </c>
      <c r="DM166" s="105" t="n">
        <v>40771.9981142208</v>
      </c>
      <c r="DN166" s="105" t="n">
        <v>21904.7183861916</v>
      </c>
      <c r="DO166" s="105" t="n">
        <v>22629.5552669388</v>
      </c>
      <c r="DP166" s="105" t="n">
        <v>55422.7828243651</v>
      </c>
      <c r="DQ166" s="105" t="n">
        <v>1468.9814731775</v>
      </c>
      <c r="DR166" s="105" t="n">
        <v>4801.76964004079</v>
      </c>
      <c r="DS166" s="105" t="n">
        <v>12085.7725747298</v>
      </c>
      <c r="DT166" s="105" t="n">
        <v>71372.4268754948</v>
      </c>
      <c r="DU166" s="105" t="n">
        <v>18183.6491320967</v>
      </c>
      <c r="DV166" s="105" t="n">
        <v>114997.952566606</v>
      </c>
      <c r="DW166" s="105" t="n">
        <v>0</v>
      </c>
      <c r="DX166" s="105" t="n">
        <v>2958004.72983426</v>
      </c>
      <c r="DY166" s="105" t="n">
        <v>0</v>
      </c>
      <c r="DZ166" s="105" t="n">
        <v>0</v>
      </c>
      <c r="EA166" s="105" t="n">
        <v>0</v>
      </c>
      <c r="EB166" s="105" t="n">
        <v>1774032.26909802</v>
      </c>
      <c r="EC166" s="105" t="n">
        <v>0</v>
      </c>
      <c r="ED166" s="105" t="n">
        <v>1774032.26909802</v>
      </c>
      <c r="EE166" s="105" t="n">
        <v>0</v>
      </c>
      <c r="EF166" s="105" t="n">
        <v>0</v>
      </c>
      <c r="EG166" s="105" t="n">
        <v>1774032.26909802</v>
      </c>
      <c r="EH166" s="105" t="n">
        <v>0</v>
      </c>
      <c r="EI166" s="105" t="n">
        <v>0</v>
      </c>
      <c r="EJ166" s="105" t="n">
        <v>0</v>
      </c>
      <c r="EK166" s="105" t="n">
        <v>1774032.26909802</v>
      </c>
      <c r="EL166" s="105" t="n">
        <v>4732036.99893228</v>
      </c>
      <c r="EM166" s="105" t="n">
        <v>0</v>
      </c>
      <c r="EN166" s="105" t="n">
        <v>4732036.99893228</v>
      </c>
      <c r="IW166" s="71" t="n"/>
    </row>
    <row r="167" ht="12.75" customHeight="1">
      <c r="A167" s="95" t="inlineStr">
        <is>
          <t>159</t>
        </is>
      </c>
      <c r="B167" s="110" t="inlineStr">
        <is>
          <t>6.11</t>
        </is>
      </c>
      <c r="C167" s="102" t="inlineStr">
        <is>
          <t>Servicios de distribución de gas por tubería</t>
        </is>
      </c>
      <c r="D167" s="105" t="n">
        <v>1182.59967451534</v>
      </c>
      <c r="E167" s="105" t="n">
        <v>262.388404386221</v>
      </c>
      <c r="F167" s="105" t="n">
        <v>173.227925377294</v>
      </c>
      <c r="G167" s="105" t="n">
        <v>297.262762158312</v>
      </c>
      <c r="H167" s="105" t="n">
        <v>144.81970330572</v>
      </c>
      <c r="I167" s="105" t="n">
        <v>1294.44831403427</v>
      </c>
      <c r="J167" s="105" t="n">
        <v>875.889187286947</v>
      </c>
      <c r="K167" s="105" t="n">
        <v>201.05931930795</v>
      </c>
      <c r="L167" s="105" t="n">
        <v>1.85146776032536</v>
      </c>
      <c r="M167" s="105" t="n">
        <v>105.678021331952</v>
      </c>
      <c r="N167" s="105" t="n">
        <v>60.2222930451646</v>
      </c>
      <c r="O167" s="105" t="n">
        <v>4589.72988427401</v>
      </c>
      <c r="P167" s="105" t="n">
        <v>1997.12718930811</v>
      </c>
      <c r="Q167" s="105" t="n">
        <v>4658.29045891076</v>
      </c>
      <c r="R167" s="105" t="n">
        <v>28340.143326755</v>
      </c>
      <c r="S167" s="105" t="n">
        <v>1836.67283518479</v>
      </c>
      <c r="T167" s="105" t="n">
        <v>22435.261011199</v>
      </c>
      <c r="U167" s="105" t="n">
        <v>26426.940033607</v>
      </c>
      <c r="V167" s="105" t="n">
        <v>15274.1325307815</v>
      </c>
      <c r="W167" s="105" t="n">
        <v>7876.66266711396</v>
      </c>
      <c r="X167" s="105" t="n">
        <v>1599.62585294239</v>
      </c>
      <c r="Y167" s="105" t="n">
        <v>37213.0263623525</v>
      </c>
      <c r="Z167" s="105" t="n">
        <v>19029.2571705146</v>
      </c>
      <c r="AA167" s="105" t="n">
        <v>2437.30334607332</v>
      </c>
      <c r="AB167" s="105" t="n">
        <v>3239.58150147473</v>
      </c>
      <c r="AC167" s="105" t="n">
        <v>4316.75043708131</v>
      </c>
      <c r="AD167" s="105" t="n">
        <v>995.8526195614641</v>
      </c>
      <c r="AE167" s="105" t="n">
        <v>5075.10493294527</v>
      </c>
      <c r="AF167" s="105" t="n">
        <v>6132.0221771056</v>
      </c>
      <c r="AG167" s="105" t="n">
        <v>5031.97696981424</v>
      </c>
      <c r="AH167" s="105" t="n">
        <v>939.155190927973</v>
      </c>
      <c r="AI167" s="105" t="n">
        <v>11356.230873394</v>
      </c>
      <c r="AJ167" s="105" t="n">
        <v>10171.8946228035</v>
      </c>
      <c r="AK167" s="105" t="n">
        <v>2683.03652160979</v>
      </c>
      <c r="AL167" s="105" t="n">
        <v>2084.69413727304</v>
      </c>
      <c r="AM167" s="105" t="n">
        <v>1825.54068931031</v>
      </c>
      <c r="AN167" s="105" t="n">
        <v>7154.93253416114</v>
      </c>
      <c r="AO167" s="105" t="n">
        <v>62.1952442375935</v>
      </c>
      <c r="AP167" s="105" t="n">
        <v>1796.09281784029</v>
      </c>
      <c r="AQ167" s="105" t="n">
        <v>574.885579049318</v>
      </c>
      <c r="AR167" s="105" t="n">
        <v>7391.92319841576</v>
      </c>
      <c r="AS167" s="105" t="n">
        <v>28264.0863203759</v>
      </c>
      <c r="AT167" s="105" t="n">
        <v>7931.63473364167</v>
      </c>
      <c r="AU167" s="105" t="n">
        <v>2959.82621505018</v>
      </c>
      <c r="AV167" s="105" t="n">
        <v>46.1364579530022</v>
      </c>
      <c r="AW167" s="105" t="n">
        <v>309.690370432877</v>
      </c>
      <c r="AX167" s="105" t="n">
        <v>2023.92198706379</v>
      </c>
      <c r="AY167" s="105" t="n">
        <v>0</v>
      </c>
      <c r="AZ167" s="105" t="n">
        <v>37407.4337266323</v>
      </c>
      <c r="BA167" s="105" t="n">
        <v>6458.58202957832</v>
      </c>
      <c r="BB167" s="105" t="n">
        <v>27358.3219607891</v>
      </c>
      <c r="BC167" s="105" t="n">
        <v>1658.58348784791</v>
      </c>
      <c r="BD167" s="105" t="n">
        <v>4020.56665865313</v>
      </c>
      <c r="BE167" s="105" t="n">
        <v>4984.4493333135</v>
      </c>
      <c r="BF167" s="105" t="n">
        <v>7016.25503253126</v>
      </c>
      <c r="BG167" s="105" t="n">
        <v>6380.86912378355</v>
      </c>
      <c r="BH167" s="105" t="n">
        <v>3785.49013141703</v>
      </c>
      <c r="BI167" s="105" t="n">
        <v>3936.31418227155</v>
      </c>
      <c r="BJ167" s="105" t="n">
        <v>7316.30463699525</v>
      </c>
      <c r="BK167" s="105" t="n">
        <v>27342.5531660612</v>
      </c>
      <c r="BL167" s="105" t="n">
        <v>9175.224993538959</v>
      </c>
      <c r="BM167" s="105" t="n">
        <v>54543.7250865808</v>
      </c>
      <c r="BN167" s="105" t="n">
        <v>50759.4772158799</v>
      </c>
      <c r="BO167" s="105" t="n">
        <v>2609.43460401526</v>
      </c>
      <c r="BP167" s="105" t="n">
        <v>100960.06397435</v>
      </c>
      <c r="BQ167" s="105" t="n">
        <v>17990.5810634879</v>
      </c>
      <c r="BR167" s="105" t="n">
        <v>10690.4268307215</v>
      </c>
      <c r="BS167" s="105" t="n">
        <v>914.751466320135</v>
      </c>
      <c r="BT167" s="105" t="n">
        <v>3455.15839215894</v>
      </c>
      <c r="BU167" s="105" t="n">
        <v>2008.45952008887</v>
      </c>
      <c r="BV167" s="105" t="n">
        <v>7705.37379184719</v>
      </c>
      <c r="BW167" s="105" t="n">
        <v>1557.77362476422</v>
      </c>
      <c r="BX167" s="105" t="n">
        <v>1769.53239060024</v>
      </c>
      <c r="BY167" s="105" t="n">
        <v>2109.70681321232</v>
      </c>
      <c r="BZ167" s="105" t="n">
        <v>959.090227681858</v>
      </c>
      <c r="CA167" s="105" t="n">
        <v>2328.32744563489</v>
      </c>
      <c r="CB167" s="105" t="n">
        <v>34.6594799483334</v>
      </c>
      <c r="CC167" s="105" t="n">
        <v>437.80555974561</v>
      </c>
      <c r="CD167" s="105" t="n">
        <v>150.314561573877</v>
      </c>
      <c r="CE167" s="105" t="n">
        <v>1071.92484972391</v>
      </c>
      <c r="CF167" s="105" t="n">
        <v>3323.3295631701</v>
      </c>
      <c r="CG167" s="105" t="n">
        <v>569.2791671244401</v>
      </c>
      <c r="CH167" s="105" t="n">
        <v>461.166962657784</v>
      </c>
      <c r="CI167" s="105" t="n">
        <v>503.400782250463</v>
      </c>
      <c r="CJ167" s="105" t="n">
        <v>734.481573833372</v>
      </c>
      <c r="CK167" s="105" t="n">
        <v>11584.2750276708</v>
      </c>
      <c r="CL167" s="105" t="n">
        <v>233.257792592841</v>
      </c>
      <c r="CM167" s="105" t="n">
        <v>8486.610648909251</v>
      </c>
      <c r="CN167" s="105" t="n">
        <v>410.862800249053</v>
      </c>
      <c r="CO167" s="105" t="n">
        <v>288.565797271741</v>
      </c>
      <c r="CP167" s="105" t="n">
        <v>1706.12634813195</v>
      </c>
      <c r="CQ167" s="105" t="n">
        <v>1917.95514337108</v>
      </c>
      <c r="CR167" s="105" t="n">
        <v>0</v>
      </c>
      <c r="CS167" s="105" t="n">
        <v>0</v>
      </c>
      <c r="CT167" s="105" t="n">
        <v>5187.69698937362</v>
      </c>
      <c r="CU167" s="105" t="n">
        <v>180.499264154943</v>
      </c>
      <c r="CV167" s="105" t="n">
        <v>8652.14640207149</v>
      </c>
      <c r="CW167" s="105" t="n">
        <v>14524.1209591737</v>
      </c>
      <c r="CX167" s="105" t="n">
        <v>26302.5133201754</v>
      </c>
      <c r="CY167" s="105" t="n">
        <v>60210.7161766972</v>
      </c>
      <c r="CZ167" s="105" t="n">
        <v>22789.858843865</v>
      </c>
      <c r="DA167" s="105" t="n">
        <v>18507.7149710063</v>
      </c>
      <c r="DB167" s="105" t="n">
        <v>51.6281741894647</v>
      </c>
      <c r="DC167" s="105" t="n">
        <v>34.8036525789646</v>
      </c>
      <c r="DD167" s="105" t="n">
        <v>3502.28812513338</v>
      </c>
      <c r="DE167" s="105" t="n">
        <v>2737.39301146111</v>
      </c>
      <c r="DF167" s="105" t="n">
        <v>1312.29011927365</v>
      </c>
      <c r="DG167" s="105" t="n">
        <v>2931.82297973996</v>
      </c>
      <c r="DH167" s="105" t="n">
        <v>3389.47642708962</v>
      </c>
      <c r="DI167" s="105" t="n">
        <v>672.222617150986</v>
      </c>
      <c r="DJ167" s="105" t="n">
        <v>14046.0869424222</v>
      </c>
      <c r="DK167" s="105" t="n">
        <v>4169.71108289202</v>
      </c>
      <c r="DL167" s="105" t="n">
        <v>40976.1094889574</v>
      </c>
      <c r="DM167" s="105" t="n">
        <v>9969.01521780996</v>
      </c>
      <c r="DN167" s="105" t="n">
        <v>6871.77053301744</v>
      </c>
      <c r="DO167" s="105" t="n">
        <v>9241.313833878599</v>
      </c>
      <c r="DP167" s="105" t="n">
        <v>28235.1666929548</v>
      </c>
      <c r="DQ167" s="105" t="n">
        <v>352.879011576186</v>
      </c>
      <c r="DR167" s="105" t="n">
        <v>2025.7829788551</v>
      </c>
      <c r="DS167" s="105" t="n">
        <v>1715.01151781419</v>
      </c>
      <c r="DT167" s="105" t="n">
        <v>7817.57699040666</v>
      </c>
      <c r="DU167" s="105" t="n">
        <v>6025.93950104</v>
      </c>
      <c r="DV167" s="105" t="n">
        <v>12518.4791056829</v>
      </c>
      <c r="DW167" s="105" t="n">
        <v>0</v>
      </c>
      <c r="DX167" s="105" t="n">
        <v>1044749.66777247</v>
      </c>
      <c r="DY167" s="105" t="n">
        <v>0</v>
      </c>
      <c r="DZ167" s="105" t="n">
        <v>0</v>
      </c>
      <c r="EA167" s="105" t="n">
        <v>0</v>
      </c>
      <c r="EB167" s="105" t="n">
        <v>1054297.96752069</v>
      </c>
      <c r="EC167" s="105" t="n">
        <v>0</v>
      </c>
      <c r="ED167" s="105" t="n">
        <v>1054297.96752069</v>
      </c>
      <c r="EE167" s="105" t="n">
        <v>0</v>
      </c>
      <c r="EF167" s="105" t="n">
        <v>0</v>
      </c>
      <c r="EG167" s="105" t="n">
        <v>1054297.96752069</v>
      </c>
      <c r="EH167" s="105" t="n">
        <v>0</v>
      </c>
      <c r="EI167" s="105" t="n">
        <v>0</v>
      </c>
      <c r="EJ167" s="105" t="n">
        <v>0</v>
      </c>
      <c r="EK167" s="105" t="n">
        <v>1054297.96752069</v>
      </c>
      <c r="EL167" s="105" t="n">
        <v>2099047.63529317</v>
      </c>
      <c r="EM167" s="105" t="n">
        <v>0</v>
      </c>
      <c r="EN167" s="105" t="n">
        <v>2099047.63529317</v>
      </c>
      <c r="IW167" s="71" t="n"/>
    </row>
    <row r="168" ht="12.75" customHeight="1">
      <c r="A168" s="95" t="inlineStr">
        <is>
          <t>160</t>
        </is>
      </c>
      <c r="B168" s="110" t="inlineStr">
        <is>
          <t>6.12</t>
        </is>
      </c>
      <c r="C168" s="102" t="inlineStr">
        <is>
          <t>Distribución de agua por tuberías</t>
        </is>
      </c>
      <c r="D168" s="105" t="n">
        <v>442.146016767566</v>
      </c>
      <c r="E168" s="105" t="n">
        <v>98.1008115809861</v>
      </c>
      <c r="F168" s="105" t="n">
        <v>64.7658196167431</v>
      </c>
      <c r="G168" s="105" t="n">
        <v>111.139508198738</v>
      </c>
      <c r="H168" s="105" t="n">
        <v>54.1446580325895</v>
      </c>
      <c r="I168" s="105" t="n">
        <v>483.963574737412</v>
      </c>
      <c r="J168" s="105" t="n">
        <v>218.147738895779</v>
      </c>
      <c r="K168" s="105" t="n">
        <v>75.1713188171145</v>
      </c>
      <c r="L168" s="105" t="n">
        <v>0.692219956628109</v>
      </c>
      <c r="M168" s="105" t="n">
        <v>39.5105099373123</v>
      </c>
      <c r="N168" s="105" t="n">
        <v>52.2347640592703</v>
      </c>
      <c r="O168" s="105" t="n">
        <v>321.425979906927</v>
      </c>
      <c r="P168" s="105" t="n">
        <v>0</v>
      </c>
      <c r="Q168" s="105" t="n">
        <v>406.25820708044</v>
      </c>
      <c r="R168" s="105" t="n">
        <v>2714.12860505589</v>
      </c>
      <c r="S168" s="105" t="n">
        <v>1394.69093335012</v>
      </c>
      <c r="T168" s="105" t="n">
        <v>634.0964643177761</v>
      </c>
      <c r="U168" s="105" t="n">
        <v>682.919318718166</v>
      </c>
      <c r="V168" s="105" t="n">
        <v>548.166359289749</v>
      </c>
      <c r="W168" s="105" t="n">
        <v>409.151336481181</v>
      </c>
      <c r="X168" s="105" t="n">
        <v>87.7215562355871</v>
      </c>
      <c r="Y168" s="105" t="n">
        <v>7097.75244813457</v>
      </c>
      <c r="Z168" s="105" t="n">
        <v>646.3053315356181</v>
      </c>
      <c r="AA168" s="105" t="n">
        <v>640.763697401053</v>
      </c>
      <c r="AB168" s="105" t="n">
        <v>1708.03995396268</v>
      </c>
      <c r="AC168" s="105" t="n">
        <v>508.309811455272</v>
      </c>
      <c r="AD168" s="105" t="n">
        <v>173.151080349174</v>
      </c>
      <c r="AE168" s="105" t="n">
        <v>1045.70665229554</v>
      </c>
      <c r="AF168" s="105" t="n">
        <v>1574.13153656013</v>
      </c>
      <c r="AG168" s="105" t="n">
        <v>9190.51101570356</v>
      </c>
      <c r="AH168" s="105" t="n">
        <v>73.1852792325584</v>
      </c>
      <c r="AI168" s="105" t="n">
        <v>2564.69260399866</v>
      </c>
      <c r="AJ168" s="105" t="n">
        <v>1626.69134208077</v>
      </c>
      <c r="AK168" s="105" t="n">
        <v>413.576104762325</v>
      </c>
      <c r="AL168" s="105" t="n">
        <v>670.4833910227391</v>
      </c>
      <c r="AM168" s="105" t="n">
        <v>1696.03891110457</v>
      </c>
      <c r="AN168" s="105" t="n">
        <v>853.8250232334429</v>
      </c>
      <c r="AO168" s="105" t="n">
        <v>97.5874881655007</v>
      </c>
      <c r="AP168" s="105" t="n">
        <v>936.738970620991</v>
      </c>
      <c r="AQ168" s="105" t="n">
        <v>199.918987762255</v>
      </c>
      <c r="AR168" s="105" t="n">
        <v>542.8579364293651</v>
      </c>
      <c r="AS168" s="105" t="n">
        <v>723.4311774325899</v>
      </c>
      <c r="AT168" s="105" t="n">
        <v>842.666068138452</v>
      </c>
      <c r="AU168" s="105" t="n">
        <v>505.404601754889</v>
      </c>
      <c r="AV168" s="105" t="n">
        <v>165.031494323213</v>
      </c>
      <c r="AW168" s="105" t="n">
        <v>652.746019779973</v>
      </c>
      <c r="AX168" s="105" t="n">
        <v>2101.53449924901</v>
      </c>
      <c r="AY168" s="105" t="n">
        <v>1127.17672792819</v>
      </c>
      <c r="AZ168" s="105" t="n">
        <v>2237.32829300905</v>
      </c>
      <c r="BA168" s="105" t="n">
        <v>301.300520660052</v>
      </c>
      <c r="BB168" s="105" t="n">
        <v>5233.8617021759</v>
      </c>
      <c r="BC168" s="105" t="n">
        <v>640.436281331223</v>
      </c>
      <c r="BD168" s="105" t="n">
        <v>2298.70336229049</v>
      </c>
      <c r="BE168" s="105" t="n">
        <v>2105.5052668514</v>
      </c>
      <c r="BF168" s="105" t="n">
        <v>507.00566922504</v>
      </c>
      <c r="BG168" s="105" t="n">
        <v>350.310651437253</v>
      </c>
      <c r="BH168" s="105" t="n">
        <v>84.4742604130042</v>
      </c>
      <c r="BI168" s="105" t="n">
        <v>797.84588241344</v>
      </c>
      <c r="BJ168" s="105" t="n">
        <v>2339.41089296609</v>
      </c>
      <c r="BK168" s="105" t="n">
        <v>303.344064958318</v>
      </c>
      <c r="BL168" s="105" t="n">
        <v>532.962549759155</v>
      </c>
      <c r="BM168" s="105" t="n">
        <v>629.699706762894</v>
      </c>
      <c r="BN168" s="105" t="n">
        <v>228.395875589805</v>
      </c>
      <c r="BO168" s="105" t="n">
        <v>936.757991419252</v>
      </c>
      <c r="BP168" s="105" t="n">
        <v>872.220803293517</v>
      </c>
      <c r="BQ168" s="105" t="n">
        <v>852.20745991663</v>
      </c>
      <c r="BR168" s="105" t="n">
        <v>609.572962394671</v>
      </c>
      <c r="BS168" s="105" t="n">
        <v>47.6458272238482</v>
      </c>
      <c r="BT168" s="105" t="n">
        <v>251.209426754519</v>
      </c>
      <c r="BU168" s="105" t="n">
        <v>657.50989279491</v>
      </c>
      <c r="BV168" s="105" t="n">
        <v>1577.41048534952</v>
      </c>
      <c r="BW168" s="105" t="n">
        <v>342.321809933161</v>
      </c>
      <c r="BX168" s="105" t="n">
        <v>580.371432426961</v>
      </c>
      <c r="BY168" s="105" t="n">
        <v>176.594830925881</v>
      </c>
      <c r="BZ168" s="105" t="n">
        <v>799.515844302003</v>
      </c>
      <c r="CA168" s="105" t="n">
        <v>527.233458608535</v>
      </c>
      <c r="CB168" s="105" t="n">
        <v>11.4849906525491</v>
      </c>
      <c r="CC168" s="105" t="n">
        <v>240.538554651944</v>
      </c>
      <c r="CD168" s="105" t="n">
        <v>160.496825271454</v>
      </c>
      <c r="CE168" s="105" t="n">
        <v>129.77379603514</v>
      </c>
      <c r="CF168" s="105" t="n">
        <v>364.736754515274</v>
      </c>
      <c r="CG168" s="105" t="n">
        <v>294.639109640303</v>
      </c>
      <c r="CH168" s="105" t="n">
        <v>250.805763683257</v>
      </c>
      <c r="CI168" s="105" t="n">
        <v>128.719032192683</v>
      </c>
      <c r="CJ168" s="105" t="n">
        <v>345.784967388294</v>
      </c>
      <c r="CK168" s="105" t="n">
        <v>311.060239820524</v>
      </c>
      <c r="CL168" s="105" t="n">
        <v>207.190745108504</v>
      </c>
      <c r="CM168" s="105" t="n">
        <v>1354.21973932264</v>
      </c>
      <c r="CN168" s="105" t="n">
        <v>339.739754260082</v>
      </c>
      <c r="CO168" s="105" t="n">
        <v>57.5103435278204</v>
      </c>
      <c r="CP168" s="105" t="n">
        <v>2622.17493369748</v>
      </c>
      <c r="CQ168" s="105" t="n">
        <v>796.96772116466</v>
      </c>
      <c r="CR168" s="105" t="n">
        <v>1395.63886960349</v>
      </c>
      <c r="CS168" s="105" t="n">
        <v>151.476508179016</v>
      </c>
      <c r="CT168" s="105" t="n">
        <v>4754.68521438753</v>
      </c>
      <c r="CU168" s="105" t="n">
        <v>9429.934760333221</v>
      </c>
      <c r="CV168" s="105" t="n">
        <v>20587.272754117</v>
      </c>
      <c r="CW168" s="105" t="n">
        <v>34172.5216938914</v>
      </c>
      <c r="CX168" s="105" t="n">
        <v>17784.7930228862</v>
      </c>
      <c r="CY168" s="105" t="n">
        <v>20215.077969676</v>
      </c>
      <c r="CZ168" s="105" t="n">
        <v>1960.4054288106</v>
      </c>
      <c r="DA168" s="105" t="n">
        <v>4537.97059595306</v>
      </c>
      <c r="DB168" s="105" t="n">
        <v>0</v>
      </c>
      <c r="DC168" s="105" t="n">
        <v>421.533492347014</v>
      </c>
      <c r="DD168" s="105" t="n">
        <v>1.24991560372093</v>
      </c>
      <c r="DE168" s="105" t="n">
        <v>13644.3829552221</v>
      </c>
      <c r="DF168" s="105" t="n">
        <v>208.623943080269</v>
      </c>
      <c r="DG168" s="105" t="n">
        <v>999.344284404146</v>
      </c>
      <c r="DH168" s="105" t="n">
        <v>10169.4645655323</v>
      </c>
      <c r="DI168" s="105" t="n">
        <v>2132.88674789151</v>
      </c>
      <c r="DJ168" s="105" t="n">
        <v>55051.7881183651</v>
      </c>
      <c r="DK168" s="105" t="n">
        <v>8429.558795405979</v>
      </c>
      <c r="DL168" s="105" t="n">
        <v>27134.0041595999</v>
      </c>
      <c r="DM168" s="105" t="n">
        <v>11961.8143300866</v>
      </c>
      <c r="DN168" s="105" t="n">
        <v>14522.9517415125</v>
      </c>
      <c r="DO168" s="105" t="n">
        <v>4422.58783354889</v>
      </c>
      <c r="DP168" s="105" t="n">
        <v>13641.9168358685</v>
      </c>
      <c r="DQ168" s="105" t="n">
        <v>322.787051209832</v>
      </c>
      <c r="DR168" s="105" t="n">
        <v>2507.77589649938</v>
      </c>
      <c r="DS168" s="105" t="n">
        <v>5841.55955108787</v>
      </c>
      <c r="DT168" s="105" t="n">
        <v>49900.4445300747</v>
      </c>
      <c r="DU168" s="105" t="n">
        <v>4674.57346482711</v>
      </c>
      <c r="DV168" s="105" t="n">
        <v>39511.6398884829</v>
      </c>
      <c r="DW168" s="105" t="n">
        <v>0</v>
      </c>
      <c r="DX168" s="105" t="n">
        <v>462144.49925006</v>
      </c>
      <c r="DY168" s="105" t="n">
        <v>0</v>
      </c>
      <c r="DZ168" s="105" t="n">
        <v>0</v>
      </c>
      <c r="EA168" s="105" t="n">
        <v>0</v>
      </c>
      <c r="EB168" s="105" t="n">
        <v>842497.458101419</v>
      </c>
      <c r="EC168" s="105" t="n">
        <v>0</v>
      </c>
      <c r="ED168" s="105" t="n">
        <v>842497.458101419</v>
      </c>
      <c r="EE168" s="105" t="n">
        <v>0</v>
      </c>
      <c r="EF168" s="105" t="n">
        <v>0</v>
      </c>
      <c r="EG168" s="105" t="n">
        <v>842497.458101419</v>
      </c>
      <c r="EH168" s="105" t="n">
        <v>0</v>
      </c>
      <c r="EI168" s="105" t="n">
        <v>0</v>
      </c>
      <c r="EJ168" s="105" t="n">
        <v>0</v>
      </c>
      <c r="EK168" s="105" t="n">
        <v>842497.458101419</v>
      </c>
      <c r="EL168" s="105" t="n">
        <v>1304641.95735148</v>
      </c>
      <c r="EM168" s="105" t="n">
        <v>0</v>
      </c>
      <c r="EN168" s="105" t="n">
        <v>1304641.95735148</v>
      </c>
      <c r="IW168" s="71" t="n"/>
    </row>
    <row r="169" ht="12.75" customHeight="1">
      <c r="A169" s="95" t="inlineStr">
        <is>
          <t>161</t>
        </is>
      </c>
      <c r="B169" s="106" t="inlineStr">
        <is>
          <t>7.1</t>
        </is>
      </c>
      <c r="C169" s="102" t="inlineStr">
        <is>
          <t>Servicios de intermediación financiera</t>
        </is>
      </c>
      <c r="D169" s="105" t="n">
        <v>77503.526095593</v>
      </c>
      <c r="E169" s="105" t="n">
        <v>19249.2303092408</v>
      </c>
      <c r="F169" s="105" t="n">
        <v>9300.305133587641</v>
      </c>
      <c r="G169" s="105" t="n">
        <v>21993.4486758991</v>
      </c>
      <c r="H169" s="105" t="n">
        <v>11363.1568092123</v>
      </c>
      <c r="I169" s="105" t="n">
        <v>74033.86431974069</v>
      </c>
      <c r="J169" s="105" t="n">
        <v>10857.1419943149</v>
      </c>
      <c r="K169" s="105" t="n">
        <v>12150.8183249685</v>
      </c>
      <c r="L169" s="105" t="n">
        <v>498.606060247479</v>
      </c>
      <c r="M169" s="105" t="n">
        <v>5430.27940747587</v>
      </c>
      <c r="N169" s="105" t="n">
        <v>12407.3647230173</v>
      </c>
      <c r="O169" s="105" t="n">
        <v>101507.930037528</v>
      </c>
      <c r="P169" s="105" t="n">
        <v>2378.32839490984</v>
      </c>
      <c r="Q169" s="105" t="n">
        <v>15267.682536602</v>
      </c>
      <c r="R169" s="105" t="n">
        <v>43856.6044111249</v>
      </c>
      <c r="S169" s="105" t="n">
        <v>4919.11292399973</v>
      </c>
      <c r="T169" s="105" t="n">
        <v>12364.9855343931</v>
      </c>
      <c r="U169" s="105" t="n">
        <v>12838.9904993634</v>
      </c>
      <c r="V169" s="105" t="n">
        <v>18742.6922100318</v>
      </c>
      <c r="W169" s="105" t="n">
        <v>11235.1248519777</v>
      </c>
      <c r="X169" s="105" t="n">
        <v>2286.19553354638</v>
      </c>
      <c r="Y169" s="105" t="n">
        <v>42026.9809402267</v>
      </c>
      <c r="Z169" s="105" t="n">
        <v>5920.332801696</v>
      </c>
      <c r="AA169" s="105" t="n">
        <v>8363.43644704562</v>
      </c>
      <c r="AB169" s="105" t="n">
        <v>8024.49266852512</v>
      </c>
      <c r="AC169" s="105" t="n">
        <v>18245.4973076143</v>
      </c>
      <c r="AD169" s="105" t="n">
        <v>1826.09384601278</v>
      </c>
      <c r="AE169" s="105" t="n">
        <v>14259.3958746743</v>
      </c>
      <c r="AF169" s="105" t="n">
        <v>7565.97847749379</v>
      </c>
      <c r="AG169" s="105" t="n">
        <v>27672.8087566155</v>
      </c>
      <c r="AH169" s="105" t="n">
        <v>2371.59872477764</v>
      </c>
      <c r="AI169" s="105" t="n">
        <v>18250.7403425787</v>
      </c>
      <c r="AJ169" s="105" t="n">
        <v>3437.51947178572</v>
      </c>
      <c r="AK169" s="105" t="n">
        <v>14055.3440486718</v>
      </c>
      <c r="AL169" s="105" t="n">
        <v>8042.00719808893</v>
      </c>
      <c r="AM169" s="105" t="n">
        <v>39082.5536415455</v>
      </c>
      <c r="AN169" s="105" t="n">
        <v>12705.6002074692</v>
      </c>
      <c r="AO169" s="105" t="n">
        <v>4657.61559065411</v>
      </c>
      <c r="AP169" s="105" t="n">
        <v>18906.1786201917</v>
      </c>
      <c r="AQ169" s="105" t="n">
        <v>9244.77601665984</v>
      </c>
      <c r="AR169" s="105" t="n">
        <v>14504.0139377516</v>
      </c>
      <c r="AS169" s="105" t="n">
        <v>7240.51396735882</v>
      </c>
      <c r="AT169" s="105" t="n">
        <v>14033.4024735107</v>
      </c>
      <c r="AU169" s="105" t="n">
        <v>9606.964120829811</v>
      </c>
      <c r="AV169" s="105" t="n">
        <v>6143.92322771438</v>
      </c>
      <c r="AW169" s="105" t="n">
        <v>25847.1269138846</v>
      </c>
      <c r="AX169" s="105" t="n">
        <v>31306.9435463831</v>
      </c>
      <c r="AY169" s="105" t="n">
        <v>22062.1873023593</v>
      </c>
      <c r="AZ169" s="105" t="n">
        <v>13057.762994691</v>
      </c>
      <c r="BA169" s="105" t="n">
        <v>5688.98194975044</v>
      </c>
      <c r="BB169" s="105" t="n">
        <v>9928.801203305389</v>
      </c>
      <c r="BC169" s="105" t="n">
        <v>9250.503181101159</v>
      </c>
      <c r="BD169" s="105" t="n">
        <v>39547.0899545152</v>
      </c>
      <c r="BE169" s="105" t="n">
        <v>6741.43010906623</v>
      </c>
      <c r="BF169" s="105" t="n">
        <v>10994.3843355164</v>
      </c>
      <c r="BG169" s="105" t="n">
        <v>3963.74277986397</v>
      </c>
      <c r="BH169" s="105" t="n">
        <v>4210.3259492674</v>
      </c>
      <c r="BI169" s="105" t="n">
        <v>5140.7220801284</v>
      </c>
      <c r="BJ169" s="105" t="n">
        <v>55864.0692870746</v>
      </c>
      <c r="BK169" s="105" t="n">
        <v>6603.21433852273</v>
      </c>
      <c r="BL169" s="105" t="n">
        <v>7606.71675800955</v>
      </c>
      <c r="BM169" s="105" t="n">
        <v>10442.0825541107</v>
      </c>
      <c r="BN169" s="105" t="n">
        <v>10688.6105880112</v>
      </c>
      <c r="BO169" s="105" t="n">
        <v>7369.20096572011</v>
      </c>
      <c r="BP169" s="105" t="n">
        <v>27477.834747958</v>
      </c>
      <c r="BQ169" s="105" t="n">
        <v>7637.22402589884</v>
      </c>
      <c r="BR169" s="105" t="n">
        <v>8899.89764334955</v>
      </c>
      <c r="BS169" s="105" t="n">
        <v>10693.0611055588</v>
      </c>
      <c r="BT169" s="105" t="n">
        <v>6274.69919922034</v>
      </c>
      <c r="BU169" s="105" t="n">
        <v>6705.68486471115</v>
      </c>
      <c r="BV169" s="105" t="n">
        <v>21718.7263589579</v>
      </c>
      <c r="BW169" s="105" t="n">
        <v>8449.438436265369</v>
      </c>
      <c r="BX169" s="105" t="n">
        <v>11958.4292380543</v>
      </c>
      <c r="BY169" s="105" t="n">
        <v>11342.0561463287</v>
      </c>
      <c r="BZ169" s="105" t="n">
        <v>10346.4897800044</v>
      </c>
      <c r="CA169" s="105" t="n">
        <v>10266.3797753866</v>
      </c>
      <c r="CB169" s="105" t="n">
        <v>2419.64748225583</v>
      </c>
      <c r="CC169" s="105" t="n">
        <v>5273.79062464681</v>
      </c>
      <c r="CD169" s="105" t="n">
        <v>2678.13047851459</v>
      </c>
      <c r="CE169" s="105" t="n">
        <v>3071.81367597854</v>
      </c>
      <c r="CF169" s="105" t="n">
        <v>6977.92247400968</v>
      </c>
      <c r="CG169" s="105" t="n">
        <v>2413.9115119147</v>
      </c>
      <c r="CH169" s="105" t="n">
        <v>6674.11434238119</v>
      </c>
      <c r="CI169" s="105" t="n">
        <v>3607.90948362489</v>
      </c>
      <c r="CJ169" s="105" t="n">
        <v>6394.11538049243</v>
      </c>
      <c r="CK169" s="105" t="n">
        <v>19605.5813334594</v>
      </c>
      <c r="CL169" s="105" t="n">
        <v>7213.66832906067</v>
      </c>
      <c r="CM169" s="105" t="n">
        <v>28103.5341617262</v>
      </c>
      <c r="CN169" s="105" t="n">
        <v>6049.23934744323</v>
      </c>
      <c r="CO169" s="105" t="n">
        <v>1619.74049049208</v>
      </c>
      <c r="CP169" s="105" t="n">
        <v>35705.6782338328</v>
      </c>
      <c r="CQ169" s="105" t="n">
        <v>7949.42373376015</v>
      </c>
      <c r="CR169" s="105" t="n">
        <v>73817.9059664216</v>
      </c>
      <c r="CS169" s="105" t="n">
        <v>18695.1650243514</v>
      </c>
      <c r="CT169" s="105" t="n">
        <v>35999.6628692087</v>
      </c>
      <c r="CU169" s="105" t="n">
        <v>367643.401488621</v>
      </c>
      <c r="CV169" s="105" t="n">
        <v>674649.3136236269</v>
      </c>
      <c r="CW169" s="105" t="n">
        <v>1185377.03479679</v>
      </c>
      <c r="CX169" s="105" t="n">
        <v>52209.183845827</v>
      </c>
      <c r="CY169" s="105" t="n">
        <v>107698.802744511</v>
      </c>
      <c r="CZ169" s="105" t="n">
        <v>92059.69569558831</v>
      </c>
      <c r="DA169" s="105" t="n">
        <v>128771.331220834</v>
      </c>
      <c r="DB169" s="105" t="n">
        <v>9896.42524161753</v>
      </c>
      <c r="DC169" s="105" t="n">
        <v>2605.18245719712</v>
      </c>
      <c r="DD169" s="105" t="n">
        <v>12058.1032027095</v>
      </c>
      <c r="DE169" s="105" t="n">
        <v>46932.3113254335</v>
      </c>
      <c r="DF169" s="105" t="n">
        <v>13960.9465855577</v>
      </c>
      <c r="DG169" s="105" t="n">
        <v>155097.968975254</v>
      </c>
      <c r="DH169" s="105" t="n">
        <v>661020.297809956</v>
      </c>
      <c r="DI169" s="105" t="n">
        <v>81891.0505325141</v>
      </c>
      <c r="DJ169" s="105" t="n">
        <v>267843.224800172</v>
      </c>
      <c r="DK169" s="105" t="n">
        <v>739208.660271872</v>
      </c>
      <c r="DL169" s="105" t="n">
        <v>1194952.14569317</v>
      </c>
      <c r="DM169" s="105" t="n">
        <v>4474.74816967171</v>
      </c>
      <c r="DN169" s="105" t="n">
        <v>78860.7286276649</v>
      </c>
      <c r="DO169" s="105" t="n">
        <v>4388.45076666618</v>
      </c>
      <c r="DP169" s="105" t="n">
        <v>123977.671963654</v>
      </c>
      <c r="DQ169" s="105" t="n">
        <v>2439.60729837154</v>
      </c>
      <c r="DR169" s="105" t="n">
        <v>12396.4499838463</v>
      </c>
      <c r="DS169" s="105" t="n">
        <v>26300.2280770927</v>
      </c>
      <c r="DT169" s="105" t="n">
        <v>49784.3616523184</v>
      </c>
      <c r="DU169" s="105" t="n">
        <v>37388.1716473022</v>
      </c>
      <c r="DV169" s="105" t="n">
        <v>197973.169633995</v>
      </c>
      <c r="DW169" s="105" t="n">
        <v>0</v>
      </c>
      <c r="DX169" s="105" t="n">
        <v>7830586.59868466</v>
      </c>
      <c r="DY169" s="105" t="n">
        <v>0</v>
      </c>
      <c r="DZ169" s="105" t="n">
        <v>76715.33562935689</v>
      </c>
      <c r="EA169" s="105" t="n">
        <v>76715.33562935689</v>
      </c>
      <c r="EB169" s="105" t="n">
        <v>2955703.94283997</v>
      </c>
      <c r="EC169" s="105" t="n">
        <v>0</v>
      </c>
      <c r="ED169" s="105" t="n">
        <v>2955703.94283997</v>
      </c>
      <c r="EE169" s="105" t="n">
        <v>0</v>
      </c>
      <c r="EF169" s="105" t="n">
        <v>0</v>
      </c>
      <c r="EG169" s="105" t="n">
        <v>2955703.94283997</v>
      </c>
      <c r="EH169" s="105" t="n">
        <v>0</v>
      </c>
      <c r="EI169" s="105" t="n">
        <v>0</v>
      </c>
      <c r="EJ169" s="105" t="n">
        <v>0</v>
      </c>
      <c r="EK169" s="105" t="n">
        <v>3032419.27846932</v>
      </c>
      <c r="EL169" s="105" t="n">
        <v>10863005.877154</v>
      </c>
      <c r="EM169" s="105" t="n">
        <v>0</v>
      </c>
      <c r="EN169" s="105" t="n">
        <v>10863005.877154</v>
      </c>
      <c r="IW169" s="71" t="n"/>
    </row>
    <row r="170" ht="12.75" customHeight="1">
      <c r="A170" s="95" t="inlineStr">
        <is>
          <t>162</t>
        </is>
      </c>
      <c r="B170" s="106" t="inlineStr">
        <is>
          <t>7.2</t>
        </is>
      </c>
      <c r="C170" s="102" t="inlineStr">
        <is>
          <t>Servicios de seguros y pensiones</t>
        </is>
      </c>
      <c r="D170" s="105" t="n">
        <v>46.4009449626792</v>
      </c>
      <c r="E170" s="105" t="n">
        <v>1.07029510448253</v>
      </c>
      <c r="F170" s="105" t="n">
        <v>2448.1069947696</v>
      </c>
      <c r="G170" s="105" t="n">
        <v>11875.8039228762</v>
      </c>
      <c r="H170" s="105" t="n">
        <v>0.959122285770633</v>
      </c>
      <c r="I170" s="105" t="n">
        <v>118.917947710925</v>
      </c>
      <c r="J170" s="105" t="n">
        <v>0</v>
      </c>
      <c r="K170" s="105" t="n">
        <v>0</v>
      </c>
      <c r="L170" s="105" t="n">
        <v>0</v>
      </c>
      <c r="M170" s="105" t="n">
        <v>0</v>
      </c>
      <c r="N170" s="105" t="n">
        <v>6525.71131889195</v>
      </c>
      <c r="O170" s="105" t="n">
        <v>3082.84985517073</v>
      </c>
      <c r="P170" s="105" t="n">
        <v>891.75200410841</v>
      </c>
      <c r="Q170" s="105" t="n">
        <v>2787.10140426647</v>
      </c>
      <c r="R170" s="105" t="n">
        <v>3285.67845687772</v>
      </c>
      <c r="S170" s="105" t="n">
        <v>640.400708566917</v>
      </c>
      <c r="T170" s="105" t="n">
        <v>1240.10975450849</v>
      </c>
      <c r="U170" s="105" t="n">
        <v>1236.90770944328</v>
      </c>
      <c r="V170" s="105" t="n">
        <v>2627.3380186921</v>
      </c>
      <c r="W170" s="105" t="n">
        <v>1395.38817898227</v>
      </c>
      <c r="X170" s="105" t="n">
        <v>279.853416691558</v>
      </c>
      <c r="Y170" s="105" t="n">
        <v>3975.66852397956</v>
      </c>
      <c r="Z170" s="105" t="n">
        <v>466.147182381782</v>
      </c>
      <c r="AA170" s="105" t="n">
        <v>548.561066267614</v>
      </c>
      <c r="AB170" s="105" t="n">
        <v>854.068794041478</v>
      </c>
      <c r="AC170" s="105" t="n">
        <v>2658.40257019025</v>
      </c>
      <c r="AD170" s="105" t="n">
        <v>120.277827916678</v>
      </c>
      <c r="AE170" s="105" t="n">
        <v>1612.97276231121</v>
      </c>
      <c r="AF170" s="105" t="n">
        <v>384.526956337486</v>
      </c>
      <c r="AG170" s="105" t="n">
        <v>3209.32960834911</v>
      </c>
      <c r="AH170" s="105" t="n">
        <v>823.701380513845</v>
      </c>
      <c r="AI170" s="105" t="n">
        <v>2693.66149844577</v>
      </c>
      <c r="AJ170" s="105" t="n">
        <v>576.158981825488</v>
      </c>
      <c r="AK170" s="105" t="n">
        <v>1101.5556509682</v>
      </c>
      <c r="AL170" s="105" t="n">
        <v>1084.87437043521</v>
      </c>
      <c r="AM170" s="105" t="n">
        <v>4606.10972459891</v>
      </c>
      <c r="AN170" s="105" t="n">
        <v>881.990673443759</v>
      </c>
      <c r="AO170" s="105" t="n">
        <v>201.834297019159</v>
      </c>
      <c r="AP170" s="105" t="n">
        <v>1610.3780155111</v>
      </c>
      <c r="AQ170" s="105" t="n">
        <v>1020.75479985121</v>
      </c>
      <c r="AR170" s="105" t="n">
        <v>2388.68990047396</v>
      </c>
      <c r="AS170" s="105" t="n">
        <v>1798.19775091937</v>
      </c>
      <c r="AT170" s="105" t="n">
        <v>1519.60840042997</v>
      </c>
      <c r="AU170" s="105" t="n">
        <v>1019.71352576366</v>
      </c>
      <c r="AV170" s="105" t="n">
        <v>862.595991163896</v>
      </c>
      <c r="AW170" s="105" t="n">
        <v>1109.85705857114</v>
      </c>
      <c r="AX170" s="105" t="n">
        <v>3380.12195231741</v>
      </c>
      <c r="AY170" s="105" t="n">
        <v>1203.09822471654</v>
      </c>
      <c r="AZ170" s="105" t="n">
        <v>2503.28827072916</v>
      </c>
      <c r="BA170" s="105" t="n">
        <v>871.110292366178</v>
      </c>
      <c r="BB170" s="105" t="n">
        <v>1734.2971327462</v>
      </c>
      <c r="BC170" s="105" t="n">
        <v>1158.10082542817</v>
      </c>
      <c r="BD170" s="105" t="n">
        <v>4862.31270910351</v>
      </c>
      <c r="BE170" s="105" t="n">
        <v>2054.91257686724</v>
      </c>
      <c r="BF170" s="105" t="n">
        <v>1062.14510997342</v>
      </c>
      <c r="BG170" s="105" t="n">
        <v>608.368917394327</v>
      </c>
      <c r="BH170" s="105" t="n">
        <v>412.994073676357</v>
      </c>
      <c r="BI170" s="105" t="n">
        <v>854.455264691586</v>
      </c>
      <c r="BJ170" s="105" t="n">
        <v>5412.57628216756</v>
      </c>
      <c r="BK170" s="105" t="n">
        <v>678.8350718475079</v>
      </c>
      <c r="BL170" s="105" t="n">
        <v>801.527716259307</v>
      </c>
      <c r="BM170" s="105" t="n">
        <v>782.329733137905</v>
      </c>
      <c r="BN170" s="105" t="n">
        <v>554.626458806574</v>
      </c>
      <c r="BO170" s="105" t="n">
        <v>770.979479472323</v>
      </c>
      <c r="BP170" s="105" t="n">
        <v>891.919165165943</v>
      </c>
      <c r="BQ170" s="105" t="n">
        <v>742.841237226878</v>
      </c>
      <c r="BR170" s="105" t="n">
        <v>1013.88128360997</v>
      </c>
      <c r="BS170" s="105" t="n">
        <v>1281.25512724779</v>
      </c>
      <c r="BT170" s="105" t="n">
        <v>474.252171990781</v>
      </c>
      <c r="BU170" s="105" t="n">
        <v>676.395699107289</v>
      </c>
      <c r="BV170" s="105" t="n">
        <v>1893.6867191264</v>
      </c>
      <c r="BW170" s="105" t="n">
        <v>1073.81861311992</v>
      </c>
      <c r="BX170" s="105" t="n">
        <v>1399.92144041805</v>
      </c>
      <c r="BY170" s="105" t="n">
        <v>601.796148183945</v>
      </c>
      <c r="BZ170" s="105" t="n">
        <v>1307.04972146118</v>
      </c>
      <c r="CA170" s="105" t="n">
        <v>905.143015684709</v>
      </c>
      <c r="CB170" s="105" t="n">
        <v>121.65762100482</v>
      </c>
      <c r="CC170" s="105" t="n">
        <v>683.562193676399</v>
      </c>
      <c r="CD170" s="105" t="n">
        <v>391.071865371613</v>
      </c>
      <c r="CE170" s="105" t="n">
        <v>349.697271246262</v>
      </c>
      <c r="CF170" s="105" t="n">
        <v>767.944774055517</v>
      </c>
      <c r="CG170" s="105" t="n">
        <v>326.357676474518</v>
      </c>
      <c r="CH170" s="105" t="n">
        <v>961.255107276604</v>
      </c>
      <c r="CI170" s="105" t="n">
        <v>649.248279027649</v>
      </c>
      <c r="CJ170" s="105" t="n">
        <v>628.429673025282</v>
      </c>
      <c r="CK170" s="105" t="n">
        <v>3655.91510729574</v>
      </c>
      <c r="CL170" s="105" t="n">
        <v>506.639269706065</v>
      </c>
      <c r="CM170" s="105" t="n">
        <v>2800.41803274398</v>
      </c>
      <c r="CN170" s="105" t="n">
        <v>649.896634526049</v>
      </c>
      <c r="CO170" s="105" t="n">
        <v>253.025495684489</v>
      </c>
      <c r="CP170" s="105" t="n">
        <v>2748.21672409852</v>
      </c>
      <c r="CQ170" s="105" t="n">
        <v>1046.50171030139</v>
      </c>
      <c r="CR170" s="105" t="n">
        <v>3179.42260209318</v>
      </c>
      <c r="CS170" s="105" t="n">
        <v>513.637531672401</v>
      </c>
      <c r="CT170" s="105" t="n">
        <v>1010.9347127892</v>
      </c>
      <c r="CU170" s="105" t="n">
        <v>29106.1733474571</v>
      </c>
      <c r="CV170" s="105" t="n">
        <v>4555.56011364639</v>
      </c>
      <c r="CW170" s="105" t="n">
        <v>7704.91587065192</v>
      </c>
      <c r="CX170" s="105" t="n">
        <v>2092.66909848771</v>
      </c>
      <c r="CY170" s="105" t="n">
        <v>7061.93925662205</v>
      </c>
      <c r="CZ170" s="105" t="n">
        <v>139246.803319129</v>
      </c>
      <c r="DA170" s="105" t="n">
        <v>122039.295285675</v>
      </c>
      <c r="DB170" s="105" t="n">
        <v>1709.300214669</v>
      </c>
      <c r="DC170" s="105" t="n">
        <v>4967.83780908188</v>
      </c>
      <c r="DD170" s="105" t="n">
        <v>13632.2752433772</v>
      </c>
      <c r="DE170" s="105" t="n">
        <v>22214.6327330171</v>
      </c>
      <c r="DF170" s="105" t="n">
        <v>631.834240140967</v>
      </c>
      <c r="DG170" s="105" t="n">
        <v>7605.50650504587</v>
      </c>
      <c r="DH170" s="105" t="n">
        <v>15852.2316580902</v>
      </c>
      <c r="DI170" s="105" t="n">
        <v>75697.6451264104</v>
      </c>
      <c r="DJ170" s="105" t="n">
        <v>61936.4812834753</v>
      </c>
      <c r="DK170" s="105" t="n">
        <v>2481.22129082264</v>
      </c>
      <c r="DL170" s="105" t="n">
        <v>32366.287591449</v>
      </c>
      <c r="DM170" s="105" t="n">
        <v>994.735023561198</v>
      </c>
      <c r="DN170" s="105" t="n">
        <v>665.666025352055</v>
      </c>
      <c r="DO170" s="105" t="n">
        <v>247.478266096857</v>
      </c>
      <c r="DP170" s="105" t="n">
        <v>45137.9490460949</v>
      </c>
      <c r="DQ170" s="105" t="n">
        <v>22.0085569920494</v>
      </c>
      <c r="DR170" s="105" t="n">
        <v>91.3703284956478</v>
      </c>
      <c r="DS170" s="105" t="n">
        <v>8684.8014885496</v>
      </c>
      <c r="DT170" s="105" t="n">
        <v>10756.8222901673</v>
      </c>
      <c r="DU170" s="105" t="n">
        <v>8598.346025194791</v>
      </c>
      <c r="DV170" s="105" t="n">
        <v>11821.7929215779</v>
      </c>
      <c r="DW170" s="105" t="n">
        <v>0</v>
      </c>
      <c r="DX170" s="105" t="n">
        <v>776749.440041065</v>
      </c>
      <c r="DY170" s="105" t="n">
        <v>0</v>
      </c>
      <c r="DZ170" s="105" t="n">
        <v>2121.53027232293</v>
      </c>
      <c r="EA170" s="105" t="n">
        <v>2121.53027232293</v>
      </c>
      <c r="EB170" s="105" t="n">
        <v>2463433.00727565</v>
      </c>
      <c r="EC170" s="105" t="n">
        <v>0</v>
      </c>
      <c r="ED170" s="105" t="n">
        <v>2463433.00727565</v>
      </c>
      <c r="EE170" s="105" t="n">
        <v>0</v>
      </c>
      <c r="EF170" s="105" t="n">
        <v>0</v>
      </c>
      <c r="EG170" s="105" t="n">
        <v>2463433.00727565</v>
      </c>
      <c r="EH170" s="105" t="n">
        <v>0</v>
      </c>
      <c r="EI170" s="105" t="n">
        <v>0</v>
      </c>
      <c r="EJ170" s="105" t="n">
        <v>0</v>
      </c>
      <c r="EK170" s="105" t="n">
        <v>2465554.53754797</v>
      </c>
      <c r="EL170" s="105" t="n">
        <v>3242303.97758904</v>
      </c>
      <c r="EM170" s="105" t="n">
        <v>151200</v>
      </c>
      <c r="EN170" s="105" t="n">
        <v>3393503.97758904</v>
      </c>
      <c r="IW170" s="71" t="n"/>
    </row>
    <row r="171" ht="12.75" customHeight="1">
      <c r="A171" s="95" t="inlineStr">
        <is>
          <t>163</t>
        </is>
      </c>
      <c r="B171" s="106" t="inlineStr">
        <is>
          <t>7.3</t>
        </is>
      </c>
      <c r="C171" s="102" t="inlineStr">
        <is>
          <t>Servicios de reaseguros</t>
        </is>
      </c>
      <c r="D171" s="105" t="n">
        <v>0</v>
      </c>
      <c r="E171" s="105" t="n">
        <v>0</v>
      </c>
      <c r="F171" s="105" t="n">
        <v>0</v>
      </c>
      <c r="G171" s="105" t="n">
        <v>0</v>
      </c>
      <c r="H171" s="105" t="n">
        <v>0</v>
      </c>
      <c r="I171" s="105" t="n">
        <v>0</v>
      </c>
      <c r="J171" s="105" t="n">
        <v>0</v>
      </c>
      <c r="K171" s="105" t="n">
        <v>0</v>
      </c>
      <c r="L171" s="105" t="n">
        <v>0</v>
      </c>
      <c r="M171" s="105" t="n">
        <v>0</v>
      </c>
      <c r="N171" s="105" t="n">
        <v>0</v>
      </c>
      <c r="O171" s="105" t="n">
        <v>0</v>
      </c>
      <c r="P171" s="105" t="n">
        <v>0</v>
      </c>
      <c r="Q171" s="105" t="n">
        <v>0</v>
      </c>
      <c r="R171" s="105" t="n">
        <v>0</v>
      </c>
      <c r="S171" s="105" t="n">
        <v>0</v>
      </c>
      <c r="T171" s="105" t="n">
        <v>0</v>
      </c>
      <c r="U171" s="105" t="n">
        <v>0</v>
      </c>
      <c r="V171" s="105" t="n">
        <v>0</v>
      </c>
      <c r="W171" s="105" t="n">
        <v>0</v>
      </c>
      <c r="X171" s="105" t="n">
        <v>0</v>
      </c>
      <c r="Y171" s="105" t="n">
        <v>0</v>
      </c>
      <c r="Z171" s="105" t="n">
        <v>0</v>
      </c>
      <c r="AA171" s="105" t="n">
        <v>0</v>
      </c>
      <c r="AB171" s="105" t="n">
        <v>0</v>
      </c>
      <c r="AC171" s="105" t="n">
        <v>0</v>
      </c>
      <c r="AD171" s="105" t="n">
        <v>0</v>
      </c>
      <c r="AE171" s="105" t="n">
        <v>0</v>
      </c>
      <c r="AF171" s="105" t="n">
        <v>0</v>
      </c>
      <c r="AG171" s="105" t="n">
        <v>0</v>
      </c>
      <c r="AH171" s="105" t="n">
        <v>0</v>
      </c>
      <c r="AI171" s="105" t="n">
        <v>0</v>
      </c>
      <c r="AJ171" s="105" t="n">
        <v>0</v>
      </c>
      <c r="AK171" s="105" t="n">
        <v>0</v>
      </c>
      <c r="AL171" s="105" t="n">
        <v>0</v>
      </c>
      <c r="AM171" s="105" t="n">
        <v>0</v>
      </c>
      <c r="AN171" s="105" t="n">
        <v>0</v>
      </c>
      <c r="AO171" s="105" t="n">
        <v>0</v>
      </c>
      <c r="AP171" s="105" t="n">
        <v>0</v>
      </c>
      <c r="AQ171" s="105" t="n">
        <v>0</v>
      </c>
      <c r="AR171" s="105" t="n">
        <v>0</v>
      </c>
      <c r="AS171" s="105" t="n">
        <v>0</v>
      </c>
      <c r="AT171" s="105" t="n">
        <v>0</v>
      </c>
      <c r="AU171" s="105" t="n">
        <v>0</v>
      </c>
      <c r="AV171" s="105" t="n">
        <v>0</v>
      </c>
      <c r="AW171" s="105" t="n">
        <v>0</v>
      </c>
      <c r="AX171" s="105" t="n">
        <v>0</v>
      </c>
      <c r="AY171" s="105" t="n">
        <v>0</v>
      </c>
      <c r="AZ171" s="105" t="n">
        <v>0</v>
      </c>
      <c r="BA171" s="105" t="n">
        <v>0</v>
      </c>
      <c r="BB171" s="105" t="n">
        <v>0</v>
      </c>
      <c r="BC171" s="105" t="n">
        <v>0</v>
      </c>
      <c r="BD171" s="105" t="n">
        <v>0</v>
      </c>
      <c r="BE171" s="105" t="n">
        <v>0</v>
      </c>
      <c r="BF171" s="105" t="n">
        <v>0</v>
      </c>
      <c r="BG171" s="105" t="n">
        <v>0</v>
      </c>
      <c r="BH171" s="105" t="n">
        <v>0</v>
      </c>
      <c r="BI171" s="105" t="n">
        <v>0</v>
      </c>
      <c r="BJ171" s="105" t="n">
        <v>0</v>
      </c>
      <c r="BK171" s="105" t="n">
        <v>0</v>
      </c>
      <c r="BL171" s="105" t="n">
        <v>0</v>
      </c>
      <c r="BM171" s="105" t="n">
        <v>0</v>
      </c>
      <c r="BN171" s="105" t="n">
        <v>0</v>
      </c>
      <c r="BO171" s="105" t="n">
        <v>0</v>
      </c>
      <c r="BP171" s="105" t="n">
        <v>0</v>
      </c>
      <c r="BQ171" s="105" t="n">
        <v>0</v>
      </c>
      <c r="BR171" s="105" t="n">
        <v>0</v>
      </c>
      <c r="BS171" s="105" t="n">
        <v>0</v>
      </c>
      <c r="BT171" s="105" t="n">
        <v>0</v>
      </c>
      <c r="BU171" s="105" t="n">
        <v>0</v>
      </c>
      <c r="BV171" s="105" t="n">
        <v>0</v>
      </c>
      <c r="BW171" s="105" t="n">
        <v>0</v>
      </c>
      <c r="BX171" s="105" t="n">
        <v>0</v>
      </c>
      <c r="BY171" s="105" t="n">
        <v>0</v>
      </c>
      <c r="BZ171" s="105" t="n">
        <v>0</v>
      </c>
      <c r="CA171" s="105" t="n">
        <v>0</v>
      </c>
      <c r="CB171" s="105" t="n">
        <v>0</v>
      </c>
      <c r="CC171" s="105" t="n">
        <v>0</v>
      </c>
      <c r="CD171" s="105" t="n">
        <v>0</v>
      </c>
      <c r="CE171" s="105" t="n">
        <v>0</v>
      </c>
      <c r="CF171" s="105" t="n">
        <v>0</v>
      </c>
      <c r="CG171" s="105" t="n">
        <v>0</v>
      </c>
      <c r="CH171" s="105" t="n">
        <v>0</v>
      </c>
      <c r="CI171" s="105" t="n">
        <v>0</v>
      </c>
      <c r="CJ171" s="105" t="n">
        <v>0</v>
      </c>
      <c r="CK171" s="105" t="n">
        <v>0</v>
      </c>
      <c r="CL171" s="105" t="n">
        <v>0</v>
      </c>
      <c r="CM171" s="105" t="n">
        <v>0</v>
      </c>
      <c r="CN171" s="105" t="n">
        <v>0</v>
      </c>
      <c r="CO171" s="105" t="n">
        <v>0</v>
      </c>
      <c r="CP171" s="105" t="n">
        <v>0</v>
      </c>
      <c r="CQ171" s="105" t="n">
        <v>0</v>
      </c>
      <c r="CR171" s="105" t="n">
        <v>0</v>
      </c>
      <c r="CS171" s="105" t="n">
        <v>0</v>
      </c>
      <c r="CT171" s="105" t="n">
        <v>0</v>
      </c>
      <c r="CU171" s="105" t="n">
        <v>0</v>
      </c>
      <c r="CV171" s="105" t="n">
        <v>0</v>
      </c>
      <c r="CW171" s="105" t="n">
        <v>0</v>
      </c>
      <c r="CX171" s="105" t="n">
        <v>0</v>
      </c>
      <c r="CY171" s="105" t="n">
        <v>0</v>
      </c>
      <c r="CZ171" s="105" t="n">
        <v>0</v>
      </c>
      <c r="DA171" s="105" t="n">
        <v>0</v>
      </c>
      <c r="DB171" s="105" t="n">
        <v>0</v>
      </c>
      <c r="DC171" s="105" t="n">
        <v>0</v>
      </c>
      <c r="DD171" s="105" t="n">
        <v>0</v>
      </c>
      <c r="DE171" s="105" t="n">
        <v>0</v>
      </c>
      <c r="DF171" s="105" t="n">
        <v>0</v>
      </c>
      <c r="DG171" s="105" t="n">
        <v>0</v>
      </c>
      <c r="DH171" s="105" t="n">
        <v>0</v>
      </c>
      <c r="DI171" s="105" t="n">
        <v>0</v>
      </c>
      <c r="DJ171" s="105" t="n">
        <v>0</v>
      </c>
      <c r="DK171" s="105" t="n">
        <v>0</v>
      </c>
      <c r="DL171" s="105" t="n">
        <v>0</v>
      </c>
      <c r="DM171" s="105" t="n">
        <v>0</v>
      </c>
      <c r="DN171" s="105" t="n">
        <v>0</v>
      </c>
      <c r="DO171" s="105" t="n">
        <v>0</v>
      </c>
      <c r="DP171" s="105" t="n">
        <v>0</v>
      </c>
      <c r="DQ171" s="105" t="n">
        <v>0</v>
      </c>
      <c r="DR171" s="105" t="n">
        <v>0</v>
      </c>
      <c r="DS171" s="105" t="n">
        <v>0</v>
      </c>
      <c r="DT171" s="105" t="n">
        <v>0</v>
      </c>
      <c r="DU171" s="105" t="n">
        <v>0</v>
      </c>
      <c r="DV171" s="105" t="n">
        <v>0</v>
      </c>
      <c r="DW171" s="105" t="n">
        <v>0</v>
      </c>
      <c r="DX171" s="105" t="n">
        <v>0</v>
      </c>
      <c r="DY171" s="105" t="n">
        <v>0</v>
      </c>
      <c r="DZ171" s="105" t="n">
        <v>0</v>
      </c>
      <c r="EA171" s="105" t="n">
        <v>0</v>
      </c>
      <c r="EB171" s="105" t="n">
        <v>0</v>
      </c>
      <c r="EC171" s="105" t="n">
        <v>0</v>
      </c>
      <c r="ED171" s="105" t="n">
        <v>0</v>
      </c>
      <c r="EE171" s="105" t="n">
        <v>0</v>
      </c>
      <c r="EF171" s="105" t="n">
        <v>0</v>
      </c>
      <c r="EG171" s="105" t="n">
        <v>0</v>
      </c>
      <c r="EH171" s="105" t="n">
        <v>0</v>
      </c>
      <c r="EI171" s="105" t="n">
        <v>0</v>
      </c>
      <c r="EJ171" s="105" t="n">
        <v>0</v>
      </c>
      <c r="EK171" s="105" t="n">
        <v>0</v>
      </c>
      <c r="EL171" s="105" t="n">
        <v>0</v>
      </c>
      <c r="EM171" s="105" t="n">
        <v>0</v>
      </c>
      <c r="EN171" s="105" t="n">
        <v>0</v>
      </c>
      <c r="IW171" s="71" t="n"/>
    </row>
    <row r="172" ht="12.75" customHeight="1">
      <c r="A172" s="95" t="inlineStr">
        <is>
          <t>164</t>
        </is>
      </c>
      <c r="B172" s="106" t="inlineStr">
        <is>
          <t>7.4</t>
        </is>
      </c>
      <c r="C172" s="102" t="inlineStr">
        <is>
          <t>Servicios auxiliares de la intermediación financiera</t>
        </is>
      </c>
      <c r="D172" s="105" t="n">
        <v>55.5060789900447</v>
      </c>
      <c r="E172" s="105" t="n">
        <v>12.3153691090792</v>
      </c>
      <c r="F172" s="105" t="n">
        <v>8.130564481352661</v>
      </c>
      <c r="G172" s="105" t="n">
        <v>13.9522195995194</v>
      </c>
      <c r="H172" s="105" t="n">
        <v>6.79720624335234</v>
      </c>
      <c r="I172" s="105" t="n">
        <v>60.75576707457</v>
      </c>
      <c r="J172" s="105" t="n">
        <v>15.3220062723121</v>
      </c>
      <c r="K172" s="105" t="n">
        <v>9.43684891826592</v>
      </c>
      <c r="L172" s="105" t="n">
        <v>0.0868998342945235</v>
      </c>
      <c r="M172" s="105" t="n">
        <v>4.96006613731474</v>
      </c>
      <c r="N172" s="105" t="n">
        <v>50.0106924114087</v>
      </c>
      <c r="O172" s="105" t="n">
        <v>125.09065356945</v>
      </c>
      <c r="P172" s="105" t="n">
        <v>14.0462058465588</v>
      </c>
      <c r="Q172" s="105" t="n">
        <v>34.8707396055428</v>
      </c>
      <c r="R172" s="105" t="n">
        <v>33.053555968202</v>
      </c>
      <c r="S172" s="105" t="n">
        <v>0</v>
      </c>
      <c r="T172" s="105" t="n">
        <v>3.55023042073327</v>
      </c>
      <c r="U172" s="105" t="n">
        <v>106.396537848819</v>
      </c>
      <c r="V172" s="105" t="n">
        <v>125.051729435281</v>
      </c>
      <c r="W172" s="105" t="n">
        <v>51.6323985133566</v>
      </c>
      <c r="X172" s="105" t="n">
        <v>61.3099212370588</v>
      </c>
      <c r="Y172" s="105" t="n">
        <v>372.727860365178</v>
      </c>
      <c r="Z172" s="105" t="n">
        <v>25.0103430551181</v>
      </c>
      <c r="AA172" s="105" t="n">
        <v>11.0590283640516</v>
      </c>
      <c r="AB172" s="105" t="n">
        <v>188.796295470718</v>
      </c>
      <c r="AC172" s="105" t="n">
        <v>244.012080614376</v>
      </c>
      <c r="AD172" s="105" t="n">
        <v>8.23601123400797</v>
      </c>
      <c r="AE172" s="105" t="n">
        <v>9.37194393814344</v>
      </c>
      <c r="AF172" s="105" t="n">
        <v>4.03841400699254</v>
      </c>
      <c r="AG172" s="105" t="n">
        <v>62.4902318611026</v>
      </c>
      <c r="AH172" s="105" t="n">
        <v>59.0342341684659</v>
      </c>
      <c r="AI172" s="105" t="n">
        <v>15.8599982446529</v>
      </c>
      <c r="AJ172" s="105" t="n">
        <v>3.66309561027631</v>
      </c>
      <c r="AK172" s="105" t="n">
        <v>1.45145930620767</v>
      </c>
      <c r="AL172" s="105" t="n">
        <v>9.19302971410487</v>
      </c>
      <c r="AM172" s="105" t="n">
        <v>73.09875764420001</v>
      </c>
      <c r="AN172" s="105" t="n">
        <v>170.096512202121</v>
      </c>
      <c r="AO172" s="105" t="n">
        <v>32.8001648499308</v>
      </c>
      <c r="AP172" s="105" t="n">
        <v>14.3410884410727</v>
      </c>
      <c r="AQ172" s="105" t="n">
        <v>1.55720162627196</v>
      </c>
      <c r="AR172" s="105" t="n">
        <v>11.3134551580444</v>
      </c>
      <c r="AS172" s="105" t="n">
        <v>44.1942432568107</v>
      </c>
      <c r="AT172" s="105" t="n">
        <v>27.2815834491767</v>
      </c>
      <c r="AU172" s="105" t="n">
        <v>42.9125688952941</v>
      </c>
      <c r="AV172" s="105" t="n">
        <v>138.087144212058</v>
      </c>
      <c r="AW172" s="105" t="n">
        <v>82.7252340721123</v>
      </c>
      <c r="AX172" s="105" t="n">
        <v>100.664418160592</v>
      </c>
      <c r="AY172" s="105" t="n">
        <v>0</v>
      </c>
      <c r="AZ172" s="105" t="n">
        <v>48.2875968558408</v>
      </c>
      <c r="BA172" s="105" t="n">
        <v>38.105785209832</v>
      </c>
      <c r="BB172" s="105" t="n">
        <v>63.996921853361</v>
      </c>
      <c r="BC172" s="105" t="n">
        <v>2.64620509762729</v>
      </c>
      <c r="BD172" s="105" t="n">
        <v>257.175302981226</v>
      </c>
      <c r="BE172" s="105" t="n">
        <v>119.159047558258</v>
      </c>
      <c r="BF172" s="105" t="n">
        <v>139.370129404642</v>
      </c>
      <c r="BG172" s="105" t="n">
        <v>0.64985891148796</v>
      </c>
      <c r="BH172" s="105" t="n">
        <v>1.03585202461927</v>
      </c>
      <c r="BI172" s="105" t="n">
        <v>0</v>
      </c>
      <c r="BJ172" s="105" t="n">
        <v>15.5888182632697</v>
      </c>
      <c r="BK172" s="105" t="n">
        <v>23.1779377443947</v>
      </c>
      <c r="BL172" s="105" t="n">
        <v>104.791677145139</v>
      </c>
      <c r="BM172" s="105" t="n">
        <v>210.606459891341</v>
      </c>
      <c r="BN172" s="105" t="n">
        <v>47.5690634543057</v>
      </c>
      <c r="BO172" s="105" t="n">
        <v>84.81228205858601</v>
      </c>
      <c r="BP172" s="105" t="n">
        <v>140.654587733694</v>
      </c>
      <c r="BQ172" s="105" t="n">
        <v>50.3151934748741</v>
      </c>
      <c r="BR172" s="105" t="n">
        <v>49.0877906418709</v>
      </c>
      <c r="BS172" s="105" t="n">
        <v>183.655207665334</v>
      </c>
      <c r="BT172" s="105" t="n">
        <v>63.1048758189334</v>
      </c>
      <c r="BU172" s="105" t="n">
        <v>0.170225673526813</v>
      </c>
      <c r="BV172" s="105" t="n">
        <v>17.1800779987648</v>
      </c>
      <c r="BW172" s="105" t="n">
        <v>1.80336378926233</v>
      </c>
      <c r="BX172" s="105" t="n">
        <v>7.05716459398413</v>
      </c>
      <c r="BY172" s="105" t="n">
        <v>0</v>
      </c>
      <c r="BZ172" s="105" t="n">
        <v>2.6034018690185</v>
      </c>
      <c r="CA172" s="105" t="n">
        <v>1.66285719859462</v>
      </c>
      <c r="CB172" s="105" t="n">
        <v>1.15783774250725</v>
      </c>
      <c r="CC172" s="105" t="n">
        <v>0</v>
      </c>
      <c r="CD172" s="105" t="n">
        <v>0.407983712198982</v>
      </c>
      <c r="CE172" s="105" t="n">
        <v>2.12464712517393</v>
      </c>
      <c r="CF172" s="105" t="n">
        <v>30.4091558372869</v>
      </c>
      <c r="CG172" s="105" t="n">
        <v>0</v>
      </c>
      <c r="CH172" s="105" t="n">
        <v>6.6522358966326</v>
      </c>
      <c r="CI172" s="105" t="n">
        <v>0.964614630922875</v>
      </c>
      <c r="CJ172" s="105" t="n">
        <v>21.4078246236666</v>
      </c>
      <c r="CK172" s="105" t="n">
        <v>55.5075229906122</v>
      </c>
      <c r="CL172" s="105" t="n">
        <v>0</v>
      </c>
      <c r="CM172" s="105" t="n">
        <v>21.3798645378092</v>
      </c>
      <c r="CN172" s="105" t="n">
        <v>2.85705369199481</v>
      </c>
      <c r="CO172" s="105" t="n">
        <v>30.1512224234368</v>
      </c>
      <c r="CP172" s="105" t="n">
        <v>0.009267393186071711</v>
      </c>
      <c r="CQ172" s="105" t="n">
        <v>7.4358907685457</v>
      </c>
      <c r="CR172" s="105" t="n">
        <v>230.239259340779</v>
      </c>
      <c r="CS172" s="105" t="n">
        <v>103.501934030586</v>
      </c>
      <c r="CT172" s="105" t="n">
        <v>247.925378278945</v>
      </c>
      <c r="CU172" s="105" t="n">
        <v>1490.77330254362</v>
      </c>
      <c r="CV172" s="105" t="n">
        <v>5837.09564545452</v>
      </c>
      <c r="CW172" s="105" t="n">
        <v>9688.912171901109</v>
      </c>
      <c r="CX172" s="105" t="n">
        <v>233.880140656375</v>
      </c>
      <c r="CY172" s="105" t="n">
        <v>427.904659993172</v>
      </c>
      <c r="CZ172" s="105" t="n">
        <v>171.780683317959</v>
      </c>
      <c r="DA172" s="105" t="n">
        <v>471.099702230048</v>
      </c>
      <c r="DB172" s="105" t="n">
        <v>0</v>
      </c>
      <c r="DC172" s="105" t="n">
        <v>3.08150565151547</v>
      </c>
      <c r="DD172" s="105" t="n">
        <v>8.853194278993611</v>
      </c>
      <c r="DE172" s="105" t="n">
        <v>127.082489136997</v>
      </c>
      <c r="DF172" s="105" t="n">
        <v>47.2064816267534</v>
      </c>
      <c r="DG172" s="105" t="n">
        <v>774.678602658641</v>
      </c>
      <c r="DH172" s="105" t="n">
        <v>181980.380039926</v>
      </c>
      <c r="DI172" s="105" t="n">
        <v>3597.45743930059</v>
      </c>
      <c r="DJ172" s="105" t="n">
        <v>934.470562846101</v>
      </c>
      <c r="DK172" s="105" t="n">
        <v>6361.40727032456</v>
      </c>
      <c r="DL172" s="105" t="n">
        <v>16258.1521660846</v>
      </c>
      <c r="DM172" s="105" t="n">
        <v>54.5123537179103</v>
      </c>
      <c r="DN172" s="105" t="n">
        <v>972.635576564561</v>
      </c>
      <c r="DO172" s="105" t="n">
        <v>53.4610600184216</v>
      </c>
      <c r="DP172" s="105" t="n">
        <v>277.338234202039</v>
      </c>
      <c r="DQ172" s="105" t="n">
        <v>32.7914580229332</v>
      </c>
      <c r="DR172" s="105" t="n">
        <v>143.456051461481</v>
      </c>
      <c r="DS172" s="105" t="n">
        <v>59.0747269505982</v>
      </c>
      <c r="DT172" s="105" t="n">
        <v>627.329556463774</v>
      </c>
      <c r="DU172" s="105" t="n">
        <v>211.921118807091</v>
      </c>
      <c r="DV172" s="105" t="n">
        <v>716.632386667743</v>
      </c>
      <c r="DW172" s="105" t="n">
        <v>0</v>
      </c>
      <c r="DX172" s="105" t="n">
        <v>236546.060048182</v>
      </c>
      <c r="DY172" s="105" t="n">
        <v>0</v>
      </c>
      <c r="DZ172" s="105" t="n">
        <v>0</v>
      </c>
      <c r="EA172" s="105" t="n">
        <v>0</v>
      </c>
      <c r="EB172" s="105" t="n">
        <v>254194.131417467</v>
      </c>
      <c r="EC172" s="105" t="n">
        <v>0</v>
      </c>
      <c r="ED172" s="105" t="n">
        <v>254194.131417467</v>
      </c>
      <c r="EE172" s="105" t="n">
        <v>0</v>
      </c>
      <c r="EF172" s="105" t="n">
        <v>0</v>
      </c>
      <c r="EG172" s="105" t="n">
        <v>254194.131417467</v>
      </c>
      <c r="EH172" s="105" t="n">
        <v>0</v>
      </c>
      <c r="EI172" s="105" t="n">
        <v>0.000195753527805209</v>
      </c>
      <c r="EJ172" s="105" t="n">
        <v>0.000195753527805209</v>
      </c>
      <c r="EK172" s="105" t="n">
        <v>254194.13161322</v>
      </c>
      <c r="EL172" s="105" t="n">
        <v>490740.191661402</v>
      </c>
      <c r="EM172" s="105" t="n">
        <v>0</v>
      </c>
      <c r="EN172" s="105" t="n">
        <v>490740.191661402</v>
      </c>
      <c r="IW172" s="71" t="n"/>
    </row>
    <row r="173" ht="12.75" customHeight="1">
      <c r="A173" s="95" t="inlineStr">
        <is>
          <t>165</t>
        </is>
      </c>
      <c r="B173" s="106" t="inlineStr">
        <is>
          <t>7.5</t>
        </is>
      </c>
      <c r="C173" s="102" t="inlineStr">
        <is>
          <t>Servicios auxiliares a seguros y pensiones.</t>
        </is>
      </c>
      <c r="D173" s="105" t="n">
        <v>0</v>
      </c>
      <c r="E173" s="105" t="n">
        <v>0</v>
      </c>
      <c r="F173" s="105" t="n">
        <v>0</v>
      </c>
      <c r="G173" s="105" t="n">
        <v>0</v>
      </c>
      <c r="H173" s="105" t="n">
        <v>0</v>
      </c>
      <c r="I173" s="105" t="n">
        <v>0</v>
      </c>
      <c r="J173" s="105" t="n">
        <v>0</v>
      </c>
      <c r="K173" s="105" t="n">
        <v>0</v>
      </c>
      <c r="L173" s="105" t="n">
        <v>0</v>
      </c>
      <c r="M173" s="105" t="n">
        <v>0</v>
      </c>
      <c r="N173" s="105" t="n">
        <v>0</v>
      </c>
      <c r="O173" s="105" t="n">
        <v>0</v>
      </c>
      <c r="P173" s="105" t="n">
        <v>0</v>
      </c>
      <c r="Q173" s="105" t="n">
        <v>0</v>
      </c>
      <c r="R173" s="105" t="n">
        <v>0</v>
      </c>
      <c r="S173" s="105" t="n">
        <v>0</v>
      </c>
      <c r="T173" s="105" t="n">
        <v>0</v>
      </c>
      <c r="U173" s="105" t="n">
        <v>0</v>
      </c>
      <c r="V173" s="105" t="n">
        <v>0</v>
      </c>
      <c r="W173" s="105" t="n">
        <v>0</v>
      </c>
      <c r="X173" s="105" t="n">
        <v>0</v>
      </c>
      <c r="Y173" s="105" t="n">
        <v>0</v>
      </c>
      <c r="Z173" s="105" t="n">
        <v>0</v>
      </c>
      <c r="AA173" s="105" t="n">
        <v>0</v>
      </c>
      <c r="AB173" s="105" t="n">
        <v>0</v>
      </c>
      <c r="AC173" s="105" t="n">
        <v>0</v>
      </c>
      <c r="AD173" s="105" t="n">
        <v>0</v>
      </c>
      <c r="AE173" s="105" t="n">
        <v>0</v>
      </c>
      <c r="AF173" s="105" t="n">
        <v>0</v>
      </c>
      <c r="AG173" s="105" t="n">
        <v>0</v>
      </c>
      <c r="AH173" s="105" t="n">
        <v>0</v>
      </c>
      <c r="AI173" s="105" t="n">
        <v>0</v>
      </c>
      <c r="AJ173" s="105" t="n">
        <v>0</v>
      </c>
      <c r="AK173" s="105" t="n">
        <v>0</v>
      </c>
      <c r="AL173" s="105" t="n">
        <v>0</v>
      </c>
      <c r="AM173" s="105" t="n">
        <v>0</v>
      </c>
      <c r="AN173" s="105" t="n">
        <v>0</v>
      </c>
      <c r="AO173" s="105" t="n">
        <v>0</v>
      </c>
      <c r="AP173" s="105" t="n">
        <v>0</v>
      </c>
      <c r="AQ173" s="105" t="n">
        <v>0</v>
      </c>
      <c r="AR173" s="105" t="n">
        <v>0</v>
      </c>
      <c r="AS173" s="105" t="n">
        <v>0</v>
      </c>
      <c r="AT173" s="105" t="n">
        <v>0</v>
      </c>
      <c r="AU173" s="105" t="n">
        <v>0</v>
      </c>
      <c r="AV173" s="105" t="n">
        <v>0</v>
      </c>
      <c r="AW173" s="105" t="n">
        <v>0</v>
      </c>
      <c r="AX173" s="105" t="n">
        <v>0</v>
      </c>
      <c r="AY173" s="105" t="n">
        <v>0</v>
      </c>
      <c r="AZ173" s="105" t="n">
        <v>0</v>
      </c>
      <c r="BA173" s="105" t="n">
        <v>0</v>
      </c>
      <c r="BB173" s="105" t="n">
        <v>0</v>
      </c>
      <c r="BC173" s="105" t="n">
        <v>0</v>
      </c>
      <c r="BD173" s="105" t="n">
        <v>0</v>
      </c>
      <c r="BE173" s="105" t="n">
        <v>0</v>
      </c>
      <c r="BF173" s="105" t="n">
        <v>0</v>
      </c>
      <c r="BG173" s="105" t="n">
        <v>0</v>
      </c>
      <c r="BH173" s="105" t="n">
        <v>0</v>
      </c>
      <c r="BI173" s="105" t="n">
        <v>0</v>
      </c>
      <c r="BJ173" s="105" t="n">
        <v>0</v>
      </c>
      <c r="BK173" s="105" t="n">
        <v>0</v>
      </c>
      <c r="BL173" s="105" t="n">
        <v>0</v>
      </c>
      <c r="BM173" s="105" t="n">
        <v>0</v>
      </c>
      <c r="BN173" s="105" t="n">
        <v>0</v>
      </c>
      <c r="BO173" s="105" t="n">
        <v>0</v>
      </c>
      <c r="BP173" s="105" t="n">
        <v>0</v>
      </c>
      <c r="BQ173" s="105" t="n">
        <v>0</v>
      </c>
      <c r="BR173" s="105" t="n">
        <v>0</v>
      </c>
      <c r="BS173" s="105" t="n">
        <v>0</v>
      </c>
      <c r="BT173" s="105" t="n">
        <v>0</v>
      </c>
      <c r="BU173" s="105" t="n">
        <v>0</v>
      </c>
      <c r="BV173" s="105" t="n">
        <v>0</v>
      </c>
      <c r="BW173" s="105" t="n">
        <v>0</v>
      </c>
      <c r="BX173" s="105" t="n">
        <v>0</v>
      </c>
      <c r="BY173" s="105" t="n">
        <v>0</v>
      </c>
      <c r="BZ173" s="105" t="n">
        <v>0</v>
      </c>
      <c r="CA173" s="105" t="n">
        <v>0</v>
      </c>
      <c r="CB173" s="105" t="n">
        <v>0</v>
      </c>
      <c r="CC173" s="105" t="n">
        <v>0</v>
      </c>
      <c r="CD173" s="105" t="n">
        <v>0</v>
      </c>
      <c r="CE173" s="105" t="n">
        <v>0</v>
      </c>
      <c r="CF173" s="105" t="n">
        <v>0</v>
      </c>
      <c r="CG173" s="105" t="n">
        <v>0</v>
      </c>
      <c r="CH173" s="105" t="n">
        <v>0</v>
      </c>
      <c r="CI173" s="105" t="n">
        <v>0</v>
      </c>
      <c r="CJ173" s="105" t="n">
        <v>0</v>
      </c>
      <c r="CK173" s="105" t="n">
        <v>0</v>
      </c>
      <c r="CL173" s="105" t="n">
        <v>0</v>
      </c>
      <c r="CM173" s="105" t="n">
        <v>0</v>
      </c>
      <c r="CN173" s="105" t="n">
        <v>0</v>
      </c>
      <c r="CO173" s="105" t="n">
        <v>0</v>
      </c>
      <c r="CP173" s="105" t="n">
        <v>0</v>
      </c>
      <c r="CQ173" s="105" t="n">
        <v>0</v>
      </c>
      <c r="CR173" s="105" t="n">
        <v>0</v>
      </c>
      <c r="CS173" s="105" t="n">
        <v>0</v>
      </c>
      <c r="CT173" s="105" t="n">
        <v>0</v>
      </c>
      <c r="CU173" s="105" t="n">
        <v>0</v>
      </c>
      <c r="CV173" s="105" t="n">
        <v>0</v>
      </c>
      <c r="CW173" s="105" t="n">
        <v>0</v>
      </c>
      <c r="CX173" s="105" t="n">
        <v>0</v>
      </c>
      <c r="CY173" s="105" t="n">
        <v>0</v>
      </c>
      <c r="CZ173" s="105" t="n">
        <v>0</v>
      </c>
      <c r="DA173" s="105" t="n">
        <v>0</v>
      </c>
      <c r="DB173" s="105" t="n">
        <v>0</v>
      </c>
      <c r="DC173" s="105" t="n">
        <v>0</v>
      </c>
      <c r="DD173" s="105" t="n">
        <v>0</v>
      </c>
      <c r="DE173" s="105" t="n">
        <v>0</v>
      </c>
      <c r="DF173" s="105" t="n">
        <v>0</v>
      </c>
      <c r="DG173" s="105" t="n">
        <v>0</v>
      </c>
      <c r="DH173" s="105" t="n">
        <v>0</v>
      </c>
      <c r="DI173" s="105" t="n">
        <v>610472.577513743</v>
      </c>
      <c r="DJ173" s="105" t="n">
        <v>0</v>
      </c>
      <c r="DK173" s="105" t="n">
        <v>0</v>
      </c>
      <c r="DL173" s="105" t="n">
        <v>0</v>
      </c>
      <c r="DM173" s="105" t="n">
        <v>0</v>
      </c>
      <c r="DN173" s="105" t="n">
        <v>0</v>
      </c>
      <c r="DO173" s="105" t="n">
        <v>0</v>
      </c>
      <c r="DP173" s="105" t="n">
        <v>0</v>
      </c>
      <c r="DQ173" s="105" t="n">
        <v>0</v>
      </c>
      <c r="DR173" s="105" t="n">
        <v>0</v>
      </c>
      <c r="DS173" s="105" t="n">
        <v>0</v>
      </c>
      <c r="DT173" s="105" t="n">
        <v>0</v>
      </c>
      <c r="DU173" s="105" t="n">
        <v>0</v>
      </c>
      <c r="DV173" s="105" t="n">
        <v>0</v>
      </c>
      <c r="DW173" s="105" t="n">
        <v>0</v>
      </c>
      <c r="DX173" s="105" t="n">
        <v>610472.577513743</v>
      </c>
      <c r="DY173" s="105" t="n">
        <v>0</v>
      </c>
      <c r="DZ173" s="105" t="n">
        <v>0</v>
      </c>
      <c r="EA173" s="105" t="n">
        <v>0</v>
      </c>
      <c r="EB173" s="105" t="n">
        <v>0</v>
      </c>
      <c r="EC173" s="105" t="n">
        <v>0</v>
      </c>
      <c r="ED173" s="105" t="n">
        <v>0</v>
      </c>
      <c r="EE173" s="105" t="n">
        <v>0</v>
      </c>
      <c r="EF173" s="105" t="n">
        <v>0</v>
      </c>
      <c r="EG173" s="105" t="n">
        <v>0</v>
      </c>
      <c r="EH173" s="105" t="n">
        <v>0</v>
      </c>
      <c r="EI173" s="105" t="n">
        <v>0</v>
      </c>
      <c r="EJ173" s="105" t="n">
        <v>0</v>
      </c>
      <c r="EK173" s="105" t="n">
        <v>0</v>
      </c>
      <c r="EL173" s="105" t="n">
        <v>610472.577513743</v>
      </c>
      <c r="EM173" s="105" t="n">
        <v>0</v>
      </c>
      <c r="EN173" s="105" t="n">
        <v>610472.577513743</v>
      </c>
      <c r="IW173" s="71" t="n"/>
    </row>
    <row r="174" ht="12.75" customHeight="1">
      <c r="A174" s="95" t="inlineStr">
        <is>
          <t>166</t>
        </is>
      </c>
      <c r="B174" s="106" t="inlineStr">
        <is>
          <t>7.6</t>
        </is>
      </c>
      <c r="C174" s="111" t="inlineStr">
        <is>
          <t>Servicios inmobiliarios relativos a bienes raíces propios o arrendados</t>
        </is>
      </c>
      <c r="D174" s="105" t="n">
        <v>2706.9901691451</v>
      </c>
      <c r="E174" s="105" t="n">
        <v>600.611387333807</v>
      </c>
      <c r="F174" s="105" t="n">
        <v>396.5215796376</v>
      </c>
      <c r="G174" s="105" t="n">
        <v>680.439367738918</v>
      </c>
      <c r="H174" s="105" t="n">
        <v>331.494690549238</v>
      </c>
      <c r="I174" s="105" t="n">
        <v>2963.013550628</v>
      </c>
      <c r="J174" s="105" t="n">
        <v>719.317081582749</v>
      </c>
      <c r="K174" s="105" t="n">
        <v>460.228099593111</v>
      </c>
      <c r="L174" s="105" t="n">
        <v>4.23804025461434</v>
      </c>
      <c r="M174" s="105" t="n">
        <v>241.898734631006</v>
      </c>
      <c r="N174" s="105" t="n">
        <v>4964.51953134202</v>
      </c>
      <c r="O174" s="105" t="n">
        <v>20326.9504293104</v>
      </c>
      <c r="P174" s="105" t="n">
        <v>495.307752185941</v>
      </c>
      <c r="Q174" s="105" t="n">
        <v>10021.8684955899</v>
      </c>
      <c r="R174" s="105" t="n">
        <v>17042.7982475066</v>
      </c>
      <c r="S174" s="105" t="n">
        <v>1797.30733293462</v>
      </c>
      <c r="T174" s="105" t="n">
        <v>8842.20258876327</v>
      </c>
      <c r="U174" s="105" t="n">
        <v>1752.61997024311</v>
      </c>
      <c r="V174" s="105" t="n">
        <v>6685.82535423894</v>
      </c>
      <c r="W174" s="105" t="n">
        <v>2906.51740711954</v>
      </c>
      <c r="X174" s="105" t="n">
        <v>464.205556367047</v>
      </c>
      <c r="Y174" s="105" t="n">
        <v>40857.8192152701</v>
      </c>
      <c r="Z174" s="105" t="n">
        <v>758.857754789131</v>
      </c>
      <c r="AA174" s="105" t="n">
        <v>2646.50376172164</v>
      </c>
      <c r="AB174" s="105" t="n">
        <v>7208.30323551609</v>
      </c>
      <c r="AC174" s="105" t="n">
        <v>11091.0249768237</v>
      </c>
      <c r="AD174" s="105" t="n">
        <v>295.245567417387</v>
      </c>
      <c r="AE174" s="105" t="n">
        <v>5175.73515296269</v>
      </c>
      <c r="AF174" s="105" t="n">
        <v>1330.4879612022</v>
      </c>
      <c r="AG174" s="105" t="n">
        <v>8429.659358073641</v>
      </c>
      <c r="AH174" s="105" t="n">
        <v>3835.2284359509</v>
      </c>
      <c r="AI174" s="105" t="n">
        <v>7355.45482388376</v>
      </c>
      <c r="AJ174" s="105" t="n">
        <v>1561.85986196449</v>
      </c>
      <c r="AK174" s="105" t="n">
        <v>3453.3869072625</v>
      </c>
      <c r="AL174" s="105" t="n">
        <v>7723.73847946959</v>
      </c>
      <c r="AM174" s="105" t="n">
        <v>58993.9349165348</v>
      </c>
      <c r="AN174" s="105" t="n">
        <v>2693.10338843951</v>
      </c>
      <c r="AO174" s="105" t="n">
        <v>45.2853383213442</v>
      </c>
      <c r="AP174" s="105" t="n">
        <v>9034.38377722545</v>
      </c>
      <c r="AQ174" s="105" t="n">
        <v>4656.92753678717</v>
      </c>
      <c r="AR174" s="105" t="n">
        <v>10944.071046939</v>
      </c>
      <c r="AS174" s="105" t="n">
        <v>2244.96945279677</v>
      </c>
      <c r="AT174" s="105" t="n">
        <v>2959.81025592806</v>
      </c>
      <c r="AU174" s="105" t="n">
        <v>5759.84032628705</v>
      </c>
      <c r="AV174" s="105" t="n">
        <v>3852.05376302859</v>
      </c>
      <c r="AW174" s="105" t="n">
        <v>7437.770682743</v>
      </c>
      <c r="AX174" s="105" t="n">
        <v>12922.208105059</v>
      </c>
      <c r="AY174" s="105" t="n">
        <v>21582.6304633548</v>
      </c>
      <c r="AZ174" s="105" t="n">
        <v>4755.54132117938</v>
      </c>
      <c r="BA174" s="105" t="n">
        <v>5915.40885623319</v>
      </c>
      <c r="BB174" s="105" t="n">
        <v>9988.679869981201</v>
      </c>
      <c r="BC174" s="105" t="n">
        <v>2694.76240821873</v>
      </c>
      <c r="BD174" s="105" t="n">
        <v>13404.8498394635</v>
      </c>
      <c r="BE174" s="105" t="n">
        <v>10791.5601970485</v>
      </c>
      <c r="BF174" s="105" t="n">
        <v>3482.62350088728</v>
      </c>
      <c r="BG174" s="105" t="n">
        <v>1175.12933032422</v>
      </c>
      <c r="BH174" s="105" t="n">
        <v>2580.2357107889</v>
      </c>
      <c r="BI174" s="105" t="n">
        <v>1304.45512118834</v>
      </c>
      <c r="BJ174" s="105" t="n">
        <v>26247.8737079795</v>
      </c>
      <c r="BK174" s="105" t="n">
        <v>2264.2256981845</v>
      </c>
      <c r="BL174" s="105" t="n">
        <v>1759.79469214546</v>
      </c>
      <c r="BM174" s="105" t="n">
        <v>1206.83243952139</v>
      </c>
      <c r="BN174" s="105" t="n">
        <v>3403.23411170071</v>
      </c>
      <c r="BO174" s="105" t="n">
        <v>1915.58049017156</v>
      </c>
      <c r="BP174" s="105" t="n">
        <v>2441.753929342</v>
      </c>
      <c r="BQ174" s="105" t="n">
        <v>1009.77442611814</v>
      </c>
      <c r="BR174" s="105" t="n">
        <v>4014.37446900492</v>
      </c>
      <c r="BS174" s="105" t="n">
        <v>2785.68905748485</v>
      </c>
      <c r="BT174" s="105" t="n">
        <v>4029.3815253929</v>
      </c>
      <c r="BU174" s="105" t="n">
        <v>3504.61886193534</v>
      </c>
      <c r="BV174" s="105" t="n">
        <v>13376.5472055902</v>
      </c>
      <c r="BW174" s="105" t="n">
        <v>3279.3022428517</v>
      </c>
      <c r="BX174" s="105" t="n">
        <v>7819.34991581413</v>
      </c>
      <c r="BY174" s="105" t="n">
        <v>821.295352939688</v>
      </c>
      <c r="BZ174" s="105" t="n">
        <v>5623.77915867951</v>
      </c>
      <c r="CA174" s="105" t="n">
        <v>1584.11658185975</v>
      </c>
      <c r="CB174" s="105" t="n">
        <v>529.6413619387509</v>
      </c>
      <c r="CC174" s="105" t="n">
        <v>544.058253187882</v>
      </c>
      <c r="CD174" s="105" t="n">
        <v>833.761888920418</v>
      </c>
      <c r="CE174" s="105" t="n">
        <v>638.5118417362009</v>
      </c>
      <c r="CF174" s="105" t="n">
        <v>2139.75612332009</v>
      </c>
      <c r="CG174" s="105" t="n">
        <v>2273.89597553114</v>
      </c>
      <c r="CH174" s="105" t="n">
        <v>3636.63599318664</v>
      </c>
      <c r="CI174" s="105" t="n">
        <v>1701.27372962275</v>
      </c>
      <c r="CJ174" s="105" t="n">
        <v>6619.09547566581</v>
      </c>
      <c r="CK174" s="105" t="n">
        <v>19872.5398539116</v>
      </c>
      <c r="CL174" s="105" t="n">
        <v>1154.53069343812</v>
      </c>
      <c r="CM174" s="105" t="n">
        <v>9194.91150530374</v>
      </c>
      <c r="CN174" s="105" t="n">
        <v>2951.58541478658</v>
      </c>
      <c r="CO174" s="105" t="n">
        <v>992.144413557476</v>
      </c>
      <c r="CP174" s="105" t="n">
        <v>24216.8775255895</v>
      </c>
      <c r="CQ174" s="105" t="n">
        <v>3023.59399265724</v>
      </c>
      <c r="CR174" s="105" t="n">
        <v>46367.9354650752</v>
      </c>
      <c r="CS174" s="105" t="n">
        <v>2798.12759634881</v>
      </c>
      <c r="CT174" s="105" t="n">
        <v>7215.05108608949</v>
      </c>
      <c r="CU174" s="105" t="n">
        <v>0</v>
      </c>
      <c r="CV174" s="105" t="n">
        <v>906510.096668264</v>
      </c>
      <c r="CW174" s="105" t="n">
        <v>1504703.23651456</v>
      </c>
      <c r="CX174" s="105" t="n">
        <v>116801.311514872</v>
      </c>
      <c r="CY174" s="105" t="n">
        <v>468581.91236438</v>
      </c>
      <c r="CZ174" s="105" t="n">
        <v>6170.35620609901</v>
      </c>
      <c r="DA174" s="105" t="n">
        <v>163039.092198003</v>
      </c>
      <c r="DB174" s="105" t="n">
        <v>1992.91779674409</v>
      </c>
      <c r="DC174" s="105" t="n">
        <v>968.058282410116</v>
      </c>
      <c r="DD174" s="105" t="n">
        <v>7785.33920371052</v>
      </c>
      <c r="DE174" s="105" t="n">
        <v>475812.341065197</v>
      </c>
      <c r="DF174" s="105" t="n">
        <v>16796.302260039</v>
      </c>
      <c r="DG174" s="105" t="n">
        <v>160267.528465203</v>
      </c>
      <c r="DH174" s="105" t="n">
        <v>212193.769447169</v>
      </c>
      <c r="DI174" s="105" t="n">
        <v>73013.8728575967</v>
      </c>
      <c r="DJ174" s="105" t="n">
        <v>365152.982591868</v>
      </c>
      <c r="DK174" s="105" t="n">
        <v>151256.080105747</v>
      </c>
      <c r="DL174" s="105" t="n">
        <v>188923.984159717</v>
      </c>
      <c r="DM174" s="105" t="n">
        <v>30411.327242825</v>
      </c>
      <c r="DN174" s="105" t="n">
        <v>48710.2613609405</v>
      </c>
      <c r="DO174" s="105" t="n">
        <v>1580.1660594501</v>
      </c>
      <c r="DP174" s="105" t="n">
        <v>255849.048170007</v>
      </c>
      <c r="DQ174" s="105" t="n">
        <v>0</v>
      </c>
      <c r="DR174" s="105" t="n">
        <v>6252.76836755941</v>
      </c>
      <c r="DS174" s="105" t="n">
        <v>33729.5838463922</v>
      </c>
      <c r="DT174" s="105" t="n">
        <v>82528.5424903308</v>
      </c>
      <c r="DU174" s="105" t="n">
        <v>34918.572035079</v>
      </c>
      <c r="DV174" s="105" t="n">
        <v>327410.686647957</v>
      </c>
      <c r="DW174" s="105" t="n">
        <v>0</v>
      </c>
      <c r="DX174" s="105" t="n">
        <v>6250500.00604647</v>
      </c>
      <c r="DY174" s="105" t="n">
        <v>0</v>
      </c>
      <c r="DZ174" s="105" t="n">
        <v>0</v>
      </c>
      <c r="EA174" s="105" t="n">
        <v>0</v>
      </c>
      <c r="EB174" s="105" t="n">
        <v>27569127.3012827</v>
      </c>
      <c r="EC174" s="105" t="n">
        <v>0</v>
      </c>
      <c r="ED174" s="105" t="n">
        <v>27569127.3012827</v>
      </c>
      <c r="EE174" s="105" t="n">
        <v>0</v>
      </c>
      <c r="EF174" s="105" t="n">
        <v>0</v>
      </c>
      <c r="EG174" s="105" t="n">
        <v>27569127.3012827</v>
      </c>
      <c r="EH174" s="105" t="n">
        <v>0</v>
      </c>
      <c r="EI174" s="105" t="n">
        <v>0</v>
      </c>
      <c r="EJ174" s="105" t="n">
        <v>0</v>
      </c>
      <c r="EK174" s="105" t="n">
        <v>27569127.3012827</v>
      </c>
      <c r="EL174" s="105" t="n">
        <v>33819627.3073292</v>
      </c>
      <c r="EM174" s="105" t="n">
        <v>0</v>
      </c>
      <c r="EN174" s="105" t="n">
        <v>33819627.3073292</v>
      </c>
      <c r="IW174" s="71" t="n"/>
    </row>
    <row r="175" ht="12.75" customHeight="1">
      <c r="A175" s="95" t="inlineStr">
        <is>
          <t>167</t>
        </is>
      </c>
      <c r="B175" s="106" t="inlineStr">
        <is>
          <t>7.7</t>
        </is>
      </c>
      <c r="C175" s="102" t="inlineStr">
        <is>
          <t>Servicios de bienes raíces a comisión o por contrato</t>
        </is>
      </c>
      <c r="D175" s="105" t="n">
        <v>311.511582682031</v>
      </c>
      <c r="E175" s="105" t="n">
        <v>69.11639575857509</v>
      </c>
      <c r="F175" s="105" t="n">
        <v>45.6304076196544</v>
      </c>
      <c r="G175" s="105" t="n">
        <v>78.30273887934079</v>
      </c>
      <c r="H175" s="105" t="n">
        <v>38.1473257201727</v>
      </c>
      <c r="I175" s="105" t="n">
        <v>340.973916782244</v>
      </c>
      <c r="J175" s="105" t="n">
        <v>82.77665914273641</v>
      </c>
      <c r="K175" s="105" t="n">
        <v>52.9615457540692</v>
      </c>
      <c r="L175" s="105" t="n">
        <v>0.487699823306713</v>
      </c>
      <c r="M175" s="105" t="n">
        <v>27.8369158974387</v>
      </c>
      <c r="N175" s="105" t="n">
        <v>571.300684461893</v>
      </c>
      <c r="O175" s="105" t="n">
        <v>2339.15903039036</v>
      </c>
      <c r="P175" s="105" t="n">
        <v>66.28099905566189</v>
      </c>
      <c r="Q175" s="105" t="n">
        <v>1153.28387671181</v>
      </c>
      <c r="R175" s="105" t="n">
        <v>1040.48068420538</v>
      </c>
      <c r="S175" s="105" t="n">
        <v>109.727495235283</v>
      </c>
      <c r="T175" s="105" t="n">
        <v>539.825729661796</v>
      </c>
      <c r="U175" s="105" t="n">
        <v>106.999284935933</v>
      </c>
      <c r="V175" s="105" t="n">
        <v>408.176640832675</v>
      </c>
      <c r="W175" s="105" t="n">
        <v>177.445932087886</v>
      </c>
      <c r="X175" s="105" t="n">
        <v>28.340235440585</v>
      </c>
      <c r="Y175" s="105" t="n">
        <v>2494.41265893432</v>
      </c>
      <c r="Z175" s="105" t="n">
        <v>46.3290607827898</v>
      </c>
      <c r="AA175" s="105" t="n">
        <v>161.571826689383</v>
      </c>
      <c r="AB175" s="105" t="n">
        <v>440.074462745397</v>
      </c>
      <c r="AC175" s="105" t="n">
        <v>677.118691944432</v>
      </c>
      <c r="AD175" s="105" t="n">
        <v>18.0250511408826</v>
      </c>
      <c r="AE175" s="105" t="n">
        <v>315.984052325935</v>
      </c>
      <c r="AF175" s="105" t="n">
        <v>81.2276836288447</v>
      </c>
      <c r="AG175" s="105" t="n">
        <v>514.63953331666</v>
      </c>
      <c r="AH175" s="105" t="n">
        <v>234.144713160937</v>
      </c>
      <c r="AI175" s="105" t="n">
        <v>449.058221346724</v>
      </c>
      <c r="AJ175" s="105" t="n">
        <v>95.35318051702539</v>
      </c>
      <c r="AK175" s="105" t="n">
        <v>210.832887880962</v>
      </c>
      <c r="AL175" s="105" t="n">
        <v>471.542324272818</v>
      </c>
      <c r="AM175" s="105" t="n">
        <v>3601.64151886879</v>
      </c>
      <c r="AN175" s="105" t="n">
        <v>164.416782710511</v>
      </c>
      <c r="AO175" s="105" t="n">
        <v>2.76471733789127</v>
      </c>
      <c r="AP175" s="105" t="n">
        <v>551.558592514397</v>
      </c>
      <c r="AQ175" s="105" t="n">
        <v>284.310303942025</v>
      </c>
      <c r="AR175" s="105" t="n">
        <v>668.147000600528</v>
      </c>
      <c r="AS175" s="105" t="n">
        <v>137.057736549097</v>
      </c>
      <c r="AT175" s="105" t="n">
        <v>180.699516328353</v>
      </c>
      <c r="AU175" s="105" t="n">
        <v>351.64428496862</v>
      </c>
      <c r="AV175" s="105" t="n">
        <v>235.171917002438</v>
      </c>
      <c r="AW175" s="105" t="n">
        <v>454.083690750455</v>
      </c>
      <c r="AX175" s="105" t="n">
        <v>788.914339965459</v>
      </c>
      <c r="AY175" s="105" t="n">
        <v>1317.64219615454</v>
      </c>
      <c r="AZ175" s="105" t="n">
        <v>290.330778770535</v>
      </c>
      <c r="BA175" s="105" t="n">
        <v>361.141906669497</v>
      </c>
      <c r="BB175" s="105" t="n">
        <v>609.81936853868</v>
      </c>
      <c r="BC175" s="105" t="n">
        <v>164.518067605745</v>
      </c>
      <c r="BD175" s="105" t="n">
        <v>818.3801233859</v>
      </c>
      <c r="BE175" s="105" t="n">
        <v>658.836053469764</v>
      </c>
      <c r="BF175" s="105" t="n">
        <v>212.617812545137</v>
      </c>
      <c r="BG175" s="105" t="n">
        <v>71.7428764859343</v>
      </c>
      <c r="BH175" s="105" t="n">
        <v>157.526092768573</v>
      </c>
      <c r="BI175" s="105" t="n">
        <v>79.6383514783338</v>
      </c>
      <c r="BJ175" s="105" t="n">
        <v>1602.4601827702</v>
      </c>
      <c r="BK175" s="105" t="n">
        <v>138.233350499651</v>
      </c>
      <c r="BL175" s="105" t="n">
        <v>107.437309223114</v>
      </c>
      <c r="BM175" s="105" t="n">
        <v>73.6783845093146</v>
      </c>
      <c r="BN175" s="105" t="n">
        <v>207.771007180204</v>
      </c>
      <c r="BO175" s="105" t="n">
        <v>116.948195367846</v>
      </c>
      <c r="BP175" s="105" t="n">
        <v>149.071634960805</v>
      </c>
      <c r="BQ175" s="105" t="n">
        <v>61.6477863859132</v>
      </c>
      <c r="BR175" s="105" t="n">
        <v>245.081766122412</v>
      </c>
      <c r="BS175" s="105" t="n">
        <v>170.069234783046</v>
      </c>
      <c r="BT175" s="105" t="n">
        <v>245.99796263379</v>
      </c>
      <c r="BU175" s="105" t="n">
        <v>213.960652375796</v>
      </c>
      <c r="BV175" s="105" t="n">
        <v>816.652217942814</v>
      </c>
      <c r="BW175" s="105" t="n">
        <v>200.2048367766</v>
      </c>
      <c r="BX175" s="105" t="n">
        <v>477.379502608259</v>
      </c>
      <c r="BY175" s="105" t="n">
        <v>50.1409415491034</v>
      </c>
      <c r="BZ175" s="105" t="n">
        <v>343.337608171177</v>
      </c>
      <c r="CA175" s="105" t="n">
        <v>96.7119765790617</v>
      </c>
      <c r="CB175" s="105" t="n">
        <v>32.335159910382</v>
      </c>
      <c r="CC175" s="105" t="n">
        <v>33.215326221874</v>
      </c>
      <c r="CD175" s="105" t="n">
        <v>50.9020366285924</v>
      </c>
      <c r="CE175" s="105" t="n">
        <v>38.9818167365867</v>
      </c>
      <c r="CF175" s="105" t="n">
        <v>130.634352580596</v>
      </c>
      <c r="CG175" s="105" t="n">
        <v>138.823731060634</v>
      </c>
      <c r="CH175" s="105" t="n">
        <v>222.020436517832</v>
      </c>
      <c r="CI175" s="105" t="n">
        <v>103.864543164295</v>
      </c>
      <c r="CJ175" s="105" t="n">
        <v>404.102711850685</v>
      </c>
      <c r="CK175" s="105" t="n">
        <v>1213.23937324212</v>
      </c>
      <c r="CL175" s="105" t="n">
        <v>70.4853081283385</v>
      </c>
      <c r="CM175" s="105" t="n">
        <v>561.358978455671</v>
      </c>
      <c r="CN175" s="105" t="n">
        <v>180.197381161693</v>
      </c>
      <c r="CO175" s="105" t="n">
        <v>60.5714556528217</v>
      </c>
      <c r="CP175" s="105" t="n">
        <v>1478.46573850217</v>
      </c>
      <c r="CQ175" s="105" t="n">
        <v>184.593580264882</v>
      </c>
      <c r="CR175" s="105" t="n">
        <v>5335.87049079884</v>
      </c>
      <c r="CS175" s="105" t="n">
        <v>321.999379983032</v>
      </c>
      <c r="CT175" s="105" t="n">
        <v>830.284501428115</v>
      </c>
      <c r="CU175" s="105" t="n">
        <v>0</v>
      </c>
      <c r="CV175" s="105" t="n">
        <v>17386.3699339769</v>
      </c>
      <c r="CW175" s="105" t="n">
        <v>28859.3885573325</v>
      </c>
      <c r="CX175" s="105" t="n">
        <v>2288.74541747308</v>
      </c>
      <c r="CY175" s="105" t="n">
        <v>9009.536570298909</v>
      </c>
      <c r="CZ175" s="105" t="n">
        <v>710.064428523888</v>
      </c>
      <c r="DA175" s="105" t="n">
        <v>18762.0059461395</v>
      </c>
      <c r="DB175" s="105" t="n">
        <v>229.338467533113</v>
      </c>
      <c r="DC175" s="105" t="n">
        <v>111.400983690037</v>
      </c>
      <c r="DD175" s="105" t="n">
        <v>895.911394399429</v>
      </c>
      <c r="DE175" s="105" t="n">
        <v>9306.85137042247</v>
      </c>
      <c r="DF175" s="105" t="n">
        <v>396.835477724545</v>
      </c>
      <c r="DG175" s="105" t="n">
        <v>11744.0150573269</v>
      </c>
      <c r="DH175" s="105" t="n">
        <v>4149.34084800849</v>
      </c>
      <c r="DI175" s="105" t="n">
        <v>8402.19789154152</v>
      </c>
      <c r="DJ175" s="105" t="n">
        <v>20009.8152280325</v>
      </c>
      <c r="DK175" s="105" t="n">
        <v>48777.2011988475</v>
      </c>
      <c r="DL175" s="105" t="n">
        <v>21740.7547256718</v>
      </c>
      <c r="DM175" s="105" t="n">
        <v>3499.63616006239</v>
      </c>
      <c r="DN175" s="105" t="n">
        <v>5605.41770057261</v>
      </c>
      <c r="DO175" s="105" t="n">
        <v>181.840346407754</v>
      </c>
      <c r="DP175" s="105" t="n">
        <v>22579.3771759445</v>
      </c>
      <c r="DQ175" s="105" t="n">
        <v>0</v>
      </c>
      <c r="DR175" s="105" t="n">
        <v>844.0448648526281</v>
      </c>
      <c r="DS175" s="105" t="n">
        <v>660.765937830922</v>
      </c>
      <c r="DT175" s="105" t="n">
        <v>9497.114980555451</v>
      </c>
      <c r="DU175" s="105" t="n">
        <v>4018.31516184607</v>
      </c>
      <c r="DV175" s="105" t="n">
        <v>37677.351897043</v>
      </c>
      <c r="DW175" s="105" t="n">
        <v>0</v>
      </c>
      <c r="DX175" s="105" t="n">
        <v>330014.052733964</v>
      </c>
      <c r="DY175" s="105" t="n">
        <v>0</v>
      </c>
      <c r="DZ175" s="105" t="n">
        <v>0</v>
      </c>
      <c r="EA175" s="105" t="n">
        <v>0</v>
      </c>
      <c r="EB175" s="105" t="n">
        <v>0</v>
      </c>
      <c r="EC175" s="105" t="n">
        <v>0</v>
      </c>
      <c r="ED175" s="105" t="n">
        <v>0</v>
      </c>
      <c r="EE175" s="105" t="n">
        <v>0</v>
      </c>
      <c r="EF175" s="105" t="n">
        <v>0</v>
      </c>
      <c r="EG175" s="105" t="n">
        <v>0</v>
      </c>
      <c r="EH175" s="105" t="n">
        <v>1891062.52065223</v>
      </c>
      <c r="EI175" s="105" t="n">
        <v>0</v>
      </c>
      <c r="EJ175" s="105" t="n">
        <v>1891062.52065223</v>
      </c>
      <c r="EK175" s="105" t="n">
        <v>1891062.52065223</v>
      </c>
      <c r="EL175" s="105" t="n">
        <v>2221076.57338619</v>
      </c>
      <c r="EM175" s="105" t="n">
        <v>0</v>
      </c>
      <c r="EN175" s="105" t="n">
        <v>2221076.57338619</v>
      </c>
      <c r="IW175" s="71" t="n"/>
    </row>
    <row r="176" ht="12.75" customHeight="1">
      <c r="A176" s="95" t="inlineStr">
        <is>
          <t>168</t>
        </is>
      </c>
      <c r="B176" s="106" t="inlineStr">
        <is>
          <t>7.8</t>
        </is>
      </c>
      <c r="C176" s="102" t="inlineStr">
        <is>
          <t>Servicios de arrendamiento con o sin opción de compra de maquinaria y equipo sin operarios</t>
        </is>
      </c>
      <c r="D176" s="105" t="n">
        <v>173.628868207393</v>
      </c>
      <c r="E176" s="105" t="n">
        <v>38.5237732312028</v>
      </c>
      <c r="F176" s="105" t="n">
        <v>25.4332630672342</v>
      </c>
      <c r="G176" s="105" t="n">
        <v>43.6440141714935</v>
      </c>
      <c r="H176" s="105" t="n">
        <v>21.2623778958907</v>
      </c>
      <c r="I176" s="105" t="n">
        <v>190.05044611639</v>
      </c>
      <c r="J176" s="105" t="n">
        <v>149.857508953492</v>
      </c>
      <c r="K176" s="105" t="n">
        <v>29.51945853384</v>
      </c>
      <c r="L176" s="105" t="n">
        <v>0.27183184527724</v>
      </c>
      <c r="M176" s="105" t="n">
        <v>15.5156099174333</v>
      </c>
      <c r="N176" s="105" t="n">
        <v>13818.5431201536</v>
      </c>
      <c r="O176" s="105" t="n">
        <v>32211.434364136</v>
      </c>
      <c r="P176" s="105" t="n">
        <v>252.620270531178</v>
      </c>
      <c r="Q176" s="105" t="n">
        <v>35064.6799915145</v>
      </c>
      <c r="R176" s="105" t="n">
        <v>1469.40051675207</v>
      </c>
      <c r="S176" s="105" t="n">
        <v>0</v>
      </c>
      <c r="T176" s="105" t="n">
        <v>0</v>
      </c>
      <c r="U176" s="105" t="n">
        <v>4704.65540112762</v>
      </c>
      <c r="V176" s="105" t="n">
        <v>4980.77301055706</v>
      </c>
      <c r="W176" s="105" t="n">
        <v>2216.07980983422</v>
      </c>
      <c r="X176" s="105" t="n">
        <v>585.1572535864379</v>
      </c>
      <c r="Y176" s="105" t="n">
        <v>3458.98637124478</v>
      </c>
      <c r="Z176" s="105" t="n">
        <v>1111.99114252598</v>
      </c>
      <c r="AA176" s="105" t="n">
        <v>428.717167376398</v>
      </c>
      <c r="AB176" s="105" t="n">
        <v>1832.36556892708</v>
      </c>
      <c r="AC176" s="105" t="n">
        <v>2349.63834367953</v>
      </c>
      <c r="AD176" s="105" t="n">
        <v>365.175270939852</v>
      </c>
      <c r="AE176" s="105" t="n">
        <v>365.364524557475</v>
      </c>
      <c r="AF176" s="105" t="n">
        <v>179.550886864438</v>
      </c>
      <c r="AG176" s="105" t="n">
        <v>2776.65011616299</v>
      </c>
      <c r="AH176" s="105" t="n">
        <v>1673.81014185588</v>
      </c>
      <c r="AI176" s="105" t="n">
        <v>561.135589533052</v>
      </c>
      <c r="AJ176" s="105" t="n">
        <v>35.5453121863086</v>
      </c>
      <c r="AK176" s="105" t="n">
        <v>14.0826541522534</v>
      </c>
      <c r="AL176" s="105" t="n">
        <v>89.21770968101281</v>
      </c>
      <c r="AM176" s="105" t="n">
        <v>611.7432492925089</v>
      </c>
      <c r="AN176" s="105" t="n">
        <v>1650.69204487359</v>
      </c>
      <c r="AO176" s="105" t="n">
        <v>318.184889880466</v>
      </c>
      <c r="AP176" s="105" t="n">
        <v>399.621099491379</v>
      </c>
      <c r="AQ176" s="105" t="n">
        <v>15.1104988764532</v>
      </c>
      <c r="AR176" s="105" t="n">
        <v>109.798232779356</v>
      </c>
      <c r="AS176" s="105" t="n">
        <v>1964.45504460037</v>
      </c>
      <c r="AT176" s="105" t="n">
        <v>264.541265130887</v>
      </c>
      <c r="AU176" s="105" t="n">
        <v>403.133470625938</v>
      </c>
      <c r="AV176" s="105" t="n">
        <v>1180.96955833649</v>
      </c>
      <c r="AW176" s="105" t="n">
        <v>3676.81072921694</v>
      </c>
      <c r="AX176" s="105" t="n">
        <v>931.235424877317</v>
      </c>
      <c r="AY176" s="105" t="n">
        <v>7327.16822587489</v>
      </c>
      <c r="AZ176" s="105" t="n">
        <v>1705.26946989761</v>
      </c>
      <c r="BA176" s="105" t="n">
        <v>1670.77702634293</v>
      </c>
      <c r="BB176" s="105" t="n">
        <v>2698.24398605248</v>
      </c>
      <c r="BC176" s="105" t="n">
        <v>114.471062626203</v>
      </c>
      <c r="BD176" s="105" t="n">
        <v>10499.8475220857</v>
      </c>
      <c r="BE176" s="105" t="n">
        <v>2378.21499111443</v>
      </c>
      <c r="BF176" s="105" t="n">
        <v>1059.68517703677</v>
      </c>
      <c r="BG176" s="105" t="n">
        <v>3.4735163889676</v>
      </c>
      <c r="BH176" s="105" t="n">
        <v>0</v>
      </c>
      <c r="BI176" s="105" t="n">
        <v>0</v>
      </c>
      <c r="BJ176" s="105" t="n">
        <v>141.588434383473</v>
      </c>
      <c r="BK176" s="105" t="n">
        <v>967.5346387602081</v>
      </c>
      <c r="BL176" s="105" t="n">
        <v>1016.94701035663</v>
      </c>
      <c r="BM176" s="105" t="n">
        <v>2043.83871377758</v>
      </c>
      <c r="BN176" s="105" t="n">
        <v>2114.96576559732</v>
      </c>
      <c r="BO176" s="105" t="n">
        <v>822.984637790248</v>
      </c>
      <c r="BP176" s="105" t="n">
        <v>6253.68887635201</v>
      </c>
      <c r="BQ176" s="105" t="n">
        <v>2237.0873052855</v>
      </c>
      <c r="BR176" s="105" t="n">
        <v>476.358772437865</v>
      </c>
      <c r="BS176" s="105" t="n">
        <v>1782.15476343456</v>
      </c>
      <c r="BT176" s="105" t="n">
        <v>612.392643349859</v>
      </c>
      <c r="BU176" s="105" t="n">
        <v>1.65104942766562</v>
      </c>
      <c r="BV176" s="105" t="n">
        <v>166.716611170312</v>
      </c>
      <c r="BW176" s="105" t="n">
        <v>64.2607098975769</v>
      </c>
      <c r="BX176" s="105" t="n">
        <v>67.4783587515274</v>
      </c>
      <c r="BY176" s="105" t="n">
        <v>0</v>
      </c>
      <c r="BZ176" s="105" t="n">
        <v>0</v>
      </c>
      <c r="CA176" s="105" t="n">
        <v>36.2513087461727</v>
      </c>
      <c r="CB176" s="105" t="n">
        <v>51.4818280393935</v>
      </c>
      <c r="CC176" s="105" t="n">
        <v>0</v>
      </c>
      <c r="CD176" s="105" t="n">
        <v>3.9587774291255</v>
      </c>
      <c r="CE176" s="105" t="n">
        <v>94.4662156433774</v>
      </c>
      <c r="CF176" s="105" t="n">
        <v>295.02687876684</v>
      </c>
      <c r="CG176" s="105" t="n">
        <v>0</v>
      </c>
      <c r="CH176" s="105" t="n">
        <v>279.53391762417</v>
      </c>
      <c r="CI176" s="105" t="n">
        <v>0</v>
      </c>
      <c r="CJ176" s="105" t="n">
        <v>201.685621481049</v>
      </c>
      <c r="CK176" s="105" t="n">
        <v>548.68375102978</v>
      </c>
      <c r="CL176" s="105" t="n">
        <v>0</v>
      </c>
      <c r="CM176" s="105" t="n">
        <v>181.039858146259</v>
      </c>
      <c r="CN176" s="105" t="n">
        <v>24.3260395394062</v>
      </c>
      <c r="CO176" s="105" t="n">
        <v>292.60691484722</v>
      </c>
      <c r="CP176" s="105" t="n">
        <v>0</v>
      </c>
      <c r="CQ176" s="105" t="n">
        <v>0</v>
      </c>
      <c r="CR176" s="105" t="n">
        <v>23416.5032319806</v>
      </c>
      <c r="CS176" s="105" t="n">
        <v>4181.77247704813</v>
      </c>
      <c r="CT176" s="105" t="n">
        <v>0</v>
      </c>
      <c r="CU176" s="105" t="n">
        <v>359433.260075278</v>
      </c>
      <c r="CV176" s="105" t="n">
        <v>1323.07073527934</v>
      </c>
      <c r="CW176" s="105" t="n">
        <v>2196.14632515346</v>
      </c>
      <c r="CX176" s="105" t="n">
        <v>2890.48303982792</v>
      </c>
      <c r="CY176" s="105" t="n">
        <v>10880.0799886598</v>
      </c>
      <c r="CZ176" s="105" t="n">
        <v>21308.914053621</v>
      </c>
      <c r="DA176" s="105" t="n">
        <v>19871.3556769724</v>
      </c>
      <c r="DB176" s="105" t="n">
        <v>0</v>
      </c>
      <c r="DC176" s="105" t="n">
        <v>26485.6395199715</v>
      </c>
      <c r="DD176" s="105" t="n">
        <v>75501.0474738434</v>
      </c>
      <c r="DE176" s="105" t="n">
        <v>27821.7349957162</v>
      </c>
      <c r="DF176" s="105" t="n">
        <v>0</v>
      </c>
      <c r="DG176" s="105" t="n">
        <v>0</v>
      </c>
      <c r="DH176" s="105" t="n">
        <v>4483.01732201873</v>
      </c>
      <c r="DI176" s="105" t="n">
        <v>21202.3146705987</v>
      </c>
      <c r="DJ176" s="105" t="n">
        <v>11605.7457888505</v>
      </c>
      <c r="DK176" s="105" t="n">
        <v>0</v>
      </c>
      <c r="DL176" s="105" t="n">
        <v>124876.933084579</v>
      </c>
      <c r="DM176" s="105" t="n">
        <v>676.231321749769</v>
      </c>
      <c r="DN176" s="105" t="n">
        <v>1431.31001183553</v>
      </c>
      <c r="DO176" s="105" t="n">
        <v>3421.92015154904</v>
      </c>
      <c r="DP176" s="105" t="n">
        <v>18351.0286183088</v>
      </c>
      <c r="DQ176" s="105" t="n">
        <v>0</v>
      </c>
      <c r="DR176" s="105" t="n">
        <v>387.188112059039</v>
      </c>
      <c r="DS176" s="105" t="n">
        <v>0</v>
      </c>
      <c r="DT176" s="105" t="n">
        <v>16937.9928633389</v>
      </c>
      <c r="DU176" s="105" t="n">
        <v>8820.481830783219</v>
      </c>
      <c r="DV176" s="105" t="n">
        <v>60660.5687267722</v>
      </c>
      <c r="DW176" s="105" t="n">
        <v>0</v>
      </c>
      <c r="DX176" s="105" t="n">
        <v>1019160.17767308</v>
      </c>
      <c r="DY176" s="105" t="n">
        <v>0</v>
      </c>
      <c r="DZ176" s="105" t="n">
        <v>4824.17542967295</v>
      </c>
      <c r="EA176" s="105" t="n">
        <v>4824.17542967295</v>
      </c>
      <c r="EB176" s="105" t="n">
        <v>84640.75190349411</v>
      </c>
      <c r="EC176" s="105" t="n">
        <v>0</v>
      </c>
      <c r="ED176" s="105" t="n">
        <v>84640.75190349411</v>
      </c>
      <c r="EE176" s="105" t="n">
        <v>0</v>
      </c>
      <c r="EF176" s="105" t="n">
        <v>0</v>
      </c>
      <c r="EG176" s="105" t="n">
        <v>84640.75190349411</v>
      </c>
      <c r="EH176" s="105" t="n">
        <v>0</v>
      </c>
      <c r="EI176" s="105" t="n">
        <v>0</v>
      </c>
      <c r="EJ176" s="105" t="n">
        <v>0</v>
      </c>
      <c r="EK176" s="105" t="n">
        <v>89464.927333167</v>
      </c>
      <c r="EL176" s="105" t="n">
        <v>1108625.10500625</v>
      </c>
      <c r="EM176" s="105" t="n">
        <v>0</v>
      </c>
      <c r="EN176" s="105" t="n">
        <v>1108625.10500625</v>
      </c>
      <c r="IW176" s="71" t="n"/>
    </row>
    <row r="177" ht="12.75" customHeight="1">
      <c r="A177" s="95" t="inlineStr">
        <is>
          <t>169</t>
        </is>
      </c>
      <c r="B177" s="106" t="inlineStr">
        <is>
          <t>7.9</t>
        </is>
      </c>
      <c r="C177" s="102" t="inlineStr">
        <is>
          <t>Servicios de arrendamiento con o sin opción de compra de otros artículos</t>
        </is>
      </c>
      <c r="D177" s="105" t="n">
        <v>86.5753579518187</v>
      </c>
      <c r="E177" s="105" t="n">
        <v>19.2088417760248</v>
      </c>
      <c r="F177" s="105" t="n">
        <v>12.681611512312</v>
      </c>
      <c r="G177" s="105" t="n">
        <v>21.7619119928723</v>
      </c>
      <c r="H177" s="105" t="n">
        <v>10.6019119760938</v>
      </c>
      <c r="I177" s="105" t="n">
        <v>94.763535414952</v>
      </c>
      <c r="J177" s="105" t="n">
        <v>207.886039555223</v>
      </c>
      <c r="K177" s="105" t="n">
        <v>14.719082808617</v>
      </c>
      <c r="L177" s="105" t="n">
        <v>0.135541627095502</v>
      </c>
      <c r="M177" s="105" t="n">
        <v>7.73644092892487</v>
      </c>
      <c r="N177" s="105" t="n">
        <v>0</v>
      </c>
      <c r="O177" s="105" t="n">
        <v>0</v>
      </c>
      <c r="P177" s="105" t="n">
        <v>0</v>
      </c>
      <c r="Q177" s="105" t="n">
        <v>0</v>
      </c>
      <c r="R177" s="105" t="n">
        <v>0</v>
      </c>
      <c r="S177" s="105" t="n">
        <v>0</v>
      </c>
      <c r="T177" s="105" t="n">
        <v>0</v>
      </c>
      <c r="U177" s="105" t="n">
        <v>0</v>
      </c>
      <c r="V177" s="105" t="n">
        <v>0</v>
      </c>
      <c r="W177" s="105" t="n">
        <v>0</v>
      </c>
      <c r="X177" s="105" t="n">
        <v>0</v>
      </c>
      <c r="Y177" s="105" t="n">
        <v>0</v>
      </c>
      <c r="Z177" s="105" t="n">
        <v>0</v>
      </c>
      <c r="AA177" s="105" t="n">
        <v>0</v>
      </c>
      <c r="AB177" s="105" t="n">
        <v>0</v>
      </c>
      <c r="AC177" s="105" t="n">
        <v>0</v>
      </c>
      <c r="AD177" s="105" t="n">
        <v>0</v>
      </c>
      <c r="AE177" s="105" t="n">
        <v>0</v>
      </c>
      <c r="AF177" s="105" t="n">
        <v>0</v>
      </c>
      <c r="AG177" s="105" t="n">
        <v>0</v>
      </c>
      <c r="AH177" s="105" t="n">
        <v>0</v>
      </c>
      <c r="AI177" s="105" t="n">
        <v>0</v>
      </c>
      <c r="AJ177" s="105" t="n">
        <v>0</v>
      </c>
      <c r="AK177" s="105" t="n">
        <v>0</v>
      </c>
      <c r="AL177" s="105" t="n">
        <v>0</v>
      </c>
      <c r="AM177" s="105" t="n">
        <v>0</v>
      </c>
      <c r="AN177" s="105" t="n">
        <v>0</v>
      </c>
      <c r="AO177" s="105" t="n">
        <v>0</v>
      </c>
      <c r="AP177" s="105" t="n">
        <v>0</v>
      </c>
      <c r="AQ177" s="105" t="n">
        <v>0</v>
      </c>
      <c r="AR177" s="105" t="n">
        <v>0</v>
      </c>
      <c r="AS177" s="105" t="n">
        <v>0</v>
      </c>
      <c r="AT177" s="105" t="n">
        <v>0</v>
      </c>
      <c r="AU177" s="105" t="n">
        <v>0</v>
      </c>
      <c r="AV177" s="105" t="n">
        <v>0</v>
      </c>
      <c r="AW177" s="105" t="n">
        <v>0</v>
      </c>
      <c r="AX177" s="105" t="n">
        <v>0</v>
      </c>
      <c r="AY177" s="105" t="n">
        <v>0</v>
      </c>
      <c r="AZ177" s="105" t="n">
        <v>0</v>
      </c>
      <c r="BA177" s="105" t="n">
        <v>0</v>
      </c>
      <c r="BB177" s="105" t="n">
        <v>0</v>
      </c>
      <c r="BC177" s="105" t="n">
        <v>0</v>
      </c>
      <c r="BD177" s="105" t="n">
        <v>0</v>
      </c>
      <c r="BE177" s="105" t="n">
        <v>0</v>
      </c>
      <c r="BF177" s="105" t="n">
        <v>0</v>
      </c>
      <c r="BG177" s="105" t="n">
        <v>0</v>
      </c>
      <c r="BH177" s="105" t="n">
        <v>0</v>
      </c>
      <c r="BI177" s="105" t="n">
        <v>0</v>
      </c>
      <c r="BJ177" s="105" t="n">
        <v>0</v>
      </c>
      <c r="BK177" s="105" t="n">
        <v>0</v>
      </c>
      <c r="BL177" s="105" t="n">
        <v>0</v>
      </c>
      <c r="BM177" s="105" t="n">
        <v>0</v>
      </c>
      <c r="BN177" s="105" t="n">
        <v>0</v>
      </c>
      <c r="BO177" s="105" t="n">
        <v>0</v>
      </c>
      <c r="BP177" s="105" t="n">
        <v>0</v>
      </c>
      <c r="BQ177" s="105" t="n">
        <v>0</v>
      </c>
      <c r="BR177" s="105" t="n">
        <v>0</v>
      </c>
      <c r="BS177" s="105" t="n">
        <v>0</v>
      </c>
      <c r="BT177" s="105" t="n">
        <v>0</v>
      </c>
      <c r="BU177" s="105" t="n">
        <v>0</v>
      </c>
      <c r="BV177" s="105" t="n">
        <v>0</v>
      </c>
      <c r="BW177" s="105" t="n">
        <v>0</v>
      </c>
      <c r="BX177" s="105" t="n">
        <v>0</v>
      </c>
      <c r="BY177" s="105" t="n">
        <v>0</v>
      </c>
      <c r="BZ177" s="105" t="n">
        <v>0</v>
      </c>
      <c r="CA177" s="105" t="n">
        <v>0</v>
      </c>
      <c r="CB177" s="105" t="n">
        <v>0</v>
      </c>
      <c r="CC177" s="105" t="n">
        <v>0</v>
      </c>
      <c r="CD177" s="105" t="n">
        <v>0</v>
      </c>
      <c r="CE177" s="105" t="n">
        <v>0</v>
      </c>
      <c r="CF177" s="105" t="n">
        <v>0</v>
      </c>
      <c r="CG177" s="105" t="n">
        <v>0</v>
      </c>
      <c r="CH177" s="105" t="n">
        <v>0</v>
      </c>
      <c r="CI177" s="105" t="n">
        <v>0</v>
      </c>
      <c r="CJ177" s="105" t="n">
        <v>0</v>
      </c>
      <c r="CK177" s="105" t="n">
        <v>0</v>
      </c>
      <c r="CL177" s="105" t="n">
        <v>0</v>
      </c>
      <c r="CM177" s="105" t="n">
        <v>0</v>
      </c>
      <c r="CN177" s="105" t="n">
        <v>0</v>
      </c>
      <c r="CO177" s="105" t="n">
        <v>0</v>
      </c>
      <c r="CP177" s="105" t="n">
        <v>0</v>
      </c>
      <c r="CQ177" s="105" t="n">
        <v>1412.89507489738</v>
      </c>
      <c r="CR177" s="105" t="n">
        <v>0</v>
      </c>
      <c r="CS177" s="105" t="n">
        <v>0</v>
      </c>
      <c r="CT177" s="105" t="n">
        <v>3148.53542188282</v>
      </c>
      <c r="CU177" s="105" t="n">
        <v>0</v>
      </c>
      <c r="CV177" s="105" t="n">
        <v>0</v>
      </c>
      <c r="CW177" s="105" t="n">
        <v>0</v>
      </c>
      <c r="CX177" s="105" t="n">
        <v>8025.85308287579</v>
      </c>
      <c r="CY177" s="105" t="n">
        <v>0</v>
      </c>
      <c r="CZ177" s="105" t="n">
        <v>0</v>
      </c>
      <c r="DA177" s="105" t="n">
        <v>0</v>
      </c>
      <c r="DB177" s="105" t="n">
        <v>0</v>
      </c>
      <c r="DC177" s="105" t="n">
        <v>0</v>
      </c>
      <c r="DD177" s="105" t="n">
        <v>0</v>
      </c>
      <c r="DE177" s="105" t="n">
        <v>0</v>
      </c>
      <c r="DF177" s="105" t="n">
        <v>0</v>
      </c>
      <c r="DG177" s="105" t="n">
        <v>0</v>
      </c>
      <c r="DH177" s="105" t="n">
        <v>0</v>
      </c>
      <c r="DI177" s="105" t="n">
        <v>0</v>
      </c>
      <c r="DJ177" s="105" t="n">
        <v>0</v>
      </c>
      <c r="DK177" s="105" t="n">
        <v>0</v>
      </c>
      <c r="DL177" s="105" t="n">
        <v>0</v>
      </c>
      <c r="DM177" s="105" t="n">
        <v>0</v>
      </c>
      <c r="DN177" s="105" t="n">
        <v>0</v>
      </c>
      <c r="DO177" s="105" t="n">
        <v>0</v>
      </c>
      <c r="DP177" s="105" t="n">
        <v>0</v>
      </c>
      <c r="DQ177" s="105" t="n">
        <v>0</v>
      </c>
      <c r="DR177" s="105" t="n">
        <v>0</v>
      </c>
      <c r="DS177" s="105" t="n">
        <v>27346.0816987451</v>
      </c>
      <c r="DT177" s="105" t="n">
        <v>16111.6298950241</v>
      </c>
      <c r="DU177" s="105" t="n">
        <v>6248.48013818555</v>
      </c>
      <c r="DV177" s="105" t="n">
        <v>486.772570377739</v>
      </c>
      <c r="DW177" s="105" t="n">
        <v>0</v>
      </c>
      <c r="DX177" s="105" t="n">
        <v>63256.3181575324</v>
      </c>
      <c r="DY177" s="105" t="n">
        <v>0</v>
      </c>
      <c r="DZ177" s="105" t="n">
        <v>0</v>
      </c>
      <c r="EA177" s="105" t="n">
        <v>0</v>
      </c>
      <c r="EB177" s="105" t="n">
        <v>113021.732129136</v>
      </c>
      <c r="EC177" s="105" t="n">
        <v>0</v>
      </c>
      <c r="ED177" s="105" t="n">
        <v>113021.732129136</v>
      </c>
      <c r="EE177" s="105" t="n">
        <v>0</v>
      </c>
      <c r="EF177" s="105" t="n">
        <v>0</v>
      </c>
      <c r="EG177" s="105" t="n">
        <v>113021.732129136</v>
      </c>
      <c r="EH177" s="105" t="n">
        <v>0</v>
      </c>
      <c r="EI177" s="105" t="n">
        <v>0</v>
      </c>
      <c r="EJ177" s="105" t="n">
        <v>0</v>
      </c>
      <c r="EK177" s="105" t="n">
        <v>113021.732129136</v>
      </c>
      <c r="EL177" s="105" t="n">
        <v>176278.050286668</v>
      </c>
      <c r="EM177" s="105" t="n">
        <v>0</v>
      </c>
      <c r="EN177" s="105" t="n">
        <v>176278.050286668</v>
      </c>
      <c r="IW177" s="71" t="n"/>
    </row>
    <row r="178" ht="12.75" customHeight="1">
      <c r="A178" s="95" t="inlineStr">
        <is>
          <t>170</t>
        </is>
      </c>
      <c r="B178" s="107" t="inlineStr">
        <is>
          <t>8.1</t>
        </is>
      </c>
      <c r="C178" s="102" t="inlineStr">
        <is>
          <t>Servicios de investigación y desarrollo</t>
        </is>
      </c>
      <c r="D178" s="105" t="n">
        <v>815.732673445127</v>
      </c>
      <c r="E178" s="105" t="n">
        <v>283.992056760985</v>
      </c>
      <c r="F178" s="105" t="n">
        <v>243.319072117103</v>
      </c>
      <c r="G178" s="105" t="n">
        <v>326.775253371036</v>
      </c>
      <c r="H178" s="105" t="n">
        <v>162.537593748829</v>
      </c>
      <c r="I178" s="105" t="n">
        <v>836.060629440672</v>
      </c>
      <c r="J178" s="105" t="n">
        <v>422.493673529205</v>
      </c>
      <c r="K178" s="105" t="n">
        <v>100.809668859366</v>
      </c>
      <c r="L178" s="105" t="n">
        <v>1.12801379419379</v>
      </c>
      <c r="M178" s="105" t="n">
        <v>76.9839543743639</v>
      </c>
      <c r="N178" s="105" t="n">
        <v>23.2416009078004</v>
      </c>
      <c r="O178" s="105" t="n">
        <v>0</v>
      </c>
      <c r="P178" s="105" t="n">
        <v>0</v>
      </c>
      <c r="Q178" s="105" t="n">
        <v>962.495616035153</v>
      </c>
      <c r="R178" s="105" t="n">
        <v>157.076254394343</v>
      </c>
      <c r="S178" s="105" t="n">
        <v>0</v>
      </c>
      <c r="T178" s="105" t="n">
        <v>14.340512345939</v>
      </c>
      <c r="U178" s="105" t="n">
        <v>600.166388705278</v>
      </c>
      <c r="V178" s="105" t="n">
        <v>530.7901557915191</v>
      </c>
      <c r="W178" s="105" t="n">
        <v>202.356953694237</v>
      </c>
      <c r="X178" s="105" t="n">
        <v>53.8715465126746</v>
      </c>
      <c r="Y178" s="105" t="n">
        <v>319.08903904756</v>
      </c>
      <c r="Z178" s="105" t="n">
        <v>102.267698216612</v>
      </c>
      <c r="AA178" s="105" t="n">
        <v>52.7541458766622</v>
      </c>
      <c r="AB178" s="105" t="n">
        <v>160.448755444397</v>
      </c>
      <c r="AC178" s="105" t="n">
        <v>213.776797442537</v>
      </c>
      <c r="AD178" s="105" t="n">
        <v>63.5833589682105</v>
      </c>
      <c r="AE178" s="105" t="n">
        <v>36.4507709814507</v>
      </c>
      <c r="AF178" s="105" t="n">
        <v>18.1943773812459</v>
      </c>
      <c r="AG178" s="105" t="n">
        <v>247.426994726555</v>
      </c>
      <c r="AH178" s="105" t="n">
        <v>229.692324873148</v>
      </c>
      <c r="AI178" s="105" t="n">
        <v>64.3049127538759</v>
      </c>
      <c r="AJ178" s="105" t="n">
        <v>3.22681215472185</v>
      </c>
      <c r="AK178" s="105" t="n">
        <v>1.23244930375588</v>
      </c>
      <c r="AL178" s="105" t="n">
        <v>8.36923640617608</v>
      </c>
      <c r="AM178" s="105" t="n">
        <v>62.5625523164574</v>
      </c>
      <c r="AN178" s="105" t="n">
        <v>150.583254707783</v>
      </c>
      <c r="AO178" s="105" t="n">
        <v>27.8334696994388</v>
      </c>
      <c r="AP178" s="105" t="n">
        <v>62.3066123651982</v>
      </c>
      <c r="AQ178" s="105" t="n">
        <v>3.80858335162259</v>
      </c>
      <c r="AR178" s="105" t="n">
        <v>9.60660763207156</v>
      </c>
      <c r="AS178" s="105" t="n">
        <v>200.331090541577</v>
      </c>
      <c r="AT178" s="105" t="n">
        <v>23.1586280512466</v>
      </c>
      <c r="AU178" s="105" t="n">
        <v>39.8232720315048</v>
      </c>
      <c r="AV178" s="105" t="n">
        <v>104.022254279851</v>
      </c>
      <c r="AW178" s="105" t="n">
        <v>324.454510433114</v>
      </c>
      <c r="AX178" s="105" t="n">
        <v>83.7952573014822</v>
      </c>
      <c r="AY178" s="105" t="n">
        <v>0</v>
      </c>
      <c r="AZ178" s="105" t="n">
        <v>194.675802003177</v>
      </c>
      <c r="BA178" s="105" t="n">
        <v>159.136176961018</v>
      </c>
      <c r="BB178" s="105" t="n">
        <v>267.439530146169</v>
      </c>
      <c r="BC178" s="105" t="n">
        <v>10.2956767316156</v>
      </c>
      <c r="BD178" s="105" t="n">
        <v>1022.50865242894</v>
      </c>
      <c r="BE178" s="105" t="n">
        <v>488.181831800668</v>
      </c>
      <c r="BF178" s="105" t="n">
        <v>118.449993827189</v>
      </c>
      <c r="BG178" s="105" t="n">
        <v>2.52789921089863</v>
      </c>
      <c r="BH178" s="105" t="n">
        <v>4.03203861676044</v>
      </c>
      <c r="BI178" s="105" t="n">
        <v>0</v>
      </c>
      <c r="BJ178" s="105" t="n">
        <v>13.2980492367717</v>
      </c>
      <c r="BK178" s="105" t="n">
        <v>90.1784730573259</v>
      </c>
      <c r="BL178" s="105" t="n">
        <v>88.9519300601375</v>
      </c>
      <c r="BM178" s="105" t="n">
        <v>178.858713015358</v>
      </c>
      <c r="BN178" s="105" t="n">
        <v>185.077069446528</v>
      </c>
      <c r="BO178" s="105" t="n">
        <v>72.0126428244897</v>
      </c>
      <c r="BP178" s="105" t="n">
        <v>549.600529411882</v>
      </c>
      <c r="BQ178" s="105" t="n">
        <v>205.945034934005</v>
      </c>
      <c r="BR178" s="105" t="n">
        <v>41.6975399822645</v>
      </c>
      <c r="BS178" s="105" t="n">
        <v>160.612163259432</v>
      </c>
      <c r="BT178" s="105" t="n">
        <v>53.6017008691014</v>
      </c>
      <c r="BU178" s="105" t="n">
        <v>0.144704510904244</v>
      </c>
      <c r="BV178" s="105" t="n">
        <v>14.6594529005851</v>
      </c>
      <c r="BW178" s="105" t="n">
        <v>7.01570781778604</v>
      </c>
      <c r="BX178" s="105" t="n">
        <v>6.17602790077026</v>
      </c>
      <c r="BY178" s="105" t="n">
        <v>0</v>
      </c>
      <c r="BZ178" s="105" t="n">
        <v>2.21092742510838</v>
      </c>
      <c r="CA178" s="105" t="n">
        <v>6.54714083009611</v>
      </c>
      <c r="CB178" s="105" t="n">
        <v>4.50651191101789</v>
      </c>
      <c r="CC178" s="105" t="n">
        <v>0</v>
      </c>
      <c r="CD178" s="105" t="n">
        <v>0.34650331862785</v>
      </c>
      <c r="CE178" s="105" t="n">
        <v>10.3133956513181</v>
      </c>
      <c r="CF178" s="105" t="n">
        <v>26.0871717243087</v>
      </c>
      <c r="CG178" s="105" t="n">
        <v>0</v>
      </c>
      <c r="CH178" s="105" t="n">
        <v>26.3007831451673</v>
      </c>
      <c r="CI178" s="105" t="n">
        <v>4.99968850940582</v>
      </c>
      <c r="CJ178" s="105" t="n">
        <v>18.1815803836829</v>
      </c>
      <c r="CK178" s="105" t="n">
        <v>227.724540401736</v>
      </c>
      <c r="CL178" s="105" t="n">
        <v>0</v>
      </c>
      <c r="CM178" s="105" t="n">
        <v>18.1717365394037</v>
      </c>
      <c r="CN178" s="105" t="n">
        <v>2.13063166115509</v>
      </c>
      <c r="CO178" s="105" t="n">
        <v>26.6118486243901</v>
      </c>
      <c r="CP178" s="105" t="n">
        <v>0</v>
      </c>
      <c r="CQ178" s="105" t="n">
        <v>6.30891979853946</v>
      </c>
      <c r="CR178" s="105" t="n">
        <v>52.7411323145251</v>
      </c>
      <c r="CS178" s="105" t="n">
        <v>6.307669630316</v>
      </c>
      <c r="CT178" s="105" t="n">
        <v>24.2766721967896</v>
      </c>
      <c r="CU178" s="105" t="n">
        <v>0</v>
      </c>
      <c r="CV178" s="105" t="n">
        <v>1199.44866408318</v>
      </c>
      <c r="CW178" s="105" t="n">
        <v>1980.86275253968</v>
      </c>
      <c r="CX178" s="105" t="n">
        <v>0</v>
      </c>
      <c r="CY178" s="105" t="n">
        <v>0</v>
      </c>
      <c r="CZ178" s="105" t="n">
        <v>9.21448106207116</v>
      </c>
      <c r="DA178" s="105" t="n">
        <v>7.78160800564681</v>
      </c>
      <c r="DB178" s="105" t="n">
        <v>2.67950882261741</v>
      </c>
      <c r="DC178" s="105" t="n">
        <v>3.70169612947237</v>
      </c>
      <c r="DD178" s="105" t="n">
        <v>1.80724270911126</v>
      </c>
      <c r="DE178" s="105" t="n">
        <v>50.3798516539361</v>
      </c>
      <c r="DF178" s="105" t="n">
        <v>26.1560786342631</v>
      </c>
      <c r="DG178" s="105" t="n">
        <v>115.245477525172</v>
      </c>
      <c r="DH178" s="105" t="n">
        <v>0</v>
      </c>
      <c r="DI178" s="105" t="n">
        <v>78.7150795413805</v>
      </c>
      <c r="DJ178" s="105" t="n">
        <v>32445.8119612681</v>
      </c>
      <c r="DK178" s="105" t="n">
        <v>0</v>
      </c>
      <c r="DL178" s="105" t="n">
        <v>308483.260401532</v>
      </c>
      <c r="DM178" s="105" t="n">
        <v>19972.6879671468</v>
      </c>
      <c r="DN178" s="105" t="n">
        <v>42274.1532482422</v>
      </c>
      <c r="DO178" s="105" t="n">
        <v>11957.129512619</v>
      </c>
      <c r="DP178" s="105" t="n">
        <v>9239.72611706984</v>
      </c>
      <c r="DQ178" s="105" t="n">
        <v>0</v>
      </c>
      <c r="DR178" s="105" t="n">
        <v>0</v>
      </c>
      <c r="DS178" s="105" t="n">
        <v>0</v>
      </c>
      <c r="DT178" s="105" t="n">
        <v>0</v>
      </c>
      <c r="DU178" s="105" t="n">
        <v>134.187792699289</v>
      </c>
      <c r="DV178" s="105" t="n">
        <v>1593.35233782858</v>
      </c>
      <c r="DW178" s="105" t="n">
        <v>0</v>
      </c>
      <c r="DX178" s="105" t="n">
        <v>442402.421358248</v>
      </c>
      <c r="DY178" s="105" t="n">
        <v>0</v>
      </c>
      <c r="DZ178" s="105" t="n">
        <v>0</v>
      </c>
      <c r="EA178" s="105" t="n">
        <v>0</v>
      </c>
      <c r="EB178" s="105" t="n">
        <v>0</v>
      </c>
      <c r="EC178" s="105" t="n">
        <v>0</v>
      </c>
      <c r="ED178" s="105" t="n">
        <v>0</v>
      </c>
      <c r="EE178" s="105" t="n">
        <v>0</v>
      </c>
      <c r="EF178" s="105" t="n">
        <v>370480.897032331</v>
      </c>
      <c r="EG178" s="105" t="n">
        <v>370480.897032331</v>
      </c>
      <c r="EH178" s="105" t="n">
        <v>0</v>
      </c>
      <c r="EI178" s="105" t="n">
        <v>0</v>
      </c>
      <c r="EJ178" s="105" t="n">
        <v>0</v>
      </c>
      <c r="EK178" s="105" t="n">
        <v>370480.897032331</v>
      </c>
      <c r="EL178" s="105" t="n">
        <v>812883.318390579</v>
      </c>
      <c r="EM178" s="105" t="n">
        <v>0</v>
      </c>
      <c r="EN178" s="105" t="n">
        <v>812883.318390579</v>
      </c>
      <c r="IW178" s="71" t="n"/>
    </row>
    <row r="179" ht="12.75" customHeight="1">
      <c r="A179" s="95" t="inlineStr">
        <is>
          <t>171</t>
        </is>
      </c>
      <c r="B179" s="107" t="inlineStr">
        <is>
          <t>8.2</t>
        </is>
      </c>
      <c r="C179" s="102" t="inlineStr">
        <is>
          <t>Servicios profesionales, científicos y técnicos; excluye servicios de publicidad</t>
        </is>
      </c>
      <c r="D179" s="105" t="n">
        <v>8123.9201204433</v>
      </c>
      <c r="E179" s="105" t="n">
        <v>1802.45766525268</v>
      </c>
      <c r="F179" s="105" t="n">
        <v>1189.97637362255</v>
      </c>
      <c r="G179" s="105" t="n">
        <v>2042.02447703353</v>
      </c>
      <c r="H179" s="105" t="n">
        <v>994.828201016041</v>
      </c>
      <c r="I179" s="105" t="n">
        <v>8892.116598529859</v>
      </c>
      <c r="J179" s="105" t="n">
        <v>2847.24895211775</v>
      </c>
      <c r="K179" s="105" t="n">
        <v>1381.16206813647</v>
      </c>
      <c r="L179" s="105" t="n">
        <v>12.7185203339035</v>
      </c>
      <c r="M179" s="105" t="n">
        <v>5488.40850363254</v>
      </c>
      <c r="N179" s="105" t="n">
        <v>23432.5648955131</v>
      </c>
      <c r="O179" s="105" t="n">
        <v>200636.073937905</v>
      </c>
      <c r="P179" s="105" t="n">
        <v>4225.65602744129</v>
      </c>
      <c r="Q179" s="105" t="n">
        <v>15614.6865525975</v>
      </c>
      <c r="R179" s="105" t="n">
        <v>57770.9357862359</v>
      </c>
      <c r="S179" s="105" t="n">
        <v>9681.252432716799</v>
      </c>
      <c r="T179" s="105" t="n">
        <v>27483.6073878645</v>
      </c>
      <c r="U179" s="105" t="n">
        <v>18629.4544533456</v>
      </c>
      <c r="V179" s="105" t="n">
        <v>17765.4168906947</v>
      </c>
      <c r="W179" s="105" t="n">
        <v>20992.3070458755</v>
      </c>
      <c r="X179" s="105" t="n">
        <v>2275.03993930197</v>
      </c>
      <c r="Y179" s="105" t="n">
        <v>59828.6622089876</v>
      </c>
      <c r="Z179" s="105" t="n">
        <v>5111.7787899485</v>
      </c>
      <c r="AA179" s="105" t="n">
        <v>18638.6803390174</v>
      </c>
      <c r="AB179" s="105" t="n">
        <v>13866.4233772274</v>
      </c>
      <c r="AC179" s="105" t="n">
        <v>23482.7216781708</v>
      </c>
      <c r="AD179" s="105" t="n">
        <v>1980.29923377387</v>
      </c>
      <c r="AE179" s="105" t="n">
        <v>23995.0281642552</v>
      </c>
      <c r="AF179" s="105" t="n">
        <v>13666.2909109666</v>
      </c>
      <c r="AG179" s="105" t="n">
        <v>36929.633036938</v>
      </c>
      <c r="AH179" s="105" t="n">
        <v>13804.7982810178</v>
      </c>
      <c r="AI179" s="105" t="n">
        <v>22359.1433289253</v>
      </c>
      <c r="AJ179" s="105" t="n">
        <v>4019.7158838443</v>
      </c>
      <c r="AK179" s="105" t="n">
        <v>13986.0241272193</v>
      </c>
      <c r="AL179" s="105" t="n">
        <v>10969.8297645761</v>
      </c>
      <c r="AM179" s="105" t="n">
        <v>80971.9714990496</v>
      </c>
      <c r="AN179" s="105" t="n">
        <v>9640.20803936172</v>
      </c>
      <c r="AO179" s="105" t="n">
        <v>3392.52083847725</v>
      </c>
      <c r="AP179" s="105" t="n">
        <v>23161.871160827</v>
      </c>
      <c r="AQ179" s="105" t="n">
        <v>10802.4731615729</v>
      </c>
      <c r="AR179" s="105" t="n">
        <v>12466.0856675321</v>
      </c>
      <c r="AS179" s="105" t="n">
        <v>7569.29287147746</v>
      </c>
      <c r="AT179" s="105" t="n">
        <v>17408.1162050955</v>
      </c>
      <c r="AU179" s="105" t="n">
        <v>23400.9980938392</v>
      </c>
      <c r="AV179" s="105" t="n">
        <v>12199.1667025421</v>
      </c>
      <c r="AW179" s="105" t="n">
        <v>58335.2074835556</v>
      </c>
      <c r="AX179" s="105" t="n">
        <v>71632.8890291993</v>
      </c>
      <c r="AY179" s="105" t="n">
        <v>97441.3366913201</v>
      </c>
      <c r="AZ179" s="105" t="n">
        <v>29646.1211459291</v>
      </c>
      <c r="BA179" s="105" t="n">
        <v>8870.51107747141</v>
      </c>
      <c r="BB179" s="105" t="n">
        <v>25939.2165821831</v>
      </c>
      <c r="BC179" s="105" t="n">
        <v>16362.6839359609</v>
      </c>
      <c r="BD179" s="105" t="n">
        <v>77781.73515124879</v>
      </c>
      <c r="BE179" s="105" t="n">
        <v>17190.7213688421</v>
      </c>
      <c r="BF179" s="105" t="n">
        <v>30711.3774201456</v>
      </c>
      <c r="BG179" s="105" t="n">
        <v>2699.23608710691</v>
      </c>
      <c r="BH179" s="105" t="n">
        <v>3115.14499286524</v>
      </c>
      <c r="BI179" s="105" t="n">
        <v>12950.4590471254</v>
      </c>
      <c r="BJ179" s="105" t="n">
        <v>90907.9236858925</v>
      </c>
      <c r="BK179" s="105" t="n">
        <v>14272.4033363887</v>
      </c>
      <c r="BL179" s="105" t="n">
        <v>11583.7121068284</v>
      </c>
      <c r="BM179" s="105" t="n">
        <v>23325.0792556218</v>
      </c>
      <c r="BN179" s="105" t="n">
        <v>14758.4345239801</v>
      </c>
      <c r="BO179" s="105" t="n">
        <v>10058.5493511089</v>
      </c>
      <c r="BP179" s="105" t="n">
        <v>67709.25152707611</v>
      </c>
      <c r="BQ179" s="105" t="n">
        <v>11351.255539156</v>
      </c>
      <c r="BR179" s="105" t="n">
        <v>29370.7580467191</v>
      </c>
      <c r="BS179" s="105" t="n">
        <v>21280.4504150129</v>
      </c>
      <c r="BT179" s="105" t="n">
        <v>8797.379879992221</v>
      </c>
      <c r="BU179" s="105" t="n">
        <v>11013.7077490177</v>
      </c>
      <c r="BV179" s="105" t="n">
        <v>36377.4021962737</v>
      </c>
      <c r="BW179" s="105" t="n">
        <v>12760.1167947169</v>
      </c>
      <c r="BX179" s="105" t="n">
        <v>32788.4532407927</v>
      </c>
      <c r="BY179" s="105" t="n">
        <v>15251.6944848762</v>
      </c>
      <c r="BZ179" s="105" t="n">
        <v>19889.5659068905</v>
      </c>
      <c r="CA179" s="105" t="n">
        <v>19608.7197028719</v>
      </c>
      <c r="CB179" s="105" t="n">
        <v>646.619820516545</v>
      </c>
      <c r="CC179" s="105" t="n">
        <v>12124.2574585082</v>
      </c>
      <c r="CD179" s="105" t="n">
        <v>5717.26761363198</v>
      </c>
      <c r="CE179" s="105" t="n">
        <v>4090.7438694259</v>
      </c>
      <c r="CF179" s="105" t="n">
        <v>6371.50636323407</v>
      </c>
      <c r="CG179" s="105" t="n">
        <v>4480.65333951057</v>
      </c>
      <c r="CH179" s="105" t="n">
        <v>10013.7386345554</v>
      </c>
      <c r="CI179" s="105" t="n">
        <v>11555.4390038665</v>
      </c>
      <c r="CJ179" s="105" t="n">
        <v>16394.9642018352</v>
      </c>
      <c r="CK179" s="105" t="n">
        <v>29409.961275596</v>
      </c>
      <c r="CL179" s="105" t="n">
        <v>7632.44158746757</v>
      </c>
      <c r="CM179" s="105" t="n">
        <v>37530.0193497514</v>
      </c>
      <c r="CN179" s="105" t="n">
        <v>7707.0510130662</v>
      </c>
      <c r="CO179" s="105" t="n">
        <v>2358.73619474394</v>
      </c>
      <c r="CP179" s="105" t="n">
        <v>40512.2130224167</v>
      </c>
      <c r="CQ179" s="105" t="n">
        <v>12067.2604372875</v>
      </c>
      <c r="CR179" s="105" t="n">
        <v>126938.460773129</v>
      </c>
      <c r="CS179" s="105" t="n">
        <v>0</v>
      </c>
      <c r="CT179" s="105" t="n">
        <v>46221.6343496942</v>
      </c>
      <c r="CU179" s="105" t="n">
        <v>600896.403697286</v>
      </c>
      <c r="CV179" s="105" t="n">
        <v>351647.984774861</v>
      </c>
      <c r="CW179" s="105" t="n">
        <v>583695.4963317839</v>
      </c>
      <c r="CX179" s="105" t="n">
        <v>78656.3961226473</v>
      </c>
      <c r="CY179" s="105" t="n">
        <v>257868.507850572</v>
      </c>
      <c r="CZ179" s="105" t="n">
        <v>65040.177770936</v>
      </c>
      <c r="DA179" s="105" t="n">
        <v>118891.092698874</v>
      </c>
      <c r="DB179" s="105" t="n">
        <v>55335.7335195502</v>
      </c>
      <c r="DC179" s="105" t="n">
        <v>4147.60319424812</v>
      </c>
      <c r="DD179" s="105" t="n">
        <v>4091.35917113291</v>
      </c>
      <c r="DE179" s="105" t="n">
        <v>739745.045778972</v>
      </c>
      <c r="DF179" s="105" t="n">
        <v>0</v>
      </c>
      <c r="DG179" s="105" t="n">
        <v>262472.543942053</v>
      </c>
      <c r="DH179" s="105" t="n">
        <v>642131.042924722</v>
      </c>
      <c r="DI179" s="105" t="n">
        <v>278640.580019268</v>
      </c>
      <c r="DJ179" s="105" t="n">
        <v>541985.8782682749</v>
      </c>
      <c r="DK179" s="105" t="n">
        <v>99902.9442257749</v>
      </c>
      <c r="DL179" s="105" t="n">
        <v>181237.025118486</v>
      </c>
      <c r="DM179" s="105" t="n">
        <v>7604.4563757377</v>
      </c>
      <c r="DN179" s="105" t="n">
        <v>67433.767932976</v>
      </c>
      <c r="DO179" s="105" t="n">
        <v>1036.15123323995</v>
      </c>
      <c r="DP179" s="105" t="n">
        <v>318217.581023453</v>
      </c>
      <c r="DQ179" s="105" t="n">
        <v>7.88406716270816</v>
      </c>
      <c r="DR179" s="105" t="n">
        <v>13326.437271063</v>
      </c>
      <c r="DS179" s="105" t="n">
        <v>143094.376685392</v>
      </c>
      <c r="DT179" s="105" t="n">
        <v>47065.2393954507</v>
      </c>
      <c r="DU179" s="105" t="n">
        <v>228500.083550664</v>
      </c>
      <c r="DV179" s="105" t="n">
        <v>62506.6018553776</v>
      </c>
      <c r="DW179" s="105" t="n">
        <v>0</v>
      </c>
      <c r="DX179" s="105" t="n">
        <v>7935666.45105862</v>
      </c>
      <c r="DY179" s="105" t="n">
        <v>0</v>
      </c>
      <c r="DZ179" s="105" t="n">
        <v>19192.4967275604</v>
      </c>
      <c r="EA179" s="105" t="n">
        <v>19192.4967275604</v>
      </c>
      <c r="EB179" s="105" t="n">
        <v>386714.138221348</v>
      </c>
      <c r="EC179" s="105" t="n">
        <v>0</v>
      </c>
      <c r="ED179" s="105" t="n">
        <v>386714.138221348</v>
      </c>
      <c r="EE179" s="105" t="n">
        <v>0</v>
      </c>
      <c r="EF179" s="105" t="n">
        <v>0</v>
      </c>
      <c r="EG179" s="105" t="n">
        <v>386714.138221348</v>
      </c>
      <c r="EH179" s="105" t="n">
        <v>0</v>
      </c>
      <c r="EI179" s="105" t="n">
        <v>0</v>
      </c>
      <c r="EJ179" s="105" t="n">
        <v>0</v>
      </c>
      <c r="EK179" s="105" t="n">
        <v>405906.634948908</v>
      </c>
      <c r="EL179" s="105" t="n">
        <v>8341573.08600753</v>
      </c>
      <c r="EM179" s="105" t="n">
        <v>0</v>
      </c>
      <c r="EN179" s="105" t="n">
        <v>8341573.08600753</v>
      </c>
      <c r="IW179" s="71" t="n"/>
    </row>
    <row r="180" ht="12.75" customHeight="1">
      <c r="A180" s="95" t="inlineStr">
        <is>
          <t>172</t>
        </is>
      </c>
      <c r="B180" s="107" t="inlineStr">
        <is>
          <t>8.3</t>
        </is>
      </c>
      <c r="C180" s="102" t="inlineStr">
        <is>
          <t>Servicios de publicidad</t>
        </is>
      </c>
      <c r="D180" s="105" t="n">
        <v>2508.1435123756</v>
      </c>
      <c r="E180" s="105" t="n">
        <v>556.492436422828</v>
      </c>
      <c r="F180" s="105" t="n">
        <v>367.394399440711</v>
      </c>
      <c r="G180" s="105" t="n">
        <v>630.456514106331</v>
      </c>
      <c r="H180" s="105" t="n">
        <v>307.144173246336</v>
      </c>
      <c r="I180" s="105" t="n">
        <v>2745.36025242959</v>
      </c>
      <c r="J180" s="105" t="n">
        <v>3114.81065126101</v>
      </c>
      <c r="K180" s="105" t="n">
        <v>426.421246506397</v>
      </c>
      <c r="L180" s="105" t="n">
        <v>3.92672765899057</v>
      </c>
      <c r="M180" s="105" t="n">
        <v>224.129643628604</v>
      </c>
      <c r="N180" s="105" t="n">
        <v>279.034985169932</v>
      </c>
      <c r="O180" s="105" t="n">
        <v>26881.4700820626</v>
      </c>
      <c r="P180" s="105" t="n">
        <v>0</v>
      </c>
      <c r="Q180" s="105" t="n">
        <v>0</v>
      </c>
      <c r="R180" s="105" t="n">
        <v>41965.7599310917</v>
      </c>
      <c r="S180" s="105" t="n">
        <v>2176.65186565266</v>
      </c>
      <c r="T180" s="105" t="n">
        <v>29542.4826849917</v>
      </c>
      <c r="U180" s="105" t="n">
        <v>18499.2977302921</v>
      </c>
      <c r="V180" s="105" t="n">
        <v>88005.01636509001</v>
      </c>
      <c r="W180" s="105" t="n">
        <v>13903.1890094077</v>
      </c>
      <c r="X180" s="105" t="n">
        <v>6628.16386970293</v>
      </c>
      <c r="Y180" s="105" t="n">
        <v>76070.7350828817</v>
      </c>
      <c r="Z180" s="105" t="n">
        <v>2142.03072944799</v>
      </c>
      <c r="AA180" s="105" t="n">
        <v>41770.9529698703</v>
      </c>
      <c r="AB180" s="105" t="n">
        <v>13514.8655919275</v>
      </c>
      <c r="AC180" s="105" t="n">
        <v>179930.345109246</v>
      </c>
      <c r="AD180" s="105" t="n">
        <v>12018.359081038</v>
      </c>
      <c r="AE180" s="105" t="n">
        <v>65846.1639503365</v>
      </c>
      <c r="AF180" s="105" t="n">
        <v>83046.66132051661</v>
      </c>
      <c r="AG180" s="105" t="n">
        <v>165437.20956246</v>
      </c>
      <c r="AH180" s="105" t="n">
        <v>65764.67538008381</v>
      </c>
      <c r="AI180" s="105" t="n">
        <v>4038.52263298508</v>
      </c>
      <c r="AJ180" s="105" t="n">
        <v>894.4177644908081</v>
      </c>
      <c r="AK180" s="105" t="n">
        <v>10164.8856564798</v>
      </c>
      <c r="AL180" s="105" t="n">
        <v>5839.08041339949</v>
      </c>
      <c r="AM180" s="105" t="n">
        <v>45271.229302956</v>
      </c>
      <c r="AN180" s="105" t="n">
        <v>1093.88576086426</v>
      </c>
      <c r="AO180" s="105" t="n">
        <v>753.072886344482</v>
      </c>
      <c r="AP180" s="105" t="n">
        <v>29932.7616226259</v>
      </c>
      <c r="AQ180" s="105" t="n">
        <v>1426.96647509899</v>
      </c>
      <c r="AR180" s="105" t="n">
        <v>5140.50319986278</v>
      </c>
      <c r="AS180" s="105" t="n">
        <v>4350.16673568958</v>
      </c>
      <c r="AT180" s="105" t="n">
        <v>6738.77482145863</v>
      </c>
      <c r="AU180" s="105" t="n">
        <v>46117.7827719774</v>
      </c>
      <c r="AV180" s="105" t="n">
        <v>19085.838664893</v>
      </c>
      <c r="AW180" s="105" t="n">
        <v>88875.4673730892</v>
      </c>
      <c r="AX180" s="105" t="n">
        <v>38226.8102596576</v>
      </c>
      <c r="AY180" s="105" t="n">
        <v>69369.2336049935</v>
      </c>
      <c r="AZ180" s="105" t="n">
        <v>4854.63164726113</v>
      </c>
      <c r="BA180" s="105" t="n">
        <v>26872.0267343758</v>
      </c>
      <c r="BB180" s="105" t="n">
        <v>1785.25551406625</v>
      </c>
      <c r="BC180" s="105" t="n">
        <v>24124.9655791465</v>
      </c>
      <c r="BD180" s="105" t="n">
        <v>293072.4892658</v>
      </c>
      <c r="BE180" s="105" t="n">
        <v>292718.167590864</v>
      </c>
      <c r="BF180" s="105" t="n">
        <v>13848.8573670929</v>
      </c>
      <c r="BG180" s="105" t="n">
        <v>1064.53813652354</v>
      </c>
      <c r="BH180" s="105" t="n">
        <v>10385.1084508887</v>
      </c>
      <c r="BI180" s="105" t="n">
        <v>4403.35312896027</v>
      </c>
      <c r="BJ180" s="105" t="n">
        <v>33699.4234762594</v>
      </c>
      <c r="BK180" s="105" t="n">
        <v>2204.70124724468</v>
      </c>
      <c r="BL180" s="105" t="n">
        <v>4556.09713823099</v>
      </c>
      <c r="BM180" s="105" t="n">
        <v>13064.7342989417</v>
      </c>
      <c r="BN180" s="105" t="n">
        <v>5653.58959366911</v>
      </c>
      <c r="BO180" s="105" t="n">
        <v>3820.52709599248</v>
      </c>
      <c r="BP180" s="105" t="n">
        <v>6672.84740905496</v>
      </c>
      <c r="BQ180" s="105" t="n">
        <v>2240.62886587782</v>
      </c>
      <c r="BR180" s="105" t="n">
        <v>883.301240119322</v>
      </c>
      <c r="BS180" s="105" t="n">
        <v>3432.09695987824</v>
      </c>
      <c r="BT180" s="105" t="n">
        <v>1141.68582752616</v>
      </c>
      <c r="BU180" s="105" t="n">
        <v>5145.84506037409</v>
      </c>
      <c r="BV180" s="105" t="n">
        <v>21901.9018099111</v>
      </c>
      <c r="BW180" s="105" t="n">
        <v>5650.19040755019</v>
      </c>
      <c r="BX180" s="105" t="n">
        <v>9340.916024303689</v>
      </c>
      <c r="BY180" s="105" t="n">
        <v>16587.072733329</v>
      </c>
      <c r="BZ180" s="105" t="n">
        <v>5139.74628807002</v>
      </c>
      <c r="CA180" s="105" t="n">
        <v>27741.7440757809</v>
      </c>
      <c r="CB180" s="105" t="n">
        <v>346.254536716562</v>
      </c>
      <c r="CC180" s="105" t="n">
        <v>3837.05366222475</v>
      </c>
      <c r="CD180" s="105" t="n">
        <v>6574.70677936148</v>
      </c>
      <c r="CE180" s="105" t="n">
        <v>722.459460428658</v>
      </c>
      <c r="CF180" s="105" t="n">
        <v>2816.15356563842</v>
      </c>
      <c r="CG180" s="105" t="n">
        <v>2617.58872511168</v>
      </c>
      <c r="CH180" s="105" t="n">
        <v>5450.01095361696</v>
      </c>
      <c r="CI180" s="105" t="n">
        <v>9957.308032060369</v>
      </c>
      <c r="CJ180" s="105" t="n">
        <v>7858.49044428473</v>
      </c>
      <c r="CK180" s="105" t="n">
        <v>92616.38209604401</v>
      </c>
      <c r="CL180" s="105" t="n">
        <v>4009.87460857813</v>
      </c>
      <c r="CM180" s="105" t="n">
        <v>11042.2096649615</v>
      </c>
      <c r="CN180" s="105" t="n">
        <v>408.129293937556</v>
      </c>
      <c r="CO180" s="105" t="n">
        <v>1691.52888564987</v>
      </c>
      <c r="CP180" s="105" t="n">
        <v>26982.4014696909</v>
      </c>
      <c r="CQ180" s="105" t="n">
        <v>10553.22883667</v>
      </c>
      <c r="CR180" s="105" t="n">
        <v>14477.1376330463</v>
      </c>
      <c r="CS180" s="105" t="n">
        <v>4440.60188475649</v>
      </c>
      <c r="CT180" s="105" t="n">
        <v>15245.0533027316</v>
      </c>
      <c r="CU180" s="105" t="n">
        <v>0</v>
      </c>
      <c r="CV180" s="105" t="n">
        <v>360647.228906307</v>
      </c>
      <c r="CW180" s="105" t="n">
        <v>595306.446763609</v>
      </c>
      <c r="CX180" s="105" t="n">
        <v>24219.3923934665</v>
      </c>
      <c r="CY180" s="105" t="n">
        <v>83790.5202783299</v>
      </c>
      <c r="CZ180" s="105" t="n">
        <v>6716.93236255238</v>
      </c>
      <c r="DA180" s="105" t="n">
        <v>9660.00107047323</v>
      </c>
      <c r="DB180" s="105" t="n">
        <v>0</v>
      </c>
      <c r="DC180" s="105" t="n">
        <v>528.639538046781</v>
      </c>
      <c r="DD180" s="105" t="n">
        <v>11918.9530589793</v>
      </c>
      <c r="DE180" s="105" t="n">
        <v>27138.5989380964</v>
      </c>
      <c r="DF180" s="105" t="n">
        <v>29126.2819887943</v>
      </c>
      <c r="DG180" s="105" t="n">
        <v>151803.342268079</v>
      </c>
      <c r="DH180" s="105" t="n">
        <v>424787.658911653</v>
      </c>
      <c r="DI180" s="105" t="n">
        <v>196215.052521074</v>
      </c>
      <c r="DJ180" s="105" t="n">
        <v>160854.378795372</v>
      </c>
      <c r="DK180" s="105" t="n">
        <v>18813.2087079439</v>
      </c>
      <c r="DL180" s="105" t="n">
        <v>189079.602901923</v>
      </c>
      <c r="DM180" s="105" t="n">
        <v>3942.2739739781</v>
      </c>
      <c r="DN180" s="105" t="n">
        <v>16267.7973866422</v>
      </c>
      <c r="DO180" s="105" t="n">
        <v>596.607121139343</v>
      </c>
      <c r="DP180" s="105" t="n">
        <v>47961.9776529175</v>
      </c>
      <c r="DQ180" s="105" t="n">
        <v>1126.99006068887</v>
      </c>
      <c r="DR180" s="105" t="n">
        <v>5410.41116174582</v>
      </c>
      <c r="DS180" s="105" t="n">
        <v>7974.81834561372</v>
      </c>
      <c r="DT180" s="105" t="n">
        <v>28333.4973337253</v>
      </c>
      <c r="DU180" s="105" t="n">
        <v>106767.863130154</v>
      </c>
      <c r="DV180" s="105" t="n">
        <v>54640.3807928873</v>
      </c>
      <c r="DW180" s="105" t="n">
        <v>0</v>
      </c>
      <c r="DX180" s="105" t="n">
        <v>4948908.61797201</v>
      </c>
      <c r="DY180" s="105" t="n">
        <v>0</v>
      </c>
      <c r="DZ180" s="105" t="n">
        <v>0</v>
      </c>
      <c r="EA180" s="105" t="n">
        <v>0</v>
      </c>
      <c r="EB180" s="105" t="n">
        <v>0</v>
      </c>
      <c r="EC180" s="105" t="n">
        <v>0</v>
      </c>
      <c r="ED180" s="105" t="n">
        <v>0</v>
      </c>
      <c r="EE180" s="105" t="n">
        <v>0</v>
      </c>
      <c r="EF180" s="105" t="n">
        <v>0</v>
      </c>
      <c r="EG180" s="105" t="n">
        <v>0</v>
      </c>
      <c r="EH180" s="105" t="n">
        <v>0</v>
      </c>
      <c r="EI180" s="105" t="n">
        <v>0</v>
      </c>
      <c r="EJ180" s="105" t="n">
        <v>0</v>
      </c>
      <c r="EK180" s="105" t="n">
        <v>0</v>
      </c>
      <c r="EL180" s="105" t="n">
        <v>4948908.61797201</v>
      </c>
      <c r="EM180" s="105" t="n">
        <v>0</v>
      </c>
      <c r="EN180" s="105" t="n">
        <v>4948908.61797201</v>
      </c>
      <c r="IW180" s="71" t="n"/>
    </row>
    <row r="181" ht="12.75" customHeight="1">
      <c r="A181" s="95" t="inlineStr">
        <is>
          <t>173</t>
        </is>
      </c>
      <c r="B181" s="107" t="inlineStr">
        <is>
          <t>8.4</t>
        </is>
      </c>
      <c r="C181" s="102" t="inlineStr">
        <is>
          <t>Servicios de telecomunicaciones</t>
        </is>
      </c>
      <c r="D181" s="105" t="n">
        <v>4171.43419547145</v>
      </c>
      <c r="E181" s="105" t="n">
        <v>925.533793166685</v>
      </c>
      <c r="F181" s="105" t="n">
        <v>611.034238467521</v>
      </c>
      <c r="G181" s="105" t="n">
        <v>1048.5476005358</v>
      </c>
      <c r="H181" s="105" t="n">
        <v>510.828706929152</v>
      </c>
      <c r="I181" s="105" t="n">
        <v>4565.96266496171</v>
      </c>
      <c r="J181" s="105" t="n">
        <v>1554.95600761973</v>
      </c>
      <c r="K181" s="105" t="n">
        <v>709.205099538962</v>
      </c>
      <c r="L181" s="105" t="n">
        <v>6.53076107973675</v>
      </c>
      <c r="M181" s="105" t="n">
        <v>372.762585170277</v>
      </c>
      <c r="N181" s="105" t="n">
        <v>9682.638292707599</v>
      </c>
      <c r="O181" s="105" t="n">
        <v>25963.1857234825</v>
      </c>
      <c r="P181" s="105" t="n">
        <v>1532.86943264185</v>
      </c>
      <c r="Q181" s="105" t="n">
        <v>5870.15508632074</v>
      </c>
      <c r="R181" s="105" t="n">
        <v>14699.7506778398</v>
      </c>
      <c r="S181" s="105" t="n">
        <v>2363.11989783099</v>
      </c>
      <c r="T181" s="105" t="n">
        <v>6482.43055022607</v>
      </c>
      <c r="U181" s="105" t="n">
        <v>5815.14533103005</v>
      </c>
      <c r="V181" s="105" t="n">
        <v>10393.8573999191</v>
      </c>
      <c r="W181" s="105" t="n">
        <v>6475.17681740237</v>
      </c>
      <c r="X181" s="105" t="n">
        <v>1118.2543866765</v>
      </c>
      <c r="Y181" s="105" t="n">
        <v>18790.5654200447</v>
      </c>
      <c r="Z181" s="105" t="n">
        <v>934.296889854105</v>
      </c>
      <c r="AA181" s="105" t="n">
        <v>3648.79445199567</v>
      </c>
      <c r="AB181" s="105" t="n">
        <v>4846.08135213248</v>
      </c>
      <c r="AC181" s="105" t="n">
        <v>6762.68576384243</v>
      </c>
      <c r="AD181" s="105" t="n">
        <v>528.770738582782</v>
      </c>
      <c r="AE181" s="105" t="n">
        <v>7177.39499730712</v>
      </c>
      <c r="AF181" s="105" t="n">
        <v>3559.83485888769</v>
      </c>
      <c r="AG181" s="105" t="n">
        <v>10736.376247625</v>
      </c>
      <c r="AH181" s="105" t="n">
        <v>2203.41301111889</v>
      </c>
      <c r="AI181" s="105" t="n">
        <v>6792.69786514829</v>
      </c>
      <c r="AJ181" s="105" t="n">
        <v>1405.75266302449</v>
      </c>
      <c r="AK181" s="105" t="n">
        <v>4060.38025410273</v>
      </c>
      <c r="AL181" s="105" t="n">
        <v>2460.19592908563</v>
      </c>
      <c r="AM181" s="105" t="n">
        <v>16651.1503088756</v>
      </c>
      <c r="AN181" s="105" t="n">
        <v>3283.37335335818</v>
      </c>
      <c r="AO181" s="105" t="n">
        <v>1415.17921766219</v>
      </c>
      <c r="AP181" s="105" t="n">
        <v>7523.6244532705</v>
      </c>
      <c r="AQ181" s="105" t="n">
        <v>3675.42897939245</v>
      </c>
      <c r="AR181" s="105" t="n">
        <v>7169.00829310897</v>
      </c>
      <c r="AS181" s="105" t="n">
        <v>2915.3526286218</v>
      </c>
      <c r="AT181" s="105" t="n">
        <v>5255.99776747977</v>
      </c>
      <c r="AU181" s="105" t="n">
        <v>5276.34372174255</v>
      </c>
      <c r="AV181" s="105" t="n">
        <v>3153.92787865735</v>
      </c>
      <c r="AW181" s="105" t="n">
        <v>14576.0550247448</v>
      </c>
      <c r="AX181" s="105" t="n">
        <v>12781.7858792457</v>
      </c>
      <c r="AY181" s="105" t="n">
        <v>19872.8942293064</v>
      </c>
      <c r="AZ181" s="105" t="n">
        <v>7810.1439897774</v>
      </c>
      <c r="BA181" s="105" t="n">
        <v>3648.85154186929</v>
      </c>
      <c r="BB181" s="105" t="n">
        <v>4262.78151610597</v>
      </c>
      <c r="BC181" s="105" t="n">
        <v>3643.97059356664</v>
      </c>
      <c r="BD181" s="105" t="n">
        <v>16742.8133191245</v>
      </c>
      <c r="BE181" s="105" t="n">
        <v>10151.009320846</v>
      </c>
      <c r="BF181" s="105" t="n">
        <v>5409.4465180253</v>
      </c>
      <c r="BG181" s="105" t="n">
        <v>2320.64256804258</v>
      </c>
      <c r="BH181" s="105" t="n">
        <v>1321.56745784888</v>
      </c>
      <c r="BI181" s="105" t="n">
        <v>2940.8784348876</v>
      </c>
      <c r="BJ181" s="105" t="n">
        <v>22538.516744968</v>
      </c>
      <c r="BK181" s="105" t="n">
        <v>2713.03769748528</v>
      </c>
      <c r="BL181" s="105" t="n">
        <v>2973.27773015965</v>
      </c>
      <c r="BM181" s="105" t="n">
        <v>4434.40242909054</v>
      </c>
      <c r="BN181" s="105" t="n">
        <v>3694.91453501728</v>
      </c>
      <c r="BO181" s="105" t="n">
        <v>3138.60715998101</v>
      </c>
      <c r="BP181" s="105" t="n">
        <v>7186.60523977315</v>
      </c>
      <c r="BQ181" s="105" t="n">
        <v>1895.07601557606</v>
      </c>
      <c r="BR181" s="105" t="n">
        <v>4093.54197702915</v>
      </c>
      <c r="BS181" s="105" t="n">
        <v>3798.97523973255</v>
      </c>
      <c r="BT181" s="105" t="n">
        <v>2853.56494830568</v>
      </c>
      <c r="BU181" s="105" t="n">
        <v>3778.69524613197</v>
      </c>
      <c r="BV181" s="105" t="n">
        <v>8637.53416634379</v>
      </c>
      <c r="BW181" s="105" t="n">
        <v>5398.39810710501</v>
      </c>
      <c r="BX181" s="105" t="n">
        <v>6905.14042401302</v>
      </c>
      <c r="BY181" s="105" t="n">
        <v>4842.80562924593</v>
      </c>
      <c r="BZ181" s="105" t="n">
        <v>6594.70238737683</v>
      </c>
      <c r="CA181" s="105" t="n">
        <v>4219.78583445172</v>
      </c>
      <c r="CB181" s="105" t="n">
        <v>575.240025110213</v>
      </c>
      <c r="CC181" s="105" t="n">
        <v>3075.76313905977</v>
      </c>
      <c r="CD181" s="105" t="n">
        <v>2467.22073961107</v>
      </c>
      <c r="CE181" s="105" t="n">
        <v>1302.69591838845</v>
      </c>
      <c r="CF181" s="105" t="n">
        <v>3680.93281464809</v>
      </c>
      <c r="CG181" s="105" t="n">
        <v>1641.11194590909</v>
      </c>
      <c r="CH181" s="105" t="n">
        <v>4824.88372931939</v>
      </c>
      <c r="CI181" s="105" t="n">
        <v>1294.51485625485</v>
      </c>
      <c r="CJ181" s="105" t="n">
        <v>3684.83710384512</v>
      </c>
      <c r="CK181" s="105" t="n">
        <v>12283.3516584523</v>
      </c>
      <c r="CL181" s="105" t="n">
        <v>3476.26754991544</v>
      </c>
      <c r="CM181" s="105" t="n">
        <v>11539.6849624261</v>
      </c>
      <c r="CN181" s="105" t="n">
        <v>1422.36021943658</v>
      </c>
      <c r="CO181" s="105" t="n">
        <v>949.583273321432</v>
      </c>
      <c r="CP181" s="105" t="n">
        <v>16499.7473088684</v>
      </c>
      <c r="CQ181" s="105" t="n">
        <v>3650.84602259237</v>
      </c>
      <c r="CR181" s="105" t="n">
        <v>24725.6985831343</v>
      </c>
      <c r="CS181" s="105" t="n">
        <v>6197.31073777167</v>
      </c>
      <c r="CT181" s="105" t="n">
        <v>8847.167820956491</v>
      </c>
      <c r="CU181" s="105" t="n">
        <v>74350.44350976931</v>
      </c>
      <c r="CV181" s="105" t="n">
        <v>187143.664655119</v>
      </c>
      <c r="CW181" s="105" t="n">
        <v>310637.111417417</v>
      </c>
      <c r="CX181" s="105" t="n">
        <v>61160.4495394347</v>
      </c>
      <c r="CY181" s="105" t="n">
        <v>44871.2212301748</v>
      </c>
      <c r="CZ181" s="105" t="n">
        <v>6919.34670253667</v>
      </c>
      <c r="DA181" s="105" t="n">
        <v>110260.180681482</v>
      </c>
      <c r="DB181" s="105" t="n">
        <v>2481.64771676827</v>
      </c>
      <c r="DC181" s="105" t="n">
        <v>2293.88479194039</v>
      </c>
      <c r="DD181" s="105" t="n">
        <v>24048.1775547403</v>
      </c>
      <c r="DE181" s="105" t="n">
        <v>375660.185101205</v>
      </c>
      <c r="DF181" s="105" t="n">
        <v>11546.0259160859</v>
      </c>
      <c r="DG181" s="105" t="n">
        <v>533287.202255506</v>
      </c>
      <c r="DH181" s="105" t="n">
        <v>210966.125239721</v>
      </c>
      <c r="DI181" s="105" t="n">
        <v>76594.3760499394</v>
      </c>
      <c r="DJ181" s="105" t="n">
        <v>298754.757133604</v>
      </c>
      <c r="DK181" s="105" t="n">
        <v>17146.3389568589</v>
      </c>
      <c r="DL181" s="105" t="n">
        <v>202237.772197665</v>
      </c>
      <c r="DM181" s="105" t="n">
        <v>29032.6398546474</v>
      </c>
      <c r="DN181" s="105" t="n">
        <v>21326.1160770137</v>
      </c>
      <c r="DO181" s="105" t="n">
        <v>17958.0432286803</v>
      </c>
      <c r="DP181" s="105" t="n">
        <v>172062.682202125</v>
      </c>
      <c r="DQ181" s="105" t="n">
        <v>1659.47585268206</v>
      </c>
      <c r="DR181" s="105" t="n">
        <v>6578.18862826068</v>
      </c>
      <c r="DS181" s="105" t="n">
        <v>10305.916979837</v>
      </c>
      <c r="DT181" s="105" t="n">
        <v>74249.7848202962</v>
      </c>
      <c r="DU181" s="105" t="n">
        <v>37173.2488888164</v>
      </c>
      <c r="DV181" s="105" t="n">
        <v>271118.598461467</v>
      </c>
      <c r="DW181" s="105" t="n">
        <v>0</v>
      </c>
      <c r="DX181" s="105" t="n">
        <v>3744243.25225193</v>
      </c>
      <c r="DY181" s="105" t="n">
        <v>0</v>
      </c>
      <c r="DZ181" s="105" t="n">
        <v>245994.469656338</v>
      </c>
      <c r="EA181" s="105" t="n">
        <v>245994.469656338</v>
      </c>
      <c r="EB181" s="105" t="n">
        <v>4756611.69190367</v>
      </c>
      <c r="EC181" s="105" t="n">
        <v>0</v>
      </c>
      <c r="ED181" s="105" t="n">
        <v>4756611.69190367</v>
      </c>
      <c r="EE181" s="105" t="n">
        <v>0</v>
      </c>
      <c r="EF181" s="105" t="n">
        <v>0</v>
      </c>
      <c r="EG181" s="105" t="n">
        <v>4756611.69190367</v>
      </c>
      <c r="EH181" s="105" t="n">
        <v>0</v>
      </c>
      <c r="EI181" s="105" t="n">
        <v>0</v>
      </c>
      <c r="EJ181" s="105" t="n">
        <v>0</v>
      </c>
      <c r="EK181" s="105" t="n">
        <v>5002606.16156001</v>
      </c>
      <c r="EL181" s="105" t="n">
        <v>8746849.413811941</v>
      </c>
      <c r="EM181" s="105" t="n">
        <v>0</v>
      </c>
      <c r="EN181" s="105" t="n">
        <v>8746849.413811941</v>
      </c>
      <c r="IW181" s="71" t="n"/>
    </row>
    <row r="182" ht="12.75" customHeight="1">
      <c r="A182" s="95" t="inlineStr">
        <is>
          <t>174</t>
        </is>
      </c>
      <c r="B182" s="107" t="inlineStr">
        <is>
          <t>8.5</t>
        </is>
      </c>
      <c r="C182" s="102" t="inlineStr">
        <is>
          <t>Servicios de acceso en línea; servicios de suministro de acceso en línea; servicios de agencias de prensa; servicios de biblioteca y archivos</t>
        </is>
      </c>
      <c r="D182" s="105" t="n">
        <v>0</v>
      </c>
      <c r="E182" s="105" t="n">
        <v>0</v>
      </c>
      <c r="F182" s="105" t="n">
        <v>0</v>
      </c>
      <c r="G182" s="105" t="n">
        <v>0</v>
      </c>
      <c r="H182" s="105" t="n">
        <v>0</v>
      </c>
      <c r="I182" s="105" t="n">
        <v>0</v>
      </c>
      <c r="J182" s="105" t="n">
        <v>0</v>
      </c>
      <c r="K182" s="105" t="n">
        <v>0</v>
      </c>
      <c r="L182" s="105" t="n">
        <v>0</v>
      </c>
      <c r="M182" s="105" t="n">
        <v>0</v>
      </c>
      <c r="N182" s="105" t="n">
        <v>0</v>
      </c>
      <c r="O182" s="105" t="n">
        <v>0</v>
      </c>
      <c r="P182" s="105" t="n">
        <v>0</v>
      </c>
      <c r="Q182" s="105" t="n">
        <v>0</v>
      </c>
      <c r="R182" s="105" t="n">
        <v>0</v>
      </c>
      <c r="S182" s="105" t="n">
        <v>0</v>
      </c>
      <c r="T182" s="105" t="n">
        <v>0</v>
      </c>
      <c r="U182" s="105" t="n">
        <v>0</v>
      </c>
      <c r="V182" s="105" t="n">
        <v>0</v>
      </c>
      <c r="W182" s="105" t="n">
        <v>0</v>
      </c>
      <c r="X182" s="105" t="n">
        <v>0</v>
      </c>
      <c r="Y182" s="105" t="n">
        <v>0</v>
      </c>
      <c r="Z182" s="105" t="n">
        <v>0</v>
      </c>
      <c r="AA182" s="105" t="n">
        <v>0</v>
      </c>
      <c r="AB182" s="105" t="n">
        <v>0</v>
      </c>
      <c r="AC182" s="105" t="n">
        <v>0</v>
      </c>
      <c r="AD182" s="105" t="n">
        <v>0</v>
      </c>
      <c r="AE182" s="105" t="n">
        <v>0</v>
      </c>
      <c r="AF182" s="105" t="n">
        <v>0</v>
      </c>
      <c r="AG182" s="105" t="n">
        <v>0</v>
      </c>
      <c r="AH182" s="105" t="n">
        <v>0</v>
      </c>
      <c r="AI182" s="105" t="n">
        <v>0</v>
      </c>
      <c r="AJ182" s="105" t="n">
        <v>0</v>
      </c>
      <c r="AK182" s="105" t="n">
        <v>0</v>
      </c>
      <c r="AL182" s="105" t="n">
        <v>0</v>
      </c>
      <c r="AM182" s="105" t="n">
        <v>0</v>
      </c>
      <c r="AN182" s="105" t="n">
        <v>0</v>
      </c>
      <c r="AO182" s="105" t="n">
        <v>0</v>
      </c>
      <c r="AP182" s="105" t="n">
        <v>0</v>
      </c>
      <c r="AQ182" s="105" t="n">
        <v>0</v>
      </c>
      <c r="AR182" s="105" t="n">
        <v>0</v>
      </c>
      <c r="AS182" s="105" t="n">
        <v>0</v>
      </c>
      <c r="AT182" s="105" t="n">
        <v>0</v>
      </c>
      <c r="AU182" s="105" t="n">
        <v>0</v>
      </c>
      <c r="AV182" s="105" t="n">
        <v>0</v>
      </c>
      <c r="AW182" s="105" t="n">
        <v>0</v>
      </c>
      <c r="AX182" s="105" t="n">
        <v>0</v>
      </c>
      <c r="AY182" s="105" t="n">
        <v>0</v>
      </c>
      <c r="AZ182" s="105" t="n">
        <v>0</v>
      </c>
      <c r="BA182" s="105" t="n">
        <v>0</v>
      </c>
      <c r="BB182" s="105" t="n">
        <v>0</v>
      </c>
      <c r="BC182" s="105" t="n">
        <v>0</v>
      </c>
      <c r="BD182" s="105" t="n">
        <v>0</v>
      </c>
      <c r="BE182" s="105" t="n">
        <v>0</v>
      </c>
      <c r="BF182" s="105" t="n">
        <v>0</v>
      </c>
      <c r="BG182" s="105" t="n">
        <v>0</v>
      </c>
      <c r="BH182" s="105" t="n">
        <v>0</v>
      </c>
      <c r="BI182" s="105" t="n">
        <v>0</v>
      </c>
      <c r="BJ182" s="105" t="n">
        <v>0</v>
      </c>
      <c r="BK182" s="105" t="n">
        <v>0</v>
      </c>
      <c r="BL182" s="105" t="n">
        <v>0</v>
      </c>
      <c r="BM182" s="105" t="n">
        <v>0</v>
      </c>
      <c r="BN182" s="105" t="n">
        <v>0</v>
      </c>
      <c r="BO182" s="105" t="n">
        <v>0</v>
      </c>
      <c r="BP182" s="105" t="n">
        <v>0</v>
      </c>
      <c r="BQ182" s="105" t="n">
        <v>0</v>
      </c>
      <c r="BR182" s="105" t="n">
        <v>0</v>
      </c>
      <c r="BS182" s="105" t="n">
        <v>0</v>
      </c>
      <c r="BT182" s="105" t="n">
        <v>0</v>
      </c>
      <c r="BU182" s="105" t="n">
        <v>0</v>
      </c>
      <c r="BV182" s="105" t="n">
        <v>0</v>
      </c>
      <c r="BW182" s="105" t="n">
        <v>0</v>
      </c>
      <c r="BX182" s="105" t="n">
        <v>0</v>
      </c>
      <c r="BY182" s="105" t="n">
        <v>0</v>
      </c>
      <c r="BZ182" s="105" t="n">
        <v>0</v>
      </c>
      <c r="CA182" s="105" t="n">
        <v>0</v>
      </c>
      <c r="CB182" s="105" t="n">
        <v>0</v>
      </c>
      <c r="CC182" s="105" t="n">
        <v>0</v>
      </c>
      <c r="CD182" s="105" t="n">
        <v>0</v>
      </c>
      <c r="CE182" s="105" t="n">
        <v>0</v>
      </c>
      <c r="CF182" s="105" t="n">
        <v>0</v>
      </c>
      <c r="CG182" s="105" t="n">
        <v>0</v>
      </c>
      <c r="CH182" s="105" t="n">
        <v>0</v>
      </c>
      <c r="CI182" s="105" t="n">
        <v>0</v>
      </c>
      <c r="CJ182" s="105" t="n">
        <v>0</v>
      </c>
      <c r="CK182" s="105" t="n">
        <v>0</v>
      </c>
      <c r="CL182" s="105" t="n">
        <v>0</v>
      </c>
      <c r="CM182" s="105" t="n">
        <v>0</v>
      </c>
      <c r="CN182" s="105" t="n">
        <v>0</v>
      </c>
      <c r="CO182" s="105" t="n">
        <v>0</v>
      </c>
      <c r="CP182" s="105" t="n">
        <v>0</v>
      </c>
      <c r="CQ182" s="105" t="n">
        <v>0</v>
      </c>
      <c r="CR182" s="105" t="n">
        <v>0</v>
      </c>
      <c r="CS182" s="105" t="n">
        <v>0</v>
      </c>
      <c r="CT182" s="105" t="n">
        <v>0</v>
      </c>
      <c r="CU182" s="105" t="n">
        <v>0</v>
      </c>
      <c r="CV182" s="105" t="n">
        <v>0</v>
      </c>
      <c r="CW182" s="105" t="n">
        <v>0</v>
      </c>
      <c r="CX182" s="105" t="n">
        <v>0</v>
      </c>
      <c r="CY182" s="105" t="n">
        <v>0</v>
      </c>
      <c r="CZ182" s="105" t="n">
        <v>0</v>
      </c>
      <c r="DA182" s="105" t="n">
        <v>0</v>
      </c>
      <c r="DB182" s="105" t="n">
        <v>0</v>
      </c>
      <c r="DC182" s="105" t="n">
        <v>0</v>
      </c>
      <c r="DD182" s="105" t="n">
        <v>0</v>
      </c>
      <c r="DE182" s="105" t="n">
        <v>0</v>
      </c>
      <c r="DF182" s="105" t="n">
        <v>0</v>
      </c>
      <c r="DG182" s="105" t="n">
        <v>0</v>
      </c>
      <c r="DH182" s="105" t="n">
        <v>0</v>
      </c>
      <c r="DI182" s="105" t="n">
        <v>0</v>
      </c>
      <c r="DJ182" s="105" t="n">
        <v>1157.65266444879</v>
      </c>
      <c r="DK182" s="105" t="n">
        <v>0</v>
      </c>
      <c r="DL182" s="105" t="n">
        <v>0</v>
      </c>
      <c r="DM182" s="105" t="n">
        <v>0</v>
      </c>
      <c r="DN182" s="105" t="n">
        <v>0</v>
      </c>
      <c r="DO182" s="105" t="n">
        <v>0</v>
      </c>
      <c r="DP182" s="105" t="n">
        <v>0</v>
      </c>
      <c r="DQ182" s="105" t="n">
        <v>0</v>
      </c>
      <c r="DR182" s="105" t="n">
        <v>0</v>
      </c>
      <c r="DS182" s="105" t="n">
        <v>0</v>
      </c>
      <c r="DT182" s="105" t="n">
        <v>0</v>
      </c>
      <c r="DU182" s="105" t="n">
        <v>0</v>
      </c>
      <c r="DV182" s="105" t="n">
        <v>0</v>
      </c>
      <c r="DW182" s="105" t="n">
        <v>0</v>
      </c>
      <c r="DX182" s="105" t="n">
        <v>1157.65266444879</v>
      </c>
      <c r="DY182" s="105" t="n">
        <v>0</v>
      </c>
      <c r="DZ182" s="105" t="n">
        <v>498.684274747208</v>
      </c>
      <c r="EA182" s="105" t="n">
        <v>498.684274747208</v>
      </c>
      <c r="EB182" s="105" t="n">
        <v>0</v>
      </c>
      <c r="EC182" s="105" t="n">
        <v>0</v>
      </c>
      <c r="ED182" s="105" t="n">
        <v>0</v>
      </c>
      <c r="EE182" s="105" t="n">
        <v>0</v>
      </c>
      <c r="EF182" s="105" t="n">
        <v>0</v>
      </c>
      <c r="EG182" s="105" t="n">
        <v>0</v>
      </c>
      <c r="EH182" s="105" t="n">
        <v>0</v>
      </c>
      <c r="EI182" s="105" t="n">
        <v>0</v>
      </c>
      <c r="EJ182" s="105" t="n">
        <v>0</v>
      </c>
      <c r="EK182" s="105" t="n">
        <v>498.684274747208</v>
      </c>
      <c r="EL182" s="105" t="n">
        <v>1656.33693919599</v>
      </c>
      <c r="EM182" s="105" t="n">
        <v>0</v>
      </c>
      <c r="EN182" s="105" t="n">
        <v>1656.33693919599</v>
      </c>
      <c r="IW182" s="71" t="n"/>
    </row>
    <row r="183" ht="12.75" customHeight="1">
      <c r="A183" s="95" t="inlineStr">
        <is>
          <t>175</t>
        </is>
      </c>
      <c r="B183" s="107" t="inlineStr">
        <is>
          <t>8.6</t>
        </is>
      </c>
      <c r="C183" s="102" t="inlineStr">
        <is>
          <t>Servicios de agencias de colocación y servicios de suministros de personal; servicios de investigación y seguridad; servicios de limpieza; servicios de empaquetado; otros servicios auxiliares</t>
        </is>
      </c>
      <c r="D183" s="105" t="n">
        <v>1609.66119808101</v>
      </c>
      <c r="E183" s="105" t="n">
        <v>357.142355497417</v>
      </c>
      <c r="F183" s="105" t="n">
        <v>235.784159181489</v>
      </c>
      <c r="G183" s="105" t="n">
        <v>404.61057464498</v>
      </c>
      <c r="H183" s="105" t="n">
        <v>197.117132832254</v>
      </c>
      <c r="I183" s="105" t="n">
        <v>1761.90072509217</v>
      </c>
      <c r="J183" s="105" t="n">
        <v>2522.41027698685</v>
      </c>
      <c r="K183" s="105" t="n">
        <v>273.666052660823</v>
      </c>
      <c r="L183" s="105" t="n">
        <v>2.52007156565052</v>
      </c>
      <c r="M183" s="105" t="n">
        <v>143.840569293015</v>
      </c>
      <c r="N183" s="105" t="n">
        <v>933.11456219038</v>
      </c>
      <c r="O183" s="105" t="n">
        <v>19877.8936977811</v>
      </c>
      <c r="P183" s="105" t="n">
        <v>0</v>
      </c>
      <c r="Q183" s="105" t="n">
        <v>0</v>
      </c>
      <c r="R183" s="105" t="n">
        <v>26679.8997595454</v>
      </c>
      <c r="S183" s="105" t="n">
        <v>1841.88940220954</v>
      </c>
      <c r="T183" s="105" t="n">
        <v>9761.845836912291</v>
      </c>
      <c r="U183" s="105" t="n">
        <v>65189.6877356197</v>
      </c>
      <c r="V183" s="105" t="n">
        <v>77617.51558776249</v>
      </c>
      <c r="W183" s="105" t="n">
        <v>32504.9692428387</v>
      </c>
      <c r="X183" s="105" t="n">
        <v>8880.560828512351</v>
      </c>
      <c r="Y183" s="105" t="n">
        <v>58068.9903362289</v>
      </c>
      <c r="Z183" s="105" t="n">
        <v>17279.2625257744</v>
      </c>
      <c r="AA183" s="105" t="n">
        <v>8421.26999799461</v>
      </c>
      <c r="AB183" s="105" t="n">
        <v>25339.8963602551</v>
      </c>
      <c r="AC183" s="105" t="n">
        <v>39555.1060294254</v>
      </c>
      <c r="AD183" s="105" t="n">
        <v>6453.42700178259</v>
      </c>
      <c r="AE183" s="105" t="n">
        <v>7226.22931784492</v>
      </c>
      <c r="AF183" s="105" t="n">
        <v>2495.77985211315</v>
      </c>
      <c r="AG183" s="105" t="n">
        <v>43560.3274018528</v>
      </c>
      <c r="AH183" s="105" t="n">
        <v>35367.6901117287</v>
      </c>
      <c r="AI183" s="105" t="n">
        <v>13426.5786758483</v>
      </c>
      <c r="AJ183" s="105" t="n">
        <v>554.629860038422</v>
      </c>
      <c r="AK183" s="105" t="n">
        <v>2733.00637001989</v>
      </c>
      <c r="AL183" s="105" t="n">
        <v>1547.13594821471</v>
      </c>
      <c r="AM183" s="105" t="n">
        <v>12784.0881521048</v>
      </c>
      <c r="AN183" s="105" t="n">
        <v>23795.0557827032</v>
      </c>
      <c r="AO183" s="105" t="n">
        <v>4329.27030569542</v>
      </c>
      <c r="AP183" s="105" t="n">
        <v>9246.331081272559</v>
      </c>
      <c r="AQ183" s="105" t="n">
        <v>639.355735307856</v>
      </c>
      <c r="AR183" s="105" t="n">
        <v>2977.93276213022</v>
      </c>
      <c r="AS183" s="105" t="n">
        <v>27266.2030088266</v>
      </c>
      <c r="AT183" s="105" t="n">
        <v>6932.21662855475</v>
      </c>
      <c r="AU183" s="105" t="n">
        <v>8767.29451975918</v>
      </c>
      <c r="AV183" s="105" t="n">
        <v>16260.2255267553</v>
      </c>
      <c r="AW183" s="105" t="n">
        <v>50396.1903243183</v>
      </c>
      <c r="AX183" s="105" t="n">
        <v>16115.1318737343</v>
      </c>
      <c r="AY183" s="105" t="n">
        <v>27514.0372970733</v>
      </c>
      <c r="AZ183" s="105" t="n">
        <v>31839.9836055587</v>
      </c>
      <c r="BA183" s="105" t="n">
        <v>23451.1072912919</v>
      </c>
      <c r="BB183" s="105" t="n">
        <v>38718.5568685274</v>
      </c>
      <c r="BC183" s="105" t="n">
        <v>5480.58990713367</v>
      </c>
      <c r="BD183" s="105" t="n">
        <v>175209.27615481</v>
      </c>
      <c r="BE183" s="105" t="n">
        <v>80048.7613025975</v>
      </c>
      <c r="BF183" s="105" t="n">
        <v>21524.5044666708</v>
      </c>
      <c r="BG183" s="105" t="n">
        <v>2304.16971723036</v>
      </c>
      <c r="BH183" s="105" t="n">
        <v>1872.31452775024</v>
      </c>
      <c r="BI183" s="105" t="n">
        <v>2399.35103392932</v>
      </c>
      <c r="BJ183" s="105" t="n">
        <v>10939.2739768178</v>
      </c>
      <c r="BK183" s="105" t="n">
        <v>17670.2259634969</v>
      </c>
      <c r="BL183" s="105" t="n">
        <v>16428.8545533933</v>
      </c>
      <c r="BM183" s="105" t="n">
        <v>27589.2481684063</v>
      </c>
      <c r="BN183" s="105" t="n">
        <v>28650.1110844119</v>
      </c>
      <c r="BO183" s="105" t="n">
        <v>12052.7612517339</v>
      </c>
      <c r="BP183" s="105" t="n">
        <v>91332.974250402</v>
      </c>
      <c r="BQ183" s="105" t="n">
        <v>34234.8681672693</v>
      </c>
      <c r="BR183" s="105" t="n">
        <v>8189.04310686147</v>
      </c>
      <c r="BS183" s="105" t="n">
        <v>28632.1441767794</v>
      </c>
      <c r="BT183" s="105" t="n">
        <v>10038.6372332107</v>
      </c>
      <c r="BU183" s="105" t="n">
        <v>999.1621018828999</v>
      </c>
      <c r="BV183" s="105" t="n">
        <v>11713.8296898901</v>
      </c>
      <c r="BW183" s="105" t="n">
        <v>3701.23027473051</v>
      </c>
      <c r="BX183" s="105" t="n">
        <v>5348.68907372036</v>
      </c>
      <c r="BY183" s="105" t="n">
        <v>1260.24989176459</v>
      </c>
      <c r="BZ183" s="105" t="n">
        <v>1014.5762815412</v>
      </c>
      <c r="CA183" s="105" t="n">
        <v>6073.1050082817</v>
      </c>
      <c r="CB183" s="105" t="n">
        <v>692.875633523294</v>
      </c>
      <c r="CC183" s="105" t="n">
        <v>1812.82891067298</v>
      </c>
      <c r="CD183" s="105" t="n">
        <v>2488.78149706076</v>
      </c>
      <c r="CE183" s="105" t="n">
        <v>4394.01932074714</v>
      </c>
      <c r="CF183" s="105" t="n">
        <v>5851.22612593093</v>
      </c>
      <c r="CG183" s="105" t="n">
        <v>2494.92840829763</v>
      </c>
      <c r="CH183" s="105" t="n">
        <v>6268.28206739729</v>
      </c>
      <c r="CI183" s="105" t="n">
        <v>831.270529936306</v>
      </c>
      <c r="CJ183" s="105" t="n">
        <v>4556.7148405578</v>
      </c>
      <c r="CK183" s="105" t="n">
        <v>62371.5690534951</v>
      </c>
      <c r="CL183" s="105" t="n">
        <v>174.292633550249</v>
      </c>
      <c r="CM183" s="105" t="n">
        <v>18318.2901571138</v>
      </c>
      <c r="CN183" s="105" t="n">
        <v>608.331793176798</v>
      </c>
      <c r="CO183" s="105" t="n">
        <v>4058.65388139998</v>
      </c>
      <c r="CP183" s="105" t="n">
        <v>2473.66395978639</v>
      </c>
      <c r="CQ183" s="105" t="n">
        <v>1245.5484555639</v>
      </c>
      <c r="CR183" s="105" t="n">
        <v>45703.0405089266</v>
      </c>
      <c r="CS183" s="105" t="n">
        <v>6703.21407597695</v>
      </c>
      <c r="CT183" s="105" t="n">
        <v>7817.03103933514</v>
      </c>
      <c r="CU183" s="105" t="n">
        <v>76851.8436969156</v>
      </c>
      <c r="CV183" s="105" t="n">
        <v>216990.797176948</v>
      </c>
      <c r="CW183" s="105" t="n">
        <v>360179.942844601</v>
      </c>
      <c r="CX183" s="105" t="n">
        <v>12253.0321587648</v>
      </c>
      <c r="CY183" s="105" t="n">
        <v>70109.49772446119</v>
      </c>
      <c r="CZ183" s="105" t="n">
        <v>12728.157248827</v>
      </c>
      <c r="DA183" s="105" t="n">
        <v>19488.8682003592</v>
      </c>
      <c r="DB183" s="105" t="n">
        <v>0</v>
      </c>
      <c r="DC183" s="105" t="n">
        <v>55.4315202811961</v>
      </c>
      <c r="DD183" s="105" t="n">
        <v>0</v>
      </c>
      <c r="DE183" s="105" t="n">
        <v>1237.0016846388</v>
      </c>
      <c r="DF183" s="105" t="n">
        <v>101.349923473625</v>
      </c>
      <c r="DG183" s="105" t="n">
        <v>68869.1392907269</v>
      </c>
      <c r="DH183" s="105" t="n">
        <v>432055.007733247</v>
      </c>
      <c r="DI183" s="105" t="n">
        <v>72870.58945925679</v>
      </c>
      <c r="DJ183" s="105" t="n">
        <v>46690.3590944641</v>
      </c>
      <c r="DK183" s="105" t="n">
        <v>165824.878573024</v>
      </c>
      <c r="DL183" s="105" t="n">
        <v>442827.18817721</v>
      </c>
      <c r="DM183" s="105" t="n">
        <v>35798.0339749325</v>
      </c>
      <c r="DN183" s="105" t="n">
        <v>51823.8473684161</v>
      </c>
      <c r="DO183" s="105" t="n">
        <v>120847.209751205</v>
      </c>
      <c r="DP183" s="105" t="n">
        <v>139357.237545752</v>
      </c>
      <c r="DQ183" s="105" t="n">
        <v>935.208699820098</v>
      </c>
      <c r="DR183" s="105" t="n">
        <v>6636.81325848688</v>
      </c>
      <c r="DS183" s="105" t="n">
        <v>278016.594552223</v>
      </c>
      <c r="DT183" s="105" t="n">
        <v>176681.064167732</v>
      </c>
      <c r="DU183" s="105" t="n">
        <v>6928.4479671846</v>
      </c>
      <c r="DV183" s="105" t="n">
        <v>315286.94324645</v>
      </c>
      <c r="DW183" s="105" t="n">
        <v>0</v>
      </c>
      <c r="DX183" s="105" t="n">
        <v>4728875.33961851</v>
      </c>
      <c r="DY183" s="105" t="n">
        <v>0</v>
      </c>
      <c r="DZ183" s="105" t="n">
        <v>0</v>
      </c>
      <c r="EA183" s="105" t="n">
        <v>0</v>
      </c>
      <c r="EB183" s="105" t="n">
        <v>172278.293450162</v>
      </c>
      <c r="EC183" s="105" t="n">
        <v>0</v>
      </c>
      <c r="ED183" s="105" t="n">
        <v>172278.293450162</v>
      </c>
      <c r="EE183" s="105" t="n">
        <v>0</v>
      </c>
      <c r="EF183" s="105" t="n">
        <v>0</v>
      </c>
      <c r="EG183" s="105" t="n">
        <v>172278.293450162</v>
      </c>
      <c r="EH183" s="105" t="n">
        <v>0</v>
      </c>
      <c r="EI183" s="105" t="n">
        <v>0</v>
      </c>
      <c r="EJ183" s="105" t="n">
        <v>0</v>
      </c>
      <c r="EK183" s="105" t="n">
        <v>172278.293450162</v>
      </c>
      <c r="EL183" s="105" t="n">
        <v>4901153.63306867</v>
      </c>
      <c r="EM183" s="105" t="n">
        <v>0</v>
      </c>
      <c r="EN183" s="105" t="n">
        <v>4901153.63306867</v>
      </c>
      <c r="IW183" s="71" t="n"/>
    </row>
    <row r="184" ht="12.75" customHeight="1">
      <c r="A184" s="95" t="inlineStr">
        <is>
          <t>176</t>
        </is>
      </c>
      <c r="B184" s="107" t="inlineStr">
        <is>
          <t>8.7</t>
        </is>
      </c>
      <c r="C184" s="102" t="inlineStr">
        <is>
          <t>Servicios para la producción por intermedio de comisionistas y contratistas básicos de manufacturas; servicios de instalación (excepto construcción)</t>
        </is>
      </c>
      <c r="D184" s="105" t="n">
        <v>0</v>
      </c>
      <c r="E184" s="105" t="n">
        <v>0</v>
      </c>
      <c r="F184" s="105" t="n">
        <v>0</v>
      </c>
      <c r="G184" s="105" t="n">
        <v>0</v>
      </c>
      <c r="H184" s="105" t="n">
        <v>0</v>
      </c>
      <c r="I184" s="105" t="n">
        <v>0</v>
      </c>
      <c r="J184" s="105" t="n">
        <v>438.809626673126</v>
      </c>
      <c r="K184" s="105" t="n">
        <v>0</v>
      </c>
      <c r="L184" s="105" t="n">
        <v>0</v>
      </c>
      <c r="M184" s="105" t="n">
        <v>0</v>
      </c>
      <c r="N184" s="105" t="n">
        <v>0</v>
      </c>
      <c r="O184" s="105" t="n">
        <v>0</v>
      </c>
      <c r="P184" s="105" t="n">
        <v>0</v>
      </c>
      <c r="Q184" s="105" t="n">
        <v>0</v>
      </c>
      <c r="R184" s="105" t="n">
        <v>13058.3238174116</v>
      </c>
      <c r="S184" s="105" t="n">
        <v>19946.2199039065</v>
      </c>
      <c r="T184" s="105" t="n">
        <v>10196.7406442854</v>
      </c>
      <c r="U184" s="105" t="n">
        <v>30823.7615040089</v>
      </c>
      <c r="V184" s="105" t="n">
        <v>27407.6513669309</v>
      </c>
      <c r="W184" s="105" t="n">
        <v>2233.55718975335</v>
      </c>
      <c r="X184" s="105" t="n">
        <v>2164.53487279994</v>
      </c>
      <c r="Y184" s="105" t="n">
        <v>9500.529901262251</v>
      </c>
      <c r="Z184" s="105" t="n">
        <v>3106.46202289706</v>
      </c>
      <c r="AA184" s="105" t="n">
        <v>1933.99809621873</v>
      </c>
      <c r="AB184" s="105" t="n">
        <v>0</v>
      </c>
      <c r="AC184" s="105" t="n">
        <v>2526.26269819699</v>
      </c>
      <c r="AD184" s="105" t="n">
        <v>506.727697421161</v>
      </c>
      <c r="AE184" s="105" t="n">
        <v>7186.02320895267</v>
      </c>
      <c r="AF184" s="105" t="n">
        <v>144.95380169952</v>
      </c>
      <c r="AG184" s="105" t="n">
        <v>2606.69833064786</v>
      </c>
      <c r="AH184" s="105" t="n">
        <v>454.036794572948</v>
      </c>
      <c r="AI184" s="105" t="n">
        <v>137238.796994313</v>
      </c>
      <c r="AJ184" s="105" t="n">
        <v>6001.93321461726</v>
      </c>
      <c r="AK184" s="105" t="n">
        <v>46410.3313416244</v>
      </c>
      <c r="AL184" s="105" t="n">
        <v>110774.4761239</v>
      </c>
      <c r="AM184" s="105" t="n">
        <v>172368.085840581</v>
      </c>
      <c r="AN184" s="105" t="n">
        <v>136934.773778028</v>
      </c>
      <c r="AO184" s="105" t="n">
        <v>11751.5846825911</v>
      </c>
      <c r="AP184" s="105" t="n">
        <v>21897.9377079827</v>
      </c>
      <c r="AQ184" s="105" t="n">
        <v>2222.78527394459</v>
      </c>
      <c r="AR184" s="105" t="n">
        <v>665.90059257282</v>
      </c>
      <c r="AS184" s="105" t="n">
        <v>555.945423252982</v>
      </c>
      <c r="AT184" s="105" t="n">
        <v>3646.11651218493</v>
      </c>
      <c r="AU184" s="105" t="n">
        <v>4974.93237689057</v>
      </c>
      <c r="AV184" s="105" t="n">
        <v>29151.4473644786</v>
      </c>
      <c r="AW184" s="105" t="n">
        <v>167753.071184578</v>
      </c>
      <c r="AX184" s="105" t="n">
        <v>48282.5456818482</v>
      </c>
      <c r="AY184" s="105" t="n">
        <v>0</v>
      </c>
      <c r="AZ184" s="105" t="n">
        <v>6484.98695972527</v>
      </c>
      <c r="BA184" s="105" t="n">
        <v>3411.10426977163</v>
      </c>
      <c r="BB184" s="105" t="n">
        <v>9792.019925611001</v>
      </c>
      <c r="BC184" s="105" t="n">
        <v>1024.21900288717</v>
      </c>
      <c r="BD184" s="105" t="n">
        <v>63958.4327774791</v>
      </c>
      <c r="BE184" s="105" t="n">
        <v>51830.9135645214</v>
      </c>
      <c r="BF184" s="105" t="n">
        <v>1661.33221867229</v>
      </c>
      <c r="BG184" s="105" t="n">
        <v>14207.5320682628</v>
      </c>
      <c r="BH184" s="105" t="n">
        <v>1646.74002788061</v>
      </c>
      <c r="BI184" s="105" t="n">
        <v>3743.61232874003</v>
      </c>
      <c r="BJ184" s="105" t="n">
        <v>35839.0355420734</v>
      </c>
      <c r="BK184" s="105" t="n">
        <v>5850.7114742242</v>
      </c>
      <c r="BL184" s="105" t="n">
        <v>587.04364633377</v>
      </c>
      <c r="BM184" s="105" t="n">
        <v>1325.41534097126</v>
      </c>
      <c r="BN184" s="105" t="n">
        <v>5499.83880081146</v>
      </c>
      <c r="BO184" s="105" t="n">
        <v>9202.358137649901</v>
      </c>
      <c r="BP184" s="105" t="n">
        <v>126834.612200983</v>
      </c>
      <c r="BQ184" s="105" t="n">
        <v>5182.20798883038</v>
      </c>
      <c r="BR184" s="105" t="n">
        <v>58218.3086970324</v>
      </c>
      <c r="BS184" s="105" t="n">
        <v>53990.8038612974</v>
      </c>
      <c r="BT184" s="105" t="n">
        <v>2368.31124882295</v>
      </c>
      <c r="BU184" s="105" t="n">
        <v>58611.3399518239</v>
      </c>
      <c r="BV184" s="105" t="n">
        <v>85318.7350903021</v>
      </c>
      <c r="BW184" s="105" t="n">
        <v>51753.6027891732</v>
      </c>
      <c r="BX184" s="105" t="n">
        <v>70603.24958394541</v>
      </c>
      <c r="BY184" s="105" t="n">
        <v>18274.5935849245</v>
      </c>
      <c r="BZ184" s="105" t="n">
        <v>86021.5903165597</v>
      </c>
      <c r="CA184" s="105" t="n">
        <v>148692.688704639</v>
      </c>
      <c r="CB184" s="105" t="n">
        <v>1961.56483555807</v>
      </c>
      <c r="CC184" s="105" t="n">
        <v>4217.20551210037</v>
      </c>
      <c r="CD184" s="105" t="n">
        <v>8373.568257255411</v>
      </c>
      <c r="CE184" s="105" t="n">
        <v>4959.51027347165</v>
      </c>
      <c r="CF184" s="105" t="n">
        <v>5683.29502930542</v>
      </c>
      <c r="CG184" s="105" t="n">
        <v>7452.57727133128</v>
      </c>
      <c r="CH184" s="105" t="n">
        <v>5412.379421844</v>
      </c>
      <c r="CI184" s="105" t="n">
        <v>7409.70025126932</v>
      </c>
      <c r="CJ184" s="105" t="n">
        <v>8057.21397255444</v>
      </c>
      <c r="CK184" s="105" t="n">
        <v>174469.526644327</v>
      </c>
      <c r="CL184" s="105" t="n">
        <v>5069.20739233924</v>
      </c>
      <c r="CM184" s="105" t="n">
        <v>26866.3531456422</v>
      </c>
      <c r="CN184" s="105" t="n">
        <v>10172.1729339278</v>
      </c>
      <c r="CO184" s="105" t="n">
        <v>1925.43835763148</v>
      </c>
      <c r="CP184" s="105" t="n">
        <v>3647.26203465706</v>
      </c>
      <c r="CQ184" s="105" t="n">
        <v>3114.82058771842</v>
      </c>
      <c r="CR184" s="105" t="n">
        <v>0</v>
      </c>
      <c r="CS184" s="105" t="n">
        <v>0</v>
      </c>
      <c r="CT184" s="105" t="n">
        <v>0</v>
      </c>
      <c r="CU184" s="105" t="n">
        <v>4960.26423363516</v>
      </c>
      <c r="CV184" s="105" t="n">
        <v>0</v>
      </c>
      <c r="CW184" s="105" t="n">
        <v>0</v>
      </c>
      <c r="CX184" s="105" t="n">
        <v>0</v>
      </c>
      <c r="CY184" s="105" t="n">
        <v>0</v>
      </c>
      <c r="CZ184" s="105" t="n">
        <v>48785.4962001656</v>
      </c>
      <c r="DA184" s="105" t="n">
        <v>0</v>
      </c>
      <c r="DB184" s="105" t="n">
        <v>0</v>
      </c>
      <c r="DC184" s="105" t="n">
        <v>0</v>
      </c>
      <c r="DD184" s="105" t="n">
        <v>0</v>
      </c>
      <c r="DE184" s="105" t="n">
        <v>0</v>
      </c>
      <c r="DF184" s="105" t="n">
        <v>0</v>
      </c>
      <c r="DG184" s="105" t="n">
        <v>0</v>
      </c>
      <c r="DH184" s="105" t="n">
        <v>0</v>
      </c>
      <c r="DI184" s="105" t="n">
        <v>0</v>
      </c>
      <c r="DJ184" s="105" t="n">
        <v>19428.3018986281</v>
      </c>
      <c r="DK184" s="105" t="n">
        <v>0</v>
      </c>
      <c r="DL184" s="105" t="n">
        <v>52417.4314844301</v>
      </c>
      <c r="DM184" s="105" t="n">
        <v>5149.04038366035</v>
      </c>
      <c r="DN184" s="105" t="n">
        <v>12383.2745069231</v>
      </c>
      <c r="DO184" s="105" t="n">
        <v>2045.5235256105</v>
      </c>
      <c r="DP184" s="105" t="n">
        <v>0</v>
      </c>
      <c r="DQ184" s="105" t="n">
        <v>0</v>
      </c>
      <c r="DR184" s="105" t="n">
        <v>0</v>
      </c>
      <c r="DS184" s="105" t="n">
        <v>0</v>
      </c>
      <c r="DT184" s="105" t="n">
        <v>0</v>
      </c>
      <c r="DU184" s="105" t="n">
        <v>83.01587164208721</v>
      </c>
      <c r="DV184" s="105" t="n">
        <v>1650.74898967364</v>
      </c>
      <c r="DW184" s="105" t="n">
        <v>0</v>
      </c>
      <c r="DX184" s="105" t="n">
        <v>2442496.18869028</v>
      </c>
      <c r="DY184" s="105" t="n">
        <v>0</v>
      </c>
      <c r="DZ184" s="105" t="n">
        <v>0</v>
      </c>
      <c r="EA184" s="105" t="n">
        <v>0</v>
      </c>
      <c r="EB184" s="105" t="n">
        <v>0</v>
      </c>
      <c r="EC184" s="105" t="n">
        <v>0</v>
      </c>
      <c r="ED184" s="105" t="n">
        <v>0</v>
      </c>
      <c r="EE184" s="105" t="n">
        <v>0</v>
      </c>
      <c r="EF184" s="105" t="n">
        <v>0</v>
      </c>
      <c r="EG184" s="105" t="n">
        <v>0</v>
      </c>
      <c r="EH184" s="105" t="n">
        <v>0</v>
      </c>
      <c r="EI184" s="105" t="n">
        <v>0</v>
      </c>
      <c r="EJ184" s="105" t="n">
        <v>0</v>
      </c>
      <c r="EK184" s="105" t="n">
        <v>0</v>
      </c>
      <c r="EL184" s="105" t="n">
        <v>2442496.18869028</v>
      </c>
      <c r="EM184" s="105" t="n">
        <v>0</v>
      </c>
      <c r="EN184" s="105" t="n">
        <v>2442496.18869028</v>
      </c>
      <c r="IW184" s="71" t="n"/>
    </row>
    <row r="185" ht="12.75" customHeight="1">
      <c r="A185" s="95" t="inlineStr">
        <is>
          <t>177</t>
        </is>
      </c>
      <c r="B185" s="107" t="inlineStr">
        <is>
          <t>8.8</t>
        </is>
      </c>
      <c r="C185" s="102" t="inlineStr">
        <is>
          <t>Servicios relacionados con la agricultura, la caza, la silvicultura y la pesca</t>
        </is>
      </c>
      <c r="D185" s="105" t="n">
        <v>908597.243142321</v>
      </c>
      <c r="E185" s="105" t="n">
        <v>11296.2624789717</v>
      </c>
      <c r="F185" s="105" t="n">
        <v>7.45799408103585</v>
      </c>
      <c r="G185" s="105" t="n">
        <v>66301.73260934409</v>
      </c>
      <c r="H185" s="105" t="n">
        <v>26089.6493968784</v>
      </c>
      <c r="I185" s="105" t="n">
        <v>67538.3496187392</v>
      </c>
      <c r="J185" s="105" t="n">
        <v>0</v>
      </c>
      <c r="K185" s="105" t="n">
        <v>544.46574182185</v>
      </c>
      <c r="L185" s="105" t="n">
        <v>0</v>
      </c>
      <c r="M185" s="105" t="n">
        <v>79977.42159684149</v>
      </c>
      <c r="N185" s="105" t="n">
        <v>17284.8601760398</v>
      </c>
      <c r="O185" s="105" t="n">
        <v>0</v>
      </c>
      <c r="P185" s="105" t="n">
        <v>0</v>
      </c>
      <c r="Q185" s="105" t="n">
        <v>0</v>
      </c>
      <c r="R185" s="105" t="n">
        <v>0</v>
      </c>
      <c r="S185" s="105" t="n">
        <v>0</v>
      </c>
      <c r="T185" s="105" t="n">
        <v>0</v>
      </c>
      <c r="U185" s="105" t="n">
        <v>0</v>
      </c>
      <c r="V185" s="105" t="n">
        <v>0</v>
      </c>
      <c r="W185" s="105" t="n">
        <v>0</v>
      </c>
      <c r="X185" s="105" t="n">
        <v>0</v>
      </c>
      <c r="Y185" s="105" t="n">
        <v>0</v>
      </c>
      <c r="Z185" s="105" t="n">
        <v>0</v>
      </c>
      <c r="AA185" s="105" t="n">
        <v>0</v>
      </c>
      <c r="AB185" s="105" t="n">
        <v>0</v>
      </c>
      <c r="AC185" s="105" t="n">
        <v>0</v>
      </c>
      <c r="AD185" s="105" t="n">
        <v>0</v>
      </c>
      <c r="AE185" s="105" t="n">
        <v>0</v>
      </c>
      <c r="AF185" s="105" t="n">
        <v>0</v>
      </c>
      <c r="AG185" s="105" t="n">
        <v>0</v>
      </c>
      <c r="AH185" s="105" t="n">
        <v>0</v>
      </c>
      <c r="AI185" s="105" t="n">
        <v>0</v>
      </c>
      <c r="AJ185" s="105" t="n">
        <v>0</v>
      </c>
      <c r="AK185" s="105" t="n">
        <v>0</v>
      </c>
      <c r="AL185" s="105" t="n">
        <v>0</v>
      </c>
      <c r="AM185" s="105" t="n">
        <v>0</v>
      </c>
      <c r="AN185" s="105" t="n">
        <v>0</v>
      </c>
      <c r="AO185" s="105" t="n">
        <v>0</v>
      </c>
      <c r="AP185" s="105" t="n">
        <v>0</v>
      </c>
      <c r="AQ185" s="105" t="n">
        <v>0</v>
      </c>
      <c r="AR185" s="105" t="n">
        <v>0</v>
      </c>
      <c r="AS185" s="105" t="n">
        <v>0</v>
      </c>
      <c r="AT185" s="105" t="n">
        <v>0</v>
      </c>
      <c r="AU185" s="105" t="n">
        <v>0</v>
      </c>
      <c r="AV185" s="105" t="n">
        <v>0</v>
      </c>
      <c r="AW185" s="105" t="n">
        <v>0</v>
      </c>
      <c r="AX185" s="105" t="n">
        <v>0</v>
      </c>
      <c r="AY185" s="105" t="n">
        <v>0</v>
      </c>
      <c r="AZ185" s="105" t="n">
        <v>0</v>
      </c>
      <c r="BA185" s="105" t="n">
        <v>0</v>
      </c>
      <c r="BB185" s="105" t="n">
        <v>0</v>
      </c>
      <c r="BC185" s="105" t="n">
        <v>0</v>
      </c>
      <c r="BD185" s="105" t="n">
        <v>0</v>
      </c>
      <c r="BE185" s="105" t="n">
        <v>0</v>
      </c>
      <c r="BF185" s="105" t="n">
        <v>0</v>
      </c>
      <c r="BG185" s="105" t="n">
        <v>0</v>
      </c>
      <c r="BH185" s="105" t="n">
        <v>0</v>
      </c>
      <c r="BI185" s="105" t="n">
        <v>0</v>
      </c>
      <c r="BJ185" s="105" t="n">
        <v>0</v>
      </c>
      <c r="BK185" s="105" t="n">
        <v>0</v>
      </c>
      <c r="BL185" s="105" t="n">
        <v>0</v>
      </c>
      <c r="BM185" s="105" t="n">
        <v>0</v>
      </c>
      <c r="BN185" s="105" t="n">
        <v>0</v>
      </c>
      <c r="BO185" s="105" t="n">
        <v>0</v>
      </c>
      <c r="BP185" s="105" t="n">
        <v>0</v>
      </c>
      <c r="BQ185" s="105" t="n">
        <v>0</v>
      </c>
      <c r="BR185" s="105" t="n">
        <v>0</v>
      </c>
      <c r="BS185" s="105" t="n">
        <v>0</v>
      </c>
      <c r="BT185" s="105" t="n">
        <v>0</v>
      </c>
      <c r="BU185" s="105" t="n">
        <v>0</v>
      </c>
      <c r="BV185" s="105" t="n">
        <v>0</v>
      </c>
      <c r="BW185" s="105" t="n">
        <v>0</v>
      </c>
      <c r="BX185" s="105" t="n">
        <v>0</v>
      </c>
      <c r="BY185" s="105" t="n">
        <v>0</v>
      </c>
      <c r="BZ185" s="105" t="n">
        <v>0</v>
      </c>
      <c r="CA185" s="105" t="n">
        <v>0</v>
      </c>
      <c r="CB185" s="105" t="n">
        <v>0</v>
      </c>
      <c r="CC185" s="105" t="n">
        <v>0</v>
      </c>
      <c r="CD185" s="105" t="n">
        <v>0</v>
      </c>
      <c r="CE185" s="105" t="n">
        <v>0</v>
      </c>
      <c r="CF185" s="105" t="n">
        <v>0</v>
      </c>
      <c r="CG185" s="105" t="n">
        <v>0</v>
      </c>
      <c r="CH185" s="105" t="n">
        <v>0</v>
      </c>
      <c r="CI185" s="105" t="n">
        <v>0</v>
      </c>
      <c r="CJ185" s="105" t="n">
        <v>0</v>
      </c>
      <c r="CK185" s="105" t="n">
        <v>0</v>
      </c>
      <c r="CL185" s="105" t="n">
        <v>0</v>
      </c>
      <c r="CM185" s="105" t="n">
        <v>0</v>
      </c>
      <c r="CN185" s="105" t="n">
        <v>0</v>
      </c>
      <c r="CO185" s="105" t="n">
        <v>0</v>
      </c>
      <c r="CP185" s="105" t="n">
        <v>0</v>
      </c>
      <c r="CQ185" s="105" t="n">
        <v>0</v>
      </c>
      <c r="CR185" s="105" t="n">
        <v>0</v>
      </c>
      <c r="CS185" s="105" t="n">
        <v>0</v>
      </c>
      <c r="CT185" s="105" t="n">
        <v>0</v>
      </c>
      <c r="CU185" s="105" t="n">
        <v>0</v>
      </c>
      <c r="CV185" s="105" t="n">
        <v>0</v>
      </c>
      <c r="CW185" s="105" t="n">
        <v>0</v>
      </c>
      <c r="CX185" s="105" t="n">
        <v>0</v>
      </c>
      <c r="CY185" s="105" t="n">
        <v>0</v>
      </c>
      <c r="CZ185" s="105" t="n">
        <v>0</v>
      </c>
      <c r="DA185" s="105" t="n">
        <v>0</v>
      </c>
      <c r="DB185" s="105" t="n">
        <v>0</v>
      </c>
      <c r="DC185" s="105" t="n">
        <v>0</v>
      </c>
      <c r="DD185" s="105" t="n">
        <v>0</v>
      </c>
      <c r="DE185" s="105" t="n">
        <v>0</v>
      </c>
      <c r="DF185" s="105" t="n">
        <v>0</v>
      </c>
      <c r="DG185" s="105" t="n">
        <v>0</v>
      </c>
      <c r="DH185" s="105" t="n">
        <v>0</v>
      </c>
      <c r="DI185" s="105" t="n">
        <v>0</v>
      </c>
      <c r="DJ185" s="105" t="n">
        <v>0</v>
      </c>
      <c r="DK185" s="105" t="n">
        <v>0</v>
      </c>
      <c r="DL185" s="105" t="n">
        <v>9626.21412086859</v>
      </c>
      <c r="DM185" s="105" t="n">
        <v>0</v>
      </c>
      <c r="DN185" s="105" t="n">
        <v>0</v>
      </c>
      <c r="DO185" s="105" t="n">
        <v>0</v>
      </c>
      <c r="DP185" s="105" t="n">
        <v>0</v>
      </c>
      <c r="DQ185" s="105" t="n">
        <v>0</v>
      </c>
      <c r="DR185" s="105" t="n">
        <v>0</v>
      </c>
      <c r="DS185" s="105" t="n">
        <v>0</v>
      </c>
      <c r="DT185" s="105" t="n">
        <v>0</v>
      </c>
      <c r="DU185" s="105" t="n">
        <v>0</v>
      </c>
      <c r="DV185" s="105" t="n">
        <v>0</v>
      </c>
      <c r="DW185" s="105" t="n">
        <v>0</v>
      </c>
      <c r="DX185" s="105" t="n">
        <v>1187263.65687591</v>
      </c>
      <c r="DY185" s="105" t="n">
        <v>0</v>
      </c>
      <c r="DZ185" s="105" t="n">
        <v>0</v>
      </c>
      <c r="EA185" s="105" t="n">
        <v>0</v>
      </c>
      <c r="EB185" s="105" t="n">
        <v>0</v>
      </c>
      <c r="EC185" s="105" t="n">
        <v>0</v>
      </c>
      <c r="ED185" s="105" t="n">
        <v>0</v>
      </c>
      <c r="EE185" s="105" t="n">
        <v>0</v>
      </c>
      <c r="EF185" s="105" t="n">
        <v>0</v>
      </c>
      <c r="EG185" s="105" t="n">
        <v>0</v>
      </c>
      <c r="EH185" s="105" t="n">
        <v>0</v>
      </c>
      <c r="EI185" s="105" t="n">
        <v>0</v>
      </c>
      <c r="EJ185" s="105" t="n">
        <v>0</v>
      </c>
      <c r="EK185" s="105" t="n">
        <v>0</v>
      </c>
      <c r="EL185" s="105" t="n">
        <v>1187263.65687591</v>
      </c>
      <c r="EM185" s="105" t="n">
        <v>0</v>
      </c>
      <c r="EN185" s="105" t="n">
        <v>1187263.65687591</v>
      </c>
      <c r="IW185" s="71" t="n"/>
    </row>
    <row r="186" ht="12.75" customHeight="1">
      <c r="A186" s="95" t="inlineStr">
        <is>
          <t>178</t>
        </is>
      </c>
      <c r="B186" s="107" t="inlineStr">
        <is>
          <t>8.9</t>
        </is>
      </c>
      <c r="C186" s="102" t="inlineStr">
        <is>
          <t>Servicios relacionados con la minería y servicios relacionados con el suministro de electricidad, gas y agua</t>
        </is>
      </c>
      <c r="D186" s="105" t="n">
        <v>0</v>
      </c>
      <c r="E186" s="105" t="n">
        <v>0</v>
      </c>
      <c r="F186" s="105" t="n">
        <v>0</v>
      </c>
      <c r="G186" s="105" t="n">
        <v>0</v>
      </c>
      <c r="H186" s="105" t="n">
        <v>0</v>
      </c>
      <c r="I186" s="105" t="n">
        <v>0</v>
      </c>
      <c r="J186" s="105" t="n">
        <v>0</v>
      </c>
      <c r="K186" s="105" t="n">
        <v>0</v>
      </c>
      <c r="L186" s="105" t="n">
        <v>0</v>
      </c>
      <c r="M186" s="105" t="n">
        <v>0</v>
      </c>
      <c r="N186" s="105" t="n">
        <v>0</v>
      </c>
      <c r="O186" s="105" t="n">
        <v>247283.062965817</v>
      </c>
      <c r="P186" s="105" t="n">
        <v>0</v>
      </c>
      <c r="Q186" s="105" t="n">
        <v>0</v>
      </c>
      <c r="R186" s="105" t="n">
        <v>0</v>
      </c>
      <c r="S186" s="105" t="n">
        <v>0</v>
      </c>
      <c r="T186" s="105" t="n">
        <v>0</v>
      </c>
      <c r="U186" s="105" t="n">
        <v>0</v>
      </c>
      <c r="V186" s="105" t="n">
        <v>0</v>
      </c>
      <c r="W186" s="105" t="n">
        <v>0</v>
      </c>
      <c r="X186" s="105" t="n">
        <v>0</v>
      </c>
      <c r="Y186" s="105" t="n">
        <v>0</v>
      </c>
      <c r="Z186" s="105" t="n">
        <v>0</v>
      </c>
      <c r="AA186" s="105" t="n">
        <v>0</v>
      </c>
      <c r="AB186" s="105" t="n">
        <v>0</v>
      </c>
      <c r="AC186" s="105" t="n">
        <v>0</v>
      </c>
      <c r="AD186" s="105" t="n">
        <v>0</v>
      </c>
      <c r="AE186" s="105" t="n">
        <v>0</v>
      </c>
      <c r="AF186" s="105" t="n">
        <v>0</v>
      </c>
      <c r="AG186" s="105" t="n">
        <v>0</v>
      </c>
      <c r="AH186" s="105" t="n">
        <v>0</v>
      </c>
      <c r="AI186" s="105" t="n">
        <v>0</v>
      </c>
      <c r="AJ186" s="105" t="n">
        <v>0</v>
      </c>
      <c r="AK186" s="105" t="n">
        <v>0</v>
      </c>
      <c r="AL186" s="105" t="n">
        <v>0</v>
      </c>
      <c r="AM186" s="105" t="n">
        <v>0</v>
      </c>
      <c r="AN186" s="105" t="n">
        <v>0</v>
      </c>
      <c r="AO186" s="105" t="n">
        <v>0</v>
      </c>
      <c r="AP186" s="105" t="n">
        <v>0</v>
      </c>
      <c r="AQ186" s="105" t="n">
        <v>0</v>
      </c>
      <c r="AR186" s="105" t="n">
        <v>0</v>
      </c>
      <c r="AS186" s="105" t="n">
        <v>0</v>
      </c>
      <c r="AT186" s="105" t="n">
        <v>0</v>
      </c>
      <c r="AU186" s="105" t="n">
        <v>0</v>
      </c>
      <c r="AV186" s="105" t="n">
        <v>0</v>
      </c>
      <c r="AW186" s="105" t="n">
        <v>0</v>
      </c>
      <c r="AX186" s="105" t="n">
        <v>0</v>
      </c>
      <c r="AY186" s="105" t="n">
        <v>0</v>
      </c>
      <c r="AZ186" s="105" t="n">
        <v>0</v>
      </c>
      <c r="BA186" s="105" t="n">
        <v>0</v>
      </c>
      <c r="BB186" s="105" t="n">
        <v>0</v>
      </c>
      <c r="BC186" s="105" t="n">
        <v>0</v>
      </c>
      <c r="BD186" s="105" t="n">
        <v>0</v>
      </c>
      <c r="BE186" s="105" t="n">
        <v>0</v>
      </c>
      <c r="BF186" s="105" t="n">
        <v>0</v>
      </c>
      <c r="BG186" s="105" t="n">
        <v>0</v>
      </c>
      <c r="BH186" s="105" t="n">
        <v>0</v>
      </c>
      <c r="BI186" s="105" t="n">
        <v>0</v>
      </c>
      <c r="BJ186" s="105" t="n">
        <v>0</v>
      </c>
      <c r="BK186" s="105" t="n">
        <v>0</v>
      </c>
      <c r="BL186" s="105" t="n">
        <v>0</v>
      </c>
      <c r="BM186" s="105" t="n">
        <v>0</v>
      </c>
      <c r="BN186" s="105" t="n">
        <v>0</v>
      </c>
      <c r="BO186" s="105" t="n">
        <v>0</v>
      </c>
      <c r="BP186" s="105" t="n">
        <v>0</v>
      </c>
      <c r="BQ186" s="105" t="n">
        <v>0</v>
      </c>
      <c r="BR186" s="105" t="n">
        <v>0</v>
      </c>
      <c r="BS186" s="105" t="n">
        <v>0</v>
      </c>
      <c r="BT186" s="105" t="n">
        <v>0</v>
      </c>
      <c r="BU186" s="105" t="n">
        <v>0</v>
      </c>
      <c r="BV186" s="105" t="n">
        <v>0</v>
      </c>
      <c r="BW186" s="105" t="n">
        <v>0</v>
      </c>
      <c r="BX186" s="105" t="n">
        <v>0</v>
      </c>
      <c r="BY186" s="105" t="n">
        <v>0</v>
      </c>
      <c r="BZ186" s="105" t="n">
        <v>0</v>
      </c>
      <c r="CA186" s="105" t="n">
        <v>0</v>
      </c>
      <c r="CB186" s="105" t="n">
        <v>0</v>
      </c>
      <c r="CC186" s="105" t="n">
        <v>0</v>
      </c>
      <c r="CD186" s="105" t="n">
        <v>0</v>
      </c>
      <c r="CE186" s="105" t="n">
        <v>0</v>
      </c>
      <c r="CF186" s="105" t="n">
        <v>0</v>
      </c>
      <c r="CG186" s="105" t="n">
        <v>0</v>
      </c>
      <c r="CH186" s="105" t="n">
        <v>0</v>
      </c>
      <c r="CI186" s="105" t="n">
        <v>0</v>
      </c>
      <c r="CJ186" s="105" t="n">
        <v>0</v>
      </c>
      <c r="CK186" s="105" t="n">
        <v>0</v>
      </c>
      <c r="CL186" s="105" t="n">
        <v>0</v>
      </c>
      <c r="CM186" s="105" t="n">
        <v>0</v>
      </c>
      <c r="CN186" s="105" t="n">
        <v>0</v>
      </c>
      <c r="CO186" s="105" t="n">
        <v>0</v>
      </c>
      <c r="CP186" s="105" t="n">
        <v>0</v>
      </c>
      <c r="CQ186" s="105" t="n">
        <v>0</v>
      </c>
      <c r="CR186" s="105" t="n">
        <v>0</v>
      </c>
      <c r="CS186" s="105" t="n">
        <v>0</v>
      </c>
      <c r="CT186" s="105" t="n">
        <v>0</v>
      </c>
      <c r="CU186" s="105" t="n">
        <v>0</v>
      </c>
      <c r="CV186" s="105" t="n">
        <v>0</v>
      </c>
      <c r="CW186" s="105" t="n">
        <v>0</v>
      </c>
      <c r="CX186" s="105" t="n">
        <v>0</v>
      </c>
      <c r="CY186" s="105" t="n">
        <v>0</v>
      </c>
      <c r="CZ186" s="105" t="n">
        <v>0</v>
      </c>
      <c r="DA186" s="105" t="n">
        <v>0</v>
      </c>
      <c r="DB186" s="105" t="n">
        <v>0</v>
      </c>
      <c r="DC186" s="105" t="n">
        <v>0</v>
      </c>
      <c r="DD186" s="105" t="n">
        <v>0</v>
      </c>
      <c r="DE186" s="105" t="n">
        <v>0</v>
      </c>
      <c r="DF186" s="105" t="n">
        <v>0</v>
      </c>
      <c r="DG186" s="105" t="n">
        <v>0</v>
      </c>
      <c r="DH186" s="105" t="n">
        <v>0</v>
      </c>
      <c r="DI186" s="105" t="n">
        <v>0</v>
      </c>
      <c r="DJ186" s="105" t="n">
        <v>0</v>
      </c>
      <c r="DK186" s="105" t="n">
        <v>0</v>
      </c>
      <c r="DL186" s="105" t="n">
        <v>0</v>
      </c>
      <c r="DM186" s="105" t="n">
        <v>0</v>
      </c>
      <c r="DN186" s="105" t="n">
        <v>0</v>
      </c>
      <c r="DO186" s="105" t="n">
        <v>0</v>
      </c>
      <c r="DP186" s="105" t="n">
        <v>0</v>
      </c>
      <c r="DQ186" s="105" t="n">
        <v>0</v>
      </c>
      <c r="DR186" s="105" t="n">
        <v>0</v>
      </c>
      <c r="DS186" s="105" t="n">
        <v>0</v>
      </c>
      <c r="DT186" s="105" t="n">
        <v>0</v>
      </c>
      <c r="DU186" s="105" t="n">
        <v>0</v>
      </c>
      <c r="DV186" s="105" t="n">
        <v>0</v>
      </c>
      <c r="DW186" s="105" t="n">
        <v>0</v>
      </c>
      <c r="DX186" s="105" t="n">
        <v>247283.062965817</v>
      </c>
      <c r="DY186" s="105" t="n">
        <v>0</v>
      </c>
      <c r="DZ186" s="105" t="n">
        <v>0</v>
      </c>
      <c r="EA186" s="105" t="n">
        <v>0</v>
      </c>
      <c r="EB186" s="105" t="n">
        <v>0</v>
      </c>
      <c r="EC186" s="105" t="n">
        <v>0</v>
      </c>
      <c r="ED186" s="105" t="n">
        <v>0</v>
      </c>
      <c r="EE186" s="105" t="n">
        <v>0</v>
      </c>
      <c r="EF186" s="105" t="n">
        <v>0</v>
      </c>
      <c r="EG186" s="105" t="n">
        <v>0</v>
      </c>
      <c r="EH186" s="105" t="n">
        <v>476999.911308597</v>
      </c>
      <c r="EI186" s="105" t="n">
        <v>0</v>
      </c>
      <c r="EJ186" s="105" t="n">
        <v>476999.911308597</v>
      </c>
      <c r="EK186" s="105" t="n">
        <v>476999.911308597</v>
      </c>
      <c r="EL186" s="105" t="n">
        <v>724282.9742744151</v>
      </c>
      <c r="EM186" s="105" t="n">
        <v>0</v>
      </c>
      <c r="EN186" s="105" t="n">
        <v>724282.9742744151</v>
      </c>
      <c r="IW186" s="71" t="n"/>
    </row>
    <row r="187" ht="12.75" customHeight="1">
      <c r="A187" s="95" t="inlineStr">
        <is>
          <t>179</t>
        </is>
      </c>
      <c r="B187" s="107" t="inlineStr">
        <is>
          <t>8.10</t>
        </is>
      </c>
      <c r="C187" s="102" t="inlineStr">
        <is>
          <t>Servicios de mantenimiento y reparación</t>
        </is>
      </c>
      <c r="D187" s="105" t="n">
        <v>64985.4534744238</v>
      </c>
      <c r="E187" s="105" t="n">
        <v>7106.79686545577</v>
      </c>
      <c r="F187" s="105" t="n">
        <v>7132.9755925354</v>
      </c>
      <c r="G187" s="105" t="n">
        <v>11643.3712725281</v>
      </c>
      <c r="H187" s="105" t="n">
        <v>3114.02065398127</v>
      </c>
      <c r="I187" s="105" t="n">
        <v>38575.1653572323</v>
      </c>
      <c r="J187" s="105" t="n">
        <v>2418.83094231515</v>
      </c>
      <c r="K187" s="105" t="n">
        <v>43744.3851839893</v>
      </c>
      <c r="L187" s="105" t="n">
        <v>888.854591868119</v>
      </c>
      <c r="M187" s="105" t="n">
        <v>2748.4685423958</v>
      </c>
      <c r="N187" s="105" t="n">
        <v>71731.34192925959</v>
      </c>
      <c r="O187" s="105" t="n">
        <v>306573.57579496</v>
      </c>
      <c r="P187" s="105" t="n">
        <v>18991.3409511077</v>
      </c>
      <c r="Q187" s="105" t="n">
        <v>218326.597221192</v>
      </c>
      <c r="R187" s="105" t="n">
        <v>7639.22391782028</v>
      </c>
      <c r="S187" s="105" t="n">
        <v>18951.8312669462</v>
      </c>
      <c r="T187" s="105" t="n">
        <v>2387.27386240788</v>
      </c>
      <c r="U187" s="105" t="n">
        <v>19889.2755527316</v>
      </c>
      <c r="V187" s="105" t="n">
        <v>23570.7053332073</v>
      </c>
      <c r="W187" s="105" t="n">
        <v>9849.47362068282</v>
      </c>
      <c r="X187" s="105" t="n">
        <v>2645.81069557868</v>
      </c>
      <c r="Y187" s="105" t="n">
        <v>16946.4360724016</v>
      </c>
      <c r="Z187" s="105" t="n">
        <v>5119.54503125465</v>
      </c>
      <c r="AA187" s="105" t="n">
        <v>2441.13238133259</v>
      </c>
      <c r="AB187" s="105" t="n">
        <v>7724.05178110655</v>
      </c>
      <c r="AC187" s="105" t="n">
        <v>11528.9111677932</v>
      </c>
      <c r="AD187" s="105" t="n">
        <v>1859.30131136239</v>
      </c>
      <c r="AE187" s="105" t="n">
        <v>2089.09803077939</v>
      </c>
      <c r="AF187" s="105" t="n">
        <v>759.7896293630509</v>
      </c>
      <c r="AG187" s="105" t="n">
        <v>12879.4441468569</v>
      </c>
      <c r="AH187" s="105" t="n">
        <v>10853.1789854331</v>
      </c>
      <c r="AI187" s="105" t="n">
        <v>3807.46513803437</v>
      </c>
      <c r="AJ187" s="105" t="n">
        <v>164.172470446457</v>
      </c>
      <c r="AK187" s="105" t="n">
        <v>636.037955993853</v>
      </c>
      <c r="AL187" s="105" t="n">
        <v>447.277001568706</v>
      </c>
      <c r="AM187" s="105" t="n">
        <v>3666.04160942435</v>
      </c>
      <c r="AN187" s="105" t="n">
        <v>7178.24649678383</v>
      </c>
      <c r="AO187" s="105" t="n">
        <v>1325.31384707735</v>
      </c>
      <c r="AP187" s="105" t="n">
        <v>2785.24530506455</v>
      </c>
      <c r="AQ187" s="105" t="n">
        <v>161.480388207546</v>
      </c>
      <c r="AR187" s="105" t="n">
        <v>794.434109932767</v>
      </c>
      <c r="AS187" s="105" t="n">
        <v>8304.21765140105</v>
      </c>
      <c r="AT187" s="105" t="n">
        <v>1859.18323530246</v>
      </c>
      <c r="AU187" s="105" t="n">
        <v>2438.95447137349</v>
      </c>
      <c r="AV187" s="105" t="n">
        <v>4970.49956069416</v>
      </c>
      <c r="AW187" s="105" t="n">
        <v>15397.0444078859</v>
      </c>
      <c r="AX187" s="105" t="n">
        <v>4689.27515028329</v>
      </c>
      <c r="AY187" s="105" t="n">
        <v>228520.124568886</v>
      </c>
      <c r="AZ187" s="105" t="n">
        <v>9538.73353832153</v>
      </c>
      <c r="BA187" s="105" t="n">
        <v>7146.8338744885</v>
      </c>
      <c r="BB187" s="105" t="n">
        <v>11851.3563260666</v>
      </c>
      <c r="BC187" s="105" t="n">
        <v>1371.45676996864</v>
      </c>
      <c r="BD187" s="105" t="n">
        <v>52082.0619458545</v>
      </c>
      <c r="BE187" s="105" t="n">
        <v>23874.3352819842</v>
      </c>
      <c r="BF187" s="105" t="n">
        <v>6342.26226396454</v>
      </c>
      <c r="BG187" s="105" t="n">
        <v>554.507828710356</v>
      </c>
      <c r="BH187" s="105" t="n">
        <v>474.81910628572</v>
      </c>
      <c r="BI187" s="105" t="n">
        <v>545.111766966813</v>
      </c>
      <c r="BJ187" s="105" t="n">
        <v>2647.72637307719</v>
      </c>
      <c r="BK187" s="105" t="n">
        <v>5120.90031307486</v>
      </c>
      <c r="BL187" s="105" t="n">
        <v>4824.3058381021</v>
      </c>
      <c r="BM187" s="105" t="n">
        <v>8462.322616372639</v>
      </c>
      <c r="BN187" s="105" t="n">
        <v>8839.740579024179</v>
      </c>
      <c r="BO187" s="105" t="n">
        <v>3621.93233654269</v>
      </c>
      <c r="BP187" s="105" t="n">
        <v>27464.0810272908</v>
      </c>
      <c r="BQ187" s="105" t="n">
        <v>10179.6160674516</v>
      </c>
      <c r="BR187" s="105" t="n">
        <v>2371.91968495037</v>
      </c>
      <c r="BS187" s="105" t="n">
        <v>8418.457558915999</v>
      </c>
      <c r="BT187" s="105" t="n">
        <v>2938.1738427303</v>
      </c>
      <c r="BU187" s="105" t="n">
        <v>228.77453452204</v>
      </c>
      <c r="BV187" s="105" t="n">
        <v>2840.27787238219</v>
      </c>
      <c r="BW187" s="105" t="n">
        <v>926.9694039651019</v>
      </c>
      <c r="BX187" s="105" t="n">
        <v>1288.70360222945</v>
      </c>
      <c r="BY187" s="105" t="n">
        <v>286.319884322575</v>
      </c>
      <c r="BZ187" s="105" t="n">
        <v>257.627485320727</v>
      </c>
      <c r="CA187" s="105" t="n">
        <v>1459.13183746233</v>
      </c>
      <c r="CB187" s="105" t="n">
        <v>212.683686986645</v>
      </c>
      <c r="CC187" s="105" t="n">
        <v>411.859022181988</v>
      </c>
      <c r="CD187" s="105" t="n">
        <v>569.680328705595</v>
      </c>
      <c r="CE187" s="105" t="n">
        <v>1099.70124477022</v>
      </c>
      <c r="CF187" s="105" t="n">
        <v>1646.17737552832</v>
      </c>
      <c r="CG187" s="105" t="n">
        <v>566.826118342334</v>
      </c>
      <c r="CH187" s="105" t="n">
        <v>1741.63789120291</v>
      </c>
      <c r="CI187" s="105" t="n">
        <v>234.902476480601</v>
      </c>
      <c r="CJ187" s="105" t="n">
        <v>1258.29179323342</v>
      </c>
      <c r="CK187" s="105" t="n">
        <v>16819.8819250077</v>
      </c>
      <c r="CL187" s="105" t="n">
        <v>39.5977762738132</v>
      </c>
      <c r="CM187" s="105" t="n">
        <v>4384.51116215318</v>
      </c>
      <c r="CN187" s="105" t="n">
        <v>164.334752919203</v>
      </c>
      <c r="CO187" s="105" t="n">
        <v>1236.23311383891</v>
      </c>
      <c r="CP187" s="105" t="n">
        <v>562.015972776628</v>
      </c>
      <c r="CQ187" s="105" t="n">
        <v>360.451507756389</v>
      </c>
      <c r="CR187" s="105" t="n">
        <v>167986.528145435</v>
      </c>
      <c r="CS187" s="105" t="n">
        <v>19158.4748714749</v>
      </c>
      <c r="CT187" s="105" t="n">
        <v>47174.150018925</v>
      </c>
      <c r="CU187" s="105" t="n">
        <v>1545.43245130118</v>
      </c>
      <c r="CV187" s="105" t="n">
        <v>104054.638912465</v>
      </c>
      <c r="CW187" s="105" t="n">
        <v>172718.817497338</v>
      </c>
      <c r="CX187" s="105" t="n">
        <v>0</v>
      </c>
      <c r="CY187" s="105" t="n">
        <v>24586.5169223563</v>
      </c>
      <c r="CZ187" s="105" t="n">
        <v>216241.839829353</v>
      </c>
      <c r="DA187" s="105" t="n">
        <v>329713.288488331</v>
      </c>
      <c r="DB187" s="105" t="n">
        <v>27731.9585703415</v>
      </c>
      <c r="DC187" s="105" t="n">
        <v>4875.40894309624</v>
      </c>
      <c r="DD187" s="105" t="n">
        <v>4536.61439411416</v>
      </c>
      <c r="DE187" s="105" t="n">
        <v>246400.840449691</v>
      </c>
      <c r="DF187" s="105" t="n">
        <v>117552.365008197</v>
      </c>
      <c r="DG187" s="105" t="n">
        <v>195559.582276679</v>
      </c>
      <c r="DH187" s="105" t="n">
        <v>45565.1133344801</v>
      </c>
      <c r="DI187" s="105" t="n">
        <v>22491.1206558615</v>
      </c>
      <c r="DJ187" s="105" t="n">
        <v>670817.792754191</v>
      </c>
      <c r="DK187" s="105" t="n">
        <v>30140.2426447242</v>
      </c>
      <c r="DL187" s="105" t="n">
        <v>578221.8653064379</v>
      </c>
      <c r="DM187" s="105" t="n">
        <v>11294.4986175933</v>
      </c>
      <c r="DN187" s="105" t="n">
        <v>24337.3248405956</v>
      </c>
      <c r="DO187" s="105" t="n">
        <v>26420.086030696</v>
      </c>
      <c r="DP187" s="105" t="n">
        <v>48196.5537882745</v>
      </c>
      <c r="DQ187" s="105" t="n">
        <v>0</v>
      </c>
      <c r="DR187" s="105" t="n">
        <v>8734.846074373851</v>
      </c>
      <c r="DS187" s="105" t="n">
        <v>15195.6841818333</v>
      </c>
      <c r="DT187" s="105" t="n">
        <v>82453.9456527756</v>
      </c>
      <c r="DU187" s="105" t="n">
        <v>10712.3983148656</v>
      </c>
      <c r="DV187" s="105" t="n">
        <v>229546.964651666</v>
      </c>
      <c r="DW187" s="105" t="n">
        <v>0</v>
      </c>
      <c r="DX187" s="105" t="n">
        <v>4963492.81386464</v>
      </c>
      <c r="DY187" s="105" t="n">
        <v>0</v>
      </c>
      <c r="DZ187" s="105" t="n">
        <v>0</v>
      </c>
      <c r="EA187" s="105" t="n">
        <v>0</v>
      </c>
      <c r="EB187" s="105" t="n">
        <v>659219.382007167</v>
      </c>
      <c r="EC187" s="105" t="n">
        <v>279414.764469136</v>
      </c>
      <c r="ED187" s="105" t="n">
        <v>938634.146476304</v>
      </c>
      <c r="EE187" s="105" t="n">
        <v>0</v>
      </c>
      <c r="EF187" s="105" t="n">
        <v>0</v>
      </c>
      <c r="EG187" s="105" t="n">
        <v>938634.146476304</v>
      </c>
      <c r="EH187" s="105" t="n">
        <v>0</v>
      </c>
      <c r="EI187" s="105" t="n">
        <v>0</v>
      </c>
      <c r="EJ187" s="105" t="n">
        <v>0</v>
      </c>
      <c r="EK187" s="105" t="n">
        <v>938634.146476304</v>
      </c>
      <c r="EL187" s="105" t="n">
        <v>5902126.96034094</v>
      </c>
      <c r="EM187" s="105" t="n">
        <v>0</v>
      </c>
      <c r="EN187" s="105" t="n">
        <v>5902126.96034094</v>
      </c>
      <c r="IW187" s="71" t="n"/>
    </row>
    <row r="188" ht="12.75" customHeight="1">
      <c r="A188" s="95" t="inlineStr">
        <is>
          <t>180</t>
        </is>
      </c>
      <c r="B188" s="112" t="inlineStr">
        <is>
          <t>9.1</t>
        </is>
      </c>
      <c r="C188" s="102" t="inlineStr">
        <is>
          <t>Servicios administrativos del gobierno y servicios para la comunidad en general</t>
        </is>
      </c>
      <c r="D188" s="105" t="n">
        <v>38059.0110230033</v>
      </c>
      <c r="E188" s="105" t="n">
        <v>6475.38725227107</v>
      </c>
      <c r="F188" s="105" t="n">
        <v>5040.38711385591</v>
      </c>
      <c r="G188" s="105" t="n">
        <v>9649.816254653</v>
      </c>
      <c r="H188" s="105" t="n">
        <v>6378.16056095992</v>
      </c>
      <c r="I188" s="105" t="n">
        <v>78846.6374886446</v>
      </c>
      <c r="J188" s="105" t="n">
        <v>24318.066450135</v>
      </c>
      <c r="K188" s="105" t="n">
        <v>2271.75337832965</v>
      </c>
      <c r="L188" s="105" t="n">
        <v>242.001838948827</v>
      </c>
      <c r="M188" s="105" t="n">
        <v>2947.00558426259</v>
      </c>
      <c r="N188" s="105" t="n">
        <v>5967.17163789556</v>
      </c>
      <c r="O188" s="105" t="n">
        <v>3181.95415754503</v>
      </c>
      <c r="P188" s="105" t="n">
        <v>3000</v>
      </c>
      <c r="Q188" s="105" t="n">
        <v>10000</v>
      </c>
      <c r="R188" s="105" t="n">
        <v>5898.998</v>
      </c>
      <c r="S188" s="105" t="n">
        <v>0</v>
      </c>
      <c r="T188" s="105" t="n">
        <v>538.496</v>
      </c>
      <c r="U188" s="105" t="n">
        <v>22539.462</v>
      </c>
      <c r="V188" s="105" t="n">
        <v>20042.65</v>
      </c>
      <c r="W188" s="105" t="n">
        <v>7600.107</v>
      </c>
      <c r="X188" s="105" t="n">
        <v>2022.84202474429</v>
      </c>
      <c r="Y188" s="105" t="n">
        <v>12402.207</v>
      </c>
      <c r="Z188" s="105" t="n">
        <v>3840.665</v>
      </c>
      <c r="AA188" s="105" t="n">
        <v>1981.161</v>
      </c>
      <c r="AB188" s="105" t="n">
        <v>6021.859</v>
      </c>
      <c r="AC188" s="105" t="n">
        <v>8028.421</v>
      </c>
      <c r="AD188" s="105" t="n">
        <v>2387.935</v>
      </c>
      <c r="AE188" s="105" t="n">
        <v>1368.924</v>
      </c>
      <c r="AF188" s="105" t="n">
        <v>683.2859999999999</v>
      </c>
      <c r="AG188" s="105" t="n">
        <v>9292.174000000001</v>
      </c>
      <c r="AH188" s="105" t="n">
        <v>8626.055</v>
      </c>
      <c r="AI188" s="105" t="n">
        <v>2415.126</v>
      </c>
      <c r="AJ188" s="105" t="n">
        <v>121.185</v>
      </c>
      <c r="AK188" s="105" t="n">
        <v>46.282</v>
      </c>
      <c r="AL188" s="105" t="n">
        <v>314.309</v>
      </c>
      <c r="AM188" s="105" t="n">
        <v>2349.342</v>
      </c>
      <c r="AN188" s="105" t="n">
        <v>5655.44</v>
      </c>
      <c r="AO188" s="105" t="n">
        <v>1045.706</v>
      </c>
      <c r="AP188" s="105" t="n">
        <v>2340.016</v>
      </c>
      <c r="AQ188" s="105" t="n">
        <v>143.012</v>
      </c>
      <c r="AR188" s="105" t="n">
        <v>360.871</v>
      </c>
      <c r="AS188" s="105" t="n">
        <v>7523.239</v>
      </c>
      <c r="AT188" s="105" t="n">
        <v>869.684</v>
      </c>
      <c r="AU188" s="105" t="n">
        <v>1495.542</v>
      </c>
      <c r="AV188" s="105" t="n">
        <v>4403.946</v>
      </c>
      <c r="AW188" s="105" t="n">
        <v>12189.229</v>
      </c>
      <c r="AX188" s="105" t="n">
        <v>3210.5</v>
      </c>
      <c r="AY188" s="105" t="n">
        <v>0</v>
      </c>
      <c r="AZ188" s="105" t="n">
        <v>7311.589</v>
      </c>
      <c r="BA188" s="105" t="n">
        <v>5976.47790688565</v>
      </c>
      <c r="BB188" s="105" t="n">
        <v>10043.868</v>
      </c>
      <c r="BC188" s="105" t="n">
        <v>386.662</v>
      </c>
      <c r="BD188" s="105" t="n">
        <v>38400.875</v>
      </c>
      <c r="BE188" s="105" t="n">
        <v>18333.771</v>
      </c>
      <c r="BF188" s="105" t="n">
        <v>4448.442</v>
      </c>
      <c r="BG188" s="105" t="n">
        <v>94.964</v>
      </c>
      <c r="BH188" s="105" t="n">
        <v>151.392</v>
      </c>
      <c r="BI188" s="105" t="n">
        <v>0</v>
      </c>
      <c r="BJ188" s="105" t="n">
        <v>499.428</v>
      </c>
      <c r="BK188" s="105" t="n">
        <v>3386.723</v>
      </c>
      <c r="BL188" s="105" t="n">
        <v>3342.067</v>
      </c>
      <c r="BM188" s="105" t="n">
        <v>6716.974</v>
      </c>
      <c r="BN188" s="105" t="n">
        <v>6950.727</v>
      </c>
      <c r="BO188" s="105" t="n">
        <v>2704.651</v>
      </c>
      <c r="BP188" s="105" t="n">
        <v>20639.719</v>
      </c>
      <c r="BQ188" s="105" t="n">
        <v>7734.453</v>
      </c>
      <c r="BR188" s="105" t="n">
        <v>1565.479</v>
      </c>
      <c r="BS188" s="105" t="n">
        <v>6037.87</v>
      </c>
      <c r="BT188" s="105" t="n">
        <v>2012.607</v>
      </c>
      <c r="BU188" s="105" t="n">
        <v>5.427</v>
      </c>
      <c r="BV188" s="105" t="n">
        <v>550.54</v>
      </c>
      <c r="BW188" s="105" t="n">
        <v>263.509</v>
      </c>
      <c r="BX188" s="105" t="n">
        <v>231.92</v>
      </c>
      <c r="BY188" s="105" t="n">
        <v>0</v>
      </c>
      <c r="BZ188" s="105" t="n">
        <v>83.03100000000001</v>
      </c>
      <c r="CA188" s="105" t="n">
        <v>245.884</v>
      </c>
      <c r="CB188" s="105" t="n">
        <v>169.193</v>
      </c>
      <c r="CC188" s="105" t="n">
        <v>0</v>
      </c>
      <c r="CD188" s="105" t="n">
        <v>13.012</v>
      </c>
      <c r="CE188" s="105" t="n">
        <v>387.308</v>
      </c>
      <c r="CF188" s="105" t="n">
        <v>979.715</v>
      </c>
      <c r="CG188" s="105" t="n">
        <v>0</v>
      </c>
      <c r="CH188" s="105" t="n">
        <v>987.769</v>
      </c>
      <c r="CI188" s="105" t="n">
        <v>187.758</v>
      </c>
      <c r="CJ188" s="105" t="n">
        <v>682.772</v>
      </c>
      <c r="CK188" s="105" t="n">
        <v>8552.216</v>
      </c>
      <c r="CL188" s="105" t="n">
        <v>0</v>
      </c>
      <c r="CM188" s="105" t="n">
        <v>682.431</v>
      </c>
      <c r="CN188" s="105" t="n">
        <v>91.095</v>
      </c>
      <c r="CO188" s="105" t="n">
        <v>999.652</v>
      </c>
      <c r="CP188" s="105" t="n">
        <v>0</v>
      </c>
      <c r="CQ188" s="105" t="n">
        <v>237.129</v>
      </c>
      <c r="CR188" s="105" t="n">
        <v>51368.40635</v>
      </c>
      <c r="CS188" s="105" t="n">
        <v>6143.49955</v>
      </c>
      <c r="CT188" s="105" t="n">
        <v>23644.80608</v>
      </c>
      <c r="CU188" s="105" t="n">
        <v>59060.236460928</v>
      </c>
      <c r="CV188" s="105" t="n">
        <v>47510.0272982309</v>
      </c>
      <c r="CW188" s="105" t="n">
        <v>72946.51563391391</v>
      </c>
      <c r="CX188" s="105" t="n">
        <v>0</v>
      </c>
      <c r="CY188" s="105" t="n">
        <v>0</v>
      </c>
      <c r="CZ188" s="105" t="n">
        <v>15094.8383933083</v>
      </c>
      <c r="DA188" s="105" t="n">
        <v>10687.6292224468</v>
      </c>
      <c r="DB188" s="105" t="n">
        <v>3680.16440478994</v>
      </c>
      <c r="DC188" s="105" t="n">
        <v>5084.08489572571</v>
      </c>
      <c r="DD188" s="105" t="n">
        <v>2907.70443585474</v>
      </c>
      <c r="DE188" s="105" t="n">
        <v>69194.07587331779</v>
      </c>
      <c r="DF188" s="105" t="n">
        <v>35923.397</v>
      </c>
      <c r="DG188" s="105" t="n">
        <v>163651.031</v>
      </c>
      <c r="DH188" s="105" t="n">
        <v>41831.5651086194</v>
      </c>
      <c r="DI188" s="105" t="n">
        <v>11677.0072851744</v>
      </c>
      <c r="DJ188" s="105" t="n">
        <v>27383.3880827643</v>
      </c>
      <c r="DK188" s="105" t="n">
        <v>0</v>
      </c>
      <c r="DL188" s="105" t="n">
        <v>31720.3656941997</v>
      </c>
      <c r="DM188" s="105" t="n">
        <v>0</v>
      </c>
      <c r="DN188" s="105" t="n">
        <v>0</v>
      </c>
      <c r="DO188" s="105" t="n">
        <v>0</v>
      </c>
      <c r="DP188" s="105" t="n">
        <v>38788.9742039095</v>
      </c>
      <c r="DQ188" s="105" t="n">
        <v>0</v>
      </c>
      <c r="DR188" s="105" t="n">
        <v>0</v>
      </c>
      <c r="DS188" s="105" t="n">
        <v>0</v>
      </c>
      <c r="DT188" s="105" t="n">
        <v>95763.1695535366</v>
      </c>
      <c r="DU188" s="105" t="n">
        <v>0</v>
      </c>
      <c r="DV188" s="105" t="n">
        <v>34647.9963661624</v>
      </c>
      <c r="DW188" s="105" t="n">
        <v>0</v>
      </c>
      <c r="DX188" s="105" t="n">
        <v>1364934.00656502</v>
      </c>
      <c r="DY188" s="105" t="n">
        <v>0</v>
      </c>
      <c r="DZ188" s="105" t="n">
        <v>10900</v>
      </c>
      <c r="EA188" s="105" t="n">
        <v>10900</v>
      </c>
      <c r="EB188" s="105" t="n">
        <v>368989</v>
      </c>
      <c r="EC188" s="105" t="n">
        <v>0</v>
      </c>
      <c r="ED188" s="105" t="n">
        <v>368989</v>
      </c>
      <c r="EE188" s="105" t="n">
        <v>0</v>
      </c>
      <c r="EF188" s="105" t="n">
        <v>19281682.4668672</v>
      </c>
      <c r="EG188" s="105" t="n">
        <v>19650671.4668672</v>
      </c>
      <c r="EH188" s="105" t="n">
        <v>0</v>
      </c>
      <c r="EI188" s="105" t="n">
        <v>0</v>
      </c>
      <c r="EJ188" s="105" t="n">
        <v>0</v>
      </c>
      <c r="EK188" s="105" t="n">
        <v>19661571.4668672</v>
      </c>
      <c r="EL188" s="105" t="n">
        <v>21026505.4734322</v>
      </c>
      <c r="EM188" s="105" t="n">
        <v>0</v>
      </c>
      <c r="EN188" s="105" t="n">
        <v>21026505.4734322</v>
      </c>
      <c r="IW188" s="71" t="n"/>
    </row>
    <row r="189" ht="12.75" customHeight="1">
      <c r="A189" s="95" t="inlineStr">
        <is>
          <t>181</t>
        </is>
      </c>
      <c r="B189" s="112" t="inlineStr">
        <is>
          <t>9.2</t>
        </is>
      </c>
      <c r="C189" s="102" t="inlineStr">
        <is>
          <t>Servicios administrativos para el régimen de seguridad social de afiliación obligatoria</t>
        </is>
      </c>
      <c r="D189" s="105" t="n">
        <v>0</v>
      </c>
      <c r="E189" s="105" t="n">
        <v>0</v>
      </c>
      <c r="F189" s="105" t="n">
        <v>0</v>
      </c>
      <c r="G189" s="105" t="n">
        <v>0</v>
      </c>
      <c r="H189" s="105" t="n">
        <v>0</v>
      </c>
      <c r="I189" s="105" t="n">
        <v>0</v>
      </c>
      <c r="J189" s="105" t="n">
        <v>0</v>
      </c>
      <c r="K189" s="105" t="n">
        <v>0</v>
      </c>
      <c r="L189" s="105" t="n">
        <v>0</v>
      </c>
      <c r="M189" s="105" t="n">
        <v>0</v>
      </c>
      <c r="N189" s="105" t="n">
        <v>0</v>
      </c>
      <c r="O189" s="105" t="n">
        <v>0</v>
      </c>
      <c r="P189" s="105" t="n">
        <v>0</v>
      </c>
      <c r="Q189" s="105" t="n">
        <v>0</v>
      </c>
      <c r="R189" s="105" t="n">
        <v>0</v>
      </c>
      <c r="S189" s="105" t="n">
        <v>0</v>
      </c>
      <c r="T189" s="105" t="n">
        <v>0</v>
      </c>
      <c r="U189" s="105" t="n">
        <v>0</v>
      </c>
      <c r="V189" s="105" t="n">
        <v>0</v>
      </c>
      <c r="W189" s="105" t="n">
        <v>0</v>
      </c>
      <c r="X189" s="105" t="n">
        <v>0</v>
      </c>
      <c r="Y189" s="105" t="n">
        <v>0</v>
      </c>
      <c r="Z189" s="105" t="n">
        <v>0</v>
      </c>
      <c r="AA189" s="105" t="n">
        <v>0</v>
      </c>
      <c r="AB189" s="105" t="n">
        <v>0</v>
      </c>
      <c r="AC189" s="105" t="n">
        <v>0</v>
      </c>
      <c r="AD189" s="105" t="n">
        <v>0</v>
      </c>
      <c r="AE189" s="105" t="n">
        <v>0</v>
      </c>
      <c r="AF189" s="105" t="n">
        <v>0</v>
      </c>
      <c r="AG189" s="105" t="n">
        <v>0</v>
      </c>
      <c r="AH189" s="105" t="n">
        <v>0</v>
      </c>
      <c r="AI189" s="105" t="n">
        <v>0</v>
      </c>
      <c r="AJ189" s="105" t="n">
        <v>0</v>
      </c>
      <c r="AK189" s="105" t="n">
        <v>0</v>
      </c>
      <c r="AL189" s="105" t="n">
        <v>0</v>
      </c>
      <c r="AM189" s="105" t="n">
        <v>0</v>
      </c>
      <c r="AN189" s="105" t="n">
        <v>0</v>
      </c>
      <c r="AO189" s="105" t="n">
        <v>0</v>
      </c>
      <c r="AP189" s="105" t="n">
        <v>0</v>
      </c>
      <c r="AQ189" s="105" t="n">
        <v>0</v>
      </c>
      <c r="AR189" s="105" t="n">
        <v>0</v>
      </c>
      <c r="AS189" s="105" t="n">
        <v>0</v>
      </c>
      <c r="AT189" s="105" t="n">
        <v>0</v>
      </c>
      <c r="AU189" s="105" t="n">
        <v>0</v>
      </c>
      <c r="AV189" s="105" t="n">
        <v>0</v>
      </c>
      <c r="AW189" s="105" t="n">
        <v>0</v>
      </c>
      <c r="AX189" s="105" t="n">
        <v>0</v>
      </c>
      <c r="AY189" s="105" t="n">
        <v>0</v>
      </c>
      <c r="AZ189" s="105" t="n">
        <v>0</v>
      </c>
      <c r="BA189" s="105" t="n">
        <v>0</v>
      </c>
      <c r="BB189" s="105" t="n">
        <v>0</v>
      </c>
      <c r="BC189" s="105" t="n">
        <v>0</v>
      </c>
      <c r="BD189" s="105" t="n">
        <v>0</v>
      </c>
      <c r="BE189" s="105" t="n">
        <v>0</v>
      </c>
      <c r="BF189" s="105" t="n">
        <v>0</v>
      </c>
      <c r="BG189" s="105" t="n">
        <v>0</v>
      </c>
      <c r="BH189" s="105" t="n">
        <v>0</v>
      </c>
      <c r="BI189" s="105" t="n">
        <v>0</v>
      </c>
      <c r="BJ189" s="105" t="n">
        <v>0</v>
      </c>
      <c r="BK189" s="105" t="n">
        <v>0</v>
      </c>
      <c r="BL189" s="105" t="n">
        <v>0</v>
      </c>
      <c r="BM189" s="105" t="n">
        <v>0</v>
      </c>
      <c r="BN189" s="105" t="n">
        <v>0</v>
      </c>
      <c r="BO189" s="105" t="n">
        <v>0</v>
      </c>
      <c r="BP189" s="105" t="n">
        <v>0</v>
      </c>
      <c r="BQ189" s="105" t="n">
        <v>0</v>
      </c>
      <c r="BR189" s="105" t="n">
        <v>0</v>
      </c>
      <c r="BS189" s="105" t="n">
        <v>0</v>
      </c>
      <c r="BT189" s="105" t="n">
        <v>0</v>
      </c>
      <c r="BU189" s="105" t="n">
        <v>0</v>
      </c>
      <c r="BV189" s="105" t="n">
        <v>0</v>
      </c>
      <c r="BW189" s="105" t="n">
        <v>0</v>
      </c>
      <c r="BX189" s="105" t="n">
        <v>0</v>
      </c>
      <c r="BY189" s="105" t="n">
        <v>0</v>
      </c>
      <c r="BZ189" s="105" t="n">
        <v>0</v>
      </c>
      <c r="CA189" s="105" t="n">
        <v>0</v>
      </c>
      <c r="CB189" s="105" t="n">
        <v>0</v>
      </c>
      <c r="CC189" s="105" t="n">
        <v>0</v>
      </c>
      <c r="CD189" s="105" t="n">
        <v>0</v>
      </c>
      <c r="CE189" s="105" t="n">
        <v>0</v>
      </c>
      <c r="CF189" s="105" t="n">
        <v>0</v>
      </c>
      <c r="CG189" s="105" t="n">
        <v>0</v>
      </c>
      <c r="CH189" s="105" t="n">
        <v>0</v>
      </c>
      <c r="CI189" s="105" t="n">
        <v>0</v>
      </c>
      <c r="CJ189" s="105" t="n">
        <v>0</v>
      </c>
      <c r="CK189" s="105" t="n">
        <v>0</v>
      </c>
      <c r="CL189" s="105" t="n">
        <v>0</v>
      </c>
      <c r="CM189" s="105" t="n">
        <v>0</v>
      </c>
      <c r="CN189" s="105" t="n">
        <v>0</v>
      </c>
      <c r="CO189" s="105" t="n">
        <v>0</v>
      </c>
      <c r="CP189" s="105" t="n">
        <v>0</v>
      </c>
      <c r="CQ189" s="105" t="n">
        <v>0</v>
      </c>
      <c r="CR189" s="105" t="n">
        <v>0</v>
      </c>
      <c r="CS189" s="105" t="n">
        <v>0</v>
      </c>
      <c r="CT189" s="105" t="n">
        <v>0</v>
      </c>
      <c r="CU189" s="105" t="n">
        <v>0</v>
      </c>
      <c r="CV189" s="105" t="n">
        <v>0</v>
      </c>
      <c r="CW189" s="105" t="n">
        <v>0</v>
      </c>
      <c r="CX189" s="105" t="n">
        <v>0</v>
      </c>
      <c r="CY189" s="105" t="n">
        <v>0</v>
      </c>
      <c r="CZ189" s="105" t="n">
        <v>0</v>
      </c>
      <c r="DA189" s="105" t="n">
        <v>0</v>
      </c>
      <c r="DB189" s="105" t="n">
        <v>0</v>
      </c>
      <c r="DC189" s="105" t="n">
        <v>0</v>
      </c>
      <c r="DD189" s="105" t="n">
        <v>0</v>
      </c>
      <c r="DE189" s="105" t="n">
        <v>0</v>
      </c>
      <c r="DF189" s="105" t="n">
        <v>0</v>
      </c>
      <c r="DG189" s="105" t="n">
        <v>0</v>
      </c>
      <c r="DH189" s="105" t="n">
        <v>0</v>
      </c>
      <c r="DI189" s="105" t="n">
        <v>0</v>
      </c>
      <c r="DJ189" s="105" t="n">
        <v>0</v>
      </c>
      <c r="DK189" s="105" t="n">
        <v>0</v>
      </c>
      <c r="DL189" s="105" t="n">
        <v>0</v>
      </c>
      <c r="DM189" s="105" t="n">
        <v>0</v>
      </c>
      <c r="DN189" s="105" t="n">
        <v>0</v>
      </c>
      <c r="DO189" s="105" t="n">
        <v>0</v>
      </c>
      <c r="DP189" s="105" t="n">
        <v>0</v>
      </c>
      <c r="DQ189" s="105" t="n">
        <v>0</v>
      </c>
      <c r="DR189" s="105" t="n">
        <v>0</v>
      </c>
      <c r="DS189" s="105" t="n">
        <v>0</v>
      </c>
      <c r="DT189" s="105" t="n">
        <v>0</v>
      </c>
      <c r="DU189" s="105" t="n">
        <v>0</v>
      </c>
      <c r="DV189" s="105" t="n">
        <v>0</v>
      </c>
      <c r="DW189" s="105" t="n">
        <v>0</v>
      </c>
      <c r="DX189" s="105" t="n">
        <v>0</v>
      </c>
      <c r="DY189" s="105" t="n">
        <v>0</v>
      </c>
      <c r="DZ189" s="105" t="n">
        <v>0</v>
      </c>
      <c r="EA189" s="105" t="n">
        <v>0</v>
      </c>
      <c r="EB189" s="105" t="n">
        <v>0</v>
      </c>
      <c r="EC189" s="105" t="n">
        <v>0</v>
      </c>
      <c r="ED189" s="105" t="n">
        <v>0</v>
      </c>
      <c r="EE189" s="105" t="n">
        <v>0</v>
      </c>
      <c r="EF189" s="105" t="n">
        <v>2312600.97196076</v>
      </c>
      <c r="EG189" s="105" t="n">
        <v>2312600.97196076</v>
      </c>
      <c r="EH189" s="105" t="n">
        <v>0</v>
      </c>
      <c r="EI189" s="105" t="n">
        <v>0</v>
      </c>
      <c r="EJ189" s="105" t="n">
        <v>0</v>
      </c>
      <c r="EK189" s="105" t="n">
        <v>2312600.97196076</v>
      </c>
      <c r="EL189" s="105" t="n">
        <v>2312600.97196076</v>
      </c>
      <c r="EM189" s="105" t="n">
        <v>0</v>
      </c>
      <c r="EN189" s="105" t="n">
        <v>2312600.97196076</v>
      </c>
      <c r="IW189" s="71" t="n"/>
    </row>
    <row r="190" ht="12.75" customHeight="1">
      <c r="A190" s="95" t="inlineStr">
        <is>
          <t>182</t>
        </is>
      </c>
      <c r="B190" s="112" t="inlineStr">
        <is>
          <t>9.3</t>
        </is>
      </c>
      <c r="C190" s="102" t="inlineStr">
        <is>
          <t>Servicios de enseñanza</t>
        </is>
      </c>
      <c r="D190" s="105" t="n">
        <v>887.505544273205</v>
      </c>
      <c r="E190" s="105" t="n">
        <v>171.751903431821</v>
      </c>
      <c r="F190" s="105" t="n">
        <v>110.747094922015</v>
      </c>
      <c r="G190" s="105" t="n">
        <v>196.289297145752</v>
      </c>
      <c r="H190" s="105" t="n">
        <v>87.0953630355969</v>
      </c>
      <c r="I190" s="105" t="n">
        <v>936.698863259942</v>
      </c>
      <c r="J190" s="105" t="n">
        <v>410.428717422847</v>
      </c>
      <c r="K190" s="105" t="n">
        <v>120.498562693009</v>
      </c>
      <c r="L190" s="105" t="n">
        <v>1.3064168502657</v>
      </c>
      <c r="M190" s="105" t="n">
        <v>66.4431112956749</v>
      </c>
      <c r="N190" s="105" t="n">
        <v>86.3427092281467</v>
      </c>
      <c r="O190" s="105" t="n">
        <v>43567.5965227408</v>
      </c>
      <c r="P190" s="105" t="n">
        <v>0</v>
      </c>
      <c r="Q190" s="105" t="n">
        <v>445.311052030628</v>
      </c>
      <c r="R190" s="105" t="n">
        <v>3006.44166898007</v>
      </c>
      <c r="S190" s="105" t="n">
        <v>0</v>
      </c>
      <c r="T190" s="105" t="n">
        <v>274.444910443693</v>
      </c>
      <c r="U190" s="105" t="n">
        <v>11487.2910904296</v>
      </c>
      <c r="V190" s="105" t="n">
        <v>10214.7931525172</v>
      </c>
      <c r="W190" s="105" t="n">
        <v>3873.4135345139</v>
      </c>
      <c r="X190" s="105" t="n">
        <v>1030.94533554034</v>
      </c>
      <c r="Y190" s="105" t="n">
        <v>6320.52518401874</v>
      </c>
      <c r="Z190" s="105" t="n">
        <v>1957.40392421828</v>
      </c>
      <c r="AA190" s="105" t="n">
        <v>1009.70450878128</v>
      </c>
      <c r="AB190" s="105" t="n">
        <v>3069.0429171361</v>
      </c>
      <c r="AC190" s="105" t="n">
        <v>4091.69706678653</v>
      </c>
      <c r="AD190" s="105" t="n">
        <v>1217.0145984636</v>
      </c>
      <c r="AE190" s="105" t="n">
        <v>697.677879174205</v>
      </c>
      <c r="AF190" s="105" t="n">
        <v>348.23829114611</v>
      </c>
      <c r="AG190" s="105" t="n">
        <v>4735.75396618351</v>
      </c>
      <c r="AH190" s="105" t="n">
        <v>4396.28723930288</v>
      </c>
      <c r="AI190" s="105" t="n">
        <v>1230.87295102238</v>
      </c>
      <c r="AJ190" s="105" t="n">
        <v>61.7624373656185</v>
      </c>
      <c r="AK190" s="105" t="n">
        <v>23.5875591433028</v>
      </c>
      <c r="AL190" s="105" t="n">
        <v>160.187896362259</v>
      </c>
      <c r="AM190" s="105" t="n">
        <v>1197.37344437235</v>
      </c>
      <c r="AN190" s="105" t="n">
        <v>2882.31065359433</v>
      </c>
      <c r="AO190" s="105" t="n">
        <v>532.950418700967</v>
      </c>
      <c r="AP190" s="105" t="n">
        <v>1192.60620304682</v>
      </c>
      <c r="AQ190" s="105" t="n">
        <v>72.88666618134999</v>
      </c>
      <c r="AR190" s="105" t="n">
        <v>183.92124880961</v>
      </c>
      <c r="AS190" s="105" t="n">
        <v>3834.24206918583</v>
      </c>
      <c r="AT190" s="105" t="n">
        <v>443.236608913343</v>
      </c>
      <c r="AU190" s="105" t="n">
        <v>762.203399226819</v>
      </c>
      <c r="AV190" s="105" t="n">
        <v>2244.51387901296</v>
      </c>
      <c r="AW190" s="105" t="n">
        <v>6212.26267133595</v>
      </c>
      <c r="AX190" s="105" t="n">
        <v>1636.22327256868</v>
      </c>
      <c r="AY190" s="105" t="n">
        <v>33310.2463905119</v>
      </c>
      <c r="AZ190" s="105" t="n">
        <v>3726.37000295428</v>
      </c>
      <c r="BA190" s="105" t="n">
        <v>3045.91287811987</v>
      </c>
      <c r="BB190" s="105" t="n">
        <v>5118.86481735682</v>
      </c>
      <c r="BC190" s="105" t="n">
        <v>197.063616443707</v>
      </c>
      <c r="BD190" s="105" t="n">
        <v>19571.0704511353</v>
      </c>
      <c r="BE190" s="105" t="n">
        <v>9343.84692157162</v>
      </c>
      <c r="BF190" s="105" t="n">
        <v>2267.14978734285</v>
      </c>
      <c r="BG190" s="105" t="n">
        <v>48.3983840226262</v>
      </c>
      <c r="BH190" s="105" t="n">
        <v>77.15461536971949</v>
      </c>
      <c r="BI190" s="105" t="n">
        <v>0</v>
      </c>
      <c r="BJ190" s="105" t="n">
        <v>254.535137182647</v>
      </c>
      <c r="BK190" s="105" t="n">
        <v>1726.06090680631</v>
      </c>
      <c r="BL190" s="105" t="n">
        <v>1703.29817827359</v>
      </c>
      <c r="BM190" s="105" t="n">
        <v>3423.30067428771</v>
      </c>
      <c r="BN190" s="105" t="n">
        <v>3542.44875414467</v>
      </c>
      <c r="BO190" s="105" t="n">
        <v>1378.41377755059</v>
      </c>
      <c r="BP190" s="105" t="n">
        <v>10519.0747624928</v>
      </c>
      <c r="BQ190" s="105" t="n">
        <v>3941.88346245001</v>
      </c>
      <c r="BR190" s="105" t="n">
        <v>797.842871976681</v>
      </c>
      <c r="BS190" s="105" t="n">
        <v>3077.23729969103</v>
      </c>
      <c r="BT190" s="105" t="n">
        <v>1025.73877647376</v>
      </c>
      <c r="BU190" s="105" t="n">
        <v>2.76607843981832</v>
      </c>
      <c r="BV190" s="105" t="n">
        <v>280.584206562106</v>
      </c>
      <c r="BW190" s="105" t="n">
        <v>134.297601882414</v>
      </c>
      <c r="BX190" s="105" t="n">
        <v>118.200423380655</v>
      </c>
      <c r="BY190" s="105" t="n">
        <v>0</v>
      </c>
      <c r="BZ190" s="105" t="n">
        <v>42.3160072078488</v>
      </c>
      <c r="CA190" s="105" t="n">
        <v>125.316334919336</v>
      </c>
      <c r="CB190" s="105" t="n">
        <v>86.2297492545819</v>
      </c>
      <c r="CC190" s="105" t="n">
        <v>0</v>
      </c>
      <c r="CD190" s="105" t="n">
        <v>6.63159816564386</v>
      </c>
      <c r="CE190" s="105" t="n">
        <v>197.393149254227</v>
      </c>
      <c r="CF190" s="105" t="n">
        <v>499.303121578339</v>
      </c>
      <c r="CG190" s="105" t="n">
        <v>0</v>
      </c>
      <c r="CH190" s="105" t="n">
        <v>503.419285957015</v>
      </c>
      <c r="CI190" s="105" t="n">
        <v>95.6913352535995</v>
      </c>
      <c r="CJ190" s="105" t="n">
        <v>347.974664897694</v>
      </c>
      <c r="CK190" s="105" t="n">
        <v>4358.65559092578</v>
      </c>
      <c r="CL190" s="105" t="n">
        <v>0</v>
      </c>
      <c r="CM190" s="105" t="n">
        <v>347.801909818239</v>
      </c>
      <c r="CN190" s="105" t="n">
        <v>46.43117300225</v>
      </c>
      <c r="CO190" s="105" t="n">
        <v>509.472703827837</v>
      </c>
      <c r="CP190" s="105" t="n">
        <v>0</v>
      </c>
      <c r="CQ190" s="105" t="n">
        <v>120.847670291832</v>
      </c>
      <c r="CR190" s="105" t="n">
        <v>29532.7234887011</v>
      </c>
      <c r="CS190" s="105" t="n">
        <v>4306.64333041445</v>
      </c>
      <c r="CT190" s="105" t="n">
        <v>149.148507266472</v>
      </c>
      <c r="CU190" s="105" t="n">
        <v>0</v>
      </c>
      <c r="CV190" s="105" t="n">
        <v>2701.9117116308</v>
      </c>
      <c r="CW190" s="105" t="n">
        <v>4422.90537746853</v>
      </c>
      <c r="CX190" s="105" t="n">
        <v>5251.2045317811</v>
      </c>
      <c r="CY190" s="105" t="n">
        <v>5687.51792496162</v>
      </c>
      <c r="CZ190" s="105" t="n">
        <v>67.52214397159661</v>
      </c>
      <c r="DA190" s="105" t="n">
        <v>79.5070593740552</v>
      </c>
      <c r="DB190" s="105" t="n">
        <v>16.4620901731238</v>
      </c>
      <c r="DC190" s="105" t="n">
        <v>194.774831959968</v>
      </c>
      <c r="DD190" s="105" t="n">
        <v>716.001973390118</v>
      </c>
      <c r="DE190" s="105" t="n">
        <v>29722.8201334653</v>
      </c>
      <c r="DF190" s="105" t="n">
        <v>160.692181420781</v>
      </c>
      <c r="DG190" s="105" t="n">
        <v>732.043158390057</v>
      </c>
      <c r="DH190" s="105" t="n">
        <v>0</v>
      </c>
      <c r="DI190" s="105" t="n">
        <v>9875.937157789151</v>
      </c>
      <c r="DJ190" s="105" t="n">
        <v>118318.157111197</v>
      </c>
      <c r="DK190" s="105" t="n">
        <v>3741.71272055209</v>
      </c>
      <c r="DL190" s="105" t="n">
        <v>83072.96993873479</v>
      </c>
      <c r="DM190" s="105" t="n">
        <v>14662.5426903385</v>
      </c>
      <c r="DN190" s="105" t="n">
        <v>31034.7100314386</v>
      </c>
      <c r="DO190" s="105" t="n">
        <v>655.109161398282</v>
      </c>
      <c r="DP190" s="105" t="n">
        <v>337.704810982834</v>
      </c>
      <c r="DQ190" s="105" t="n">
        <v>0</v>
      </c>
      <c r="DR190" s="105" t="n">
        <v>0</v>
      </c>
      <c r="DS190" s="105" t="n">
        <v>0</v>
      </c>
      <c r="DT190" s="105" t="n">
        <v>11095.0754928093</v>
      </c>
      <c r="DU190" s="105" t="n">
        <v>14.9376381363599</v>
      </c>
      <c r="DV190" s="105" t="n">
        <v>62725.5631317016</v>
      </c>
      <c r="DW190" s="105" t="n">
        <v>0</v>
      </c>
      <c r="DX190" s="105" t="n">
        <v>662685.375205034</v>
      </c>
      <c r="DY190" s="105" t="n">
        <v>0</v>
      </c>
      <c r="DZ190" s="105" t="n">
        <v>0</v>
      </c>
      <c r="EA190" s="105" t="n">
        <v>0</v>
      </c>
      <c r="EB190" s="105" t="n">
        <v>2275125.17628562</v>
      </c>
      <c r="EC190" s="105" t="n">
        <v>1300718.14780291</v>
      </c>
      <c r="ED190" s="105" t="n">
        <v>3575843.32408853</v>
      </c>
      <c r="EE190" s="105" t="n">
        <v>0</v>
      </c>
      <c r="EF190" s="105" t="n">
        <v>8468215.05547676</v>
      </c>
      <c r="EG190" s="105" t="n">
        <v>12044058.3795653</v>
      </c>
      <c r="EH190" s="105" t="n">
        <v>0</v>
      </c>
      <c r="EI190" s="105" t="n">
        <v>0</v>
      </c>
      <c r="EJ190" s="105" t="n">
        <v>0</v>
      </c>
      <c r="EK190" s="105" t="n">
        <v>12044058.3795653</v>
      </c>
      <c r="EL190" s="105" t="n">
        <v>12706743.7547703</v>
      </c>
      <c r="EM190" s="105" t="n">
        <v>0</v>
      </c>
      <c r="EN190" s="105" t="n">
        <v>12706743.7547703</v>
      </c>
      <c r="IW190" s="71" t="n"/>
    </row>
    <row r="191" ht="12.75" customHeight="1">
      <c r="A191" s="95" t="inlineStr">
        <is>
          <t>183</t>
        </is>
      </c>
      <c r="B191" s="112" t="inlineStr">
        <is>
          <t>9.4</t>
        </is>
      </c>
      <c r="C191" s="102" t="inlineStr">
        <is>
          <t>Servicios de salud humana</t>
        </is>
      </c>
      <c r="D191" s="105" t="n">
        <v>2588.2692015842</v>
      </c>
      <c r="E191" s="105" t="n">
        <v>946.803240422652</v>
      </c>
      <c r="F191" s="105" t="n">
        <v>1428.23602108507</v>
      </c>
      <c r="G191" s="105" t="n">
        <v>2835.12887067676</v>
      </c>
      <c r="H191" s="105" t="n">
        <v>247.437582693965</v>
      </c>
      <c r="I191" s="105" t="n">
        <v>2444.53765152351</v>
      </c>
      <c r="J191" s="105" t="n">
        <v>833.966642263759</v>
      </c>
      <c r="K191" s="105" t="n">
        <v>207.116678068136</v>
      </c>
      <c r="L191" s="105" t="n">
        <v>3.25676532581678</v>
      </c>
      <c r="M191" s="105" t="n">
        <v>370.632450672286</v>
      </c>
      <c r="N191" s="105" t="n">
        <v>534.240834717399</v>
      </c>
      <c r="O191" s="105" t="n">
        <v>2674.87005636311</v>
      </c>
      <c r="P191" s="105" t="n">
        <v>0</v>
      </c>
      <c r="Q191" s="105" t="n">
        <v>162.021717745176</v>
      </c>
      <c r="R191" s="105" t="n">
        <v>308.431666491316</v>
      </c>
      <c r="S191" s="105" t="n">
        <v>507.790966326205</v>
      </c>
      <c r="T191" s="105" t="n">
        <v>28.1543167505649</v>
      </c>
      <c r="U191" s="105" t="n">
        <v>1178.50795986045</v>
      </c>
      <c r="V191" s="105" t="n">
        <v>1047.94888711483</v>
      </c>
      <c r="W191" s="105" t="n">
        <v>397.389702623199</v>
      </c>
      <c r="X191" s="105" t="n">
        <v>105.772399705563</v>
      </c>
      <c r="Y191" s="105" t="n">
        <v>648.403045254306</v>
      </c>
      <c r="Z191" s="105" t="n">
        <v>200.815417215949</v>
      </c>
      <c r="AA191" s="105" t="n">
        <v>103.58756931636</v>
      </c>
      <c r="AB191" s="105" t="n">
        <v>314.785459019259</v>
      </c>
      <c r="AC191" s="105" t="n">
        <v>419.771257951021</v>
      </c>
      <c r="AD191" s="105" t="n">
        <v>124.85548169255</v>
      </c>
      <c r="AE191" s="105" t="n">
        <v>71.57552223467709</v>
      </c>
      <c r="AF191" s="105" t="n">
        <v>35.7264959327768</v>
      </c>
      <c r="AG191" s="105" t="n">
        <v>485.838842463964</v>
      </c>
      <c r="AH191" s="105" t="n">
        <v>451.026383558924</v>
      </c>
      <c r="AI191" s="105" t="n">
        <v>126.280391307681</v>
      </c>
      <c r="AJ191" s="105" t="n">
        <v>6.33600586145663</v>
      </c>
      <c r="AK191" s="105" t="n">
        <v>2.41997479019141</v>
      </c>
      <c r="AL191" s="105" t="n">
        <v>16.4338916846359</v>
      </c>
      <c r="AM191" s="105" t="n">
        <v>122.826813565044</v>
      </c>
      <c r="AN191" s="105" t="n">
        <v>295.708271065222</v>
      </c>
      <c r="AO191" s="105" t="n">
        <v>54.6722601844468</v>
      </c>
      <c r="AP191" s="105" t="n">
        <v>122.343609125516</v>
      </c>
      <c r="AQ191" s="105" t="n">
        <v>7.47731696095482</v>
      </c>
      <c r="AR191" s="105" t="n">
        <v>18.8706649931749</v>
      </c>
      <c r="AS191" s="105" t="n">
        <v>393.362010812329</v>
      </c>
      <c r="AT191" s="105" t="n">
        <v>45.4726010187947</v>
      </c>
      <c r="AU191" s="105" t="n">
        <v>78.19710290804279</v>
      </c>
      <c r="AV191" s="105" t="n">
        <v>230.279030249488</v>
      </c>
      <c r="AW191" s="105" t="n">
        <v>637.327880922553</v>
      </c>
      <c r="AX191" s="105" t="n">
        <v>167.861664958663</v>
      </c>
      <c r="AY191" s="105" t="n">
        <v>0</v>
      </c>
      <c r="AZ191" s="105" t="n">
        <v>382.281905739885</v>
      </c>
      <c r="BA191" s="105" t="n">
        <v>312.488920825644</v>
      </c>
      <c r="BB191" s="105" t="n">
        <v>525.155280582435</v>
      </c>
      <c r="BC191" s="105" t="n">
        <v>20.2175109053966</v>
      </c>
      <c r="BD191" s="105" t="n">
        <v>2007.84685808854</v>
      </c>
      <c r="BE191" s="105" t="n">
        <v>958.599544320258</v>
      </c>
      <c r="BF191" s="105" t="n">
        <v>232.589320596351</v>
      </c>
      <c r="BG191" s="105" t="n">
        <v>4.96544439392071</v>
      </c>
      <c r="BH191" s="105" t="n">
        <v>7.91704288240651</v>
      </c>
      <c r="BI191" s="105" t="n">
        <v>0</v>
      </c>
      <c r="BJ191" s="105" t="n">
        <v>26.1137908454015</v>
      </c>
      <c r="BK191" s="105" t="n">
        <v>177.077134494524</v>
      </c>
      <c r="BL191" s="105" t="n">
        <v>174.768820443938</v>
      </c>
      <c r="BM191" s="105" t="n">
        <v>351.207611241253</v>
      </c>
      <c r="BN191" s="105" t="n">
        <v>363.428039265058</v>
      </c>
      <c r="BO191" s="105" t="n">
        <v>141.381271154028</v>
      </c>
      <c r="BP191" s="105" t="n">
        <v>1079.17338013045</v>
      </c>
      <c r="BQ191" s="105" t="n">
        <v>404.401601811112</v>
      </c>
      <c r="BR191" s="105" t="n">
        <v>81.8423813894704</v>
      </c>
      <c r="BS191" s="105" t="n">
        <v>315.658981973333</v>
      </c>
      <c r="BT191" s="105" t="n">
        <v>105.226907077457</v>
      </c>
      <c r="BU191" s="105" t="n">
        <v>0.284586663770978</v>
      </c>
      <c r="BV191" s="105" t="n">
        <v>28.7857434108068</v>
      </c>
      <c r="BW191" s="105" t="n">
        <v>13.7787376375782</v>
      </c>
      <c r="BX191" s="105" t="n">
        <v>12.1275420988237</v>
      </c>
      <c r="BY191" s="105" t="n">
        <v>0</v>
      </c>
      <c r="BZ191" s="105" t="n">
        <v>4.34093477064551</v>
      </c>
      <c r="CA191" s="105" t="n">
        <v>12.8558072765987</v>
      </c>
      <c r="CB191" s="105" t="n">
        <v>8.84590213221456</v>
      </c>
      <c r="CC191" s="105" t="n">
        <v>0</v>
      </c>
      <c r="CD191" s="105" t="n">
        <v>0.680834067146541</v>
      </c>
      <c r="CE191" s="105" t="n">
        <v>20.2511079420917</v>
      </c>
      <c r="CF191" s="105" t="n">
        <v>51.2315283676046</v>
      </c>
      <c r="CG191" s="105" t="n">
        <v>0</v>
      </c>
      <c r="CH191" s="105" t="n">
        <v>51.6465505856039</v>
      </c>
      <c r="CI191" s="105" t="n">
        <v>9.81626360382255</v>
      </c>
      <c r="CJ191" s="105" t="n">
        <v>35.7008040811863</v>
      </c>
      <c r="CK191" s="105" t="n">
        <v>447.162724338978</v>
      </c>
      <c r="CL191" s="105" t="n">
        <v>0</v>
      </c>
      <c r="CM191" s="105" t="n">
        <v>35.6840055628387</v>
      </c>
      <c r="CN191" s="105" t="n">
        <v>4.76682661816388</v>
      </c>
      <c r="CO191" s="105" t="n">
        <v>52.2631550237744</v>
      </c>
      <c r="CP191" s="105" t="n">
        <v>0</v>
      </c>
      <c r="CQ191" s="105" t="n">
        <v>12.3933539479708</v>
      </c>
      <c r="CR191" s="105" t="n">
        <v>2947.55399815658</v>
      </c>
      <c r="CS191" s="105" t="n">
        <v>511.977337012818</v>
      </c>
      <c r="CT191" s="105" t="n">
        <v>54.2661115367275</v>
      </c>
      <c r="CU191" s="105" t="n">
        <v>0</v>
      </c>
      <c r="CV191" s="105" t="n">
        <v>647.250567536806</v>
      </c>
      <c r="CW191" s="105" t="n">
        <v>1051.81871533265</v>
      </c>
      <c r="CX191" s="105" t="n">
        <v>4056.6054076886</v>
      </c>
      <c r="CY191" s="105" t="n">
        <v>1429.10924471797</v>
      </c>
      <c r="CZ191" s="105" t="n">
        <v>942.890587340767</v>
      </c>
      <c r="DA191" s="105" t="n">
        <v>77.7158747647912</v>
      </c>
      <c r="DB191" s="105" t="n">
        <v>5.98955744611085</v>
      </c>
      <c r="DC191" s="105" t="n">
        <v>101.947251250385</v>
      </c>
      <c r="DD191" s="105" t="n">
        <v>71.5345668688519</v>
      </c>
      <c r="DE191" s="105" t="n">
        <v>3633.19590568654</v>
      </c>
      <c r="DF191" s="105" t="n">
        <v>58.4657608865884</v>
      </c>
      <c r="DG191" s="105" t="n">
        <v>786.565917922564</v>
      </c>
      <c r="DH191" s="105" t="n">
        <v>0</v>
      </c>
      <c r="DI191" s="105" t="n">
        <v>192.346104327379</v>
      </c>
      <c r="DJ191" s="105" t="n">
        <v>1901.27177473562</v>
      </c>
      <c r="DK191" s="105" t="n">
        <v>0</v>
      </c>
      <c r="DL191" s="105" t="n">
        <v>37280.6299647475</v>
      </c>
      <c r="DM191" s="105" t="n">
        <v>28038.7380036084</v>
      </c>
      <c r="DN191" s="105" t="n">
        <v>21367.2075206673</v>
      </c>
      <c r="DO191" s="105" t="n">
        <v>296274.644021494</v>
      </c>
      <c r="DP191" s="105" t="n">
        <v>1488255.15785202</v>
      </c>
      <c r="DQ191" s="105" t="n">
        <v>6463.0574056971</v>
      </c>
      <c r="DR191" s="105" t="n">
        <v>11159.6885210956</v>
      </c>
      <c r="DS191" s="105" t="n">
        <v>0</v>
      </c>
      <c r="DT191" s="105" t="n">
        <v>1398.72820660129</v>
      </c>
      <c r="DU191" s="105" t="n">
        <v>108.221507114209</v>
      </c>
      <c r="DV191" s="105" t="n">
        <v>35541.7874740911</v>
      </c>
      <c r="DW191" s="105" t="n">
        <v>0</v>
      </c>
      <c r="DX191" s="105" t="n">
        <v>1976866.0918937</v>
      </c>
      <c r="DY191" s="105" t="n">
        <v>0</v>
      </c>
      <c r="DZ191" s="105" t="n">
        <v>0</v>
      </c>
      <c r="EA191" s="105" t="n">
        <v>0</v>
      </c>
      <c r="EB191" s="105" t="n">
        <v>2137092.99664817</v>
      </c>
      <c r="EC191" s="105" t="n">
        <v>7520469.80804752</v>
      </c>
      <c r="ED191" s="105" t="n">
        <v>9657562.804695681</v>
      </c>
      <c r="EE191" s="105" t="n">
        <v>0</v>
      </c>
      <c r="EF191" s="105" t="n">
        <v>4457680.21335579</v>
      </c>
      <c r="EG191" s="105" t="n">
        <v>14115243.0180515</v>
      </c>
      <c r="EH191" s="105" t="n">
        <v>0</v>
      </c>
      <c r="EI191" s="105" t="n">
        <v>0</v>
      </c>
      <c r="EJ191" s="105" t="n">
        <v>0</v>
      </c>
      <c r="EK191" s="105" t="n">
        <v>14115243.0180515</v>
      </c>
      <c r="EL191" s="105" t="n">
        <v>16092109.1099452</v>
      </c>
      <c r="EM191" s="105" t="n">
        <v>0</v>
      </c>
      <c r="EN191" s="105" t="n">
        <v>16092109.1099452</v>
      </c>
      <c r="IW191" s="71" t="n"/>
    </row>
    <row r="192" ht="12.75" customHeight="1">
      <c r="A192" s="95" t="inlineStr">
        <is>
          <t>184</t>
        </is>
      </c>
      <c r="B192" s="112" t="inlineStr">
        <is>
          <t>9.5</t>
        </is>
      </c>
      <c r="C192" s="102" t="inlineStr">
        <is>
          <t>Servicios veterinarios</t>
        </is>
      </c>
      <c r="D192" s="105" t="n">
        <v>0</v>
      </c>
      <c r="E192" s="105" t="n">
        <v>0</v>
      </c>
      <c r="F192" s="105" t="n">
        <v>0</v>
      </c>
      <c r="G192" s="105" t="n">
        <v>0</v>
      </c>
      <c r="H192" s="105" t="n">
        <v>0</v>
      </c>
      <c r="I192" s="105" t="n">
        <v>1184.50800833599</v>
      </c>
      <c r="J192" s="105" t="n">
        <v>1456.54833735285</v>
      </c>
      <c r="K192" s="105" t="n">
        <v>0</v>
      </c>
      <c r="L192" s="105" t="n">
        <v>0</v>
      </c>
      <c r="M192" s="105" t="n">
        <v>0</v>
      </c>
      <c r="N192" s="105" t="n">
        <v>152.706501482743</v>
      </c>
      <c r="O192" s="105" t="n">
        <v>0</v>
      </c>
      <c r="P192" s="105" t="n">
        <v>0</v>
      </c>
      <c r="Q192" s="105" t="n">
        <v>0</v>
      </c>
      <c r="R192" s="105" t="n">
        <v>0</v>
      </c>
      <c r="S192" s="105" t="n">
        <v>0</v>
      </c>
      <c r="T192" s="105" t="n">
        <v>0</v>
      </c>
      <c r="U192" s="105" t="n">
        <v>0</v>
      </c>
      <c r="V192" s="105" t="n">
        <v>0</v>
      </c>
      <c r="W192" s="105" t="n">
        <v>0</v>
      </c>
      <c r="X192" s="105" t="n">
        <v>0</v>
      </c>
      <c r="Y192" s="105" t="n">
        <v>0</v>
      </c>
      <c r="Z192" s="105" t="n">
        <v>0</v>
      </c>
      <c r="AA192" s="105" t="n">
        <v>0</v>
      </c>
      <c r="AB192" s="105" t="n">
        <v>0</v>
      </c>
      <c r="AC192" s="105" t="n">
        <v>0</v>
      </c>
      <c r="AD192" s="105" t="n">
        <v>0</v>
      </c>
      <c r="AE192" s="105" t="n">
        <v>0</v>
      </c>
      <c r="AF192" s="105" t="n">
        <v>0</v>
      </c>
      <c r="AG192" s="105" t="n">
        <v>0</v>
      </c>
      <c r="AH192" s="105" t="n">
        <v>0</v>
      </c>
      <c r="AI192" s="105" t="n">
        <v>0</v>
      </c>
      <c r="AJ192" s="105" t="n">
        <v>0</v>
      </c>
      <c r="AK192" s="105" t="n">
        <v>0</v>
      </c>
      <c r="AL192" s="105" t="n">
        <v>0</v>
      </c>
      <c r="AM192" s="105" t="n">
        <v>0</v>
      </c>
      <c r="AN192" s="105" t="n">
        <v>0</v>
      </c>
      <c r="AO192" s="105" t="n">
        <v>0</v>
      </c>
      <c r="AP192" s="105" t="n">
        <v>0</v>
      </c>
      <c r="AQ192" s="105" t="n">
        <v>0</v>
      </c>
      <c r="AR192" s="105" t="n">
        <v>0</v>
      </c>
      <c r="AS192" s="105" t="n">
        <v>0</v>
      </c>
      <c r="AT192" s="105" t="n">
        <v>0</v>
      </c>
      <c r="AU192" s="105" t="n">
        <v>0</v>
      </c>
      <c r="AV192" s="105" t="n">
        <v>0</v>
      </c>
      <c r="AW192" s="105" t="n">
        <v>0</v>
      </c>
      <c r="AX192" s="105" t="n">
        <v>0</v>
      </c>
      <c r="AY192" s="105" t="n">
        <v>0</v>
      </c>
      <c r="AZ192" s="105" t="n">
        <v>0</v>
      </c>
      <c r="BA192" s="105" t="n">
        <v>0</v>
      </c>
      <c r="BB192" s="105" t="n">
        <v>0</v>
      </c>
      <c r="BC192" s="105" t="n">
        <v>0</v>
      </c>
      <c r="BD192" s="105" t="n">
        <v>0</v>
      </c>
      <c r="BE192" s="105" t="n">
        <v>0</v>
      </c>
      <c r="BF192" s="105" t="n">
        <v>0</v>
      </c>
      <c r="BG192" s="105" t="n">
        <v>0</v>
      </c>
      <c r="BH192" s="105" t="n">
        <v>0</v>
      </c>
      <c r="BI192" s="105" t="n">
        <v>0</v>
      </c>
      <c r="BJ192" s="105" t="n">
        <v>0</v>
      </c>
      <c r="BK192" s="105" t="n">
        <v>0</v>
      </c>
      <c r="BL192" s="105" t="n">
        <v>0</v>
      </c>
      <c r="BM192" s="105" t="n">
        <v>0</v>
      </c>
      <c r="BN192" s="105" t="n">
        <v>0</v>
      </c>
      <c r="BO192" s="105" t="n">
        <v>0</v>
      </c>
      <c r="BP192" s="105" t="n">
        <v>0</v>
      </c>
      <c r="BQ192" s="105" t="n">
        <v>0</v>
      </c>
      <c r="BR192" s="105" t="n">
        <v>0</v>
      </c>
      <c r="BS192" s="105" t="n">
        <v>0</v>
      </c>
      <c r="BT192" s="105" t="n">
        <v>0</v>
      </c>
      <c r="BU192" s="105" t="n">
        <v>0</v>
      </c>
      <c r="BV192" s="105" t="n">
        <v>0</v>
      </c>
      <c r="BW192" s="105" t="n">
        <v>0</v>
      </c>
      <c r="BX192" s="105" t="n">
        <v>0</v>
      </c>
      <c r="BY192" s="105" t="n">
        <v>0</v>
      </c>
      <c r="BZ192" s="105" t="n">
        <v>0</v>
      </c>
      <c r="CA192" s="105" t="n">
        <v>0</v>
      </c>
      <c r="CB192" s="105" t="n">
        <v>0</v>
      </c>
      <c r="CC192" s="105" t="n">
        <v>0</v>
      </c>
      <c r="CD192" s="105" t="n">
        <v>0</v>
      </c>
      <c r="CE192" s="105" t="n">
        <v>0</v>
      </c>
      <c r="CF192" s="105" t="n">
        <v>0</v>
      </c>
      <c r="CG192" s="105" t="n">
        <v>0</v>
      </c>
      <c r="CH192" s="105" t="n">
        <v>0</v>
      </c>
      <c r="CI192" s="105" t="n">
        <v>0</v>
      </c>
      <c r="CJ192" s="105" t="n">
        <v>0</v>
      </c>
      <c r="CK192" s="105" t="n">
        <v>0</v>
      </c>
      <c r="CL192" s="105" t="n">
        <v>0</v>
      </c>
      <c r="CM192" s="105" t="n">
        <v>0</v>
      </c>
      <c r="CN192" s="105" t="n">
        <v>0</v>
      </c>
      <c r="CO192" s="105" t="n">
        <v>0</v>
      </c>
      <c r="CP192" s="105" t="n">
        <v>0</v>
      </c>
      <c r="CQ192" s="105" t="n">
        <v>0</v>
      </c>
      <c r="CR192" s="105" t="n">
        <v>0</v>
      </c>
      <c r="CS192" s="105" t="n">
        <v>0</v>
      </c>
      <c r="CT192" s="105" t="n">
        <v>0</v>
      </c>
      <c r="CU192" s="105" t="n">
        <v>0</v>
      </c>
      <c r="CV192" s="105" t="n">
        <v>0</v>
      </c>
      <c r="CW192" s="105" t="n">
        <v>0</v>
      </c>
      <c r="CX192" s="105" t="n">
        <v>0</v>
      </c>
      <c r="CY192" s="105" t="n">
        <v>0</v>
      </c>
      <c r="CZ192" s="105" t="n">
        <v>0</v>
      </c>
      <c r="DA192" s="105" t="n">
        <v>0</v>
      </c>
      <c r="DB192" s="105" t="n">
        <v>0</v>
      </c>
      <c r="DC192" s="105" t="n">
        <v>0</v>
      </c>
      <c r="DD192" s="105" t="n">
        <v>0</v>
      </c>
      <c r="DE192" s="105" t="n">
        <v>0</v>
      </c>
      <c r="DF192" s="105" t="n">
        <v>0</v>
      </c>
      <c r="DG192" s="105" t="n">
        <v>0</v>
      </c>
      <c r="DH192" s="105" t="n">
        <v>0</v>
      </c>
      <c r="DI192" s="105" t="n">
        <v>0</v>
      </c>
      <c r="DJ192" s="105" t="n">
        <v>0</v>
      </c>
      <c r="DK192" s="105" t="n">
        <v>0</v>
      </c>
      <c r="DL192" s="105" t="n">
        <v>0</v>
      </c>
      <c r="DM192" s="105" t="n">
        <v>0</v>
      </c>
      <c r="DN192" s="105" t="n">
        <v>0</v>
      </c>
      <c r="DO192" s="105" t="n">
        <v>0</v>
      </c>
      <c r="DP192" s="105" t="n">
        <v>0</v>
      </c>
      <c r="DQ192" s="105" t="n">
        <v>24629.2306179511</v>
      </c>
      <c r="DR192" s="105" t="n">
        <v>0</v>
      </c>
      <c r="DS192" s="105" t="n">
        <v>0</v>
      </c>
      <c r="DT192" s="105" t="n">
        <v>0</v>
      </c>
      <c r="DU192" s="105" t="n">
        <v>0</v>
      </c>
      <c r="DV192" s="105" t="n">
        <v>0</v>
      </c>
      <c r="DW192" s="105" t="n">
        <v>0</v>
      </c>
      <c r="DX192" s="105" t="n">
        <v>27422.9934651226</v>
      </c>
      <c r="DY192" s="105" t="n">
        <v>0</v>
      </c>
      <c r="DZ192" s="105" t="n">
        <v>0</v>
      </c>
      <c r="EA192" s="105" t="n">
        <v>0</v>
      </c>
      <c r="EB192" s="105" t="n">
        <v>124145.651782792</v>
      </c>
      <c r="EC192" s="105" t="n">
        <v>0</v>
      </c>
      <c r="ED192" s="105" t="n">
        <v>124145.651782792</v>
      </c>
      <c r="EE192" s="105" t="n">
        <v>0</v>
      </c>
      <c r="EF192" s="105" t="n">
        <v>0</v>
      </c>
      <c r="EG192" s="105" t="n">
        <v>124145.651782792</v>
      </c>
      <c r="EH192" s="105" t="n">
        <v>0</v>
      </c>
      <c r="EI192" s="105" t="n">
        <v>0</v>
      </c>
      <c r="EJ192" s="105" t="n">
        <v>0</v>
      </c>
      <c r="EK192" s="105" t="n">
        <v>124145.651782792</v>
      </c>
      <c r="EL192" s="105" t="n">
        <v>151568.645247915</v>
      </c>
      <c r="EM192" s="105" t="n">
        <v>0</v>
      </c>
      <c r="EN192" s="105" t="n">
        <v>151568.645247915</v>
      </c>
      <c r="IW192" s="71" t="n"/>
    </row>
    <row r="193" ht="12.75" customHeight="1">
      <c r="A193" s="95" t="inlineStr">
        <is>
          <t>185</t>
        </is>
      </c>
      <c r="B193" s="112" t="inlineStr">
        <is>
          <t>9.6</t>
        </is>
      </c>
      <c r="C193" s="102" t="inlineStr">
        <is>
          <t>Servicios sociales</t>
        </is>
      </c>
      <c r="D193" s="105" t="n">
        <v>0</v>
      </c>
      <c r="E193" s="105" t="n">
        <v>0</v>
      </c>
      <c r="F193" s="105" t="n">
        <v>0</v>
      </c>
      <c r="G193" s="105" t="n">
        <v>0</v>
      </c>
      <c r="H193" s="105" t="n">
        <v>0</v>
      </c>
      <c r="I193" s="105" t="n">
        <v>0</v>
      </c>
      <c r="J193" s="105" t="n">
        <v>0</v>
      </c>
      <c r="K193" s="105" t="n">
        <v>0</v>
      </c>
      <c r="L193" s="105" t="n">
        <v>0</v>
      </c>
      <c r="M193" s="105" t="n">
        <v>0</v>
      </c>
      <c r="N193" s="105" t="n">
        <v>0</v>
      </c>
      <c r="O193" s="105" t="n">
        <v>0</v>
      </c>
      <c r="P193" s="105" t="n">
        <v>0</v>
      </c>
      <c r="Q193" s="105" t="n">
        <v>0</v>
      </c>
      <c r="R193" s="105" t="n">
        <v>0</v>
      </c>
      <c r="S193" s="105" t="n">
        <v>0</v>
      </c>
      <c r="T193" s="105" t="n">
        <v>0</v>
      </c>
      <c r="U193" s="105" t="n">
        <v>0</v>
      </c>
      <c r="V193" s="105" t="n">
        <v>0</v>
      </c>
      <c r="W193" s="105" t="n">
        <v>0</v>
      </c>
      <c r="X193" s="105" t="n">
        <v>0</v>
      </c>
      <c r="Y193" s="105" t="n">
        <v>0</v>
      </c>
      <c r="Z193" s="105" t="n">
        <v>0</v>
      </c>
      <c r="AA193" s="105" t="n">
        <v>0</v>
      </c>
      <c r="AB193" s="105" t="n">
        <v>0</v>
      </c>
      <c r="AC193" s="105" t="n">
        <v>0</v>
      </c>
      <c r="AD193" s="105" t="n">
        <v>0</v>
      </c>
      <c r="AE193" s="105" t="n">
        <v>0</v>
      </c>
      <c r="AF193" s="105" t="n">
        <v>0</v>
      </c>
      <c r="AG193" s="105" t="n">
        <v>0</v>
      </c>
      <c r="AH193" s="105" t="n">
        <v>0</v>
      </c>
      <c r="AI193" s="105" t="n">
        <v>0</v>
      </c>
      <c r="AJ193" s="105" t="n">
        <v>0</v>
      </c>
      <c r="AK193" s="105" t="n">
        <v>0</v>
      </c>
      <c r="AL193" s="105" t="n">
        <v>0</v>
      </c>
      <c r="AM193" s="105" t="n">
        <v>0</v>
      </c>
      <c r="AN193" s="105" t="n">
        <v>0</v>
      </c>
      <c r="AO193" s="105" t="n">
        <v>0</v>
      </c>
      <c r="AP193" s="105" t="n">
        <v>0</v>
      </c>
      <c r="AQ193" s="105" t="n">
        <v>0</v>
      </c>
      <c r="AR193" s="105" t="n">
        <v>0</v>
      </c>
      <c r="AS193" s="105" t="n">
        <v>0</v>
      </c>
      <c r="AT193" s="105" t="n">
        <v>0</v>
      </c>
      <c r="AU193" s="105" t="n">
        <v>0</v>
      </c>
      <c r="AV193" s="105" t="n">
        <v>0</v>
      </c>
      <c r="AW193" s="105" t="n">
        <v>0</v>
      </c>
      <c r="AX193" s="105" t="n">
        <v>0</v>
      </c>
      <c r="AY193" s="105" t="n">
        <v>0</v>
      </c>
      <c r="AZ193" s="105" t="n">
        <v>0</v>
      </c>
      <c r="BA193" s="105" t="n">
        <v>0</v>
      </c>
      <c r="BB193" s="105" t="n">
        <v>0</v>
      </c>
      <c r="BC193" s="105" t="n">
        <v>0</v>
      </c>
      <c r="BD193" s="105" t="n">
        <v>0</v>
      </c>
      <c r="BE193" s="105" t="n">
        <v>0</v>
      </c>
      <c r="BF193" s="105" t="n">
        <v>0</v>
      </c>
      <c r="BG193" s="105" t="n">
        <v>0</v>
      </c>
      <c r="BH193" s="105" t="n">
        <v>0</v>
      </c>
      <c r="BI193" s="105" t="n">
        <v>0</v>
      </c>
      <c r="BJ193" s="105" t="n">
        <v>0</v>
      </c>
      <c r="BK193" s="105" t="n">
        <v>0</v>
      </c>
      <c r="BL193" s="105" t="n">
        <v>0</v>
      </c>
      <c r="BM193" s="105" t="n">
        <v>0</v>
      </c>
      <c r="BN193" s="105" t="n">
        <v>0</v>
      </c>
      <c r="BO193" s="105" t="n">
        <v>0</v>
      </c>
      <c r="BP193" s="105" t="n">
        <v>0</v>
      </c>
      <c r="BQ193" s="105" t="n">
        <v>0</v>
      </c>
      <c r="BR193" s="105" t="n">
        <v>0</v>
      </c>
      <c r="BS193" s="105" t="n">
        <v>0</v>
      </c>
      <c r="BT193" s="105" t="n">
        <v>0</v>
      </c>
      <c r="BU193" s="105" t="n">
        <v>0</v>
      </c>
      <c r="BV193" s="105" t="n">
        <v>0</v>
      </c>
      <c r="BW193" s="105" t="n">
        <v>0</v>
      </c>
      <c r="BX193" s="105" t="n">
        <v>0</v>
      </c>
      <c r="BY193" s="105" t="n">
        <v>0</v>
      </c>
      <c r="BZ193" s="105" t="n">
        <v>0</v>
      </c>
      <c r="CA193" s="105" t="n">
        <v>0</v>
      </c>
      <c r="CB193" s="105" t="n">
        <v>0</v>
      </c>
      <c r="CC193" s="105" t="n">
        <v>0</v>
      </c>
      <c r="CD193" s="105" t="n">
        <v>0</v>
      </c>
      <c r="CE193" s="105" t="n">
        <v>0</v>
      </c>
      <c r="CF193" s="105" t="n">
        <v>0</v>
      </c>
      <c r="CG193" s="105" t="n">
        <v>0</v>
      </c>
      <c r="CH193" s="105" t="n">
        <v>0</v>
      </c>
      <c r="CI193" s="105" t="n">
        <v>0</v>
      </c>
      <c r="CJ193" s="105" t="n">
        <v>0</v>
      </c>
      <c r="CK193" s="105" t="n">
        <v>0</v>
      </c>
      <c r="CL193" s="105" t="n">
        <v>0</v>
      </c>
      <c r="CM193" s="105" t="n">
        <v>0</v>
      </c>
      <c r="CN193" s="105" t="n">
        <v>0</v>
      </c>
      <c r="CO193" s="105" t="n">
        <v>0</v>
      </c>
      <c r="CP193" s="105" t="n">
        <v>0</v>
      </c>
      <c r="CQ193" s="105" t="n">
        <v>0</v>
      </c>
      <c r="CR193" s="105" t="n">
        <v>0</v>
      </c>
      <c r="CS193" s="105" t="n">
        <v>0</v>
      </c>
      <c r="CT193" s="105" t="n">
        <v>0</v>
      </c>
      <c r="CU193" s="105" t="n">
        <v>0</v>
      </c>
      <c r="CV193" s="105" t="n">
        <v>0</v>
      </c>
      <c r="CW193" s="105" t="n">
        <v>0</v>
      </c>
      <c r="CX193" s="105" t="n">
        <v>0</v>
      </c>
      <c r="CY193" s="105" t="n">
        <v>0</v>
      </c>
      <c r="CZ193" s="105" t="n">
        <v>0</v>
      </c>
      <c r="DA193" s="105" t="n">
        <v>0</v>
      </c>
      <c r="DB193" s="105" t="n">
        <v>0</v>
      </c>
      <c r="DC193" s="105" t="n">
        <v>0</v>
      </c>
      <c r="DD193" s="105" t="n">
        <v>0</v>
      </c>
      <c r="DE193" s="105" t="n">
        <v>0</v>
      </c>
      <c r="DF193" s="105" t="n">
        <v>0</v>
      </c>
      <c r="DG193" s="105" t="n">
        <v>0</v>
      </c>
      <c r="DH193" s="105" t="n">
        <v>0</v>
      </c>
      <c r="DI193" s="105" t="n">
        <v>0</v>
      </c>
      <c r="DJ193" s="105" t="n">
        <v>0</v>
      </c>
      <c r="DK193" s="105" t="n">
        <v>0</v>
      </c>
      <c r="DL193" s="105" t="n">
        <v>0</v>
      </c>
      <c r="DM193" s="105" t="n">
        <v>0</v>
      </c>
      <c r="DN193" s="105" t="n">
        <v>0</v>
      </c>
      <c r="DO193" s="105" t="n">
        <v>0</v>
      </c>
      <c r="DP193" s="105" t="n">
        <v>0</v>
      </c>
      <c r="DQ193" s="105" t="n">
        <v>0</v>
      </c>
      <c r="DR193" s="105" t="n">
        <v>0</v>
      </c>
      <c r="DS193" s="105" t="n">
        <v>0</v>
      </c>
      <c r="DT193" s="105" t="n">
        <v>0</v>
      </c>
      <c r="DU193" s="105" t="n">
        <v>0</v>
      </c>
      <c r="DV193" s="105" t="n">
        <v>0</v>
      </c>
      <c r="DW193" s="105" t="n">
        <v>0</v>
      </c>
      <c r="DX193" s="105" t="n">
        <v>0</v>
      </c>
      <c r="DY193" s="105" t="n">
        <v>0</v>
      </c>
      <c r="DZ193" s="105" t="n">
        <v>0</v>
      </c>
      <c r="EA193" s="105" t="n">
        <v>0</v>
      </c>
      <c r="EB193" s="105" t="n">
        <v>345397.241408014</v>
      </c>
      <c r="EC193" s="105" t="n">
        <v>366439.397548551</v>
      </c>
      <c r="ED193" s="105" t="n">
        <v>711836.6389565649</v>
      </c>
      <c r="EE193" s="105" t="n">
        <v>0</v>
      </c>
      <c r="EF193" s="105" t="n">
        <v>0</v>
      </c>
      <c r="EG193" s="105" t="n">
        <v>711836.6389565649</v>
      </c>
      <c r="EH193" s="105" t="n">
        <v>0</v>
      </c>
      <c r="EI193" s="105" t="n">
        <v>0</v>
      </c>
      <c r="EJ193" s="105" t="n">
        <v>0</v>
      </c>
      <c r="EK193" s="105" t="n">
        <v>711836.6389565649</v>
      </c>
      <c r="EL193" s="105" t="n">
        <v>711836.6389565649</v>
      </c>
      <c r="EM193" s="105" t="n">
        <v>0</v>
      </c>
      <c r="EN193" s="105" t="n">
        <v>711836.6389565649</v>
      </c>
      <c r="IW193" s="71" t="n"/>
    </row>
    <row r="194" ht="12.75" customHeight="1">
      <c r="A194" s="95" t="inlineStr">
        <is>
          <t>186</t>
        </is>
      </c>
      <c r="B194" s="112" t="inlineStr">
        <is>
          <t>9.7</t>
        </is>
      </c>
      <c r="C194" s="102" t="inlineStr">
        <is>
          <t>Servicios de alcantarillado; servicios de eliminación de desperdicios</t>
        </is>
      </c>
      <c r="D194" s="105" t="n">
        <v>23.823162149342</v>
      </c>
      <c r="E194" s="105" t="n">
        <v>5.28574600391451</v>
      </c>
      <c r="F194" s="105" t="n">
        <v>3.48963139766521</v>
      </c>
      <c r="G194" s="105" t="n">
        <v>5.98828084978211</v>
      </c>
      <c r="H194" s="105" t="n">
        <v>2.91735516981745</v>
      </c>
      <c r="I194" s="105" t="n">
        <v>26.0763238344531</v>
      </c>
      <c r="J194" s="105" t="n">
        <v>5.51824911558201</v>
      </c>
      <c r="K194" s="105" t="n">
        <v>4.05028757298843</v>
      </c>
      <c r="L194" s="105" t="n">
        <v>0.0372973353697114</v>
      </c>
      <c r="M194" s="105" t="n">
        <v>2.12885619036256</v>
      </c>
      <c r="N194" s="105" t="n">
        <v>0</v>
      </c>
      <c r="O194" s="105" t="n">
        <v>0</v>
      </c>
      <c r="P194" s="105" t="n">
        <v>0</v>
      </c>
      <c r="Q194" s="105" t="n">
        <v>0</v>
      </c>
      <c r="R194" s="105" t="n">
        <v>0</v>
      </c>
      <c r="S194" s="105" t="n">
        <v>0</v>
      </c>
      <c r="T194" s="105" t="n">
        <v>0</v>
      </c>
      <c r="U194" s="105" t="n">
        <v>0</v>
      </c>
      <c r="V194" s="105" t="n">
        <v>0</v>
      </c>
      <c r="W194" s="105" t="n">
        <v>0</v>
      </c>
      <c r="X194" s="105" t="n">
        <v>0</v>
      </c>
      <c r="Y194" s="105" t="n">
        <v>0</v>
      </c>
      <c r="Z194" s="105" t="n">
        <v>0</v>
      </c>
      <c r="AA194" s="105" t="n">
        <v>0</v>
      </c>
      <c r="AB194" s="105" t="n">
        <v>0</v>
      </c>
      <c r="AC194" s="105" t="n">
        <v>0</v>
      </c>
      <c r="AD194" s="105" t="n">
        <v>0</v>
      </c>
      <c r="AE194" s="105" t="n">
        <v>0</v>
      </c>
      <c r="AF194" s="105" t="n">
        <v>0</v>
      </c>
      <c r="AG194" s="105" t="n">
        <v>0</v>
      </c>
      <c r="AH194" s="105" t="n">
        <v>0</v>
      </c>
      <c r="AI194" s="105" t="n">
        <v>0</v>
      </c>
      <c r="AJ194" s="105" t="n">
        <v>0</v>
      </c>
      <c r="AK194" s="105" t="n">
        <v>0</v>
      </c>
      <c r="AL194" s="105" t="n">
        <v>0</v>
      </c>
      <c r="AM194" s="105" t="n">
        <v>0</v>
      </c>
      <c r="AN194" s="105" t="n">
        <v>0</v>
      </c>
      <c r="AO194" s="105" t="n">
        <v>0</v>
      </c>
      <c r="AP194" s="105" t="n">
        <v>0</v>
      </c>
      <c r="AQ194" s="105" t="n">
        <v>0</v>
      </c>
      <c r="AR194" s="105" t="n">
        <v>0</v>
      </c>
      <c r="AS194" s="105" t="n">
        <v>0</v>
      </c>
      <c r="AT194" s="105" t="n">
        <v>0</v>
      </c>
      <c r="AU194" s="105" t="n">
        <v>0</v>
      </c>
      <c r="AV194" s="105" t="n">
        <v>0</v>
      </c>
      <c r="AW194" s="105" t="n">
        <v>0</v>
      </c>
      <c r="AX194" s="105" t="n">
        <v>0</v>
      </c>
      <c r="AY194" s="105" t="n">
        <v>0</v>
      </c>
      <c r="AZ194" s="105" t="n">
        <v>0</v>
      </c>
      <c r="BA194" s="105" t="n">
        <v>0</v>
      </c>
      <c r="BB194" s="105" t="n">
        <v>0</v>
      </c>
      <c r="BC194" s="105" t="n">
        <v>0</v>
      </c>
      <c r="BD194" s="105" t="n">
        <v>0</v>
      </c>
      <c r="BE194" s="105" t="n">
        <v>0</v>
      </c>
      <c r="BF194" s="105" t="n">
        <v>0</v>
      </c>
      <c r="BG194" s="105" t="n">
        <v>0</v>
      </c>
      <c r="BH194" s="105" t="n">
        <v>0</v>
      </c>
      <c r="BI194" s="105" t="n">
        <v>0</v>
      </c>
      <c r="BJ194" s="105" t="n">
        <v>0</v>
      </c>
      <c r="BK194" s="105" t="n">
        <v>0</v>
      </c>
      <c r="BL194" s="105" t="n">
        <v>0</v>
      </c>
      <c r="BM194" s="105" t="n">
        <v>0</v>
      </c>
      <c r="BN194" s="105" t="n">
        <v>0</v>
      </c>
      <c r="BO194" s="105" t="n">
        <v>0</v>
      </c>
      <c r="BP194" s="105" t="n">
        <v>0</v>
      </c>
      <c r="BQ194" s="105" t="n">
        <v>0</v>
      </c>
      <c r="BR194" s="105" t="n">
        <v>0</v>
      </c>
      <c r="BS194" s="105" t="n">
        <v>0</v>
      </c>
      <c r="BT194" s="105" t="n">
        <v>0</v>
      </c>
      <c r="BU194" s="105" t="n">
        <v>0</v>
      </c>
      <c r="BV194" s="105" t="n">
        <v>0</v>
      </c>
      <c r="BW194" s="105" t="n">
        <v>0</v>
      </c>
      <c r="BX194" s="105" t="n">
        <v>0</v>
      </c>
      <c r="BY194" s="105" t="n">
        <v>0</v>
      </c>
      <c r="BZ194" s="105" t="n">
        <v>0</v>
      </c>
      <c r="CA194" s="105" t="n">
        <v>0</v>
      </c>
      <c r="CB194" s="105" t="n">
        <v>0</v>
      </c>
      <c r="CC194" s="105" t="n">
        <v>0</v>
      </c>
      <c r="CD194" s="105" t="n">
        <v>0</v>
      </c>
      <c r="CE194" s="105" t="n">
        <v>0</v>
      </c>
      <c r="CF194" s="105" t="n">
        <v>0</v>
      </c>
      <c r="CG194" s="105" t="n">
        <v>0</v>
      </c>
      <c r="CH194" s="105" t="n">
        <v>0</v>
      </c>
      <c r="CI194" s="105" t="n">
        <v>0</v>
      </c>
      <c r="CJ194" s="105" t="n">
        <v>0</v>
      </c>
      <c r="CK194" s="105" t="n">
        <v>0</v>
      </c>
      <c r="CL194" s="105" t="n">
        <v>0</v>
      </c>
      <c r="CM194" s="105" t="n">
        <v>0</v>
      </c>
      <c r="CN194" s="105" t="n">
        <v>0</v>
      </c>
      <c r="CO194" s="105" t="n">
        <v>0</v>
      </c>
      <c r="CP194" s="105" t="n">
        <v>0</v>
      </c>
      <c r="CQ194" s="105" t="n">
        <v>0</v>
      </c>
      <c r="CR194" s="105" t="n">
        <v>0</v>
      </c>
      <c r="CS194" s="105" t="n">
        <v>0</v>
      </c>
      <c r="CT194" s="105" t="n">
        <v>0</v>
      </c>
      <c r="CU194" s="105" t="n">
        <v>27310.4396809032</v>
      </c>
      <c r="CV194" s="105" t="n">
        <v>0</v>
      </c>
      <c r="CW194" s="105" t="n">
        <v>0</v>
      </c>
      <c r="CX194" s="105" t="n">
        <v>0</v>
      </c>
      <c r="CY194" s="105" t="n">
        <v>0</v>
      </c>
      <c r="CZ194" s="105" t="n">
        <v>0</v>
      </c>
      <c r="DA194" s="105" t="n">
        <v>0</v>
      </c>
      <c r="DB194" s="105" t="n">
        <v>0</v>
      </c>
      <c r="DC194" s="105" t="n">
        <v>0</v>
      </c>
      <c r="DD194" s="105" t="n">
        <v>0</v>
      </c>
      <c r="DE194" s="105" t="n">
        <v>0</v>
      </c>
      <c r="DF194" s="105" t="n">
        <v>0</v>
      </c>
      <c r="DG194" s="105" t="n">
        <v>0</v>
      </c>
      <c r="DH194" s="105" t="n">
        <v>0</v>
      </c>
      <c r="DI194" s="105" t="n">
        <v>0</v>
      </c>
      <c r="DJ194" s="105" t="n">
        <v>0</v>
      </c>
      <c r="DK194" s="105" t="n">
        <v>0</v>
      </c>
      <c r="DL194" s="105" t="n">
        <v>0</v>
      </c>
      <c r="DM194" s="105" t="n">
        <v>0</v>
      </c>
      <c r="DN194" s="105" t="n">
        <v>0</v>
      </c>
      <c r="DO194" s="105" t="n">
        <v>0</v>
      </c>
      <c r="DP194" s="105" t="n">
        <v>0</v>
      </c>
      <c r="DQ194" s="105" t="n">
        <v>0</v>
      </c>
      <c r="DR194" s="105" t="n">
        <v>0</v>
      </c>
      <c r="DS194" s="105" t="n">
        <v>0</v>
      </c>
      <c r="DT194" s="105" t="n">
        <v>0</v>
      </c>
      <c r="DU194" s="105" t="n">
        <v>0</v>
      </c>
      <c r="DV194" s="105" t="n">
        <v>0</v>
      </c>
      <c r="DW194" s="105" t="n">
        <v>0</v>
      </c>
      <c r="DX194" s="105" t="n">
        <v>27389.7548705225</v>
      </c>
      <c r="DY194" s="105" t="n">
        <v>0</v>
      </c>
      <c r="DZ194" s="105" t="n">
        <v>0</v>
      </c>
      <c r="EA194" s="105" t="n">
        <v>0</v>
      </c>
      <c r="EB194" s="105" t="n">
        <v>0</v>
      </c>
      <c r="EC194" s="105" t="n">
        <v>0</v>
      </c>
      <c r="ED194" s="105" t="n">
        <v>0</v>
      </c>
      <c r="EE194" s="105" t="n">
        <v>0</v>
      </c>
      <c r="EF194" s="105" t="n">
        <v>2090341.93639599</v>
      </c>
      <c r="EG194" s="105" t="n">
        <v>2090341.93639599</v>
      </c>
      <c r="EH194" s="105" t="n">
        <v>0</v>
      </c>
      <c r="EI194" s="105" t="n">
        <v>0</v>
      </c>
      <c r="EJ194" s="105" t="n">
        <v>0</v>
      </c>
      <c r="EK194" s="105" t="n">
        <v>2090341.93639599</v>
      </c>
      <c r="EL194" s="105" t="n">
        <v>2117731.69126651</v>
      </c>
      <c r="EM194" s="105" t="n">
        <v>0</v>
      </c>
      <c r="EN194" s="105" t="n">
        <v>2117731.69126651</v>
      </c>
      <c r="IW194" s="71" t="n"/>
    </row>
    <row r="195" ht="12.75" customHeight="1">
      <c r="A195" s="95" t="inlineStr">
        <is>
          <t>187</t>
        </is>
      </c>
      <c r="B195" s="112" t="inlineStr">
        <is>
          <t>9.8</t>
        </is>
      </c>
      <c r="C195" s="102" t="inlineStr">
        <is>
          <t>Servicios proporcionados por organizaciones comerciales, de empleadores y profesionales</t>
        </is>
      </c>
      <c r="D195" s="105" t="n">
        <v>1593.97557509965</v>
      </c>
      <c r="E195" s="105" t="n">
        <v>353.662119814476</v>
      </c>
      <c r="F195" s="105" t="n">
        <v>233.486519510291</v>
      </c>
      <c r="G195" s="105" t="n">
        <v>400.667776660088</v>
      </c>
      <c r="H195" s="105" t="n">
        <v>195.1962907119</v>
      </c>
      <c r="I195" s="105" t="n">
        <v>1744.73157761112</v>
      </c>
      <c r="J195" s="105" t="n">
        <v>507.548961265231</v>
      </c>
      <c r="K195" s="105" t="n">
        <v>270.999266302332</v>
      </c>
      <c r="L195" s="105" t="n">
        <v>2.49551429079544</v>
      </c>
      <c r="M195" s="105" t="n">
        <v>142.438889894863</v>
      </c>
      <c r="N195" s="105" t="n">
        <v>0</v>
      </c>
      <c r="O195" s="105" t="n">
        <v>0</v>
      </c>
      <c r="P195" s="105" t="n">
        <v>0</v>
      </c>
      <c r="Q195" s="105" t="n">
        <v>0</v>
      </c>
      <c r="R195" s="105" t="n">
        <v>123.839956968954</v>
      </c>
      <c r="S195" s="105" t="n">
        <v>0</v>
      </c>
      <c r="T195" s="105" t="n">
        <v>13.3014548557631</v>
      </c>
      <c r="U195" s="105" t="n">
        <v>398.630110524842</v>
      </c>
      <c r="V195" s="105" t="n">
        <v>468.524500270303</v>
      </c>
      <c r="W195" s="105" t="n">
        <v>193.448293921817</v>
      </c>
      <c r="X195" s="105" t="n">
        <v>0</v>
      </c>
      <c r="Y195" s="105" t="n">
        <v>0</v>
      </c>
      <c r="Z195" s="105" t="n">
        <v>93.7048894437938</v>
      </c>
      <c r="AA195" s="105" t="n">
        <v>41.4342589354114</v>
      </c>
      <c r="AB195" s="105" t="n">
        <v>0</v>
      </c>
      <c r="AC195" s="105" t="n">
        <v>0</v>
      </c>
      <c r="AD195" s="105" t="n">
        <v>30.8574144880681</v>
      </c>
      <c r="AE195" s="105" t="n">
        <v>35.1133516506262</v>
      </c>
      <c r="AF195" s="105" t="n">
        <v>15.130505695965</v>
      </c>
      <c r="AG195" s="105" t="n">
        <v>234.128746453295</v>
      </c>
      <c r="AH195" s="105" t="n">
        <v>221.180348224893</v>
      </c>
      <c r="AI195" s="105" t="n">
        <v>59.421791169307</v>
      </c>
      <c r="AJ195" s="105" t="n">
        <v>0</v>
      </c>
      <c r="AK195" s="105" t="n">
        <v>0</v>
      </c>
      <c r="AL195" s="105" t="n">
        <v>0</v>
      </c>
      <c r="AM195" s="105" t="n">
        <v>0</v>
      </c>
      <c r="AN195" s="105" t="n">
        <v>0</v>
      </c>
      <c r="AO195" s="105" t="n">
        <v>0</v>
      </c>
      <c r="AP195" s="105" t="n">
        <v>53.7309745777109</v>
      </c>
      <c r="AQ195" s="105" t="n">
        <v>0</v>
      </c>
      <c r="AR195" s="105" t="n">
        <v>0</v>
      </c>
      <c r="AS195" s="105" t="n">
        <v>165.580162947189</v>
      </c>
      <c r="AT195" s="105" t="n">
        <v>0</v>
      </c>
      <c r="AU195" s="105" t="n">
        <v>0</v>
      </c>
      <c r="AV195" s="105" t="n">
        <v>0</v>
      </c>
      <c r="AW195" s="105" t="n">
        <v>309.942126577622</v>
      </c>
      <c r="AX195" s="105" t="n">
        <v>0</v>
      </c>
      <c r="AY195" s="105" t="n">
        <v>0</v>
      </c>
      <c r="AZ195" s="105" t="n">
        <v>180.916507818836</v>
      </c>
      <c r="BA195" s="105" t="n">
        <v>142.768868959018</v>
      </c>
      <c r="BB195" s="105" t="n">
        <v>239.773779743702</v>
      </c>
      <c r="BC195" s="105" t="n">
        <v>9.914392440451721</v>
      </c>
      <c r="BD195" s="105" t="n">
        <v>963.544693506242</v>
      </c>
      <c r="BE195" s="105" t="n">
        <v>446.446710189739</v>
      </c>
      <c r="BF195" s="105" t="n">
        <v>0</v>
      </c>
      <c r="BG195" s="105" t="n">
        <v>2.43479097111311</v>
      </c>
      <c r="BH195" s="105" t="n">
        <v>3.88097033427998</v>
      </c>
      <c r="BI195" s="105" t="n">
        <v>0</v>
      </c>
      <c r="BJ195" s="105" t="n">
        <v>0</v>
      </c>
      <c r="BK195" s="105" t="n">
        <v>86.8395163187966</v>
      </c>
      <c r="BL195" s="105" t="n">
        <v>0</v>
      </c>
      <c r="BM195" s="105" t="n">
        <v>0</v>
      </c>
      <c r="BN195" s="105" t="n">
        <v>178.22441787812</v>
      </c>
      <c r="BO195" s="105" t="n">
        <v>0</v>
      </c>
      <c r="BP195" s="105" t="n">
        <v>526.982879215284</v>
      </c>
      <c r="BQ195" s="105" t="n">
        <v>188.513193582177</v>
      </c>
      <c r="BR195" s="105" t="n">
        <v>0</v>
      </c>
      <c r="BS195" s="105" t="n">
        <v>0</v>
      </c>
      <c r="BT195" s="105" t="n">
        <v>0</v>
      </c>
      <c r="BU195" s="105" t="n">
        <v>0</v>
      </c>
      <c r="BV195" s="105" t="n">
        <v>0</v>
      </c>
      <c r="BW195" s="105" t="n">
        <v>6.75656483908911</v>
      </c>
      <c r="BX195" s="105" t="n">
        <v>0</v>
      </c>
      <c r="BY195" s="105" t="n">
        <v>0.001</v>
      </c>
      <c r="BZ195" s="105" t="n">
        <v>0</v>
      </c>
      <c r="CA195" s="105" t="n">
        <v>6.23013645241615</v>
      </c>
      <c r="CB195" s="105" t="n">
        <v>4.33800757616122</v>
      </c>
      <c r="CC195" s="105" t="n">
        <v>0</v>
      </c>
      <c r="CD195" s="105" t="n">
        <v>0</v>
      </c>
      <c r="CE195" s="105" t="n">
        <v>7.96029960615648</v>
      </c>
      <c r="CF195" s="105" t="n">
        <v>0</v>
      </c>
      <c r="CG195" s="105" t="n">
        <v>0</v>
      </c>
      <c r="CH195" s="105" t="n">
        <v>24.9235697356991</v>
      </c>
      <c r="CI195" s="105" t="n">
        <v>3.61406907323477</v>
      </c>
      <c r="CJ195" s="105" t="n">
        <v>0</v>
      </c>
      <c r="CK195" s="105" t="n">
        <v>207.967011634802</v>
      </c>
      <c r="CL195" s="105" t="n">
        <v>0</v>
      </c>
      <c r="CM195" s="105" t="n">
        <v>0</v>
      </c>
      <c r="CN195" s="105" t="n">
        <v>0</v>
      </c>
      <c r="CO195" s="105" t="n">
        <v>0</v>
      </c>
      <c r="CP195" s="105" t="n">
        <v>0</v>
      </c>
      <c r="CQ195" s="105" t="n">
        <v>0</v>
      </c>
      <c r="CR195" s="105" t="n">
        <v>0</v>
      </c>
      <c r="CS195" s="105" t="n">
        <v>0</v>
      </c>
      <c r="CT195" s="105" t="n">
        <v>0</v>
      </c>
      <c r="CU195" s="105" t="n">
        <v>0</v>
      </c>
      <c r="CV195" s="105" t="n">
        <v>0</v>
      </c>
      <c r="CW195" s="105" t="n">
        <v>0</v>
      </c>
      <c r="CX195" s="105" t="n">
        <v>0</v>
      </c>
      <c r="CY195" s="105" t="n">
        <v>0</v>
      </c>
      <c r="CZ195" s="105" t="n">
        <v>0</v>
      </c>
      <c r="DA195" s="105" t="n">
        <v>0</v>
      </c>
      <c r="DB195" s="105" t="n">
        <v>0</v>
      </c>
      <c r="DC195" s="105" t="n">
        <v>0</v>
      </c>
      <c r="DD195" s="105" t="n">
        <v>0</v>
      </c>
      <c r="DE195" s="105" t="n">
        <v>5187.90178432355</v>
      </c>
      <c r="DF195" s="105" t="n">
        <v>0</v>
      </c>
      <c r="DG195" s="105" t="n">
        <v>0</v>
      </c>
      <c r="DH195" s="105" t="n">
        <v>0</v>
      </c>
      <c r="DI195" s="105" t="n">
        <v>0</v>
      </c>
      <c r="DJ195" s="105" t="n">
        <v>239500.040280484</v>
      </c>
      <c r="DK195" s="105" t="n">
        <v>6108.05779327693</v>
      </c>
      <c r="DL195" s="105" t="n">
        <v>0</v>
      </c>
      <c r="DM195" s="105" t="n">
        <v>0</v>
      </c>
      <c r="DN195" s="105" t="n">
        <v>0</v>
      </c>
      <c r="DO195" s="105" t="n">
        <v>0</v>
      </c>
      <c r="DP195" s="105" t="n">
        <v>248776.409233943</v>
      </c>
      <c r="DQ195" s="105" t="n">
        <v>2851.30435418102</v>
      </c>
      <c r="DR195" s="105" t="n">
        <v>0</v>
      </c>
      <c r="DS195" s="105" t="n">
        <v>0</v>
      </c>
      <c r="DT195" s="105" t="n">
        <v>0</v>
      </c>
      <c r="DU195" s="105" t="n">
        <v>1975.18741251836</v>
      </c>
      <c r="DV195" s="105" t="n">
        <v>0</v>
      </c>
      <c r="DW195" s="105" t="n">
        <v>0</v>
      </c>
      <c r="DX195" s="105" t="n">
        <v>515534.103616468</v>
      </c>
      <c r="DY195" s="105" t="n">
        <v>0</v>
      </c>
      <c r="DZ195" s="105" t="n">
        <v>0</v>
      </c>
      <c r="EA195" s="105" t="n">
        <v>0</v>
      </c>
      <c r="EB195" s="105" t="n">
        <v>0</v>
      </c>
      <c r="EC195" s="105" t="n">
        <v>0</v>
      </c>
      <c r="ED195" s="105" t="n">
        <v>0</v>
      </c>
      <c r="EE195" s="105" t="n">
        <v>0</v>
      </c>
      <c r="EF195" s="105" t="n">
        <v>0</v>
      </c>
      <c r="EG195" s="105" t="n">
        <v>0</v>
      </c>
      <c r="EH195" s="105" t="n">
        <v>0</v>
      </c>
      <c r="EI195" s="105" t="n">
        <v>-0.000266580900643021</v>
      </c>
      <c r="EJ195" s="105" t="n">
        <v>-0.000266580900643021</v>
      </c>
      <c r="EK195" s="105" t="n">
        <v>-0.000266580900643021</v>
      </c>
      <c r="EL195" s="105" t="n">
        <v>515534.103349887</v>
      </c>
      <c r="EM195" s="105" t="n">
        <v>0</v>
      </c>
      <c r="EN195" s="105" t="n">
        <v>515534.103349887</v>
      </c>
      <c r="IW195" s="71" t="n"/>
    </row>
    <row r="196" ht="12.75" customHeight="1">
      <c r="A196" s="95" t="inlineStr">
        <is>
          <t>188</t>
        </is>
      </c>
      <c r="B196" s="112" t="inlineStr">
        <is>
          <t>9.9</t>
        </is>
      </c>
      <c r="C196" s="102" t="inlineStr">
        <is>
          <t>Servicios proporcionados por sindicatos</t>
        </is>
      </c>
      <c r="D196" s="105" t="n">
        <v>0</v>
      </c>
      <c r="E196" s="105" t="n">
        <v>0</v>
      </c>
      <c r="F196" s="105" t="n">
        <v>0</v>
      </c>
      <c r="G196" s="105" t="n">
        <v>0</v>
      </c>
      <c r="H196" s="105" t="n">
        <v>0</v>
      </c>
      <c r="I196" s="105" t="n">
        <v>0</v>
      </c>
      <c r="J196" s="105" t="n">
        <v>0</v>
      </c>
      <c r="K196" s="105" t="n">
        <v>0</v>
      </c>
      <c r="L196" s="105" t="n">
        <v>0</v>
      </c>
      <c r="M196" s="105" t="n">
        <v>0</v>
      </c>
      <c r="N196" s="105" t="n">
        <v>0</v>
      </c>
      <c r="O196" s="105" t="n">
        <v>0</v>
      </c>
      <c r="P196" s="105" t="n">
        <v>0</v>
      </c>
      <c r="Q196" s="105" t="n">
        <v>0</v>
      </c>
      <c r="R196" s="105" t="n">
        <v>0</v>
      </c>
      <c r="S196" s="105" t="n">
        <v>0</v>
      </c>
      <c r="T196" s="105" t="n">
        <v>0</v>
      </c>
      <c r="U196" s="105" t="n">
        <v>0</v>
      </c>
      <c r="V196" s="105" t="n">
        <v>0</v>
      </c>
      <c r="W196" s="105" t="n">
        <v>0</v>
      </c>
      <c r="X196" s="105" t="n">
        <v>0</v>
      </c>
      <c r="Y196" s="105" t="n">
        <v>0</v>
      </c>
      <c r="Z196" s="105" t="n">
        <v>0</v>
      </c>
      <c r="AA196" s="105" t="n">
        <v>0</v>
      </c>
      <c r="AB196" s="105" t="n">
        <v>0</v>
      </c>
      <c r="AC196" s="105" t="n">
        <v>0</v>
      </c>
      <c r="AD196" s="105" t="n">
        <v>0</v>
      </c>
      <c r="AE196" s="105" t="n">
        <v>0</v>
      </c>
      <c r="AF196" s="105" t="n">
        <v>0</v>
      </c>
      <c r="AG196" s="105" t="n">
        <v>0</v>
      </c>
      <c r="AH196" s="105" t="n">
        <v>0</v>
      </c>
      <c r="AI196" s="105" t="n">
        <v>0</v>
      </c>
      <c r="AJ196" s="105" t="n">
        <v>0</v>
      </c>
      <c r="AK196" s="105" t="n">
        <v>0</v>
      </c>
      <c r="AL196" s="105" t="n">
        <v>0</v>
      </c>
      <c r="AM196" s="105" t="n">
        <v>0</v>
      </c>
      <c r="AN196" s="105" t="n">
        <v>0</v>
      </c>
      <c r="AO196" s="105" t="n">
        <v>0</v>
      </c>
      <c r="AP196" s="105" t="n">
        <v>0</v>
      </c>
      <c r="AQ196" s="105" t="n">
        <v>0</v>
      </c>
      <c r="AR196" s="105" t="n">
        <v>0</v>
      </c>
      <c r="AS196" s="105" t="n">
        <v>0</v>
      </c>
      <c r="AT196" s="105" t="n">
        <v>0</v>
      </c>
      <c r="AU196" s="105" t="n">
        <v>0</v>
      </c>
      <c r="AV196" s="105" t="n">
        <v>0</v>
      </c>
      <c r="AW196" s="105" t="n">
        <v>0</v>
      </c>
      <c r="AX196" s="105" t="n">
        <v>0</v>
      </c>
      <c r="AY196" s="105" t="n">
        <v>0</v>
      </c>
      <c r="AZ196" s="105" t="n">
        <v>0</v>
      </c>
      <c r="BA196" s="105" t="n">
        <v>0</v>
      </c>
      <c r="BB196" s="105" t="n">
        <v>0</v>
      </c>
      <c r="BC196" s="105" t="n">
        <v>0</v>
      </c>
      <c r="BD196" s="105" t="n">
        <v>0</v>
      </c>
      <c r="BE196" s="105" t="n">
        <v>0</v>
      </c>
      <c r="BF196" s="105" t="n">
        <v>0</v>
      </c>
      <c r="BG196" s="105" t="n">
        <v>0</v>
      </c>
      <c r="BH196" s="105" t="n">
        <v>0</v>
      </c>
      <c r="BI196" s="105" t="n">
        <v>0</v>
      </c>
      <c r="BJ196" s="105" t="n">
        <v>0</v>
      </c>
      <c r="BK196" s="105" t="n">
        <v>0</v>
      </c>
      <c r="BL196" s="105" t="n">
        <v>0</v>
      </c>
      <c r="BM196" s="105" t="n">
        <v>0</v>
      </c>
      <c r="BN196" s="105" t="n">
        <v>0</v>
      </c>
      <c r="BO196" s="105" t="n">
        <v>0</v>
      </c>
      <c r="BP196" s="105" t="n">
        <v>0</v>
      </c>
      <c r="BQ196" s="105" t="n">
        <v>0</v>
      </c>
      <c r="BR196" s="105" t="n">
        <v>0</v>
      </c>
      <c r="BS196" s="105" t="n">
        <v>0</v>
      </c>
      <c r="BT196" s="105" t="n">
        <v>0</v>
      </c>
      <c r="BU196" s="105" t="n">
        <v>0</v>
      </c>
      <c r="BV196" s="105" t="n">
        <v>0</v>
      </c>
      <c r="BW196" s="105" t="n">
        <v>0</v>
      </c>
      <c r="BX196" s="105" t="n">
        <v>0</v>
      </c>
      <c r="BY196" s="105" t="n">
        <v>0</v>
      </c>
      <c r="BZ196" s="105" t="n">
        <v>0</v>
      </c>
      <c r="CA196" s="105" t="n">
        <v>0</v>
      </c>
      <c r="CB196" s="105" t="n">
        <v>0</v>
      </c>
      <c r="CC196" s="105" t="n">
        <v>0</v>
      </c>
      <c r="CD196" s="105" t="n">
        <v>0</v>
      </c>
      <c r="CE196" s="105" t="n">
        <v>0</v>
      </c>
      <c r="CF196" s="105" t="n">
        <v>0</v>
      </c>
      <c r="CG196" s="105" t="n">
        <v>0</v>
      </c>
      <c r="CH196" s="105" t="n">
        <v>0</v>
      </c>
      <c r="CI196" s="105" t="n">
        <v>0</v>
      </c>
      <c r="CJ196" s="105" t="n">
        <v>0</v>
      </c>
      <c r="CK196" s="105" t="n">
        <v>0</v>
      </c>
      <c r="CL196" s="105" t="n">
        <v>0</v>
      </c>
      <c r="CM196" s="105" t="n">
        <v>0</v>
      </c>
      <c r="CN196" s="105" t="n">
        <v>0</v>
      </c>
      <c r="CO196" s="105" t="n">
        <v>0</v>
      </c>
      <c r="CP196" s="105" t="n">
        <v>0</v>
      </c>
      <c r="CQ196" s="105" t="n">
        <v>0</v>
      </c>
      <c r="CR196" s="105" t="n">
        <v>0</v>
      </c>
      <c r="CS196" s="105" t="n">
        <v>0</v>
      </c>
      <c r="CT196" s="105" t="n">
        <v>0</v>
      </c>
      <c r="CU196" s="105" t="n">
        <v>0</v>
      </c>
      <c r="CV196" s="105" t="n">
        <v>0</v>
      </c>
      <c r="CW196" s="105" t="n">
        <v>0</v>
      </c>
      <c r="CX196" s="105" t="n">
        <v>0</v>
      </c>
      <c r="CY196" s="105" t="n">
        <v>0</v>
      </c>
      <c r="CZ196" s="105" t="n">
        <v>0</v>
      </c>
      <c r="DA196" s="105" t="n">
        <v>0</v>
      </c>
      <c r="DB196" s="105" t="n">
        <v>0</v>
      </c>
      <c r="DC196" s="105" t="n">
        <v>0</v>
      </c>
      <c r="DD196" s="105" t="n">
        <v>0</v>
      </c>
      <c r="DE196" s="105" t="n">
        <v>0</v>
      </c>
      <c r="DF196" s="105" t="n">
        <v>0</v>
      </c>
      <c r="DG196" s="105" t="n">
        <v>0</v>
      </c>
      <c r="DH196" s="105" t="n">
        <v>0</v>
      </c>
      <c r="DI196" s="105" t="n">
        <v>0</v>
      </c>
      <c r="DJ196" s="105" t="n">
        <v>0</v>
      </c>
      <c r="DK196" s="105" t="n">
        <v>0</v>
      </c>
      <c r="DL196" s="105" t="n">
        <v>0</v>
      </c>
      <c r="DM196" s="105" t="n">
        <v>0</v>
      </c>
      <c r="DN196" s="105" t="n">
        <v>0</v>
      </c>
      <c r="DO196" s="105" t="n">
        <v>0</v>
      </c>
      <c r="DP196" s="105" t="n">
        <v>0</v>
      </c>
      <c r="DQ196" s="105" t="n">
        <v>0</v>
      </c>
      <c r="DR196" s="105" t="n">
        <v>0</v>
      </c>
      <c r="DS196" s="105" t="n">
        <v>0</v>
      </c>
      <c r="DT196" s="105" t="n">
        <v>0</v>
      </c>
      <c r="DU196" s="105" t="n">
        <v>0</v>
      </c>
      <c r="DV196" s="105" t="n">
        <v>0</v>
      </c>
      <c r="DW196" s="105" t="n">
        <v>0</v>
      </c>
      <c r="DX196" s="105" t="n">
        <v>0</v>
      </c>
      <c r="DY196" s="105" t="n">
        <v>0</v>
      </c>
      <c r="DZ196" s="105" t="n">
        <v>0</v>
      </c>
      <c r="EA196" s="105" t="n">
        <v>0</v>
      </c>
      <c r="EB196" s="105" t="n">
        <v>0</v>
      </c>
      <c r="EC196" s="105" t="n">
        <v>0</v>
      </c>
      <c r="ED196" s="105" t="n">
        <v>0</v>
      </c>
      <c r="EE196" s="105" t="n">
        <v>721999.494774601</v>
      </c>
      <c r="EF196" s="105" t="n">
        <v>0</v>
      </c>
      <c r="EG196" s="105" t="n">
        <v>721999.494774601</v>
      </c>
      <c r="EH196" s="105" t="n">
        <v>0</v>
      </c>
      <c r="EI196" s="105" t="n">
        <v>0</v>
      </c>
      <c r="EJ196" s="105" t="n">
        <v>0</v>
      </c>
      <c r="EK196" s="105" t="n">
        <v>721999.494774601</v>
      </c>
      <c r="EL196" s="105" t="n">
        <v>721999.494774601</v>
      </c>
      <c r="EM196" s="105" t="n">
        <v>0</v>
      </c>
      <c r="EN196" s="105" t="n">
        <v>721999.494774601</v>
      </c>
      <c r="IW196" s="71" t="n"/>
    </row>
    <row r="197" ht="12.75" customHeight="1">
      <c r="A197" s="95" t="inlineStr">
        <is>
          <t>189</t>
        </is>
      </c>
      <c r="B197" s="112" t="inlineStr">
        <is>
          <t>9.10</t>
        </is>
      </c>
      <c r="C197" s="102" t="inlineStr">
        <is>
          <t>Servicios proporcionados por otras asociaciones</t>
        </is>
      </c>
      <c r="D197" s="105" t="n">
        <v>0</v>
      </c>
      <c r="E197" s="105" t="n">
        <v>0</v>
      </c>
      <c r="F197" s="105" t="n">
        <v>0</v>
      </c>
      <c r="G197" s="105" t="n">
        <v>0</v>
      </c>
      <c r="H197" s="105" t="n">
        <v>0</v>
      </c>
      <c r="I197" s="105" t="n">
        <v>0</v>
      </c>
      <c r="J197" s="105" t="n">
        <v>0</v>
      </c>
      <c r="K197" s="105" t="n">
        <v>0</v>
      </c>
      <c r="L197" s="105" t="n">
        <v>0</v>
      </c>
      <c r="M197" s="105" t="n">
        <v>0</v>
      </c>
      <c r="N197" s="105" t="n">
        <v>0</v>
      </c>
      <c r="O197" s="105" t="n">
        <v>0</v>
      </c>
      <c r="P197" s="105" t="n">
        <v>0</v>
      </c>
      <c r="Q197" s="105" t="n">
        <v>0</v>
      </c>
      <c r="R197" s="105" t="n">
        <v>0</v>
      </c>
      <c r="S197" s="105" t="n">
        <v>0</v>
      </c>
      <c r="T197" s="105" t="n">
        <v>0</v>
      </c>
      <c r="U197" s="105" t="n">
        <v>0</v>
      </c>
      <c r="V197" s="105" t="n">
        <v>0</v>
      </c>
      <c r="W197" s="105" t="n">
        <v>0</v>
      </c>
      <c r="X197" s="105" t="n">
        <v>0</v>
      </c>
      <c r="Y197" s="105" t="n">
        <v>0</v>
      </c>
      <c r="Z197" s="105" t="n">
        <v>0</v>
      </c>
      <c r="AA197" s="105" t="n">
        <v>0</v>
      </c>
      <c r="AB197" s="105" t="n">
        <v>0</v>
      </c>
      <c r="AC197" s="105" t="n">
        <v>0</v>
      </c>
      <c r="AD197" s="105" t="n">
        <v>0</v>
      </c>
      <c r="AE197" s="105" t="n">
        <v>0</v>
      </c>
      <c r="AF197" s="105" t="n">
        <v>0</v>
      </c>
      <c r="AG197" s="105" t="n">
        <v>0</v>
      </c>
      <c r="AH197" s="105" t="n">
        <v>0</v>
      </c>
      <c r="AI197" s="105" t="n">
        <v>0</v>
      </c>
      <c r="AJ197" s="105" t="n">
        <v>0</v>
      </c>
      <c r="AK197" s="105" t="n">
        <v>0</v>
      </c>
      <c r="AL197" s="105" t="n">
        <v>0</v>
      </c>
      <c r="AM197" s="105" t="n">
        <v>0</v>
      </c>
      <c r="AN197" s="105" t="n">
        <v>0</v>
      </c>
      <c r="AO197" s="105" t="n">
        <v>0</v>
      </c>
      <c r="AP197" s="105" t="n">
        <v>0</v>
      </c>
      <c r="AQ197" s="105" t="n">
        <v>0</v>
      </c>
      <c r="AR197" s="105" t="n">
        <v>0</v>
      </c>
      <c r="AS197" s="105" t="n">
        <v>0</v>
      </c>
      <c r="AT197" s="105" t="n">
        <v>0</v>
      </c>
      <c r="AU197" s="105" t="n">
        <v>0</v>
      </c>
      <c r="AV197" s="105" t="n">
        <v>0</v>
      </c>
      <c r="AW197" s="105" t="n">
        <v>0</v>
      </c>
      <c r="AX197" s="105" t="n">
        <v>0</v>
      </c>
      <c r="AY197" s="105" t="n">
        <v>0</v>
      </c>
      <c r="AZ197" s="105" t="n">
        <v>0</v>
      </c>
      <c r="BA197" s="105" t="n">
        <v>0</v>
      </c>
      <c r="BB197" s="105" t="n">
        <v>0</v>
      </c>
      <c r="BC197" s="105" t="n">
        <v>0</v>
      </c>
      <c r="BD197" s="105" t="n">
        <v>0</v>
      </c>
      <c r="BE197" s="105" t="n">
        <v>0</v>
      </c>
      <c r="BF197" s="105" t="n">
        <v>0</v>
      </c>
      <c r="BG197" s="105" t="n">
        <v>0</v>
      </c>
      <c r="BH197" s="105" t="n">
        <v>0</v>
      </c>
      <c r="BI197" s="105" t="n">
        <v>0</v>
      </c>
      <c r="BJ197" s="105" t="n">
        <v>0</v>
      </c>
      <c r="BK197" s="105" t="n">
        <v>0</v>
      </c>
      <c r="BL197" s="105" t="n">
        <v>0</v>
      </c>
      <c r="BM197" s="105" t="n">
        <v>0</v>
      </c>
      <c r="BN197" s="105" t="n">
        <v>0</v>
      </c>
      <c r="BO197" s="105" t="n">
        <v>0</v>
      </c>
      <c r="BP197" s="105" t="n">
        <v>0</v>
      </c>
      <c r="BQ197" s="105" t="n">
        <v>0</v>
      </c>
      <c r="BR197" s="105" t="n">
        <v>0</v>
      </c>
      <c r="BS197" s="105" t="n">
        <v>0</v>
      </c>
      <c r="BT197" s="105" t="n">
        <v>0</v>
      </c>
      <c r="BU197" s="105" t="n">
        <v>0</v>
      </c>
      <c r="BV197" s="105" t="n">
        <v>0</v>
      </c>
      <c r="BW197" s="105" t="n">
        <v>0</v>
      </c>
      <c r="BX197" s="105" t="n">
        <v>0</v>
      </c>
      <c r="BY197" s="105" t="n">
        <v>0</v>
      </c>
      <c r="BZ197" s="105" t="n">
        <v>0</v>
      </c>
      <c r="CA197" s="105" t="n">
        <v>0</v>
      </c>
      <c r="CB197" s="105" t="n">
        <v>0</v>
      </c>
      <c r="CC197" s="105" t="n">
        <v>0</v>
      </c>
      <c r="CD197" s="105" t="n">
        <v>0</v>
      </c>
      <c r="CE197" s="105" t="n">
        <v>0</v>
      </c>
      <c r="CF197" s="105" t="n">
        <v>0</v>
      </c>
      <c r="CG197" s="105" t="n">
        <v>0</v>
      </c>
      <c r="CH197" s="105" t="n">
        <v>0</v>
      </c>
      <c r="CI197" s="105" t="n">
        <v>0</v>
      </c>
      <c r="CJ197" s="105" t="n">
        <v>0</v>
      </c>
      <c r="CK197" s="105" t="n">
        <v>0</v>
      </c>
      <c r="CL197" s="105" t="n">
        <v>0</v>
      </c>
      <c r="CM197" s="105" t="n">
        <v>0</v>
      </c>
      <c r="CN197" s="105" t="n">
        <v>0</v>
      </c>
      <c r="CO197" s="105" t="n">
        <v>0</v>
      </c>
      <c r="CP197" s="105" t="n">
        <v>0</v>
      </c>
      <c r="CQ197" s="105" t="n">
        <v>0</v>
      </c>
      <c r="CR197" s="105" t="n">
        <v>0</v>
      </c>
      <c r="CS197" s="105" t="n">
        <v>0</v>
      </c>
      <c r="CT197" s="105" t="n">
        <v>0</v>
      </c>
      <c r="CU197" s="105" t="n">
        <v>0</v>
      </c>
      <c r="CV197" s="105" t="n">
        <v>0</v>
      </c>
      <c r="CW197" s="105" t="n">
        <v>0</v>
      </c>
      <c r="CX197" s="105" t="n">
        <v>0</v>
      </c>
      <c r="CY197" s="105" t="n">
        <v>0</v>
      </c>
      <c r="CZ197" s="105" t="n">
        <v>0</v>
      </c>
      <c r="DA197" s="105" t="n">
        <v>0</v>
      </c>
      <c r="DB197" s="105" t="n">
        <v>0</v>
      </c>
      <c r="DC197" s="105" t="n">
        <v>0</v>
      </c>
      <c r="DD197" s="105" t="n">
        <v>0</v>
      </c>
      <c r="DE197" s="105" t="n">
        <v>0</v>
      </c>
      <c r="DF197" s="105" t="n">
        <v>0</v>
      </c>
      <c r="DG197" s="105" t="n">
        <v>0</v>
      </c>
      <c r="DH197" s="105" t="n">
        <v>0</v>
      </c>
      <c r="DI197" s="105" t="n">
        <v>0</v>
      </c>
      <c r="DJ197" s="105" t="n">
        <v>0</v>
      </c>
      <c r="DK197" s="105" t="n">
        <v>0</v>
      </c>
      <c r="DL197" s="105" t="n">
        <v>0</v>
      </c>
      <c r="DM197" s="105" t="n">
        <v>0</v>
      </c>
      <c r="DN197" s="105" t="n">
        <v>0</v>
      </c>
      <c r="DO197" s="105" t="n">
        <v>0</v>
      </c>
      <c r="DP197" s="105" t="n">
        <v>0</v>
      </c>
      <c r="DQ197" s="105" t="n">
        <v>0</v>
      </c>
      <c r="DR197" s="105" t="n">
        <v>0</v>
      </c>
      <c r="DS197" s="105" t="n">
        <v>0</v>
      </c>
      <c r="DT197" s="105" t="n">
        <v>0</v>
      </c>
      <c r="DU197" s="105" t="n">
        <v>0</v>
      </c>
      <c r="DV197" s="105" t="n">
        <v>0</v>
      </c>
      <c r="DW197" s="105" t="n">
        <v>0</v>
      </c>
      <c r="DX197" s="105" t="n">
        <v>0</v>
      </c>
      <c r="DY197" s="105" t="n">
        <v>0</v>
      </c>
      <c r="DZ197" s="105" t="n">
        <v>0</v>
      </c>
      <c r="EA197" s="105" t="n">
        <v>0</v>
      </c>
      <c r="EB197" s="105" t="n">
        <v>0</v>
      </c>
      <c r="EC197" s="105" t="n">
        <v>0</v>
      </c>
      <c r="ED197" s="105" t="n">
        <v>0</v>
      </c>
      <c r="EE197" s="105" t="n">
        <v>3099344.15341287</v>
      </c>
      <c r="EF197" s="105" t="n">
        <v>0</v>
      </c>
      <c r="EG197" s="105" t="n">
        <v>3099344.15341287</v>
      </c>
      <c r="EH197" s="105" t="n">
        <v>0</v>
      </c>
      <c r="EI197" s="105" t="n">
        <v>0</v>
      </c>
      <c r="EJ197" s="105" t="n">
        <v>0</v>
      </c>
      <c r="EK197" s="105" t="n">
        <v>3099344.15341287</v>
      </c>
      <c r="EL197" s="105" t="n">
        <v>3099344.15341287</v>
      </c>
      <c r="EM197" s="105" t="n">
        <v>0</v>
      </c>
      <c r="EN197" s="105" t="n">
        <v>3099344.15341287</v>
      </c>
      <c r="IW197" s="71" t="n"/>
    </row>
    <row r="198" ht="12.75" customHeight="1">
      <c r="A198" s="95" t="inlineStr">
        <is>
          <t>190</t>
        </is>
      </c>
      <c r="B198" s="112" t="inlineStr">
        <is>
          <t>9.11</t>
        </is>
      </c>
      <c r="C198" s="102" t="inlineStr">
        <is>
          <t>Servicios de esparcimiento, culturales y deportivos</t>
        </is>
      </c>
      <c r="D198" s="105" t="n">
        <v>765.384518581155</v>
      </c>
      <c r="E198" s="105" t="n">
        <v>98.6520014633882</v>
      </c>
      <c r="F198" s="105" t="n">
        <v>57.6547967698171</v>
      </c>
      <c r="G198" s="105" t="n">
        <v>116.599297328565</v>
      </c>
      <c r="H198" s="105" t="n">
        <v>32.6727050440611</v>
      </c>
      <c r="I198" s="105" t="n">
        <v>739.503016598602</v>
      </c>
      <c r="J198" s="105" t="n">
        <v>389.134849940645</v>
      </c>
      <c r="K198" s="105" t="n">
        <v>44.1741153330749</v>
      </c>
      <c r="L198" s="105" t="n">
        <v>0.963379389632555</v>
      </c>
      <c r="M198" s="105" t="n">
        <v>2128.87543536173</v>
      </c>
      <c r="N198" s="105" t="n">
        <v>0.126972773979075</v>
      </c>
      <c r="O198" s="105" t="n">
        <v>0</v>
      </c>
      <c r="P198" s="105" t="n">
        <v>0</v>
      </c>
      <c r="Q198" s="105" t="n">
        <v>0.65485991886663</v>
      </c>
      <c r="R198" s="105" t="n">
        <v>2763.9436825135</v>
      </c>
      <c r="S198" s="105" t="n">
        <v>0</v>
      </c>
      <c r="T198" s="105" t="n">
        <v>252.307562295911</v>
      </c>
      <c r="U198" s="105" t="n">
        <v>10560.7400551758</v>
      </c>
      <c r="V198" s="105" t="n">
        <v>9382.99687253824</v>
      </c>
      <c r="W198" s="105" t="n">
        <v>3560.99660832177</v>
      </c>
      <c r="X198" s="105" t="n">
        <v>946.599720954005</v>
      </c>
      <c r="Y198" s="105" t="n">
        <v>5781.10985575355</v>
      </c>
      <c r="Z198" s="105" t="n">
        <v>1799.52439791056</v>
      </c>
      <c r="AA198" s="105" t="n">
        <v>928.261189874357</v>
      </c>
      <c r="AB198" s="105" t="n">
        <v>2821.54804656963</v>
      </c>
      <c r="AC198" s="105" t="n">
        <v>3761.63028305301</v>
      </c>
      <c r="AD198" s="105" t="n">
        <v>1118.85500492901</v>
      </c>
      <c r="AE198" s="105" t="n">
        <v>641.402494393838</v>
      </c>
      <c r="AF198" s="105" t="n">
        <v>320.152291224298</v>
      </c>
      <c r="AG198" s="105" t="n">
        <v>4353.81069856131</v>
      </c>
      <c r="AH198" s="105" t="n">
        <v>4041.69516170924</v>
      </c>
      <c r="AI198" s="105" t="n">
        <v>1131.59876476861</v>
      </c>
      <c r="AJ198" s="105" t="n">
        <v>56.7799567710081</v>
      </c>
      <c r="AK198" s="105" t="n">
        <v>21.685707570935</v>
      </c>
      <c r="AL198" s="105" t="n">
        <v>147.267172917647</v>
      </c>
      <c r="AM198" s="105" t="n">
        <v>1100.77157759686</v>
      </c>
      <c r="AN198" s="105" t="n">
        <v>2649.83967962982</v>
      </c>
      <c r="AO198" s="105" t="n">
        <v>489.970458698093</v>
      </c>
      <c r="AP198" s="105" t="n">
        <v>1096.40328964451</v>
      </c>
      <c r="AQ198" s="105" t="n">
        <v>67.0076684027579</v>
      </c>
      <c r="AR198" s="105" t="n">
        <v>169.085252850774</v>
      </c>
      <c r="AS198" s="105" t="n">
        <v>3524.98451252208</v>
      </c>
      <c r="AT198" s="105" t="n">
        <v>407.48593050694</v>
      </c>
      <c r="AU198" s="105" t="n">
        <v>700.724779179895</v>
      </c>
      <c r="AV198" s="105" t="n">
        <v>2027.54521060111</v>
      </c>
      <c r="AW198" s="105" t="n">
        <v>5710.91283808253</v>
      </c>
      <c r="AX198" s="105" t="n">
        <v>1499.68333968904</v>
      </c>
      <c r="AY198" s="105" t="n">
        <v>0</v>
      </c>
      <c r="AZ198" s="105" t="n">
        <v>3425.79673353987</v>
      </c>
      <c r="BA198" s="105" t="n">
        <v>2800.23939884426</v>
      </c>
      <c r="BB198" s="105" t="n">
        <v>4706.01170132906</v>
      </c>
      <c r="BC198" s="105" t="n">
        <v>181.169097531796</v>
      </c>
      <c r="BD198" s="105" t="n">
        <v>17992.5089325045</v>
      </c>
      <c r="BE198" s="105" t="n">
        <v>8590.208085184129</v>
      </c>
      <c r="BF198" s="105" t="n">
        <v>2084.30017533894</v>
      </c>
      <c r="BG198" s="105" t="n">
        <v>44.4956068943129</v>
      </c>
      <c r="BH198" s="105" t="n">
        <v>70.93698624224911</v>
      </c>
      <c r="BI198" s="105" t="n">
        <v>0</v>
      </c>
      <c r="BJ198" s="105" t="n">
        <v>234.004163244231</v>
      </c>
      <c r="BK198" s="105" t="n">
        <v>1586.83802493647</v>
      </c>
      <c r="BL198" s="105" t="n">
        <v>1565.9056718386</v>
      </c>
      <c r="BM198" s="105" t="n">
        <v>3147.1957374773</v>
      </c>
      <c r="BN198" s="105" t="n">
        <v>3256.73094721295</v>
      </c>
      <c r="BO198" s="105" t="n">
        <v>1267.23955631576</v>
      </c>
      <c r="BP198" s="105" t="n">
        <v>9670.63325205106</v>
      </c>
      <c r="BQ198" s="105" t="n">
        <v>3623.94063987046</v>
      </c>
      <c r="BR198" s="105" t="n">
        <v>733.502512041601</v>
      </c>
      <c r="BS198" s="105" t="n">
        <v>2828.98231202864</v>
      </c>
      <c r="BT198" s="105" t="n">
        <v>942.9798285587231</v>
      </c>
      <c r="BU198" s="105" t="n">
        <v>2.54330134124116</v>
      </c>
      <c r="BV198" s="105" t="n">
        <v>257.951880886748</v>
      </c>
      <c r="BW198" s="105" t="n">
        <v>123.465454204018</v>
      </c>
      <c r="BX198" s="105" t="n">
        <v>108.665056119474</v>
      </c>
      <c r="BY198" s="105" t="n">
        <v>0</v>
      </c>
      <c r="BZ198" s="105" t="n">
        <v>38.9028745916831</v>
      </c>
      <c r="CA198" s="105" t="n">
        <v>115.208728112266</v>
      </c>
      <c r="CB198" s="105" t="n">
        <v>79.2764450603717</v>
      </c>
      <c r="CC198" s="105" t="n">
        <v>0</v>
      </c>
      <c r="CD198" s="105" t="n">
        <v>6.09788859658472</v>
      </c>
      <c r="CE198" s="105" t="n">
        <v>181.471801977692</v>
      </c>
      <c r="CF198" s="105" t="n">
        <v>459.045938907081</v>
      </c>
      <c r="CG198" s="105" t="n">
        <v>0</v>
      </c>
      <c r="CH198" s="105" t="n">
        <v>462.811737946217</v>
      </c>
      <c r="CI198" s="105" t="n">
        <v>87.9750612435604</v>
      </c>
      <c r="CJ198" s="105" t="n">
        <v>319.909933002342</v>
      </c>
      <c r="CK198" s="105" t="n">
        <v>4007.09925551977</v>
      </c>
      <c r="CL198" s="105" t="n">
        <v>0</v>
      </c>
      <c r="CM198" s="105" t="n">
        <v>319.749334180565</v>
      </c>
      <c r="CN198" s="105" t="n">
        <v>41.877891418077</v>
      </c>
      <c r="CO198" s="105" t="n">
        <v>468.38305707261</v>
      </c>
      <c r="CP198" s="105" t="n">
        <v>0</v>
      </c>
      <c r="CQ198" s="105" t="n">
        <v>111.107131536686</v>
      </c>
      <c r="CR198" s="105" t="n">
        <v>0.476501570845014</v>
      </c>
      <c r="CS198" s="105" t="n">
        <v>0.0569882485762227</v>
      </c>
      <c r="CT198" s="105" t="n">
        <v>0.219329324238532</v>
      </c>
      <c r="CU198" s="105" t="n">
        <v>0</v>
      </c>
      <c r="CV198" s="105" t="n">
        <v>5017.22444045424</v>
      </c>
      <c r="CW198" s="105" t="n">
        <v>8327.52577390857</v>
      </c>
      <c r="CX198" s="105" t="n">
        <v>271.741462011244</v>
      </c>
      <c r="CY198" s="105" t="n">
        <v>976.686542130996</v>
      </c>
      <c r="CZ198" s="105" t="n">
        <v>4693.61568476237</v>
      </c>
      <c r="DA198" s="105" t="n">
        <v>4645.25595900858</v>
      </c>
      <c r="DB198" s="105" t="n">
        <v>1259.0099370391</v>
      </c>
      <c r="DC198" s="105" t="n">
        <v>55.7366999610576</v>
      </c>
      <c r="DD198" s="105" t="n">
        <v>5084.32584471303</v>
      </c>
      <c r="DE198" s="105" t="n">
        <v>12756.8208660395</v>
      </c>
      <c r="DF198" s="105" t="n">
        <v>455.516658132745</v>
      </c>
      <c r="DG198" s="105" t="n">
        <v>235253.350516969</v>
      </c>
      <c r="DH198" s="105" t="n">
        <v>15205.8681201367</v>
      </c>
      <c r="DI198" s="105" t="n">
        <v>8787.79139541147</v>
      </c>
      <c r="DJ198" s="105" t="n">
        <v>153085.523637101</v>
      </c>
      <c r="DK198" s="105" t="n">
        <v>0</v>
      </c>
      <c r="DL198" s="105" t="n">
        <v>60755.8661010887</v>
      </c>
      <c r="DM198" s="105" t="n">
        <v>5800.98314123208</v>
      </c>
      <c r="DN198" s="105" t="n">
        <v>12278.3499142461</v>
      </c>
      <c r="DO198" s="105" t="n">
        <v>2319.82847794635</v>
      </c>
      <c r="DP198" s="105" t="n">
        <v>0.484120789430661</v>
      </c>
      <c r="DQ198" s="105" t="n">
        <v>0</v>
      </c>
      <c r="DR198" s="105" t="n">
        <v>0</v>
      </c>
      <c r="DS198" s="105" t="n">
        <v>0</v>
      </c>
      <c r="DT198" s="105" t="n">
        <v>81722.30647166001</v>
      </c>
      <c r="DU198" s="105" t="n">
        <v>393476.467666647</v>
      </c>
      <c r="DV198" s="105" t="n">
        <v>47624.1713501317</v>
      </c>
      <c r="DW198" s="105" t="n">
        <v>0</v>
      </c>
      <c r="DX198" s="105" t="n">
        <v>1214012.08174908</v>
      </c>
      <c r="DY198" s="105" t="n">
        <v>0</v>
      </c>
      <c r="DZ198" s="105" t="n">
        <v>80059.8697168502</v>
      </c>
      <c r="EA198" s="105" t="n">
        <v>80059.8697168502</v>
      </c>
      <c r="EB198" s="105" t="n">
        <v>5175747.04916992</v>
      </c>
      <c r="EC198" s="105" t="n">
        <v>13564.6356926101</v>
      </c>
      <c r="ED198" s="105" t="n">
        <v>5189311.68486253</v>
      </c>
      <c r="EE198" s="105" t="n">
        <v>0</v>
      </c>
      <c r="EF198" s="105" t="n">
        <v>525.1325132398611</v>
      </c>
      <c r="EG198" s="105" t="n">
        <v>5189836.81737577</v>
      </c>
      <c r="EH198" s="105" t="n">
        <v>392855.345635036</v>
      </c>
      <c r="EI198" s="105" t="n">
        <v>0</v>
      </c>
      <c r="EJ198" s="105" t="n">
        <v>392855.345635036</v>
      </c>
      <c r="EK198" s="105" t="n">
        <v>5662752.03272766</v>
      </c>
      <c r="EL198" s="105" t="n">
        <v>6876764.11447674</v>
      </c>
      <c r="EM198" s="105" t="n">
        <v>0</v>
      </c>
      <c r="EN198" s="105" t="n">
        <v>6876764.11447674</v>
      </c>
      <c r="IW198" s="71" t="n"/>
    </row>
    <row r="199" ht="12.75" customHeight="1">
      <c r="A199" s="95" t="inlineStr">
        <is>
          <t>191</t>
        </is>
      </c>
      <c r="B199" s="112" t="inlineStr">
        <is>
          <t>9.12</t>
        </is>
      </c>
      <c r="C199" s="102" t="inlineStr">
        <is>
          <t>Servicio de lavandería, limpieza y tinte</t>
        </is>
      </c>
      <c r="D199" s="105" t="n">
        <v>108.994000246738</v>
      </c>
      <c r="E199" s="105" t="n">
        <v>24.1829610042243</v>
      </c>
      <c r="F199" s="105" t="n">
        <v>15.9655079805873</v>
      </c>
      <c r="G199" s="105" t="n">
        <v>27.3971473781331</v>
      </c>
      <c r="H199" s="105" t="n">
        <v>13.3472713700052</v>
      </c>
      <c r="I199" s="105" t="n">
        <v>119.302501852169</v>
      </c>
      <c r="J199" s="105" t="n">
        <v>143.482354917055</v>
      </c>
      <c r="K199" s="105" t="n">
        <v>18.5305813712833</v>
      </c>
      <c r="L199" s="105" t="n">
        <v>0.170640058402207</v>
      </c>
      <c r="M199" s="105" t="n">
        <v>9.73978813908438</v>
      </c>
      <c r="N199" s="105" t="n">
        <v>0</v>
      </c>
      <c r="O199" s="105" t="n">
        <v>0</v>
      </c>
      <c r="P199" s="105" t="n">
        <v>0</v>
      </c>
      <c r="Q199" s="105" t="n">
        <v>0</v>
      </c>
      <c r="R199" s="105" t="n">
        <v>0</v>
      </c>
      <c r="S199" s="105" t="n">
        <v>0</v>
      </c>
      <c r="T199" s="105" t="n">
        <v>0</v>
      </c>
      <c r="U199" s="105" t="n">
        <v>0</v>
      </c>
      <c r="V199" s="105" t="n">
        <v>0</v>
      </c>
      <c r="W199" s="105" t="n">
        <v>0</v>
      </c>
      <c r="X199" s="105" t="n">
        <v>0</v>
      </c>
      <c r="Y199" s="105" t="n">
        <v>0</v>
      </c>
      <c r="Z199" s="105" t="n">
        <v>0</v>
      </c>
      <c r="AA199" s="105" t="n">
        <v>0</v>
      </c>
      <c r="AB199" s="105" t="n">
        <v>0</v>
      </c>
      <c r="AC199" s="105" t="n">
        <v>0</v>
      </c>
      <c r="AD199" s="105" t="n">
        <v>0</v>
      </c>
      <c r="AE199" s="105" t="n">
        <v>0</v>
      </c>
      <c r="AF199" s="105" t="n">
        <v>0</v>
      </c>
      <c r="AG199" s="105" t="n">
        <v>0</v>
      </c>
      <c r="AH199" s="105" t="n">
        <v>0</v>
      </c>
      <c r="AI199" s="105" t="n">
        <v>0</v>
      </c>
      <c r="AJ199" s="105" t="n">
        <v>0</v>
      </c>
      <c r="AK199" s="105" t="n">
        <v>0</v>
      </c>
      <c r="AL199" s="105" t="n">
        <v>0</v>
      </c>
      <c r="AM199" s="105" t="n">
        <v>0</v>
      </c>
      <c r="AN199" s="105" t="n">
        <v>0</v>
      </c>
      <c r="AO199" s="105" t="n">
        <v>0</v>
      </c>
      <c r="AP199" s="105" t="n">
        <v>0</v>
      </c>
      <c r="AQ199" s="105" t="n">
        <v>0</v>
      </c>
      <c r="AR199" s="105" t="n">
        <v>0</v>
      </c>
      <c r="AS199" s="105" t="n">
        <v>0</v>
      </c>
      <c r="AT199" s="105" t="n">
        <v>0</v>
      </c>
      <c r="AU199" s="105" t="n">
        <v>0</v>
      </c>
      <c r="AV199" s="105" t="n">
        <v>0</v>
      </c>
      <c r="AW199" s="105" t="n">
        <v>0</v>
      </c>
      <c r="AX199" s="105" t="n">
        <v>0</v>
      </c>
      <c r="AY199" s="105" t="n">
        <v>0</v>
      </c>
      <c r="AZ199" s="105" t="n">
        <v>0</v>
      </c>
      <c r="BA199" s="105" t="n">
        <v>0</v>
      </c>
      <c r="BB199" s="105" t="n">
        <v>0</v>
      </c>
      <c r="BC199" s="105" t="n">
        <v>0</v>
      </c>
      <c r="BD199" s="105" t="n">
        <v>0</v>
      </c>
      <c r="BE199" s="105" t="n">
        <v>0</v>
      </c>
      <c r="BF199" s="105" t="n">
        <v>0</v>
      </c>
      <c r="BG199" s="105" t="n">
        <v>0</v>
      </c>
      <c r="BH199" s="105" t="n">
        <v>0</v>
      </c>
      <c r="BI199" s="105" t="n">
        <v>0</v>
      </c>
      <c r="BJ199" s="105" t="n">
        <v>0</v>
      </c>
      <c r="BK199" s="105" t="n">
        <v>0</v>
      </c>
      <c r="BL199" s="105" t="n">
        <v>0</v>
      </c>
      <c r="BM199" s="105" t="n">
        <v>0</v>
      </c>
      <c r="BN199" s="105" t="n">
        <v>0</v>
      </c>
      <c r="BO199" s="105" t="n">
        <v>0</v>
      </c>
      <c r="BP199" s="105" t="n">
        <v>0</v>
      </c>
      <c r="BQ199" s="105" t="n">
        <v>0</v>
      </c>
      <c r="BR199" s="105" t="n">
        <v>0</v>
      </c>
      <c r="BS199" s="105" t="n">
        <v>0</v>
      </c>
      <c r="BT199" s="105" t="n">
        <v>0</v>
      </c>
      <c r="BU199" s="105" t="n">
        <v>0</v>
      </c>
      <c r="BV199" s="105" t="n">
        <v>0</v>
      </c>
      <c r="BW199" s="105" t="n">
        <v>0</v>
      </c>
      <c r="BX199" s="105" t="n">
        <v>0</v>
      </c>
      <c r="BY199" s="105" t="n">
        <v>0</v>
      </c>
      <c r="BZ199" s="105" t="n">
        <v>0</v>
      </c>
      <c r="CA199" s="105" t="n">
        <v>0</v>
      </c>
      <c r="CB199" s="105" t="n">
        <v>0</v>
      </c>
      <c r="CC199" s="105" t="n">
        <v>0</v>
      </c>
      <c r="CD199" s="105" t="n">
        <v>0</v>
      </c>
      <c r="CE199" s="105" t="n">
        <v>0</v>
      </c>
      <c r="CF199" s="105" t="n">
        <v>0</v>
      </c>
      <c r="CG199" s="105" t="n">
        <v>0</v>
      </c>
      <c r="CH199" s="105" t="n">
        <v>0</v>
      </c>
      <c r="CI199" s="105" t="n">
        <v>0</v>
      </c>
      <c r="CJ199" s="105" t="n">
        <v>0</v>
      </c>
      <c r="CK199" s="105" t="n">
        <v>0</v>
      </c>
      <c r="CL199" s="105" t="n">
        <v>0</v>
      </c>
      <c r="CM199" s="105" t="n">
        <v>0</v>
      </c>
      <c r="CN199" s="105" t="n">
        <v>0</v>
      </c>
      <c r="CO199" s="105" t="n">
        <v>0</v>
      </c>
      <c r="CP199" s="105" t="n">
        <v>0</v>
      </c>
      <c r="CQ199" s="105" t="n">
        <v>0</v>
      </c>
      <c r="CR199" s="105" t="n">
        <v>0</v>
      </c>
      <c r="CS199" s="105" t="n">
        <v>0</v>
      </c>
      <c r="CT199" s="105" t="n">
        <v>0</v>
      </c>
      <c r="CU199" s="105" t="n">
        <v>0</v>
      </c>
      <c r="CV199" s="105" t="n">
        <v>1312.47958936556</v>
      </c>
      <c r="CW199" s="105" t="n">
        <v>2178.56623245131</v>
      </c>
      <c r="CX199" s="105" t="n">
        <v>4382.51512432203</v>
      </c>
      <c r="CY199" s="105" t="n">
        <v>16496.2445539808</v>
      </c>
      <c r="CZ199" s="105" t="n">
        <v>0</v>
      </c>
      <c r="DA199" s="105" t="n">
        <v>0</v>
      </c>
      <c r="DB199" s="105" t="n">
        <v>0</v>
      </c>
      <c r="DC199" s="105" t="n">
        <v>0</v>
      </c>
      <c r="DD199" s="105" t="n">
        <v>0</v>
      </c>
      <c r="DE199" s="105" t="n">
        <v>0</v>
      </c>
      <c r="DF199" s="105" t="n">
        <v>0</v>
      </c>
      <c r="DG199" s="105" t="n">
        <v>0</v>
      </c>
      <c r="DH199" s="105" t="n">
        <v>0</v>
      </c>
      <c r="DI199" s="105" t="n">
        <v>0</v>
      </c>
      <c r="DJ199" s="105" t="n">
        <v>98211.02676196781</v>
      </c>
      <c r="DK199" s="105" t="n">
        <v>782.137301140019</v>
      </c>
      <c r="DL199" s="105" t="n">
        <v>0</v>
      </c>
      <c r="DM199" s="105" t="n">
        <v>0</v>
      </c>
      <c r="DN199" s="105" t="n">
        <v>311.728320944446</v>
      </c>
      <c r="DO199" s="105" t="n">
        <v>0</v>
      </c>
      <c r="DP199" s="105" t="n">
        <v>23743.6702948297</v>
      </c>
      <c r="DQ199" s="105" t="n">
        <v>26.3615794786776</v>
      </c>
      <c r="DR199" s="105" t="n">
        <v>2744.4505269173</v>
      </c>
      <c r="DS199" s="105" t="n">
        <v>0</v>
      </c>
      <c r="DT199" s="105" t="n">
        <v>81287.7053182886</v>
      </c>
      <c r="DU199" s="105" t="n">
        <v>0</v>
      </c>
      <c r="DV199" s="105" t="n">
        <v>45800.0146892413</v>
      </c>
      <c r="DW199" s="105" t="n">
        <v>0</v>
      </c>
      <c r="DX199" s="105" t="n">
        <v>277758.013047245</v>
      </c>
      <c r="DY199" s="105" t="n">
        <v>0</v>
      </c>
      <c r="DZ199" s="105" t="n">
        <v>0</v>
      </c>
      <c r="EA199" s="105" t="n">
        <v>0</v>
      </c>
      <c r="EB199" s="105" t="n">
        <v>295294.422181506</v>
      </c>
      <c r="EC199" s="105" t="n">
        <v>0</v>
      </c>
      <c r="ED199" s="105" t="n">
        <v>295294.422181506</v>
      </c>
      <c r="EE199" s="105" t="n">
        <v>0</v>
      </c>
      <c r="EF199" s="105" t="n">
        <v>0</v>
      </c>
      <c r="EG199" s="105" t="n">
        <v>295294.422181506</v>
      </c>
      <c r="EH199" s="105" t="n">
        <v>0</v>
      </c>
      <c r="EI199" s="105" t="n">
        <v>0</v>
      </c>
      <c r="EJ199" s="105" t="n">
        <v>0</v>
      </c>
      <c r="EK199" s="105" t="n">
        <v>295294.422181506</v>
      </c>
      <c r="EL199" s="105" t="n">
        <v>573052.435228751</v>
      </c>
      <c r="EM199" s="105" t="n">
        <v>0</v>
      </c>
      <c r="EN199" s="105" t="n">
        <v>573052.435228751</v>
      </c>
      <c r="IW199" s="71" t="n"/>
    </row>
    <row r="200" ht="12.75" customHeight="1">
      <c r="A200" s="95" t="inlineStr">
        <is>
          <t>192</t>
        </is>
      </c>
      <c r="B200" s="112" t="inlineStr">
        <is>
          <t>9.13</t>
        </is>
      </c>
      <c r="C200" s="102" t="inlineStr">
        <is>
          <t>Servicios de tratamiento de belleza y servicios de bienestar físico</t>
        </is>
      </c>
      <c r="D200" s="105" t="n">
        <v>0</v>
      </c>
      <c r="E200" s="105" t="n">
        <v>0</v>
      </c>
      <c r="F200" s="105" t="n">
        <v>0</v>
      </c>
      <c r="G200" s="105" t="n">
        <v>0</v>
      </c>
      <c r="H200" s="105" t="n">
        <v>0</v>
      </c>
      <c r="I200" s="105" t="n">
        <v>0</v>
      </c>
      <c r="J200" s="105" t="n">
        <v>0</v>
      </c>
      <c r="K200" s="105" t="n">
        <v>0</v>
      </c>
      <c r="L200" s="105" t="n">
        <v>0</v>
      </c>
      <c r="M200" s="105" t="n">
        <v>0</v>
      </c>
      <c r="N200" s="105" t="n">
        <v>0</v>
      </c>
      <c r="O200" s="105" t="n">
        <v>0</v>
      </c>
      <c r="P200" s="105" t="n">
        <v>0</v>
      </c>
      <c r="Q200" s="105" t="n">
        <v>0</v>
      </c>
      <c r="R200" s="105" t="n">
        <v>0</v>
      </c>
      <c r="S200" s="105" t="n">
        <v>0</v>
      </c>
      <c r="T200" s="105" t="n">
        <v>0</v>
      </c>
      <c r="U200" s="105" t="n">
        <v>0</v>
      </c>
      <c r="V200" s="105" t="n">
        <v>0</v>
      </c>
      <c r="W200" s="105" t="n">
        <v>0</v>
      </c>
      <c r="X200" s="105" t="n">
        <v>0</v>
      </c>
      <c r="Y200" s="105" t="n">
        <v>0</v>
      </c>
      <c r="Z200" s="105" t="n">
        <v>0</v>
      </c>
      <c r="AA200" s="105" t="n">
        <v>0</v>
      </c>
      <c r="AB200" s="105" t="n">
        <v>0</v>
      </c>
      <c r="AC200" s="105" t="n">
        <v>0</v>
      </c>
      <c r="AD200" s="105" t="n">
        <v>0</v>
      </c>
      <c r="AE200" s="105" t="n">
        <v>0</v>
      </c>
      <c r="AF200" s="105" t="n">
        <v>0</v>
      </c>
      <c r="AG200" s="105" t="n">
        <v>0</v>
      </c>
      <c r="AH200" s="105" t="n">
        <v>0</v>
      </c>
      <c r="AI200" s="105" t="n">
        <v>0</v>
      </c>
      <c r="AJ200" s="105" t="n">
        <v>0</v>
      </c>
      <c r="AK200" s="105" t="n">
        <v>0</v>
      </c>
      <c r="AL200" s="105" t="n">
        <v>0</v>
      </c>
      <c r="AM200" s="105" t="n">
        <v>0</v>
      </c>
      <c r="AN200" s="105" t="n">
        <v>0</v>
      </c>
      <c r="AO200" s="105" t="n">
        <v>0</v>
      </c>
      <c r="AP200" s="105" t="n">
        <v>0</v>
      </c>
      <c r="AQ200" s="105" t="n">
        <v>0</v>
      </c>
      <c r="AR200" s="105" t="n">
        <v>0</v>
      </c>
      <c r="AS200" s="105" t="n">
        <v>0</v>
      </c>
      <c r="AT200" s="105" t="n">
        <v>0</v>
      </c>
      <c r="AU200" s="105" t="n">
        <v>0</v>
      </c>
      <c r="AV200" s="105" t="n">
        <v>0</v>
      </c>
      <c r="AW200" s="105" t="n">
        <v>0</v>
      </c>
      <c r="AX200" s="105" t="n">
        <v>0</v>
      </c>
      <c r="AY200" s="105" t="n">
        <v>0</v>
      </c>
      <c r="AZ200" s="105" t="n">
        <v>0</v>
      </c>
      <c r="BA200" s="105" t="n">
        <v>0</v>
      </c>
      <c r="BB200" s="105" t="n">
        <v>0</v>
      </c>
      <c r="BC200" s="105" t="n">
        <v>0</v>
      </c>
      <c r="BD200" s="105" t="n">
        <v>0</v>
      </c>
      <c r="BE200" s="105" t="n">
        <v>0</v>
      </c>
      <c r="BF200" s="105" t="n">
        <v>0</v>
      </c>
      <c r="BG200" s="105" t="n">
        <v>0</v>
      </c>
      <c r="BH200" s="105" t="n">
        <v>0</v>
      </c>
      <c r="BI200" s="105" t="n">
        <v>0</v>
      </c>
      <c r="BJ200" s="105" t="n">
        <v>0</v>
      </c>
      <c r="BK200" s="105" t="n">
        <v>0</v>
      </c>
      <c r="BL200" s="105" t="n">
        <v>0</v>
      </c>
      <c r="BM200" s="105" t="n">
        <v>0</v>
      </c>
      <c r="BN200" s="105" t="n">
        <v>0</v>
      </c>
      <c r="BO200" s="105" t="n">
        <v>0</v>
      </c>
      <c r="BP200" s="105" t="n">
        <v>0</v>
      </c>
      <c r="BQ200" s="105" t="n">
        <v>0</v>
      </c>
      <c r="BR200" s="105" t="n">
        <v>0</v>
      </c>
      <c r="BS200" s="105" t="n">
        <v>0</v>
      </c>
      <c r="BT200" s="105" t="n">
        <v>0</v>
      </c>
      <c r="BU200" s="105" t="n">
        <v>0</v>
      </c>
      <c r="BV200" s="105" t="n">
        <v>0</v>
      </c>
      <c r="BW200" s="105" t="n">
        <v>0</v>
      </c>
      <c r="BX200" s="105" t="n">
        <v>0</v>
      </c>
      <c r="BY200" s="105" t="n">
        <v>0</v>
      </c>
      <c r="BZ200" s="105" t="n">
        <v>0</v>
      </c>
      <c r="CA200" s="105" t="n">
        <v>0</v>
      </c>
      <c r="CB200" s="105" t="n">
        <v>0</v>
      </c>
      <c r="CC200" s="105" t="n">
        <v>0</v>
      </c>
      <c r="CD200" s="105" t="n">
        <v>0</v>
      </c>
      <c r="CE200" s="105" t="n">
        <v>0</v>
      </c>
      <c r="CF200" s="105" t="n">
        <v>0</v>
      </c>
      <c r="CG200" s="105" t="n">
        <v>0</v>
      </c>
      <c r="CH200" s="105" t="n">
        <v>0</v>
      </c>
      <c r="CI200" s="105" t="n">
        <v>0</v>
      </c>
      <c r="CJ200" s="105" t="n">
        <v>0</v>
      </c>
      <c r="CK200" s="105" t="n">
        <v>0</v>
      </c>
      <c r="CL200" s="105" t="n">
        <v>0</v>
      </c>
      <c r="CM200" s="105" t="n">
        <v>0</v>
      </c>
      <c r="CN200" s="105" t="n">
        <v>0</v>
      </c>
      <c r="CO200" s="105" t="n">
        <v>0</v>
      </c>
      <c r="CP200" s="105" t="n">
        <v>0</v>
      </c>
      <c r="CQ200" s="105" t="n">
        <v>0</v>
      </c>
      <c r="CR200" s="105" t="n">
        <v>0</v>
      </c>
      <c r="CS200" s="105" t="n">
        <v>0</v>
      </c>
      <c r="CT200" s="105" t="n">
        <v>0</v>
      </c>
      <c r="CU200" s="105" t="n">
        <v>0</v>
      </c>
      <c r="CV200" s="105" t="n">
        <v>0</v>
      </c>
      <c r="CW200" s="105" t="n">
        <v>0</v>
      </c>
      <c r="CX200" s="105" t="n">
        <v>0</v>
      </c>
      <c r="CY200" s="105" t="n">
        <v>0</v>
      </c>
      <c r="CZ200" s="105" t="n">
        <v>0</v>
      </c>
      <c r="DA200" s="105" t="n">
        <v>0</v>
      </c>
      <c r="DB200" s="105" t="n">
        <v>0</v>
      </c>
      <c r="DC200" s="105" t="n">
        <v>0</v>
      </c>
      <c r="DD200" s="105" t="n">
        <v>0</v>
      </c>
      <c r="DE200" s="105" t="n">
        <v>0</v>
      </c>
      <c r="DF200" s="105" t="n">
        <v>0</v>
      </c>
      <c r="DG200" s="105" t="n">
        <v>0</v>
      </c>
      <c r="DH200" s="105" t="n">
        <v>0</v>
      </c>
      <c r="DI200" s="105" t="n">
        <v>0</v>
      </c>
      <c r="DJ200" s="105" t="n">
        <v>0</v>
      </c>
      <c r="DK200" s="105" t="n">
        <v>0</v>
      </c>
      <c r="DL200" s="105" t="n">
        <v>0</v>
      </c>
      <c r="DM200" s="105" t="n">
        <v>0</v>
      </c>
      <c r="DN200" s="105" t="n">
        <v>0</v>
      </c>
      <c r="DO200" s="105" t="n">
        <v>0</v>
      </c>
      <c r="DP200" s="105" t="n">
        <v>0</v>
      </c>
      <c r="DQ200" s="105" t="n">
        <v>0</v>
      </c>
      <c r="DR200" s="105" t="n">
        <v>0</v>
      </c>
      <c r="DS200" s="105" t="n">
        <v>0</v>
      </c>
      <c r="DT200" s="105" t="n">
        <v>0</v>
      </c>
      <c r="DU200" s="105" t="n">
        <v>0</v>
      </c>
      <c r="DV200" s="105" t="n">
        <v>0</v>
      </c>
      <c r="DW200" s="105" t="n">
        <v>0</v>
      </c>
      <c r="DX200" s="105" t="n">
        <v>0</v>
      </c>
      <c r="DY200" s="105" t="n">
        <v>0</v>
      </c>
      <c r="DZ200" s="105" t="n">
        <v>0</v>
      </c>
      <c r="EA200" s="105" t="n">
        <v>0</v>
      </c>
      <c r="EB200" s="105" t="n">
        <v>1147320.21490414</v>
      </c>
      <c r="EC200" s="105" t="n">
        <v>0</v>
      </c>
      <c r="ED200" s="105" t="n">
        <v>1147320.21490414</v>
      </c>
      <c r="EE200" s="105" t="n">
        <v>0</v>
      </c>
      <c r="EF200" s="105" t="n">
        <v>0</v>
      </c>
      <c r="EG200" s="105" t="n">
        <v>1147320.21490414</v>
      </c>
      <c r="EH200" s="105" t="n">
        <v>0</v>
      </c>
      <c r="EI200" s="105" t="n">
        <v>0</v>
      </c>
      <c r="EJ200" s="105" t="n">
        <v>0</v>
      </c>
      <c r="EK200" s="105" t="n">
        <v>1147320.21490414</v>
      </c>
      <c r="EL200" s="105" t="n">
        <v>1147320.21490414</v>
      </c>
      <c r="EM200" s="105" t="n">
        <v>0</v>
      </c>
      <c r="EN200" s="105" t="n">
        <v>1147320.21490414</v>
      </c>
      <c r="IW200" s="71" t="n"/>
    </row>
    <row r="201" ht="12.75" customHeight="1">
      <c r="A201" s="95" t="inlineStr">
        <is>
          <t>193</t>
        </is>
      </c>
      <c r="B201" s="112" t="inlineStr">
        <is>
          <t>9.14</t>
        </is>
      </c>
      <c r="C201" s="102" t="inlineStr">
        <is>
          <t>Servicios funerarios, de incineración y de sepultura</t>
        </is>
      </c>
      <c r="D201" s="105" t="n">
        <v>0</v>
      </c>
      <c r="E201" s="105" t="n">
        <v>0</v>
      </c>
      <c r="F201" s="105" t="n">
        <v>0</v>
      </c>
      <c r="G201" s="105" t="n">
        <v>0</v>
      </c>
      <c r="H201" s="105" t="n">
        <v>0</v>
      </c>
      <c r="I201" s="105" t="n">
        <v>0</v>
      </c>
      <c r="J201" s="105" t="n">
        <v>0</v>
      </c>
      <c r="K201" s="105" t="n">
        <v>0</v>
      </c>
      <c r="L201" s="105" t="n">
        <v>0</v>
      </c>
      <c r="M201" s="105" t="n">
        <v>0</v>
      </c>
      <c r="N201" s="105" t="n">
        <v>0</v>
      </c>
      <c r="O201" s="105" t="n">
        <v>0</v>
      </c>
      <c r="P201" s="105" t="n">
        <v>0</v>
      </c>
      <c r="Q201" s="105" t="n">
        <v>0</v>
      </c>
      <c r="R201" s="105" t="n">
        <v>0</v>
      </c>
      <c r="S201" s="105" t="n">
        <v>0</v>
      </c>
      <c r="T201" s="105" t="n">
        <v>0</v>
      </c>
      <c r="U201" s="105" t="n">
        <v>0</v>
      </c>
      <c r="V201" s="105" t="n">
        <v>0</v>
      </c>
      <c r="W201" s="105" t="n">
        <v>0</v>
      </c>
      <c r="X201" s="105" t="n">
        <v>0</v>
      </c>
      <c r="Y201" s="105" t="n">
        <v>0</v>
      </c>
      <c r="Z201" s="105" t="n">
        <v>0</v>
      </c>
      <c r="AA201" s="105" t="n">
        <v>0</v>
      </c>
      <c r="AB201" s="105" t="n">
        <v>0</v>
      </c>
      <c r="AC201" s="105" t="n">
        <v>0</v>
      </c>
      <c r="AD201" s="105" t="n">
        <v>0</v>
      </c>
      <c r="AE201" s="105" t="n">
        <v>0</v>
      </c>
      <c r="AF201" s="105" t="n">
        <v>0</v>
      </c>
      <c r="AG201" s="105" t="n">
        <v>0</v>
      </c>
      <c r="AH201" s="105" t="n">
        <v>0</v>
      </c>
      <c r="AI201" s="105" t="n">
        <v>0</v>
      </c>
      <c r="AJ201" s="105" t="n">
        <v>0</v>
      </c>
      <c r="AK201" s="105" t="n">
        <v>0</v>
      </c>
      <c r="AL201" s="105" t="n">
        <v>0</v>
      </c>
      <c r="AM201" s="105" t="n">
        <v>0</v>
      </c>
      <c r="AN201" s="105" t="n">
        <v>0</v>
      </c>
      <c r="AO201" s="105" t="n">
        <v>0</v>
      </c>
      <c r="AP201" s="105" t="n">
        <v>0</v>
      </c>
      <c r="AQ201" s="105" t="n">
        <v>0</v>
      </c>
      <c r="AR201" s="105" t="n">
        <v>0</v>
      </c>
      <c r="AS201" s="105" t="n">
        <v>0</v>
      </c>
      <c r="AT201" s="105" t="n">
        <v>0</v>
      </c>
      <c r="AU201" s="105" t="n">
        <v>0</v>
      </c>
      <c r="AV201" s="105" t="n">
        <v>0</v>
      </c>
      <c r="AW201" s="105" t="n">
        <v>0</v>
      </c>
      <c r="AX201" s="105" t="n">
        <v>0</v>
      </c>
      <c r="AY201" s="105" t="n">
        <v>0</v>
      </c>
      <c r="AZ201" s="105" t="n">
        <v>0</v>
      </c>
      <c r="BA201" s="105" t="n">
        <v>0</v>
      </c>
      <c r="BB201" s="105" t="n">
        <v>0</v>
      </c>
      <c r="BC201" s="105" t="n">
        <v>0</v>
      </c>
      <c r="BD201" s="105" t="n">
        <v>0</v>
      </c>
      <c r="BE201" s="105" t="n">
        <v>0</v>
      </c>
      <c r="BF201" s="105" t="n">
        <v>0</v>
      </c>
      <c r="BG201" s="105" t="n">
        <v>0</v>
      </c>
      <c r="BH201" s="105" t="n">
        <v>0</v>
      </c>
      <c r="BI201" s="105" t="n">
        <v>0</v>
      </c>
      <c r="BJ201" s="105" t="n">
        <v>0</v>
      </c>
      <c r="BK201" s="105" t="n">
        <v>0</v>
      </c>
      <c r="BL201" s="105" t="n">
        <v>0</v>
      </c>
      <c r="BM201" s="105" t="n">
        <v>0</v>
      </c>
      <c r="BN201" s="105" t="n">
        <v>0</v>
      </c>
      <c r="BO201" s="105" t="n">
        <v>0</v>
      </c>
      <c r="BP201" s="105" t="n">
        <v>0</v>
      </c>
      <c r="BQ201" s="105" t="n">
        <v>0</v>
      </c>
      <c r="BR201" s="105" t="n">
        <v>0</v>
      </c>
      <c r="BS201" s="105" t="n">
        <v>0</v>
      </c>
      <c r="BT201" s="105" t="n">
        <v>0</v>
      </c>
      <c r="BU201" s="105" t="n">
        <v>0</v>
      </c>
      <c r="BV201" s="105" t="n">
        <v>0</v>
      </c>
      <c r="BW201" s="105" t="n">
        <v>0</v>
      </c>
      <c r="BX201" s="105" t="n">
        <v>0</v>
      </c>
      <c r="BY201" s="105" t="n">
        <v>0</v>
      </c>
      <c r="BZ201" s="105" t="n">
        <v>0</v>
      </c>
      <c r="CA201" s="105" t="n">
        <v>0</v>
      </c>
      <c r="CB201" s="105" t="n">
        <v>0</v>
      </c>
      <c r="CC201" s="105" t="n">
        <v>0</v>
      </c>
      <c r="CD201" s="105" t="n">
        <v>0</v>
      </c>
      <c r="CE201" s="105" t="n">
        <v>0</v>
      </c>
      <c r="CF201" s="105" t="n">
        <v>0</v>
      </c>
      <c r="CG201" s="105" t="n">
        <v>0</v>
      </c>
      <c r="CH201" s="105" t="n">
        <v>0</v>
      </c>
      <c r="CI201" s="105" t="n">
        <v>0</v>
      </c>
      <c r="CJ201" s="105" t="n">
        <v>0</v>
      </c>
      <c r="CK201" s="105" t="n">
        <v>0</v>
      </c>
      <c r="CL201" s="105" t="n">
        <v>0</v>
      </c>
      <c r="CM201" s="105" t="n">
        <v>0</v>
      </c>
      <c r="CN201" s="105" t="n">
        <v>0</v>
      </c>
      <c r="CO201" s="105" t="n">
        <v>0</v>
      </c>
      <c r="CP201" s="105" t="n">
        <v>0</v>
      </c>
      <c r="CQ201" s="105" t="n">
        <v>0</v>
      </c>
      <c r="CR201" s="105" t="n">
        <v>0</v>
      </c>
      <c r="CS201" s="105" t="n">
        <v>0</v>
      </c>
      <c r="CT201" s="105" t="n">
        <v>0</v>
      </c>
      <c r="CU201" s="105" t="n">
        <v>0</v>
      </c>
      <c r="CV201" s="105" t="n">
        <v>0</v>
      </c>
      <c r="CW201" s="105" t="n">
        <v>0</v>
      </c>
      <c r="CX201" s="105" t="n">
        <v>0</v>
      </c>
      <c r="CY201" s="105" t="n">
        <v>0</v>
      </c>
      <c r="CZ201" s="105" t="n">
        <v>0</v>
      </c>
      <c r="DA201" s="105" t="n">
        <v>0</v>
      </c>
      <c r="DB201" s="105" t="n">
        <v>0</v>
      </c>
      <c r="DC201" s="105" t="n">
        <v>0</v>
      </c>
      <c r="DD201" s="105" t="n">
        <v>0</v>
      </c>
      <c r="DE201" s="105" t="n">
        <v>0</v>
      </c>
      <c r="DF201" s="105" t="n">
        <v>0</v>
      </c>
      <c r="DG201" s="105" t="n">
        <v>0</v>
      </c>
      <c r="DH201" s="105" t="n">
        <v>0</v>
      </c>
      <c r="DI201" s="105" t="n">
        <v>0</v>
      </c>
      <c r="DJ201" s="105" t="n">
        <v>0</v>
      </c>
      <c r="DK201" s="105" t="n">
        <v>0</v>
      </c>
      <c r="DL201" s="105" t="n">
        <v>0</v>
      </c>
      <c r="DM201" s="105" t="n">
        <v>0</v>
      </c>
      <c r="DN201" s="105" t="n">
        <v>0</v>
      </c>
      <c r="DO201" s="105" t="n">
        <v>0</v>
      </c>
      <c r="DP201" s="105" t="n">
        <v>0</v>
      </c>
      <c r="DQ201" s="105" t="n">
        <v>0</v>
      </c>
      <c r="DR201" s="105" t="n">
        <v>0</v>
      </c>
      <c r="DS201" s="105" t="n">
        <v>0</v>
      </c>
      <c r="DT201" s="105" t="n">
        <v>0</v>
      </c>
      <c r="DU201" s="105" t="n">
        <v>0</v>
      </c>
      <c r="DV201" s="105" t="n">
        <v>0</v>
      </c>
      <c r="DW201" s="105" t="n">
        <v>0</v>
      </c>
      <c r="DX201" s="105" t="n">
        <v>0</v>
      </c>
      <c r="DY201" s="105" t="n">
        <v>0</v>
      </c>
      <c r="DZ201" s="105" t="n">
        <v>0</v>
      </c>
      <c r="EA201" s="105" t="n">
        <v>0</v>
      </c>
      <c r="EB201" s="105" t="n">
        <v>228244.099904062</v>
      </c>
      <c r="EC201" s="105" t="n">
        <v>238779.897778196</v>
      </c>
      <c r="ED201" s="105" t="n">
        <v>467023.997682259</v>
      </c>
      <c r="EE201" s="105" t="n">
        <v>0</v>
      </c>
      <c r="EF201" s="105" t="n">
        <v>64432.6115280211</v>
      </c>
      <c r="EG201" s="105" t="n">
        <v>531456.60921028</v>
      </c>
      <c r="EH201" s="105" t="n">
        <v>0</v>
      </c>
      <c r="EI201" s="105" t="n">
        <v>0</v>
      </c>
      <c r="EJ201" s="105" t="n">
        <v>0</v>
      </c>
      <c r="EK201" s="105" t="n">
        <v>531456.60921028</v>
      </c>
      <c r="EL201" s="105" t="n">
        <v>531456.60921028</v>
      </c>
      <c r="EM201" s="105" t="n">
        <v>0</v>
      </c>
      <c r="EN201" s="105" t="n">
        <v>531456.60921028</v>
      </c>
      <c r="IW201" s="71" t="n"/>
    </row>
    <row r="202" ht="12.75" customHeight="1">
      <c r="A202" s="95" t="inlineStr">
        <is>
          <t>194</t>
        </is>
      </c>
      <c r="B202" s="112" t="inlineStr">
        <is>
          <t>9.15</t>
        </is>
      </c>
      <c r="C202" s="102" t="inlineStr">
        <is>
          <t>Otros servicios diversos</t>
        </is>
      </c>
      <c r="D202" s="105" t="n">
        <v>1359.47999754501</v>
      </c>
      <c r="E202" s="105" t="n">
        <v>301.633591686053</v>
      </c>
      <c r="F202" s="105" t="n">
        <v>199.137463540369</v>
      </c>
      <c r="G202" s="105" t="n">
        <v>341.724074408211</v>
      </c>
      <c r="H202" s="105" t="n">
        <v>166.480250364702</v>
      </c>
      <c r="I202" s="105" t="n">
        <v>1488.05773306733</v>
      </c>
      <c r="J202" s="105" t="n">
        <v>314.901491543237</v>
      </c>
      <c r="K202" s="105" t="n">
        <v>231.131572931639</v>
      </c>
      <c r="L202" s="105" t="n">
        <v>2.12839005498064</v>
      </c>
      <c r="M202" s="105" t="n">
        <v>121.484183766415</v>
      </c>
      <c r="N202" s="105" t="n">
        <v>0</v>
      </c>
      <c r="O202" s="105" t="n">
        <v>0</v>
      </c>
      <c r="P202" s="105" t="n">
        <v>0</v>
      </c>
      <c r="Q202" s="105" t="n">
        <v>0</v>
      </c>
      <c r="R202" s="105" t="n">
        <v>0</v>
      </c>
      <c r="S202" s="105" t="n">
        <v>0</v>
      </c>
      <c r="T202" s="105" t="n">
        <v>0</v>
      </c>
      <c r="U202" s="105" t="n">
        <v>0</v>
      </c>
      <c r="V202" s="105" t="n">
        <v>0</v>
      </c>
      <c r="W202" s="105" t="n">
        <v>0</v>
      </c>
      <c r="X202" s="105" t="n">
        <v>0</v>
      </c>
      <c r="Y202" s="105" t="n">
        <v>0</v>
      </c>
      <c r="Z202" s="105" t="n">
        <v>0</v>
      </c>
      <c r="AA202" s="105" t="n">
        <v>0</v>
      </c>
      <c r="AB202" s="105" t="n">
        <v>0</v>
      </c>
      <c r="AC202" s="105" t="n">
        <v>0</v>
      </c>
      <c r="AD202" s="105" t="n">
        <v>0</v>
      </c>
      <c r="AE202" s="105" t="n">
        <v>0</v>
      </c>
      <c r="AF202" s="105" t="n">
        <v>0</v>
      </c>
      <c r="AG202" s="105" t="n">
        <v>0</v>
      </c>
      <c r="AH202" s="105" t="n">
        <v>0</v>
      </c>
      <c r="AI202" s="105" t="n">
        <v>0</v>
      </c>
      <c r="AJ202" s="105" t="n">
        <v>0</v>
      </c>
      <c r="AK202" s="105" t="n">
        <v>0</v>
      </c>
      <c r="AL202" s="105" t="n">
        <v>0</v>
      </c>
      <c r="AM202" s="105" t="n">
        <v>0</v>
      </c>
      <c r="AN202" s="105" t="n">
        <v>0</v>
      </c>
      <c r="AO202" s="105" t="n">
        <v>0</v>
      </c>
      <c r="AP202" s="105" t="n">
        <v>0</v>
      </c>
      <c r="AQ202" s="105" t="n">
        <v>0</v>
      </c>
      <c r="AR202" s="105" t="n">
        <v>0</v>
      </c>
      <c r="AS202" s="105" t="n">
        <v>0</v>
      </c>
      <c r="AT202" s="105" t="n">
        <v>0</v>
      </c>
      <c r="AU202" s="105" t="n">
        <v>0</v>
      </c>
      <c r="AV202" s="105" t="n">
        <v>0</v>
      </c>
      <c r="AW202" s="105" t="n">
        <v>0</v>
      </c>
      <c r="AX202" s="105" t="n">
        <v>0</v>
      </c>
      <c r="AY202" s="105" t="n">
        <v>34981.1232948454</v>
      </c>
      <c r="AZ202" s="105" t="n">
        <v>0</v>
      </c>
      <c r="BA202" s="105" t="n">
        <v>0</v>
      </c>
      <c r="BB202" s="105" t="n">
        <v>0</v>
      </c>
      <c r="BC202" s="105" t="n">
        <v>0</v>
      </c>
      <c r="BD202" s="105" t="n">
        <v>0</v>
      </c>
      <c r="BE202" s="105" t="n">
        <v>0</v>
      </c>
      <c r="BF202" s="105" t="n">
        <v>0</v>
      </c>
      <c r="BG202" s="105" t="n">
        <v>0</v>
      </c>
      <c r="BH202" s="105" t="n">
        <v>0</v>
      </c>
      <c r="BI202" s="105" t="n">
        <v>0</v>
      </c>
      <c r="BJ202" s="105" t="n">
        <v>0</v>
      </c>
      <c r="BK202" s="105" t="n">
        <v>0</v>
      </c>
      <c r="BL202" s="105" t="n">
        <v>0</v>
      </c>
      <c r="BM202" s="105" t="n">
        <v>0</v>
      </c>
      <c r="BN202" s="105" t="n">
        <v>0</v>
      </c>
      <c r="BO202" s="105" t="n">
        <v>0</v>
      </c>
      <c r="BP202" s="105" t="n">
        <v>0</v>
      </c>
      <c r="BQ202" s="105" t="n">
        <v>0</v>
      </c>
      <c r="BR202" s="105" t="n">
        <v>0</v>
      </c>
      <c r="BS202" s="105" t="n">
        <v>0</v>
      </c>
      <c r="BT202" s="105" t="n">
        <v>0</v>
      </c>
      <c r="BU202" s="105" t="n">
        <v>0</v>
      </c>
      <c r="BV202" s="105" t="n">
        <v>0</v>
      </c>
      <c r="BW202" s="105" t="n">
        <v>0</v>
      </c>
      <c r="BX202" s="105" t="n">
        <v>0</v>
      </c>
      <c r="BY202" s="105" t="n">
        <v>0</v>
      </c>
      <c r="BZ202" s="105" t="n">
        <v>0</v>
      </c>
      <c r="CA202" s="105" t="n">
        <v>0</v>
      </c>
      <c r="CB202" s="105" t="n">
        <v>0</v>
      </c>
      <c r="CC202" s="105" t="n">
        <v>0</v>
      </c>
      <c r="CD202" s="105" t="n">
        <v>0</v>
      </c>
      <c r="CE202" s="105" t="n">
        <v>0</v>
      </c>
      <c r="CF202" s="105" t="n">
        <v>0</v>
      </c>
      <c r="CG202" s="105" t="n">
        <v>0</v>
      </c>
      <c r="CH202" s="105" t="n">
        <v>0</v>
      </c>
      <c r="CI202" s="105" t="n">
        <v>0</v>
      </c>
      <c r="CJ202" s="105" t="n">
        <v>0</v>
      </c>
      <c r="CK202" s="105" t="n">
        <v>0</v>
      </c>
      <c r="CL202" s="105" t="n">
        <v>0</v>
      </c>
      <c r="CM202" s="105" t="n">
        <v>0</v>
      </c>
      <c r="CN202" s="105" t="n">
        <v>0</v>
      </c>
      <c r="CO202" s="105" t="n">
        <v>0</v>
      </c>
      <c r="CP202" s="105" t="n">
        <v>0</v>
      </c>
      <c r="CQ202" s="105" t="n">
        <v>0</v>
      </c>
      <c r="CR202" s="105" t="n">
        <v>0</v>
      </c>
      <c r="CS202" s="105" t="n">
        <v>0</v>
      </c>
      <c r="CT202" s="105" t="n">
        <v>0</v>
      </c>
      <c r="CU202" s="105" t="n">
        <v>0</v>
      </c>
      <c r="CV202" s="105" t="n">
        <v>0</v>
      </c>
      <c r="CW202" s="105" t="n">
        <v>0</v>
      </c>
      <c r="CX202" s="105" t="n">
        <v>765.619893529542</v>
      </c>
      <c r="CY202" s="105" t="n">
        <v>0</v>
      </c>
      <c r="CZ202" s="105" t="n">
        <v>21550.7353894301</v>
      </c>
      <c r="DA202" s="105" t="n">
        <v>5863.82117874599</v>
      </c>
      <c r="DB202" s="105" t="n">
        <v>0</v>
      </c>
      <c r="DC202" s="105" t="n">
        <v>12.973909292644</v>
      </c>
      <c r="DD202" s="105" t="n">
        <v>8661.1307829016</v>
      </c>
      <c r="DE202" s="105" t="n">
        <v>0</v>
      </c>
      <c r="DF202" s="105" t="n">
        <v>0</v>
      </c>
      <c r="DG202" s="105" t="n">
        <v>0</v>
      </c>
      <c r="DH202" s="105" t="n">
        <v>0</v>
      </c>
      <c r="DI202" s="105" t="n">
        <v>0</v>
      </c>
      <c r="DJ202" s="105" t="n">
        <v>0</v>
      </c>
      <c r="DK202" s="105" t="n">
        <v>0</v>
      </c>
      <c r="DL202" s="105" t="n">
        <v>0</v>
      </c>
      <c r="DM202" s="105" t="n">
        <v>0</v>
      </c>
      <c r="DN202" s="105" t="n">
        <v>0</v>
      </c>
      <c r="DO202" s="105" t="n">
        <v>0</v>
      </c>
      <c r="DP202" s="105" t="n">
        <v>0</v>
      </c>
      <c r="DQ202" s="105" t="n">
        <v>0</v>
      </c>
      <c r="DR202" s="105" t="n">
        <v>0</v>
      </c>
      <c r="DS202" s="105" t="n">
        <v>0</v>
      </c>
      <c r="DT202" s="105" t="n">
        <v>0</v>
      </c>
      <c r="DU202" s="105" t="n">
        <v>0</v>
      </c>
      <c r="DV202" s="105" t="n">
        <v>0</v>
      </c>
      <c r="DW202" s="105" t="n">
        <v>0</v>
      </c>
      <c r="DX202" s="105" t="n">
        <v>76361.5631976533</v>
      </c>
      <c r="DY202" s="105" t="n">
        <v>0</v>
      </c>
      <c r="DZ202" s="105" t="n">
        <v>0</v>
      </c>
      <c r="EA202" s="105" t="n">
        <v>0</v>
      </c>
      <c r="EB202" s="105" t="n">
        <v>623828.083003007</v>
      </c>
      <c r="EC202" s="105" t="n">
        <v>53199.6175073881</v>
      </c>
      <c r="ED202" s="105" t="n">
        <v>677027.700510395</v>
      </c>
      <c r="EE202" s="105" t="n">
        <v>0</v>
      </c>
      <c r="EF202" s="105" t="n">
        <v>0</v>
      </c>
      <c r="EG202" s="105" t="n">
        <v>677027.700510395</v>
      </c>
      <c r="EH202" s="105" t="n">
        <v>0</v>
      </c>
      <c r="EI202" s="105" t="n">
        <v>0</v>
      </c>
      <c r="EJ202" s="105" t="n">
        <v>0</v>
      </c>
      <c r="EK202" s="105" t="n">
        <v>677027.700510395</v>
      </c>
      <c r="EL202" s="105" t="n">
        <v>753389.263708048</v>
      </c>
      <c r="EM202" s="105" t="n">
        <v>0</v>
      </c>
      <c r="EN202" s="105" t="n">
        <v>753389.263708048</v>
      </c>
      <c r="IW202" s="71" t="n"/>
    </row>
    <row r="203" ht="12.75" customHeight="1">
      <c r="A203" s="95" t="inlineStr">
        <is>
          <t>195</t>
        </is>
      </c>
      <c r="B203" s="112" t="inlineStr">
        <is>
          <t>9.16</t>
        </is>
      </c>
      <c r="C203" s="102" t="inlineStr">
        <is>
          <t>Servicios domésticos</t>
        </is>
      </c>
      <c r="D203" s="119" t="n">
        <v>0</v>
      </c>
      <c r="E203" s="119" t="n">
        <v>0</v>
      </c>
      <c r="F203" s="119" t="n">
        <v>0</v>
      </c>
      <c r="G203" s="119" t="n">
        <v>0</v>
      </c>
      <c r="H203" s="119" t="n">
        <v>0</v>
      </c>
      <c r="I203" s="119" t="n">
        <v>0</v>
      </c>
      <c r="J203" s="119" t="n">
        <v>0</v>
      </c>
      <c r="K203" s="119" t="n">
        <v>0</v>
      </c>
      <c r="L203" s="119" t="n">
        <v>0</v>
      </c>
      <c r="M203" s="119" t="n">
        <v>0</v>
      </c>
      <c r="N203" s="119" t="n">
        <v>0</v>
      </c>
      <c r="O203" s="119" t="n">
        <v>0</v>
      </c>
      <c r="P203" s="119" t="n">
        <v>0</v>
      </c>
      <c r="Q203" s="119" t="n">
        <v>0</v>
      </c>
      <c r="R203" s="119" t="n">
        <v>0</v>
      </c>
      <c r="S203" s="119" t="n">
        <v>0</v>
      </c>
      <c r="T203" s="119" t="n">
        <v>0</v>
      </c>
      <c r="U203" s="119" t="n">
        <v>0</v>
      </c>
      <c r="V203" s="119" t="n">
        <v>0</v>
      </c>
      <c r="W203" s="119" t="n">
        <v>0</v>
      </c>
      <c r="X203" s="119" t="n">
        <v>0</v>
      </c>
      <c r="Y203" s="119" t="n">
        <v>0</v>
      </c>
      <c r="Z203" s="119" t="n">
        <v>0</v>
      </c>
      <c r="AA203" s="119" t="n">
        <v>0</v>
      </c>
      <c r="AB203" s="119" t="n">
        <v>0</v>
      </c>
      <c r="AC203" s="119" t="n">
        <v>0</v>
      </c>
      <c r="AD203" s="119" t="n">
        <v>0</v>
      </c>
      <c r="AE203" s="119" t="n">
        <v>0</v>
      </c>
      <c r="AF203" s="119" t="n">
        <v>0</v>
      </c>
      <c r="AG203" s="119" t="n">
        <v>0</v>
      </c>
      <c r="AH203" s="119" t="n">
        <v>0</v>
      </c>
      <c r="AI203" s="119" t="n">
        <v>0</v>
      </c>
      <c r="AJ203" s="119" t="n">
        <v>0</v>
      </c>
      <c r="AK203" s="119" t="n">
        <v>0</v>
      </c>
      <c r="AL203" s="119" t="n">
        <v>0</v>
      </c>
      <c r="AM203" s="119" t="n">
        <v>0</v>
      </c>
      <c r="AN203" s="119" t="n">
        <v>0</v>
      </c>
      <c r="AO203" s="119" t="n">
        <v>0</v>
      </c>
      <c r="AP203" s="119" t="n">
        <v>0</v>
      </c>
      <c r="AQ203" s="119" t="n">
        <v>0</v>
      </c>
      <c r="AR203" s="119" t="n">
        <v>0</v>
      </c>
      <c r="AS203" s="119" t="n">
        <v>0</v>
      </c>
      <c r="AT203" s="119" t="n">
        <v>0</v>
      </c>
      <c r="AU203" s="119" t="n">
        <v>0</v>
      </c>
      <c r="AV203" s="119" t="n">
        <v>0</v>
      </c>
      <c r="AW203" s="119" t="n">
        <v>0</v>
      </c>
      <c r="AX203" s="119" t="n">
        <v>0</v>
      </c>
      <c r="AY203" s="119" t="n">
        <v>0</v>
      </c>
      <c r="AZ203" s="119" t="n">
        <v>0</v>
      </c>
      <c r="BA203" s="119" t="n">
        <v>0</v>
      </c>
      <c r="BB203" s="119" t="n">
        <v>0</v>
      </c>
      <c r="BC203" s="119" t="n">
        <v>0</v>
      </c>
      <c r="BD203" s="119" t="n">
        <v>0</v>
      </c>
      <c r="BE203" s="119" t="n">
        <v>0</v>
      </c>
      <c r="BF203" s="119" t="n">
        <v>0</v>
      </c>
      <c r="BG203" s="119" t="n">
        <v>0</v>
      </c>
      <c r="BH203" s="119" t="n">
        <v>0</v>
      </c>
      <c r="BI203" s="119" t="n">
        <v>0</v>
      </c>
      <c r="BJ203" s="119" t="n">
        <v>0</v>
      </c>
      <c r="BK203" s="119" t="n">
        <v>0</v>
      </c>
      <c r="BL203" s="119" t="n">
        <v>0</v>
      </c>
      <c r="BM203" s="119" t="n">
        <v>0</v>
      </c>
      <c r="BN203" s="119" t="n">
        <v>0</v>
      </c>
      <c r="BO203" s="119" t="n">
        <v>0</v>
      </c>
      <c r="BP203" s="119" t="n">
        <v>0</v>
      </c>
      <c r="BQ203" s="119" t="n">
        <v>0</v>
      </c>
      <c r="BR203" s="119" t="n">
        <v>0</v>
      </c>
      <c r="BS203" s="119" t="n">
        <v>0</v>
      </c>
      <c r="BT203" s="119" t="n">
        <v>0</v>
      </c>
      <c r="BU203" s="119" t="n">
        <v>0</v>
      </c>
      <c r="BV203" s="119" t="n">
        <v>0</v>
      </c>
      <c r="BW203" s="119" t="n">
        <v>0</v>
      </c>
      <c r="BX203" s="119" t="n">
        <v>0</v>
      </c>
      <c r="BY203" s="119" t="n">
        <v>0</v>
      </c>
      <c r="BZ203" s="119" t="n">
        <v>0</v>
      </c>
      <c r="CA203" s="119" t="n">
        <v>0</v>
      </c>
      <c r="CB203" s="119" t="n">
        <v>0</v>
      </c>
      <c r="CC203" s="119" t="n">
        <v>0</v>
      </c>
      <c r="CD203" s="119" t="n">
        <v>0</v>
      </c>
      <c r="CE203" s="119" t="n">
        <v>0</v>
      </c>
      <c r="CF203" s="119" t="n">
        <v>0</v>
      </c>
      <c r="CG203" s="119" t="n">
        <v>0</v>
      </c>
      <c r="CH203" s="119" t="n">
        <v>0</v>
      </c>
      <c r="CI203" s="119" t="n">
        <v>0</v>
      </c>
      <c r="CJ203" s="119" t="n">
        <v>0</v>
      </c>
      <c r="CK203" s="119" t="n">
        <v>0</v>
      </c>
      <c r="CL203" s="119" t="n">
        <v>0</v>
      </c>
      <c r="CM203" s="119" t="n">
        <v>0</v>
      </c>
      <c r="CN203" s="119" t="n">
        <v>0</v>
      </c>
      <c r="CO203" s="119" t="n">
        <v>0</v>
      </c>
      <c r="CP203" s="119" t="n">
        <v>0</v>
      </c>
      <c r="CQ203" s="119" t="n">
        <v>0</v>
      </c>
      <c r="CR203" s="119" t="n">
        <v>0</v>
      </c>
      <c r="CS203" s="119" t="n">
        <v>0</v>
      </c>
      <c r="CT203" s="119" t="n">
        <v>0</v>
      </c>
      <c r="CU203" s="119" t="n">
        <v>0</v>
      </c>
      <c r="CV203" s="119" t="n">
        <v>0</v>
      </c>
      <c r="CW203" s="119" t="n">
        <v>0</v>
      </c>
      <c r="CX203" s="119" t="n">
        <v>0</v>
      </c>
      <c r="CY203" s="119" t="n">
        <v>0</v>
      </c>
      <c r="CZ203" s="119" t="n">
        <v>0</v>
      </c>
      <c r="DA203" s="119" t="n">
        <v>0</v>
      </c>
      <c r="DB203" s="119" t="n">
        <v>0</v>
      </c>
      <c r="DC203" s="119" t="n">
        <v>0</v>
      </c>
      <c r="DD203" s="119" t="n">
        <v>0</v>
      </c>
      <c r="DE203" s="119" t="n">
        <v>0</v>
      </c>
      <c r="DF203" s="119" t="n">
        <v>0</v>
      </c>
      <c r="DG203" s="119" t="n">
        <v>0</v>
      </c>
      <c r="DH203" s="119" t="n">
        <v>0</v>
      </c>
      <c r="DI203" s="119" t="n">
        <v>0</v>
      </c>
      <c r="DJ203" s="119" t="n">
        <v>0</v>
      </c>
      <c r="DK203" s="119" t="n">
        <v>0</v>
      </c>
      <c r="DL203" s="119" t="n">
        <v>0</v>
      </c>
      <c r="DM203" s="119" t="n">
        <v>0</v>
      </c>
      <c r="DN203" s="119" t="n">
        <v>0</v>
      </c>
      <c r="DO203" s="119" t="n">
        <v>0</v>
      </c>
      <c r="DP203" s="119" t="n">
        <v>0</v>
      </c>
      <c r="DQ203" s="119" t="n">
        <v>0</v>
      </c>
      <c r="DR203" s="119" t="n">
        <v>0</v>
      </c>
      <c r="DS203" s="119" t="n">
        <v>0</v>
      </c>
      <c r="DT203" s="119" t="n">
        <v>0</v>
      </c>
      <c r="DU203" s="119" t="n">
        <v>0</v>
      </c>
      <c r="DV203" s="119" t="n">
        <v>0</v>
      </c>
      <c r="DW203" s="119" t="n">
        <v>0</v>
      </c>
      <c r="DX203" s="119" t="n">
        <v>0</v>
      </c>
      <c r="DY203" s="119" t="n">
        <v>0</v>
      </c>
      <c r="DZ203" s="119" t="n">
        <v>0</v>
      </c>
      <c r="EA203" s="119" t="n">
        <v>0</v>
      </c>
      <c r="EB203" s="119" t="n">
        <v>4530446.89297211</v>
      </c>
      <c r="EC203" s="119" t="n">
        <v>0</v>
      </c>
      <c r="ED203" s="119" t="n">
        <v>4530446.89297211</v>
      </c>
      <c r="EE203" s="119" t="n">
        <v>0</v>
      </c>
      <c r="EF203" s="119" t="n">
        <v>0</v>
      </c>
      <c r="EG203" s="119" t="n">
        <v>4530446.89297211</v>
      </c>
      <c r="EH203" s="119" t="n">
        <v>0</v>
      </c>
      <c r="EI203" s="119" t="n">
        <v>0</v>
      </c>
      <c r="EJ203" s="119" t="n">
        <v>0</v>
      </c>
      <c r="EK203" s="119" t="n">
        <v>4530446.89297211</v>
      </c>
      <c r="EL203" s="119" t="n">
        <v>4530446.89297211</v>
      </c>
      <c r="EM203" s="119" t="n">
        <v>0</v>
      </c>
      <c r="EN203" s="119" t="n">
        <v>4530446.89297211</v>
      </c>
      <c r="IW203" s="71" t="n"/>
    </row>
    <row r="204" ht="14.85" customHeight="1">
      <c r="C204" s="148" t="n"/>
      <c r="D204" s="149" t="n"/>
      <c r="E204" s="149" t="n"/>
      <c r="F204" s="150" t="n"/>
      <c r="G204" s="150" t="n"/>
      <c r="H204" s="149" t="n"/>
      <c r="I204" s="149" t="n"/>
      <c r="J204" s="149" t="n"/>
      <c r="K204" s="149" t="n"/>
      <c r="L204" s="149" t="n"/>
      <c r="M204" s="149" t="n"/>
      <c r="N204" s="149" t="n"/>
      <c r="O204" s="149" t="n"/>
      <c r="P204" s="149" t="n"/>
      <c r="Q204" s="149" t="n"/>
      <c r="R204" s="149" t="n"/>
      <c r="S204" s="149" t="n"/>
      <c r="T204" s="149" t="n"/>
      <c r="U204" s="149" t="n"/>
      <c r="V204" s="149" t="n"/>
      <c r="W204" s="149" t="n"/>
      <c r="X204" s="149" t="n"/>
      <c r="Y204" s="149" t="n"/>
      <c r="Z204" s="150" t="n"/>
      <c r="AA204" s="149" t="n"/>
      <c r="AB204" s="149" t="n"/>
      <c r="AC204" s="149" t="n"/>
      <c r="AD204" s="149" t="n"/>
      <c r="AE204" s="149" t="n"/>
      <c r="AF204" s="149" t="n"/>
      <c r="AG204" s="149" t="n"/>
      <c r="AH204" s="149" t="n"/>
      <c r="AI204" s="149" t="n"/>
      <c r="AJ204" s="149" t="n"/>
      <c r="AK204" s="149" t="n"/>
      <c r="AL204" s="149" t="n"/>
      <c r="AM204" s="151" t="n"/>
      <c r="AN204" s="149" t="n"/>
      <c r="AO204" s="149" t="n"/>
      <c r="AP204" s="149" t="n"/>
      <c r="AQ204" s="149" t="n"/>
      <c r="AR204" s="149" t="n"/>
      <c r="AS204" s="149" t="n"/>
      <c r="AT204" s="149" t="n"/>
      <c r="AU204" s="149" t="n"/>
      <c r="AV204" s="149" t="n"/>
      <c r="AW204" s="149" t="n"/>
      <c r="AX204" s="149" t="n"/>
      <c r="AY204" s="149" t="n"/>
      <c r="AZ204" s="149" t="n"/>
      <c r="BA204" s="149" t="n"/>
      <c r="BB204" s="149" t="n"/>
      <c r="BC204" s="149" t="n"/>
      <c r="BD204" s="149" t="n"/>
      <c r="BE204" s="149" t="n"/>
      <c r="BF204" s="149" t="n"/>
      <c r="BG204" s="149" t="n"/>
      <c r="BH204" s="149" t="n"/>
      <c r="BI204" s="149" t="n"/>
      <c r="BJ204" s="149" t="n"/>
      <c r="BK204" s="149" t="n"/>
      <c r="BL204" s="149" t="n"/>
      <c r="BM204" s="149" t="n"/>
      <c r="BN204" s="149" t="n"/>
      <c r="BO204" s="149" t="n"/>
      <c r="BP204" s="149" t="n"/>
      <c r="BQ204" s="149" t="n"/>
      <c r="BR204" s="149" t="n"/>
      <c r="BS204" s="149" t="n"/>
      <c r="BT204" s="149" t="n"/>
      <c r="BU204" s="149" t="n"/>
      <c r="BV204" s="149" t="n"/>
      <c r="BW204" s="149" t="n"/>
      <c r="BX204" s="149" t="n"/>
      <c r="BY204" s="149" t="n"/>
      <c r="BZ204" s="149" t="n"/>
      <c r="CA204" s="149" t="n"/>
      <c r="CB204" s="149" t="n"/>
      <c r="CC204" s="149" t="n"/>
      <c r="CD204" s="149" t="n"/>
      <c r="CE204" s="149" t="n"/>
      <c r="CF204" s="149" t="n"/>
      <c r="CG204" s="149" t="n"/>
      <c r="CH204" s="149" t="n"/>
      <c r="CI204" s="149" t="n"/>
      <c r="CJ204" s="149" t="n"/>
      <c r="CK204" s="149" t="n"/>
      <c r="CL204" s="148" t="n"/>
      <c r="CM204" s="149" t="n"/>
      <c r="CN204" s="149" t="n"/>
      <c r="CO204" s="149" t="n"/>
      <c r="CP204" s="149" t="n"/>
      <c r="CQ204" s="149" t="n"/>
      <c r="CR204" s="149" t="n"/>
      <c r="CS204" s="149" t="n"/>
      <c r="CT204" s="149" t="n"/>
      <c r="CU204" s="149" t="n"/>
      <c r="CV204" s="149" t="n"/>
      <c r="CW204" s="149" t="n"/>
      <c r="CX204" s="149" t="n"/>
      <c r="CY204" s="148" t="n"/>
      <c r="CZ204" s="149" t="n"/>
      <c r="DA204" s="149" t="n"/>
      <c r="DB204" s="149" t="n"/>
      <c r="DC204" s="149" t="n"/>
      <c r="DD204" s="149" t="n"/>
      <c r="DE204" s="148" t="n"/>
      <c r="DF204" s="149" t="n"/>
      <c r="DG204" s="149" t="n"/>
      <c r="DH204" s="149" t="n"/>
      <c r="DI204" s="149" t="n"/>
      <c r="DJ204" s="149" t="n"/>
      <c r="DK204" s="149" t="n"/>
      <c r="DL204" s="149" t="n"/>
      <c r="DM204" s="149" t="n"/>
      <c r="DN204" s="150" t="n"/>
      <c r="DO204" s="149" t="n"/>
      <c r="DP204" s="149" t="n"/>
      <c r="DQ204" s="151" t="n"/>
      <c r="DR204" s="149" t="n"/>
      <c r="DS204" s="149" t="n"/>
      <c r="DT204" s="149" t="n"/>
      <c r="DU204" s="149" t="n"/>
      <c r="DV204" s="149" t="n"/>
      <c r="DW204" s="149" t="n"/>
      <c r="DX204" s="150" t="n"/>
      <c r="DY204" s="149" t="n"/>
      <c r="DZ204" s="149" t="n"/>
      <c r="EA204" s="149" t="n"/>
      <c r="EB204" s="149" t="n"/>
      <c r="EC204" s="149" t="n"/>
      <c r="ED204" s="149" t="n"/>
      <c r="EE204" s="149" t="n"/>
      <c r="EF204" s="149" t="n"/>
      <c r="EG204" s="149" t="n"/>
      <c r="EH204" s="149" t="n"/>
      <c r="EI204" s="149" t="n"/>
      <c r="EJ204" s="149" t="n"/>
      <c r="EK204" s="149" t="n"/>
      <c r="EL204" s="149" t="n"/>
      <c r="EM204" s="149" t="n"/>
      <c r="EN204" s="149" t="n"/>
    </row>
    <row r="205" ht="14.85" customHeight="1">
      <c r="B205" s="69" t="n"/>
      <c r="C205" s="152" t="inlineStr">
        <is>
          <t>Subtotal</t>
        </is>
      </c>
      <c r="D205" s="129" t="n">
        <v>3313710.80873265</v>
      </c>
      <c r="E205" s="129" t="n">
        <v>401350.762836807</v>
      </c>
      <c r="F205" s="129" t="n">
        <v>273769.357474308</v>
      </c>
      <c r="G205" s="129" t="n">
        <v>554869.311749935</v>
      </c>
      <c r="H205" s="129" t="n">
        <v>122277.416393874</v>
      </c>
      <c r="I205" s="129" t="n">
        <v>3527187.31872107</v>
      </c>
      <c r="J205" s="129" t="n">
        <v>975386.719702231</v>
      </c>
      <c r="K205" s="129" t="n">
        <v>295514.217337505</v>
      </c>
      <c r="L205" s="129" t="n">
        <v>4546.97759565815</v>
      </c>
      <c r="M205" s="129" t="n">
        <v>142046.777283389</v>
      </c>
      <c r="N205" s="129" t="n">
        <v>419533.940596587</v>
      </c>
      <c r="O205" s="129" t="n">
        <v>1829535.87576929</v>
      </c>
      <c r="P205" s="129" t="n">
        <v>97851.13886730401</v>
      </c>
      <c r="Q205" s="129" t="n">
        <v>619246.190562039</v>
      </c>
      <c r="R205" s="129" t="n">
        <v>7541775.86399682</v>
      </c>
      <c r="S205" s="129" t="n">
        <v>401209.509329185</v>
      </c>
      <c r="T205" s="129" t="n">
        <v>1236604.33270016</v>
      </c>
      <c r="U205" s="129" t="n">
        <v>4675136.22271176</v>
      </c>
      <c r="V205" s="129" t="n">
        <v>3468584.01752881</v>
      </c>
      <c r="W205" s="129" t="n">
        <v>1551555.78914941</v>
      </c>
      <c r="X205" s="129" t="n">
        <v>454616.430871491</v>
      </c>
      <c r="Y205" s="129" t="n">
        <v>2298492.25172621</v>
      </c>
      <c r="Z205" s="129" t="n">
        <v>425565.064799439</v>
      </c>
      <c r="AA205" s="129" t="n">
        <v>620113.639652974</v>
      </c>
      <c r="AB205" s="129" t="n">
        <v>515204.300499118</v>
      </c>
      <c r="AC205" s="129" t="n">
        <v>1127435.09535276</v>
      </c>
      <c r="AD205" s="129" t="n">
        <v>106999.770977791</v>
      </c>
      <c r="AE205" s="129" t="n">
        <v>1461648.5735366</v>
      </c>
      <c r="AF205" s="129" t="n">
        <v>363622.452870303</v>
      </c>
      <c r="AG205" s="129" t="n">
        <v>1813635.30034263</v>
      </c>
      <c r="AH205" s="129" t="n">
        <v>622716.286603093</v>
      </c>
      <c r="AI205" s="129" t="n">
        <v>1824488.44106866</v>
      </c>
      <c r="AJ205" s="129" t="n">
        <v>293769.015855646</v>
      </c>
      <c r="AK205" s="129" t="n">
        <v>550752.389683715</v>
      </c>
      <c r="AL205" s="129" t="n">
        <v>632690.248336818</v>
      </c>
      <c r="AM205" s="129" t="n">
        <v>1990240.21079953</v>
      </c>
      <c r="AN205" s="129" t="n">
        <v>1105293.87611031</v>
      </c>
      <c r="AO205" s="129" t="n">
        <v>218600.778866841</v>
      </c>
      <c r="AP205" s="129" t="n">
        <v>759134.241941256</v>
      </c>
      <c r="AQ205" s="129" t="n">
        <v>440354.753791956</v>
      </c>
      <c r="AR205" s="129" t="n">
        <v>785153.290989243</v>
      </c>
      <c r="AS205" s="129" t="n">
        <v>562026.326971003</v>
      </c>
      <c r="AT205" s="129" t="n">
        <v>683189.987399154</v>
      </c>
      <c r="AU205" s="129" t="n">
        <v>813106.363418501</v>
      </c>
      <c r="AV205" s="129" t="n">
        <v>218818.150750339</v>
      </c>
      <c r="AW205" s="129" t="n">
        <v>708902.331256766</v>
      </c>
      <c r="AX205" s="129" t="n">
        <v>1156121.03220086</v>
      </c>
      <c r="AY205" s="129" t="n">
        <v>4418711.03118363</v>
      </c>
      <c r="AZ205" s="129" t="n">
        <v>723431.789859146</v>
      </c>
      <c r="BA205" s="129" t="n">
        <v>539964.41806598</v>
      </c>
      <c r="BB205" s="129" t="n">
        <v>941375.852322409</v>
      </c>
      <c r="BC205" s="129" t="n">
        <v>398213.179713404</v>
      </c>
      <c r="BD205" s="129" t="n">
        <v>1424946.32115634</v>
      </c>
      <c r="BE205" s="129" t="n">
        <v>1562825.93826172</v>
      </c>
      <c r="BF205" s="129" t="n">
        <v>405256.218268084</v>
      </c>
      <c r="BG205" s="129" t="n">
        <v>155089.678855226</v>
      </c>
      <c r="BH205" s="129" t="n">
        <v>206808.808817814</v>
      </c>
      <c r="BI205" s="129" t="n">
        <v>172012.893684502</v>
      </c>
      <c r="BJ205" s="129" t="n">
        <v>2328206.18763723</v>
      </c>
      <c r="BK205" s="129" t="n">
        <v>269369.422245358</v>
      </c>
      <c r="BL205" s="129" t="n">
        <v>234590.676359825</v>
      </c>
      <c r="BM205" s="129" t="n">
        <v>420485.017842875</v>
      </c>
      <c r="BN205" s="129" t="n">
        <v>424093.643995155</v>
      </c>
      <c r="BO205" s="129" t="n">
        <v>373025.206755884</v>
      </c>
      <c r="BP205" s="129" t="n">
        <v>2417703.01425149</v>
      </c>
      <c r="BQ205" s="129" t="n">
        <v>560187.567922118</v>
      </c>
      <c r="BR205" s="129" t="n">
        <v>395489.824177205</v>
      </c>
      <c r="BS205" s="129" t="n">
        <v>635799.4913186861</v>
      </c>
      <c r="BT205" s="129" t="n">
        <v>324277.483257884</v>
      </c>
      <c r="BU205" s="129" t="n">
        <v>250642.228729576</v>
      </c>
      <c r="BV205" s="129" t="n">
        <v>1065992.96311766</v>
      </c>
      <c r="BW205" s="129" t="n">
        <v>415703.297846573</v>
      </c>
      <c r="BX205" s="129" t="n">
        <v>756801.5056494341</v>
      </c>
      <c r="BY205" s="129" t="n">
        <v>527663.149288348</v>
      </c>
      <c r="BZ205" s="129" t="n">
        <v>351103.719304644</v>
      </c>
      <c r="CA205" s="129" t="n">
        <v>867779.322623275</v>
      </c>
      <c r="CB205" s="129" t="n">
        <v>52216.3988553445</v>
      </c>
      <c r="CC205" s="129" t="n">
        <v>156106.586095864</v>
      </c>
      <c r="CD205" s="129" t="n">
        <v>123075.222906916</v>
      </c>
      <c r="CE205" s="129" t="n">
        <v>298611.64822924</v>
      </c>
      <c r="CF205" s="129" t="n">
        <v>238624.684712306</v>
      </c>
      <c r="CG205" s="129" t="n">
        <v>159164.021702748</v>
      </c>
      <c r="CH205" s="129" t="n">
        <v>237042.022422998</v>
      </c>
      <c r="CI205" s="129" t="n">
        <v>165469.831370679</v>
      </c>
      <c r="CJ205" s="129" t="n">
        <v>235285.754542381</v>
      </c>
      <c r="CK205" s="129" t="n">
        <v>2548406.55114116</v>
      </c>
      <c r="CL205" s="129" t="n">
        <v>400619.737858762</v>
      </c>
      <c r="CM205" s="129" t="n">
        <v>1194750.75751458</v>
      </c>
      <c r="CN205" s="129" t="n">
        <v>134825.114369568</v>
      </c>
      <c r="CO205" s="129" t="n">
        <v>84720.2670358844</v>
      </c>
      <c r="CP205" s="129" t="n">
        <v>1593785.26716389</v>
      </c>
      <c r="CQ205" s="129" t="n">
        <v>201339.83100953</v>
      </c>
      <c r="CR205" s="129" t="n">
        <v>3393297.13610748</v>
      </c>
      <c r="CS205" s="129" t="n">
        <v>1359247.51393832</v>
      </c>
      <c r="CT205" s="129" t="n">
        <v>401025.724342704</v>
      </c>
      <c r="CU205" s="129" t="n">
        <v>14170886.6999006</v>
      </c>
      <c r="CV205" s="129" t="n">
        <v>4105608.06745821</v>
      </c>
      <c r="CW205" s="129" t="n">
        <v>6838024.84346143</v>
      </c>
      <c r="CX205" s="129" t="n">
        <v>908885.415868256</v>
      </c>
      <c r="CY205" s="129" t="n">
        <v>5427383.78924085</v>
      </c>
      <c r="CZ205" s="129" t="n">
        <v>1615079.94103667</v>
      </c>
      <c r="DA205" s="129" t="n">
        <v>3282134.05438152</v>
      </c>
      <c r="DB205" s="129" t="n">
        <v>123208.846057009</v>
      </c>
      <c r="DC205" s="129" t="n">
        <v>115744.324233545</v>
      </c>
      <c r="DD205" s="129" t="n">
        <v>444448.165125843</v>
      </c>
      <c r="DE205" s="129" t="n">
        <v>2567733.51398536</v>
      </c>
      <c r="DF205" s="129" t="n">
        <v>353865.850921773</v>
      </c>
      <c r="DG205" s="129" t="n">
        <v>2453212.28842719</v>
      </c>
      <c r="DH205" s="129" t="n">
        <v>3483979.16539074</v>
      </c>
      <c r="DI205" s="129" t="n">
        <v>1731016.59082987</v>
      </c>
      <c r="DJ205" s="129" t="n">
        <v>5951474.88325152</v>
      </c>
      <c r="DK205" s="129" t="n">
        <v>2909229.91972715</v>
      </c>
      <c r="DL205" s="129" t="n">
        <v>5661747.83588101</v>
      </c>
      <c r="DM205" s="129" t="n">
        <v>427081.624745747</v>
      </c>
      <c r="DN205" s="129" t="n">
        <v>887752.135380466</v>
      </c>
      <c r="DO205" s="129" t="n">
        <v>1214253.96178618</v>
      </c>
      <c r="DP205" s="129" t="n">
        <v>4469491.45919161</v>
      </c>
      <c r="DQ205" s="129" t="n">
        <v>81232.8253205178</v>
      </c>
      <c r="DR205" s="129" t="n">
        <v>223075.648640285</v>
      </c>
      <c r="DS205" s="129" t="n">
        <v>808910.254445479</v>
      </c>
      <c r="DT205" s="129" t="n">
        <v>2104879.6916097</v>
      </c>
      <c r="DU205" s="129" t="n">
        <v>1014043.66659304</v>
      </c>
      <c r="DV205" s="129" t="n">
        <v>3932208.16786092</v>
      </c>
      <c r="DW205" s="129" t="n">
        <v>0</v>
      </c>
      <c r="DX205" s="129" t="n">
        <v>167856140.710296</v>
      </c>
      <c r="DY205" s="129" t="n">
        <v>26230379.7762861</v>
      </c>
      <c r="DZ205" s="129" t="n">
        <v>1562234.76517089</v>
      </c>
      <c r="EA205" s="129" t="n">
        <v>27792614.541457</v>
      </c>
      <c r="EB205" s="129" t="n">
        <v>149696750.379131</v>
      </c>
      <c r="EC205" s="129" t="n">
        <v>12552973.1554375</v>
      </c>
      <c r="ED205" s="129" t="n">
        <v>162249723.534569</v>
      </c>
      <c r="EE205" s="129" t="n">
        <v>3821343.64818748</v>
      </c>
      <c r="EF205" s="129" t="n">
        <v>37045959.2851301</v>
      </c>
      <c r="EG205" s="129" t="n">
        <v>203117026.467886</v>
      </c>
      <c r="EH205" s="129" t="n">
        <v>42640025.0651422</v>
      </c>
      <c r="EI205" s="129" t="n">
        <v>2463185.45892834</v>
      </c>
      <c r="EJ205" s="129" t="n">
        <v>45103210.5240705</v>
      </c>
      <c r="EK205" s="129" t="n">
        <v>276012851.533414</v>
      </c>
      <c r="EL205" s="129" t="n">
        <v>443868992.24371</v>
      </c>
      <c r="EM205" s="129" t="n">
        <v>373500</v>
      </c>
      <c r="EN205" s="129" t="n">
        <v>444242492.24371</v>
      </c>
    </row>
    <row r="206" ht="14.85" customHeight="1">
      <c r="C206" s="153" t="n"/>
      <c r="D206" s="101" t="n"/>
      <c r="E206" s="101" t="n"/>
      <c r="F206" s="101" t="n"/>
      <c r="G206" s="101" t="n"/>
      <c r="H206" s="101" t="n"/>
      <c r="I206" s="101" t="n"/>
      <c r="J206" s="101" t="n"/>
      <c r="K206" s="101" t="n"/>
      <c r="L206" s="101" t="n"/>
      <c r="M206" s="101" t="n"/>
      <c r="N206" s="101" t="n"/>
      <c r="O206" s="101" t="n"/>
      <c r="P206" s="101" t="n"/>
      <c r="Q206" s="101" t="n"/>
      <c r="R206" s="101" t="n"/>
      <c r="S206" s="101" t="n"/>
      <c r="T206" s="101" t="n"/>
      <c r="U206" s="101" t="n"/>
      <c r="V206" s="101" t="n"/>
      <c r="W206" s="101" t="n"/>
      <c r="X206" s="101" t="n"/>
      <c r="Y206" s="101" t="n"/>
      <c r="Z206" s="101" t="n"/>
      <c r="AA206" s="101" t="n"/>
      <c r="AB206" s="101" t="n"/>
      <c r="AC206" s="101" t="n"/>
      <c r="AD206" s="101" t="n"/>
      <c r="AE206" s="101" t="n"/>
      <c r="AF206" s="101" t="n"/>
      <c r="AG206" s="101" t="n"/>
      <c r="AH206" s="101" t="n"/>
      <c r="AI206" s="101" t="n"/>
      <c r="AJ206" s="101" t="n"/>
      <c r="AK206" s="101" t="n"/>
      <c r="AL206" s="101" t="n"/>
      <c r="AM206" s="101" t="n"/>
      <c r="AN206" s="101" t="n"/>
      <c r="AO206" s="101" t="n"/>
      <c r="AP206" s="101" t="n"/>
      <c r="AQ206" s="101" t="n"/>
      <c r="AR206" s="101" t="n"/>
      <c r="AS206" s="101" t="n"/>
      <c r="AT206" s="101" t="n"/>
      <c r="AU206" s="101" t="n"/>
      <c r="AV206" s="101" t="n"/>
      <c r="AW206" s="101" t="n"/>
      <c r="AX206" s="101" t="n"/>
      <c r="AY206" s="101" t="n"/>
      <c r="AZ206" s="101" t="n"/>
      <c r="BA206" s="101" t="n"/>
      <c r="BB206" s="101" t="n"/>
      <c r="BC206" s="101" t="n"/>
      <c r="BD206" s="101" t="n"/>
      <c r="BE206" s="101" t="n"/>
      <c r="BF206" s="101" t="n"/>
      <c r="BG206" s="101" t="n"/>
      <c r="BH206" s="101" t="n"/>
      <c r="BI206" s="101" t="n"/>
      <c r="BJ206" s="101" t="n"/>
      <c r="BK206" s="101" t="n"/>
      <c r="BL206" s="101" t="n"/>
      <c r="BM206" s="101" t="n"/>
      <c r="BN206" s="101" t="n"/>
      <c r="BO206" s="101" t="n"/>
      <c r="BP206" s="101" t="n"/>
      <c r="BQ206" s="101" t="n"/>
      <c r="BR206" s="101" t="n"/>
      <c r="BS206" s="101" t="n"/>
      <c r="BT206" s="101" t="n"/>
      <c r="BU206" s="101" t="n"/>
      <c r="BV206" s="101" t="n"/>
      <c r="BW206" s="101" t="n"/>
      <c r="BX206" s="101" t="n"/>
      <c r="BY206" s="101" t="n"/>
      <c r="BZ206" s="101" t="n"/>
      <c r="CA206" s="101" t="n"/>
      <c r="CB206" s="101" t="n"/>
      <c r="CC206" s="101" t="n"/>
      <c r="CD206" s="101" t="n"/>
      <c r="CE206" s="101" t="n"/>
      <c r="CF206" s="101" t="n"/>
      <c r="CG206" s="101" t="n"/>
      <c r="CH206" s="101" t="n"/>
      <c r="CI206" s="101" t="n"/>
      <c r="CJ206" s="101" t="n"/>
      <c r="CK206" s="101" t="n"/>
      <c r="CL206" s="101" t="n"/>
      <c r="CM206" s="101" t="n"/>
      <c r="CN206" s="101" t="n"/>
      <c r="CO206" s="101" t="n"/>
      <c r="CP206" s="101" t="n"/>
      <c r="CQ206" s="101" t="n"/>
      <c r="CR206" s="101" t="n"/>
      <c r="CS206" s="101" t="n"/>
      <c r="CT206" s="101" t="n"/>
      <c r="CU206" s="101" t="n"/>
      <c r="CV206" s="101" t="n"/>
      <c r="CW206" s="101" t="n"/>
      <c r="CX206" s="101" t="n"/>
      <c r="CY206" s="101" t="n"/>
      <c r="CZ206" s="101" t="n"/>
      <c r="DA206" s="101" t="n"/>
      <c r="DB206" s="101" t="n"/>
      <c r="DC206" s="101" t="n"/>
      <c r="DD206" s="101" t="n"/>
      <c r="DE206" s="101" t="n"/>
      <c r="DF206" s="101" t="n"/>
      <c r="DG206" s="101" t="n"/>
      <c r="DH206" s="101" t="n"/>
      <c r="DI206" s="101" t="n"/>
      <c r="DJ206" s="101" t="n"/>
      <c r="DK206" s="101" t="n"/>
      <c r="DL206" s="101" t="n"/>
      <c r="DM206" s="101" t="n"/>
      <c r="DN206" s="101" t="n"/>
      <c r="DO206" s="101" t="n"/>
      <c r="DP206" s="101" t="n"/>
      <c r="DQ206" s="101" t="n"/>
      <c r="DR206" s="101" t="n"/>
      <c r="DS206" s="101" t="n"/>
      <c r="DT206" s="101" t="n"/>
      <c r="DU206" s="101" t="n"/>
      <c r="DV206" s="101" t="n"/>
      <c r="DW206" s="101" t="n"/>
      <c r="DX206" s="101" t="n"/>
      <c r="DY206" s="101" t="n"/>
      <c r="DZ206" s="101" t="n"/>
      <c r="EA206" s="101" t="n"/>
      <c r="EB206" s="101" t="n"/>
      <c r="EC206" s="101" t="n"/>
      <c r="ED206" s="101" t="n"/>
      <c r="EE206" s="101" t="n"/>
      <c r="EF206" s="101" t="n"/>
      <c r="EG206" s="101" t="n"/>
      <c r="EH206" s="101" t="n"/>
      <c r="EI206" s="101" t="n"/>
      <c r="EJ206" s="101" t="n"/>
      <c r="EK206" s="101" t="n"/>
      <c r="EL206" s="101" t="n"/>
      <c r="EM206" s="101" t="n"/>
      <c r="EN206" s="101" t="n"/>
    </row>
    <row r="207" ht="14.85" customHeight="1">
      <c r="C207" s="153" t="n"/>
      <c r="D207" s="101" t="n"/>
      <c r="E207" s="101" t="n"/>
      <c r="F207" s="101" t="n"/>
      <c r="G207" s="101" t="n"/>
      <c r="H207" s="101" t="n"/>
      <c r="I207" s="101" t="n"/>
      <c r="J207" s="101" t="n"/>
      <c r="K207" s="101" t="n"/>
      <c r="L207" s="101" t="n"/>
      <c r="M207" s="101" t="n"/>
      <c r="N207" s="101" t="n"/>
      <c r="O207" s="101" t="n"/>
      <c r="P207" s="101" t="n"/>
      <c r="Q207" s="101" t="n"/>
      <c r="R207" s="101" t="n"/>
      <c r="S207" s="101" t="n"/>
      <c r="T207" s="101" t="n"/>
      <c r="U207" s="101" t="n"/>
      <c r="V207" s="101" t="n"/>
      <c r="W207" s="101" t="n"/>
      <c r="X207" s="101" t="n"/>
      <c r="Y207" s="101" t="n"/>
      <c r="Z207" s="101" t="n"/>
      <c r="AA207" s="101" t="n"/>
      <c r="AB207" s="101" t="n"/>
      <c r="AC207" s="101" t="n"/>
      <c r="AD207" s="101" t="n"/>
      <c r="AE207" s="101" t="n"/>
      <c r="AF207" s="101" t="n"/>
      <c r="AG207" s="101" t="n"/>
      <c r="AH207" s="101" t="n"/>
      <c r="AI207" s="101" t="n"/>
      <c r="AJ207" s="101" t="n"/>
      <c r="AK207" s="101" t="n"/>
      <c r="AL207" s="101" t="n"/>
      <c r="AM207" s="101" t="n"/>
      <c r="AN207" s="101" t="n"/>
      <c r="AO207" s="101" t="n"/>
      <c r="AP207" s="101" t="n"/>
      <c r="AQ207" s="101" t="n"/>
      <c r="AR207" s="101" t="n"/>
      <c r="AS207" s="101" t="n"/>
      <c r="AT207" s="101" t="n"/>
      <c r="AU207" s="101" t="n"/>
      <c r="AV207" s="101" t="n"/>
      <c r="AW207" s="101" t="n"/>
      <c r="AX207" s="101" t="n"/>
      <c r="AY207" s="101" t="n"/>
      <c r="AZ207" s="101" t="n"/>
      <c r="BA207" s="101" t="n"/>
      <c r="BB207" s="101" t="n"/>
      <c r="BC207" s="101" t="n"/>
      <c r="BD207" s="101" t="n"/>
      <c r="BE207" s="101" t="n"/>
      <c r="BF207" s="101" t="n"/>
      <c r="BG207" s="101" t="n"/>
      <c r="BH207" s="101" t="n"/>
      <c r="BI207" s="101" t="n"/>
      <c r="BJ207" s="101" t="n"/>
      <c r="BK207" s="101" t="n"/>
      <c r="BL207" s="101" t="n"/>
      <c r="BM207" s="101" t="n"/>
      <c r="BN207" s="101" t="n"/>
      <c r="BO207" s="101" t="n"/>
      <c r="BP207" s="101" t="n"/>
      <c r="BQ207" s="101" t="n"/>
      <c r="BR207" s="101" t="n"/>
      <c r="BS207" s="101" t="n"/>
      <c r="BT207" s="101" t="n"/>
      <c r="BU207" s="101" t="n"/>
      <c r="BV207" s="101" t="n"/>
      <c r="BW207" s="101" t="n"/>
      <c r="BX207" s="101" t="n"/>
      <c r="BY207" s="101" t="n"/>
      <c r="BZ207" s="101" t="n"/>
      <c r="CA207" s="101" t="n"/>
      <c r="CB207" s="101" t="n"/>
      <c r="CC207" s="101" t="n"/>
      <c r="CD207" s="101" t="n"/>
      <c r="CE207" s="101" t="n"/>
      <c r="CF207" s="101" t="n"/>
      <c r="CG207" s="101" t="n"/>
      <c r="CH207" s="101" t="n"/>
      <c r="CI207" s="101" t="n"/>
      <c r="CJ207" s="101" t="n"/>
      <c r="CK207" s="101" t="n"/>
      <c r="CL207" s="101" t="n"/>
      <c r="CM207" s="101" t="n"/>
      <c r="CN207" s="101" t="n"/>
      <c r="CO207" s="101" t="n"/>
      <c r="CP207" s="101" t="n"/>
      <c r="CQ207" s="101" t="n"/>
      <c r="CR207" s="101" t="n"/>
      <c r="CS207" s="101" t="n"/>
      <c r="CT207" s="101" t="n"/>
      <c r="CU207" s="101" t="n"/>
      <c r="CV207" s="101" t="n"/>
      <c r="CW207" s="101" t="n"/>
      <c r="CX207" s="101" t="n"/>
      <c r="CY207" s="101" t="n"/>
      <c r="CZ207" s="101" t="n"/>
      <c r="DA207" s="101" t="n"/>
      <c r="DB207" s="101" t="n"/>
      <c r="DC207" s="101" t="n"/>
      <c r="DD207" s="101" t="n"/>
      <c r="DE207" s="101" t="n"/>
      <c r="DF207" s="101" t="n"/>
      <c r="DG207" s="101" t="n"/>
      <c r="DH207" s="101" t="n"/>
      <c r="DI207" s="101" t="n"/>
      <c r="DJ207" s="101" t="n"/>
      <c r="DK207" s="101" t="n"/>
      <c r="DL207" s="101" t="n"/>
      <c r="DM207" s="101" t="n"/>
      <c r="DN207" s="101" t="n"/>
      <c r="DO207" s="101" t="n"/>
      <c r="DP207" s="101" t="n"/>
      <c r="DQ207" s="101" t="n"/>
      <c r="DR207" s="101" t="n"/>
      <c r="DS207" s="101" t="n"/>
      <c r="DT207" s="101" t="n"/>
      <c r="DU207" s="101" t="n"/>
      <c r="DV207" s="101" t="n"/>
      <c r="DW207" s="101" t="n"/>
      <c r="DX207" s="101" t="n"/>
      <c r="DY207" s="101" t="n"/>
      <c r="DZ207" s="101" t="n"/>
      <c r="EA207" s="101" t="n"/>
      <c r="EB207" s="101" t="n"/>
      <c r="EC207" s="101" t="n"/>
      <c r="ED207" s="101" t="n"/>
      <c r="EE207" s="101" t="n"/>
      <c r="EF207" s="101" t="n"/>
      <c r="EG207" s="101" t="n"/>
      <c r="EH207" s="101" t="n"/>
      <c r="EI207" s="101" t="n"/>
      <c r="EJ207" s="101" t="n"/>
      <c r="EK207" s="101" t="n"/>
      <c r="EL207" s="101" t="n"/>
      <c r="EM207" s="101" t="n"/>
      <c r="EN207" s="101" t="n"/>
    </row>
    <row r="208" ht="14.85" customHeight="1">
      <c r="C208" s="152" t="inlineStr">
        <is>
          <t>Ajustes:</t>
        </is>
      </c>
      <c r="D208" s="129" t="n">
        <v>0</v>
      </c>
      <c r="E208" s="129" t="n">
        <v>0</v>
      </c>
      <c r="F208" s="129" t="n">
        <v>0</v>
      </c>
      <c r="G208" s="129" t="n">
        <v>0</v>
      </c>
      <c r="H208" s="129" t="n">
        <v>0</v>
      </c>
      <c r="I208" s="129" t="n">
        <v>0</v>
      </c>
      <c r="J208" s="129" t="n">
        <v>0</v>
      </c>
      <c r="K208" s="129" t="n">
        <v>0</v>
      </c>
      <c r="L208" s="129" t="n">
        <v>0</v>
      </c>
      <c r="M208" s="129" t="n">
        <v>0</v>
      </c>
      <c r="N208" s="129" t="n">
        <v>0</v>
      </c>
      <c r="O208" s="129" t="n">
        <v>0</v>
      </c>
      <c r="P208" s="129" t="n">
        <v>0</v>
      </c>
      <c r="Q208" s="129" t="n">
        <v>0</v>
      </c>
      <c r="R208" s="129" t="n">
        <v>0</v>
      </c>
      <c r="S208" s="129" t="n">
        <v>0</v>
      </c>
      <c r="T208" s="129" t="n">
        <v>0</v>
      </c>
      <c r="U208" s="129" t="n">
        <v>0</v>
      </c>
      <c r="V208" s="129" t="n">
        <v>0</v>
      </c>
      <c r="W208" s="129" t="n">
        <v>0</v>
      </c>
      <c r="X208" s="129" t="n">
        <v>0</v>
      </c>
      <c r="Y208" s="129" t="n">
        <v>0</v>
      </c>
      <c r="Z208" s="129" t="n">
        <v>0</v>
      </c>
      <c r="AA208" s="129" t="n">
        <v>0</v>
      </c>
      <c r="AB208" s="129" t="n">
        <v>0</v>
      </c>
      <c r="AC208" s="129" t="n">
        <v>0</v>
      </c>
      <c r="AD208" s="129" t="n">
        <v>0</v>
      </c>
      <c r="AE208" s="129" t="n">
        <v>0</v>
      </c>
      <c r="AF208" s="129" t="n">
        <v>0</v>
      </c>
      <c r="AG208" s="129" t="n">
        <v>0</v>
      </c>
      <c r="AH208" s="129" t="n">
        <v>0</v>
      </c>
      <c r="AI208" s="129" t="n">
        <v>0</v>
      </c>
      <c r="AJ208" s="129" t="n">
        <v>0</v>
      </c>
      <c r="AK208" s="129" t="n">
        <v>0</v>
      </c>
      <c r="AL208" s="129" t="n">
        <v>0</v>
      </c>
      <c r="AM208" s="129" t="n">
        <v>0</v>
      </c>
      <c r="AN208" s="129" t="n">
        <v>0</v>
      </c>
      <c r="AO208" s="129" t="n">
        <v>0</v>
      </c>
      <c r="AP208" s="129" t="n">
        <v>0</v>
      </c>
      <c r="AQ208" s="129" t="n">
        <v>0</v>
      </c>
      <c r="AR208" s="129" t="n">
        <v>0</v>
      </c>
      <c r="AS208" s="129" t="n">
        <v>0</v>
      </c>
      <c r="AT208" s="129" t="n">
        <v>0</v>
      </c>
      <c r="AU208" s="129" t="n">
        <v>0</v>
      </c>
      <c r="AV208" s="129" t="n">
        <v>0</v>
      </c>
      <c r="AW208" s="129" t="n">
        <v>0</v>
      </c>
      <c r="AX208" s="129" t="n">
        <v>0</v>
      </c>
      <c r="AY208" s="129" t="n">
        <v>0</v>
      </c>
      <c r="AZ208" s="129" t="n">
        <v>0</v>
      </c>
      <c r="BA208" s="129" t="n">
        <v>0</v>
      </c>
      <c r="BB208" s="129" t="n">
        <v>0</v>
      </c>
      <c r="BC208" s="129" t="n">
        <v>0</v>
      </c>
      <c r="BD208" s="129" t="n">
        <v>0</v>
      </c>
      <c r="BE208" s="129" t="n">
        <v>0</v>
      </c>
      <c r="BF208" s="129" t="n">
        <v>0</v>
      </c>
      <c r="BG208" s="129" t="n">
        <v>0</v>
      </c>
      <c r="BH208" s="129" t="n">
        <v>0</v>
      </c>
      <c r="BI208" s="129" t="n">
        <v>0</v>
      </c>
      <c r="BJ208" s="129" t="n">
        <v>0</v>
      </c>
      <c r="BK208" s="129" t="n">
        <v>0</v>
      </c>
      <c r="BL208" s="129" t="n">
        <v>0</v>
      </c>
      <c r="BM208" s="129" t="n">
        <v>0</v>
      </c>
      <c r="BN208" s="129" t="n">
        <v>0</v>
      </c>
      <c r="BO208" s="129" t="n">
        <v>0</v>
      </c>
      <c r="BP208" s="129" t="n">
        <v>0</v>
      </c>
      <c r="BQ208" s="129" t="n">
        <v>0</v>
      </c>
      <c r="BR208" s="129" t="n">
        <v>0</v>
      </c>
      <c r="BS208" s="129" t="n">
        <v>0</v>
      </c>
      <c r="BT208" s="129" t="n">
        <v>0</v>
      </c>
      <c r="BU208" s="129" t="n">
        <v>0</v>
      </c>
      <c r="BV208" s="129" t="n">
        <v>0</v>
      </c>
      <c r="BW208" s="129" t="n">
        <v>0</v>
      </c>
      <c r="BX208" s="129" t="n">
        <v>0</v>
      </c>
      <c r="BY208" s="129" t="n">
        <v>0</v>
      </c>
      <c r="BZ208" s="129" t="n">
        <v>0</v>
      </c>
      <c r="CA208" s="129" t="n">
        <v>0</v>
      </c>
      <c r="CB208" s="129" t="n">
        <v>0</v>
      </c>
      <c r="CC208" s="129" t="n">
        <v>0</v>
      </c>
      <c r="CD208" s="129" t="n">
        <v>0</v>
      </c>
      <c r="CE208" s="129" t="n">
        <v>0</v>
      </c>
      <c r="CF208" s="129" t="n">
        <v>0</v>
      </c>
      <c r="CG208" s="129" t="n">
        <v>0</v>
      </c>
      <c r="CH208" s="129" t="n">
        <v>0</v>
      </c>
      <c r="CI208" s="129" t="n">
        <v>0</v>
      </c>
      <c r="CJ208" s="129" t="n">
        <v>0</v>
      </c>
      <c r="CK208" s="129" t="n">
        <v>0</v>
      </c>
      <c r="CL208" s="129" t="n">
        <v>0</v>
      </c>
      <c r="CM208" s="129" t="n">
        <v>0</v>
      </c>
      <c r="CN208" s="129" t="n">
        <v>0</v>
      </c>
      <c r="CO208" s="129" t="n">
        <v>0</v>
      </c>
      <c r="CP208" s="129" t="n">
        <v>0</v>
      </c>
      <c r="CQ208" s="129" t="n">
        <v>0</v>
      </c>
      <c r="CR208" s="129" t="n">
        <v>0</v>
      </c>
      <c r="CS208" s="129" t="n">
        <v>0</v>
      </c>
      <c r="CT208" s="129" t="n">
        <v>0</v>
      </c>
      <c r="CU208" s="129" t="n">
        <v>0</v>
      </c>
      <c r="CV208" s="129" t="n">
        <v>0</v>
      </c>
      <c r="CW208" s="129" t="n">
        <v>0</v>
      </c>
      <c r="CX208" s="129" t="n">
        <v>0</v>
      </c>
      <c r="CY208" s="129" t="n">
        <v>0</v>
      </c>
      <c r="CZ208" s="129" t="n">
        <v>0</v>
      </c>
      <c r="DA208" s="129" t="n">
        <v>0</v>
      </c>
      <c r="DB208" s="129" t="n">
        <v>0</v>
      </c>
      <c r="DC208" s="129" t="n">
        <v>0</v>
      </c>
      <c r="DD208" s="129" t="n">
        <v>0</v>
      </c>
      <c r="DE208" s="129" t="n">
        <v>0</v>
      </c>
      <c r="DF208" s="129" t="n">
        <v>0</v>
      </c>
      <c r="DG208" s="129" t="n">
        <v>0</v>
      </c>
      <c r="DH208" s="129" t="n">
        <v>0</v>
      </c>
      <c r="DI208" s="129" t="n">
        <v>0</v>
      </c>
      <c r="DJ208" s="129" t="n">
        <v>0</v>
      </c>
      <c r="DK208" s="129" t="n">
        <v>0</v>
      </c>
      <c r="DL208" s="129" t="n">
        <v>0</v>
      </c>
      <c r="DM208" s="129" t="n">
        <v>0</v>
      </c>
      <c r="DN208" s="129" t="n">
        <v>0</v>
      </c>
      <c r="DO208" s="129" t="n">
        <v>0</v>
      </c>
      <c r="DP208" s="129" t="n">
        <v>0</v>
      </c>
      <c r="DQ208" s="129" t="n">
        <v>0</v>
      </c>
      <c r="DR208" s="129" t="n">
        <v>0</v>
      </c>
      <c r="DS208" s="129" t="n">
        <v>0</v>
      </c>
      <c r="DT208" s="129" t="n">
        <v>0</v>
      </c>
      <c r="DU208" s="129" t="n">
        <v>0</v>
      </c>
      <c r="DV208" s="129" t="n">
        <v>0</v>
      </c>
      <c r="DW208" s="129" t="n">
        <v>0</v>
      </c>
      <c r="DX208" s="129" t="n">
        <v>0</v>
      </c>
      <c r="DY208" s="129" t="n">
        <v>536600</v>
      </c>
      <c r="DZ208" s="129" t="n">
        <v>2392900</v>
      </c>
      <c r="EA208" s="129" t="n">
        <v>2929500</v>
      </c>
      <c r="EB208" s="129" t="n">
        <v>1193199.38061113</v>
      </c>
      <c r="EC208" s="129" t="n">
        <v>0</v>
      </c>
      <c r="ED208" s="129" t="n">
        <v>1193199.38061113</v>
      </c>
      <c r="EE208" s="129" t="n">
        <v>0</v>
      </c>
      <c r="EF208" s="129" t="n">
        <v>0</v>
      </c>
      <c r="EG208" s="129" t="n">
        <v>1193199.38061113</v>
      </c>
      <c r="EH208" s="129" t="n">
        <v>0</v>
      </c>
      <c r="EI208" s="129" t="n">
        <v>0</v>
      </c>
      <c r="EJ208" s="129" t="n">
        <v>0</v>
      </c>
      <c r="EK208" s="129" t="n">
        <v>4122699.38061113</v>
      </c>
      <c r="EL208" s="129" t="n">
        <v>4122699.38061113</v>
      </c>
      <c r="EM208" s="101" t="n"/>
      <c r="EN208" s="101" t="n"/>
    </row>
    <row r="209" ht="14.85" customHeight="1">
      <c r="C209" s="153" t="n"/>
      <c r="D209" s="101" t="n"/>
      <c r="E209" s="101" t="n"/>
      <c r="F209" s="101" t="n"/>
      <c r="G209" s="101" t="n"/>
      <c r="H209" s="101" t="n"/>
      <c r="I209" s="101" t="n"/>
      <c r="J209" s="101" t="n"/>
      <c r="K209" s="101" t="n"/>
      <c r="L209" s="101" t="n"/>
      <c r="M209" s="101" t="n"/>
      <c r="N209" s="101" t="n"/>
      <c r="O209" s="101" t="n"/>
      <c r="P209" s="101" t="n"/>
      <c r="Q209" s="101" t="n"/>
      <c r="R209" s="101" t="n"/>
      <c r="S209" s="101" t="n"/>
      <c r="T209" s="101" t="n"/>
      <c r="U209" s="101" t="n"/>
      <c r="V209" s="101" t="n"/>
      <c r="W209" s="101" t="n"/>
      <c r="X209" s="101" t="n"/>
      <c r="Y209" s="101" t="n"/>
      <c r="Z209" s="101" t="n"/>
      <c r="AA209" s="101" t="n"/>
      <c r="AB209" s="101" t="n"/>
      <c r="AC209" s="101" t="n"/>
      <c r="AD209" s="101" t="n"/>
      <c r="AE209" s="101" t="n"/>
      <c r="AF209" s="101" t="n"/>
      <c r="AG209" s="101" t="n"/>
      <c r="AH209" s="101" t="n"/>
      <c r="AI209" s="101" t="n"/>
      <c r="AJ209" s="101" t="n"/>
      <c r="AK209" s="101" t="n"/>
      <c r="AL209" s="101" t="n"/>
      <c r="AM209" s="101" t="n"/>
      <c r="AN209" s="101" t="n"/>
      <c r="AO209" s="101" t="n"/>
      <c r="AP209" s="101" t="n"/>
      <c r="AQ209" s="101" t="n"/>
      <c r="AR209" s="101" t="n"/>
      <c r="AS209" s="101" t="n"/>
      <c r="AT209" s="101" t="n"/>
      <c r="AU209" s="101" t="n"/>
      <c r="AV209" s="101" t="n"/>
      <c r="AW209" s="101" t="n"/>
      <c r="AX209" s="101" t="n"/>
      <c r="AY209" s="101" t="n"/>
      <c r="AZ209" s="101" t="n"/>
      <c r="BA209" s="101" t="n"/>
      <c r="BB209" s="101" t="n"/>
      <c r="BC209" s="101" t="n"/>
      <c r="BD209" s="101" t="n"/>
      <c r="BE209" s="101" t="n"/>
      <c r="BF209" s="101" t="n"/>
      <c r="BG209" s="101" t="n"/>
      <c r="BH209" s="101" t="n"/>
      <c r="BI209" s="101" t="n"/>
      <c r="BJ209" s="101" t="n"/>
      <c r="BK209" s="101" t="n"/>
      <c r="BL209" s="101" t="n"/>
      <c r="BM209" s="101" t="n"/>
      <c r="BN209" s="101" t="n"/>
      <c r="BO209" s="101" t="n"/>
      <c r="BP209" s="101" t="n"/>
      <c r="BQ209" s="101" t="n"/>
      <c r="BR209" s="101" t="n"/>
      <c r="BS209" s="101" t="n"/>
      <c r="BT209" s="101" t="n"/>
      <c r="BU209" s="101" t="n"/>
      <c r="BV209" s="101" t="n"/>
      <c r="BW209" s="101" t="n"/>
      <c r="BX209" s="101" t="n"/>
      <c r="BY209" s="101" t="n"/>
      <c r="BZ209" s="101" t="n"/>
      <c r="CA209" s="101" t="n"/>
      <c r="CB209" s="101" t="n"/>
      <c r="CC209" s="101" t="n"/>
      <c r="CD209" s="101" t="n"/>
      <c r="CE209" s="101" t="n"/>
      <c r="CF209" s="101" t="n"/>
      <c r="CG209" s="101" t="n"/>
      <c r="CH209" s="101" t="n"/>
      <c r="CI209" s="101" t="n"/>
      <c r="CJ209" s="101" t="n"/>
      <c r="CK209" s="101" t="n"/>
      <c r="CL209" s="101" t="n"/>
      <c r="CM209" s="101" t="n"/>
      <c r="CN209" s="101" t="n"/>
      <c r="CO209" s="101" t="n"/>
      <c r="CP209" s="101" t="n"/>
      <c r="CQ209" s="101" t="n"/>
      <c r="CR209" s="101" t="n"/>
      <c r="CS209" s="101" t="n"/>
      <c r="CT209" s="101" t="n"/>
      <c r="CU209" s="101" t="n"/>
      <c r="CV209" s="101" t="n"/>
      <c r="CW209" s="101" t="n"/>
      <c r="CX209" s="101" t="n"/>
      <c r="CY209" s="101" t="n"/>
      <c r="CZ209" s="101" t="n"/>
      <c r="DA209" s="101" t="n"/>
      <c r="DB209" s="101" t="n"/>
      <c r="DC209" s="101" t="n"/>
      <c r="DD209" s="101" t="n"/>
      <c r="DE209" s="101" t="n"/>
      <c r="DF209" s="101" t="n"/>
      <c r="DG209" s="101" t="n"/>
      <c r="DH209" s="101" t="n"/>
      <c r="DI209" s="101" t="n"/>
      <c r="DJ209" s="101" t="n"/>
      <c r="DK209" s="101" t="n"/>
      <c r="DL209" s="101" t="n"/>
      <c r="DM209" s="101" t="n"/>
      <c r="DN209" s="101" t="n"/>
      <c r="DO209" s="101" t="n"/>
      <c r="DP209" s="101" t="n"/>
      <c r="DQ209" s="101" t="n"/>
      <c r="DR209" s="101" t="n"/>
      <c r="DS209" s="101" t="n"/>
      <c r="DT209" s="101" t="n"/>
      <c r="DU209" s="101" t="n"/>
      <c r="DV209" s="101" t="n"/>
      <c r="DW209" s="101" t="n"/>
      <c r="DX209" s="101" t="n"/>
      <c r="DY209" s="101" t="n"/>
      <c r="DZ209" s="101" t="n"/>
      <c r="EA209" s="101" t="n"/>
      <c r="EB209" s="101" t="n"/>
      <c r="EC209" s="101" t="n"/>
      <c r="ED209" s="101" t="n"/>
      <c r="EE209" s="101" t="n"/>
      <c r="EF209" s="101" t="n"/>
      <c r="EG209" s="101" t="n"/>
      <c r="EH209" s="101" t="n"/>
      <c r="EI209" s="101" t="n"/>
      <c r="EJ209" s="101" t="n"/>
      <c r="EK209" s="101" t="n"/>
      <c r="EL209" s="101" t="n"/>
      <c r="EM209" s="101" t="n"/>
      <c r="EN209" s="101" t="n"/>
    </row>
    <row r="210" ht="14.85" customHeight="1">
      <c r="C210" s="153" t="inlineStr">
        <is>
          <t>Compras directas en el exterior por residentes</t>
        </is>
      </c>
      <c r="D210" s="130" t="n"/>
      <c r="E210" s="130" t="n"/>
      <c r="F210" s="130" t="n"/>
      <c r="G210" s="130" t="n"/>
      <c r="H210" s="130" t="n"/>
      <c r="I210" s="130" t="n"/>
      <c r="J210" s="130" t="n"/>
      <c r="K210" s="130" t="n"/>
      <c r="L210" s="130" t="n"/>
      <c r="M210" s="130" t="n"/>
      <c r="N210" s="130" t="n"/>
      <c r="O210" s="130" t="n"/>
      <c r="P210" s="130" t="n"/>
      <c r="Q210" s="130" t="n"/>
      <c r="R210" s="130" t="n"/>
      <c r="S210" s="130" t="n"/>
      <c r="T210" s="130" t="n"/>
      <c r="U210" s="130" t="n"/>
      <c r="V210" s="130" t="n"/>
      <c r="W210" s="130" t="n"/>
      <c r="X210" s="130" t="n"/>
      <c r="Y210" s="130" t="n"/>
      <c r="Z210" s="130" t="n"/>
      <c r="AA210" s="130" t="n"/>
      <c r="AB210" s="130" t="n"/>
      <c r="AC210" s="130" t="n"/>
      <c r="AD210" s="130" t="n"/>
      <c r="AE210" s="130" t="n"/>
      <c r="AF210" s="130" t="n"/>
      <c r="AG210" s="130" t="n"/>
      <c r="AH210" s="130" t="n"/>
      <c r="AI210" s="130" t="n"/>
      <c r="AJ210" s="130" t="n"/>
      <c r="AK210" s="130" t="n"/>
      <c r="AL210" s="130" t="n"/>
      <c r="AM210" s="130" t="n"/>
      <c r="AN210" s="130" t="n"/>
      <c r="AO210" s="130" t="n"/>
      <c r="AP210" s="130" t="n"/>
      <c r="AQ210" s="130" t="n"/>
      <c r="AR210" s="130" t="n"/>
      <c r="AS210" s="130" t="n"/>
      <c r="AT210" s="130" t="n"/>
      <c r="AU210" s="130" t="n"/>
      <c r="AV210" s="130" t="n"/>
      <c r="AW210" s="130" t="n"/>
      <c r="AX210" s="130" t="n"/>
      <c r="AY210" s="130" t="n"/>
      <c r="AZ210" s="130" t="n"/>
      <c r="BA210" s="130" t="n"/>
      <c r="BB210" s="130" t="n"/>
      <c r="BC210" s="130" t="n"/>
      <c r="BD210" s="130" t="n"/>
      <c r="BE210" s="130" t="n"/>
      <c r="BF210" s="130" t="n"/>
      <c r="BG210" s="130" t="n"/>
      <c r="BH210" s="130" t="n"/>
      <c r="BI210" s="130" t="n"/>
      <c r="BJ210" s="130" t="n"/>
      <c r="BK210" s="130" t="n"/>
      <c r="BL210" s="130" t="n"/>
      <c r="BM210" s="130" t="n"/>
      <c r="BN210" s="130" t="n"/>
      <c r="BO210" s="130" t="n"/>
      <c r="BP210" s="130" t="n"/>
      <c r="BQ210" s="130" t="n"/>
      <c r="BR210" s="130" t="n"/>
      <c r="BS210" s="130" t="n"/>
      <c r="BT210" s="130" t="n"/>
      <c r="BU210" s="130" t="n"/>
      <c r="BV210" s="130" t="n"/>
      <c r="BW210" s="130" t="n"/>
      <c r="BX210" s="130" t="n"/>
      <c r="BY210" s="130" t="n"/>
      <c r="BZ210" s="130" t="n"/>
      <c r="CA210" s="130" t="n"/>
      <c r="CB210" s="130" t="n"/>
      <c r="CC210" s="130" t="n"/>
      <c r="CD210" s="130" t="n"/>
      <c r="CE210" s="130" t="n"/>
      <c r="CF210" s="130" t="n"/>
      <c r="CG210" s="130" t="n"/>
      <c r="CH210" s="130" t="n"/>
      <c r="CI210" s="130" t="n"/>
      <c r="CJ210" s="130" t="n"/>
      <c r="CK210" s="130" t="n"/>
      <c r="CL210" s="130" t="n"/>
      <c r="CM210" s="130" t="n"/>
      <c r="CN210" s="130" t="n"/>
      <c r="CO210" s="130" t="n"/>
      <c r="CP210" s="130" t="n"/>
      <c r="CQ210" s="130" t="n"/>
      <c r="CR210" s="130" t="n"/>
      <c r="CS210" s="130" t="n"/>
      <c r="CT210" s="130" t="n"/>
      <c r="CU210" s="130" t="n"/>
      <c r="CV210" s="130" t="n"/>
      <c r="CW210" s="130" t="n"/>
      <c r="CX210" s="130" t="n"/>
      <c r="CY210" s="130" t="n"/>
      <c r="CZ210" s="130" t="n"/>
      <c r="DA210" s="130" t="n"/>
      <c r="DB210" s="130" t="n"/>
      <c r="DC210" s="130" t="n"/>
      <c r="DD210" s="130" t="n"/>
      <c r="DE210" s="130" t="n"/>
      <c r="DF210" s="130" t="n"/>
      <c r="DG210" s="130" t="n"/>
      <c r="DH210" s="130" t="n"/>
      <c r="DI210" s="130" t="n"/>
      <c r="DJ210" s="130" t="n"/>
      <c r="DK210" s="130" t="n"/>
      <c r="DL210" s="130" t="n"/>
      <c r="DM210" s="130" t="n"/>
      <c r="DN210" s="130" t="n"/>
      <c r="DO210" s="130" t="n"/>
      <c r="DP210" s="130" t="n"/>
      <c r="DQ210" s="130" t="n"/>
      <c r="DR210" s="130" t="n"/>
      <c r="DS210" s="130" t="n"/>
      <c r="DT210" s="130" t="n"/>
      <c r="DU210" s="130" t="n"/>
      <c r="DV210" s="130" t="n"/>
      <c r="DW210" s="130" t="n"/>
      <c r="DX210" s="130" t="n"/>
      <c r="DY210" s="130" t="n"/>
      <c r="DZ210" s="130" t="n"/>
      <c r="EA210" s="130" t="n"/>
      <c r="EB210" s="130" t="n">
        <v>4122699.38061113</v>
      </c>
      <c r="EC210" s="130" t="n"/>
      <c r="ED210" s="130" t="n">
        <v>4122699.38061113</v>
      </c>
      <c r="EE210" s="130" t="n"/>
      <c r="EF210" s="130" t="n"/>
      <c r="EG210" s="130" t="n">
        <v>4122699.38061113</v>
      </c>
      <c r="EH210" s="130" t="n"/>
      <c r="EI210" s="130" t="n"/>
      <c r="EJ210" s="130" t="n"/>
      <c r="EK210" s="130" t="n">
        <v>4122699.38061113</v>
      </c>
      <c r="EL210" s="130" t="n">
        <v>4122699.38061113</v>
      </c>
      <c r="EM210" s="130" t="n"/>
      <c r="EN210" s="130" t="n"/>
    </row>
    <row r="211" ht="14.85" customHeight="1">
      <c r="C211" s="153" t="inlineStr">
        <is>
          <t>Compras directas en el mercado interno por no residentes</t>
        </is>
      </c>
      <c r="D211" s="130" t="n"/>
      <c r="E211" s="130" t="n"/>
      <c r="F211" s="130" t="n"/>
      <c r="G211" s="130" t="n"/>
      <c r="H211" s="130" t="n"/>
      <c r="I211" s="130" t="n"/>
      <c r="J211" s="130" t="n"/>
      <c r="K211" s="130" t="n"/>
      <c r="L211" s="130" t="n"/>
      <c r="M211" s="130" t="n"/>
      <c r="N211" s="130" t="n"/>
      <c r="O211" s="130" t="n"/>
      <c r="P211" s="130" t="n"/>
      <c r="Q211" s="130" t="n"/>
      <c r="R211" s="130" t="n"/>
      <c r="S211" s="130" t="n"/>
      <c r="T211" s="130" t="n"/>
      <c r="U211" s="130" t="n"/>
      <c r="V211" s="130" t="n"/>
      <c r="W211" s="130" t="n"/>
      <c r="X211" s="130" t="n"/>
      <c r="Y211" s="130" t="n"/>
      <c r="Z211" s="130" t="n"/>
      <c r="AA211" s="130" t="n"/>
      <c r="AB211" s="130" t="n"/>
      <c r="AC211" s="130" t="n"/>
      <c r="AD211" s="130" t="n"/>
      <c r="AE211" s="130" t="n"/>
      <c r="AF211" s="130" t="n"/>
      <c r="AG211" s="130" t="n"/>
      <c r="AH211" s="130" t="n"/>
      <c r="AI211" s="130" t="n"/>
      <c r="AJ211" s="130" t="n"/>
      <c r="AK211" s="130" t="n"/>
      <c r="AL211" s="130" t="n"/>
      <c r="AM211" s="130" t="n"/>
      <c r="AN211" s="130" t="n"/>
      <c r="AO211" s="130" t="n"/>
      <c r="AP211" s="130" t="n"/>
      <c r="AQ211" s="130" t="n"/>
      <c r="AR211" s="130" t="n"/>
      <c r="AS211" s="130" t="n"/>
      <c r="AT211" s="130" t="n"/>
      <c r="AU211" s="130" t="n"/>
      <c r="AV211" s="130" t="n"/>
      <c r="AW211" s="130" t="n"/>
      <c r="AX211" s="130" t="n"/>
      <c r="AY211" s="130" t="n"/>
      <c r="AZ211" s="130" t="n"/>
      <c r="BA211" s="130" t="n"/>
      <c r="BB211" s="130" t="n"/>
      <c r="BC211" s="130" t="n"/>
      <c r="BD211" s="130" t="n"/>
      <c r="BE211" s="130" t="n"/>
      <c r="BF211" s="130" t="n"/>
      <c r="BG211" s="130" t="n"/>
      <c r="BH211" s="130" t="n"/>
      <c r="BI211" s="130" t="n"/>
      <c r="BJ211" s="130" t="n"/>
      <c r="BK211" s="130" t="n"/>
      <c r="BL211" s="130" t="n"/>
      <c r="BM211" s="130" t="n"/>
      <c r="BN211" s="130" t="n"/>
      <c r="BO211" s="130" t="n"/>
      <c r="BP211" s="130" t="n"/>
      <c r="BQ211" s="130" t="n"/>
      <c r="BR211" s="130" t="n"/>
      <c r="BS211" s="130" t="n"/>
      <c r="BT211" s="130" t="n"/>
      <c r="BU211" s="130" t="n"/>
      <c r="BV211" s="130" t="n"/>
      <c r="BW211" s="130" t="n"/>
      <c r="BX211" s="130" t="n"/>
      <c r="BY211" s="130" t="n"/>
      <c r="BZ211" s="130" t="n"/>
      <c r="CA211" s="130" t="n"/>
      <c r="CB211" s="130" t="n"/>
      <c r="CC211" s="130" t="n"/>
      <c r="CD211" s="130" t="n"/>
      <c r="CE211" s="130" t="n"/>
      <c r="CF211" s="130" t="n"/>
      <c r="CG211" s="130" t="n"/>
      <c r="CH211" s="130" t="n"/>
      <c r="CI211" s="130" t="n"/>
      <c r="CJ211" s="130" t="n"/>
      <c r="CK211" s="130" t="n"/>
      <c r="CL211" s="130" t="n"/>
      <c r="CM211" s="130" t="n"/>
      <c r="CN211" s="130" t="n"/>
      <c r="CO211" s="130" t="n"/>
      <c r="CP211" s="130" t="n"/>
      <c r="CQ211" s="130" t="n"/>
      <c r="CR211" s="130" t="n"/>
      <c r="CS211" s="130" t="n"/>
      <c r="CT211" s="130" t="n"/>
      <c r="CU211" s="130" t="n"/>
      <c r="CV211" s="130" t="n"/>
      <c r="CW211" s="130" t="n"/>
      <c r="CX211" s="130" t="n"/>
      <c r="CY211" s="130" t="n"/>
      <c r="CZ211" s="130" t="n"/>
      <c r="DA211" s="130" t="n"/>
      <c r="DB211" s="130" t="n"/>
      <c r="DC211" s="130" t="n"/>
      <c r="DD211" s="130" t="n"/>
      <c r="DE211" s="130" t="n"/>
      <c r="DF211" s="130" t="n"/>
      <c r="DG211" s="130" t="n"/>
      <c r="DH211" s="130" t="n"/>
      <c r="DI211" s="130" t="n"/>
      <c r="DJ211" s="130" t="n"/>
      <c r="DK211" s="130" t="n"/>
      <c r="DL211" s="130" t="n"/>
      <c r="DM211" s="130" t="n"/>
      <c r="DN211" s="130" t="n"/>
      <c r="DO211" s="130" t="n"/>
      <c r="DP211" s="130" t="n"/>
      <c r="DQ211" s="130" t="n"/>
      <c r="DR211" s="130" t="n"/>
      <c r="DS211" s="130" t="n"/>
      <c r="DT211" s="130" t="n"/>
      <c r="DU211" s="130" t="n"/>
      <c r="DV211" s="130" t="n"/>
      <c r="DW211" s="130" t="n"/>
      <c r="DX211" s="130" t="n"/>
      <c r="DY211" s="130" t="n">
        <v>536600</v>
      </c>
      <c r="DZ211" s="130" t="n">
        <v>2392900</v>
      </c>
      <c r="EA211" s="130" t="n">
        <v>2929500</v>
      </c>
      <c r="EB211" s="130" t="n">
        <v>-2929500</v>
      </c>
      <c r="EC211" s="130" t="n"/>
      <c r="ED211" s="130" t="n">
        <v>-2929500</v>
      </c>
      <c r="EE211" s="130" t="n"/>
      <c r="EF211" s="130" t="n"/>
      <c r="EG211" s="130" t="n">
        <v>-2929500</v>
      </c>
      <c r="EH211" s="130" t="n"/>
      <c r="EI211" s="130" t="n"/>
      <c r="EJ211" s="130" t="n"/>
      <c r="EK211" s="130" t="n">
        <v>0</v>
      </c>
      <c r="EL211" s="130" t="n">
        <v>0</v>
      </c>
      <c r="EM211" s="130" t="n"/>
      <c r="EN211" s="130" t="n"/>
    </row>
    <row r="212" ht="14.85" customHeight="1">
      <c r="C212" s="153" t="n"/>
      <c r="D212" s="101" t="n"/>
      <c r="E212" s="101" t="n"/>
      <c r="F212" s="101" t="n"/>
      <c r="G212" s="101" t="n"/>
      <c r="H212" s="101" t="n"/>
      <c r="I212" s="101" t="n"/>
      <c r="J212" s="101" t="n"/>
      <c r="K212" s="101" t="n"/>
      <c r="L212" s="101" t="n"/>
      <c r="M212" s="101" t="n"/>
      <c r="N212" s="101" t="n"/>
      <c r="O212" s="101" t="n"/>
      <c r="P212" s="101" t="n"/>
      <c r="Q212" s="101" t="n"/>
      <c r="R212" s="101" t="n"/>
      <c r="S212" s="101" t="n"/>
      <c r="T212" s="101" t="n"/>
      <c r="U212" s="101" t="n"/>
      <c r="V212" s="101" t="n"/>
      <c r="W212" s="101" t="n"/>
      <c r="X212" s="101" t="n"/>
      <c r="Y212" s="101" t="n"/>
      <c r="Z212" s="101" t="n"/>
      <c r="AA212" s="101" t="n"/>
      <c r="AB212" s="101" t="n"/>
      <c r="AC212" s="101" t="n"/>
      <c r="AD212" s="101" t="n"/>
      <c r="AE212" s="101" t="n"/>
      <c r="AF212" s="101" t="n"/>
      <c r="AG212" s="101" t="n"/>
      <c r="AH212" s="101" t="n"/>
      <c r="AI212" s="101" t="n"/>
      <c r="AJ212" s="101" t="n"/>
      <c r="AK212" s="101" t="n"/>
      <c r="AL212" s="101" t="n"/>
      <c r="AM212" s="101" t="n"/>
      <c r="AN212" s="101" t="n"/>
      <c r="AO212" s="101" t="n"/>
      <c r="AP212" s="101" t="n"/>
      <c r="AQ212" s="101" t="n"/>
      <c r="AR212" s="101" t="n"/>
      <c r="AS212" s="101" t="n"/>
      <c r="AT212" s="101" t="n"/>
      <c r="AU212" s="101" t="n"/>
      <c r="AV212" s="101" t="n"/>
      <c r="AW212" s="101" t="n"/>
      <c r="AX212" s="101" t="n"/>
      <c r="AY212" s="101" t="n"/>
      <c r="AZ212" s="101" t="n"/>
      <c r="BA212" s="101" t="n"/>
      <c r="BB212" s="101" t="n"/>
      <c r="BC212" s="101" t="n"/>
      <c r="BD212" s="101" t="n"/>
      <c r="BE212" s="101" t="n"/>
      <c r="BF212" s="101" t="n"/>
      <c r="BG212" s="101" t="n"/>
      <c r="BH212" s="101" t="n"/>
      <c r="BI212" s="101" t="n"/>
      <c r="BJ212" s="101" t="n"/>
      <c r="BK212" s="101" t="n"/>
      <c r="BL212" s="101" t="n"/>
      <c r="BM212" s="101" t="n"/>
      <c r="BN212" s="101" t="n"/>
      <c r="BO212" s="101" t="n"/>
      <c r="BP212" s="101" t="n"/>
      <c r="BQ212" s="101" t="n"/>
      <c r="BR212" s="101" t="n"/>
      <c r="BS212" s="101" t="n"/>
      <c r="BT212" s="101" t="n"/>
      <c r="BU212" s="101" t="n"/>
      <c r="BV212" s="101" t="n"/>
      <c r="BW212" s="101" t="n"/>
      <c r="BX212" s="101" t="n"/>
      <c r="BY212" s="101" t="n"/>
      <c r="BZ212" s="101" t="n"/>
      <c r="CA212" s="101" t="n"/>
      <c r="CB212" s="101" t="n"/>
      <c r="CC212" s="101" t="n"/>
      <c r="CD212" s="101" t="n"/>
      <c r="CE212" s="101" t="n"/>
      <c r="CF212" s="101" t="n"/>
      <c r="CG212" s="101" t="n"/>
      <c r="CH212" s="101" t="n"/>
      <c r="CI212" s="101" t="n"/>
      <c r="CJ212" s="101" t="n"/>
      <c r="CK212" s="101" t="n"/>
      <c r="CL212" s="101" t="n"/>
      <c r="CM212" s="101" t="n"/>
      <c r="CN212" s="101" t="n"/>
      <c r="CO212" s="101" t="n"/>
      <c r="CP212" s="101" t="n"/>
      <c r="CQ212" s="101" t="n"/>
      <c r="CR212" s="101" t="n"/>
      <c r="CS212" s="101" t="n"/>
      <c r="CT212" s="101" t="n"/>
      <c r="CU212" s="101" t="n"/>
      <c r="CV212" s="101" t="n"/>
      <c r="CW212" s="101" t="n"/>
      <c r="CX212" s="101" t="n"/>
      <c r="CY212" s="101" t="n"/>
      <c r="CZ212" s="101" t="n"/>
      <c r="DA212" s="101" t="n"/>
      <c r="DB212" s="101" t="n"/>
      <c r="DC212" s="101" t="n"/>
      <c r="DD212" s="101" t="n"/>
      <c r="DE212" s="101" t="n"/>
      <c r="DF212" s="101" t="n"/>
      <c r="DG212" s="101" t="n"/>
      <c r="DH212" s="101" t="n"/>
      <c r="DI212" s="101" t="n"/>
      <c r="DJ212" s="101" t="n"/>
      <c r="DK212" s="101" t="n"/>
      <c r="DL212" s="101" t="n"/>
      <c r="DM212" s="101" t="n"/>
      <c r="DN212" s="101" t="n"/>
      <c r="DO212" s="101" t="n"/>
      <c r="DP212" s="101" t="n"/>
      <c r="DQ212" s="101" t="n"/>
      <c r="DR212" s="101" t="n"/>
      <c r="DS212" s="101" t="n"/>
      <c r="DT212" s="101" t="n"/>
      <c r="DU212" s="101" t="n"/>
      <c r="DV212" s="101" t="n"/>
      <c r="DW212" s="101" t="n"/>
      <c r="DX212" s="101" t="n"/>
      <c r="DY212" s="101" t="n"/>
      <c r="DZ212" s="101" t="n"/>
      <c r="EA212" s="101" t="n"/>
      <c r="EB212" s="101" t="n"/>
      <c r="EC212" s="101" t="n"/>
      <c r="ED212" s="101" t="n"/>
      <c r="EE212" s="101" t="n"/>
      <c r="EF212" s="101" t="n"/>
      <c r="EG212" s="101" t="n"/>
      <c r="EH212" s="101" t="n"/>
      <c r="EI212" s="101" t="n"/>
      <c r="EJ212" s="101" t="n"/>
      <c r="EK212" s="101" t="n"/>
      <c r="EL212" s="101" t="n"/>
      <c r="EM212" s="101" t="n"/>
      <c r="EN212" s="101" t="n"/>
    </row>
    <row r="213" ht="14.85" customHeight="1">
      <c r="C213" s="152" t="inlineStr">
        <is>
          <t>Subtotal</t>
        </is>
      </c>
      <c r="D213" s="129" t="n">
        <v>3313710.80873265</v>
      </c>
      <c r="E213" s="129" t="n">
        <v>401350.762836807</v>
      </c>
      <c r="F213" s="129" t="n">
        <v>273769.357474308</v>
      </c>
      <c r="G213" s="129" t="n">
        <v>554869.311749935</v>
      </c>
      <c r="H213" s="129" t="n">
        <v>122277.416393874</v>
      </c>
      <c r="I213" s="129" t="n">
        <v>3527187.31872107</v>
      </c>
      <c r="J213" s="129" t="n">
        <v>975386.719702231</v>
      </c>
      <c r="K213" s="129" t="n">
        <v>295514.217337505</v>
      </c>
      <c r="L213" s="129" t="n">
        <v>4546.97759565815</v>
      </c>
      <c r="M213" s="129" t="n">
        <v>142046.777283389</v>
      </c>
      <c r="N213" s="129" t="n">
        <v>419533.940596587</v>
      </c>
      <c r="O213" s="129" t="n">
        <v>1829535.87576929</v>
      </c>
      <c r="P213" s="129" t="n">
        <v>97851.13886730401</v>
      </c>
      <c r="Q213" s="129" t="n">
        <v>619246.190562039</v>
      </c>
      <c r="R213" s="129" t="n">
        <v>7541775.86399682</v>
      </c>
      <c r="S213" s="129" t="n">
        <v>401209.509329185</v>
      </c>
      <c r="T213" s="129" t="n">
        <v>1236604.33270016</v>
      </c>
      <c r="U213" s="129" t="n">
        <v>4675136.22271176</v>
      </c>
      <c r="V213" s="129" t="n">
        <v>3468584.01752881</v>
      </c>
      <c r="W213" s="129" t="n">
        <v>1551555.78914941</v>
      </c>
      <c r="X213" s="129" t="n">
        <v>454616.430871491</v>
      </c>
      <c r="Y213" s="129" t="n">
        <v>2298492.25172621</v>
      </c>
      <c r="Z213" s="129" t="n">
        <v>425565.064799439</v>
      </c>
      <c r="AA213" s="129" t="n">
        <v>620113.639652974</v>
      </c>
      <c r="AB213" s="129" t="n">
        <v>515204.300499118</v>
      </c>
      <c r="AC213" s="129" t="n">
        <v>1127435.09535276</v>
      </c>
      <c r="AD213" s="129" t="n">
        <v>106999.770977791</v>
      </c>
      <c r="AE213" s="129" t="n">
        <v>1461648.5735366</v>
      </c>
      <c r="AF213" s="129" t="n">
        <v>363622.452870303</v>
      </c>
      <c r="AG213" s="129" t="n">
        <v>1813635.30034263</v>
      </c>
      <c r="AH213" s="129" t="n">
        <v>622716.286603093</v>
      </c>
      <c r="AI213" s="129" t="n">
        <v>1824488.44106866</v>
      </c>
      <c r="AJ213" s="129" t="n">
        <v>293769.015855646</v>
      </c>
      <c r="AK213" s="129" t="n">
        <v>550752.389683715</v>
      </c>
      <c r="AL213" s="129" t="n">
        <v>632690.248336818</v>
      </c>
      <c r="AM213" s="129" t="n">
        <v>1990240.21079953</v>
      </c>
      <c r="AN213" s="129" t="n">
        <v>1105293.87611031</v>
      </c>
      <c r="AO213" s="129" t="n">
        <v>218600.778866841</v>
      </c>
      <c r="AP213" s="129" t="n">
        <v>759134.241941256</v>
      </c>
      <c r="AQ213" s="129" t="n">
        <v>440354.753791956</v>
      </c>
      <c r="AR213" s="129" t="n">
        <v>785153.290989243</v>
      </c>
      <c r="AS213" s="129" t="n">
        <v>562026.326971003</v>
      </c>
      <c r="AT213" s="129" t="n">
        <v>683189.987399154</v>
      </c>
      <c r="AU213" s="129" t="n">
        <v>813106.363418501</v>
      </c>
      <c r="AV213" s="129" t="n">
        <v>218818.150750339</v>
      </c>
      <c r="AW213" s="129" t="n">
        <v>708902.331256766</v>
      </c>
      <c r="AX213" s="129" t="n">
        <v>1156121.03220086</v>
      </c>
      <c r="AY213" s="129" t="n">
        <v>4418711.03118363</v>
      </c>
      <c r="AZ213" s="129" t="n">
        <v>723431.789859146</v>
      </c>
      <c r="BA213" s="129" t="n">
        <v>539964.41806598</v>
      </c>
      <c r="BB213" s="129" t="n">
        <v>941375.852322409</v>
      </c>
      <c r="BC213" s="129" t="n">
        <v>398213.179713404</v>
      </c>
      <c r="BD213" s="129" t="n">
        <v>1424946.32115634</v>
      </c>
      <c r="BE213" s="129" t="n">
        <v>1562825.93826172</v>
      </c>
      <c r="BF213" s="129" t="n">
        <v>405256.218268084</v>
      </c>
      <c r="BG213" s="129" t="n">
        <v>155089.678855226</v>
      </c>
      <c r="BH213" s="129" t="n">
        <v>206808.808817814</v>
      </c>
      <c r="BI213" s="129" t="n">
        <v>172012.893684502</v>
      </c>
      <c r="BJ213" s="129" t="n">
        <v>2328206.18763723</v>
      </c>
      <c r="BK213" s="129" t="n">
        <v>269369.422245358</v>
      </c>
      <c r="BL213" s="129" t="n">
        <v>234590.676359825</v>
      </c>
      <c r="BM213" s="129" t="n">
        <v>420485.017842875</v>
      </c>
      <c r="BN213" s="129" t="n">
        <v>424093.643995155</v>
      </c>
      <c r="BO213" s="129" t="n">
        <v>373025.206755884</v>
      </c>
      <c r="BP213" s="129" t="n">
        <v>2417703.01425149</v>
      </c>
      <c r="BQ213" s="129" t="n">
        <v>560187.567922118</v>
      </c>
      <c r="BR213" s="129" t="n">
        <v>395489.824177205</v>
      </c>
      <c r="BS213" s="129" t="n">
        <v>635799.4913186861</v>
      </c>
      <c r="BT213" s="129" t="n">
        <v>324277.483257884</v>
      </c>
      <c r="BU213" s="129" t="n">
        <v>250642.228729576</v>
      </c>
      <c r="BV213" s="129" t="n">
        <v>1065992.96311766</v>
      </c>
      <c r="BW213" s="129" t="n">
        <v>415703.297846573</v>
      </c>
      <c r="BX213" s="129" t="n">
        <v>756801.5056494341</v>
      </c>
      <c r="BY213" s="129" t="n">
        <v>527663.149288348</v>
      </c>
      <c r="BZ213" s="129" t="n">
        <v>351103.719304644</v>
      </c>
      <c r="CA213" s="129" t="n">
        <v>867779.322623275</v>
      </c>
      <c r="CB213" s="129" t="n">
        <v>52216.3988553445</v>
      </c>
      <c r="CC213" s="129" t="n">
        <v>156106.586095864</v>
      </c>
      <c r="CD213" s="129" t="n">
        <v>123075.222906916</v>
      </c>
      <c r="CE213" s="129" t="n">
        <v>298611.64822924</v>
      </c>
      <c r="CF213" s="129" t="n">
        <v>238624.684712306</v>
      </c>
      <c r="CG213" s="129" t="n">
        <v>159164.021702748</v>
      </c>
      <c r="CH213" s="129" t="n">
        <v>237042.022422998</v>
      </c>
      <c r="CI213" s="129" t="n">
        <v>165469.831370679</v>
      </c>
      <c r="CJ213" s="129" t="n">
        <v>235285.754542381</v>
      </c>
      <c r="CK213" s="129" t="n">
        <v>2548406.55114116</v>
      </c>
      <c r="CL213" s="129" t="n">
        <v>400619.737858762</v>
      </c>
      <c r="CM213" s="129" t="n">
        <v>1194750.75751458</v>
      </c>
      <c r="CN213" s="129" t="n">
        <v>134825.114369568</v>
      </c>
      <c r="CO213" s="129" t="n">
        <v>84720.2670358844</v>
      </c>
      <c r="CP213" s="129" t="n">
        <v>1593785.26716389</v>
      </c>
      <c r="CQ213" s="129" t="n">
        <v>201339.83100953</v>
      </c>
      <c r="CR213" s="129" t="n">
        <v>3393297.13610748</v>
      </c>
      <c r="CS213" s="129" t="n">
        <v>1359247.51393832</v>
      </c>
      <c r="CT213" s="129" t="n">
        <v>401025.724342704</v>
      </c>
      <c r="CU213" s="129" t="n">
        <v>14170886.6999006</v>
      </c>
      <c r="CV213" s="129" t="n">
        <v>4105608.06745821</v>
      </c>
      <c r="CW213" s="129" t="n">
        <v>6838024.84346143</v>
      </c>
      <c r="CX213" s="129" t="n">
        <v>908885.415868256</v>
      </c>
      <c r="CY213" s="129" t="n">
        <v>5427383.78924085</v>
      </c>
      <c r="CZ213" s="129" t="n">
        <v>1615079.94103667</v>
      </c>
      <c r="DA213" s="129" t="n">
        <v>3282134.05438152</v>
      </c>
      <c r="DB213" s="129" t="n">
        <v>123208.846057009</v>
      </c>
      <c r="DC213" s="129" t="n">
        <v>115744.324233545</v>
      </c>
      <c r="DD213" s="129" t="n">
        <v>444448.165125843</v>
      </c>
      <c r="DE213" s="129" t="n">
        <v>2567733.51398536</v>
      </c>
      <c r="DF213" s="129" t="n">
        <v>353865.850921773</v>
      </c>
      <c r="DG213" s="129" t="n">
        <v>2453212.28842719</v>
      </c>
      <c r="DH213" s="129" t="n">
        <v>3483979.16539074</v>
      </c>
      <c r="DI213" s="129" t="n">
        <v>1731016.59082987</v>
      </c>
      <c r="DJ213" s="129" t="n">
        <v>5951474.88325152</v>
      </c>
      <c r="DK213" s="129" t="n">
        <v>2909229.91972715</v>
      </c>
      <c r="DL213" s="129" t="n">
        <v>5661747.83588101</v>
      </c>
      <c r="DM213" s="129" t="n">
        <v>427081.624745747</v>
      </c>
      <c r="DN213" s="129" t="n">
        <v>887752.135380466</v>
      </c>
      <c r="DO213" s="129" t="n">
        <v>1214253.96178618</v>
      </c>
      <c r="DP213" s="129" t="n">
        <v>4469491.45919161</v>
      </c>
      <c r="DQ213" s="129" t="n">
        <v>81232.8253205178</v>
      </c>
      <c r="DR213" s="129" t="n">
        <v>223075.648640285</v>
      </c>
      <c r="DS213" s="129" t="n">
        <v>808910.254445479</v>
      </c>
      <c r="DT213" s="129" t="n">
        <v>2104879.6916097</v>
      </c>
      <c r="DU213" s="129" t="n">
        <v>1014043.66659304</v>
      </c>
      <c r="DV213" s="129" t="n">
        <v>3932208.16786092</v>
      </c>
      <c r="DW213" s="129" t="n">
        <v>0</v>
      </c>
      <c r="DX213" s="129" t="n">
        <v>167856140.710296</v>
      </c>
      <c r="DY213" s="129" t="n">
        <v>26766979.7762861</v>
      </c>
      <c r="DZ213" s="129" t="n">
        <v>3955134.76517089</v>
      </c>
      <c r="EA213" s="129" t="n">
        <v>30722114.541457</v>
      </c>
      <c r="EB213" s="129" t="n">
        <v>150889949.759743</v>
      </c>
      <c r="EC213" s="129" t="n">
        <v>12552973.1554375</v>
      </c>
      <c r="ED213" s="129" t="n">
        <v>163442922.91518</v>
      </c>
      <c r="EE213" s="129" t="n">
        <v>3821343.64818748</v>
      </c>
      <c r="EF213" s="129" t="n">
        <v>37045959.2851301</v>
      </c>
      <c r="EG213" s="129" t="n">
        <v>204310225.848498</v>
      </c>
      <c r="EH213" s="129" t="n">
        <v>42640025.0651422</v>
      </c>
      <c r="EI213" s="129" t="n">
        <v>2463185.45892834</v>
      </c>
      <c r="EJ213" s="129" t="n">
        <v>45103210.5240705</v>
      </c>
      <c r="EK213" s="129" t="n">
        <v>280135550.914025</v>
      </c>
      <c r="EL213" s="129" t="n">
        <v>447991691.624321</v>
      </c>
      <c r="EM213" s="101" t="n"/>
      <c r="EN213" s="101" t="n"/>
    </row>
    <row r="214" ht="14.85" customHeight="1">
      <c r="C214" s="153" t="n"/>
      <c r="D214" s="101" t="n"/>
      <c r="E214" s="101" t="n"/>
      <c r="F214" s="101" t="n"/>
      <c r="G214" s="101" t="n"/>
      <c r="H214" s="101" t="n"/>
      <c r="I214" s="101" t="n"/>
      <c r="J214" s="101" t="n"/>
      <c r="K214" s="101" t="n"/>
      <c r="L214" s="101" t="n"/>
      <c r="M214" s="101" t="n"/>
      <c r="N214" s="101" t="n"/>
      <c r="O214" s="101" t="n"/>
      <c r="P214" s="101" t="n"/>
      <c r="Q214" s="101" t="n"/>
      <c r="R214" s="101" t="n"/>
      <c r="S214" s="101" t="n"/>
      <c r="T214" s="101" t="n"/>
      <c r="U214" s="101" t="n"/>
      <c r="V214" s="101" t="n"/>
      <c r="W214" s="101" t="n"/>
      <c r="X214" s="101" t="n"/>
      <c r="Y214" s="101" t="n"/>
      <c r="Z214" s="101" t="n"/>
      <c r="AA214" s="101" t="n"/>
      <c r="AB214" s="101" t="n"/>
      <c r="AC214" s="101" t="n"/>
      <c r="AD214" s="101" t="n"/>
      <c r="AE214" s="101" t="n"/>
      <c r="AF214" s="101" t="n"/>
      <c r="AG214" s="101" t="n"/>
      <c r="AH214" s="101" t="n"/>
      <c r="AI214" s="101" t="n"/>
      <c r="AJ214" s="101" t="n"/>
      <c r="AK214" s="101" t="n"/>
      <c r="AL214" s="101" t="n"/>
      <c r="AM214" s="101" t="n"/>
      <c r="AN214" s="101" t="n"/>
      <c r="AO214" s="101" t="n"/>
      <c r="AP214" s="101" t="n"/>
      <c r="AQ214" s="101" t="n"/>
      <c r="AR214" s="101" t="n"/>
      <c r="AS214" s="101" t="n"/>
      <c r="AT214" s="101" t="n"/>
      <c r="AU214" s="101" t="n"/>
      <c r="AV214" s="101" t="n"/>
      <c r="AW214" s="101" t="n"/>
      <c r="AX214" s="101" t="n"/>
      <c r="AY214" s="101" t="n"/>
      <c r="AZ214" s="101" t="n"/>
      <c r="BA214" s="101" t="n"/>
      <c r="BB214" s="101" t="n"/>
      <c r="BC214" s="101" t="n"/>
      <c r="BD214" s="101" t="n"/>
      <c r="BE214" s="101" t="n"/>
      <c r="BF214" s="101" t="n"/>
      <c r="BG214" s="101" t="n"/>
      <c r="BH214" s="101" t="n"/>
      <c r="BI214" s="101" t="n"/>
      <c r="BJ214" s="101" t="n"/>
      <c r="BK214" s="101" t="n"/>
      <c r="BL214" s="101" t="n"/>
      <c r="BM214" s="101" t="n"/>
      <c r="BN214" s="101" t="n"/>
      <c r="BO214" s="101" t="n"/>
      <c r="BP214" s="101" t="n"/>
      <c r="BQ214" s="101" t="n"/>
      <c r="BR214" s="101" t="n"/>
      <c r="BS214" s="101" t="n"/>
      <c r="BT214" s="101" t="n"/>
      <c r="BU214" s="101" t="n"/>
      <c r="BV214" s="101" t="n"/>
      <c r="BW214" s="101" t="n"/>
      <c r="BX214" s="101" t="n"/>
      <c r="BY214" s="101" t="n"/>
      <c r="BZ214" s="101" t="n"/>
      <c r="CA214" s="101" t="n"/>
      <c r="CB214" s="101" t="n"/>
      <c r="CC214" s="101" t="n"/>
      <c r="CD214" s="101" t="n"/>
      <c r="CE214" s="101" t="n"/>
      <c r="CF214" s="101" t="n"/>
      <c r="CG214" s="101" t="n"/>
      <c r="CH214" s="101" t="n"/>
      <c r="CI214" s="101" t="n"/>
      <c r="CJ214" s="101" t="n"/>
      <c r="CK214" s="101" t="n"/>
      <c r="CL214" s="101" t="n"/>
      <c r="CM214" s="101" t="n"/>
      <c r="CN214" s="101" t="n"/>
      <c r="CO214" s="101" t="n"/>
      <c r="CP214" s="101" t="n"/>
      <c r="CQ214" s="101" t="n"/>
      <c r="CR214" s="101" t="n"/>
      <c r="CS214" s="101" t="n"/>
      <c r="CT214" s="101" t="n"/>
      <c r="CU214" s="101" t="n"/>
      <c r="CV214" s="101" t="n"/>
      <c r="CW214" s="101" t="n"/>
      <c r="CX214" s="101" t="n"/>
      <c r="CY214" s="101" t="n"/>
      <c r="CZ214" s="101" t="n"/>
      <c r="DA214" s="101" t="n"/>
      <c r="DB214" s="101" t="n"/>
      <c r="DC214" s="101" t="n"/>
      <c r="DD214" s="101" t="n"/>
      <c r="DE214" s="101" t="n"/>
      <c r="DF214" s="101" t="n"/>
      <c r="DG214" s="101" t="n"/>
      <c r="DH214" s="101" t="n"/>
      <c r="DI214" s="101" t="n"/>
      <c r="DJ214" s="101" t="n"/>
      <c r="DK214" s="101" t="n"/>
      <c r="DL214" s="101" t="n"/>
      <c r="DM214" s="101" t="n"/>
      <c r="DN214" s="101" t="n"/>
      <c r="DO214" s="101" t="n"/>
      <c r="DP214" s="101" t="n"/>
      <c r="DQ214" s="101" t="n"/>
      <c r="DR214" s="101" t="n"/>
      <c r="DS214" s="101" t="n"/>
      <c r="DT214" s="101" t="n"/>
      <c r="DU214" s="101" t="n"/>
      <c r="DV214" s="101" t="n"/>
      <c r="DW214" s="101" t="n"/>
      <c r="DX214" s="101" t="n"/>
      <c r="DY214" s="101" t="n"/>
      <c r="DZ214" s="101" t="n"/>
      <c r="EA214" s="101" t="n"/>
      <c r="EB214" s="101" t="n"/>
      <c r="EC214" s="101" t="n"/>
      <c r="ED214" s="101" t="n"/>
      <c r="EE214" s="101" t="n"/>
      <c r="EF214" s="101" t="n"/>
      <c r="EG214" s="101" t="n"/>
      <c r="EH214" s="101" t="n"/>
      <c r="EI214" s="101" t="n"/>
      <c r="EJ214" s="101" t="n"/>
      <c r="EK214" s="101" t="n"/>
      <c r="EL214" s="101" t="n"/>
      <c r="EM214" s="101" t="n"/>
      <c r="EN214" s="101" t="n"/>
    </row>
    <row r="215" ht="14.85" customHeight="1">
      <c r="C215" s="152" t="inlineStr">
        <is>
          <t>Más: Importaciones CIF</t>
        </is>
      </c>
      <c r="D215" s="129" t="n">
        <v>261442.854955351</v>
      </c>
      <c r="E215" s="129" t="n">
        <v>70825.95235627959</v>
      </c>
      <c r="F215" s="129" t="n">
        <v>8030.49745518356</v>
      </c>
      <c r="G215" s="129" t="n">
        <v>20922.5142769979</v>
      </c>
      <c r="H215" s="129" t="n">
        <v>24868.8643372513</v>
      </c>
      <c r="I215" s="129" t="n">
        <v>66548.9071573031</v>
      </c>
      <c r="J215" s="129" t="n">
        <v>21463.3435247157</v>
      </c>
      <c r="K215" s="129" t="n">
        <v>22339.506071323</v>
      </c>
      <c r="L215" s="129" t="n">
        <v>5.19677814684482</v>
      </c>
      <c r="M215" s="129" t="n">
        <v>9510.970334434031</v>
      </c>
      <c r="N215" s="129" t="n">
        <v>21582.1257680699</v>
      </c>
      <c r="O215" s="129" t="n">
        <v>140029.139263517</v>
      </c>
      <c r="P215" s="129" t="n">
        <v>31384.1922341148</v>
      </c>
      <c r="Q215" s="129" t="n">
        <v>20230.6621099918</v>
      </c>
      <c r="R215" s="129" t="n">
        <v>99940.0050202386</v>
      </c>
      <c r="S215" s="129" t="n">
        <v>4137.11427637229</v>
      </c>
      <c r="T215" s="129" t="n">
        <v>39929.83918442</v>
      </c>
      <c r="U215" s="129" t="n">
        <v>277823.617574086</v>
      </c>
      <c r="V215" s="129" t="n">
        <v>98377.4890658884</v>
      </c>
      <c r="W215" s="129" t="n">
        <v>33504.6697314734</v>
      </c>
      <c r="X215" s="129" t="n">
        <v>31990.0473419593</v>
      </c>
      <c r="Y215" s="129" t="n">
        <v>69351.9547501827</v>
      </c>
      <c r="Z215" s="129" t="n">
        <v>20045.0609954557</v>
      </c>
      <c r="AA215" s="129" t="n">
        <v>83282.00715154179</v>
      </c>
      <c r="AB215" s="129" t="n">
        <v>7874.38007474573</v>
      </c>
      <c r="AC215" s="129" t="n">
        <v>159804.780623314</v>
      </c>
      <c r="AD215" s="129" t="n">
        <v>9632.884029418419</v>
      </c>
      <c r="AE215" s="129" t="n">
        <v>37497.7025419022</v>
      </c>
      <c r="AF215" s="129" t="n">
        <v>54866.3700997838</v>
      </c>
      <c r="AG215" s="129" t="n">
        <v>77791.8836212506</v>
      </c>
      <c r="AH215" s="129" t="n">
        <v>41892.9257526528</v>
      </c>
      <c r="AI215" s="129" t="n">
        <v>185099.550068581</v>
      </c>
      <c r="AJ215" s="129" t="n">
        <v>28447.2677639568</v>
      </c>
      <c r="AK215" s="129" t="n">
        <v>192678.109705259</v>
      </c>
      <c r="AL215" s="129" t="n">
        <v>47856.9662505126</v>
      </c>
      <c r="AM215" s="129" t="n">
        <v>282123.493355488</v>
      </c>
      <c r="AN215" s="129" t="n">
        <v>95661.5311803926</v>
      </c>
      <c r="AO215" s="129" t="n">
        <v>7141.19650030644</v>
      </c>
      <c r="AP215" s="129" t="n">
        <v>71713.80711134789</v>
      </c>
      <c r="AQ215" s="129" t="n">
        <v>47870.265020024</v>
      </c>
      <c r="AR215" s="129" t="n">
        <v>67266.2845216157</v>
      </c>
      <c r="AS215" s="129" t="n">
        <v>59736.9849519332</v>
      </c>
      <c r="AT215" s="129" t="n">
        <v>256293.908060648</v>
      </c>
      <c r="AU215" s="129" t="n">
        <v>82401.52759327251</v>
      </c>
      <c r="AV215" s="129" t="n">
        <v>40594.3561247928</v>
      </c>
      <c r="AW215" s="129" t="n">
        <v>151869.024653765</v>
      </c>
      <c r="AX215" s="129" t="n">
        <v>303703.449011605</v>
      </c>
      <c r="AY215" s="129" t="n">
        <v>519114.626715188</v>
      </c>
      <c r="AZ215" s="129" t="n">
        <v>420071.010285652</v>
      </c>
      <c r="BA215" s="129" t="n">
        <v>395858.421952966</v>
      </c>
      <c r="BB215" s="129" t="n">
        <v>235344.478982977</v>
      </c>
      <c r="BC215" s="129" t="n">
        <v>134813.915455512</v>
      </c>
      <c r="BD215" s="129" t="n">
        <v>844098.0855104669</v>
      </c>
      <c r="BE215" s="129" t="n">
        <v>224659.648467829</v>
      </c>
      <c r="BF215" s="129" t="n">
        <v>411075.95023509</v>
      </c>
      <c r="BG215" s="129" t="n">
        <v>118966.915770537</v>
      </c>
      <c r="BH215" s="129" t="n">
        <v>116902.836878019</v>
      </c>
      <c r="BI215" s="129" t="n">
        <v>38701.6030803371</v>
      </c>
      <c r="BJ215" s="129" t="n">
        <v>645518.2356517951</v>
      </c>
      <c r="BK215" s="129" t="n">
        <v>46193.2191967107</v>
      </c>
      <c r="BL215" s="129" t="n">
        <v>61298.1091393458</v>
      </c>
      <c r="BM215" s="129" t="n">
        <v>34099.9631628552</v>
      </c>
      <c r="BN215" s="129" t="n">
        <v>28620.9537721959</v>
      </c>
      <c r="BO215" s="129" t="n">
        <v>27054.7060574143</v>
      </c>
      <c r="BP215" s="129" t="n">
        <v>634274.287413064</v>
      </c>
      <c r="BQ215" s="129" t="n">
        <v>92249.6257185273</v>
      </c>
      <c r="BR215" s="129" t="n">
        <v>184195.559563997</v>
      </c>
      <c r="BS215" s="129" t="n">
        <v>67635.57263366241</v>
      </c>
      <c r="BT215" s="129" t="n">
        <v>83961.03433036451</v>
      </c>
      <c r="BU215" s="129" t="n">
        <v>48934.9121046759</v>
      </c>
      <c r="BV215" s="129" t="n">
        <v>369890.193572273</v>
      </c>
      <c r="BW215" s="129" t="n">
        <v>52518.999449146</v>
      </c>
      <c r="BX215" s="129" t="n">
        <v>150967.363917444</v>
      </c>
      <c r="BY215" s="129" t="n">
        <v>141742.314077501</v>
      </c>
      <c r="BZ215" s="129" t="n">
        <v>192835.754892194</v>
      </c>
      <c r="CA215" s="129" t="n">
        <v>99841.6218051825</v>
      </c>
      <c r="CB215" s="129" t="n">
        <v>112300.252894596</v>
      </c>
      <c r="CC215" s="129" t="n">
        <v>57230.304485693</v>
      </c>
      <c r="CD215" s="129" t="n">
        <v>62503.8578630524</v>
      </c>
      <c r="CE215" s="129" t="n">
        <v>96676.7910226216</v>
      </c>
      <c r="CF215" s="129" t="n">
        <v>84970.4032993209</v>
      </c>
      <c r="CG215" s="129" t="n">
        <v>58299.2854749668</v>
      </c>
      <c r="CH215" s="129" t="n">
        <v>200336.937586628</v>
      </c>
      <c r="CI215" s="129" t="n">
        <v>249238.290541782</v>
      </c>
      <c r="CJ215" s="129" t="n">
        <v>67638.6573138128</v>
      </c>
      <c r="CK215" s="129" t="n">
        <v>2586669.08324303</v>
      </c>
      <c r="CL215" s="129" t="n">
        <v>44518.6347040586</v>
      </c>
      <c r="CM215" s="129" t="n">
        <v>363131.774811629</v>
      </c>
      <c r="CN215" s="129" t="n">
        <v>33595.9570035828</v>
      </c>
      <c r="CO215" s="129" t="n">
        <v>57970.527339255</v>
      </c>
      <c r="CP215" s="129" t="n">
        <v>141677.002987501</v>
      </c>
      <c r="CQ215" s="129" t="n">
        <v>179117.086101386</v>
      </c>
      <c r="CR215" s="129" t="n">
        <v>264731.504625394</v>
      </c>
      <c r="CS215" s="129" t="n">
        <v>60124.3033777949</v>
      </c>
      <c r="CT215" s="129" t="n">
        <v>7074.24263323755</v>
      </c>
      <c r="CU215" s="129" t="n">
        <v>812109.5912174369</v>
      </c>
      <c r="CV215" s="129" t="n">
        <v>307785.205638493</v>
      </c>
      <c r="CW215" s="129" t="n">
        <v>63853.3302593457</v>
      </c>
      <c r="CX215" s="129" t="n">
        <v>5293.75606577474</v>
      </c>
      <c r="CY215" s="129" t="n">
        <v>21165.3661281877</v>
      </c>
      <c r="CZ215" s="129" t="n">
        <v>110247.935473408</v>
      </c>
      <c r="DA215" s="129" t="n">
        <v>57850.81476236</v>
      </c>
      <c r="DB215" s="129" t="n">
        <v>27736.8537125471</v>
      </c>
      <c r="DC215" s="129" t="n">
        <v>13737.3138135964</v>
      </c>
      <c r="DD215" s="129" t="n">
        <v>293282.046359937</v>
      </c>
      <c r="DE215" s="129" t="n">
        <v>15977.6553908152</v>
      </c>
      <c r="DF215" s="129" t="n">
        <v>39663.8982269</v>
      </c>
      <c r="DG215" s="129" t="n">
        <v>752875.943247484</v>
      </c>
      <c r="DH215" s="129" t="n">
        <v>55669.9430668055</v>
      </c>
      <c r="DI215" s="129" t="n">
        <v>282.709551892272</v>
      </c>
      <c r="DJ215" s="129" t="n">
        <v>287880.1105038</v>
      </c>
      <c r="DK215" s="129" t="n">
        <v>15010.3777523927</v>
      </c>
      <c r="DL215" s="129" t="n">
        <v>198574.100330047</v>
      </c>
      <c r="DM215" s="129" t="n">
        <v>1425.29184266947</v>
      </c>
      <c r="DN215" s="129" t="n">
        <v>6132.61937084403</v>
      </c>
      <c r="DO215" s="129" t="n">
        <v>556.990847788446</v>
      </c>
      <c r="DP215" s="129" t="n">
        <v>57334.9449873517</v>
      </c>
      <c r="DQ215" s="129" t="n">
        <v>4853.37000580648</v>
      </c>
      <c r="DR215" s="129" t="n">
        <v>5933.12196469595</v>
      </c>
      <c r="DS215" s="129" t="n">
        <v>3929.62505140466</v>
      </c>
      <c r="DT215" s="129" t="n">
        <v>22621.427610506</v>
      </c>
      <c r="DU215" s="129" t="n">
        <v>142105.666499944</v>
      </c>
      <c r="DV215" s="129" t="n">
        <v>122426.854608974</v>
      </c>
      <c r="DW215" s="129" t="n">
        <v>0</v>
      </c>
      <c r="DX215" s="129" t="n">
        <v>18382946.8617243</v>
      </c>
      <c r="DY215" s="129" t="n">
        <v>0</v>
      </c>
      <c r="DZ215" s="129" t="n">
        <v>0</v>
      </c>
      <c r="EA215" s="129" t="n">
        <v>0</v>
      </c>
      <c r="EB215" s="129" t="n">
        <v>7068586.73929411</v>
      </c>
      <c r="EC215" s="129" t="n">
        <v>157093.232662179</v>
      </c>
      <c r="ED215" s="129" t="n">
        <v>7225679.97195629</v>
      </c>
      <c r="EE215" s="129" t="n">
        <v>0</v>
      </c>
      <c r="EF215" s="129" t="n">
        <v>0</v>
      </c>
      <c r="EG215" s="129" t="n">
        <v>7225679.97195629</v>
      </c>
      <c r="EH215" s="129" t="n">
        <v>7792049.72472672</v>
      </c>
      <c r="EI215" s="129" t="n">
        <v>-35887.3743107068</v>
      </c>
      <c r="EJ215" s="129" t="n">
        <v>7756162.35041602</v>
      </c>
      <c r="EK215" s="129" t="n">
        <v>14981842.3223723</v>
      </c>
      <c r="EL215" s="129" t="n">
        <v>33364789.1840966</v>
      </c>
      <c r="EM215" s="101" t="n"/>
      <c r="EN215" s="101" t="n"/>
    </row>
    <row r="216" ht="14.85" customHeight="1">
      <c r="C216" s="153" t="n"/>
      <c r="D216" s="101" t="n"/>
      <c r="E216" s="101" t="n"/>
      <c r="F216" s="101" t="n"/>
      <c r="G216" s="101" t="n"/>
      <c r="H216" s="101" t="n"/>
      <c r="I216" s="101" t="n"/>
      <c r="J216" s="101" t="n"/>
      <c r="K216" s="101" t="n"/>
      <c r="L216" s="101" t="n"/>
      <c r="M216" s="101" t="n"/>
      <c r="N216" s="101" t="n"/>
      <c r="O216" s="101" t="n"/>
      <c r="P216" s="101" t="n"/>
      <c r="Q216" s="101" t="n"/>
      <c r="R216" s="101" t="n"/>
      <c r="S216" s="101" t="n"/>
      <c r="T216" s="101" t="n"/>
      <c r="U216" s="101" t="n"/>
      <c r="V216" s="101" t="n"/>
      <c r="W216" s="101" t="n"/>
      <c r="X216" s="101" t="n"/>
      <c r="Y216" s="101" t="n"/>
      <c r="Z216" s="101" t="n"/>
      <c r="AA216" s="101" t="n"/>
      <c r="AB216" s="101" t="n"/>
      <c r="AC216" s="101" t="n"/>
      <c r="AD216" s="101" t="n"/>
      <c r="AE216" s="101" t="n"/>
      <c r="AF216" s="101" t="n"/>
      <c r="AG216" s="101" t="n"/>
      <c r="AH216" s="101" t="n"/>
      <c r="AI216" s="101" t="n"/>
      <c r="AJ216" s="101" t="n"/>
      <c r="AK216" s="101" t="n"/>
      <c r="AL216" s="101" t="n"/>
      <c r="AM216" s="101" t="n"/>
      <c r="AN216" s="101" t="n"/>
      <c r="AO216" s="101" t="n"/>
      <c r="AP216" s="101" t="n"/>
      <c r="AQ216" s="101" t="n"/>
      <c r="AR216" s="101" t="n"/>
      <c r="AS216" s="101" t="n"/>
      <c r="AT216" s="101" t="n"/>
      <c r="AU216" s="101" t="n"/>
      <c r="AV216" s="101" t="n"/>
      <c r="AW216" s="101" t="n"/>
      <c r="AX216" s="101" t="n"/>
      <c r="AY216" s="101" t="n"/>
      <c r="AZ216" s="101" t="n"/>
      <c r="BA216" s="101" t="n"/>
      <c r="BB216" s="101" t="n"/>
      <c r="BC216" s="101" t="n"/>
      <c r="BD216" s="101" t="n"/>
      <c r="BE216" s="101" t="n"/>
      <c r="BF216" s="101" t="n"/>
      <c r="BG216" s="101" t="n"/>
      <c r="BH216" s="101" t="n"/>
      <c r="BI216" s="101" t="n"/>
      <c r="BJ216" s="101" t="n"/>
      <c r="BK216" s="101" t="n"/>
      <c r="BL216" s="101" t="n"/>
      <c r="BM216" s="101" t="n"/>
      <c r="BN216" s="101" t="n"/>
      <c r="BO216" s="101" t="n"/>
      <c r="BP216" s="101" t="n"/>
      <c r="BQ216" s="101" t="n"/>
      <c r="BR216" s="101" t="n"/>
      <c r="BS216" s="101" t="n"/>
      <c r="BT216" s="101" t="n"/>
      <c r="BU216" s="101" t="n"/>
      <c r="BV216" s="101" t="n"/>
      <c r="BW216" s="101" t="n"/>
      <c r="BX216" s="101" t="n"/>
      <c r="BY216" s="101" t="n"/>
      <c r="BZ216" s="101" t="n"/>
      <c r="CA216" s="101" t="n"/>
      <c r="CB216" s="101" t="n"/>
      <c r="CC216" s="101" t="n"/>
      <c r="CD216" s="101" t="n"/>
      <c r="CE216" s="101" t="n"/>
      <c r="CF216" s="101" t="n"/>
      <c r="CG216" s="101" t="n"/>
      <c r="CH216" s="101" t="n"/>
      <c r="CI216" s="101" t="n"/>
      <c r="CJ216" s="101" t="n"/>
      <c r="CK216" s="101" t="n"/>
      <c r="CL216" s="101" t="n"/>
      <c r="CM216" s="101" t="n"/>
      <c r="CN216" s="101" t="n"/>
      <c r="CO216" s="101" t="n"/>
      <c r="CP216" s="101" t="n"/>
      <c r="CQ216" s="101" t="n"/>
      <c r="CR216" s="101" t="n"/>
      <c r="CS216" s="101" t="n"/>
      <c r="CT216" s="101" t="n"/>
      <c r="CU216" s="101" t="n"/>
      <c r="CV216" s="101" t="n"/>
      <c r="CW216" s="101" t="n"/>
      <c r="CX216" s="101" t="n"/>
      <c r="CY216" s="101" t="n"/>
      <c r="CZ216" s="101" t="n"/>
      <c r="DA216" s="101" t="n"/>
      <c r="DB216" s="101" t="n"/>
      <c r="DC216" s="101" t="n"/>
      <c r="DD216" s="101" t="n"/>
      <c r="DE216" s="101" t="n"/>
      <c r="DF216" s="101" t="n"/>
      <c r="DG216" s="101" t="n"/>
      <c r="DH216" s="101" t="n"/>
      <c r="DI216" s="101" t="n"/>
      <c r="DJ216" s="101" t="n"/>
      <c r="DK216" s="101" t="n"/>
      <c r="DL216" s="101" t="n"/>
      <c r="DM216" s="101" t="n"/>
      <c r="DN216" s="101" t="n"/>
      <c r="DO216" s="101" t="n"/>
      <c r="DP216" s="101" t="n"/>
      <c r="DQ216" s="101" t="n"/>
      <c r="DR216" s="101" t="n"/>
      <c r="DS216" s="101" t="n"/>
      <c r="DT216" s="101" t="n"/>
      <c r="DU216" s="101" t="n"/>
      <c r="DV216" s="101" t="n"/>
      <c r="DW216" s="101" t="n"/>
      <c r="DX216" s="101" t="n"/>
      <c r="DY216" s="101" t="n"/>
      <c r="DZ216" s="101" t="n"/>
      <c r="EA216" s="101" t="n"/>
      <c r="EB216" s="101" t="n"/>
      <c r="EC216" s="101" t="n"/>
      <c r="ED216" s="101" t="n"/>
      <c r="EE216" s="101" t="n"/>
      <c r="EF216" s="101" t="n"/>
      <c r="EG216" s="101" t="n"/>
      <c r="EH216" s="101" t="n"/>
      <c r="EI216" s="101" t="n"/>
      <c r="EJ216" s="101" t="n"/>
      <c r="EK216" s="101" t="n"/>
      <c r="EL216" s="101" t="n"/>
      <c r="EM216" s="101" t="n"/>
      <c r="EN216" s="101" t="n"/>
    </row>
    <row r="217" ht="14.85" customHeight="1">
      <c r="C217" s="152" t="inlineStr">
        <is>
          <t>Usos totales a precios básicos</t>
        </is>
      </c>
      <c r="D217" s="129" t="n">
        <v>3575153.663688</v>
      </c>
      <c r="E217" s="129" t="n">
        <v>472176.715193087</v>
      </c>
      <c r="F217" s="129" t="n">
        <v>281799.854929491</v>
      </c>
      <c r="G217" s="129" t="n">
        <v>575791.826026933</v>
      </c>
      <c r="H217" s="129" t="n">
        <v>147146.280731125</v>
      </c>
      <c r="I217" s="129" t="n">
        <v>3593736.22587837</v>
      </c>
      <c r="J217" s="129" t="n">
        <v>996850.063226946</v>
      </c>
      <c r="K217" s="129" t="n">
        <v>317853.723408828</v>
      </c>
      <c r="L217" s="129" t="n">
        <v>4552.17437380499</v>
      </c>
      <c r="M217" s="129" t="n">
        <v>151557.747617823</v>
      </c>
      <c r="N217" s="129" t="n">
        <v>441116.066364657</v>
      </c>
      <c r="O217" s="129" t="n">
        <v>1969565.01503281</v>
      </c>
      <c r="P217" s="129" t="n">
        <v>129235.331101419</v>
      </c>
      <c r="Q217" s="129" t="n">
        <v>639476.852672031</v>
      </c>
      <c r="R217" s="129" t="n">
        <v>7641715.86901705</v>
      </c>
      <c r="S217" s="129" t="n">
        <v>405346.623605557</v>
      </c>
      <c r="T217" s="129" t="n">
        <v>1276534.17188458</v>
      </c>
      <c r="U217" s="129" t="n">
        <v>4952959.84028585</v>
      </c>
      <c r="V217" s="129" t="n">
        <v>3566961.5065947</v>
      </c>
      <c r="W217" s="129" t="n">
        <v>1585060.45888088</v>
      </c>
      <c r="X217" s="129" t="n">
        <v>486606.478213451</v>
      </c>
      <c r="Y217" s="129" t="n">
        <v>2367844.20647639</v>
      </c>
      <c r="Z217" s="129" t="n">
        <v>445610.125794895</v>
      </c>
      <c r="AA217" s="129" t="n">
        <v>703395.646804516</v>
      </c>
      <c r="AB217" s="129" t="n">
        <v>523078.680573864</v>
      </c>
      <c r="AC217" s="129" t="n">
        <v>1287239.87597607</v>
      </c>
      <c r="AD217" s="129" t="n">
        <v>116632.655007209</v>
      </c>
      <c r="AE217" s="129" t="n">
        <v>1499146.2760785</v>
      </c>
      <c r="AF217" s="129" t="n">
        <v>418488.822970086</v>
      </c>
      <c r="AG217" s="129" t="n">
        <v>1891427.18396388</v>
      </c>
      <c r="AH217" s="129" t="n">
        <v>664609.212355746</v>
      </c>
      <c r="AI217" s="129" t="n">
        <v>2009587.99113724</v>
      </c>
      <c r="AJ217" s="129" t="n">
        <v>322216.283619603</v>
      </c>
      <c r="AK217" s="129" t="n">
        <v>743430.499388974</v>
      </c>
      <c r="AL217" s="129" t="n">
        <v>680547.2145873311</v>
      </c>
      <c r="AM217" s="129" t="n">
        <v>2272363.70415502</v>
      </c>
      <c r="AN217" s="129" t="n">
        <v>1200955.40729071</v>
      </c>
      <c r="AO217" s="129" t="n">
        <v>225741.975367147</v>
      </c>
      <c r="AP217" s="129" t="n">
        <v>830848.049052603</v>
      </c>
      <c r="AQ217" s="129" t="n">
        <v>488225.018811979</v>
      </c>
      <c r="AR217" s="129" t="n">
        <v>852419.575510859</v>
      </c>
      <c r="AS217" s="129" t="n">
        <v>621763.311922936</v>
      </c>
      <c r="AT217" s="129" t="n">
        <v>939483.895459801</v>
      </c>
      <c r="AU217" s="129" t="n">
        <v>895507.891011773</v>
      </c>
      <c r="AV217" s="129" t="n">
        <v>259412.506875132</v>
      </c>
      <c r="AW217" s="129" t="n">
        <v>860771.355910531</v>
      </c>
      <c r="AX217" s="129" t="n">
        <v>1459824.48121247</v>
      </c>
      <c r="AY217" s="129" t="n">
        <v>4937825.65789882</v>
      </c>
      <c r="AZ217" s="129" t="n">
        <v>1143502.8001448</v>
      </c>
      <c r="BA217" s="129" t="n">
        <v>935822.840018946</v>
      </c>
      <c r="BB217" s="129" t="n">
        <v>1176720.33130539</v>
      </c>
      <c r="BC217" s="129" t="n">
        <v>533027.095168917</v>
      </c>
      <c r="BD217" s="129" t="n">
        <v>2269044.40666681</v>
      </c>
      <c r="BE217" s="129" t="n">
        <v>1787485.58672955</v>
      </c>
      <c r="BF217" s="129" t="n">
        <v>816332.168503174</v>
      </c>
      <c r="BG217" s="129" t="n">
        <v>274056.594625763</v>
      </c>
      <c r="BH217" s="129" t="n">
        <v>323711.645695833</v>
      </c>
      <c r="BI217" s="129" t="n">
        <v>210714.496764839</v>
      </c>
      <c r="BJ217" s="129" t="n">
        <v>2973724.42328902</v>
      </c>
      <c r="BK217" s="129" t="n">
        <v>315562.641442069</v>
      </c>
      <c r="BL217" s="129" t="n">
        <v>295888.78549917</v>
      </c>
      <c r="BM217" s="129" t="n">
        <v>454584.981005731</v>
      </c>
      <c r="BN217" s="129" t="n">
        <v>452714.597767351</v>
      </c>
      <c r="BO217" s="129" t="n">
        <v>400079.912813298</v>
      </c>
      <c r="BP217" s="129" t="n">
        <v>3051977.30166455</v>
      </c>
      <c r="BQ217" s="129" t="n">
        <v>652437.193640645</v>
      </c>
      <c r="BR217" s="129" t="n">
        <v>579685.3837412019</v>
      </c>
      <c r="BS217" s="129" t="n">
        <v>703435.063952348</v>
      </c>
      <c r="BT217" s="129" t="n">
        <v>408238.517588249</v>
      </c>
      <c r="BU217" s="129" t="n">
        <v>299577.140834252</v>
      </c>
      <c r="BV217" s="129" t="n">
        <v>1435883.15668994</v>
      </c>
      <c r="BW217" s="129" t="n">
        <v>468222.297295719</v>
      </c>
      <c r="BX217" s="129" t="n">
        <v>907768.869566879</v>
      </c>
      <c r="BY217" s="129" t="n">
        <v>669405.46336585</v>
      </c>
      <c r="BZ217" s="129" t="n">
        <v>543939.474196838</v>
      </c>
      <c r="CA217" s="129" t="n">
        <v>967620.944428458</v>
      </c>
      <c r="CB217" s="129" t="n">
        <v>164516.651749941</v>
      </c>
      <c r="CC217" s="129" t="n">
        <v>213336.890581557</v>
      </c>
      <c r="CD217" s="129" t="n">
        <v>185579.080769969</v>
      </c>
      <c r="CE217" s="129" t="n">
        <v>395288.439251861</v>
      </c>
      <c r="CF217" s="129" t="n">
        <v>323595.088011627</v>
      </c>
      <c r="CG217" s="129" t="n">
        <v>217463.307177715</v>
      </c>
      <c r="CH217" s="129" t="n">
        <v>437378.960009626</v>
      </c>
      <c r="CI217" s="129" t="n">
        <v>414708.121912461</v>
      </c>
      <c r="CJ217" s="129" t="n">
        <v>302924.411856194</v>
      </c>
      <c r="CK217" s="129" t="n">
        <v>5135075.63438419</v>
      </c>
      <c r="CL217" s="129" t="n">
        <v>445138.37256282</v>
      </c>
      <c r="CM217" s="129" t="n">
        <v>1557882.53232621</v>
      </c>
      <c r="CN217" s="129" t="n">
        <v>168421.071373151</v>
      </c>
      <c r="CO217" s="129" t="n">
        <v>142690.794375139</v>
      </c>
      <c r="CP217" s="129" t="n">
        <v>1735462.27015139</v>
      </c>
      <c r="CQ217" s="129" t="n">
        <v>380456.917110916</v>
      </c>
      <c r="CR217" s="129" t="n">
        <v>3658028.64073288</v>
      </c>
      <c r="CS217" s="129" t="n">
        <v>1419371.81731611</v>
      </c>
      <c r="CT217" s="129" t="n">
        <v>408099.966975941</v>
      </c>
      <c r="CU217" s="129" t="n">
        <v>14982996.2911181</v>
      </c>
      <c r="CV217" s="129" t="n">
        <v>4413393.2730967</v>
      </c>
      <c r="CW217" s="129" t="n">
        <v>6901878.17372077</v>
      </c>
      <c r="CX217" s="129" t="n">
        <v>914179.171934031</v>
      </c>
      <c r="CY217" s="129" t="n">
        <v>5448549.15536904</v>
      </c>
      <c r="CZ217" s="129" t="n">
        <v>1725327.87651008</v>
      </c>
      <c r="DA217" s="129" t="n">
        <v>3339984.86914388</v>
      </c>
      <c r="DB217" s="129" t="n">
        <v>150945.699769556</v>
      </c>
      <c r="DC217" s="129" t="n">
        <v>129481.638047141</v>
      </c>
      <c r="DD217" s="129" t="n">
        <v>737730.21148578</v>
      </c>
      <c r="DE217" s="129" t="n">
        <v>2583711.16937618</v>
      </c>
      <c r="DF217" s="129" t="n">
        <v>393529.749148673</v>
      </c>
      <c r="DG217" s="129" t="n">
        <v>3206088.23167468</v>
      </c>
      <c r="DH217" s="129" t="n">
        <v>3539649.10845754</v>
      </c>
      <c r="DI217" s="129" t="n">
        <v>1731299.30038176</v>
      </c>
      <c r="DJ217" s="129" t="n">
        <v>6239354.99375532</v>
      </c>
      <c r="DK217" s="129" t="n">
        <v>2924240.29747954</v>
      </c>
      <c r="DL217" s="129" t="n">
        <v>5860321.93621106</v>
      </c>
      <c r="DM217" s="129" t="n">
        <v>428506.916588417</v>
      </c>
      <c r="DN217" s="129" t="n">
        <v>893884.75475131</v>
      </c>
      <c r="DO217" s="129" t="n">
        <v>1214810.95263397</v>
      </c>
      <c r="DP217" s="129" t="n">
        <v>4526826.40417896</v>
      </c>
      <c r="DQ217" s="129" t="n">
        <v>86086.1953263243</v>
      </c>
      <c r="DR217" s="129" t="n">
        <v>229008.770604981</v>
      </c>
      <c r="DS217" s="129" t="n">
        <v>812839.879496883</v>
      </c>
      <c r="DT217" s="129" t="n">
        <v>2127501.11922021</v>
      </c>
      <c r="DU217" s="129" t="n">
        <v>1156149.33309298</v>
      </c>
      <c r="DV217" s="129" t="n">
        <v>4054635.02246989</v>
      </c>
      <c r="DW217" s="129" t="n">
        <v>0</v>
      </c>
      <c r="DX217" s="129" t="n">
        <v>186239087.57202</v>
      </c>
      <c r="DY217" s="129" t="n">
        <v>26766979.7762861</v>
      </c>
      <c r="DZ217" s="129" t="n">
        <v>3955134.76517089</v>
      </c>
      <c r="EA217" s="129" t="n">
        <v>30722114.541457</v>
      </c>
      <c r="EB217" s="129" t="n">
        <v>157958536.499037</v>
      </c>
      <c r="EC217" s="129" t="n">
        <v>12710066.3880996</v>
      </c>
      <c r="ED217" s="129" t="n">
        <v>170668602.887136</v>
      </c>
      <c r="EE217" s="129" t="n">
        <v>3821343.64818748</v>
      </c>
      <c r="EF217" s="129" t="n">
        <v>37045959.2851301</v>
      </c>
      <c r="EG217" s="129" t="n">
        <v>211535905.820454</v>
      </c>
      <c r="EH217" s="129" t="n">
        <v>50432074.7898689</v>
      </c>
      <c r="EI217" s="129" t="n">
        <v>2427298.08461764</v>
      </c>
      <c r="EJ217" s="129" t="n">
        <v>52859372.8744866</v>
      </c>
      <c r="EK217" s="129" t="n">
        <v>295117393.236397</v>
      </c>
      <c r="EL217" s="129" t="n">
        <v>481356480.808418</v>
      </c>
      <c r="EM217" s="129" t="n"/>
      <c r="EN217" s="129" t="n"/>
    </row>
    <row r="218" ht="14.85" customHeight="1">
      <c r="C218" s="153" t="n"/>
      <c r="D218" s="101" t="n"/>
      <c r="E218" s="101" t="n"/>
      <c r="F218" s="101" t="n"/>
      <c r="G218" s="101" t="n"/>
      <c r="H218" s="101" t="n"/>
      <c r="I218" s="101" t="n"/>
      <c r="J218" s="101" t="n"/>
      <c r="K218" s="101" t="n"/>
      <c r="L218" s="101" t="n"/>
      <c r="M218" s="101" t="n"/>
      <c r="N218" s="101" t="n"/>
      <c r="O218" s="101" t="n"/>
      <c r="P218" s="101" t="n"/>
      <c r="Q218" s="101" t="n"/>
      <c r="R218" s="101" t="n"/>
      <c r="S218" s="101" t="n"/>
      <c r="T218" s="101" t="n"/>
      <c r="U218" s="101" t="n"/>
      <c r="V218" s="101" t="n"/>
      <c r="W218" s="101" t="n"/>
      <c r="X218" s="101" t="n"/>
      <c r="Y218" s="101" t="n"/>
      <c r="Z218" s="101" t="n"/>
      <c r="AA218" s="101" t="n"/>
      <c r="AB218" s="101" t="n"/>
      <c r="AC218" s="101" t="n"/>
      <c r="AD218" s="101" t="n"/>
      <c r="AE218" s="101" t="n"/>
      <c r="AF218" s="101" t="n"/>
      <c r="AG218" s="101" t="n"/>
      <c r="AH218" s="101" t="n"/>
      <c r="AI218" s="101" t="n"/>
      <c r="AJ218" s="101" t="n"/>
      <c r="AK218" s="101" t="n"/>
      <c r="AL218" s="101" t="n"/>
      <c r="AM218" s="101" t="n"/>
      <c r="AN218" s="101" t="n"/>
      <c r="AO218" s="101" t="n"/>
      <c r="AP218" s="101" t="n"/>
      <c r="AQ218" s="101" t="n"/>
      <c r="AR218" s="101" t="n"/>
      <c r="AS218" s="101" t="n"/>
      <c r="AT218" s="101" t="n"/>
      <c r="AU218" s="101" t="n"/>
      <c r="AV218" s="101" t="n"/>
      <c r="AW218" s="101" t="n"/>
      <c r="AX218" s="101" t="n"/>
      <c r="AY218" s="101" t="n"/>
      <c r="AZ218" s="101" t="n"/>
      <c r="BA218" s="101" t="n"/>
      <c r="BB218" s="101" t="n"/>
      <c r="BC218" s="101" t="n"/>
      <c r="BD218" s="101" t="n"/>
      <c r="BE218" s="101" t="n"/>
      <c r="BF218" s="101" t="n"/>
      <c r="BG218" s="101" t="n"/>
      <c r="BH218" s="101" t="n"/>
      <c r="BI218" s="101" t="n"/>
      <c r="BJ218" s="101" t="n"/>
      <c r="BK218" s="101" t="n"/>
      <c r="BL218" s="101" t="n"/>
      <c r="BM218" s="101" t="n"/>
      <c r="BN218" s="101" t="n"/>
      <c r="BO218" s="101" t="n"/>
      <c r="BP218" s="101" t="n"/>
      <c r="BQ218" s="101" t="n"/>
      <c r="BR218" s="101" t="n"/>
      <c r="BS218" s="101" t="n"/>
      <c r="BT218" s="101" t="n"/>
      <c r="BU218" s="101" t="n"/>
      <c r="BV218" s="101" t="n"/>
      <c r="BW218" s="101" t="n"/>
      <c r="BX218" s="101" t="n"/>
      <c r="BY218" s="101" t="n"/>
      <c r="BZ218" s="101" t="n"/>
      <c r="CA218" s="101" t="n"/>
      <c r="CB218" s="101" t="n"/>
      <c r="CC218" s="101" t="n"/>
      <c r="CD218" s="101" t="n"/>
      <c r="CE218" s="101" t="n"/>
      <c r="CF218" s="101" t="n"/>
      <c r="CG218" s="101" t="n"/>
      <c r="CH218" s="101" t="n"/>
      <c r="CI218" s="101" t="n"/>
      <c r="CJ218" s="101" t="n"/>
      <c r="CK218" s="101" t="n"/>
      <c r="CL218" s="101" t="n"/>
      <c r="CM218" s="101" t="n"/>
      <c r="CN218" s="101" t="n"/>
      <c r="CO218" s="101" t="n"/>
      <c r="CP218" s="101" t="n"/>
      <c r="CQ218" s="101" t="n"/>
      <c r="CR218" s="101" t="n"/>
      <c r="CS218" s="101" t="n"/>
      <c r="CT218" s="101" t="n"/>
      <c r="CU218" s="101" t="n"/>
      <c r="CV218" s="101" t="n"/>
      <c r="CW218" s="101" t="n"/>
      <c r="CX218" s="101" t="n"/>
      <c r="CY218" s="101" t="n"/>
      <c r="CZ218" s="101" t="n"/>
      <c r="DA218" s="101" t="n"/>
      <c r="DB218" s="101" t="n"/>
      <c r="DC218" s="101" t="n"/>
      <c r="DD218" s="101" t="n"/>
      <c r="DE218" s="101" t="n"/>
      <c r="DF218" s="101" t="n"/>
      <c r="DG218" s="101" t="n"/>
      <c r="DH218" s="101" t="n"/>
      <c r="DI218" s="101" t="n"/>
      <c r="DJ218" s="101" t="n"/>
      <c r="DK218" s="101" t="n"/>
      <c r="DL218" s="101" t="n"/>
      <c r="DM218" s="101" t="n"/>
      <c r="DN218" s="101" t="n"/>
      <c r="DO218" s="101" t="n"/>
      <c r="DP218" s="101" t="n"/>
      <c r="DQ218" s="101" t="n"/>
      <c r="DR218" s="101" t="n"/>
      <c r="DS218" s="101" t="n"/>
      <c r="DT218" s="101" t="n"/>
      <c r="DU218" s="101" t="n"/>
      <c r="DV218" s="101" t="n"/>
      <c r="DW218" s="101" t="n"/>
      <c r="DX218" s="101" t="n"/>
      <c r="DY218" s="101" t="n"/>
      <c r="DZ218" s="101" t="n"/>
      <c r="EA218" s="101" t="n"/>
      <c r="EB218" s="101" t="n"/>
      <c r="EC218" s="101" t="n"/>
      <c r="ED218" s="101" t="n"/>
      <c r="EE218" s="101" t="n"/>
      <c r="EF218" s="101" t="n"/>
      <c r="EG218" s="101" t="n"/>
      <c r="EH218" s="101" t="n"/>
      <c r="EI218" s="101" t="n"/>
      <c r="EJ218" s="101" t="n"/>
      <c r="EK218" s="101" t="n"/>
      <c r="EL218" s="101" t="n"/>
      <c r="EM218" s="101" t="n"/>
      <c r="EN218" s="101" t="n"/>
    </row>
    <row r="219" ht="14.85" customHeight="1">
      <c r="C219" s="152" t="inlineStr">
        <is>
          <t>Más: Impuestos netos de subsidios sobre los productos y las importaciones</t>
        </is>
      </c>
      <c r="D219" s="129" t="n">
        <v>207364.74745028</v>
      </c>
      <c r="E219" s="129" t="n">
        <v>31891.459943879</v>
      </c>
      <c r="F219" s="129" t="n">
        <v>15714.6586537448</v>
      </c>
      <c r="G219" s="129" t="n">
        <v>39809.9951671881</v>
      </c>
      <c r="H219" s="129" t="n">
        <v>8751.20369297121</v>
      </c>
      <c r="I219" s="129" t="n">
        <v>76456.79233122501</v>
      </c>
      <c r="J219" s="129" t="n">
        <v>18636.431143522</v>
      </c>
      <c r="K219" s="129" t="n">
        <v>92839.0187651614</v>
      </c>
      <c r="L219" s="129" t="n">
        <v>271.794015857788</v>
      </c>
      <c r="M219" s="129" t="n">
        <v>10994.140351824</v>
      </c>
      <c r="N219" s="129" t="n">
        <v>52461.9204516173</v>
      </c>
      <c r="O219" s="129" t="n">
        <v>47733.0436690073</v>
      </c>
      <c r="P219" s="129" t="n">
        <v>6419.35470540766</v>
      </c>
      <c r="Q219" s="129" t="n">
        <v>53940.491312904</v>
      </c>
      <c r="R219" s="129" t="n">
        <v>84156.8273053517</v>
      </c>
      <c r="S219" s="129" t="n">
        <v>7484.83830948014</v>
      </c>
      <c r="T219" s="129" t="n">
        <v>21095.1111541446</v>
      </c>
      <c r="U219" s="129" t="n">
        <v>56583.7860816028</v>
      </c>
      <c r="V219" s="129" t="n">
        <v>64871.9480896176</v>
      </c>
      <c r="W219" s="129" t="n">
        <v>27515.5753213473</v>
      </c>
      <c r="X219" s="129" t="n">
        <v>8641.921527148599</v>
      </c>
      <c r="Y219" s="129" t="n">
        <v>99828.85449943259</v>
      </c>
      <c r="Z219" s="129" t="n">
        <v>12890.6414654005</v>
      </c>
      <c r="AA219" s="129" t="n">
        <v>17660.163734386</v>
      </c>
      <c r="AB219" s="129" t="n">
        <v>9733.692424148379</v>
      </c>
      <c r="AC219" s="129" t="n">
        <v>26264.7101783145</v>
      </c>
      <c r="AD219" s="129" t="n">
        <v>6573.08439211427</v>
      </c>
      <c r="AE219" s="129" t="n">
        <v>27070.2612759245</v>
      </c>
      <c r="AF219" s="129" t="n">
        <v>12956.7456088376</v>
      </c>
      <c r="AG219" s="129" t="n">
        <v>43479.7580367843</v>
      </c>
      <c r="AH219" s="129" t="n">
        <v>-39231.4302520061</v>
      </c>
      <c r="AI219" s="129" t="n">
        <v>40565.7772526697</v>
      </c>
      <c r="AJ219" s="129" t="n">
        <v>5997.59634381625</v>
      </c>
      <c r="AK219" s="129" t="n">
        <v>24296.4818211644</v>
      </c>
      <c r="AL219" s="129" t="n">
        <v>12529.0021796069</v>
      </c>
      <c r="AM219" s="129" t="n">
        <v>39991.2396367091</v>
      </c>
      <c r="AN219" s="129" t="n">
        <v>15893.8506948171</v>
      </c>
      <c r="AO219" s="129" t="n">
        <v>4056.78163524219</v>
      </c>
      <c r="AP219" s="129" t="n">
        <v>21079.8580768484</v>
      </c>
      <c r="AQ219" s="129" t="n">
        <v>21004.4185739871</v>
      </c>
      <c r="AR219" s="129" t="n">
        <v>34421.9958187919</v>
      </c>
      <c r="AS219" s="129" t="n">
        <v>21090.3582680959</v>
      </c>
      <c r="AT219" s="129" t="n">
        <v>36212.2968610417</v>
      </c>
      <c r="AU219" s="129" t="n">
        <v>19985.0645711814</v>
      </c>
      <c r="AV219" s="129" t="n">
        <v>30523.8578023121</v>
      </c>
      <c r="AW219" s="129" t="n">
        <v>18678.1846397614</v>
      </c>
      <c r="AX219" s="129" t="n">
        <v>90890.1111488458</v>
      </c>
      <c r="AY219" s="129" t="n">
        <v>70942.9264965558</v>
      </c>
      <c r="AZ219" s="129" t="n">
        <v>45292.3368665318</v>
      </c>
      <c r="BA219" s="129" t="n">
        <v>65481.3326478197</v>
      </c>
      <c r="BB219" s="129" t="n">
        <v>70834.8931249931</v>
      </c>
      <c r="BC219" s="129" t="n">
        <v>24998.4577662827</v>
      </c>
      <c r="BD219" s="129" t="n">
        <v>76598.05065213831</v>
      </c>
      <c r="BE219" s="129" t="n">
        <v>52870.6577080814</v>
      </c>
      <c r="BF219" s="129" t="n">
        <v>61771.7544016362</v>
      </c>
      <c r="BG219" s="129" t="n">
        <v>13193.5975897157</v>
      </c>
      <c r="BH219" s="129" t="n">
        <v>12107.903594159</v>
      </c>
      <c r="BI219" s="129" t="n">
        <v>9949.81913085527</v>
      </c>
      <c r="BJ219" s="129" t="n">
        <v>118772.516664668</v>
      </c>
      <c r="BK219" s="129" t="n">
        <v>9062.553456017989</v>
      </c>
      <c r="BL219" s="129" t="n">
        <v>18204.2967218728</v>
      </c>
      <c r="BM219" s="129" t="n">
        <v>17462.7515174872</v>
      </c>
      <c r="BN219" s="129" t="n">
        <v>17393.6739935132</v>
      </c>
      <c r="BO219" s="129" t="n">
        <v>11222.7629454208</v>
      </c>
      <c r="BP219" s="129" t="n">
        <v>60439.0670597764</v>
      </c>
      <c r="BQ219" s="129" t="n">
        <v>19041.8829234565</v>
      </c>
      <c r="BR219" s="129" t="n">
        <v>26099.5505000777</v>
      </c>
      <c r="BS219" s="129" t="n">
        <v>21157.8264507715</v>
      </c>
      <c r="BT219" s="129" t="n">
        <v>11822.869154354</v>
      </c>
      <c r="BU219" s="129" t="n">
        <v>14145.0511406039</v>
      </c>
      <c r="BV219" s="129" t="n">
        <v>54306.3154948367</v>
      </c>
      <c r="BW219" s="129" t="n">
        <v>14773.3234818587</v>
      </c>
      <c r="BX219" s="129" t="n">
        <v>39752.719046095</v>
      </c>
      <c r="BY219" s="129" t="n">
        <v>32923.5585515648</v>
      </c>
      <c r="BZ219" s="129" t="n">
        <v>38235.7192306158</v>
      </c>
      <c r="CA219" s="129" t="n">
        <v>29457.7643008689</v>
      </c>
      <c r="CB219" s="129" t="n">
        <v>9105.3414880324</v>
      </c>
      <c r="CC219" s="129" t="n">
        <v>14364.8287552719</v>
      </c>
      <c r="CD219" s="129" t="n">
        <v>12016.2576834424</v>
      </c>
      <c r="CE219" s="129" t="n">
        <v>9702.709594529289</v>
      </c>
      <c r="CF219" s="129" t="n">
        <v>17248.9672600759</v>
      </c>
      <c r="CG219" s="129" t="n">
        <v>11435.9882927782</v>
      </c>
      <c r="CH219" s="129" t="n">
        <v>16584.8174337049</v>
      </c>
      <c r="CI219" s="129" t="n">
        <v>10611.2655199495</v>
      </c>
      <c r="CJ219" s="129" t="n">
        <v>13198.6109726267</v>
      </c>
      <c r="CK219" s="129" t="n">
        <v>224244.84290475</v>
      </c>
      <c r="CL219" s="129" t="n">
        <v>13046.6904270462</v>
      </c>
      <c r="CM219" s="129" t="n">
        <v>66164.9241502372</v>
      </c>
      <c r="CN219" s="129" t="n">
        <v>28328.6946821803</v>
      </c>
      <c r="CO219" s="129" t="n">
        <v>12097.32614359</v>
      </c>
      <c r="CP219" s="129" t="n">
        <v>46471.3143530158</v>
      </c>
      <c r="CQ219" s="129" t="n">
        <v>23826.48240003</v>
      </c>
      <c r="CR219" s="129" t="n">
        <v>67845.7174038395</v>
      </c>
      <c r="CS219" s="129" t="n">
        <v>28291.335468134</v>
      </c>
      <c r="CT219" s="129" t="n">
        <v>25252.9582796432</v>
      </c>
      <c r="CU219" s="129" t="n">
        <v>489439.791740892</v>
      </c>
      <c r="CV219" s="129" t="n">
        <v>163182.507269323</v>
      </c>
      <c r="CW219" s="129" t="n">
        <v>236349.760617755</v>
      </c>
      <c r="CX219" s="129" t="n">
        <v>23205.6234339119</v>
      </c>
      <c r="CY219" s="129" t="n">
        <v>95564.1438712915</v>
      </c>
      <c r="CZ219" s="129" t="n">
        <v>553512.1881316809</v>
      </c>
      <c r="DA219" s="129" t="n">
        <v>604778.217705237</v>
      </c>
      <c r="DB219" s="129" t="n">
        <v>6810.02597906347</v>
      </c>
      <c r="DC219" s="129" t="n">
        <v>12975.4036530634</v>
      </c>
      <c r="DD219" s="129" t="n">
        <v>186750.45265696</v>
      </c>
      <c r="DE219" s="129" t="n">
        <v>52637.6292392416</v>
      </c>
      <c r="DF219" s="129" t="n">
        <v>9726.119024237651</v>
      </c>
      <c r="DG219" s="129" t="n">
        <v>178187.994462857</v>
      </c>
      <c r="DH219" s="129" t="n">
        <v>284128.209596541</v>
      </c>
      <c r="DI219" s="129" t="n">
        <v>157657.62996267</v>
      </c>
      <c r="DJ219" s="129" t="n">
        <v>232522.034574448</v>
      </c>
      <c r="DK219" s="129" t="n">
        <v>493865.074776701</v>
      </c>
      <c r="DL219" s="129" t="n">
        <v>981087.992613254</v>
      </c>
      <c r="DM219" s="129" t="n">
        <v>78982.18225296101</v>
      </c>
      <c r="DN219" s="129" t="n">
        <v>139787.872135499</v>
      </c>
      <c r="DO219" s="129" t="n">
        <v>171615.867336094</v>
      </c>
      <c r="DP219" s="129" t="n">
        <v>486123.396777736</v>
      </c>
      <c r="DQ219" s="129" t="n">
        <v>1900.91888897861</v>
      </c>
      <c r="DR219" s="129" t="n">
        <v>39926.2661163456</v>
      </c>
      <c r="DS219" s="129" t="n">
        <v>35367.5564435927</v>
      </c>
      <c r="DT219" s="129" t="n">
        <v>313650.943211342</v>
      </c>
      <c r="DU219" s="129" t="n">
        <v>154502.655216236</v>
      </c>
      <c r="DV219" s="129" t="n">
        <v>447611.087086346</v>
      </c>
      <c r="DW219" s="129" t="n">
        <v>0</v>
      </c>
      <c r="DX219" s="129" t="n">
        <v>9928082.96673128</v>
      </c>
      <c r="DY219" s="129" t="n">
        <v>199174.247397832</v>
      </c>
      <c r="DZ219" s="129" t="n">
        <v>27793.3678364827</v>
      </c>
      <c r="EA219" s="129" t="n">
        <v>226967.615234315</v>
      </c>
      <c r="EB219" s="129" t="n">
        <v>22254207.4077284</v>
      </c>
      <c r="EC219" s="129" t="n">
        <v>449199.279216916</v>
      </c>
      <c r="ED219" s="129" t="n">
        <v>22703406.6869454</v>
      </c>
      <c r="EE219" s="129" t="n">
        <v>0</v>
      </c>
      <c r="EF219" s="129" t="n">
        <v>0</v>
      </c>
      <c r="EG219" s="129" t="n">
        <v>22703406.6869454</v>
      </c>
      <c r="EH219" s="129" t="n">
        <v>3414231.81659849</v>
      </c>
      <c r="EI219" s="129" t="n">
        <v>-937.986673058888</v>
      </c>
      <c r="EJ219" s="129" t="n">
        <v>3413293.82992543</v>
      </c>
      <c r="EK219" s="129" t="n">
        <v>26343668.1321051</v>
      </c>
      <c r="EL219" s="129" t="n">
        <v>36271751.0988364</v>
      </c>
      <c r="EM219" s="129" t="n"/>
      <c r="EN219" s="129" t="n"/>
    </row>
    <row r="220" ht="14.85" customHeight="1">
      <c r="C220" s="153" t="inlineStr">
        <is>
          <t>Impuestos netos de subsidios sobre los productos nacionales</t>
        </is>
      </c>
      <c r="D220" s="130" t="n">
        <v>190296.996077601</v>
      </c>
      <c r="E220" s="130" t="n">
        <v>27848.3086977587</v>
      </c>
      <c r="F220" s="130" t="n">
        <v>15497.9996362368</v>
      </c>
      <c r="G220" s="130" t="n">
        <v>38884.5180688984</v>
      </c>
      <c r="H220" s="130" t="n">
        <v>6962.35149920002</v>
      </c>
      <c r="I220" s="130" t="n">
        <v>73086.997812046</v>
      </c>
      <c r="J220" s="130" t="n">
        <v>16879.8118923317</v>
      </c>
      <c r="K220" s="130" t="n">
        <v>89661.46333046511</v>
      </c>
      <c r="L220" s="130" t="n">
        <v>270.906490357309</v>
      </c>
      <c r="M220" s="130" t="n">
        <v>10699.6923378175</v>
      </c>
      <c r="N220" s="130" t="n">
        <v>50234.14135836</v>
      </c>
      <c r="O220" s="130" t="n">
        <v>35619.2774922503</v>
      </c>
      <c r="P220" s="130" t="n">
        <v>4083.54666051627</v>
      </c>
      <c r="Q220" s="130" t="n">
        <v>51993.3178721976</v>
      </c>
      <c r="R220" s="130" t="n">
        <v>75843.3058347293</v>
      </c>
      <c r="S220" s="130" t="n">
        <v>6826.95194455883</v>
      </c>
      <c r="T220" s="130" t="n">
        <v>17411.5780148613</v>
      </c>
      <c r="U220" s="130" t="n">
        <v>49687.4428532525</v>
      </c>
      <c r="V220" s="130" t="n">
        <v>55064.1976236272</v>
      </c>
      <c r="W220" s="130" t="n">
        <v>25189.915957449</v>
      </c>
      <c r="X220" s="130" t="n">
        <v>6018.67673933386</v>
      </c>
      <c r="Y220" s="130" t="n">
        <v>95621.6925281679</v>
      </c>
      <c r="Z220" s="130" t="n">
        <v>10817.482766019</v>
      </c>
      <c r="AA220" s="130" t="n">
        <v>13625.5730425107</v>
      </c>
      <c r="AB220" s="130" t="n">
        <v>9328.100144608539</v>
      </c>
      <c r="AC220" s="130" t="n">
        <v>20912.0235251805</v>
      </c>
      <c r="AD220" s="130" t="n">
        <v>5923.2246577461</v>
      </c>
      <c r="AE220" s="130" t="n">
        <v>23414.5240313786</v>
      </c>
      <c r="AF220" s="130" t="n">
        <v>9658.60293129457</v>
      </c>
      <c r="AG220" s="130" t="n">
        <v>35282.3474383835</v>
      </c>
      <c r="AH220" s="130" t="n">
        <v>-42826.9175462262</v>
      </c>
      <c r="AI220" s="130" t="n">
        <v>24548.5858397755</v>
      </c>
      <c r="AJ220" s="130" t="n">
        <v>4019.09164132947</v>
      </c>
      <c r="AK220" s="130" t="n">
        <v>10701.2187606043</v>
      </c>
      <c r="AL220" s="130" t="n">
        <v>7994.99588850626</v>
      </c>
      <c r="AM220" s="130" t="n">
        <v>25465.4628314952</v>
      </c>
      <c r="AN220" s="130" t="n">
        <v>12257.7847943193</v>
      </c>
      <c r="AO220" s="130" t="n">
        <v>3602.23485567427</v>
      </c>
      <c r="AP220" s="130" t="n">
        <v>14610.9545728978</v>
      </c>
      <c r="AQ220" s="130" t="n">
        <v>19715.8162960824</v>
      </c>
      <c r="AR220" s="130" t="n">
        <v>29282.2115248597</v>
      </c>
      <c r="AS220" s="130" t="n">
        <v>17574.65750946</v>
      </c>
      <c r="AT220" s="130" t="n">
        <v>14444.6906224419</v>
      </c>
      <c r="AU220" s="130" t="n">
        <v>12619.5634191881</v>
      </c>
      <c r="AV220" s="130" t="n">
        <v>26941.3057803422</v>
      </c>
      <c r="AW220" s="130" t="n">
        <v>11625.1513099235</v>
      </c>
      <c r="AX220" s="130" t="n">
        <v>54822.3109022886</v>
      </c>
      <c r="AY220" s="130" t="n">
        <v>62314.7458608942</v>
      </c>
      <c r="AZ220" s="130" t="n">
        <v>21590.051991996</v>
      </c>
      <c r="BA220" s="130" t="n">
        <v>36646.9705064772</v>
      </c>
      <c r="BB220" s="130" t="n">
        <v>58209.7348449093</v>
      </c>
      <c r="BC220" s="130" t="n">
        <v>14228.3474106703</v>
      </c>
      <c r="BD220" s="130" t="n">
        <v>22371.5086094332</v>
      </c>
      <c r="BE220" s="130" t="n">
        <v>36730.4635698577</v>
      </c>
      <c r="BF220" s="130" t="n">
        <v>28470.0443997131</v>
      </c>
      <c r="BG220" s="130" t="n">
        <v>4609.27690314197</v>
      </c>
      <c r="BH220" s="130" t="n">
        <v>5311.02783876486</v>
      </c>
      <c r="BI220" s="130" t="n">
        <v>6960.05510146681</v>
      </c>
      <c r="BJ220" s="130" t="n">
        <v>53307.7451731923</v>
      </c>
      <c r="BK220" s="130" t="n">
        <v>6142.71531769905</v>
      </c>
      <c r="BL220" s="130" t="n">
        <v>13153.2552543546</v>
      </c>
      <c r="BM220" s="130" t="n">
        <v>13472.6166206029</v>
      </c>
      <c r="BN220" s="130" t="n">
        <v>14984.3604326427</v>
      </c>
      <c r="BO220" s="130" t="n">
        <v>9472.055109890131</v>
      </c>
      <c r="BP220" s="130" t="n">
        <v>36148.9049871501</v>
      </c>
      <c r="BQ220" s="130" t="n">
        <v>15633.2315890683</v>
      </c>
      <c r="BR220" s="130" t="n">
        <v>18524.5196270753</v>
      </c>
      <c r="BS220" s="130" t="n">
        <v>11324.8631705091</v>
      </c>
      <c r="BT220" s="130" t="n">
        <v>6487.28678125925</v>
      </c>
      <c r="BU220" s="130" t="n">
        <v>5168.28448978304</v>
      </c>
      <c r="BV220" s="130" t="n">
        <v>20061.3257176821</v>
      </c>
      <c r="BW220" s="130" t="n">
        <v>8899.379290986921</v>
      </c>
      <c r="BX220" s="130" t="n">
        <v>15555.2571923504</v>
      </c>
      <c r="BY220" s="130" t="n">
        <v>12137.4004187453</v>
      </c>
      <c r="BZ220" s="130" t="n">
        <v>8168.07736764052</v>
      </c>
      <c r="CA220" s="130" t="n">
        <v>14472.9473635292</v>
      </c>
      <c r="CB220" s="130" t="n">
        <v>1644.40865290546</v>
      </c>
      <c r="CC220" s="130" t="n">
        <v>5692.75502524339</v>
      </c>
      <c r="CD220" s="130" t="n">
        <v>2261.87978816197</v>
      </c>
      <c r="CE220" s="130" t="n">
        <v>4388.11201168989</v>
      </c>
      <c r="CF220" s="130" t="n">
        <v>5805.30634574934</v>
      </c>
      <c r="CG220" s="130" t="n">
        <v>2433.08536540943</v>
      </c>
      <c r="CH220" s="130" t="n">
        <v>4219.39553105721</v>
      </c>
      <c r="CI220" s="130" t="n">
        <v>2200.21457171041</v>
      </c>
      <c r="CJ220" s="130" t="n">
        <v>5650.00000261738</v>
      </c>
      <c r="CK220" s="130" t="n">
        <v>69174.64126888631</v>
      </c>
      <c r="CL220" s="130" t="n">
        <v>7659.20060947854</v>
      </c>
      <c r="CM220" s="130" t="n">
        <v>34544.6036089553</v>
      </c>
      <c r="CN220" s="130" t="n">
        <v>22850.8901786359</v>
      </c>
      <c r="CO220" s="130" t="n">
        <v>1689.95707725817</v>
      </c>
      <c r="CP220" s="130" t="n">
        <v>32905.4618191324</v>
      </c>
      <c r="CQ220" s="130" t="n">
        <v>4220.15739721299</v>
      </c>
      <c r="CR220" s="130" t="n">
        <v>63857.3700060044</v>
      </c>
      <c r="CS220" s="130" t="n">
        <v>27964.9412411849</v>
      </c>
      <c r="CT220" s="130" t="n">
        <v>24327.0296011016</v>
      </c>
      <c r="CU220" s="130" t="n">
        <v>386138.003975151</v>
      </c>
      <c r="CV220" s="130" t="n">
        <v>139731.509675599</v>
      </c>
      <c r="CW220" s="130" t="n">
        <v>233593.906506465</v>
      </c>
      <c r="CX220" s="130" t="n">
        <v>22913.3025951559</v>
      </c>
      <c r="CY220" s="130" t="n">
        <v>94221.06388781439</v>
      </c>
      <c r="CZ220" s="130" t="n">
        <v>547689.749254048</v>
      </c>
      <c r="DA220" s="130" t="n">
        <v>603590.978136512</v>
      </c>
      <c r="DB220" s="130" t="n">
        <v>2492.07882358977</v>
      </c>
      <c r="DC220" s="130" t="n">
        <v>12911.00579078</v>
      </c>
      <c r="DD220" s="130" t="n">
        <v>186305.137415285</v>
      </c>
      <c r="DE220" s="130" t="n">
        <v>51296.9819332564</v>
      </c>
      <c r="DF220" s="130" t="n">
        <v>8454.758322842599</v>
      </c>
      <c r="DG220" s="130" t="n">
        <v>132462.950772715</v>
      </c>
      <c r="DH220" s="130" t="n">
        <v>280796.216121447</v>
      </c>
      <c r="DI220" s="130" t="n">
        <v>157609.161947716</v>
      </c>
      <c r="DJ220" s="130" t="n">
        <v>199280.989368533</v>
      </c>
      <c r="DK220" s="130" t="n">
        <v>491774.937260133</v>
      </c>
      <c r="DL220" s="130" t="n">
        <v>975877.574058503</v>
      </c>
      <c r="DM220" s="130" t="n">
        <v>78811.22881693031</v>
      </c>
      <c r="DN220" s="130" t="n">
        <v>139155.057077374</v>
      </c>
      <c r="DO220" s="130" t="n">
        <v>171540.437361285</v>
      </c>
      <c r="DP220" s="130" t="n">
        <v>483627.156270073</v>
      </c>
      <c r="DQ220" s="130" t="n">
        <v>1435.56960523166</v>
      </c>
      <c r="DR220" s="130" t="n">
        <v>39061.6362686379</v>
      </c>
      <c r="DS220" s="130" t="n">
        <v>35152.6538486271</v>
      </c>
      <c r="DT220" s="130" t="n">
        <v>311413.536226038</v>
      </c>
      <c r="DU220" s="130" t="n">
        <v>150912.112212483</v>
      </c>
      <c r="DV220" s="130" t="n">
        <v>437750.477686397</v>
      </c>
      <c r="DW220" s="130" t="n">
        <v>0</v>
      </c>
      <c r="DX220" s="130" t="n">
        <v>8600090.1225246</v>
      </c>
      <c r="DY220" s="130" t="n">
        <v>199174.247397832</v>
      </c>
      <c r="DZ220" s="130" t="n">
        <v>27793.3678364827</v>
      </c>
      <c r="EA220" s="130" t="n">
        <v>226967.615234315</v>
      </c>
      <c r="EB220" s="130" t="n">
        <v>20181755.9686708</v>
      </c>
      <c r="EC220" s="130" t="n">
        <v>431322.23691841</v>
      </c>
      <c r="ED220" s="130" t="n">
        <v>20613078.2055893</v>
      </c>
      <c r="EE220" s="130" t="n">
        <v>0</v>
      </c>
      <c r="EF220" s="130" t="n">
        <v>0</v>
      </c>
      <c r="EG220" s="130" t="n">
        <v>20613078.2055893</v>
      </c>
      <c r="EH220" s="130" t="n">
        <v>2635020.82755805</v>
      </c>
      <c r="EI220" s="130" t="n">
        <v>0</v>
      </c>
      <c r="EJ220" s="130" t="n">
        <v>2635020.82755805</v>
      </c>
      <c r="EK220" s="130" t="n">
        <v>23475066.6483816</v>
      </c>
      <c r="EL220" s="130" t="n">
        <v>32075156.7709062</v>
      </c>
      <c r="EM220" s="101" t="n"/>
      <c r="EN220" s="101" t="n"/>
    </row>
    <row r="221" ht="14.85" customHeight="1">
      <c r="C221" s="153" t="inlineStr">
        <is>
          <t>Impuestos netos de subsidios sobre los productos importados</t>
        </is>
      </c>
      <c r="D221" s="130" t="n">
        <v>17067.7513726791</v>
      </c>
      <c r="E221" s="130" t="n">
        <v>4043.15124612022</v>
      </c>
      <c r="F221" s="130" t="n">
        <v>216.659017507981</v>
      </c>
      <c r="G221" s="130" t="n">
        <v>925.4770982897101</v>
      </c>
      <c r="H221" s="130" t="n">
        <v>1788.85219377119</v>
      </c>
      <c r="I221" s="130" t="n">
        <v>3369.79451917902</v>
      </c>
      <c r="J221" s="130" t="n">
        <v>1756.61925119031</v>
      </c>
      <c r="K221" s="130" t="n">
        <v>3177.5554346963</v>
      </c>
      <c r="L221" s="130" t="n">
        <v>0.887525500478759</v>
      </c>
      <c r="M221" s="130" t="n">
        <v>294.448014006451</v>
      </c>
      <c r="N221" s="130" t="n">
        <v>2227.77909325731</v>
      </c>
      <c r="O221" s="130" t="n">
        <v>12113.766176757</v>
      </c>
      <c r="P221" s="130" t="n">
        <v>2335.80804489139</v>
      </c>
      <c r="Q221" s="130" t="n">
        <v>1947.17344070648</v>
      </c>
      <c r="R221" s="130" t="n">
        <v>8313.521470622431</v>
      </c>
      <c r="S221" s="130" t="n">
        <v>657.88636492131</v>
      </c>
      <c r="T221" s="130" t="n">
        <v>3683.53313928327</v>
      </c>
      <c r="U221" s="130" t="n">
        <v>6896.34322835023</v>
      </c>
      <c r="V221" s="130" t="n">
        <v>9807.750465990361</v>
      </c>
      <c r="W221" s="130" t="n">
        <v>2325.65936389832</v>
      </c>
      <c r="X221" s="130" t="n">
        <v>2623.24478781474</v>
      </c>
      <c r="Y221" s="130" t="n">
        <v>4207.16197126471</v>
      </c>
      <c r="Z221" s="130" t="n">
        <v>2073.15869938156</v>
      </c>
      <c r="AA221" s="130" t="n">
        <v>4034.59069187531</v>
      </c>
      <c r="AB221" s="130" t="n">
        <v>405.592279539833</v>
      </c>
      <c r="AC221" s="130" t="n">
        <v>5352.68665313395</v>
      </c>
      <c r="AD221" s="130" t="n">
        <v>649.859734368172</v>
      </c>
      <c r="AE221" s="130" t="n">
        <v>3655.73724454596</v>
      </c>
      <c r="AF221" s="130" t="n">
        <v>3298.14267754301</v>
      </c>
      <c r="AG221" s="130" t="n">
        <v>8197.41059840082</v>
      </c>
      <c r="AH221" s="130" t="n">
        <v>3595.48729422009</v>
      </c>
      <c r="AI221" s="130" t="n">
        <v>16017.1914128942</v>
      </c>
      <c r="AJ221" s="130" t="n">
        <v>1978.50470248677</v>
      </c>
      <c r="AK221" s="130" t="n">
        <v>13595.26306056</v>
      </c>
      <c r="AL221" s="130" t="n">
        <v>4534.00629110061</v>
      </c>
      <c r="AM221" s="130" t="n">
        <v>14525.7768052139</v>
      </c>
      <c r="AN221" s="130" t="n">
        <v>3636.06590049778</v>
      </c>
      <c r="AO221" s="130" t="n">
        <v>454.546779567922</v>
      </c>
      <c r="AP221" s="130" t="n">
        <v>6468.90350395058</v>
      </c>
      <c r="AQ221" s="130" t="n">
        <v>1288.60227790476</v>
      </c>
      <c r="AR221" s="130" t="n">
        <v>5139.7842939322</v>
      </c>
      <c r="AS221" s="130" t="n">
        <v>3515.70075863589</v>
      </c>
      <c r="AT221" s="130" t="n">
        <v>21767.6062385998</v>
      </c>
      <c r="AU221" s="130" t="n">
        <v>7365.50115199328</v>
      </c>
      <c r="AV221" s="130" t="n">
        <v>3582.5520219699</v>
      </c>
      <c r="AW221" s="130" t="n">
        <v>7053.03332983794</v>
      </c>
      <c r="AX221" s="130" t="n">
        <v>36067.8002465572</v>
      </c>
      <c r="AY221" s="130" t="n">
        <v>8628.180635661551</v>
      </c>
      <c r="AZ221" s="130" t="n">
        <v>23702.2848745358</v>
      </c>
      <c r="BA221" s="130" t="n">
        <v>28834.3621413425</v>
      </c>
      <c r="BB221" s="130" t="n">
        <v>12625.1582800838</v>
      </c>
      <c r="BC221" s="130" t="n">
        <v>10770.1103556123</v>
      </c>
      <c r="BD221" s="130" t="n">
        <v>54226.5420427051</v>
      </c>
      <c r="BE221" s="130" t="n">
        <v>16140.1941382237</v>
      </c>
      <c r="BF221" s="130" t="n">
        <v>33301.7100019231</v>
      </c>
      <c r="BG221" s="130" t="n">
        <v>8584.320686573759</v>
      </c>
      <c r="BH221" s="130" t="n">
        <v>6796.87575539418</v>
      </c>
      <c r="BI221" s="130" t="n">
        <v>2989.76402938846</v>
      </c>
      <c r="BJ221" s="130" t="n">
        <v>65464.7714914759</v>
      </c>
      <c r="BK221" s="130" t="n">
        <v>2919.83813831894</v>
      </c>
      <c r="BL221" s="130" t="n">
        <v>5051.04146751822</v>
      </c>
      <c r="BM221" s="130" t="n">
        <v>3990.1348968843</v>
      </c>
      <c r="BN221" s="130" t="n">
        <v>2409.31356087046</v>
      </c>
      <c r="BO221" s="130" t="n">
        <v>1750.70783553064</v>
      </c>
      <c r="BP221" s="130" t="n">
        <v>24290.1620726263</v>
      </c>
      <c r="BQ221" s="130" t="n">
        <v>3408.65133438819</v>
      </c>
      <c r="BR221" s="130" t="n">
        <v>7575.03087300236</v>
      </c>
      <c r="BS221" s="130" t="n">
        <v>9832.96328026232</v>
      </c>
      <c r="BT221" s="130" t="n">
        <v>5335.58237309475</v>
      </c>
      <c r="BU221" s="130" t="n">
        <v>8976.76665082088</v>
      </c>
      <c r="BV221" s="130" t="n">
        <v>34244.9897771546</v>
      </c>
      <c r="BW221" s="130" t="n">
        <v>5873.94419087174</v>
      </c>
      <c r="BX221" s="130" t="n">
        <v>24197.4618537447</v>
      </c>
      <c r="BY221" s="130" t="n">
        <v>20786.1581328195</v>
      </c>
      <c r="BZ221" s="130" t="n">
        <v>30067.6418629752</v>
      </c>
      <c r="CA221" s="130" t="n">
        <v>14984.8169373397</v>
      </c>
      <c r="CB221" s="130" t="n">
        <v>7460.93283512694</v>
      </c>
      <c r="CC221" s="130" t="n">
        <v>8672.07373002848</v>
      </c>
      <c r="CD221" s="130" t="n">
        <v>9754.37789528043</v>
      </c>
      <c r="CE221" s="130" t="n">
        <v>5314.59758283941</v>
      </c>
      <c r="CF221" s="130" t="n">
        <v>11443.6609143266</v>
      </c>
      <c r="CG221" s="130" t="n">
        <v>9002.902927368779</v>
      </c>
      <c r="CH221" s="130" t="n">
        <v>12365.4219026477</v>
      </c>
      <c r="CI221" s="130" t="n">
        <v>8411.05094823907</v>
      </c>
      <c r="CJ221" s="130" t="n">
        <v>7548.61097000927</v>
      </c>
      <c r="CK221" s="130" t="n">
        <v>155070.201635864</v>
      </c>
      <c r="CL221" s="130" t="n">
        <v>5387.48981756768</v>
      </c>
      <c r="CM221" s="130" t="n">
        <v>31620.3205412819</v>
      </c>
      <c r="CN221" s="130" t="n">
        <v>5477.80450354443</v>
      </c>
      <c r="CO221" s="130" t="n">
        <v>10407.3690663318</v>
      </c>
      <c r="CP221" s="130" t="n">
        <v>13565.8525338834</v>
      </c>
      <c r="CQ221" s="130" t="n">
        <v>19606.325002817</v>
      </c>
      <c r="CR221" s="130" t="n">
        <v>3988.34739783503</v>
      </c>
      <c r="CS221" s="130" t="n">
        <v>326.394226949014</v>
      </c>
      <c r="CT221" s="130" t="n">
        <v>925.928678541602</v>
      </c>
      <c r="CU221" s="130" t="n">
        <v>103301.787765741</v>
      </c>
      <c r="CV221" s="130" t="n">
        <v>23450.9975937239</v>
      </c>
      <c r="CW221" s="130" t="n">
        <v>2755.85411128959</v>
      </c>
      <c r="CX221" s="130" t="n">
        <v>292.320838755952</v>
      </c>
      <c r="CY221" s="130" t="n">
        <v>1343.07998347708</v>
      </c>
      <c r="CZ221" s="130" t="n">
        <v>5822.4388776335</v>
      </c>
      <c r="DA221" s="130" t="n">
        <v>1187.23956872538</v>
      </c>
      <c r="DB221" s="130" t="n">
        <v>4317.9471554737</v>
      </c>
      <c r="DC221" s="130" t="n">
        <v>64.39786228345611</v>
      </c>
      <c r="DD221" s="130" t="n">
        <v>445.315241674629</v>
      </c>
      <c r="DE221" s="130" t="n">
        <v>1340.64730598516</v>
      </c>
      <c r="DF221" s="130" t="n">
        <v>1271.36070139505</v>
      </c>
      <c r="DG221" s="130" t="n">
        <v>45725.0436901423</v>
      </c>
      <c r="DH221" s="130" t="n">
        <v>3331.9934750943</v>
      </c>
      <c r="DI221" s="130" t="n">
        <v>48.4680149540662</v>
      </c>
      <c r="DJ221" s="130" t="n">
        <v>33241.0452059152</v>
      </c>
      <c r="DK221" s="130" t="n">
        <v>2090.1375165681</v>
      </c>
      <c r="DL221" s="130" t="n">
        <v>5210.4185547509</v>
      </c>
      <c r="DM221" s="130" t="n">
        <v>170.953436030774</v>
      </c>
      <c r="DN221" s="130" t="n">
        <v>632.815058124325</v>
      </c>
      <c r="DO221" s="130" t="n">
        <v>75.42997480916461</v>
      </c>
      <c r="DP221" s="130" t="n">
        <v>2496.24050766353</v>
      </c>
      <c r="DQ221" s="130" t="n">
        <v>465.349283746949</v>
      </c>
      <c r="DR221" s="130" t="n">
        <v>864.629847707659</v>
      </c>
      <c r="DS221" s="130" t="n">
        <v>214.902594965614</v>
      </c>
      <c r="DT221" s="130" t="n">
        <v>2237.40698530385</v>
      </c>
      <c r="DU221" s="130" t="n">
        <v>3590.54300375315</v>
      </c>
      <c r="DV221" s="130" t="n">
        <v>9860.60939994922</v>
      </c>
      <c r="DW221" s="130" t="n">
        <v>0</v>
      </c>
      <c r="DX221" s="130" t="n">
        <v>1327992.84420667</v>
      </c>
      <c r="DY221" s="130" t="n">
        <v>0</v>
      </c>
      <c r="DZ221" s="130" t="n">
        <v>0</v>
      </c>
      <c r="EA221" s="130" t="n">
        <v>0</v>
      </c>
      <c r="EB221" s="130" t="n">
        <v>2072451.43905759</v>
      </c>
      <c r="EC221" s="130" t="n">
        <v>17877.0422985058</v>
      </c>
      <c r="ED221" s="130" t="n">
        <v>2090328.4813561</v>
      </c>
      <c r="EE221" s="130" t="n">
        <v>0</v>
      </c>
      <c r="EF221" s="130" t="n">
        <v>0</v>
      </c>
      <c r="EG221" s="130" t="n">
        <v>2090328.4813561</v>
      </c>
      <c r="EH221" s="130" t="n">
        <v>779210.989040439</v>
      </c>
      <c r="EI221" s="130" t="n">
        <v>-937.986673058888</v>
      </c>
      <c r="EJ221" s="130" t="n">
        <v>778273.00236738</v>
      </c>
      <c r="EK221" s="130" t="n">
        <v>2868601.48372348</v>
      </c>
      <c r="EL221" s="130" t="n">
        <v>4196594.32793015</v>
      </c>
      <c r="EM221" s="101" t="n"/>
      <c r="EN221" s="101" t="n"/>
    </row>
    <row r="222" ht="14.85" customHeight="1">
      <c r="C222" s="153" t="n"/>
      <c r="D222" s="101" t="n"/>
      <c r="E222" s="101" t="n"/>
      <c r="F222" s="101" t="n"/>
      <c r="G222" s="101" t="n"/>
      <c r="H222" s="101" t="n"/>
      <c r="I222" s="101" t="n"/>
      <c r="J222" s="101" t="n"/>
      <c r="K222" s="101" t="n"/>
      <c r="L222" s="101" t="n"/>
      <c r="M222" s="101" t="n"/>
      <c r="N222" s="101" t="n"/>
      <c r="O222" s="101" t="n"/>
      <c r="P222" s="101" t="n"/>
      <c r="Q222" s="101" t="n"/>
      <c r="R222" s="101" t="n"/>
      <c r="S222" s="101" t="n"/>
      <c r="T222" s="101" t="n"/>
      <c r="U222" s="101" t="n"/>
      <c r="V222" s="101" t="n"/>
      <c r="W222" s="101" t="n"/>
      <c r="X222" s="101" t="n"/>
      <c r="Y222" s="101" t="n"/>
      <c r="Z222" s="101" t="n"/>
      <c r="AA222" s="101" t="n"/>
      <c r="AB222" s="101" t="n"/>
      <c r="AC222" s="101" t="n"/>
      <c r="AD222" s="101" t="n"/>
      <c r="AE222" s="101" t="n"/>
      <c r="AF222" s="101" t="n"/>
      <c r="AG222" s="101" t="n"/>
      <c r="AH222" s="101" t="n"/>
      <c r="AI222" s="101" t="n"/>
      <c r="AJ222" s="101" t="n"/>
      <c r="AK222" s="101" t="n"/>
      <c r="AL222" s="101" t="n"/>
      <c r="AM222" s="101" t="n"/>
      <c r="AN222" s="101" t="n"/>
      <c r="AO222" s="101" t="n"/>
      <c r="AP222" s="101" t="n"/>
      <c r="AQ222" s="101" t="n"/>
      <c r="AR222" s="101" t="n"/>
      <c r="AS222" s="101" t="n"/>
      <c r="AT222" s="101" t="n"/>
      <c r="AU222" s="101" t="n"/>
      <c r="AV222" s="101" t="n"/>
      <c r="AW222" s="101" t="n"/>
      <c r="AX222" s="101" t="n"/>
      <c r="AY222" s="101" t="n"/>
      <c r="AZ222" s="101" t="n"/>
      <c r="BA222" s="101" t="n"/>
      <c r="BB222" s="101" t="n"/>
      <c r="BC222" s="101" t="n"/>
      <c r="BD222" s="101" t="n"/>
      <c r="BE222" s="101" t="n"/>
      <c r="BF222" s="101" t="n"/>
      <c r="BG222" s="101" t="n"/>
      <c r="BH222" s="101" t="n"/>
      <c r="BI222" s="101" t="n"/>
      <c r="BJ222" s="101" t="n"/>
      <c r="BK222" s="101" t="n"/>
      <c r="BL222" s="101" t="n"/>
      <c r="BM222" s="101" t="n"/>
      <c r="BN222" s="101" t="n"/>
      <c r="BO222" s="101" t="n"/>
      <c r="BP222" s="101" t="n"/>
      <c r="BQ222" s="101" t="n"/>
      <c r="BR222" s="101" t="n"/>
      <c r="BS222" s="101" t="n"/>
      <c r="BT222" s="101" t="n"/>
      <c r="BU222" s="101" t="n"/>
      <c r="BV222" s="101" t="n"/>
      <c r="BW222" s="101" t="n"/>
      <c r="BX222" s="101" t="n"/>
      <c r="BY222" s="101" t="n"/>
      <c r="BZ222" s="101" t="n"/>
      <c r="CA222" s="101" t="n"/>
      <c r="CB222" s="101" t="n"/>
      <c r="CC222" s="101" t="n"/>
      <c r="CD222" s="101" t="n"/>
      <c r="CE222" s="101" t="n"/>
      <c r="CF222" s="101" t="n"/>
      <c r="CG222" s="101" t="n"/>
      <c r="CH222" s="101" t="n"/>
      <c r="CI222" s="101" t="n"/>
      <c r="CJ222" s="101" t="n"/>
      <c r="CK222" s="101" t="n"/>
      <c r="CL222" s="101" t="n"/>
      <c r="CM222" s="101" t="n"/>
      <c r="CN222" s="101" t="n"/>
      <c r="CO222" s="101" t="n"/>
      <c r="CP222" s="101" t="n"/>
      <c r="CQ222" s="101" t="n"/>
      <c r="CR222" s="101" t="n"/>
      <c r="CS222" s="101" t="n"/>
      <c r="CT222" s="101" t="n"/>
      <c r="CU222" s="101" t="n"/>
      <c r="CV222" s="101" t="n"/>
      <c r="CW222" s="101" t="n"/>
      <c r="CX222" s="101" t="n"/>
      <c r="CY222" s="101" t="n"/>
      <c r="CZ222" s="101" t="n"/>
      <c r="DA222" s="101" t="n"/>
      <c r="DB222" s="101" t="n"/>
      <c r="DC222" s="101" t="n"/>
      <c r="DD222" s="101" t="n"/>
      <c r="DE222" s="101" t="n"/>
      <c r="DF222" s="101" t="n"/>
      <c r="DG222" s="101" t="n"/>
      <c r="DH222" s="101" t="n"/>
      <c r="DI222" s="101" t="n"/>
      <c r="DJ222" s="101" t="n"/>
      <c r="DK222" s="101" t="n"/>
      <c r="DL222" s="101" t="n"/>
      <c r="DM222" s="101" t="n"/>
      <c r="DN222" s="101" t="n"/>
      <c r="DO222" s="101" t="n"/>
      <c r="DP222" s="101" t="n"/>
      <c r="DQ222" s="101" t="n"/>
      <c r="DR222" s="101" t="n"/>
      <c r="DS222" s="101" t="n"/>
      <c r="DT222" s="101" t="n"/>
      <c r="DU222" s="101" t="n"/>
      <c r="DV222" s="101" t="n"/>
      <c r="DW222" s="101" t="n"/>
      <c r="DX222" s="101" t="n"/>
      <c r="DY222" s="101" t="n"/>
      <c r="DZ222" s="101" t="n"/>
      <c r="EA222" s="101" t="n"/>
      <c r="EB222" s="101" t="n"/>
      <c r="EC222" s="101" t="n"/>
      <c r="ED222" s="101" t="n"/>
      <c r="EE222" s="101" t="n"/>
      <c r="EF222" s="101" t="n"/>
      <c r="EG222" s="101" t="n"/>
      <c r="EH222" s="101" t="n"/>
      <c r="EI222" s="101" t="n"/>
      <c r="EJ222" s="101" t="n"/>
      <c r="EK222" s="101" t="n"/>
      <c r="EL222" s="101" t="n"/>
      <c r="EM222" s="101" t="n"/>
      <c r="EN222" s="101" t="n"/>
    </row>
    <row r="223" ht="14.85" customHeight="1">
      <c r="C223" s="152" t="inlineStr">
        <is>
          <t>Usos totales a precios de comprador</t>
        </is>
      </c>
      <c r="D223" s="129" t="n">
        <v>3782518.41113828</v>
      </c>
      <c r="E223" s="129" t="n">
        <v>504068.175136965</v>
      </c>
      <c r="F223" s="129" t="n">
        <v>297514.513583236</v>
      </c>
      <c r="G223" s="129" t="n">
        <v>615601.821194121</v>
      </c>
      <c r="H223" s="129" t="n">
        <v>155897.484424096</v>
      </c>
      <c r="I223" s="129" t="n">
        <v>3670193.0182096</v>
      </c>
      <c r="J223" s="129" t="n">
        <v>1015486.49437047</v>
      </c>
      <c r="K223" s="129" t="n">
        <v>410692.74217399</v>
      </c>
      <c r="L223" s="129" t="n">
        <v>4823.96838966278</v>
      </c>
      <c r="M223" s="129" t="n">
        <v>162551.887969647</v>
      </c>
      <c r="N223" s="129" t="n">
        <v>493577.986816275</v>
      </c>
      <c r="O223" s="129" t="n">
        <v>2017298.05870181</v>
      </c>
      <c r="P223" s="129" t="n">
        <v>135654.685806826</v>
      </c>
      <c r="Q223" s="129" t="n">
        <v>693417.343984935</v>
      </c>
      <c r="R223" s="129" t="n">
        <v>7725872.69632241</v>
      </c>
      <c r="S223" s="129" t="n">
        <v>412831.461915037</v>
      </c>
      <c r="T223" s="129" t="n">
        <v>1297629.28303873</v>
      </c>
      <c r="U223" s="129" t="n">
        <v>5009543.62636745</v>
      </c>
      <c r="V223" s="129" t="n">
        <v>3631833.45468432</v>
      </c>
      <c r="W223" s="129" t="n">
        <v>1612576.03420223</v>
      </c>
      <c r="X223" s="129" t="n">
        <v>495248.399740599</v>
      </c>
      <c r="Y223" s="129" t="n">
        <v>2467673.06097583</v>
      </c>
      <c r="Z223" s="129" t="n">
        <v>458500.767260295</v>
      </c>
      <c r="AA223" s="129" t="n">
        <v>721055.8105389019</v>
      </c>
      <c r="AB223" s="129" t="n">
        <v>532812.372998012</v>
      </c>
      <c r="AC223" s="129" t="n">
        <v>1313504.58615439</v>
      </c>
      <c r="AD223" s="129" t="n">
        <v>123205.739399323</v>
      </c>
      <c r="AE223" s="129" t="n">
        <v>1526216.53735443</v>
      </c>
      <c r="AF223" s="129" t="n">
        <v>431445.568578924</v>
      </c>
      <c r="AG223" s="129" t="n">
        <v>1934906.94200067</v>
      </c>
      <c r="AH223" s="129" t="n">
        <v>625377.78210374</v>
      </c>
      <c r="AI223" s="129" t="n">
        <v>2050153.76838991</v>
      </c>
      <c r="AJ223" s="129" t="n">
        <v>328213.879963419</v>
      </c>
      <c r="AK223" s="129" t="n">
        <v>767726.981210138</v>
      </c>
      <c r="AL223" s="129" t="n">
        <v>693076.216766938</v>
      </c>
      <c r="AM223" s="129" t="n">
        <v>2312354.94379173</v>
      </c>
      <c r="AN223" s="129" t="n">
        <v>1216849.25798552</v>
      </c>
      <c r="AO223" s="129" t="n">
        <v>229798.757002389</v>
      </c>
      <c r="AP223" s="129" t="n">
        <v>851927.907129452</v>
      </c>
      <c r="AQ223" s="129" t="n">
        <v>509229.437385967</v>
      </c>
      <c r="AR223" s="129" t="n">
        <v>886841.5713296511</v>
      </c>
      <c r="AS223" s="129" t="n">
        <v>642853.670191032</v>
      </c>
      <c r="AT223" s="129" t="n">
        <v>975696.192320843</v>
      </c>
      <c r="AU223" s="129" t="n">
        <v>915492.955582955</v>
      </c>
      <c r="AV223" s="129" t="n">
        <v>289936.364677444</v>
      </c>
      <c r="AW223" s="129" t="n">
        <v>879449.540550292</v>
      </c>
      <c r="AX223" s="129" t="n">
        <v>1550714.59236131</v>
      </c>
      <c r="AY223" s="129" t="n">
        <v>5008768.58439538</v>
      </c>
      <c r="AZ223" s="129" t="n">
        <v>1188795.13701133</v>
      </c>
      <c r="BA223" s="129" t="n">
        <v>1001304.17266677</v>
      </c>
      <c r="BB223" s="129" t="n">
        <v>1247555.22443038</v>
      </c>
      <c r="BC223" s="129" t="n">
        <v>558025.552935199</v>
      </c>
      <c r="BD223" s="129" t="n">
        <v>2345642.45731895</v>
      </c>
      <c r="BE223" s="129" t="n">
        <v>1840356.24443764</v>
      </c>
      <c r="BF223" s="129" t="n">
        <v>878103.922904811</v>
      </c>
      <c r="BG223" s="129" t="n">
        <v>287250.192215479</v>
      </c>
      <c r="BH223" s="129" t="n">
        <v>335819.549289992</v>
      </c>
      <c r="BI223" s="129" t="n">
        <v>220664.315895694</v>
      </c>
      <c r="BJ223" s="129" t="n">
        <v>3092496.93995369</v>
      </c>
      <c r="BK223" s="129" t="n">
        <v>324625.194898087</v>
      </c>
      <c r="BL223" s="129" t="n">
        <v>314093.082221043</v>
      </c>
      <c r="BM223" s="129" t="n">
        <v>472047.732523218</v>
      </c>
      <c r="BN223" s="129" t="n">
        <v>470108.271760864</v>
      </c>
      <c r="BO223" s="129" t="n">
        <v>411302.675758719</v>
      </c>
      <c r="BP223" s="129" t="n">
        <v>3112416.36872433</v>
      </c>
      <c r="BQ223" s="129" t="n">
        <v>671479.076564101</v>
      </c>
      <c r="BR223" s="129" t="n">
        <v>605784.934241279</v>
      </c>
      <c r="BS223" s="129" t="n">
        <v>724592.89040312</v>
      </c>
      <c r="BT223" s="129" t="n">
        <v>420061.386742603</v>
      </c>
      <c r="BU223" s="129" t="n">
        <v>313722.191974856</v>
      </c>
      <c r="BV223" s="129" t="n">
        <v>1490189.47218477</v>
      </c>
      <c r="BW223" s="129" t="n">
        <v>482995.620777578</v>
      </c>
      <c r="BX223" s="129" t="n">
        <v>947521.588612974</v>
      </c>
      <c r="BY223" s="129" t="n">
        <v>702329.021917414</v>
      </c>
      <c r="BZ223" s="129" t="n">
        <v>582175.193427454</v>
      </c>
      <c r="CA223" s="129" t="n">
        <v>997078.708729327</v>
      </c>
      <c r="CB223" s="129" t="n">
        <v>173621.993237973</v>
      </c>
      <c r="CC223" s="129" t="n">
        <v>227701.719336829</v>
      </c>
      <c r="CD223" s="129" t="n">
        <v>197595.338453411</v>
      </c>
      <c r="CE223" s="129" t="n">
        <v>404991.148846391</v>
      </c>
      <c r="CF223" s="129" t="n">
        <v>340844.055271703</v>
      </c>
      <c r="CG223" s="129" t="n">
        <v>228899.295470493</v>
      </c>
      <c r="CH223" s="129" t="n">
        <v>453963.777443331</v>
      </c>
      <c r="CI223" s="129" t="n">
        <v>425319.387432411</v>
      </c>
      <c r="CJ223" s="129" t="n">
        <v>316123.022828821</v>
      </c>
      <c r="CK223" s="129" t="n">
        <v>5359320.47728894</v>
      </c>
      <c r="CL223" s="129" t="n">
        <v>458185.062989866</v>
      </c>
      <c r="CM223" s="129" t="n">
        <v>1624047.45647645</v>
      </c>
      <c r="CN223" s="129" t="n">
        <v>196749.766055332</v>
      </c>
      <c r="CO223" s="129" t="n">
        <v>154788.120518729</v>
      </c>
      <c r="CP223" s="129" t="n">
        <v>1781933.5845044</v>
      </c>
      <c r="CQ223" s="129" t="n">
        <v>404283.399510946</v>
      </c>
      <c r="CR223" s="129" t="n">
        <v>3725874.35813672</v>
      </c>
      <c r="CS223" s="129" t="n">
        <v>1447663.15278425</v>
      </c>
      <c r="CT223" s="129" t="n">
        <v>433352.925255585</v>
      </c>
      <c r="CU223" s="129" t="n">
        <v>15472436.082859</v>
      </c>
      <c r="CV223" s="129" t="n">
        <v>4576575.78036602</v>
      </c>
      <c r="CW223" s="129" t="n">
        <v>7138227.93433853</v>
      </c>
      <c r="CX223" s="129" t="n">
        <v>937384.795367943</v>
      </c>
      <c r="CY223" s="129" t="n">
        <v>5544113.29924033</v>
      </c>
      <c r="CZ223" s="129" t="n">
        <v>2278840.06464176</v>
      </c>
      <c r="DA223" s="129" t="n">
        <v>3944763.08684912</v>
      </c>
      <c r="DB223" s="129" t="n">
        <v>157755.72574862</v>
      </c>
      <c r="DC223" s="129" t="n">
        <v>142457.041700205</v>
      </c>
      <c r="DD223" s="129" t="n">
        <v>924480.66414274</v>
      </c>
      <c r="DE223" s="129" t="n">
        <v>2636348.79861542</v>
      </c>
      <c r="DF223" s="129" t="n">
        <v>403255.868172911</v>
      </c>
      <c r="DG223" s="129" t="n">
        <v>3384276.22613753</v>
      </c>
      <c r="DH223" s="129" t="n">
        <v>3823777.31805408</v>
      </c>
      <c r="DI223" s="129" t="n">
        <v>1888956.93034443</v>
      </c>
      <c r="DJ223" s="129" t="n">
        <v>6471877.02832976</v>
      </c>
      <c r="DK223" s="129" t="n">
        <v>3418105.37225625</v>
      </c>
      <c r="DL223" s="129" t="n">
        <v>6841409.92882431</v>
      </c>
      <c r="DM223" s="129" t="n">
        <v>507489.098841378</v>
      </c>
      <c r="DN223" s="129" t="n">
        <v>1033672.62688681</v>
      </c>
      <c r="DO223" s="129" t="n">
        <v>1386426.81997007</v>
      </c>
      <c r="DP223" s="129" t="n">
        <v>5012949.8009567</v>
      </c>
      <c r="DQ223" s="129" t="n">
        <v>87987.11421530291</v>
      </c>
      <c r="DR223" s="129" t="n">
        <v>268935.036721326</v>
      </c>
      <c r="DS223" s="129" t="n">
        <v>848207.435940476</v>
      </c>
      <c r="DT223" s="129" t="n">
        <v>2441152.06243155</v>
      </c>
      <c r="DU223" s="129" t="n">
        <v>1310651.98830922</v>
      </c>
      <c r="DV223" s="129" t="n">
        <v>4502246.10955624</v>
      </c>
      <c r="DW223" s="129" t="n">
        <v>0</v>
      </c>
      <c r="DX223" s="129" t="n">
        <v>196167170.538752</v>
      </c>
      <c r="DY223" s="129" t="n">
        <v>26966154.023684</v>
      </c>
      <c r="DZ223" s="129" t="n">
        <v>3982928.13300738</v>
      </c>
      <c r="EA223" s="129" t="n">
        <v>30949082.1566914</v>
      </c>
      <c r="EB223" s="129" t="n">
        <v>180212743.906765</v>
      </c>
      <c r="EC223" s="129" t="n">
        <v>13159265.6673166</v>
      </c>
      <c r="ED223" s="129" t="n">
        <v>193372009.574082</v>
      </c>
      <c r="EE223" s="129" t="n">
        <v>3821343.64818748</v>
      </c>
      <c r="EF223" s="129" t="n">
        <v>37045959.2851301</v>
      </c>
      <c r="EG223" s="129" t="n">
        <v>234239312.507399</v>
      </c>
      <c r="EH223" s="129" t="n">
        <v>53846306.6064674</v>
      </c>
      <c r="EI223" s="129" t="n">
        <v>2426360.09794458</v>
      </c>
      <c r="EJ223" s="129" t="n">
        <v>56272666.704412</v>
      </c>
      <c r="EK223" s="129" t="n">
        <v>321461061.368503</v>
      </c>
      <c r="EL223" s="129" t="n">
        <v>517628231.907254</v>
      </c>
      <c r="EM223" s="129" t="n"/>
      <c r="EN223" s="129" t="n"/>
    </row>
    <row r="224" ht="14.85" customHeight="1">
      <c r="C224" s="153" t="n"/>
      <c r="D224" s="101" t="n"/>
      <c r="E224" s="101" t="n"/>
      <c r="F224" s="101" t="n"/>
      <c r="G224" s="101" t="n"/>
      <c r="H224" s="101" t="n"/>
      <c r="I224" s="101" t="n"/>
      <c r="J224" s="101" t="n"/>
      <c r="K224" s="101" t="n"/>
      <c r="L224" s="101" t="n"/>
      <c r="M224" s="101" t="n"/>
      <c r="N224" s="101" t="n"/>
      <c r="O224" s="101" t="n"/>
      <c r="P224" s="101" t="n"/>
      <c r="Q224" s="101" t="n"/>
      <c r="R224" s="101" t="n"/>
      <c r="S224" s="101" t="n"/>
      <c r="T224" s="101" t="n"/>
      <c r="U224" s="101" t="n"/>
      <c r="V224" s="101" t="n"/>
      <c r="W224" s="101" t="n"/>
      <c r="X224" s="101" t="n"/>
      <c r="Y224" s="101" t="n"/>
      <c r="Z224" s="101" t="n"/>
      <c r="AA224" s="101" t="n"/>
      <c r="AB224" s="101" t="n"/>
      <c r="AC224" s="101" t="n"/>
      <c r="AD224" s="101" t="n"/>
      <c r="AE224" s="101" t="n"/>
      <c r="AF224" s="101" t="n"/>
      <c r="AG224" s="101" t="n"/>
      <c r="AH224" s="101" t="n"/>
      <c r="AI224" s="101" t="n"/>
      <c r="AJ224" s="101" t="n"/>
      <c r="AK224" s="101" t="n"/>
      <c r="AL224" s="101" t="n"/>
      <c r="AM224" s="101" t="n"/>
      <c r="AN224" s="101" t="n"/>
      <c r="AO224" s="101" t="n"/>
      <c r="AP224" s="101" t="n"/>
      <c r="AQ224" s="101" t="n"/>
      <c r="AR224" s="101" t="n"/>
      <c r="AS224" s="101" t="n"/>
      <c r="AT224" s="101" t="n"/>
      <c r="AU224" s="101" t="n"/>
      <c r="AV224" s="101" t="n"/>
      <c r="AW224" s="101" t="n"/>
      <c r="AX224" s="101" t="n"/>
      <c r="AY224" s="101" t="n"/>
      <c r="AZ224" s="101" t="n"/>
      <c r="BA224" s="101" t="n"/>
      <c r="BB224" s="101" t="n"/>
      <c r="BC224" s="101" t="n"/>
      <c r="BD224" s="101" t="n"/>
      <c r="BE224" s="101" t="n"/>
      <c r="BF224" s="101" t="n"/>
      <c r="BG224" s="101" t="n"/>
      <c r="BH224" s="101" t="n"/>
      <c r="BI224" s="101" t="n"/>
      <c r="BJ224" s="101" t="n"/>
      <c r="BK224" s="101" t="n"/>
      <c r="BL224" s="101" t="n"/>
      <c r="BM224" s="101" t="n"/>
      <c r="BN224" s="101" t="n"/>
      <c r="BO224" s="101" t="n"/>
      <c r="BP224" s="101" t="n"/>
      <c r="BQ224" s="101" t="n"/>
      <c r="BR224" s="101" t="n"/>
      <c r="BS224" s="101" t="n"/>
      <c r="BT224" s="101" t="n"/>
      <c r="BU224" s="101" t="n"/>
      <c r="BV224" s="101" t="n"/>
      <c r="BW224" s="101" t="n"/>
      <c r="BX224" s="101" t="n"/>
      <c r="BY224" s="101" t="n"/>
      <c r="BZ224" s="101" t="n"/>
      <c r="CA224" s="101" t="n"/>
      <c r="CB224" s="101" t="n"/>
      <c r="CC224" s="101" t="n"/>
      <c r="CD224" s="101" t="n"/>
      <c r="CE224" s="101" t="n"/>
      <c r="CF224" s="101" t="n"/>
      <c r="CG224" s="101" t="n"/>
      <c r="CH224" s="101" t="n"/>
      <c r="CI224" s="101" t="n"/>
      <c r="CJ224" s="101" t="n"/>
      <c r="CK224" s="101" t="n"/>
      <c r="CL224" s="101" t="n"/>
      <c r="CM224" s="101" t="n"/>
      <c r="CN224" s="101" t="n"/>
      <c r="CO224" s="101" t="n"/>
      <c r="CP224" s="101" t="n"/>
      <c r="CQ224" s="101" t="n"/>
      <c r="CR224" s="101" t="n"/>
      <c r="CS224" s="101" t="n"/>
      <c r="CT224" s="101" t="n"/>
      <c r="CU224" s="101" t="n"/>
      <c r="CV224" s="101" t="n"/>
      <c r="CW224" s="101" t="n"/>
      <c r="CX224" s="101" t="n"/>
      <c r="CY224" s="101" t="n"/>
      <c r="CZ224" s="101" t="n"/>
      <c r="DA224" s="101" t="n"/>
      <c r="DB224" s="101" t="n"/>
      <c r="DC224" s="101" t="n"/>
      <c r="DD224" s="101" t="n"/>
      <c r="DE224" s="101" t="n"/>
      <c r="DF224" s="101" t="n"/>
      <c r="DG224" s="101" t="n"/>
      <c r="DH224" s="101" t="n"/>
      <c r="DI224" s="101" t="n"/>
      <c r="DJ224" s="101" t="n"/>
      <c r="DK224" s="101" t="n"/>
      <c r="DL224" s="101" t="n"/>
      <c r="DM224" s="101" t="n"/>
      <c r="DN224" s="101" t="n"/>
      <c r="DO224" s="101" t="n"/>
      <c r="DP224" s="101" t="n"/>
      <c r="DQ224" s="101" t="n"/>
      <c r="DR224" s="101" t="n"/>
      <c r="DS224" s="101" t="n"/>
      <c r="DT224" s="101" t="n"/>
      <c r="DU224" s="101" t="n"/>
      <c r="DV224" s="101" t="n"/>
      <c r="DW224" s="101" t="n"/>
      <c r="DX224" s="101" t="n"/>
      <c r="DY224" s="101" t="n"/>
      <c r="DZ224" s="101" t="n"/>
      <c r="EA224" s="101" t="n"/>
      <c r="EB224" s="101" t="n"/>
      <c r="EC224" s="101" t="n"/>
      <c r="ED224" s="101" t="n"/>
      <c r="EE224" s="101" t="n"/>
      <c r="EF224" s="101" t="n"/>
      <c r="EG224" s="101" t="n"/>
      <c r="EH224" s="101" t="n"/>
      <c r="EI224" s="101" t="n"/>
      <c r="EJ224" s="101" t="n"/>
      <c r="EK224" s="101" t="n"/>
      <c r="EL224" s="101" t="n"/>
      <c r="EM224" s="101" t="n"/>
      <c r="EN224" s="101" t="n"/>
    </row>
    <row r="225" ht="14.85" customHeight="1">
      <c r="C225" s="152" t="inlineStr">
        <is>
          <t>Valor agregado bruto a precios básicos</t>
        </is>
      </c>
      <c r="D225" s="129" t="n">
        <v>4387907.60319098</v>
      </c>
      <c r="E225" s="129" t="n">
        <v>1098890.3077656</v>
      </c>
      <c r="F225" s="129" t="n">
        <v>520990.764731319</v>
      </c>
      <c r="G225" s="129" t="n">
        <v>1260054.25531057</v>
      </c>
      <c r="H225" s="129" t="n">
        <v>652815.214132514</v>
      </c>
      <c r="I225" s="129" t="n">
        <v>4153470.70266124</v>
      </c>
      <c r="J225" s="129" t="n">
        <v>611169.37635105</v>
      </c>
      <c r="K225" s="129" t="n">
        <v>681670.394665889</v>
      </c>
      <c r="L225" s="129" t="n">
        <v>29736.4130392471</v>
      </c>
      <c r="M225" s="129" t="n">
        <v>301737.815391107</v>
      </c>
      <c r="N225" s="129" t="n">
        <v>484887.748504727</v>
      </c>
      <c r="O225" s="129" t="n">
        <v>5392030.1427776</v>
      </c>
      <c r="P225" s="129" t="n">
        <v>69451.8985793341</v>
      </c>
      <c r="Q225" s="129" t="n">
        <v>739410.739317061</v>
      </c>
      <c r="R225" s="129" t="n">
        <v>1743447.36328398</v>
      </c>
      <c r="S225" s="129" t="n">
        <v>128705.442598967</v>
      </c>
      <c r="T225" s="129" t="n">
        <v>566088.026793424</v>
      </c>
      <c r="U225" s="129" t="n">
        <v>422126.810847061</v>
      </c>
      <c r="V225" s="129" t="n">
        <v>883126.513407097</v>
      </c>
      <c r="W225" s="129" t="n">
        <v>357238.397139048</v>
      </c>
      <c r="X225" s="129" t="n">
        <v>103857.916255656</v>
      </c>
      <c r="Y225" s="129" t="n">
        <v>2077312.13502254</v>
      </c>
      <c r="Z225" s="129" t="n">
        <v>279385.451238678</v>
      </c>
      <c r="AA225" s="129" t="n">
        <v>315677.803663851</v>
      </c>
      <c r="AB225" s="129" t="n">
        <v>388017.757142343</v>
      </c>
      <c r="AC225" s="129" t="n">
        <v>802582.912446205</v>
      </c>
      <c r="AD225" s="129" t="n">
        <v>89151.7994522787</v>
      </c>
      <c r="AE225" s="129" t="n">
        <v>631629.315476854</v>
      </c>
      <c r="AF225" s="129" t="n">
        <v>372625.987993805</v>
      </c>
      <c r="AG225" s="129" t="n">
        <v>1171972.15680706</v>
      </c>
      <c r="AH225" s="129" t="n">
        <v>363489.356155604</v>
      </c>
      <c r="AI225" s="129" t="n">
        <v>790690.272587609</v>
      </c>
      <c r="AJ225" s="129" t="n">
        <v>157350.027764577</v>
      </c>
      <c r="AK225" s="129" t="n">
        <v>482655.048203091</v>
      </c>
      <c r="AL225" s="129" t="n">
        <v>330317.747676829</v>
      </c>
      <c r="AM225" s="129" t="n">
        <v>1462908.42704845</v>
      </c>
      <c r="AN225" s="129" t="n">
        <v>330288.925677694</v>
      </c>
      <c r="AO225" s="129" t="n">
        <v>128425.768554921</v>
      </c>
      <c r="AP225" s="129" t="n">
        <v>865105.757929799</v>
      </c>
      <c r="AQ225" s="129" t="n">
        <v>397033.677369773</v>
      </c>
      <c r="AR225" s="129" t="n">
        <v>550176.731441636</v>
      </c>
      <c r="AS225" s="129" t="n">
        <v>240298.100411829</v>
      </c>
      <c r="AT225" s="129" t="n">
        <v>503425.386045746</v>
      </c>
      <c r="AU225" s="129" t="n">
        <v>319051.450243511</v>
      </c>
      <c r="AV225" s="129" t="n">
        <v>274643.684511606</v>
      </c>
      <c r="AW225" s="129" t="n">
        <v>976323.086366533</v>
      </c>
      <c r="AX225" s="129" t="n">
        <v>1088634.37139281</v>
      </c>
      <c r="AY225" s="129" t="n">
        <v>1155570.03777935</v>
      </c>
      <c r="AZ225" s="129" t="n">
        <v>671202.2635058101</v>
      </c>
      <c r="BA225" s="129" t="n">
        <v>193162.505964478</v>
      </c>
      <c r="BB225" s="129" t="n">
        <v>408190.31115907</v>
      </c>
      <c r="BC225" s="129" t="n">
        <v>385506.871803397</v>
      </c>
      <c r="BD225" s="129" t="n">
        <v>1972846.60398403</v>
      </c>
      <c r="BE225" s="129" t="n">
        <v>896879.129287877</v>
      </c>
      <c r="BF225" s="129" t="n">
        <v>556584.812617894</v>
      </c>
      <c r="BG225" s="129" t="n">
        <v>172352.436454754</v>
      </c>
      <c r="BH225" s="129" t="n">
        <v>194356.776686406</v>
      </c>
      <c r="BI225" s="129" t="n">
        <v>238995.6064974</v>
      </c>
      <c r="BJ225" s="129" t="n">
        <v>1890346.69909407</v>
      </c>
      <c r="BK225" s="129" t="n">
        <v>328601.996108618</v>
      </c>
      <c r="BL225" s="129" t="n">
        <v>238394.605354521</v>
      </c>
      <c r="BM225" s="129" t="n">
        <v>410339.366880733</v>
      </c>
      <c r="BN225" s="129" t="n">
        <v>494242.561497021</v>
      </c>
      <c r="BO225" s="129" t="n">
        <v>292740.939867272</v>
      </c>
      <c r="BP225" s="129" t="n">
        <v>1474099.78490775</v>
      </c>
      <c r="BQ225" s="129" t="n">
        <v>298583.804169873</v>
      </c>
      <c r="BR225" s="129" t="n">
        <v>395345.891249256</v>
      </c>
      <c r="BS225" s="129" t="n">
        <v>330882.080069155</v>
      </c>
      <c r="BT225" s="129" t="n">
        <v>263237.437732614</v>
      </c>
      <c r="BU225" s="129" t="n">
        <v>278229.947012388</v>
      </c>
      <c r="BV225" s="129" t="n">
        <v>818593.932775242</v>
      </c>
      <c r="BW225" s="129" t="n">
        <v>320990.535114067</v>
      </c>
      <c r="BX225" s="129" t="n">
        <v>438010.777755903</v>
      </c>
      <c r="BY225" s="129" t="n">
        <v>385290.526648769</v>
      </c>
      <c r="BZ225" s="129" t="n">
        <v>400509.927565448</v>
      </c>
      <c r="CA225" s="129" t="n">
        <v>449952.760272539</v>
      </c>
      <c r="CB225" s="129" t="n">
        <v>129164.103253389</v>
      </c>
      <c r="CC225" s="129" t="n">
        <v>212771.112940984</v>
      </c>
      <c r="CD225" s="129" t="n">
        <v>131711.634778382</v>
      </c>
      <c r="CE225" s="129" t="n">
        <v>116968.170994425</v>
      </c>
      <c r="CF225" s="129" t="n">
        <v>189398.848488349</v>
      </c>
      <c r="CG225" s="129" t="n">
        <v>128894.868733806</v>
      </c>
      <c r="CH225" s="129" t="n">
        <v>293870.895156872</v>
      </c>
      <c r="CI225" s="129" t="n">
        <v>229585.787992392</v>
      </c>
      <c r="CJ225" s="129" t="n">
        <v>230811.842471992</v>
      </c>
      <c r="CK225" s="129" t="n">
        <v>1387007.85363847</v>
      </c>
      <c r="CL225" s="129" t="n">
        <v>228955.79711518</v>
      </c>
      <c r="CM225" s="129" t="n">
        <v>1207683.54474754</v>
      </c>
      <c r="CN225" s="129" t="n">
        <v>317783.296904032</v>
      </c>
      <c r="CO225" s="129" t="n">
        <v>66988.3829559107</v>
      </c>
      <c r="CP225" s="129" t="n">
        <v>1166541.19563689</v>
      </c>
      <c r="CQ225" s="129" t="n">
        <v>375488.862547944</v>
      </c>
      <c r="CR225" s="129" t="n">
        <v>3263142.9031724</v>
      </c>
      <c r="CS225" s="129" t="n">
        <v>651665.379010597</v>
      </c>
      <c r="CT225" s="129" t="n">
        <v>871289.032095894</v>
      </c>
      <c r="CU225" s="129" t="n">
        <v>14816626.023302</v>
      </c>
      <c r="CV225" s="129" t="n">
        <v>9816575.795670331</v>
      </c>
      <c r="CW225" s="129" t="n">
        <v>20358149.4649402</v>
      </c>
      <c r="CX225" s="129" t="n">
        <v>1841694.23575639</v>
      </c>
      <c r="CY225" s="129" t="n">
        <v>4079236.61990752</v>
      </c>
      <c r="CZ225" s="129" t="n">
        <v>4993622.87288299</v>
      </c>
      <c r="DA225" s="129" t="n">
        <v>5317322.83314125</v>
      </c>
      <c r="DB225" s="129" t="n">
        <v>578088.1603622</v>
      </c>
      <c r="DC225" s="129" t="n">
        <v>141846.497839181</v>
      </c>
      <c r="DD225" s="129" t="n">
        <v>756744.354564397</v>
      </c>
      <c r="DE225" s="129" t="n">
        <v>2139817.91581088</v>
      </c>
      <c r="DF225" s="129" t="n">
        <v>573875.569652945</v>
      </c>
      <c r="DG225" s="129" t="n">
        <v>5435088.20568741</v>
      </c>
      <c r="DH225" s="129" t="n">
        <v>8140441.32827504</v>
      </c>
      <c r="DI225" s="129" t="n">
        <v>1504547.04724461</v>
      </c>
      <c r="DJ225" s="129" t="n">
        <v>11576541.6593967</v>
      </c>
      <c r="DK225" s="129" t="n">
        <v>32453891.3968067</v>
      </c>
      <c r="DL225" s="129" t="n">
        <v>16497696.5165686</v>
      </c>
      <c r="DM225" s="129" t="n">
        <v>8092043.24896968</v>
      </c>
      <c r="DN225" s="129" t="n">
        <v>3676834.95777778</v>
      </c>
      <c r="DO225" s="129" t="n">
        <v>3417049.03625895</v>
      </c>
      <c r="DP225" s="129" t="n">
        <v>6275683.45275945</v>
      </c>
      <c r="DQ225" s="129" t="n">
        <v>63581.5310326122</v>
      </c>
      <c r="DR225" s="129" t="n">
        <v>442901.602235238</v>
      </c>
      <c r="DS225" s="129" t="n">
        <v>1269524.25532604</v>
      </c>
      <c r="DT225" s="129" t="n">
        <v>1895725.68910581</v>
      </c>
      <c r="DU225" s="129" t="n">
        <v>1338373.644329</v>
      </c>
      <c r="DV225" s="129" t="n">
        <v>8519599.46856208</v>
      </c>
      <c r="DW225" s="129" t="n">
        <v>4530446.89297211</v>
      </c>
      <c r="DX225" s="129" t="n">
        <v>248075321.704958</v>
      </c>
      <c r="DY225" s="129" t="n"/>
      <c r="DZ225" s="129" t="n"/>
      <c r="EA225" s="129" t="n"/>
      <c r="EB225" s="129" t="n"/>
      <c r="EC225" s="129" t="n"/>
      <c r="ED225" s="129" t="n"/>
      <c r="EE225" s="129" t="n"/>
      <c r="EF225" s="129" t="n"/>
      <c r="EG225" s="129" t="n"/>
      <c r="EH225" s="129" t="n"/>
      <c r="EI225" s="129" t="n"/>
      <c r="EJ225" s="129" t="n"/>
      <c r="EK225" s="129" t="n"/>
      <c r="EL225" s="129" t="n"/>
      <c r="EM225" s="129" t="n"/>
      <c r="EN225" s="129" t="n"/>
    </row>
    <row r="226" ht="14.85" customHeight="1">
      <c r="B226" s="58" t="n"/>
      <c r="C226" s="153" t="n"/>
      <c r="D226" s="101" t="n"/>
      <c r="E226" s="101" t="n"/>
      <c r="F226" s="101" t="n"/>
      <c r="G226" s="101" t="n"/>
      <c r="H226" s="101" t="n"/>
      <c r="I226" s="101" t="n"/>
      <c r="J226" s="101" t="n"/>
      <c r="K226" s="101" t="n"/>
      <c r="L226" s="101" t="n"/>
      <c r="M226" s="101" t="n"/>
      <c r="N226" s="101" t="n"/>
      <c r="O226" s="101" t="n"/>
      <c r="P226" s="101" t="n"/>
      <c r="Q226" s="101" t="n"/>
      <c r="R226" s="101" t="n"/>
      <c r="S226" s="101" t="n"/>
      <c r="T226" s="101" t="n"/>
      <c r="U226" s="101" t="n"/>
      <c r="V226" s="101" t="n"/>
      <c r="W226" s="101" t="n"/>
      <c r="X226" s="101" t="n"/>
      <c r="Y226" s="101" t="n"/>
      <c r="Z226" s="101" t="n"/>
      <c r="AA226" s="101" t="n"/>
      <c r="AB226" s="101" t="n"/>
      <c r="AC226" s="101" t="n"/>
      <c r="AD226" s="101" t="n"/>
      <c r="AE226" s="101" t="n"/>
      <c r="AF226" s="101" t="n"/>
      <c r="AG226" s="101" t="n"/>
      <c r="AH226" s="101" t="n"/>
      <c r="AI226" s="101" t="n"/>
      <c r="AJ226" s="101" t="n"/>
      <c r="AK226" s="101" t="n"/>
      <c r="AL226" s="101" t="n"/>
      <c r="AM226" s="101" t="n"/>
      <c r="AN226" s="101" t="n"/>
      <c r="AO226" s="101" t="n"/>
      <c r="AP226" s="101" t="n"/>
      <c r="AQ226" s="101" t="n"/>
      <c r="AR226" s="101" t="n"/>
      <c r="AS226" s="101" t="n"/>
      <c r="AT226" s="101" t="n"/>
      <c r="AU226" s="101" t="n"/>
      <c r="AV226" s="101" t="n"/>
      <c r="AW226" s="101" t="n"/>
      <c r="AX226" s="101" t="n"/>
      <c r="AY226" s="101" t="n"/>
      <c r="AZ226" s="101" t="n"/>
      <c r="BA226" s="101" t="n"/>
      <c r="BB226" s="101" t="n"/>
      <c r="BC226" s="101" t="n"/>
      <c r="BD226" s="101" t="n"/>
      <c r="BE226" s="101" t="n"/>
      <c r="BF226" s="101" t="n"/>
      <c r="BG226" s="101" t="n"/>
      <c r="BH226" s="101" t="n"/>
      <c r="BI226" s="101" t="n"/>
      <c r="BJ226" s="101" t="n"/>
      <c r="BK226" s="101" t="n"/>
      <c r="BL226" s="101" t="n"/>
      <c r="BM226" s="101" t="n"/>
      <c r="BN226" s="101" t="n"/>
      <c r="BO226" s="101" t="n"/>
      <c r="BP226" s="101" t="n"/>
      <c r="BQ226" s="101" t="n"/>
      <c r="BR226" s="101" t="n"/>
      <c r="BS226" s="101" t="n"/>
      <c r="BT226" s="101" t="n"/>
      <c r="BU226" s="101" t="n"/>
      <c r="BV226" s="101" t="n"/>
      <c r="BW226" s="101" t="n"/>
      <c r="BX226" s="101" t="n"/>
      <c r="BY226" s="101" t="n"/>
      <c r="BZ226" s="101" t="n"/>
      <c r="CA226" s="101" t="n"/>
      <c r="CB226" s="101" t="n"/>
      <c r="CC226" s="101" t="n"/>
      <c r="CD226" s="101" t="n"/>
      <c r="CE226" s="101" t="n"/>
      <c r="CF226" s="101" t="n"/>
      <c r="CG226" s="101" t="n"/>
      <c r="CH226" s="101" t="n"/>
      <c r="CI226" s="101" t="n"/>
      <c r="CJ226" s="101" t="n"/>
      <c r="CK226" s="101" t="n"/>
      <c r="CL226" s="101" t="n"/>
      <c r="CM226" s="101" t="n"/>
      <c r="CN226" s="101" t="n"/>
      <c r="CO226" s="101" t="n"/>
      <c r="CP226" s="101" t="n"/>
      <c r="CQ226" s="101" t="n"/>
      <c r="CR226" s="101" t="n"/>
      <c r="CS226" s="101" t="n"/>
      <c r="CT226" s="101" t="n"/>
      <c r="CU226" s="101" t="n"/>
      <c r="CV226" s="101" t="n"/>
      <c r="CW226" s="101" t="n"/>
      <c r="CX226" s="101" t="n"/>
      <c r="CY226" s="101" t="n"/>
      <c r="CZ226" s="101" t="n"/>
      <c r="DA226" s="101" t="n"/>
      <c r="DB226" s="101" t="n"/>
      <c r="DC226" s="101" t="n"/>
      <c r="DD226" s="101" t="n"/>
      <c r="DE226" s="101" t="n"/>
      <c r="DF226" s="101" t="n"/>
      <c r="DG226" s="101" t="n"/>
      <c r="DH226" s="101" t="n"/>
      <c r="DI226" s="101" t="n"/>
      <c r="DJ226" s="101" t="n"/>
      <c r="DK226" s="101" t="n"/>
      <c r="DL226" s="101" t="n"/>
      <c r="DM226" s="101" t="n"/>
      <c r="DN226" s="101" t="n"/>
      <c r="DO226" s="101" t="n"/>
      <c r="DP226" s="101" t="n"/>
      <c r="DQ226" s="101" t="n"/>
      <c r="DR226" s="101" t="n"/>
      <c r="DS226" s="101" t="n"/>
      <c r="DT226" s="101" t="n"/>
      <c r="DU226" s="101" t="n"/>
      <c r="DV226" s="101" t="n"/>
      <c r="DW226" s="101" t="n"/>
      <c r="DX226" s="101" t="n"/>
      <c r="DY226" s="101" t="n"/>
      <c r="DZ226" s="101" t="n"/>
      <c r="EA226" s="101" t="n"/>
      <c r="EB226" s="101" t="n"/>
      <c r="EC226" s="101" t="n"/>
      <c r="ED226" s="101" t="n"/>
      <c r="EE226" s="101" t="n"/>
      <c r="EF226" s="101" t="n"/>
      <c r="EG226" s="101" t="n"/>
      <c r="EH226" s="101" t="n"/>
      <c r="EI226" s="101" t="n"/>
      <c r="EJ226" s="101" t="n"/>
      <c r="EK226" s="101" t="n"/>
      <c r="EL226" s="101" t="n"/>
      <c r="EM226" s="101" t="n"/>
      <c r="EN226" s="101" t="n"/>
    </row>
    <row r="227" ht="14.85" customHeight="1">
      <c r="C227" s="152" t="inlineStr">
        <is>
          <t>Valor bruto de la producción a precios básicos</t>
        </is>
      </c>
      <c r="D227" s="129" t="n">
        <v>8170426.01432925</v>
      </c>
      <c r="E227" s="129" t="n">
        <v>1602958.48290256</v>
      </c>
      <c r="F227" s="129" t="n">
        <v>818505.2783145549</v>
      </c>
      <c r="G227" s="129" t="n">
        <v>1875656.07650469</v>
      </c>
      <c r="H227" s="129" t="n">
        <v>808712.69855661</v>
      </c>
      <c r="I227" s="129" t="n">
        <v>7823663.72087084</v>
      </c>
      <c r="J227" s="129" t="n">
        <v>1626655.87072152</v>
      </c>
      <c r="K227" s="129" t="n">
        <v>1092363.13683988</v>
      </c>
      <c r="L227" s="129" t="n">
        <v>34560.3814289099</v>
      </c>
      <c r="M227" s="129" t="n">
        <v>464289.703360754</v>
      </c>
      <c r="N227" s="129" t="n">
        <v>978465.735321002</v>
      </c>
      <c r="O227" s="129" t="n">
        <v>7409328.20147941</v>
      </c>
      <c r="P227" s="129" t="n">
        <v>205106.58438616</v>
      </c>
      <c r="Q227" s="129" t="n">
        <v>1432828.083302</v>
      </c>
      <c r="R227" s="129" t="n">
        <v>9469320.05960639</v>
      </c>
      <c r="S227" s="129" t="n">
        <v>541536.904514004</v>
      </c>
      <c r="T227" s="129" t="n">
        <v>1863717.30983215</v>
      </c>
      <c r="U227" s="129" t="n">
        <v>5431670.43721451</v>
      </c>
      <c r="V227" s="129" t="n">
        <v>4514959.96809142</v>
      </c>
      <c r="W227" s="129" t="n">
        <v>1969814.43134127</v>
      </c>
      <c r="X227" s="129" t="n">
        <v>599106.315996255</v>
      </c>
      <c r="Y227" s="129" t="n">
        <v>4544985.19599837</v>
      </c>
      <c r="Z227" s="129" t="n">
        <v>737886.2184989729</v>
      </c>
      <c r="AA227" s="129" t="n">
        <v>1036733.61420275</v>
      </c>
      <c r="AB227" s="129" t="n">
        <v>920830.130140355</v>
      </c>
      <c r="AC227" s="129" t="n">
        <v>2116087.49860059</v>
      </c>
      <c r="AD227" s="129" t="n">
        <v>212357.538851602</v>
      </c>
      <c r="AE227" s="129" t="n">
        <v>2157845.85283128</v>
      </c>
      <c r="AF227" s="129" t="n">
        <v>804071.556572729</v>
      </c>
      <c r="AG227" s="129" t="n">
        <v>3106879.09880773</v>
      </c>
      <c r="AH227" s="129" t="n">
        <v>988867.138259344</v>
      </c>
      <c r="AI227" s="129" t="n">
        <v>2840844.04097752</v>
      </c>
      <c r="AJ227" s="129" t="n">
        <v>485563.907727997</v>
      </c>
      <c r="AK227" s="129" t="n">
        <v>1250382.02941323</v>
      </c>
      <c r="AL227" s="129" t="n">
        <v>1023393.96444377</v>
      </c>
      <c r="AM227" s="129" t="n">
        <v>3775263.37084018</v>
      </c>
      <c r="AN227" s="129" t="n">
        <v>1547138.18366322</v>
      </c>
      <c r="AO227" s="129" t="n">
        <v>358224.52555731</v>
      </c>
      <c r="AP227" s="129" t="n">
        <v>1717033.66505925</v>
      </c>
      <c r="AQ227" s="129" t="n">
        <v>906263.11475574</v>
      </c>
      <c r="AR227" s="129" t="n">
        <v>1437018.30277129</v>
      </c>
      <c r="AS227" s="129" t="n">
        <v>883151.770602861</v>
      </c>
      <c r="AT227" s="129" t="n">
        <v>1479121.57836659</v>
      </c>
      <c r="AU227" s="129" t="n">
        <v>1234544.40582647</v>
      </c>
      <c r="AV227" s="129" t="n">
        <v>564580.04918905</v>
      </c>
      <c r="AW227" s="129" t="n">
        <v>1855772.62691682</v>
      </c>
      <c r="AX227" s="129" t="n">
        <v>2639348.96375412</v>
      </c>
      <c r="AY227" s="129" t="n">
        <v>6164338.62217473</v>
      </c>
      <c r="AZ227" s="129" t="n">
        <v>1859997.40051714</v>
      </c>
      <c r="BA227" s="129" t="n">
        <v>1194466.67863124</v>
      </c>
      <c r="BB227" s="129" t="n">
        <v>1655745.53558945</v>
      </c>
      <c r="BC227" s="129" t="n">
        <v>943532.424738596</v>
      </c>
      <c r="BD227" s="129" t="n">
        <v>4318489.06130298</v>
      </c>
      <c r="BE227" s="129" t="n">
        <v>2737235.37372551</v>
      </c>
      <c r="BF227" s="129" t="n">
        <v>1434688.7355227</v>
      </c>
      <c r="BG227" s="129" t="n">
        <v>459602.628670233</v>
      </c>
      <c r="BH227" s="129" t="n">
        <v>530176.325976398</v>
      </c>
      <c r="BI227" s="129" t="n">
        <v>459659.922393095</v>
      </c>
      <c r="BJ227" s="129" t="n">
        <v>4982843.63904776</v>
      </c>
      <c r="BK227" s="129" t="n">
        <v>653227.191006705</v>
      </c>
      <c r="BL227" s="129" t="n">
        <v>552487.687575564</v>
      </c>
      <c r="BM227" s="129" t="n">
        <v>882387.099403951</v>
      </c>
      <c r="BN227" s="129" t="n">
        <v>964350.833257886</v>
      </c>
      <c r="BO227" s="129" t="n">
        <v>704043.61562599</v>
      </c>
      <c r="BP227" s="129" t="n">
        <v>4586516.15363208</v>
      </c>
      <c r="BQ227" s="129" t="n">
        <v>970062.880733975</v>
      </c>
      <c r="BR227" s="129" t="n">
        <v>1001130.82549054</v>
      </c>
      <c r="BS227" s="129" t="n">
        <v>1055474.97047228</v>
      </c>
      <c r="BT227" s="129" t="n">
        <v>683298.824475217</v>
      </c>
      <c r="BU227" s="129" t="n">
        <v>591952.138987244</v>
      </c>
      <c r="BV227" s="129" t="n">
        <v>2308783.40496001</v>
      </c>
      <c r="BW227" s="129" t="n">
        <v>803986.155891645</v>
      </c>
      <c r="BX227" s="129" t="n">
        <v>1385532.36636888</v>
      </c>
      <c r="BY227" s="129" t="n">
        <v>1087619.54856618</v>
      </c>
      <c r="BZ227" s="129" t="n">
        <v>982685.120992902</v>
      </c>
      <c r="CA227" s="129" t="n">
        <v>1447031.46900187</v>
      </c>
      <c r="CB227" s="129" t="n">
        <v>302786.096491362</v>
      </c>
      <c r="CC227" s="129" t="n">
        <v>440472.832277813</v>
      </c>
      <c r="CD227" s="129" t="n">
        <v>329306.973231793</v>
      </c>
      <c r="CE227" s="129" t="n">
        <v>521959.319840815</v>
      </c>
      <c r="CF227" s="129" t="n">
        <v>530242.9037600521</v>
      </c>
      <c r="CG227" s="129" t="n">
        <v>357794.1642043</v>
      </c>
      <c r="CH227" s="129" t="n">
        <v>747834.672600203</v>
      </c>
      <c r="CI227" s="129" t="n">
        <v>654905.175424803</v>
      </c>
      <c r="CJ227" s="129" t="n">
        <v>546934.8653008119</v>
      </c>
      <c r="CK227" s="129" t="n">
        <v>6746328.33092741</v>
      </c>
      <c r="CL227" s="129" t="n">
        <v>687140.860105046</v>
      </c>
      <c r="CM227" s="129" t="n">
        <v>2831731.00122399</v>
      </c>
      <c r="CN227" s="129" t="n">
        <v>514533.062959363</v>
      </c>
      <c r="CO227" s="129" t="n">
        <v>221776.50347464</v>
      </c>
      <c r="CP227" s="129" t="n">
        <v>2948474.78014129</v>
      </c>
      <c r="CQ227" s="129" t="n">
        <v>779772.262058891</v>
      </c>
      <c r="CR227" s="129" t="n">
        <v>6989017.26130912</v>
      </c>
      <c r="CS227" s="129" t="n">
        <v>2099328.53179484</v>
      </c>
      <c r="CT227" s="129" t="n">
        <v>1304641.95735148</v>
      </c>
      <c r="CU227" s="129" t="n">
        <v>30289062.106161</v>
      </c>
      <c r="CV227" s="129" t="n">
        <v>14393151.5760364</v>
      </c>
      <c r="CW227" s="129" t="n">
        <v>27496377.3992787</v>
      </c>
      <c r="CX227" s="129" t="n">
        <v>2779079.03112433</v>
      </c>
      <c r="CY227" s="129" t="n">
        <v>9623349.919147849</v>
      </c>
      <c r="CZ227" s="129" t="n">
        <v>7272462.93752474</v>
      </c>
      <c r="DA227" s="129" t="n">
        <v>9262085.91999037</v>
      </c>
      <c r="DB227" s="129" t="n">
        <v>735843.88611082</v>
      </c>
      <c r="DC227" s="129" t="n">
        <v>284303.539539385</v>
      </c>
      <c r="DD227" s="129" t="n">
        <v>1681225.01870714</v>
      </c>
      <c r="DE227" s="129" t="n">
        <v>4776166.7144263</v>
      </c>
      <c r="DF227" s="129" t="n">
        <v>977131.437825855</v>
      </c>
      <c r="DG227" s="129" t="n">
        <v>8819364.431824951</v>
      </c>
      <c r="DH227" s="129" t="n">
        <v>11964218.6463291</v>
      </c>
      <c r="DI227" s="129" t="n">
        <v>3393503.97758904</v>
      </c>
      <c r="DJ227" s="129" t="n">
        <v>18048418.6877265</v>
      </c>
      <c r="DK227" s="129" t="n">
        <v>35871996.769063</v>
      </c>
      <c r="DL227" s="129" t="n">
        <v>23339106.4453929</v>
      </c>
      <c r="DM227" s="129" t="n">
        <v>8599532.347811051</v>
      </c>
      <c r="DN227" s="129" t="n">
        <v>4710507.58466458</v>
      </c>
      <c r="DO227" s="129" t="n">
        <v>4803475.85622902</v>
      </c>
      <c r="DP227" s="129" t="n">
        <v>11288633.2537161</v>
      </c>
      <c r="DQ227" s="129" t="n">
        <v>151568.645247915</v>
      </c>
      <c r="DR227" s="129" t="n">
        <v>711836.6389565649</v>
      </c>
      <c r="DS227" s="129" t="n">
        <v>2117731.69126651</v>
      </c>
      <c r="DT227" s="129" t="n">
        <v>4336877.75153736</v>
      </c>
      <c r="DU227" s="129" t="n">
        <v>2649025.63263822</v>
      </c>
      <c r="DV227" s="129" t="n">
        <v>13021845.5781183</v>
      </c>
      <c r="DW227" s="129" t="n">
        <v>4530446.89297211</v>
      </c>
      <c r="DX227" s="129" t="n">
        <v>444242492.24371</v>
      </c>
      <c r="DY227" s="129" t="n"/>
      <c r="DZ227" s="129" t="n"/>
      <c r="EA227" s="129" t="n"/>
      <c r="EB227" s="129" t="n"/>
      <c r="EC227" s="129" t="n"/>
      <c r="ED227" s="129" t="n"/>
      <c r="EE227" s="129" t="n"/>
      <c r="EF227" s="129" t="n"/>
      <c r="EG227" s="129" t="n"/>
      <c r="EH227" s="129" t="n"/>
      <c r="EI227" s="129" t="n"/>
      <c r="EJ227" s="129" t="n"/>
      <c r="EK227" s="129" t="n"/>
      <c r="EL227" s="129" t="n"/>
      <c r="EM227" s="129" t="n"/>
      <c r="EN227" s="129" t="n"/>
    </row>
    <row r="228" ht="14.85" customHeight="1">
      <c r="C228" s="153" t="n"/>
      <c r="D228" s="101" t="n"/>
      <c r="E228" s="101" t="n"/>
      <c r="F228" s="101" t="n"/>
      <c r="G228" s="101" t="n"/>
      <c r="H228" s="101" t="n"/>
      <c r="I228" s="101" t="n"/>
      <c r="J228" s="101" t="n"/>
      <c r="K228" s="101" t="n"/>
      <c r="L228" s="101" t="n"/>
      <c r="M228" s="101" t="n"/>
      <c r="N228" s="101" t="n"/>
      <c r="O228" s="101" t="n"/>
      <c r="P228" s="101" t="n"/>
      <c r="Q228" s="101" t="n"/>
      <c r="R228" s="101" t="n"/>
      <c r="S228" s="101" t="n"/>
      <c r="T228" s="101" t="n"/>
      <c r="U228" s="101" t="n"/>
      <c r="V228" s="101" t="n"/>
      <c r="W228" s="101" t="n"/>
      <c r="X228" s="101" t="n"/>
      <c r="Y228" s="101" t="n"/>
      <c r="Z228" s="101" t="n"/>
      <c r="AA228" s="101" t="n"/>
      <c r="AB228" s="101" t="n"/>
      <c r="AC228" s="101" t="n"/>
      <c r="AD228" s="101" t="n"/>
      <c r="AE228" s="101" t="n"/>
      <c r="AF228" s="101" t="n"/>
      <c r="AG228" s="101" t="n"/>
      <c r="AH228" s="101" t="n"/>
      <c r="AI228" s="101" t="n"/>
      <c r="AJ228" s="101" t="n"/>
      <c r="AK228" s="101" t="n"/>
      <c r="AL228" s="101" t="n"/>
      <c r="AM228" s="101" t="n"/>
      <c r="AN228" s="101" t="n"/>
      <c r="AO228" s="101" t="n"/>
      <c r="AP228" s="101" t="n"/>
      <c r="AQ228" s="101" t="n"/>
      <c r="AR228" s="101" t="n"/>
      <c r="AS228" s="101" t="n"/>
      <c r="AT228" s="101" t="n"/>
      <c r="AU228" s="101" t="n"/>
      <c r="AV228" s="101" t="n"/>
      <c r="AW228" s="101" t="n"/>
      <c r="AX228" s="101" t="n"/>
      <c r="AY228" s="101" t="n"/>
      <c r="AZ228" s="101" t="n"/>
      <c r="BA228" s="101" t="n"/>
      <c r="BB228" s="101" t="n"/>
      <c r="BC228" s="101" t="n"/>
      <c r="BD228" s="101" t="n"/>
      <c r="BE228" s="101" t="n"/>
      <c r="BF228" s="101" t="n"/>
      <c r="BG228" s="101" t="n"/>
      <c r="BH228" s="101" t="n"/>
      <c r="BI228" s="101" t="n"/>
      <c r="BJ228" s="101" t="n"/>
      <c r="BK228" s="101" t="n"/>
      <c r="BL228" s="101" t="n"/>
      <c r="BM228" s="101" t="n"/>
      <c r="BN228" s="101" t="n"/>
      <c r="BO228" s="101" t="n"/>
      <c r="BP228" s="101" t="n"/>
      <c r="BQ228" s="101" t="n"/>
      <c r="BR228" s="101" t="n"/>
      <c r="BS228" s="101" t="n"/>
      <c r="BT228" s="101" t="n"/>
      <c r="BU228" s="101" t="n"/>
      <c r="BV228" s="101" t="n"/>
      <c r="BW228" s="101" t="n"/>
      <c r="BX228" s="101" t="n"/>
      <c r="BY228" s="101" t="n"/>
      <c r="BZ228" s="101" t="n"/>
      <c r="CA228" s="101" t="n"/>
      <c r="CB228" s="101" t="n"/>
      <c r="CC228" s="101" t="n"/>
      <c r="CD228" s="101" t="n"/>
      <c r="CE228" s="101" t="n"/>
      <c r="CF228" s="101" t="n"/>
      <c r="CG228" s="101" t="n"/>
      <c r="CH228" s="101" t="n"/>
      <c r="CI228" s="101" t="n"/>
      <c r="CJ228" s="101" t="n"/>
      <c r="CK228" s="101" t="n"/>
      <c r="CL228" s="101" t="n"/>
      <c r="CM228" s="101" t="n"/>
      <c r="CN228" s="101" t="n"/>
      <c r="CO228" s="101" t="n"/>
      <c r="CP228" s="101" t="n"/>
      <c r="CQ228" s="101" t="n"/>
      <c r="CR228" s="101" t="n"/>
      <c r="CS228" s="101" t="n"/>
      <c r="CT228" s="101" t="n"/>
      <c r="CU228" s="101" t="n"/>
      <c r="CV228" s="101" t="n"/>
      <c r="CW228" s="101" t="n"/>
      <c r="CX228" s="101" t="n"/>
      <c r="CY228" s="101" t="n"/>
      <c r="CZ228" s="101" t="n"/>
      <c r="DA228" s="101" t="n"/>
      <c r="DB228" s="101" t="n"/>
      <c r="DC228" s="101" t="n"/>
      <c r="DD228" s="101" t="n"/>
      <c r="DE228" s="101" t="n"/>
      <c r="DF228" s="101" t="n"/>
      <c r="DG228" s="101" t="n"/>
      <c r="DH228" s="101" t="n"/>
      <c r="DI228" s="101" t="n"/>
      <c r="DJ228" s="101" t="n"/>
      <c r="DK228" s="101" t="n"/>
      <c r="DL228" s="101" t="n"/>
      <c r="DM228" s="101" t="n"/>
      <c r="DN228" s="101" t="n"/>
      <c r="DO228" s="101" t="n"/>
      <c r="DP228" s="101" t="n"/>
      <c r="DQ228" s="101" t="n"/>
      <c r="DR228" s="101" t="n"/>
      <c r="DS228" s="101" t="n"/>
      <c r="DT228" s="101" t="n"/>
      <c r="DU228" s="101" t="n"/>
      <c r="DV228" s="101" t="n"/>
      <c r="DW228" s="101" t="n"/>
      <c r="DX228" s="147" t="n"/>
      <c r="DY228" s="101" t="n"/>
      <c r="DZ228" s="101" t="n"/>
      <c r="EA228" s="101" t="n"/>
      <c r="EB228" s="101" t="n"/>
      <c r="EC228" s="101" t="n"/>
      <c r="ED228" s="101" t="n"/>
      <c r="EE228" s="101" t="n"/>
      <c r="EF228" s="101" t="n"/>
      <c r="EG228" s="101" t="n"/>
      <c r="EH228" s="101" t="n"/>
      <c r="EI228" s="101" t="n"/>
      <c r="EJ228" s="101" t="n"/>
      <c r="EK228" s="101" t="n"/>
      <c r="EL228" s="101" t="n"/>
      <c r="EM228" s="101" t="n"/>
      <c r="EN228" s="101" t="n"/>
    </row>
    <row r="229" ht="14.85" customHeight="1">
      <c r="C229" s="152" t="inlineStr">
        <is>
          <t>Menos: Importaciones FOB</t>
        </is>
      </c>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c r="AB229" s="129" t="n"/>
      <c r="AC229" s="129" t="n"/>
      <c r="AD229" s="129" t="n"/>
      <c r="AE229" s="129" t="n"/>
      <c r="AF229" s="129" t="n"/>
      <c r="AG229" s="129" t="n"/>
      <c r="AH229" s="129" t="n"/>
      <c r="AI229" s="129" t="n"/>
      <c r="AJ229" s="129" t="n"/>
      <c r="AK229" s="129" t="n"/>
      <c r="AL229" s="129" t="n"/>
      <c r="AM229" s="129" t="n"/>
      <c r="AN229" s="129" t="n"/>
      <c r="AO229" s="129" t="n"/>
      <c r="AP229" s="129" t="n"/>
      <c r="AQ229" s="129" t="n"/>
      <c r="AR229" s="129" t="n"/>
      <c r="AS229" s="129" t="n"/>
      <c r="AT229" s="129" t="n"/>
      <c r="AU229" s="129" t="n"/>
      <c r="AV229" s="129" t="n"/>
      <c r="AW229" s="129" t="n"/>
      <c r="AX229" s="129" t="n"/>
      <c r="AY229" s="129" t="n"/>
      <c r="AZ229" s="129" t="n"/>
      <c r="BA229" s="129" t="n"/>
      <c r="BB229" s="129" t="n"/>
      <c r="BC229" s="129" t="n"/>
      <c r="BD229" s="129" t="n"/>
      <c r="BE229" s="129" t="n"/>
      <c r="BF229" s="129" t="n"/>
      <c r="BG229" s="129" t="n"/>
      <c r="BH229" s="129" t="n"/>
      <c r="BI229" s="129" t="n"/>
      <c r="BJ229" s="129" t="n"/>
      <c r="BK229" s="129" t="n"/>
      <c r="BL229" s="129" t="n"/>
      <c r="BM229" s="129" t="n"/>
      <c r="BN229" s="129" t="n"/>
      <c r="BO229" s="129" t="n"/>
      <c r="BP229" s="129" t="n"/>
      <c r="BQ229" s="129" t="n"/>
      <c r="BR229" s="129" t="n"/>
      <c r="BS229" s="129" t="n"/>
      <c r="BT229" s="129" t="n"/>
      <c r="BU229" s="129" t="n"/>
      <c r="BV229" s="129" t="n"/>
      <c r="BW229" s="129" t="n"/>
      <c r="BX229" s="129" t="n"/>
      <c r="BY229" s="129" t="n"/>
      <c r="BZ229" s="129" t="n"/>
      <c r="CA229" s="129" t="n"/>
      <c r="CB229" s="129" t="n"/>
      <c r="CC229" s="129" t="n"/>
      <c r="CD229" s="129" t="n"/>
      <c r="CE229" s="129" t="n"/>
      <c r="CF229" s="129" t="n"/>
      <c r="CG229" s="129" t="n"/>
      <c r="CH229" s="129" t="n"/>
      <c r="CI229" s="129" t="n"/>
      <c r="CJ229" s="129" t="n"/>
      <c r="CK229" s="129" t="n"/>
      <c r="CL229" s="129" t="n"/>
      <c r="CM229" s="129" t="n"/>
      <c r="CN229" s="129" t="n"/>
      <c r="CO229" s="129" t="n"/>
      <c r="CP229" s="129" t="n"/>
      <c r="CQ229" s="129" t="n"/>
      <c r="CR229" s="129" t="n"/>
      <c r="CS229" s="129" t="n"/>
      <c r="CT229" s="129" t="n"/>
      <c r="CU229" s="129" t="n"/>
      <c r="CV229" s="129" t="n"/>
      <c r="CW229" s="129" t="n"/>
      <c r="CX229" s="129" t="n"/>
      <c r="CY229" s="129" t="n"/>
      <c r="CZ229" s="129" t="n"/>
      <c r="DA229" s="129" t="n"/>
      <c r="DB229" s="129" t="n"/>
      <c r="DC229" s="129" t="n"/>
      <c r="DD229" s="129" t="n"/>
      <c r="DE229" s="129" t="n"/>
      <c r="DF229" s="129" t="n"/>
      <c r="DG229" s="129" t="n"/>
      <c r="DH229" s="129" t="n"/>
      <c r="DI229" s="129" t="n"/>
      <c r="DJ229" s="129" t="n"/>
      <c r="DK229" s="129" t="n"/>
      <c r="DL229" s="129" t="n"/>
      <c r="DM229" s="129" t="n"/>
      <c r="DN229" s="129" t="n"/>
      <c r="DO229" s="129" t="n"/>
      <c r="DP229" s="129" t="n"/>
      <c r="DQ229" s="129" t="n"/>
      <c r="DR229" s="129" t="n"/>
      <c r="DS229" s="129" t="n"/>
      <c r="DT229" s="129" t="n"/>
      <c r="DU229" s="129" t="n"/>
      <c r="DV229" s="129" t="n"/>
      <c r="DW229" s="129" t="n"/>
      <c r="DX229" s="129" t="n"/>
      <c r="DY229" s="129" t="n"/>
      <c r="DZ229" s="129" t="n"/>
      <c r="EA229" s="129" t="n"/>
      <c r="EB229" s="129" t="n"/>
      <c r="EC229" s="129" t="n"/>
      <c r="ED229" s="129" t="n"/>
      <c r="EE229" s="129" t="n"/>
      <c r="EF229" s="129" t="n"/>
      <c r="EG229" s="129" t="n"/>
      <c r="EH229" s="129" t="n"/>
      <c r="EI229" s="129" t="n"/>
      <c r="EJ229" s="129" t="n"/>
      <c r="EK229" s="129" t="n">
        <v>37113988.5642239</v>
      </c>
      <c r="EL229" s="129" t="n"/>
      <c r="EM229" s="129" t="n"/>
      <c r="EN229" s="129" t="n"/>
    </row>
    <row r="230" ht="14.85" customHeight="1">
      <c r="C230" s="153" t="n"/>
      <c r="D230" s="101" t="n"/>
      <c r="E230" s="101" t="n"/>
      <c r="F230" s="101" t="n"/>
      <c r="G230" s="101" t="n"/>
      <c r="H230" s="101" t="n"/>
      <c r="I230" s="101" t="n"/>
      <c r="J230" s="101" t="n"/>
      <c r="K230" s="101" t="n"/>
      <c r="L230" s="101" t="n"/>
      <c r="M230" s="101" t="n"/>
      <c r="N230" s="101" t="n"/>
      <c r="O230" s="101" t="n"/>
      <c r="P230" s="101" t="n"/>
      <c r="Q230" s="101" t="n"/>
      <c r="R230" s="101" t="n"/>
      <c r="S230" s="101" t="n"/>
      <c r="T230" s="101" t="n"/>
      <c r="U230" s="101" t="n"/>
      <c r="V230" s="101" t="n"/>
      <c r="W230" s="101" t="n"/>
      <c r="X230" s="101" t="n"/>
      <c r="Y230" s="101" t="n"/>
      <c r="Z230" s="101" t="n"/>
      <c r="AA230" s="101" t="n"/>
      <c r="AB230" s="101" t="n"/>
      <c r="AC230" s="101" t="n"/>
      <c r="AD230" s="101" t="n"/>
      <c r="AE230" s="101" t="n"/>
      <c r="AF230" s="101" t="n"/>
      <c r="AG230" s="101" t="n"/>
      <c r="AH230" s="101" t="n"/>
      <c r="AI230" s="101" t="n"/>
      <c r="AJ230" s="101" t="n"/>
      <c r="AK230" s="101" t="n"/>
      <c r="AL230" s="101" t="n"/>
      <c r="AM230" s="101" t="n"/>
      <c r="AN230" s="101" t="n"/>
      <c r="AO230" s="101" t="n"/>
      <c r="AP230" s="101" t="n"/>
      <c r="AQ230" s="101" t="n"/>
      <c r="AR230" s="101" t="n"/>
      <c r="AS230" s="101" t="n"/>
      <c r="AT230" s="101" t="n"/>
      <c r="AU230" s="101" t="n"/>
      <c r="AV230" s="101" t="n"/>
      <c r="AW230" s="101" t="n"/>
      <c r="AX230" s="101" t="n"/>
      <c r="AY230" s="101" t="n"/>
      <c r="AZ230" s="101" t="n"/>
      <c r="BA230" s="101" t="n"/>
      <c r="BB230" s="101" t="n"/>
      <c r="BC230" s="101" t="n"/>
      <c r="BD230" s="101" t="n"/>
      <c r="BE230" s="101" t="n"/>
      <c r="BF230" s="101" t="n"/>
      <c r="BG230" s="101" t="n"/>
      <c r="BH230" s="101" t="n"/>
      <c r="BI230" s="101" t="n"/>
      <c r="BJ230" s="101" t="n"/>
      <c r="BK230" s="101" t="n"/>
      <c r="BL230" s="101" t="n"/>
      <c r="BM230" s="101" t="n"/>
      <c r="BN230" s="101" t="n"/>
      <c r="BO230" s="101" t="n"/>
      <c r="BP230" s="101" t="n"/>
      <c r="BQ230" s="101" t="n"/>
      <c r="BR230" s="101" t="n"/>
      <c r="BS230" s="101" t="n"/>
      <c r="BT230" s="101" t="n"/>
      <c r="BU230" s="101" t="n"/>
      <c r="BV230" s="101" t="n"/>
      <c r="BW230" s="101" t="n"/>
      <c r="BX230" s="101" t="n"/>
      <c r="BY230" s="101" t="n"/>
      <c r="BZ230" s="101" t="n"/>
      <c r="CA230" s="101" t="n"/>
      <c r="CB230" s="101" t="n"/>
      <c r="CC230" s="101" t="n"/>
      <c r="CD230" s="101" t="n"/>
      <c r="CE230" s="101" t="n"/>
      <c r="CF230" s="101" t="n"/>
      <c r="CG230" s="101" t="n"/>
      <c r="CH230" s="101" t="n"/>
      <c r="CI230" s="101" t="n"/>
      <c r="CJ230" s="101" t="n"/>
      <c r="CK230" s="101" t="n"/>
      <c r="CL230" s="101" t="n"/>
      <c r="CM230" s="101" t="n"/>
      <c r="CN230" s="101" t="n"/>
      <c r="CO230" s="101" t="n"/>
      <c r="CP230" s="101" t="n"/>
      <c r="CQ230" s="101" t="n"/>
      <c r="CR230" s="101" t="n"/>
      <c r="CS230" s="101" t="n"/>
      <c r="CT230" s="101" t="n"/>
      <c r="CU230" s="101" t="n"/>
      <c r="CV230" s="101" t="n"/>
      <c r="CW230" s="101" t="n"/>
      <c r="CX230" s="101" t="n"/>
      <c r="CY230" s="101" t="n"/>
      <c r="CZ230" s="101" t="n"/>
      <c r="DA230" s="101" t="n"/>
      <c r="DB230" s="101" t="n"/>
      <c r="DC230" s="101" t="n"/>
      <c r="DD230" s="101" t="n"/>
      <c r="DE230" s="101" t="n"/>
      <c r="DF230" s="101" t="n"/>
      <c r="DG230" s="101" t="n"/>
      <c r="DH230" s="101" t="n"/>
      <c r="DI230" s="101" t="n"/>
      <c r="DJ230" s="101" t="n"/>
      <c r="DK230" s="101" t="n"/>
      <c r="DL230" s="101" t="n"/>
      <c r="DM230" s="101" t="n"/>
      <c r="DN230" s="101" t="n"/>
      <c r="DO230" s="101" t="n"/>
      <c r="DP230" s="101" t="n"/>
      <c r="DQ230" s="101" t="n"/>
      <c r="DR230" s="101" t="n"/>
      <c r="DS230" s="101" t="n"/>
      <c r="DT230" s="101" t="n"/>
      <c r="DU230" s="101" t="n"/>
      <c r="DV230" s="101" t="n"/>
      <c r="DW230" s="101" t="n"/>
      <c r="DX230" s="101" t="n"/>
      <c r="DY230" s="101" t="n"/>
      <c r="DZ230" s="101" t="n"/>
      <c r="EA230" s="101" t="n"/>
      <c r="EB230" s="101" t="n"/>
      <c r="EC230" s="101" t="n"/>
      <c r="ED230" s="101" t="n"/>
      <c r="EE230" s="101" t="n"/>
      <c r="EF230" s="101" t="n"/>
      <c r="EG230" s="101" t="n"/>
      <c r="EH230" s="101" t="n"/>
      <c r="EI230" s="101" t="n"/>
      <c r="EJ230" s="101" t="n"/>
      <c r="EK230" s="101" t="n"/>
      <c r="EL230" s="129" t="n"/>
      <c r="EM230" s="101" t="n"/>
      <c r="EN230" s="101" t="n"/>
    </row>
    <row r="231" ht="14.85" customHeight="1">
      <c r="C231" s="152" t="inlineStr">
        <is>
          <t>PIB a precios de mercado</t>
        </is>
      </c>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c r="AB231" s="129" t="n"/>
      <c r="AC231" s="129" t="n"/>
      <c r="AD231" s="129" t="n"/>
      <c r="AE231" s="129" t="n"/>
      <c r="AF231" s="129" t="n"/>
      <c r="AG231" s="129" t="n"/>
      <c r="AH231" s="129" t="n"/>
      <c r="AI231" s="129" t="n"/>
      <c r="AJ231" s="129" t="n"/>
      <c r="AK231" s="129" t="n"/>
      <c r="AL231" s="129" t="n"/>
      <c r="AM231" s="129" t="n"/>
      <c r="AN231" s="129" t="n"/>
      <c r="AO231" s="129" t="n"/>
      <c r="AP231" s="129" t="n"/>
      <c r="AQ231" s="129" t="n"/>
      <c r="AR231" s="129" t="n"/>
      <c r="AS231" s="129" t="n"/>
      <c r="AT231" s="129" t="n"/>
      <c r="AU231" s="129" t="n"/>
      <c r="AV231" s="129" t="n"/>
      <c r="AW231" s="129" t="n"/>
      <c r="AX231" s="129" t="n"/>
      <c r="AY231" s="129" t="n"/>
      <c r="AZ231" s="129" t="n"/>
      <c r="BA231" s="129" t="n"/>
      <c r="BB231" s="129" t="n"/>
      <c r="BC231" s="129" t="n"/>
      <c r="BD231" s="129" t="n"/>
      <c r="BE231" s="129" t="n"/>
      <c r="BF231" s="129" t="n"/>
      <c r="BG231" s="129" t="n"/>
      <c r="BH231" s="129" t="n"/>
      <c r="BI231" s="129" t="n"/>
      <c r="BJ231" s="129" t="n"/>
      <c r="BK231" s="129" t="n"/>
      <c r="BL231" s="129" t="n"/>
      <c r="BM231" s="129" t="n"/>
      <c r="BN231" s="129" t="n"/>
      <c r="BO231" s="129" t="n"/>
      <c r="BP231" s="129" t="n"/>
      <c r="BQ231" s="129" t="n"/>
      <c r="BR231" s="129" t="n"/>
      <c r="BS231" s="129" t="n"/>
      <c r="BT231" s="129" t="n"/>
      <c r="BU231" s="129" t="n"/>
      <c r="BV231" s="129" t="n"/>
      <c r="BW231" s="129" t="n"/>
      <c r="BX231" s="129" t="n"/>
      <c r="BY231" s="129" t="n"/>
      <c r="BZ231" s="129" t="n"/>
      <c r="CA231" s="129" t="n"/>
      <c r="CB231" s="129" t="n"/>
      <c r="CC231" s="129" t="n"/>
      <c r="CD231" s="129" t="n"/>
      <c r="CE231" s="129" t="n"/>
      <c r="CF231" s="129" t="n"/>
      <c r="CG231" s="129" t="n"/>
      <c r="CH231" s="129" t="n"/>
      <c r="CI231" s="129" t="n"/>
      <c r="CJ231" s="129" t="n"/>
      <c r="CK231" s="129" t="n"/>
      <c r="CL231" s="129" t="n"/>
      <c r="CM231" s="129" t="n"/>
      <c r="CN231" s="129" t="n"/>
      <c r="CO231" s="129" t="n"/>
      <c r="CP231" s="129" t="n"/>
      <c r="CQ231" s="129" t="n"/>
      <c r="CR231" s="129" t="n"/>
      <c r="CS231" s="129" t="n"/>
      <c r="CT231" s="129" t="n"/>
      <c r="CU231" s="129" t="n"/>
      <c r="CV231" s="129" t="n"/>
      <c r="CW231" s="129" t="n"/>
      <c r="CX231" s="129" t="n"/>
      <c r="CY231" s="129" t="n"/>
      <c r="CZ231" s="129" t="n"/>
      <c r="DA231" s="129" t="n"/>
      <c r="DB231" s="129" t="n"/>
      <c r="DC231" s="129" t="n"/>
      <c r="DD231" s="129" t="n"/>
      <c r="DE231" s="129" t="n"/>
      <c r="DF231" s="129" t="n"/>
      <c r="DG231" s="129" t="n"/>
      <c r="DH231" s="129" t="n"/>
      <c r="DI231" s="129" t="n"/>
      <c r="DJ231" s="129" t="n"/>
      <c r="DK231" s="129" t="n"/>
      <c r="DL231" s="129" t="n"/>
      <c r="DM231" s="129" t="n"/>
      <c r="DN231" s="129" t="n"/>
      <c r="DO231" s="129" t="n"/>
      <c r="DP231" s="129" t="n"/>
      <c r="DQ231" s="129" t="n"/>
      <c r="DR231" s="129" t="n"/>
      <c r="DS231" s="129" t="n"/>
      <c r="DT231" s="129" t="n"/>
      <c r="DU231" s="129" t="n"/>
      <c r="DV231" s="129" t="n"/>
      <c r="DW231" s="129" t="n"/>
      <c r="DX231" s="129" t="n"/>
      <c r="DY231" s="129" t="n"/>
      <c r="DZ231" s="129" t="n"/>
      <c r="EA231" s="129" t="n"/>
      <c r="EB231" s="129" t="n"/>
      <c r="EC231" s="129" t="n"/>
      <c r="ED231" s="129" t="n"/>
      <c r="EE231" s="129" t="n"/>
      <c r="EF231" s="129" t="n"/>
      <c r="EG231" s="129" t="n"/>
      <c r="EH231" s="129" t="n"/>
      <c r="EI231" s="129" t="n"/>
      <c r="EJ231" s="129" t="n"/>
      <c r="EK231" s="129" t="n">
        <v>284347072.804279</v>
      </c>
      <c r="EL231" s="129" t="n"/>
      <c r="EM231" s="129" t="n"/>
      <c r="EN231" s="129" t="n"/>
    </row>
    <row r="232" ht="13.5" customHeight="1">
      <c r="C232" s="136" t="n"/>
      <c r="D232" s="136" t="n"/>
      <c r="E232" s="136" t="n"/>
      <c r="F232" s="136" t="n"/>
      <c r="G232" s="136" t="n"/>
      <c r="H232" s="136" t="n"/>
      <c r="I232" s="136" t="n"/>
      <c r="J232" s="136" t="n"/>
      <c r="K232" s="136" t="n"/>
      <c r="L232" s="136" t="n"/>
      <c r="M232" s="136" t="n"/>
      <c r="N232" s="136" t="n"/>
      <c r="O232" s="136" t="n"/>
      <c r="P232" s="136" t="n"/>
      <c r="Q232" s="136" t="n"/>
      <c r="R232" s="136" t="n"/>
      <c r="S232" s="136" t="n"/>
      <c r="T232" s="136" t="n"/>
      <c r="U232" s="136" t="n"/>
      <c r="V232" s="136" t="n"/>
      <c r="W232" s="136" t="n"/>
      <c r="X232" s="136" t="n"/>
      <c r="Y232" s="136" t="n"/>
      <c r="Z232" s="136" t="n"/>
      <c r="AA232" s="136" t="n"/>
      <c r="AB232" s="136" t="n"/>
      <c r="AC232" s="136" t="n"/>
      <c r="AD232" s="136" t="n"/>
      <c r="AE232" s="136" t="n"/>
      <c r="AF232" s="136" t="n"/>
      <c r="AG232" s="136" t="n"/>
      <c r="AH232" s="136" t="n"/>
      <c r="AI232" s="136" t="n"/>
      <c r="AJ232" s="136" t="n"/>
      <c r="AK232" s="136" t="n"/>
      <c r="AL232" s="136" t="n"/>
      <c r="AM232" s="136" t="n"/>
      <c r="AN232" s="136" t="n"/>
      <c r="AO232" s="136" t="n"/>
      <c r="AP232" s="136" t="n"/>
      <c r="AQ232" s="136" t="n"/>
      <c r="AR232" s="136" t="n"/>
      <c r="AS232" s="136" t="n"/>
      <c r="AT232" s="136" t="n"/>
      <c r="AU232" s="136" t="n"/>
      <c r="AV232" s="136" t="n"/>
      <c r="AW232" s="136" t="n"/>
      <c r="AX232" s="136" t="n"/>
      <c r="AY232" s="136" t="n"/>
      <c r="AZ232" s="136" t="n"/>
      <c r="BA232" s="136" t="n"/>
      <c r="BB232" s="136" t="n"/>
      <c r="BC232" s="136" t="n"/>
      <c r="BD232" s="136" t="n"/>
      <c r="BE232" s="136" t="n"/>
      <c r="BF232" s="136" t="n"/>
      <c r="BG232" s="136" t="n"/>
      <c r="BH232" s="136" t="n"/>
      <c r="BI232" s="136" t="n"/>
      <c r="BJ232" s="136" t="n"/>
      <c r="BK232" s="136" t="n"/>
      <c r="BL232" s="136" t="n"/>
      <c r="BM232" s="136" t="n"/>
      <c r="BN232" s="136" t="n"/>
      <c r="BO232" s="136" t="n"/>
      <c r="BP232" s="136" t="n"/>
      <c r="BQ232" s="136" t="n"/>
      <c r="BR232" s="136" t="n"/>
      <c r="BS232" s="136" t="n"/>
      <c r="BT232" s="136" t="n"/>
      <c r="BU232" s="136" t="n"/>
      <c r="BV232" s="136" t="n"/>
      <c r="BW232" s="136" t="n"/>
      <c r="BX232" s="136" t="n"/>
      <c r="BY232" s="136" t="n"/>
      <c r="BZ232" s="136" t="n"/>
      <c r="CA232" s="136" t="n"/>
      <c r="CB232" s="136" t="n"/>
      <c r="CC232" s="136" t="n"/>
      <c r="CD232" s="136" t="n"/>
      <c r="CE232" s="136" t="n"/>
      <c r="CF232" s="136" t="n"/>
      <c r="CG232" s="136" t="n"/>
      <c r="CH232" s="136" t="n"/>
      <c r="CI232" s="136" t="n"/>
      <c r="CJ232" s="136" t="n"/>
      <c r="CK232" s="136" t="n"/>
      <c r="CL232" s="136" t="n"/>
      <c r="CM232" s="136" t="n"/>
      <c r="CN232" s="136" t="n"/>
      <c r="CO232" s="136" t="n"/>
      <c r="CP232" s="136" t="n"/>
      <c r="CQ232" s="136" t="n"/>
      <c r="CR232" s="136" t="n"/>
      <c r="CS232" s="136" t="n"/>
      <c r="CT232" s="136" t="n"/>
      <c r="CU232" s="136" t="n"/>
      <c r="CV232" s="136" t="n"/>
      <c r="CW232" s="136" t="n"/>
      <c r="CX232" s="136" t="n"/>
      <c r="CY232" s="136" t="n"/>
      <c r="CZ232" s="136" t="n"/>
      <c r="DA232" s="136" t="n"/>
      <c r="DB232" s="136" t="n"/>
      <c r="DC232" s="136" t="n"/>
      <c r="DD232" s="136" t="n"/>
      <c r="DE232" s="136" t="n"/>
      <c r="DF232" s="136" t="n"/>
      <c r="DG232" s="136" t="n"/>
      <c r="DH232" s="136" t="n"/>
      <c r="DI232" s="136" t="n"/>
      <c r="DJ232" s="136" t="n"/>
      <c r="DK232" s="136" t="n"/>
      <c r="DL232" s="136" t="n"/>
      <c r="DM232" s="136" t="n"/>
      <c r="DN232" s="136" t="n"/>
      <c r="DO232" s="136" t="n"/>
      <c r="DP232" s="136" t="n"/>
      <c r="DQ232" s="136" t="n"/>
      <c r="DR232" s="136" t="n"/>
      <c r="DS232" s="136" t="n"/>
      <c r="DT232" s="136" t="n"/>
      <c r="DU232" s="136" t="n"/>
      <c r="DV232" s="136" t="n"/>
      <c r="DW232" s="136" t="n"/>
      <c r="DX232" s="136" t="n"/>
      <c r="DY232" s="136" t="n"/>
      <c r="DZ232" s="136" t="n"/>
      <c r="EA232" s="136" t="n"/>
      <c r="EB232" s="136" t="n"/>
      <c r="EC232" s="136" t="n"/>
      <c r="ED232" s="136" t="n"/>
      <c r="EE232" s="136" t="n"/>
      <c r="EF232" s="136" t="n"/>
      <c r="EG232" s="136" t="n"/>
      <c r="EH232" s="136" t="n"/>
      <c r="EI232" s="136" t="n"/>
      <c r="EJ232" s="136" t="n"/>
      <c r="EK232" s="136" t="n"/>
      <c r="EL232" s="136" t="n"/>
      <c r="EM232" s="136" t="n"/>
      <c r="EN232" s="136" t="n"/>
    </row>
    <row r="233" ht="13.5" customHeight="1"/>
    <row r="235" ht="12.75" customHeight="1">
      <c r="A235" s="69" t="inlineStr">
        <is>
          <t>Fuente: INDEC</t>
        </is>
      </c>
    </row>
  </sheetData>
  <mergeCells count="35">
    <mergeCell ref="EA7:EA8"/>
    <mergeCell ref="EG7:EG8"/>
    <mergeCell ref="EL6:EL8"/>
    <mergeCell ref="EN6:EN8"/>
    <mergeCell ref="CX7:CY7"/>
    <mergeCell ref="CZ7:DE7"/>
    <mergeCell ref="DH7:DI7"/>
    <mergeCell ref="EB6:EG6"/>
    <mergeCell ref="DJ7:DK7"/>
    <mergeCell ref="EB7:EB8"/>
    <mergeCell ref="CR7:CT7"/>
    <mergeCell ref="EK6:EK8"/>
    <mergeCell ref="EM6:EM8"/>
    <mergeCell ref="DO7:DR7"/>
    <mergeCell ref="R7:CQ7"/>
    <mergeCell ref="EF7:EF8"/>
    <mergeCell ref="EH7:EH8"/>
    <mergeCell ref="C6:C8"/>
    <mergeCell ref="EC7:EC8"/>
    <mergeCell ref="EE7:EE8"/>
    <mergeCell ref="DX6:DX8"/>
    <mergeCell ref="D7:N7"/>
    <mergeCell ref="O7:Q7"/>
    <mergeCell ref="DF7:DG7"/>
    <mergeCell ref="A6:A8"/>
    <mergeCell ref="DZ7:DZ8"/>
    <mergeCell ref="EJ7:EJ8"/>
    <mergeCell ref="DS7:DV7"/>
    <mergeCell ref="DY6:EA6"/>
    <mergeCell ref="EH6:EJ6"/>
    <mergeCell ref="EI7:EI8"/>
    <mergeCell ref="ED7:ED8"/>
    <mergeCell ref="DM7:DN7"/>
    <mergeCell ref="B6:B8"/>
    <mergeCell ref="DY7:DY8"/>
  </mergeCell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9.xml><?xml version="1.0" encoding="utf-8"?>
<worksheet xmlns="http://schemas.openxmlformats.org/spreadsheetml/2006/main">
  <sheetPr>
    <tabColor rgb="00808080"/>
    <outlinePr summaryBelow="1" summaryRight="1"/>
    <pageSetUpPr fitToPage="1"/>
  </sheetPr>
  <dimension ref="A1:IW208"/>
  <sheetViews>
    <sheetView showGridLines="1" workbookViewId="0">
      <selection activeCell="A1" sqref="A1"/>
    </sheetView>
  </sheetViews>
  <sheetFormatPr baseColWidth="8" defaultRowHeight="15"/>
  <cols>
    <col width="9.279999999999999" customWidth="1" min="1" max="1"/>
    <col width="65.7" customWidth="1" min="3" max="3"/>
    <col width="15.7" customWidth="1" min="4" max="4"/>
    <col width="19.7" customWidth="1" min="99" max="99"/>
    <col width="15.7" customWidth="1" min="100" max="100"/>
    <col width="19.7" customWidth="1" min="116" max="116"/>
    <col width="15.7" customWidth="1" min="117" max="117"/>
    <col width="19.7" customWidth="1" min="127" max="127"/>
    <col width="16.7" customWidth="1" min="128" max="128"/>
    <col width="20.7" customWidth="1" min="133" max="133"/>
    <col width="16.7" customWidth="1" min="134" max="134"/>
    <col width="20.7" customWidth="1" min="135" max="135"/>
    <col width="16.7" customWidth="1" min="136" max="136"/>
    <col width="19.7" customWidth="1" min="141" max="141"/>
    <col width="16.7" customWidth="1" min="142" max="142"/>
    <col width="11.42" customWidth="1" min="146" max="146"/>
  </cols>
  <sheetData>
    <row r="1" ht="16.5" customHeight="1">
      <c r="A1" s="57" t="inlineStr">
        <is>
          <t>4.- MATRIZ DE IMPORTACIONES A PRECIOS CIF</t>
        </is>
      </c>
      <c r="B1" s="69" t="n"/>
    </row>
    <row r="2" ht="16.5" customHeight="1">
      <c r="A2" s="57" t="inlineStr">
        <is>
          <t>Año 1997</t>
        </is>
      </c>
      <c r="B2" s="69" t="n"/>
      <c r="C2" s="59" t="n"/>
    </row>
    <row r="3" ht="16.5" customHeight="1">
      <c r="A3" s="57" t="inlineStr">
        <is>
          <t>En miles de pesos</t>
        </is>
      </c>
      <c r="B3" s="69" t="n"/>
      <c r="C3" s="59" t="n"/>
    </row>
    <row r="4" ht="16.5" customHeight="1">
      <c r="A4" s="140" t="n"/>
      <c r="B4" s="69" t="n"/>
      <c r="C4" s="59" t="n"/>
    </row>
    <row r="5" ht="16.5" customHeight="1">
      <c r="C5" s="58" t="n"/>
    </row>
    <row r="6" ht="15.75" customHeight="1">
      <c r="A6" s="61" t="inlineStr">
        <is>
          <t>Nº de Orden</t>
        </is>
      </c>
      <c r="B6" s="61" t="inlineStr">
        <is>
          <t>Código producto MIPAr97</t>
        </is>
      </c>
      <c r="C6" s="142" t="n"/>
      <c r="D6" s="66" t="n">
        <v>1</v>
      </c>
      <c r="E6" s="66" t="n">
        <v>2</v>
      </c>
      <c r="F6" s="66" t="n">
        <v>3</v>
      </c>
      <c r="G6" s="66" t="n">
        <v>4</v>
      </c>
      <c r="H6" s="66" t="n">
        <v>5</v>
      </c>
      <c r="I6" s="66" t="n">
        <v>6</v>
      </c>
      <c r="J6" s="66" t="n">
        <v>7</v>
      </c>
      <c r="K6" s="66" t="n">
        <v>8</v>
      </c>
      <c r="L6" s="66" t="n">
        <v>9</v>
      </c>
      <c r="M6" s="66" t="n">
        <v>10</v>
      </c>
      <c r="N6" s="66" t="n">
        <v>11</v>
      </c>
      <c r="O6" s="66" t="n">
        <v>12</v>
      </c>
      <c r="P6" s="66" t="n">
        <v>13</v>
      </c>
      <c r="Q6" s="66" t="n">
        <v>14</v>
      </c>
      <c r="R6" s="66" t="n">
        <v>15</v>
      </c>
      <c r="S6" s="66" t="n">
        <v>16</v>
      </c>
      <c r="T6" s="66" t="n">
        <v>17</v>
      </c>
      <c r="U6" s="66" t="n">
        <v>18</v>
      </c>
      <c r="V6" s="66" t="n">
        <v>19</v>
      </c>
      <c r="W6" s="66" t="n">
        <v>20</v>
      </c>
      <c r="X6" s="66" t="n">
        <v>21</v>
      </c>
      <c r="Y6" s="66" t="n">
        <v>22</v>
      </c>
      <c r="Z6" s="66" t="n">
        <v>23</v>
      </c>
      <c r="AA6" s="66" t="n">
        <v>24</v>
      </c>
      <c r="AB6" s="66" t="n">
        <v>25</v>
      </c>
      <c r="AC6" s="66" t="n">
        <v>26</v>
      </c>
      <c r="AD6" s="66" t="n">
        <v>27</v>
      </c>
      <c r="AE6" s="66" t="n">
        <v>28</v>
      </c>
      <c r="AF6" s="66" t="n">
        <v>29</v>
      </c>
      <c r="AG6" s="66" t="n">
        <v>30</v>
      </c>
      <c r="AH6" s="66" t="n">
        <v>31</v>
      </c>
      <c r="AI6" s="66" t="n">
        <v>32</v>
      </c>
      <c r="AJ6" s="66" t="n">
        <v>33</v>
      </c>
      <c r="AK6" s="66" t="n">
        <v>34</v>
      </c>
      <c r="AL6" s="66" t="n">
        <v>35</v>
      </c>
      <c r="AM6" s="66" t="n">
        <v>36</v>
      </c>
      <c r="AN6" s="66" t="n">
        <v>37</v>
      </c>
      <c r="AO6" s="66" t="n">
        <v>38</v>
      </c>
      <c r="AP6" s="66" t="n">
        <v>39</v>
      </c>
      <c r="AQ6" s="66" t="n">
        <v>40</v>
      </c>
      <c r="AR6" s="66" t="n">
        <v>41</v>
      </c>
      <c r="AS6" s="66" t="n">
        <v>42</v>
      </c>
      <c r="AT6" s="66" t="n">
        <v>43</v>
      </c>
      <c r="AU6" s="66" t="n">
        <v>44</v>
      </c>
      <c r="AV6" s="66" t="n">
        <v>45</v>
      </c>
      <c r="AW6" s="66" t="n">
        <v>46</v>
      </c>
      <c r="AX6" s="66" t="n">
        <v>47</v>
      </c>
      <c r="AY6" s="66" t="n">
        <v>48</v>
      </c>
      <c r="AZ6" s="66" t="n">
        <v>49</v>
      </c>
      <c r="BA6" s="66" t="n">
        <v>50</v>
      </c>
      <c r="BB6" s="66" t="n">
        <v>51</v>
      </c>
      <c r="BC6" s="66" t="n">
        <v>52</v>
      </c>
      <c r="BD6" s="66" t="n">
        <v>53</v>
      </c>
      <c r="BE6" s="66" t="n">
        <v>54</v>
      </c>
      <c r="BF6" s="66" t="n">
        <v>55</v>
      </c>
      <c r="BG6" s="66" t="n">
        <v>56</v>
      </c>
      <c r="BH6" s="66" t="n">
        <v>57</v>
      </c>
      <c r="BI6" s="66" t="n">
        <v>58</v>
      </c>
      <c r="BJ6" s="66" t="n">
        <v>59</v>
      </c>
      <c r="BK6" s="66" t="n">
        <v>60</v>
      </c>
      <c r="BL6" s="66" t="n">
        <v>61</v>
      </c>
      <c r="BM6" s="66" t="n">
        <v>62</v>
      </c>
      <c r="BN6" s="66" t="n">
        <v>63</v>
      </c>
      <c r="BO6" s="66" t="n">
        <v>64</v>
      </c>
      <c r="BP6" s="66" t="n">
        <v>65</v>
      </c>
      <c r="BQ6" s="66" t="n">
        <v>66</v>
      </c>
      <c r="BR6" s="66" t="n">
        <v>67</v>
      </c>
      <c r="BS6" s="66" t="n">
        <v>68</v>
      </c>
      <c r="BT6" s="66" t="n">
        <v>69</v>
      </c>
      <c r="BU6" s="66" t="n">
        <v>70</v>
      </c>
      <c r="BV6" s="66" t="n">
        <v>71</v>
      </c>
      <c r="BW6" s="66" t="n">
        <v>72</v>
      </c>
      <c r="BX6" s="66" t="n">
        <v>73</v>
      </c>
      <c r="BY6" s="66" t="n">
        <v>74</v>
      </c>
      <c r="BZ6" s="66" t="n">
        <v>75</v>
      </c>
      <c r="CA6" s="66" t="n">
        <v>76</v>
      </c>
      <c r="CB6" s="66" t="n">
        <v>77</v>
      </c>
      <c r="CC6" s="66" t="n">
        <v>78</v>
      </c>
      <c r="CD6" s="66" t="n">
        <v>79</v>
      </c>
      <c r="CE6" s="66" t="n">
        <v>80</v>
      </c>
      <c r="CF6" s="66" t="n">
        <v>81</v>
      </c>
      <c r="CG6" s="66" t="n">
        <v>82</v>
      </c>
      <c r="CH6" s="66" t="n">
        <v>83</v>
      </c>
      <c r="CI6" s="66" t="n">
        <v>84</v>
      </c>
      <c r="CJ6" s="66" t="n">
        <v>85</v>
      </c>
      <c r="CK6" s="66" t="n">
        <v>86</v>
      </c>
      <c r="CL6" s="66" t="n">
        <v>87</v>
      </c>
      <c r="CM6" s="66" t="n">
        <v>88</v>
      </c>
      <c r="CN6" s="66" t="n">
        <v>89</v>
      </c>
      <c r="CO6" s="66" t="n">
        <v>90</v>
      </c>
      <c r="CP6" s="66" t="n">
        <v>91</v>
      </c>
      <c r="CQ6" s="66" t="n">
        <v>92</v>
      </c>
      <c r="CR6" s="66" t="n">
        <v>93</v>
      </c>
      <c r="CS6" s="66" t="n">
        <v>94</v>
      </c>
      <c r="CT6" s="66" t="n">
        <v>95</v>
      </c>
      <c r="CU6" s="66" t="n">
        <v>96</v>
      </c>
      <c r="CV6" s="66" t="n">
        <v>97</v>
      </c>
      <c r="CW6" s="66" t="n">
        <v>98</v>
      </c>
      <c r="CX6" s="66" t="n">
        <v>99</v>
      </c>
      <c r="CY6" s="66" t="n">
        <v>100</v>
      </c>
      <c r="CZ6" s="66" t="n">
        <v>101</v>
      </c>
      <c r="DA6" s="66" t="n">
        <v>102</v>
      </c>
      <c r="DB6" s="66" t="n">
        <v>103</v>
      </c>
      <c r="DC6" s="66" t="n">
        <v>104</v>
      </c>
      <c r="DD6" s="66" t="n">
        <v>105</v>
      </c>
      <c r="DE6" s="66" t="n">
        <v>106</v>
      </c>
      <c r="DF6" s="66" t="n">
        <v>107</v>
      </c>
      <c r="DG6" s="66" t="n">
        <v>108</v>
      </c>
      <c r="DH6" s="66" t="n">
        <v>109</v>
      </c>
      <c r="DI6" s="66" t="n">
        <v>110</v>
      </c>
      <c r="DJ6" s="66" t="n">
        <v>111</v>
      </c>
      <c r="DK6" s="66" t="n">
        <v>112</v>
      </c>
      <c r="DL6" s="66" t="n">
        <v>113</v>
      </c>
      <c r="DM6" s="66" t="n">
        <v>114</v>
      </c>
      <c r="DN6" s="66" t="n">
        <v>115</v>
      </c>
      <c r="DO6" s="66" t="n">
        <v>116</v>
      </c>
      <c r="DP6" s="66" t="n">
        <v>117</v>
      </c>
      <c r="DQ6" s="66" t="n">
        <v>118</v>
      </c>
      <c r="DR6" s="66" t="n">
        <v>119</v>
      </c>
      <c r="DS6" s="66" t="n">
        <v>120</v>
      </c>
      <c r="DT6" s="66" t="n">
        <v>121</v>
      </c>
      <c r="DU6" s="66" t="n">
        <v>122</v>
      </c>
      <c r="DV6" s="66" t="n">
        <v>123</v>
      </c>
      <c r="DW6" s="66" t="n">
        <v>124</v>
      </c>
      <c r="DX6" s="63" t="inlineStr">
        <is>
          <t>DEMANDA INTERMEDIA</t>
        </is>
      </c>
      <c r="DY6" s="65" t="inlineStr">
        <is>
          <t>EXPORTACIONES</t>
        </is>
      </c>
      <c r="DZ6" s="74" t="n"/>
      <c r="EA6" s="75" t="n"/>
      <c r="EB6" s="143" t="inlineStr">
        <is>
          <t>CONSUMO FINAL</t>
        </is>
      </c>
      <c r="EC6" s="74" t="n"/>
      <c r="ED6" s="74" t="n"/>
      <c r="EE6" s="74" t="n"/>
      <c r="EF6" s="74" t="n"/>
      <c r="EG6" s="75" t="n"/>
      <c r="EH6" s="144" t="inlineStr">
        <is>
          <t>FORMACIÓN BRUTA DE CAPITAL</t>
        </is>
      </c>
      <c r="EI6" s="74" t="n"/>
      <c r="EJ6" s="75" t="n"/>
      <c r="EK6" s="63" t="inlineStr">
        <is>
          <t>IMPORTACIONES CIF</t>
        </is>
      </c>
      <c r="EL6" s="63" t="inlineStr">
        <is>
          <t>Ajuste CIF/FOB</t>
        </is>
      </c>
      <c r="EM6" s="63" t="inlineStr">
        <is>
          <t>IMPORTACIONES</t>
        </is>
      </c>
      <c r="EN6" s="67" t="n"/>
      <c r="EO6" s="68" t="n"/>
      <c r="IW6" s="71" t="n"/>
    </row>
    <row r="7" ht="53.25" customHeight="1">
      <c r="A7" s="72" t="n"/>
      <c r="B7" s="72" t="n"/>
      <c r="C7" s="72" t="n"/>
      <c r="D7" s="73" t="inlineStr">
        <is>
          <t>A. y B. AGRICULTURA, GANADERÍA, CAZA, SILVICULTURA Y PESCA</t>
        </is>
      </c>
      <c r="E7" s="74" t="n"/>
      <c r="F7" s="74" t="n"/>
      <c r="G7" s="74" t="n"/>
      <c r="H7" s="74" t="n"/>
      <c r="I7" s="74" t="n"/>
      <c r="J7" s="74" t="n"/>
      <c r="K7" s="74" t="n"/>
      <c r="L7" s="74" t="n"/>
      <c r="M7" s="74" t="n"/>
      <c r="N7" s="75" t="n"/>
      <c r="O7" s="76" t="inlineStr">
        <is>
          <t>C. MINERÍA</t>
        </is>
      </c>
      <c r="P7" s="74" t="n"/>
      <c r="Q7" s="75" t="n"/>
      <c r="R7" s="77" t="inlineStr">
        <is>
          <t>D. INDUSTRIAS MANUFACTURERAS</t>
        </is>
      </c>
      <c r="S7" s="74" t="n"/>
      <c r="T7" s="74" t="n"/>
      <c r="U7" s="74" t="n"/>
      <c r="V7" s="74" t="n"/>
      <c r="W7" s="74" t="n"/>
      <c r="X7" s="74" t="n"/>
      <c r="Y7" s="74" t="n"/>
      <c r="Z7" s="74" t="n"/>
      <c r="AA7" s="74" t="n"/>
      <c r="AB7" s="74" t="n"/>
      <c r="AC7" s="74" t="n"/>
      <c r="AD7" s="74" t="n"/>
      <c r="AE7" s="74" t="n"/>
      <c r="AF7" s="74" t="n"/>
      <c r="AG7" s="74" t="n"/>
      <c r="AH7" s="74" t="n"/>
      <c r="AI7" s="74" t="n"/>
      <c r="AJ7" s="74" t="n"/>
      <c r="AK7" s="74" t="n"/>
      <c r="AL7" s="74" t="n"/>
      <c r="AM7" s="74" t="n"/>
      <c r="AN7" s="74" t="n"/>
      <c r="AO7" s="74" t="n"/>
      <c r="AP7" s="74" t="n"/>
      <c r="AQ7" s="74" t="n"/>
      <c r="AR7" s="74" t="n"/>
      <c r="AS7" s="74" t="n"/>
      <c r="AT7" s="74" t="n"/>
      <c r="AU7" s="74" t="n"/>
      <c r="AV7" s="74" t="n"/>
      <c r="AW7" s="74" t="n"/>
      <c r="AX7" s="74" t="n"/>
      <c r="AY7" s="74" t="n"/>
      <c r="AZ7" s="74" t="n"/>
      <c r="BA7" s="74" t="n"/>
      <c r="BB7" s="74" t="n"/>
      <c r="BC7" s="74" t="n"/>
      <c r="BD7" s="74" t="n"/>
      <c r="BE7" s="74" t="n"/>
      <c r="BF7" s="74" t="n"/>
      <c r="BG7" s="74" t="n"/>
      <c r="BH7" s="74" t="n"/>
      <c r="BI7" s="74" t="n"/>
      <c r="BJ7" s="74" t="n"/>
      <c r="BK7" s="74" t="n"/>
      <c r="BL7" s="74" t="n"/>
      <c r="BM7" s="74" t="n"/>
      <c r="BN7" s="74" t="n"/>
      <c r="BO7" s="74" t="n"/>
      <c r="BP7" s="74" t="n"/>
      <c r="BQ7" s="74" t="n"/>
      <c r="BR7" s="74" t="n"/>
      <c r="BS7" s="74" t="n"/>
      <c r="BT7" s="74" t="n"/>
      <c r="BU7" s="74" t="n"/>
      <c r="BV7" s="74" t="n"/>
      <c r="BW7" s="74" t="n"/>
      <c r="BX7" s="74" t="n"/>
      <c r="BY7" s="74" t="n"/>
      <c r="BZ7" s="74" t="n"/>
      <c r="CA7" s="74" t="n"/>
      <c r="CB7" s="74" t="n"/>
      <c r="CC7" s="74" t="n"/>
      <c r="CD7" s="74" t="n"/>
      <c r="CE7" s="74" t="n"/>
      <c r="CF7" s="74" t="n"/>
      <c r="CG7" s="74" t="n"/>
      <c r="CH7" s="74" t="n"/>
      <c r="CI7" s="74" t="n"/>
      <c r="CJ7" s="74" t="n"/>
      <c r="CK7" s="74" t="n"/>
      <c r="CL7" s="74" t="n"/>
      <c r="CM7" s="74" t="n"/>
      <c r="CN7" s="74" t="n"/>
      <c r="CO7" s="74" t="n"/>
      <c r="CP7" s="74" t="n"/>
      <c r="CQ7" s="75" t="n"/>
      <c r="CR7" s="78" t="inlineStr">
        <is>
          <t>E. SUMINISTRO DE ELECTRICIDAD, GAS Y AGUA</t>
        </is>
      </c>
      <c r="CS7" s="74" t="n"/>
      <c r="CT7" s="75" t="n"/>
      <c r="CU7" s="79" t="inlineStr">
        <is>
          <t>F. CONSTRUCCIÓN</t>
        </is>
      </c>
      <c r="CV7" s="65" t="inlineStr">
        <is>
          <t>G. COMERCIO MAYORISTA</t>
        </is>
      </c>
      <c r="CW7" s="65" t="inlineStr">
        <is>
          <t>G. COMERCIO MINORISTA</t>
        </is>
      </c>
      <c r="CX7" s="80" t="inlineStr">
        <is>
          <t>H. HOTELES Y RESTAURANTES</t>
        </is>
      </c>
      <c r="CY7" s="75" t="n"/>
      <c r="CZ7" s="81" t="inlineStr">
        <is>
          <t>I. TRANSPORTE Y ALMACENAMIENTO</t>
        </is>
      </c>
      <c r="DA7" s="74" t="n"/>
      <c r="DB7" s="74" t="n"/>
      <c r="DC7" s="74" t="n"/>
      <c r="DD7" s="74" t="n"/>
      <c r="DE7" s="75" t="n"/>
      <c r="DF7" s="64" t="inlineStr">
        <is>
          <t>I. CORREOS Y TELECOMUNICACIONES</t>
        </is>
      </c>
      <c r="DG7" s="75" t="n"/>
      <c r="DH7" s="76" t="inlineStr">
        <is>
          <t>J. INTERMEDIACIÓN FINANCIERA</t>
        </is>
      </c>
      <c r="DI7" s="75" t="n"/>
      <c r="DJ7" s="82" t="inlineStr">
        <is>
          <t>K. ACTIVIDADES INMOBILIARIAS, EMPRESARIALES Y DE ALQUILER</t>
        </is>
      </c>
      <c r="DK7" s="75" t="n"/>
      <c r="DL7" s="73" t="inlineStr">
        <is>
          <t>L. ADMINISTRACIÓN PÚBLICA Y DEFENSA</t>
        </is>
      </c>
      <c r="DM7" s="83" t="inlineStr">
        <is>
          <t>M. ENSEÑANZA</t>
        </is>
      </c>
      <c r="DN7" s="75" t="n"/>
      <c r="DO7" s="84" t="inlineStr">
        <is>
          <t>N. SALUD</t>
        </is>
      </c>
      <c r="DP7" s="74" t="n"/>
      <c r="DQ7" s="74" t="n"/>
      <c r="DR7" s="75" t="n"/>
      <c r="DS7" s="63" t="inlineStr">
        <is>
          <t>O. OTRAS ACTIVIDADES DE SERVICIOS COMUNITARIAS, SOCIALES Y PERSONALES</t>
        </is>
      </c>
      <c r="DT7" s="74" t="n"/>
      <c r="DU7" s="74" t="n"/>
      <c r="DV7" s="75" t="n"/>
      <c r="DW7" s="85" t="inlineStr">
        <is>
          <t>P. SERVICIO DOMÉSTICO</t>
        </is>
      </c>
      <c r="DX7" s="72" t="n"/>
      <c r="DY7" s="145" t="inlineStr">
        <is>
          <t>BIENES</t>
        </is>
      </c>
      <c r="DZ7" s="145" t="inlineStr">
        <is>
          <t>SERVICIOS</t>
        </is>
      </c>
      <c r="EA7" s="145" t="inlineStr">
        <is>
          <t>TOTAL</t>
        </is>
      </c>
      <c r="EB7" s="145" t="inlineStr">
        <is>
          <t xml:space="preserve"> GASTO DE LOS HOGARES</t>
        </is>
      </c>
      <c r="EC7" s="145" t="inlineStr">
        <is>
          <t>TRANSFERENCIAS A LOS HOGARES</t>
        </is>
      </c>
      <c r="ED7" s="145" t="inlineStr">
        <is>
          <t>SUBTOTAL HOGARES</t>
        </is>
      </c>
      <c r="EE7" s="145" t="inlineStr">
        <is>
          <t>INSTITUCIONES SIN FINES DE LUCRO QUE SIRVEN A LOS HOGARES</t>
        </is>
      </c>
      <c r="EF7" s="145" t="inlineStr">
        <is>
          <t>GOBIERNO</t>
        </is>
      </c>
      <c r="EG7" s="145" t="inlineStr">
        <is>
          <t>TOTAL</t>
        </is>
      </c>
      <c r="EH7" s="145" t="inlineStr">
        <is>
          <t>FORMACIÓN BRUTA DE CAPITAL FIJO</t>
        </is>
      </c>
      <c r="EI7" s="145" t="inlineStr">
        <is>
          <t>VARIACIÓN DE EXISTENCIAS</t>
        </is>
      </c>
      <c r="EJ7" s="145" t="inlineStr">
        <is>
          <t>TOTAL</t>
        </is>
      </c>
      <c r="EK7" s="72" t="n"/>
      <c r="EL7" s="72" t="n"/>
      <c r="EM7" s="86" t="n"/>
      <c r="EN7" s="87" t="n"/>
      <c r="EO7" s="88" t="n"/>
      <c r="IW7" s="71" t="n"/>
    </row>
    <row r="8" ht="67.5" customHeight="1">
      <c r="A8" s="89" t="n"/>
      <c r="B8" s="89" t="n"/>
      <c r="C8" s="89" t="n"/>
      <c r="D8" s="61" t="inlineStr">
        <is>
          <t>Cultivo de cereales, oleaginosas y forrajeras</t>
        </is>
      </c>
      <c r="E8" s="61" t="inlineStr">
        <is>
          <t>Cultivo de hortalizas, legumbres, flores y plantas ornamentales</t>
        </is>
      </c>
      <c r="F8" s="61" t="inlineStr">
        <is>
          <t>Cultivo de frutas y nueces</t>
        </is>
      </c>
      <c r="G8" s="61" t="inlineStr">
        <is>
          <t>Cultivos industriales</t>
        </is>
      </c>
      <c r="H8" s="61" t="inlineStr">
        <is>
          <t>Producción de semillas</t>
        </is>
      </c>
      <c r="I8" s="61" t="inlineStr">
        <is>
          <t>Cría de ganado y producción de leche, lana y pelos</t>
        </is>
      </c>
      <c r="J8" s="61" t="inlineStr">
        <is>
          <t>Producción de granja</t>
        </is>
      </c>
      <c r="K8" s="61" t="inlineStr">
        <is>
          <t>Servicios agropecuarios</t>
        </is>
      </c>
      <c r="L8" s="61" t="inlineStr">
        <is>
          <t>Caza</t>
        </is>
      </c>
      <c r="M8" s="61" t="inlineStr">
        <is>
          <t>Silvicultura y extracción de madera</t>
        </is>
      </c>
      <c r="N8" s="61" t="inlineStr">
        <is>
          <t>Pesca</t>
        </is>
      </c>
      <c r="O8" s="61" t="inlineStr">
        <is>
          <t>Extracción de petróleo, gas, carbón y uranio</t>
        </is>
      </c>
      <c r="P8" s="61" t="inlineStr">
        <is>
          <t>Extracción de minerales metalíferos</t>
        </is>
      </c>
      <c r="Q8" s="61" t="inlineStr">
        <is>
          <t>Extracción de otros minerales</t>
        </is>
      </c>
      <c r="R8" s="61" t="inlineStr">
        <is>
          <t>Matanza de animales, conservación y procesamiento de carnes</t>
        </is>
      </c>
      <c r="S8" s="61" t="inlineStr">
        <is>
          <t>Elaboración y conservación de pescado y productos de pescado</t>
        </is>
      </c>
      <c r="T8" s="61" t="inlineStr">
        <is>
          <t>Elaboración y conservación de frutas, legumbres y hortalizas</t>
        </is>
      </c>
      <c r="U8" s="61" t="inlineStr">
        <is>
          <t>Aceites y subproductos oleaginosos</t>
        </is>
      </c>
      <c r="V8" s="61" t="inlineStr">
        <is>
          <t>Productos lácteos</t>
        </is>
      </c>
      <c r="W8" s="61" t="inlineStr">
        <is>
          <t>Molienda de trigo y de otros cereales</t>
        </is>
      </c>
      <c r="X8" s="61" t="inlineStr">
        <is>
          <t>Alimentos balanceados</t>
        </is>
      </c>
      <c r="Y8" s="61" t="inlineStr">
        <is>
          <t>Productos de panadería</t>
        </is>
      </c>
      <c r="Z8" s="61" t="inlineStr">
        <is>
          <t>Azúcar</t>
        </is>
      </c>
      <c r="AA8" s="61" t="inlineStr">
        <is>
          <t>Cacao, chocolate y productos de confitería</t>
        </is>
      </c>
      <c r="AB8" s="61" t="inlineStr">
        <is>
          <t>Pastas alimenticias</t>
        </is>
      </c>
      <c r="AC8" s="61" t="inlineStr">
        <is>
          <t>Otros productos alimenticios</t>
        </is>
      </c>
      <c r="AD8" s="61" t="inlineStr">
        <is>
          <t>Bebidas alcohólicas</t>
        </is>
      </c>
      <c r="AE8" s="61" t="inlineStr">
        <is>
          <t>Producción vitivinícola</t>
        </is>
      </c>
      <c r="AF8" s="61" t="inlineStr">
        <is>
          <t>Cerveza y malta</t>
        </is>
      </c>
      <c r="AG8" s="61" t="inlineStr">
        <is>
          <t>Gaseosas, agua mineral y otras bebidas no alcohólicas</t>
        </is>
      </c>
      <c r="AH8" s="61" t="inlineStr">
        <is>
          <t>Productos de tabaco</t>
        </is>
      </c>
      <c r="AI8" s="61" t="inlineStr">
        <is>
          <t>Fibras, hilados y tejeduría de productos textiles</t>
        </is>
      </c>
      <c r="AJ8" s="61" t="inlineStr">
        <is>
          <t>Acabado de productos textiles</t>
        </is>
      </c>
      <c r="AK8" s="61" t="inlineStr">
        <is>
          <t>Fabricación de productos textiles</t>
        </is>
      </c>
      <c r="AL8" s="61" t="inlineStr">
        <is>
          <t>Tejidos de punto</t>
        </is>
      </c>
      <c r="AM8" s="61" t="inlineStr">
        <is>
          <t>Prendas de vestir, terminación y teñido de pieles</t>
        </is>
      </c>
      <c r="AN8" s="61" t="inlineStr">
        <is>
          <t>Curtido y terminación de cueros</t>
        </is>
      </c>
      <c r="AO8" s="61" t="inlineStr">
        <is>
          <t>Marroquinería y talabartería</t>
        </is>
      </c>
      <c r="AP8" s="61" t="inlineStr">
        <is>
          <t>Calzado y sus partes</t>
        </is>
      </c>
      <c r="AQ8" s="61" t="inlineStr">
        <is>
          <t>Aserraderos</t>
        </is>
      </c>
      <c r="AR8" s="61" t="inlineStr">
        <is>
          <t>Madera y sus productos</t>
        </is>
      </c>
      <c r="AS8" s="61" t="inlineStr">
        <is>
          <t>Celulosa y papel</t>
        </is>
      </c>
      <c r="AT8" s="61" t="inlineStr">
        <is>
          <t>Papel y cartón ondulado y envases de papel y cartón</t>
        </is>
      </c>
      <c r="AU8" s="61" t="inlineStr">
        <is>
          <t>Productos de papel y cartón</t>
        </is>
      </c>
      <c r="AV8" s="61" t="inlineStr">
        <is>
          <t>Edición de libros, folletos, grabaciones y otras ediciones</t>
        </is>
      </c>
      <c r="AW8" s="61" t="inlineStr">
        <is>
          <t>Edición de periódicos y revistas</t>
        </is>
      </c>
      <c r="AX8" s="61" t="inlineStr">
        <is>
          <t>Impresiones y reproducción de grabaciones</t>
        </is>
      </c>
      <c r="AY8" s="61" t="inlineStr">
        <is>
          <t>Refinación de petróleo</t>
        </is>
      </c>
      <c r="AZ8" s="61" t="inlineStr">
        <is>
          <t>Química básica</t>
        </is>
      </c>
      <c r="BA8" s="61" t="inlineStr">
        <is>
          <t>Fertilizantes y plaguicidas</t>
        </is>
      </c>
      <c r="BB8" s="61" t="inlineStr">
        <is>
          <t>Materias primas plásticas y caucho sintético</t>
        </is>
      </c>
      <c r="BC8" s="61" t="inlineStr">
        <is>
          <t>Pinturas y barnices</t>
        </is>
      </c>
      <c r="BD8" s="61" t="inlineStr">
        <is>
          <t>Productos medicinales</t>
        </is>
      </c>
      <c r="BE8" s="61" t="inlineStr">
        <is>
          <t>Jabones, detergentes y cosméticos</t>
        </is>
      </c>
      <c r="BF8" s="61" t="inlineStr">
        <is>
          <t>Otros productos químicos</t>
        </is>
      </c>
      <c r="BG8" s="61" t="inlineStr">
        <is>
          <t>Fibras sintéticas manufacturadas</t>
        </is>
      </c>
      <c r="BH8" s="61" t="inlineStr">
        <is>
          <t>Cubiertas, cámaras y recauchutado de cubiertas</t>
        </is>
      </c>
      <c r="BI8" s="61" t="inlineStr">
        <is>
          <t>Productos de caucho</t>
        </is>
      </c>
      <c r="BJ8" s="61" t="inlineStr">
        <is>
          <t>Productos de plástico</t>
        </is>
      </c>
      <c r="BK8" s="61" t="inlineStr">
        <is>
          <t>Vidrio y productos de vidrio</t>
        </is>
      </c>
      <c r="BL8" s="61" t="inlineStr">
        <is>
          <t>Productos de cerámica refractaria y no refractaria para uso no estructural</t>
        </is>
      </c>
      <c r="BM8" s="61" t="inlineStr">
        <is>
          <t>Arcilla y cerámica no refractaria para uso estructural</t>
        </is>
      </c>
      <c r="BN8" s="61" t="inlineStr">
        <is>
          <t>Cemento, cal y yeso</t>
        </is>
      </c>
      <c r="BO8" s="61" t="inlineStr">
        <is>
          <t>Artículos de hormigón, cemento y yeso</t>
        </is>
      </c>
      <c r="BP8" s="61" t="inlineStr">
        <is>
          <t>Industrias básicas de hierro y acero</t>
        </is>
      </c>
      <c r="BQ8" s="61" t="inlineStr">
        <is>
          <t>Metalurgia de no ferrosos</t>
        </is>
      </c>
      <c r="BR8" s="61" t="inlineStr">
        <is>
          <t>Fundición de metales</t>
        </is>
      </c>
      <c r="BS8" s="61" t="inlineStr">
        <is>
          <t>Estructuras metálicas, tanques, depósitos y generadores de vapor</t>
        </is>
      </c>
      <c r="BT8" s="61" t="inlineStr">
        <is>
          <t>Forja, laminado y tratamiento de metales</t>
        </is>
      </c>
      <c r="BU8" s="61" t="inlineStr">
        <is>
          <t>Artículos de cuchillería y ferretería y herramientas de mano</t>
        </is>
      </c>
      <c r="BV8" s="61" t="inlineStr">
        <is>
          <t>Otros productos metálicos</t>
        </is>
      </c>
      <c r="BW8" s="61" t="inlineStr">
        <is>
          <t>Motores, turbinas, bombas y compresores</t>
        </is>
      </c>
      <c r="BX8" s="61" t="inlineStr">
        <is>
          <t>Engranajes, hornos, elevadores y otras maquinarias de uso general</t>
        </is>
      </c>
      <c r="BY8" s="61" t="inlineStr">
        <is>
          <t>Tractores y maquinaria agrícola</t>
        </is>
      </c>
      <c r="BZ8" s="61" t="inlineStr">
        <is>
          <t>Otra maquinaria de uso especial</t>
        </is>
      </c>
      <c r="CA8" s="61" t="inlineStr">
        <is>
          <t>Aparatos de uso doméstico</t>
        </is>
      </c>
      <c r="CB8" s="61" t="inlineStr">
        <is>
          <t>Máquinas de oficina e informática</t>
        </is>
      </c>
      <c r="CC8" s="61" t="inlineStr">
        <is>
          <t>Motores, generadores y transformadores eléctricos</t>
        </is>
      </c>
      <c r="CD8" s="61" t="inlineStr">
        <is>
          <t>Aparatos de control y distribución de energía eléctrica</t>
        </is>
      </c>
      <c r="CE8" s="61" t="inlineStr">
        <is>
          <t>Hilos y cables aislados</t>
        </is>
      </c>
      <c r="CF8" s="61" t="inlineStr">
        <is>
          <t>Acumuladores y pilas</t>
        </is>
      </c>
      <c r="CG8" s="61" t="inlineStr">
        <is>
          <t>Lámparas eléctricas y equipos de iluminación</t>
        </is>
      </c>
      <c r="CH8" s="61" t="inlineStr">
        <is>
          <t>Tubos y transmisores de radio, TV y telefonía</t>
        </is>
      </c>
      <c r="CI8" s="61" t="inlineStr">
        <is>
          <t>Receptores de radio y TV</t>
        </is>
      </c>
      <c r="CJ8" s="61" t="inlineStr">
        <is>
          <t>Instrumentos médicos, ópticos y de precisión y relojes</t>
        </is>
      </c>
      <c r="CK8" s="61" t="inlineStr">
        <is>
          <t>Vehículos automotores</t>
        </is>
      </c>
      <c r="CL8" s="61" t="inlineStr">
        <is>
          <t>Carrocerías y remolques</t>
        </is>
      </c>
      <c r="CM8" s="61" t="inlineStr">
        <is>
          <t>Autopartes</t>
        </is>
      </c>
      <c r="CN8" s="61" t="inlineStr">
        <is>
          <t>Buques, locomotoras y aeronaves</t>
        </is>
      </c>
      <c r="CO8" s="61" t="inlineStr">
        <is>
          <t>Motocicletas, bicicletas y otros tipos de transportes</t>
        </is>
      </c>
      <c r="CP8" s="61" t="inlineStr">
        <is>
          <t>Muebles y colchones</t>
        </is>
      </c>
      <c r="CQ8" s="61" t="inlineStr">
        <is>
          <t>Otras industrias manufactureras</t>
        </is>
      </c>
      <c r="CR8" s="61" t="inlineStr">
        <is>
          <t>Electricidad</t>
        </is>
      </c>
      <c r="CS8" s="61" t="inlineStr">
        <is>
          <t>Gas</t>
        </is>
      </c>
      <c r="CT8" s="61" t="inlineStr">
        <is>
          <t>Agua</t>
        </is>
      </c>
      <c r="CU8" s="61" t="inlineStr">
        <is>
          <t>Construcción</t>
        </is>
      </c>
      <c r="CV8" s="61" t="inlineStr">
        <is>
          <t>Comercio mayorista</t>
        </is>
      </c>
      <c r="CW8" s="61" t="inlineStr">
        <is>
          <t>Comercio minorista</t>
        </is>
      </c>
      <c r="CX8" s="61" t="inlineStr">
        <is>
          <t>Hoteles</t>
        </is>
      </c>
      <c r="CY8" s="61" t="inlineStr">
        <is>
          <t>Restaurantes</t>
        </is>
      </c>
      <c r="CZ8" s="61" t="inlineStr">
        <is>
          <t>Transporte terrestre de pasajeros</t>
        </is>
      </c>
      <c r="DA8" s="61" t="inlineStr">
        <is>
          <t>Transporte terrestre de carga</t>
        </is>
      </c>
      <c r="DB8" s="61" t="inlineStr">
        <is>
          <t>Transporte por tuberías</t>
        </is>
      </c>
      <c r="DC8" s="61" t="inlineStr">
        <is>
          <t>Transporte marítimo</t>
        </is>
      </c>
      <c r="DD8" s="61" t="inlineStr">
        <is>
          <t>Transporte aéreo</t>
        </is>
      </c>
      <c r="DE8" s="61" t="inlineStr">
        <is>
          <t>Actividades de transporte complementarias</t>
        </is>
      </c>
      <c r="DF8" s="61" t="inlineStr">
        <is>
          <t>Correos</t>
        </is>
      </c>
      <c r="DG8" s="61" t="inlineStr">
        <is>
          <t>Telecomunicaciones</t>
        </is>
      </c>
      <c r="DH8" s="61" t="inlineStr">
        <is>
          <t>Instituciones Financieras</t>
        </is>
      </c>
      <c r="DI8" s="61" t="inlineStr">
        <is>
          <t>Seguros</t>
        </is>
      </c>
      <c r="DJ8" s="61" t="inlineStr">
        <is>
          <t>Servicios a las empresas y profesionales</t>
        </is>
      </c>
      <c r="DK8" s="61" t="inlineStr">
        <is>
          <t>Actividades inmobiliarias</t>
        </is>
      </c>
      <c r="DL8" s="61" t="inlineStr">
        <is>
          <t>Administración pública y defensa y planes de la seguridad social de afiliación obligatoria</t>
        </is>
      </c>
      <c r="DM8" s="61" t="inlineStr">
        <is>
          <t>Enseñanza pública</t>
        </is>
      </c>
      <c r="DN8" s="61" t="inlineStr">
        <is>
          <t>Enseñanza privada</t>
        </is>
      </c>
      <c r="DO8" s="61" t="inlineStr">
        <is>
          <t>Salud humana pública</t>
        </is>
      </c>
      <c r="DP8" s="61" t="inlineStr">
        <is>
          <t>Salud humana privada</t>
        </is>
      </c>
      <c r="DQ8" s="61" t="inlineStr">
        <is>
          <t>Servicios veterinarios</t>
        </is>
      </c>
      <c r="DR8" s="61" t="inlineStr">
        <is>
          <t>Servicios sociales</t>
        </is>
      </c>
      <c r="DS8" s="61" t="inlineStr">
        <is>
          <t>Servicios de saneamiento</t>
        </is>
      </c>
      <c r="DT8" s="61" t="inlineStr">
        <is>
          <t>Actividad de asociaciones</t>
        </is>
      </c>
      <c r="DU8" s="61" t="inlineStr">
        <is>
          <t>Servicios de cine, radio y televisión</t>
        </is>
      </c>
      <c r="DV8" s="61" t="inlineStr">
        <is>
          <t>Servicios personales, de reparación, actividades deportivas y de esparcimiento</t>
        </is>
      </c>
      <c r="DW8" s="61" t="inlineStr">
        <is>
          <t>Servicio doméstico</t>
        </is>
      </c>
      <c r="DX8" s="89" t="n"/>
      <c r="DY8" s="89" t="n"/>
      <c r="DZ8" s="89" t="n"/>
      <c r="EA8" s="89" t="n"/>
      <c r="EB8" s="89" t="n"/>
      <c r="EC8" s="89" t="n"/>
      <c r="ED8" s="89" t="n"/>
      <c r="EE8" s="89" t="n"/>
      <c r="EF8" s="89" t="n"/>
      <c r="EG8" s="89" t="n"/>
      <c r="EH8" s="89" t="n"/>
      <c r="EI8" s="89" t="n"/>
      <c r="EJ8" s="89" t="n"/>
      <c r="EK8" s="89" t="n"/>
      <c r="EL8" s="89" t="n"/>
      <c r="EM8" s="63" t="inlineStr">
        <is>
          <t>BIENES</t>
        </is>
      </c>
      <c r="EN8" s="63" t="inlineStr">
        <is>
          <t>SERVICIOS</t>
        </is>
      </c>
      <c r="EO8" s="63" t="inlineStr">
        <is>
          <t>TOTAL</t>
        </is>
      </c>
      <c r="IW8" s="71" t="n"/>
    </row>
    <row r="9" ht="12.75" customHeight="1">
      <c r="A9" s="157" t="n">
        <v>1</v>
      </c>
      <c r="B9" s="158" t="inlineStr">
        <is>
          <t>0.1</t>
        </is>
      </c>
      <c r="C9" s="97" t="inlineStr">
        <is>
          <t>Cereales</t>
        </is>
      </c>
      <c r="D9" s="105" t="n">
        <v>39253.5795417098</v>
      </c>
      <c r="E9" s="105" t="n">
        <v>0</v>
      </c>
      <c r="F9" s="105" t="n">
        <v>0</v>
      </c>
      <c r="G9" s="105" t="n">
        <v>0</v>
      </c>
      <c r="H9" s="105" t="n">
        <v>4154.78182235849</v>
      </c>
      <c r="I9" s="105" t="n">
        <v>184.840232156728</v>
      </c>
      <c r="J9" s="105" t="n">
        <v>51.3193410723672</v>
      </c>
      <c r="K9" s="105" t="n">
        <v>0</v>
      </c>
      <c r="L9" s="105" t="n">
        <v>0</v>
      </c>
      <c r="M9" s="105" t="n">
        <v>0</v>
      </c>
      <c r="N9" s="105" t="n">
        <v>0</v>
      </c>
      <c r="O9" s="105" t="n">
        <v>0</v>
      </c>
      <c r="P9" s="105" t="n">
        <v>0</v>
      </c>
      <c r="Q9" s="105" t="n">
        <v>0</v>
      </c>
      <c r="R9" s="105" t="n">
        <v>0</v>
      </c>
      <c r="S9" s="105" t="n">
        <v>0</v>
      </c>
      <c r="T9" s="105" t="n">
        <v>14.4874431692118</v>
      </c>
      <c r="U9" s="105" t="n">
        <v>3160.54652547167</v>
      </c>
      <c r="V9" s="105" t="n">
        <v>0</v>
      </c>
      <c r="W9" s="105" t="n">
        <v>3354.73467491833</v>
      </c>
      <c r="X9" s="105" t="n">
        <v>812.967731367553</v>
      </c>
      <c r="Y9" s="105" t="n">
        <v>0</v>
      </c>
      <c r="Z9" s="105" t="n">
        <v>0</v>
      </c>
      <c r="AA9" s="105" t="n">
        <v>0</v>
      </c>
      <c r="AB9" s="105" t="n">
        <v>0</v>
      </c>
      <c r="AC9" s="105" t="n">
        <v>3.61217849332219</v>
      </c>
      <c r="AD9" s="105" t="n">
        <v>0</v>
      </c>
      <c r="AE9" s="105" t="n">
        <v>0</v>
      </c>
      <c r="AF9" s="105" t="n">
        <v>24032.2456891068</v>
      </c>
      <c r="AG9" s="105" t="n">
        <v>0</v>
      </c>
      <c r="AH9" s="105" t="n">
        <v>0</v>
      </c>
      <c r="AI9" s="105" t="n">
        <v>0</v>
      </c>
      <c r="AJ9" s="105" t="n">
        <v>0</v>
      </c>
      <c r="AK9" s="105" t="n">
        <v>0</v>
      </c>
      <c r="AL9" s="105" t="n">
        <v>0</v>
      </c>
      <c r="AM9" s="105" t="n">
        <v>0</v>
      </c>
      <c r="AN9" s="105" t="n">
        <v>0</v>
      </c>
      <c r="AO9" s="105" t="n">
        <v>0</v>
      </c>
      <c r="AP9" s="105" t="n">
        <v>0</v>
      </c>
      <c r="AQ9" s="105" t="n">
        <v>0</v>
      </c>
      <c r="AR9" s="105" t="n">
        <v>0</v>
      </c>
      <c r="AS9" s="105" t="n">
        <v>0</v>
      </c>
      <c r="AT9" s="105" t="n">
        <v>0</v>
      </c>
      <c r="AU9" s="105" t="n">
        <v>0</v>
      </c>
      <c r="AV9" s="105" t="n">
        <v>0</v>
      </c>
      <c r="AW9" s="105" t="n">
        <v>0</v>
      </c>
      <c r="AX9" s="105" t="n">
        <v>0</v>
      </c>
      <c r="AY9" s="105" t="n">
        <v>0</v>
      </c>
      <c r="AZ9" s="105" t="n">
        <v>0</v>
      </c>
      <c r="BA9" s="105" t="n">
        <v>0</v>
      </c>
      <c r="BB9" s="105" t="n">
        <v>0</v>
      </c>
      <c r="BC9" s="105" t="n">
        <v>0</v>
      </c>
      <c r="BD9" s="105" t="n">
        <v>0</v>
      </c>
      <c r="BE9" s="105" t="n">
        <v>0</v>
      </c>
      <c r="BF9" s="105" t="n">
        <v>0</v>
      </c>
      <c r="BG9" s="105" t="n">
        <v>0</v>
      </c>
      <c r="BH9" s="105" t="n">
        <v>0</v>
      </c>
      <c r="BI9" s="105" t="n">
        <v>0</v>
      </c>
      <c r="BJ9" s="105" t="n">
        <v>0</v>
      </c>
      <c r="BK9" s="105" t="n">
        <v>0</v>
      </c>
      <c r="BL9" s="105" t="n">
        <v>0</v>
      </c>
      <c r="BM9" s="105" t="n">
        <v>0</v>
      </c>
      <c r="BN9" s="105" t="n">
        <v>0</v>
      </c>
      <c r="BO9" s="105" t="n">
        <v>0</v>
      </c>
      <c r="BP9" s="105" t="n">
        <v>0</v>
      </c>
      <c r="BQ9" s="105" t="n">
        <v>0</v>
      </c>
      <c r="BR9" s="105" t="n">
        <v>0</v>
      </c>
      <c r="BS9" s="105" t="n">
        <v>0</v>
      </c>
      <c r="BT9" s="105" t="n">
        <v>0</v>
      </c>
      <c r="BU9" s="105" t="n">
        <v>0</v>
      </c>
      <c r="BV9" s="105" t="n">
        <v>0</v>
      </c>
      <c r="BW9" s="105" t="n">
        <v>0</v>
      </c>
      <c r="BX9" s="105" t="n">
        <v>0</v>
      </c>
      <c r="BY9" s="105" t="n">
        <v>0</v>
      </c>
      <c r="BZ9" s="105" t="n">
        <v>0</v>
      </c>
      <c r="CA9" s="105" t="n">
        <v>0</v>
      </c>
      <c r="CB9" s="105" t="n">
        <v>0</v>
      </c>
      <c r="CC9" s="105" t="n">
        <v>0</v>
      </c>
      <c r="CD9" s="105" t="n">
        <v>0</v>
      </c>
      <c r="CE9" s="105" t="n">
        <v>0</v>
      </c>
      <c r="CF9" s="105" t="n">
        <v>0</v>
      </c>
      <c r="CG9" s="105" t="n">
        <v>0</v>
      </c>
      <c r="CH9" s="105" t="n">
        <v>0</v>
      </c>
      <c r="CI9" s="105" t="n">
        <v>0</v>
      </c>
      <c r="CJ9" s="105" t="n">
        <v>0</v>
      </c>
      <c r="CK9" s="105" t="n">
        <v>0</v>
      </c>
      <c r="CL9" s="105" t="n">
        <v>0</v>
      </c>
      <c r="CM9" s="105" t="n">
        <v>0</v>
      </c>
      <c r="CN9" s="105" t="n">
        <v>0</v>
      </c>
      <c r="CO9" s="105" t="n">
        <v>0</v>
      </c>
      <c r="CP9" s="105" t="n">
        <v>0</v>
      </c>
      <c r="CQ9" s="105" t="n">
        <v>0</v>
      </c>
      <c r="CR9" s="105" t="n">
        <v>0</v>
      </c>
      <c r="CS9" s="105" t="n">
        <v>0</v>
      </c>
      <c r="CT9" s="105" t="n">
        <v>0</v>
      </c>
      <c r="CU9" s="105" t="n">
        <v>0</v>
      </c>
      <c r="CV9" s="105" t="n">
        <v>0</v>
      </c>
      <c r="CW9" s="105" t="n">
        <v>0</v>
      </c>
      <c r="CX9" s="105" t="n">
        <v>0</v>
      </c>
      <c r="CY9" s="105" t="n">
        <v>0</v>
      </c>
      <c r="CZ9" s="105" t="n">
        <v>0</v>
      </c>
      <c r="DA9" s="105" t="n">
        <v>0</v>
      </c>
      <c r="DB9" s="105" t="n">
        <v>0</v>
      </c>
      <c r="DC9" s="105" t="n">
        <v>0</v>
      </c>
      <c r="DD9" s="105" t="n">
        <v>0</v>
      </c>
      <c r="DE9" s="105" t="n">
        <v>0</v>
      </c>
      <c r="DF9" s="105" t="n">
        <v>0</v>
      </c>
      <c r="DG9" s="105" t="n">
        <v>0</v>
      </c>
      <c r="DH9" s="105" t="n">
        <v>0</v>
      </c>
      <c r="DI9" s="105" t="n">
        <v>0</v>
      </c>
      <c r="DJ9" s="105" t="n">
        <v>0</v>
      </c>
      <c r="DK9" s="105" t="n">
        <v>0</v>
      </c>
      <c r="DL9" s="105" t="n">
        <v>57.146128701823</v>
      </c>
      <c r="DM9" s="105" t="n">
        <v>0</v>
      </c>
      <c r="DN9" s="105" t="n">
        <v>0</v>
      </c>
      <c r="DO9" s="105" t="n">
        <v>0</v>
      </c>
      <c r="DP9" s="105" t="n">
        <v>0</v>
      </c>
      <c r="DQ9" s="105" t="n">
        <v>0</v>
      </c>
      <c r="DR9" s="105" t="n">
        <v>0</v>
      </c>
      <c r="DS9" s="105" t="n">
        <v>0</v>
      </c>
      <c r="DT9" s="105" t="n">
        <v>0</v>
      </c>
      <c r="DU9" s="105" t="n">
        <v>0</v>
      </c>
      <c r="DV9" s="105" t="n">
        <v>3133.18418290713</v>
      </c>
      <c r="DW9" s="105" t="n">
        <v>0</v>
      </c>
      <c r="DX9" s="105" t="n">
        <v>78213.4454914333</v>
      </c>
      <c r="DY9" s="105" t="n">
        <v>0</v>
      </c>
      <c r="DZ9" s="105" t="n">
        <v>0</v>
      </c>
      <c r="EA9" s="105" t="n">
        <v>0</v>
      </c>
      <c r="EB9" s="105" t="n">
        <v>0</v>
      </c>
      <c r="EC9" s="105" t="n">
        <v>0</v>
      </c>
      <c r="ED9" s="105" t="n">
        <v>0</v>
      </c>
      <c r="EE9" s="105" t="n">
        <v>0</v>
      </c>
      <c r="EF9" s="105" t="n">
        <v>0</v>
      </c>
      <c r="EG9" s="105" t="n">
        <v>0</v>
      </c>
      <c r="EH9" s="105" t="n">
        <v>0</v>
      </c>
      <c r="EI9" s="105" t="n">
        <v>204.647901520508</v>
      </c>
      <c r="EJ9" s="105" t="n">
        <v>204.647901520508</v>
      </c>
      <c r="EK9" s="105" t="n">
        <v>78418.0933929538</v>
      </c>
      <c r="EL9" s="105" t="n">
        <v>0</v>
      </c>
      <c r="EM9" s="105" t="n">
        <v>78418.0933929538</v>
      </c>
      <c r="EN9" s="105" t="n">
        <v>0</v>
      </c>
      <c r="EO9" s="105" t="n">
        <v>78418.0933929538</v>
      </c>
    </row>
    <row r="10" ht="12.75" customHeight="1">
      <c r="A10" s="95" t="n">
        <v>2</v>
      </c>
      <c r="B10" s="96" t="inlineStr">
        <is>
          <t>0.2</t>
        </is>
      </c>
      <c r="C10" s="102" t="inlineStr">
        <is>
          <t>Hortalizas y legumbres</t>
        </is>
      </c>
      <c r="D10" s="105" t="n">
        <v>0</v>
      </c>
      <c r="E10" s="105" t="n">
        <v>25.6756106726234</v>
      </c>
      <c r="F10" s="105" t="n">
        <v>0</v>
      </c>
      <c r="G10" s="105" t="n">
        <v>0</v>
      </c>
      <c r="H10" s="105" t="n">
        <v>0</v>
      </c>
      <c r="I10" s="105" t="n">
        <v>0</v>
      </c>
      <c r="J10" s="105" t="n">
        <v>0</v>
      </c>
      <c r="K10" s="105" t="n">
        <v>0</v>
      </c>
      <c r="L10" s="105" t="n">
        <v>0</v>
      </c>
      <c r="M10" s="105" t="n">
        <v>0</v>
      </c>
      <c r="N10" s="105" t="n">
        <v>0</v>
      </c>
      <c r="O10" s="105" t="n">
        <v>0</v>
      </c>
      <c r="P10" s="105" t="n">
        <v>0</v>
      </c>
      <c r="Q10" s="105" t="n">
        <v>0</v>
      </c>
      <c r="R10" s="105" t="n">
        <v>0</v>
      </c>
      <c r="S10" s="105" t="n">
        <v>0</v>
      </c>
      <c r="T10" s="105" t="n">
        <v>46.0837216105648</v>
      </c>
      <c r="U10" s="105" t="n">
        <v>0</v>
      </c>
      <c r="V10" s="105" t="n">
        <v>0</v>
      </c>
      <c r="W10" s="105" t="n">
        <v>0</v>
      </c>
      <c r="X10" s="105" t="n">
        <v>0</v>
      </c>
      <c r="Y10" s="105" t="n">
        <v>113.007387738458</v>
      </c>
      <c r="Z10" s="105" t="n">
        <v>0</v>
      </c>
      <c r="AA10" s="105" t="n">
        <v>0</v>
      </c>
      <c r="AB10" s="105" t="n">
        <v>0</v>
      </c>
      <c r="AC10" s="105" t="n">
        <v>0.001</v>
      </c>
      <c r="AD10" s="105" t="n">
        <v>0</v>
      </c>
      <c r="AE10" s="105" t="n">
        <v>0</v>
      </c>
      <c r="AF10" s="105" t="n">
        <v>0</v>
      </c>
      <c r="AG10" s="105" t="n">
        <v>0</v>
      </c>
      <c r="AH10" s="105" t="n">
        <v>0</v>
      </c>
      <c r="AI10" s="105" t="n">
        <v>0</v>
      </c>
      <c r="AJ10" s="105" t="n">
        <v>0</v>
      </c>
      <c r="AK10" s="105" t="n">
        <v>0</v>
      </c>
      <c r="AL10" s="105" t="n">
        <v>0</v>
      </c>
      <c r="AM10" s="105" t="n">
        <v>0</v>
      </c>
      <c r="AN10" s="105" t="n">
        <v>0</v>
      </c>
      <c r="AO10" s="105" t="n">
        <v>0</v>
      </c>
      <c r="AP10" s="105" t="n">
        <v>0</v>
      </c>
      <c r="AQ10" s="105" t="n">
        <v>0</v>
      </c>
      <c r="AR10" s="105" t="n">
        <v>0</v>
      </c>
      <c r="AS10" s="105" t="n">
        <v>0</v>
      </c>
      <c r="AT10" s="105" t="n">
        <v>0</v>
      </c>
      <c r="AU10" s="105" t="n">
        <v>0</v>
      </c>
      <c r="AV10" s="105" t="n">
        <v>0</v>
      </c>
      <c r="AW10" s="105" t="n">
        <v>0</v>
      </c>
      <c r="AX10" s="105" t="n">
        <v>0</v>
      </c>
      <c r="AY10" s="105" t="n">
        <v>0</v>
      </c>
      <c r="AZ10" s="105" t="n">
        <v>0</v>
      </c>
      <c r="BA10" s="105" t="n">
        <v>0</v>
      </c>
      <c r="BB10" s="105" t="n">
        <v>0</v>
      </c>
      <c r="BC10" s="105" t="n">
        <v>0</v>
      </c>
      <c r="BD10" s="105" t="n">
        <v>0</v>
      </c>
      <c r="BE10" s="105" t="n">
        <v>0</v>
      </c>
      <c r="BF10" s="105" t="n">
        <v>0</v>
      </c>
      <c r="BG10" s="105" t="n">
        <v>0</v>
      </c>
      <c r="BH10" s="105" t="n">
        <v>0</v>
      </c>
      <c r="BI10" s="105" t="n">
        <v>0</v>
      </c>
      <c r="BJ10" s="105" t="n">
        <v>0</v>
      </c>
      <c r="BK10" s="105" t="n">
        <v>0</v>
      </c>
      <c r="BL10" s="105" t="n">
        <v>0</v>
      </c>
      <c r="BM10" s="105" t="n">
        <v>0</v>
      </c>
      <c r="BN10" s="105" t="n">
        <v>0</v>
      </c>
      <c r="BO10" s="105" t="n">
        <v>0</v>
      </c>
      <c r="BP10" s="105" t="n">
        <v>0</v>
      </c>
      <c r="BQ10" s="105" t="n">
        <v>0</v>
      </c>
      <c r="BR10" s="105" t="n">
        <v>0</v>
      </c>
      <c r="BS10" s="105" t="n">
        <v>0</v>
      </c>
      <c r="BT10" s="105" t="n">
        <v>0</v>
      </c>
      <c r="BU10" s="105" t="n">
        <v>0</v>
      </c>
      <c r="BV10" s="105" t="n">
        <v>0</v>
      </c>
      <c r="BW10" s="105" t="n">
        <v>0</v>
      </c>
      <c r="BX10" s="105" t="n">
        <v>0</v>
      </c>
      <c r="BY10" s="105" t="n">
        <v>0</v>
      </c>
      <c r="BZ10" s="105" t="n">
        <v>0</v>
      </c>
      <c r="CA10" s="105" t="n">
        <v>0</v>
      </c>
      <c r="CB10" s="105" t="n">
        <v>0</v>
      </c>
      <c r="CC10" s="105" t="n">
        <v>0</v>
      </c>
      <c r="CD10" s="105" t="n">
        <v>0</v>
      </c>
      <c r="CE10" s="105" t="n">
        <v>0</v>
      </c>
      <c r="CF10" s="105" t="n">
        <v>0</v>
      </c>
      <c r="CG10" s="105" t="n">
        <v>0</v>
      </c>
      <c r="CH10" s="105" t="n">
        <v>0</v>
      </c>
      <c r="CI10" s="105" t="n">
        <v>0</v>
      </c>
      <c r="CJ10" s="105" t="n">
        <v>0</v>
      </c>
      <c r="CK10" s="105" t="n">
        <v>0</v>
      </c>
      <c r="CL10" s="105" t="n">
        <v>0</v>
      </c>
      <c r="CM10" s="105" t="n">
        <v>0</v>
      </c>
      <c r="CN10" s="105" t="n">
        <v>0</v>
      </c>
      <c r="CO10" s="105" t="n">
        <v>0</v>
      </c>
      <c r="CP10" s="105" t="n">
        <v>0</v>
      </c>
      <c r="CQ10" s="105" t="n">
        <v>0</v>
      </c>
      <c r="CR10" s="105" t="n">
        <v>0</v>
      </c>
      <c r="CS10" s="105" t="n">
        <v>0</v>
      </c>
      <c r="CT10" s="105" t="n">
        <v>0</v>
      </c>
      <c r="CU10" s="105" t="n">
        <v>0</v>
      </c>
      <c r="CV10" s="105" t="n">
        <v>0</v>
      </c>
      <c r="CW10" s="105" t="n">
        <v>0</v>
      </c>
      <c r="CX10" s="105" t="n">
        <v>0</v>
      </c>
      <c r="CY10" s="105" t="n">
        <v>0</v>
      </c>
      <c r="CZ10" s="105" t="n">
        <v>0</v>
      </c>
      <c r="DA10" s="105" t="n">
        <v>0</v>
      </c>
      <c r="DB10" s="105" t="n">
        <v>0</v>
      </c>
      <c r="DC10" s="105" t="n">
        <v>0</v>
      </c>
      <c r="DD10" s="105" t="n">
        <v>0</v>
      </c>
      <c r="DE10" s="105" t="n">
        <v>4.04625211782604</v>
      </c>
      <c r="DF10" s="105" t="n">
        <v>0</v>
      </c>
      <c r="DG10" s="105" t="n">
        <v>0</v>
      </c>
      <c r="DH10" s="105" t="n">
        <v>0</v>
      </c>
      <c r="DI10" s="105" t="n">
        <v>0</v>
      </c>
      <c r="DJ10" s="105" t="n">
        <v>0</v>
      </c>
      <c r="DK10" s="105" t="n">
        <v>0</v>
      </c>
      <c r="DL10" s="105" t="n">
        <v>21.742842920823</v>
      </c>
      <c r="DM10" s="105" t="n">
        <v>0</v>
      </c>
      <c r="DN10" s="105" t="n">
        <v>0</v>
      </c>
      <c r="DO10" s="105" t="n">
        <v>0</v>
      </c>
      <c r="DP10" s="105" t="n">
        <v>0</v>
      </c>
      <c r="DQ10" s="105" t="n">
        <v>0</v>
      </c>
      <c r="DR10" s="105" t="n">
        <v>0</v>
      </c>
      <c r="DS10" s="105" t="n">
        <v>0</v>
      </c>
      <c r="DT10" s="105" t="n">
        <v>0.0348011057273267</v>
      </c>
      <c r="DU10" s="105" t="n">
        <v>0</v>
      </c>
      <c r="DV10" s="105" t="n">
        <v>0</v>
      </c>
      <c r="DW10" s="105" t="n">
        <v>0</v>
      </c>
      <c r="DX10" s="105" t="n">
        <v>210.591616166023</v>
      </c>
      <c r="DY10" s="105" t="n">
        <v>0</v>
      </c>
      <c r="DZ10" s="105" t="n">
        <v>0</v>
      </c>
      <c r="EA10" s="105" t="n">
        <v>0</v>
      </c>
      <c r="EB10" s="105" t="n">
        <v>12823.9108801763</v>
      </c>
      <c r="EC10" s="105" t="n">
        <v>73.4724144333256</v>
      </c>
      <c r="ED10" s="105" t="n">
        <v>12897.3832946096</v>
      </c>
      <c r="EE10" s="105" t="n">
        <v>0</v>
      </c>
      <c r="EF10" s="105" t="n">
        <v>0</v>
      </c>
      <c r="EG10" s="105" t="n">
        <v>12897.3832946096</v>
      </c>
      <c r="EH10" s="105" t="n">
        <v>0</v>
      </c>
      <c r="EI10" s="105" t="n">
        <v>-1.72039284088632</v>
      </c>
      <c r="EJ10" s="105" t="n">
        <v>-1.72039284088632</v>
      </c>
      <c r="EK10" s="105" t="n">
        <v>13106.2545179347</v>
      </c>
      <c r="EL10" s="105" t="n">
        <v>0</v>
      </c>
      <c r="EM10" s="105" t="n">
        <v>13106.2542523388</v>
      </c>
      <c r="EN10" s="105" t="n">
        <v>0</v>
      </c>
      <c r="EO10" s="105" t="n">
        <v>13106.2542523388</v>
      </c>
    </row>
    <row r="11" ht="12.75" customHeight="1">
      <c r="A11" s="95" t="n">
        <v>3</v>
      </c>
      <c r="B11" s="96" t="inlineStr">
        <is>
          <t>0.3</t>
        </is>
      </c>
      <c r="C11" s="102" t="inlineStr">
        <is>
          <t>Frutas y nueces</t>
        </is>
      </c>
      <c r="D11" s="105" t="n">
        <v>0</v>
      </c>
      <c r="E11" s="105" t="n">
        <v>0</v>
      </c>
      <c r="F11" s="105" t="n">
        <v>0</v>
      </c>
      <c r="G11" s="105" t="n">
        <v>0</v>
      </c>
      <c r="H11" s="105" t="n">
        <v>0</v>
      </c>
      <c r="I11" s="105" t="n">
        <v>0</v>
      </c>
      <c r="J11" s="105" t="n">
        <v>0</v>
      </c>
      <c r="K11" s="105" t="n">
        <v>0</v>
      </c>
      <c r="L11" s="105" t="n">
        <v>0</v>
      </c>
      <c r="M11" s="105" t="n">
        <v>1.74710268669274</v>
      </c>
      <c r="N11" s="105" t="n">
        <v>0</v>
      </c>
      <c r="O11" s="105" t="n">
        <v>0</v>
      </c>
      <c r="P11" s="105" t="n">
        <v>0</v>
      </c>
      <c r="Q11" s="105" t="n">
        <v>0</v>
      </c>
      <c r="R11" s="105" t="n">
        <v>0</v>
      </c>
      <c r="S11" s="105" t="n">
        <v>0</v>
      </c>
      <c r="T11" s="105" t="n">
        <v>192.320510386623</v>
      </c>
      <c r="U11" s="105" t="n">
        <v>0</v>
      </c>
      <c r="V11" s="105" t="n">
        <v>0</v>
      </c>
      <c r="W11" s="105" t="n">
        <v>0</v>
      </c>
      <c r="X11" s="105" t="n">
        <v>0</v>
      </c>
      <c r="Y11" s="105" t="n">
        <v>2660.87770390372</v>
      </c>
      <c r="Z11" s="105" t="n">
        <v>0</v>
      </c>
      <c r="AA11" s="105" t="n">
        <v>24.3043690095906</v>
      </c>
      <c r="AB11" s="105" t="n">
        <v>0</v>
      </c>
      <c r="AC11" s="105" t="n">
        <v>155.584100195023</v>
      </c>
      <c r="AD11" s="105" t="n">
        <v>5.1361206172286</v>
      </c>
      <c r="AE11" s="105" t="n">
        <v>80.1283873718673</v>
      </c>
      <c r="AF11" s="105" t="n">
        <v>0</v>
      </c>
      <c r="AG11" s="105" t="n">
        <v>8.87523297314633</v>
      </c>
      <c r="AH11" s="105" t="n">
        <v>0</v>
      </c>
      <c r="AI11" s="105" t="n">
        <v>0</v>
      </c>
      <c r="AJ11" s="105" t="n">
        <v>0</v>
      </c>
      <c r="AK11" s="105" t="n">
        <v>0</v>
      </c>
      <c r="AL11" s="105" t="n">
        <v>0</v>
      </c>
      <c r="AM11" s="105" t="n">
        <v>0</v>
      </c>
      <c r="AN11" s="105" t="n">
        <v>0</v>
      </c>
      <c r="AO11" s="105" t="n">
        <v>0</v>
      </c>
      <c r="AP11" s="105" t="n">
        <v>0</v>
      </c>
      <c r="AQ11" s="105" t="n">
        <v>0</v>
      </c>
      <c r="AR11" s="105" t="n">
        <v>0</v>
      </c>
      <c r="AS11" s="105" t="n">
        <v>0</v>
      </c>
      <c r="AT11" s="105" t="n">
        <v>0</v>
      </c>
      <c r="AU11" s="105" t="n">
        <v>0</v>
      </c>
      <c r="AV11" s="105" t="n">
        <v>0</v>
      </c>
      <c r="AW11" s="105" t="n">
        <v>0</v>
      </c>
      <c r="AX11" s="105" t="n">
        <v>0</v>
      </c>
      <c r="AY11" s="105" t="n">
        <v>0</v>
      </c>
      <c r="AZ11" s="105" t="n">
        <v>0</v>
      </c>
      <c r="BA11" s="105" t="n">
        <v>0</v>
      </c>
      <c r="BB11" s="105" t="n">
        <v>0</v>
      </c>
      <c r="BC11" s="105" t="n">
        <v>0</v>
      </c>
      <c r="BD11" s="105" t="n">
        <v>0</v>
      </c>
      <c r="BE11" s="105" t="n">
        <v>0</v>
      </c>
      <c r="BF11" s="105" t="n">
        <v>67.23242141703081</v>
      </c>
      <c r="BG11" s="105" t="n">
        <v>0</v>
      </c>
      <c r="BH11" s="105" t="n">
        <v>0</v>
      </c>
      <c r="BI11" s="105" t="n">
        <v>0</v>
      </c>
      <c r="BJ11" s="105" t="n">
        <v>0</v>
      </c>
      <c r="BK11" s="105" t="n">
        <v>0</v>
      </c>
      <c r="BL11" s="105" t="n">
        <v>0</v>
      </c>
      <c r="BM11" s="105" t="n">
        <v>0</v>
      </c>
      <c r="BN11" s="105" t="n">
        <v>0</v>
      </c>
      <c r="BO11" s="105" t="n">
        <v>0</v>
      </c>
      <c r="BP11" s="105" t="n">
        <v>0</v>
      </c>
      <c r="BQ11" s="105" t="n">
        <v>0</v>
      </c>
      <c r="BR11" s="105" t="n">
        <v>0</v>
      </c>
      <c r="BS11" s="105" t="n">
        <v>0</v>
      </c>
      <c r="BT11" s="105" t="n">
        <v>0</v>
      </c>
      <c r="BU11" s="105" t="n">
        <v>0</v>
      </c>
      <c r="BV11" s="105" t="n">
        <v>0</v>
      </c>
      <c r="BW11" s="105" t="n">
        <v>0</v>
      </c>
      <c r="BX11" s="105" t="n">
        <v>0</v>
      </c>
      <c r="BY11" s="105" t="n">
        <v>0</v>
      </c>
      <c r="BZ11" s="105" t="n">
        <v>0</v>
      </c>
      <c r="CA11" s="105" t="n">
        <v>0</v>
      </c>
      <c r="CB11" s="105" t="n">
        <v>0</v>
      </c>
      <c r="CC11" s="105" t="n">
        <v>0</v>
      </c>
      <c r="CD11" s="105" t="n">
        <v>0</v>
      </c>
      <c r="CE11" s="105" t="n">
        <v>0</v>
      </c>
      <c r="CF11" s="105" t="n">
        <v>0</v>
      </c>
      <c r="CG11" s="105" t="n">
        <v>0</v>
      </c>
      <c r="CH11" s="105" t="n">
        <v>0</v>
      </c>
      <c r="CI11" s="105" t="n">
        <v>0</v>
      </c>
      <c r="CJ11" s="105" t="n">
        <v>0</v>
      </c>
      <c r="CK11" s="105" t="n">
        <v>0</v>
      </c>
      <c r="CL11" s="105" t="n">
        <v>0</v>
      </c>
      <c r="CM11" s="105" t="n">
        <v>0</v>
      </c>
      <c r="CN11" s="105" t="n">
        <v>0</v>
      </c>
      <c r="CO11" s="105" t="n">
        <v>0</v>
      </c>
      <c r="CP11" s="105" t="n">
        <v>0</v>
      </c>
      <c r="CQ11" s="105" t="n">
        <v>0</v>
      </c>
      <c r="CR11" s="105" t="n">
        <v>0</v>
      </c>
      <c r="CS11" s="105" t="n">
        <v>0</v>
      </c>
      <c r="CT11" s="105" t="n">
        <v>0</v>
      </c>
      <c r="CU11" s="105" t="n">
        <v>0</v>
      </c>
      <c r="CV11" s="105" t="n">
        <v>0</v>
      </c>
      <c r="CW11" s="105" t="n">
        <v>0</v>
      </c>
      <c r="CX11" s="105" t="n">
        <v>0</v>
      </c>
      <c r="CY11" s="105" t="n">
        <v>0</v>
      </c>
      <c r="CZ11" s="105" t="n">
        <v>0</v>
      </c>
      <c r="DA11" s="105" t="n">
        <v>0</v>
      </c>
      <c r="DB11" s="105" t="n">
        <v>0</v>
      </c>
      <c r="DC11" s="105" t="n">
        <v>0</v>
      </c>
      <c r="DD11" s="105" t="n">
        <v>0</v>
      </c>
      <c r="DE11" s="105" t="n">
        <v>0</v>
      </c>
      <c r="DF11" s="105" t="n">
        <v>0</v>
      </c>
      <c r="DG11" s="105" t="n">
        <v>0</v>
      </c>
      <c r="DH11" s="105" t="n">
        <v>0</v>
      </c>
      <c r="DI11" s="105" t="n">
        <v>0</v>
      </c>
      <c r="DJ11" s="105" t="n">
        <v>0</v>
      </c>
      <c r="DK11" s="105" t="n">
        <v>0</v>
      </c>
      <c r="DL11" s="105" t="n">
        <v>10.2020653436074</v>
      </c>
      <c r="DM11" s="105" t="n">
        <v>0</v>
      </c>
      <c r="DN11" s="105" t="n">
        <v>0</v>
      </c>
      <c r="DO11" s="105" t="n">
        <v>0</v>
      </c>
      <c r="DP11" s="105" t="n">
        <v>0</v>
      </c>
      <c r="DQ11" s="105" t="n">
        <v>0</v>
      </c>
      <c r="DR11" s="105" t="n">
        <v>0</v>
      </c>
      <c r="DS11" s="105" t="n">
        <v>0</v>
      </c>
      <c r="DT11" s="105" t="n">
        <v>0</v>
      </c>
      <c r="DU11" s="105" t="n">
        <v>0</v>
      </c>
      <c r="DV11" s="105" t="n">
        <v>0</v>
      </c>
      <c r="DW11" s="105" t="n">
        <v>0</v>
      </c>
      <c r="DX11" s="105" t="n">
        <v>3206.40801390453</v>
      </c>
      <c r="DY11" s="105" t="n">
        <v>0</v>
      </c>
      <c r="DZ11" s="105" t="n">
        <v>0</v>
      </c>
      <c r="EA11" s="105" t="n">
        <v>0</v>
      </c>
      <c r="EB11" s="105" t="n">
        <v>134014.345529655</v>
      </c>
      <c r="EC11" s="105" t="n">
        <v>791.079557375587</v>
      </c>
      <c r="ED11" s="105" t="n">
        <v>134805.42508703</v>
      </c>
      <c r="EE11" s="105" t="n">
        <v>0</v>
      </c>
      <c r="EF11" s="105" t="n">
        <v>0</v>
      </c>
      <c r="EG11" s="105" t="n">
        <v>134805.42508703</v>
      </c>
      <c r="EH11" s="105" t="n">
        <v>0</v>
      </c>
      <c r="EI11" s="105" t="n">
        <v>-59.6293585164754</v>
      </c>
      <c r="EJ11" s="105" t="n">
        <v>-59.6293585164754</v>
      </c>
      <c r="EK11" s="105" t="n">
        <v>137952.203742418</v>
      </c>
      <c r="EL11" s="105" t="n">
        <v>0</v>
      </c>
      <c r="EM11" s="105" t="n">
        <v>137952.203742418</v>
      </c>
      <c r="EN11" s="105" t="n">
        <v>0</v>
      </c>
      <c r="EO11" s="105" t="n">
        <v>137952.203742418</v>
      </c>
    </row>
    <row r="12" ht="12.75" customHeight="1">
      <c r="A12" s="95" t="n">
        <v>4</v>
      </c>
      <c r="B12" s="96" t="inlineStr">
        <is>
          <t>0.4</t>
        </is>
      </c>
      <c r="C12" s="102" t="inlineStr">
        <is>
          <t>Semillas y frutos oleaginosos</t>
        </is>
      </c>
      <c r="D12" s="105" t="n">
        <v>3742.77793471629</v>
      </c>
      <c r="E12" s="105" t="n">
        <v>0</v>
      </c>
      <c r="F12" s="105" t="n">
        <v>3.84401599138184</v>
      </c>
      <c r="G12" s="105" t="n">
        <v>1.17367571337378</v>
      </c>
      <c r="H12" s="105" t="n">
        <v>217.717026426434</v>
      </c>
      <c r="I12" s="105" t="n">
        <v>10.0751358654158</v>
      </c>
      <c r="J12" s="105" t="n">
        <v>0</v>
      </c>
      <c r="K12" s="105" t="n">
        <v>0</v>
      </c>
      <c r="L12" s="105" t="n">
        <v>0</v>
      </c>
      <c r="M12" s="105" t="n">
        <v>0</v>
      </c>
      <c r="N12" s="105" t="n">
        <v>0</v>
      </c>
      <c r="O12" s="105" t="n">
        <v>0</v>
      </c>
      <c r="P12" s="105" t="n">
        <v>0</v>
      </c>
      <c r="Q12" s="105" t="n">
        <v>0</v>
      </c>
      <c r="R12" s="105" t="n">
        <v>0</v>
      </c>
      <c r="S12" s="105" t="n">
        <v>0</v>
      </c>
      <c r="T12" s="105" t="n">
        <v>9.88272395189902</v>
      </c>
      <c r="U12" s="105" t="n">
        <v>227918.328270387</v>
      </c>
      <c r="V12" s="105" t="n">
        <v>0</v>
      </c>
      <c r="W12" s="105" t="n">
        <v>86.6502896032424</v>
      </c>
      <c r="X12" s="105" t="n">
        <v>0</v>
      </c>
      <c r="Y12" s="105" t="n">
        <v>457.705996178638</v>
      </c>
      <c r="Z12" s="105" t="n">
        <v>0</v>
      </c>
      <c r="AA12" s="105" t="n">
        <v>5941.11702943714</v>
      </c>
      <c r="AB12" s="105" t="n">
        <v>0</v>
      </c>
      <c r="AC12" s="105" t="n">
        <v>48.7690391288075</v>
      </c>
      <c r="AD12" s="105" t="n">
        <v>0</v>
      </c>
      <c r="AE12" s="105" t="n">
        <v>0</v>
      </c>
      <c r="AF12" s="105" t="n">
        <v>0</v>
      </c>
      <c r="AG12" s="105" t="n">
        <v>4.07585177148034</v>
      </c>
      <c r="AH12" s="105" t="n">
        <v>0</v>
      </c>
      <c r="AI12" s="105" t="n">
        <v>0</v>
      </c>
      <c r="AJ12" s="105" t="n">
        <v>0</v>
      </c>
      <c r="AK12" s="105" t="n">
        <v>0</v>
      </c>
      <c r="AL12" s="105" t="n">
        <v>0</v>
      </c>
      <c r="AM12" s="105" t="n">
        <v>0</v>
      </c>
      <c r="AN12" s="105" t="n">
        <v>0</v>
      </c>
      <c r="AO12" s="105" t="n">
        <v>0</v>
      </c>
      <c r="AP12" s="105" t="n">
        <v>0</v>
      </c>
      <c r="AQ12" s="105" t="n">
        <v>0</v>
      </c>
      <c r="AR12" s="105" t="n">
        <v>0</v>
      </c>
      <c r="AS12" s="105" t="n">
        <v>0</v>
      </c>
      <c r="AT12" s="105" t="n">
        <v>0</v>
      </c>
      <c r="AU12" s="105" t="n">
        <v>0</v>
      </c>
      <c r="AV12" s="105" t="n">
        <v>0</v>
      </c>
      <c r="AW12" s="105" t="n">
        <v>0</v>
      </c>
      <c r="AX12" s="105" t="n">
        <v>0</v>
      </c>
      <c r="AY12" s="105" t="n">
        <v>0</v>
      </c>
      <c r="AZ12" s="105" t="n">
        <v>0</v>
      </c>
      <c r="BA12" s="105" t="n">
        <v>0</v>
      </c>
      <c r="BB12" s="105" t="n">
        <v>0</v>
      </c>
      <c r="BC12" s="105" t="n">
        <v>0</v>
      </c>
      <c r="BD12" s="105" t="n">
        <v>0</v>
      </c>
      <c r="BE12" s="105" t="n">
        <v>0</v>
      </c>
      <c r="BF12" s="105" t="n">
        <v>0</v>
      </c>
      <c r="BG12" s="105" t="n">
        <v>0</v>
      </c>
      <c r="BH12" s="105" t="n">
        <v>0</v>
      </c>
      <c r="BI12" s="105" t="n">
        <v>0</v>
      </c>
      <c r="BJ12" s="105" t="n">
        <v>0</v>
      </c>
      <c r="BK12" s="105" t="n">
        <v>0</v>
      </c>
      <c r="BL12" s="105" t="n">
        <v>0</v>
      </c>
      <c r="BM12" s="105" t="n">
        <v>0</v>
      </c>
      <c r="BN12" s="105" t="n">
        <v>0</v>
      </c>
      <c r="BO12" s="105" t="n">
        <v>0</v>
      </c>
      <c r="BP12" s="105" t="n">
        <v>0</v>
      </c>
      <c r="BQ12" s="105" t="n">
        <v>0</v>
      </c>
      <c r="BR12" s="105" t="n">
        <v>0</v>
      </c>
      <c r="BS12" s="105" t="n">
        <v>0</v>
      </c>
      <c r="BT12" s="105" t="n">
        <v>0</v>
      </c>
      <c r="BU12" s="105" t="n">
        <v>0</v>
      </c>
      <c r="BV12" s="105" t="n">
        <v>0</v>
      </c>
      <c r="BW12" s="105" t="n">
        <v>0</v>
      </c>
      <c r="BX12" s="105" t="n">
        <v>0</v>
      </c>
      <c r="BY12" s="105" t="n">
        <v>0</v>
      </c>
      <c r="BZ12" s="105" t="n">
        <v>0</v>
      </c>
      <c r="CA12" s="105" t="n">
        <v>0</v>
      </c>
      <c r="CB12" s="105" t="n">
        <v>0</v>
      </c>
      <c r="CC12" s="105" t="n">
        <v>0</v>
      </c>
      <c r="CD12" s="105" t="n">
        <v>0</v>
      </c>
      <c r="CE12" s="105" t="n">
        <v>0</v>
      </c>
      <c r="CF12" s="105" t="n">
        <v>0</v>
      </c>
      <c r="CG12" s="105" t="n">
        <v>0</v>
      </c>
      <c r="CH12" s="105" t="n">
        <v>0</v>
      </c>
      <c r="CI12" s="105" t="n">
        <v>0</v>
      </c>
      <c r="CJ12" s="105" t="n">
        <v>0</v>
      </c>
      <c r="CK12" s="105" t="n">
        <v>0</v>
      </c>
      <c r="CL12" s="105" t="n">
        <v>0</v>
      </c>
      <c r="CM12" s="105" t="n">
        <v>0</v>
      </c>
      <c r="CN12" s="105" t="n">
        <v>0</v>
      </c>
      <c r="CO12" s="105" t="n">
        <v>0</v>
      </c>
      <c r="CP12" s="105" t="n">
        <v>0</v>
      </c>
      <c r="CQ12" s="105" t="n">
        <v>0</v>
      </c>
      <c r="CR12" s="105" t="n">
        <v>0</v>
      </c>
      <c r="CS12" s="105" t="n">
        <v>0</v>
      </c>
      <c r="CT12" s="105" t="n">
        <v>0</v>
      </c>
      <c r="CU12" s="105" t="n">
        <v>0</v>
      </c>
      <c r="CV12" s="105" t="n">
        <v>0</v>
      </c>
      <c r="CW12" s="105" t="n">
        <v>0</v>
      </c>
      <c r="CX12" s="105" t="n">
        <v>0</v>
      </c>
      <c r="CY12" s="105" t="n">
        <v>78.11778845847</v>
      </c>
      <c r="CZ12" s="105" t="n">
        <v>0</v>
      </c>
      <c r="DA12" s="105" t="n">
        <v>0</v>
      </c>
      <c r="DB12" s="105" t="n">
        <v>0</v>
      </c>
      <c r="DC12" s="105" t="n">
        <v>0</v>
      </c>
      <c r="DD12" s="105" t="n">
        <v>0</v>
      </c>
      <c r="DE12" s="105" t="n">
        <v>0</v>
      </c>
      <c r="DF12" s="105" t="n">
        <v>0</v>
      </c>
      <c r="DG12" s="105" t="n">
        <v>0</v>
      </c>
      <c r="DH12" s="105" t="n">
        <v>0</v>
      </c>
      <c r="DI12" s="105" t="n">
        <v>0</v>
      </c>
      <c r="DJ12" s="105" t="n">
        <v>0</v>
      </c>
      <c r="DK12" s="105" t="n">
        <v>0</v>
      </c>
      <c r="DL12" s="105" t="n">
        <v>0</v>
      </c>
      <c r="DM12" s="105" t="n">
        <v>0</v>
      </c>
      <c r="DN12" s="105" t="n">
        <v>0</v>
      </c>
      <c r="DO12" s="105" t="n">
        <v>0</v>
      </c>
      <c r="DP12" s="105" t="n">
        <v>0</v>
      </c>
      <c r="DQ12" s="105" t="n">
        <v>2.06527052082181</v>
      </c>
      <c r="DR12" s="105" t="n">
        <v>0</v>
      </c>
      <c r="DS12" s="105" t="n">
        <v>0</v>
      </c>
      <c r="DT12" s="105" t="n">
        <v>0</v>
      </c>
      <c r="DU12" s="105" t="n">
        <v>0</v>
      </c>
      <c r="DV12" s="105" t="n">
        <v>0.292369145343382</v>
      </c>
      <c r="DW12" s="105" t="n">
        <v>0</v>
      </c>
      <c r="DX12" s="105" t="n">
        <v>238522.592417296</v>
      </c>
      <c r="DY12" s="105" t="n">
        <v>0</v>
      </c>
      <c r="DZ12" s="105" t="n">
        <v>0</v>
      </c>
      <c r="EA12" s="105" t="n">
        <v>0</v>
      </c>
      <c r="EB12" s="105" t="n">
        <v>0</v>
      </c>
      <c r="EC12" s="105" t="n">
        <v>0</v>
      </c>
      <c r="ED12" s="105" t="n">
        <v>0</v>
      </c>
      <c r="EE12" s="105" t="n">
        <v>0</v>
      </c>
      <c r="EF12" s="105" t="n">
        <v>0</v>
      </c>
      <c r="EG12" s="105" t="n">
        <v>0</v>
      </c>
      <c r="EH12" s="105" t="n">
        <v>0</v>
      </c>
      <c r="EI12" s="105" t="n">
        <v>372.329924216856</v>
      </c>
      <c r="EJ12" s="105" t="n">
        <v>372.329924216856</v>
      </c>
      <c r="EK12" s="105" t="n">
        <v>238894.922341513</v>
      </c>
      <c r="EL12" s="105" t="n">
        <v>0</v>
      </c>
      <c r="EM12" s="105" t="n">
        <v>238894.922341513</v>
      </c>
      <c r="EN12" s="105" t="n">
        <v>0</v>
      </c>
      <c r="EO12" s="105" t="n">
        <v>238894.922341513</v>
      </c>
    </row>
    <row r="13" ht="12.75" customHeight="1">
      <c r="A13" s="95" t="n">
        <v>5</v>
      </c>
      <c r="B13" s="96" t="inlineStr">
        <is>
          <t>0.5</t>
        </is>
      </c>
      <c r="C13" s="102" t="inlineStr">
        <is>
          <t>Plantas vivas; flores y capullos cortados; semillas de flores y frutos; semillas de vegetales</t>
        </is>
      </c>
      <c r="D13" s="105" t="n">
        <v>0</v>
      </c>
      <c r="E13" s="105" t="n">
        <v>13686.8260502955</v>
      </c>
      <c r="F13" s="105" t="n">
        <v>3084.59555141799</v>
      </c>
      <c r="G13" s="105" t="n">
        <v>4433.89173117412</v>
      </c>
      <c r="H13" s="105" t="n">
        <v>0</v>
      </c>
      <c r="I13" s="105" t="n">
        <v>0</v>
      </c>
      <c r="J13" s="105" t="n">
        <v>0</v>
      </c>
      <c r="K13" s="105" t="n">
        <v>0</v>
      </c>
      <c r="L13" s="105" t="n">
        <v>0</v>
      </c>
      <c r="M13" s="105" t="n">
        <v>7541.15939703708</v>
      </c>
      <c r="N13" s="105" t="n">
        <v>0.232685459011261</v>
      </c>
      <c r="O13" s="105" t="n">
        <v>0</v>
      </c>
      <c r="P13" s="105" t="n">
        <v>0</v>
      </c>
      <c r="Q13" s="105" t="n">
        <v>0</v>
      </c>
      <c r="R13" s="105" t="n">
        <v>0</v>
      </c>
      <c r="S13" s="105" t="n">
        <v>0</v>
      </c>
      <c r="T13" s="105" t="n">
        <v>0</v>
      </c>
      <c r="U13" s="105" t="n">
        <v>0</v>
      </c>
      <c r="V13" s="105" t="n">
        <v>0</v>
      </c>
      <c r="W13" s="105" t="n">
        <v>0</v>
      </c>
      <c r="X13" s="105" t="n">
        <v>0</v>
      </c>
      <c r="Y13" s="105" t="n">
        <v>0</v>
      </c>
      <c r="Z13" s="105" t="n">
        <v>0</v>
      </c>
      <c r="AA13" s="105" t="n">
        <v>0</v>
      </c>
      <c r="AB13" s="105" t="n">
        <v>0</v>
      </c>
      <c r="AC13" s="105" t="n">
        <v>0</v>
      </c>
      <c r="AD13" s="105" t="n">
        <v>0</v>
      </c>
      <c r="AE13" s="105" t="n">
        <v>0</v>
      </c>
      <c r="AF13" s="105" t="n">
        <v>0</v>
      </c>
      <c r="AG13" s="105" t="n">
        <v>0</v>
      </c>
      <c r="AH13" s="105" t="n">
        <v>0</v>
      </c>
      <c r="AI13" s="105" t="n">
        <v>0</v>
      </c>
      <c r="AJ13" s="105" t="n">
        <v>0</v>
      </c>
      <c r="AK13" s="105" t="n">
        <v>0</v>
      </c>
      <c r="AL13" s="105" t="n">
        <v>0</v>
      </c>
      <c r="AM13" s="105" t="n">
        <v>0</v>
      </c>
      <c r="AN13" s="105" t="n">
        <v>0</v>
      </c>
      <c r="AO13" s="105" t="n">
        <v>0</v>
      </c>
      <c r="AP13" s="105" t="n">
        <v>0</v>
      </c>
      <c r="AQ13" s="105" t="n">
        <v>0</v>
      </c>
      <c r="AR13" s="105" t="n">
        <v>0</v>
      </c>
      <c r="AS13" s="105" t="n">
        <v>0</v>
      </c>
      <c r="AT13" s="105" t="n">
        <v>0</v>
      </c>
      <c r="AU13" s="105" t="n">
        <v>0</v>
      </c>
      <c r="AV13" s="105" t="n">
        <v>0</v>
      </c>
      <c r="AW13" s="105" t="n">
        <v>0</v>
      </c>
      <c r="AX13" s="105" t="n">
        <v>0</v>
      </c>
      <c r="AY13" s="105" t="n">
        <v>0</v>
      </c>
      <c r="AZ13" s="105" t="n">
        <v>0</v>
      </c>
      <c r="BA13" s="105" t="n">
        <v>0</v>
      </c>
      <c r="BB13" s="105" t="n">
        <v>0</v>
      </c>
      <c r="BC13" s="105" t="n">
        <v>0</v>
      </c>
      <c r="BD13" s="105" t="n">
        <v>0</v>
      </c>
      <c r="BE13" s="105" t="n">
        <v>0</v>
      </c>
      <c r="BF13" s="105" t="n">
        <v>0</v>
      </c>
      <c r="BG13" s="105" t="n">
        <v>0</v>
      </c>
      <c r="BH13" s="105" t="n">
        <v>0</v>
      </c>
      <c r="BI13" s="105" t="n">
        <v>0</v>
      </c>
      <c r="BJ13" s="105" t="n">
        <v>0</v>
      </c>
      <c r="BK13" s="105" t="n">
        <v>0</v>
      </c>
      <c r="BL13" s="105" t="n">
        <v>0</v>
      </c>
      <c r="BM13" s="105" t="n">
        <v>0</v>
      </c>
      <c r="BN13" s="105" t="n">
        <v>0</v>
      </c>
      <c r="BO13" s="105" t="n">
        <v>0</v>
      </c>
      <c r="BP13" s="105" t="n">
        <v>0</v>
      </c>
      <c r="BQ13" s="105" t="n">
        <v>0</v>
      </c>
      <c r="BR13" s="105" t="n">
        <v>0</v>
      </c>
      <c r="BS13" s="105" t="n">
        <v>0</v>
      </c>
      <c r="BT13" s="105" t="n">
        <v>0</v>
      </c>
      <c r="BU13" s="105" t="n">
        <v>0</v>
      </c>
      <c r="BV13" s="105" t="n">
        <v>0</v>
      </c>
      <c r="BW13" s="105" t="n">
        <v>0</v>
      </c>
      <c r="BX13" s="105" t="n">
        <v>0</v>
      </c>
      <c r="BY13" s="105" t="n">
        <v>0</v>
      </c>
      <c r="BZ13" s="105" t="n">
        <v>0</v>
      </c>
      <c r="CA13" s="105" t="n">
        <v>0</v>
      </c>
      <c r="CB13" s="105" t="n">
        <v>0</v>
      </c>
      <c r="CC13" s="105" t="n">
        <v>0</v>
      </c>
      <c r="CD13" s="105" t="n">
        <v>0</v>
      </c>
      <c r="CE13" s="105" t="n">
        <v>0</v>
      </c>
      <c r="CF13" s="105" t="n">
        <v>0</v>
      </c>
      <c r="CG13" s="105" t="n">
        <v>0</v>
      </c>
      <c r="CH13" s="105" t="n">
        <v>0</v>
      </c>
      <c r="CI13" s="105" t="n">
        <v>0</v>
      </c>
      <c r="CJ13" s="105" t="n">
        <v>0</v>
      </c>
      <c r="CK13" s="105" t="n">
        <v>0</v>
      </c>
      <c r="CL13" s="105" t="n">
        <v>0</v>
      </c>
      <c r="CM13" s="105" t="n">
        <v>0</v>
      </c>
      <c r="CN13" s="105" t="n">
        <v>0</v>
      </c>
      <c r="CO13" s="105" t="n">
        <v>0</v>
      </c>
      <c r="CP13" s="105" t="n">
        <v>0</v>
      </c>
      <c r="CQ13" s="105" t="n">
        <v>0</v>
      </c>
      <c r="CR13" s="105" t="n">
        <v>0</v>
      </c>
      <c r="CS13" s="105" t="n">
        <v>0</v>
      </c>
      <c r="CT13" s="105" t="n">
        <v>0</v>
      </c>
      <c r="CU13" s="105" t="n">
        <v>151.242496367121</v>
      </c>
      <c r="CV13" s="105" t="n">
        <v>0</v>
      </c>
      <c r="CW13" s="105" t="n">
        <v>0</v>
      </c>
      <c r="CX13" s="105" t="n">
        <v>0</v>
      </c>
      <c r="CY13" s="105" t="n">
        <v>0</v>
      </c>
      <c r="CZ13" s="105" t="n">
        <v>0</v>
      </c>
      <c r="DA13" s="105" t="n">
        <v>221.622259540839</v>
      </c>
      <c r="DB13" s="105" t="n">
        <v>0</v>
      </c>
      <c r="DC13" s="105" t="n">
        <v>0</v>
      </c>
      <c r="DD13" s="105" t="n">
        <v>0</v>
      </c>
      <c r="DE13" s="105" t="n">
        <v>0</v>
      </c>
      <c r="DF13" s="105" t="n">
        <v>0</v>
      </c>
      <c r="DG13" s="105" t="n">
        <v>0</v>
      </c>
      <c r="DH13" s="105" t="n">
        <v>0</v>
      </c>
      <c r="DI13" s="105" t="n">
        <v>0</v>
      </c>
      <c r="DJ13" s="105" t="n">
        <v>237.359750618791</v>
      </c>
      <c r="DK13" s="105" t="n">
        <v>59.5573656071007</v>
      </c>
      <c r="DL13" s="105" t="n">
        <v>226.620710591056</v>
      </c>
      <c r="DM13" s="105" t="n">
        <v>2.44424661211694</v>
      </c>
      <c r="DN13" s="105" t="n">
        <v>0</v>
      </c>
      <c r="DO13" s="105" t="n">
        <v>0</v>
      </c>
      <c r="DP13" s="105" t="n">
        <v>0</v>
      </c>
      <c r="DQ13" s="105" t="n">
        <v>0</v>
      </c>
      <c r="DR13" s="105" t="n">
        <v>0</v>
      </c>
      <c r="DS13" s="105" t="n">
        <v>0</v>
      </c>
      <c r="DT13" s="105" t="n">
        <v>0</v>
      </c>
      <c r="DU13" s="105" t="n">
        <v>0</v>
      </c>
      <c r="DV13" s="105" t="n">
        <v>504.193750069259</v>
      </c>
      <c r="DW13" s="105" t="n">
        <v>0</v>
      </c>
      <c r="DX13" s="105" t="n">
        <v>30149.74599479</v>
      </c>
      <c r="DY13" s="105" t="n">
        <v>0</v>
      </c>
      <c r="DZ13" s="105" t="n">
        <v>0</v>
      </c>
      <c r="EA13" s="105" t="n">
        <v>0</v>
      </c>
      <c r="EB13" s="105" t="n">
        <v>7190.05281801495</v>
      </c>
      <c r="EC13" s="105" t="n">
        <v>128.206369738308</v>
      </c>
      <c r="ED13" s="105" t="n">
        <v>7318.25918775326</v>
      </c>
      <c r="EE13" s="105" t="n">
        <v>0</v>
      </c>
      <c r="EF13" s="105" t="n">
        <v>0</v>
      </c>
      <c r="EG13" s="105" t="n">
        <v>7318.25918775326</v>
      </c>
      <c r="EH13" s="105" t="n">
        <v>0</v>
      </c>
      <c r="EI13" s="105" t="n">
        <v>-16.8246093547886</v>
      </c>
      <c r="EJ13" s="105" t="n">
        <v>-16.8246093547886</v>
      </c>
      <c r="EK13" s="105" t="n">
        <v>37451.1805731884</v>
      </c>
      <c r="EL13" s="105" t="n">
        <v>0</v>
      </c>
      <c r="EM13" s="105" t="n">
        <v>37451.1805731884</v>
      </c>
      <c r="EN13" s="105" t="n">
        <v>0</v>
      </c>
      <c r="EO13" s="105" t="n">
        <v>37451.1805731884</v>
      </c>
    </row>
    <row r="14" ht="12.75" customHeight="1">
      <c r="A14" s="95" t="n">
        <v>6</v>
      </c>
      <c r="B14" s="96" t="inlineStr">
        <is>
          <t>0.6</t>
        </is>
      </c>
      <c r="C14" s="102" t="inlineStr">
        <is>
          <t>Cultivos de plantas bebestibles y especias</t>
        </is>
      </c>
      <c r="D14" s="105" t="n">
        <v>0</v>
      </c>
      <c r="E14" s="105" t="n">
        <v>0</v>
      </c>
      <c r="F14" s="105" t="n">
        <v>0</v>
      </c>
      <c r="G14" s="105" t="n">
        <v>0</v>
      </c>
      <c r="H14" s="105" t="n">
        <v>0</v>
      </c>
      <c r="I14" s="105" t="n">
        <v>0</v>
      </c>
      <c r="J14" s="105" t="n">
        <v>0</v>
      </c>
      <c r="K14" s="105" t="n">
        <v>0</v>
      </c>
      <c r="L14" s="105" t="n">
        <v>0</v>
      </c>
      <c r="M14" s="105" t="n">
        <v>0</v>
      </c>
      <c r="N14" s="105" t="n">
        <v>0</v>
      </c>
      <c r="O14" s="105" t="n">
        <v>0</v>
      </c>
      <c r="P14" s="105" t="n">
        <v>0</v>
      </c>
      <c r="Q14" s="105" t="n">
        <v>0</v>
      </c>
      <c r="R14" s="105" t="n">
        <v>2790.23558526651</v>
      </c>
      <c r="S14" s="105" t="n">
        <v>0</v>
      </c>
      <c r="T14" s="105" t="n">
        <v>0</v>
      </c>
      <c r="U14" s="105" t="n">
        <v>0</v>
      </c>
      <c r="V14" s="105" t="n">
        <v>0</v>
      </c>
      <c r="W14" s="105" t="n">
        <v>0</v>
      </c>
      <c r="X14" s="105" t="n">
        <v>0</v>
      </c>
      <c r="Y14" s="105" t="n">
        <v>0</v>
      </c>
      <c r="Z14" s="105" t="n">
        <v>0</v>
      </c>
      <c r="AA14" s="105" t="n">
        <v>0</v>
      </c>
      <c r="AB14" s="105" t="n">
        <v>0</v>
      </c>
      <c r="AC14" s="105" t="n">
        <v>100559.605288016</v>
      </c>
      <c r="AD14" s="105" t="n">
        <v>2996.00059442557</v>
      </c>
      <c r="AE14" s="105" t="n">
        <v>0</v>
      </c>
      <c r="AF14" s="105" t="n">
        <v>0</v>
      </c>
      <c r="AG14" s="105" t="n">
        <v>2.14746591125036</v>
      </c>
      <c r="AH14" s="105" t="n">
        <v>0</v>
      </c>
      <c r="AI14" s="105" t="n">
        <v>0</v>
      </c>
      <c r="AJ14" s="105" t="n">
        <v>0</v>
      </c>
      <c r="AK14" s="105" t="n">
        <v>0</v>
      </c>
      <c r="AL14" s="105" t="n">
        <v>0</v>
      </c>
      <c r="AM14" s="105" t="n">
        <v>0</v>
      </c>
      <c r="AN14" s="105" t="n">
        <v>0</v>
      </c>
      <c r="AO14" s="105" t="n">
        <v>0</v>
      </c>
      <c r="AP14" s="105" t="n">
        <v>0</v>
      </c>
      <c r="AQ14" s="105" t="n">
        <v>0</v>
      </c>
      <c r="AR14" s="105" t="n">
        <v>0</v>
      </c>
      <c r="AS14" s="105" t="n">
        <v>0</v>
      </c>
      <c r="AT14" s="105" t="n">
        <v>0</v>
      </c>
      <c r="AU14" s="105" t="n">
        <v>0</v>
      </c>
      <c r="AV14" s="105" t="n">
        <v>0</v>
      </c>
      <c r="AW14" s="105" t="n">
        <v>0</v>
      </c>
      <c r="AX14" s="105" t="n">
        <v>0</v>
      </c>
      <c r="AY14" s="105" t="n">
        <v>0</v>
      </c>
      <c r="AZ14" s="105" t="n">
        <v>0</v>
      </c>
      <c r="BA14" s="105" t="n">
        <v>0</v>
      </c>
      <c r="BB14" s="105" t="n">
        <v>0</v>
      </c>
      <c r="BC14" s="105" t="n">
        <v>0</v>
      </c>
      <c r="BD14" s="105" t="n">
        <v>0</v>
      </c>
      <c r="BE14" s="105" t="n">
        <v>0</v>
      </c>
      <c r="BF14" s="105" t="n">
        <v>0</v>
      </c>
      <c r="BG14" s="105" t="n">
        <v>0</v>
      </c>
      <c r="BH14" s="105" t="n">
        <v>0</v>
      </c>
      <c r="BI14" s="105" t="n">
        <v>0</v>
      </c>
      <c r="BJ14" s="105" t="n">
        <v>0</v>
      </c>
      <c r="BK14" s="105" t="n">
        <v>0</v>
      </c>
      <c r="BL14" s="105" t="n">
        <v>0</v>
      </c>
      <c r="BM14" s="105" t="n">
        <v>0</v>
      </c>
      <c r="BN14" s="105" t="n">
        <v>0</v>
      </c>
      <c r="BO14" s="105" t="n">
        <v>0</v>
      </c>
      <c r="BP14" s="105" t="n">
        <v>0</v>
      </c>
      <c r="BQ14" s="105" t="n">
        <v>0</v>
      </c>
      <c r="BR14" s="105" t="n">
        <v>0</v>
      </c>
      <c r="BS14" s="105" t="n">
        <v>0</v>
      </c>
      <c r="BT14" s="105" t="n">
        <v>0</v>
      </c>
      <c r="BU14" s="105" t="n">
        <v>0</v>
      </c>
      <c r="BV14" s="105" t="n">
        <v>0</v>
      </c>
      <c r="BW14" s="105" t="n">
        <v>0</v>
      </c>
      <c r="BX14" s="105" t="n">
        <v>0</v>
      </c>
      <c r="BY14" s="105" t="n">
        <v>0</v>
      </c>
      <c r="BZ14" s="105" t="n">
        <v>0</v>
      </c>
      <c r="CA14" s="105" t="n">
        <v>0</v>
      </c>
      <c r="CB14" s="105" t="n">
        <v>0</v>
      </c>
      <c r="CC14" s="105" t="n">
        <v>0</v>
      </c>
      <c r="CD14" s="105" t="n">
        <v>0</v>
      </c>
      <c r="CE14" s="105" t="n">
        <v>0</v>
      </c>
      <c r="CF14" s="105" t="n">
        <v>0</v>
      </c>
      <c r="CG14" s="105" t="n">
        <v>0</v>
      </c>
      <c r="CH14" s="105" t="n">
        <v>0</v>
      </c>
      <c r="CI14" s="105" t="n">
        <v>0</v>
      </c>
      <c r="CJ14" s="105" t="n">
        <v>0</v>
      </c>
      <c r="CK14" s="105" t="n">
        <v>0</v>
      </c>
      <c r="CL14" s="105" t="n">
        <v>0</v>
      </c>
      <c r="CM14" s="105" t="n">
        <v>0</v>
      </c>
      <c r="CN14" s="105" t="n">
        <v>0</v>
      </c>
      <c r="CO14" s="105" t="n">
        <v>0</v>
      </c>
      <c r="CP14" s="105" t="n">
        <v>0</v>
      </c>
      <c r="CQ14" s="105" t="n">
        <v>0</v>
      </c>
      <c r="CR14" s="105" t="n">
        <v>0</v>
      </c>
      <c r="CS14" s="105" t="n">
        <v>0</v>
      </c>
      <c r="CT14" s="105" t="n">
        <v>0</v>
      </c>
      <c r="CU14" s="105" t="n">
        <v>0</v>
      </c>
      <c r="CV14" s="105" t="n">
        <v>0</v>
      </c>
      <c r="CW14" s="105" t="n">
        <v>0</v>
      </c>
      <c r="CX14" s="105" t="n">
        <v>0</v>
      </c>
      <c r="CY14" s="105" t="n">
        <v>0</v>
      </c>
      <c r="CZ14" s="105" t="n">
        <v>0</v>
      </c>
      <c r="DA14" s="105" t="n">
        <v>0</v>
      </c>
      <c r="DB14" s="105" t="n">
        <v>0</v>
      </c>
      <c r="DC14" s="105" t="n">
        <v>0</v>
      </c>
      <c r="DD14" s="105" t="n">
        <v>0</v>
      </c>
      <c r="DE14" s="105" t="n">
        <v>0</v>
      </c>
      <c r="DF14" s="105" t="n">
        <v>0</v>
      </c>
      <c r="DG14" s="105" t="n">
        <v>0</v>
      </c>
      <c r="DH14" s="105" t="n">
        <v>0</v>
      </c>
      <c r="DI14" s="105" t="n">
        <v>0</v>
      </c>
      <c r="DJ14" s="105" t="n">
        <v>0</v>
      </c>
      <c r="DK14" s="105" t="n">
        <v>0</v>
      </c>
      <c r="DL14" s="105" t="n">
        <v>0</v>
      </c>
      <c r="DM14" s="105" t="n">
        <v>0</v>
      </c>
      <c r="DN14" s="105" t="n">
        <v>0</v>
      </c>
      <c r="DO14" s="105" t="n">
        <v>0</v>
      </c>
      <c r="DP14" s="105" t="n">
        <v>0</v>
      </c>
      <c r="DQ14" s="105" t="n">
        <v>0</v>
      </c>
      <c r="DR14" s="105" t="n">
        <v>0</v>
      </c>
      <c r="DS14" s="105" t="n">
        <v>0</v>
      </c>
      <c r="DT14" s="105" t="n">
        <v>0</v>
      </c>
      <c r="DU14" s="105" t="n">
        <v>0</v>
      </c>
      <c r="DV14" s="105" t="n">
        <v>137.28131431032</v>
      </c>
      <c r="DW14" s="105" t="n">
        <v>0</v>
      </c>
      <c r="DX14" s="105" t="n">
        <v>106485.27024793</v>
      </c>
      <c r="DY14" s="105" t="n">
        <v>0</v>
      </c>
      <c r="DZ14" s="105" t="n">
        <v>0</v>
      </c>
      <c r="EA14" s="105" t="n">
        <v>0</v>
      </c>
      <c r="EB14" s="105" t="n">
        <v>15897.9830980951</v>
      </c>
      <c r="EC14" s="105" t="n">
        <v>0</v>
      </c>
      <c r="ED14" s="105" t="n">
        <v>15897.9830980951</v>
      </c>
      <c r="EE14" s="105" t="n">
        <v>0</v>
      </c>
      <c r="EF14" s="105" t="n">
        <v>0</v>
      </c>
      <c r="EG14" s="105" t="n">
        <v>15897.9830980951</v>
      </c>
      <c r="EH14" s="105" t="n">
        <v>0</v>
      </c>
      <c r="EI14" s="105" t="n">
        <v>-1.69004791442258</v>
      </c>
      <c r="EJ14" s="105" t="n">
        <v>-1.69004791442258</v>
      </c>
      <c r="EK14" s="105" t="n">
        <v>122381.56329811</v>
      </c>
      <c r="EL14" s="105" t="n">
        <v>0</v>
      </c>
      <c r="EM14" s="105" t="n">
        <v>122381.56329811</v>
      </c>
      <c r="EN14" s="105" t="n">
        <v>0</v>
      </c>
      <c r="EO14" s="105" t="n">
        <v>122381.56329811</v>
      </c>
    </row>
    <row r="15" ht="12.75" customHeight="1">
      <c r="A15" s="95" t="n">
        <v>7</v>
      </c>
      <c r="B15" s="96" t="inlineStr">
        <is>
          <t>0.7</t>
        </is>
      </c>
      <c r="C15" s="102" t="inlineStr">
        <is>
          <t>Tabaco sin elaborar</t>
        </is>
      </c>
      <c r="D15" s="105" t="n">
        <v>0</v>
      </c>
      <c r="E15" s="105" t="n">
        <v>0</v>
      </c>
      <c r="F15" s="105" t="n">
        <v>0</v>
      </c>
      <c r="G15" s="105" t="n">
        <v>0</v>
      </c>
      <c r="H15" s="105" t="n">
        <v>0</v>
      </c>
      <c r="I15" s="105" t="n">
        <v>0</v>
      </c>
      <c r="J15" s="105" t="n">
        <v>0</v>
      </c>
      <c r="K15" s="105" t="n">
        <v>0</v>
      </c>
      <c r="L15" s="105" t="n">
        <v>0</v>
      </c>
      <c r="M15" s="105" t="n">
        <v>0</v>
      </c>
      <c r="N15" s="105" t="n">
        <v>0</v>
      </c>
      <c r="O15" s="105" t="n">
        <v>0</v>
      </c>
      <c r="P15" s="105" t="n">
        <v>0</v>
      </c>
      <c r="Q15" s="105" t="n">
        <v>0</v>
      </c>
      <c r="R15" s="105" t="n">
        <v>0</v>
      </c>
      <c r="S15" s="105" t="n">
        <v>0</v>
      </c>
      <c r="T15" s="105" t="n">
        <v>0</v>
      </c>
      <c r="U15" s="105" t="n">
        <v>0</v>
      </c>
      <c r="V15" s="105" t="n">
        <v>0</v>
      </c>
      <c r="W15" s="105" t="n">
        <v>0</v>
      </c>
      <c r="X15" s="105" t="n">
        <v>0</v>
      </c>
      <c r="Y15" s="105" t="n">
        <v>0</v>
      </c>
      <c r="Z15" s="105" t="n">
        <v>0</v>
      </c>
      <c r="AA15" s="105" t="n">
        <v>0</v>
      </c>
      <c r="AB15" s="105" t="n">
        <v>0</v>
      </c>
      <c r="AC15" s="105" t="n">
        <v>0</v>
      </c>
      <c r="AD15" s="105" t="n">
        <v>0</v>
      </c>
      <c r="AE15" s="105" t="n">
        <v>0</v>
      </c>
      <c r="AF15" s="105" t="n">
        <v>0</v>
      </c>
      <c r="AG15" s="105" t="n">
        <v>0</v>
      </c>
      <c r="AH15" s="105" t="n">
        <v>0</v>
      </c>
      <c r="AI15" s="105" t="n">
        <v>0</v>
      </c>
      <c r="AJ15" s="105" t="n">
        <v>0</v>
      </c>
      <c r="AK15" s="105" t="n">
        <v>0</v>
      </c>
      <c r="AL15" s="105" t="n">
        <v>0</v>
      </c>
      <c r="AM15" s="105" t="n">
        <v>0</v>
      </c>
      <c r="AN15" s="105" t="n">
        <v>0</v>
      </c>
      <c r="AO15" s="105" t="n">
        <v>0</v>
      </c>
      <c r="AP15" s="105" t="n">
        <v>0</v>
      </c>
      <c r="AQ15" s="105" t="n">
        <v>0</v>
      </c>
      <c r="AR15" s="105" t="n">
        <v>0</v>
      </c>
      <c r="AS15" s="105" t="n">
        <v>0</v>
      </c>
      <c r="AT15" s="105" t="n">
        <v>0</v>
      </c>
      <c r="AU15" s="105" t="n">
        <v>0</v>
      </c>
      <c r="AV15" s="105" t="n">
        <v>0</v>
      </c>
      <c r="AW15" s="105" t="n">
        <v>0</v>
      </c>
      <c r="AX15" s="105" t="n">
        <v>0</v>
      </c>
      <c r="AY15" s="105" t="n">
        <v>0</v>
      </c>
      <c r="AZ15" s="105" t="n">
        <v>0</v>
      </c>
      <c r="BA15" s="105" t="n">
        <v>0</v>
      </c>
      <c r="BB15" s="105" t="n">
        <v>0</v>
      </c>
      <c r="BC15" s="105" t="n">
        <v>0</v>
      </c>
      <c r="BD15" s="105" t="n">
        <v>0</v>
      </c>
      <c r="BE15" s="105" t="n">
        <v>0</v>
      </c>
      <c r="BF15" s="105" t="n">
        <v>0</v>
      </c>
      <c r="BG15" s="105" t="n">
        <v>0</v>
      </c>
      <c r="BH15" s="105" t="n">
        <v>0</v>
      </c>
      <c r="BI15" s="105" t="n">
        <v>0</v>
      </c>
      <c r="BJ15" s="105" t="n">
        <v>0</v>
      </c>
      <c r="BK15" s="105" t="n">
        <v>0</v>
      </c>
      <c r="BL15" s="105" t="n">
        <v>0</v>
      </c>
      <c r="BM15" s="105" t="n">
        <v>0</v>
      </c>
      <c r="BN15" s="105" t="n">
        <v>0</v>
      </c>
      <c r="BO15" s="105" t="n">
        <v>0</v>
      </c>
      <c r="BP15" s="105" t="n">
        <v>0</v>
      </c>
      <c r="BQ15" s="105" t="n">
        <v>0</v>
      </c>
      <c r="BR15" s="105" t="n">
        <v>0</v>
      </c>
      <c r="BS15" s="105" t="n">
        <v>0</v>
      </c>
      <c r="BT15" s="105" t="n">
        <v>0</v>
      </c>
      <c r="BU15" s="105" t="n">
        <v>0</v>
      </c>
      <c r="BV15" s="105" t="n">
        <v>0</v>
      </c>
      <c r="BW15" s="105" t="n">
        <v>0</v>
      </c>
      <c r="BX15" s="105" t="n">
        <v>0</v>
      </c>
      <c r="BY15" s="105" t="n">
        <v>0</v>
      </c>
      <c r="BZ15" s="105" t="n">
        <v>0</v>
      </c>
      <c r="CA15" s="105" t="n">
        <v>0</v>
      </c>
      <c r="CB15" s="105" t="n">
        <v>0</v>
      </c>
      <c r="CC15" s="105" t="n">
        <v>0</v>
      </c>
      <c r="CD15" s="105" t="n">
        <v>0</v>
      </c>
      <c r="CE15" s="105" t="n">
        <v>0</v>
      </c>
      <c r="CF15" s="105" t="n">
        <v>0</v>
      </c>
      <c r="CG15" s="105" t="n">
        <v>0</v>
      </c>
      <c r="CH15" s="105" t="n">
        <v>0</v>
      </c>
      <c r="CI15" s="105" t="n">
        <v>0</v>
      </c>
      <c r="CJ15" s="105" t="n">
        <v>0</v>
      </c>
      <c r="CK15" s="105" t="n">
        <v>0</v>
      </c>
      <c r="CL15" s="105" t="n">
        <v>0</v>
      </c>
      <c r="CM15" s="105" t="n">
        <v>0</v>
      </c>
      <c r="CN15" s="105" t="n">
        <v>0</v>
      </c>
      <c r="CO15" s="105" t="n">
        <v>0</v>
      </c>
      <c r="CP15" s="105" t="n">
        <v>0</v>
      </c>
      <c r="CQ15" s="105" t="n">
        <v>0</v>
      </c>
      <c r="CR15" s="105" t="n">
        <v>0</v>
      </c>
      <c r="CS15" s="105" t="n">
        <v>0</v>
      </c>
      <c r="CT15" s="105" t="n">
        <v>0</v>
      </c>
      <c r="CU15" s="105" t="n">
        <v>0</v>
      </c>
      <c r="CV15" s="105" t="n">
        <v>0</v>
      </c>
      <c r="CW15" s="105" t="n">
        <v>0</v>
      </c>
      <c r="CX15" s="105" t="n">
        <v>0</v>
      </c>
      <c r="CY15" s="105" t="n">
        <v>0</v>
      </c>
      <c r="CZ15" s="105" t="n">
        <v>0</v>
      </c>
      <c r="DA15" s="105" t="n">
        <v>0</v>
      </c>
      <c r="DB15" s="105" t="n">
        <v>0</v>
      </c>
      <c r="DC15" s="105" t="n">
        <v>0</v>
      </c>
      <c r="DD15" s="105" t="n">
        <v>0</v>
      </c>
      <c r="DE15" s="105" t="n">
        <v>0</v>
      </c>
      <c r="DF15" s="105" t="n">
        <v>0</v>
      </c>
      <c r="DG15" s="105" t="n">
        <v>0</v>
      </c>
      <c r="DH15" s="105" t="n">
        <v>0</v>
      </c>
      <c r="DI15" s="105" t="n">
        <v>0</v>
      </c>
      <c r="DJ15" s="105" t="n">
        <v>0</v>
      </c>
      <c r="DK15" s="105" t="n">
        <v>0</v>
      </c>
      <c r="DL15" s="105" t="n">
        <v>0</v>
      </c>
      <c r="DM15" s="105" t="n">
        <v>0</v>
      </c>
      <c r="DN15" s="105" t="n">
        <v>0</v>
      </c>
      <c r="DO15" s="105" t="n">
        <v>0</v>
      </c>
      <c r="DP15" s="105" t="n">
        <v>0</v>
      </c>
      <c r="DQ15" s="105" t="n">
        <v>0</v>
      </c>
      <c r="DR15" s="105" t="n">
        <v>0</v>
      </c>
      <c r="DS15" s="105" t="n">
        <v>0</v>
      </c>
      <c r="DT15" s="105" t="n">
        <v>0</v>
      </c>
      <c r="DU15" s="105" t="n">
        <v>0</v>
      </c>
      <c r="DV15" s="105" t="n">
        <v>0</v>
      </c>
      <c r="DW15" s="105" t="n">
        <v>0</v>
      </c>
      <c r="DX15" s="105" t="n">
        <v>0</v>
      </c>
      <c r="DY15" s="105" t="n">
        <v>0</v>
      </c>
      <c r="DZ15" s="105" t="n">
        <v>0</v>
      </c>
      <c r="EA15" s="105" t="n">
        <v>0</v>
      </c>
      <c r="EB15" s="105" t="n">
        <v>0</v>
      </c>
      <c r="EC15" s="105" t="n">
        <v>0</v>
      </c>
      <c r="ED15" s="105" t="n">
        <v>0</v>
      </c>
      <c r="EE15" s="105" t="n">
        <v>0</v>
      </c>
      <c r="EF15" s="105" t="n">
        <v>0</v>
      </c>
      <c r="EG15" s="105" t="n">
        <v>0</v>
      </c>
      <c r="EH15" s="105" t="n">
        <v>0</v>
      </c>
      <c r="EI15" s="105" t="n">
        <v>0</v>
      </c>
      <c r="EJ15" s="105" t="n">
        <v>0</v>
      </c>
      <c r="EK15" s="105" t="n">
        <v>0</v>
      </c>
      <c r="EL15" s="105" t="n">
        <v>0</v>
      </c>
      <c r="EM15" s="105" t="n">
        <v>0</v>
      </c>
      <c r="EN15" s="105" t="n">
        <v>0</v>
      </c>
      <c r="EO15" s="105" t="n">
        <v>0</v>
      </c>
    </row>
    <row r="16" ht="12.75" customHeight="1">
      <c r="A16" s="95" t="n">
        <v>8</v>
      </c>
      <c r="B16" s="96" t="inlineStr">
        <is>
          <t>0.8</t>
        </is>
      </c>
      <c r="C16" s="102" t="inlineStr">
        <is>
          <t>Plantas utilizadas en la fabricación de azúcar</t>
        </is>
      </c>
      <c r="D16" s="105" t="n">
        <v>0</v>
      </c>
      <c r="E16" s="105" t="n">
        <v>0</v>
      </c>
      <c r="F16" s="105" t="n">
        <v>0</v>
      </c>
      <c r="G16" s="105" t="n">
        <v>0</v>
      </c>
      <c r="H16" s="105" t="n">
        <v>0</v>
      </c>
      <c r="I16" s="105" t="n">
        <v>0</v>
      </c>
      <c r="J16" s="105" t="n">
        <v>0</v>
      </c>
      <c r="K16" s="105" t="n">
        <v>0</v>
      </c>
      <c r="L16" s="105" t="n">
        <v>0</v>
      </c>
      <c r="M16" s="105" t="n">
        <v>0</v>
      </c>
      <c r="N16" s="105" t="n">
        <v>0</v>
      </c>
      <c r="O16" s="105" t="n">
        <v>0</v>
      </c>
      <c r="P16" s="105" t="n">
        <v>0</v>
      </c>
      <c r="Q16" s="105" t="n">
        <v>0</v>
      </c>
      <c r="R16" s="105" t="n">
        <v>0</v>
      </c>
      <c r="S16" s="105" t="n">
        <v>0</v>
      </c>
      <c r="T16" s="105" t="n">
        <v>0</v>
      </c>
      <c r="U16" s="105" t="n">
        <v>0</v>
      </c>
      <c r="V16" s="105" t="n">
        <v>0</v>
      </c>
      <c r="W16" s="105" t="n">
        <v>0</v>
      </c>
      <c r="X16" s="105" t="n">
        <v>0</v>
      </c>
      <c r="Y16" s="105" t="n">
        <v>0</v>
      </c>
      <c r="Z16" s="105" t="n">
        <v>0</v>
      </c>
      <c r="AA16" s="105" t="n">
        <v>0</v>
      </c>
      <c r="AB16" s="105" t="n">
        <v>0</v>
      </c>
      <c r="AC16" s="105" t="n">
        <v>0</v>
      </c>
      <c r="AD16" s="105" t="n">
        <v>0</v>
      </c>
      <c r="AE16" s="105" t="n">
        <v>0</v>
      </c>
      <c r="AF16" s="105" t="n">
        <v>0</v>
      </c>
      <c r="AG16" s="105" t="n">
        <v>0</v>
      </c>
      <c r="AH16" s="105" t="n">
        <v>0</v>
      </c>
      <c r="AI16" s="105" t="n">
        <v>0</v>
      </c>
      <c r="AJ16" s="105" t="n">
        <v>0</v>
      </c>
      <c r="AK16" s="105" t="n">
        <v>0</v>
      </c>
      <c r="AL16" s="105" t="n">
        <v>0</v>
      </c>
      <c r="AM16" s="105" t="n">
        <v>0</v>
      </c>
      <c r="AN16" s="105" t="n">
        <v>0</v>
      </c>
      <c r="AO16" s="105" t="n">
        <v>0</v>
      </c>
      <c r="AP16" s="105" t="n">
        <v>0</v>
      </c>
      <c r="AQ16" s="105" t="n">
        <v>0</v>
      </c>
      <c r="AR16" s="105" t="n">
        <v>0</v>
      </c>
      <c r="AS16" s="105" t="n">
        <v>0</v>
      </c>
      <c r="AT16" s="105" t="n">
        <v>0</v>
      </c>
      <c r="AU16" s="105" t="n">
        <v>0</v>
      </c>
      <c r="AV16" s="105" t="n">
        <v>0</v>
      </c>
      <c r="AW16" s="105" t="n">
        <v>0</v>
      </c>
      <c r="AX16" s="105" t="n">
        <v>0</v>
      </c>
      <c r="AY16" s="105" t="n">
        <v>0</v>
      </c>
      <c r="AZ16" s="105" t="n">
        <v>0</v>
      </c>
      <c r="BA16" s="105" t="n">
        <v>0</v>
      </c>
      <c r="BB16" s="105" t="n">
        <v>0</v>
      </c>
      <c r="BC16" s="105" t="n">
        <v>0</v>
      </c>
      <c r="BD16" s="105" t="n">
        <v>0</v>
      </c>
      <c r="BE16" s="105" t="n">
        <v>0</v>
      </c>
      <c r="BF16" s="105" t="n">
        <v>0</v>
      </c>
      <c r="BG16" s="105" t="n">
        <v>0</v>
      </c>
      <c r="BH16" s="105" t="n">
        <v>0</v>
      </c>
      <c r="BI16" s="105" t="n">
        <v>0</v>
      </c>
      <c r="BJ16" s="105" t="n">
        <v>0</v>
      </c>
      <c r="BK16" s="105" t="n">
        <v>0</v>
      </c>
      <c r="BL16" s="105" t="n">
        <v>0</v>
      </c>
      <c r="BM16" s="105" t="n">
        <v>0</v>
      </c>
      <c r="BN16" s="105" t="n">
        <v>0</v>
      </c>
      <c r="BO16" s="105" t="n">
        <v>0</v>
      </c>
      <c r="BP16" s="105" t="n">
        <v>0</v>
      </c>
      <c r="BQ16" s="105" t="n">
        <v>0</v>
      </c>
      <c r="BR16" s="105" t="n">
        <v>0</v>
      </c>
      <c r="BS16" s="105" t="n">
        <v>0</v>
      </c>
      <c r="BT16" s="105" t="n">
        <v>0</v>
      </c>
      <c r="BU16" s="105" t="n">
        <v>0</v>
      </c>
      <c r="BV16" s="105" t="n">
        <v>0</v>
      </c>
      <c r="BW16" s="105" t="n">
        <v>0</v>
      </c>
      <c r="BX16" s="105" t="n">
        <v>0</v>
      </c>
      <c r="BY16" s="105" t="n">
        <v>0</v>
      </c>
      <c r="BZ16" s="105" t="n">
        <v>0</v>
      </c>
      <c r="CA16" s="105" t="n">
        <v>0</v>
      </c>
      <c r="CB16" s="105" t="n">
        <v>0</v>
      </c>
      <c r="CC16" s="105" t="n">
        <v>0</v>
      </c>
      <c r="CD16" s="105" t="n">
        <v>0</v>
      </c>
      <c r="CE16" s="105" t="n">
        <v>0</v>
      </c>
      <c r="CF16" s="105" t="n">
        <v>0</v>
      </c>
      <c r="CG16" s="105" t="n">
        <v>0</v>
      </c>
      <c r="CH16" s="105" t="n">
        <v>0</v>
      </c>
      <c r="CI16" s="105" t="n">
        <v>0</v>
      </c>
      <c r="CJ16" s="105" t="n">
        <v>0</v>
      </c>
      <c r="CK16" s="105" t="n">
        <v>0</v>
      </c>
      <c r="CL16" s="105" t="n">
        <v>0</v>
      </c>
      <c r="CM16" s="105" t="n">
        <v>0</v>
      </c>
      <c r="CN16" s="105" t="n">
        <v>0</v>
      </c>
      <c r="CO16" s="105" t="n">
        <v>0</v>
      </c>
      <c r="CP16" s="105" t="n">
        <v>0</v>
      </c>
      <c r="CQ16" s="105" t="n">
        <v>0</v>
      </c>
      <c r="CR16" s="105" t="n">
        <v>0</v>
      </c>
      <c r="CS16" s="105" t="n">
        <v>0</v>
      </c>
      <c r="CT16" s="105" t="n">
        <v>0</v>
      </c>
      <c r="CU16" s="105" t="n">
        <v>0</v>
      </c>
      <c r="CV16" s="105" t="n">
        <v>0</v>
      </c>
      <c r="CW16" s="105" t="n">
        <v>0</v>
      </c>
      <c r="CX16" s="105" t="n">
        <v>0</v>
      </c>
      <c r="CY16" s="105" t="n">
        <v>0</v>
      </c>
      <c r="CZ16" s="105" t="n">
        <v>0</v>
      </c>
      <c r="DA16" s="105" t="n">
        <v>0</v>
      </c>
      <c r="DB16" s="105" t="n">
        <v>0</v>
      </c>
      <c r="DC16" s="105" t="n">
        <v>0</v>
      </c>
      <c r="DD16" s="105" t="n">
        <v>0</v>
      </c>
      <c r="DE16" s="105" t="n">
        <v>0</v>
      </c>
      <c r="DF16" s="105" t="n">
        <v>0</v>
      </c>
      <c r="DG16" s="105" t="n">
        <v>0</v>
      </c>
      <c r="DH16" s="105" t="n">
        <v>0</v>
      </c>
      <c r="DI16" s="105" t="n">
        <v>0</v>
      </c>
      <c r="DJ16" s="105" t="n">
        <v>0</v>
      </c>
      <c r="DK16" s="105" t="n">
        <v>0</v>
      </c>
      <c r="DL16" s="105" t="n">
        <v>0</v>
      </c>
      <c r="DM16" s="105" t="n">
        <v>0</v>
      </c>
      <c r="DN16" s="105" t="n">
        <v>0</v>
      </c>
      <c r="DO16" s="105" t="n">
        <v>0</v>
      </c>
      <c r="DP16" s="105" t="n">
        <v>0</v>
      </c>
      <c r="DQ16" s="105" t="n">
        <v>0</v>
      </c>
      <c r="DR16" s="105" t="n">
        <v>0</v>
      </c>
      <c r="DS16" s="105" t="n">
        <v>0</v>
      </c>
      <c r="DT16" s="105" t="n">
        <v>0</v>
      </c>
      <c r="DU16" s="105" t="n">
        <v>0</v>
      </c>
      <c r="DV16" s="105" t="n">
        <v>0</v>
      </c>
      <c r="DW16" s="105" t="n">
        <v>0</v>
      </c>
      <c r="DX16" s="105" t="n">
        <v>0</v>
      </c>
      <c r="DY16" s="105" t="n">
        <v>0</v>
      </c>
      <c r="DZ16" s="105" t="n">
        <v>0</v>
      </c>
      <c r="EA16" s="105" t="n">
        <v>0</v>
      </c>
      <c r="EB16" s="105" t="n">
        <v>0</v>
      </c>
      <c r="EC16" s="105" t="n">
        <v>0</v>
      </c>
      <c r="ED16" s="105" t="n">
        <v>0</v>
      </c>
      <c r="EE16" s="105" t="n">
        <v>0</v>
      </c>
      <c r="EF16" s="105" t="n">
        <v>0</v>
      </c>
      <c r="EG16" s="105" t="n">
        <v>0</v>
      </c>
      <c r="EH16" s="105" t="n">
        <v>0</v>
      </c>
      <c r="EI16" s="105" t="n">
        <v>0</v>
      </c>
      <c r="EJ16" s="105" t="n">
        <v>0</v>
      </c>
      <c r="EK16" s="105" t="n">
        <v>0</v>
      </c>
      <c r="EL16" s="105" t="n">
        <v>0</v>
      </c>
      <c r="EM16" s="105" t="n">
        <v>0</v>
      </c>
      <c r="EN16" s="105" t="n">
        <v>0</v>
      </c>
      <c r="EO16" s="105" t="n">
        <v>0</v>
      </c>
    </row>
    <row r="17" ht="12.75" customHeight="1">
      <c r="A17" s="95" t="n">
        <v>9</v>
      </c>
      <c r="B17" s="96" t="inlineStr">
        <is>
          <t>0.9</t>
        </is>
      </c>
      <c r="C17" s="102" t="inlineStr">
        <is>
          <t>Materias vegetales en bruto n.c.p.</t>
        </is>
      </c>
      <c r="D17" s="105" t="n">
        <v>2895.19038133159</v>
      </c>
      <c r="E17" s="105" t="n">
        <v>0</v>
      </c>
      <c r="F17" s="105" t="n">
        <v>0</v>
      </c>
      <c r="G17" s="105" t="n">
        <v>0</v>
      </c>
      <c r="H17" s="105" t="n">
        <v>318.730719056952</v>
      </c>
      <c r="I17" s="105" t="n">
        <v>28974.2629373707</v>
      </c>
      <c r="J17" s="105" t="n">
        <v>0</v>
      </c>
      <c r="K17" s="105" t="n">
        <v>0</v>
      </c>
      <c r="L17" s="105" t="n">
        <v>0</v>
      </c>
      <c r="M17" s="105" t="n">
        <v>0</v>
      </c>
      <c r="N17" s="105" t="n">
        <v>0</v>
      </c>
      <c r="O17" s="105" t="n">
        <v>0</v>
      </c>
      <c r="P17" s="105" t="n">
        <v>0</v>
      </c>
      <c r="Q17" s="105" t="n">
        <v>0</v>
      </c>
      <c r="R17" s="105" t="n">
        <v>0</v>
      </c>
      <c r="S17" s="105" t="n">
        <v>0</v>
      </c>
      <c r="T17" s="105" t="n">
        <v>0</v>
      </c>
      <c r="U17" s="105" t="n">
        <v>4968.17392923709</v>
      </c>
      <c r="V17" s="105" t="n">
        <v>0</v>
      </c>
      <c r="W17" s="105" t="n">
        <v>273.498107561774</v>
      </c>
      <c r="X17" s="105" t="n">
        <v>0</v>
      </c>
      <c r="Y17" s="105" t="n">
        <v>0</v>
      </c>
      <c r="Z17" s="105" t="n">
        <v>0</v>
      </c>
      <c r="AA17" s="105" t="n">
        <v>0</v>
      </c>
      <c r="AB17" s="105" t="n">
        <v>0</v>
      </c>
      <c r="AC17" s="105" t="n">
        <v>2223.53677453064</v>
      </c>
      <c r="AD17" s="105" t="n">
        <v>95.5666424827037</v>
      </c>
      <c r="AE17" s="105" t="n">
        <v>0</v>
      </c>
      <c r="AF17" s="105" t="n">
        <v>988.800217775331</v>
      </c>
      <c r="AG17" s="105" t="n">
        <v>0</v>
      </c>
      <c r="AH17" s="105" t="n">
        <v>0</v>
      </c>
      <c r="AI17" s="105" t="n">
        <v>6743.76311682626</v>
      </c>
      <c r="AJ17" s="105" t="n">
        <v>0</v>
      </c>
      <c r="AK17" s="105" t="n">
        <v>21.6002936547467</v>
      </c>
      <c r="AL17" s="105" t="n">
        <v>0</v>
      </c>
      <c r="AM17" s="105" t="n">
        <v>0</v>
      </c>
      <c r="AN17" s="105" t="n">
        <v>0</v>
      </c>
      <c r="AO17" s="105" t="n">
        <v>0</v>
      </c>
      <c r="AP17" s="105" t="n">
        <v>0</v>
      </c>
      <c r="AQ17" s="105" t="n">
        <v>0</v>
      </c>
      <c r="AR17" s="105" t="n">
        <v>0</v>
      </c>
      <c r="AS17" s="105" t="n">
        <v>0</v>
      </c>
      <c r="AT17" s="105" t="n">
        <v>0</v>
      </c>
      <c r="AU17" s="105" t="n">
        <v>0</v>
      </c>
      <c r="AV17" s="105" t="n">
        <v>0</v>
      </c>
      <c r="AW17" s="105" t="n">
        <v>0</v>
      </c>
      <c r="AX17" s="105" t="n">
        <v>0</v>
      </c>
      <c r="AY17" s="105" t="n">
        <v>0</v>
      </c>
      <c r="AZ17" s="105" t="n">
        <v>0</v>
      </c>
      <c r="BA17" s="105" t="n">
        <v>0</v>
      </c>
      <c r="BB17" s="105" t="n">
        <v>0</v>
      </c>
      <c r="BC17" s="105" t="n">
        <v>0</v>
      </c>
      <c r="BD17" s="105" t="n">
        <v>1442.34342784449</v>
      </c>
      <c r="BE17" s="105" t="n">
        <v>1.52170328321974</v>
      </c>
      <c r="BF17" s="105" t="n">
        <v>406.327762116048</v>
      </c>
      <c r="BG17" s="105" t="n">
        <v>0</v>
      </c>
      <c r="BH17" s="105" t="n">
        <v>0</v>
      </c>
      <c r="BI17" s="105" t="n">
        <v>0</v>
      </c>
      <c r="BJ17" s="105" t="n">
        <v>0</v>
      </c>
      <c r="BK17" s="105" t="n">
        <v>0</v>
      </c>
      <c r="BL17" s="105" t="n">
        <v>0</v>
      </c>
      <c r="BM17" s="105" t="n">
        <v>0</v>
      </c>
      <c r="BN17" s="105" t="n">
        <v>0</v>
      </c>
      <c r="BO17" s="105" t="n">
        <v>0</v>
      </c>
      <c r="BP17" s="105" t="n">
        <v>0</v>
      </c>
      <c r="BQ17" s="105" t="n">
        <v>0</v>
      </c>
      <c r="BR17" s="105" t="n">
        <v>0</v>
      </c>
      <c r="BS17" s="105" t="n">
        <v>0</v>
      </c>
      <c r="BT17" s="105" t="n">
        <v>0</v>
      </c>
      <c r="BU17" s="105" t="n">
        <v>0</v>
      </c>
      <c r="BV17" s="105" t="n">
        <v>0</v>
      </c>
      <c r="BW17" s="105" t="n">
        <v>0</v>
      </c>
      <c r="BX17" s="105" t="n">
        <v>0</v>
      </c>
      <c r="BY17" s="105" t="n">
        <v>0</v>
      </c>
      <c r="BZ17" s="105" t="n">
        <v>0</v>
      </c>
      <c r="CA17" s="105" t="n">
        <v>0</v>
      </c>
      <c r="CB17" s="105" t="n">
        <v>0</v>
      </c>
      <c r="CC17" s="105" t="n">
        <v>0</v>
      </c>
      <c r="CD17" s="105" t="n">
        <v>0</v>
      </c>
      <c r="CE17" s="105" t="n">
        <v>0</v>
      </c>
      <c r="CF17" s="105" t="n">
        <v>0</v>
      </c>
      <c r="CG17" s="105" t="n">
        <v>0</v>
      </c>
      <c r="CH17" s="105" t="n">
        <v>0</v>
      </c>
      <c r="CI17" s="105" t="n">
        <v>0</v>
      </c>
      <c r="CJ17" s="105" t="n">
        <v>0</v>
      </c>
      <c r="CK17" s="105" t="n">
        <v>0</v>
      </c>
      <c r="CL17" s="105" t="n">
        <v>0</v>
      </c>
      <c r="CM17" s="105" t="n">
        <v>0</v>
      </c>
      <c r="CN17" s="105" t="n">
        <v>0</v>
      </c>
      <c r="CO17" s="105" t="n">
        <v>0</v>
      </c>
      <c r="CP17" s="105" t="n">
        <v>0</v>
      </c>
      <c r="CQ17" s="105" t="n">
        <v>0</v>
      </c>
      <c r="CR17" s="105" t="n">
        <v>0</v>
      </c>
      <c r="CS17" s="105" t="n">
        <v>0</v>
      </c>
      <c r="CT17" s="105" t="n">
        <v>0</v>
      </c>
      <c r="CU17" s="105" t="n">
        <v>0</v>
      </c>
      <c r="CV17" s="105" t="n">
        <v>0</v>
      </c>
      <c r="CW17" s="105" t="n">
        <v>0</v>
      </c>
      <c r="CX17" s="105" t="n">
        <v>0</v>
      </c>
      <c r="CY17" s="105" t="n">
        <v>0</v>
      </c>
      <c r="CZ17" s="105" t="n">
        <v>0</v>
      </c>
      <c r="DA17" s="105" t="n">
        <v>0</v>
      </c>
      <c r="DB17" s="105" t="n">
        <v>0</v>
      </c>
      <c r="DC17" s="105" t="n">
        <v>0</v>
      </c>
      <c r="DD17" s="105" t="n">
        <v>0</v>
      </c>
      <c r="DE17" s="105" t="n">
        <v>0</v>
      </c>
      <c r="DF17" s="105" t="n">
        <v>0</v>
      </c>
      <c r="DG17" s="105" t="n">
        <v>0</v>
      </c>
      <c r="DH17" s="105" t="n">
        <v>0</v>
      </c>
      <c r="DI17" s="105" t="n">
        <v>0</v>
      </c>
      <c r="DJ17" s="105" t="n">
        <v>0</v>
      </c>
      <c r="DK17" s="105" t="n">
        <v>0</v>
      </c>
      <c r="DL17" s="105" t="n">
        <v>0</v>
      </c>
      <c r="DM17" s="105" t="n">
        <v>145.846671962408</v>
      </c>
      <c r="DN17" s="105" t="n">
        <v>0</v>
      </c>
      <c r="DO17" s="105" t="n">
        <v>0</v>
      </c>
      <c r="DP17" s="105" t="n">
        <v>0</v>
      </c>
      <c r="DQ17" s="105" t="n">
        <v>129.616502052187</v>
      </c>
      <c r="DR17" s="105" t="n">
        <v>0</v>
      </c>
      <c r="DS17" s="105" t="n">
        <v>0</v>
      </c>
      <c r="DT17" s="105" t="n">
        <v>0</v>
      </c>
      <c r="DU17" s="105" t="n">
        <v>0</v>
      </c>
      <c r="DV17" s="105" t="n">
        <v>2066.39961523321</v>
      </c>
      <c r="DW17" s="105" t="n">
        <v>0</v>
      </c>
      <c r="DX17" s="105" t="n">
        <v>51695.1788023194</v>
      </c>
      <c r="DY17" s="105" t="n">
        <v>0</v>
      </c>
      <c r="DZ17" s="105" t="n">
        <v>0</v>
      </c>
      <c r="EA17" s="105" t="n">
        <v>0</v>
      </c>
      <c r="EB17" s="105" t="n">
        <v>0</v>
      </c>
      <c r="EC17" s="105" t="n">
        <v>0</v>
      </c>
      <c r="ED17" s="105" t="n">
        <v>0</v>
      </c>
      <c r="EE17" s="105" t="n">
        <v>0</v>
      </c>
      <c r="EF17" s="105" t="n">
        <v>0</v>
      </c>
      <c r="EG17" s="105" t="n">
        <v>0</v>
      </c>
      <c r="EH17" s="105" t="n">
        <v>0</v>
      </c>
      <c r="EI17" s="105" t="n">
        <v>0.00389920265034943</v>
      </c>
      <c r="EJ17" s="105" t="n">
        <v>0.00389920265034943</v>
      </c>
      <c r="EK17" s="105" t="n">
        <v>51695.1827015221</v>
      </c>
      <c r="EL17" s="105" t="n">
        <v>0</v>
      </c>
      <c r="EM17" s="105" t="n">
        <v>51695.1828641199</v>
      </c>
      <c r="EN17" s="105" t="n">
        <v>0</v>
      </c>
      <c r="EO17" s="105" t="n">
        <v>51695.1828641199</v>
      </c>
    </row>
    <row r="18" ht="12.75" customHeight="1">
      <c r="A18" s="95" t="n">
        <v>10</v>
      </c>
      <c r="B18" s="96" t="inlineStr">
        <is>
          <t>0.10</t>
        </is>
      </c>
      <c r="C18" s="102" t="inlineStr">
        <is>
          <t>Animales vivos</t>
        </is>
      </c>
      <c r="D18" s="105" t="n">
        <v>0</v>
      </c>
      <c r="E18" s="105" t="n">
        <v>0</v>
      </c>
      <c r="F18" s="105" t="n">
        <v>0</v>
      </c>
      <c r="G18" s="105" t="n">
        <v>0</v>
      </c>
      <c r="H18" s="105" t="n">
        <v>0</v>
      </c>
      <c r="I18" s="105" t="n">
        <v>0</v>
      </c>
      <c r="J18" s="105" t="n">
        <v>0</v>
      </c>
      <c r="K18" s="105" t="n">
        <v>0</v>
      </c>
      <c r="L18" s="105" t="n">
        <v>0</v>
      </c>
      <c r="M18" s="105" t="n">
        <v>0</v>
      </c>
      <c r="N18" s="105" t="n">
        <v>0</v>
      </c>
      <c r="O18" s="105" t="n">
        <v>0</v>
      </c>
      <c r="P18" s="105" t="n">
        <v>0</v>
      </c>
      <c r="Q18" s="105" t="n">
        <v>0</v>
      </c>
      <c r="R18" s="105" t="n">
        <v>8941.58892655009</v>
      </c>
      <c r="S18" s="105" t="n">
        <v>0</v>
      </c>
      <c r="T18" s="105" t="n">
        <v>0</v>
      </c>
      <c r="U18" s="105" t="n">
        <v>0</v>
      </c>
      <c r="V18" s="105" t="n">
        <v>0</v>
      </c>
      <c r="W18" s="105" t="n">
        <v>0</v>
      </c>
      <c r="X18" s="105" t="n">
        <v>0</v>
      </c>
      <c r="Y18" s="105" t="n">
        <v>0</v>
      </c>
      <c r="Z18" s="105" t="n">
        <v>0</v>
      </c>
      <c r="AA18" s="105" t="n">
        <v>0</v>
      </c>
      <c r="AB18" s="105" t="n">
        <v>0</v>
      </c>
      <c r="AC18" s="105" t="n">
        <v>0</v>
      </c>
      <c r="AD18" s="105" t="n">
        <v>0</v>
      </c>
      <c r="AE18" s="105" t="n">
        <v>0</v>
      </c>
      <c r="AF18" s="105" t="n">
        <v>0</v>
      </c>
      <c r="AG18" s="105" t="n">
        <v>0</v>
      </c>
      <c r="AH18" s="105" t="n">
        <v>0</v>
      </c>
      <c r="AI18" s="105" t="n">
        <v>0</v>
      </c>
      <c r="AJ18" s="105" t="n">
        <v>0</v>
      </c>
      <c r="AK18" s="105" t="n">
        <v>0</v>
      </c>
      <c r="AL18" s="105" t="n">
        <v>0</v>
      </c>
      <c r="AM18" s="105" t="n">
        <v>0</v>
      </c>
      <c r="AN18" s="105" t="n">
        <v>0</v>
      </c>
      <c r="AO18" s="105" t="n">
        <v>0</v>
      </c>
      <c r="AP18" s="105" t="n">
        <v>0</v>
      </c>
      <c r="AQ18" s="105" t="n">
        <v>0</v>
      </c>
      <c r="AR18" s="105" t="n">
        <v>0</v>
      </c>
      <c r="AS18" s="105" t="n">
        <v>0</v>
      </c>
      <c r="AT18" s="105" t="n">
        <v>0</v>
      </c>
      <c r="AU18" s="105" t="n">
        <v>0</v>
      </c>
      <c r="AV18" s="105" t="n">
        <v>0</v>
      </c>
      <c r="AW18" s="105" t="n">
        <v>0</v>
      </c>
      <c r="AX18" s="105" t="n">
        <v>0</v>
      </c>
      <c r="AY18" s="105" t="n">
        <v>0</v>
      </c>
      <c r="AZ18" s="105" t="n">
        <v>0</v>
      </c>
      <c r="BA18" s="105" t="n">
        <v>0</v>
      </c>
      <c r="BB18" s="105" t="n">
        <v>0</v>
      </c>
      <c r="BC18" s="105" t="n">
        <v>0</v>
      </c>
      <c r="BD18" s="105" t="n">
        <v>7.85613804026795</v>
      </c>
      <c r="BE18" s="105" t="n">
        <v>0</v>
      </c>
      <c r="BF18" s="105" t="n">
        <v>0</v>
      </c>
      <c r="BG18" s="105" t="n">
        <v>0</v>
      </c>
      <c r="BH18" s="105" t="n">
        <v>0</v>
      </c>
      <c r="BI18" s="105" t="n">
        <v>0</v>
      </c>
      <c r="BJ18" s="105" t="n">
        <v>0</v>
      </c>
      <c r="BK18" s="105" t="n">
        <v>0</v>
      </c>
      <c r="BL18" s="105" t="n">
        <v>0</v>
      </c>
      <c r="BM18" s="105" t="n">
        <v>0</v>
      </c>
      <c r="BN18" s="105" t="n">
        <v>0</v>
      </c>
      <c r="BO18" s="105" t="n">
        <v>0</v>
      </c>
      <c r="BP18" s="105" t="n">
        <v>0</v>
      </c>
      <c r="BQ18" s="105" t="n">
        <v>0</v>
      </c>
      <c r="BR18" s="105" t="n">
        <v>0</v>
      </c>
      <c r="BS18" s="105" t="n">
        <v>0</v>
      </c>
      <c r="BT18" s="105" t="n">
        <v>0</v>
      </c>
      <c r="BU18" s="105" t="n">
        <v>0</v>
      </c>
      <c r="BV18" s="105" t="n">
        <v>0</v>
      </c>
      <c r="BW18" s="105" t="n">
        <v>0</v>
      </c>
      <c r="BX18" s="105" t="n">
        <v>0</v>
      </c>
      <c r="BY18" s="105" t="n">
        <v>0</v>
      </c>
      <c r="BZ18" s="105" t="n">
        <v>0</v>
      </c>
      <c r="CA18" s="105" t="n">
        <v>0</v>
      </c>
      <c r="CB18" s="105" t="n">
        <v>0</v>
      </c>
      <c r="CC18" s="105" t="n">
        <v>0</v>
      </c>
      <c r="CD18" s="105" t="n">
        <v>0</v>
      </c>
      <c r="CE18" s="105" t="n">
        <v>0</v>
      </c>
      <c r="CF18" s="105" t="n">
        <v>0</v>
      </c>
      <c r="CG18" s="105" t="n">
        <v>0</v>
      </c>
      <c r="CH18" s="105" t="n">
        <v>0</v>
      </c>
      <c r="CI18" s="105" t="n">
        <v>0</v>
      </c>
      <c r="CJ18" s="105" t="n">
        <v>0</v>
      </c>
      <c r="CK18" s="105" t="n">
        <v>0</v>
      </c>
      <c r="CL18" s="105" t="n">
        <v>0</v>
      </c>
      <c r="CM18" s="105" t="n">
        <v>0</v>
      </c>
      <c r="CN18" s="105" t="n">
        <v>0</v>
      </c>
      <c r="CO18" s="105" t="n">
        <v>0</v>
      </c>
      <c r="CP18" s="105" t="n">
        <v>0</v>
      </c>
      <c r="CQ18" s="105" t="n">
        <v>0</v>
      </c>
      <c r="CR18" s="105" t="n">
        <v>0</v>
      </c>
      <c r="CS18" s="105" t="n">
        <v>0</v>
      </c>
      <c r="CT18" s="105" t="n">
        <v>0</v>
      </c>
      <c r="CU18" s="105" t="n">
        <v>0</v>
      </c>
      <c r="CV18" s="105" t="n">
        <v>0</v>
      </c>
      <c r="CW18" s="105" t="n">
        <v>0</v>
      </c>
      <c r="CX18" s="105" t="n">
        <v>0</v>
      </c>
      <c r="CY18" s="105" t="n">
        <v>0</v>
      </c>
      <c r="CZ18" s="105" t="n">
        <v>0</v>
      </c>
      <c r="DA18" s="105" t="n">
        <v>0</v>
      </c>
      <c r="DB18" s="105" t="n">
        <v>0</v>
      </c>
      <c r="DC18" s="105" t="n">
        <v>0</v>
      </c>
      <c r="DD18" s="105" t="n">
        <v>0</v>
      </c>
      <c r="DE18" s="105" t="n">
        <v>177.206253754388</v>
      </c>
      <c r="DF18" s="105" t="n">
        <v>0</v>
      </c>
      <c r="DG18" s="105" t="n">
        <v>0</v>
      </c>
      <c r="DH18" s="105" t="n">
        <v>0</v>
      </c>
      <c r="DI18" s="105" t="n">
        <v>0</v>
      </c>
      <c r="DJ18" s="105" t="n">
        <v>0</v>
      </c>
      <c r="DK18" s="105" t="n">
        <v>0</v>
      </c>
      <c r="DL18" s="105" t="n">
        <v>884.698822487753</v>
      </c>
      <c r="DM18" s="105" t="n">
        <v>0</v>
      </c>
      <c r="DN18" s="105" t="n">
        <v>0</v>
      </c>
      <c r="DO18" s="105" t="n">
        <v>0</v>
      </c>
      <c r="DP18" s="105" t="n">
        <v>0</v>
      </c>
      <c r="DQ18" s="105" t="n">
        <v>13.2438474782256</v>
      </c>
      <c r="DR18" s="105" t="n">
        <v>0</v>
      </c>
      <c r="DS18" s="105" t="n">
        <v>0</v>
      </c>
      <c r="DT18" s="105" t="n">
        <v>0</v>
      </c>
      <c r="DU18" s="105" t="n">
        <v>0</v>
      </c>
      <c r="DV18" s="105" t="n">
        <v>185.815991885919</v>
      </c>
      <c r="DW18" s="105" t="n">
        <v>0</v>
      </c>
      <c r="DX18" s="105" t="n">
        <v>10210.4099801966</v>
      </c>
      <c r="DY18" s="105" t="n">
        <v>0</v>
      </c>
      <c r="DZ18" s="105" t="n">
        <v>0</v>
      </c>
      <c r="EA18" s="105" t="n">
        <v>0</v>
      </c>
      <c r="EB18" s="105" t="n">
        <v>192.18179073639</v>
      </c>
      <c r="EC18" s="105" t="n">
        <v>0</v>
      </c>
      <c r="ED18" s="105" t="n">
        <v>192.18179073639</v>
      </c>
      <c r="EE18" s="105" t="n">
        <v>0</v>
      </c>
      <c r="EF18" s="105" t="n">
        <v>0</v>
      </c>
      <c r="EG18" s="105" t="n">
        <v>192.18179073639</v>
      </c>
      <c r="EH18" s="105" t="n">
        <v>8058.20848535752</v>
      </c>
      <c r="EI18" s="105" t="n">
        <v>-11.936820166487</v>
      </c>
      <c r="EJ18" s="105" t="n">
        <v>8046.27166519103</v>
      </c>
      <c r="EK18" s="105" t="n">
        <v>18448.8634361241</v>
      </c>
      <c r="EL18" s="105" t="n">
        <v>0</v>
      </c>
      <c r="EM18" s="105" t="n">
        <v>18448.8634361241</v>
      </c>
      <c r="EN18" s="105" t="n">
        <v>0</v>
      </c>
      <c r="EO18" s="105" t="n">
        <v>18448.8634361241</v>
      </c>
    </row>
    <row r="19" ht="12.75" customHeight="1">
      <c r="A19" s="95" t="n">
        <v>11</v>
      </c>
      <c r="B19" s="96" t="inlineStr">
        <is>
          <t>0.11</t>
        </is>
      </c>
      <c r="C19" s="102" t="inlineStr">
        <is>
          <t>Otros productos animales</t>
        </is>
      </c>
      <c r="D19" s="105" t="n">
        <v>0</v>
      </c>
      <c r="E19" s="105" t="n">
        <v>0</v>
      </c>
      <c r="F19" s="105" t="n">
        <v>0</v>
      </c>
      <c r="G19" s="105" t="n">
        <v>0</v>
      </c>
      <c r="H19" s="105" t="n">
        <v>0</v>
      </c>
      <c r="I19" s="105" t="n">
        <v>5324.19389662638</v>
      </c>
      <c r="J19" s="105" t="n">
        <v>0</v>
      </c>
      <c r="K19" s="105" t="n">
        <v>0</v>
      </c>
      <c r="L19" s="105" t="n">
        <v>0</v>
      </c>
      <c r="M19" s="105" t="n">
        <v>0</v>
      </c>
      <c r="N19" s="105" t="n">
        <v>0</v>
      </c>
      <c r="O19" s="105" t="n">
        <v>189.196200184556</v>
      </c>
      <c r="P19" s="105" t="n">
        <v>0</v>
      </c>
      <c r="Q19" s="105" t="n">
        <v>0</v>
      </c>
      <c r="R19" s="105" t="n">
        <v>18.358274985271</v>
      </c>
      <c r="S19" s="105" t="n">
        <v>21.2573883287478</v>
      </c>
      <c r="T19" s="105" t="n">
        <v>0</v>
      </c>
      <c r="U19" s="105" t="n">
        <v>0</v>
      </c>
      <c r="V19" s="105" t="n">
        <v>1463.03668180536</v>
      </c>
      <c r="W19" s="105" t="n">
        <v>0</v>
      </c>
      <c r="X19" s="105" t="n">
        <v>0</v>
      </c>
      <c r="Y19" s="105" t="n">
        <v>0</v>
      </c>
      <c r="Z19" s="105" t="n">
        <v>0</v>
      </c>
      <c r="AA19" s="105" t="n">
        <v>0</v>
      </c>
      <c r="AB19" s="105" t="n">
        <v>0</v>
      </c>
      <c r="AC19" s="105" t="n">
        <v>0</v>
      </c>
      <c r="AD19" s="105" t="n">
        <v>0</v>
      </c>
      <c r="AE19" s="105" t="n">
        <v>0</v>
      </c>
      <c r="AF19" s="105" t="n">
        <v>0</v>
      </c>
      <c r="AG19" s="105" t="n">
        <v>0</v>
      </c>
      <c r="AH19" s="105" t="n">
        <v>0</v>
      </c>
      <c r="AI19" s="105" t="n">
        <v>2190.78897934297</v>
      </c>
      <c r="AJ19" s="105" t="n">
        <v>0</v>
      </c>
      <c r="AK19" s="105" t="n">
        <v>0</v>
      </c>
      <c r="AL19" s="105" t="n">
        <v>0</v>
      </c>
      <c r="AM19" s="105" t="n">
        <v>517.574935510748</v>
      </c>
      <c r="AN19" s="105" t="n">
        <v>6166.08734016495</v>
      </c>
      <c r="AO19" s="105" t="n">
        <v>0</v>
      </c>
      <c r="AP19" s="105" t="n">
        <v>0</v>
      </c>
      <c r="AQ19" s="105" t="n">
        <v>0</v>
      </c>
      <c r="AR19" s="105" t="n">
        <v>0</v>
      </c>
      <c r="AS19" s="105" t="n">
        <v>0</v>
      </c>
      <c r="AT19" s="105" t="n">
        <v>0</v>
      </c>
      <c r="AU19" s="105" t="n">
        <v>0</v>
      </c>
      <c r="AV19" s="105" t="n">
        <v>0</v>
      </c>
      <c r="AW19" s="105" t="n">
        <v>0</v>
      </c>
      <c r="AX19" s="105" t="n">
        <v>0</v>
      </c>
      <c r="AY19" s="105" t="n">
        <v>0</v>
      </c>
      <c r="AZ19" s="105" t="n">
        <v>0</v>
      </c>
      <c r="BA19" s="105" t="n">
        <v>0</v>
      </c>
      <c r="BB19" s="105" t="n">
        <v>0</v>
      </c>
      <c r="BC19" s="105" t="n">
        <v>0</v>
      </c>
      <c r="BD19" s="105" t="n">
        <v>0</v>
      </c>
      <c r="BE19" s="105" t="n">
        <v>0</v>
      </c>
      <c r="BF19" s="105" t="n">
        <v>0</v>
      </c>
      <c r="BG19" s="105" t="n">
        <v>0</v>
      </c>
      <c r="BH19" s="105" t="n">
        <v>0</v>
      </c>
      <c r="BI19" s="105" t="n">
        <v>0</v>
      </c>
      <c r="BJ19" s="105" t="n">
        <v>0</v>
      </c>
      <c r="BK19" s="105" t="n">
        <v>0</v>
      </c>
      <c r="BL19" s="105" t="n">
        <v>0</v>
      </c>
      <c r="BM19" s="105" t="n">
        <v>0</v>
      </c>
      <c r="BN19" s="105" t="n">
        <v>0</v>
      </c>
      <c r="BO19" s="105" t="n">
        <v>0</v>
      </c>
      <c r="BP19" s="105" t="n">
        <v>0</v>
      </c>
      <c r="BQ19" s="105" t="n">
        <v>0</v>
      </c>
      <c r="BR19" s="105" t="n">
        <v>0</v>
      </c>
      <c r="BS19" s="105" t="n">
        <v>0</v>
      </c>
      <c r="BT19" s="105" t="n">
        <v>0</v>
      </c>
      <c r="BU19" s="105" t="n">
        <v>0</v>
      </c>
      <c r="BV19" s="105" t="n">
        <v>0</v>
      </c>
      <c r="BW19" s="105" t="n">
        <v>0</v>
      </c>
      <c r="BX19" s="105" t="n">
        <v>0</v>
      </c>
      <c r="BY19" s="105" t="n">
        <v>0</v>
      </c>
      <c r="BZ19" s="105" t="n">
        <v>0</v>
      </c>
      <c r="CA19" s="105" t="n">
        <v>0</v>
      </c>
      <c r="CB19" s="105" t="n">
        <v>0</v>
      </c>
      <c r="CC19" s="105" t="n">
        <v>0</v>
      </c>
      <c r="CD19" s="105" t="n">
        <v>0</v>
      </c>
      <c r="CE19" s="105" t="n">
        <v>0</v>
      </c>
      <c r="CF19" s="105" t="n">
        <v>0</v>
      </c>
      <c r="CG19" s="105" t="n">
        <v>0</v>
      </c>
      <c r="CH19" s="105" t="n">
        <v>0</v>
      </c>
      <c r="CI19" s="105" t="n">
        <v>0</v>
      </c>
      <c r="CJ19" s="105" t="n">
        <v>0</v>
      </c>
      <c r="CK19" s="105" t="n">
        <v>0</v>
      </c>
      <c r="CL19" s="105" t="n">
        <v>0</v>
      </c>
      <c r="CM19" s="105" t="n">
        <v>0</v>
      </c>
      <c r="CN19" s="105" t="n">
        <v>0</v>
      </c>
      <c r="CO19" s="105" t="n">
        <v>0</v>
      </c>
      <c r="CP19" s="105" t="n">
        <v>0</v>
      </c>
      <c r="CQ19" s="105" t="n">
        <v>0</v>
      </c>
      <c r="CR19" s="105" t="n">
        <v>0</v>
      </c>
      <c r="CS19" s="105" t="n">
        <v>0</v>
      </c>
      <c r="CT19" s="105" t="n">
        <v>0</v>
      </c>
      <c r="CU19" s="105" t="n">
        <v>0</v>
      </c>
      <c r="CV19" s="105" t="n">
        <v>0</v>
      </c>
      <c r="CW19" s="105" t="n">
        <v>0</v>
      </c>
      <c r="CX19" s="105" t="n">
        <v>0</v>
      </c>
      <c r="CY19" s="105" t="n">
        <v>0</v>
      </c>
      <c r="CZ19" s="105" t="n">
        <v>0</v>
      </c>
      <c r="DA19" s="105" t="n">
        <v>0</v>
      </c>
      <c r="DB19" s="105" t="n">
        <v>0</v>
      </c>
      <c r="DC19" s="105" t="n">
        <v>0</v>
      </c>
      <c r="DD19" s="105" t="n">
        <v>0</v>
      </c>
      <c r="DE19" s="105" t="n">
        <v>0</v>
      </c>
      <c r="DF19" s="105" t="n">
        <v>0</v>
      </c>
      <c r="DG19" s="105" t="n">
        <v>0</v>
      </c>
      <c r="DH19" s="105" t="n">
        <v>0</v>
      </c>
      <c r="DI19" s="105" t="n">
        <v>0</v>
      </c>
      <c r="DJ19" s="105" t="n">
        <v>0</v>
      </c>
      <c r="DK19" s="105" t="n">
        <v>0</v>
      </c>
      <c r="DL19" s="105" t="n">
        <v>661.4662233059991</v>
      </c>
      <c r="DM19" s="105" t="n">
        <v>0</v>
      </c>
      <c r="DN19" s="105" t="n">
        <v>0</v>
      </c>
      <c r="DO19" s="105" t="n">
        <v>0</v>
      </c>
      <c r="DP19" s="105" t="n">
        <v>0</v>
      </c>
      <c r="DQ19" s="105" t="n">
        <v>173.211198730263</v>
      </c>
      <c r="DR19" s="105" t="n">
        <v>0</v>
      </c>
      <c r="DS19" s="105" t="n">
        <v>0</v>
      </c>
      <c r="DT19" s="105" t="n">
        <v>0</v>
      </c>
      <c r="DU19" s="105" t="n">
        <v>0</v>
      </c>
      <c r="DV19" s="105" t="n">
        <v>264.614903360871</v>
      </c>
      <c r="DW19" s="105" t="n">
        <v>0</v>
      </c>
      <c r="DX19" s="105" t="n">
        <v>16989.7860223461</v>
      </c>
      <c r="DY19" s="105" t="n">
        <v>0</v>
      </c>
      <c r="DZ19" s="105" t="n">
        <v>0</v>
      </c>
      <c r="EA19" s="105" t="n">
        <v>0</v>
      </c>
      <c r="EB19" s="105" t="n">
        <v>7973.07807891513</v>
      </c>
      <c r="EC19" s="105" t="n">
        <v>0</v>
      </c>
      <c r="ED19" s="105" t="n">
        <v>7973.07807891513</v>
      </c>
      <c r="EE19" s="105" t="n">
        <v>0</v>
      </c>
      <c r="EF19" s="105" t="n">
        <v>0</v>
      </c>
      <c r="EG19" s="105" t="n">
        <v>7973.07807891513</v>
      </c>
      <c r="EH19" s="105" t="n">
        <v>0</v>
      </c>
      <c r="EI19" s="105" t="n">
        <v>129.455121158823</v>
      </c>
      <c r="EJ19" s="105" t="n">
        <v>129.455121158823</v>
      </c>
      <c r="EK19" s="105" t="n">
        <v>25092.3192224201</v>
      </c>
      <c r="EL19" s="105" t="n">
        <v>0</v>
      </c>
      <c r="EM19" s="105" t="n">
        <v>25092.3192224201</v>
      </c>
      <c r="EN19" s="105" t="n">
        <v>0</v>
      </c>
      <c r="EO19" s="105" t="n">
        <v>25092.3192224201</v>
      </c>
    </row>
    <row r="20" ht="12.75" customHeight="1">
      <c r="A20" s="95" t="n">
        <v>12</v>
      </c>
      <c r="B20" s="96" t="inlineStr">
        <is>
          <t>0.12</t>
        </is>
      </c>
      <c r="C20" s="102" t="inlineStr">
        <is>
          <t>Madera sin elaborar</t>
        </is>
      </c>
      <c r="D20" s="105" t="n">
        <v>0</v>
      </c>
      <c r="E20" s="105" t="n">
        <v>0</v>
      </c>
      <c r="F20" s="105" t="n">
        <v>0</v>
      </c>
      <c r="G20" s="105" t="n">
        <v>0</v>
      </c>
      <c r="H20" s="105" t="n">
        <v>0</v>
      </c>
      <c r="I20" s="105" t="n">
        <v>0</v>
      </c>
      <c r="J20" s="105" t="n">
        <v>0</v>
      </c>
      <c r="K20" s="105" t="n">
        <v>0</v>
      </c>
      <c r="L20" s="105" t="n">
        <v>0</v>
      </c>
      <c r="M20" s="105" t="n">
        <v>0</v>
      </c>
      <c r="N20" s="105" t="n">
        <v>0</v>
      </c>
      <c r="O20" s="105" t="n">
        <v>0</v>
      </c>
      <c r="P20" s="105" t="n">
        <v>0</v>
      </c>
      <c r="Q20" s="105" t="n">
        <v>0</v>
      </c>
      <c r="R20" s="105" t="n">
        <v>0</v>
      </c>
      <c r="S20" s="105" t="n">
        <v>0</v>
      </c>
      <c r="T20" s="105" t="n">
        <v>3.05288072943111</v>
      </c>
      <c r="U20" s="105" t="n">
        <v>0</v>
      </c>
      <c r="V20" s="105" t="n">
        <v>0</v>
      </c>
      <c r="W20" s="105" t="n">
        <v>0</v>
      </c>
      <c r="X20" s="105" t="n">
        <v>0</v>
      </c>
      <c r="Y20" s="105" t="n">
        <v>0</v>
      </c>
      <c r="Z20" s="105" t="n">
        <v>0</v>
      </c>
      <c r="AA20" s="105" t="n">
        <v>0</v>
      </c>
      <c r="AB20" s="105" t="n">
        <v>0</v>
      </c>
      <c r="AC20" s="105" t="n">
        <v>0</v>
      </c>
      <c r="AD20" s="105" t="n">
        <v>0</v>
      </c>
      <c r="AE20" s="105" t="n">
        <v>0</v>
      </c>
      <c r="AF20" s="105" t="n">
        <v>0</v>
      </c>
      <c r="AG20" s="105" t="n">
        <v>1.19352629808134</v>
      </c>
      <c r="AH20" s="105" t="n">
        <v>0</v>
      </c>
      <c r="AI20" s="105" t="n">
        <v>0</v>
      </c>
      <c r="AJ20" s="105" t="n">
        <v>0</v>
      </c>
      <c r="AK20" s="105" t="n">
        <v>0</v>
      </c>
      <c r="AL20" s="105" t="n">
        <v>0</v>
      </c>
      <c r="AM20" s="105" t="n">
        <v>0</v>
      </c>
      <c r="AN20" s="105" t="n">
        <v>0</v>
      </c>
      <c r="AO20" s="105" t="n">
        <v>0</v>
      </c>
      <c r="AP20" s="105" t="n">
        <v>0</v>
      </c>
      <c r="AQ20" s="105" t="n">
        <v>165.053890400491</v>
      </c>
      <c r="AR20" s="105" t="n">
        <v>131.560717043657</v>
      </c>
      <c r="AS20" s="105" t="n">
        <v>62.8778409035125</v>
      </c>
      <c r="AT20" s="105" t="n">
        <v>0</v>
      </c>
      <c r="AU20" s="105" t="n">
        <v>0</v>
      </c>
      <c r="AV20" s="105" t="n">
        <v>0</v>
      </c>
      <c r="AW20" s="105" t="n">
        <v>0</v>
      </c>
      <c r="AX20" s="105" t="n">
        <v>0</v>
      </c>
      <c r="AY20" s="105" t="n">
        <v>0</v>
      </c>
      <c r="AZ20" s="105" t="n">
        <v>0</v>
      </c>
      <c r="BA20" s="105" t="n">
        <v>0</v>
      </c>
      <c r="BB20" s="105" t="n">
        <v>0</v>
      </c>
      <c r="BC20" s="105" t="n">
        <v>0</v>
      </c>
      <c r="BD20" s="105" t="n">
        <v>0</v>
      </c>
      <c r="BE20" s="105" t="n">
        <v>0</v>
      </c>
      <c r="BF20" s="105" t="n">
        <v>0</v>
      </c>
      <c r="BG20" s="105" t="n">
        <v>0</v>
      </c>
      <c r="BH20" s="105" t="n">
        <v>0</v>
      </c>
      <c r="BI20" s="105" t="n">
        <v>0</v>
      </c>
      <c r="BJ20" s="105" t="n">
        <v>0</v>
      </c>
      <c r="BK20" s="105" t="n">
        <v>0</v>
      </c>
      <c r="BL20" s="105" t="n">
        <v>0</v>
      </c>
      <c r="BM20" s="105" t="n">
        <v>0</v>
      </c>
      <c r="BN20" s="105" t="n">
        <v>0</v>
      </c>
      <c r="BO20" s="105" t="n">
        <v>0</v>
      </c>
      <c r="BP20" s="105" t="n">
        <v>0</v>
      </c>
      <c r="BQ20" s="105" t="n">
        <v>0</v>
      </c>
      <c r="BR20" s="105" t="n">
        <v>0</v>
      </c>
      <c r="BS20" s="105" t="n">
        <v>0</v>
      </c>
      <c r="BT20" s="105" t="n">
        <v>0</v>
      </c>
      <c r="BU20" s="105" t="n">
        <v>0</v>
      </c>
      <c r="BV20" s="105" t="n">
        <v>0</v>
      </c>
      <c r="BW20" s="105" t="n">
        <v>0</v>
      </c>
      <c r="BX20" s="105" t="n">
        <v>0</v>
      </c>
      <c r="BY20" s="105" t="n">
        <v>0</v>
      </c>
      <c r="BZ20" s="105" t="n">
        <v>0</v>
      </c>
      <c r="CA20" s="105" t="n">
        <v>0</v>
      </c>
      <c r="CB20" s="105" t="n">
        <v>0</v>
      </c>
      <c r="CC20" s="105" t="n">
        <v>0</v>
      </c>
      <c r="CD20" s="105" t="n">
        <v>0</v>
      </c>
      <c r="CE20" s="105" t="n">
        <v>0</v>
      </c>
      <c r="CF20" s="105" t="n">
        <v>0</v>
      </c>
      <c r="CG20" s="105" t="n">
        <v>0</v>
      </c>
      <c r="CH20" s="105" t="n">
        <v>0</v>
      </c>
      <c r="CI20" s="105" t="n">
        <v>0</v>
      </c>
      <c r="CJ20" s="105" t="n">
        <v>0</v>
      </c>
      <c r="CK20" s="105" t="n">
        <v>0</v>
      </c>
      <c r="CL20" s="105" t="n">
        <v>0</v>
      </c>
      <c r="CM20" s="105" t="n">
        <v>0</v>
      </c>
      <c r="CN20" s="105" t="n">
        <v>0</v>
      </c>
      <c r="CO20" s="105" t="n">
        <v>0</v>
      </c>
      <c r="CP20" s="105" t="n">
        <v>27.8984973746516</v>
      </c>
      <c r="CQ20" s="105" t="n">
        <v>0</v>
      </c>
      <c r="CR20" s="105" t="n">
        <v>0</v>
      </c>
      <c r="CS20" s="105" t="n">
        <v>0</v>
      </c>
      <c r="CT20" s="105" t="n">
        <v>0</v>
      </c>
      <c r="CU20" s="105" t="n">
        <v>389.607079608905</v>
      </c>
      <c r="CV20" s="105" t="n">
        <v>0</v>
      </c>
      <c r="CW20" s="105" t="n">
        <v>0</v>
      </c>
      <c r="CX20" s="105" t="n">
        <v>0</v>
      </c>
      <c r="CY20" s="105" t="n">
        <v>0</v>
      </c>
      <c r="CZ20" s="105" t="n">
        <v>0</v>
      </c>
      <c r="DA20" s="105" t="n">
        <v>0</v>
      </c>
      <c r="DB20" s="105" t="n">
        <v>0</v>
      </c>
      <c r="DC20" s="105" t="n">
        <v>0</v>
      </c>
      <c r="DD20" s="105" t="n">
        <v>0</v>
      </c>
      <c r="DE20" s="105" t="n">
        <v>0</v>
      </c>
      <c r="DF20" s="105" t="n">
        <v>0</v>
      </c>
      <c r="DG20" s="105" t="n">
        <v>0</v>
      </c>
      <c r="DH20" s="105" t="n">
        <v>0</v>
      </c>
      <c r="DI20" s="105" t="n">
        <v>0</v>
      </c>
      <c r="DJ20" s="105" t="n">
        <v>0</v>
      </c>
      <c r="DK20" s="105" t="n">
        <v>0</v>
      </c>
      <c r="DL20" s="105" t="n">
        <v>0</v>
      </c>
      <c r="DM20" s="105" t="n">
        <v>0</v>
      </c>
      <c r="DN20" s="105" t="n">
        <v>0</v>
      </c>
      <c r="DO20" s="105" t="n">
        <v>0</v>
      </c>
      <c r="DP20" s="105" t="n">
        <v>0</v>
      </c>
      <c r="DQ20" s="105" t="n">
        <v>0</v>
      </c>
      <c r="DR20" s="105" t="n">
        <v>0</v>
      </c>
      <c r="DS20" s="105" t="n">
        <v>0</v>
      </c>
      <c r="DT20" s="105" t="n">
        <v>0</v>
      </c>
      <c r="DU20" s="105" t="n">
        <v>0</v>
      </c>
      <c r="DV20" s="105" t="n">
        <v>921.758443668579</v>
      </c>
      <c r="DW20" s="105" t="n">
        <v>0</v>
      </c>
      <c r="DX20" s="105" t="n">
        <v>1703.00287602731</v>
      </c>
      <c r="DY20" s="105" t="n">
        <v>0</v>
      </c>
      <c r="DZ20" s="105" t="n">
        <v>0</v>
      </c>
      <c r="EA20" s="105" t="n">
        <v>0</v>
      </c>
      <c r="EB20" s="105" t="n">
        <v>0</v>
      </c>
      <c r="EC20" s="105" t="n">
        <v>0</v>
      </c>
      <c r="ED20" s="105" t="n">
        <v>0</v>
      </c>
      <c r="EE20" s="105" t="n">
        <v>0</v>
      </c>
      <c r="EF20" s="105" t="n">
        <v>0</v>
      </c>
      <c r="EG20" s="105" t="n">
        <v>0</v>
      </c>
      <c r="EH20" s="105" t="n">
        <v>0</v>
      </c>
      <c r="EI20" s="105" t="n">
        <v>-1.07216931176627</v>
      </c>
      <c r="EJ20" s="105" t="n">
        <v>-1.07216931176627</v>
      </c>
      <c r="EK20" s="105" t="n">
        <v>1701.93070671554</v>
      </c>
      <c r="EL20" s="105" t="n">
        <v>0</v>
      </c>
      <c r="EM20" s="105" t="n">
        <v>1701.93070671554</v>
      </c>
      <c r="EN20" s="105" t="n">
        <v>0</v>
      </c>
      <c r="EO20" s="105" t="n">
        <v>1701.93070671554</v>
      </c>
    </row>
    <row r="21" ht="12.75" customHeight="1">
      <c r="A21" s="95" t="n">
        <v>13</v>
      </c>
      <c r="B21" s="96" t="inlineStr">
        <is>
          <t>0.13</t>
        </is>
      </c>
      <c r="C21" s="102" t="inlineStr">
        <is>
          <t>Gomas naturales</t>
        </is>
      </c>
      <c r="D21" s="105" t="n">
        <v>0</v>
      </c>
      <c r="E21" s="105" t="n">
        <v>0</v>
      </c>
      <c r="F21" s="105" t="n">
        <v>0</v>
      </c>
      <c r="G21" s="105" t="n">
        <v>0</v>
      </c>
      <c r="H21" s="105" t="n">
        <v>0</v>
      </c>
      <c r="I21" s="105" t="n">
        <v>0</v>
      </c>
      <c r="J21" s="105" t="n">
        <v>0</v>
      </c>
      <c r="K21" s="105" t="n">
        <v>0</v>
      </c>
      <c r="L21" s="105" t="n">
        <v>0</v>
      </c>
      <c r="M21" s="105" t="n">
        <v>0</v>
      </c>
      <c r="N21" s="105" t="n">
        <v>0</v>
      </c>
      <c r="O21" s="105" t="n">
        <v>0</v>
      </c>
      <c r="P21" s="105" t="n">
        <v>0</v>
      </c>
      <c r="Q21" s="105" t="n">
        <v>0</v>
      </c>
      <c r="R21" s="105" t="n">
        <v>0</v>
      </c>
      <c r="S21" s="105" t="n">
        <v>0</v>
      </c>
      <c r="T21" s="105" t="n">
        <v>0</v>
      </c>
      <c r="U21" s="105" t="n">
        <v>0</v>
      </c>
      <c r="V21" s="105" t="n">
        <v>0</v>
      </c>
      <c r="W21" s="105" t="n">
        <v>0</v>
      </c>
      <c r="X21" s="105" t="n">
        <v>0</v>
      </c>
      <c r="Y21" s="105" t="n">
        <v>0</v>
      </c>
      <c r="Z21" s="105" t="n">
        <v>0</v>
      </c>
      <c r="AA21" s="105" t="n">
        <v>268.26814371817</v>
      </c>
      <c r="AB21" s="105" t="n">
        <v>0</v>
      </c>
      <c r="AC21" s="105" t="n">
        <v>0</v>
      </c>
      <c r="AD21" s="105" t="n">
        <v>26.0117677111237</v>
      </c>
      <c r="AE21" s="105" t="n">
        <v>0</v>
      </c>
      <c r="AF21" s="105" t="n">
        <v>0</v>
      </c>
      <c r="AG21" s="105" t="n">
        <v>0</v>
      </c>
      <c r="AH21" s="105" t="n">
        <v>0</v>
      </c>
      <c r="AI21" s="105" t="n">
        <v>0</v>
      </c>
      <c r="AJ21" s="105" t="n">
        <v>0</v>
      </c>
      <c r="AK21" s="105" t="n">
        <v>6.91219174636165</v>
      </c>
      <c r="AL21" s="105" t="n">
        <v>0</v>
      </c>
      <c r="AM21" s="105" t="n">
        <v>12.1968716843268</v>
      </c>
      <c r="AN21" s="105" t="n">
        <v>0</v>
      </c>
      <c r="AO21" s="105" t="n">
        <v>0</v>
      </c>
      <c r="AP21" s="105" t="n">
        <v>1160.2127690473</v>
      </c>
      <c r="AQ21" s="105" t="n">
        <v>0</v>
      </c>
      <c r="AR21" s="105" t="n">
        <v>0</v>
      </c>
      <c r="AS21" s="105" t="n">
        <v>0</v>
      </c>
      <c r="AT21" s="105" t="n">
        <v>0</v>
      </c>
      <c r="AU21" s="105" t="n">
        <v>69.6777440508975</v>
      </c>
      <c r="AV21" s="105" t="n">
        <v>0</v>
      </c>
      <c r="AW21" s="105" t="n">
        <v>0</v>
      </c>
      <c r="AX21" s="105" t="n">
        <v>0.904479774774765</v>
      </c>
      <c r="AY21" s="105" t="n">
        <v>0</v>
      </c>
      <c r="AZ21" s="105" t="n">
        <v>0</v>
      </c>
      <c r="BA21" s="105" t="n">
        <v>0</v>
      </c>
      <c r="BB21" s="105" t="n">
        <v>0</v>
      </c>
      <c r="BC21" s="105" t="n">
        <v>66.80878367468731</v>
      </c>
      <c r="BD21" s="105" t="n">
        <v>364.752237930718</v>
      </c>
      <c r="BE21" s="105" t="n">
        <v>15.9758159811214</v>
      </c>
      <c r="BF21" s="105" t="n">
        <v>424.735390763919</v>
      </c>
      <c r="BG21" s="105" t="n">
        <v>0</v>
      </c>
      <c r="BH21" s="105" t="n">
        <v>39812.5419144207</v>
      </c>
      <c r="BI21" s="105" t="n">
        <v>8786.59065277099</v>
      </c>
      <c r="BJ21" s="105" t="n">
        <v>0</v>
      </c>
      <c r="BK21" s="105" t="n">
        <v>0</v>
      </c>
      <c r="BL21" s="105" t="n">
        <v>0</v>
      </c>
      <c r="BM21" s="105" t="n">
        <v>0</v>
      </c>
      <c r="BN21" s="105" t="n">
        <v>0</v>
      </c>
      <c r="BO21" s="105" t="n">
        <v>0</v>
      </c>
      <c r="BP21" s="105" t="n">
        <v>0</v>
      </c>
      <c r="BQ21" s="105" t="n">
        <v>0</v>
      </c>
      <c r="BR21" s="105" t="n">
        <v>0</v>
      </c>
      <c r="BS21" s="105" t="n">
        <v>0</v>
      </c>
      <c r="BT21" s="105" t="n">
        <v>0</v>
      </c>
      <c r="BU21" s="105" t="n">
        <v>0</v>
      </c>
      <c r="BV21" s="105" t="n">
        <v>0</v>
      </c>
      <c r="BW21" s="105" t="n">
        <v>0</v>
      </c>
      <c r="BX21" s="105" t="n">
        <v>0</v>
      </c>
      <c r="BY21" s="105" t="n">
        <v>0</v>
      </c>
      <c r="BZ21" s="105" t="n">
        <v>0</v>
      </c>
      <c r="CA21" s="105" t="n">
        <v>0</v>
      </c>
      <c r="CB21" s="105" t="n">
        <v>0</v>
      </c>
      <c r="CC21" s="105" t="n">
        <v>0</v>
      </c>
      <c r="CD21" s="105" t="n">
        <v>0</v>
      </c>
      <c r="CE21" s="105" t="n">
        <v>0</v>
      </c>
      <c r="CF21" s="105" t="n">
        <v>0</v>
      </c>
      <c r="CG21" s="105" t="n">
        <v>0</v>
      </c>
      <c r="CH21" s="105" t="n">
        <v>0</v>
      </c>
      <c r="CI21" s="105" t="n">
        <v>0</v>
      </c>
      <c r="CJ21" s="105" t="n">
        <v>0</v>
      </c>
      <c r="CK21" s="105" t="n">
        <v>0</v>
      </c>
      <c r="CL21" s="105" t="n">
        <v>0</v>
      </c>
      <c r="CM21" s="105" t="n">
        <v>1168.31599260025</v>
      </c>
      <c r="CN21" s="105" t="n">
        <v>0</v>
      </c>
      <c r="CO21" s="105" t="n">
        <v>0</v>
      </c>
      <c r="CP21" s="105" t="n">
        <v>0</v>
      </c>
      <c r="CQ21" s="105" t="n">
        <v>37.3111348827626</v>
      </c>
      <c r="CR21" s="105" t="n">
        <v>0</v>
      </c>
      <c r="CS21" s="105" t="n">
        <v>0</v>
      </c>
      <c r="CT21" s="105" t="n">
        <v>0</v>
      </c>
      <c r="CU21" s="105" t="n">
        <v>0</v>
      </c>
      <c r="CV21" s="105" t="n">
        <v>0</v>
      </c>
      <c r="CW21" s="105" t="n">
        <v>0</v>
      </c>
      <c r="CX21" s="105" t="n">
        <v>0</v>
      </c>
      <c r="CY21" s="105" t="n">
        <v>0</v>
      </c>
      <c r="CZ21" s="105" t="n">
        <v>0</v>
      </c>
      <c r="DA21" s="105" t="n">
        <v>0</v>
      </c>
      <c r="DB21" s="105" t="n">
        <v>0</v>
      </c>
      <c r="DC21" s="105" t="n">
        <v>0</v>
      </c>
      <c r="DD21" s="105" t="n">
        <v>0</v>
      </c>
      <c r="DE21" s="105" t="n">
        <v>0</v>
      </c>
      <c r="DF21" s="105" t="n">
        <v>0</v>
      </c>
      <c r="DG21" s="105" t="n">
        <v>0</v>
      </c>
      <c r="DH21" s="105" t="n">
        <v>0</v>
      </c>
      <c r="DI21" s="105" t="n">
        <v>0</v>
      </c>
      <c r="DJ21" s="105" t="n">
        <v>0</v>
      </c>
      <c r="DK21" s="105" t="n">
        <v>0</v>
      </c>
      <c r="DL21" s="105" t="n">
        <v>0</v>
      </c>
      <c r="DM21" s="105" t="n">
        <v>0</v>
      </c>
      <c r="DN21" s="105" t="n">
        <v>0</v>
      </c>
      <c r="DO21" s="105" t="n">
        <v>0</v>
      </c>
      <c r="DP21" s="105" t="n">
        <v>0</v>
      </c>
      <c r="DQ21" s="105" t="n">
        <v>0</v>
      </c>
      <c r="DR21" s="105" t="n">
        <v>0</v>
      </c>
      <c r="DS21" s="105" t="n">
        <v>0</v>
      </c>
      <c r="DT21" s="105" t="n">
        <v>0</v>
      </c>
      <c r="DU21" s="105" t="n">
        <v>0</v>
      </c>
      <c r="DV21" s="105" t="n">
        <v>90.8308569770045</v>
      </c>
      <c r="DW21" s="105" t="n">
        <v>0</v>
      </c>
      <c r="DX21" s="105" t="n">
        <v>52312.0467477351</v>
      </c>
      <c r="DY21" s="105" t="n">
        <v>0</v>
      </c>
      <c r="DZ21" s="105" t="n">
        <v>0</v>
      </c>
      <c r="EA21" s="105" t="n">
        <v>0</v>
      </c>
      <c r="EB21" s="105" t="n">
        <v>0</v>
      </c>
      <c r="EC21" s="105" t="n">
        <v>0</v>
      </c>
      <c r="ED21" s="105" t="n">
        <v>0</v>
      </c>
      <c r="EE21" s="105" t="n">
        <v>0</v>
      </c>
      <c r="EF21" s="105" t="n">
        <v>0</v>
      </c>
      <c r="EG21" s="105" t="n">
        <v>0</v>
      </c>
      <c r="EH21" s="105" t="n">
        <v>0</v>
      </c>
      <c r="EI21" s="105" t="n">
        <v>29.1806619415503</v>
      </c>
      <c r="EJ21" s="105" t="n">
        <v>29.1806619415503</v>
      </c>
      <c r="EK21" s="105" t="n">
        <v>52341.2274096766</v>
      </c>
      <c r="EL21" s="105" t="n">
        <v>0</v>
      </c>
      <c r="EM21" s="105" t="n">
        <v>52341.2274096766</v>
      </c>
      <c r="EN21" s="105" t="n">
        <v>0</v>
      </c>
      <c r="EO21" s="105" t="n">
        <v>52341.2274096766</v>
      </c>
    </row>
    <row r="22" ht="12.75" customHeight="1">
      <c r="A22" s="95" t="n">
        <v>14</v>
      </c>
      <c r="B22" s="96" t="inlineStr">
        <is>
          <t>0.14</t>
        </is>
      </c>
      <c r="C22" s="102" t="inlineStr">
        <is>
          <t>Otros productos de la silvicultura (incluye carbón vegetal)</t>
        </is>
      </c>
      <c r="D22" s="105" t="n">
        <v>0</v>
      </c>
      <c r="E22" s="105" t="n">
        <v>19.257588957324</v>
      </c>
      <c r="F22" s="105" t="n">
        <v>0</v>
      </c>
      <c r="G22" s="105" t="n">
        <v>1.22323347679949</v>
      </c>
      <c r="H22" s="105" t="n">
        <v>0</v>
      </c>
      <c r="I22" s="105" t="n">
        <v>7.33792305456186</v>
      </c>
      <c r="J22" s="105" t="n">
        <v>0</v>
      </c>
      <c r="K22" s="105" t="n">
        <v>0</v>
      </c>
      <c r="L22" s="105" t="n">
        <v>0</v>
      </c>
      <c r="M22" s="105" t="n">
        <v>0</v>
      </c>
      <c r="N22" s="105" t="n">
        <v>0.383964319760316</v>
      </c>
      <c r="O22" s="105" t="n">
        <v>1.95965665729619</v>
      </c>
      <c r="P22" s="105" t="n">
        <v>0</v>
      </c>
      <c r="Q22" s="105" t="n">
        <v>0</v>
      </c>
      <c r="R22" s="105" t="n">
        <v>0</v>
      </c>
      <c r="S22" s="105" t="n">
        <v>0</v>
      </c>
      <c r="T22" s="105" t="n">
        <v>0</v>
      </c>
      <c r="U22" s="105" t="n">
        <v>0</v>
      </c>
      <c r="V22" s="105" t="n">
        <v>0</v>
      </c>
      <c r="W22" s="105" t="n">
        <v>0</v>
      </c>
      <c r="X22" s="105" t="n">
        <v>0</v>
      </c>
      <c r="Y22" s="105" t="n">
        <v>0</v>
      </c>
      <c r="Z22" s="105" t="n">
        <v>0</v>
      </c>
      <c r="AA22" s="105" t="n">
        <v>0</v>
      </c>
      <c r="AB22" s="105" t="n">
        <v>0</v>
      </c>
      <c r="AC22" s="105" t="n">
        <v>0</v>
      </c>
      <c r="AD22" s="105" t="n">
        <v>0</v>
      </c>
      <c r="AE22" s="105" t="n">
        <v>0</v>
      </c>
      <c r="AF22" s="105" t="n">
        <v>0</v>
      </c>
      <c r="AG22" s="105" t="n">
        <v>0</v>
      </c>
      <c r="AH22" s="105" t="n">
        <v>0</v>
      </c>
      <c r="AI22" s="105" t="n">
        <v>0</v>
      </c>
      <c r="AJ22" s="105" t="n">
        <v>0</v>
      </c>
      <c r="AK22" s="105" t="n">
        <v>0</v>
      </c>
      <c r="AL22" s="105" t="n">
        <v>0</v>
      </c>
      <c r="AM22" s="105" t="n">
        <v>0</v>
      </c>
      <c r="AN22" s="105" t="n">
        <v>0</v>
      </c>
      <c r="AO22" s="105" t="n">
        <v>0</v>
      </c>
      <c r="AP22" s="105" t="n">
        <v>0</v>
      </c>
      <c r="AQ22" s="105" t="n">
        <v>0</v>
      </c>
      <c r="AR22" s="105" t="n">
        <v>2271.95568313383</v>
      </c>
      <c r="AS22" s="105" t="n">
        <v>0</v>
      </c>
      <c r="AT22" s="105" t="n">
        <v>0</v>
      </c>
      <c r="AU22" s="105" t="n">
        <v>0</v>
      </c>
      <c r="AV22" s="105" t="n">
        <v>0</v>
      </c>
      <c r="AW22" s="105" t="n">
        <v>0</v>
      </c>
      <c r="AX22" s="105" t="n">
        <v>0</v>
      </c>
      <c r="AY22" s="105" t="n">
        <v>0</v>
      </c>
      <c r="AZ22" s="105" t="n">
        <v>0</v>
      </c>
      <c r="BA22" s="105" t="n">
        <v>0</v>
      </c>
      <c r="BB22" s="105" t="n">
        <v>0</v>
      </c>
      <c r="BC22" s="105" t="n">
        <v>0</v>
      </c>
      <c r="BD22" s="105" t="n">
        <v>0</v>
      </c>
      <c r="BE22" s="105" t="n">
        <v>0</v>
      </c>
      <c r="BF22" s="105" t="n">
        <v>0</v>
      </c>
      <c r="BG22" s="105" t="n">
        <v>0</v>
      </c>
      <c r="BH22" s="105" t="n">
        <v>0</v>
      </c>
      <c r="BI22" s="105" t="n">
        <v>0</v>
      </c>
      <c r="BJ22" s="105" t="n">
        <v>0</v>
      </c>
      <c r="BK22" s="105" t="n">
        <v>0</v>
      </c>
      <c r="BL22" s="105" t="n">
        <v>0</v>
      </c>
      <c r="BM22" s="105" t="n">
        <v>0</v>
      </c>
      <c r="BN22" s="105" t="n">
        <v>0</v>
      </c>
      <c r="BO22" s="105" t="n">
        <v>0</v>
      </c>
      <c r="BP22" s="105" t="n">
        <v>0</v>
      </c>
      <c r="BQ22" s="105" t="n">
        <v>0</v>
      </c>
      <c r="BR22" s="105" t="n">
        <v>0</v>
      </c>
      <c r="BS22" s="105" t="n">
        <v>0</v>
      </c>
      <c r="BT22" s="105" t="n">
        <v>0</v>
      </c>
      <c r="BU22" s="105" t="n">
        <v>0</v>
      </c>
      <c r="BV22" s="105" t="n">
        <v>0</v>
      </c>
      <c r="BW22" s="105" t="n">
        <v>0</v>
      </c>
      <c r="BX22" s="105" t="n">
        <v>0</v>
      </c>
      <c r="BY22" s="105" t="n">
        <v>0</v>
      </c>
      <c r="BZ22" s="105" t="n">
        <v>0</v>
      </c>
      <c r="CA22" s="105" t="n">
        <v>0</v>
      </c>
      <c r="CB22" s="105" t="n">
        <v>0</v>
      </c>
      <c r="CC22" s="105" t="n">
        <v>0</v>
      </c>
      <c r="CD22" s="105" t="n">
        <v>0</v>
      </c>
      <c r="CE22" s="105" t="n">
        <v>0</v>
      </c>
      <c r="CF22" s="105" t="n">
        <v>0</v>
      </c>
      <c r="CG22" s="105" t="n">
        <v>0</v>
      </c>
      <c r="CH22" s="105" t="n">
        <v>0</v>
      </c>
      <c r="CI22" s="105" t="n">
        <v>0</v>
      </c>
      <c r="CJ22" s="105" t="n">
        <v>0</v>
      </c>
      <c r="CK22" s="105" t="n">
        <v>0</v>
      </c>
      <c r="CL22" s="105" t="n">
        <v>0</v>
      </c>
      <c r="CM22" s="105" t="n">
        <v>0</v>
      </c>
      <c r="CN22" s="105" t="n">
        <v>0</v>
      </c>
      <c r="CO22" s="105" t="n">
        <v>0</v>
      </c>
      <c r="CP22" s="105" t="n">
        <v>0</v>
      </c>
      <c r="CQ22" s="105" t="n">
        <v>449.672970944967</v>
      </c>
      <c r="CR22" s="105" t="n">
        <v>0</v>
      </c>
      <c r="CS22" s="105" t="n">
        <v>0</v>
      </c>
      <c r="CT22" s="105" t="n">
        <v>0</v>
      </c>
      <c r="CU22" s="105" t="n">
        <v>0</v>
      </c>
      <c r="CV22" s="105" t="n">
        <v>0</v>
      </c>
      <c r="CW22" s="105" t="n">
        <v>0</v>
      </c>
      <c r="CX22" s="105" t="n">
        <v>2.85259933013988</v>
      </c>
      <c r="CY22" s="105" t="n">
        <v>0</v>
      </c>
      <c r="CZ22" s="105" t="n">
        <v>4.72152253847201</v>
      </c>
      <c r="DA22" s="105" t="n">
        <v>0</v>
      </c>
      <c r="DB22" s="105" t="n">
        <v>0</v>
      </c>
      <c r="DC22" s="105" t="n">
        <v>0</v>
      </c>
      <c r="DD22" s="105" t="n">
        <v>0</v>
      </c>
      <c r="DE22" s="105" t="n">
        <v>0</v>
      </c>
      <c r="DF22" s="105" t="n">
        <v>0</v>
      </c>
      <c r="DG22" s="105" t="n">
        <v>0</v>
      </c>
      <c r="DH22" s="105" t="n">
        <v>0</v>
      </c>
      <c r="DI22" s="105" t="n">
        <v>0</v>
      </c>
      <c r="DJ22" s="105" t="n">
        <v>0</v>
      </c>
      <c r="DK22" s="105" t="n">
        <v>0</v>
      </c>
      <c r="DL22" s="105" t="n">
        <v>0</v>
      </c>
      <c r="DM22" s="105" t="n">
        <v>0</v>
      </c>
      <c r="DN22" s="105" t="n">
        <v>0</v>
      </c>
      <c r="DO22" s="105" t="n">
        <v>0</v>
      </c>
      <c r="DP22" s="105" t="n">
        <v>0</v>
      </c>
      <c r="DQ22" s="105" t="n">
        <v>0</v>
      </c>
      <c r="DR22" s="105" t="n">
        <v>0.0121247124968055</v>
      </c>
      <c r="DS22" s="105" t="n">
        <v>0</v>
      </c>
      <c r="DT22" s="105" t="n">
        <v>0</v>
      </c>
      <c r="DU22" s="105" t="n">
        <v>0</v>
      </c>
      <c r="DV22" s="105" t="n">
        <v>1.29128188090979</v>
      </c>
      <c r="DW22" s="105" t="n">
        <v>0</v>
      </c>
      <c r="DX22" s="105" t="n">
        <v>2760.66854900656</v>
      </c>
      <c r="DY22" s="105" t="n">
        <v>0</v>
      </c>
      <c r="DZ22" s="105" t="n">
        <v>0</v>
      </c>
      <c r="EA22" s="105" t="n">
        <v>0</v>
      </c>
      <c r="EB22" s="105" t="n">
        <v>119.87241681665</v>
      </c>
      <c r="EC22" s="105" t="n">
        <v>0</v>
      </c>
      <c r="ED22" s="105" t="n">
        <v>119.87241681665</v>
      </c>
      <c r="EE22" s="105" t="n">
        <v>0</v>
      </c>
      <c r="EF22" s="105" t="n">
        <v>0</v>
      </c>
      <c r="EG22" s="105" t="n">
        <v>119.87241681665</v>
      </c>
      <c r="EH22" s="105" t="n">
        <v>0</v>
      </c>
      <c r="EI22" s="105" t="n">
        <v>49.9061755312569</v>
      </c>
      <c r="EJ22" s="105" t="n">
        <v>49.9061755312569</v>
      </c>
      <c r="EK22" s="105" t="n">
        <v>2930.44714135446</v>
      </c>
      <c r="EL22" s="105" t="n">
        <v>0</v>
      </c>
      <c r="EM22" s="105" t="n">
        <v>2930.44714135446</v>
      </c>
      <c r="EN22" s="105" t="n">
        <v>0</v>
      </c>
      <c r="EO22" s="105" t="n">
        <v>2930.44714135446</v>
      </c>
    </row>
    <row r="23" ht="12.75" customHeight="1">
      <c r="A23" s="95" t="n">
        <v>15</v>
      </c>
      <c r="B23" s="96" t="inlineStr">
        <is>
          <t>0.15</t>
        </is>
      </c>
      <c r="C23" s="102" t="inlineStr">
        <is>
          <t>Pescado, vivo, fresco o refrigerado</t>
        </is>
      </c>
      <c r="D23" s="105" t="n">
        <v>0</v>
      </c>
      <c r="E23" s="105" t="n">
        <v>0</v>
      </c>
      <c r="F23" s="105" t="n">
        <v>0</v>
      </c>
      <c r="G23" s="105" t="n">
        <v>0</v>
      </c>
      <c r="H23" s="105" t="n">
        <v>0</v>
      </c>
      <c r="I23" s="105" t="n">
        <v>0</v>
      </c>
      <c r="J23" s="105" t="n">
        <v>0</v>
      </c>
      <c r="K23" s="105" t="n">
        <v>0</v>
      </c>
      <c r="L23" s="105" t="n">
        <v>0</v>
      </c>
      <c r="M23" s="105" t="n">
        <v>0</v>
      </c>
      <c r="N23" s="105" t="n">
        <v>0</v>
      </c>
      <c r="O23" s="105" t="n">
        <v>0</v>
      </c>
      <c r="P23" s="105" t="n">
        <v>0</v>
      </c>
      <c r="Q23" s="105" t="n">
        <v>0</v>
      </c>
      <c r="R23" s="105" t="n">
        <v>0</v>
      </c>
      <c r="S23" s="105" t="n">
        <v>0</v>
      </c>
      <c r="T23" s="105" t="n">
        <v>0</v>
      </c>
      <c r="U23" s="105" t="n">
        <v>0</v>
      </c>
      <c r="V23" s="105" t="n">
        <v>0</v>
      </c>
      <c r="W23" s="105" t="n">
        <v>0</v>
      </c>
      <c r="X23" s="105" t="n">
        <v>0</v>
      </c>
      <c r="Y23" s="105" t="n">
        <v>0</v>
      </c>
      <c r="Z23" s="105" t="n">
        <v>0</v>
      </c>
      <c r="AA23" s="105" t="n">
        <v>0</v>
      </c>
      <c r="AB23" s="105" t="n">
        <v>0</v>
      </c>
      <c r="AC23" s="105" t="n">
        <v>0</v>
      </c>
      <c r="AD23" s="105" t="n">
        <v>0</v>
      </c>
      <c r="AE23" s="105" t="n">
        <v>0</v>
      </c>
      <c r="AF23" s="105" t="n">
        <v>0</v>
      </c>
      <c r="AG23" s="105" t="n">
        <v>0</v>
      </c>
      <c r="AH23" s="105" t="n">
        <v>0</v>
      </c>
      <c r="AI23" s="105" t="n">
        <v>0</v>
      </c>
      <c r="AJ23" s="105" t="n">
        <v>0</v>
      </c>
      <c r="AK23" s="105" t="n">
        <v>0</v>
      </c>
      <c r="AL23" s="105" t="n">
        <v>0</v>
      </c>
      <c r="AM23" s="105" t="n">
        <v>0</v>
      </c>
      <c r="AN23" s="105" t="n">
        <v>0</v>
      </c>
      <c r="AO23" s="105" t="n">
        <v>0</v>
      </c>
      <c r="AP23" s="105" t="n">
        <v>0</v>
      </c>
      <c r="AQ23" s="105" t="n">
        <v>0</v>
      </c>
      <c r="AR23" s="105" t="n">
        <v>0</v>
      </c>
      <c r="AS23" s="105" t="n">
        <v>0</v>
      </c>
      <c r="AT23" s="105" t="n">
        <v>0</v>
      </c>
      <c r="AU23" s="105" t="n">
        <v>0</v>
      </c>
      <c r="AV23" s="105" t="n">
        <v>0</v>
      </c>
      <c r="AW23" s="105" t="n">
        <v>0</v>
      </c>
      <c r="AX23" s="105" t="n">
        <v>0</v>
      </c>
      <c r="AY23" s="105" t="n">
        <v>0</v>
      </c>
      <c r="AZ23" s="105" t="n">
        <v>0</v>
      </c>
      <c r="BA23" s="105" t="n">
        <v>0</v>
      </c>
      <c r="BB23" s="105" t="n">
        <v>0</v>
      </c>
      <c r="BC23" s="105" t="n">
        <v>0</v>
      </c>
      <c r="BD23" s="105" t="n">
        <v>0</v>
      </c>
      <c r="BE23" s="105" t="n">
        <v>0</v>
      </c>
      <c r="BF23" s="105" t="n">
        <v>0</v>
      </c>
      <c r="BG23" s="105" t="n">
        <v>0</v>
      </c>
      <c r="BH23" s="105" t="n">
        <v>0</v>
      </c>
      <c r="BI23" s="105" t="n">
        <v>0</v>
      </c>
      <c r="BJ23" s="105" t="n">
        <v>0</v>
      </c>
      <c r="BK23" s="105" t="n">
        <v>0</v>
      </c>
      <c r="BL23" s="105" t="n">
        <v>0</v>
      </c>
      <c r="BM23" s="105" t="n">
        <v>0</v>
      </c>
      <c r="BN23" s="105" t="n">
        <v>0</v>
      </c>
      <c r="BO23" s="105" t="n">
        <v>0</v>
      </c>
      <c r="BP23" s="105" t="n">
        <v>0</v>
      </c>
      <c r="BQ23" s="105" t="n">
        <v>0</v>
      </c>
      <c r="BR23" s="105" t="n">
        <v>0</v>
      </c>
      <c r="BS23" s="105" t="n">
        <v>0</v>
      </c>
      <c r="BT23" s="105" t="n">
        <v>0</v>
      </c>
      <c r="BU23" s="105" t="n">
        <v>0</v>
      </c>
      <c r="BV23" s="105" t="n">
        <v>0</v>
      </c>
      <c r="BW23" s="105" t="n">
        <v>0</v>
      </c>
      <c r="BX23" s="105" t="n">
        <v>0</v>
      </c>
      <c r="BY23" s="105" t="n">
        <v>0</v>
      </c>
      <c r="BZ23" s="105" t="n">
        <v>0</v>
      </c>
      <c r="CA23" s="105" t="n">
        <v>0</v>
      </c>
      <c r="CB23" s="105" t="n">
        <v>0</v>
      </c>
      <c r="CC23" s="105" t="n">
        <v>0</v>
      </c>
      <c r="CD23" s="105" t="n">
        <v>0</v>
      </c>
      <c r="CE23" s="105" t="n">
        <v>0</v>
      </c>
      <c r="CF23" s="105" t="n">
        <v>0</v>
      </c>
      <c r="CG23" s="105" t="n">
        <v>0</v>
      </c>
      <c r="CH23" s="105" t="n">
        <v>0</v>
      </c>
      <c r="CI23" s="105" t="n">
        <v>0</v>
      </c>
      <c r="CJ23" s="105" t="n">
        <v>0</v>
      </c>
      <c r="CK23" s="105" t="n">
        <v>0</v>
      </c>
      <c r="CL23" s="105" t="n">
        <v>0</v>
      </c>
      <c r="CM23" s="105" t="n">
        <v>0</v>
      </c>
      <c r="CN23" s="105" t="n">
        <v>0</v>
      </c>
      <c r="CO23" s="105" t="n">
        <v>0</v>
      </c>
      <c r="CP23" s="105" t="n">
        <v>0</v>
      </c>
      <c r="CQ23" s="105" t="n">
        <v>0</v>
      </c>
      <c r="CR23" s="105" t="n">
        <v>0</v>
      </c>
      <c r="CS23" s="105" t="n">
        <v>0</v>
      </c>
      <c r="CT23" s="105" t="n">
        <v>0</v>
      </c>
      <c r="CU23" s="105" t="n">
        <v>0</v>
      </c>
      <c r="CV23" s="105" t="n">
        <v>0</v>
      </c>
      <c r="CW23" s="105" t="n">
        <v>0</v>
      </c>
      <c r="CX23" s="105" t="n">
        <v>0</v>
      </c>
      <c r="CY23" s="105" t="n">
        <v>0</v>
      </c>
      <c r="CZ23" s="105" t="n">
        <v>0</v>
      </c>
      <c r="DA23" s="105" t="n">
        <v>0</v>
      </c>
      <c r="DB23" s="105" t="n">
        <v>0</v>
      </c>
      <c r="DC23" s="105" t="n">
        <v>0</v>
      </c>
      <c r="DD23" s="105" t="n">
        <v>0</v>
      </c>
      <c r="DE23" s="105" t="n">
        <v>0</v>
      </c>
      <c r="DF23" s="105" t="n">
        <v>0</v>
      </c>
      <c r="DG23" s="105" t="n">
        <v>0</v>
      </c>
      <c r="DH23" s="105" t="n">
        <v>0</v>
      </c>
      <c r="DI23" s="105" t="n">
        <v>0</v>
      </c>
      <c r="DJ23" s="105" t="n">
        <v>0</v>
      </c>
      <c r="DK23" s="105" t="n">
        <v>0</v>
      </c>
      <c r="DL23" s="105" t="n">
        <v>0</v>
      </c>
      <c r="DM23" s="105" t="n">
        <v>0</v>
      </c>
      <c r="DN23" s="105" t="n">
        <v>0</v>
      </c>
      <c r="DO23" s="105" t="n">
        <v>0</v>
      </c>
      <c r="DP23" s="105" t="n">
        <v>0</v>
      </c>
      <c r="DQ23" s="105" t="n">
        <v>0</v>
      </c>
      <c r="DR23" s="105" t="n">
        <v>0</v>
      </c>
      <c r="DS23" s="105" t="n">
        <v>0</v>
      </c>
      <c r="DT23" s="105" t="n">
        <v>0</v>
      </c>
      <c r="DU23" s="105" t="n">
        <v>0</v>
      </c>
      <c r="DV23" s="105" t="n">
        <v>0</v>
      </c>
      <c r="DW23" s="105" t="n">
        <v>0</v>
      </c>
      <c r="DX23" s="105" t="n">
        <v>0</v>
      </c>
      <c r="DY23" s="105" t="n">
        <v>0</v>
      </c>
      <c r="DZ23" s="105" t="n">
        <v>0</v>
      </c>
      <c r="EA23" s="105" t="n">
        <v>0</v>
      </c>
      <c r="EB23" s="105" t="n">
        <v>3538.68598594488</v>
      </c>
      <c r="EC23" s="105" t="n">
        <v>77.60550241583751</v>
      </c>
      <c r="ED23" s="105" t="n">
        <v>3616.29148836072</v>
      </c>
      <c r="EE23" s="105" t="n">
        <v>0</v>
      </c>
      <c r="EF23" s="105" t="n">
        <v>0</v>
      </c>
      <c r="EG23" s="105" t="n">
        <v>3616.29148836072</v>
      </c>
      <c r="EH23" s="105" t="n">
        <v>0</v>
      </c>
      <c r="EI23" s="105" t="n">
        <v>0.354768992687655</v>
      </c>
      <c r="EJ23" s="105" t="n">
        <v>0.354768992687655</v>
      </c>
      <c r="EK23" s="105" t="n">
        <v>3616.64625735341</v>
      </c>
      <c r="EL23" s="105" t="n">
        <v>0</v>
      </c>
      <c r="EM23" s="105" t="n">
        <v>3616.64625735341</v>
      </c>
      <c r="EN23" s="105" t="n">
        <v>0</v>
      </c>
      <c r="EO23" s="105" t="n">
        <v>3616.64625735341</v>
      </c>
    </row>
    <row r="24" ht="12.75" customHeight="1">
      <c r="A24" s="95" t="n">
        <v>16</v>
      </c>
      <c r="B24" s="96" t="inlineStr">
        <is>
          <t>0.16</t>
        </is>
      </c>
      <c r="C24" s="102" t="inlineStr">
        <is>
          <t>Crustáceos, sin congelar; ostras, otros invertebrados acuáticos, vivos, frescos o refrigerados</t>
        </is>
      </c>
      <c r="D24" s="105" t="n">
        <v>0</v>
      </c>
      <c r="E24" s="105" t="n">
        <v>0</v>
      </c>
      <c r="F24" s="105" t="n">
        <v>0</v>
      </c>
      <c r="G24" s="105" t="n">
        <v>0</v>
      </c>
      <c r="H24" s="105" t="n">
        <v>0</v>
      </c>
      <c r="I24" s="105" t="n">
        <v>0</v>
      </c>
      <c r="J24" s="105" t="n">
        <v>0</v>
      </c>
      <c r="K24" s="105" t="n">
        <v>0</v>
      </c>
      <c r="L24" s="105" t="n">
        <v>0</v>
      </c>
      <c r="M24" s="105" t="n">
        <v>0</v>
      </c>
      <c r="N24" s="105" t="n">
        <v>0</v>
      </c>
      <c r="O24" s="105" t="n">
        <v>0</v>
      </c>
      <c r="P24" s="105" t="n">
        <v>0</v>
      </c>
      <c r="Q24" s="105" t="n">
        <v>0</v>
      </c>
      <c r="R24" s="105" t="n">
        <v>0</v>
      </c>
      <c r="S24" s="105" t="n">
        <v>0</v>
      </c>
      <c r="T24" s="105" t="n">
        <v>0</v>
      </c>
      <c r="U24" s="105" t="n">
        <v>0</v>
      </c>
      <c r="V24" s="105" t="n">
        <v>0</v>
      </c>
      <c r="W24" s="105" t="n">
        <v>0</v>
      </c>
      <c r="X24" s="105" t="n">
        <v>0</v>
      </c>
      <c r="Y24" s="105" t="n">
        <v>0</v>
      </c>
      <c r="Z24" s="105" t="n">
        <v>0</v>
      </c>
      <c r="AA24" s="105" t="n">
        <v>0</v>
      </c>
      <c r="AB24" s="105" t="n">
        <v>0</v>
      </c>
      <c r="AC24" s="105" t="n">
        <v>0</v>
      </c>
      <c r="AD24" s="105" t="n">
        <v>0</v>
      </c>
      <c r="AE24" s="105" t="n">
        <v>0</v>
      </c>
      <c r="AF24" s="105" t="n">
        <v>0</v>
      </c>
      <c r="AG24" s="105" t="n">
        <v>0</v>
      </c>
      <c r="AH24" s="105" t="n">
        <v>0</v>
      </c>
      <c r="AI24" s="105" t="n">
        <v>0</v>
      </c>
      <c r="AJ24" s="105" t="n">
        <v>0</v>
      </c>
      <c r="AK24" s="105" t="n">
        <v>0</v>
      </c>
      <c r="AL24" s="105" t="n">
        <v>0</v>
      </c>
      <c r="AM24" s="105" t="n">
        <v>0</v>
      </c>
      <c r="AN24" s="105" t="n">
        <v>0</v>
      </c>
      <c r="AO24" s="105" t="n">
        <v>0</v>
      </c>
      <c r="AP24" s="105" t="n">
        <v>0</v>
      </c>
      <c r="AQ24" s="105" t="n">
        <v>0</v>
      </c>
      <c r="AR24" s="105" t="n">
        <v>0</v>
      </c>
      <c r="AS24" s="105" t="n">
        <v>0</v>
      </c>
      <c r="AT24" s="105" t="n">
        <v>0</v>
      </c>
      <c r="AU24" s="105" t="n">
        <v>0</v>
      </c>
      <c r="AV24" s="105" t="n">
        <v>0</v>
      </c>
      <c r="AW24" s="105" t="n">
        <v>0</v>
      </c>
      <c r="AX24" s="105" t="n">
        <v>0</v>
      </c>
      <c r="AY24" s="105" t="n">
        <v>0</v>
      </c>
      <c r="AZ24" s="105" t="n">
        <v>0</v>
      </c>
      <c r="BA24" s="105" t="n">
        <v>0</v>
      </c>
      <c r="BB24" s="105" t="n">
        <v>0</v>
      </c>
      <c r="BC24" s="105" t="n">
        <v>0</v>
      </c>
      <c r="BD24" s="105" t="n">
        <v>0</v>
      </c>
      <c r="BE24" s="105" t="n">
        <v>0</v>
      </c>
      <c r="BF24" s="105" t="n">
        <v>0</v>
      </c>
      <c r="BG24" s="105" t="n">
        <v>0</v>
      </c>
      <c r="BH24" s="105" t="n">
        <v>0</v>
      </c>
      <c r="BI24" s="105" t="n">
        <v>0</v>
      </c>
      <c r="BJ24" s="105" t="n">
        <v>0</v>
      </c>
      <c r="BK24" s="105" t="n">
        <v>0</v>
      </c>
      <c r="BL24" s="105" t="n">
        <v>0</v>
      </c>
      <c r="BM24" s="105" t="n">
        <v>0</v>
      </c>
      <c r="BN24" s="105" t="n">
        <v>0</v>
      </c>
      <c r="BO24" s="105" t="n">
        <v>0</v>
      </c>
      <c r="BP24" s="105" t="n">
        <v>0</v>
      </c>
      <c r="BQ24" s="105" t="n">
        <v>0</v>
      </c>
      <c r="BR24" s="105" t="n">
        <v>0</v>
      </c>
      <c r="BS24" s="105" t="n">
        <v>0</v>
      </c>
      <c r="BT24" s="105" t="n">
        <v>0</v>
      </c>
      <c r="BU24" s="105" t="n">
        <v>0</v>
      </c>
      <c r="BV24" s="105" t="n">
        <v>0</v>
      </c>
      <c r="BW24" s="105" t="n">
        <v>0</v>
      </c>
      <c r="BX24" s="105" t="n">
        <v>0</v>
      </c>
      <c r="BY24" s="105" t="n">
        <v>0</v>
      </c>
      <c r="BZ24" s="105" t="n">
        <v>0</v>
      </c>
      <c r="CA24" s="105" t="n">
        <v>0</v>
      </c>
      <c r="CB24" s="105" t="n">
        <v>0</v>
      </c>
      <c r="CC24" s="105" t="n">
        <v>0</v>
      </c>
      <c r="CD24" s="105" t="n">
        <v>0</v>
      </c>
      <c r="CE24" s="105" t="n">
        <v>0</v>
      </c>
      <c r="CF24" s="105" t="n">
        <v>0</v>
      </c>
      <c r="CG24" s="105" t="n">
        <v>0</v>
      </c>
      <c r="CH24" s="105" t="n">
        <v>0</v>
      </c>
      <c r="CI24" s="105" t="n">
        <v>0</v>
      </c>
      <c r="CJ24" s="105" t="n">
        <v>0</v>
      </c>
      <c r="CK24" s="105" t="n">
        <v>0</v>
      </c>
      <c r="CL24" s="105" t="n">
        <v>0</v>
      </c>
      <c r="CM24" s="105" t="n">
        <v>0</v>
      </c>
      <c r="CN24" s="105" t="n">
        <v>0</v>
      </c>
      <c r="CO24" s="105" t="n">
        <v>0</v>
      </c>
      <c r="CP24" s="105" t="n">
        <v>0</v>
      </c>
      <c r="CQ24" s="105" t="n">
        <v>0</v>
      </c>
      <c r="CR24" s="105" t="n">
        <v>0</v>
      </c>
      <c r="CS24" s="105" t="n">
        <v>0</v>
      </c>
      <c r="CT24" s="105" t="n">
        <v>0</v>
      </c>
      <c r="CU24" s="105" t="n">
        <v>0</v>
      </c>
      <c r="CV24" s="105" t="n">
        <v>0</v>
      </c>
      <c r="CW24" s="105" t="n">
        <v>0</v>
      </c>
      <c r="CX24" s="105" t="n">
        <v>0</v>
      </c>
      <c r="CY24" s="105" t="n">
        <v>0</v>
      </c>
      <c r="CZ24" s="105" t="n">
        <v>0</v>
      </c>
      <c r="DA24" s="105" t="n">
        <v>0</v>
      </c>
      <c r="DB24" s="105" t="n">
        <v>0</v>
      </c>
      <c r="DC24" s="105" t="n">
        <v>0</v>
      </c>
      <c r="DD24" s="105" t="n">
        <v>0</v>
      </c>
      <c r="DE24" s="105" t="n">
        <v>0</v>
      </c>
      <c r="DF24" s="105" t="n">
        <v>0</v>
      </c>
      <c r="DG24" s="105" t="n">
        <v>0</v>
      </c>
      <c r="DH24" s="105" t="n">
        <v>0</v>
      </c>
      <c r="DI24" s="105" t="n">
        <v>0</v>
      </c>
      <c r="DJ24" s="105" t="n">
        <v>0</v>
      </c>
      <c r="DK24" s="105" t="n">
        <v>0</v>
      </c>
      <c r="DL24" s="105" t="n">
        <v>0</v>
      </c>
      <c r="DM24" s="105" t="n">
        <v>0</v>
      </c>
      <c r="DN24" s="105" t="n">
        <v>0</v>
      </c>
      <c r="DO24" s="105" t="n">
        <v>0</v>
      </c>
      <c r="DP24" s="105" t="n">
        <v>0</v>
      </c>
      <c r="DQ24" s="105" t="n">
        <v>0</v>
      </c>
      <c r="DR24" s="105" t="n">
        <v>0</v>
      </c>
      <c r="DS24" s="105" t="n">
        <v>0</v>
      </c>
      <c r="DT24" s="105" t="n">
        <v>0</v>
      </c>
      <c r="DU24" s="105" t="n">
        <v>0</v>
      </c>
      <c r="DV24" s="105" t="n">
        <v>0</v>
      </c>
      <c r="DW24" s="105" t="n">
        <v>0</v>
      </c>
      <c r="DX24" s="105" t="n">
        <v>0</v>
      </c>
      <c r="DY24" s="105" t="n">
        <v>0</v>
      </c>
      <c r="DZ24" s="105" t="n">
        <v>0</v>
      </c>
      <c r="EA24" s="105" t="n">
        <v>0</v>
      </c>
      <c r="EB24" s="105" t="n">
        <v>319.938952927962</v>
      </c>
      <c r="EC24" s="105" t="n">
        <v>6.30344080719892</v>
      </c>
      <c r="ED24" s="105" t="n">
        <v>326.24239373516</v>
      </c>
      <c r="EE24" s="105" t="n">
        <v>0</v>
      </c>
      <c r="EF24" s="105" t="n">
        <v>0</v>
      </c>
      <c r="EG24" s="105" t="n">
        <v>326.24239373516</v>
      </c>
      <c r="EH24" s="105" t="n">
        <v>0</v>
      </c>
      <c r="EI24" s="105" t="n">
        <v>0.104543169170191</v>
      </c>
      <c r="EJ24" s="105" t="n">
        <v>0.104543169170191</v>
      </c>
      <c r="EK24" s="105" t="n">
        <v>326.346936904331</v>
      </c>
      <c r="EL24" s="105" t="n">
        <v>0</v>
      </c>
      <c r="EM24" s="105" t="n">
        <v>326.346936904331</v>
      </c>
      <c r="EN24" s="105" t="n">
        <v>0</v>
      </c>
      <c r="EO24" s="105" t="n">
        <v>326.346936904331</v>
      </c>
    </row>
    <row r="25" ht="12.75" customHeight="1">
      <c r="A25" s="95" t="n">
        <v>17</v>
      </c>
      <c r="B25" s="96" t="inlineStr">
        <is>
          <t>0.17</t>
        </is>
      </c>
      <c r="C25" s="102" t="inlineStr">
        <is>
          <t>Otros productos acuáticos</t>
        </is>
      </c>
      <c r="D25" s="105" t="n">
        <v>0</v>
      </c>
      <c r="E25" s="105" t="n">
        <v>0</v>
      </c>
      <c r="F25" s="105" t="n">
        <v>0</v>
      </c>
      <c r="G25" s="105" t="n">
        <v>0</v>
      </c>
      <c r="H25" s="105" t="n">
        <v>0</v>
      </c>
      <c r="I25" s="105" t="n">
        <v>0</v>
      </c>
      <c r="J25" s="105" t="n">
        <v>0</v>
      </c>
      <c r="K25" s="105" t="n">
        <v>0</v>
      </c>
      <c r="L25" s="105" t="n">
        <v>0</v>
      </c>
      <c r="M25" s="105" t="n">
        <v>0</v>
      </c>
      <c r="N25" s="105" t="n">
        <v>0</v>
      </c>
      <c r="O25" s="105" t="n">
        <v>0</v>
      </c>
      <c r="P25" s="105" t="n">
        <v>0</v>
      </c>
      <c r="Q25" s="105" t="n">
        <v>0</v>
      </c>
      <c r="R25" s="105" t="n">
        <v>0</v>
      </c>
      <c r="S25" s="105" t="n">
        <v>0</v>
      </c>
      <c r="T25" s="105" t="n">
        <v>0</v>
      </c>
      <c r="U25" s="105" t="n">
        <v>0</v>
      </c>
      <c r="V25" s="105" t="n">
        <v>0</v>
      </c>
      <c r="W25" s="105" t="n">
        <v>0.785081353312631</v>
      </c>
      <c r="X25" s="105" t="n">
        <v>111.165085586521</v>
      </c>
      <c r="Y25" s="105" t="n">
        <v>0</v>
      </c>
      <c r="Z25" s="105" t="n">
        <v>0</v>
      </c>
      <c r="AA25" s="105" t="n">
        <v>0</v>
      </c>
      <c r="AB25" s="105" t="n">
        <v>0</v>
      </c>
      <c r="AC25" s="105" t="n">
        <v>0</v>
      </c>
      <c r="AD25" s="105" t="n">
        <v>0</v>
      </c>
      <c r="AE25" s="105" t="n">
        <v>0</v>
      </c>
      <c r="AF25" s="105" t="n">
        <v>0</v>
      </c>
      <c r="AG25" s="105" t="n">
        <v>0</v>
      </c>
      <c r="AH25" s="105" t="n">
        <v>0</v>
      </c>
      <c r="AI25" s="105" t="n">
        <v>0</v>
      </c>
      <c r="AJ25" s="105" t="n">
        <v>0</v>
      </c>
      <c r="AK25" s="105" t="n">
        <v>0</v>
      </c>
      <c r="AL25" s="105" t="n">
        <v>0</v>
      </c>
      <c r="AM25" s="105" t="n">
        <v>0</v>
      </c>
      <c r="AN25" s="105" t="n">
        <v>0</v>
      </c>
      <c r="AO25" s="105" t="n">
        <v>0</v>
      </c>
      <c r="AP25" s="105" t="n">
        <v>0</v>
      </c>
      <c r="AQ25" s="105" t="n">
        <v>0</v>
      </c>
      <c r="AR25" s="105" t="n">
        <v>0</v>
      </c>
      <c r="AS25" s="105" t="n">
        <v>0</v>
      </c>
      <c r="AT25" s="105" t="n">
        <v>0</v>
      </c>
      <c r="AU25" s="105" t="n">
        <v>0</v>
      </c>
      <c r="AV25" s="105" t="n">
        <v>0</v>
      </c>
      <c r="AW25" s="105" t="n">
        <v>0</v>
      </c>
      <c r="AX25" s="105" t="n">
        <v>0</v>
      </c>
      <c r="AY25" s="105" t="n">
        <v>0</v>
      </c>
      <c r="AZ25" s="105" t="n">
        <v>0</v>
      </c>
      <c r="BA25" s="105" t="n">
        <v>0</v>
      </c>
      <c r="BB25" s="105" t="n">
        <v>0</v>
      </c>
      <c r="BC25" s="105" t="n">
        <v>0</v>
      </c>
      <c r="BD25" s="105" t="n">
        <v>0</v>
      </c>
      <c r="BE25" s="105" t="n">
        <v>0</v>
      </c>
      <c r="BF25" s="105" t="n">
        <v>237.791052519478</v>
      </c>
      <c r="BG25" s="105" t="n">
        <v>0</v>
      </c>
      <c r="BH25" s="105" t="n">
        <v>0</v>
      </c>
      <c r="BI25" s="105" t="n">
        <v>0</v>
      </c>
      <c r="BJ25" s="105" t="n">
        <v>0</v>
      </c>
      <c r="BK25" s="105" t="n">
        <v>96.433030962766</v>
      </c>
      <c r="BL25" s="105" t="n">
        <v>0</v>
      </c>
      <c r="BM25" s="105" t="n">
        <v>0</v>
      </c>
      <c r="BN25" s="105" t="n">
        <v>782.247491357924</v>
      </c>
      <c r="BO25" s="105" t="n">
        <v>0</v>
      </c>
      <c r="BP25" s="105" t="n">
        <v>0</v>
      </c>
      <c r="BQ25" s="105" t="n">
        <v>0</v>
      </c>
      <c r="BR25" s="105" t="n">
        <v>0</v>
      </c>
      <c r="BS25" s="105" t="n">
        <v>0</v>
      </c>
      <c r="BT25" s="105" t="n">
        <v>0</v>
      </c>
      <c r="BU25" s="105" t="n">
        <v>0</v>
      </c>
      <c r="BV25" s="105" t="n">
        <v>0</v>
      </c>
      <c r="BW25" s="105" t="n">
        <v>0</v>
      </c>
      <c r="BX25" s="105" t="n">
        <v>0</v>
      </c>
      <c r="BY25" s="105" t="n">
        <v>0</v>
      </c>
      <c r="BZ25" s="105" t="n">
        <v>0</v>
      </c>
      <c r="CA25" s="105" t="n">
        <v>0</v>
      </c>
      <c r="CB25" s="105" t="n">
        <v>0</v>
      </c>
      <c r="CC25" s="105" t="n">
        <v>0</v>
      </c>
      <c r="CD25" s="105" t="n">
        <v>0</v>
      </c>
      <c r="CE25" s="105" t="n">
        <v>0</v>
      </c>
      <c r="CF25" s="105" t="n">
        <v>0</v>
      </c>
      <c r="CG25" s="105" t="n">
        <v>0</v>
      </c>
      <c r="CH25" s="105" t="n">
        <v>0</v>
      </c>
      <c r="CI25" s="105" t="n">
        <v>0</v>
      </c>
      <c r="CJ25" s="105" t="n">
        <v>0</v>
      </c>
      <c r="CK25" s="105" t="n">
        <v>0</v>
      </c>
      <c r="CL25" s="105" t="n">
        <v>0</v>
      </c>
      <c r="CM25" s="105" t="n">
        <v>0</v>
      </c>
      <c r="CN25" s="105" t="n">
        <v>0</v>
      </c>
      <c r="CO25" s="105" t="n">
        <v>0</v>
      </c>
      <c r="CP25" s="105" t="n">
        <v>0</v>
      </c>
      <c r="CQ25" s="105" t="n">
        <v>0</v>
      </c>
      <c r="CR25" s="105" t="n">
        <v>0</v>
      </c>
      <c r="CS25" s="105" t="n">
        <v>0</v>
      </c>
      <c r="CT25" s="105" t="n">
        <v>0</v>
      </c>
      <c r="CU25" s="105" t="n">
        <v>1.5932116601391</v>
      </c>
      <c r="CV25" s="105" t="n">
        <v>0</v>
      </c>
      <c r="CW25" s="105" t="n">
        <v>0</v>
      </c>
      <c r="CX25" s="105" t="n">
        <v>0</v>
      </c>
      <c r="CY25" s="105" t="n">
        <v>0</v>
      </c>
      <c r="CZ25" s="105" t="n">
        <v>0</v>
      </c>
      <c r="DA25" s="105" t="n">
        <v>0</v>
      </c>
      <c r="DB25" s="105" t="n">
        <v>0</v>
      </c>
      <c r="DC25" s="105" t="n">
        <v>0</v>
      </c>
      <c r="DD25" s="105" t="n">
        <v>0</v>
      </c>
      <c r="DE25" s="105" t="n">
        <v>0</v>
      </c>
      <c r="DF25" s="105" t="n">
        <v>0</v>
      </c>
      <c r="DG25" s="105" t="n">
        <v>0</v>
      </c>
      <c r="DH25" s="105" t="n">
        <v>0</v>
      </c>
      <c r="DI25" s="105" t="n">
        <v>0</v>
      </c>
      <c r="DJ25" s="105" t="n">
        <v>0</v>
      </c>
      <c r="DK25" s="105" t="n">
        <v>0</v>
      </c>
      <c r="DL25" s="105" t="n">
        <v>0</v>
      </c>
      <c r="DM25" s="105" t="n">
        <v>0</v>
      </c>
      <c r="DN25" s="105" t="n">
        <v>0</v>
      </c>
      <c r="DO25" s="105" t="n">
        <v>0</v>
      </c>
      <c r="DP25" s="105" t="n">
        <v>0</v>
      </c>
      <c r="DQ25" s="105" t="n">
        <v>0</v>
      </c>
      <c r="DR25" s="105" t="n">
        <v>0</v>
      </c>
      <c r="DS25" s="105" t="n">
        <v>0</v>
      </c>
      <c r="DT25" s="105" t="n">
        <v>0</v>
      </c>
      <c r="DU25" s="105" t="n">
        <v>0</v>
      </c>
      <c r="DV25" s="105" t="n">
        <v>4.63325073141302</v>
      </c>
      <c r="DW25" s="105" t="n">
        <v>0</v>
      </c>
      <c r="DX25" s="105" t="n">
        <v>1234.64820417155</v>
      </c>
      <c r="DY25" s="105" t="n">
        <v>0</v>
      </c>
      <c r="DZ25" s="105" t="n">
        <v>0</v>
      </c>
      <c r="EA25" s="105" t="n">
        <v>0</v>
      </c>
      <c r="EB25" s="105" t="n">
        <v>0</v>
      </c>
      <c r="EC25" s="105" t="n">
        <v>0</v>
      </c>
      <c r="ED25" s="105" t="n">
        <v>0</v>
      </c>
      <c r="EE25" s="105" t="n">
        <v>0</v>
      </c>
      <c r="EF25" s="105" t="n">
        <v>0</v>
      </c>
      <c r="EG25" s="105" t="n">
        <v>0</v>
      </c>
      <c r="EH25" s="105" t="n">
        <v>0</v>
      </c>
      <c r="EI25" s="105" t="n">
        <v>6.64669115669945</v>
      </c>
      <c r="EJ25" s="105" t="n">
        <v>6.64669115669945</v>
      </c>
      <c r="EK25" s="105" t="n">
        <v>1241.29489532825</v>
      </c>
      <c r="EL25" s="105" t="n">
        <v>0</v>
      </c>
      <c r="EM25" s="105" t="n">
        <v>1241.29489532825</v>
      </c>
      <c r="EN25" s="105" t="n">
        <v>0</v>
      </c>
      <c r="EO25" s="105" t="n">
        <v>1241.29489532825</v>
      </c>
    </row>
    <row r="26" ht="12.75" customHeight="1">
      <c r="A26" s="95" t="n">
        <v>18</v>
      </c>
      <c r="B26" s="106" t="inlineStr">
        <is>
          <t>1.1</t>
        </is>
      </c>
      <c r="C26" s="102" t="inlineStr">
        <is>
          <t>Hulla y lignito; turba</t>
        </is>
      </c>
      <c r="D26" s="105" t="n">
        <v>0</v>
      </c>
      <c r="E26" s="105" t="n">
        <v>159.356239748554</v>
      </c>
      <c r="F26" s="105" t="n">
        <v>113.946990410236</v>
      </c>
      <c r="G26" s="105" t="n">
        <v>33.5854751820028</v>
      </c>
      <c r="H26" s="105" t="n">
        <v>0</v>
      </c>
      <c r="I26" s="105" t="n">
        <v>0</v>
      </c>
      <c r="J26" s="105" t="n">
        <v>0</v>
      </c>
      <c r="K26" s="105" t="n">
        <v>0</v>
      </c>
      <c r="L26" s="105" t="n">
        <v>0</v>
      </c>
      <c r="M26" s="105" t="n">
        <v>66.3984332285642</v>
      </c>
      <c r="N26" s="105" t="n">
        <v>0</v>
      </c>
      <c r="O26" s="105" t="n">
        <v>0</v>
      </c>
      <c r="P26" s="105" t="n">
        <v>0</v>
      </c>
      <c r="Q26" s="105" t="n">
        <v>0</v>
      </c>
      <c r="R26" s="105" t="n">
        <v>0</v>
      </c>
      <c r="S26" s="105" t="n">
        <v>0</v>
      </c>
      <c r="T26" s="105" t="n">
        <v>0</v>
      </c>
      <c r="U26" s="105" t="n">
        <v>0</v>
      </c>
      <c r="V26" s="105" t="n">
        <v>0</v>
      </c>
      <c r="W26" s="105" t="n">
        <v>0</v>
      </c>
      <c r="X26" s="105" t="n">
        <v>0</v>
      </c>
      <c r="Y26" s="105" t="n">
        <v>0</v>
      </c>
      <c r="Z26" s="105" t="n">
        <v>0</v>
      </c>
      <c r="AA26" s="105" t="n">
        <v>0</v>
      </c>
      <c r="AB26" s="105" t="n">
        <v>0</v>
      </c>
      <c r="AC26" s="105" t="n">
        <v>0</v>
      </c>
      <c r="AD26" s="105" t="n">
        <v>0</v>
      </c>
      <c r="AE26" s="105" t="n">
        <v>0</v>
      </c>
      <c r="AF26" s="105" t="n">
        <v>0</v>
      </c>
      <c r="AG26" s="105" t="n">
        <v>0</v>
      </c>
      <c r="AH26" s="105" t="n">
        <v>0</v>
      </c>
      <c r="AI26" s="105" t="n">
        <v>0</v>
      </c>
      <c r="AJ26" s="105" t="n">
        <v>0</v>
      </c>
      <c r="AK26" s="105" t="n">
        <v>0</v>
      </c>
      <c r="AL26" s="105" t="n">
        <v>0</v>
      </c>
      <c r="AM26" s="105" t="n">
        <v>0</v>
      </c>
      <c r="AN26" s="105" t="n">
        <v>0</v>
      </c>
      <c r="AO26" s="105" t="n">
        <v>0</v>
      </c>
      <c r="AP26" s="105" t="n">
        <v>0</v>
      </c>
      <c r="AQ26" s="105" t="n">
        <v>0</v>
      </c>
      <c r="AR26" s="105" t="n">
        <v>0</v>
      </c>
      <c r="AS26" s="105" t="n">
        <v>0</v>
      </c>
      <c r="AT26" s="105" t="n">
        <v>0</v>
      </c>
      <c r="AU26" s="105" t="n">
        <v>0</v>
      </c>
      <c r="AV26" s="105" t="n">
        <v>0</v>
      </c>
      <c r="AW26" s="105" t="n">
        <v>0</v>
      </c>
      <c r="AX26" s="105" t="n">
        <v>0</v>
      </c>
      <c r="AY26" s="105" t="n">
        <v>0</v>
      </c>
      <c r="AZ26" s="105" t="n">
        <v>0</v>
      </c>
      <c r="BA26" s="105" t="n">
        <v>0</v>
      </c>
      <c r="BB26" s="105" t="n">
        <v>0</v>
      </c>
      <c r="BC26" s="105" t="n">
        <v>0</v>
      </c>
      <c r="BD26" s="105" t="n">
        <v>0</v>
      </c>
      <c r="BE26" s="105" t="n">
        <v>0</v>
      </c>
      <c r="BF26" s="105" t="n">
        <v>0</v>
      </c>
      <c r="BG26" s="105" t="n">
        <v>0</v>
      </c>
      <c r="BH26" s="105" t="n">
        <v>0</v>
      </c>
      <c r="BI26" s="105" t="n">
        <v>0</v>
      </c>
      <c r="BJ26" s="105" t="n">
        <v>0</v>
      </c>
      <c r="BK26" s="105" t="n">
        <v>0</v>
      </c>
      <c r="BL26" s="105" t="n">
        <v>0</v>
      </c>
      <c r="BM26" s="105" t="n">
        <v>0</v>
      </c>
      <c r="BN26" s="105" t="n">
        <v>0</v>
      </c>
      <c r="BO26" s="105" t="n">
        <v>0</v>
      </c>
      <c r="BP26" s="105" t="n">
        <v>48976.4341841432</v>
      </c>
      <c r="BQ26" s="105" t="n">
        <v>0</v>
      </c>
      <c r="BR26" s="105" t="n">
        <v>1681.44934592678</v>
      </c>
      <c r="BS26" s="105" t="n">
        <v>0</v>
      </c>
      <c r="BT26" s="105" t="n">
        <v>0</v>
      </c>
      <c r="BU26" s="105" t="n">
        <v>0</v>
      </c>
      <c r="BV26" s="105" t="n">
        <v>0</v>
      </c>
      <c r="BW26" s="105" t="n">
        <v>0</v>
      </c>
      <c r="BX26" s="105" t="n">
        <v>0</v>
      </c>
      <c r="BY26" s="105" t="n">
        <v>0</v>
      </c>
      <c r="BZ26" s="105" t="n">
        <v>0</v>
      </c>
      <c r="CA26" s="105" t="n">
        <v>0</v>
      </c>
      <c r="CB26" s="105" t="n">
        <v>0</v>
      </c>
      <c r="CC26" s="105" t="n">
        <v>0</v>
      </c>
      <c r="CD26" s="105" t="n">
        <v>0</v>
      </c>
      <c r="CE26" s="105" t="n">
        <v>0</v>
      </c>
      <c r="CF26" s="105" t="n">
        <v>0</v>
      </c>
      <c r="CG26" s="105" t="n">
        <v>0</v>
      </c>
      <c r="CH26" s="105" t="n">
        <v>0</v>
      </c>
      <c r="CI26" s="105" t="n">
        <v>0</v>
      </c>
      <c r="CJ26" s="105" t="n">
        <v>0</v>
      </c>
      <c r="CK26" s="105" t="n">
        <v>0</v>
      </c>
      <c r="CL26" s="105" t="n">
        <v>0</v>
      </c>
      <c r="CM26" s="105" t="n">
        <v>0</v>
      </c>
      <c r="CN26" s="105" t="n">
        <v>0</v>
      </c>
      <c r="CO26" s="105" t="n">
        <v>0</v>
      </c>
      <c r="CP26" s="105" t="n">
        <v>0</v>
      </c>
      <c r="CQ26" s="105" t="n">
        <v>0</v>
      </c>
      <c r="CR26" s="105" t="n">
        <v>10591.8254817456</v>
      </c>
      <c r="CS26" s="105" t="n">
        <v>0</v>
      </c>
      <c r="CT26" s="105" t="n">
        <v>12.6888608758184</v>
      </c>
      <c r="CU26" s="105" t="n">
        <v>153.412407782484</v>
      </c>
      <c r="CV26" s="105" t="n">
        <v>0</v>
      </c>
      <c r="CW26" s="105" t="n">
        <v>0</v>
      </c>
      <c r="CX26" s="105" t="n">
        <v>0</v>
      </c>
      <c r="CY26" s="105" t="n">
        <v>0</v>
      </c>
      <c r="CZ26" s="105" t="n">
        <v>4348.19878339129</v>
      </c>
      <c r="DA26" s="105" t="n">
        <v>0</v>
      </c>
      <c r="DB26" s="105" t="n">
        <v>0</v>
      </c>
      <c r="DC26" s="105" t="n">
        <v>0</v>
      </c>
      <c r="DD26" s="105" t="n">
        <v>0</v>
      </c>
      <c r="DE26" s="105" t="n">
        <v>2.60850987683645</v>
      </c>
      <c r="DF26" s="105" t="n">
        <v>0</v>
      </c>
      <c r="DG26" s="105" t="n">
        <v>0</v>
      </c>
      <c r="DH26" s="105" t="n">
        <v>0</v>
      </c>
      <c r="DI26" s="105" t="n">
        <v>0</v>
      </c>
      <c r="DJ26" s="105" t="n">
        <v>0</v>
      </c>
      <c r="DK26" s="105" t="n">
        <v>0</v>
      </c>
      <c r="DL26" s="105" t="n">
        <v>0</v>
      </c>
      <c r="DM26" s="105" t="n">
        <v>0</v>
      </c>
      <c r="DN26" s="105" t="n">
        <v>0</v>
      </c>
      <c r="DO26" s="105" t="n">
        <v>0</v>
      </c>
      <c r="DP26" s="105" t="n">
        <v>0</v>
      </c>
      <c r="DQ26" s="105" t="n">
        <v>0</v>
      </c>
      <c r="DR26" s="105" t="n">
        <v>0</v>
      </c>
      <c r="DS26" s="105" t="n">
        <v>0</v>
      </c>
      <c r="DT26" s="105" t="n">
        <v>0</v>
      </c>
      <c r="DU26" s="105" t="n">
        <v>0</v>
      </c>
      <c r="DV26" s="105" t="n">
        <v>141.311748592087</v>
      </c>
      <c r="DW26" s="105" t="n">
        <v>0</v>
      </c>
      <c r="DX26" s="105" t="n">
        <v>66281.2164609035</v>
      </c>
      <c r="DY26" s="105" t="n">
        <v>0</v>
      </c>
      <c r="DZ26" s="105" t="n">
        <v>0</v>
      </c>
      <c r="EA26" s="105" t="n">
        <v>0</v>
      </c>
      <c r="EB26" s="105" t="n">
        <v>0</v>
      </c>
      <c r="EC26" s="105" t="n">
        <v>0</v>
      </c>
      <c r="ED26" s="105" t="n">
        <v>0</v>
      </c>
      <c r="EE26" s="105" t="n">
        <v>0</v>
      </c>
      <c r="EF26" s="105" t="n">
        <v>0</v>
      </c>
      <c r="EG26" s="105" t="n">
        <v>0</v>
      </c>
      <c r="EH26" s="105" t="n">
        <v>0</v>
      </c>
      <c r="EI26" s="105" t="n">
        <v>-42.8917492027793</v>
      </c>
      <c r="EJ26" s="105" t="n">
        <v>-42.8917492027793</v>
      </c>
      <c r="EK26" s="105" t="n">
        <v>66238.3247117007</v>
      </c>
      <c r="EL26" s="105" t="n">
        <v>0</v>
      </c>
      <c r="EM26" s="105" t="n">
        <v>66238.3247117007</v>
      </c>
      <c r="EN26" s="105" t="n">
        <v>0</v>
      </c>
      <c r="EO26" s="105" t="n">
        <v>66238.3247117007</v>
      </c>
    </row>
    <row r="27" ht="12.75" customHeight="1">
      <c r="A27" s="95" t="n">
        <v>19</v>
      </c>
      <c r="B27" s="106" t="inlineStr">
        <is>
          <t>1.2</t>
        </is>
      </c>
      <c r="C27" s="102" t="inlineStr">
        <is>
          <t>Petróleo crudo y gas natural</t>
        </is>
      </c>
      <c r="D27" s="105" t="n">
        <v>0.238224873652033</v>
      </c>
      <c r="E27" s="105" t="n">
        <v>0</v>
      </c>
      <c r="F27" s="105" t="n">
        <v>0</v>
      </c>
      <c r="G27" s="105" t="n">
        <v>0</v>
      </c>
      <c r="H27" s="105" t="n">
        <v>0</v>
      </c>
      <c r="I27" s="105" t="n">
        <v>0</v>
      </c>
      <c r="J27" s="105" t="n">
        <v>0</v>
      </c>
      <c r="K27" s="105" t="n">
        <v>0</v>
      </c>
      <c r="L27" s="105" t="n">
        <v>0</v>
      </c>
      <c r="M27" s="105" t="n">
        <v>0</v>
      </c>
      <c r="N27" s="105" t="n">
        <v>1.40110608678851</v>
      </c>
      <c r="O27" s="105" t="n">
        <v>0</v>
      </c>
      <c r="P27" s="105" t="n">
        <v>0</v>
      </c>
      <c r="Q27" s="105" t="n">
        <v>0</v>
      </c>
      <c r="R27" s="105" t="n">
        <v>0</v>
      </c>
      <c r="S27" s="105" t="n">
        <v>0</v>
      </c>
      <c r="T27" s="105" t="n">
        <v>0</v>
      </c>
      <c r="U27" s="105" t="n">
        <v>0.0146519211703776</v>
      </c>
      <c r="V27" s="105" t="n">
        <v>0</v>
      </c>
      <c r="W27" s="105" t="n">
        <v>0</v>
      </c>
      <c r="X27" s="105" t="n">
        <v>0</v>
      </c>
      <c r="Y27" s="105" t="n">
        <v>0</v>
      </c>
      <c r="Z27" s="105" t="n">
        <v>0</v>
      </c>
      <c r="AA27" s="105" t="n">
        <v>0</v>
      </c>
      <c r="AB27" s="105" t="n">
        <v>0</v>
      </c>
      <c r="AC27" s="105" t="n">
        <v>0</v>
      </c>
      <c r="AD27" s="105" t="n">
        <v>0</v>
      </c>
      <c r="AE27" s="105" t="n">
        <v>0</v>
      </c>
      <c r="AF27" s="105" t="n">
        <v>0</v>
      </c>
      <c r="AG27" s="105" t="n">
        <v>0</v>
      </c>
      <c r="AH27" s="105" t="n">
        <v>0</v>
      </c>
      <c r="AI27" s="105" t="n">
        <v>0</v>
      </c>
      <c r="AJ27" s="105" t="n">
        <v>0</v>
      </c>
      <c r="AK27" s="105" t="n">
        <v>0</v>
      </c>
      <c r="AL27" s="105" t="n">
        <v>0</v>
      </c>
      <c r="AM27" s="105" t="n">
        <v>0</v>
      </c>
      <c r="AN27" s="105" t="n">
        <v>0</v>
      </c>
      <c r="AO27" s="105" t="n">
        <v>0</v>
      </c>
      <c r="AP27" s="105" t="n">
        <v>0</v>
      </c>
      <c r="AQ27" s="105" t="n">
        <v>0</v>
      </c>
      <c r="AR27" s="105" t="n">
        <v>0</v>
      </c>
      <c r="AS27" s="105" t="n">
        <v>0</v>
      </c>
      <c r="AT27" s="105" t="n">
        <v>0</v>
      </c>
      <c r="AU27" s="105" t="n">
        <v>0</v>
      </c>
      <c r="AV27" s="105" t="n">
        <v>0</v>
      </c>
      <c r="AW27" s="105" t="n">
        <v>0</v>
      </c>
      <c r="AX27" s="105" t="n">
        <v>0</v>
      </c>
      <c r="AY27" s="105" t="n">
        <v>265332.448225294</v>
      </c>
      <c r="AZ27" s="105" t="n">
        <v>0</v>
      </c>
      <c r="BA27" s="105" t="n">
        <v>0</v>
      </c>
      <c r="BB27" s="105" t="n">
        <v>0</v>
      </c>
      <c r="BC27" s="105" t="n">
        <v>0</v>
      </c>
      <c r="BD27" s="105" t="n">
        <v>0</v>
      </c>
      <c r="BE27" s="105" t="n">
        <v>0</v>
      </c>
      <c r="BF27" s="105" t="n">
        <v>0</v>
      </c>
      <c r="BG27" s="105" t="n">
        <v>0</v>
      </c>
      <c r="BH27" s="105" t="n">
        <v>0</v>
      </c>
      <c r="BI27" s="105" t="n">
        <v>0</v>
      </c>
      <c r="BJ27" s="105" t="n">
        <v>0</v>
      </c>
      <c r="BK27" s="105" t="n">
        <v>0</v>
      </c>
      <c r="BL27" s="105" t="n">
        <v>0</v>
      </c>
      <c r="BM27" s="105" t="n">
        <v>0</v>
      </c>
      <c r="BN27" s="105" t="n">
        <v>0</v>
      </c>
      <c r="BO27" s="105" t="n">
        <v>0</v>
      </c>
      <c r="BP27" s="105" t="n">
        <v>0</v>
      </c>
      <c r="BQ27" s="105" t="n">
        <v>0</v>
      </c>
      <c r="BR27" s="105" t="n">
        <v>0</v>
      </c>
      <c r="BS27" s="105" t="n">
        <v>0</v>
      </c>
      <c r="BT27" s="105" t="n">
        <v>0</v>
      </c>
      <c r="BU27" s="105" t="n">
        <v>0</v>
      </c>
      <c r="BV27" s="105" t="n">
        <v>0</v>
      </c>
      <c r="BW27" s="105" t="n">
        <v>0</v>
      </c>
      <c r="BX27" s="105" t="n">
        <v>0</v>
      </c>
      <c r="BY27" s="105" t="n">
        <v>0</v>
      </c>
      <c r="BZ27" s="105" t="n">
        <v>0</v>
      </c>
      <c r="CA27" s="105" t="n">
        <v>0</v>
      </c>
      <c r="CB27" s="105" t="n">
        <v>0</v>
      </c>
      <c r="CC27" s="105" t="n">
        <v>0</v>
      </c>
      <c r="CD27" s="105" t="n">
        <v>0</v>
      </c>
      <c r="CE27" s="105" t="n">
        <v>0</v>
      </c>
      <c r="CF27" s="105" t="n">
        <v>0</v>
      </c>
      <c r="CG27" s="105" t="n">
        <v>0</v>
      </c>
      <c r="CH27" s="105" t="n">
        <v>0</v>
      </c>
      <c r="CI27" s="105" t="n">
        <v>0</v>
      </c>
      <c r="CJ27" s="105" t="n">
        <v>0</v>
      </c>
      <c r="CK27" s="105" t="n">
        <v>0</v>
      </c>
      <c r="CL27" s="105" t="n">
        <v>0</v>
      </c>
      <c r="CM27" s="105" t="n">
        <v>0</v>
      </c>
      <c r="CN27" s="105" t="n">
        <v>0</v>
      </c>
      <c r="CO27" s="105" t="n">
        <v>0</v>
      </c>
      <c r="CP27" s="105" t="n">
        <v>0</v>
      </c>
      <c r="CQ27" s="105" t="n">
        <v>0</v>
      </c>
      <c r="CR27" s="105" t="n">
        <v>0</v>
      </c>
      <c r="CS27" s="105" t="n">
        <v>9.570555174800569</v>
      </c>
      <c r="CT27" s="105" t="n">
        <v>0</v>
      </c>
      <c r="CU27" s="105" t="n">
        <v>0</v>
      </c>
      <c r="CV27" s="105" t="n">
        <v>0</v>
      </c>
      <c r="CW27" s="105" t="n">
        <v>0</v>
      </c>
      <c r="CX27" s="105" t="n">
        <v>0</v>
      </c>
      <c r="CY27" s="105" t="n">
        <v>0</v>
      </c>
      <c r="CZ27" s="105" t="n">
        <v>0</v>
      </c>
      <c r="DA27" s="105" t="n">
        <v>0</v>
      </c>
      <c r="DB27" s="105" t="n">
        <v>105.498970651259</v>
      </c>
      <c r="DC27" s="105" t="n">
        <v>0</v>
      </c>
      <c r="DD27" s="105" t="n">
        <v>0</v>
      </c>
      <c r="DE27" s="105" t="n">
        <v>0.5476716167464279</v>
      </c>
      <c r="DF27" s="105" t="n">
        <v>0</v>
      </c>
      <c r="DG27" s="105" t="n">
        <v>0</v>
      </c>
      <c r="DH27" s="105" t="n">
        <v>0</v>
      </c>
      <c r="DI27" s="105" t="n">
        <v>0</v>
      </c>
      <c r="DJ27" s="105" t="n">
        <v>0</v>
      </c>
      <c r="DK27" s="105" t="n">
        <v>0</v>
      </c>
      <c r="DL27" s="105" t="n">
        <v>0.922896229691904</v>
      </c>
      <c r="DM27" s="105" t="n">
        <v>0</v>
      </c>
      <c r="DN27" s="105" t="n">
        <v>0</v>
      </c>
      <c r="DO27" s="105" t="n">
        <v>0</v>
      </c>
      <c r="DP27" s="105" t="n">
        <v>0</v>
      </c>
      <c r="DQ27" s="105" t="n">
        <v>0</v>
      </c>
      <c r="DR27" s="105" t="n">
        <v>0</v>
      </c>
      <c r="DS27" s="105" t="n">
        <v>0</v>
      </c>
      <c r="DT27" s="105" t="n">
        <v>0</v>
      </c>
      <c r="DU27" s="105" t="n">
        <v>0</v>
      </c>
      <c r="DV27" s="105" t="n">
        <v>0</v>
      </c>
      <c r="DW27" s="105" t="n">
        <v>0</v>
      </c>
      <c r="DX27" s="105" t="n">
        <v>265450.642301848</v>
      </c>
      <c r="DY27" s="105" t="n">
        <v>0</v>
      </c>
      <c r="DZ27" s="105" t="n">
        <v>0</v>
      </c>
      <c r="EA27" s="105" t="n">
        <v>0</v>
      </c>
      <c r="EB27" s="105" t="n">
        <v>0</v>
      </c>
      <c r="EC27" s="105" t="n">
        <v>0</v>
      </c>
      <c r="ED27" s="105" t="n">
        <v>0</v>
      </c>
      <c r="EE27" s="105" t="n">
        <v>0</v>
      </c>
      <c r="EF27" s="105" t="n">
        <v>0</v>
      </c>
      <c r="EG27" s="105" t="n">
        <v>0</v>
      </c>
      <c r="EH27" s="105" t="n">
        <v>0</v>
      </c>
      <c r="EI27" s="105" t="n">
        <v>-172.783867942916</v>
      </c>
      <c r="EJ27" s="105" t="n">
        <v>-172.783867942916</v>
      </c>
      <c r="EK27" s="105" t="n">
        <v>265277.858433905</v>
      </c>
      <c r="EL27" s="105" t="n">
        <v>0</v>
      </c>
      <c r="EM27" s="105" t="n">
        <v>265277.858433905</v>
      </c>
      <c r="EN27" s="105" t="n">
        <v>0</v>
      </c>
      <c r="EO27" s="105" t="n">
        <v>265277.858433905</v>
      </c>
    </row>
    <row r="28" ht="12.75" customHeight="1">
      <c r="A28" s="95" t="n">
        <v>20</v>
      </c>
      <c r="B28" s="106" t="inlineStr">
        <is>
          <t>1.3</t>
        </is>
      </c>
      <c r="C28" s="102" t="inlineStr">
        <is>
          <t>Minerales y concentrados de uranio y torio</t>
        </is>
      </c>
      <c r="D28" s="105" t="n">
        <v>0</v>
      </c>
      <c r="E28" s="105" t="n">
        <v>0</v>
      </c>
      <c r="F28" s="105" t="n">
        <v>0</v>
      </c>
      <c r="G28" s="105" t="n">
        <v>0</v>
      </c>
      <c r="H28" s="105" t="n">
        <v>0</v>
      </c>
      <c r="I28" s="105" t="n">
        <v>0</v>
      </c>
      <c r="J28" s="105" t="n">
        <v>0</v>
      </c>
      <c r="K28" s="105" t="n">
        <v>0</v>
      </c>
      <c r="L28" s="105" t="n">
        <v>0</v>
      </c>
      <c r="M28" s="105" t="n">
        <v>0</v>
      </c>
      <c r="N28" s="105" t="n">
        <v>0</v>
      </c>
      <c r="O28" s="105" t="n">
        <v>0</v>
      </c>
      <c r="P28" s="105" t="n">
        <v>0</v>
      </c>
      <c r="Q28" s="105" t="n">
        <v>0</v>
      </c>
      <c r="R28" s="105" t="n">
        <v>0</v>
      </c>
      <c r="S28" s="105" t="n">
        <v>0</v>
      </c>
      <c r="T28" s="105" t="n">
        <v>0</v>
      </c>
      <c r="U28" s="105" t="n">
        <v>0</v>
      </c>
      <c r="V28" s="105" t="n">
        <v>0</v>
      </c>
      <c r="W28" s="105" t="n">
        <v>0</v>
      </c>
      <c r="X28" s="105" t="n">
        <v>0</v>
      </c>
      <c r="Y28" s="105" t="n">
        <v>0</v>
      </c>
      <c r="Z28" s="105" t="n">
        <v>0</v>
      </c>
      <c r="AA28" s="105" t="n">
        <v>0</v>
      </c>
      <c r="AB28" s="105" t="n">
        <v>0</v>
      </c>
      <c r="AC28" s="105" t="n">
        <v>0</v>
      </c>
      <c r="AD28" s="105" t="n">
        <v>0</v>
      </c>
      <c r="AE28" s="105" t="n">
        <v>0</v>
      </c>
      <c r="AF28" s="105" t="n">
        <v>0</v>
      </c>
      <c r="AG28" s="105" t="n">
        <v>0</v>
      </c>
      <c r="AH28" s="105" t="n">
        <v>0</v>
      </c>
      <c r="AI28" s="105" t="n">
        <v>0</v>
      </c>
      <c r="AJ28" s="105" t="n">
        <v>0</v>
      </c>
      <c r="AK28" s="105" t="n">
        <v>0</v>
      </c>
      <c r="AL28" s="105" t="n">
        <v>0</v>
      </c>
      <c r="AM28" s="105" t="n">
        <v>0</v>
      </c>
      <c r="AN28" s="105" t="n">
        <v>0</v>
      </c>
      <c r="AO28" s="105" t="n">
        <v>0</v>
      </c>
      <c r="AP28" s="105" t="n">
        <v>0</v>
      </c>
      <c r="AQ28" s="105" t="n">
        <v>0</v>
      </c>
      <c r="AR28" s="105" t="n">
        <v>0</v>
      </c>
      <c r="AS28" s="105" t="n">
        <v>0</v>
      </c>
      <c r="AT28" s="105" t="n">
        <v>0</v>
      </c>
      <c r="AU28" s="105" t="n">
        <v>0</v>
      </c>
      <c r="AV28" s="105" t="n">
        <v>0</v>
      </c>
      <c r="AW28" s="105" t="n">
        <v>0</v>
      </c>
      <c r="AX28" s="105" t="n">
        <v>0</v>
      </c>
      <c r="AY28" s="105" t="n">
        <v>0</v>
      </c>
      <c r="AZ28" s="105" t="n">
        <v>0</v>
      </c>
      <c r="BA28" s="105" t="n">
        <v>0</v>
      </c>
      <c r="BB28" s="105" t="n">
        <v>0</v>
      </c>
      <c r="BC28" s="105" t="n">
        <v>0</v>
      </c>
      <c r="BD28" s="105" t="n">
        <v>0</v>
      </c>
      <c r="BE28" s="105" t="n">
        <v>0</v>
      </c>
      <c r="BF28" s="105" t="n">
        <v>0</v>
      </c>
      <c r="BG28" s="105" t="n">
        <v>0</v>
      </c>
      <c r="BH28" s="105" t="n">
        <v>0</v>
      </c>
      <c r="BI28" s="105" t="n">
        <v>0</v>
      </c>
      <c r="BJ28" s="105" t="n">
        <v>0</v>
      </c>
      <c r="BK28" s="105" t="n">
        <v>0</v>
      </c>
      <c r="BL28" s="105" t="n">
        <v>0</v>
      </c>
      <c r="BM28" s="105" t="n">
        <v>0</v>
      </c>
      <c r="BN28" s="105" t="n">
        <v>0</v>
      </c>
      <c r="BO28" s="105" t="n">
        <v>0</v>
      </c>
      <c r="BP28" s="105" t="n">
        <v>0</v>
      </c>
      <c r="BQ28" s="105" t="n">
        <v>0</v>
      </c>
      <c r="BR28" s="105" t="n">
        <v>0</v>
      </c>
      <c r="BS28" s="105" t="n">
        <v>0</v>
      </c>
      <c r="BT28" s="105" t="n">
        <v>0</v>
      </c>
      <c r="BU28" s="105" t="n">
        <v>0</v>
      </c>
      <c r="BV28" s="105" t="n">
        <v>0</v>
      </c>
      <c r="BW28" s="105" t="n">
        <v>0</v>
      </c>
      <c r="BX28" s="105" t="n">
        <v>0</v>
      </c>
      <c r="BY28" s="105" t="n">
        <v>0</v>
      </c>
      <c r="BZ28" s="105" t="n">
        <v>0</v>
      </c>
      <c r="CA28" s="105" t="n">
        <v>0</v>
      </c>
      <c r="CB28" s="105" t="n">
        <v>0</v>
      </c>
      <c r="CC28" s="105" t="n">
        <v>0</v>
      </c>
      <c r="CD28" s="105" t="n">
        <v>0</v>
      </c>
      <c r="CE28" s="105" t="n">
        <v>0</v>
      </c>
      <c r="CF28" s="105" t="n">
        <v>0</v>
      </c>
      <c r="CG28" s="105" t="n">
        <v>0</v>
      </c>
      <c r="CH28" s="105" t="n">
        <v>0</v>
      </c>
      <c r="CI28" s="105" t="n">
        <v>0</v>
      </c>
      <c r="CJ28" s="105" t="n">
        <v>0</v>
      </c>
      <c r="CK28" s="105" t="n">
        <v>0</v>
      </c>
      <c r="CL28" s="105" t="n">
        <v>0</v>
      </c>
      <c r="CM28" s="105" t="n">
        <v>0</v>
      </c>
      <c r="CN28" s="105" t="n">
        <v>0</v>
      </c>
      <c r="CO28" s="105" t="n">
        <v>0</v>
      </c>
      <c r="CP28" s="105" t="n">
        <v>0</v>
      </c>
      <c r="CQ28" s="105" t="n">
        <v>0</v>
      </c>
      <c r="CR28" s="105" t="n">
        <v>0</v>
      </c>
      <c r="CS28" s="105" t="n">
        <v>0</v>
      </c>
      <c r="CT28" s="105" t="n">
        <v>0</v>
      </c>
      <c r="CU28" s="105" t="n">
        <v>0</v>
      </c>
      <c r="CV28" s="105" t="n">
        <v>0</v>
      </c>
      <c r="CW28" s="105" t="n">
        <v>0</v>
      </c>
      <c r="CX28" s="105" t="n">
        <v>0</v>
      </c>
      <c r="CY28" s="105" t="n">
        <v>0</v>
      </c>
      <c r="CZ28" s="105" t="n">
        <v>0</v>
      </c>
      <c r="DA28" s="105" t="n">
        <v>0</v>
      </c>
      <c r="DB28" s="105" t="n">
        <v>0</v>
      </c>
      <c r="DC28" s="105" t="n">
        <v>0</v>
      </c>
      <c r="DD28" s="105" t="n">
        <v>0</v>
      </c>
      <c r="DE28" s="105" t="n">
        <v>0</v>
      </c>
      <c r="DF28" s="105" t="n">
        <v>0</v>
      </c>
      <c r="DG28" s="105" t="n">
        <v>0</v>
      </c>
      <c r="DH28" s="105" t="n">
        <v>0</v>
      </c>
      <c r="DI28" s="105" t="n">
        <v>0</v>
      </c>
      <c r="DJ28" s="105" t="n">
        <v>0</v>
      </c>
      <c r="DK28" s="105" t="n">
        <v>0</v>
      </c>
      <c r="DL28" s="105" t="n">
        <v>0</v>
      </c>
      <c r="DM28" s="105" t="n">
        <v>0</v>
      </c>
      <c r="DN28" s="105" t="n">
        <v>0</v>
      </c>
      <c r="DO28" s="105" t="n">
        <v>0</v>
      </c>
      <c r="DP28" s="105" t="n">
        <v>0</v>
      </c>
      <c r="DQ28" s="105" t="n">
        <v>0</v>
      </c>
      <c r="DR28" s="105" t="n">
        <v>0</v>
      </c>
      <c r="DS28" s="105" t="n">
        <v>0</v>
      </c>
      <c r="DT28" s="105" t="n">
        <v>0</v>
      </c>
      <c r="DU28" s="105" t="n">
        <v>0</v>
      </c>
      <c r="DV28" s="105" t="n">
        <v>0</v>
      </c>
      <c r="DW28" s="105" t="n">
        <v>0</v>
      </c>
      <c r="DX28" s="105" t="n">
        <v>0</v>
      </c>
      <c r="DY28" s="105" t="n">
        <v>0</v>
      </c>
      <c r="DZ28" s="105" t="n">
        <v>0</v>
      </c>
      <c r="EA28" s="105" t="n">
        <v>0</v>
      </c>
      <c r="EB28" s="105" t="n">
        <v>0</v>
      </c>
      <c r="EC28" s="105" t="n">
        <v>0</v>
      </c>
      <c r="ED28" s="105" t="n">
        <v>0</v>
      </c>
      <c r="EE28" s="105" t="n">
        <v>0</v>
      </c>
      <c r="EF28" s="105" t="n">
        <v>0</v>
      </c>
      <c r="EG28" s="105" t="n">
        <v>0</v>
      </c>
      <c r="EH28" s="105" t="n">
        <v>0</v>
      </c>
      <c r="EI28" s="105" t="n">
        <v>0</v>
      </c>
      <c r="EJ28" s="105" t="n">
        <v>0</v>
      </c>
      <c r="EK28" s="105" t="n">
        <v>0</v>
      </c>
      <c r="EL28" s="105" t="n">
        <v>0</v>
      </c>
      <c r="EM28" s="105" t="n">
        <v>0</v>
      </c>
      <c r="EN28" s="105" t="n">
        <v>0</v>
      </c>
      <c r="EO28" s="105" t="n">
        <v>0</v>
      </c>
    </row>
    <row r="29" ht="12.75" customHeight="1">
      <c r="A29" s="95" t="n">
        <v>21</v>
      </c>
      <c r="B29" s="106" t="inlineStr">
        <is>
          <t>1.4</t>
        </is>
      </c>
      <c r="C29" s="102" t="inlineStr">
        <is>
          <t>Minerales y concentrados de hierro, excepto piritas de hierro tostadas</t>
        </is>
      </c>
      <c r="D29" s="105" t="n">
        <v>0</v>
      </c>
      <c r="E29" s="105" t="n">
        <v>0</v>
      </c>
      <c r="F29" s="105" t="n">
        <v>0</v>
      </c>
      <c r="G29" s="105" t="n">
        <v>0</v>
      </c>
      <c r="H29" s="105" t="n">
        <v>0</v>
      </c>
      <c r="I29" s="105" t="n">
        <v>0</v>
      </c>
      <c r="J29" s="105" t="n">
        <v>0</v>
      </c>
      <c r="K29" s="105" t="n">
        <v>0</v>
      </c>
      <c r="L29" s="105" t="n">
        <v>0</v>
      </c>
      <c r="M29" s="105" t="n">
        <v>0</v>
      </c>
      <c r="N29" s="105" t="n">
        <v>0</v>
      </c>
      <c r="O29" s="105" t="n">
        <v>0</v>
      </c>
      <c r="P29" s="105" t="n">
        <v>0</v>
      </c>
      <c r="Q29" s="105" t="n">
        <v>0</v>
      </c>
      <c r="R29" s="105" t="n">
        <v>0</v>
      </c>
      <c r="S29" s="105" t="n">
        <v>0</v>
      </c>
      <c r="T29" s="105" t="n">
        <v>0</v>
      </c>
      <c r="U29" s="105" t="n">
        <v>0</v>
      </c>
      <c r="V29" s="105" t="n">
        <v>0</v>
      </c>
      <c r="W29" s="105" t="n">
        <v>0</v>
      </c>
      <c r="X29" s="105" t="n">
        <v>0</v>
      </c>
      <c r="Y29" s="105" t="n">
        <v>0</v>
      </c>
      <c r="Z29" s="105" t="n">
        <v>0</v>
      </c>
      <c r="AA29" s="105" t="n">
        <v>0</v>
      </c>
      <c r="AB29" s="105" t="n">
        <v>0</v>
      </c>
      <c r="AC29" s="105" t="n">
        <v>0</v>
      </c>
      <c r="AD29" s="105" t="n">
        <v>0</v>
      </c>
      <c r="AE29" s="105" t="n">
        <v>0</v>
      </c>
      <c r="AF29" s="105" t="n">
        <v>0</v>
      </c>
      <c r="AG29" s="105" t="n">
        <v>0</v>
      </c>
      <c r="AH29" s="105" t="n">
        <v>0</v>
      </c>
      <c r="AI29" s="105" t="n">
        <v>0</v>
      </c>
      <c r="AJ29" s="105" t="n">
        <v>0</v>
      </c>
      <c r="AK29" s="105" t="n">
        <v>0</v>
      </c>
      <c r="AL29" s="105" t="n">
        <v>0</v>
      </c>
      <c r="AM29" s="105" t="n">
        <v>0</v>
      </c>
      <c r="AN29" s="105" t="n">
        <v>0</v>
      </c>
      <c r="AO29" s="105" t="n">
        <v>0</v>
      </c>
      <c r="AP29" s="105" t="n">
        <v>0</v>
      </c>
      <c r="AQ29" s="105" t="n">
        <v>0</v>
      </c>
      <c r="AR29" s="105" t="n">
        <v>0</v>
      </c>
      <c r="AS29" s="105" t="n">
        <v>0</v>
      </c>
      <c r="AT29" s="105" t="n">
        <v>0</v>
      </c>
      <c r="AU29" s="105" t="n">
        <v>0</v>
      </c>
      <c r="AV29" s="105" t="n">
        <v>0</v>
      </c>
      <c r="AW29" s="105" t="n">
        <v>0</v>
      </c>
      <c r="AX29" s="105" t="n">
        <v>0</v>
      </c>
      <c r="AY29" s="105" t="n">
        <v>0</v>
      </c>
      <c r="AZ29" s="105" t="n">
        <v>0</v>
      </c>
      <c r="BA29" s="105" t="n">
        <v>0</v>
      </c>
      <c r="BB29" s="105" t="n">
        <v>0</v>
      </c>
      <c r="BC29" s="105" t="n">
        <v>0</v>
      </c>
      <c r="BD29" s="105" t="n">
        <v>0</v>
      </c>
      <c r="BE29" s="105" t="n">
        <v>0</v>
      </c>
      <c r="BF29" s="105" t="n">
        <v>0</v>
      </c>
      <c r="BG29" s="105" t="n">
        <v>0</v>
      </c>
      <c r="BH29" s="105" t="n">
        <v>0</v>
      </c>
      <c r="BI29" s="105" t="n">
        <v>0</v>
      </c>
      <c r="BJ29" s="105" t="n">
        <v>0</v>
      </c>
      <c r="BK29" s="105" t="n">
        <v>0</v>
      </c>
      <c r="BL29" s="105" t="n">
        <v>0</v>
      </c>
      <c r="BM29" s="105" t="n">
        <v>0</v>
      </c>
      <c r="BN29" s="105" t="n">
        <v>0</v>
      </c>
      <c r="BO29" s="105" t="n">
        <v>0</v>
      </c>
      <c r="BP29" s="105" t="n">
        <v>176352.443247379</v>
      </c>
      <c r="BQ29" s="105" t="n">
        <v>0</v>
      </c>
      <c r="BR29" s="105" t="n">
        <v>1869.7573162382</v>
      </c>
      <c r="BS29" s="105" t="n">
        <v>0</v>
      </c>
      <c r="BT29" s="105" t="n">
        <v>0</v>
      </c>
      <c r="BU29" s="105" t="n">
        <v>0</v>
      </c>
      <c r="BV29" s="105" t="n">
        <v>0</v>
      </c>
      <c r="BW29" s="105" t="n">
        <v>0</v>
      </c>
      <c r="BX29" s="105" t="n">
        <v>0</v>
      </c>
      <c r="BY29" s="105" t="n">
        <v>0</v>
      </c>
      <c r="BZ29" s="105" t="n">
        <v>0</v>
      </c>
      <c r="CA29" s="105" t="n">
        <v>0</v>
      </c>
      <c r="CB29" s="105" t="n">
        <v>0</v>
      </c>
      <c r="CC29" s="105" t="n">
        <v>0</v>
      </c>
      <c r="CD29" s="105" t="n">
        <v>0</v>
      </c>
      <c r="CE29" s="105" t="n">
        <v>0</v>
      </c>
      <c r="CF29" s="105" t="n">
        <v>0</v>
      </c>
      <c r="CG29" s="105" t="n">
        <v>0</v>
      </c>
      <c r="CH29" s="105" t="n">
        <v>0</v>
      </c>
      <c r="CI29" s="105" t="n">
        <v>0</v>
      </c>
      <c r="CJ29" s="105" t="n">
        <v>0</v>
      </c>
      <c r="CK29" s="105" t="n">
        <v>0</v>
      </c>
      <c r="CL29" s="105" t="n">
        <v>0</v>
      </c>
      <c r="CM29" s="105" t="n">
        <v>0</v>
      </c>
      <c r="CN29" s="105" t="n">
        <v>0</v>
      </c>
      <c r="CO29" s="105" t="n">
        <v>0</v>
      </c>
      <c r="CP29" s="105" t="n">
        <v>0</v>
      </c>
      <c r="CQ29" s="105" t="n">
        <v>0</v>
      </c>
      <c r="CR29" s="105" t="n">
        <v>0</v>
      </c>
      <c r="CS29" s="105" t="n">
        <v>0</v>
      </c>
      <c r="CT29" s="105" t="n">
        <v>0</v>
      </c>
      <c r="CU29" s="105" t="n">
        <v>0</v>
      </c>
      <c r="CV29" s="105" t="n">
        <v>0</v>
      </c>
      <c r="CW29" s="105" t="n">
        <v>0</v>
      </c>
      <c r="CX29" s="105" t="n">
        <v>0</v>
      </c>
      <c r="CY29" s="105" t="n">
        <v>0</v>
      </c>
      <c r="CZ29" s="105" t="n">
        <v>0</v>
      </c>
      <c r="DA29" s="105" t="n">
        <v>0</v>
      </c>
      <c r="DB29" s="105" t="n">
        <v>0</v>
      </c>
      <c r="DC29" s="105" t="n">
        <v>0</v>
      </c>
      <c r="DD29" s="105" t="n">
        <v>0</v>
      </c>
      <c r="DE29" s="105" t="n">
        <v>0</v>
      </c>
      <c r="DF29" s="105" t="n">
        <v>0</v>
      </c>
      <c r="DG29" s="105" t="n">
        <v>0</v>
      </c>
      <c r="DH29" s="105" t="n">
        <v>0</v>
      </c>
      <c r="DI29" s="105" t="n">
        <v>0</v>
      </c>
      <c r="DJ29" s="105" t="n">
        <v>0</v>
      </c>
      <c r="DK29" s="105" t="n">
        <v>0</v>
      </c>
      <c r="DL29" s="105" t="n">
        <v>0</v>
      </c>
      <c r="DM29" s="105" t="n">
        <v>0</v>
      </c>
      <c r="DN29" s="105" t="n">
        <v>0</v>
      </c>
      <c r="DO29" s="105" t="n">
        <v>0</v>
      </c>
      <c r="DP29" s="105" t="n">
        <v>0</v>
      </c>
      <c r="DQ29" s="105" t="n">
        <v>0</v>
      </c>
      <c r="DR29" s="105" t="n">
        <v>0</v>
      </c>
      <c r="DS29" s="105" t="n">
        <v>0</v>
      </c>
      <c r="DT29" s="105" t="n">
        <v>0</v>
      </c>
      <c r="DU29" s="105" t="n">
        <v>0</v>
      </c>
      <c r="DV29" s="105" t="n">
        <v>0</v>
      </c>
      <c r="DW29" s="105" t="n">
        <v>0</v>
      </c>
      <c r="DX29" s="105" t="n">
        <v>178222.200563617</v>
      </c>
      <c r="DY29" s="105" t="n">
        <v>0</v>
      </c>
      <c r="DZ29" s="105" t="n">
        <v>0</v>
      </c>
      <c r="EA29" s="105" t="n">
        <v>0</v>
      </c>
      <c r="EB29" s="105" t="n">
        <v>0</v>
      </c>
      <c r="EC29" s="105" t="n">
        <v>0</v>
      </c>
      <c r="ED29" s="105" t="n">
        <v>0</v>
      </c>
      <c r="EE29" s="105" t="n">
        <v>0</v>
      </c>
      <c r="EF29" s="105" t="n">
        <v>0</v>
      </c>
      <c r="EG29" s="105" t="n">
        <v>0</v>
      </c>
      <c r="EH29" s="105" t="n">
        <v>0</v>
      </c>
      <c r="EI29" s="105" t="n">
        <v>-116.027563616852</v>
      </c>
      <c r="EJ29" s="105" t="n">
        <v>-116.027563616852</v>
      </c>
      <c r="EK29" s="105" t="n">
        <v>178106.173</v>
      </c>
      <c r="EL29" s="105" t="n">
        <v>0</v>
      </c>
      <c r="EM29" s="105" t="n">
        <v>178106.173</v>
      </c>
      <c r="EN29" s="105" t="n">
        <v>0</v>
      </c>
      <c r="EO29" s="105" t="n">
        <v>178106.173</v>
      </c>
    </row>
    <row r="30" ht="12.75" customHeight="1">
      <c r="A30" s="95" t="n">
        <v>22</v>
      </c>
      <c r="B30" s="106" t="inlineStr">
        <is>
          <t>1.5</t>
        </is>
      </c>
      <c r="C30" s="102" t="inlineStr">
        <is>
          <t>Minerales y concentrados de metales no ferrosos (excepto minerales y concentrados de uranio o torio)</t>
        </is>
      </c>
      <c r="D30" s="105" t="n">
        <v>0</v>
      </c>
      <c r="E30" s="105" t="n">
        <v>0</v>
      </c>
      <c r="F30" s="105" t="n">
        <v>0</v>
      </c>
      <c r="G30" s="105" t="n">
        <v>0</v>
      </c>
      <c r="H30" s="105" t="n">
        <v>0</v>
      </c>
      <c r="I30" s="105" t="n">
        <v>0</v>
      </c>
      <c r="J30" s="105" t="n">
        <v>0</v>
      </c>
      <c r="K30" s="105" t="n">
        <v>0</v>
      </c>
      <c r="L30" s="105" t="n">
        <v>0</v>
      </c>
      <c r="M30" s="105" t="n">
        <v>0</v>
      </c>
      <c r="N30" s="105" t="n">
        <v>0</v>
      </c>
      <c r="O30" s="105" t="n">
        <v>0.0539437178086862</v>
      </c>
      <c r="P30" s="105" t="n">
        <v>483.142657768495</v>
      </c>
      <c r="Q30" s="105" t="n">
        <v>0</v>
      </c>
      <c r="R30" s="105" t="n">
        <v>0</v>
      </c>
      <c r="S30" s="105" t="n">
        <v>0</v>
      </c>
      <c r="T30" s="105" t="n">
        <v>0</v>
      </c>
      <c r="U30" s="105" t="n">
        <v>0</v>
      </c>
      <c r="V30" s="105" t="n">
        <v>0</v>
      </c>
      <c r="W30" s="105" t="n">
        <v>0</v>
      </c>
      <c r="X30" s="105" t="n">
        <v>0</v>
      </c>
      <c r="Y30" s="105" t="n">
        <v>0</v>
      </c>
      <c r="Z30" s="105" t="n">
        <v>0</v>
      </c>
      <c r="AA30" s="105" t="n">
        <v>0</v>
      </c>
      <c r="AB30" s="105" t="n">
        <v>0</v>
      </c>
      <c r="AC30" s="105" t="n">
        <v>0</v>
      </c>
      <c r="AD30" s="105" t="n">
        <v>0</v>
      </c>
      <c r="AE30" s="105" t="n">
        <v>0</v>
      </c>
      <c r="AF30" s="105" t="n">
        <v>0</v>
      </c>
      <c r="AG30" s="105" t="n">
        <v>10.7882377283275</v>
      </c>
      <c r="AH30" s="105" t="n">
        <v>0</v>
      </c>
      <c r="AI30" s="105" t="n">
        <v>0</v>
      </c>
      <c r="AJ30" s="105" t="n">
        <v>0</v>
      </c>
      <c r="AK30" s="105" t="n">
        <v>0</v>
      </c>
      <c r="AL30" s="105" t="n">
        <v>0</v>
      </c>
      <c r="AM30" s="105" t="n">
        <v>0</v>
      </c>
      <c r="AN30" s="105" t="n">
        <v>0</v>
      </c>
      <c r="AO30" s="105" t="n">
        <v>0</v>
      </c>
      <c r="AP30" s="105" t="n">
        <v>0</v>
      </c>
      <c r="AQ30" s="105" t="n">
        <v>0</v>
      </c>
      <c r="AR30" s="105" t="n">
        <v>0</v>
      </c>
      <c r="AS30" s="105" t="n">
        <v>0</v>
      </c>
      <c r="AT30" s="105" t="n">
        <v>0</v>
      </c>
      <c r="AU30" s="105" t="n">
        <v>0</v>
      </c>
      <c r="AV30" s="105" t="n">
        <v>0</v>
      </c>
      <c r="AW30" s="105" t="n">
        <v>0</v>
      </c>
      <c r="AX30" s="105" t="n">
        <v>0</v>
      </c>
      <c r="AY30" s="105" t="n">
        <v>0</v>
      </c>
      <c r="AZ30" s="105" t="n">
        <v>0</v>
      </c>
      <c r="BA30" s="105" t="n">
        <v>2920.86783604586</v>
      </c>
      <c r="BB30" s="105" t="n">
        <v>0</v>
      </c>
      <c r="BC30" s="105" t="n">
        <v>0</v>
      </c>
      <c r="BD30" s="105" t="n">
        <v>3421.41430385318</v>
      </c>
      <c r="BE30" s="105" t="n">
        <v>0</v>
      </c>
      <c r="BF30" s="105" t="n">
        <v>133.328675415414</v>
      </c>
      <c r="BG30" s="105" t="n">
        <v>0</v>
      </c>
      <c r="BH30" s="105" t="n">
        <v>0</v>
      </c>
      <c r="BI30" s="105" t="n">
        <v>0</v>
      </c>
      <c r="BJ30" s="105" t="n">
        <v>0</v>
      </c>
      <c r="BK30" s="105" t="n">
        <v>395.047217821979</v>
      </c>
      <c r="BL30" s="105" t="n">
        <v>1353.34893147369</v>
      </c>
      <c r="BM30" s="105" t="n">
        <v>0</v>
      </c>
      <c r="BN30" s="105" t="n">
        <v>0</v>
      </c>
      <c r="BO30" s="105" t="n">
        <v>0</v>
      </c>
      <c r="BP30" s="105" t="n">
        <v>2580.26727848561</v>
      </c>
      <c r="BQ30" s="105" t="n">
        <v>3420.82821322056</v>
      </c>
      <c r="BR30" s="105" t="n">
        <v>6266.88242412886</v>
      </c>
      <c r="BS30" s="105" t="n">
        <v>0</v>
      </c>
      <c r="BT30" s="105" t="n">
        <v>0</v>
      </c>
      <c r="BU30" s="105" t="n">
        <v>0</v>
      </c>
      <c r="BV30" s="105" t="n">
        <v>0</v>
      </c>
      <c r="BW30" s="105" t="n">
        <v>0</v>
      </c>
      <c r="BX30" s="105" t="n">
        <v>0</v>
      </c>
      <c r="BY30" s="105" t="n">
        <v>0</v>
      </c>
      <c r="BZ30" s="105" t="n">
        <v>0</v>
      </c>
      <c r="CA30" s="105" t="n">
        <v>0</v>
      </c>
      <c r="CB30" s="105" t="n">
        <v>0</v>
      </c>
      <c r="CC30" s="105" t="n">
        <v>0</v>
      </c>
      <c r="CD30" s="105" t="n">
        <v>0</v>
      </c>
      <c r="CE30" s="105" t="n">
        <v>0</v>
      </c>
      <c r="CF30" s="105" t="n">
        <v>0</v>
      </c>
      <c r="CG30" s="105" t="n">
        <v>0</v>
      </c>
      <c r="CH30" s="105" t="n">
        <v>0</v>
      </c>
      <c r="CI30" s="105" t="n">
        <v>0</v>
      </c>
      <c r="CJ30" s="105" t="n">
        <v>0</v>
      </c>
      <c r="CK30" s="105" t="n">
        <v>0</v>
      </c>
      <c r="CL30" s="105" t="n">
        <v>0</v>
      </c>
      <c r="CM30" s="105" t="n">
        <v>0</v>
      </c>
      <c r="CN30" s="105" t="n">
        <v>0</v>
      </c>
      <c r="CO30" s="105" t="n">
        <v>0</v>
      </c>
      <c r="CP30" s="105" t="n">
        <v>0</v>
      </c>
      <c r="CQ30" s="105" t="n">
        <v>0</v>
      </c>
      <c r="CR30" s="105" t="n">
        <v>0</v>
      </c>
      <c r="CS30" s="105" t="n">
        <v>0</v>
      </c>
      <c r="CT30" s="105" t="n">
        <v>689.1883162223349</v>
      </c>
      <c r="CU30" s="105" t="n">
        <v>472.935040068032</v>
      </c>
      <c r="CV30" s="105" t="n">
        <v>0</v>
      </c>
      <c r="CW30" s="105" t="n">
        <v>0</v>
      </c>
      <c r="CX30" s="105" t="n">
        <v>0</v>
      </c>
      <c r="CY30" s="105" t="n">
        <v>0</v>
      </c>
      <c r="CZ30" s="105" t="n">
        <v>0</v>
      </c>
      <c r="DA30" s="105" t="n">
        <v>0</v>
      </c>
      <c r="DB30" s="105" t="n">
        <v>0</v>
      </c>
      <c r="DC30" s="105" t="n">
        <v>0</v>
      </c>
      <c r="DD30" s="105" t="n">
        <v>0</v>
      </c>
      <c r="DE30" s="105" t="n">
        <v>0</v>
      </c>
      <c r="DF30" s="105" t="n">
        <v>0</v>
      </c>
      <c r="DG30" s="105" t="n">
        <v>0</v>
      </c>
      <c r="DH30" s="105" t="n">
        <v>0</v>
      </c>
      <c r="DI30" s="105" t="n">
        <v>0</v>
      </c>
      <c r="DJ30" s="105" t="n">
        <v>0</v>
      </c>
      <c r="DK30" s="105" t="n">
        <v>0</v>
      </c>
      <c r="DL30" s="105" t="n">
        <v>0</v>
      </c>
      <c r="DM30" s="105" t="n">
        <v>0</v>
      </c>
      <c r="DN30" s="105" t="n">
        <v>0</v>
      </c>
      <c r="DO30" s="105" t="n">
        <v>0</v>
      </c>
      <c r="DP30" s="105" t="n">
        <v>0</v>
      </c>
      <c r="DQ30" s="105" t="n">
        <v>0</v>
      </c>
      <c r="DR30" s="105" t="n">
        <v>0</v>
      </c>
      <c r="DS30" s="105" t="n">
        <v>0</v>
      </c>
      <c r="DT30" s="105" t="n">
        <v>0</v>
      </c>
      <c r="DU30" s="105" t="n">
        <v>0</v>
      </c>
      <c r="DV30" s="105" t="n">
        <v>0</v>
      </c>
      <c r="DW30" s="105" t="n">
        <v>0</v>
      </c>
      <c r="DX30" s="105" t="n">
        <v>22148.0930759501</v>
      </c>
      <c r="DY30" s="105" t="n">
        <v>0</v>
      </c>
      <c r="DZ30" s="105" t="n">
        <v>0</v>
      </c>
      <c r="EA30" s="105" t="n">
        <v>0</v>
      </c>
      <c r="EB30" s="105" t="n">
        <v>0</v>
      </c>
      <c r="EC30" s="105" t="n">
        <v>0</v>
      </c>
      <c r="ED30" s="105" t="n">
        <v>0</v>
      </c>
      <c r="EE30" s="105" t="n">
        <v>0</v>
      </c>
      <c r="EF30" s="105" t="n">
        <v>0</v>
      </c>
      <c r="EG30" s="105" t="n">
        <v>0</v>
      </c>
      <c r="EH30" s="105" t="n">
        <v>0</v>
      </c>
      <c r="EI30" s="105" t="n">
        <v>-13.7358838366905</v>
      </c>
      <c r="EJ30" s="105" t="n">
        <v>-13.7358838366905</v>
      </c>
      <c r="EK30" s="105" t="n">
        <v>22134.3571921135</v>
      </c>
      <c r="EL30" s="105" t="n">
        <v>0</v>
      </c>
      <c r="EM30" s="105" t="n">
        <v>22134.3571921135</v>
      </c>
      <c r="EN30" s="105" t="n">
        <v>0</v>
      </c>
      <c r="EO30" s="105" t="n">
        <v>22134.3571921135</v>
      </c>
    </row>
    <row r="31" ht="12.75" customHeight="1">
      <c r="A31" s="95" t="n">
        <v>23</v>
      </c>
      <c r="B31" s="106" t="inlineStr">
        <is>
          <t>1.6</t>
        </is>
      </c>
      <c r="C31" s="102" t="inlineStr">
        <is>
          <t>Piedra de construcción o de talla</t>
        </is>
      </c>
      <c r="D31" s="105" t="n">
        <v>0</v>
      </c>
      <c r="E31" s="105" t="n">
        <v>0</v>
      </c>
      <c r="F31" s="105" t="n">
        <v>0</v>
      </c>
      <c r="G31" s="105" t="n">
        <v>0</v>
      </c>
      <c r="H31" s="105" t="n">
        <v>0</v>
      </c>
      <c r="I31" s="105" t="n">
        <v>0</v>
      </c>
      <c r="J31" s="105" t="n">
        <v>0</v>
      </c>
      <c r="K31" s="105" t="n">
        <v>0</v>
      </c>
      <c r="L31" s="105" t="n">
        <v>0</v>
      </c>
      <c r="M31" s="105" t="n">
        <v>0</v>
      </c>
      <c r="N31" s="105" t="n">
        <v>0</v>
      </c>
      <c r="O31" s="105" t="n">
        <v>0</v>
      </c>
      <c r="P31" s="105" t="n">
        <v>0</v>
      </c>
      <c r="Q31" s="105" t="n">
        <v>0</v>
      </c>
      <c r="R31" s="105" t="n">
        <v>0</v>
      </c>
      <c r="S31" s="105" t="n">
        <v>0</v>
      </c>
      <c r="T31" s="105" t="n">
        <v>0</v>
      </c>
      <c r="U31" s="105" t="n">
        <v>0</v>
      </c>
      <c r="V31" s="105" t="n">
        <v>0</v>
      </c>
      <c r="W31" s="105" t="n">
        <v>0</v>
      </c>
      <c r="X31" s="105" t="n">
        <v>0</v>
      </c>
      <c r="Y31" s="105" t="n">
        <v>0</v>
      </c>
      <c r="Z31" s="105" t="n">
        <v>0</v>
      </c>
      <c r="AA31" s="105" t="n">
        <v>0</v>
      </c>
      <c r="AB31" s="105" t="n">
        <v>0</v>
      </c>
      <c r="AC31" s="105" t="n">
        <v>0</v>
      </c>
      <c r="AD31" s="105" t="n">
        <v>0</v>
      </c>
      <c r="AE31" s="105" t="n">
        <v>0</v>
      </c>
      <c r="AF31" s="105" t="n">
        <v>0</v>
      </c>
      <c r="AG31" s="105" t="n">
        <v>0</v>
      </c>
      <c r="AH31" s="105" t="n">
        <v>0</v>
      </c>
      <c r="AI31" s="105" t="n">
        <v>0</v>
      </c>
      <c r="AJ31" s="105" t="n">
        <v>0</v>
      </c>
      <c r="AK31" s="105" t="n">
        <v>0</v>
      </c>
      <c r="AL31" s="105" t="n">
        <v>0</v>
      </c>
      <c r="AM31" s="105" t="n">
        <v>0</v>
      </c>
      <c r="AN31" s="105" t="n">
        <v>0</v>
      </c>
      <c r="AO31" s="105" t="n">
        <v>0</v>
      </c>
      <c r="AP31" s="105" t="n">
        <v>0</v>
      </c>
      <c r="AQ31" s="105" t="n">
        <v>0</v>
      </c>
      <c r="AR31" s="105" t="n">
        <v>0</v>
      </c>
      <c r="AS31" s="105" t="n">
        <v>0</v>
      </c>
      <c r="AT31" s="105" t="n">
        <v>0</v>
      </c>
      <c r="AU31" s="105" t="n">
        <v>0</v>
      </c>
      <c r="AV31" s="105" t="n">
        <v>0</v>
      </c>
      <c r="AW31" s="105" t="n">
        <v>0</v>
      </c>
      <c r="AX31" s="105" t="n">
        <v>0</v>
      </c>
      <c r="AY31" s="105" t="n">
        <v>0</v>
      </c>
      <c r="AZ31" s="105" t="n">
        <v>0</v>
      </c>
      <c r="BA31" s="105" t="n">
        <v>0</v>
      </c>
      <c r="BB31" s="105" t="n">
        <v>0</v>
      </c>
      <c r="BC31" s="105" t="n">
        <v>0</v>
      </c>
      <c r="BD31" s="105" t="n">
        <v>0</v>
      </c>
      <c r="BE31" s="105" t="n">
        <v>0</v>
      </c>
      <c r="BF31" s="105" t="n">
        <v>0</v>
      </c>
      <c r="BG31" s="105" t="n">
        <v>0</v>
      </c>
      <c r="BH31" s="105" t="n">
        <v>0</v>
      </c>
      <c r="BI31" s="105" t="n">
        <v>0</v>
      </c>
      <c r="BJ31" s="105" t="n">
        <v>0</v>
      </c>
      <c r="BK31" s="105" t="n">
        <v>0</v>
      </c>
      <c r="BL31" s="105" t="n">
        <v>1480.62242499571</v>
      </c>
      <c r="BM31" s="105" t="n">
        <v>0</v>
      </c>
      <c r="BN31" s="105" t="n">
        <v>0</v>
      </c>
      <c r="BO31" s="105" t="n">
        <v>0</v>
      </c>
      <c r="BP31" s="105" t="n">
        <v>0</v>
      </c>
      <c r="BQ31" s="105" t="n">
        <v>0</v>
      </c>
      <c r="BR31" s="105" t="n">
        <v>10.2675010694863</v>
      </c>
      <c r="BS31" s="105" t="n">
        <v>0</v>
      </c>
      <c r="BT31" s="105" t="n">
        <v>0</v>
      </c>
      <c r="BU31" s="105" t="n">
        <v>0</v>
      </c>
      <c r="BV31" s="105" t="n">
        <v>0</v>
      </c>
      <c r="BW31" s="105" t="n">
        <v>0</v>
      </c>
      <c r="BX31" s="105" t="n">
        <v>0</v>
      </c>
      <c r="BY31" s="105" t="n">
        <v>0</v>
      </c>
      <c r="BZ31" s="105" t="n">
        <v>0</v>
      </c>
      <c r="CA31" s="105" t="n">
        <v>0</v>
      </c>
      <c r="CB31" s="105" t="n">
        <v>0</v>
      </c>
      <c r="CC31" s="105" t="n">
        <v>0</v>
      </c>
      <c r="CD31" s="105" t="n">
        <v>0</v>
      </c>
      <c r="CE31" s="105" t="n">
        <v>0</v>
      </c>
      <c r="CF31" s="105" t="n">
        <v>0</v>
      </c>
      <c r="CG31" s="105" t="n">
        <v>0</v>
      </c>
      <c r="CH31" s="105" t="n">
        <v>0</v>
      </c>
      <c r="CI31" s="105" t="n">
        <v>0</v>
      </c>
      <c r="CJ31" s="105" t="n">
        <v>0</v>
      </c>
      <c r="CK31" s="105" t="n">
        <v>0</v>
      </c>
      <c r="CL31" s="105" t="n">
        <v>0</v>
      </c>
      <c r="CM31" s="105" t="n">
        <v>0</v>
      </c>
      <c r="CN31" s="105" t="n">
        <v>0</v>
      </c>
      <c r="CO31" s="105" t="n">
        <v>0</v>
      </c>
      <c r="CP31" s="105" t="n">
        <v>0</v>
      </c>
      <c r="CQ31" s="105" t="n">
        <v>0</v>
      </c>
      <c r="CR31" s="105" t="n">
        <v>0</v>
      </c>
      <c r="CS31" s="105" t="n">
        <v>0</v>
      </c>
      <c r="CT31" s="105" t="n">
        <v>0</v>
      </c>
      <c r="CU31" s="105" t="n">
        <v>126.651002030844</v>
      </c>
      <c r="CV31" s="105" t="n">
        <v>0</v>
      </c>
      <c r="CW31" s="105" t="n">
        <v>0</v>
      </c>
      <c r="CX31" s="105" t="n">
        <v>0</v>
      </c>
      <c r="CY31" s="105" t="n">
        <v>0</v>
      </c>
      <c r="CZ31" s="105" t="n">
        <v>0</v>
      </c>
      <c r="DA31" s="105" t="n">
        <v>28.798997348677</v>
      </c>
      <c r="DB31" s="105" t="n">
        <v>0</v>
      </c>
      <c r="DC31" s="105" t="n">
        <v>0</v>
      </c>
      <c r="DD31" s="105" t="n">
        <v>0</v>
      </c>
      <c r="DE31" s="105" t="n">
        <v>8.275219318976911</v>
      </c>
      <c r="DF31" s="105" t="n">
        <v>0</v>
      </c>
      <c r="DG31" s="105" t="n">
        <v>0</v>
      </c>
      <c r="DH31" s="105" t="n">
        <v>0</v>
      </c>
      <c r="DI31" s="105" t="n">
        <v>0</v>
      </c>
      <c r="DJ31" s="105" t="n">
        <v>0</v>
      </c>
      <c r="DK31" s="105" t="n">
        <v>0</v>
      </c>
      <c r="DL31" s="105" t="n">
        <v>0</v>
      </c>
      <c r="DM31" s="105" t="n">
        <v>0</v>
      </c>
      <c r="DN31" s="105" t="n">
        <v>0</v>
      </c>
      <c r="DO31" s="105" t="n">
        <v>0</v>
      </c>
      <c r="DP31" s="105" t="n">
        <v>0</v>
      </c>
      <c r="DQ31" s="105" t="n">
        <v>0</v>
      </c>
      <c r="DR31" s="105" t="n">
        <v>0</v>
      </c>
      <c r="DS31" s="105" t="n">
        <v>0</v>
      </c>
      <c r="DT31" s="105" t="n">
        <v>0</v>
      </c>
      <c r="DU31" s="105" t="n">
        <v>0</v>
      </c>
      <c r="DV31" s="105" t="n">
        <v>0</v>
      </c>
      <c r="DW31" s="105" t="n">
        <v>0</v>
      </c>
      <c r="DX31" s="105" t="n">
        <v>1654.61514476369</v>
      </c>
      <c r="DY31" s="105" t="n">
        <v>0</v>
      </c>
      <c r="DZ31" s="105" t="n">
        <v>0</v>
      </c>
      <c r="EA31" s="105" t="n">
        <v>0</v>
      </c>
      <c r="EB31" s="105" t="n">
        <v>0</v>
      </c>
      <c r="EC31" s="105" t="n">
        <v>0</v>
      </c>
      <c r="ED31" s="105" t="n">
        <v>0</v>
      </c>
      <c r="EE31" s="105" t="n">
        <v>0</v>
      </c>
      <c r="EF31" s="105" t="n">
        <v>0</v>
      </c>
      <c r="EG31" s="105" t="n">
        <v>0</v>
      </c>
      <c r="EH31" s="105" t="n">
        <v>0</v>
      </c>
      <c r="EI31" s="105" t="n">
        <v>-1.04300991751856</v>
      </c>
      <c r="EJ31" s="105" t="n">
        <v>-1.04300991751856</v>
      </c>
      <c r="EK31" s="105" t="n">
        <v>1653.57213484618</v>
      </c>
      <c r="EL31" s="105" t="n">
        <v>0</v>
      </c>
      <c r="EM31" s="105" t="n">
        <v>1653.57213484618</v>
      </c>
      <c r="EN31" s="105" t="n">
        <v>0</v>
      </c>
      <c r="EO31" s="105" t="n">
        <v>1653.57213484618</v>
      </c>
    </row>
    <row r="32" ht="12.75" customHeight="1">
      <c r="A32" s="95" t="n">
        <v>24</v>
      </c>
      <c r="B32" s="106" t="inlineStr">
        <is>
          <t>1.7</t>
        </is>
      </c>
      <c r="C32" s="102" t="inlineStr">
        <is>
          <t>Yeso; anhidrita; fundente calizo; piedra caliza y otras piedras calcáreas del tipo habitualmente utilizado para la fabricación de cal o cemento</t>
        </is>
      </c>
      <c r="D32" s="105" t="n">
        <v>0</v>
      </c>
      <c r="E32" s="105" t="n">
        <v>0</v>
      </c>
      <c r="F32" s="105" t="n">
        <v>0</v>
      </c>
      <c r="G32" s="105" t="n">
        <v>0</v>
      </c>
      <c r="H32" s="105" t="n">
        <v>0</v>
      </c>
      <c r="I32" s="105" t="n">
        <v>0</v>
      </c>
      <c r="J32" s="105" t="n">
        <v>0</v>
      </c>
      <c r="K32" s="105" t="n">
        <v>0</v>
      </c>
      <c r="L32" s="105" t="n">
        <v>0</v>
      </c>
      <c r="M32" s="105" t="n">
        <v>0</v>
      </c>
      <c r="N32" s="105" t="n">
        <v>0</v>
      </c>
      <c r="O32" s="105" t="n">
        <v>0</v>
      </c>
      <c r="P32" s="105" t="n">
        <v>0.140112492928693</v>
      </c>
      <c r="Q32" s="105" t="n">
        <v>238.326605827713</v>
      </c>
      <c r="R32" s="105" t="n">
        <v>0</v>
      </c>
      <c r="S32" s="105" t="n">
        <v>0</v>
      </c>
      <c r="T32" s="105" t="n">
        <v>0</v>
      </c>
      <c r="U32" s="105" t="n">
        <v>0</v>
      </c>
      <c r="V32" s="105" t="n">
        <v>0</v>
      </c>
      <c r="W32" s="105" t="n">
        <v>0</v>
      </c>
      <c r="X32" s="105" t="n">
        <v>0</v>
      </c>
      <c r="Y32" s="105" t="n">
        <v>0</v>
      </c>
      <c r="Z32" s="105" t="n">
        <v>0</v>
      </c>
      <c r="AA32" s="105" t="n">
        <v>0</v>
      </c>
      <c r="AB32" s="105" t="n">
        <v>0</v>
      </c>
      <c r="AC32" s="105" t="n">
        <v>0</v>
      </c>
      <c r="AD32" s="105" t="n">
        <v>0</v>
      </c>
      <c r="AE32" s="105" t="n">
        <v>0</v>
      </c>
      <c r="AF32" s="105" t="n">
        <v>0</v>
      </c>
      <c r="AG32" s="105" t="n">
        <v>0</v>
      </c>
      <c r="AH32" s="105" t="n">
        <v>0</v>
      </c>
      <c r="AI32" s="105" t="n">
        <v>0</v>
      </c>
      <c r="AJ32" s="105" t="n">
        <v>0</v>
      </c>
      <c r="AK32" s="105" t="n">
        <v>0</v>
      </c>
      <c r="AL32" s="105" t="n">
        <v>0</v>
      </c>
      <c r="AM32" s="105" t="n">
        <v>0</v>
      </c>
      <c r="AN32" s="105" t="n">
        <v>0</v>
      </c>
      <c r="AO32" s="105" t="n">
        <v>0</v>
      </c>
      <c r="AP32" s="105" t="n">
        <v>0</v>
      </c>
      <c r="AQ32" s="105" t="n">
        <v>0</v>
      </c>
      <c r="AR32" s="105" t="n">
        <v>0</v>
      </c>
      <c r="AS32" s="105" t="n">
        <v>0</v>
      </c>
      <c r="AT32" s="105" t="n">
        <v>0</v>
      </c>
      <c r="AU32" s="105" t="n">
        <v>0</v>
      </c>
      <c r="AV32" s="105" t="n">
        <v>0</v>
      </c>
      <c r="AW32" s="105" t="n">
        <v>0</v>
      </c>
      <c r="AX32" s="105" t="n">
        <v>0</v>
      </c>
      <c r="AY32" s="105" t="n">
        <v>0</v>
      </c>
      <c r="AZ32" s="105" t="n">
        <v>0</v>
      </c>
      <c r="BA32" s="105" t="n">
        <v>0</v>
      </c>
      <c r="BB32" s="105" t="n">
        <v>0</v>
      </c>
      <c r="BC32" s="105" t="n">
        <v>0</v>
      </c>
      <c r="BD32" s="105" t="n">
        <v>0</v>
      </c>
      <c r="BE32" s="105" t="n">
        <v>0</v>
      </c>
      <c r="BF32" s="105" t="n">
        <v>0</v>
      </c>
      <c r="BG32" s="105" t="n">
        <v>0</v>
      </c>
      <c r="BH32" s="105" t="n">
        <v>0</v>
      </c>
      <c r="BI32" s="105" t="n">
        <v>0</v>
      </c>
      <c r="BJ32" s="105" t="n">
        <v>0</v>
      </c>
      <c r="BK32" s="105" t="n">
        <v>0</v>
      </c>
      <c r="BL32" s="105" t="n">
        <v>0</v>
      </c>
      <c r="BM32" s="105" t="n">
        <v>0</v>
      </c>
      <c r="BN32" s="105" t="n">
        <v>16.8768869452406</v>
      </c>
      <c r="BO32" s="105" t="n">
        <v>0</v>
      </c>
      <c r="BP32" s="105" t="n">
        <v>113.345706222143</v>
      </c>
      <c r="BQ32" s="105" t="n">
        <v>0</v>
      </c>
      <c r="BR32" s="105" t="n">
        <v>55.0971495550737</v>
      </c>
      <c r="BS32" s="105" t="n">
        <v>0</v>
      </c>
      <c r="BT32" s="105" t="n">
        <v>0</v>
      </c>
      <c r="BU32" s="105" t="n">
        <v>0</v>
      </c>
      <c r="BV32" s="105" t="n">
        <v>0</v>
      </c>
      <c r="BW32" s="105" t="n">
        <v>0</v>
      </c>
      <c r="BX32" s="105" t="n">
        <v>0</v>
      </c>
      <c r="BY32" s="105" t="n">
        <v>0</v>
      </c>
      <c r="BZ32" s="105" t="n">
        <v>0</v>
      </c>
      <c r="CA32" s="105" t="n">
        <v>0</v>
      </c>
      <c r="CB32" s="105" t="n">
        <v>0</v>
      </c>
      <c r="CC32" s="105" t="n">
        <v>0</v>
      </c>
      <c r="CD32" s="105" t="n">
        <v>0</v>
      </c>
      <c r="CE32" s="105" t="n">
        <v>0</v>
      </c>
      <c r="CF32" s="105" t="n">
        <v>0</v>
      </c>
      <c r="CG32" s="105" t="n">
        <v>0</v>
      </c>
      <c r="CH32" s="105" t="n">
        <v>0</v>
      </c>
      <c r="CI32" s="105" t="n">
        <v>0</v>
      </c>
      <c r="CJ32" s="105" t="n">
        <v>0</v>
      </c>
      <c r="CK32" s="105" t="n">
        <v>0</v>
      </c>
      <c r="CL32" s="105" t="n">
        <v>0</v>
      </c>
      <c r="CM32" s="105" t="n">
        <v>0</v>
      </c>
      <c r="CN32" s="105" t="n">
        <v>0</v>
      </c>
      <c r="CO32" s="105" t="n">
        <v>0</v>
      </c>
      <c r="CP32" s="105" t="n">
        <v>0</v>
      </c>
      <c r="CQ32" s="105" t="n">
        <v>0</v>
      </c>
      <c r="CR32" s="105" t="n">
        <v>0</v>
      </c>
      <c r="CS32" s="105" t="n">
        <v>0</v>
      </c>
      <c r="CT32" s="105" t="n">
        <v>0</v>
      </c>
      <c r="CU32" s="105" t="n">
        <v>0</v>
      </c>
      <c r="CV32" s="105" t="n">
        <v>0</v>
      </c>
      <c r="CW32" s="105" t="n">
        <v>0</v>
      </c>
      <c r="CX32" s="105" t="n">
        <v>0</v>
      </c>
      <c r="CY32" s="105" t="n">
        <v>0</v>
      </c>
      <c r="CZ32" s="105" t="n">
        <v>0</v>
      </c>
      <c r="DA32" s="105" t="n">
        <v>0</v>
      </c>
      <c r="DB32" s="105" t="n">
        <v>0</v>
      </c>
      <c r="DC32" s="105" t="n">
        <v>0</v>
      </c>
      <c r="DD32" s="105" t="n">
        <v>0</v>
      </c>
      <c r="DE32" s="105" t="n">
        <v>0</v>
      </c>
      <c r="DF32" s="105" t="n">
        <v>0</v>
      </c>
      <c r="DG32" s="105" t="n">
        <v>0</v>
      </c>
      <c r="DH32" s="105" t="n">
        <v>0</v>
      </c>
      <c r="DI32" s="105" t="n">
        <v>0</v>
      </c>
      <c r="DJ32" s="105" t="n">
        <v>0</v>
      </c>
      <c r="DK32" s="105" t="n">
        <v>0</v>
      </c>
      <c r="DL32" s="105" t="n">
        <v>0</v>
      </c>
      <c r="DM32" s="105" t="n">
        <v>0</v>
      </c>
      <c r="DN32" s="105" t="n">
        <v>0</v>
      </c>
      <c r="DO32" s="105" t="n">
        <v>0</v>
      </c>
      <c r="DP32" s="105" t="n">
        <v>0</v>
      </c>
      <c r="DQ32" s="105" t="n">
        <v>0</v>
      </c>
      <c r="DR32" s="105" t="n">
        <v>0</v>
      </c>
      <c r="DS32" s="105" t="n">
        <v>0</v>
      </c>
      <c r="DT32" s="105" t="n">
        <v>0</v>
      </c>
      <c r="DU32" s="105" t="n">
        <v>0</v>
      </c>
      <c r="DV32" s="105" t="n">
        <v>0</v>
      </c>
      <c r="DW32" s="105" t="n">
        <v>0</v>
      </c>
      <c r="DX32" s="105" t="n">
        <v>423.7864610431</v>
      </c>
      <c r="DY32" s="105" t="n">
        <v>0</v>
      </c>
      <c r="DZ32" s="105" t="n">
        <v>0</v>
      </c>
      <c r="EA32" s="105" t="n">
        <v>0</v>
      </c>
      <c r="EB32" s="105" t="n">
        <v>0</v>
      </c>
      <c r="EC32" s="105" t="n">
        <v>0</v>
      </c>
      <c r="ED32" s="105" t="n">
        <v>0</v>
      </c>
      <c r="EE32" s="105" t="n">
        <v>0</v>
      </c>
      <c r="EF32" s="105" t="n">
        <v>0</v>
      </c>
      <c r="EG32" s="105" t="n">
        <v>0</v>
      </c>
      <c r="EH32" s="105" t="n">
        <v>0</v>
      </c>
      <c r="EI32" s="105" t="n">
        <v>-0.170558167599476</v>
      </c>
      <c r="EJ32" s="105" t="n">
        <v>-0.170558167599476</v>
      </c>
      <c r="EK32" s="105" t="n">
        <v>423.6159028755</v>
      </c>
      <c r="EL32" s="105" t="n">
        <v>0</v>
      </c>
      <c r="EM32" s="105" t="n">
        <v>423.6159028755</v>
      </c>
      <c r="EN32" s="105" t="n">
        <v>0</v>
      </c>
      <c r="EO32" s="105" t="n">
        <v>423.6159028755</v>
      </c>
    </row>
    <row r="33" ht="12.75" customHeight="1">
      <c r="A33" s="95" t="n">
        <v>25</v>
      </c>
      <c r="B33" s="106" t="inlineStr">
        <is>
          <t>1.8</t>
        </is>
      </c>
      <c r="C33" s="102" t="inlineStr">
        <is>
          <t>Arenas, cantos, grava, piedra partida o triturada, betún y asfalto naturales</t>
        </is>
      </c>
      <c r="D33" s="105" t="n">
        <v>0</v>
      </c>
      <c r="E33" s="105" t="n">
        <v>0.0359377698003755</v>
      </c>
      <c r="F33" s="105" t="n">
        <v>0</v>
      </c>
      <c r="G33" s="105" t="n">
        <v>0</v>
      </c>
      <c r="H33" s="105" t="n">
        <v>0</v>
      </c>
      <c r="I33" s="105" t="n">
        <v>0</v>
      </c>
      <c r="J33" s="105" t="n">
        <v>0</v>
      </c>
      <c r="K33" s="105" t="n">
        <v>0</v>
      </c>
      <c r="L33" s="105" t="n">
        <v>0</v>
      </c>
      <c r="M33" s="105" t="n">
        <v>0</v>
      </c>
      <c r="N33" s="105" t="n">
        <v>3.4797081338233</v>
      </c>
      <c r="O33" s="105" t="n">
        <v>0.0640866747895274</v>
      </c>
      <c r="P33" s="105" t="n">
        <v>0</v>
      </c>
      <c r="Q33" s="105" t="n">
        <v>0</v>
      </c>
      <c r="R33" s="105" t="n">
        <v>0</v>
      </c>
      <c r="S33" s="105" t="n">
        <v>0</v>
      </c>
      <c r="T33" s="105" t="n">
        <v>0</v>
      </c>
      <c r="U33" s="105" t="n">
        <v>0</v>
      </c>
      <c r="V33" s="105" t="n">
        <v>0</v>
      </c>
      <c r="W33" s="105" t="n">
        <v>0</v>
      </c>
      <c r="X33" s="105" t="n">
        <v>0</v>
      </c>
      <c r="Y33" s="105" t="n">
        <v>0</v>
      </c>
      <c r="Z33" s="105" t="n">
        <v>0</v>
      </c>
      <c r="AA33" s="105" t="n">
        <v>0</v>
      </c>
      <c r="AB33" s="105" t="n">
        <v>0</v>
      </c>
      <c r="AC33" s="105" t="n">
        <v>0</v>
      </c>
      <c r="AD33" s="105" t="n">
        <v>0</v>
      </c>
      <c r="AE33" s="105" t="n">
        <v>0</v>
      </c>
      <c r="AF33" s="105" t="n">
        <v>0</v>
      </c>
      <c r="AG33" s="105" t="n">
        <v>0</v>
      </c>
      <c r="AH33" s="105" t="n">
        <v>0</v>
      </c>
      <c r="AI33" s="105" t="n">
        <v>0</v>
      </c>
      <c r="AJ33" s="105" t="n">
        <v>0</v>
      </c>
      <c r="AK33" s="105" t="n">
        <v>0</v>
      </c>
      <c r="AL33" s="105" t="n">
        <v>0</v>
      </c>
      <c r="AM33" s="105" t="n">
        <v>0</v>
      </c>
      <c r="AN33" s="105" t="n">
        <v>0</v>
      </c>
      <c r="AO33" s="105" t="n">
        <v>0</v>
      </c>
      <c r="AP33" s="105" t="n">
        <v>0</v>
      </c>
      <c r="AQ33" s="105" t="n">
        <v>0</v>
      </c>
      <c r="AR33" s="105" t="n">
        <v>0</v>
      </c>
      <c r="AS33" s="105" t="n">
        <v>0</v>
      </c>
      <c r="AT33" s="105" t="n">
        <v>0</v>
      </c>
      <c r="AU33" s="105" t="n">
        <v>0</v>
      </c>
      <c r="AV33" s="105" t="n">
        <v>0</v>
      </c>
      <c r="AW33" s="105" t="n">
        <v>0</v>
      </c>
      <c r="AX33" s="105" t="n">
        <v>0</v>
      </c>
      <c r="AY33" s="105" t="n">
        <v>0</v>
      </c>
      <c r="AZ33" s="105" t="n">
        <v>0</v>
      </c>
      <c r="BA33" s="105" t="n">
        <v>0</v>
      </c>
      <c r="BB33" s="105" t="n">
        <v>0</v>
      </c>
      <c r="BC33" s="105" t="n">
        <v>178.164022800493</v>
      </c>
      <c r="BD33" s="105" t="n">
        <v>0</v>
      </c>
      <c r="BE33" s="105" t="n">
        <v>0</v>
      </c>
      <c r="BF33" s="105" t="n">
        <v>0.0317004311503554</v>
      </c>
      <c r="BG33" s="105" t="n">
        <v>0</v>
      </c>
      <c r="BH33" s="105" t="n">
        <v>0</v>
      </c>
      <c r="BI33" s="105" t="n">
        <v>0</v>
      </c>
      <c r="BJ33" s="105" t="n">
        <v>0.3221891154914</v>
      </c>
      <c r="BK33" s="105" t="n">
        <v>2460.21324471598</v>
      </c>
      <c r="BL33" s="105" t="n">
        <v>0.389373867873438</v>
      </c>
      <c r="BM33" s="105" t="n">
        <v>164.17463643661</v>
      </c>
      <c r="BN33" s="105" t="n">
        <v>263.863527724203</v>
      </c>
      <c r="BO33" s="105" t="n">
        <v>1957.81359168178</v>
      </c>
      <c r="BP33" s="105" t="n">
        <v>0.00957546632901515</v>
      </c>
      <c r="BQ33" s="105" t="n">
        <v>0</v>
      </c>
      <c r="BR33" s="105" t="n">
        <v>413.06862098098</v>
      </c>
      <c r="BS33" s="105" t="n">
        <v>0</v>
      </c>
      <c r="BT33" s="105" t="n">
        <v>4.31684152380986</v>
      </c>
      <c r="BU33" s="105" t="n">
        <v>0</v>
      </c>
      <c r="BV33" s="105" t="n">
        <v>100.476544660985</v>
      </c>
      <c r="BW33" s="105" t="n">
        <v>0.857523295014878</v>
      </c>
      <c r="BX33" s="105" t="n">
        <v>0.262123199090449</v>
      </c>
      <c r="BY33" s="105" t="n">
        <v>0</v>
      </c>
      <c r="BZ33" s="105" t="n">
        <v>0</v>
      </c>
      <c r="CA33" s="105" t="n">
        <v>0</v>
      </c>
      <c r="CB33" s="105" t="n">
        <v>0</v>
      </c>
      <c r="CC33" s="105" t="n">
        <v>0</v>
      </c>
      <c r="CD33" s="105" t="n">
        <v>0</v>
      </c>
      <c r="CE33" s="105" t="n">
        <v>0</v>
      </c>
      <c r="CF33" s="105" t="n">
        <v>0</v>
      </c>
      <c r="CG33" s="105" t="n">
        <v>0</v>
      </c>
      <c r="CH33" s="105" t="n">
        <v>0</v>
      </c>
      <c r="CI33" s="105" t="n">
        <v>0</v>
      </c>
      <c r="CJ33" s="105" t="n">
        <v>0</v>
      </c>
      <c r="CK33" s="105" t="n">
        <v>0</v>
      </c>
      <c r="CL33" s="105" t="n">
        <v>0</v>
      </c>
      <c r="CM33" s="105" t="n">
        <v>76.3269524249957</v>
      </c>
      <c r="CN33" s="105" t="n">
        <v>10.3973810423818</v>
      </c>
      <c r="CO33" s="105" t="n">
        <v>0</v>
      </c>
      <c r="CP33" s="105" t="n">
        <v>0</v>
      </c>
      <c r="CQ33" s="105" t="n">
        <v>0</v>
      </c>
      <c r="CR33" s="105" t="n">
        <v>0.940253689640615</v>
      </c>
      <c r="CS33" s="105" t="n">
        <v>0</v>
      </c>
      <c r="CT33" s="105" t="n">
        <v>0</v>
      </c>
      <c r="CU33" s="105" t="n">
        <v>5633.30421116211</v>
      </c>
      <c r="CV33" s="105" t="n">
        <v>0</v>
      </c>
      <c r="CW33" s="105" t="n">
        <v>0</v>
      </c>
      <c r="CX33" s="105" t="n">
        <v>0</v>
      </c>
      <c r="CY33" s="105" t="n">
        <v>0</v>
      </c>
      <c r="CZ33" s="105" t="n">
        <v>0</v>
      </c>
      <c r="DA33" s="105" t="n">
        <v>0</v>
      </c>
      <c r="DB33" s="105" t="n">
        <v>0</v>
      </c>
      <c r="DC33" s="105" t="n">
        <v>0</v>
      </c>
      <c r="DD33" s="105" t="n">
        <v>0</v>
      </c>
      <c r="DE33" s="105" t="n">
        <v>18.0119203545035</v>
      </c>
      <c r="DF33" s="105" t="n">
        <v>0</v>
      </c>
      <c r="DG33" s="105" t="n">
        <v>0</v>
      </c>
      <c r="DH33" s="105" t="n">
        <v>0</v>
      </c>
      <c r="DI33" s="105" t="n">
        <v>0</v>
      </c>
      <c r="DJ33" s="105" t="n">
        <v>0</v>
      </c>
      <c r="DK33" s="105" t="n">
        <v>0</v>
      </c>
      <c r="DL33" s="105" t="n">
        <v>0</v>
      </c>
      <c r="DM33" s="105" t="n">
        <v>0</v>
      </c>
      <c r="DN33" s="105" t="n">
        <v>0</v>
      </c>
      <c r="DO33" s="105" t="n">
        <v>0</v>
      </c>
      <c r="DP33" s="105" t="n">
        <v>0</v>
      </c>
      <c r="DQ33" s="105" t="n">
        <v>0</v>
      </c>
      <c r="DR33" s="105" t="n">
        <v>0</v>
      </c>
      <c r="DS33" s="105" t="n">
        <v>0</v>
      </c>
      <c r="DT33" s="105" t="n">
        <v>0</v>
      </c>
      <c r="DU33" s="105" t="n">
        <v>0</v>
      </c>
      <c r="DV33" s="105" t="n">
        <v>0</v>
      </c>
      <c r="DW33" s="105" t="n">
        <v>0</v>
      </c>
      <c r="DX33" s="105" t="n">
        <v>11286.5239671518</v>
      </c>
      <c r="DY33" s="105" t="n">
        <v>0</v>
      </c>
      <c r="DZ33" s="105" t="n">
        <v>0</v>
      </c>
      <c r="EA33" s="105" t="n">
        <v>0</v>
      </c>
      <c r="EB33" s="105" t="n">
        <v>0</v>
      </c>
      <c r="EC33" s="105" t="n">
        <v>0</v>
      </c>
      <c r="ED33" s="105" t="n">
        <v>0</v>
      </c>
      <c r="EE33" s="105" t="n">
        <v>0</v>
      </c>
      <c r="EF33" s="105" t="n">
        <v>0</v>
      </c>
      <c r="EG33" s="105" t="n">
        <v>0</v>
      </c>
      <c r="EH33" s="105" t="n">
        <v>0</v>
      </c>
      <c r="EI33" s="105" t="n">
        <v>-7.09363780485141</v>
      </c>
      <c r="EJ33" s="105" t="n">
        <v>-7.09363780485141</v>
      </c>
      <c r="EK33" s="105" t="n">
        <v>11279.430329347</v>
      </c>
      <c r="EL33" s="105" t="n">
        <v>0</v>
      </c>
      <c r="EM33" s="105" t="n">
        <v>11279.430329347</v>
      </c>
      <c r="EN33" s="105" t="n">
        <v>0</v>
      </c>
      <c r="EO33" s="105" t="n">
        <v>11279.430329347</v>
      </c>
    </row>
    <row r="34" ht="12.75" customHeight="1">
      <c r="A34" s="95" t="n">
        <v>26</v>
      </c>
      <c r="B34" s="106" t="inlineStr">
        <is>
          <t>1.9</t>
        </is>
      </c>
      <c r="C34" s="102" t="inlineStr">
        <is>
          <t>Arcillas</t>
        </is>
      </c>
      <c r="D34" s="105" t="n">
        <v>0</v>
      </c>
      <c r="E34" s="105" t="n">
        <v>0</v>
      </c>
      <c r="F34" s="105" t="n">
        <v>0</v>
      </c>
      <c r="G34" s="105" t="n">
        <v>0</v>
      </c>
      <c r="H34" s="105" t="n">
        <v>0</v>
      </c>
      <c r="I34" s="105" t="n">
        <v>0</v>
      </c>
      <c r="J34" s="105" t="n">
        <v>0</v>
      </c>
      <c r="K34" s="105" t="n">
        <v>0</v>
      </c>
      <c r="L34" s="105" t="n">
        <v>0</v>
      </c>
      <c r="M34" s="105" t="n">
        <v>0</v>
      </c>
      <c r="N34" s="105" t="n">
        <v>0</v>
      </c>
      <c r="O34" s="105" t="n">
        <v>1601.12688399821</v>
      </c>
      <c r="P34" s="105" t="n">
        <v>0</v>
      </c>
      <c r="Q34" s="105" t="n">
        <v>422.681436612736</v>
      </c>
      <c r="R34" s="105" t="n">
        <v>0</v>
      </c>
      <c r="S34" s="105" t="n">
        <v>0</v>
      </c>
      <c r="T34" s="105" t="n">
        <v>17.1041606538952</v>
      </c>
      <c r="U34" s="105" t="n">
        <v>29.3802710122976</v>
      </c>
      <c r="V34" s="105" t="n">
        <v>0</v>
      </c>
      <c r="W34" s="105" t="n">
        <v>14.6958145427452</v>
      </c>
      <c r="X34" s="105" t="n">
        <v>0</v>
      </c>
      <c r="Y34" s="105" t="n">
        <v>0</v>
      </c>
      <c r="Z34" s="105" t="n">
        <v>1594.17482080116</v>
      </c>
      <c r="AA34" s="105" t="n">
        <v>0</v>
      </c>
      <c r="AB34" s="105" t="n">
        <v>0</v>
      </c>
      <c r="AC34" s="105" t="n">
        <v>15.9304137509642</v>
      </c>
      <c r="AD34" s="105" t="n">
        <v>0</v>
      </c>
      <c r="AE34" s="105" t="n">
        <v>96.80276102905511</v>
      </c>
      <c r="AF34" s="105" t="n">
        <v>0</v>
      </c>
      <c r="AG34" s="105" t="n">
        <v>1.51817864827246</v>
      </c>
      <c r="AH34" s="105" t="n">
        <v>0</v>
      </c>
      <c r="AI34" s="105" t="n">
        <v>0</v>
      </c>
      <c r="AJ34" s="105" t="n">
        <v>0</v>
      </c>
      <c r="AK34" s="105" t="n">
        <v>0</v>
      </c>
      <c r="AL34" s="105" t="n">
        <v>0</v>
      </c>
      <c r="AM34" s="105" t="n">
        <v>0</v>
      </c>
      <c r="AN34" s="105" t="n">
        <v>0</v>
      </c>
      <c r="AO34" s="105" t="n">
        <v>0</v>
      </c>
      <c r="AP34" s="105" t="n">
        <v>0</v>
      </c>
      <c r="AQ34" s="105" t="n">
        <v>0</v>
      </c>
      <c r="AR34" s="105" t="n">
        <v>0</v>
      </c>
      <c r="AS34" s="105" t="n">
        <v>850.1266623524471</v>
      </c>
      <c r="AT34" s="105" t="n">
        <v>56.6764937514937</v>
      </c>
      <c r="AU34" s="105" t="n">
        <v>39.3807202204206</v>
      </c>
      <c r="AV34" s="105" t="n">
        <v>0</v>
      </c>
      <c r="AW34" s="105" t="n">
        <v>0</v>
      </c>
      <c r="AX34" s="105" t="n">
        <v>0</v>
      </c>
      <c r="AY34" s="105" t="n">
        <v>0</v>
      </c>
      <c r="AZ34" s="105" t="n">
        <v>17.2686474704019</v>
      </c>
      <c r="BA34" s="105" t="n">
        <v>0</v>
      </c>
      <c r="BB34" s="105" t="n">
        <v>0</v>
      </c>
      <c r="BC34" s="105" t="n">
        <v>49.9334706731395</v>
      </c>
      <c r="BD34" s="105" t="n">
        <v>69.4826306794513</v>
      </c>
      <c r="BE34" s="105" t="n">
        <v>10.2628999351701</v>
      </c>
      <c r="BF34" s="105" t="n">
        <v>208.320857136765</v>
      </c>
      <c r="BG34" s="105" t="n">
        <v>0</v>
      </c>
      <c r="BH34" s="105" t="n">
        <v>0</v>
      </c>
      <c r="BI34" s="105" t="n">
        <v>135.204467407833</v>
      </c>
      <c r="BJ34" s="105" t="n">
        <v>0</v>
      </c>
      <c r="BK34" s="105" t="n">
        <v>51.8299957982075</v>
      </c>
      <c r="BL34" s="105" t="n">
        <v>1209.17818731423</v>
      </c>
      <c r="BM34" s="105" t="n">
        <v>2836.47155011584</v>
      </c>
      <c r="BN34" s="105" t="n">
        <v>86.2454844496461</v>
      </c>
      <c r="BO34" s="105" t="n">
        <v>0</v>
      </c>
      <c r="BP34" s="105" t="n">
        <v>0</v>
      </c>
      <c r="BQ34" s="105" t="n">
        <v>0</v>
      </c>
      <c r="BR34" s="105" t="n">
        <v>0</v>
      </c>
      <c r="BS34" s="105" t="n">
        <v>0</v>
      </c>
      <c r="BT34" s="105" t="n">
        <v>0</v>
      </c>
      <c r="BU34" s="105" t="n">
        <v>0</v>
      </c>
      <c r="BV34" s="105" t="n">
        <v>9.56175815599217</v>
      </c>
      <c r="BW34" s="105" t="n">
        <v>0</v>
      </c>
      <c r="BX34" s="105" t="n">
        <v>0</v>
      </c>
      <c r="BY34" s="105" t="n">
        <v>0</v>
      </c>
      <c r="BZ34" s="105" t="n">
        <v>0</v>
      </c>
      <c r="CA34" s="105" t="n">
        <v>0</v>
      </c>
      <c r="CB34" s="105" t="n">
        <v>0</v>
      </c>
      <c r="CC34" s="105" t="n">
        <v>0</v>
      </c>
      <c r="CD34" s="105" t="n">
        <v>0.906905613036369</v>
      </c>
      <c r="CE34" s="105" t="n">
        <v>0</v>
      </c>
      <c r="CF34" s="105" t="n">
        <v>0</v>
      </c>
      <c r="CG34" s="105" t="n">
        <v>0</v>
      </c>
      <c r="CH34" s="105" t="n">
        <v>0</v>
      </c>
      <c r="CI34" s="105" t="n">
        <v>0</v>
      </c>
      <c r="CJ34" s="105" t="n">
        <v>0</v>
      </c>
      <c r="CK34" s="105" t="n">
        <v>0</v>
      </c>
      <c r="CL34" s="105" t="n">
        <v>0</v>
      </c>
      <c r="CM34" s="105" t="n">
        <v>17.9389782267806</v>
      </c>
      <c r="CN34" s="105" t="n">
        <v>0</v>
      </c>
      <c r="CO34" s="105" t="n">
        <v>0</v>
      </c>
      <c r="CP34" s="105" t="n">
        <v>0</v>
      </c>
      <c r="CQ34" s="105" t="n">
        <v>0</v>
      </c>
      <c r="CR34" s="105" t="n">
        <v>0</v>
      </c>
      <c r="CS34" s="105" t="n">
        <v>0</v>
      </c>
      <c r="CT34" s="105" t="n">
        <v>0</v>
      </c>
      <c r="CU34" s="105" t="n">
        <v>0</v>
      </c>
      <c r="CV34" s="105" t="n">
        <v>0</v>
      </c>
      <c r="CW34" s="105" t="n">
        <v>0</v>
      </c>
      <c r="CX34" s="105" t="n">
        <v>0</v>
      </c>
      <c r="CY34" s="105" t="n">
        <v>0</v>
      </c>
      <c r="CZ34" s="105" t="n">
        <v>0</v>
      </c>
      <c r="DA34" s="105" t="n">
        <v>0</v>
      </c>
      <c r="DB34" s="105" t="n">
        <v>0</v>
      </c>
      <c r="DC34" s="105" t="n">
        <v>2.27384263426738</v>
      </c>
      <c r="DD34" s="105" t="n">
        <v>0</v>
      </c>
      <c r="DE34" s="105" t="n">
        <v>0.00714422753271972</v>
      </c>
      <c r="DF34" s="105" t="n">
        <v>0</v>
      </c>
      <c r="DG34" s="105" t="n">
        <v>0</v>
      </c>
      <c r="DH34" s="105" t="n">
        <v>0</v>
      </c>
      <c r="DI34" s="105" t="n">
        <v>0</v>
      </c>
      <c r="DJ34" s="105" t="n">
        <v>0</v>
      </c>
      <c r="DK34" s="105" t="n">
        <v>0</v>
      </c>
      <c r="DL34" s="105" t="n">
        <v>0</v>
      </c>
      <c r="DM34" s="105" t="n">
        <v>0</v>
      </c>
      <c r="DN34" s="105" t="n">
        <v>0</v>
      </c>
      <c r="DO34" s="105" t="n">
        <v>0</v>
      </c>
      <c r="DP34" s="105" t="n">
        <v>2.90455401346255</v>
      </c>
      <c r="DQ34" s="105" t="n">
        <v>0</v>
      </c>
      <c r="DR34" s="105" t="n">
        <v>0</v>
      </c>
      <c r="DS34" s="105" t="n">
        <v>0</v>
      </c>
      <c r="DT34" s="105" t="n">
        <v>0</v>
      </c>
      <c r="DU34" s="105" t="n">
        <v>0</v>
      </c>
      <c r="DV34" s="105" t="n">
        <v>1.11842500848847</v>
      </c>
      <c r="DW34" s="105" t="n">
        <v>0</v>
      </c>
      <c r="DX34" s="105" t="n">
        <v>9448.50841623395</v>
      </c>
      <c r="DY34" s="105" t="n">
        <v>0</v>
      </c>
      <c r="DZ34" s="105" t="n">
        <v>0</v>
      </c>
      <c r="EA34" s="105" t="n">
        <v>0</v>
      </c>
      <c r="EB34" s="105" t="n">
        <v>0</v>
      </c>
      <c r="EC34" s="105" t="n">
        <v>0</v>
      </c>
      <c r="ED34" s="105" t="n">
        <v>0</v>
      </c>
      <c r="EE34" s="105" t="n">
        <v>0</v>
      </c>
      <c r="EF34" s="105" t="n">
        <v>0</v>
      </c>
      <c r="EG34" s="105" t="n">
        <v>0</v>
      </c>
      <c r="EH34" s="105" t="n">
        <v>0</v>
      </c>
      <c r="EI34" s="105" t="n">
        <v>-4.80697505604808</v>
      </c>
      <c r="EJ34" s="105" t="n">
        <v>-4.80697505604808</v>
      </c>
      <c r="EK34" s="105" t="n">
        <v>9443.7014411779</v>
      </c>
      <c r="EL34" s="105" t="n">
        <v>0</v>
      </c>
      <c r="EM34" s="105" t="n">
        <v>9443.7014411779</v>
      </c>
      <c r="EN34" s="105" t="n">
        <v>0</v>
      </c>
      <c r="EO34" s="105" t="n">
        <v>9443.7014411779</v>
      </c>
    </row>
    <row r="35" ht="12.75" customHeight="1">
      <c r="A35" s="95" t="n">
        <v>27</v>
      </c>
      <c r="B35" s="106" t="inlineStr">
        <is>
          <t>1.10</t>
        </is>
      </c>
      <c r="C35" s="102" t="inlineStr">
        <is>
          <t>Minerales químicos y abonos minerales</t>
        </is>
      </c>
      <c r="D35" s="105" t="n">
        <v>0</v>
      </c>
      <c r="E35" s="105" t="n">
        <v>0</v>
      </c>
      <c r="F35" s="105" t="n">
        <v>0</v>
      </c>
      <c r="G35" s="105" t="n">
        <v>0</v>
      </c>
      <c r="H35" s="105" t="n">
        <v>0</v>
      </c>
      <c r="I35" s="105" t="n">
        <v>0</v>
      </c>
      <c r="J35" s="105" t="n">
        <v>0</v>
      </c>
      <c r="K35" s="105" t="n">
        <v>0</v>
      </c>
      <c r="L35" s="105" t="n">
        <v>0</v>
      </c>
      <c r="M35" s="105" t="n">
        <v>0</v>
      </c>
      <c r="N35" s="105" t="n">
        <v>0</v>
      </c>
      <c r="O35" s="105" t="n">
        <v>23.1940994214917</v>
      </c>
      <c r="P35" s="105" t="n">
        <v>0.5796226346729521</v>
      </c>
      <c r="Q35" s="105" t="n">
        <v>177.302414767398</v>
      </c>
      <c r="R35" s="105" t="n">
        <v>0</v>
      </c>
      <c r="S35" s="105" t="n">
        <v>0</v>
      </c>
      <c r="T35" s="105" t="n">
        <v>0</v>
      </c>
      <c r="U35" s="105" t="n">
        <v>0</v>
      </c>
      <c r="V35" s="105" t="n">
        <v>0</v>
      </c>
      <c r="W35" s="105" t="n">
        <v>0</v>
      </c>
      <c r="X35" s="105" t="n">
        <v>0</v>
      </c>
      <c r="Y35" s="105" t="n">
        <v>0</v>
      </c>
      <c r="Z35" s="105" t="n">
        <v>0</v>
      </c>
      <c r="AA35" s="105" t="n">
        <v>0</v>
      </c>
      <c r="AB35" s="105" t="n">
        <v>0</v>
      </c>
      <c r="AC35" s="105" t="n">
        <v>0</v>
      </c>
      <c r="AD35" s="105" t="n">
        <v>0</v>
      </c>
      <c r="AE35" s="105" t="n">
        <v>0</v>
      </c>
      <c r="AF35" s="105" t="n">
        <v>0</v>
      </c>
      <c r="AG35" s="105" t="n">
        <v>0</v>
      </c>
      <c r="AH35" s="105" t="n">
        <v>0</v>
      </c>
      <c r="AI35" s="105" t="n">
        <v>0</v>
      </c>
      <c r="AJ35" s="105" t="n">
        <v>0</v>
      </c>
      <c r="AK35" s="105" t="n">
        <v>0</v>
      </c>
      <c r="AL35" s="105" t="n">
        <v>0</v>
      </c>
      <c r="AM35" s="105" t="n">
        <v>0</v>
      </c>
      <c r="AN35" s="105" t="n">
        <v>0</v>
      </c>
      <c r="AO35" s="105" t="n">
        <v>0</v>
      </c>
      <c r="AP35" s="105" t="n">
        <v>1.55444456395566</v>
      </c>
      <c r="AQ35" s="105" t="n">
        <v>0</v>
      </c>
      <c r="AR35" s="105" t="n">
        <v>0</v>
      </c>
      <c r="AS35" s="105" t="n">
        <v>155.023931327439</v>
      </c>
      <c r="AT35" s="105" t="n">
        <v>0</v>
      </c>
      <c r="AU35" s="105" t="n">
        <v>0</v>
      </c>
      <c r="AV35" s="105" t="n">
        <v>0</v>
      </c>
      <c r="AW35" s="105" t="n">
        <v>0</v>
      </c>
      <c r="AX35" s="105" t="n">
        <v>0</v>
      </c>
      <c r="AY35" s="105" t="n">
        <v>0</v>
      </c>
      <c r="AZ35" s="105" t="n">
        <v>3342.97540774465</v>
      </c>
      <c r="BA35" s="105" t="n">
        <v>0</v>
      </c>
      <c r="BB35" s="105" t="n">
        <v>0</v>
      </c>
      <c r="BC35" s="105" t="n">
        <v>224.011525423251</v>
      </c>
      <c r="BD35" s="105" t="n">
        <v>0</v>
      </c>
      <c r="BE35" s="105" t="n">
        <v>1251.7244619625</v>
      </c>
      <c r="BF35" s="105" t="n">
        <v>207.44788356206</v>
      </c>
      <c r="BG35" s="105" t="n">
        <v>0</v>
      </c>
      <c r="BH35" s="105" t="n">
        <v>2.77813500156407</v>
      </c>
      <c r="BI35" s="105" t="n">
        <v>0</v>
      </c>
      <c r="BJ35" s="105" t="n">
        <v>0</v>
      </c>
      <c r="BK35" s="105" t="n">
        <v>0</v>
      </c>
      <c r="BL35" s="105" t="n">
        <v>366.731622795015</v>
      </c>
      <c r="BM35" s="105" t="n">
        <v>0</v>
      </c>
      <c r="BN35" s="105" t="n">
        <v>0</v>
      </c>
      <c r="BO35" s="105" t="n">
        <v>0</v>
      </c>
      <c r="BP35" s="105" t="n">
        <v>24.7761289121603</v>
      </c>
      <c r="BQ35" s="105" t="n">
        <v>2.75464641415174</v>
      </c>
      <c r="BR35" s="105" t="n">
        <v>31.1891240835626</v>
      </c>
      <c r="BS35" s="105" t="n">
        <v>0</v>
      </c>
      <c r="BT35" s="105" t="n">
        <v>5.24816998860428</v>
      </c>
      <c r="BU35" s="105" t="n">
        <v>0</v>
      </c>
      <c r="BV35" s="105" t="n">
        <v>0</v>
      </c>
      <c r="BW35" s="105" t="n">
        <v>1.60824294779028</v>
      </c>
      <c r="BX35" s="105" t="n">
        <v>0</v>
      </c>
      <c r="BY35" s="105" t="n">
        <v>0</v>
      </c>
      <c r="BZ35" s="105" t="n">
        <v>0</v>
      </c>
      <c r="CA35" s="105" t="n">
        <v>0</v>
      </c>
      <c r="CB35" s="105" t="n">
        <v>0</v>
      </c>
      <c r="CC35" s="105" t="n">
        <v>0</v>
      </c>
      <c r="CD35" s="105" t="n">
        <v>0</v>
      </c>
      <c r="CE35" s="105" t="n">
        <v>0</v>
      </c>
      <c r="CF35" s="105" t="n">
        <v>0</v>
      </c>
      <c r="CG35" s="105" t="n">
        <v>0</v>
      </c>
      <c r="CH35" s="105" t="n">
        <v>0</v>
      </c>
      <c r="CI35" s="105" t="n">
        <v>0</v>
      </c>
      <c r="CJ35" s="105" t="n">
        <v>0</v>
      </c>
      <c r="CK35" s="105" t="n">
        <v>0</v>
      </c>
      <c r="CL35" s="105" t="n">
        <v>0</v>
      </c>
      <c r="CM35" s="105" t="n">
        <v>31.7575759710197</v>
      </c>
      <c r="CN35" s="105" t="n">
        <v>0</v>
      </c>
      <c r="CO35" s="105" t="n">
        <v>0</v>
      </c>
      <c r="CP35" s="105" t="n">
        <v>0</v>
      </c>
      <c r="CQ35" s="105" t="n">
        <v>4.6572490462575</v>
      </c>
      <c r="CR35" s="105" t="n">
        <v>0</v>
      </c>
      <c r="CS35" s="105" t="n">
        <v>0</v>
      </c>
      <c r="CT35" s="105" t="n">
        <v>0</v>
      </c>
      <c r="CU35" s="105" t="n">
        <v>9.686944892175999</v>
      </c>
      <c r="CV35" s="105" t="n">
        <v>0</v>
      </c>
      <c r="CW35" s="105" t="n">
        <v>0</v>
      </c>
      <c r="CX35" s="105" t="n">
        <v>0</v>
      </c>
      <c r="CY35" s="105" t="n">
        <v>0</v>
      </c>
      <c r="CZ35" s="105" t="n">
        <v>0</v>
      </c>
      <c r="DA35" s="105" t="n">
        <v>0</v>
      </c>
      <c r="DB35" s="105" t="n">
        <v>0</v>
      </c>
      <c r="DC35" s="105" t="n">
        <v>0</v>
      </c>
      <c r="DD35" s="105" t="n">
        <v>0</v>
      </c>
      <c r="DE35" s="105" t="n">
        <v>0</v>
      </c>
      <c r="DF35" s="105" t="n">
        <v>0</v>
      </c>
      <c r="DG35" s="105" t="n">
        <v>0</v>
      </c>
      <c r="DH35" s="105" t="n">
        <v>0</v>
      </c>
      <c r="DI35" s="105" t="n">
        <v>0</v>
      </c>
      <c r="DJ35" s="105" t="n">
        <v>0</v>
      </c>
      <c r="DK35" s="105" t="n">
        <v>0</v>
      </c>
      <c r="DL35" s="105" t="n">
        <v>0</v>
      </c>
      <c r="DM35" s="105" t="n">
        <v>0</v>
      </c>
      <c r="DN35" s="105" t="n">
        <v>0</v>
      </c>
      <c r="DO35" s="105" t="n">
        <v>0</v>
      </c>
      <c r="DP35" s="105" t="n">
        <v>0.439931295670615</v>
      </c>
      <c r="DQ35" s="105" t="n">
        <v>0</v>
      </c>
      <c r="DR35" s="105" t="n">
        <v>0.008082683015299829</v>
      </c>
      <c r="DS35" s="105" t="n">
        <v>0</v>
      </c>
      <c r="DT35" s="105" t="n">
        <v>0</v>
      </c>
      <c r="DU35" s="105" t="n">
        <v>0</v>
      </c>
      <c r="DV35" s="105" t="n">
        <v>125.495289149054</v>
      </c>
      <c r="DW35" s="105" t="n">
        <v>0</v>
      </c>
      <c r="DX35" s="105" t="n">
        <v>5990.94493458746</v>
      </c>
      <c r="DY35" s="105" t="n">
        <v>0</v>
      </c>
      <c r="DZ35" s="105" t="n">
        <v>0</v>
      </c>
      <c r="EA35" s="105" t="n">
        <v>0</v>
      </c>
      <c r="EB35" s="105" t="n">
        <v>0</v>
      </c>
      <c r="EC35" s="105" t="n">
        <v>0</v>
      </c>
      <c r="ED35" s="105" t="n">
        <v>0</v>
      </c>
      <c r="EE35" s="105" t="n">
        <v>0</v>
      </c>
      <c r="EF35" s="105" t="n">
        <v>0</v>
      </c>
      <c r="EG35" s="105" t="n">
        <v>0</v>
      </c>
      <c r="EH35" s="105" t="n">
        <v>0</v>
      </c>
      <c r="EI35" s="105" t="n">
        <v>-3.75486316268233</v>
      </c>
      <c r="EJ35" s="105" t="n">
        <v>-3.75486316268233</v>
      </c>
      <c r="EK35" s="105" t="n">
        <v>5987.19007142478</v>
      </c>
      <c r="EL35" s="105" t="n">
        <v>0</v>
      </c>
      <c r="EM35" s="105" t="n">
        <v>5987.19007142478</v>
      </c>
      <c r="EN35" s="105" t="n">
        <v>0</v>
      </c>
      <c r="EO35" s="105" t="n">
        <v>5987.19007142478</v>
      </c>
    </row>
    <row r="36" ht="12.75" customHeight="1">
      <c r="A36" s="95" t="n">
        <v>28</v>
      </c>
      <c r="B36" s="106" t="inlineStr">
        <is>
          <t>1.11</t>
        </is>
      </c>
      <c r="C36" s="102" t="inlineStr">
        <is>
          <t>Sal común y cloruro de sodio puro; agua de mar</t>
        </is>
      </c>
      <c r="D36" s="105" t="n">
        <v>0</v>
      </c>
      <c r="E36" s="105" t="n">
        <v>0</v>
      </c>
      <c r="F36" s="105" t="n">
        <v>0</v>
      </c>
      <c r="G36" s="105" t="n">
        <v>0</v>
      </c>
      <c r="H36" s="105" t="n">
        <v>0</v>
      </c>
      <c r="I36" s="105" t="n">
        <v>0</v>
      </c>
      <c r="J36" s="105" t="n">
        <v>0</v>
      </c>
      <c r="K36" s="105" t="n">
        <v>0</v>
      </c>
      <c r="L36" s="105" t="n">
        <v>0</v>
      </c>
      <c r="M36" s="105" t="n">
        <v>0</v>
      </c>
      <c r="N36" s="105" t="n">
        <v>8.06716821229055</v>
      </c>
      <c r="O36" s="105" t="n">
        <v>2.42497477909022</v>
      </c>
      <c r="P36" s="105" t="n">
        <v>0</v>
      </c>
      <c r="Q36" s="105" t="n">
        <v>0.143095611828372</v>
      </c>
      <c r="R36" s="105" t="n">
        <v>0</v>
      </c>
      <c r="S36" s="105" t="n">
        <v>0</v>
      </c>
      <c r="T36" s="105" t="n">
        <v>0.73038718817241</v>
      </c>
      <c r="U36" s="105" t="n">
        <v>0</v>
      </c>
      <c r="V36" s="105" t="n">
        <v>0</v>
      </c>
      <c r="W36" s="105" t="n">
        <v>2.01623764565926</v>
      </c>
      <c r="X36" s="105" t="n">
        <v>0</v>
      </c>
      <c r="Y36" s="105" t="n">
        <v>0</v>
      </c>
      <c r="Z36" s="105" t="n">
        <v>0</v>
      </c>
      <c r="AA36" s="105" t="n">
        <v>0</v>
      </c>
      <c r="AB36" s="105" t="n">
        <v>0</v>
      </c>
      <c r="AC36" s="105" t="n">
        <v>2.87828446408108</v>
      </c>
      <c r="AD36" s="105" t="n">
        <v>0</v>
      </c>
      <c r="AE36" s="105" t="n">
        <v>0</v>
      </c>
      <c r="AF36" s="105" t="n">
        <v>0</v>
      </c>
      <c r="AG36" s="105" t="n">
        <v>1.33631327911759</v>
      </c>
      <c r="AH36" s="105" t="n">
        <v>0</v>
      </c>
      <c r="AI36" s="105" t="n">
        <v>0</v>
      </c>
      <c r="AJ36" s="105" t="n">
        <v>0</v>
      </c>
      <c r="AK36" s="105" t="n">
        <v>0</v>
      </c>
      <c r="AL36" s="105" t="n">
        <v>0</v>
      </c>
      <c r="AM36" s="105" t="n">
        <v>0</v>
      </c>
      <c r="AN36" s="105" t="n">
        <v>3.21392052565427</v>
      </c>
      <c r="AO36" s="105" t="n">
        <v>0</v>
      </c>
      <c r="AP36" s="105" t="n">
        <v>0</v>
      </c>
      <c r="AQ36" s="105" t="n">
        <v>0</v>
      </c>
      <c r="AR36" s="105" t="n">
        <v>0</v>
      </c>
      <c r="AS36" s="105" t="n">
        <v>0</v>
      </c>
      <c r="AT36" s="105" t="n">
        <v>0</v>
      </c>
      <c r="AU36" s="105" t="n">
        <v>0</v>
      </c>
      <c r="AV36" s="105" t="n">
        <v>0</v>
      </c>
      <c r="AW36" s="105" t="n">
        <v>0</v>
      </c>
      <c r="AX36" s="105" t="n">
        <v>0</v>
      </c>
      <c r="AY36" s="105" t="n">
        <v>0</v>
      </c>
      <c r="AZ36" s="105" t="n">
        <v>217.597027487793</v>
      </c>
      <c r="BA36" s="105" t="n">
        <v>0</v>
      </c>
      <c r="BB36" s="105" t="n">
        <v>0.691317517039535</v>
      </c>
      <c r="BC36" s="105" t="n">
        <v>0</v>
      </c>
      <c r="BD36" s="105" t="n">
        <v>173.195263762702</v>
      </c>
      <c r="BE36" s="105" t="n">
        <v>70.7351899277526</v>
      </c>
      <c r="BF36" s="105" t="n">
        <v>2.36761710983747</v>
      </c>
      <c r="BG36" s="105" t="n">
        <v>0</v>
      </c>
      <c r="BH36" s="105" t="n">
        <v>0</v>
      </c>
      <c r="BI36" s="105" t="n">
        <v>0</v>
      </c>
      <c r="BJ36" s="105" t="n">
        <v>0</v>
      </c>
      <c r="BK36" s="105" t="n">
        <v>0</v>
      </c>
      <c r="BL36" s="105" t="n">
        <v>0</v>
      </c>
      <c r="BM36" s="105" t="n">
        <v>0</v>
      </c>
      <c r="BN36" s="105" t="n">
        <v>0</v>
      </c>
      <c r="BO36" s="105" t="n">
        <v>0</v>
      </c>
      <c r="BP36" s="105" t="n">
        <v>0</v>
      </c>
      <c r="BQ36" s="105" t="n">
        <v>0</v>
      </c>
      <c r="BR36" s="105" t="n">
        <v>0</v>
      </c>
      <c r="BS36" s="105" t="n">
        <v>0</v>
      </c>
      <c r="BT36" s="105" t="n">
        <v>0</v>
      </c>
      <c r="BU36" s="105" t="n">
        <v>0</v>
      </c>
      <c r="BV36" s="105" t="n">
        <v>0</v>
      </c>
      <c r="BW36" s="105" t="n">
        <v>0</v>
      </c>
      <c r="BX36" s="105" t="n">
        <v>0</v>
      </c>
      <c r="BY36" s="105" t="n">
        <v>0</v>
      </c>
      <c r="BZ36" s="105" t="n">
        <v>0</v>
      </c>
      <c r="CA36" s="105" t="n">
        <v>0</v>
      </c>
      <c r="CB36" s="105" t="n">
        <v>0</v>
      </c>
      <c r="CC36" s="105" t="n">
        <v>0</v>
      </c>
      <c r="CD36" s="105" t="n">
        <v>0</v>
      </c>
      <c r="CE36" s="105" t="n">
        <v>0</v>
      </c>
      <c r="CF36" s="105" t="n">
        <v>0</v>
      </c>
      <c r="CG36" s="105" t="n">
        <v>0</v>
      </c>
      <c r="CH36" s="105" t="n">
        <v>0</v>
      </c>
      <c r="CI36" s="105" t="n">
        <v>0</v>
      </c>
      <c r="CJ36" s="105" t="n">
        <v>0</v>
      </c>
      <c r="CK36" s="105" t="n">
        <v>0</v>
      </c>
      <c r="CL36" s="105" t="n">
        <v>0</v>
      </c>
      <c r="CM36" s="105" t="n">
        <v>0</v>
      </c>
      <c r="CN36" s="105" t="n">
        <v>0</v>
      </c>
      <c r="CO36" s="105" t="n">
        <v>0</v>
      </c>
      <c r="CP36" s="105" t="n">
        <v>0</v>
      </c>
      <c r="CQ36" s="105" t="n">
        <v>0</v>
      </c>
      <c r="CR36" s="105" t="n">
        <v>0</v>
      </c>
      <c r="CS36" s="105" t="n">
        <v>0</v>
      </c>
      <c r="CT36" s="105" t="n">
        <v>0</v>
      </c>
      <c r="CU36" s="105" t="n">
        <v>0</v>
      </c>
      <c r="CV36" s="105" t="n">
        <v>0</v>
      </c>
      <c r="CW36" s="105" t="n">
        <v>0</v>
      </c>
      <c r="CX36" s="105" t="n">
        <v>0</v>
      </c>
      <c r="CY36" s="105" t="n">
        <v>0</v>
      </c>
      <c r="CZ36" s="105" t="n">
        <v>0</v>
      </c>
      <c r="DA36" s="105" t="n">
        <v>0</v>
      </c>
      <c r="DB36" s="105" t="n">
        <v>0</v>
      </c>
      <c r="DC36" s="105" t="n">
        <v>0</v>
      </c>
      <c r="DD36" s="105" t="n">
        <v>0</v>
      </c>
      <c r="DE36" s="105" t="n">
        <v>0.8126245900594939</v>
      </c>
      <c r="DF36" s="105" t="n">
        <v>0</v>
      </c>
      <c r="DG36" s="105" t="n">
        <v>0</v>
      </c>
      <c r="DH36" s="105" t="n">
        <v>0</v>
      </c>
      <c r="DI36" s="105" t="n">
        <v>0</v>
      </c>
      <c r="DJ36" s="105" t="n">
        <v>0</v>
      </c>
      <c r="DK36" s="105" t="n">
        <v>0</v>
      </c>
      <c r="DL36" s="105" t="n">
        <v>0</v>
      </c>
      <c r="DM36" s="105" t="n">
        <v>0</v>
      </c>
      <c r="DN36" s="105" t="n">
        <v>0</v>
      </c>
      <c r="DO36" s="105" t="n">
        <v>0</v>
      </c>
      <c r="DP36" s="105" t="n">
        <v>0</v>
      </c>
      <c r="DQ36" s="105" t="n">
        <v>0</v>
      </c>
      <c r="DR36" s="105" t="n">
        <v>0</v>
      </c>
      <c r="DS36" s="105" t="n">
        <v>0</v>
      </c>
      <c r="DT36" s="105" t="n">
        <v>0</v>
      </c>
      <c r="DU36" s="105" t="n">
        <v>1.1114189075288</v>
      </c>
      <c r="DV36" s="105" t="n">
        <v>0</v>
      </c>
      <c r="DW36" s="105" t="n">
        <v>0</v>
      </c>
      <c r="DX36" s="105" t="n">
        <v>487.320841008607</v>
      </c>
      <c r="DY36" s="105" t="n">
        <v>0</v>
      </c>
      <c r="DZ36" s="105" t="n">
        <v>0</v>
      </c>
      <c r="EA36" s="105" t="n">
        <v>0</v>
      </c>
      <c r="EB36" s="105" t="n">
        <v>0.841037667196061</v>
      </c>
      <c r="EC36" s="105" t="n">
        <v>0</v>
      </c>
      <c r="ED36" s="105" t="n">
        <v>0.841037667196061</v>
      </c>
      <c r="EE36" s="105" t="n">
        <v>0</v>
      </c>
      <c r="EF36" s="105" t="n">
        <v>0</v>
      </c>
      <c r="EG36" s="105" t="n">
        <v>0.841037667196061</v>
      </c>
      <c r="EH36" s="105" t="n">
        <v>0</v>
      </c>
      <c r="EI36" s="105" t="n">
        <v>-0.300722134989938</v>
      </c>
      <c r="EJ36" s="105" t="n">
        <v>-0.300722134989938</v>
      </c>
      <c r="EK36" s="105" t="n">
        <v>487.861156540813</v>
      </c>
      <c r="EL36" s="105" t="n">
        <v>0</v>
      </c>
      <c r="EM36" s="105" t="n">
        <v>487.861156540813</v>
      </c>
      <c r="EN36" s="105" t="n">
        <v>0</v>
      </c>
      <c r="EO36" s="105" t="n">
        <v>487.861156540813</v>
      </c>
    </row>
    <row r="37" ht="12.75" customHeight="1">
      <c r="A37" s="95" t="n">
        <v>29</v>
      </c>
      <c r="B37" s="106" t="inlineStr">
        <is>
          <t>1.12</t>
        </is>
      </c>
      <c r="C37" s="102" t="inlineStr">
        <is>
          <t>Piedras preciosas y semipreciosas; piedra pómez; esmeril; abrasivos naturales; otros minerales</t>
        </is>
      </c>
      <c r="D37" s="105" t="n">
        <v>0</v>
      </c>
      <c r="E37" s="105" t="n">
        <v>0</v>
      </c>
      <c r="F37" s="105" t="n">
        <v>0</v>
      </c>
      <c r="G37" s="105" t="n">
        <v>0</v>
      </c>
      <c r="H37" s="105" t="n">
        <v>0</v>
      </c>
      <c r="I37" s="105" t="n">
        <v>0</v>
      </c>
      <c r="J37" s="105" t="n">
        <v>0</v>
      </c>
      <c r="K37" s="105" t="n">
        <v>0</v>
      </c>
      <c r="L37" s="105" t="n">
        <v>0</v>
      </c>
      <c r="M37" s="105" t="n">
        <v>0</v>
      </c>
      <c r="N37" s="105" t="n">
        <v>0</v>
      </c>
      <c r="O37" s="105" t="n">
        <v>0.398763607669109</v>
      </c>
      <c r="P37" s="105" t="n">
        <v>120.850273014703</v>
      </c>
      <c r="Q37" s="105" t="n">
        <v>117.404984215592</v>
      </c>
      <c r="R37" s="105" t="n">
        <v>0</v>
      </c>
      <c r="S37" s="105" t="n">
        <v>0</v>
      </c>
      <c r="T37" s="105" t="n">
        <v>4.85820815360951</v>
      </c>
      <c r="U37" s="105" t="n">
        <v>0</v>
      </c>
      <c r="V37" s="105" t="n">
        <v>0</v>
      </c>
      <c r="W37" s="105" t="n">
        <v>0</v>
      </c>
      <c r="X37" s="105" t="n">
        <v>0</v>
      </c>
      <c r="Y37" s="105" t="n">
        <v>0</v>
      </c>
      <c r="Z37" s="105" t="n">
        <v>0</v>
      </c>
      <c r="AA37" s="105" t="n">
        <v>0</v>
      </c>
      <c r="AB37" s="105" t="n">
        <v>0</v>
      </c>
      <c r="AC37" s="105" t="n">
        <v>0</v>
      </c>
      <c r="AD37" s="105" t="n">
        <v>0</v>
      </c>
      <c r="AE37" s="105" t="n">
        <v>75.0404575798068</v>
      </c>
      <c r="AF37" s="105" t="n">
        <v>0</v>
      </c>
      <c r="AG37" s="105" t="n">
        <v>0</v>
      </c>
      <c r="AH37" s="105" t="n">
        <v>0</v>
      </c>
      <c r="AI37" s="105" t="n">
        <v>0</v>
      </c>
      <c r="AJ37" s="105" t="n">
        <v>0</v>
      </c>
      <c r="AK37" s="105" t="n">
        <v>0.186286832926357</v>
      </c>
      <c r="AL37" s="105" t="n">
        <v>0</v>
      </c>
      <c r="AM37" s="105" t="n">
        <v>0</v>
      </c>
      <c r="AN37" s="105" t="n">
        <v>0</v>
      </c>
      <c r="AO37" s="105" t="n">
        <v>0</v>
      </c>
      <c r="AP37" s="105" t="n">
        <v>0</v>
      </c>
      <c r="AQ37" s="105" t="n">
        <v>0</v>
      </c>
      <c r="AR37" s="105" t="n">
        <v>0</v>
      </c>
      <c r="AS37" s="105" t="n">
        <v>155.504553025234</v>
      </c>
      <c r="AT37" s="105" t="n">
        <v>0.408473362737714</v>
      </c>
      <c r="AU37" s="105" t="n">
        <v>0</v>
      </c>
      <c r="AV37" s="105" t="n">
        <v>0</v>
      </c>
      <c r="AW37" s="105" t="n">
        <v>0</v>
      </c>
      <c r="AX37" s="105" t="n">
        <v>0</v>
      </c>
      <c r="AY37" s="105" t="n">
        <v>0</v>
      </c>
      <c r="AZ37" s="105" t="n">
        <v>402.804549253793</v>
      </c>
      <c r="BA37" s="105" t="n">
        <v>0</v>
      </c>
      <c r="BB37" s="105" t="n">
        <v>22.4712091326392</v>
      </c>
      <c r="BC37" s="105" t="n">
        <v>51.5860791456183</v>
      </c>
      <c r="BD37" s="105" t="n">
        <v>0.672568374951761</v>
      </c>
      <c r="BE37" s="105" t="n">
        <v>409.969000823548</v>
      </c>
      <c r="BF37" s="105" t="n">
        <v>623.613572644803</v>
      </c>
      <c r="BG37" s="105" t="n">
        <v>0</v>
      </c>
      <c r="BH37" s="105" t="n">
        <v>0</v>
      </c>
      <c r="BI37" s="105" t="n">
        <v>57.1834437045191</v>
      </c>
      <c r="BJ37" s="105" t="n">
        <v>93.3357728438899</v>
      </c>
      <c r="BK37" s="105" t="n">
        <v>1723.55362332634</v>
      </c>
      <c r="BL37" s="105" t="n">
        <v>10643.9899382503</v>
      </c>
      <c r="BM37" s="105" t="n">
        <v>2317.05892387542</v>
      </c>
      <c r="BN37" s="105" t="n">
        <v>0</v>
      </c>
      <c r="BO37" s="105" t="n">
        <v>598.072189104164</v>
      </c>
      <c r="BP37" s="105" t="n">
        <v>28.9590127727753</v>
      </c>
      <c r="BQ37" s="105" t="n">
        <v>47.700101642307</v>
      </c>
      <c r="BR37" s="105" t="n">
        <v>5.56990852390571</v>
      </c>
      <c r="BS37" s="105" t="n">
        <v>0</v>
      </c>
      <c r="BT37" s="105" t="n">
        <v>8.532362153161721</v>
      </c>
      <c r="BU37" s="105" t="n">
        <v>0</v>
      </c>
      <c r="BV37" s="105" t="n">
        <v>0</v>
      </c>
      <c r="BW37" s="105" t="n">
        <v>0.314345359846699</v>
      </c>
      <c r="BX37" s="105" t="n">
        <v>2.74112386879492</v>
      </c>
      <c r="BY37" s="105" t="n">
        <v>0</v>
      </c>
      <c r="BZ37" s="105" t="n">
        <v>0</v>
      </c>
      <c r="CA37" s="105" t="n">
        <v>0.019932500834345</v>
      </c>
      <c r="CB37" s="105" t="n">
        <v>0</v>
      </c>
      <c r="CC37" s="105" t="n">
        <v>17.6235888505165</v>
      </c>
      <c r="CD37" s="105" t="n">
        <v>7.75328870684967</v>
      </c>
      <c r="CE37" s="105" t="n">
        <v>0</v>
      </c>
      <c r="CF37" s="105" t="n">
        <v>1.3784571762169</v>
      </c>
      <c r="CG37" s="105" t="n">
        <v>0</v>
      </c>
      <c r="CH37" s="105" t="n">
        <v>0</v>
      </c>
      <c r="CI37" s="105" t="n">
        <v>0</v>
      </c>
      <c r="CJ37" s="105" t="n">
        <v>2.7100369622988</v>
      </c>
      <c r="CK37" s="105" t="n">
        <v>0</v>
      </c>
      <c r="CL37" s="105" t="n">
        <v>0</v>
      </c>
      <c r="CM37" s="105" t="n">
        <v>644.443854252205</v>
      </c>
      <c r="CN37" s="105" t="n">
        <v>0</v>
      </c>
      <c r="CO37" s="105" t="n">
        <v>0</v>
      </c>
      <c r="CP37" s="105" t="n">
        <v>0</v>
      </c>
      <c r="CQ37" s="105" t="n">
        <v>22.048708559939</v>
      </c>
      <c r="CR37" s="105" t="n">
        <v>0</v>
      </c>
      <c r="CS37" s="105" t="n">
        <v>0</v>
      </c>
      <c r="CT37" s="105" t="n">
        <v>11.3539894194197</v>
      </c>
      <c r="CU37" s="105" t="n">
        <v>396.874782709398</v>
      </c>
      <c r="CV37" s="105" t="n">
        <v>0</v>
      </c>
      <c r="CW37" s="105" t="n">
        <v>0</v>
      </c>
      <c r="CX37" s="105" t="n">
        <v>0</v>
      </c>
      <c r="CY37" s="105" t="n">
        <v>2.9308142987306</v>
      </c>
      <c r="CZ37" s="105" t="n">
        <v>0.274027208225817</v>
      </c>
      <c r="DA37" s="105" t="n">
        <v>0</v>
      </c>
      <c r="DB37" s="105" t="n">
        <v>0</v>
      </c>
      <c r="DC37" s="105" t="n">
        <v>0</v>
      </c>
      <c r="DD37" s="105" t="n">
        <v>0</v>
      </c>
      <c r="DE37" s="105" t="n">
        <v>0</v>
      </c>
      <c r="DF37" s="105" t="n">
        <v>0</v>
      </c>
      <c r="DG37" s="105" t="n">
        <v>0</v>
      </c>
      <c r="DH37" s="105" t="n">
        <v>0</v>
      </c>
      <c r="DI37" s="105" t="n">
        <v>0</v>
      </c>
      <c r="DJ37" s="105" t="n">
        <v>0</v>
      </c>
      <c r="DK37" s="105" t="n">
        <v>11.1453822684217</v>
      </c>
      <c r="DL37" s="105" t="n">
        <v>0</v>
      </c>
      <c r="DM37" s="105" t="n">
        <v>0</v>
      </c>
      <c r="DN37" s="105" t="n">
        <v>0</v>
      </c>
      <c r="DO37" s="105" t="n">
        <v>0</v>
      </c>
      <c r="DP37" s="105" t="n">
        <v>0.251724720763854</v>
      </c>
      <c r="DQ37" s="105" t="n">
        <v>0</v>
      </c>
      <c r="DR37" s="105" t="n">
        <v>0</v>
      </c>
      <c r="DS37" s="105" t="n">
        <v>0</v>
      </c>
      <c r="DT37" s="105" t="n">
        <v>2.39870362199531</v>
      </c>
      <c r="DU37" s="105" t="n">
        <v>0</v>
      </c>
      <c r="DV37" s="105" t="n">
        <v>43.3181070341908</v>
      </c>
      <c r="DW37" s="105" t="n">
        <v>0</v>
      </c>
      <c r="DX37" s="105" t="n">
        <v>18677.305122883</v>
      </c>
      <c r="DY37" s="105" t="n">
        <v>0</v>
      </c>
      <c r="DZ37" s="105" t="n">
        <v>0</v>
      </c>
      <c r="EA37" s="105" t="n">
        <v>0</v>
      </c>
      <c r="EB37" s="105" t="n">
        <v>0</v>
      </c>
      <c r="EC37" s="105" t="n">
        <v>0</v>
      </c>
      <c r="ED37" s="105" t="n">
        <v>0</v>
      </c>
      <c r="EE37" s="105" t="n">
        <v>0</v>
      </c>
      <c r="EF37" s="105" t="n">
        <v>0</v>
      </c>
      <c r="EG37" s="105" t="n">
        <v>0</v>
      </c>
      <c r="EH37" s="105" t="n">
        <v>0</v>
      </c>
      <c r="EI37" s="105" t="n">
        <v>-11.8900007773011</v>
      </c>
      <c r="EJ37" s="105" t="n">
        <v>-11.8900007773011</v>
      </c>
      <c r="EK37" s="105" t="n">
        <v>18665.4151221057</v>
      </c>
      <c r="EL37" s="105" t="n">
        <v>0</v>
      </c>
      <c r="EM37" s="105" t="n">
        <v>18665.4151221057</v>
      </c>
      <c r="EN37" s="105" t="n">
        <v>0</v>
      </c>
      <c r="EO37" s="105" t="n">
        <v>18665.4151221057</v>
      </c>
    </row>
    <row r="38" ht="12.75" customHeight="1">
      <c r="A38" s="95" t="n">
        <v>30</v>
      </c>
      <c r="B38" s="106" t="inlineStr">
        <is>
          <t>1.13</t>
        </is>
      </c>
      <c r="C38" s="102" t="inlineStr">
        <is>
          <t>Energía eléctrica, excepto servicio de distribución</t>
        </is>
      </c>
      <c r="D38" s="105" t="n">
        <v>0</v>
      </c>
      <c r="E38" s="105" t="n">
        <v>0</v>
      </c>
      <c r="F38" s="105" t="n">
        <v>0</v>
      </c>
      <c r="G38" s="105" t="n">
        <v>0</v>
      </c>
      <c r="H38" s="105" t="n">
        <v>0</v>
      </c>
      <c r="I38" s="105" t="n">
        <v>0</v>
      </c>
      <c r="J38" s="105" t="n">
        <v>0</v>
      </c>
      <c r="K38" s="105" t="n">
        <v>0</v>
      </c>
      <c r="L38" s="105" t="n">
        <v>0</v>
      </c>
      <c r="M38" s="105" t="n">
        <v>0</v>
      </c>
      <c r="N38" s="105" t="n">
        <v>0</v>
      </c>
      <c r="O38" s="105" t="n">
        <v>0</v>
      </c>
      <c r="P38" s="105" t="n">
        <v>0</v>
      </c>
      <c r="Q38" s="105" t="n">
        <v>0</v>
      </c>
      <c r="R38" s="105" t="n">
        <v>0</v>
      </c>
      <c r="S38" s="105" t="n">
        <v>0</v>
      </c>
      <c r="T38" s="105" t="n">
        <v>0</v>
      </c>
      <c r="U38" s="105" t="n">
        <v>0</v>
      </c>
      <c r="V38" s="105" t="n">
        <v>0</v>
      </c>
      <c r="W38" s="105" t="n">
        <v>0</v>
      </c>
      <c r="X38" s="105" t="n">
        <v>0</v>
      </c>
      <c r="Y38" s="105" t="n">
        <v>0</v>
      </c>
      <c r="Z38" s="105" t="n">
        <v>0</v>
      </c>
      <c r="AA38" s="105" t="n">
        <v>0</v>
      </c>
      <c r="AB38" s="105" t="n">
        <v>0</v>
      </c>
      <c r="AC38" s="105" t="n">
        <v>0</v>
      </c>
      <c r="AD38" s="105" t="n">
        <v>0</v>
      </c>
      <c r="AE38" s="105" t="n">
        <v>0</v>
      </c>
      <c r="AF38" s="105" t="n">
        <v>0</v>
      </c>
      <c r="AG38" s="105" t="n">
        <v>0</v>
      </c>
      <c r="AH38" s="105" t="n">
        <v>0</v>
      </c>
      <c r="AI38" s="105" t="n">
        <v>0</v>
      </c>
      <c r="AJ38" s="105" t="n">
        <v>0</v>
      </c>
      <c r="AK38" s="105" t="n">
        <v>0</v>
      </c>
      <c r="AL38" s="105" t="n">
        <v>0</v>
      </c>
      <c r="AM38" s="105" t="n">
        <v>0</v>
      </c>
      <c r="AN38" s="105" t="n">
        <v>0</v>
      </c>
      <c r="AO38" s="105" t="n">
        <v>0</v>
      </c>
      <c r="AP38" s="105" t="n">
        <v>0</v>
      </c>
      <c r="AQ38" s="105" t="n">
        <v>0</v>
      </c>
      <c r="AR38" s="105" t="n">
        <v>0</v>
      </c>
      <c r="AS38" s="105" t="n">
        <v>0</v>
      </c>
      <c r="AT38" s="105" t="n">
        <v>0</v>
      </c>
      <c r="AU38" s="105" t="n">
        <v>0</v>
      </c>
      <c r="AV38" s="105" t="n">
        <v>0</v>
      </c>
      <c r="AW38" s="105" t="n">
        <v>0</v>
      </c>
      <c r="AX38" s="105" t="n">
        <v>0</v>
      </c>
      <c r="AY38" s="105" t="n">
        <v>0</v>
      </c>
      <c r="AZ38" s="105" t="n">
        <v>0</v>
      </c>
      <c r="BA38" s="105" t="n">
        <v>0</v>
      </c>
      <c r="BB38" s="105" t="n">
        <v>0</v>
      </c>
      <c r="BC38" s="105" t="n">
        <v>0</v>
      </c>
      <c r="BD38" s="105" t="n">
        <v>0</v>
      </c>
      <c r="BE38" s="105" t="n">
        <v>0</v>
      </c>
      <c r="BF38" s="105" t="n">
        <v>0</v>
      </c>
      <c r="BG38" s="105" t="n">
        <v>0</v>
      </c>
      <c r="BH38" s="105" t="n">
        <v>0</v>
      </c>
      <c r="BI38" s="105" t="n">
        <v>0</v>
      </c>
      <c r="BJ38" s="105" t="n">
        <v>0</v>
      </c>
      <c r="BK38" s="105" t="n">
        <v>0</v>
      </c>
      <c r="BL38" s="105" t="n">
        <v>0</v>
      </c>
      <c r="BM38" s="105" t="n">
        <v>0</v>
      </c>
      <c r="BN38" s="105" t="n">
        <v>0</v>
      </c>
      <c r="BO38" s="105" t="n">
        <v>0</v>
      </c>
      <c r="BP38" s="105" t="n">
        <v>0</v>
      </c>
      <c r="BQ38" s="105" t="n">
        <v>0</v>
      </c>
      <c r="BR38" s="105" t="n">
        <v>0</v>
      </c>
      <c r="BS38" s="105" t="n">
        <v>0</v>
      </c>
      <c r="BT38" s="105" t="n">
        <v>0</v>
      </c>
      <c r="BU38" s="105" t="n">
        <v>0</v>
      </c>
      <c r="BV38" s="105" t="n">
        <v>0</v>
      </c>
      <c r="BW38" s="105" t="n">
        <v>0</v>
      </c>
      <c r="BX38" s="105" t="n">
        <v>0</v>
      </c>
      <c r="BY38" s="105" t="n">
        <v>0</v>
      </c>
      <c r="BZ38" s="105" t="n">
        <v>0</v>
      </c>
      <c r="CA38" s="105" t="n">
        <v>0</v>
      </c>
      <c r="CB38" s="105" t="n">
        <v>0</v>
      </c>
      <c r="CC38" s="105" t="n">
        <v>0</v>
      </c>
      <c r="CD38" s="105" t="n">
        <v>0</v>
      </c>
      <c r="CE38" s="105" t="n">
        <v>0</v>
      </c>
      <c r="CF38" s="105" t="n">
        <v>0</v>
      </c>
      <c r="CG38" s="105" t="n">
        <v>0</v>
      </c>
      <c r="CH38" s="105" t="n">
        <v>0</v>
      </c>
      <c r="CI38" s="105" t="n">
        <v>0</v>
      </c>
      <c r="CJ38" s="105" t="n">
        <v>0</v>
      </c>
      <c r="CK38" s="105" t="n">
        <v>0</v>
      </c>
      <c r="CL38" s="105" t="n">
        <v>0</v>
      </c>
      <c r="CM38" s="105" t="n">
        <v>0</v>
      </c>
      <c r="CN38" s="105" t="n">
        <v>0</v>
      </c>
      <c r="CO38" s="105" t="n">
        <v>0</v>
      </c>
      <c r="CP38" s="105" t="n">
        <v>0</v>
      </c>
      <c r="CQ38" s="105" t="n">
        <v>0</v>
      </c>
      <c r="CR38" s="105" t="n">
        <v>170152.531987008</v>
      </c>
      <c r="CS38" s="105" t="n">
        <v>0</v>
      </c>
      <c r="CT38" s="105" t="n">
        <v>0</v>
      </c>
      <c r="CU38" s="105" t="n">
        <v>0</v>
      </c>
      <c r="CV38" s="105" t="n">
        <v>0</v>
      </c>
      <c r="CW38" s="105" t="n">
        <v>0</v>
      </c>
      <c r="CX38" s="105" t="n">
        <v>0</v>
      </c>
      <c r="CY38" s="105" t="n">
        <v>0</v>
      </c>
      <c r="CZ38" s="105" t="n">
        <v>0</v>
      </c>
      <c r="DA38" s="105" t="n">
        <v>0</v>
      </c>
      <c r="DB38" s="105" t="n">
        <v>0</v>
      </c>
      <c r="DC38" s="105" t="n">
        <v>0</v>
      </c>
      <c r="DD38" s="105" t="n">
        <v>0</v>
      </c>
      <c r="DE38" s="105" t="n">
        <v>0</v>
      </c>
      <c r="DF38" s="105" t="n">
        <v>0</v>
      </c>
      <c r="DG38" s="105" t="n">
        <v>0</v>
      </c>
      <c r="DH38" s="105" t="n">
        <v>0</v>
      </c>
      <c r="DI38" s="105" t="n">
        <v>0</v>
      </c>
      <c r="DJ38" s="105" t="n">
        <v>0</v>
      </c>
      <c r="DK38" s="105" t="n">
        <v>0</v>
      </c>
      <c r="DL38" s="105" t="n">
        <v>0</v>
      </c>
      <c r="DM38" s="105" t="n">
        <v>0</v>
      </c>
      <c r="DN38" s="105" t="n">
        <v>0</v>
      </c>
      <c r="DO38" s="105" t="n">
        <v>0</v>
      </c>
      <c r="DP38" s="105" t="n">
        <v>0</v>
      </c>
      <c r="DQ38" s="105" t="n">
        <v>0</v>
      </c>
      <c r="DR38" s="105" t="n">
        <v>0</v>
      </c>
      <c r="DS38" s="105" t="n">
        <v>0</v>
      </c>
      <c r="DT38" s="105" t="n">
        <v>0</v>
      </c>
      <c r="DU38" s="105" t="n">
        <v>0</v>
      </c>
      <c r="DV38" s="105" t="n">
        <v>0</v>
      </c>
      <c r="DW38" s="105" t="n">
        <v>0</v>
      </c>
      <c r="DX38" s="105" t="n">
        <v>170152.531987008</v>
      </c>
      <c r="DY38" s="105" t="n">
        <v>0</v>
      </c>
      <c r="DZ38" s="105" t="n">
        <v>0</v>
      </c>
      <c r="EA38" s="105" t="n">
        <v>0</v>
      </c>
      <c r="EB38" s="105" t="n">
        <v>0</v>
      </c>
      <c r="EC38" s="105" t="n">
        <v>0</v>
      </c>
      <c r="ED38" s="105" t="n">
        <v>0</v>
      </c>
      <c r="EE38" s="105" t="n">
        <v>0</v>
      </c>
      <c r="EF38" s="105" t="n">
        <v>0</v>
      </c>
      <c r="EG38" s="105" t="n">
        <v>0</v>
      </c>
      <c r="EH38" s="105" t="n">
        <v>0</v>
      </c>
      <c r="EI38" s="105" t="n">
        <v>-110.77398700755</v>
      </c>
      <c r="EJ38" s="105" t="n">
        <v>-110.77398700755</v>
      </c>
      <c r="EK38" s="105" t="n">
        <v>170041.758</v>
      </c>
      <c r="EL38" s="105" t="n">
        <v>0</v>
      </c>
      <c r="EM38" s="105" t="n">
        <v>170041.758</v>
      </c>
      <c r="EN38" s="105" t="n">
        <v>0</v>
      </c>
      <c r="EO38" s="105" t="n">
        <v>170041.758</v>
      </c>
    </row>
    <row r="39" ht="12.75" customHeight="1">
      <c r="A39" s="95" t="n">
        <v>31</v>
      </c>
      <c r="B39" s="106" t="inlineStr">
        <is>
          <t>1.14</t>
        </is>
      </c>
      <c r="C39" s="102" t="inlineStr">
        <is>
          <t>Gas de carbón, gas de agua, gas pobre y otros gases análogos, excepto los gases de petróleo y otros hidrocarburos gaseosos</t>
        </is>
      </c>
      <c r="D39" s="105" t="n">
        <v>0</v>
      </c>
      <c r="E39" s="105" t="n">
        <v>0</v>
      </c>
      <c r="F39" s="105" t="n">
        <v>0</v>
      </c>
      <c r="G39" s="105" t="n">
        <v>0</v>
      </c>
      <c r="H39" s="105" t="n">
        <v>0</v>
      </c>
      <c r="I39" s="105" t="n">
        <v>0</v>
      </c>
      <c r="J39" s="105" t="n">
        <v>0</v>
      </c>
      <c r="K39" s="105" t="n">
        <v>0</v>
      </c>
      <c r="L39" s="105" t="n">
        <v>0</v>
      </c>
      <c r="M39" s="105" t="n">
        <v>0</v>
      </c>
      <c r="N39" s="105" t="n">
        <v>0</v>
      </c>
      <c r="O39" s="105" t="n">
        <v>0</v>
      </c>
      <c r="P39" s="105" t="n">
        <v>0</v>
      </c>
      <c r="Q39" s="105" t="n">
        <v>0</v>
      </c>
      <c r="R39" s="105" t="n">
        <v>0</v>
      </c>
      <c r="S39" s="105" t="n">
        <v>0</v>
      </c>
      <c r="T39" s="105" t="n">
        <v>0</v>
      </c>
      <c r="U39" s="105" t="n">
        <v>0</v>
      </c>
      <c r="V39" s="105" t="n">
        <v>0</v>
      </c>
      <c r="W39" s="105" t="n">
        <v>0</v>
      </c>
      <c r="X39" s="105" t="n">
        <v>0</v>
      </c>
      <c r="Y39" s="105" t="n">
        <v>0</v>
      </c>
      <c r="Z39" s="105" t="n">
        <v>0</v>
      </c>
      <c r="AA39" s="105" t="n">
        <v>0</v>
      </c>
      <c r="AB39" s="105" t="n">
        <v>0</v>
      </c>
      <c r="AC39" s="105" t="n">
        <v>0</v>
      </c>
      <c r="AD39" s="105" t="n">
        <v>0</v>
      </c>
      <c r="AE39" s="105" t="n">
        <v>0</v>
      </c>
      <c r="AF39" s="105" t="n">
        <v>0</v>
      </c>
      <c r="AG39" s="105" t="n">
        <v>0</v>
      </c>
      <c r="AH39" s="105" t="n">
        <v>0</v>
      </c>
      <c r="AI39" s="105" t="n">
        <v>0</v>
      </c>
      <c r="AJ39" s="105" t="n">
        <v>0</v>
      </c>
      <c r="AK39" s="105" t="n">
        <v>0</v>
      </c>
      <c r="AL39" s="105" t="n">
        <v>0</v>
      </c>
      <c r="AM39" s="105" t="n">
        <v>0</v>
      </c>
      <c r="AN39" s="105" t="n">
        <v>0</v>
      </c>
      <c r="AO39" s="105" t="n">
        <v>0</v>
      </c>
      <c r="AP39" s="105" t="n">
        <v>0</v>
      </c>
      <c r="AQ39" s="105" t="n">
        <v>0</v>
      </c>
      <c r="AR39" s="105" t="n">
        <v>0</v>
      </c>
      <c r="AS39" s="105" t="n">
        <v>0</v>
      </c>
      <c r="AT39" s="105" t="n">
        <v>0</v>
      </c>
      <c r="AU39" s="105" t="n">
        <v>0</v>
      </c>
      <c r="AV39" s="105" t="n">
        <v>0</v>
      </c>
      <c r="AW39" s="105" t="n">
        <v>0</v>
      </c>
      <c r="AX39" s="105" t="n">
        <v>0</v>
      </c>
      <c r="AY39" s="105" t="n">
        <v>0</v>
      </c>
      <c r="AZ39" s="105" t="n">
        <v>0</v>
      </c>
      <c r="BA39" s="105" t="n">
        <v>0</v>
      </c>
      <c r="BB39" s="105" t="n">
        <v>0</v>
      </c>
      <c r="BC39" s="105" t="n">
        <v>0</v>
      </c>
      <c r="BD39" s="105" t="n">
        <v>0</v>
      </c>
      <c r="BE39" s="105" t="n">
        <v>0</v>
      </c>
      <c r="BF39" s="105" t="n">
        <v>0</v>
      </c>
      <c r="BG39" s="105" t="n">
        <v>0</v>
      </c>
      <c r="BH39" s="105" t="n">
        <v>0</v>
      </c>
      <c r="BI39" s="105" t="n">
        <v>0</v>
      </c>
      <c r="BJ39" s="105" t="n">
        <v>0</v>
      </c>
      <c r="BK39" s="105" t="n">
        <v>0</v>
      </c>
      <c r="BL39" s="105" t="n">
        <v>0</v>
      </c>
      <c r="BM39" s="105" t="n">
        <v>0</v>
      </c>
      <c r="BN39" s="105" t="n">
        <v>0</v>
      </c>
      <c r="BO39" s="105" t="n">
        <v>0</v>
      </c>
      <c r="BP39" s="105" t="n">
        <v>0</v>
      </c>
      <c r="BQ39" s="105" t="n">
        <v>0</v>
      </c>
      <c r="BR39" s="105" t="n">
        <v>0</v>
      </c>
      <c r="BS39" s="105" t="n">
        <v>0</v>
      </c>
      <c r="BT39" s="105" t="n">
        <v>0</v>
      </c>
      <c r="BU39" s="105" t="n">
        <v>0</v>
      </c>
      <c r="BV39" s="105" t="n">
        <v>0</v>
      </c>
      <c r="BW39" s="105" t="n">
        <v>0</v>
      </c>
      <c r="BX39" s="105" t="n">
        <v>0</v>
      </c>
      <c r="BY39" s="105" t="n">
        <v>0</v>
      </c>
      <c r="BZ39" s="105" t="n">
        <v>0</v>
      </c>
      <c r="CA39" s="105" t="n">
        <v>0</v>
      </c>
      <c r="CB39" s="105" t="n">
        <v>0</v>
      </c>
      <c r="CC39" s="105" t="n">
        <v>0</v>
      </c>
      <c r="CD39" s="105" t="n">
        <v>0</v>
      </c>
      <c r="CE39" s="105" t="n">
        <v>0</v>
      </c>
      <c r="CF39" s="105" t="n">
        <v>0</v>
      </c>
      <c r="CG39" s="105" t="n">
        <v>0</v>
      </c>
      <c r="CH39" s="105" t="n">
        <v>0</v>
      </c>
      <c r="CI39" s="105" t="n">
        <v>0</v>
      </c>
      <c r="CJ39" s="105" t="n">
        <v>0</v>
      </c>
      <c r="CK39" s="105" t="n">
        <v>0</v>
      </c>
      <c r="CL39" s="105" t="n">
        <v>0</v>
      </c>
      <c r="CM39" s="105" t="n">
        <v>0</v>
      </c>
      <c r="CN39" s="105" t="n">
        <v>0</v>
      </c>
      <c r="CO39" s="105" t="n">
        <v>0</v>
      </c>
      <c r="CP39" s="105" t="n">
        <v>0</v>
      </c>
      <c r="CQ39" s="105" t="n">
        <v>0</v>
      </c>
      <c r="CR39" s="105" t="n">
        <v>0</v>
      </c>
      <c r="CS39" s="105" t="n">
        <v>0</v>
      </c>
      <c r="CT39" s="105" t="n">
        <v>0</v>
      </c>
      <c r="CU39" s="105" t="n">
        <v>0</v>
      </c>
      <c r="CV39" s="105" t="n">
        <v>0</v>
      </c>
      <c r="CW39" s="105" t="n">
        <v>0</v>
      </c>
      <c r="CX39" s="105" t="n">
        <v>0</v>
      </c>
      <c r="CY39" s="105" t="n">
        <v>0</v>
      </c>
      <c r="CZ39" s="105" t="n">
        <v>0</v>
      </c>
      <c r="DA39" s="105" t="n">
        <v>0</v>
      </c>
      <c r="DB39" s="105" t="n">
        <v>0</v>
      </c>
      <c r="DC39" s="105" t="n">
        <v>0</v>
      </c>
      <c r="DD39" s="105" t="n">
        <v>0</v>
      </c>
      <c r="DE39" s="105" t="n">
        <v>0</v>
      </c>
      <c r="DF39" s="105" t="n">
        <v>0</v>
      </c>
      <c r="DG39" s="105" t="n">
        <v>0</v>
      </c>
      <c r="DH39" s="105" t="n">
        <v>0</v>
      </c>
      <c r="DI39" s="105" t="n">
        <v>0</v>
      </c>
      <c r="DJ39" s="105" t="n">
        <v>0</v>
      </c>
      <c r="DK39" s="105" t="n">
        <v>0</v>
      </c>
      <c r="DL39" s="105" t="n">
        <v>0</v>
      </c>
      <c r="DM39" s="105" t="n">
        <v>0</v>
      </c>
      <c r="DN39" s="105" t="n">
        <v>0</v>
      </c>
      <c r="DO39" s="105" t="n">
        <v>0</v>
      </c>
      <c r="DP39" s="105" t="n">
        <v>0</v>
      </c>
      <c r="DQ39" s="105" t="n">
        <v>0</v>
      </c>
      <c r="DR39" s="105" t="n">
        <v>0</v>
      </c>
      <c r="DS39" s="105" t="n">
        <v>0</v>
      </c>
      <c r="DT39" s="105" t="n">
        <v>0</v>
      </c>
      <c r="DU39" s="105" t="n">
        <v>0</v>
      </c>
      <c r="DV39" s="105" t="n">
        <v>0</v>
      </c>
      <c r="DW39" s="105" t="n">
        <v>0</v>
      </c>
      <c r="DX39" s="105" t="n">
        <v>0</v>
      </c>
      <c r="DY39" s="105" t="n">
        <v>0</v>
      </c>
      <c r="DZ39" s="105" t="n">
        <v>0</v>
      </c>
      <c r="EA39" s="105" t="n">
        <v>0</v>
      </c>
      <c r="EB39" s="105" t="n">
        <v>0</v>
      </c>
      <c r="EC39" s="105" t="n">
        <v>0</v>
      </c>
      <c r="ED39" s="105" t="n">
        <v>0</v>
      </c>
      <c r="EE39" s="105" t="n">
        <v>0</v>
      </c>
      <c r="EF39" s="105" t="n">
        <v>0</v>
      </c>
      <c r="EG39" s="105" t="n">
        <v>0</v>
      </c>
      <c r="EH39" s="105" t="n">
        <v>0</v>
      </c>
      <c r="EI39" s="105" t="n">
        <v>0</v>
      </c>
      <c r="EJ39" s="105" t="n">
        <v>0</v>
      </c>
      <c r="EK39" s="105" t="n">
        <v>0</v>
      </c>
      <c r="EL39" s="105" t="n">
        <v>0</v>
      </c>
      <c r="EM39" s="105" t="n">
        <v>0</v>
      </c>
      <c r="EN39" s="105" t="n">
        <v>0</v>
      </c>
      <c r="EO39" s="105" t="n">
        <v>0</v>
      </c>
    </row>
    <row r="40" ht="12.75" customHeight="1">
      <c r="A40" s="95" t="n">
        <v>32</v>
      </c>
      <c r="B40" s="107" t="inlineStr">
        <is>
          <t>2.1</t>
        </is>
      </c>
      <c r="C40" s="102" t="inlineStr">
        <is>
          <t>Carne y productos de carne</t>
        </is>
      </c>
      <c r="D40" s="105" t="n">
        <v>0</v>
      </c>
      <c r="E40" s="105" t="n">
        <v>0</v>
      </c>
      <c r="F40" s="105" t="n">
        <v>0</v>
      </c>
      <c r="G40" s="105" t="n">
        <v>0</v>
      </c>
      <c r="H40" s="105" t="n">
        <v>0</v>
      </c>
      <c r="I40" s="105" t="n">
        <v>0</v>
      </c>
      <c r="J40" s="105" t="n">
        <v>0</v>
      </c>
      <c r="K40" s="105" t="n">
        <v>0</v>
      </c>
      <c r="L40" s="105" t="n">
        <v>0</v>
      </c>
      <c r="M40" s="105" t="n">
        <v>0</v>
      </c>
      <c r="N40" s="105" t="n">
        <v>0</v>
      </c>
      <c r="O40" s="105" t="n">
        <v>0</v>
      </c>
      <c r="P40" s="105" t="n">
        <v>0</v>
      </c>
      <c r="Q40" s="105" t="n">
        <v>0</v>
      </c>
      <c r="R40" s="105" t="n">
        <v>139.932129445829</v>
      </c>
      <c r="S40" s="105" t="n">
        <v>0</v>
      </c>
      <c r="T40" s="105" t="n">
        <v>0</v>
      </c>
      <c r="U40" s="105" t="n">
        <v>0</v>
      </c>
      <c r="V40" s="105" t="n">
        <v>0</v>
      </c>
      <c r="W40" s="105" t="n">
        <v>0</v>
      </c>
      <c r="X40" s="105" t="n">
        <v>12.0792303497722</v>
      </c>
      <c r="Y40" s="105" t="n">
        <v>0</v>
      </c>
      <c r="Z40" s="105" t="n">
        <v>0</v>
      </c>
      <c r="AA40" s="105" t="n">
        <v>0</v>
      </c>
      <c r="AB40" s="105" t="n">
        <v>0</v>
      </c>
      <c r="AC40" s="105" t="n">
        <v>0.852747077981492</v>
      </c>
      <c r="AD40" s="105" t="n">
        <v>0</v>
      </c>
      <c r="AE40" s="105" t="n">
        <v>0</v>
      </c>
      <c r="AF40" s="105" t="n">
        <v>0</v>
      </c>
      <c r="AG40" s="105" t="n">
        <v>0</v>
      </c>
      <c r="AH40" s="105" t="n">
        <v>0</v>
      </c>
      <c r="AI40" s="105" t="n">
        <v>0</v>
      </c>
      <c r="AJ40" s="105" t="n">
        <v>0</v>
      </c>
      <c r="AK40" s="105" t="n">
        <v>0</v>
      </c>
      <c r="AL40" s="105" t="n">
        <v>0</v>
      </c>
      <c r="AM40" s="105" t="n">
        <v>0</v>
      </c>
      <c r="AN40" s="105" t="n">
        <v>0</v>
      </c>
      <c r="AO40" s="105" t="n">
        <v>0</v>
      </c>
      <c r="AP40" s="105" t="n">
        <v>0</v>
      </c>
      <c r="AQ40" s="105" t="n">
        <v>0</v>
      </c>
      <c r="AR40" s="105" t="n">
        <v>0</v>
      </c>
      <c r="AS40" s="105" t="n">
        <v>0</v>
      </c>
      <c r="AT40" s="105" t="n">
        <v>0</v>
      </c>
      <c r="AU40" s="105" t="n">
        <v>0</v>
      </c>
      <c r="AV40" s="105" t="n">
        <v>0</v>
      </c>
      <c r="AW40" s="105" t="n">
        <v>0</v>
      </c>
      <c r="AX40" s="105" t="n">
        <v>0</v>
      </c>
      <c r="AY40" s="105" t="n">
        <v>0</v>
      </c>
      <c r="AZ40" s="105" t="n">
        <v>0.274623237536758</v>
      </c>
      <c r="BA40" s="105" t="n">
        <v>0</v>
      </c>
      <c r="BB40" s="105" t="n">
        <v>0</v>
      </c>
      <c r="BC40" s="105" t="n">
        <v>0</v>
      </c>
      <c r="BD40" s="105" t="n">
        <v>0</v>
      </c>
      <c r="BE40" s="105" t="n">
        <v>0</v>
      </c>
      <c r="BF40" s="105" t="n">
        <v>0</v>
      </c>
      <c r="BG40" s="105" t="n">
        <v>0</v>
      </c>
      <c r="BH40" s="105" t="n">
        <v>0</v>
      </c>
      <c r="BI40" s="105" t="n">
        <v>0</v>
      </c>
      <c r="BJ40" s="105" t="n">
        <v>0</v>
      </c>
      <c r="BK40" s="105" t="n">
        <v>0</v>
      </c>
      <c r="BL40" s="105" t="n">
        <v>0</v>
      </c>
      <c r="BM40" s="105" t="n">
        <v>0</v>
      </c>
      <c r="BN40" s="105" t="n">
        <v>0</v>
      </c>
      <c r="BO40" s="105" t="n">
        <v>0</v>
      </c>
      <c r="BP40" s="105" t="n">
        <v>0</v>
      </c>
      <c r="BQ40" s="105" t="n">
        <v>0</v>
      </c>
      <c r="BR40" s="105" t="n">
        <v>0</v>
      </c>
      <c r="BS40" s="105" t="n">
        <v>0</v>
      </c>
      <c r="BT40" s="105" t="n">
        <v>0</v>
      </c>
      <c r="BU40" s="105" t="n">
        <v>0</v>
      </c>
      <c r="BV40" s="105" t="n">
        <v>0</v>
      </c>
      <c r="BW40" s="105" t="n">
        <v>0</v>
      </c>
      <c r="BX40" s="105" t="n">
        <v>0</v>
      </c>
      <c r="BY40" s="105" t="n">
        <v>0</v>
      </c>
      <c r="BZ40" s="105" t="n">
        <v>0</v>
      </c>
      <c r="CA40" s="105" t="n">
        <v>0</v>
      </c>
      <c r="CB40" s="105" t="n">
        <v>0</v>
      </c>
      <c r="CC40" s="105" t="n">
        <v>0</v>
      </c>
      <c r="CD40" s="105" t="n">
        <v>0</v>
      </c>
      <c r="CE40" s="105" t="n">
        <v>0</v>
      </c>
      <c r="CF40" s="105" t="n">
        <v>0</v>
      </c>
      <c r="CG40" s="105" t="n">
        <v>0</v>
      </c>
      <c r="CH40" s="105" t="n">
        <v>0</v>
      </c>
      <c r="CI40" s="105" t="n">
        <v>0</v>
      </c>
      <c r="CJ40" s="105" t="n">
        <v>0</v>
      </c>
      <c r="CK40" s="105" t="n">
        <v>0</v>
      </c>
      <c r="CL40" s="105" t="n">
        <v>0</v>
      </c>
      <c r="CM40" s="105" t="n">
        <v>0</v>
      </c>
      <c r="CN40" s="105" t="n">
        <v>0</v>
      </c>
      <c r="CO40" s="105" t="n">
        <v>0</v>
      </c>
      <c r="CP40" s="105" t="n">
        <v>0</v>
      </c>
      <c r="CQ40" s="105" t="n">
        <v>0</v>
      </c>
      <c r="CR40" s="105" t="n">
        <v>0</v>
      </c>
      <c r="CS40" s="105" t="n">
        <v>0</v>
      </c>
      <c r="CT40" s="105" t="n">
        <v>0</v>
      </c>
      <c r="CU40" s="105" t="n">
        <v>0</v>
      </c>
      <c r="CV40" s="105" t="n">
        <v>0</v>
      </c>
      <c r="CW40" s="105" t="n">
        <v>0</v>
      </c>
      <c r="CX40" s="105" t="n">
        <v>0</v>
      </c>
      <c r="CY40" s="105" t="n">
        <v>0</v>
      </c>
      <c r="CZ40" s="105" t="n">
        <v>0</v>
      </c>
      <c r="DA40" s="105" t="n">
        <v>0</v>
      </c>
      <c r="DB40" s="105" t="n">
        <v>0</v>
      </c>
      <c r="DC40" s="105" t="n">
        <v>0</v>
      </c>
      <c r="DD40" s="105" t="n">
        <v>0</v>
      </c>
      <c r="DE40" s="105" t="n">
        <v>0</v>
      </c>
      <c r="DF40" s="105" t="n">
        <v>0</v>
      </c>
      <c r="DG40" s="105" t="n">
        <v>0</v>
      </c>
      <c r="DH40" s="105" t="n">
        <v>0</v>
      </c>
      <c r="DI40" s="105" t="n">
        <v>0</v>
      </c>
      <c r="DJ40" s="105" t="n">
        <v>0</v>
      </c>
      <c r="DK40" s="105" t="n">
        <v>0</v>
      </c>
      <c r="DL40" s="105" t="n">
        <v>0</v>
      </c>
      <c r="DM40" s="105" t="n">
        <v>0</v>
      </c>
      <c r="DN40" s="105" t="n">
        <v>0</v>
      </c>
      <c r="DO40" s="105" t="n">
        <v>0</v>
      </c>
      <c r="DP40" s="105" t="n">
        <v>6.20312117827659</v>
      </c>
      <c r="DQ40" s="105" t="n">
        <v>0</v>
      </c>
      <c r="DR40" s="105" t="n">
        <v>0</v>
      </c>
      <c r="DS40" s="105" t="n">
        <v>0</v>
      </c>
      <c r="DT40" s="105" t="n">
        <v>0</v>
      </c>
      <c r="DU40" s="105" t="n">
        <v>0</v>
      </c>
      <c r="DV40" s="105" t="n">
        <v>0</v>
      </c>
      <c r="DW40" s="105" t="n">
        <v>0</v>
      </c>
      <c r="DX40" s="105" t="n">
        <v>159.341851289396</v>
      </c>
      <c r="DY40" s="105" t="n">
        <v>0</v>
      </c>
      <c r="DZ40" s="105" t="n">
        <v>0</v>
      </c>
      <c r="EA40" s="105" t="n">
        <v>0</v>
      </c>
      <c r="EB40" s="105" t="n">
        <v>212434.765353864</v>
      </c>
      <c r="EC40" s="105" t="n">
        <v>2389.10889934069</v>
      </c>
      <c r="ED40" s="105" t="n">
        <v>214823.874253205</v>
      </c>
      <c r="EE40" s="105" t="n">
        <v>0</v>
      </c>
      <c r="EF40" s="105" t="n">
        <v>0</v>
      </c>
      <c r="EG40" s="105" t="n">
        <v>214823.874253205</v>
      </c>
      <c r="EH40" s="105" t="n">
        <v>0</v>
      </c>
      <c r="EI40" s="105" t="n">
        <v>-37.7334704713363</v>
      </c>
      <c r="EJ40" s="105" t="n">
        <v>-37.7334704713363</v>
      </c>
      <c r="EK40" s="105" t="n">
        <v>214945.482634023</v>
      </c>
      <c r="EL40" s="105" t="n">
        <v>0</v>
      </c>
      <c r="EM40" s="105" t="n">
        <v>214945.482767547</v>
      </c>
      <c r="EN40" s="105" t="n">
        <v>0</v>
      </c>
      <c r="EO40" s="105" t="n">
        <v>214945.482767547</v>
      </c>
    </row>
    <row r="41" ht="12.75" customHeight="1">
      <c r="A41" s="95" t="n">
        <v>33</v>
      </c>
      <c r="B41" s="107" t="inlineStr">
        <is>
          <t>2.2</t>
        </is>
      </c>
      <c r="C41" s="102" t="inlineStr">
        <is>
          <t>Pescado preparado o en conserva</t>
        </is>
      </c>
      <c r="D41" s="105" t="n">
        <v>0</v>
      </c>
      <c r="E41" s="105" t="n">
        <v>0</v>
      </c>
      <c r="F41" s="105" t="n">
        <v>0</v>
      </c>
      <c r="G41" s="105" t="n">
        <v>0</v>
      </c>
      <c r="H41" s="105" t="n">
        <v>0</v>
      </c>
      <c r="I41" s="105" t="n">
        <v>2.42424652939121</v>
      </c>
      <c r="J41" s="105" t="n">
        <v>0</v>
      </c>
      <c r="K41" s="105" t="n">
        <v>0</v>
      </c>
      <c r="L41" s="105" t="n">
        <v>0</v>
      </c>
      <c r="M41" s="105" t="n">
        <v>0</v>
      </c>
      <c r="N41" s="105" t="n">
        <v>526.381645115533</v>
      </c>
      <c r="O41" s="105" t="n">
        <v>0</v>
      </c>
      <c r="P41" s="105" t="n">
        <v>0</v>
      </c>
      <c r="Q41" s="105" t="n">
        <v>0</v>
      </c>
      <c r="R41" s="105" t="n">
        <v>0</v>
      </c>
      <c r="S41" s="105" t="n">
        <v>246.65864464325</v>
      </c>
      <c r="T41" s="105" t="n">
        <v>0</v>
      </c>
      <c r="U41" s="105" t="n">
        <v>0</v>
      </c>
      <c r="V41" s="105" t="n">
        <v>0</v>
      </c>
      <c r="W41" s="105" t="n">
        <v>0</v>
      </c>
      <c r="X41" s="105" t="n">
        <v>13.3197874379772</v>
      </c>
      <c r="Y41" s="105" t="n">
        <v>4.35973259760608</v>
      </c>
      <c r="Z41" s="105" t="n">
        <v>0</v>
      </c>
      <c r="AA41" s="105" t="n">
        <v>0</v>
      </c>
      <c r="AB41" s="105" t="n">
        <v>0</v>
      </c>
      <c r="AC41" s="105" t="n">
        <v>0</v>
      </c>
      <c r="AD41" s="105" t="n">
        <v>0</v>
      </c>
      <c r="AE41" s="105" t="n">
        <v>0</v>
      </c>
      <c r="AF41" s="105" t="n">
        <v>0</v>
      </c>
      <c r="AG41" s="105" t="n">
        <v>0</v>
      </c>
      <c r="AH41" s="105" t="n">
        <v>0</v>
      </c>
      <c r="AI41" s="105" t="n">
        <v>0</v>
      </c>
      <c r="AJ41" s="105" t="n">
        <v>0</v>
      </c>
      <c r="AK41" s="105" t="n">
        <v>0</v>
      </c>
      <c r="AL41" s="105" t="n">
        <v>0</v>
      </c>
      <c r="AM41" s="105" t="n">
        <v>0</v>
      </c>
      <c r="AN41" s="105" t="n">
        <v>0</v>
      </c>
      <c r="AO41" s="105" t="n">
        <v>0</v>
      </c>
      <c r="AP41" s="105" t="n">
        <v>0</v>
      </c>
      <c r="AQ41" s="105" t="n">
        <v>0</v>
      </c>
      <c r="AR41" s="105" t="n">
        <v>0</v>
      </c>
      <c r="AS41" s="105" t="n">
        <v>0</v>
      </c>
      <c r="AT41" s="105" t="n">
        <v>0</v>
      </c>
      <c r="AU41" s="105" t="n">
        <v>0</v>
      </c>
      <c r="AV41" s="105" t="n">
        <v>0</v>
      </c>
      <c r="AW41" s="105" t="n">
        <v>0</v>
      </c>
      <c r="AX41" s="105" t="n">
        <v>0</v>
      </c>
      <c r="AY41" s="105" t="n">
        <v>0</v>
      </c>
      <c r="AZ41" s="105" t="n">
        <v>0</v>
      </c>
      <c r="BA41" s="105" t="n">
        <v>0</v>
      </c>
      <c r="BB41" s="105" t="n">
        <v>0</v>
      </c>
      <c r="BC41" s="105" t="n">
        <v>0</v>
      </c>
      <c r="BD41" s="105" t="n">
        <v>0</v>
      </c>
      <c r="BE41" s="105" t="n">
        <v>0</v>
      </c>
      <c r="BF41" s="105" t="n">
        <v>0</v>
      </c>
      <c r="BG41" s="105" t="n">
        <v>0</v>
      </c>
      <c r="BH41" s="105" t="n">
        <v>0</v>
      </c>
      <c r="BI41" s="105" t="n">
        <v>0</v>
      </c>
      <c r="BJ41" s="105" t="n">
        <v>0</v>
      </c>
      <c r="BK41" s="105" t="n">
        <v>0</v>
      </c>
      <c r="BL41" s="105" t="n">
        <v>0</v>
      </c>
      <c r="BM41" s="105" t="n">
        <v>0</v>
      </c>
      <c r="BN41" s="105" t="n">
        <v>0</v>
      </c>
      <c r="BO41" s="105" t="n">
        <v>0</v>
      </c>
      <c r="BP41" s="105" t="n">
        <v>0</v>
      </c>
      <c r="BQ41" s="105" t="n">
        <v>0</v>
      </c>
      <c r="BR41" s="105" t="n">
        <v>0</v>
      </c>
      <c r="BS41" s="105" t="n">
        <v>0</v>
      </c>
      <c r="BT41" s="105" t="n">
        <v>0</v>
      </c>
      <c r="BU41" s="105" t="n">
        <v>0</v>
      </c>
      <c r="BV41" s="105" t="n">
        <v>0</v>
      </c>
      <c r="BW41" s="105" t="n">
        <v>0</v>
      </c>
      <c r="BX41" s="105" t="n">
        <v>0</v>
      </c>
      <c r="BY41" s="105" t="n">
        <v>0</v>
      </c>
      <c r="BZ41" s="105" t="n">
        <v>0</v>
      </c>
      <c r="CA41" s="105" t="n">
        <v>0</v>
      </c>
      <c r="CB41" s="105" t="n">
        <v>0</v>
      </c>
      <c r="CC41" s="105" t="n">
        <v>0</v>
      </c>
      <c r="CD41" s="105" t="n">
        <v>0</v>
      </c>
      <c r="CE41" s="105" t="n">
        <v>0</v>
      </c>
      <c r="CF41" s="105" t="n">
        <v>0</v>
      </c>
      <c r="CG41" s="105" t="n">
        <v>0</v>
      </c>
      <c r="CH41" s="105" t="n">
        <v>0</v>
      </c>
      <c r="CI41" s="105" t="n">
        <v>0</v>
      </c>
      <c r="CJ41" s="105" t="n">
        <v>0</v>
      </c>
      <c r="CK41" s="105" t="n">
        <v>0</v>
      </c>
      <c r="CL41" s="105" t="n">
        <v>0</v>
      </c>
      <c r="CM41" s="105" t="n">
        <v>0</v>
      </c>
      <c r="CN41" s="105" t="n">
        <v>0</v>
      </c>
      <c r="CO41" s="105" t="n">
        <v>0</v>
      </c>
      <c r="CP41" s="105" t="n">
        <v>0</v>
      </c>
      <c r="CQ41" s="105" t="n">
        <v>0</v>
      </c>
      <c r="CR41" s="105" t="n">
        <v>0</v>
      </c>
      <c r="CS41" s="105" t="n">
        <v>0</v>
      </c>
      <c r="CT41" s="105" t="n">
        <v>0</v>
      </c>
      <c r="CU41" s="105" t="n">
        <v>0</v>
      </c>
      <c r="CV41" s="105" t="n">
        <v>0</v>
      </c>
      <c r="CW41" s="105" t="n">
        <v>0</v>
      </c>
      <c r="CX41" s="105" t="n">
        <v>0</v>
      </c>
      <c r="CY41" s="105" t="n">
        <v>0</v>
      </c>
      <c r="CZ41" s="105" t="n">
        <v>0</v>
      </c>
      <c r="DA41" s="105" t="n">
        <v>0</v>
      </c>
      <c r="DB41" s="105" t="n">
        <v>0</v>
      </c>
      <c r="DC41" s="105" t="n">
        <v>0</v>
      </c>
      <c r="DD41" s="105" t="n">
        <v>0</v>
      </c>
      <c r="DE41" s="105" t="n">
        <v>0</v>
      </c>
      <c r="DF41" s="105" t="n">
        <v>0</v>
      </c>
      <c r="DG41" s="105" t="n">
        <v>0</v>
      </c>
      <c r="DH41" s="105" t="n">
        <v>0</v>
      </c>
      <c r="DI41" s="105" t="n">
        <v>0</v>
      </c>
      <c r="DJ41" s="105" t="n">
        <v>0</v>
      </c>
      <c r="DK41" s="105" t="n">
        <v>0</v>
      </c>
      <c r="DL41" s="105" t="n">
        <v>0</v>
      </c>
      <c r="DM41" s="105" t="n">
        <v>0</v>
      </c>
      <c r="DN41" s="105" t="n">
        <v>0</v>
      </c>
      <c r="DO41" s="105" t="n">
        <v>0</v>
      </c>
      <c r="DP41" s="105" t="n">
        <v>0</v>
      </c>
      <c r="DQ41" s="105" t="n">
        <v>0</v>
      </c>
      <c r="DR41" s="105" t="n">
        <v>0</v>
      </c>
      <c r="DS41" s="105" t="n">
        <v>0</v>
      </c>
      <c r="DT41" s="105" t="n">
        <v>0</v>
      </c>
      <c r="DU41" s="105" t="n">
        <v>0</v>
      </c>
      <c r="DV41" s="105" t="n">
        <v>0</v>
      </c>
      <c r="DW41" s="105" t="n">
        <v>0</v>
      </c>
      <c r="DX41" s="105" t="n">
        <v>793.144056323757</v>
      </c>
      <c r="DY41" s="105" t="n">
        <v>0</v>
      </c>
      <c r="DZ41" s="105" t="n">
        <v>0</v>
      </c>
      <c r="EA41" s="105" t="n">
        <v>0</v>
      </c>
      <c r="EB41" s="105" t="n">
        <v>78407.40088326531</v>
      </c>
      <c r="EC41" s="105" t="n">
        <v>5641.89790126448</v>
      </c>
      <c r="ED41" s="105" t="n">
        <v>84049.2987845298</v>
      </c>
      <c r="EE41" s="105" t="n">
        <v>0</v>
      </c>
      <c r="EF41" s="105" t="n">
        <v>0</v>
      </c>
      <c r="EG41" s="105" t="n">
        <v>84049.2987845298</v>
      </c>
      <c r="EH41" s="105" t="n">
        <v>0</v>
      </c>
      <c r="EI41" s="105" t="n">
        <v>-10.8648830726468</v>
      </c>
      <c r="EJ41" s="105" t="n">
        <v>-10.8648830726468</v>
      </c>
      <c r="EK41" s="105" t="n">
        <v>84831.5779577809</v>
      </c>
      <c r="EL41" s="105" t="n">
        <v>0</v>
      </c>
      <c r="EM41" s="105" t="n">
        <v>84831.5779577809</v>
      </c>
      <c r="EN41" s="105" t="n">
        <v>0</v>
      </c>
      <c r="EO41" s="105" t="n">
        <v>84831.5779577809</v>
      </c>
    </row>
    <row r="42" ht="12.75" customHeight="1">
      <c r="A42" s="95" t="n">
        <v>34</v>
      </c>
      <c r="B42" s="107" t="inlineStr">
        <is>
          <t>2.3</t>
        </is>
      </c>
      <c r="C42" s="102" t="inlineStr">
        <is>
          <t>Legumbres preparadas o en conserva</t>
        </is>
      </c>
      <c r="D42" s="105" t="n">
        <v>0</v>
      </c>
      <c r="E42" s="105" t="n">
        <v>0</v>
      </c>
      <c r="F42" s="105" t="n">
        <v>0</v>
      </c>
      <c r="G42" s="105" t="n">
        <v>0</v>
      </c>
      <c r="H42" s="105" t="n">
        <v>0</v>
      </c>
      <c r="I42" s="105" t="n">
        <v>0</v>
      </c>
      <c r="J42" s="105" t="n">
        <v>0</v>
      </c>
      <c r="K42" s="105" t="n">
        <v>0</v>
      </c>
      <c r="L42" s="105" t="n">
        <v>0</v>
      </c>
      <c r="M42" s="105" t="n">
        <v>0</v>
      </c>
      <c r="N42" s="105" t="n">
        <v>0</v>
      </c>
      <c r="O42" s="105" t="n">
        <v>0</v>
      </c>
      <c r="P42" s="105" t="n">
        <v>0</v>
      </c>
      <c r="Q42" s="105" t="n">
        <v>0</v>
      </c>
      <c r="R42" s="105" t="n">
        <v>0</v>
      </c>
      <c r="S42" s="105" t="n">
        <v>0</v>
      </c>
      <c r="T42" s="105" t="n">
        <v>1976.20629464817</v>
      </c>
      <c r="U42" s="105" t="n">
        <v>0</v>
      </c>
      <c r="V42" s="105" t="n">
        <v>0</v>
      </c>
      <c r="W42" s="105" t="n">
        <v>0</v>
      </c>
      <c r="X42" s="105" t="n">
        <v>0</v>
      </c>
      <c r="Y42" s="105" t="n">
        <v>198.127479417048</v>
      </c>
      <c r="Z42" s="105" t="n">
        <v>0</v>
      </c>
      <c r="AA42" s="105" t="n">
        <v>0</v>
      </c>
      <c r="AB42" s="105" t="n">
        <v>0</v>
      </c>
      <c r="AC42" s="105" t="n">
        <v>333.030648762597</v>
      </c>
      <c r="AD42" s="105" t="n">
        <v>0</v>
      </c>
      <c r="AE42" s="105" t="n">
        <v>0</v>
      </c>
      <c r="AF42" s="105" t="n">
        <v>0</v>
      </c>
      <c r="AG42" s="105" t="n">
        <v>0</v>
      </c>
      <c r="AH42" s="105" t="n">
        <v>0</v>
      </c>
      <c r="AI42" s="105" t="n">
        <v>0</v>
      </c>
      <c r="AJ42" s="105" t="n">
        <v>0</v>
      </c>
      <c r="AK42" s="105" t="n">
        <v>0</v>
      </c>
      <c r="AL42" s="105" t="n">
        <v>0</v>
      </c>
      <c r="AM42" s="105" t="n">
        <v>0</v>
      </c>
      <c r="AN42" s="105" t="n">
        <v>0</v>
      </c>
      <c r="AO42" s="105" t="n">
        <v>0</v>
      </c>
      <c r="AP42" s="105" t="n">
        <v>0</v>
      </c>
      <c r="AQ42" s="105" t="n">
        <v>0</v>
      </c>
      <c r="AR42" s="105" t="n">
        <v>0</v>
      </c>
      <c r="AS42" s="105" t="n">
        <v>0</v>
      </c>
      <c r="AT42" s="105" t="n">
        <v>0</v>
      </c>
      <c r="AU42" s="105" t="n">
        <v>0</v>
      </c>
      <c r="AV42" s="105" t="n">
        <v>0</v>
      </c>
      <c r="AW42" s="105" t="n">
        <v>0</v>
      </c>
      <c r="AX42" s="105" t="n">
        <v>0</v>
      </c>
      <c r="AY42" s="105" t="n">
        <v>0</v>
      </c>
      <c r="AZ42" s="105" t="n">
        <v>0</v>
      </c>
      <c r="BA42" s="105" t="n">
        <v>0</v>
      </c>
      <c r="BB42" s="105" t="n">
        <v>0</v>
      </c>
      <c r="BC42" s="105" t="n">
        <v>0</v>
      </c>
      <c r="BD42" s="105" t="n">
        <v>0</v>
      </c>
      <c r="BE42" s="105" t="n">
        <v>0</v>
      </c>
      <c r="BF42" s="105" t="n">
        <v>0</v>
      </c>
      <c r="BG42" s="105" t="n">
        <v>0</v>
      </c>
      <c r="BH42" s="105" t="n">
        <v>0</v>
      </c>
      <c r="BI42" s="105" t="n">
        <v>0</v>
      </c>
      <c r="BJ42" s="105" t="n">
        <v>0</v>
      </c>
      <c r="BK42" s="105" t="n">
        <v>0</v>
      </c>
      <c r="BL42" s="105" t="n">
        <v>0</v>
      </c>
      <c r="BM42" s="105" t="n">
        <v>0</v>
      </c>
      <c r="BN42" s="105" t="n">
        <v>0</v>
      </c>
      <c r="BO42" s="105" t="n">
        <v>0</v>
      </c>
      <c r="BP42" s="105" t="n">
        <v>0</v>
      </c>
      <c r="BQ42" s="105" t="n">
        <v>0</v>
      </c>
      <c r="BR42" s="105" t="n">
        <v>0</v>
      </c>
      <c r="BS42" s="105" t="n">
        <v>0</v>
      </c>
      <c r="BT42" s="105" t="n">
        <v>0</v>
      </c>
      <c r="BU42" s="105" t="n">
        <v>0</v>
      </c>
      <c r="BV42" s="105" t="n">
        <v>0</v>
      </c>
      <c r="BW42" s="105" t="n">
        <v>0</v>
      </c>
      <c r="BX42" s="105" t="n">
        <v>0</v>
      </c>
      <c r="BY42" s="105" t="n">
        <v>0</v>
      </c>
      <c r="BZ42" s="105" t="n">
        <v>0</v>
      </c>
      <c r="CA42" s="105" t="n">
        <v>0</v>
      </c>
      <c r="CB42" s="105" t="n">
        <v>0</v>
      </c>
      <c r="CC42" s="105" t="n">
        <v>0</v>
      </c>
      <c r="CD42" s="105" t="n">
        <v>0</v>
      </c>
      <c r="CE42" s="105" t="n">
        <v>0</v>
      </c>
      <c r="CF42" s="105" t="n">
        <v>0</v>
      </c>
      <c r="CG42" s="105" t="n">
        <v>0</v>
      </c>
      <c r="CH42" s="105" t="n">
        <v>0</v>
      </c>
      <c r="CI42" s="105" t="n">
        <v>0</v>
      </c>
      <c r="CJ42" s="105" t="n">
        <v>0</v>
      </c>
      <c r="CK42" s="105" t="n">
        <v>0</v>
      </c>
      <c r="CL42" s="105" t="n">
        <v>0</v>
      </c>
      <c r="CM42" s="105" t="n">
        <v>0</v>
      </c>
      <c r="CN42" s="105" t="n">
        <v>0</v>
      </c>
      <c r="CO42" s="105" t="n">
        <v>0</v>
      </c>
      <c r="CP42" s="105" t="n">
        <v>0</v>
      </c>
      <c r="CQ42" s="105" t="n">
        <v>0</v>
      </c>
      <c r="CR42" s="105" t="n">
        <v>0</v>
      </c>
      <c r="CS42" s="105" t="n">
        <v>0</v>
      </c>
      <c r="CT42" s="105" t="n">
        <v>0</v>
      </c>
      <c r="CU42" s="105" t="n">
        <v>0</v>
      </c>
      <c r="CV42" s="105" t="n">
        <v>0</v>
      </c>
      <c r="CW42" s="105" t="n">
        <v>0</v>
      </c>
      <c r="CX42" s="105" t="n">
        <v>0</v>
      </c>
      <c r="CY42" s="105" t="n">
        <v>0</v>
      </c>
      <c r="CZ42" s="105" t="n">
        <v>0</v>
      </c>
      <c r="DA42" s="105" t="n">
        <v>0</v>
      </c>
      <c r="DB42" s="105" t="n">
        <v>0</v>
      </c>
      <c r="DC42" s="105" t="n">
        <v>0</v>
      </c>
      <c r="DD42" s="105" t="n">
        <v>0</v>
      </c>
      <c r="DE42" s="105" t="n">
        <v>0</v>
      </c>
      <c r="DF42" s="105" t="n">
        <v>0</v>
      </c>
      <c r="DG42" s="105" t="n">
        <v>0</v>
      </c>
      <c r="DH42" s="105" t="n">
        <v>0</v>
      </c>
      <c r="DI42" s="105" t="n">
        <v>0</v>
      </c>
      <c r="DJ42" s="105" t="n">
        <v>0</v>
      </c>
      <c r="DK42" s="105" t="n">
        <v>0</v>
      </c>
      <c r="DL42" s="105" t="n">
        <v>0</v>
      </c>
      <c r="DM42" s="105" t="n">
        <v>0</v>
      </c>
      <c r="DN42" s="105" t="n">
        <v>0</v>
      </c>
      <c r="DO42" s="105" t="n">
        <v>0</v>
      </c>
      <c r="DP42" s="105" t="n">
        <v>0</v>
      </c>
      <c r="DQ42" s="105" t="n">
        <v>0</v>
      </c>
      <c r="DR42" s="105" t="n">
        <v>0</v>
      </c>
      <c r="DS42" s="105" t="n">
        <v>0</v>
      </c>
      <c r="DT42" s="105" t="n">
        <v>0</v>
      </c>
      <c r="DU42" s="105" t="n">
        <v>0</v>
      </c>
      <c r="DV42" s="105" t="n">
        <v>0</v>
      </c>
      <c r="DW42" s="105" t="n">
        <v>0</v>
      </c>
      <c r="DX42" s="105" t="n">
        <v>2507.36442282782</v>
      </c>
      <c r="DY42" s="105" t="n">
        <v>0</v>
      </c>
      <c r="DZ42" s="105" t="n">
        <v>0</v>
      </c>
      <c r="EA42" s="105" t="n">
        <v>0</v>
      </c>
      <c r="EB42" s="105" t="n">
        <v>59609.0860390245</v>
      </c>
      <c r="EC42" s="105" t="n">
        <v>2481.05614293196</v>
      </c>
      <c r="ED42" s="105" t="n">
        <v>62090.1421819564</v>
      </c>
      <c r="EE42" s="105" t="n">
        <v>0</v>
      </c>
      <c r="EF42" s="105" t="n">
        <v>0</v>
      </c>
      <c r="EG42" s="105" t="n">
        <v>62090.1421819564</v>
      </c>
      <c r="EH42" s="105" t="n">
        <v>0</v>
      </c>
      <c r="EI42" s="105" t="n">
        <v>-16.1779374470155</v>
      </c>
      <c r="EJ42" s="105" t="n">
        <v>-16.1779374470155</v>
      </c>
      <c r="EK42" s="105" t="n">
        <v>64581.3286673372</v>
      </c>
      <c r="EL42" s="105" t="n">
        <v>0</v>
      </c>
      <c r="EM42" s="105" t="n">
        <v>64581.3286673372</v>
      </c>
      <c r="EN42" s="105" t="n">
        <v>0</v>
      </c>
      <c r="EO42" s="105" t="n">
        <v>64581.3286673372</v>
      </c>
    </row>
    <row r="43" ht="12.75" customHeight="1">
      <c r="A43" s="95" t="n">
        <v>35</v>
      </c>
      <c r="B43" s="107" t="inlineStr">
        <is>
          <t>2.4</t>
        </is>
      </c>
      <c r="C43" s="102" t="inlineStr">
        <is>
          <t>Jugos de frutas y de legumbres</t>
        </is>
      </c>
      <c r="D43" s="105" t="n">
        <v>0</v>
      </c>
      <c r="E43" s="105" t="n">
        <v>0</v>
      </c>
      <c r="F43" s="105" t="n">
        <v>0</v>
      </c>
      <c r="G43" s="105" t="n">
        <v>0</v>
      </c>
      <c r="H43" s="105" t="n">
        <v>0</v>
      </c>
      <c r="I43" s="105" t="n">
        <v>0</v>
      </c>
      <c r="J43" s="105" t="n">
        <v>0</v>
      </c>
      <c r="K43" s="105" t="n">
        <v>0</v>
      </c>
      <c r="L43" s="105" t="n">
        <v>0</v>
      </c>
      <c r="M43" s="105" t="n">
        <v>0</v>
      </c>
      <c r="N43" s="105" t="n">
        <v>0</v>
      </c>
      <c r="O43" s="105" t="n">
        <v>0</v>
      </c>
      <c r="P43" s="105" t="n">
        <v>0</v>
      </c>
      <c r="Q43" s="105" t="n">
        <v>0</v>
      </c>
      <c r="R43" s="105" t="n">
        <v>0</v>
      </c>
      <c r="S43" s="105" t="n">
        <v>0</v>
      </c>
      <c r="T43" s="105" t="n">
        <v>0</v>
      </c>
      <c r="U43" s="105" t="n">
        <v>0</v>
      </c>
      <c r="V43" s="105" t="n">
        <v>0</v>
      </c>
      <c r="W43" s="105" t="n">
        <v>0</v>
      </c>
      <c r="X43" s="105" t="n">
        <v>0</v>
      </c>
      <c r="Y43" s="105" t="n">
        <v>0</v>
      </c>
      <c r="Z43" s="105" t="n">
        <v>0</v>
      </c>
      <c r="AA43" s="105" t="n">
        <v>0</v>
      </c>
      <c r="AB43" s="105" t="n">
        <v>0</v>
      </c>
      <c r="AC43" s="105" t="n">
        <v>0</v>
      </c>
      <c r="AD43" s="105" t="n">
        <v>0</v>
      </c>
      <c r="AE43" s="105" t="n">
        <v>0</v>
      </c>
      <c r="AF43" s="105" t="n">
        <v>0</v>
      </c>
      <c r="AG43" s="105" t="n">
        <v>0</v>
      </c>
      <c r="AH43" s="105" t="n">
        <v>0</v>
      </c>
      <c r="AI43" s="105" t="n">
        <v>0</v>
      </c>
      <c r="AJ43" s="105" t="n">
        <v>0</v>
      </c>
      <c r="AK43" s="105" t="n">
        <v>0</v>
      </c>
      <c r="AL43" s="105" t="n">
        <v>0</v>
      </c>
      <c r="AM43" s="105" t="n">
        <v>0</v>
      </c>
      <c r="AN43" s="105" t="n">
        <v>0</v>
      </c>
      <c r="AO43" s="105" t="n">
        <v>0</v>
      </c>
      <c r="AP43" s="105" t="n">
        <v>0</v>
      </c>
      <c r="AQ43" s="105" t="n">
        <v>0</v>
      </c>
      <c r="AR43" s="105" t="n">
        <v>0</v>
      </c>
      <c r="AS43" s="105" t="n">
        <v>0</v>
      </c>
      <c r="AT43" s="105" t="n">
        <v>0</v>
      </c>
      <c r="AU43" s="105" t="n">
        <v>0</v>
      </c>
      <c r="AV43" s="105" t="n">
        <v>0</v>
      </c>
      <c r="AW43" s="105" t="n">
        <v>0</v>
      </c>
      <c r="AX43" s="105" t="n">
        <v>0</v>
      </c>
      <c r="AY43" s="105" t="n">
        <v>0</v>
      </c>
      <c r="AZ43" s="105" t="n">
        <v>0</v>
      </c>
      <c r="BA43" s="105" t="n">
        <v>0</v>
      </c>
      <c r="BB43" s="105" t="n">
        <v>0</v>
      </c>
      <c r="BC43" s="105" t="n">
        <v>0</v>
      </c>
      <c r="BD43" s="105" t="n">
        <v>0</v>
      </c>
      <c r="BE43" s="105" t="n">
        <v>0</v>
      </c>
      <c r="BF43" s="105" t="n">
        <v>0</v>
      </c>
      <c r="BG43" s="105" t="n">
        <v>0</v>
      </c>
      <c r="BH43" s="105" t="n">
        <v>0</v>
      </c>
      <c r="BI43" s="105" t="n">
        <v>0</v>
      </c>
      <c r="BJ43" s="105" t="n">
        <v>0</v>
      </c>
      <c r="BK43" s="105" t="n">
        <v>0</v>
      </c>
      <c r="BL43" s="105" t="n">
        <v>0</v>
      </c>
      <c r="BM43" s="105" t="n">
        <v>0</v>
      </c>
      <c r="BN43" s="105" t="n">
        <v>0</v>
      </c>
      <c r="BO43" s="105" t="n">
        <v>0</v>
      </c>
      <c r="BP43" s="105" t="n">
        <v>0</v>
      </c>
      <c r="BQ43" s="105" t="n">
        <v>0</v>
      </c>
      <c r="BR43" s="105" t="n">
        <v>0</v>
      </c>
      <c r="BS43" s="105" t="n">
        <v>0</v>
      </c>
      <c r="BT43" s="105" t="n">
        <v>0</v>
      </c>
      <c r="BU43" s="105" t="n">
        <v>0</v>
      </c>
      <c r="BV43" s="105" t="n">
        <v>0</v>
      </c>
      <c r="BW43" s="105" t="n">
        <v>0</v>
      </c>
      <c r="BX43" s="105" t="n">
        <v>0</v>
      </c>
      <c r="BY43" s="105" t="n">
        <v>0</v>
      </c>
      <c r="BZ43" s="105" t="n">
        <v>0</v>
      </c>
      <c r="CA43" s="105" t="n">
        <v>0</v>
      </c>
      <c r="CB43" s="105" t="n">
        <v>0</v>
      </c>
      <c r="CC43" s="105" t="n">
        <v>0</v>
      </c>
      <c r="CD43" s="105" t="n">
        <v>0</v>
      </c>
      <c r="CE43" s="105" t="n">
        <v>0</v>
      </c>
      <c r="CF43" s="105" t="n">
        <v>0</v>
      </c>
      <c r="CG43" s="105" t="n">
        <v>0</v>
      </c>
      <c r="CH43" s="105" t="n">
        <v>0</v>
      </c>
      <c r="CI43" s="105" t="n">
        <v>0</v>
      </c>
      <c r="CJ43" s="105" t="n">
        <v>0</v>
      </c>
      <c r="CK43" s="105" t="n">
        <v>0</v>
      </c>
      <c r="CL43" s="105" t="n">
        <v>0</v>
      </c>
      <c r="CM43" s="105" t="n">
        <v>0</v>
      </c>
      <c r="CN43" s="105" t="n">
        <v>0</v>
      </c>
      <c r="CO43" s="105" t="n">
        <v>0</v>
      </c>
      <c r="CP43" s="105" t="n">
        <v>0</v>
      </c>
      <c r="CQ43" s="105" t="n">
        <v>0</v>
      </c>
      <c r="CR43" s="105" t="n">
        <v>0</v>
      </c>
      <c r="CS43" s="105" t="n">
        <v>0</v>
      </c>
      <c r="CT43" s="105" t="n">
        <v>0</v>
      </c>
      <c r="CU43" s="105" t="n">
        <v>0</v>
      </c>
      <c r="CV43" s="105" t="n">
        <v>0</v>
      </c>
      <c r="CW43" s="105" t="n">
        <v>0</v>
      </c>
      <c r="CX43" s="105" t="n">
        <v>0</v>
      </c>
      <c r="CY43" s="105" t="n">
        <v>0</v>
      </c>
      <c r="CZ43" s="105" t="n">
        <v>0</v>
      </c>
      <c r="DA43" s="105" t="n">
        <v>0</v>
      </c>
      <c r="DB43" s="105" t="n">
        <v>0</v>
      </c>
      <c r="DC43" s="105" t="n">
        <v>0</v>
      </c>
      <c r="DD43" s="105" t="n">
        <v>0</v>
      </c>
      <c r="DE43" s="105" t="n">
        <v>0</v>
      </c>
      <c r="DF43" s="105" t="n">
        <v>0</v>
      </c>
      <c r="DG43" s="105" t="n">
        <v>0</v>
      </c>
      <c r="DH43" s="105" t="n">
        <v>0</v>
      </c>
      <c r="DI43" s="105" t="n">
        <v>0</v>
      </c>
      <c r="DJ43" s="105" t="n">
        <v>0</v>
      </c>
      <c r="DK43" s="105" t="n">
        <v>0</v>
      </c>
      <c r="DL43" s="105" t="n">
        <v>0</v>
      </c>
      <c r="DM43" s="105" t="n">
        <v>0</v>
      </c>
      <c r="DN43" s="105" t="n">
        <v>0</v>
      </c>
      <c r="DO43" s="105" t="n">
        <v>0</v>
      </c>
      <c r="DP43" s="105" t="n">
        <v>0</v>
      </c>
      <c r="DQ43" s="105" t="n">
        <v>0</v>
      </c>
      <c r="DR43" s="105" t="n">
        <v>0</v>
      </c>
      <c r="DS43" s="105" t="n">
        <v>0</v>
      </c>
      <c r="DT43" s="105" t="n">
        <v>0</v>
      </c>
      <c r="DU43" s="105" t="n">
        <v>0</v>
      </c>
      <c r="DV43" s="105" t="n">
        <v>0</v>
      </c>
      <c r="DW43" s="105" t="n">
        <v>0</v>
      </c>
      <c r="DX43" s="105" t="n">
        <v>0</v>
      </c>
      <c r="DY43" s="105" t="n">
        <v>0</v>
      </c>
      <c r="DZ43" s="105" t="n">
        <v>0</v>
      </c>
      <c r="EA43" s="105" t="n">
        <v>0</v>
      </c>
      <c r="EB43" s="105" t="n">
        <v>13207.2734589894</v>
      </c>
      <c r="EC43" s="105" t="n">
        <v>654.937368141258</v>
      </c>
      <c r="ED43" s="105" t="n">
        <v>13862.2108271306</v>
      </c>
      <c r="EE43" s="105" t="n">
        <v>0</v>
      </c>
      <c r="EF43" s="105" t="n">
        <v>0</v>
      </c>
      <c r="EG43" s="105" t="n">
        <v>13862.2108271306</v>
      </c>
      <c r="EH43" s="105" t="n">
        <v>0</v>
      </c>
      <c r="EI43" s="105" t="n">
        <v>-2.01463737868996</v>
      </c>
      <c r="EJ43" s="105" t="n">
        <v>-2.01463737868996</v>
      </c>
      <c r="EK43" s="105" t="n">
        <v>13860.1961897519</v>
      </c>
      <c r="EL43" s="105" t="n">
        <v>0</v>
      </c>
      <c r="EM43" s="105" t="n">
        <v>13860.1961897519</v>
      </c>
      <c r="EN43" s="105" t="n">
        <v>0</v>
      </c>
      <c r="EO43" s="105" t="n">
        <v>13860.1961897519</v>
      </c>
    </row>
    <row r="44" ht="12.75" customHeight="1">
      <c r="A44" s="95" t="n">
        <v>36</v>
      </c>
      <c r="B44" s="107" t="inlineStr">
        <is>
          <t>2.5</t>
        </is>
      </c>
      <c r="C44" s="102" t="inlineStr">
        <is>
          <t>Frutas y nueces preparadas o conservadas</t>
        </is>
      </c>
      <c r="D44" s="105" t="n">
        <v>0</v>
      </c>
      <c r="E44" s="105" t="n">
        <v>0</v>
      </c>
      <c r="F44" s="105" t="n">
        <v>0</v>
      </c>
      <c r="G44" s="105" t="n">
        <v>0</v>
      </c>
      <c r="H44" s="105" t="n">
        <v>0</v>
      </c>
      <c r="I44" s="105" t="n">
        <v>0</v>
      </c>
      <c r="J44" s="105" t="n">
        <v>0</v>
      </c>
      <c r="K44" s="105" t="n">
        <v>0</v>
      </c>
      <c r="L44" s="105" t="n">
        <v>0</v>
      </c>
      <c r="M44" s="105" t="n">
        <v>0</v>
      </c>
      <c r="N44" s="105" t="n">
        <v>0</v>
      </c>
      <c r="O44" s="105" t="n">
        <v>0</v>
      </c>
      <c r="P44" s="105" t="n">
        <v>0</v>
      </c>
      <c r="Q44" s="105" t="n">
        <v>0</v>
      </c>
      <c r="R44" s="105" t="n">
        <v>0</v>
      </c>
      <c r="S44" s="105" t="n">
        <v>0</v>
      </c>
      <c r="T44" s="105" t="n">
        <v>3338.69964282335</v>
      </c>
      <c r="U44" s="105" t="n">
        <v>0</v>
      </c>
      <c r="V44" s="105" t="n">
        <v>149.94196014369</v>
      </c>
      <c r="W44" s="105" t="n">
        <v>0</v>
      </c>
      <c r="X44" s="105" t="n">
        <v>0</v>
      </c>
      <c r="Y44" s="105" t="n">
        <v>632.913613001984</v>
      </c>
      <c r="Z44" s="105" t="n">
        <v>0</v>
      </c>
      <c r="AA44" s="105" t="n">
        <v>36.9660906240918</v>
      </c>
      <c r="AB44" s="105" t="n">
        <v>0</v>
      </c>
      <c r="AC44" s="105" t="n">
        <v>50.5778232645088</v>
      </c>
      <c r="AD44" s="105" t="n">
        <v>0</v>
      </c>
      <c r="AE44" s="105" t="n">
        <v>0</v>
      </c>
      <c r="AF44" s="105" t="n">
        <v>0</v>
      </c>
      <c r="AG44" s="105" t="n">
        <v>141.285091904512</v>
      </c>
      <c r="AH44" s="105" t="n">
        <v>0</v>
      </c>
      <c r="AI44" s="105" t="n">
        <v>0</v>
      </c>
      <c r="AJ44" s="105" t="n">
        <v>0</v>
      </c>
      <c r="AK44" s="105" t="n">
        <v>0</v>
      </c>
      <c r="AL44" s="105" t="n">
        <v>0</v>
      </c>
      <c r="AM44" s="105" t="n">
        <v>0</v>
      </c>
      <c r="AN44" s="105" t="n">
        <v>0</v>
      </c>
      <c r="AO44" s="105" t="n">
        <v>0</v>
      </c>
      <c r="AP44" s="105" t="n">
        <v>0</v>
      </c>
      <c r="AQ44" s="105" t="n">
        <v>0</v>
      </c>
      <c r="AR44" s="105" t="n">
        <v>0</v>
      </c>
      <c r="AS44" s="105" t="n">
        <v>0</v>
      </c>
      <c r="AT44" s="105" t="n">
        <v>0</v>
      </c>
      <c r="AU44" s="105" t="n">
        <v>0</v>
      </c>
      <c r="AV44" s="105" t="n">
        <v>0</v>
      </c>
      <c r="AW44" s="105" t="n">
        <v>0</v>
      </c>
      <c r="AX44" s="105" t="n">
        <v>0</v>
      </c>
      <c r="AY44" s="105" t="n">
        <v>0</v>
      </c>
      <c r="AZ44" s="105" t="n">
        <v>0</v>
      </c>
      <c r="BA44" s="105" t="n">
        <v>0</v>
      </c>
      <c r="BB44" s="105" t="n">
        <v>0</v>
      </c>
      <c r="BC44" s="105" t="n">
        <v>0</v>
      </c>
      <c r="BD44" s="105" t="n">
        <v>0</v>
      </c>
      <c r="BE44" s="105" t="n">
        <v>0</v>
      </c>
      <c r="BF44" s="105" t="n">
        <v>0</v>
      </c>
      <c r="BG44" s="105" t="n">
        <v>0</v>
      </c>
      <c r="BH44" s="105" t="n">
        <v>0</v>
      </c>
      <c r="BI44" s="105" t="n">
        <v>0</v>
      </c>
      <c r="BJ44" s="105" t="n">
        <v>0</v>
      </c>
      <c r="BK44" s="105" t="n">
        <v>0</v>
      </c>
      <c r="BL44" s="105" t="n">
        <v>0</v>
      </c>
      <c r="BM44" s="105" t="n">
        <v>0</v>
      </c>
      <c r="BN44" s="105" t="n">
        <v>0</v>
      </c>
      <c r="BO44" s="105" t="n">
        <v>0</v>
      </c>
      <c r="BP44" s="105" t="n">
        <v>0</v>
      </c>
      <c r="BQ44" s="105" t="n">
        <v>0</v>
      </c>
      <c r="BR44" s="105" t="n">
        <v>0</v>
      </c>
      <c r="BS44" s="105" t="n">
        <v>0</v>
      </c>
      <c r="BT44" s="105" t="n">
        <v>0</v>
      </c>
      <c r="BU44" s="105" t="n">
        <v>0</v>
      </c>
      <c r="BV44" s="105" t="n">
        <v>0</v>
      </c>
      <c r="BW44" s="105" t="n">
        <v>0</v>
      </c>
      <c r="BX44" s="105" t="n">
        <v>0</v>
      </c>
      <c r="BY44" s="105" t="n">
        <v>0</v>
      </c>
      <c r="BZ44" s="105" t="n">
        <v>0</v>
      </c>
      <c r="CA44" s="105" t="n">
        <v>0</v>
      </c>
      <c r="CB44" s="105" t="n">
        <v>0</v>
      </c>
      <c r="CC44" s="105" t="n">
        <v>0</v>
      </c>
      <c r="CD44" s="105" t="n">
        <v>0</v>
      </c>
      <c r="CE44" s="105" t="n">
        <v>0</v>
      </c>
      <c r="CF44" s="105" t="n">
        <v>0</v>
      </c>
      <c r="CG44" s="105" t="n">
        <v>0</v>
      </c>
      <c r="CH44" s="105" t="n">
        <v>0</v>
      </c>
      <c r="CI44" s="105" t="n">
        <v>0</v>
      </c>
      <c r="CJ44" s="105" t="n">
        <v>0</v>
      </c>
      <c r="CK44" s="105" t="n">
        <v>0</v>
      </c>
      <c r="CL44" s="105" t="n">
        <v>0</v>
      </c>
      <c r="CM44" s="105" t="n">
        <v>0</v>
      </c>
      <c r="CN44" s="105" t="n">
        <v>0</v>
      </c>
      <c r="CO44" s="105" t="n">
        <v>0</v>
      </c>
      <c r="CP44" s="105" t="n">
        <v>0</v>
      </c>
      <c r="CQ44" s="105" t="n">
        <v>0</v>
      </c>
      <c r="CR44" s="105" t="n">
        <v>0</v>
      </c>
      <c r="CS44" s="105" t="n">
        <v>0</v>
      </c>
      <c r="CT44" s="105" t="n">
        <v>0</v>
      </c>
      <c r="CU44" s="105" t="n">
        <v>0</v>
      </c>
      <c r="CV44" s="105" t="n">
        <v>0</v>
      </c>
      <c r="CW44" s="105" t="n">
        <v>0</v>
      </c>
      <c r="CX44" s="105" t="n">
        <v>0</v>
      </c>
      <c r="CY44" s="105" t="n">
        <v>18.0238764913953</v>
      </c>
      <c r="CZ44" s="105" t="n">
        <v>0</v>
      </c>
      <c r="DA44" s="105" t="n">
        <v>0</v>
      </c>
      <c r="DB44" s="105" t="n">
        <v>0</v>
      </c>
      <c r="DC44" s="105" t="n">
        <v>0</v>
      </c>
      <c r="DD44" s="105" t="n">
        <v>0</v>
      </c>
      <c r="DE44" s="105" t="n">
        <v>0</v>
      </c>
      <c r="DF44" s="105" t="n">
        <v>0</v>
      </c>
      <c r="DG44" s="105" t="n">
        <v>0</v>
      </c>
      <c r="DH44" s="105" t="n">
        <v>0</v>
      </c>
      <c r="DI44" s="105" t="n">
        <v>0</v>
      </c>
      <c r="DJ44" s="105" t="n">
        <v>0</v>
      </c>
      <c r="DK44" s="105" t="n">
        <v>0</v>
      </c>
      <c r="DL44" s="105" t="n">
        <v>0.430814224354009</v>
      </c>
      <c r="DM44" s="105" t="n">
        <v>0</v>
      </c>
      <c r="DN44" s="105" t="n">
        <v>0</v>
      </c>
      <c r="DO44" s="105" t="n">
        <v>0</v>
      </c>
      <c r="DP44" s="105" t="n">
        <v>0</v>
      </c>
      <c r="DQ44" s="105" t="n">
        <v>0</v>
      </c>
      <c r="DR44" s="105" t="n">
        <v>0</v>
      </c>
      <c r="DS44" s="105" t="n">
        <v>0</v>
      </c>
      <c r="DT44" s="105" t="n">
        <v>0</v>
      </c>
      <c r="DU44" s="105" t="n">
        <v>0</v>
      </c>
      <c r="DV44" s="105" t="n">
        <v>0</v>
      </c>
      <c r="DW44" s="105" t="n">
        <v>0</v>
      </c>
      <c r="DX44" s="105" t="n">
        <v>4368.83891247788</v>
      </c>
      <c r="DY44" s="105" t="n">
        <v>0</v>
      </c>
      <c r="DZ44" s="105" t="n">
        <v>0</v>
      </c>
      <c r="EA44" s="105" t="n">
        <v>0</v>
      </c>
      <c r="EB44" s="105" t="n">
        <v>53891.0601091559</v>
      </c>
      <c r="EC44" s="105" t="n">
        <v>1890.88382908885</v>
      </c>
      <c r="ED44" s="105" t="n">
        <v>55781.9439382448</v>
      </c>
      <c r="EE44" s="105" t="n">
        <v>0</v>
      </c>
      <c r="EF44" s="105" t="n">
        <v>0</v>
      </c>
      <c r="EG44" s="105" t="n">
        <v>55781.9439382448</v>
      </c>
      <c r="EH44" s="105" t="n">
        <v>0</v>
      </c>
      <c r="EI44" s="105" t="n">
        <v>-15.5862993985128</v>
      </c>
      <c r="EJ44" s="105" t="n">
        <v>-15.5862993985128</v>
      </c>
      <c r="EK44" s="105" t="n">
        <v>60135.1965513241</v>
      </c>
      <c r="EL44" s="105" t="n">
        <v>0</v>
      </c>
      <c r="EM44" s="105" t="n">
        <v>60135.1965513241</v>
      </c>
      <c r="EN44" s="105" t="n">
        <v>0</v>
      </c>
      <c r="EO44" s="105" t="n">
        <v>60135.1965513241</v>
      </c>
    </row>
    <row r="45" ht="12.75" customHeight="1">
      <c r="A45" s="95" t="n">
        <v>37</v>
      </c>
      <c r="B45" s="107" t="inlineStr">
        <is>
          <t>2.6</t>
        </is>
      </c>
      <c r="C45" s="102" t="inlineStr">
        <is>
          <t>Aceites y grasas animales y vegetales</t>
        </is>
      </c>
      <c r="D45" s="105" t="n">
        <v>0</v>
      </c>
      <c r="E45" s="105" t="n">
        <v>0</v>
      </c>
      <c r="F45" s="105" t="n">
        <v>0</v>
      </c>
      <c r="G45" s="105" t="n">
        <v>0</v>
      </c>
      <c r="H45" s="105" t="n">
        <v>0</v>
      </c>
      <c r="I45" s="105" t="n">
        <v>0</v>
      </c>
      <c r="J45" s="105" t="n">
        <v>0</v>
      </c>
      <c r="K45" s="105" t="n">
        <v>0</v>
      </c>
      <c r="L45" s="105" t="n">
        <v>0</v>
      </c>
      <c r="M45" s="105" t="n">
        <v>0</v>
      </c>
      <c r="N45" s="105" t="n">
        <v>0.094175466016326</v>
      </c>
      <c r="O45" s="105" t="n">
        <v>386.946323934108</v>
      </c>
      <c r="P45" s="105" t="n">
        <v>0</v>
      </c>
      <c r="Q45" s="105" t="n">
        <v>0</v>
      </c>
      <c r="R45" s="105" t="n">
        <v>11279.3471184119</v>
      </c>
      <c r="S45" s="105" t="n">
        <v>60.0277356279742</v>
      </c>
      <c r="T45" s="105" t="n">
        <v>160.044871742864</v>
      </c>
      <c r="U45" s="105" t="n">
        <v>10149.8588093159</v>
      </c>
      <c r="V45" s="105" t="n">
        <v>48.7810918062025</v>
      </c>
      <c r="W45" s="105" t="n">
        <v>229.52080475412</v>
      </c>
      <c r="X45" s="105" t="n">
        <v>22.5611135032798</v>
      </c>
      <c r="Y45" s="105" t="n">
        <v>3389.57547234813</v>
      </c>
      <c r="Z45" s="105" t="n">
        <v>0</v>
      </c>
      <c r="AA45" s="105" t="n">
        <v>7119.65443561112</v>
      </c>
      <c r="AB45" s="105" t="n">
        <v>0</v>
      </c>
      <c r="AC45" s="105" t="n">
        <v>961.382547592065</v>
      </c>
      <c r="AD45" s="105" t="n">
        <v>0</v>
      </c>
      <c r="AE45" s="105" t="n">
        <v>0</v>
      </c>
      <c r="AF45" s="105" t="n">
        <v>0</v>
      </c>
      <c r="AG45" s="105" t="n">
        <v>83.5495472820575</v>
      </c>
      <c r="AH45" s="105" t="n">
        <v>0</v>
      </c>
      <c r="AI45" s="105" t="n">
        <v>0</v>
      </c>
      <c r="AJ45" s="105" t="n">
        <v>0</v>
      </c>
      <c r="AK45" s="105" t="n">
        <v>0</v>
      </c>
      <c r="AL45" s="105" t="n">
        <v>0</v>
      </c>
      <c r="AM45" s="105" t="n">
        <v>0</v>
      </c>
      <c r="AN45" s="105" t="n">
        <v>179.599955416664</v>
      </c>
      <c r="AO45" s="105" t="n">
        <v>0</v>
      </c>
      <c r="AP45" s="105" t="n">
        <v>0</v>
      </c>
      <c r="AQ45" s="105" t="n">
        <v>0</v>
      </c>
      <c r="AR45" s="105" t="n">
        <v>0</v>
      </c>
      <c r="AS45" s="105" t="n">
        <v>0</v>
      </c>
      <c r="AT45" s="105" t="n">
        <v>0</v>
      </c>
      <c r="AU45" s="105" t="n">
        <v>0</v>
      </c>
      <c r="AV45" s="105" t="n">
        <v>0</v>
      </c>
      <c r="AW45" s="105" t="n">
        <v>0</v>
      </c>
      <c r="AX45" s="105" t="n">
        <v>0</v>
      </c>
      <c r="AY45" s="105" t="n">
        <v>0</v>
      </c>
      <c r="AZ45" s="105" t="n">
        <v>77.99338889463419</v>
      </c>
      <c r="BA45" s="105" t="n">
        <v>0</v>
      </c>
      <c r="BB45" s="105" t="n">
        <v>35.1404466016175</v>
      </c>
      <c r="BC45" s="105" t="n">
        <v>89.44934124458371</v>
      </c>
      <c r="BD45" s="105" t="n">
        <v>1756.07701417621</v>
      </c>
      <c r="BE45" s="105" t="n">
        <v>8575.569466296311</v>
      </c>
      <c r="BF45" s="105" t="n">
        <v>1821.08001900662</v>
      </c>
      <c r="BG45" s="105" t="n">
        <v>180.230249271618</v>
      </c>
      <c r="BH45" s="105" t="n">
        <v>0</v>
      </c>
      <c r="BI45" s="105" t="n">
        <v>0</v>
      </c>
      <c r="BJ45" s="105" t="n">
        <v>0</v>
      </c>
      <c r="BK45" s="105" t="n">
        <v>0</v>
      </c>
      <c r="BL45" s="105" t="n">
        <v>0</v>
      </c>
      <c r="BM45" s="105" t="n">
        <v>0</v>
      </c>
      <c r="BN45" s="105" t="n">
        <v>0</v>
      </c>
      <c r="BO45" s="105" t="n">
        <v>0</v>
      </c>
      <c r="BP45" s="105" t="n">
        <v>0</v>
      </c>
      <c r="BQ45" s="105" t="n">
        <v>0</v>
      </c>
      <c r="BR45" s="105" t="n">
        <v>0</v>
      </c>
      <c r="BS45" s="105" t="n">
        <v>0</v>
      </c>
      <c r="BT45" s="105" t="n">
        <v>0</v>
      </c>
      <c r="BU45" s="105" t="n">
        <v>0</v>
      </c>
      <c r="BV45" s="105" t="n">
        <v>0</v>
      </c>
      <c r="BW45" s="105" t="n">
        <v>0</v>
      </c>
      <c r="BX45" s="105" t="n">
        <v>0</v>
      </c>
      <c r="BY45" s="105" t="n">
        <v>0</v>
      </c>
      <c r="BZ45" s="105" t="n">
        <v>0</v>
      </c>
      <c r="CA45" s="105" t="n">
        <v>0</v>
      </c>
      <c r="CB45" s="105" t="n">
        <v>0</v>
      </c>
      <c r="CC45" s="105" t="n">
        <v>0</v>
      </c>
      <c r="CD45" s="105" t="n">
        <v>0</v>
      </c>
      <c r="CE45" s="105" t="n">
        <v>0</v>
      </c>
      <c r="CF45" s="105" t="n">
        <v>0</v>
      </c>
      <c r="CG45" s="105" t="n">
        <v>0</v>
      </c>
      <c r="CH45" s="105" t="n">
        <v>0</v>
      </c>
      <c r="CI45" s="105" t="n">
        <v>0</v>
      </c>
      <c r="CJ45" s="105" t="n">
        <v>0</v>
      </c>
      <c r="CK45" s="105" t="n">
        <v>0</v>
      </c>
      <c r="CL45" s="105" t="n">
        <v>0</v>
      </c>
      <c r="CM45" s="105" t="n">
        <v>0</v>
      </c>
      <c r="CN45" s="105" t="n">
        <v>0</v>
      </c>
      <c r="CO45" s="105" t="n">
        <v>0</v>
      </c>
      <c r="CP45" s="105" t="n">
        <v>0</v>
      </c>
      <c r="CQ45" s="105" t="n">
        <v>144.473504160535</v>
      </c>
      <c r="CR45" s="105" t="n">
        <v>0</v>
      </c>
      <c r="CS45" s="105" t="n">
        <v>0</v>
      </c>
      <c r="CT45" s="105" t="n">
        <v>0</v>
      </c>
      <c r="CU45" s="105" t="n">
        <v>0.013575170798361</v>
      </c>
      <c r="CV45" s="105" t="n">
        <v>0</v>
      </c>
      <c r="CW45" s="105" t="n">
        <v>0</v>
      </c>
      <c r="CX45" s="105" t="n">
        <v>0</v>
      </c>
      <c r="CY45" s="105" t="n">
        <v>14.744760299361</v>
      </c>
      <c r="CZ45" s="105" t="n">
        <v>14.9424207346734</v>
      </c>
      <c r="DA45" s="105" t="n">
        <v>0</v>
      </c>
      <c r="DB45" s="105" t="n">
        <v>0</v>
      </c>
      <c r="DC45" s="105" t="n">
        <v>0</v>
      </c>
      <c r="DD45" s="105" t="n">
        <v>0</v>
      </c>
      <c r="DE45" s="105" t="n">
        <v>0</v>
      </c>
      <c r="DF45" s="105" t="n">
        <v>0</v>
      </c>
      <c r="DG45" s="105" t="n">
        <v>0</v>
      </c>
      <c r="DH45" s="105" t="n">
        <v>0</v>
      </c>
      <c r="DI45" s="105" t="n">
        <v>0</v>
      </c>
      <c r="DJ45" s="105" t="n">
        <v>0</v>
      </c>
      <c r="DK45" s="105" t="n">
        <v>0</v>
      </c>
      <c r="DL45" s="105" t="n">
        <v>0</v>
      </c>
      <c r="DM45" s="105" t="n">
        <v>0</v>
      </c>
      <c r="DN45" s="105" t="n">
        <v>0.0415654095463379</v>
      </c>
      <c r="DO45" s="105" t="n">
        <v>0</v>
      </c>
      <c r="DP45" s="105" t="n">
        <v>0.681353243062903</v>
      </c>
      <c r="DQ45" s="105" t="n">
        <v>0</v>
      </c>
      <c r="DR45" s="105" t="n">
        <v>0</v>
      </c>
      <c r="DS45" s="105" t="n">
        <v>0</v>
      </c>
      <c r="DT45" s="105" t="n">
        <v>0</v>
      </c>
      <c r="DU45" s="105" t="n">
        <v>16.2710910933335</v>
      </c>
      <c r="DV45" s="105" t="n">
        <v>11.1211187901983</v>
      </c>
      <c r="DW45" s="105" t="n">
        <v>0</v>
      </c>
      <c r="DX45" s="105" t="n">
        <v>46808.7733172054</v>
      </c>
      <c r="DY45" s="105" t="n">
        <v>0</v>
      </c>
      <c r="DZ45" s="105" t="n">
        <v>0</v>
      </c>
      <c r="EA45" s="105" t="n">
        <v>0</v>
      </c>
      <c r="EB45" s="105" t="n">
        <v>17955.5946086017</v>
      </c>
      <c r="EC45" s="105" t="n">
        <v>770.1240524374369</v>
      </c>
      <c r="ED45" s="105" t="n">
        <v>18725.7186610391</v>
      </c>
      <c r="EE45" s="105" t="n">
        <v>0</v>
      </c>
      <c r="EF45" s="105" t="n">
        <v>0</v>
      </c>
      <c r="EG45" s="105" t="n">
        <v>18725.7186610391</v>
      </c>
      <c r="EH45" s="105" t="n">
        <v>0</v>
      </c>
      <c r="EI45" s="105" t="n">
        <v>-41.1137104976619</v>
      </c>
      <c r="EJ45" s="105" t="n">
        <v>-41.1137104976619</v>
      </c>
      <c r="EK45" s="105" t="n">
        <v>65493.3782677469</v>
      </c>
      <c r="EL45" s="105" t="n">
        <v>0</v>
      </c>
      <c r="EM45" s="105" t="n">
        <v>65493.3782677469</v>
      </c>
      <c r="EN45" s="105" t="n">
        <v>0</v>
      </c>
      <c r="EO45" s="105" t="n">
        <v>65493.3782677469</v>
      </c>
    </row>
    <row r="46" ht="12.75" customHeight="1">
      <c r="A46" s="95" t="n">
        <v>38</v>
      </c>
      <c r="B46" s="107" t="inlineStr">
        <is>
          <t>2.7</t>
        </is>
      </c>
      <c r="C46" s="102" t="inlineStr">
        <is>
          <t>Borras de algodón (linters); Tortas de semillas oleaginosas; harinas de semillas o frutos oleaginosos; ceras de origen vegetal</t>
        </is>
      </c>
      <c r="D46" s="105" t="n">
        <v>0</v>
      </c>
      <c r="E46" s="105" t="n">
        <v>0</v>
      </c>
      <c r="F46" s="105" t="n">
        <v>0</v>
      </c>
      <c r="G46" s="105" t="n">
        <v>0</v>
      </c>
      <c r="H46" s="105" t="n">
        <v>0</v>
      </c>
      <c r="I46" s="105" t="n">
        <v>59.9341449236634</v>
      </c>
      <c r="J46" s="105" t="n">
        <v>0</v>
      </c>
      <c r="K46" s="105" t="n">
        <v>0</v>
      </c>
      <c r="L46" s="105" t="n">
        <v>0</v>
      </c>
      <c r="M46" s="105" t="n">
        <v>0</v>
      </c>
      <c r="N46" s="105" t="n">
        <v>0</v>
      </c>
      <c r="O46" s="105" t="n">
        <v>0</v>
      </c>
      <c r="P46" s="105" t="n">
        <v>0</v>
      </c>
      <c r="Q46" s="105" t="n">
        <v>0</v>
      </c>
      <c r="R46" s="105" t="n">
        <v>109.193035862949</v>
      </c>
      <c r="S46" s="105" t="n">
        <v>0</v>
      </c>
      <c r="T46" s="105" t="n">
        <v>0</v>
      </c>
      <c r="U46" s="105" t="n">
        <v>0.245774910583101</v>
      </c>
      <c r="V46" s="105" t="n">
        <v>0</v>
      </c>
      <c r="W46" s="105" t="n">
        <v>0</v>
      </c>
      <c r="X46" s="105" t="n">
        <v>822.9781705817639</v>
      </c>
      <c r="Y46" s="105" t="n">
        <v>0</v>
      </c>
      <c r="Z46" s="105" t="n">
        <v>0</v>
      </c>
      <c r="AA46" s="105" t="n">
        <v>0</v>
      </c>
      <c r="AB46" s="105" t="n">
        <v>0</v>
      </c>
      <c r="AC46" s="105" t="n">
        <v>0.0104104237901759</v>
      </c>
      <c r="AD46" s="105" t="n">
        <v>0</v>
      </c>
      <c r="AE46" s="105" t="n">
        <v>0</v>
      </c>
      <c r="AF46" s="105" t="n">
        <v>0</v>
      </c>
      <c r="AG46" s="105" t="n">
        <v>0.00100746036679122</v>
      </c>
      <c r="AH46" s="105" t="n">
        <v>0</v>
      </c>
      <c r="AI46" s="105" t="n">
        <v>0</v>
      </c>
      <c r="AJ46" s="105" t="n">
        <v>0</v>
      </c>
      <c r="AK46" s="105" t="n">
        <v>0</v>
      </c>
      <c r="AL46" s="105" t="n">
        <v>0</v>
      </c>
      <c r="AM46" s="105" t="n">
        <v>0</v>
      </c>
      <c r="AN46" s="105" t="n">
        <v>0</v>
      </c>
      <c r="AO46" s="105" t="n">
        <v>0</v>
      </c>
      <c r="AP46" s="105" t="n">
        <v>0</v>
      </c>
      <c r="AQ46" s="105" t="n">
        <v>0</v>
      </c>
      <c r="AR46" s="105" t="n">
        <v>0</v>
      </c>
      <c r="AS46" s="105" t="n">
        <v>0</v>
      </c>
      <c r="AT46" s="105" t="n">
        <v>0</v>
      </c>
      <c r="AU46" s="105" t="n">
        <v>0</v>
      </c>
      <c r="AV46" s="105" t="n">
        <v>0</v>
      </c>
      <c r="AW46" s="105" t="n">
        <v>0</v>
      </c>
      <c r="AX46" s="105" t="n">
        <v>0</v>
      </c>
      <c r="AY46" s="105" t="n">
        <v>0</v>
      </c>
      <c r="AZ46" s="105" t="n">
        <v>3.07830192204547</v>
      </c>
      <c r="BA46" s="105" t="n">
        <v>0</v>
      </c>
      <c r="BB46" s="105" t="n">
        <v>0</v>
      </c>
      <c r="BC46" s="105" t="n">
        <v>0</v>
      </c>
      <c r="BD46" s="105" t="n">
        <v>0</v>
      </c>
      <c r="BE46" s="105" t="n">
        <v>316.620876820796</v>
      </c>
      <c r="BF46" s="105" t="n">
        <v>38.4235187371635</v>
      </c>
      <c r="BG46" s="105" t="n">
        <v>0</v>
      </c>
      <c r="BH46" s="105" t="n">
        <v>0</v>
      </c>
      <c r="BI46" s="105" t="n">
        <v>0</v>
      </c>
      <c r="BJ46" s="105" t="n">
        <v>0</v>
      </c>
      <c r="BK46" s="105" t="n">
        <v>0</v>
      </c>
      <c r="BL46" s="105" t="n">
        <v>0</v>
      </c>
      <c r="BM46" s="105" t="n">
        <v>0</v>
      </c>
      <c r="BN46" s="105" t="n">
        <v>0</v>
      </c>
      <c r="BO46" s="105" t="n">
        <v>0</v>
      </c>
      <c r="BP46" s="105" t="n">
        <v>0</v>
      </c>
      <c r="BQ46" s="105" t="n">
        <v>0</v>
      </c>
      <c r="BR46" s="105" t="n">
        <v>0</v>
      </c>
      <c r="BS46" s="105" t="n">
        <v>0</v>
      </c>
      <c r="BT46" s="105" t="n">
        <v>0</v>
      </c>
      <c r="BU46" s="105" t="n">
        <v>0</v>
      </c>
      <c r="BV46" s="105" t="n">
        <v>0</v>
      </c>
      <c r="BW46" s="105" t="n">
        <v>0</v>
      </c>
      <c r="BX46" s="105" t="n">
        <v>0</v>
      </c>
      <c r="BY46" s="105" t="n">
        <v>0</v>
      </c>
      <c r="BZ46" s="105" t="n">
        <v>0</v>
      </c>
      <c r="CA46" s="105" t="n">
        <v>0</v>
      </c>
      <c r="CB46" s="105" t="n">
        <v>0</v>
      </c>
      <c r="CC46" s="105" t="n">
        <v>0</v>
      </c>
      <c r="CD46" s="105" t="n">
        <v>0</v>
      </c>
      <c r="CE46" s="105" t="n">
        <v>0</v>
      </c>
      <c r="CF46" s="105" t="n">
        <v>0</v>
      </c>
      <c r="CG46" s="105" t="n">
        <v>0</v>
      </c>
      <c r="CH46" s="105" t="n">
        <v>0</v>
      </c>
      <c r="CI46" s="105" t="n">
        <v>0</v>
      </c>
      <c r="CJ46" s="105" t="n">
        <v>0</v>
      </c>
      <c r="CK46" s="105" t="n">
        <v>0</v>
      </c>
      <c r="CL46" s="105" t="n">
        <v>0</v>
      </c>
      <c r="CM46" s="105" t="n">
        <v>0</v>
      </c>
      <c r="CN46" s="105" t="n">
        <v>0</v>
      </c>
      <c r="CO46" s="105" t="n">
        <v>0</v>
      </c>
      <c r="CP46" s="105" t="n">
        <v>0</v>
      </c>
      <c r="CQ46" s="105" t="n">
        <v>11.4482543220569</v>
      </c>
      <c r="CR46" s="105" t="n">
        <v>0</v>
      </c>
      <c r="CS46" s="105" t="n">
        <v>0</v>
      </c>
      <c r="CT46" s="105" t="n">
        <v>0</v>
      </c>
      <c r="CU46" s="105" t="n">
        <v>0</v>
      </c>
      <c r="CV46" s="105" t="n">
        <v>0</v>
      </c>
      <c r="CW46" s="105" t="n">
        <v>0</v>
      </c>
      <c r="CX46" s="105" t="n">
        <v>0</v>
      </c>
      <c r="CY46" s="105" t="n">
        <v>0</v>
      </c>
      <c r="CZ46" s="105" t="n">
        <v>0</v>
      </c>
      <c r="DA46" s="105" t="n">
        <v>0</v>
      </c>
      <c r="DB46" s="105" t="n">
        <v>0</v>
      </c>
      <c r="DC46" s="105" t="n">
        <v>0</v>
      </c>
      <c r="DD46" s="105" t="n">
        <v>0</v>
      </c>
      <c r="DE46" s="105" t="n">
        <v>0</v>
      </c>
      <c r="DF46" s="105" t="n">
        <v>0</v>
      </c>
      <c r="DG46" s="105" t="n">
        <v>0</v>
      </c>
      <c r="DH46" s="105" t="n">
        <v>0</v>
      </c>
      <c r="DI46" s="105" t="n">
        <v>0</v>
      </c>
      <c r="DJ46" s="105" t="n">
        <v>0</v>
      </c>
      <c r="DK46" s="105" t="n">
        <v>0</v>
      </c>
      <c r="DL46" s="105" t="n">
        <v>0</v>
      </c>
      <c r="DM46" s="105" t="n">
        <v>0</v>
      </c>
      <c r="DN46" s="105" t="n">
        <v>0</v>
      </c>
      <c r="DO46" s="105" t="n">
        <v>0</v>
      </c>
      <c r="DP46" s="105" t="n">
        <v>0</v>
      </c>
      <c r="DQ46" s="105" t="n">
        <v>0</v>
      </c>
      <c r="DR46" s="105" t="n">
        <v>0</v>
      </c>
      <c r="DS46" s="105" t="n">
        <v>0</v>
      </c>
      <c r="DT46" s="105" t="n">
        <v>0</v>
      </c>
      <c r="DU46" s="105" t="n">
        <v>0</v>
      </c>
      <c r="DV46" s="105" t="n">
        <v>1.57962501901154</v>
      </c>
      <c r="DW46" s="105" t="n">
        <v>0</v>
      </c>
      <c r="DX46" s="105" t="n">
        <v>1363.51312098419</v>
      </c>
      <c r="DY46" s="105" t="n">
        <v>0</v>
      </c>
      <c r="DZ46" s="105" t="n">
        <v>0</v>
      </c>
      <c r="EA46" s="105" t="n">
        <v>0</v>
      </c>
      <c r="EB46" s="105" t="n">
        <v>0</v>
      </c>
      <c r="EC46" s="105" t="n">
        <v>0</v>
      </c>
      <c r="ED46" s="105" t="n">
        <v>0</v>
      </c>
      <c r="EE46" s="105" t="n">
        <v>0</v>
      </c>
      <c r="EF46" s="105" t="n">
        <v>0</v>
      </c>
      <c r="EG46" s="105" t="n">
        <v>0</v>
      </c>
      <c r="EH46" s="105" t="n">
        <v>0</v>
      </c>
      <c r="EI46" s="105" t="n">
        <v>-0.860685868999467</v>
      </c>
      <c r="EJ46" s="105" t="n">
        <v>-0.860685868999467</v>
      </c>
      <c r="EK46" s="105" t="n">
        <v>1362.65243511519</v>
      </c>
      <c r="EL46" s="105" t="n">
        <v>0</v>
      </c>
      <c r="EM46" s="105" t="n">
        <v>1362.65243511519</v>
      </c>
      <c r="EN46" s="105" t="n">
        <v>0</v>
      </c>
      <c r="EO46" s="105" t="n">
        <v>1362.65243511519</v>
      </c>
    </row>
    <row r="47" ht="12.75" customHeight="1">
      <c r="A47" s="95" t="n">
        <v>39</v>
      </c>
      <c r="B47" s="107" t="inlineStr">
        <is>
          <t>2.8</t>
        </is>
      </c>
      <c r="C47" s="102" t="inlineStr">
        <is>
          <t>Productos lácteos</t>
        </is>
      </c>
      <c r="D47" s="105" t="n">
        <v>0</v>
      </c>
      <c r="E47" s="105" t="n">
        <v>0</v>
      </c>
      <c r="F47" s="105" t="n">
        <v>0</v>
      </c>
      <c r="G47" s="105" t="n">
        <v>0</v>
      </c>
      <c r="H47" s="105" t="n">
        <v>0</v>
      </c>
      <c r="I47" s="105" t="n">
        <v>0.008141114238305439</v>
      </c>
      <c r="J47" s="105" t="n">
        <v>0</v>
      </c>
      <c r="K47" s="105" t="n">
        <v>0</v>
      </c>
      <c r="L47" s="105" t="n">
        <v>0</v>
      </c>
      <c r="M47" s="105" t="n">
        <v>0</v>
      </c>
      <c r="N47" s="105" t="n">
        <v>0</v>
      </c>
      <c r="O47" s="105" t="n">
        <v>0</v>
      </c>
      <c r="P47" s="105" t="n">
        <v>0</v>
      </c>
      <c r="Q47" s="105" t="n">
        <v>0</v>
      </c>
      <c r="R47" s="105" t="n">
        <v>0</v>
      </c>
      <c r="S47" s="105" t="n">
        <v>0</v>
      </c>
      <c r="T47" s="105" t="n">
        <v>0</v>
      </c>
      <c r="U47" s="105" t="n">
        <v>0</v>
      </c>
      <c r="V47" s="105" t="n">
        <v>2689.13710104525</v>
      </c>
      <c r="W47" s="105" t="n">
        <v>0</v>
      </c>
      <c r="X47" s="105" t="n">
        <v>0</v>
      </c>
      <c r="Y47" s="105" t="n">
        <v>181.878338887589</v>
      </c>
      <c r="Z47" s="105" t="n">
        <v>0</v>
      </c>
      <c r="AA47" s="105" t="n">
        <v>119.03024322219</v>
      </c>
      <c r="AB47" s="105" t="n">
        <v>70.272924562423</v>
      </c>
      <c r="AC47" s="105" t="n">
        <v>5.63712984888113</v>
      </c>
      <c r="AD47" s="105" t="n">
        <v>0.224149737784968</v>
      </c>
      <c r="AE47" s="105" t="n">
        <v>0</v>
      </c>
      <c r="AF47" s="105" t="n">
        <v>0</v>
      </c>
      <c r="AG47" s="105" t="n">
        <v>0</v>
      </c>
      <c r="AH47" s="105" t="n">
        <v>0</v>
      </c>
      <c r="AI47" s="105" t="n">
        <v>0</v>
      </c>
      <c r="AJ47" s="105" t="n">
        <v>0</v>
      </c>
      <c r="AK47" s="105" t="n">
        <v>0</v>
      </c>
      <c r="AL47" s="105" t="n">
        <v>0</v>
      </c>
      <c r="AM47" s="105" t="n">
        <v>0</v>
      </c>
      <c r="AN47" s="105" t="n">
        <v>0</v>
      </c>
      <c r="AO47" s="105" t="n">
        <v>0</v>
      </c>
      <c r="AP47" s="105" t="n">
        <v>0</v>
      </c>
      <c r="AQ47" s="105" t="n">
        <v>0</v>
      </c>
      <c r="AR47" s="105" t="n">
        <v>0</v>
      </c>
      <c r="AS47" s="105" t="n">
        <v>0</v>
      </c>
      <c r="AT47" s="105" t="n">
        <v>0</v>
      </c>
      <c r="AU47" s="105" t="n">
        <v>0</v>
      </c>
      <c r="AV47" s="105" t="n">
        <v>0</v>
      </c>
      <c r="AW47" s="105" t="n">
        <v>0</v>
      </c>
      <c r="AX47" s="105" t="n">
        <v>0</v>
      </c>
      <c r="AY47" s="105" t="n">
        <v>0</v>
      </c>
      <c r="AZ47" s="105" t="n">
        <v>16.8448884556832</v>
      </c>
      <c r="BA47" s="105" t="n">
        <v>12.8271107077492</v>
      </c>
      <c r="BB47" s="105" t="n">
        <v>0</v>
      </c>
      <c r="BC47" s="105" t="n">
        <v>0</v>
      </c>
      <c r="BD47" s="105" t="n">
        <v>954.550411900868</v>
      </c>
      <c r="BE47" s="105" t="n">
        <v>0</v>
      </c>
      <c r="BF47" s="105" t="n">
        <v>1019.7639129795</v>
      </c>
      <c r="BG47" s="105" t="n">
        <v>0</v>
      </c>
      <c r="BH47" s="105" t="n">
        <v>0</v>
      </c>
      <c r="BI47" s="105" t="n">
        <v>0</v>
      </c>
      <c r="BJ47" s="105" t="n">
        <v>0</v>
      </c>
      <c r="BK47" s="105" t="n">
        <v>0</v>
      </c>
      <c r="BL47" s="105" t="n">
        <v>0</v>
      </c>
      <c r="BM47" s="105" t="n">
        <v>0</v>
      </c>
      <c r="BN47" s="105" t="n">
        <v>0</v>
      </c>
      <c r="BO47" s="105" t="n">
        <v>0</v>
      </c>
      <c r="BP47" s="105" t="n">
        <v>0</v>
      </c>
      <c r="BQ47" s="105" t="n">
        <v>0</v>
      </c>
      <c r="BR47" s="105" t="n">
        <v>0</v>
      </c>
      <c r="BS47" s="105" t="n">
        <v>0</v>
      </c>
      <c r="BT47" s="105" t="n">
        <v>0</v>
      </c>
      <c r="BU47" s="105" t="n">
        <v>0</v>
      </c>
      <c r="BV47" s="105" t="n">
        <v>0</v>
      </c>
      <c r="BW47" s="105" t="n">
        <v>0</v>
      </c>
      <c r="BX47" s="105" t="n">
        <v>0</v>
      </c>
      <c r="BY47" s="105" t="n">
        <v>0</v>
      </c>
      <c r="BZ47" s="105" t="n">
        <v>0</v>
      </c>
      <c r="CA47" s="105" t="n">
        <v>0</v>
      </c>
      <c r="CB47" s="105" t="n">
        <v>0</v>
      </c>
      <c r="CC47" s="105" t="n">
        <v>0</v>
      </c>
      <c r="CD47" s="105" t="n">
        <v>0</v>
      </c>
      <c r="CE47" s="105" t="n">
        <v>0</v>
      </c>
      <c r="CF47" s="105" t="n">
        <v>0</v>
      </c>
      <c r="CG47" s="105" t="n">
        <v>0</v>
      </c>
      <c r="CH47" s="105" t="n">
        <v>0</v>
      </c>
      <c r="CI47" s="105" t="n">
        <v>0</v>
      </c>
      <c r="CJ47" s="105" t="n">
        <v>0</v>
      </c>
      <c r="CK47" s="105" t="n">
        <v>0</v>
      </c>
      <c r="CL47" s="105" t="n">
        <v>0</v>
      </c>
      <c r="CM47" s="105" t="n">
        <v>0</v>
      </c>
      <c r="CN47" s="105" t="n">
        <v>0</v>
      </c>
      <c r="CO47" s="105" t="n">
        <v>0</v>
      </c>
      <c r="CP47" s="105" t="n">
        <v>0</v>
      </c>
      <c r="CQ47" s="105" t="n">
        <v>0</v>
      </c>
      <c r="CR47" s="105" t="n">
        <v>0</v>
      </c>
      <c r="CS47" s="105" t="n">
        <v>0</v>
      </c>
      <c r="CT47" s="105" t="n">
        <v>0</v>
      </c>
      <c r="CU47" s="105" t="n">
        <v>0</v>
      </c>
      <c r="CV47" s="105" t="n">
        <v>0</v>
      </c>
      <c r="CW47" s="105" t="n">
        <v>0</v>
      </c>
      <c r="CX47" s="105" t="n">
        <v>0</v>
      </c>
      <c r="CY47" s="105" t="n">
        <v>0</v>
      </c>
      <c r="CZ47" s="105" t="n">
        <v>0</v>
      </c>
      <c r="DA47" s="105" t="n">
        <v>0</v>
      </c>
      <c r="DB47" s="105" t="n">
        <v>0</v>
      </c>
      <c r="DC47" s="105" t="n">
        <v>0</v>
      </c>
      <c r="DD47" s="105" t="n">
        <v>0</v>
      </c>
      <c r="DE47" s="105" t="n">
        <v>0</v>
      </c>
      <c r="DF47" s="105" t="n">
        <v>0</v>
      </c>
      <c r="DG47" s="105" t="n">
        <v>0</v>
      </c>
      <c r="DH47" s="105" t="n">
        <v>0</v>
      </c>
      <c r="DI47" s="105" t="n">
        <v>0</v>
      </c>
      <c r="DJ47" s="105" t="n">
        <v>0</v>
      </c>
      <c r="DK47" s="105" t="n">
        <v>0</v>
      </c>
      <c r="DL47" s="105" t="n">
        <v>0</v>
      </c>
      <c r="DM47" s="105" t="n">
        <v>0</v>
      </c>
      <c r="DN47" s="105" t="n">
        <v>0</v>
      </c>
      <c r="DO47" s="105" t="n">
        <v>0</v>
      </c>
      <c r="DP47" s="105" t="n">
        <v>0</v>
      </c>
      <c r="DQ47" s="105" t="n">
        <v>0</v>
      </c>
      <c r="DR47" s="105" t="n">
        <v>0</v>
      </c>
      <c r="DS47" s="105" t="n">
        <v>0</v>
      </c>
      <c r="DT47" s="105" t="n">
        <v>0</v>
      </c>
      <c r="DU47" s="105" t="n">
        <v>0</v>
      </c>
      <c r="DV47" s="105" t="n">
        <v>0</v>
      </c>
      <c r="DW47" s="105" t="n">
        <v>0</v>
      </c>
      <c r="DX47" s="105" t="n">
        <v>5070.17435246216</v>
      </c>
      <c r="DY47" s="105" t="n">
        <v>0</v>
      </c>
      <c r="DZ47" s="105" t="n">
        <v>0</v>
      </c>
      <c r="EA47" s="105" t="n">
        <v>0</v>
      </c>
      <c r="EB47" s="105" t="n">
        <v>49448.396638941</v>
      </c>
      <c r="EC47" s="105" t="n">
        <v>6822.07400542115</v>
      </c>
      <c r="ED47" s="105" t="n">
        <v>56270.4706443622</v>
      </c>
      <c r="EE47" s="105" t="n">
        <v>0</v>
      </c>
      <c r="EF47" s="105" t="n">
        <v>0</v>
      </c>
      <c r="EG47" s="105" t="n">
        <v>56270.4706443622</v>
      </c>
      <c r="EH47" s="105" t="n">
        <v>0</v>
      </c>
      <c r="EI47" s="105" t="n">
        <v>1.96424691579241</v>
      </c>
      <c r="EJ47" s="105" t="n">
        <v>1.96424691579241</v>
      </c>
      <c r="EK47" s="105" t="n">
        <v>61342.6092437401</v>
      </c>
      <c r="EL47" s="105" t="n">
        <v>0</v>
      </c>
      <c r="EM47" s="105" t="n">
        <v>61342.6092437401</v>
      </c>
      <c r="EN47" s="105" t="n">
        <v>0</v>
      </c>
      <c r="EO47" s="105" t="n">
        <v>61342.6092437401</v>
      </c>
    </row>
    <row r="48" ht="12.75" customHeight="1">
      <c r="A48" s="95" t="n">
        <v>40</v>
      </c>
      <c r="B48" s="107" t="inlineStr">
        <is>
          <t>2.9</t>
        </is>
      </c>
      <c r="C48" s="102" t="inlineStr">
        <is>
          <t>Productos de molinería. almidones y sus productos; azúcares y jarabes de azúcar n.c.p.</t>
        </is>
      </c>
      <c r="D48" s="105" t="n">
        <v>0</v>
      </c>
      <c r="E48" s="105" t="n">
        <v>0</v>
      </c>
      <c r="F48" s="105" t="n">
        <v>0</v>
      </c>
      <c r="G48" s="105" t="n">
        <v>0</v>
      </c>
      <c r="H48" s="105" t="n">
        <v>0</v>
      </c>
      <c r="I48" s="105" t="n">
        <v>0</v>
      </c>
      <c r="J48" s="105" t="n">
        <v>0</v>
      </c>
      <c r="K48" s="105" t="n">
        <v>0</v>
      </c>
      <c r="L48" s="105" t="n">
        <v>0</v>
      </c>
      <c r="M48" s="105" t="n">
        <v>0</v>
      </c>
      <c r="N48" s="105" t="n">
        <v>1.67461622831976</v>
      </c>
      <c r="O48" s="105" t="n">
        <v>0</v>
      </c>
      <c r="P48" s="105" t="n">
        <v>0</v>
      </c>
      <c r="Q48" s="105" t="n">
        <v>0</v>
      </c>
      <c r="R48" s="105" t="n">
        <v>217.11233561461</v>
      </c>
      <c r="S48" s="105" t="n">
        <v>0</v>
      </c>
      <c r="T48" s="105" t="n">
        <v>1468.17091882702</v>
      </c>
      <c r="U48" s="105" t="n">
        <v>2828.66185864262</v>
      </c>
      <c r="V48" s="105" t="n">
        <v>14.4356443067095</v>
      </c>
      <c r="W48" s="105" t="n">
        <v>2841.11821301517</v>
      </c>
      <c r="X48" s="105" t="n">
        <v>0</v>
      </c>
      <c r="Y48" s="105" t="n">
        <v>3458.81800180861</v>
      </c>
      <c r="Z48" s="105" t="n">
        <v>4.42403802373005</v>
      </c>
      <c r="AA48" s="105" t="n">
        <v>822.824125631912</v>
      </c>
      <c r="AB48" s="105" t="n">
        <v>383.814615136932</v>
      </c>
      <c r="AC48" s="105" t="n">
        <v>2586.34697438655</v>
      </c>
      <c r="AD48" s="105" t="n">
        <v>79.97950978801831</v>
      </c>
      <c r="AE48" s="105" t="n">
        <v>0</v>
      </c>
      <c r="AF48" s="105" t="n">
        <v>112.080211665713</v>
      </c>
      <c r="AG48" s="105" t="n">
        <v>215.652103862498</v>
      </c>
      <c r="AH48" s="105" t="n">
        <v>0</v>
      </c>
      <c r="AI48" s="105" t="n">
        <v>0</v>
      </c>
      <c r="AJ48" s="105" t="n">
        <v>0</v>
      </c>
      <c r="AK48" s="105" t="n">
        <v>308.45603504673</v>
      </c>
      <c r="AL48" s="105" t="n">
        <v>0</v>
      </c>
      <c r="AM48" s="105" t="n">
        <v>0</v>
      </c>
      <c r="AN48" s="105" t="n">
        <v>0</v>
      </c>
      <c r="AO48" s="105" t="n">
        <v>0</v>
      </c>
      <c r="AP48" s="105" t="n">
        <v>0</v>
      </c>
      <c r="AQ48" s="105" t="n">
        <v>0</v>
      </c>
      <c r="AR48" s="105" t="n">
        <v>0</v>
      </c>
      <c r="AS48" s="105" t="n">
        <v>26.0015325649583</v>
      </c>
      <c r="AT48" s="105" t="n">
        <v>393.421823902</v>
      </c>
      <c r="AU48" s="105" t="n">
        <v>0</v>
      </c>
      <c r="AV48" s="105" t="n">
        <v>0</v>
      </c>
      <c r="AW48" s="105" t="n">
        <v>0</v>
      </c>
      <c r="AX48" s="105" t="n">
        <v>0</v>
      </c>
      <c r="AY48" s="105" t="n">
        <v>0</v>
      </c>
      <c r="AZ48" s="105" t="n">
        <v>825.7250508690061</v>
      </c>
      <c r="BA48" s="105" t="n">
        <v>0.367216754407669</v>
      </c>
      <c r="BB48" s="105" t="n">
        <v>0.0941854966689934</v>
      </c>
      <c r="BC48" s="105" t="n">
        <v>1.06472615232881</v>
      </c>
      <c r="BD48" s="105" t="n">
        <v>1543.43788017782</v>
      </c>
      <c r="BE48" s="105" t="n">
        <v>131.636487541813</v>
      </c>
      <c r="BF48" s="105" t="n">
        <v>1128.84936224833</v>
      </c>
      <c r="BG48" s="105" t="n">
        <v>0</v>
      </c>
      <c r="BH48" s="105" t="n">
        <v>0</v>
      </c>
      <c r="BI48" s="105" t="n">
        <v>0</v>
      </c>
      <c r="BJ48" s="105" t="n">
        <v>0</v>
      </c>
      <c r="BK48" s="105" t="n">
        <v>0</v>
      </c>
      <c r="BL48" s="105" t="n">
        <v>0</v>
      </c>
      <c r="BM48" s="105" t="n">
        <v>0</v>
      </c>
      <c r="BN48" s="105" t="n">
        <v>0</v>
      </c>
      <c r="BO48" s="105" t="n">
        <v>0</v>
      </c>
      <c r="BP48" s="105" t="n">
        <v>0</v>
      </c>
      <c r="BQ48" s="105" t="n">
        <v>0</v>
      </c>
      <c r="BR48" s="105" t="n">
        <v>0</v>
      </c>
      <c r="BS48" s="105" t="n">
        <v>0</v>
      </c>
      <c r="BT48" s="105" t="n">
        <v>0</v>
      </c>
      <c r="BU48" s="105" t="n">
        <v>0</v>
      </c>
      <c r="BV48" s="105" t="n">
        <v>0</v>
      </c>
      <c r="BW48" s="105" t="n">
        <v>0</v>
      </c>
      <c r="BX48" s="105" t="n">
        <v>0</v>
      </c>
      <c r="BY48" s="105" t="n">
        <v>0</v>
      </c>
      <c r="BZ48" s="105" t="n">
        <v>0</v>
      </c>
      <c r="CA48" s="105" t="n">
        <v>0</v>
      </c>
      <c r="CB48" s="105" t="n">
        <v>0</v>
      </c>
      <c r="CC48" s="105" t="n">
        <v>0</v>
      </c>
      <c r="CD48" s="105" t="n">
        <v>0</v>
      </c>
      <c r="CE48" s="105" t="n">
        <v>0</v>
      </c>
      <c r="CF48" s="105" t="n">
        <v>0</v>
      </c>
      <c r="CG48" s="105" t="n">
        <v>0</v>
      </c>
      <c r="CH48" s="105" t="n">
        <v>0</v>
      </c>
      <c r="CI48" s="105" t="n">
        <v>0</v>
      </c>
      <c r="CJ48" s="105" t="n">
        <v>0</v>
      </c>
      <c r="CK48" s="105" t="n">
        <v>0</v>
      </c>
      <c r="CL48" s="105" t="n">
        <v>0</v>
      </c>
      <c r="CM48" s="105" t="n">
        <v>0</v>
      </c>
      <c r="CN48" s="105" t="n">
        <v>0</v>
      </c>
      <c r="CO48" s="105" t="n">
        <v>0</v>
      </c>
      <c r="CP48" s="105" t="n">
        <v>0</v>
      </c>
      <c r="CQ48" s="105" t="n">
        <v>0</v>
      </c>
      <c r="CR48" s="105" t="n">
        <v>0</v>
      </c>
      <c r="CS48" s="105" t="n">
        <v>0</v>
      </c>
      <c r="CT48" s="105" t="n">
        <v>0</v>
      </c>
      <c r="CU48" s="105" t="n">
        <v>0</v>
      </c>
      <c r="CV48" s="105" t="n">
        <v>0</v>
      </c>
      <c r="CW48" s="105" t="n">
        <v>0</v>
      </c>
      <c r="CX48" s="105" t="n">
        <v>0</v>
      </c>
      <c r="CY48" s="105" t="n">
        <v>0</v>
      </c>
      <c r="CZ48" s="105" t="n">
        <v>0</v>
      </c>
      <c r="DA48" s="105" t="n">
        <v>0</v>
      </c>
      <c r="DB48" s="105" t="n">
        <v>0</v>
      </c>
      <c r="DC48" s="105" t="n">
        <v>0</v>
      </c>
      <c r="DD48" s="105" t="n">
        <v>0</v>
      </c>
      <c r="DE48" s="105" t="n">
        <v>0</v>
      </c>
      <c r="DF48" s="105" t="n">
        <v>0</v>
      </c>
      <c r="DG48" s="105" t="n">
        <v>0</v>
      </c>
      <c r="DH48" s="105" t="n">
        <v>0</v>
      </c>
      <c r="DI48" s="105" t="n">
        <v>0</v>
      </c>
      <c r="DJ48" s="105" t="n">
        <v>0</v>
      </c>
      <c r="DK48" s="105" t="n">
        <v>0</v>
      </c>
      <c r="DL48" s="105" t="n">
        <v>0.0365567466521457</v>
      </c>
      <c r="DM48" s="105" t="n">
        <v>0</v>
      </c>
      <c r="DN48" s="105" t="n">
        <v>0</v>
      </c>
      <c r="DO48" s="105" t="n">
        <v>0</v>
      </c>
      <c r="DP48" s="105" t="n">
        <v>1.31506843015</v>
      </c>
      <c r="DQ48" s="105" t="n">
        <v>0</v>
      </c>
      <c r="DR48" s="105" t="n">
        <v>0</v>
      </c>
      <c r="DS48" s="105" t="n">
        <v>0</v>
      </c>
      <c r="DT48" s="105" t="n">
        <v>0</v>
      </c>
      <c r="DU48" s="105" t="n">
        <v>0</v>
      </c>
      <c r="DV48" s="105" t="n">
        <v>52.1869895398329</v>
      </c>
      <c r="DW48" s="105" t="n">
        <v>0</v>
      </c>
      <c r="DX48" s="105" t="n">
        <v>19447.7060824091</v>
      </c>
      <c r="DY48" s="105" t="n">
        <v>0</v>
      </c>
      <c r="DZ48" s="105" t="n">
        <v>0</v>
      </c>
      <c r="EA48" s="105" t="n">
        <v>0</v>
      </c>
      <c r="EB48" s="105" t="n">
        <v>17820.7899665195</v>
      </c>
      <c r="EC48" s="105" t="n">
        <v>618.769761106625</v>
      </c>
      <c r="ED48" s="105" t="n">
        <v>18439.5597276261</v>
      </c>
      <c r="EE48" s="105" t="n">
        <v>0</v>
      </c>
      <c r="EF48" s="105" t="n">
        <v>0</v>
      </c>
      <c r="EG48" s="105" t="n">
        <v>18439.5597276261</v>
      </c>
      <c r="EH48" s="105" t="n">
        <v>0</v>
      </c>
      <c r="EI48" s="105" t="n">
        <v>-22.8030879452757</v>
      </c>
      <c r="EJ48" s="105" t="n">
        <v>-22.8030879452757</v>
      </c>
      <c r="EK48" s="105" t="n">
        <v>37864.4627220899</v>
      </c>
      <c r="EL48" s="105" t="n">
        <v>0</v>
      </c>
      <c r="EM48" s="105" t="n">
        <v>37864.4627220899</v>
      </c>
      <c r="EN48" s="105" t="n">
        <v>0</v>
      </c>
      <c r="EO48" s="105" t="n">
        <v>37864.4627220899</v>
      </c>
    </row>
    <row r="49" ht="12.75" customHeight="1">
      <c r="A49" s="95" t="n">
        <v>41</v>
      </c>
      <c r="B49" s="107" t="inlineStr">
        <is>
          <t>2.10</t>
        </is>
      </c>
      <c r="C49" s="102" t="inlineStr">
        <is>
          <t>Preparados del tipo utilizados para la alimentación de animales</t>
        </is>
      </c>
      <c r="D49" s="105" t="n">
        <v>0</v>
      </c>
      <c r="E49" s="105" t="n">
        <v>0</v>
      </c>
      <c r="F49" s="105" t="n">
        <v>0</v>
      </c>
      <c r="G49" s="105" t="n">
        <v>0</v>
      </c>
      <c r="H49" s="105" t="n">
        <v>0</v>
      </c>
      <c r="I49" s="105" t="n">
        <v>6911.02419047075</v>
      </c>
      <c r="J49" s="105" t="n">
        <v>14971.3994552935</v>
      </c>
      <c r="K49" s="105" t="n">
        <v>0</v>
      </c>
      <c r="L49" s="105" t="n">
        <v>0</v>
      </c>
      <c r="M49" s="105" t="n">
        <v>0</v>
      </c>
      <c r="N49" s="105" t="n">
        <v>741.68341864867</v>
      </c>
      <c r="O49" s="105" t="n">
        <v>0</v>
      </c>
      <c r="P49" s="105" t="n">
        <v>0</v>
      </c>
      <c r="Q49" s="105" t="n">
        <v>0</v>
      </c>
      <c r="R49" s="105" t="n">
        <v>0</v>
      </c>
      <c r="S49" s="105" t="n">
        <v>0</v>
      </c>
      <c r="T49" s="105" t="n">
        <v>0</v>
      </c>
      <c r="U49" s="105" t="n">
        <v>0</v>
      </c>
      <c r="V49" s="105" t="n">
        <v>84.1987994196313</v>
      </c>
      <c r="W49" s="105" t="n">
        <v>0</v>
      </c>
      <c r="X49" s="105" t="n">
        <v>14080.8139537767</v>
      </c>
      <c r="Y49" s="105" t="n">
        <v>0</v>
      </c>
      <c r="Z49" s="105" t="n">
        <v>0</v>
      </c>
      <c r="AA49" s="105" t="n">
        <v>0</v>
      </c>
      <c r="AB49" s="105" t="n">
        <v>0</v>
      </c>
      <c r="AC49" s="105" t="n">
        <v>1896.13148879213</v>
      </c>
      <c r="AD49" s="105" t="n">
        <v>0</v>
      </c>
      <c r="AE49" s="105" t="n">
        <v>0</v>
      </c>
      <c r="AF49" s="105" t="n">
        <v>0</v>
      </c>
      <c r="AG49" s="105" t="n">
        <v>0</v>
      </c>
      <c r="AH49" s="105" t="n">
        <v>0</v>
      </c>
      <c r="AI49" s="105" t="n">
        <v>0</v>
      </c>
      <c r="AJ49" s="105" t="n">
        <v>0</v>
      </c>
      <c r="AK49" s="105" t="n">
        <v>0</v>
      </c>
      <c r="AL49" s="105" t="n">
        <v>0</v>
      </c>
      <c r="AM49" s="105" t="n">
        <v>0</v>
      </c>
      <c r="AN49" s="105" t="n">
        <v>0</v>
      </c>
      <c r="AO49" s="105" t="n">
        <v>0</v>
      </c>
      <c r="AP49" s="105" t="n">
        <v>0</v>
      </c>
      <c r="AQ49" s="105" t="n">
        <v>0</v>
      </c>
      <c r="AR49" s="105" t="n">
        <v>0</v>
      </c>
      <c r="AS49" s="105" t="n">
        <v>0</v>
      </c>
      <c r="AT49" s="105" t="n">
        <v>0</v>
      </c>
      <c r="AU49" s="105" t="n">
        <v>0</v>
      </c>
      <c r="AV49" s="105" t="n">
        <v>0</v>
      </c>
      <c r="AW49" s="105" t="n">
        <v>0</v>
      </c>
      <c r="AX49" s="105" t="n">
        <v>0</v>
      </c>
      <c r="AY49" s="105" t="n">
        <v>0</v>
      </c>
      <c r="AZ49" s="105" t="n">
        <v>0</v>
      </c>
      <c r="BA49" s="105" t="n">
        <v>0</v>
      </c>
      <c r="BB49" s="105" t="n">
        <v>0</v>
      </c>
      <c r="BC49" s="105" t="n">
        <v>0</v>
      </c>
      <c r="BD49" s="105" t="n">
        <v>0</v>
      </c>
      <c r="BE49" s="105" t="n">
        <v>0</v>
      </c>
      <c r="BF49" s="105" t="n">
        <v>0</v>
      </c>
      <c r="BG49" s="105" t="n">
        <v>0</v>
      </c>
      <c r="BH49" s="105" t="n">
        <v>0</v>
      </c>
      <c r="BI49" s="105" t="n">
        <v>0</v>
      </c>
      <c r="BJ49" s="105" t="n">
        <v>0</v>
      </c>
      <c r="BK49" s="105" t="n">
        <v>0</v>
      </c>
      <c r="BL49" s="105" t="n">
        <v>0</v>
      </c>
      <c r="BM49" s="105" t="n">
        <v>0</v>
      </c>
      <c r="BN49" s="105" t="n">
        <v>0</v>
      </c>
      <c r="BO49" s="105" t="n">
        <v>0</v>
      </c>
      <c r="BP49" s="105" t="n">
        <v>0</v>
      </c>
      <c r="BQ49" s="105" t="n">
        <v>0</v>
      </c>
      <c r="BR49" s="105" t="n">
        <v>0</v>
      </c>
      <c r="BS49" s="105" t="n">
        <v>0</v>
      </c>
      <c r="BT49" s="105" t="n">
        <v>0</v>
      </c>
      <c r="BU49" s="105" t="n">
        <v>0</v>
      </c>
      <c r="BV49" s="105" t="n">
        <v>0</v>
      </c>
      <c r="BW49" s="105" t="n">
        <v>0</v>
      </c>
      <c r="BX49" s="105" t="n">
        <v>0</v>
      </c>
      <c r="BY49" s="105" t="n">
        <v>0</v>
      </c>
      <c r="BZ49" s="105" t="n">
        <v>0</v>
      </c>
      <c r="CA49" s="105" t="n">
        <v>0</v>
      </c>
      <c r="CB49" s="105" t="n">
        <v>0</v>
      </c>
      <c r="CC49" s="105" t="n">
        <v>0</v>
      </c>
      <c r="CD49" s="105" t="n">
        <v>0</v>
      </c>
      <c r="CE49" s="105" t="n">
        <v>0</v>
      </c>
      <c r="CF49" s="105" t="n">
        <v>0</v>
      </c>
      <c r="CG49" s="105" t="n">
        <v>0</v>
      </c>
      <c r="CH49" s="105" t="n">
        <v>0</v>
      </c>
      <c r="CI49" s="105" t="n">
        <v>0</v>
      </c>
      <c r="CJ49" s="105" t="n">
        <v>0</v>
      </c>
      <c r="CK49" s="105" t="n">
        <v>0</v>
      </c>
      <c r="CL49" s="105" t="n">
        <v>0</v>
      </c>
      <c r="CM49" s="105" t="n">
        <v>0</v>
      </c>
      <c r="CN49" s="105" t="n">
        <v>0</v>
      </c>
      <c r="CO49" s="105" t="n">
        <v>0</v>
      </c>
      <c r="CP49" s="105" t="n">
        <v>0</v>
      </c>
      <c r="CQ49" s="105" t="n">
        <v>0</v>
      </c>
      <c r="CR49" s="105" t="n">
        <v>0</v>
      </c>
      <c r="CS49" s="105" t="n">
        <v>0</v>
      </c>
      <c r="CT49" s="105" t="n">
        <v>0</v>
      </c>
      <c r="CU49" s="105" t="n">
        <v>0</v>
      </c>
      <c r="CV49" s="105" t="n">
        <v>0</v>
      </c>
      <c r="CW49" s="105" t="n">
        <v>0</v>
      </c>
      <c r="CX49" s="105" t="n">
        <v>0</v>
      </c>
      <c r="CY49" s="105" t="n">
        <v>0</v>
      </c>
      <c r="CZ49" s="105" t="n">
        <v>0</v>
      </c>
      <c r="DA49" s="105" t="n">
        <v>0</v>
      </c>
      <c r="DB49" s="105" t="n">
        <v>0</v>
      </c>
      <c r="DC49" s="105" t="n">
        <v>0</v>
      </c>
      <c r="DD49" s="105" t="n">
        <v>0</v>
      </c>
      <c r="DE49" s="105" t="n">
        <v>0</v>
      </c>
      <c r="DF49" s="105" t="n">
        <v>0</v>
      </c>
      <c r="DG49" s="105" t="n">
        <v>0</v>
      </c>
      <c r="DH49" s="105" t="n">
        <v>0</v>
      </c>
      <c r="DI49" s="105" t="n">
        <v>0</v>
      </c>
      <c r="DJ49" s="105" t="n">
        <v>0</v>
      </c>
      <c r="DK49" s="105" t="n">
        <v>0</v>
      </c>
      <c r="DL49" s="105" t="n">
        <v>237.114162280985</v>
      </c>
      <c r="DM49" s="105" t="n">
        <v>0</v>
      </c>
      <c r="DN49" s="105" t="n">
        <v>0</v>
      </c>
      <c r="DO49" s="105" t="n">
        <v>0</v>
      </c>
      <c r="DP49" s="105" t="n">
        <v>0.503420587786268</v>
      </c>
      <c r="DQ49" s="105" t="n">
        <v>0.630624793812838</v>
      </c>
      <c r="DR49" s="105" t="n">
        <v>0</v>
      </c>
      <c r="DS49" s="105" t="n">
        <v>0</v>
      </c>
      <c r="DT49" s="105" t="n">
        <v>0</v>
      </c>
      <c r="DU49" s="105" t="n">
        <v>0</v>
      </c>
      <c r="DV49" s="105" t="n">
        <v>163.141522736561</v>
      </c>
      <c r="DW49" s="105" t="n">
        <v>0</v>
      </c>
      <c r="DX49" s="105" t="n">
        <v>39086.6410368005</v>
      </c>
      <c r="DY49" s="105" t="n">
        <v>0</v>
      </c>
      <c r="DZ49" s="105" t="n">
        <v>0</v>
      </c>
      <c r="EA49" s="105" t="n">
        <v>0</v>
      </c>
      <c r="EB49" s="105" t="n">
        <v>0</v>
      </c>
      <c r="EC49" s="105" t="n">
        <v>0</v>
      </c>
      <c r="ED49" s="105" t="n">
        <v>0</v>
      </c>
      <c r="EE49" s="105" t="n">
        <v>0</v>
      </c>
      <c r="EF49" s="105" t="n">
        <v>0</v>
      </c>
      <c r="EG49" s="105" t="n">
        <v>0</v>
      </c>
      <c r="EH49" s="105" t="n">
        <v>0</v>
      </c>
      <c r="EI49" s="105" t="n">
        <v>-23.403260255476</v>
      </c>
      <c r="EJ49" s="105" t="n">
        <v>-23.403260255476</v>
      </c>
      <c r="EK49" s="105" t="n">
        <v>39063.237776545</v>
      </c>
      <c r="EL49" s="105" t="n">
        <v>0</v>
      </c>
      <c r="EM49" s="105" t="n">
        <v>39063.237776545</v>
      </c>
      <c r="EN49" s="105" t="n">
        <v>0</v>
      </c>
      <c r="EO49" s="105" t="n">
        <v>39063.237776545</v>
      </c>
    </row>
    <row r="50" ht="12.75" customHeight="1">
      <c r="A50" s="95" t="n">
        <v>42</v>
      </c>
      <c r="B50" s="107" t="inlineStr">
        <is>
          <t>2.11</t>
        </is>
      </c>
      <c r="C50" s="102" t="inlineStr">
        <is>
          <t>Productos de panadería</t>
        </is>
      </c>
      <c r="D50" s="105" t="n">
        <v>0</v>
      </c>
      <c r="E50" s="105" t="n">
        <v>0</v>
      </c>
      <c r="F50" s="105" t="n">
        <v>0</v>
      </c>
      <c r="G50" s="105" t="n">
        <v>0</v>
      </c>
      <c r="H50" s="105" t="n">
        <v>0</v>
      </c>
      <c r="I50" s="105" t="n">
        <v>0</v>
      </c>
      <c r="J50" s="105" t="n">
        <v>0</v>
      </c>
      <c r="K50" s="105" t="n">
        <v>0</v>
      </c>
      <c r="L50" s="105" t="n">
        <v>0</v>
      </c>
      <c r="M50" s="105" t="n">
        <v>0</v>
      </c>
      <c r="N50" s="105" t="n">
        <v>0</v>
      </c>
      <c r="O50" s="105" t="n">
        <v>0</v>
      </c>
      <c r="P50" s="105" t="n">
        <v>0</v>
      </c>
      <c r="Q50" s="105" t="n">
        <v>0</v>
      </c>
      <c r="R50" s="105" t="n">
        <v>0</v>
      </c>
      <c r="S50" s="105" t="n">
        <v>0</v>
      </c>
      <c r="T50" s="105" t="n">
        <v>0</v>
      </c>
      <c r="U50" s="105" t="n">
        <v>0</v>
      </c>
      <c r="V50" s="105" t="n">
        <v>0</v>
      </c>
      <c r="W50" s="105" t="n">
        <v>0</v>
      </c>
      <c r="X50" s="105" t="n">
        <v>0</v>
      </c>
      <c r="Y50" s="105" t="n">
        <v>0</v>
      </c>
      <c r="Z50" s="105" t="n">
        <v>0</v>
      </c>
      <c r="AA50" s="105" t="n">
        <v>0</v>
      </c>
      <c r="AB50" s="105" t="n">
        <v>0</v>
      </c>
      <c r="AC50" s="105" t="n">
        <v>0</v>
      </c>
      <c r="AD50" s="105" t="n">
        <v>0</v>
      </c>
      <c r="AE50" s="105" t="n">
        <v>0</v>
      </c>
      <c r="AF50" s="105" t="n">
        <v>0</v>
      </c>
      <c r="AG50" s="105" t="n">
        <v>0</v>
      </c>
      <c r="AH50" s="105" t="n">
        <v>0</v>
      </c>
      <c r="AI50" s="105" t="n">
        <v>0</v>
      </c>
      <c r="AJ50" s="105" t="n">
        <v>0</v>
      </c>
      <c r="AK50" s="105" t="n">
        <v>0</v>
      </c>
      <c r="AL50" s="105" t="n">
        <v>0</v>
      </c>
      <c r="AM50" s="105" t="n">
        <v>0</v>
      </c>
      <c r="AN50" s="105" t="n">
        <v>0</v>
      </c>
      <c r="AO50" s="105" t="n">
        <v>0</v>
      </c>
      <c r="AP50" s="105" t="n">
        <v>0</v>
      </c>
      <c r="AQ50" s="105" t="n">
        <v>0</v>
      </c>
      <c r="AR50" s="105" t="n">
        <v>0</v>
      </c>
      <c r="AS50" s="105" t="n">
        <v>0</v>
      </c>
      <c r="AT50" s="105" t="n">
        <v>0</v>
      </c>
      <c r="AU50" s="105" t="n">
        <v>0</v>
      </c>
      <c r="AV50" s="105" t="n">
        <v>0</v>
      </c>
      <c r="AW50" s="105" t="n">
        <v>0</v>
      </c>
      <c r="AX50" s="105" t="n">
        <v>0</v>
      </c>
      <c r="AY50" s="105" t="n">
        <v>0</v>
      </c>
      <c r="AZ50" s="105" t="n">
        <v>0</v>
      </c>
      <c r="BA50" s="105" t="n">
        <v>0</v>
      </c>
      <c r="BB50" s="105" t="n">
        <v>0</v>
      </c>
      <c r="BC50" s="105" t="n">
        <v>0</v>
      </c>
      <c r="BD50" s="105" t="n">
        <v>0</v>
      </c>
      <c r="BE50" s="105" t="n">
        <v>0</v>
      </c>
      <c r="BF50" s="105" t="n">
        <v>0</v>
      </c>
      <c r="BG50" s="105" t="n">
        <v>0</v>
      </c>
      <c r="BH50" s="105" t="n">
        <v>0</v>
      </c>
      <c r="BI50" s="105" t="n">
        <v>0</v>
      </c>
      <c r="BJ50" s="105" t="n">
        <v>0</v>
      </c>
      <c r="BK50" s="105" t="n">
        <v>0</v>
      </c>
      <c r="BL50" s="105" t="n">
        <v>0</v>
      </c>
      <c r="BM50" s="105" t="n">
        <v>0</v>
      </c>
      <c r="BN50" s="105" t="n">
        <v>0</v>
      </c>
      <c r="BO50" s="105" t="n">
        <v>0</v>
      </c>
      <c r="BP50" s="105" t="n">
        <v>0</v>
      </c>
      <c r="BQ50" s="105" t="n">
        <v>0</v>
      </c>
      <c r="BR50" s="105" t="n">
        <v>0</v>
      </c>
      <c r="BS50" s="105" t="n">
        <v>0</v>
      </c>
      <c r="BT50" s="105" t="n">
        <v>0</v>
      </c>
      <c r="BU50" s="105" t="n">
        <v>0</v>
      </c>
      <c r="BV50" s="105" t="n">
        <v>0</v>
      </c>
      <c r="BW50" s="105" t="n">
        <v>0</v>
      </c>
      <c r="BX50" s="105" t="n">
        <v>0</v>
      </c>
      <c r="BY50" s="105" t="n">
        <v>0</v>
      </c>
      <c r="BZ50" s="105" t="n">
        <v>0</v>
      </c>
      <c r="CA50" s="105" t="n">
        <v>0</v>
      </c>
      <c r="CB50" s="105" t="n">
        <v>0</v>
      </c>
      <c r="CC50" s="105" t="n">
        <v>0</v>
      </c>
      <c r="CD50" s="105" t="n">
        <v>0</v>
      </c>
      <c r="CE50" s="105" t="n">
        <v>0</v>
      </c>
      <c r="CF50" s="105" t="n">
        <v>0</v>
      </c>
      <c r="CG50" s="105" t="n">
        <v>0</v>
      </c>
      <c r="CH50" s="105" t="n">
        <v>0</v>
      </c>
      <c r="CI50" s="105" t="n">
        <v>0</v>
      </c>
      <c r="CJ50" s="105" t="n">
        <v>0</v>
      </c>
      <c r="CK50" s="105" t="n">
        <v>0</v>
      </c>
      <c r="CL50" s="105" t="n">
        <v>0</v>
      </c>
      <c r="CM50" s="105" t="n">
        <v>0</v>
      </c>
      <c r="CN50" s="105" t="n">
        <v>0</v>
      </c>
      <c r="CO50" s="105" t="n">
        <v>0</v>
      </c>
      <c r="CP50" s="105" t="n">
        <v>0</v>
      </c>
      <c r="CQ50" s="105" t="n">
        <v>0</v>
      </c>
      <c r="CR50" s="105" t="n">
        <v>0</v>
      </c>
      <c r="CS50" s="105" t="n">
        <v>0</v>
      </c>
      <c r="CT50" s="105" t="n">
        <v>0</v>
      </c>
      <c r="CU50" s="105" t="n">
        <v>0</v>
      </c>
      <c r="CV50" s="105" t="n">
        <v>0</v>
      </c>
      <c r="CW50" s="105" t="n">
        <v>0</v>
      </c>
      <c r="CX50" s="105" t="n">
        <v>0</v>
      </c>
      <c r="CY50" s="105" t="n">
        <v>0</v>
      </c>
      <c r="CZ50" s="105" t="n">
        <v>0</v>
      </c>
      <c r="DA50" s="105" t="n">
        <v>0</v>
      </c>
      <c r="DB50" s="105" t="n">
        <v>0</v>
      </c>
      <c r="DC50" s="105" t="n">
        <v>0</v>
      </c>
      <c r="DD50" s="105" t="n">
        <v>0</v>
      </c>
      <c r="DE50" s="105" t="n">
        <v>0</v>
      </c>
      <c r="DF50" s="105" t="n">
        <v>0</v>
      </c>
      <c r="DG50" s="105" t="n">
        <v>0</v>
      </c>
      <c r="DH50" s="105" t="n">
        <v>0</v>
      </c>
      <c r="DI50" s="105" t="n">
        <v>0</v>
      </c>
      <c r="DJ50" s="105" t="n">
        <v>0</v>
      </c>
      <c r="DK50" s="105" t="n">
        <v>0</v>
      </c>
      <c r="DL50" s="105" t="n">
        <v>0</v>
      </c>
      <c r="DM50" s="105" t="n">
        <v>0</v>
      </c>
      <c r="DN50" s="105" t="n">
        <v>0</v>
      </c>
      <c r="DO50" s="105" t="n">
        <v>0</v>
      </c>
      <c r="DP50" s="105" t="n">
        <v>0</v>
      </c>
      <c r="DQ50" s="105" t="n">
        <v>0</v>
      </c>
      <c r="DR50" s="105" t="n">
        <v>0</v>
      </c>
      <c r="DS50" s="105" t="n">
        <v>0</v>
      </c>
      <c r="DT50" s="105" t="n">
        <v>0</v>
      </c>
      <c r="DU50" s="105" t="n">
        <v>0</v>
      </c>
      <c r="DV50" s="105" t="n">
        <v>0</v>
      </c>
      <c r="DW50" s="105" t="n">
        <v>0</v>
      </c>
      <c r="DX50" s="105" t="n">
        <v>0</v>
      </c>
      <c r="DY50" s="105" t="n">
        <v>0</v>
      </c>
      <c r="DZ50" s="105" t="n">
        <v>0</v>
      </c>
      <c r="EA50" s="105" t="n">
        <v>0</v>
      </c>
      <c r="EB50" s="105" t="n">
        <v>18790.1184660754</v>
      </c>
      <c r="EC50" s="105" t="n">
        <v>136.936353335995</v>
      </c>
      <c r="ED50" s="105" t="n">
        <v>18927.0548194114</v>
      </c>
      <c r="EE50" s="105" t="n">
        <v>0</v>
      </c>
      <c r="EF50" s="105" t="n">
        <v>0</v>
      </c>
      <c r="EG50" s="105" t="n">
        <v>18927.0548194114</v>
      </c>
      <c r="EH50" s="105" t="n">
        <v>0</v>
      </c>
      <c r="EI50" s="105" t="n">
        <v>-10.1648194114325</v>
      </c>
      <c r="EJ50" s="105" t="n">
        <v>-10.1648194114325</v>
      </c>
      <c r="EK50" s="105" t="n">
        <v>18916.89</v>
      </c>
      <c r="EL50" s="105" t="n">
        <v>0</v>
      </c>
      <c r="EM50" s="105" t="n">
        <v>18916.89</v>
      </c>
      <c r="EN50" s="105" t="n">
        <v>0</v>
      </c>
      <c r="EO50" s="105" t="n">
        <v>18916.89</v>
      </c>
    </row>
    <row r="51" ht="12.75" customHeight="1">
      <c r="A51" s="95" t="n">
        <v>43</v>
      </c>
      <c r="B51" s="107" t="inlineStr">
        <is>
          <t>2.12</t>
        </is>
      </c>
      <c r="C51" s="102" t="inlineStr">
        <is>
          <t>Azúcar</t>
        </is>
      </c>
      <c r="D51" s="105" t="n">
        <v>0</v>
      </c>
      <c r="E51" s="105" t="n">
        <v>0</v>
      </c>
      <c r="F51" s="105" t="n">
        <v>0</v>
      </c>
      <c r="G51" s="105" t="n">
        <v>0</v>
      </c>
      <c r="H51" s="105" t="n">
        <v>0</v>
      </c>
      <c r="I51" s="105" t="n">
        <v>0</v>
      </c>
      <c r="J51" s="105" t="n">
        <v>0</v>
      </c>
      <c r="K51" s="105" t="n">
        <v>0</v>
      </c>
      <c r="L51" s="105" t="n">
        <v>0</v>
      </c>
      <c r="M51" s="105" t="n">
        <v>0</v>
      </c>
      <c r="N51" s="105" t="n">
        <v>0</v>
      </c>
      <c r="O51" s="105" t="n">
        <v>0</v>
      </c>
      <c r="P51" s="105" t="n">
        <v>0</v>
      </c>
      <c r="Q51" s="105" t="n">
        <v>0</v>
      </c>
      <c r="R51" s="105" t="n">
        <v>0</v>
      </c>
      <c r="S51" s="105" t="n">
        <v>0</v>
      </c>
      <c r="T51" s="105" t="n">
        <v>0.26469734669563</v>
      </c>
      <c r="U51" s="105" t="n">
        <v>0</v>
      </c>
      <c r="V51" s="105" t="n">
        <v>1.30326947233757</v>
      </c>
      <c r="W51" s="105" t="n">
        <v>0.185810731467402</v>
      </c>
      <c r="X51" s="105" t="n">
        <v>0</v>
      </c>
      <c r="Y51" s="105" t="n">
        <v>1.43819413602854</v>
      </c>
      <c r="Z51" s="105" t="n">
        <v>0</v>
      </c>
      <c r="AA51" s="105" t="n">
        <v>0.942395199637359</v>
      </c>
      <c r="AB51" s="105" t="n">
        <v>0</v>
      </c>
      <c r="AC51" s="105" t="n">
        <v>1679.67483684356</v>
      </c>
      <c r="AD51" s="105" t="n">
        <v>0.00996781068659369</v>
      </c>
      <c r="AE51" s="105" t="n">
        <v>0</v>
      </c>
      <c r="AF51" s="105" t="n">
        <v>0</v>
      </c>
      <c r="AG51" s="105" t="n">
        <v>1.67494459269525</v>
      </c>
      <c r="AH51" s="105" t="n">
        <v>0</v>
      </c>
      <c r="AI51" s="105" t="n">
        <v>0</v>
      </c>
      <c r="AJ51" s="105" t="n">
        <v>0</v>
      </c>
      <c r="AK51" s="105" t="n">
        <v>0</v>
      </c>
      <c r="AL51" s="105" t="n">
        <v>0</v>
      </c>
      <c r="AM51" s="105" t="n">
        <v>0</v>
      </c>
      <c r="AN51" s="105" t="n">
        <v>0</v>
      </c>
      <c r="AO51" s="105" t="n">
        <v>0</v>
      </c>
      <c r="AP51" s="105" t="n">
        <v>0</v>
      </c>
      <c r="AQ51" s="105" t="n">
        <v>0</v>
      </c>
      <c r="AR51" s="105" t="n">
        <v>0</v>
      </c>
      <c r="AS51" s="105" t="n">
        <v>0</v>
      </c>
      <c r="AT51" s="105" t="n">
        <v>0</v>
      </c>
      <c r="AU51" s="105" t="n">
        <v>0</v>
      </c>
      <c r="AV51" s="105" t="n">
        <v>0</v>
      </c>
      <c r="AW51" s="105" t="n">
        <v>0</v>
      </c>
      <c r="AX51" s="105" t="n">
        <v>0</v>
      </c>
      <c r="AY51" s="105" t="n">
        <v>0</v>
      </c>
      <c r="AZ51" s="105" t="n">
        <v>0</v>
      </c>
      <c r="BA51" s="105" t="n">
        <v>0</v>
      </c>
      <c r="BB51" s="105" t="n">
        <v>0</v>
      </c>
      <c r="BC51" s="105" t="n">
        <v>0</v>
      </c>
      <c r="BD51" s="105" t="n">
        <v>0</v>
      </c>
      <c r="BE51" s="105" t="n">
        <v>0</v>
      </c>
      <c r="BF51" s="105" t="n">
        <v>0</v>
      </c>
      <c r="BG51" s="105" t="n">
        <v>0</v>
      </c>
      <c r="BH51" s="105" t="n">
        <v>0</v>
      </c>
      <c r="BI51" s="105" t="n">
        <v>0</v>
      </c>
      <c r="BJ51" s="105" t="n">
        <v>0</v>
      </c>
      <c r="BK51" s="105" t="n">
        <v>0</v>
      </c>
      <c r="BL51" s="105" t="n">
        <v>0</v>
      </c>
      <c r="BM51" s="105" t="n">
        <v>0</v>
      </c>
      <c r="BN51" s="105" t="n">
        <v>0</v>
      </c>
      <c r="BO51" s="105" t="n">
        <v>0</v>
      </c>
      <c r="BP51" s="105" t="n">
        <v>0</v>
      </c>
      <c r="BQ51" s="105" t="n">
        <v>0</v>
      </c>
      <c r="BR51" s="105" t="n">
        <v>0</v>
      </c>
      <c r="BS51" s="105" t="n">
        <v>0</v>
      </c>
      <c r="BT51" s="105" t="n">
        <v>0</v>
      </c>
      <c r="BU51" s="105" t="n">
        <v>0</v>
      </c>
      <c r="BV51" s="105" t="n">
        <v>0</v>
      </c>
      <c r="BW51" s="105" t="n">
        <v>0</v>
      </c>
      <c r="BX51" s="105" t="n">
        <v>0</v>
      </c>
      <c r="BY51" s="105" t="n">
        <v>0</v>
      </c>
      <c r="BZ51" s="105" t="n">
        <v>0</v>
      </c>
      <c r="CA51" s="105" t="n">
        <v>0</v>
      </c>
      <c r="CB51" s="105" t="n">
        <v>0</v>
      </c>
      <c r="CC51" s="105" t="n">
        <v>0</v>
      </c>
      <c r="CD51" s="105" t="n">
        <v>0</v>
      </c>
      <c r="CE51" s="105" t="n">
        <v>0</v>
      </c>
      <c r="CF51" s="105" t="n">
        <v>0</v>
      </c>
      <c r="CG51" s="105" t="n">
        <v>0</v>
      </c>
      <c r="CH51" s="105" t="n">
        <v>0</v>
      </c>
      <c r="CI51" s="105" t="n">
        <v>0</v>
      </c>
      <c r="CJ51" s="105" t="n">
        <v>0</v>
      </c>
      <c r="CK51" s="105" t="n">
        <v>0</v>
      </c>
      <c r="CL51" s="105" t="n">
        <v>0</v>
      </c>
      <c r="CM51" s="105" t="n">
        <v>0</v>
      </c>
      <c r="CN51" s="105" t="n">
        <v>0</v>
      </c>
      <c r="CO51" s="105" t="n">
        <v>0</v>
      </c>
      <c r="CP51" s="105" t="n">
        <v>0</v>
      </c>
      <c r="CQ51" s="105" t="n">
        <v>0</v>
      </c>
      <c r="CR51" s="105" t="n">
        <v>0</v>
      </c>
      <c r="CS51" s="105" t="n">
        <v>0</v>
      </c>
      <c r="CT51" s="105" t="n">
        <v>0</v>
      </c>
      <c r="CU51" s="105" t="n">
        <v>0</v>
      </c>
      <c r="CV51" s="105" t="n">
        <v>0</v>
      </c>
      <c r="CW51" s="105" t="n">
        <v>0</v>
      </c>
      <c r="CX51" s="105" t="n">
        <v>0</v>
      </c>
      <c r="CY51" s="105" t="n">
        <v>0</v>
      </c>
      <c r="CZ51" s="105" t="n">
        <v>0</v>
      </c>
      <c r="DA51" s="105" t="n">
        <v>0</v>
      </c>
      <c r="DB51" s="105" t="n">
        <v>0</v>
      </c>
      <c r="DC51" s="105" t="n">
        <v>0</v>
      </c>
      <c r="DD51" s="105" t="n">
        <v>0</v>
      </c>
      <c r="DE51" s="105" t="n">
        <v>0</v>
      </c>
      <c r="DF51" s="105" t="n">
        <v>0</v>
      </c>
      <c r="DG51" s="105" t="n">
        <v>0</v>
      </c>
      <c r="DH51" s="105" t="n">
        <v>0</v>
      </c>
      <c r="DI51" s="105" t="n">
        <v>0</v>
      </c>
      <c r="DJ51" s="105" t="n">
        <v>0</v>
      </c>
      <c r="DK51" s="105" t="n">
        <v>0</v>
      </c>
      <c r="DL51" s="105" t="n">
        <v>0</v>
      </c>
      <c r="DM51" s="105" t="n">
        <v>0</v>
      </c>
      <c r="DN51" s="105" t="n">
        <v>0</v>
      </c>
      <c r="DO51" s="105" t="n">
        <v>0</v>
      </c>
      <c r="DP51" s="105" t="n">
        <v>0</v>
      </c>
      <c r="DQ51" s="105" t="n">
        <v>0</v>
      </c>
      <c r="DR51" s="105" t="n">
        <v>0</v>
      </c>
      <c r="DS51" s="105" t="n">
        <v>0</v>
      </c>
      <c r="DT51" s="105" t="n">
        <v>0</v>
      </c>
      <c r="DU51" s="105" t="n">
        <v>0</v>
      </c>
      <c r="DV51" s="105" t="n">
        <v>0</v>
      </c>
      <c r="DW51" s="105" t="n">
        <v>0</v>
      </c>
      <c r="DX51" s="105" t="n">
        <v>1685.49411613311</v>
      </c>
      <c r="DY51" s="105" t="n">
        <v>0</v>
      </c>
      <c r="DZ51" s="105" t="n">
        <v>0</v>
      </c>
      <c r="EA51" s="105" t="n">
        <v>0</v>
      </c>
      <c r="EB51" s="105" t="n">
        <v>14942.3852747825</v>
      </c>
      <c r="EC51" s="105" t="n">
        <v>520.101261778973</v>
      </c>
      <c r="ED51" s="105" t="n">
        <v>15462.4865365614</v>
      </c>
      <c r="EE51" s="105" t="n">
        <v>0</v>
      </c>
      <c r="EF51" s="105" t="n">
        <v>0</v>
      </c>
      <c r="EG51" s="105" t="n">
        <v>15462.4865365614</v>
      </c>
      <c r="EH51" s="105" t="n">
        <v>0</v>
      </c>
      <c r="EI51" s="105" t="n">
        <v>3.4459982747846</v>
      </c>
      <c r="EJ51" s="105" t="n">
        <v>3.4459982747846</v>
      </c>
      <c r="EK51" s="105" t="n">
        <v>17151.4266509693</v>
      </c>
      <c r="EL51" s="105" t="n">
        <v>0</v>
      </c>
      <c r="EM51" s="105" t="n">
        <v>17151.4266509693</v>
      </c>
      <c r="EN51" s="105" t="n">
        <v>0</v>
      </c>
      <c r="EO51" s="105" t="n">
        <v>17151.4266509693</v>
      </c>
    </row>
    <row r="52" ht="12.75" customHeight="1">
      <c r="A52" s="95" t="n">
        <v>44</v>
      </c>
      <c r="B52" s="107" t="inlineStr">
        <is>
          <t>2.13</t>
        </is>
      </c>
      <c r="C52" s="102" t="inlineStr">
        <is>
          <t>Cacao, chocolate y artículos de confitería preparados con azúcar</t>
        </is>
      </c>
      <c r="D52" s="105" t="n">
        <v>0</v>
      </c>
      <c r="E52" s="105" t="n">
        <v>0</v>
      </c>
      <c r="F52" s="105" t="n">
        <v>0</v>
      </c>
      <c r="G52" s="105" t="n">
        <v>0</v>
      </c>
      <c r="H52" s="105" t="n">
        <v>0</v>
      </c>
      <c r="I52" s="105" t="n">
        <v>0</v>
      </c>
      <c r="J52" s="105" t="n">
        <v>0</v>
      </c>
      <c r="K52" s="105" t="n">
        <v>0</v>
      </c>
      <c r="L52" s="105" t="n">
        <v>0</v>
      </c>
      <c r="M52" s="105" t="n">
        <v>0</v>
      </c>
      <c r="N52" s="105" t="n">
        <v>0</v>
      </c>
      <c r="O52" s="105" t="n">
        <v>0</v>
      </c>
      <c r="P52" s="105" t="n">
        <v>0</v>
      </c>
      <c r="Q52" s="105" t="n">
        <v>0</v>
      </c>
      <c r="R52" s="105" t="n">
        <v>0</v>
      </c>
      <c r="S52" s="105" t="n">
        <v>0</v>
      </c>
      <c r="T52" s="105" t="n">
        <v>4.34908212772507</v>
      </c>
      <c r="U52" s="105" t="n">
        <v>0</v>
      </c>
      <c r="V52" s="105" t="n">
        <v>4187.43420691004</v>
      </c>
      <c r="W52" s="105" t="n">
        <v>0</v>
      </c>
      <c r="X52" s="105" t="n">
        <v>0</v>
      </c>
      <c r="Y52" s="105" t="n">
        <v>17784.3663835465</v>
      </c>
      <c r="Z52" s="105" t="n">
        <v>0</v>
      </c>
      <c r="AA52" s="105" t="n">
        <v>43289.8165687013</v>
      </c>
      <c r="AB52" s="105" t="n">
        <v>0</v>
      </c>
      <c r="AC52" s="105" t="n">
        <v>2608.78531308298</v>
      </c>
      <c r="AD52" s="105" t="n">
        <v>0</v>
      </c>
      <c r="AE52" s="105" t="n">
        <v>0</v>
      </c>
      <c r="AF52" s="105" t="n">
        <v>0</v>
      </c>
      <c r="AG52" s="105" t="n">
        <v>25.9118783340901</v>
      </c>
      <c r="AH52" s="105" t="n">
        <v>0</v>
      </c>
      <c r="AI52" s="105" t="n">
        <v>0</v>
      </c>
      <c r="AJ52" s="105" t="n">
        <v>0</v>
      </c>
      <c r="AK52" s="105" t="n">
        <v>0</v>
      </c>
      <c r="AL52" s="105" t="n">
        <v>0</v>
      </c>
      <c r="AM52" s="105" t="n">
        <v>0</v>
      </c>
      <c r="AN52" s="105" t="n">
        <v>0</v>
      </c>
      <c r="AO52" s="105" t="n">
        <v>0</v>
      </c>
      <c r="AP52" s="105" t="n">
        <v>0</v>
      </c>
      <c r="AQ52" s="105" t="n">
        <v>0</v>
      </c>
      <c r="AR52" s="105" t="n">
        <v>0</v>
      </c>
      <c r="AS52" s="105" t="n">
        <v>0</v>
      </c>
      <c r="AT52" s="105" t="n">
        <v>0</v>
      </c>
      <c r="AU52" s="105" t="n">
        <v>0</v>
      </c>
      <c r="AV52" s="105" t="n">
        <v>0</v>
      </c>
      <c r="AW52" s="105" t="n">
        <v>0</v>
      </c>
      <c r="AX52" s="105" t="n">
        <v>0</v>
      </c>
      <c r="AY52" s="105" t="n">
        <v>0</v>
      </c>
      <c r="AZ52" s="105" t="n">
        <v>0</v>
      </c>
      <c r="BA52" s="105" t="n">
        <v>0</v>
      </c>
      <c r="BB52" s="105" t="n">
        <v>0</v>
      </c>
      <c r="BC52" s="105" t="n">
        <v>0</v>
      </c>
      <c r="BD52" s="105" t="n">
        <v>9.281291453522989</v>
      </c>
      <c r="BE52" s="105" t="n">
        <v>0</v>
      </c>
      <c r="BF52" s="105" t="n">
        <v>0</v>
      </c>
      <c r="BG52" s="105" t="n">
        <v>0</v>
      </c>
      <c r="BH52" s="105" t="n">
        <v>0</v>
      </c>
      <c r="BI52" s="105" t="n">
        <v>0</v>
      </c>
      <c r="BJ52" s="105" t="n">
        <v>0</v>
      </c>
      <c r="BK52" s="105" t="n">
        <v>0</v>
      </c>
      <c r="BL52" s="105" t="n">
        <v>0</v>
      </c>
      <c r="BM52" s="105" t="n">
        <v>0</v>
      </c>
      <c r="BN52" s="105" t="n">
        <v>0</v>
      </c>
      <c r="BO52" s="105" t="n">
        <v>0</v>
      </c>
      <c r="BP52" s="105" t="n">
        <v>0</v>
      </c>
      <c r="BQ52" s="105" t="n">
        <v>0</v>
      </c>
      <c r="BR52" s="105" t="n">
        <v>0</v>
      </c>
      <c r="BS52" s="105" t="n">
        <v>0</v>
      </c>
      <c r="BT52" s="105" t="n">
        <v>0</v>
      </c>
      <c r="BU52" s="105" t="n">
        <v>0</v>
      </c>
      <c r="BV52" s="105" t="n">
        <v>0</v>
      </c>
      <c r="BW52" s="105" t="n">
        <v>0</v>
      </c>
      <c r="BX52" s="105" t="n">
        <v>0</v>
      </c>
      <c r="BY52" s="105" t="n">
        <v>0</v>
      </c>
      <c r="BZ52" s="105" t="n">
        <v>0</v>
      </c>
      <c r="CA52" s="105" t="n">
        <v>0</v>
      </c>
      <c r="CB52" s="105" t="n">
        <v>0</v>
      </c>
      <c r="CC52" s="105" t="n">
        <v>0</v>
      </c>
      <c r="CD52" s="105" t="n">
        <v>0</v>
      </c>
      <c r="CE52" s="105" t="n">
        <v>0</v>
      </c>
      <c r="CF52" s="105" t="n">
        <v>0</v>
      </c>
      <c r="CG52" s="105" t="n">
        <v>0</v>
      </c>
      <c r="CH52" s="105" t="n">
        <v>0</v>
      </c>
      <c r="CI52" s="105" t="n">
        <v>0</v>
      </c>
      <c r="CJ52" s="105" t="n">
        <v>0</v>
      </c>
      <c r="CK52" s="105" t="n">
        <v>0</v>
      </c>
      <c r="CL52" s="105" t="n">
        <v>0</v>
      </c>
      <c r="CM52" s="105" t="n">
        <v>0</v>
      </c>
      <c r="CN52" s="105" t="n">
        <v>0</v>
      </c>
      <c r="CO52" s="105" t="n">
        <v>0</v>
      </c>
      <c r="CP52" s="105" t="n">
        <v>0</v>
      </c>
      <c r="CQ52" s="105" t="n">
        <v>0</v>
      </c>
      <c r="CR52" s="105" t="n">
        <v>0</v>
      </c>
      <c r="CS52" s="105" t="n">
        <v>0</v>
      </c>
      <c r="CT52" s="105" t="n">
        <v>0</v>
      </c>
      <c r="CU52" s="105" t="n">
        <v>0</v>
      </c>
      <c r="CV52" s="105" t="n">
        <v>0</v>
      </c>
      <c r="CW52" s="105" t="n">
        <v>0</v>
      </c>
      <c r="CX52" s="105" t="n">
        <v>0</v>
      </c>
      <c r="CY52" s="105" t="n">
        <v>0</v>
      </c>
      <c r="CZ52" s="105" t="n">
        <v>0</v>
      </c>
      <c r="DA52" s="105" t="n">
        <v>0</v>
      </c>
      <c r="DB52" s="105" t="n">
        <v>0</v>
      </c>
      <c r="DC52" s="105" t="n">
        <v>0</v>
      </c>
      <c r="DD52" s="105" t="n">
        <v>0</v>
      </c>
      <c r="DE52" s="105" t="n">
        <v>0</v>
      </c>
      <c r="DF52" s="105" t="n">
        <v>0</v>
      </c>
      <c r="DG52" s="105" t="n">
        <v>0</v>
      </c>
      <c r="DH52" s="105" t="n">
        <v>0</v>
      </c>
      <c r="DI52" s="105" t="n">
        <v>0</v>
      </c>
      <c r="DJ52" s="105" t="n">
        <v>0</v>
      </c>
      <c r="DK52" s="105" t="n">
        <v>0</v>
      </c>
      <c r="DL52" s="105" t="n">
        <v>0</v>
      </c>
      <c r="DM52" s="105" t="n">
        <v>0</v>
      </c>
      <c r="DN52" s="105" t="n">
        <v>0</v>
      </c>
      <c r="DO52" s="105" t="n">
        <v>0</v>
      </c>
      <c r="DP52" s="105" t="n">
        <v>0</v>
      </c>
      <c r="DQ52" s="105" t="n">
        <v>0</v>
      </c>
      <c r="DR52" s="105" t="n">
        <v>0</v>
      </c>
      <c r="DS52" s="105" t="n">
        <v>0</v>
      </c>
      <c r="DT52" s="105" t="n">
        <v>0</v>
      </c>
      <c r="DU52" s="105" t="n">
        <v>0</v>
      </c>
      <c r="DV52" s="105" t="n">
        <v>0</v>
      </c>
      <c r="DW52" s="105" t="n">
        <v>0</v>
      </c>
      <c r="DX52" s="105" t="n">
        <v>67909.9447241562</v>
      </c>
      <c r="DY52" s="105" t="n">
        <v>0</v>
      </c>
      <c r="DZ52" s="105" t="n">
        <v>0</v>
      </c>
      <c r="EA52" s="105" t="n">
        <v>0</v>
      </c>
      <c r="EB52" s="105" t="n">
        <v>57368.1916090497</v>
      </c>
      <c r="EC52" s="105" t="n">
        <v>711.367288906872</v>
      </c>
      <c r="ED52" s="105" t="n">
        <v>58079.5588979565</v>
      </c>
      <c r="EE52" s="105" t="n">
        <v>0</v>
      </c>
      <c r="EF52" s="105" t="n">
        <v>0</v>
      </c>
      <c r="EG52" s="105" t="n">
        <v>58079.5588979565</v>
      </c>
      <c r="EH52" s="105" t="n">
        <v>0</v>
      </c>
      <c r="EI52" s="105" t="n">
        <v>-66.3149487382988</v>
      </c>
      <c r="EJ52" s="105" t="n">
        <v>-66.3149487382988</v>
      </c>
      <c r="EK52" s="105" t="n">
        <v>125923.188673374</v>
      </c>
      <c r="EL52" s="105" t="n">
        <v>0</v>
      </c>
      <c r="EM52" s="105" t="n">
        <v>125923.188673374</v>
      </c>
      <c r="EN52" s="105" t="n">
        <v>0</v>
      </c>
      <c r="EO52" s="105" t="n">
        <v>125923.188673374</v>
      </c>
    </row>
    <row r="53" ht="12.75" customHeight="1">
      <c r="A53" s="95" t="n">
        <v>45</v>
      </c>
      <c r="B53" s="107" t="inlineStr">
        <is>
          <t>2.14</t>
        </is>
      </c>
      <c r="C53" s="102" t="inlineStr">
        <is>
          <t>Macarrones, fideos, alcuzcuz y productos farináceos análogos</t>
        </is>
      </c>
      <c r="D53" s="105" t="n">
        <v>0</v>
      </c>
      <c r="E53" s="105" t="n">
        <v>0</v>
      </c>
      <c r="F53" s="105" t="n">
        <v>0</v>
      </c>
      <c r="G53" s="105" t="n">
        <v>0</v>
      </c>
      <c r="H53" s="105" t="n">
        <v>0</v>
      </c>
      <c r="I53" s="105" t="n">
        <v>0</v>
      </c>
      <c r="J53" s="105" t="n">
        <v>0</v>
      </c>
      <c r="K53" s="105" t="n">
        <v>0</v>
      </c>
      <c r="L53" s="105" t="n">
        <v>0</v>
      </c>
      <c r="M53" s="105" t="n">
        <v>0</v>
      </c>
      <c r="N53" s="105" t="n">
        <v>0</v>
      </c>
      <c r="O53" s="105" t="n">
        <v>0</v>
      </c>
      <c r="P53" s="105" t="n">
        <v>0</v>
      </c>
      <c r="Q53" s="105" t="n">
        <v>0</v>
      </c>
      <c r="R53" s="105" t="n">
        <v>0</v>
      </c>
      <c r="S53" s="105" t="n">
        <v>0</v>
      </c>
      <c r="T53" s="105" t="n">
        <v>0</v>
      </c>
      <c r="U53" s="105" t="n">
        <v>0</v>
      </c>
      <c r="V53" s="105" t="n">
        <v>0</v>
      </c>
      <c r="W53" s="105" t="n">
        <v>0</v>
      </c>
      <c r="X53" s="105" t="n">
        <v>0</v>
      </c>
      <c r="Y53" s="105" t="n">
        <v>0</v>
      </c>
      <c r="Z53" s="105" t="n">
        <v>0</v>
      </c>
      <c r="AA53" s="105" t="n">
        <v>0</v>
      </c>
      <c r="AB53" s="105" t="n">
        <v>0</v>
      </c>
      <c r="AC53" s="105" t="n">
        <v>0</v>
      </c>
      <c r="AD53" s="105" t="n">
        <v>0</v>
      </c>
      <c r="AE53" s="105" t="n">
        <v>0</v>
      </c>
      <c r="AF53" s="105" t="n">
        <v>0</v>
      </c>
      <c r="AG53" s="105" t="n">
        <v>0</v>
      </c>
      <c r="AH53" s="105" t="n">
        <v>0</v>
      </c>
      <c r="AI53" s="105" t="n">
        <v>0</v>
      </c>
      <c r="AJ53" s="105" t="n">
        <v>0</v>
      </c>
      <c r="AK53" s="105" t="n">
        <v>0</v>
      </c>
      <c r="AL53" s="105" t="n">
        <v>0</v>
      </c>
      <c r="AM53" s="105" t="n">
        <v>0</v>
      </c>
      <c r="AN53" s="105" t="n">
        <v>0</v>
      </c>
      <c r="AO53" s="105" t="n">
        <v>0</v>
      </c>
      <c r="AP53" s="105" t="n">
        <v>0</v>
      </c>
      <c r="AQ53" s="105" t="n">
        <v>0</v>
      </c>
      <c r="AR53" s="105" t="n">
        <v>0</v>
      </c>
      <c r="AS53" s="105" t="n">
        <v>0</v>
      </c>
      <c r="AT53" s="105" t="n">
        <v>0</v>
      </c>
      <c r="AU53" s="105" t="n">
        <v>0</v>
      </c>
      <c r="AV53" s="105" t="n">
        <v>0</v>
      </c>
      <c r="AW53" s="105" t="n">
        <v>0</v>
      </c>
      <c r="AX53" s="105" t="n">
        <v>0</v>
      </c>
      <c r="AY53" s="105" t="n">
        <v>0</v>
      </c>
      <c r="AZ53" s="105" t="n">
        <v>0</v>
      </c>
      <c r="BA53" s="105" t="n">
        <v>0</v>
      </c>
      <c r="BB53" s="105" t="n">
        <v>0</v>
      </c>
      <c r="BC53" s="105" t="n">
        <v>0</v>
      </c>
      <c r="BD53" s="105" t="n">
        <v>0</v>
      </c>
      <c r="BE53" s="105" t="n">
        <v>0</v>
      </c>
      <c r="BF53" s="105" t="n">
        <v>0</v>
      </c>
      <c r="BG53" s="105" t="n">
        <v>0</v>
      </c>
      <c r="BH53" s="105" t="n">
        <v>0</v>
      </c>
      <c r="BI53" s="105" t="n">
        <v>0</v>
      </c>
      <c r="BJ53" s="105" t="n">
        <v>0</v>
      </c>
      <c r="BK53" s="105" t="n">
        <v>0</v>
      </c>
      <c r="BL53" s="105" t="n">
        <v>0</v>
      </c>
      <c r="BM53" s="105" t="n">
        <v>0</v>
      </c>
      <c r="BN53" s="105" t="n">
        <v>0</v>
      </c>
      <c r="BO53" s="105" t="n">
        <v>0</v>
      </c>
      <c r="BP53" s="105" t="n">
        <v>0</v>
      </c>
      <c r="BQ53" s="105" t="n">
        <v>0</v>
      </c>
      <c r="BR53" s="105" t="n">
        <v>0</v>
      </c>
      <c r="BS53" s="105" t="n">
        <v>0</v>
      </c>
      <c r="BT53" s="105" t="n">
        <v>0</v>
      </c>
      <c r="BU53" s="105" t="n">
        <v>0</v>
      </c>
      <c r="BV53" s="105" t="n">
        <v>0</v>
      </c>
      <c r="BW53" s="105" t="n">
        <v>0</v>
      </c>
      <c r="BX53" s="105" t="n">
        <v>0</v>
      </c>
      <c r="BY53" s="105" t="n">
        <v>0</v>
      </c>
      <c r="BZ53" s="105" t="n">
        <v>0</v>
      </c>
      <c r="CA53" s="105" t="n">
        <v>0</v>
      </c>
      <c r="CB53" s="105" t="n">
        <v>0</v>
      </c>
      <c r="CC53" s="105" t="n">
        <v>0</v>
      </c>
      <c r="CD53" s="105" t="n">
        <v>0</v>
      </c>
      <c r="CE53" s="105" t="n">
        <v>0</v>
      </c>
      <c r="CF53" s="105" t="n">
        <v>0</v>
      </c>
      <c r="CG53" s="105" t="n">
        <v>0</v>
      </c>
      <c r="CH53" s="105" t="n">
        <v>0</v>
      </c>
      <c r="CI53" s="105" t="n">
        <v>0</v>
      </c>
      <c r="CJ53" s="105" t="n">
        <v>0</v>
      </c>
      <c r="CK53" s="105" t="n">
        <v>0</v>
      </c>
      <c r="CL53" s="105" t="n">
        <v>0</v>
      </c>
      <c r="CM53" s="105" t="n">
        <v>0</v>
      </c>
      <c r="CN53" s="105" t="n">
        <v>0</v>
      </c>
      <c r="CO53" s="105" t="n">
        <v>0</v>
      </c>
      <c r="CP53" s="105" t="n">
        <v>0</v>
      </c>
      <c r="CQ53" s="105" t="n">
        <v>0</v>
      </c>
      <c r="CR53" s="105" t="n">
        <v>0</v>
      </c>
      <c r="CS53" s="105" t="n">
        <v>0</v>
      </c>
      <c r="CT53" s="105" t="n">
        <v>0</v>
      </c>
      <c r="CU53" s="105" t="n">
        <v>0</v>
      </c>
      <c r="CV53" s="105" t="n">
        <v>0</v>
      </c>
      <c r="CW53" s="105" t="n">
        <v>0</v>
      </c>
      <c r="CX53" s="105" t="n">
        <v>0</v>
      </c>
      <c r="CY53" s="105" t="n">
        <v>0</v>
      </c>
      <c r="CZ53" s="105" t="n">
        <v>0</v>
      </c>
      <c r="DA53" s="105" t="n">
        <v>0</v>
      </c>
      <c r="DB53" s="105" t="n">
        <v>0</v>
      </c>
      <c r="DC53" s="105" t="n">
        <v>0</v>
      </c>
      <c r="DD53" s="105" t="n">
        <v>0</v>
      </c>
      <c r="DE53" s="105" t="n">
        <v>0</v>
      </c>
      <c r="DF53" s="105" t="n">
        <v>0</v>
      </c>
      <c r="DG53" s="105" t="n">
        <v>0</v>
      </c>
      <c r="DH53" s="105" t="n">
        <v>0</v>
      </c>
      <c r="DI53" s="105" t="n">
        <v>0</v>
      </c>
      <c r="DJ53" s="105" t="n">
        <v>0</v>
      </c>
      <c r="DK53" s="105" t="n">
        <v>0</v>
      </c>
      <c r="DL53" s="105" t="n">
        <v>0</v>
      </c>
      <c r="DM53" s="105" t="n">
        <v>0</v>
      </c>
      <c r="DN53" s="105" t="n">
        <v>0</v>
      </c>
      <c r="DO53" s="105" t="n">
        <v>0</v>
      </c>
      <c r="DP53" s="105" t="n">
        <v>0</v>
      </c>
      <c r="DQ53" s="105" t="n">
        <v>0</v>
      </c>
      <c r="DR53" s="105" t="n">
        <v>0</v>
      </c>
      <c r="DS53" s="105" t="n">
        <v>0</v>
      </c>
      <c r="DT53" s="105" t="n">
        <v>0</v>
      </c>
      <c r="DU53" s="105" t="n">
        <v>0</v>
      </c>
      <c r="DV53" s="105" t="n">
        <v>0</v>
      </c>
      <c r="DW53" s="105" t="n">
        <v>0</v>
      </c>
      <c r="DX53" s="105" t="n">
        <v>0</v>
      </c>
      <c r="DY53" s="105" t="n">
        <v>0</v>
      </c>
      <c r="DZ53" s="105" t="n">
        <v>0</v>
      </c>
      <c r="EA53" s="105" t="n">
        <v>0</v>
      </c>
      <c r="EB53" s="105" t="n">
        <v>14375.8434516819</v>
      </c>
      <c r="EC53" s="105" t="n">
        <v>281.591233303998</v>
      </c>
      <c r="ED53" s="105" t="n">
        <v>14657.4346849859</v>
      </c>
      <c r="EE53" s="105" t="n">
        <v>0</v>
      </c>
      <c r="EF53" s="105" t="n">
        <v>0</v>
      </c>
      <c r="EG53" s="105" t="n">
        <v>14657.4346849859</v>
      </c>
      <c r="EH53" s="105" t="n">
        <v>0</v>
      </c>
      <c r="EI53" s="105" t="n">
        <v>2.47995446352061</v>
      </c>
      <c r="EJ53" s="105" t="n">
        <v>2.47995446352061</v>
      </c>
      <c r="EK53" s="105" t="n">
        <v>14659.9146394494</v>
      </c>
      <c r="EL53" s="105" t="n">
        <v>0</v>
      </c>
      <c r="EM53" s="105" t="n">
        <v>14659.9146394494</v>
      </c>
      <c r="EN53" s="105" t="n">
        <v>0</v>
      </c>
      <c r="EO53" s="105" t="n">
        <v>14659.9146394494</v>
      </c>
    </row>
    <row r="54" ht="12.75" customHeight="1">
      <c r="A54" s="95" t="n">
        <v>46</v>
      </c>
      <c r="B54" s="107" t="inlineStr">
        <is>
          <t>2.15</t>
        </is>
      </c>
      <c r="C54" s="102" t="inlineStr">
        <is>
          <t>Productos alimenticios n.c.p.</t>
        </is>
      </c>
      <c r="D54" s="105" t="n">
        <v>0</v>
      </c>
      <c r="E54" s="105" t="n">
        <v>0</v>
      </c>
      <c r="F54" s="105" t="n">
        <v>0</v>
      </c>
      <c r="G54" s="105" t="n">
        <v>0</v>
      </c>
      <c r="H54" s="105" t="n">
        <v>0</v>
      </c>
      <c r="I54" s="105" t="n">
        <v>0</v>
      </c>
      <c r="J54" s="105" t="n">
        <v>0</v>
      </c>
      <c r="K54" s="105" t="n">
        <v>0</v>
      </c>
      <c r="L54" s="105" t="n">
        <v>0</v>
      </c>
      <c r="M54" s="105" t="n">
        <v>0</v>
      </c>
      <c r="N54" s="105" t="n">
        <v>0</v>
      </c>
      <c r="O54" s="105" t="n">
        <v>0</v>
      </c>
      <c r="P54" s="105" t="n">
        <v>0</v>
      </c>
      <c r="Q54" s="105" t="n">
        <v>0</v>
      </c>
      <c r="R54" s="105" t="n">
        <v>2257.98488633441</v>
      </c>
      <c r="S54" s="105" t="n">
        <v>0</v>
      </c>
      <c r="T54" s="105" t="n">
        <v>31.0659783970922</v>
      </c>
      <c r="U54" s="105" t="n">
        <v>73.9261536680074</v>
      </c>
      <c r="V54" s="105" t="n">
        <v>3709.83314969824</v>
      </c>
      <c r="W54" s="105" t="n">
        <v>2293.26960293075</v>
      </c>
      <c r="X54" s="105" t="n">
        <v>28.1340117957536</v>
      </c>
      <c r="Y54" s="105" t="n">
        <v>7458.66538358663</v>
      </c>
      <c r="Z54" s="105" t="n">
        <v>0</v>
      </c>
      <c r="AA54" s="105" t="n">
        <v>30.218957717135</v>
      </c>
      <c r="AB54" s="105" t="n">
        <v>14.5246825380341</v>
      </c>
      <c r="AC54" s="105" t="n">
        <v>4248.04874671131</v>
      </c>
      <c r="AD54" s="105" t="n">
        <v>183.324549259387</v>
      </c>
      <c r="AE54" s="105" t="n">
        <v>262.381671325374</v>
      </c>
      <c r="AF54" s="105" t="n">
        <v>188.010790358558</v>
      </c>
      <c r="AG54" s="105" t="n">
        <v>12328.4104472265</v>
      </c>
      <c r="AH54" s="105" t="n">
        <v>0</v>
      </c>
      <c r="AI54" s="105" t="n">
        <v>0</v>
      </c>
      <c r="AJ54" s="105" t="n">
        <v>0</v>
      </c>
      <c r="AK54" s="105" t="n">
        <v>0</v>
      </c>
      <c r="AL54" s="105" t="n">
        <v>0</v>
      </c>
      <c r="AM54" s="105" t="n">
        <v>0</v>
      </c>
      <c r="AN54" s="105" t="n">
        <v>0</v>
      </c>
      <c r="AO54" s="105" t="n">
        <v>0</v>
      </c>
      <c r="AP54" s="105" t="n">
        <v>0</v>
      </c>
      <c r="AQ54" s="105" t="n">
        <v>0</v>
      </c>
      <c r="AR54" s="105" t="n">
        <v>0</v>
      </c>
      <c r="AS54" s="105" t="n">
        <v>0</v>
      </c>
      <c r="AT54" s="105" t="n">
        <v>0</v>
      </c>
      <c r="AU54" s="105" t="n">
        <v>0</v>
      </c>
      <c r="AV54" s="105" t="n">
        <v>0</v>
      </c>
      <c r="AW54" s="105" t="n">
        <v>0</v>
      </c>
      <c r="AX54" s="105" t="n">
        <v>0</v>
      </c>
      <c r="AY54" s="105" t="n">
        <v>0</v>
      </c>
      <c r="AZ54" s="105" t="n">
        <v>24.5358429658512</v>
      </c>
      <c r="BA54" s="105" t="n">
        <v>0</v>
      </c>
      <c r="BB54" s="105" t="n">
        <v>0</v>
      </c>
      <c r="BC54" s="105" t="n">
        <v>0</v>
      </c>
      <c r="BD54" s="105" t="n">
        <v>0.655786860661864</v>
      </c>
      <c r="BE54" s="105" t="n">
        <v>0</v>
      </c>
      <c r="BF54" s="105" t="n">
        <v>0</v>
      </c>
      <c r="BG54" s="105" t="n">
        <v>0</v>
      </c>
      <c r="BH54" s="105" t="n">
        <v>0</v>
      </c>
      <c r="BI54" s="105" t="n">
        <v>0</v>
      </c>
      <c r="BJ54" s="105" t="n">
        <v>0</v>
      </c>
      <c r="BK54" s="105" t="n">
        <v>0</v>
      </c>
      <c r="BL54" s="105" t="n">
        <v>0</v>
      </c>
      <c r="BM54" s="105" t="n">
        <v>0</v>
      </c>
      <c r="BN54" s="105" t="n">
        <v>0</v>
      </c>
      <c r="BO54" s="105" t="n">
        <v>0</v>
      </c>
      <c r="BP54" s="105" t="n">
        <v>0</v>
      </c>
      <c r="BQ54" s="105" t="n">
        <v>0</v>
      </c>
      <c r="BR54" s="105" t="n">
        <v>0</v>
      </c>
      <c r="BS54" s="105" t="n">
        <v>0</v>
      </c>
      <c r="BT54" s="105" t="n">
        <v>0</v>
      </c>
      <c r="BU54" s="105" t="n">
        <v>0</v>
      </c>
      <c r="BV54" s="105" t="n">
        <v>0</v>
      </c>
      <c r="BW54" s="105" t="n">
        <v>0</v>
      </c>
      <c r="BX54" s="105" t="n">
        <v>0</v>
      </c>
      <c r="BY54" s="105" t="n">
        <v>0</v>
      </c>
      <c r="BZ54" s="105" t="n">
        <v>0</v>
      </c>
      <c r="CA54" s="105" t="n">
        <v>0</v>
      </c>
      <c r="CB54" s="105" t="n">
        <v>0</v>
      </c>
      <c r="CC54" s="105" t="n">
        <v>0</v>
      </c>
      <c r="CD54" s="105" t="n">
        <v>0</v>
      </c>
      <c r="CE54" s="105" t="n">
        <v>0</v>
      </c>
      <c r="CF54" s="105" t="n">
        <v>0</v>
      </c>
      <c r="CG54" s="105" t="n">
        <v>0</v>
      </c>
      <c r="CH54" s="105" t="n">
        <v>0</v>
      </c>
      <c r="CI54" s="105" t="n">
        <v>0</v>
      </c>
      <c r="CJ54" s="105" t="n">
        <v>0</v>
      </c>
      <c r="CK54" s="105" t="n">
        <v>0</v>
      </c>
      <c r="CL54" s="105" t="n">
        <v>0</v>
      </c>
      <c r="CM54" s="105" t="n">
        <v>0</v>
      </c>
      <c r="CN54" s="105" t="n">
        <v>0</v>
      </c>
      <c r="CO54" s="105" t="n">
        <v>0</v>
      </c>
      <c r="CP54" s="105" t="n">
        <v>0</v>
      </c>
      <c r="CQ54" s="105" t="n">
        <v>0</v>
      </c>
      <c r="CR54" s="105" t="n">
        <v>0</v>
      </c>
      <c r="CS54" s="105" t="n">
        <v>0</v>
      </c>
      <c r="CT54" s="105" t="n">
        <v>0</v>
      </c>
      <c r="CU54" s="105" t="n">
        <v>0.0516541387288342</v>
      </c>
      <c r="CV54" s="105" t="n">
        <v>0</v>
      </c>
      <c r="CW54" s="105" t="n">
        <v>0</v>
      </c>
      <c r="CX54" s="105" t="n">
        <v>1.27624614171765</v>
      </c>
      <c r="CY54" s="105" t="n">
        <v>0</v>
      </c>
      <c r="CZ54" s="105" t="n">
        <v>0</v>
      </c>
      <c r="DA54" s="105" t="n">
        <v>0</v>
      </c>
      <c r="DB54" s="105" t="n">
        <v>0</v>
      </c>
      <c r="DC54" s="105" t="n">
        <v>0</v>
      </c>
      <c r="DD54" s="105" t="n">
        <v>0</v>
      </c>
      <c r="DE54" s="105" t="n">
        <v>0</v>
      </c>
      <c r="DF54" s="105" t="n">
        <v>0</v>
      </c>
      <c r="DG54" s="105" t="n">
        <v>0</v>
      </c>
      <c r="DH54" s="105" t="n">
        <v>0</v>
      </c>
      <c r="DI54" s="105" t="n">
        <v>0</v>
      </c>
      <c r="DJ54" s="105" t="n">
        <v>0</v>
      </c>
      <c r="DK54" s="105" t="n">
        <v>0</v>
      </c>
      <c r="DL54" s="105" t="n">
        <v>6.56875763260346</v>
      </c>
      <c r="DM54" s="105" t="n">
        <v>0</v>
      </c>
      <c r="DN54" s="105" t="n">
        <v>0</v>
      </c>
      <c r="DO54" s="105" t="n">
        <v>0</v>
      </c>
      <c r="DP54" s="105" t="n">
        <v>49.5099082739744</v>
      </c>
      <c r="DQ54" s="105" t="n">
        <v>0</v>
      </c>
      <c r="DR54" s="105" t="n">
        <v>0</v>
      </c>
      <c r="DS54" s="105" t="n">
        <v>0</v>
      </c>
      <c r="DT54" s="105" t="n">
        <v>0</v>
      </c>
      <c r="DU54" s="105" t="n">
        <v>0</v>
      </c>
      <c r="DV54" s="105" t="n">
        <v>0</v>
      </c>
      <c r="DW54" s="105" t="n">
        <v>0</v>
      </c>
      <c r="DX54" s="105" t="n">
        <v>33190.3972075607</v>
      </c>
      <c r="DY54" s="105" t="n">
        <v>0</v>
      </c>
      <c r="DZ54" s="105" t="n">
        <v>0</v>
      </c>
      <c r="EA54" s="105" t="n">
        <v>0</v>
      </c>
      <c r="EB54" s="105" t="n">
        <v>75317.54160314469</v>
      </c>
      <c r="EC54" s="105" t="n">
        <v>954.9530211978069</v>
      </c>
      <c r="ED54" s="105" t="n">
        <v>76272.49462434249</v>
      </c>
      <c r="EE54" s="105" t="n">
        <v>0</v>
      </c>
      <c r="EF54" s="105" t="n">
        <v>0</v>
      </c>
      <c r="EG54" s="105" t="n">
        <v>76272.49462434249</v>
      </c>
      <c r="EH54" s="105" t="n">
        <v>0</v>
      </c>
      <c r="EI54" s="105" t="n">
        <v>-55.474549754356</v>
      </c>
      <c r="EJ54" s="105" t="n">
        <v>-55.474549754356</v>
      </c>
      <c r="EK54" s="105" t="n">
        <v>109407.417282149</v>
      </c>
      <c r="EL54" s="105" t="n">
        <v>0</v>
      </c>
      <c r="EM54" s="105" t="n">
        <v>109407.417282149</v>
      </c>
      <c r="EN54" s="105" t="n">
        <v>0</v>
      </c>
      <c r="EO54" s="105" t="n">
        <v>109407.417282149</v>
      </c>
    </row>
    <row r="55" ht="12.75" customHeight="1">
      <c r="A55" s="95" t="n">
        <v>47</v>
      </c>
      <c r="B55" s="107" t="inlineStr">
        <is>
          <t>2.16</t>
        </is>
      </c>
      <c r="C55" s="102" t="inlineStr">
        <is>
          <t>Bebidas alcohólicas n.c.p.</t>
        </is>
      </c>
      <c r="D55" s="105" t="n">
        <v>0</v>
      </c>
      <c r="E55" s="105" t="n">
        <v>0</v>
      </c>
      <c r="F55" s="105" t="n">
        <v>0</v>
      </c>
      <c r="G55" s="105" t="n">
        <v>0</v>
      </c>
      <c r="H55" s="105" t="n">
        <v>0</v>
      </c>
      <c r="I55" s="105" t="n">
        <v>0</v>
      </c>
      <c r="J55" s="105" t="n">
        <v>0</v>
      </c>
      <c r="K55" s="105" t="n">
        <v>0</v>
      </c>
      <c r="L55" s="105" t="n">
        <v>0</v>
      </c>
      <c r="M55" s="105" t="n">
        <v>0</v>
      </c>
      <c r="N55" s="105" t="n">
        <v>0</v>
      </c>
      <c r="O55" s="105" t="n">
        <v>0</v>
      </c>
      <c r="P55" s="105" t="n">
        <v>0</v>
      </c>
      <c r="Q55" s="105" t="n">
        <v>0</v>
      </c>
      <c r="R55" s="105" t="n">
        <v>0</v>
      </c>
      <c r="S55" s="105" t="n">
        <v>0</v>
      </c>
      <c r="T55" s="105" t="n">
        <v>0</v>
      </c>
      <c r="U55" s="105" t="n">
        <v>0</v>
      </c>
      <c r="V55" s="105" t="n">
        <v>0</v>
      </c>
      <c r="W55" s="105" t="n">
        <v>0</v>
      </c>
      <c r="X55" s="105" t="n">
        <v>0</v>
      </c>
      <c r="Y55" s="105" t="n">
        <v>0.0345140657388666</v>
      </c>
      <c r="Z55" s="105" t="n">
        <v>0</v>
      </c>
      <c r="AA55" s="105" t="n">
        <v>22.7754146741115</v>
      </c>
      <c r="AB55" s="105" t="n">
        <v>0</v>
      </c>
      <c r="AC55" s="105" t="n">
        <v>18.8983262798885</v>
      </c>
      <c r="AD55" s="105" t="n">
        <v>2.6861877714629</v>
      </c>
      <c r="AE55" s="105" t="n">
        <v>0</v>
      </c>
      <c r="AF55" s="105" t="n">
        <v>0</v>
      </c>
      <c r="AG55" s="105" t="n">
        <v>0</v>
      </c>
      <c r="AH55" s="105" t="n">
        <v>0</v>
      </c>
      <c r="AI55" s="105" t="n">
        <v>0</v>
      </c>
      <c r="AJ55" s="105" t="n">
        <v>0</v>
      </c>
      <c r="AK55" s="105" t="n">
        <v>0</v>
      </c>
      <c r="AL55" s="105" t="n">
        <v>0</v>
      </c>
      <c r="AM55" s="105" t="n">
        <v>0</v>
      </c>
      <c r="AN55" s="105" t="n">
        <v>0</v>
      </c>
      <c r="AO55" s="105" t="n">
        <v>0</v>
      </c>
      <c r="AP55" s="105" t="n">
        <v>0</v>
      </c>
      <c r="AQ55" s="105" t="n">
        <v>0</v>
      </c>
      <c r="AR55" s="105" t="n">
        <v>0</v>
      </c>
      <c r="AS55" s="105" t="n">
        <v>0</v>
      </c>
      <c r="AT55" s="105" t="n">
        <v>0</v>
      </c>
      <c r="AU55" s="105" t="n">
        <v>0</v>
      </c>
      <c r="AV55" s="105" t="n">
        <v>0</v>
      </c>
      <c r="AW55" s="105" t="n">
        <v>0</v>
      </c>
      <c r="AX55" s="105" t="n">
        <v>0</v>
      </c>
      <c r="AY55" s="105" t="n">
        <v>0</v>
      </c>
      <c r="AZ55" s="105" t="n">
        <v>0</v>
      </c>
      <c r="BA55" s="105" t="n">
        <v>0</v>
      </c>
      <c r="BB55" s="105" t="n">
        <v>0</v>
      </c>
      <c r="BC55" s="105" t="n">
        <v>0</v>
      </c>
      <c r="BD55" s="105" t="n">
        <v>9.96101448209731</v>
      </c>
      <c r="BE55" s="105" t="n">
        <v>0.297138085237371</v>
      </c>
      <c r="BF55" s="105" t="n">
        <v>0</v>
      </c>
      <c r="BG55" s="105" t="n">
        <v>0</v>
      </c>
      <c r="BH55" s="105" t="n">
        <v>0</v>
      </c>
      <c r="BI55" s="105" t="n">
        <v>0</v>
      </c>
      <c r="BJ55" s="105" t="n">
        <v>0</v>
      </c>
      <c r="BK55" s="105" t="n">
        <v>0</v>
      </c>
      <c r="BL55" s="105" t="n">
        <v>0</v>
      </c>
      <c r="BM55" s="105" t="n">
        <v>0</v>
      </c>
      <c r="BN55" s="105" t="n">
        <v>0</v>
      </c>
      <c r="BO55" s="105" t="n">
        <v>0</v>
      </c>
      <c r="BP55" s="105" t="n">
        <v>0</v>
      </c>
      <c r="BQ55" s="105" t="n">
        <v>0</v>
      </c>
      <c r="BR55" s="105" t="n">
        <v>0</v>
      </c>
      <c r="BS55" s="105" t="n">
        <v>0</v>
      </c>
      <c r="BT55" s="105" t="n">
        <v>0</v>
      </c>
      <c r="BU55" s="105" t="n">
        <v>0</v>
      </c>
      <c r="BV55" s="105" t="n">
        <v>0</v>
      </c>
      <c r="BW55" s="105" t="n">
        <v>0</v>
      </c>
      <c r="BX55" s="105" t="n">
        <v>0</v>
      </c>
      <c r="BY55" s="105" t="n">
        <v>0</v>
      </c>
      <c r="BZ55" s="105" t="n">
        <v>0</v>
      </c>
      <c r="CA55" s="105" t="n">
        <v>0</v>
      </c>
      <c r="CB55" s="105" t="n">
        <v>0</v>
      </c>
      <c r="CC55" s="105" t="n">
        <v>0</v>
      </c>
      <c r="CD55" s="105" t="n">
        <v>0</v>
      </c>
      <c r="CE55" s="105" t="n">
        <v>0</v>
      </c>
      <c r="CF55" s="105" t="n">
        <v>0</v>
      </c>
      <c r="CG55" s="105" t="n">
        <v>0</v>
      </c>
      <c r="CH55" s="105" t="n">
        <v>0</v>
      </c>
      <c r="CI55" s="105" t="n">
        <v>0</v>
      </c>
      <c r="CJ55" s="105" t="n">
        <v>0</v>
      </c>
      <c r="CK55" s="105" t="n">
        <v>0</v>
      </c>
      <c r="CL55" s="105" t="n">
        <v>0</v>
      </c>
      <c r="CM55" s="105" t="n">
        <v>0</v>
      </c>
      <c r="CN55" s="105" t="n">
        <v>0</v>
      </c>
      <c r="CO55" s="105" t="n">
        <v>0</v>
      </c>
      <c r="CP55" s="105" t="n">
        <v>0</v>
      </c>
      <c r="CQ55" s="105" t="n">
        <v>0</v>
      </c>
      <c r="CR55" s="105" t="n">
        <v>0</v>
      </c>
      <c r="CS55" s="105" t="n">
        <v>0</v>
      </c>
      <c r="CT55" s="105" t="n">
        <v>0</v>
      </c>
      <c r="CU55" s="105" t="n">
        <v>0</v>
      </c>
      <c r="CV55" s="105" t="n">
        <v>0</v>
      </c>
      <c r="CW55" s="105" t="n">
        <v>0</v>
      </c>
      <c r="CX55" s="105" t="n">
        <v>0</v>
      </c>
      <c r="CY55" s="105" t="n">
        <v>0.00684930066090837</v>
      </c>
      <c r="CZ55" s="105" t="n">
        <v>0</v>
      </c>
      <c r="DA55" s="105" t="n">
        <v>0</v>
      </c>
      <c r="DB55" s="105" t="n">
        <v>0</v>
      </c>
      <c r="DC55" s="105" t="n">
        <v>0</v>
      </c>
      <c r="DD55" s="105" t="n">
        <v>0</v>
      </c>
      <c r="DE55" s="105" t="n">
        <v>0.342204007523663</v>
      </c>
      <c r="DF55" s="105" t="n">
        <v>0</v>
      </c>
      <c r="DG55" s="105" t="n">
        <v>0</v>
      </c>
      <c r="DH55" s="105" t="n">
        <v>0</v>
      </c>
      <c r="DI55" s="105" t="n">
        <v>0</v>
      </c>
      <c r="DJ55" s="105" t="n">
        <v>0</v>
      </c>
      <c r="DK55" s="105" t="n">
        <v>0</v>
      </c>
      <c r="DL55" s="105" t="n">
        <v>0</v>
      </c>
      <c r="DM55" s="105" t="n">
        <v>0</v>
      </c>
      <c r="DN55" s="105" t="n">
        <v>0</v>
      </c>
      <c r="DO55" s="105" t="n">
        <v>0</v>
      </c>
      <c r="DP55" s="105" t="n">
        <v>0</v>
      </c>
      <c r="DQ55" s="105" t="n">
        <v>0</v>
      </c>
      <c r="DR55" s="105" t="n">
        <v>0</v>
      </c>
      <c r="DS55" s="105" t="n">
        <v>0</v>
      </c>
      <c r="DT55" s="105" t="n">
        <v>0</v>
      </c>
      <c r="DU55" s="105" t="n">
        <v>0</v>
      </c>
      <c r="DV55" s="105" t="n">
        <v>0</v>
      </c>
      <c r="DW55" s="105" t="n">
        <v>0</v>
      </c>
      <c r="DX55" s="105" t="n">
        <v>55.001648666721</v>
      </c>
      <c r="DY55" s="105" t="n">
        <v>0</v>
      </c>
      <c r="DZ55" s="105" t="n">
        <v>0</v>
      </c>
      <c r="EA55" s="105" t="n">
        <v>0</v>
      </c>
      <c r="EB55" s="105" t="n">
        <v>31537.1118286413</v>
      </c>
      <c r="EC55" s="105" t="n">
        <v>1015.48593939812</v>
      </c>
      <c r="ED55" s="105" t="n">
        <v>32552.5977680394</v>
      </c>
      <c r="EE55" s="105" t="n">
        <v>0</v>
      </c>
      <c r="EF55" s="105" t="n">
        <v>0</v>
      </c>
      <c r="EG55" s="105" t="n">
        <v>32552.5977680394</v>
      </c>
      <c r="EH55" s="105" t="n">
        <v>0</v>
      </c>
      <c r="EI55" s="105" t="n">
        <v>-11.1500882575988</v>
      </c>
      <c r="EJ55" s="105" t="n">
        <v>-11.1500882575988</v>
      </c>
      <c r="EK55" s="105" t="n">
        <v>32596.4493284486</v>
      </c>
      <c r="EL55" s="105" t="n">
        <v>0</v>
      </c>
      <c r="EM55" s="105" t="n">
        <v>32596.4493284486</v>
      </c>
      <c r="EN55" s="105" t="n">
        <v>0</v>
      </c>
      <c r="EO55" s="105" t="n">
        <v>32596.4493284486</v>
      </c>
    </row>
    <row r="56" ht="12.75" customHeight="1">
      <c r="A56" s="95" t="n">
        <v>48</v>
      </c>
      <c r="B56" s="107" t="inlineStr">
        <is>
          <t>2.17</t>
        </is>
      </c>
      <c r="C56" s="102" t="inlineStr">
        <is>
          <t>Vinos</t>
        </is>
      </c>
      <c r="D56" s="105" t="n">
        <v>0</v>
      </c>
      <c r="E56" s="105" t="n">
        <v>0</v>
      </c>
      <c r="F56" s="105" t="n">
        <v>0</v>
      </c>
      <c r="G56" s="105" t="n">
        <v>0</v>
      </c>
      <c r="H56" s="105" t="n">
        <v>0</v>
      </c>
      <c r="I56" s="105" t="n">
        <v>0</v>
      </c>
      <c r="J56" s="105" t="n">
        <v>0</v>
      </c>
      <c r="K56" s="105" t="n">
        <v>0</v>
      </c>
      <c r="L56" s="105" t="n">
        <v>0</v>
      </c>
      <c r="M56" s="105" t="n">
        <v>0</v>
      </c>
      <c r="N56" s="105" t="n">
        <v>0</v>
      </c>
      <c r="O56" s="105" t="n">
        <v>0</v>
      </c>
      <c r="P56" s="105" t="n">
        <v>0</v>
      </c>
      <c r="Q56" s="105" t="n">
        <v>0</v>
      </c>
      <c r="R56" s="105" t="n">
        <v>0</v>
      </c>
      <c r="S56" s="105" t="n">
        <v>0</v>
      </c>
      <c r="T56" s="105" t="n">
        <v>0</v>
      </c>
      <c r="U56" s="105" t="n">
        <v>0</v>
      </c>
      <c r="V56" s="105" t="n">
        <v>0</v>
      </c>
      <c r="W56" s="105" t="n">
        <v>0</v>
      </c>
      <c r="X56" s="105" t="n">
        <v>0</v>
      </c>
      <c r="Y56" s="105" t="n">
        <v>0</v>
      </c>
      <c r="Z56" s="105" t="n">
        <v>0</v>
      </c>
      <c r="AA56" s="105" t="n">
        <v>0</v>
      </c>
      <c r="AB56" s="105" t="n">
        <v>0</v>
      </c>
      <c r="AC56" s="105" t="n">
        <v>12.9773470567666</v>
      </c>
      <c r="AD56" s="105" t="n">
        <v>0</v>
      </c>
      <c r="AE56" s="105" t="n">
        <v>0.495614255888352</v>
      </c>
      <c r="AF56" s="105" t="n">
        <v>0</v>
      </c>
      <c r="AG56" s="105" t="n">
        <v>0</v>
      </c>
      <c r="AH56" s="105" t="n">
        <v>0</v>
      </c>
      <c r="AI56" s="105" t="n">
        <v>0</v>
      </c>
      <c r="AJ56" s="105" t="n">
        <v>0</v>
      </c>
      <c r="AK56" s="105" t="n">
        <v>0</v>
      </c>
      <c r="AL56" s="105" t="n">
        <v>0</v>
      </c>
      <c r="AM56" s="105" t="n">
        <v>0</v>
      </c>
      <c r="AN56" s="105" t="n">
        <v>0</v>
      </c>
      <c r="AO56" s="105" t="n">
        <v>0</v>
      </c>
      <c r="AP56" s="105" t="n">
        <v>0</v>
      </c>
      <c r="AQ56" s="105" t="n">
        <v>0</v>
      </c>
      <c r="AR56" s="105" t="n">
        <v>0</v>
      </c>
      <c r="AS56" s="105" t="n">
        <v>0</v>
      </c>
      <c r="AT56" s="105" t="n">
        <v>0</v>
      </c>
      <c r="AU56" s="105" t="n">
        <v>0</v>
      </c>
      <c r="AV56" s="105" t="n">
        <v>0</v>
      </c>
      <c r="AW56" s="105" t="n">
        <v>0</v>
      </c>
      <c r="AX56" s="105" t="n">
        <v>0</v>
      </c>
      <c r="AY56" s="105" t="n">
        <v>0</v>
      </c>
      <c r="AZ56" s="105" t="n">
        <v>0</v>
      </c>
      <c r="BA56" s="105" t="n">
        <v>0</v>
      </c>
      <c r="BB56" s="105" t="n">
        <v>0</v>
      </c>
      <c r="BC56" s="105" t="n">
        <v>0</v>
      </c>
      <c r="BD56" s="105" t="n">
        <v>0</v>
      </c>
      <c r="BE56" s="105" t="n">
        <v>0</v>
      </c>
      <c r="BF56" s="105" t="n">
        <v>0</v>
      </c>
      <c r="BG56" s="105" t="n">
        <v>0</v>
      </c>
      <c r="BH56" s="105" t="n">
        <v>0</v>
      </c>
      <c r="BI56" s="105" t="n">
        <v>0</v>
      </c>
      <c r="BJ56" s="105" t="n">
        <v>0</v>
      </c>
      <c r="BK56" s="105" t="n">
        <v>0</v>
      </c>
      <c r="BL56" s="105" t="n">
        <v>0</v>
      </c>
      <c r="BM56" s="105" t="n">
        <v>0</v>
      </c>
      <c r="BN56" s="105" t="n">
        <v>0</v>
      </c>
      <c r="BO56" s="105" t="n">
        <v>0</v>
      </c>
      <c r="BP56" s="105" t="n">
        <v>0</v>
      </c>
      <c r="BQ56" s="105" t="n">
        <v>0</v>
      </c>
      <c r="BR56" s="105" t="n">
        <v>0</v>
      </c>
      <c r="BS56" s="105" t="n">
        <v>0</v>
      </c>
      <c r="BT56" s="105" t="n">
        <v>0</v>
      </c>
      <c r="BU56" s="105" t="n">
        <v>0</v>
      </c>
      <c r="BV56" s="105" t="n">
        <v>0</v>
      </c>
      <c r="BW56" s="105" t="n">
        <v>0</v>
      </c>
      <c r="BX56" s="105" t="n">
        <v>0</v>
      </c>
      <c r="BY56" s="105" t="n">
        <v>0</v>
      </c>
      <c r="BZ56" s="105" t="n">
        <v>0</v>
      </c>
      <c r="CA56" s="105" t="n">
        <v>0</v>
      </c>
      <c r="CB56" s="105" t="n">
        <v>0</v>
      </c>
      <c r="CC56" s="105" t="n">
        <v>0</v>
      </c>
      <c r="CD56" s="105" t="n">
        <v>0</v>
      </c>
      <c r="CE56" s="105" t="n">
        <v>0</v>
      </c>
      <c r="CF56" s="105" t="n">
        <v>0</v>
      </c>
      <c r="CG56" s="105" t="n">
        <v>0</v>
      </c>
      <c r="CH56" s="105" t="n">
        <v>0</v>
      </c>
      <c r="CI56" s="105" t="n">
        <v>0</v>
      </c>
      <c r="CJ56" s="105" t="n">
        <v>0</v>
      </c>
      <c r="CK56" s="105" t="n">
        <v>0</v>
      </c>
      <c r="CL56" s="105" t="n">
        <v>0</v>
      </c>
      <c r="CM56" s="105" t="n">
        <v>0</v>
      </c>
      <c r="CN56" s="105" t="n">
        <v>0</v>
      </c>
      <c r="CO56" s="105" t="n">
        <v>0</v>
      </c>
      <c r="CP56" s="105" t="n">
        <v>0</v>
      </c>
      <c r="CQ56" s="105" t="n">
        <v>0</v>
      </c>
      <c r="CR56" s="105" t="n">
        <v>0</v>
      </c>
      <c r="CS56" s="105" t="n">
        <v>0</v>
      </c>
      <c r="CT56" s="105" t="n">
        <v>0</v>
      </c>
      <c r="CU56" s="105" t="n">
        <v>0</v>
      </c>
      <c r="CV56" s="105" t="n">
        <v>0</v>
      </c>
      <c r="CW56" s="105" t="n">
        <v>0</v>
      </c>
      <c r="CX56" s="105" t="n">
        <v>0</v>
      </c>
      <c r="CY56" s="105" t="n">
        <v>0</v>
      </c>
      <c r="CZ56" s="105" t="n">
        <v>0</v>
      </c>
      <c r="DA56" s="105" t="n">
        <v>0</v>
      </c>
      <c r="DB56" s="105" t="n">
        <v>0</v>
      </c>
      <c r="DC56" s="105" t="n">
        <v>0</v>
      </c>
      <c r="DD56" s="105" t="n">
        <v>0</v>
      </c>
      <c r="DE56" s="105" t="n">
        <v>0</v>
      </c>
      <c r="DF56" s="105" t="n">
        <v>0</v>
      </c>
      <c r="DG56" s="105" t="n">
        <v>0</v>
      </c>
      <c r="DH56" s="105" t="n">
        <v>0</v>
      </c>
      <c r="DI56" s="105" t="n">
        <v>0</v>
      </c>
      <c r="DJ56" s="105" t="n">
        <v>0</v>
      </c>
      <c r="DK56" s="105" t="n">
        <v>0</v>
      </c>
      <c r="DL56" s="105" t="n">
        <v>0</v>
      </c>
      <c r="DM56" s="105" t="n">
        <v>0</v>
      </c>
      <c r="DN56" s="105" t="n">
        <v>0</v>
      </c>
      <c r="DO56" s="105" t="n">
        <v>0</v>
      </c>
      <c r="DP56" s="105" t="n">
        <v>0</v>
      </c>
      <c r="DQ56" s="105" t="n">
        <v>0</v>
      </c>
      <c r="DR56" s="105" t="n">
        <v>0</v>
      </c>
      <c r="DS56" s="105" t="n">
        <v>0</v>
      </c>
      <c r="DT56" s="105" t="n">
        <v>0</v>
      </c>
      <c r="DU56" s="105" t="n">
        <v>0</v>
      </c>
      <c r="DV56" s="105" t="n">
        <v>0</v>
      </c>
      <c r="DW56" s="105" t="n">
        <v>0</v>
      </c>
      <c r="DX56" s="105" t="n">
        <v>13.472961312655</v>
      </c>
      <c r="DY56" s="105" t="n">
        <v>0</v>
      </c>
      <c r="DZ56" s="105" t="n">
        <v>0</v>
      </c>
      <c r="EA56" s="105" t="n">
        <v>0</v>
      </c>
      <c r="EB56" s="105" t="n">
        <v>20232.4760017546</v>
      </c>
      <c r="EC56" s="105" t="n">
        <v>155.225998245421</v>
      </c>
      <c r="ED56" s="105" t="n">
        <v>20387.702</v>
      </c>
      <c r="EE56" s="105" t="n">
        <v>0</v>
      </c>
      <c r="EF56" s="105" t="n">
        <v>0</v>
      </c>
      <c r="EG56" s="105" t="n">
        <v>20387.702</v>
      </c>
      <c r="EH56" s="105" t="n">
        <v>0</v>
      </c>
      <c r="EI56" s="105" t="n">
        <v>-24.4538104257678</v>
      </c>
      <c r="EJ56" s="105" t="n">
        <v>-24.4538104257678</v>
      </c>
      <c r="EK56" s="105" t="n">
        <v>20376.7211508869</v>
      </c>
      <c r="EL56" s="105" t="n">
        <v>0</v>
      </c>
      <c r="EM56" s="105" t="n">
        <v>20376.7211508869</v>
      </c>
      <c r="EN56" s="105" t="n">
        <v>0</v>
      </c>
      <c r="EO56" s="105" t="n">
        <v>20376.7211508869</v>
      </c>
    </row>
    <row r="57" ht="12.75" customHeight="1">
      <c r="A57" s="95" t="n">
        <v>49</v>
      </c>
      <c r="B57" s="107" t="inlineStr">
        <is>
          <t>2.18</t>
        </is>
      </c>
      <c r="C57" s="102" t="inlineStr">
        <is>
          <t>Cerveza y malta</t>
        </is>
      </c>
      <c r="D57" s="105" t="n">
        <v>0</v>
      </c>
      <c r="E57" s="105" t="n">
        <v>0</v>
      </c>
      <c r="F57" s="105" t="n">
        <v>0</v>
      </c>
      <c r="G57" s="105" t="n">
        <v>0</v>
      </c>
      <c r="H57" s="105" t="n">
        <v>0</v>
      </c>
      <c r="I57" s="105" t="n">
        <v>0</v>
      </c>
      <c r="J57" s="105" t="n">
        <v>0</v>
      </c>
      <c r="K57" s="105" t="n">
        <v>0</v>
      </c>
      <c r="L57" s="105" t="n">
        <v>0</v>
      </c>
      <c r="M57" s="105" t="n">
        <v>0</v>
      </c>
      <c r="N57" s="105" t="n">
        <v>0</v>
      </c>
      <c r="O57" s="105" t="n">
        <v>0</v>
      </c>
      <c r="P57" s="105" t="n">
        <v>0</v>
      </c>
      <c r="Q57" s="105" t="n">
        <v>0</v>
      </c>
      <c r="R57" s="105" t="n">
        <v>0</v>
      </c>
      <c r="S57" s="105" t="n">
        <v>0</v>
      </c>
      <c r="T57" s="105" t="n">
        <v>0</v>
      </c>
      <c r="U57" s="105" t="n">
        <v>0</v>
      </c>
      <c r="V57" s="105" t="n">
        <v>0</v>
      </c>
      <c r="W57" s="105" t="n">
        <v>0</v>
      </c>
      <c r="X57" s="105" t="n">
        <v>0</v>
      </c>
      <c r="Y57" s="105" t="n">
        <v>0</v>
      </c>
      <c r="Z57" s="105" t="n">
        <v>0</v>
      </c>
      <c r="AA57" s="105" t="n">
        <v>0</v>
      </c>
      <c r="AB57" s="105" t="n">
        <v>0</v>
      </c>
      <c r="AC57" s="105" t="n">
        <v>23.4875811910062</v>
      </c>
      <c r="AD57" s="105" t="n">
        <v>0</v>
      </c>
      <c r="AE57" s="105" t="n">
        <v>0</v>
      </c>
      <c r="AF57" s="105" t="n">
        <v>17001.558558592</v>
      </c>
      <c r="AG57" s="105" t="n">
        <v>0</v>
      </c>
      <c r="AH57" s="105" t="n">
        <v>0</v>
      </c>
      <c r="AI57" s="105" t="n">
        <v>0</v>
      </c>
      <c r="AJ57" s="105" t="n">
        <v>0</v>
      </c>
      <c r="AK57" s="105" t="n">
        <v>0</v>
      </c>
      <c r="AL57" s="105" t="n">
        <v>0</v>
      </c>
      <c r="AM57" s="105" t="n">
        <v>0</v>
      </c>
      <c r="AN57" s="105" t="n">
        <v>0</v>
      </c>
      <c r="AO57" s="105" t="n">
        <v>0</v>
      </c>
      <c r="AP57" s="105" t="n">
        <v>0</v>
      </c>
      <c r="AQ57" s="105" t="n">
        <v>0</v>
      </c>
      <c r="AR57" s="105" t="n">
        <v>0</v>
      </c>
      <c r="AS57" s="105" t="n">
        <v>0</v>
      </c>
      <c r="AT57" s="105" t="n">
        <v>0</v>
      </c>
      <c r="AU57" s="105" t="n">
        <v>0</v>
      </c>
      <c r="AV57" s="105" t="n">
        <v>0</v>
      </c>
      <c r="AW57" s="105" t="n">
        <v>0</v>
      </c>
      <c r="AX57" s="105" t="n">
        <v>0</v>
      </c>
      <c r="AY57" s="105" t="n">
        <v>0</v>
      </c>
      <c r="AZ57" s="105" t="n">
        <v>0</v>
      </c>
      <c r="BA57" s="105" t="n">
        <v>0</v>
      </c>
      <c r="BB57" s="105" t="n">
        <v>0</v>
      </c>
      <c r="BC57" s="105" t="n">
        <v>0</v>
      </c>
      <c r="BD57" s="105" t="n">
        <v>0</v>
      </c>
      <c r="BE57" s="105" t="n">
        <v>0</v>
      </c>
      <c r="BF57" s="105" t="n">
        <v>0</v>
      </c>
      <c r="BG57" s="105" t="n">
        <v>0</v>
      </c>
      <c r="BH57" s="105" t="n">
        <v>0</v>
      </c>
      <c r="BI57" s="105" t="n">
        <v>0</v>
      </c>
      <c r="BJ57" s="105" t="n">
        <v>0</v>
      </c>
      <c r="BK57" s="105" t="n">
        <v>0</v>
      </c>
      <c r="BL57" s="105" t="n">
        <v>0</v>
      </c>
      <c r="BM57" s="105" t="n">
        <v>0</v>
      </c>
      <c r="BN57" s="105" t="n">
        <v>0</v>
      </c>
      <c r="BO57" s="105" t="n">
        <v>0</v>
      </c>
      <c r="BP57" s="105" t="n">
        <v>0</v>
      </c>
      <c r="BQ57" s="105" t="n">
        <v>0</v>
      </c>
      <c r="BR57" s="105" t="n">
        <v>0</v>
      </c>
      <c r="BS57" s="105" t="n">
        <v>0</v>
      </c>
      <c r="BT57" s="105" t="n">
        <v>0</v>
      </c>
      <c r="BU57" s="105" t="n">
        <v>0</v>
      </c>
      <c r="BV57" s="105" t="n">
        <v>0</v>
      </c>
      <c r="BW57" s="105" t="n">
        <v>0</v>
      </c>
      <c r="BX57" s="105" t="n">
        <v>0</v>
      </c>
      <c r="BY57" s="105" t="n">
        <v>0</v>
      </c>
      <c r="BZ57" s="105" t="n">
        <v>0</v>
      </c>
      <c r="CA57" s="105" t="n">
        <v>0</v>
      </c>
      <c r="CB57" s="105" t="n">
        <v>0</v>
      </c>
      <c r="CC57" s="105" t="n">
        <v>0</v>
      </c>
      <c r="CD57" s="105" t="n">
        <v>0</v>
      </c>
      <c r="CE57" s="105" t="n">
        <v>0</v>
      </c>
      <c r="CF57" s="105" t="n">
        <v>0</v>
      </c>
      <c r="CG57" s="105" t="n">
        <v>0</v>
      </c>
      <c r="CH57" s="105" t="n">
        <v>0</v>
      </c>
      <c r="CI57" s="105" t="n">
        <v>0</v>
      </c>
      <c r="CJ57" s="105" t="n">
        <v>0</v>
      </c>
      <c r="CK57" s="105" t="n">
        <v>0</v>
      </c>
      <c r="CL57" s="105" t="n">
        <v>0</v>
      </c>
      <c r="CM57" s="105" t="n">
        <v>0</v>
      </c>
      <c r="CN57" s="105" t="n">
        <v>0</v>
      </c>
      <c r="CO57" s="105" t="n">
        <v>0</v>
      </c>
      <c r="CP57" s="105" t="n">
        <v>0</v>
      </c>
      <c r="CQ57" s="105" t="n">
        <v>0</v>
      </c>
      <c r="CR57" s="105" t="n">
        <v>0</v>
      </c>
      <c r="CS57" s="105" t="n">
        <v>0</v>
      </c>
      <c r="CT57" s="105" t="n">
        <v>0</v>
      </c>
      <c r="CU57" s="105" t="n">
        <v>0</v>
      </c>
      <c r="CV57" s="105" t="n">
        <v>0</v>
      </c>
      <c r="CW57" s="105" t="n">
        <v>0</v>
      </c>
      <c r="CX57" s="105" t="n">
        <v>0</v>
      </c>
      <c r="CY57" s="105" t="n">
        <v>0</v>
      </c>
      <c r="CZ57" s="105" t="n">
        <v>0</v>
      </c>
      <c r="DA57" s="105" t="n">
        <v>0</v>
      </c>
      <c r="DB57" s="105" t="n">
        <v>0</v>
      </c>
      <c r="DC57" s="105" t="n">
        <v>0</v>
      </c>
      <c r="DD57" s="105" t="n">
        <v>0</v>
      </c>
      <c r="DE57" s="105" t="n">
        <v>0</v>
      </c>
      <c r="DF57" s="105" t="n">
        <v>0</v>
      </c>
      <c r="DG57" s="105" t="n">
        <v>0</v>
      </c>
      <c r="DH57" s="105" t="n">
        <v>0</v>
      </c>
      <c r="DI57" s="105" t="n">
        <v>0</v>
      </c>
      <c r="DJ57" s="105" t="n">
        <v>0</v>
      </c>
      <c r="DK57" s="105" t="n">
        <v>0</v>
      </c>
      <c r="DL57" s="105" t="n">
        <v>0</v>
      </c>
      <c r="DM57" s="105" t="n">
        <v>0</v>
      </c>
      <c r="DN57" s="105" t="n">
        <v>0</v>
      </c>
      <c r="DO57" s="105" t="n">
        <v>0</v>
      </c>
      <c r="DP57" s="105" t="n">
        <v>0</v>
      </c>
      <c r="DQ57" s="105" t="n">
        <v>0</v>
      </c>
      <c r="DR57" s="105" t="n">
        <v>0</v>
      </c>
      <c r="DS57" s="105" t="n">
        <v>0</v>
      </c>
      <c r="DT57" s="105" t="n">
        <v>0</v>
      </c>
      <c r="DU57" s="105" t="n">
        <v>0</v>
      </c>
      <c r="DV57" s="105" t="n">
        <v>0</v>
      </c>
      <c r="DW57" s="105" t="n">
        <v>0</v>
      </c>
      <c r="DX57" s="105" t="n">
        <v>17025.046139783</v>
      </c>
      <c r="DY57" s="105" t="n">
        <v>0</v>
      </c>
      <c r="DZ57" s="105" t="n">
        <v>0</v>
      </c>
      <c r="EA57" s="105" t="n">
        <v>0</v>
      </c>
      <c r="EB57" s="105" t="n">
        <v>26253.708</v>
      </c>
      <c r="EC57" s="105" t="n">
        <v>0</v>
      </c>
      <c r="ED57" s="105" t="n">
        <v>26253.708</v>
      </c>
      <c r="EE57" s="105" t="n">
        <v>0</v>
      </c>
      <c r="EF57" s="105" t="n">
        <v>0</v>
      </c>
      <c r="EG57" s="105" t="n">
        <v>26253.708</v>
      </c>
      <c r="EH57" s="105" t="n">
        <v>0</v>
      </c>
      <c r="EI57" s="105" t="n">
        <v>-26.8881397829639</v>
      </c>
      <c r="EJ57" s="105" t="n">
        <v>-26.8881397829639</v>
      </c>
      <c r="EK57" s="105" t="n">
        <v>43251.866</v>
      </c>
      <c r="EL57" s="105" t="n">
        <v>0</v>
      </c>
      <c r="EM57" s="105" t="n">
        <v>43251.866</v>
      </c>
      <c r="EN57" s="105" t="n">
        <v>0</v>
      </c>
      <c r="EO57" s="105" t="n">
        <v>43251.866</v>
      </c>
    </row>
    <row r="58" ht="12.75" customHeight="1">
      <c r="A58" s="95" t="n">
        <v>50</v>
      </c>
      <c r="B58" s="107" t="inlineStr">
        <is>
          <t>2.19</t>
        </is>
      </c>
      <c r="C58" s="102" t="inlineStr">
        <is>
          <t>Bebidas no alcohólicas; aguas minerales embotelladas</t>
        </is>
      </c>
      <c r="D58" s="105" t="n">
        <v>0</v>
      </c>
      <c r="E58" s="105" t="n">
        <v>0</v>
      </c>
      <c r="F58" s="105" t="n">
        <v>0</v>
      </c>
      <c r="G58" s="105" t="n">
        <v>0</v>
      </c>
      <c r="H58" s="105" t="n">
        <v>0</v>
      </c>
      <c r="I58" s="105" t="n">
        <v>0</v>
      </c>
      <c r="J58" s="105" t="n">
        <v>0</v>
      </c>
      <c r="K58" s="105" t="n">
        <v>0</v>
      </c>
      <c r="L58" s="105" t="n">
        <v>0</v>
      </c>
      <c r="M58" s="105" t="n">
        <v>0</v>
      </c>
      <c r="N58" s="105" t="n">
        <v>0</v>
      </c>
      <c r="O58" s="105" t="n">
        <v>0</v>
      </c>
      <c r="P58" s="105" t="n">
        <v>0</v>
      </c>
      <c r="Q58" s="105" t="n">
        <v>0</v>
      </c>
      <c r="R58" s="105" t="n">
        <v>0</v>
      </c>
      <c r="S58" s="105" t="n">
        <v>0</v>
      </c>
      <c r="T58" s="105" t="n">
        <v>0</v>
      </c>
      <c r="U58" s="105" t="n">
        <v>0</v>
      </c>
      <c r="V58" s="105" t="n">
        <v>0</v>
      </c>
      <c r="W58" s="105" t="n">
        <v>0</v>
      </c>
      <c r="X58" s="105" t="n">
        <v>0</v>
      </c>
      <c r="Y58" s="105" t="n">
        <v>0</v>
      </c>
      <c r="Z58" s="105" t="n">
        <v>0</v>
      </c>
      <c r="AA58" s="105" t="n">
        <v>0</v>
      </c>
      <c r="AB58" s="105" t="n">
        <v>0</v>
      </c>
      <c r="AC58" s="105" t="n">
        <v>0</v>
      </c>
      <c r="AD58" s="105" t="n">
        <v>0</v>
      </c>
      <c r="AE58" s="105" t="n">
        <v>0</v>
      </c>
      <c r="AF58" s="105" t="n">
        <v>0</v>
      </c>
      <c r="AG58" s="105" t="n">
        <v>0</v>
      </c>
      <c r="AH58" s="105" t="n">
        <v>0</v>
      </c>
      <c r="AI58" s="105" t="n">
        <v>0</v>
      </c>
      <c r="AJ58" s="105" t="n">
        <v>0</v>
      </c>
      <c r="AK58" s="105" t="n">
        <v>0</v>
      </c>
      <c r="AL58" s="105" t="n">
        <v>0</v>
      </c>
      <c r="AM58" s="105" t="n">
        <v>0</v>
      </c>
      <c r="AN58" s="105" t="n">
        <v>0</v>
      </c>
      <c r="AO58" s="105" t="n">
        <v>0</v>
      </c>
      <c r="AP58" s="105" t="n">
        <v>0</v>
      </c>
      <c r="AQ58" s="105" t="n">
        <v>0</v>
      </c>
      <c r="AR58" s="105" t="n">
        <v>0</v>
      </c>
      <c r="AS58" s="105" t="n">
        <v>0</v>
      </c>
      <c r="AT58" s="105" t="n">
        <v>0</v>
      </c>
      <c r="AU58" s="105" t="n">
        <v>0</v>
      </c>
      <c r="AV58" s="105" t="n">
        <v>0</v>
      </c>
      <c r="AW58" s="105" t="n">
        <v>0</v>
      </c>
      <c r="AX58" s="105" t="n">
        <v>0</v>
      </c>
      <c r="AY58" s="105" t="n">
        <v>0</v>
      </c>
      <c r="AZ58" s="105" t="n">
        <v>0</v>
      </c>
      <c r="BA58" s="105" t="n">
        <v>0</v>
      </c>
      <c r="BB58" s="105" t="n">
        <v>0</v>
      </c>
      <c r="BC58" s="105" t="n">
        <v>0</v>
      </c>
      <c r="BD58" s="105" t="n">
        <v>0</v>
      </c>
      <c r="BE58" s="105" t="n">
        <v>0</v>
      </c>
      <c r="BF58" s="105" t="n">
        <v>0</v>
      </c>
      <c r="BG58" s="105" t="n">
        <v>0</v>
      </c>
      <c r="BH58" s="105" t="n">
        <v>0</v>
      </c>
      <c r="BI58" s="105" t="n">
        <v>0</v>
      </c>
      <c r="BJ58" s="105" t="n">
        <v>0</v>
      </c>
      <c r="BK58" s="105" t="n">
        <v>0</v>
      </c>
      <c r="BL58" s="105" t="n">
        <v>0</v>
      </c>
      <c r="BM58" s="105" t="n">
        <v>0</v>
      </c>
      <c r="BN58" s="105" t="n">
        <v>0</v>
      </c>
      <c r="BO58" s="105" t="n">
        <v>0</v>
      </c>
      <c r="BP58" s="105" t="n">
        <v>0</v>
      </c>
      <c r="BQ58" s="105" t="n">
        <v>0</v>
      </c>
      <c r="BR58" s="105" t="n">
        <v>0</v>
      </c>
      <c r="BS58" s="105" t="n">
        <v>0</v>
      </c>
      <c r="BT58" s="105" t="n">
        <v>0</v>
      </c>
      <c r="BU58" s="105" t="n">
        <v>0</v>
      </c>
      <c r="BV58" s="105" t="n">
        <v>0</v>
      </c>
      <c r="BW58" s="105" t="n">
        <v>0</v>
      </c>
      <c r="BX58" s="105" t="n">
        <v>0</v>
      </c>
      <c r="BY58" s="105" t="n">
        <v>0</v>
      </c>
      <c r="BZ58" s="105" t="n">
        <v>0</v>
      </c>
      <c r="CA58" s="105" t="n">
        <v>0</v>
      </c>
      <c r="CB58" s="105" t="n">
        <v>0</v>
      </c>
      <c r="CC58" s="105" t="n">
        <v>0</v>
      </c>
      <c r="CD58" s="105" t="n">
        <v>0</v>
      </c>
      <c r="CE58" s="105" t="n">
        <v>0</v>
      </c>
      <c r="CF58" s="105" t="n">
        <v>0</v>
      </c>
      <c r="CG58" s="105" t="n">
        <v>0</v>
      </c>
      <c r="CH58" s="105" t="n">
        <v>0</v>
      </c>
      <c r="CI58" s="105" t="n">
        <v>0</v>
      </c>
      <c r="CJ58" s="105" t="n">
        <v>0</v>
      </c>
      <c r="CK58" s="105" t="n">
        <v>0</v>
      </c>
      <c r="CL58" s="105" t="n">
        <v>0</v>
      </c>
      <c r="CM58" s="105" t="n">
        <v>0</v>
      </c>
      <c r="CN58" s="105" t="n">
        <v>0</v>
      </c>
      <c r="CO58" s="105" t="n">
        <v>0</v>
      </c>
      <c r="CP58" s="105" t="n">
        <v>0</v>
      </c>
      <c r="CQ58" s="105" t="n">
        <v>0</v>
      </c>
      <c r="CR58" s="105" t="n">
        <v>0</v>
      </c>
      <c r="CS58" s="105" t="n">
        <v>0</v>
      </c>
      <c r="CT58" s="105" t="n">
        <v>0</v>
      </c>
      <c r="CU58" s="105" t="n">
        <v>0</v>
      </c>
      <c r="CV58" s="105" t="n">
        <v>0</v>
      </c>
      <c r="CW58" s="105" t="n">
        <v>0</v>
      </c>
      <c r="CX58" s="105" t="n">
        <v>0</v>
      </c>
      <c r="CY58" s="105" t="n">
        <v>0</v>
      </c>
      <c r="CZ58" s="105" t="n">
        <v>0</v>
      </c>
      <c r="DA58" s="105" t="n">
        <v>0</v>
      </c>
      <c r="DB58" s="105" t="n">
        <v>0</v>
      </c>
      <c r="DC58" s="105" t="n">
        <v>0</v>
      </c>
      <c r="DD58" s="105" t="n">
        <v>0</v>
      </c>
      <c r="DE58" s="105" t="n">
        <v>0</v>
      </c>
      <c r="DF58" s="105" t="n">
        <v>0</v>
      </c>
      <c r="DG58" s="105" t="n">
        <v>0</v>
      </c>
      <c r="DH58" s="105" t="n">
        <v>0</v>
      </c>
      <c r="DI58" s="105" t="n">
        <v>0</v>
      </c>
      <c r="DJ58" s="105" t="n">
        <v>0</v>
      </c>
      <c r="DK58" s="105" t="n">
        <v>0</v>
      </c>
      <c r="DL58" s="105" t="n">
        <v>0</v>
      </c>
      <c r="DM58" s="105" t="n">
        <v>0</v>
      </c>
      <c r="DN58" s="105" t="n">
        <v>0</v>
      </c>
      <c r="DO58" s="105" t="n">
        <v>0</v>
      </c>
      <c r="DP58" s="105" t="n">
        <v>0</v>
      </c>
      <c r="DQ58" s="105" t="n">
        <v>0</v>
      </c>
      <c r="DR58" s="105" t="n">
        <v>0</v>
      </c>
      <c r="DS58" s="105" t="n">
        <v>0</v>
      </c>
      <c r="DT58" s="105" t="n">
        <v>0</v>
      </c>
      <c r="DU58" s="105" t="n">
        <v>0</v>
      </c>
      <c r="DV58" s="105" t="n">
        <v>0</v>
      </c>
      <c r="DW58" s="105" t="n">
        <v>0</v>
      </c>
      <c r="DX58" s="105" t="n">
        <v>0</v>
      </c>
      <c r="DY58" s="105" t="n">
        <v>0</v>
      </c>
      <c r="DZ58" s="105" t="n">
        <v>0</v>
      </c>
      <c r="EA58" s="105" t="n">
        <v>0</v>
      </c>
      <c r="EB58" s="105" t="n">
        <v>5395.83195751837</v>
      </c>
      <c r="EC58" s="105" t="n">
        <v>66.6360424816275</v>
      </c>
      <c r="ED58" s="105" t="n">
        <v>5462.468</v>
      </c>
      <c r="EE58" s="105" t="n">
        <v>0</v>
      </c>
      <c r="EF58" s="105" t="n">
        <v>0</v>
      </c>
      <c r="EG58" s="105" t="n">
        <v>5462.468</v>
      </c>
      <c r="EH58" s="105" t="n">
        <v>0</v>
      </c>
      <c r="EI58" s="105" t="n">
        <v>-3.25780444400107</v>
      </c>
      <c r="EJ58" s="105" t="n">
        <v>-3.25780444400107</v>
      </c>
      <c r="EK58" s="105" t="n">
        <v>5459.210195556</v>
      </c>
      <c r="EL58" s="105" t="n">
        <v>0</v>
      </c>
      <c r="EM58" s="105" t="n">
        <v>5459.210195556</v>
      </c>
      <c r="EN58" s="105" t="n">
        <v>0</v>
      </c>
      <c r="EO58" s="105" t="n">
        <v>5459.210195556</v>
      </c>
    </row>
    <row r="59" ht="12.75" customHeight="1">
      <c r="A59" s="95" t="n">
        <v>51</v>
      </c>
      <c r="B59" s="107" t="inlineStr">
        <is>
          <t>2.20</t>
        </is>
      </c>
      <c r="C59" s="102" t="inlineStr">
        <is>
          <t>Productos de tabaco</t>
        </is>
      </c>
      <c r="D59" s="105" t="n">
        <v>0</v>
      </c>
      <c r="E59" s="105" t="n">
        <v>0</v>
      </c>
      <c r="F59" s="105" t="n">
        <v>0</v>
      </c>
      <c r="G59" s="105" t="n">
        <v>0</v>
      </c>
      <c r="H59" s="105" t="n">
        <v>0</v>
      </c>
      <c r="I59" s="105" t="n">
        <v>0</v>
      </c>
      <c r="J59" s="105" t="n">
        <v>0</v>
      </c>
      <c r="K59" s="105" t="n">
        <v>0</v>
      </c>
      <c r="L59" s="105" t="n">
        <v>0</v>
      </c>
      <c r="M59" s="105" t="n">
        <v>0</v>
      </c>
      <c r="N59" s="105" t="n">
        <v>0</v>
      </c>
      <c r="O59" s="105" t="n">
        <v>0</v>
      </c>
      <c r="P59" s="105" t="n">
        <v>0</v>
      </c>
      <c r="Q59" s="105" t="n">
        <v>0</v>
      </c>
      <c r="R59" s="105" t="n">
        <v>0</v>
      </c>
      <c r="S59" s="105" t="n">
        <v>0</v>
      </c>
      <c r="T59" s="105" t="n">
        <v>0</v>
      </c>
      <c r="U59" s="105" t="n">
        <v>0</v>
      </c>
      <c r="V59" s="105" t="n">
        <v>0</v>
      </c>
      <c r="W59" s="105" t="n">
        <v>0</v>
      </c>
      <c r="X59" s="105" t="n">
        <v>0</v>
      </c>
      <c r="Y59" s="105" t="n">
        <v>0</v>
      </c>
      <c r="Z59" s="105" t="n">
        <v>0</v>
      </c>
      <c r="AA59" s="105" t="n">
        <v>0</v>
      </c>
      <c r="AB59" s="105" t="n">
        <v>0</v>
      </c>
      <c r="AC59" s="105" t="n">
        <v>0</v>
      </c>
      <c r="AD59" s="105" t="n">
        <v>0</v>
      </c>
      <c r="AE59" s="105" t="n">
        <v>0</v>
      </c>
      <c r="AF59" s="105" t="n">
        <v>0</v>
      </c>
      <c r="AG59" s="105" t="n">
        <v>0</v>
      </c>
      <c r="AH59" s="105" t="n">
        <v>0</v>
      </c>
      <c r="AI59" s="105" t="n">
        <v>0</v>
      </c>
      <c r="AJ59" s="105" t="n">
        <v>0</v>
      </c>
      <c r="AK59" s="105" t="n">
        <v>0</v>
      </c>
      <c r="AL59" s="105" t="n">
        <v>0</v>
      </c>
      <c r="AM59" s="105" t="n">
        <v>0</v>
      </c>
      <c r="AN59" s="105" t="n">
        <v>0</v>
      </c>
      <c r="AO59" s="105" t="n">
        <v>0</v>
      </c>
      <c r="AP59" s="105" t="n">
        <v>0</v>
      </c>
      <c r="AQ59" s="105" t="n">
        <v>0</v>
      </c>
      <c r="AR59" s="105" t="n">
        <v>0</v>
      </c>
      <c r="AS59" s="105" t="n">
        <v>0</v>
      </c>
      <c r="AT59" s="105" t="n">
        <v>0</v>
      </c>
      <c r="AU59" s="105" t="n">
        <v>0</v>
      </c>
      <c r="AV59" s="105" t="n">
        <v>0</v>
      </c>
      <c r="AW59" s="105" t="n">
        <v>0</v>
      </c>
      <c r="AX59" s="105" t="n">
        <v>0</v>
      </c>
      <c r="AY59" s="105" t="n">
        <v>0</v>
      </c>
      <c r="AZ59" s="105" t="n">
        <v>0</v>
      </c>
      <c r="BA59" s="105" t="n">
        <v>0</v>
      </c>
      <c r="BB59" s="105" t="n">
        <v>0</v>
      </c>
      <c r="BC59" s="105" t="n">
        <v>0</v>
      </c>
      <c r="BD59" s="105" t="n">
        <v>0</v>
      </c>
      <c r="BE59" s="105" t="n">
        <v>0</v>
      </c>
      <c r="BF59" s="105" t="n">
        <v>0</v>
      </c>
      <c r="BG59" s="105" t="n">
        <v>0</v>
      </c>
      <c r="BH59" s="105" t="n">
        <v>0</v>
      </c>
      <c r="BI59" s="105" t="n">
        <v>0</v>
      </c>
      <c r="BJ59" s="105" t="n">
        <v>0</v>
      </c>
      <c r="BK59" s="105" t="n">
        <v>0</v>
      </c>
      <c r="BL59" s="105" t="n">
        <v>0</v>
      </c>
      <c r="BM59" s="105" t="n">
        <v>0</v>
      </c>
      <c r="BN59" s="105" t="n">
        <v>0</v>
      </c>
      <c r="BO59" s="105" t="n">
        <v>0</v>
      </c>
      <c r="BP59" s="105" t="n">
        <v>0</v>
      </c>
      <c r="BQ59" s="105" t="n">
        <v>0</v>
      </c>
      <c r="BR59" s="105" t="n">
        <v>0</v>
      </c>
      <c r="BS59" s="105" t="n">
        <v>0</v>
      </c>
      <c r="BT59" s="105" t="n">
        <v>0</v>
      </c>
      <c r="BU59" s="105" t="n">
        <v>0</v>
      </c>
      <c r="BV59" s="105" t="n">
        <v>0</v>
      </c>
      <c r="BW59" s="105" t="n">
        <v>0</v>
      </c>
      <c r="BX59" s="105" t="n">
        <v>0</v>
      </c>
      <c r="BY59" s="105" t="n">
        <v>0</v>
      </c>
      <c r="BZ59" s="105" t="n">
        <v>0</v>
      </c>
      <c r="CA59" s="105" t="n">
        <v>0</v>
      </c>
      <c r="CB59" s="105" t="n">
        <v>0</v>
      </c>
      <c r="CC59" s="105" t="n">
        <v>0</v>
      </c>
      <c r="CD59" s="105" t="n">
        <v>0</v>
      </c>
      <c r="CE59" s="105" t="n">
        <v>0</v>
      </c>
      <c r="CF59" s="105" t="n">
        <v>0</v>
      </c>
      <c r="CG59" s="105" t="n">
        <v>0</v>
      </c>
      <c r="CH59" s="105" t="n">
        <v>0</v>
      </c>
      <c r="CI59" s="105" t="n">
        <v>0</v>
      </c>
      <c r="CJ59" s="105" t="n">
        <v>0</v>
      </c>
      <c r="CK59" s="105" t="n">
        <v>0</v>
      </c>
      <c r="CL59" s="105" t="n">
        <v>0</v>
      </c>
      <c r="CM59" s="105" t="n">
        <v>0</v>
      </c>
      <c r="CN59" s="105" t="n">
        <v>0</v>
      </c>
      <c r="CO59" s="105" t="n">
        <v>0</v>
      </c>
      <c r="CP59" s="105" t="n">
        <v>0</v>
      </c>
      <c r="CQ59" s="105" t="n">
        <v>0</v>
      </c>
      <c r="CR59" s="105" t="n">
        <v>0</v>
      </c>
      <c r="CS59" s="105" t="n">
        <v>0</v>
      </c>
      <c r="CT59" s="105" t="n">
        <v>0</v>
      </c>
      <c r="CU59" s="105" t="n">
        <v>0</v>
      </c>
      <c r="CV59" s="105" t="n">
        <v>0</v>
      </c>
      <c r="CW59" s="105" t="n">
        <v>0</v>
      </c>
      <c r="CX59" s="105" t="n">
        <v>0</v>
      </c>
      <c r="CY59" s="105" t="n">
        <v>0</v>
      </c>
      <c r="CZ59" s="105" t="n">
        <v>0</v>
      </c>
      <c r="DA59" s="105" t="n">
        <v>0</v>
      </c>
      <c r="DB59" s="105" t="n">
        <v>0</v>
      </c>
      <c r="DC59" s="105" t="n">
        <v>0</v>
      </c>
      <c r="DD59" s="105" t="n">
        <v>0</v>
      </c>
      <c r="DE59" s="105" t="n">
        <v>0</v>
      </c>
      <c r="DF59" s="105" t="n">
        <v>0</v>
      </c>
      <c r="DG59" s="105" t="n">
        <v>0</v>
      </c>
      <c r="DH59" s="105" t="n">
        <v>0</v>
      </c>
      <c r="DI59" s="105" t="n">
        <v>0</v>
      </c>
      <c r="DJ59" s="105" t="n">
        <v>0</v>
      </c>
      <c r="DK59" s="105" t="n">
        <v>0</v>
      </c>
      <c r="DL59" s="105" t="n">
        <v>0</v>
      </c>
      <c r="DM59" s="105" t="n">
        <v>0</v>
      </c>
      <c r="DN59" s="105" t="n">
        <v>0</v>
      </c>
      <c r="DO59" s="105" t="n">
        <v>0</v>
      </c>
      <c r="DP59" s="105" t="n">
        <v>0</v>
      </c>
      <c r="DQ59" s="105" t="n">
        <v>0</v>
      </c>
      <c r="DR59" s="105" t="n">
        <v>0</v>
      </c>
      <c r="DS59" s="105" t="n">
        <v>0</v>
      </c>
      <c r="DT59" s="105" t="n">
        <v>0</v>
      </c>
      <c r="DU59" s="105" t="n">
        <v>0</v>
      </c>
      <c r="DV59" s="105" t="n">
        <v>0</v>
      </c>
      <c r="DW59" s="105" t="n">
        <v>0</v>
      </c>
      <c r="DX59" s="105" t="n">
        <v>0</v>
      </c>
      <c r="DY59" s="105" t="n">
        <v>0</v>
      </c>
      <c r="DZ59" s="105" t="n">
        <v>0</v>
      </c>
      <c r="EA59" s="105" t="n">
        <v>0</v>
      </c>
      <c r="EB59" s="105" t="n">
        <v>3536.30780668536</v>
      </c>
      <c r="EC59" s="105" t="n">
        <v>0</v>
      </c>
      <c r="ED59" s="105" t="n">
        <v>3536.30780668536</v>
      </c>
      <c r="EE59" s="105" t="n">
        <v>0</v>
      </c>
      <c r="EF59" s="105" t="n">
        <v>0</v>
      </c>
      <c r="EG59" s="105" t="n">
        <v>3536.30780668536</v>
      </c>
      <c r="EH59" s="105" t="n">
        <v>0</v>
      </c>
      <c r="EI59" s="105" t="n">
        <v>-500.855907800053</v>
      </c>
      <c r="EJ59" s="105" t="n">
        <v>-500.855907800053</v>
      </c>
      <c r="EK59" s="105" t="n">
        <v>3035.45189888531</v>
      </c>
      <c r="EL59" s="105" t="n">
        <v>0</v>
      </c>
      <c r="EM59" s="105" t="n">
        <v>3035.45189888531</v>
      </c>
      <c r="EN59" s="105" t="n">
        <v>0</v>
      </c>
      <c r="EO59" s="105" t="n">
        <v>3035.45189888531</v>
      </c>
    </row>
    <row r="60" ht="12.75" customHeight="1">
      <c r="A60" s="95" t="n">
        <v>52</v>
      </c>
      <c r="B60" s="107" t="inlineStr">
        <is>
          <t>2.21</t>
        </is>
      </c>
      <c r="C60" s="102" t="inlineStr">
        <is>
          <t>Fibras textiles naturales preparadas para el hilado</t>
        </is>
      </c>
      <c r="D60" s="105" t="n">
        <v>0</v>
      </c>
      <c r="E60" s="105" t="n">
        <v>0.00280486744485897</v>
      </c>
      <c r="F60" s="105" t="n">
        <v>0</v>
      </c>
      <c r="G60" s="105" t="n">
        <v>0</v>
      </c>
      <c r="H60" s="105" t="n">
        <v>0</v>
      </c>
      <c r="I60" s="105" t="n">
        <v>0</v>
      </c>
      <c r="J60" s="105" t="n">
        <v>0</v>
      </c>
      <c r="K60" s="105" t="n">
        <v>0</v>
      </c>
      <c r="L60" s="105" t="n">
        <v>0</v>
      </c>
      <c r="M60" s="105" t="n">
        <v>0</v>
      </c>
      <c r="N60" s="105" t="n">
        <v>0.0368004584371421</v>
      </c>
      <c r="O60" s="105" t="n">
        <v>0.00715975168311253</v>
      </c>
      <c r="P60" s="105" t="n">
        <v>0</v>
      </c>
      <c r="Q60" s="105" t="n">
        <v>0</v>
      </c>
      <c r="R60" s="105" t="n">
        <v>0</v>
      </c>
      <c r="S60" s="105" t="n">
        <v>0</v>
      </c>
      <c r="T60" s="105" t="n">
        <v>0</v>
      </c>
      <c r="U60" s="105" t="n">
        <v>0</v>
      </c>
      <c r="V60" s="105" t="n">
        <v>0</v>
      </c>
      <c r="W60" s="105" t="n">
        <v>0</v>
      </c>
      <c r="X60" s="105" t="n">
        <v>0</v>
      </c>
      <c r="Y60" s="105" t="n">
        <v>0</v>
      </c>
      <c r="Z60" s="105" t="n">
        <v>0</v>
      </c>
      <c r="AA60" s="105" t="n">
        <v>0</v>
      </c>
      <c r="AB60" s="105" t="n">
        <v>0</v>
      </c>
      <c r="AC60" s="105" t="n">
        <v>0</v>
      </c>
      <c r="AD60" s="105" t="n">
        <v>0</v>
      </c>
      <c r="AE60" s="105" t="n">
        <v>0</v>
      </c>
      <c r="AF60" s="105" t="n">
        <v>0</v>
      </c>
      <c r="AG60" s="105" t="n">
        <v>0</v>
      </c>
      <c r="AH60" s="105" t="n">
        <v>0</v>
      </c>
      <c r="AI60" s="105" t="n">
        <v>724.197792300327</v>
      </c>
      <c r="AJ60" s="105" t="n">
        <v>0</v>
      </c>
      <c r="AK60" s="105" t="n">
        <v>86.79291049292971</v>
      </c>
      <c r="AL60" s="105" t="n">
        <v>0</v>
      </c>
      <c r="AM60" s="105" t="n">
        <v>0</v>
      </c>
      <c r="AN60" s="105" t="n">
        <v>0</v>
      </c>
      <c r="AO60" s="105" t="n">
        <v>0</v>
      </c>
      <c r="AP60" s="105" t="n">
        <v>0</v>
      </c>
      <c r="AQ60" s="105" t="n">
        <v>0</v>
      </c>
      <c r="AR60" s="105" t="n">
        <v>0</v>
      </c>
      <c r="AS60" s="105" t="n">
        <v>0</v>
      </c>
      <c r="AT60" s="105" t="n">
        <v>0</v>
      </c>
      <c r="AU60" s="105" t="n">
        <v>0</v>
      </c>
      <c r="AV60" s="105" t="n">
        <v>0</v>
      </c>
      <c r="AW60" s="105" t="n">
        <v>0</v>
      </c>
      <c r="AX60" s="105" t="n">
        <v>0</v>
      </c>
      <c r="AY60" s="105" t="n">
        <v>0</v>
      </c>
      <c r="AZ60" s="105" t="n">
        <v>0</v>
      </c>
      <c r="BA60" s="105" t="n">
        <v>0</v>
      </c>
      <c r="BB60" s="105" t="n">
        <v>0</v>
      </c>
      <c r="BC60" s="105" t="n">
        <v>0</v>
      </c>
      <c r="BD60" s="105" t="n">
        <v>0</v>
      </c>
      <c r="BE60" s="105" t="n">
        <v>0</v>
      </c>
      <c r="BF60" s="105" t="n">
        <v>1.09857565935707</v>
      </c>
      <c r="BG60" s="105" t="n">
        <v>0</v>
      </c>
      <c r="BH60" s="105" t="n">
        <v>0</v>
      </c>
      <c r="BI60" s="105" t="n">
        <v>0</v>
      </c>
      <c r="BJ60" s="105" t="n">
        <v>0</v>
      </c>
      <c r="BK60" s="105" t="n">
        <v>0</v>
      </c>
      <c r="BL60" s="105" t="n">
        <v>0</v>
      </c>
      <c r="BM60" s="105" t="n">
        <v>0</v>
      </c>
      <c r="BN60" s="105" t="n">
        <v>0</v>
      </c>
      <c r="BO60" s="105" t="n">
        <v>0</v>
      </c>
      <c r="BP60" s="105" t="n">
        <v>0</v>
      </c>
      <c r="BQ60" s="105" t="n">
        <v>0</v>
      </c>
      <c r="BR60" s="105" t="n">
        <v>0</v>
      </c>
      <c r="BS60" s="105" t="n">
        <v>0</v>
      </c>
      <c r="BT60" s="105" t="n">
        <v>0</v>
      </c>
      <c r="BU60" s="105" t="n">
        <v>0</v>
      </c>
      <c r="BV60" s="105" t="n">
        <v>0</v>
      </c>
      <c r="BW60" s="105" t="n">
        <v>0</v>
      </c>
      <c r="BX60" s="105" t="n">
        <v>0</v>
      </c>
      <c r="BY60" s="105" t="n">
        <v>0</v>
      </c>
      <c r="BZ60" s="105" t="n">
        <v>0</v>
      </c>
      <c r="CA60" s="105" t="n">
        <v>0</v>
      </c>
      <c r="CB60" s="105" t="n">
        <v>0</v>
      </c>
      <c r="CC60" s="105" t="n">
        <v>0</v>
      </c>
      <c r="CD60" s="105" t="n">
        <v>0</v>
      </c>
      <c r="CE60" s="105" t="n">
        <v>0</v>
      </c>
      <c r="CF60" s="105" t="n">
        <v>0</v>
      </c>
      <c r="CG60" s="105" t="n">
        <v>0</v>
      </c>
      <c r="CH60" s="105" t="n">
        <v>0</v>
      </c>
      <c r="CI60" s="105" t="n">
        <v>0</v>
      </c>
      <c r="CJ60" s="105" t="n">
        <v>0</v>
      </c>
      <c r="CK60" s="105" t="n">
        <v>0</v>
      </c>
      <c r="CL60" s="105" t="n">
        <v>0</v>
      </c>
      <c r="CM60" s="105" t="n">
        <v>0</v>
      </c>
      <c r="CN60" s="105" t="n">
        <v>0</v>
      </c>
      <c r="CO60" s="105" t="n">
        <v>0</v>
      </c>
      <c r="CP60" s="105" t="n">
        <v>0</v>
      </c>
      <c r="CQ60" s="105" t="n">
        <v>0</v>
      </c>
      <c r="CR60" s="105" t="n">
        <v>0</v>
      </c>
      <c r="CS60" s="105" t="n">
        <v>0</v>
      </c>
      <c r="CT60" s="105" t="n">
        <v>0</v>
      </c>
      <c r="CU60" s="105" t="n">
        <v>0</v>
      </c>
      <c r="CV60" s="105" t="n">
        <v>0</v>
      </c>
      <c r="CW60" s="105" t="n">
        <v>0</v>
      </c>
      <c r="CX60" s="105" t="n">
        <v>0</v>
      </c>
      <c r="CY60" s="105" t="n">
        <v>0</v>
      </c>
      <c r="CZ60" s="105" t="n">
        <v>0</v>
      </c>
      <c r="DA60" s="105" t="n">
        <v>0</v>
      </c>
      <c r="DB60" s="105" t="n">
        <v>0</v>
      </c>
      <c r="DC60" s="105" t="n">
        <v>0</v>
      </c>
      <c r="DD60" s="105" t="n">
        <v>0</v>
      </c>
      <c r="DE60" s="105" t="n">
        <v>0</v>
      </c>
      <c r="DF60" s="105" t="n">
        <v>0</v>
      </c>
      <c r="DG60" s="105" t="n">
        <v>0.0818257335212861</v>
      </c>
      <c r="DH60" s="105" t="n">
        <v>0</v>
      </c>
      <c r="DI60" s="105" t="n">
        <v>0</v>
      </c>
      <c r="DJ60" s="105" t="n">
        <v>0</v>
      </c>
      <c r="DK60" s="105" t="n">
        <v>0</v>
      </c>
      <c r="DL60" s="105" t="n">
        <v>0</v>
      </c>
      <c r="DM60" s="105" t="n">
        <v>0</v>
      </c>
      <c r="DN60" s="105" t="n">
        <v>0</v>
      </c>
      <c r="DO60" s="105" t="n">
        <v>0</v>
      </c>
      <c r="DP60" s="105" t="n">
        <v>0</v>
      </c>
      <c r="DQ60" s="105" t="n">
        <v>0</v>
      </c>
      <c r="DR60" s="105" t="n">
        <v>0</v>
      </c>
      <c r="DS60" s="105" t="n">
        <v>0</v>
      </c>
      <c r="DT60" s="105" t="n">
        <v>0</v>
      </c>
      <c r="DU60" s="105" t="n">
        <v>0</v>
      </c>
      <c r="DV60" s="105" t="n">
        <v>0.180507138012354</v>
      </c>
      <c r="DW60" s="105" t="n">
        <v>0</v>
      </c>
      <c r="DX60" s="105" t="n">
        <v>812.398376401712</v>
      </c>
      <c r="DY60" s="105" t="n">
        <v>0</v>
      </c>
      <c r="DZ60" s="105" t="n">
        <v>0</v>
      </c>
      <c r="EA60" s="105" t="n">
        <v>0</v>
      </c>
      <c r="EB60" s="105" t="n">
        <v>0</v>
      </c>
      <c r="EC60" s="105" t="n">
        <v>0</v>
      </c>
      <c r="ED60" s="105" t="n">
        <v>0</v>
      </c>
      <c r="EE60" s="105" t="n">
        <v>0</v>
      </c>
      <c r="EF60" s="105" t="n">
        <v>0</v>
      </c>
      <c r="EG60" s="105" t="n">
        <v>0</v>
      </c>
      <c r="EH60" s="105" t="n">
        <v>0</v>
      </c>
      <c r="EI60" s="105" t="n">
        <v>-0.516149491976773</v>
      </c>
      <c r="EJ60" s="105" t="n">
        <v>-0.516149491976773</v>
      </c>
      <c r="EK60" s="105" t="n">
        <v>811.882226909735</v>
      </c>
      <c r="EL60" s="105" t="n">
        <v>0</v>
      </c>
      <c r="EM60" s="105" t="n">
        <v>811.882226909735</v>
      </c>
      <c r="EN60" s="105" t="n">
        <v>0</v>
      </c>
      <c r="EO60" s="105" t="n">
        <v>811.882226909735</v>
      </c>
    </row>
    <row r="61" ht="12.75" customHeight="1">
      <c r="A61" s="95" t="n">
        <v>53</v>
      </c>
      <c r="B61" s="107" t="inlineStr">
        <is>
          <t>2.22</t>
        </is>
      </c>
      <c r="C61" s="102" t="inlineStr">
        <is>
          <t>Fibras textiles discontinuas manufacturadas, elaboradas para el hilado</t>
        </is>
      </c>
      <c r="D61" s="105" t="n">
        <v>0</v>
      </c>
      <c r="E61" s="105" t="n">
        <v>0</v>
      </c>
      <c r="F61" s="105" t="n">
        <v>0</v>
      </c>
      <c r="G61" s="105" t="n">
        <v>0</v>
      </c>
      <c r="H61" s="105" t="n">
        <v>0</v>
      </c>
      <c r="I61" s="105" t="n">
        <v>0</v>
      </c>
      <c r="J61" s="105" t="n">
        <v>0</v>
      </c>
      <c r="K61" s="105" t="n">
        <v>0</v>
      </c>
      <c r="L61" s="105" t="n">
        <v>0</v>
      </c>
      <c r="M61" s="105" t="n">
        <v>0</v>
      </c>
      <c r="N61" s="105" t="n">
        <v>0</v>
      </c>
      <c r="O61" s="105" t="n">
        <v>0</v>
      </c>
      <c r="P61" s="105" t="n">
        <v>0</v>
      </c>
      <c r="Q61" s="105" t="n">
        <v>0</v>
      </c>
      <c r="R61" s="105" t="n">
        <v>0</v>
      </c>
      <c r="S61" s="105" t="n">
        <v>0</v>
      </c>
      <c r="T61" s="105" t="n">
        <v>0</v>
      </c>
      <c r="U61" s="105" t="n">
        <v>0</v>
      </c>
      <c r="V61" s="105" t="n">
        <v>0</v>
      </c>
      <c r="W61" s="105" t="n">
        <v>0</v>
      </c>
      <c r="X61" s="105" t="n">
        <v>0</v>
      </c>
      <c r="Y61" s="105" t="n">
        <v>0</v>
      </c>
      <c r="Z61" s="105" t="n">
        <v>0</v>
      </c>
      <c r="AA61" s="105" t="n">
        <v>0</v>
      </c>
      <c r="AB61" s="105" t="n">
        <v>0</v>
      </c>
      <c r="AC61" s="105" t="n">
        <v>0</v>
      </c>
      <c r="AD61" s="105" t="n">
        <v>0</v>
      </c>
      <c r="AE61" s="105" t="n">
        <v>0</v>
      </c>
      <c r="AF61" s="105" t="n">
        <v>0</v>
      </c>
      <c r="AG61" s="105" t="n">
        <v>0</v>
      </c>
      <c r="AH61" s="105" t="n">
        <v>0</v>
      </c>
      <c r="AI61" s="105" t="n">
        <v>4324.99595244756</v>
      </c>
      <c r="AJ61" s="105" t="n">
        <v>0</v>
      </c>
      <c r="AK61" s="105" t="n">
        <v>189.07730909351</v>
      </c>
      <c r="AL61" s="105" t="n">
        <v>7.82911812566586</v>
      </c>
      <c r="AM61" s="105" t="n">
        <v>0</v>
      </c>
      <c r="AN61" s="105" t="n">
        <v>0</v>
      </c>
      <c r="AO61" s="105" t="n">
        <v>0</v>
      </c>
      <c r="AP61" s="105" t="n">
        <v>0</v>
      </c>
      <c r="AQ61" s="105" t="n">
        <v>0</v>
      </c>
      <c r="AR61" s="105" t="n">
        <v>0</v>
      </c>
      <c r="AS61" s="105" t="n">
        <v>0</v>
      </c>
      <c r="AT61" s="105" t="n">
        <v>0</v>
      </c>
      <c r="AU61" s="105" t="n">
        <v>0</v>
      </c>
      <c r="AV61" s="105" t="n">
        <v>0</v>
      </c>
      <c r="AW61" s="105" t="n">
        <v>0</v>
      </c>
      <c r="AX61" s="105" t="n">
        <v>0</v>
      </c>
      <c r="AY61" s="105" t="n">
        <v>0</v>
      </c>
      <c r="AZ61" s="105" t="n">
        <v>0</v>
      </c>
      <c r="BA61" s="105" t="n">
        <v>0</v>
      </c>
      <c r="BB61" s="105" t="n">
        <v>0</v>
      </c>
      <c r="BC61" s="105" t="n">
        <v>0</v>
      </c>
      <c r="BD61" s="105" t="n">
        <v>0</v>
      </c>
      <c r="BE61" s="105" t="n">
        <v>0</v>
      </c>
      <c r="BF61" s="105" t="n">
        <v>0</v>
      </c>
      <c r="BG61" s="105" t="n">
        <v>0</v>
      </c>
      <c r="BH61" s="105" t="n">
        <v>0</v>
      </c>
      <c r="BI61" s="105" t="n">
        <v>0</v>
      </c>
      <c r="BJ61" s="105" t="n">
        <v>0</v>
      </c>
      <c r="BK61" s="105" t="n">
        <v>0</v>
      </c>
      <c r="BL61" s="105" t="n">
        <v>0</v>
      </c>
      <c r="BM61" s="105" t="n">
        <v>0</v>
      </c>
      <c r="BN61" s="105" t="n">
        <v>0</v>
      </c>
      <c r="BO61" s="105" t="n">
        <v>0</v>
      </c>
      <c r="BP61" s="105" t="n">
        <v>0</v>
      </c>
      <c r="BQ61" s="105" t="n">
        <v>0</v>
      </c>
      <c r="BR61" s="105" t="n">
        <v>0</v>
      </c>
      <c r="BS61" s="105" t="n">
        <v>0</v>
      </c>
      <c r="BT61" s="105" t="n">
        <v>0</v>
      </c>
      <c r="BU61" s="105" t="n">
        <v>0</v>
      </c>
      <c r="BV61" s="105" t="n">
        <v>0.926957979322658</v>
      </c>
      <c r="BW61" s="105" t="n">
        <v>0</v>
      </c>
      <c r="BX61" s="105" t="n">
        <v>0</v>
      </c>
      <c r="BY61" s="105" t="n">
        <v>0</v>
      </c>
      <c r="BZ61" s="105" t="n">
        <v>0</v>
      </c>
      <c r="CA61" s="105" t="n">
        <v>0</v>
      </c>
      <c r="CB61" s="105" t="n">
        <v>0</v>
      </c>
      <c r="CC61" s="105" t="n">
        <v>0</v>
      </c>
      <c r="CD61" s="105" t="n">
        <v>0</v>
      </c>
      <c r="CE61" s="105" t="n">
        <v>0</v>
      </c>
      <c r="CF61" s="105" t="n">
        <v>0</v>
      </c>
      <c r="CG61" s="105" t="n">
        <v>0</v>
      </c>
      <c r="CH61" s="105" t="n">
        <v>0</v>
      </c>
      <c r="CI61" s="105" t="n">
        <v>0</v>
      </c>
      <c r="CJ61" s="105" t="n">
        <v>0</v>
      </c>
      <c r="CK61" s="105" t="n">
        <v>0</v>
      </c>
      <c r="CL61" s="105" t="n">
        <v>0</v>
      </c>
      <c r="CM61" s="105" t="n">
        <v>0</v>
      </c>
      <c r="CN61" s="105" t="n">
        <v>0</v>
      </c>
      <c r="CO61" s="105" t="n">
        <v>0</v>
      </c>
      <c r="CP61" s="105" t="n">
        <v>0</v>
      </c>
      <c r="CQ61" s="105" t="n">
        <v>0.559848893614438</v>
      </c>
      <c r="CR61" s="105" t="n">
        <v>0</v>
      </c>
      <c r="CS61" s="105" t="n">
        <v>0</v>
      </c>
      <c r="CT61" s="105" t="n">
        <v>0</v>
      </c>
      <c r="CU61" s="105" t="n">
        <v>0</v>
      </c>
      <c r="CV61" s="105" t="n">
        <v>0</v>
      </c>
      <c r="CW61" s="105" t="n">
        <v>0</v>
      </c>
      <c r="CX61" s="105" t="n">
        <v>0</v>
      </c>
      <c r="CY61" s="105" t="n">
        <v>0</v>
      </c>
      <c r="CZ61" s="105" t="n">
        <v>0</v>
      </c>
      <c r="DA61" s="105" t="n">
        <v>0</v>
      </c>
      <c r="DB61" s="105" t="n">
        <v>0</v>
      </c>
      <c r="DC61" s="105" t="n">
        <v>0</v>
      </c>
      <c r="DD61" s="105" t="n">
        <v>0</v>
      </c>
      <c r="DE61" s="105" t="n">
        <v>0</v>
      </c>
      <c r="DF61" s="105" t="n">
        <v>0</v>
      </c>
      <c r="DG61" s="105" t="n">
        <v>0</v>
      </c>
      <c r="DH61" s="105" t="n">
        <v>0</v>
      </c>
      <c r="DI61" s="105" t="n">
        <v>0</v>
      </c>
      <c r="DJ61" s="105" t="n">
        <v>0</v>
      </c>
      <c r="DK61" s="105" t="n">
        <v>0</v>
      </c>
      <c r="DL61" s="105" t="n">
        <v>0</v>
      </c>
      <c r="DM61" s="105" t="n">
        <v>0</v>
      </c>
      <c r="DN61" s="105" t="n">
        <v>0</v>
      </c>
      <c r="DO61" s="105" t="n">
        <v>0</v>
      </c>
      <c r="DP61" s="105" t="n">
        <v>0</v>
      </c>
      <c r="DQ61" s="105" t="n">
        <v>0</v>
      </c>
      <c r="DR61" s="105" t="n">
        <v>0</v>
      </c>
      <c r="DS61" s="105" t="n">
        <v>0</v>
      </c>
      <c r="DT61" s="105" t="n">
        <v>0</v>
      </c>
      <c r="DU61" s="105" t="n">
        <v>0</v>
      </c>
      <c r="DV61" s="105" t="n">
        <v>0</v>
      </c>
      <c r="DW61" s="105" t="n">
        <v>0</v>
      </c>
      <c r="DX61" s="105" t="n">
        <v>4523.38918653967</v>
      </c>
      <c r="DY61" s="105" t="n">
        <v>0</v>
      </c>
      <c r="DZ61" s="105" t="n">
        <v>0</v>
      </c>
      <c r="EA61" s="105" t="n">
        <v>0</v>
      </c>
      <c r="EB61" s="105" t="n">
        <v>0</v>
      </c>
      <c r="EC61" s="105" t="n">
        <v>0</v>
      </c>
      <c r="ED61" s="105" t="n">
        <v>0</v>
      </c>
      <c r="EE61" s="105" t="n">
        <v>0</v>
      </c>
      <c r="EF61" s="105" t="n">
        <v>0</v>
      </c>
      <c r="EG61" s="105" t="n">
        <v>0</v>
      </c>
      <c r="EH61" s="105" t="n">
        <v>0</v>
      </c>
      <c r="EI61" s="105" t="n">
        <v>-2.50963296685561</v>
      </c>
      <c r="EJ61" s="105" t="n">
        <v>-2.50963296685561</v>
      </c>
      <c r="EK61" s="105" t="n">
        <v>4520.87955357282</v>
      </c>
      <c r="EL61" s="105" t="n">
        <v>0</v>
      </c>
      <c r="EM61" s="105" t="n">
        <v>4520.87955357282</v>
      </c>
      <c r="EN61" s="105" t="n">
        <v>0</v>
      </c>
      <c r="EO61" s="105" t="n">
        <v>4520.87955357282</v>
      </c>
    </row>
    <row r="62" ht="12.75" customHeight="1">
      <c r="A62" s="95" t="n">
        <v>54</v>
      </c>
      <c r="B62" s="107" t="inlineStr">
        <is>
          <t>2.23</t>
        </is>
      </c>
      <c r="C62" s="102" t="inlineStr">
        <is>
          <t>Hilados e hilos de fibras textiles</t>
        </is>
      </c>
      <c r="D62" s="105" t="n">
        <v>0</v>
      </c>
      <c r="E62" s="105" t="n">
        <v>0</v>
      </c>
      <c r="F62" s="105" t="n">
        <v>0</v>
      </c>
      <c r="G62" s="105" t="n">
        <v>0</v>
      </c>
      <c r="H62" s="105" t="n">
        <v>0</v>
      </c>
      <c r="I62" s="105" t="n">
        <v>0</v>
      </c>
      <c r="J62" s="105" t="n">
        <v>0</v>
      </c>
      <c r="K62" s="105" t="n">
        <v>0</v>
      </c>
      <c r="L62" s="105" t="n">
        <v>0</v>
      </c>
      <c r="M62" s="105" t="n">
        <v>0</v>
      </c>
      <c r="N62" s="105" t="n">
        <v>2.95768105744769</v>
      </c>
      <c r="O62" s="105" t="n">
        <v>0</v>
      </c>
      <c r="P62" s="105" t="n">
        <v>0</v>
      </c>
      <c r="Q62" s="105" t="n">
        <v>0</v>
      </c>
      <c r="R62" s="105" t="n">
        <v>0</v>
      </c>
      <c r="S62" s="105" t="n">
        <v>0</v>
      </c>
      <c r="T62" s="105" t="n">
        <v>0</v>
      </c>
      <c r="U62" s="105" t="n">
        <v>0</v>
      </c>
      <c r="V62" s="105" t="n">
        <v>0</v>
      </c>
      <c r="W62" s="105" t="n">
        <v>0</v>
      </c>
      <c r="X62" s="105" t="n">
        <v>0</v>
      </c>
      <c r="Y62" s="105" t="n">
        <v>0</v>
      </c>
      <c r="Z62" s="105" t="n">
        <v>0</v>
      </c>
      <c r="AA62" s="105" t="n">
        <v>0</v>
      </c>
      <c r="AB62" s="105" t="n">
        <v>0</v>
      </c>
      <c r="AC62" s="105" t="n">
        <v>0</v>
      </c>
      <c r="AD62" s="105" t="n">
        <v>0</v>
      </c>
      <c r="AE62" s="105" t="n">
        <v>0</v>
      </c>
      <c r="AF62" s="105" t="n">
        <v>0</v>
      </c>
      <c r="AG62" s="105" t="n">
        <v>0</v>
      </c>
      <c r="AH62" s="105" t="n">
        <v>0</v>
      </c>
      <c r="AI62" s="105" t="n">
        <v>23767.5502575739</v>
      </c>
      <c r="AJ62" s="105" t="n">
        <v>62.4465711142332</v>
      </c>
      <c r="AK62" s="105" t="n">
        <v>6585.91897708464</v>
      </c>
      <c r="AL62" s="105" t="n">
        <v>33456.8395431125</v>
      </c>
      <c r="AM62" s="105" t="n">
        <v>10123.7493939715</v>
      </c>
      <c r="AN62" s="105" t="n">
        <v>1.21081856898772</v>
      </c>
      <c r="AO62" s="105" t="n">
        <v>298.13886109821</v>
      </c>
      <c r="AP62" s="105" t="n">
        <v>55.4795387662229</v>
      </c>
      <c r="AQ62" s="105" t="n">
        <v>0</v>
      </c>
      <c r="AR62" s="105" t="n">
        <v>0</v>
      </c>
      <c r="AS62" s="105" t="n">
        <v>0.763809343703329</v>
      </c>
      <c r="AT62" s="105" t="n">
        <v>30.6832073661708</v>
      </c>
      <c r="AU62" s="105" t="n">
        <v>0.356991629601554</v>
      </c>
      <c r="AV62" s="105" t="n">
        <v>0.270341754765916</v>
      </c>
      <c r="AW62" s="105" t="n">
        <v>0</v>
      </c>
      <c r="AX62" s="105" t="n">
        <v>1.59972940374341</v>
      </c>
      <c r="AY62" s="105" t="n">
        <v>0</v>
      </c>
      <c r="AZ62" s="105" t="n">
        <v>0</v>
      </c>
      <c r="BA62" s="105" t="n">
        <v>0</v>
      </c>
      <c r="BB62" s="105" t="n">
        <v>1.89785958050575</v>
      </c>
      <c r="BC62" s="105" t="n">
        <v>0</v>
      </c>
      <c r="BD62" s="105" t="n">
        <v>10.7375598591639</v>
      </c>
      <c r="BE62" s="105" t="n">
        <v>0</v>
      </c>
      <c r="BF62" s="105" t="n">
        <v>0</v>
      </c>
      <c r="BG62" s="105" t="n">
        <v>301.145123065261</v>
      </c>
      <c r="BH62" s="105" t="n">
        <v>49.4555486816002</v>
      </c>
      <c r="BI62" s="105" t="n">
        <v>15.6745183941094</v>
      </c>
      <c r="BJ62" s="105" t="n">
        <v>3.7759730259177</v>
      </c>
      <c r="BK62" s="105" t="n">
        <v>0</v>
      </c>
      <c r="BL62" s="105" t="n">
        <v>0</v>
      </c>
      <c r="BM62" s="105" t="n">
        <v>0</v>
      </c>
      <c r="BN62" s="105" t="n">
        <v>0</v>
      </c>
      <c r="BO62" s="105" t="n">
        <v>0.660387874508226</v>
      </c>
      <c r="BP62" s="105" t="n">
        <v>3.6142019230371</v>
      </c>
      <c r="BQ62" s="105" t="n">
        <v>0</v>
      </c>
      <c r="BR62" s="105" t="n">
        <v>1.36199145929844</v>
      </c>
      <c r="BS62" s="105" t="n">
        <v>0</v>
      </c>
      <c r="BT62" s="105" t="n">
        <v>1.11437953080962</v>
      </c>
      <c r="BU62" s="105" t="n">
        <v>0</v>
      </c>
      <c r="BV62" s="105" t="n">
        <v>4.60359483736471</v>
      </c>
      <c r="BW62" s="105" t="n">
        <v>4.11349275495253</v>
      </c>
      <c r="BX62" s="105" t="n">
        <v>1.25736572519078</v>
      </c>
      <c r="BY62" s="105" t="n">
        <v>0</v>
      </c>
      <c r="BZ62" s="105" t="n">
        <v>3.53344845407313</v>
      </c>
      <c r="CA62" s="105" t="n">
        <v>0</v>
      </c>
      <c r="CB62" s="105" t="n">
        <v>0.00280315770084765</v>
      </c>
      <c r="CC62" s="105" t="n">
        <v>0</v>
      </c>
      <c r="CD62" s="105" t="n">
        <v>0.0398192145197332</v>
      </c>
      <c r="CE62" s="105" t="n">
        <v>0</v>
      </c>
      <c r="CF62" s="105" t="n">
        <v>0.023431523345547</v>
      </c>
      <c r="CG62" s="105" t="n">
        <v>1.31797443464007</v>
      </c>
      <c r="CH62" s="105" t="n">
        <v>0.00359379192416365</v>
      </c>
      <c r="CI62" s="105" t="n">
        <v>0</v>
      </c>
      <c r="CJ62" s="105" t="n">
        <v>0</v>
      </c>
      <c r="CK62" s="105" t="n">
        <v>0</v>
      </c>
      <c r="CL62" s="105" t="n">
        <v>0</v>
      </c>
      <c r="CM62" s="105" t="n">
        <v>1.86854274266885</v>
      </c>
      <c r="CN62" s="105" t="n">
        <v>0</v>
      </c>
      <c r="CO62" s="105" t="n">
        <v>0</v>
      </c>
      <c r="CP62" s="105" t="n">
        <v>205.551591174816</v>
      </c>
      <c r="CQ62" s="105" t="n">
        <v>59.8291862943413</v>
      </c>
      <c r="CR62" s="105" t="n">
        <v>0</v>
      </c>
      <c r="CS62" s="105" t="n">
        <v>0</v>
      </c>
      <c r="CT62" s="105" t="n">
        <v>0</v>
      </c>
      <c r="CU62" s="105" t="n">
        <v>0</v>
      </c>
      <c r="CV62" s="105" t="n">
        <v>2594.6939209838</v>
      </c>
      <c r="CW62" s="105" t="n">
        <v>0</v>
      </c>
      <c r="CX62" s="105" t="n">
        <v>0</v>
      </c>
      <c r="CY62" s="105" t="n">
        <v>0</v>
      </c>
      <c r="CZ62" s="105" t="n">
        <v>0</v>
      </c>
      <c r="DA62" s="105" t="n">
        <v>0</v>
      </c>
      <c r="DB62" s="105" t="n">
        <v>0</v>
      </c>
      <c r="DC62" s="105" t="n">
        <v>0</v>
      </c>
      <c r="DD62" s="105" t="n">
        <v>0</v>
      </c>
      <c r="DE62" s="105" t="n">
        <v>21.437315249833</v>
      </c>
      <c r="DF62" s="105" t="n">
        <v>0</v>
      </c>
      <c r="DG62" s="105" t="n">
        <v>0</v>
      </c>
      <c r="DH62" s="105" t="n">
        <v>0</v>
      </c>
      <c r="DI62" s="105" t="n">
        <v>0</v>
      </c>
      <c r="DJ62" s="105" t="n">
        <v>463.490675956139</v>
      </c>
      <c r="DK62" s="105" t="n">
        <v>116.267762486735</v>
      </c>
      <c r="DL62" s="105" t="n">
        <v>0</v>
      </c>
      <c r="DM62" s="105" t="n">
        <v>0</v>
      </c>
      <c r="DN62" s="105" t="n">
        <v>0</v>
      </c>
      <c r="DO62" s="105" t="n">
        <v>0</v>
      </c>
      <c r="DP62" s="105" t="n">
        <v>0</v>
      </c>
      <c r="DQ62" s="105" t="n">
        <v>0</v>
      </c>
      <c r="DR62" s="105" t="n">
        <v>0</v>
      </c>
      <c r="DS62" s="105" t="n">
        <v>17.7005128973712</v>
      </c>
      <c r="DT62" s="105" t="n">
        <v>0</v>
      </c>
      <c r="DU62" s="105" t="n">
        <v>0</v>
      </c>
      <c r="DV62" s="105" t="n">
        <v>357.440309960233</v>
      </c>
      <c r="DW62" s="105" t="n">
        <v>0</v>
      </c>
      <c r="DX62" s="105" t="n">
        <v>78630.5786068795</v>
      </c>
      <c r="DY62" s="105" t="n">
        <v>0</v>
      </c>
      <c r="DZ62" s="105" t="n">
        <v>0</v>
      </c>
      <c r="EA62" s="105" t="n">
        <v>0</v>
      </c>
      <c r="EB62" s="105" t="n">
        <v>4401.75827656871</v>
      </c>
      <c r="EC62" s="105" t="n">
        <v>22.484776819486</v>
      </c>
      <c r="ED62" s="105" t="n">
        <v>4424.2430533882</v>
      </c>
      <c r="EE62" s="105" t="n">
        <v>0</v>
      </c>
      <c r="EF62" s="105" t="n">
        <v>0</v>
      </c>
      <c r="EG62" s="105" t="n">
        <v>4424.2430533882</v>
      </c>
      <c r="EH62" s="105" t="n">
        <v>0</v>
      </c>
      <c r="EI62" s="105" t="n">
        <v>-49.3811731606345</v>
      </c>
      <c r="EJ62" s="105" t="n">
        <v>-49.3811731606345</v>
      </c>
      <c r="EK62" s="105" t="n">
        <v>83005.4404871071</v>
      </c>
      <c r="EL62" s="105" t="n">
        <v>0</v>
      </c>
      <c r="EM62" s="105" t="n">
        <v>83005.4404871071</v>
      </c>
      <c r="EN62" s="105" t="n">
        <v>0</v>
      </c>
      <c r="EO62" s="105" t="n">
        <v>83005.4404871071</v>
      </c>
    </row>
    <row r="63" ht="12.75" customHeight="1">
      <c r="A63" s="95" t="n">
        <v>55</v>
      </c>
      <c r="B63" s="107" t="inlineStr">
        <is>
          <t>2.24</t>
        </is>
      </c>
      <c r="C63" s="102" t="inlineStr">
        <is>
          <t>Tejidos</t>
        </is>
      </c>
      <c r="D63" s="105" t="n">
        <v>0</v>
      </c>
      <c r="E63" s="105" t="n">
        <v>175.484957879782</v>
      </c>
      <c r="F63" s="105" t="n">
        <v>39.3843211469071</v>
      </c>
      <c r="G63" s="105" t="n">
        <v>132.978181932928</v>
      </c>
      <c r="H63" s="105" t="n">
        <v>52.2390558889609</v>
      </c>
      <c r="I63" s="105" t="n">
        <v>34.7794988626248</v>
      </c>
      <c r="J63" s="105" t="n">
        <v>0</v>
      </c>
      <c r="K63" s="105" t="n">
        <v>0</v>
      </c>
      <c r="L63" s="105" t="n">
        <v>0</v>
      </c>
      <c r="M63" s="105" t="n">
        <v>0</v>
      </c>
      <c r="N63" s="105" t="n">
        <v>2.72901865026895</v>
      </c>
      <c r="O63" s="105" t="n">
        <v>0</v>
      </c>
      <c r="P63" s="105" t="n">
        <v>0.249337002469974</v>
      </c>
      <c r="Q63" s="105" t="n">
        <v>42.5450894909978</v>
      </c>
      <c r="R63" s="105" t="n">
        <v>0</v>
      </c>
      <c r="S63" s="105" t="n">
        <v>0</v>
      </c>
      <c r="T63" s="105" t="n">
        <v>0</v>
      </c>
      <c r="U63" s="105" t="n">
        <v>0</v>
      </c>
      <c r="V63" s="105" t="n">
        <v>0</v>
      </c>
      <c r="W63" s="105" t="n">
        <v>0</v>
      </c>
      <c r="X63" s="105" t="n">
        <v>0</v>
      </c>
      <c r="Y63" s="105" t="n">
        <v>0</v>
      </c>
      <c r="Z63" s="105" t="n">
        <v>0</v>
      </c>
      <c r="AA63" s="105" t="n">
        <v>0</v>
      </c>
      <c r="AB63" s="105" t="n">
        <v>0</v>
      </c>
      <c r="AC63" s="105" t="n">
        <v>152.750893975623</v>
      </c>
      <c r="AD63" s="105" t="n">
        <v>0</v>
      </c>
      <c r="AE63" s="105" t="n">
        <v>0</v>
      </c>
      <c r="AF63" s="105" t="n">
        <v>0</v>
      </c>
      <c r="AG63" s="105" t="n">
        <v>0</v>
      </c>
      <c r="AH63" s="105" t="n">
        <v>0</v>
      </c>
      <c r="AI63" s="105" t="n">
        <v>20760.5973711861</v>
      </c>
      <c r="AJ63" s="105" t="n">
        <v>12227.5634780181</v>
      </c>
      <c r="AK63" s="105" t="n">
        <v>47027.9996622301</v>
      </c>
      <c r="AL63" s="105" t="n">
        <v>3880.02204161097</v>
      </c>
      <c r="AM63" s="105" t="n">
        <v>231829.121808533</v>
      </c>
      <c r="AN63" s="105" t="n">
        <v>0</v>
      </c>
      <c r="AO63" s="105" t="n">
        <v>626.777811961505</v>
      </c>
      <c r="AP63" s="105" t="n">
        <v>3148.93938855995</v>
      </c>
      <c r="AQ63" s="105" t="n">
        <v>0</v>
      </c>
      <c r="AR63" s="105" t="n">
        <v>0</v>
      </c>
      <c r="AS63" s="105" t="n">
        <v>0</v>
      </c>
      <c r="AT63" s="105" t="n">
        <v>0</v>
      </c>
      <c r="AU63" s="105" t="n">
        <v>0</v>
      </c>
      <c r="AV63" s="105" t="n">
        <v>0</v>
      </c>
      <c r="AW63" s="105" t="n">
        <v>0</v>
      </c>
      <c r="AX63" s="105" t="n">
        <v>0.00245730047325032</v>
      </c>
      <c r="AY63" s="105" t="n">
        <v>0</v>
      </c>
      <c r="AZ63" s="105" t="n">
        <v>0</v>
      </c>
      <c r="BA63" s="105" t="n">
        <v>0</v>
      </c>
      <c r="BB63" s="105" t="n">
        <v>0</v>
      </c>
      <c r="BC63" s="105" t="n">
        <v>0</v>
      </c>
      <c r="BD63" s="105" t="n">
        <v>0</v>
      </c>
      <c r="BE63" s="105" t="n">
        <v>0</v>
      </c>
      <c r="BF63" s="105" t="n">
        <v>0</v>
      </c>
      <c r="BG63" s="105" t="n">
        <v>0</v>
      </c>
      <c r="BH63" s="105" t="n">
        <v>94.5790386160181</v>
      </c>
      <c r="BI63" s="105" t="n">
        <v>949.153616890989</v>
      </c>
      <c r="BJ63" s="105" t="n">
        <v>1010.01327500763</v>
      </c>
      <c r="BK63" s="105" t="n">
        <v>0</v>
      </c>
      <c r="BL63" s="105" t="n">
        <v>25.0368395851255</v>
      </c>
      <c r="BM63" s="105" t="n">
        <v>0</v>
      </c>
      <c r="BN63" s="105" t="n">
        <v>0</v>
      </c>
      <c r="BO63" s="105" t="n">
        <v>0</v>
      </c>
      <c r="BP63" s="105" t="n">
        <v>0</v>
      </c>
      <c r="BQ63" s="105" t="n">
        <v>0</v>
      </c>
      <c r="BR63" s="105" t="n">
        <v>0</v>
      </c>
      <c r="BS63" s="105" t="n">
        <v>21.6952942704772</v>
      </c>
      <c r="BT63" s="105" t="n">
        <v>0</v>
      </c>
      <c r="BU63" s="105" t="n">
        <v>0</v>
      </c>
      <c r="BV63" s="105" t="n">
        <v>351.325575137348</v>
      </c>
      <c r="BW63" s="105" t="n">
        <v>0</v>
      </c>
      <c r="BX63" s="105" t="n">
        <v>0</v>
      </c>
      <c r="BY63" s="105" t="n">
        <v>0</v>
      </c>
      <c r="BZ63" s="105" t="n">
        <v>0</v>
      </c>
      <c r="CA63" s="105" t="n">
        <v>7.08502004706647</v>
      </c>
      <c r="CB63" s="105" t="n">
        <v>0</v>
      </c>
      <c r="CC63" s="105" t="n">
        <v>6.46605071582701</v>
      </c>
      <c r="CD63" s="105" t="n">
        <v>0</v>
      </c>
      <c r="CE63" s="105" t="n">
        <v>0</v>
      </c>
      <c r="CF63" s="105" t="n">
        <v>0</v>
      </c>
      <c r="CG63" s="105" t="n">
        <v>0</v>
      </c>
      <c r="CH63" s="105" t="n">
        <v>0</v>
      </c>
      <c r="CI63" s="105" t="n">
        <v>0</v>
      </c>
      <c r="CJ63" s="105" t="n">
        <v>0.0337210531866063</v>
      </c>
      <c r="CK63" s="105" t="n">
        <v>0</v>
      </c>
      <c r="CL63" s="105" t="n">
        <v>0.322068318957037</v>
      </c>
      <c r="CM63" s="105" t="n">
        <v>180.004108460605</v>
      </c>
      <c r="CN63" s="105" t="n">
        <v>54.8037012402955</v>
      </c>
      <c r="CO63" s="105" t="n">
        <v>0</v>
      </c>
      <c r="CP63" s="105" t="n">
        <v>10115.0654919005</v>
      </c>
      <c r="CQ63" s="105" t="n">
        <v>5197.89967785065</v>
      </c>
      <c r="CR63" s="105" t="n">
        <v>0</v>
      </c>
      <c r="CS63" s="105" t="n">
        <v>0</v>
      </c>
      <c r="CT63" s="105" t="n">
        <v>0.156299839800317</v>
      </c>
      <c r="CU63" s="105" t="n">
        <v>619.754313343945</v>
      </c>
      <c r="CV63" s="105" t="n">
        <v>220.373863411546</v>
      </c>
      <c r="CW63" s="105" t="n">
        <v>1263.47460257441</v>
      </c>
      <c r="CX63" s="105" t="n">
        <v>447.590995674903</v>
      </c>
      <c r="CY63" s="105" t="n">
        <v>51.837897350449</v>
      </c>
      <c r="CZ63" s="105" t="n">
        <v>16.6953026614116</v>
      </c>
      <c r="DA63" s="105" t="n">
        <v>330.381736926575</v>
      </c>
      <c r="DB63" s="105" t="n">
        <v>0</v>
      </c>
      <c r="DC63" s="105" t="n">
        <v>0</v>
      </c>
      <c r="DD63" s="105" t="n">
        <v>3.11874151346005</v>
      </c>
      <c r="DE63" s="105" t="n">
        <v>18.3356831658636</v>
      </c>
      <c r="DF63" s="105" t="n">
        <v>0</v>
      </c>
      <c r="DG63" s="105" t="n">
        <v>0</v>
      </c>
      <c r="DH63" s="105" t="n">
        <v>0</v>
      </c>
      <c r="DI63" s="105" t="n">
        <v>0</v>
      </c>
      <c r="DJ63" s="105" t="n">
        <v>5043.76864922963</v>
      </c>
      <c r="DK63" s="105" t="n">
        <v>531.564495942872</v>
      </c>
      <c r="DL63" s="105" t="n">
        <v>0</v>
      </c>
      <c r="DM63" s="105" t="n">
        <v>0</v>
      </c>
      <c r="DN63" s="105" t="n">
        <v>3.98064732621777</v>
      </c>
      <c r="DO63" s="105" t="n">
        <v>0</v>
      </c>
      <c r="DP63" s="105" t="n">
        <v>0.568589599852128</v>
      </c>
      <c r="DQ63" s="105" t="n">
        <v>0</v>
      </c>
      <c r="DR63" s="105" t="n">
        <v>0</v>
      </c>
      <c r="DS63" s="105" t="n">
        <v>0</v>
      </c>
      <c r="DT63" s="105" t="n">
        <v>7.94596975440186</v>
      </c>
      <c r="DU63" s="105" t="n">
        <v>213.879418723345</v>
      </c>
      <c r="DV63" s="105" t="n">
        <v>1575.00821779759</v>
      </c>
      <c r="DW63" s="105" t="n">
        <v>0</v>
      </c>
      <c r="DX63" s="105" t="n">
        <v>348496.083278161</v>
      </c>
      <c r="DY63" s="105" t="n">
        <v>0</v>
      </c>
      <c r="DZ63" s="105" t="n">
        <v>0</v>
      </c>
      <c r="EA63" s="105" t="n">
        <v>0</v>
      </c>
      <c r="EB63" s="105" t="n">
        <v>10724.3834493866</v>
      </c>
      <c r="EC63" s="105" t="n">
        <v>4.66935550240252</v>
      </c>
      <c r="ED63" s="105" t="n">
        <v>10729.052804889</v>
      </c>
      <c r="EE63" s="105" t="n">
        <v>0</v>
      </c>
      <c r="EF63" s="105" t="n">
        <v>0</v>
      </c>
      <c r="EG63" s="105" t="n">
        <v>10729.052804889</v>
      </c>
      <c r="EH63" s="105" t="n">
        <v>0</v>
      </c>
      <c r="EI63" s="105" t="n">
        <v>76.02043204025929</v>
      </c>
      <c r="EJ63" s="105" t="n">
        <v>76.02043204025929</v>
      </c>
      <c r="EK63" s="105" t="n">
        <v>359301.156515091</v>
      </c>
      <c r="EL63" s="105" t="n">
        <v>0</v>
      </c>
      <c r="EM63" s="105" t="n">
        <v>359301.156515091</v>
      </c>
      <c r="EN63" s="105" t="n">
        <v>0</v>
      </c>
      <c r="EO63" s="105" t="n">
        <v>359301.156515091</v>
      </c>
    </row>
    <row r="64" ht="12.75" customHeight="1">
      <c r="A64" s="95" t="n">
        <v>56</v>
      </c>
      <c r="B64" s="107" t="inlineStr">
        <is>
          <t>2.25</t>
        </is>
      </c>
      <c r="C64" s="102" t="inlineStr">
        <is>
          <t>Artículos confeccionados con materias textiles</t>
        </is>
      </c>
      <c r="D64" s="105" t="n">
        <v>0</v>
      </c>
      <c r="E64" s="105" t="n">
        <v>462.749468578515</v>
      </c>
      <c r="F64" s="105" t="n">
        <v>1.80012484281962</v>
      </c>
      <c r="G64" s="105" t="n">
        <v>133.430925561516</v>
      </c>
      <c r="H64" s="105" t="n">
        <v>127.955967008475</v>
      </c>
      <c r="I64" s="105" t="n">
        <v>105.221191296074</v>
      </c>
      <c r="J64" s="105" t="n">
        <v>1.28610306903513</v>
      </c>
      <c r="K64" s="105" t="n">
        <v>148.091793456032</v>
      </c>
      <c r="L64" s="105" t="n">
        <v>5.08969308734487</v>
      </c>
      <c r="M64" s="105" t="n">
        <v>9.511424968688511</v>
      </c>
      <c r="N64" s="105" t="n">
        <v>4453.99871170526</v>
      </c>
      <c r="O64" s="105" t="n">
        <v>82.6930075407287</v>
      </c>
      <c r="P64" s="105" t="n">
        <v>305.94615867098</v>
      </c>
      <c r="Q64" s="105" t="n">
        <v>110.896331399235</v>
      </c>
      <c r="R64" s="105" t="n">
        <v>557.5504375730241</v>
      </c>
      <c r="S64" s="105" t="n">
        <v>0</v>
      </c>
      <c r="T64" s="105" t="n">
        <v>28.1825258945063</v>
      </c>
      <c r="U64" s="105" t="n">
        <v>98.97179723727081</v>
      </c>
      <c r="V64" s="105" t="n">
        <v>59.3231775039025</v>
      </c>
      <c r="W64" s="105" t="n">
        <v>91.428965850848</v>
      </c>
      <c r="X64" s="105" t="n">
        <v>0</v>
      </c>
      <c r="Y64" s="105" t="n">
        <v>154.261358956018</v>
      </c>
      <c r="Z64" s="105" t="n">
        <v>360.120731959263</v>
      </c>
      <c r="AA64" s="105" t="n">
        <v>15.1229250029403</v>
      </c>
      <c r="AB64" s="105" t="n">
        <v>0</v>
      </c>
      <c r="AC64" s="105" t="n">
        <v>223.37981524861</v>
      </c>
      <c r="AD64" s="105" t="n">
        <v>6.37609096047326</v>
      </c>
      <c r="AE64" s="105" t="n">
        <v>1.80067190805698</v>
      </c>
      <c r="AF64" s="105" t="n">
        <v>1.28927466448475</v>
      </c>
      <c r="AG64" s="105" t="n">
        <v>11.3086379312381</v>
      </c>
      <c r="AH64" s="105" t="n">
        <v>306.882854260899</v>
      </c>
      <c r="AI64" s="105" t="n">
        <v>406.594150671046</v>
      </c>
      <c r="AJ64" s="105" t="n">
        <v>337.085054791764</v>
      </c>
      <c r="AK64" s="105" t="n">
        <v>42461.4691189692</v>
      </c>
      <c r="AL64" s="105" t="n">
        <v>2095.36771588792</v>
      </c>
      <c r="AM64" s="105" t="n">
        <v>6431.39450591173</v>
      </c>
      <c r="AN64" s="105" t="n">
        <v>47.1439654137858</v>
      </c>
      <c r="AO64" s="105" t="n">
        <v>2130.03693850754</v>
      </c>
      <c r="AP64" s="105" t="n">
        <v>15393.2419653664</v>
      </c>
      <c r="AQ64" s="105" t="n">
        <v>0</v>
      </c>
      <c r="AR64" s="105" t="n">
        <v>71.33342045848541</v>
      </c>
      <c r="AS64" s="105" t="n">
        <v>2741.00596887902</v>
      </c>
      <c r="AT64" s="105" t="n">
        <v>389.538191320344</v>
      </c>
      <c r="AU64" s="105" t="n">
        <v>15698.0199511915</v>
      </c>
      <c r="AV64" s="105" t="n">
        <v>17.3849684291739</v>
      </c>
      <c r="AW64" s="105" t="n">
        <v>49.2857668022997</v>
      </c>
      <c r="AX64" s="105" t="n">
        <v>3940.49064746702</v>
      </c>
      <c r="AY64" s="105" t="n">
        <v>0</v>
      </c>
      <c r="AZ64" s="105" t="n">
        <v>38.9923926003689</v>
      </c>
      <c r="BA64" s="105" t="n">
        <v>6.0258076202862</v>
      </c>
      <c r="BB64" s="105" t="n">
        <v>13.2027046999327</v>
      </c>
      <c r="BC64" s="105" t="n">
        <v>24.6058734741369</v>
      </c>
      <c r="BD64" s="105" t="n">
        <v>288.37735698052</v>
      </c>
      <c r="BE64" s="105" t="n">
        <v>5449.78946529181</v>
      </c>
      <c r="BF64" s="105" t="n">
        <v>133.102773508924</v>
      </c>
      <c r="BG64" s="105" t="n">
        <v>13.002071469615</v>
      </c>
      <c r="BH64" s="105" t="n">
        <v>76.4626095536088</v>
      </c>
      <c r="BI64" s="105" t="n">
        <v>78.13276517975309</v>
      </c>
      <c r="BJ64" s="105" t="n">
        <v>1844.85746610505</v>
      </c>
      <c r="BK64" s="105" t="n">
        <v>40.5066810784887</v>
      </c>
      <c r="BL64" s="105" t="n">
        <v>45.5554254235058</v>
      </c>
      <c r="BM64" s="105" t="n">
        <v>17.0576807145361</v>
      </c>
      <c r="BN64" s="105" t="n">
        <v>12.4261948062273</v>
      </c>
      <c r="BO64" s="105" t="n">
        <v>90.9056922429554</v>
      </c>
      <c r="BP64" s="105" t="n">
        <v>267.537857665398</v>
      </c>
      <c r="BQ64" s="105" t="n">
        <v>13.837534126411</v>
      </c>
      <c r="BR64" s="105" t="n">
        <v>44.4995779167911</v>
      </c>
      <c r="BS64" s="105" t="n">
        <v>39.8864916528418</v>
      </c>
      <c r="BT64" s="105" t="n">
        <v>185.000926242724</v>
      </c>
      <c r="BU64" s="105" t="n">
        <v>3.04703179123412</v>
      </c>
      <c r="BV64" s="105" t="n">
        <v>1826.39224624001</v>
      </c>
      <c r="BW64" s="105" t="n">
        <v>21.4797759055318</v>
      </c>
      <c r="BX64" s="105" t="n">
        <v>45.7377907579922</v>
      </c>
      <c r="BY64" s="105" t="n">
        <v>103.210577672632</v>
      </c>
      <c r="BZ64" s="105" t="n">
        <v>75.2681562328882</v>
      </c>
      <c r="CA64" s="105" t="n">
        <v>158.81320920154</v>
      </c>
      <c r="CB64" s="105" t="n">
        <v>6.23978048683174</v>
      </c>
      <c r="CC64" s="105" t="n">
        <v>30.511858498003</v>
      </c>
      <c r="CD64" s="105" t="n">
        <v>22.3605994453221</v>
      </c>
      <c r="CE64" s="105" t="n">
        <v>91.611445646327</v>
      </c>
      <c r="CF64" s="105" t="n">
        <v>78.94445111409919</v>
      </c>
      <c r="CG64" s="105" t="n">
        <v>21.2676504225469</v>
      </c>
      <c r="CH64" s="105" t="n">
        <v>3.97507687086762</v>
      </c>
      <c r="CI64" s="105" t="n">
        <v>88.4581548641997</v>
      </c>
      <c r="CJ64" s="105" t="n">
        <v>82.0609569067127</v>
      </c>
      <c r="CK64" s="105" t="n">
        <v>30301.2102836886</v>
      </c>
      <c r="CL64" s="105" t="n">
        <v>0</v>
      </c>
      <c r="CM64" s="105" t="n">
        <v>635.94037491323</v>
      </c>
      <c r="CN64" s="105" t="n">
        <v>34.7234601887624</v>
      </c>
      <c r="CO64" s="105" t="n">
        <v>4.09955521618893</v>
      </c>
      <c r="CP64" s="105" t="n">
        <v>1855.9211633797</v>
      </c>
      <c r="CQ64" s="105" t="n">
        <v>399.038055955763</v>
      </c>
      <c r="CR64" s="105" t="n">
        <v>4.84673494921023</v>
      </c>
      <c r="CS64" s="105" t="n">
        <v>0.142348688972609</v>
      </c>
      <c r="CT64" s="105" t="n">
        <v>31.5781494011325</v>
      </c>
      <c r="CU64" s="105" t="n">
        <v>1674.64265580053</v>
      </c>
      <c r="CV64" s="105" t="n">
        <v>0</v>
      </c>
      <c r="CW64" s="105" t="n">
        <v>346.346009416126</v>
      </c>
      <c r="CX64" s="105" t="n">
        <v>29.3753697666265</v>
      </c>
      <c r="CY64" s="105" t="n">
        <v>20.2078046202945</v>
      </c>
      <c r="CZ64" s="105" t="n">
        <v>70.4717694531526</v>
      </c>
      <c r="DA64" s="105" t="n">
        <v>176.111708034337</v>
      </c>
      <c r="DB64" s="105" t="n">
        <v>3.01546538655557</v>
      </c>
      <c r="DC64" s="105" t="n">
        <v>2.3239813186575</v>
      </c>
      <c r="DD64" s="105" t="n">
        <v>4.74324363372203</v>
      </c>
      <c r="DE64" s="105" t="n">
        <v>528.908756627899</v>
      </c>
      <c r="DF64" s="105" t="n">
        <v>0</v>
      </c>
      <c r="DG64" s="105" t="n">
        <v>1.81073974637898</v>
      </c>
      <c r="DH64" s="105" t="n">
        <v>16.8731652551202</v>
      </c>
      <c r="DI64" s="105" t="n">
        <v>15.5286319117226</v>
      </c>
      <c r="DJ64" s="105" t="n">
        <v>1016.74322211966</v>
      </c>
      <c r="DK64" s="105" t="n">
        <v>87.28324720212051</v>
      </c>
      <c r="DL64" s="105" t="n">
        <v>38.2784360418676</v>
      </c>
      <c r="DM64" s="105" t="n">
        <v>0.559369333815819</v>
      </c>
      <c r="DN64" s="105" t="n">
        <v>123.500318502215</v>
      </c>
      <c r="DO64" s="105" t="n">
        <v>0</v>
      </c>
      <c r="DP64" s="105" t="n">
        <v>17.0597170162932</v>
      </c>
      <c r="DQ64" s="105" t="n">
        <v>1.05408195120017</v>
      </c>
      <c r="DR64" s="105" t="n">
        <v>16.1921070361193</v>
      </c>
      <c r="DS64" s="105" t="n">
        <v>0</v>
      </c>
      <c r="DT64" s="105" t="n">
        <v>13.5819090447152</v>
      </c>
      <c r="DU64" s="105" t="n">
        <v>146.865878951725</v>
      </c>
      <c r="DV64" s="105" t="n">
        <v>543.641972483273</v>
      </c>
      <c r="DW64" s="105" t="n">
        <v>0</v>
      </c>
      <c r="DX64" s="105" t="n">
        <v>149619.82629365</v>
      </c>
      <c r="DY64" s="105" t="n">
        <v>0</v>
      </c>
      <c r="DZ64" s="105" t="n">
        <v>0</v>
      </c>
      <c r="EA64" s="105" t="n">
        <v>0</v>
      </c>
      <c r="EB64" s="105" t="n">
        <v>108108.258108538</v>
      </c>
      <c r="EC64" s="105" t="n">
        <v>3011.14985460111</v>
      </c>
      <c r="ED64" s="105" t="n">
        <v>111119.407963139</v>
      </c>
      <c r="EE64" s="105" t="n">
        <v>0</v>
      </c>
      <c r="EF64" s="105" t="n">
        <v>0</v>
      </c>
      <c r="EG64" s="105" t="n">
        <v>111119.407963139</v>
      </c>
      <c r="EH64" s="105" t="n">
        <v>0</v>
      </c>
      <c r="EI64" s="105" t="n">
        <v>-139.583748929225</v>
      </c>
      <c r="EJ64" s="105" t="n">
        <v>-139.583748929225</v>
      </c>
      <c r="EK64" s="105" t="n">
        <v>260599.65050786</v>
      </c>
      <c r="EL64" s="105" t="n">
        <v>0</v>
      </c>
      <c r="EM64" s="105" t="n">
        <v>260599.65050786</v>
      </c>
      <c r="EN64" s="105" t="n">
        <v>0</v>
      </c>
      <c r="EO64" s="105" t="n">
        <v>260599.65050786</v>
      </c>
    </row>
    <row r="65" ht="12.75" customHeight="1">
      <c r="A65" s="95" t="n">
        <v>57</v>
      </c>
      <c r="B65" s="107" t="inlineStr">
        <is>
          <t>2.26</t>
        </is>
      </c>
      <c r="C65" s="102" t="inlineStr">
        <is>
          <t>Prendas de vestir, excepto de peletería</t>
        </is>
      </c>
      <c r="D65" s="105" t="n">
        <v>0</v>
      </c>
      <c r="E65" s="105" t="n">
        <v>0</v>
      </c>
      <c r="F65" s="105" t="n">
        <v>0</v>
      </c>
      <c r="G65" s="105" t="n">
        <v>0</v>
      </c>
      <c r="H65" s="105" t="n">
        <v>0</v>
      </c>
      <c r="I65" s="105" t="n">
        <v>0</v>
      </c>
      <c r="J65" s="105" t="n">
        <v>0</v>
      </c>
      <c r="K65" s="105" t="n">
        <v>0</v>
      </c>
      <c r="L65" s="105" t="n">
        <v>0</v>
      </c>
      <c r="M65" s="105" t="n">
        <v>0</v>
      </c>
      <c r="N65" s="105" t="n">
        <v>0</v>
      </c>
      <c r="O65" s="105" t="n">
        <v>0</v>
      </c>
      <c r="P65" s="105" t="n">
        <v>0</v>
      </c>
      <c r="Q65" s="105" t="n">
        <v>0</v>
      </c>
      <c r="R65" s="105" t="n">
        <v>0</v>
      </c>
      <c r="S65" s="105" t="n">
        <v>0</v>
      </c>
      <c r="T65" s="105" t="n">
        <v>0</v>
      </c>
      <c r="U65" s="105" t="n">
        <v>0</v>
      </c>
      <c r="V65" s="105" t="n">
        <v>0</v>
      </c>
      <c r="W65" s="105" t="n">
        <v>0</v>
      </c>
      <c r="X65" s="105" t="n">
        <v>0</v>
      </c>
      <c r="Y65" s="105" t="n">
        <v>0</v>
      </c>
      <c r="Z65" s="105" t="n">
        <v>0</v>
      </c>
      <c r="AA65" s="105" t="n">
        <v>0</v>
      </c>
      <c r="AB65" s="105" t="n">
        <v>0</v>
      </c>
      <c r="AC65" s="105" t="n">
        <v>0</v>
      </c>
      <c r="AD65" s="105" t="n">
        <v>0</v>
      </c>
      <c r="AE65" s="105" t="n">
        <v>0</v>
      </c>
      <c r="AF65" s="105" t="n">
        <v>0</v>
      </c>
      <c r="AG65" s="105" t="n">
        <v>0</v>
      </c>
      <c r="AH65" s="105" t="n">
        <v>0</v>
      </c>
      <c r="AI65" s="105" t="n">
        <v>119.509916295023</v>
      </c>
      <c r="AJ65" s="105" t="n">
        <v>0</v>
      </c>
      <c r="AK65" s="105" t="n">
        <v>0</v>
      </c>
      <c r="AL65" s="105" t="n">
        <v>0</v>
      </c>
      <c r="AM65" s="105" t="n">
        <v>181.01527297275</v>
      </c>
      <c r="AN65" s="105" t="n">
        <v>0</v>
      </c>
      <c r="AO65" s="105" t="n">
        <v>0</v>
      </c>
      <c r="AP65" s="105" t="n">
        <v>0</v>
      </c>
      <c r="AQ65" s="105" t="n">
        <v>0</v>
      </c>
      <c r="AR65" s="105" t="n">
        <v>0</v>
      </c>
      <c r="AS65" s="105" t="n">
        <v>0</v>
      </c>
      <c r="AT65" s="105" t="n">
        <v>0</v>
      </c>
      <c r="AU65" s="105" t="n">
        <v>0</v>
      </c>
      <c r="AV65" s="105" t="n">
        <v>0</v>
      </c>
      <c r="AW65" s="105" t="n">
        <v>0</v>
      </c>
      <c r="AX65" s="105" t="n">
        <v>0</v>
      </c>
      <c r="AY65" s="105" t="n">
        <v>0</v>
      </c>
      <c r="AZ65" s="105" t="n">
        <v>0</v>
      </c>
      <c r="BA65" s="105" t="n">
        <v>0</v>
      </c>
      <c r="BB65" s="105" t="n">
        <v>0</v>
      </c>
      <c r="BC65" s="105" t="n">
        <v>0</v>
      </c>
      <c r="BD65" s="105" t="n">
        <v>0</v>
      </c>
      <c r="BE65" s="105" t="n">
        <v>0</v>
      </c>
      <c r="BF65" s="105" t="n">
        <v>0</v>
      </c>
      <c r="BG65" s="105" t="n">
        <v>0</v>
      </c>
      <c r="BH65" s="105" t="n">
        <v>0</v>
      </c>
      <c r="BI65" s="105" t="n">
        <v>0</v>
      </c>
      <c r="BJ65" s="105" t="n">
        <v>0</v>
      </c>
      <c r="BK65" s="105" t="n">
        <v>0</v>
      </c>
      <c r="BL65" s="105" t="n">
        <v>0</v>
      </c>
      <c r="BM65" s="105" t="n">
        <v>0</v>
      </c>
      <c r="BN65" s="105" t="n">
        <v>0</v>
      </c>
      <c r="BO65" s="105" t="n">
        <v>0</v>
      </c>
      <c r="BP65" s="105" t="n">
        <v>0</v>
      </c>
      <c r="BQ65" s="105" t="n">
        <v>0</v>
      </c>
      <c r="BR65" s="105" t="n">
        <v>0</v>
      </c>
      <c r="BS65" s="105" t="n">
        <v>0</v>
      </c>
      <c r="BT65" s="105" t="n">
        <v>0</v>
      </c>
      <c r="BU65" s="105" t="n">
        <v>0</v>
      </c>
      <c r="BV65" s="105" t="n">
        <v>0</v>
      </c>
      <c r="BW65" s="105" t="n">
        <v>0</v>
      </c>
      <c r="BX65" s="105" t="n">
        <v>0</v>
      </c>
      <c r="BY65" s="105" t="n">
        <v>0</v>
      </c>
      <c r="BZ65" s="105" t="n">
        <v>0</v>
      </c>
      <c r="CA65" s="105" t="n">
        <v>0</v>
      </c>
      <c r="CB65" s="105" t="n">
        <v>0</v>
      </c>
      <c r="CC65" s="105" t="n">
        <v>0</v>
      </c>
      <c r="CD65" s="105" t="n">
        <v>0</v>
      </c>
      <c r="CE65" s="105" t="n">
        <v>0</v>
      </c>
      <c r="CF65" s="105" t="n">
        <v>0</v>
      </c>
      <c r="CG65" s="105" t="n">
        <v>0</v>
      </c>
      <c r="CH65" s="105" t="n">
        <v>0</v>
      </c>
      <c r="CI65" s="105" t="n">
        <v>0</v>
      </c>
      <c r="CJ65" s="105" t="n">
        <v>0</v>
      </c>
      <c r="CK65" s="105" t="n">
        <v>0</v>
      </c>
      <c r="CL65" s="105" t="n">
        <v>0</v>
      </c>
      <c r="CM65" s="105" t="n">
        <v>0</v>
      </c>
      <c r="CN65" s="105" t="n">
        <v>0</v>
      </c>
      <c r="CO65" s="105" t="n">
        <v>0</v>
      </c>
      <c r="CP65" s="105" t="n">
        <v>0</v>
      </c>
      <c r="CQ65" s="105" t="n">
        <v>0</v>
      </c>
      <c r="CR65" s="105" t="n">
        <v>0</v>
      </c>
      <c r="CS65" s="105" t="n">
        <v>0</v>
      </c>
      <c r="CT65" s="105" t="n">
        <v>0</v>
      </c>
      <c r="CU65" s="105" t="n">
        <v>0</v>
      </c>
      <c r="CV65" s="105" t="n">
        <v>0</v>
      </c>
      <c r="CW65" s="105" t="n">
        <v>0</v>
      </c>
      <c r="CX65" s="105" t="n">
        <v>0</v>
      </c>
      <c r="CY65" s="105" t="n">
        <v>0</v>
      </c>
      <c r="CZ65" s="105" t="n">
        <v>0</v>
      </c>
      <c r="DA65" s="105" t="n">
        <v>0.0233799612476702</v>
      </c>
      <c r="DB65" s="105" t="n">
        <v>0</v>
      </c>
      <c r="DC65" s="105" t="n">
        <v>0</v>
      </c>
      <c r="DD65" s="105" t="n">
        <v>0</v>
      </c>
      <c r="DE65" s="105" t="n">
        <v>0</v>
      </c>
      <c r="DF65" s="105" t="n">
        <v>0</v>
      </c>
      <c r="DG65" s="105" t="n">
        <v>0</v>
      </c>
      <c r="DH65" s="105" t="n">
        <v>0</v>
      </c>
      <c r="DI65" s="105" t="n">
        <v>0</v>
      </c>
      <c r="DJ65" s="105" t="n">
        <v>0</v>
      </c>
      <c r="DK65" s="105" t="n">
        <v>0</v>
      </c>
      <c r="DL65" s="105" t="n">
        <v>0</v>
      </c>
      <c r="DM65" s="105" t="n">
        <v>0</v>
      </c>
      <c r="DN65" s="105" t="n">
        <v>0</v>
      </c>
      <c r="DO65" s="105" t="n">
        <v>0</v>
      </c>
      <c r="DP65" s="105" t="n">
        <v>0</v>
      </c>
      <c r="DQ65" s="105" t="n">
        <v>0</v>
      </c>
      <c r="DR65" s="105" t="n">
        <v>0</v>
      </c>
      <c r="DS65" s="105" t="n">
        <v>0</v>
      </c>
      <c r="DT65" s="105" t="n">
        <v>0</v>
      </c>
      <c r="DU65" s="105" t="n">
        <v>0</v>
      </c>
      <c r="DV65" s="105" t="n">
        <v>0</v>
      </c>
      <c r="DW65" s="105" t="n">
        <v>0</v>
      </c>
      <c r="DX65" s="105" t="n">
        <v>300.548569229021</v>
      </c>
      <c r="DY65" s="105" t="n">
        <v>0</v>
      </c>
      <c r="DZ65" s="105" t="n">
        <v>0</v>
      </c>
      <c r="EA65" s="105" t="n">
        <v>0</v>
      </c>
      <c r="EB65" s="105" t="n">
        <v>232835.538821123</v>
      </c>
      <c r="EC65" s="105" t="n">
        <v>635.356529160757</v>
      </c>
      <c r="ED65" s="105" t="n">
        <v>233470.895350284</v>
      </c>
      <c r="EE65" s="105" t="n">
        <v>0</v>
      </c>
      <c r="EF65" s="105" t="n">
        <v>0</v>
      </c>
      <c r="EG65" s="105" t="n">
        <v>233470.895350284</v>
      </c>
      <c r="EH65" s="105" t="n">
        <v>0</v>
      </c>
      <c r="EI65" s="105" t="n">
        <v>-104.525166916508</v>
      </c>
      <c r="EJ65" s="105" t="n">
        <v>-104.525166916508</v>
      </c>
      <c r="EK65" s="105" t="n">
        <v>233666.918752596</v>
      </c>
      <c r="EL65" s="105" t="n">
        <v>0</v>
      </c>
      <c r="EM65" s="105" t="n">
        <v>233666.918862528</v>
      </c>
      <c r="EN65" s="105" t="n">
        <v>0</v>
      </c>
      <c r="EO65" s="105" t="n">
        <v>233666.918862528</v>
      </c>
    </row>
    <row r="66" ht="12.75" customHeight="1">
      <c r="A66" s="95" t="n">
        <v>58</v>
      </c>
      <c r="B66" s="107" t="inlineStr">
        <is>
          <t>2.27</t>
        </is>
      </c>
      <c r="C66" s="102" t="inlineStr">
        <is>
          <t>Pieles finas, curtidas o adobadas, y pieles artificiales; artículos confeccionados con estas pieles (excepto articulos de tocado)</t>
        </is>
      </c>
      <c r="D66" s="105" t="n">
        <v>0</v>
      </c>
      <c r="E66" s="105" t="n">
        <v>0</v>
      </c>
      <c r="F66" s="105" t="n">
        <v>0</v>
      </c>
      <c r="G66" s="105" t="n">
        <v>0</v>
      </c>
      <c r="H66" s="105" t="n">
        <v>0</v>
      </c>
      <c r="I66" s="105" t="n">
        <v>0</v>
      </c>
      <c r="J66" s="105" t="n">
        <v>0</v>
      </c>
      <c r="K66" s="105" t="n">
        <v>0</v>
      </c>
      <c r="L66" s="105" t="n">
        <v>0</v>
      </c>
      <c r="M66" s="105" t="n">
        <v>0</v>
      </c>
      <c r="N66" s="105" t="n">
        <v>0</v>
      </c>
      <c r="O66" s="105" t="n">
        <v>0</v>
      </c>
      <c r="P66" s="105" t="n">
        <v>0</v>
      </c>
      <c r="Q66" s="105" t="n">
        <v>0</v>
      </c>
      <c r="R66" s="105" t="n">
        <v>0</v>
      </c>
      <c r="S66" s="105" t="n">
        <v>0</v>
      </c>
      <c r="T66" s="105" t="n">
        <v>0</v>
      </c>
      <c r="U66" s="105" t="n">
        <v>0</v>
      </c>
      <c r="V66" s="105" t="n">
        <v>0</v>
      </c>
      <c r="W66" s="105" t="n">
        <v>0</v>
      </c>
      <c r="X66" s="105" t="n">
        <v>0</v>
      </c>
      <c r="Y66" s="105" t="n">
        <v>0</v>
      </c>
      <c r="Z66" s="105" t="n">
        <v>0</v>
      </c>
      <c r="AA66" s="105" t="n">
        <v>0</v>
      </c>
      <c r="AB66" s="105" t="n">
        <v>0</v>
      </c>
      <c r="AC66" s="105" t="n">
        <v>0</v>
      </c>
      <c r="AD66" s="105" t="n">
        <v>0</v>
      </c>
      <c r="AE66" s="105" t="n">
        <v>0</v>
      </c>
      <c r="AF66" s="105" t="n">
        <v>0</v>
      </c>
      <c r="AG66" s="105" t="n">
        <v>0</v>
      </c>
      <c r="AH66" s="105" t="n">
        <v>0</v>
      </c>
      <c r="AI66" s="105" t="n">
        <v>0</v>
      </c>
      <c r="AJ66" s="105" t="n">
        <v>0</v>
      </c>
      <c r="AK66" s="105" t="n">
        <v>0</v>
      </c>
      <c r="AL66" s="105" t="n">
        <v>0</v>
      </c>
      <c r="AM66" s="105" t="n">
        <v>1571.62518787525</v>
      </c>
      <c r="AN66" s="105" t="n">
        <v>0</v>
      </c>
      <c r="AO66" s="105" t="n">
        <v>0</v>
      </c>
      <c r="AP66" s="105" t="n">
        <v>0</v>
      </c>
      <c r="AQ66" s="105" t="n">
        <v>0</v>
      </c>
      <c r="AR66" s="105" t="n">
        <v>0</v>
      </c>
      <c r="AS66" s="105" t="n">
        <v>0</v>
      </c>
      <c r="AT66" s="105" t="n">
        <v>0</v>
      </c>
      <c r="AU66" s="105" t="n">
        <v>0</v>
      </c>
      <c r="AV66" s="105" t="n">
        <v>0</v>
      </c>
      <c r="AW66" s="105" t="n">
        <v>0</v>
      </c>
      <c r="AX66" s="105" t="n">
        <v>0</v>
      </c>
      <c r="AY66" s="105" t="n">
        <v>0</v>
      </c>
      <c r="AZ66" s="105" t="n">
        <v>0</v>
      </c>
      <c r="BA66" s="105" t="n">
        <v>0</v>
      </c>
      <c r="BB66" s="105" t="n">
        <v>0</v>
      </c>
      <c r="BC66" s="105" t="n">
        <v>0</v>
      </c>
      <c r="BD66" s="105" t="n">
        <v>0</v>
      </c>
      <c r="BE66" s="105" t="n">
        <v>0</v>
      </c>
      <c r="BF66" s="105" t="n">
        <v>0</v>
      </c>
      <c r="BG66" s="105" t="n">
        <v>0</v>
      </c>
      <c r="BH66" s="105" t="n">
        <v>0</v>
      </c>
      <c r="BI66" s="105" t="n">
        <v>0</v>
      </c>
      <c r="BJ66" s="105" t="n">
        <v>0</v>
      </c>
      <c r="BK66" s="105" t="n">
        <v>0</v>
      </c>
      <c r="BL66" s="105" t="n">
        <v>0</v>
      </c>
      <c r="BM66" s="105" t="n">
        <v>0</v>
      </c>
      <c r="BN66" s="105" t="n">
        <v>0</v>
      </c>
      <c r="BO66" s="105" t="n">
        <v>0</v>
      </c>
      <c r="BP66" s="105" t="n">
        <v>0</v>
      </c>
      <c r="BQ66" s="105" t="n">
        <v>0</v>
      </c>
      <c r="BR66" s="105" t="n">
        <v>0</v>
      </c>
      <c r="BS66" s="105" t="n">
        <v>0</v>
      </c>
      <c r="BT66" s="105" t="n">
        <v>0</v>
      </c>
      <c r="BU66" s="105" t="n">
        <v>0</v>
      </c>
      <c r="BV66" s="105" t="n">
        <v>0</v>
      </c>
      <c r="BW66" s="105" t="n">
        <v>0</v>
      </c>
      <c r="BX66" s="105" t="n">
        <v>0</v>
      </c>
      <c r="BY66" s="105" t="n">
        <v>0</v>
      </c>
      <c r="BZ66" s="105" t="n">
        <v>0</v>
      </c>
      <c r="CA66" s="105" t="n">
        <v>0</v>
      </c>
      <c r="CB66" s="105" t="n">
        <v>0</v>
      </c>
      <c r="CC66" s="105" t="n">
        <v>0</v>
      </c>
      <c r="CD66" s="105" t="n">
        <v>0</v>
      </c>
      <c r="CE66" s="105" t="n">
        <v>0</v>
      </c>
      <c r="CF66" s="105" t="n">
        <v>0</v>
      </c>
      <c r="CG66" s="105" t="n">
        <v>0</v>
      </c>
      <c r="CH66" s="105" t="n">
        <v>0</v>
      </c>
      <c r="CI66" s="105" t="n">
        <v>0</v>
      </c>
      <c r="CJ66" s="105" t="n">
        <v>0</v>
      </c>
      <c r="CK66" s="105" t="n">
        <v>0</v>
      </c>
      <c r="CL66" s="105" t="n">
        <v>0</v>
      </c>
      <c r="CM66" s="105" t="n">
        <v>0</v>
      </c>
      <c r="CN66" s="105" t="n">
        <v>0</v>
      </c>
      <c r="CO66" s="105" t="n">
        <v>0</v>
      </c>
      <c r="CP66" s="105" t="n">
        <v>0</v>
      </c>
      <c r="CQ66" s="105" t="n">
        <v>0</v>
      </c>
      <c r="CR66" s="105" t="n">
        <v>0</v>
      </c>
      <c r="CS66" s="105" t="n">
        <v>0</v>
      </c>
      <c r="CT66" s="105" t="n">
        <v>0</v>
      </c>
      <c r="CU66" s="105" t="n">
        <v>0</v>
      </c>
      <c r="CV66" s="105" t="n">
        <v>0</v>
      </c>
      <c r="CW66" s="105" t="n">
        <v>0</v>
      </c>
      <c r="CX66" s="105" t="n">
        <v>0</v>
      </c>
      <c r="CY66" s="105" t="n">
        <v>0</v>
      </c>
      <c r="CZ66" s="105" t="n">
        <v>0</v>
      </c>
      <c r="DA66" s="105" t="n">
        <v>0</v>
      </c>
      <c r="DB66" s="105" t="n">
        <v>0</v>
      </c>
      <c r="DC66" s="105" t="n">
        <v>0</v>
      </c>
      <c r="DD66" s="105" t="n">
        <v>0</v>
      </c>
      <c r="DE66" s="105" t="n">
        <v>0</v>
      </c>
      <c r="DF66" s="105" t="n">
        <v>0</v>
      </c>
      <c r="DG66" s="105" t="n">
        <v>0</v>
      </c>
      <c r="DH66" s="105" t="n">
        <v>0</v>
      </c>
      <c r="DI66" s="105" t="n">
        <v>0</v>
      </c>
      <c r="DJ66" s="105" t="n">
        <v>72.0715311641996</v>
      </c>
      <c r="DK66" s="105" t="n">
        <v>78.763902035133</v>
      </c>
      <c r="DL66" s="105" t="n">
        <v>0</v>
      </c>
      <c r="DM66" s="105" t="n">
        <v>0</v>
      </c>
      <c r="DN66" s="105" t="n">
        <v>0</v>
      </c>
      <c r="DO66" s="105" t="n">
        <v>0</v>
      </c>
      <c r="DP66" s="105" t="n">
        <v>0</v>
      </c>
      <c r="DQ66" s="105" t="n">
        <v>0</v>
      </c>
      <c r="DR66" s="105" t="n">
        <v>0</v>
      </c>
      <c r="DS66" s="105" t="n">
        <v>0</v>
      </c>
      <c r="DT66" s="105" t="n">
        <v>0</v>
      </c>
      <c r="DU66" s="105" t="n">
        <v>0</v>
      </c>
      <c r="DV66" s="105" t="n">
        <v>0</v>
      </c>
      <c r="DW66" s="105" t="n">
        <v>0</v>
      </c>
      <c r="DX66" s="105" t="n">
        <v>1722.46062107459</v>
      </c>
      <c r="DY66" s="105" t="n">
        <v>0</v>
      </c>
      <c r="DZ66" s="105" t="n">
        <v>0</v>
      </c>
      <c r="EA66" s="105" t="n">
        <v>0</v>
      </c>
      <c r="EB66" s="105" t="n">
        <v>1613.08484556859</v>
      </c>
      <c r="EC66" s="105" t="n">
        <v>0</v>
      </c>
      <c r="ED66" s="105" t="n">
        <v>1613.08484556859</v>
      </c>
      <c r="EE66" s="105" t="n">
        <v>0</v>
      </c>
      <c r="EF66" s="105" t="n">
        <v>0</v>
      </c>
      <c r="EG66" s="105" t="n">
        <v>1613.08484556859</v>
      </c>
      <c r="EH66" s="105" t="n">
        <v>0</v>
      </c>
      <c r="EI66" s="105" t="n">
        <v>-1.65149796745959</v>
      </c>
      <c r="EJ66" s="105" t="n">
        <v>-1.65149796745959</v>
      </c>
      <c r="EK66" s="105" t="n">
        <v>3333.89396867572</v>
      </c>
      <c r="EL66" s="105" t="n">
        <v>0</v>
      </c>
      <c r="EM66" s="105" t="n">
        <v>3333.89396867572</v>
      </c>
      <c r="EN66" s="105" t="n">
        <v>0</v>
      </c>
      <c r="EO66" s="105" t="n">
        <v>3333.89396867572</v>
      </c>
    </row>
    <row r="67" ht="12.75" customHeight="1">
      <c r="A67" s="95" t="n">
        <v>59</v>
      </c>
      <c r="B67" s="107" t="inlineStr">
        <is>
          <t>2.28</t>
        </is>
      </c>
      <c r="C67" s="102" t="inlineStr">
        <is>
          <t>Cuero curtido o adobado; cuero artificial o regenerado</t>
        </is>
      </c>
      <c r="D67" s="105" t="n">
        <v>0</v>
      </c>
      <c r="E67" s="105" t="n">
        <v>0</v>
      </c>
      <c r="F67" s="105" t="n">
        <v>0</v>
      </c>
      <c r="G67" s="105" t="n">
        <v>0</v>
      </c>
      <c r="H67" s="105" t="n">
        <v>0</v>
      </c>
      <c r="I67" s="105" t="n">
        <v>0</v>
      </c>
      <c r="J67" s="105" t="n">
        <v>0</v>
      </c>
      <c r="K67" s="105" t="n">
        <v>0</v>
      </c>
      <c r="L67" s="105" t="n">
        <v>0</v>
      </c>
      <c r="M67" s="105" t="n">
        <v>0</v>
      </c>
      <c r="N67" s="105" t="n">
        <v>0</v>
      </c>
      <c r="O67" s="105" t="n">
        <v>0</v>
      </c>
      <c r="P67" s="105" t="n">
        <v>0</v>
      </c>
      <c r="Q67" s="105" t="n">
        <v>0</v>
      </c>
      <c r="R67" s="105" t="n">
        <v>0</v>
      </c>
      <c r="S67" s="105" t="n">
        <v>0</v>
      </c>
      <c r="T67" s="105" t="n">
        <v>0</v>
      </c>
      <c r="U67" s="105" t="n">
        <v>0</v>
      </c>
      <c r="V67" s="105" t="n">
        <v>0</v>
      </c>
      <c r="W67" s="105" t="n">
        <v>0</v>
      </c>
      <c r="X67" s="105" t="n">
        <v>0</v>
      </c>
      <c r="Y67" s="105" t="n">
        <v>0</v>
      </c>
      <c r="Z67" s="105" t="n">
        <v>0</v>
      </c>
      <c r="AA67" s="105" t="n">
        <v>0</v>
      </c>
      <c r="AB67" s="105" t="n">
        <v>0</v>
      </c>
      <c r="AC67" s="105" t="n">
        <v>0</v>
      </c>
      <c r="AD67" s="105" t="n">
        <v>0</v>
      </c>
      <c r="AE67" s="105" t="n">
        <v>0</v>
      </c>
      <c r="AF67" s="105" t="n">
        <v>0</v>
      </c>
      <c r="AG67" s="105" t="n">
        <v>0</v>
      </c>
      <c r="AH67" s="105" t="n">
        <v>0</v>
      </c>
      <c r="AI67" s="105" t="n">
        <v>0</v>
      </c>
      <c r="AJ67" s="105" t="n">
        <v>0</v>
      </c>
      <c r="AK67" s="105" t="n">
        <v>631.744767487058</v>
      </c>
      <c r="AL67" s="105" t="n">
        <v>0</v>
      </c>
      <c r="AM67" s="105" t="n">
        <v>488.461926886035</v>
      </c>
      <c r="AN67" s="105" t="n">
        <v>13482.52894015</v>
      </c>
      <c r="AO67" s="105" t="n">
        <v>2212.42484326185</v>
      </c>
      <c r="AP67" s="105" t="n">
        <v>1780.88977361878</v>
      </c>
      <c r="AQ67" s="105" t="n">
        <v>0</v>
      </c>
      <c r="AR67" s="105" t="n">
        <v>0</v>
      </c>
      <c r="AS67" s="105" t="n">
        <v>0</v>
      </c>
      <c r="AT67" s="105" t="n">
        <v>0</v>
      </c>
      <c r="AU67" s="105" t="n">
        <v>0</v>
      </c>
      <c r="AV67" s="105" t="n">
        <v>0</v>
      </c>
      <c r="AW67" s="105" t="n">
        <v>0</v>
      </c>
      <c r="AX67" s="105" t="n">
        <v>0.00285651423488544</v>
      </c>
      <c r="AY67" s="105" t="n">
        <v>0</v>
      </c>
      <c r="AZ67" s="105" t="n">
        <v>0</v>
      </c>
      <c r="BA67" s="105" t="n">
        <v>0</v>
      </c>
      <c r="BB67" s="105" t="n">
        <v>0</v>
      </c>
      <c r="BC67" s="105" t="n">
        <v>0</v>
      </c>
      <c r="BD67" s="105" t="n">
        <v>0</v>
      </c>
      <c r="BE67" s="105" t="n">
        <v>0</v>
      </c>
      <c r="BF67" s="105" t="n">
        <v>0</v>
      </c>
      <c r="BG67" s="105" t="n">
        <v>0</v>
      </c>
      <c r="BH67" s="105" t="n">
        <v>0</v>
      </c>
      <c r="BI67" s="105" t="n">
        <v>5.28956989794953</v>
      </c>
      <c r="BJ67" s="105" t="n">
        <v>0</v>
      </c>
      <c r="BK67" s="105" t="n">
        <v>0</v>
      </c>
      <c r="BL67" s="105" t="n">
        <v>0</v>
      </c>
      <c r="BM67" s="105" t="n">
        <v>0</v>
      </c>
      <c r="BN67" s="105" t="n">
        <v>0</v>
      </c>
      <c r="BO67" s="105" t="n">
        <v>0</v>
      </c>
      <c r="BP67" s="105" t="n">
        <v>0</v>
      </c>
      <c r="BQ67" s="105" t="n">
        <v>0</v>
      </c>
      <c r="BR67" s="105" t="n">
        <v>0</v>
      </c>
      <c r="BS67" s="105" t="n">
        <v>0</v>
      </c>
      <c r="BT67" s="105" t="n">
        <v>0</v>
      </c>
      <c r="BU67" s="105" t="n">
        <v>0</v>
      </c>
      <c r="BV67" s="105" t="n">
        <v>0</v>
      </c>
      <c r="BW67" s="105" t="n">
        <v>0</v>
      </c>
      <c r="BX67" s="105" t="n">
        <v>0</v>
      </c>
      <c r="BY67" s="105" t="n">
        <v>0</v>
      </c>
      <c r="BZ67" s="105" t="n">
        <v>0</v>
      </c>
      <c r="CA67" s="105" t="n">
        <v>0</v>
      </c>
      <c r="CB67" s="105" t="n">
        <v>0</v>
      </c>
      <c r="CC67" s="105" t="n">
        <v>0</v>
      </c>
      <c r="CD67" s="105" t="n">
        <v>0</v>
      </c>
      <c r="CE67" s="105" t="n">
        <v>0</v>
      </c>
      <c r="CF67" s="105" t="n">
        <v>0</v>
      </c>
      <c r="CG67" s="105" t="n">
        <v>0</v>
      </c>
      <c r="CH67" s="105" t="n">
        <v>0</v>
      </c>
      <c r="CI67" s="105" t="n">
        <v>0</v>
      </c>
      <c r="CJ67" s="105" t="n">
        <v>0</v>
      </c>
      <c r="CK67" s="105" t="n">
        <v>0</v>
      </c>
      <c r="CL67" s="105" t="n">
        <v>0</v>
      </c>
      <c r="CM67" s="105" t="n">
        <v>0</v>
      </c>
      <c r="CN67" s="105" t="n">
        <v>0</v>
      </c>
      <c r="CO67" s="105" t="n">
        <v>0</v>
      </c>
      <c r="CP67" s="105" t="n">
        <v>12.5602240923783</v>
      </c>
      <c r="CQ67" s="105" t="n">
        <v>75.55322900298469</v>
      </c>
      <c r="CR67" s="105" t="n">
        <v>0</v>
      </c>
      <c r="CS67" s="105" t="n">
        <v>0</v>
      </c>
      <c r="CT67" s="105" t="n">
        <v>0</v>
      </c>
      <c r="CU67" s="105" t="n">
        <v>0</v>
      </c>
      <c r="CV67" s="105" t="n">
        <v>0</v>
      </c>
      <c r="CW67" s="105" t="n">
        <v>0</v>
      </c>
      <c r="CX67" s="105" t="n">
        <v>0</v>
      </c>
      <c r="CY67" s="105" t="n">
        <v>0</v>
      </c>
      <c r="CZ67" s="105" t="n">
        <v>0</v>
      </c>
      <c r="DA67" s="105" t="n">
        <v>34.7956392138338</v>
      </c>
      <c r="DB67" s="105" t="n">
        <v>0</v>
      </c>
      <c r="DC67" s="105" t="n">
        <v>0</v>
      </c>
      <c r="DD67" s="105" t="n">
        <v>1.01507963377001</v>
      </c>
      <c r="DE67" s="105" t="n">
        <v>0</v>
      </c>
      <c r="DF67" s="105" t="n">
        <v>0</v>
      </c>
      <c r="DG67" s="105" t="n">
        <v>0</v>
      </c>
      <c r="DH67" s="105" t="n">
        <v>0</v>
      </c>
      <c r="DI67" s="105" t="n">
        <v>0</v>
      </c>
      <c r="DJ67" s="105" t="n">
        <v>29.3727144271645</v>
      </c>
      <c r="DK67" s="105" t="n">
        <v>0</v>
      </c>
      <c r="DL67" s="105" t="n">
        <v>0</v>
      </c>
      <c r="DM67" s="105" t="n">
        <v>0</v>
      </c>
      <c r="DN67" s="105" t="n">
        <v>0</v>
      </c>
      <c r="DO67" s="105" t="n">
        <v>0</v>
      </c>
      <c r="DP67" s="105" t="n">
        <v>0</v>
      </c>
      <c r="DQ67" s="105" t="n">
        <v>0</v>
      </c>
      <c r="DR67" s="105" t="n">
        <v>0</v>
      </c>
      <c r="DS67" s="105" t="n">
        <v>0</v>
      </c>
      <c r="DT67" s="105" t="n">
        <v>0.547224294694853</v>
      </c>
      <c r="DU67" s="105" t="n">
        <v>0</v>
      </c>
      <c r="DV67" s="105" t="n">
        <v>15.1946318671158</v>
      </c>
      <c r="DW67" s="105" t="n">
        <v>0</v>
      </c>
      <c r="DX67" s="105" t="n">
        <v>18770.3814203478</v>
      </c>
      <c r="DY67" s="105" t="n">
        <v>0</v>
      </c>
      <c r="DZ67" s="105" t="n">
        <v>0</v>
      </c>
      <c r="EA67" s="105" t="n">
        <v>0</v>
      </c>
      <c r="EB67" s="105" t="n">
        <v>0</v>
      </c>
      <c r="EC67" s="105" t="n">
        <v>0</v>
      </c>
      <c r="ED67" s="105" t="n">
        <v>0</v>
      </c>
      <c r="EE67" s="105" t="n">
        <v>0</v>
      </c>
      <c r="EF67" s="105" t="n">
        <v>0</v>
      </c>
      <c r="EG67" s="105" t="n">
        <v>0</v>
      </c>
      <c r="EH67" s="105" t="n">
        <v>0</v>
      </c>
      <c r="EI67" s="105" t="n">
        <v>4.60910986647466</v>
      </c>
      <c r="EJ67" s="105" t="n">
        <v>4.60910986647466</v>
      </c>
      <c r="EK67" s="105" t="n">
        <v>18774.9905302143</v>
      </c>
      <c r="EL67" s="105" t="n">
        <v>0</v>
      </c>
      <c r="EM67" s="105" t="n">
        <v>18774.9905302143</v>
      </c>
      <c r="EN67" s="105" t="n">
        <v>0</v>
      </c>
      <c r="EO67" s="105" t="n">
        <v>18774.9905302143</v>
      </c>
    </row>
    <row r="68" ht="12.75" customHeight="1">
      <c r="A68" s="95" t="n">
        <v>60</v>
      </c>
      <c r="B68" s="107" t="inlineStr">
        <is>
          <t>2.29</t>
        </is>
      </c>
      <c r="C68" s="102" t="inlineStr">
        <is>
          <t>Maletas, bolsos de mano y artículos similares; artículos de talabartería y guarnicionería; otros artículos de cuero</t>
        </is>
      </c>
      <c r="D68" s="105" t="n">
        <v>0</v>
      </c>
      <c r="E68" s="105" t="n">
        <v>0</v>
      </c>
      <c r="F68" s="105" t="n">
        <v>0</v>
      </c>
      <c r="G68" s="105" t="n">
        <v>0</v>
      </c>
      <c r="H68" s="105" t="n">
        <v>0</v>
      </c>
      <c r="I68" s="105" t="n">
        <v>0.6914964365406751</v>
      </c>
      <c r="J68" s="105" t="n">
        <v>0</v>
      </c>
      <c r="K68" s="105" t="n">
        <v>0</v>
      </c>
      <c r="L68" s="105" t="n">
        <v>0</v>
      </c>
      <c r="M68" s="105" t="n">
        <v>0.8764334962535379</v>
      </c>
      <c r="N68" s="105" t="n">
        <v>0.188973835329436</v>
      </c>
      <c r="O68" s="105" t="n">
        <v>0.0786896913178307</v>
      </c>
      <c r="P68" s="105" t="n">
        <v>0</v>
      </c>
      <c r="Q68" s="105" t="n">
        <v>0</v>
      </c>
      <c r="R68" s="105" t="n">
        <v>0</v>
      </c>
      <c r="S68" s="105" t="n">
        <v>0</v>
      </c>
      <c r="T68" s="105" t="n">
        <v>0.0016679739919539</v>
      </c>
      <c r="U68" s="105" t="n">
        <v>0.0444348271456519</v>
      </c>
      <c r="V68" s="105" t="n">
        <v>0.01881474662924</v>
      </c>
      <c r="W68" s="105" t="n">
        <v>0.00467032717747092</v>
      </c>
      <c r="X68" s="105" t="n">
        <v>0</v>
      </c>
      <c r="Y68" s="105" t="n">
        <v>0</v>
      </c>
      <c r="Z68" s="105" t="n">
        <v>0.0386969966133305</v>
      </c>
      <c r="AA68" s="105" t="n">
        <v>0</v>
      </c>
      <c r="AB68" s="105" t="n">
        <v>0</v>
      </c>
      <c r="AC68" s="105" t="n">
        <v>0.00673861492749376</v>
      </c>
      <c r="AD68" s="105" t="n">
        <v>0</v>
      </c>
      <c r="AE68" s="105" t="n">
        <v>0</v>
      </c>
      <c r="AF68" s="105" t="n">
        <v>0.111620819541555</v>
      </c>
      <c r="AG68" s="105" t="n">
        <v>0.001</v>
      </c>
      <c r="AH68" s="105" t="n">
        <v>0.0257535184357682</v>
      </c>
      <c r="AI68" s="105" t="n">
        <v>0.6401143448107</v>
      </c>
      <c r="AJ68" s="105" t="n">
        <v>0</v>
      </c>
      <c r="AK68" s="105" t="n">
        <v>0.290036079401841</v>
      </c>
      <c r="AL68" s="105" t="n">
        <v>0.271855803676883</v>
      </c>
      <c r="AM68" s="105" t="n">
        <v>0.0380320011793491</v>
      </c>
      <c r="AN68" s="105" t="n">
        <v>0.187480276695618</v>
      </c>
      <c r="AO68" s="105" t="n">
        <v>0</v>
      </c>
      <c r="AP68" s="105" t="n">
        <v>0.175483672236694</v>
      </c>
      <c r="AQ68" s="105" t="n">
        <v>0</v>
      </c>
      <c r="AR68" s="105" t="n">
        <v>0</v>
      </c>
      <c r="AS68" s="105" t="n">
        <v>0</v>
      </c>
      <c r="AT68" s="105" t="n">
        <v>0.270069254575475</v>
      </c>
      <c r="AU68" s="105" t="n">
        <v>0</v>
      </c>
      <c r="AV68" s="105" t="n">
        <v>0</v>
      </c>
      <c r="AW68" s="105" t="n">
        <v>0.869348044606373</v>
      </c>
      <c r="AX68" s="105" t="n">
        <v>0</v>
      </c>
      <c r="AY68" s="105" t="n">
        <v>0</v>
      </c>
      <c r="AZ68" s="105" t="n">
        <v>0.053041572944134</v>
      </c>
      <c r="BA68" s="105" t="n">
        <v>0</v>
      </c>
      <c r="BB68" s="105" t="n">
        <v>0.342935452745722</v>
      </c>
      <c r="BC68" s="105" t="n">
        <v>0</v>
      </c>
      <c r="BD68" s="105" t="n">
        <v>0.186813087098837</v>
      </c>
      <c r="BE68" s="105" t="n">
        <v>0</v>
      </c>
      <c r="BF68" s="105" t="n">
        <v>0.311444103777632</v>
      </c>
      <c r="BG68" s="105" t="n">
        <v>0</v>
      </c>
      <c r="BH68" s="105" t="n">
        <v>0.103414387501142</v>
      </c>
      <c r="BI68" s="105" t="n">
        <v>0</v>
      </c>
      <c r="BJ68" s="105" t="n">
        <v>1.690742339966</v>
      </c>
      <c r="BK68" s="105" t="n">
        <v>0</v>
      </c>
      <c r="BL68" s="105" t="n">
        <v>0.321223837457562</v>
      </c>
      <c r="BM68" s="105" t="n">
        <v>0.263539890728716</v>
      </c>
      <c r="BN68" s="105" t="n">
        <v>0</v>
      </c>
      <c r="BO68" s="105" t="n">
        <v>0</v>
      </c>
      <c r="BP68" s="105" t="n">
        <v>1.43804936917419</v>
      </c>
      <c r="BQ68" s="105" t="n">
        <v>0</v>
      </c>
      <c r="BR68" s="105" t="n">
        <v>0.229840905855608</v>
      </c>
      <c r="BS68" s="105" t="n">
        <v>0</v>
      </c>
      <c r="BT68" s="105" t="n">
        <v>0.19073364724734</v>
      </c>
      <c r="BU68" s="105" t="n">
        <v>0</v>
      </c>
      <c r="BV68" s="105" t="n">
        <v>0</v>
      </c>
      <c r="BW68" s="105" t="n">
        <v>0.167408405637927</v>
      </c>
      <c r="BX68" s="105" t="n">
        <v>0.459338299644431</v>
      </c>
      <c r="BY68" s="105" t="n">
        <v>0.276883682664347</v>
      </c>
      <c r="BZ68" s="105" t="n">
        <v>0.567273204433439</v>
      </c>
      <c r="CA68" s="105" t="n">
        <v>0</v>
      </c>
      <c r="CB68" s="105" t="n">
        <v>0.00493720301618354</v>
      </c>
      <c r="CC68" s="105" t="n">
        <v>0</v>
      </c>
      <c r="CD68" s="105" t="n">
        <v>0.0692542801459259</v>
      </c>
      <c r="CE68" s="105" t="n">
        <v>0</v>
      </c>
      <c r="CF68" s="105" t="n">
        <v>0.0407652843633533</v>
      </c>
      <c r="CG68" s="105" t="n">
        <v>0.010274719790436</v>
      </c>
      <c r="CH68" s="105" t="n">
        <v>0.00627158220974666</v>
      </c>
      <c r="CI68" s="105" t="n">
        <v>0</v>
      </c>
      <c r="CJ68" s="105" t="n">
        <v>202.301158341992</v>
      </c>
      <c r="CK68" s="105" t="n">
        <v>0</v>
      </c>
      <c r="CL68" s="105" t="n">
        <v>0</v>
      </c>
      <c r="CM68" s="105" t="n">
        <v>1.38069460905532</v>
      </c>
      <c r="CN68" s="105" t="n">
        <v>0</v>
      </c>
      <c r="CO68" s="105" t="n">
        <v>0</v>
      </c>
      <c r="CP68" s="105" t="n">
        <v>0</v>
      </c>
      <c r="CQ68" s="105" t="n">
        <v>0.222004233828</v>
      </c>
      <c r="CR68" s="105" t="n">
        <v>0</v>
      </c>
      <c r="CS68" s="105" t="n">
        <v>0.08557503930814089</v>
      </c>
      <c r="CT68" s="105" t="n">
        <v>0</v>
      </c>
      <c r="CU68" s="105" t="n">
        <v>2.62144433420988</v>
      </c>
      <c r="CV68" s="105" t="n">
        <v>0</v>
      </c>
      <c r="CW68" s="105" t="n">
        <v>0</v>
      </c>
      <c r="CX68" s="105" t="n">
        <v>0</v>
      </c>
      <c r="CY68" s="105" t="n">
        <v>0</v>
      </c>
      <c r="CZ68" s="105" t="n">
        <v>0</v>
      </c>
      <c r="DA68" s="105" t="n">
        <v>0</v>
      </c>
      <c r="DB68" s="105" t="n">
        <v>0</v>
      </c>
      <c r="DC68" s="105" t="n">
        <v>0</v>
      </c>
      <c r="DD68" s="105" t="n">
        <v>0.137706959806204</v>
      </c>
      <c r="DE68" s="105" t="n">
        <v>0</v>
      </c>
      <c r="DF68" s="105" t="n">
        <v>0</v>
      </c>
      <c r="DG68" s="105" t="n">
        <v>0</v>
      </c>
      <c r="DH68" s="105" t="n">
        <v>0</v>
      </c>
      <c r="DI68" s="105" t="n">
        <v>0</v>
      </c>
      <c r="DJ68" s="105" t="n">
        <v>29.7254894151663</v>
      </c>
      <c r="DK68" s="105" t="n">
        <v>0.00494096183724894</v>
      </c>
      <c r="DL68" s="105" t="n">
        <v>0.186835865737315</v>
      </c>
      <c r="DM68" s="105" t="n">
        <v>0</v>
      </c>
      <c r="DN68" s="105" t="n">
        <v>0</v>
      </c>
      <c r="DO68" s="105" t="n">
        <v>0</v>
      </c>
      <c r="DP68" s="105" t="n">
        <v>0</v>
      </c>
      <c r="DQ68" s="105" t="n">
        <v>0</v>
      </c>
      <c r="DR68" s="105" t="n">
        <v>22.0543948478152</v>
      </c>
      <c r="DS68" s="105" t="n">
        <v>0.213449551369154</v>
      </c>
      <c r="DT68" s="105" t="n">
        <v>0</v>
      </c>
      <c r="DU68" s="105" t="n">
        <v>0</v>
      </c>
      <c r="DV68" s="105" t="n">
        <v>0</v>
      </c>
      <c r="DW68" s="105" t="n">
        <v>0</v>
      </c>
      <c r="DX68" s="105" t="n">
        <v>270.499290177614</v>
      </c>
      <c r="DY68" s="105" t="n">
        <v>0</v>
      </c>
      <c r="DZ68" s="105" t="n">
        <v>0</v>
      </c>
      <c r="EA68" s="105" t="n">
        <v>0</v>
      </c>
      <c r="EB68" s="105" t="n">
        <v>49572.8046109016</v>
      </c>
      <c r="EC68" s="105" t="n">
        <v>113.638389098422</v>
      </c>
      <c r="ED68" s="105" t="n">
        <v>49686.443</v>
      </c>
      <c r="EE68" s="105" t="n">
        <v>0</v>
      </c>
      <c r="EF68" s="105" t="n">
        <v>0</v>
      </c>
      <c r="EG68" s="105" t="n">
        <v>49686.443</v>
      </c>
      <c r="EH68" s="105" t="n">
        <v>0</v>
      </c>
      <c r="EI68" s="105" t="n">
        <v>-27.8433436670457</v>
      </c>
      <c r="EJ68" s="105" t="n">
        <v>-27.8433436670457</v>
      </c>
      <c r="EK68" s="105" t="n">
        <v>49929.0989465106</v>
      </c>
      <c r="EL68" s="105" t="n">
        <v>0</v>
      </c>
      <c r="EM68" s="105" t="n">
        <v>49929.098947295</v>
      </c>
      <c r="EN68" s="105" t="n">
        <v>0</v>
      </c>
      <c r="EO68" s="105" t="n">
        <v>49929.098947295</v>
      </c>
    </row>
    <row r="69" ht="12.75" customHeight="1">
      <c r="A69" s="95" t="n">
        <v>61</v>
      </c>
      <c r="B69" s="107" t="inlineStr">
        <is>
          <t>2.30</t>
        </is>
      </c>
      <c r="C69" s="102" t="inlineStr">
        <is>
          <t>Calzado</t>
        </is>
      </c>
      <c r="D69" s="105" t="n">
        <v>0</v>
      </c>
      <c r="E69" s="105" t="n">
        <v>0</v>
      </c>
      <c r="F69" s="105" t="n">
        <v>0</v>
      </c>
      <c r="G69" s="105" t="n">
        <v>0</v>
      </c>
      <c r="H69" s="105" t="n">
        <v>0</v>
      </c>
      <c r="I69" s="105" t="n">
        <v>0</v>
      </c>
      <c r="J69" s="105" t="n">
        <v>0</v>
      </c>
      <c r="K69" s="105" t="n">
        <v>0</v>
      </c>
      <c r="L69" s="105" t="n">
        <v>0</v>
      </c>
      <c r="M69" s="105" t="n">
        <v>0</v>
      </c>
      <c r="N69" s="105" t="n">
        <v>0</v>
      </c>
      <c r="O69" s="105" t="n">
        <v>0</v>
      </c>
      <c r="P69" s="105" t="n">
        <v>0</v>
      </c>
      <c r="Q69" s="105" t="n">
        <v>0</v>
      </c>
      <c r="R69" s="105" t="n">
        <v>0</v>
      </c>
      <c r="S69" s="105" t="n">
        <v>0</v>
      </c>
      <c r="T69" s="105" t="n">
        <v>0</v>
      </c>
      <c r="U69" s="105" t="n">
        <v>0</v>
      </c>
      <c r="V69" s="105" t="n">
        <v>0</v>
      </c>
      <c r="W69" s="105" t="n">
        <v>0</v>
      </c>
      <c r="X69" s="105" t="n">
        <v>0</v>
      </c>
      <c r="Y69" s="105" t="n">
        <v>0</v>
      </c>
      <c r="Z69" s="105" t="n">
        <v>0</v>
      </c>
      <c r="AA69" s="105" t="n">
        <v>0</v>
      </c>
      <c r="AB69" s="105" t="n">
        <v>0</v>
      </c>
      <c r="AC69" s="105" t="n">
        <v>0</v>
      </c>
      <c r="AD69" s="105" t="n">
        <v>0</v>
      </c>
      <c r="AE69" s="105" t="n">
        <v>0</v>
      </c>
      <c r="AF69" s="105" t="n">
        <v>0</v>
      </c>
      <c r="AG69" s="105" t="n">
        <v>0</v>
      </c>
      <c r="AH69" s="105" t="n">
        <v>0</v>
      </c>
      <c r="AI69" s="105" t="n">
        <v>0</v>
      </c>
      <c r="AJ69" s="105" t="n">
        <v>0</v>
      </c>
      <c r="AK69" s="105" t="n">
        <v>0</v>
      </c>
      <c r="AL69" s="105" t="n">
        <v>0</v>
      </c>
      <c r="AM69" s="105" t="n">
        <v>0</v>
      </c>
      <c r="AN69" s="105" t="n">
        <v>0</v>
      </c>
      <c r="AO69" s="105" t="n">
        <v>0</v>
      </c>
      <c r="AP69" s="105" t="n">
        <v>0</v>
      </c>
      <c r="AQ69" s="105" t="n">
        <v>0</v>
      </c>
      <c r="AR69" s="105" t="n">
        <v>0</v>
      </c>
      <c r="AS69" s="105" t="n">
        <v>0</v>
      </c>
      <c r="AT69" s="105" t="n">
        <v>0</v>
      </c>
      <c r="AU69" s="105" t="n">
        <v>0</v>
      </c>
      <c r="AV69" s="105" t="n">
        <v>0</v>
      </c>
      <c r="AW69" s="105" t="n">
        <v>0</v>
      </c>
      <c r="AX69" s="105" t="n">
        <v>0</v>
      </c>
      <c r="AY69" s="105" t="n">
        <v>0</v>
      </c>
      <c r="AZ69" s="105" t="n">
        <v>0</v>
      </c>
      <c r="BA69" s="105" t="n">
        <v>0</v>
      </c>
      <c r="BB69" s="105" t="n">
        <v>0</v>
      </c>
      <c r="BC69" s="105" t="n">
        <v>0</v>
      </c>
      <c r="BD69" s="105" t="n">
        <v>0</v>
      </c>
      <c r="BE69" s="105" t="n">
        <v>0</v>
      </c>
      <c r="BF69" s="105" t="n">
        <v>0</v>
      </c>
      <c r="BG69" s="105" t="n">
        <v>0</v>
      </c>
      <c r="BH69" s="105" t="n">
        <v>0</v>
      </c>
      <c r="BI69" s="105" t="n">
        <v>0</v>
      </c>
      <c r="BJ69" s="105" t="n">
        <v>0</v>
      </c>
      <c r="BK69" s="105" t="n">
        <v>0</v>
      </c>
      <c r="BL69" s="105" t="n">
        <v>0</v>
      </c>
      <c r="BM69" s="105" t="n">
        <v>0</v>
      </c>
      <c r="BN69" s="105" t="n">
        <v>0</v>
      </c>
      <c r="BO69" s="105" t="n">
        <v>0</v>
      </c>
      <c r="BP69" s="105" t="n">
        <v>0</v>
      </c>
      <c r="BQ69" s="105" t="n">
        <v>0</v>
      </c>
      <c r="BR69" s="105" t="n">
        <v>0</v>
      </c>
      <c r="BS69" s="105" t="n">
        <v>0</v>
      </c>
      <c r="BT69" s="105" t="n">
        <v>0</v>
      </c>
      <c r="BU69" s="105" t="n">
        <v>0</v>
      </c>
      <c r="BV69" s="105" t="n">
        <v>0</v>
      </c>
      <c r="BW69" s="105" t="n">
        <v>0</v>
      </c>
      <c r="BX69" s="105" t="n">
        <v>0</v>
      </c>
      <c r="BY69" s="105" t="n">
        <v>0</v>
      </c>
      <c r="BZ69" s="105" t="n">
        <v>0</v>
      </c>
      <c r="CA69" s="105" t="n">
        <v>0</v>
      </c>
      <c r="CB69" s="105" t="n">
        <v>0</v>
      </c>
      <c r="CC69" s="105" t="n">
        <v>0</v>
      </c>
      <c r="CD69" s="105" t="n">
        <v>0</v>
      </c>
      <c r="CE69" s="105" t="n">
        <v>0</v>
      </c>
      <c r="CF69" s="105" t="n">
        <v>0</v>
      </c>
      <c r="CG69" s="105" t="n">
        <v>0</v>
      </c>
      <c r="CH69" s="105" t="n">
        <v>0</v>
      </c>
      <c r="CI69" s="105" t="n">
        <v>0</v>
      </c>
      <c r="CJ69" s="105" t="n">
        <v>0</v>
      </c>
      <c r="CK69" s="105" t="n">
        <v>0</v>
      </c>
      <c r="CL69" s="105" t="n">
        <v>0</v>
      </c>
      <c r="CM69" s="105" t="n">
        <v>0</v>
      </c>
      <c r="CN69" s="105" t="n">
        <v>0</v>
      </c>
      <c r="CO69" s="105" t="n">
        <v>0</v>
      </c>
      <c r="CP69" s="105" t="n">
        <v>0</v>
      </c>
      <c r="CQ69" s="105" t="n">
        <v>0</v>
      </c>
      <c r="CR69" s="105" t="n">
        <v>0</v>
      </c>
      <c r="CS69" s="105" t="n">
        <v>0</v>
      </c>
      <c r="CT69" s="105" t="n">
        <v>0</v>
      </c>
      <c r="CU69" s="105" t="n">
        <v>0</v>
      </c>
      <c r="CV69" s="105" t="n">
        <v>0</v>
      </c>
      <c r="CW69" s="105" t="n">
        <v>0</v>
      </c>
      <c r="CX69" s="105" t="n">
        <v>0</v>
      </c>
      <c r="CY69" s="105" t="n">
        <v>0</v>
      </c>
      <c r="CZ69" s="105" t="n">
        <v>0</v>
      </c>
      <c r="DA69" s="105" t="n">
        <v>0</v>
      </c>
      <c r="DB69" s="105" t="n">
        <v>0</v>
      </c>
      <c r="DC69" s="105" t="n">
        <v>0</v>
      </c>
      <c r="DD69" s="105" t="n">
        <v>0</v>
      </c>
      <c r="DE69" s="105" t="n">
        <v>0</v>
      </c>
      <c r="DF69" s="105" t="n">
        <v>0</v>
      </c>
      <c r="DG69" s="105" t="n">
        <v>0</v>
      </c>
      <c r="DH69" s="105" t="n">
        <v>0</v>
      </c>
      <c r="DI69" s="105" t="n">
        <v>0</v>
      </c>
      <c r="DJ69" s="105" t="n">
        <v>0</v>
      </c>
      <c r="DK69" s="105" t="n">
        <v>0</v>
      </c>
      <c r="DL69" s="105" t="n">
        <v>0</v>
      </c>
      <c r="DM69" s="105" t="n">
        <v>0</v>
      </c>
      <c r="DN69" s="105" t="n">
        <v>0</v>
      </c>
      <c r="DO69" s="105" t="n">
        <v>0</v>
      </c>
      <c r="DP69" s="105" t="n">
        <v>0</v>
      </c>
      <c r="DQ69" s="105" t="n">
        <v>0</v>
      </c>
      <c r="DR69" s="105" t="n">
        <v>0</v>
      </c>
      <c r="DS69" s="105" t="n">
        <v>0</v>
      </c>
      <c r="DT69" s="105" t="n">
        <v>0</v>
      </c>
      <c r="DU69" s="105" t="n">
        <v>0</v>
      </c>
      <c r="DV69" s="105" t="n">
        <v>0</v>
      </c>
      <c r="DW69" s="105" t="n">
        <v>0</v>
      </c>
      <c r="DX69" s="105" t="n">
        <v>0</v>
      </c>
      <c r="DY69" s="105" t="n">
        <v>0</v>
      </c>
      <c r="DZ69" s="105" t="n">
        <v>0</v>
      </c>
      <c r="EA69" s="105" t="n">
        <v>0</v>
      </c>
      <c r="EB69" s="105" t="n">
        <v>155418.359463082</v>
      </c>
      <c r="EC69" s="105" t="n">
        <v>1221.74401720872</v>
      </c>
      <c r="ED69" s="105" t="n">
        <v>156640.10348029</v>
      </c>
      <c r="EE69" s="105" t="n">
        <v>0</v>
      </c>
      <c r="EF69" s="105" t="n">
        <v>0</v>
      </c>
      <c r="EG69" s="105" t="n">
        <v>156640.10348029</v>
      </c>
      <c r="EH69" s="105" t="n">
        <v>0</v>
      </c>
      <c r="EI69" s="105" t="n">
        <v>-52.9354007919915</v>
      </c>
      <c r="EJ69" s="105" t="n">
        <v>-52.9354007919915</v>
      </c>
      <c r="EK69" s="105" t="n">
        <v>156587.168079498</v>
      </c>
      <c r="EL69" s="105" t="n">
        <v>0</v>
      </c>
      <c r="EM69" s="105" t="n">
        <v>156587.168079498</v>
      </c>
      <c r="EN69" s="105" t="n">
        <v>0</v>
      </c>
      <c r="EO69" s="105" t="n">
        <v>156587.168079498</v>
      </c>
    </row>
    <row r="70" ht="12.75" customHeight="1">
      <c r="A70" s="95" t="n">
        <v>62</v>
      </c>
      <c r="B70" s="107" t="inlineStr">
        <is>
          <t>2.31</t>
        </is>
      </c>
      <c r="C70" s="102" t="inlineStr">
        <is>
          <t>Partes de calzado, plantillas, taloneras y artículos análogos; polainas cortas y largas y artículos análogos y sus partes</t>
        </is>
      </c>
      <c r="D70" s="105" t="n">
        <v>0</v>
      </c>
      <c r="E70" s="105" t="n">
        <v>0</v>
      </c>
      <c r="F70" s="105" t="n">
        <v>0</v>
      </c>
      <c r="G70" s="105" t="n">
        <v>0</v>
      </c>
      <c r="H70" s="105" t="n">
        <v>0</v>
      </c>
      <c r="I70" s="105" t="n">
        <v>0</v>
      </c>
      <c r="J70" s="105" t="n">
        <v>0</v>
      </c>
      <c r="K70" s="105" t="n">
        <v>0</v>
      </c>
      <c r="L70" s="105" t="n">
        <v>0</v>
      </c>
      <c r="M70" s="105" t="n">
        <v>0</v>
      </c>
      <c r="N70" s="105" t="n">
        <v>0</v>
      </c>
      <c r="O70" s="105" t="n">
        <v>0</v>
      </c>
      <c r="P70" s="105" t="n">
        <v>0</v>
      </c>
      <c r="Q70" s="105" t="n">
        <v>0</v>
      </c>
      <c r="R70" s="105" t="n">
        <v>0</v>
      </c>
      <c r="S70" s="105" t="n">
        <v>0</v>
      </c>
      <c r="T70" s="105" t="n">
        <v>0</v>
      </c>
      <c r="U70" s="105" t="n">
        <v>0</v>
      </c>
      <c r="V70" s="105" t="n">
        <v>0</v>
      </c>
      <c r="W70" s="105" t="n">
        <v>0</v>
      </c>
      <c r="X70" s="105" t="n">
        <v>0</v>
      </c>
      <c r="Y70" s="105" t="n">
        <v>0</v>
      </c>
      <c r="Z70" s="105" t="n">
        <v>0</v>
      </c>
      <c r="AA70" s="105" t="n">
        <v>0</v>
      </c>
      <c r="AB70" s="105" t="n">
        <v>0</v>
      </c>
      <c r="AC70" s="105" t="n">
        <v>0</v>
      </c>
      <c r="AD70" s="105" t="n">
        <v>0</v>
      </c>
      <c r="AE70" s="105" t="n">
        <v>0</v>
      </c>
      <c r="AF70" s="105" t="n">
        <v>0</v>
      </c>
      <c r="AG70" s="105" t="n">
        <v>0</v>
      </c>
      <c r="AH70" s="105" t="n">
        <v>0</v>
      </c>
      <c r="AI70" s="105" t="n">
        <v>0</v>
      </c>
      <c r="AJ70" s="105" t="n">
        <v>0</v>
      </c>
      <c r="AK70" s="105" t="n">
        <v>0</v>
      </c>
      <c r="AL70" s="105" t="n">
        <v>0</v>
      </c>
      <c r="AM70" s="105" t="n">
        <v>0</v>
      </c>
      <c r="AN70" s="105" t="n">
        <v>0</v>
      </c>
      <c r="AO70" s="105" t="n">
        <v>0</v>
      </c>
      <c r="AP70" s="105" t="n">
        <v>0</v>
      </c>
      <c r="AQ70" s="105" t="n">
        <v>0</v>
      </c>
      <c r="AR70" s="105" t="n">
        <v>0</v>
      </c>
      <c r="AS70" s="105" t="n">
        <v>0</v>
      </c>
      <c r="AT70" s="105" t="n">
        <v>0</v>
      </c>
      <c r="AU70" s="105" t="n">
        <v>0</v>
      </c>
      <c r="AV70" s="105" t="n">
        <v>0</v>
      </c>
      <c r="AW70" s="105" t="n">
        <v>0</v>
      </c>
      <c r="AX70" s="105" t="n">
        <v>0</v>
      </c>
      <c r="AY70" s="105" t="n">
        <v>0</v>
      </c>
      <c r="AZ70" s="105" t="n">
        <v>0</v>
      </c>
      <c r="BA70" s="105" t="n">
        <v>0</v>
      </c>
      <c r="BB70" s="105" t="n">
        <v>0</v>
      </c>
      <c r="BC70" s="105" t="n">
        <v>0</v>
      </c>
      <c r="BD70" s="105" t="n">
        <v>0</v>
      </c>
      <c r="BE70" s="105" t="n">
        <v>0</v>
      </c>
      <c r="BF70" s="105" t="n">
        <v>0</v>
      </c>
      <c r="BG70" s="105" t="n">
        <v>0</v>
      </c>
      <c r="BH70" s="105" t="n">
        <v>0</v>
      </c>
      <c r="BI70" s="105" t="n">
        <v>0</v>
      </c>
      <c r="BJ70" s="105" t="n">
        <v>0</v>
      </c>
      <c r="BK70" s="105" t="n">
        <v>0</v>
      </c>
      <c r="BL70" s="105" t="n">
        <v>0</v>
      </c>
      <c r="BM70" s="105" t="n">
        <v>0</v>
      </c>
      <c r="BN70" s="105" t="n">
        <v>0</v>
      </c>
      <c r="BO70" s="105" t="n">
        <v>0</v>
      </c>
      <c r="BP70" s="105" t="n">
        <v>0</v>
      </c>
      <c r="BQ70" s="105" t="n">
        <v>0</v>
      </c>
      <c r="BR70" s="105" t="n">
        <v>0</v>
      </c>
      <c r="BS70" s="105" t="n">
        <v>0</v>
      </c>
      <c r="BT70" s="105" t="n">
        <v>0</v>
      </c>
      <c r="BU70" s="105" t="n">
        <v>0</v>
      </c>
      <c r="BV70" s="105" t="n">
        <v>0</v>
      </c>
      <c r="BW70" s="105" t="n">
        <v>0</v>
      </c>
      <c r="BX70" s="105" t="n">
        <v>0</v>
      </c>
      <c r="BY70" s="105" t="n">
        <v>0</v>
      </c>
      <c r="BZ70" s="105" t="n">
        <v>0</v>
      </c>
      <c r="CA70" s="105" t="n">
        <v>0</v>
      </c>
      <c r="CB70" s="105" t="n">
        <v>0</v>
      </c>
      <c r="CC70" s="105" t="n">
        <v>0</v>
      </c>
      <c r="CD70" s="105" t="n">
        <v>0</v>
      </c>
      <c r="CE70" s="105" t="n">
        <v>0</v>
      </c>
      <c r="CF70" s="105" t="n">
        <v>0</v>
      </c>
      <c r="CG70" s="105" t="n">
        <v>0</v>
      </c>
      <c r="CH70" s="105" t="n">
        <v>0</v>
      </c>
      <c r="CI70" s="105" t="n">
        <v>0</v>
      </c>
      <c r="CJ70" s="105" t="n">
        <v>0</v>
      </c>
      <c r="CK70" s="105" t="n">
        <v>0</v>
      </c>
      <c r="CL70" s="105" t="n">
        <v>0</v>
      </c>
      <c r="CM70" s="105" t="n">
        <v>0</v>
      </c>
      <c r="CN70" s="105" t="n">
        <v>0</v>
      </c>
      <c r="CO70" s="105" t="n">
        <v>0</v>
      </c>
      <c r="CP70" s="105" t="n">
        <v>0</v>
      </c>
      <c r="CQ70" s="105" t="n">
        <v>0</v>
      </c>
      <c r="CR70" s="105" t="n">
        <v>0</v>
      </c>
      <c r="CS70" s="105" t="n">
        <v>0</v>
      </c>
      <c r="CT70" s="105" t="n">
        <v>0</v>
      </c>
      <c r="CU70" s="105" t="n">
        <v>0</v>
      </c>
      <c r="CV70" s="105" t="n">
        <v>0</v>
      </c>
      <c r="CW70" s="105" t="n">
        <v>0</v>
      </c>
      <c r="CX70" s="105" t="n">
        <v>0</v>
      </c>
      <c r="CY70" s="105" t="n">
        <v>0</v>
      </c>
      <c r="CZ70" s="105" t="n">
        <v>0</v>
      </c>
      <c r="DA70" s="105" t="n">
        <v>0</v>
      </c>
      <c r="DB70" s="105" t="n">
        <v>0</v>
      </c>
      <c r="DC70" s="105" t="n">
        <v>0</v>
      </c>
      <c r="DD70" s="105" t="n">
        <v>0</v>
      </c>
      <c r="DE70" s="105" t="n">
        <v>0</v>
      </c>
      <c r="DF70" s="105" t="n">
        <v>0</v>
      </c>
      <c r="DG70" s="105" t="n">
        <v>0</v>
      </c>
      <c r="DH70" s="105" t="n">
        <v>0</v>
      </c>
      <c r="DI70" s="105" t="n">
        <v>0</v>
      </c>
      <c r="DJ70" s="105" t="n">
        <v>0</v>
      </c>
      <c r="DK70" s="105" t="n">
        <v>0</v>
      </c>
      <c r="DL70" s="105" t="n">
        <v>0</v>
      </c>
      <c r="DM70" s="105" t="n">
        <v>0</v>
      </c>
      <c r="DN70" s="105" t="n">
        <v>0</v>
      </c>
      <c r="DO70" s="105" t="n">
        <v>0</v>
      </c>
      <c r="DP70" s="105" t="n">
        <v>0</v>
      </c>
      <c r="DQ70" s="105" t="n">
        <v>0</v>
      </c>
      <c r="DR70" s="105" t="n">
        <v>0</v>
      </c>
      <c r="DS70" s="105" t="n">
        <v>0</v>
      </c>
      <c r="DT70" s="105" t="n">
        <v>0</v>
      </c>
      <c r="DU70" s="105" t="n">
        <v>0</v>
      </c>
      <c r="DV70" s="105" t="n">
        <v>0</v>
      </c>
      <c r="DW70" s="105" t="n">
        <v>0</v>
      </c>
      <c r="DX70" s="105" t="n">
        <v>0</v>
      </c>
      <c r="DY70" s="105" t="n">
        <v>0</v>
      </c>
      <c r="DZ70" s="105" t="n">
        <v>0</v>
      </c>
      <c r="EA70" s="105" t="n">
        <v>0</v>
      </c>
      <c r="EB70" s="105" t="n">
        <v>0</v>
      </c>
      <c r="EC70" s="105" t="n">
        <v>0</v>
      </c>
      <c r="ED70" s="105" t="n">
        <v>0</v>
      </c>
      <c r="EE70" s="105" t="n">
        <v>0</v>
      </c>
      <c r="EF70" s="105" t="n">
        <v>0</v>
      </c>
      <c r="EG70" s="105" t="n">
        <v>0</v>
      </c>
      <c r="EH70" s="105" t="n">
        <v>0</v>
      </c>
      <c r="EI70" s="105" t="n">
        <v>7.34417461114197</v>
      </c>
      <c r="EJ70" s="105" t="n">
        <v>7.34417461114197</v>
      </c>
      <c r="EK70" s="105" t="n">
        <v>7.34417461114197</v>
      </c>
      <c r="EL70" s="105" t="n">
        <v>0</v>
      </c>
      <c r="EM70" s="105" t="n">
        <v>7.34417461114197</v>
      </c>
      <c r="EN70" s="105" t="n">
        <v>0</v>
      </c>
      <c r="EO70" s="105" t="n">
        <v>7.34417461114197</v>
      </c>
    </row>
    <row r="71" ht="12.75" customHeight="1">
      <c r="A71" s="95" t="n">
        <v>63</v>
      </c>
      <c r="B71" s="96" t="inlineStr">
        <is>
          <t>3.1</t>
        </is>
      </c>
      <c r="C71" s="102" t="inlineStr">
        <is>
          <t>Madera aserrada o cortada longitudinalmente</t>
        </is>
      </c>
      <c r="D71" s="105" t="n">
        <v>0</v>
      </c>
      <c r="E71" s="105" t="n">
        <v>0</v>
      </c>
      <c r="F71" s="105" t="n">
        <v>0</v>
      </c>
      <c r="G71" s="105" t="n">
        <v>0</v>
      </c>
      <c r="H71" s="105" t="n">
        <v>0</v>
      </c>
      <c r="I71" s="105" t="n">
        <v>0</v>
      </c>
      <c r="J71" s="105" t="n">
        <v>0</v>
      </c>
      <c r="K71" s="105" t="n">
        <v>0</v>
      </c>
      <c r="L71" s="105" t="n">
        <v>0</v>
      </c>
      <c r="M71" s="105" t="n">
        <v>0</v>
      </c>
      <c r="N71" s="105" t="n">
        <v>0</v>
      </c>
      <c r="O71" s="105" t="n">
        <v>0</v>
      </c>
      <c r="P71" s="105" t="n">
        <v>0</v>
      </c>
      <c r="Q71" s="105" t="n">
        <v>0</v>
      </c>
      <c r="R71" s="105" t="n">
        <v>0</v>
      </c>
      <c r="S71" s="105" t="n">
        <v>0</v>
      </c>
      <c r="T71" s="105" t="n">
        <v>0</v>
      </c>
      <c r="U71" s="105" t="n">
        <v>0</v>
      </c>
      <c r="V71" s="105" t="n">
        <v>0</v>
      </c>
      <c r="W71" s="105" t="n">
        <v>0</v>
      </c>
      <c r="X71" s="105" t="n">
        <v>0</v>
      </c>
      <c r="Y71" s="105" t="n">
        <v>0</v>
      </c>
      <c r="Z71" s="105" t="n">
        <v>0</v>
      </c>
      <c r="AA71" s="105" t="n">
        <v>0</v>
      </c>
      <c r="AB71" s="105" t="n">
        <v>0</v>
      </c>
      <c r="AC71" s="105" t="n">
        <v>0</v>
      </c>
      <c r="AD71" s="105" t="n">
        <v>0</v>
      </c>
      <c r="AE71" s="105" t="n">
        <v>0</v>
      </c>
      <c r="AF71" s="105" t="n">
        <v>0</v>
      </c>
      <c r="AG71" s="105" t="n">
        <v>0</v>
      </c>
      <c r="AH71" s="105" t="n">
        <v>0</v>
      </c>
      <c r="AI71" s="105" t="n">
        <v>0</v>
      </c>
      <c r="AJ71" s="105" t="n">
        <v>0</v>
      </c>
      <c r="AK71" s="105" t="n">
        <v>0</v>
      </c>
      <c r="AL71" s="105" t="n">
        <v>0</v>
      </c>
      <c r="AM71" s="105" t="n">
        <v>0</v>
      </c>
      <c r="AN71" s="105" t="n">
        <v>0</v>
      </c>
      <c r="AO71" s="105" t="n">
        <v>0</v>
      </c>
      <c r="AP71" s="105" t="n">
        <v>0</v>
      </c>
      <c r="AQ71" s="105" t="n">
        <v>26522.8547244816</v>
      </c>
      <c r="AR71" s="105" t="n">
        <v>12903.0596390784</v>
      </c>
      <c r="AS71" s="105" t="n">
        <v>0</v>
      </c>
      <c r="AT71" s="105" t="n">
        <v>0</v>
      </c>
      <c r="AU71" s="105" t="n">
        <v>0</v>
      </c>
      <c r="AV71" s="105" t="n">
        <v>0</v>
      </c>
      <c r="AW71" s="105" t="n">
        <v>0</v>
      </c>
      <c r="AX71" s="105" t="n">
        <v>0</v>
      </c>
      <c r="AY71" s="105" t="n">
        <v>0</v>
      </c>
      <c r="AZ71" s="105" t="n">
        <v>0</v>
      </c>
      <c r="BA71" s="105" t="n">
        <v>0</v>
      </c>
      <c r="BB71" s="105" t="n">
        <v>0</v>
      </c>
      <c r="BC71" s="105" t="n">
        <v>0</v>
      </c>
      <c r="BD71" s="105" t="n">
        <v>0</v>
      </c>
      <c r="BE71" s="105" t="n">
        <v>0</v>
      </c>
      <c r="BF71" s="105" t="n">
        <v>0</v>
      </c>
      <c r="BG71" s="105" t="n">
        <v>0</v>
      </c>
      <c r="BH71" s="105" t="n">
        <v>0</v>
      </c>
      <c r="BI71" s="105" t="n">
        <v>0</v>
      </c>
      <c r="BJ71" s="105" t="n">
        <v>0</v>
      </c>
      <c r="BK71" s="105" t="n">
        <v>0</v>
      </c>
      <c r="BL71" s="105" t="n">
        <v>0</v>
      </c>
      <c r="BM71" s="105" t="n">
        <v>0</v>
      </c>
      <c r="BN71" s="105" t="n">
        <v>0</v>
      </c>
      <c r="BO71" s="105" t="n">
        <v>0</v>
      </c>
      <c r="BP71" s="105" t="n">
        <v>0</v>
      </c>
      <c r="BQ71" s="105" t="n">
        <v>0</v>
      </c>
      <c r="BR71" s="105" t="n">
        <v>0</v>
      </c>
      <c r="BS71" s="105" t="n">
        <v>0</v>
      </c>
      <c r="BT71" s="105" t="n">
        <v>4.60940030148904</v>
      </c>
      <c r="BU71" s="105" t="n">
        <v>0</v>
      </c>
      <c r="BV71" s="105" t="n">
        <v>87.5780224075753</v>
      </c>
      <c r="BW71" s="105" t="n">
        <v>0</v>
      </c>
      <c r="BX71" s="105" t="n">
        <v>341.971129225075</v>
      </c>
      <c r="BY71" s="105" t="n">
        <v>60.0595332807251</v>
      </c>
      <c r="BZ71" s="105" t="n">
        <v>7.29488219458088</v>
      </c>
      <c r="CA71" s="105" t="n">
        <v>0</v>
      </c>
      <c r="CB71" s="105" t="n">
        <v>0</v>
      </c>
      <c r="CC71" s="105" t="n">
        <v>0</v>
      </c>
      <c r="CD71" s="105" t="n">
        <v>0</v>
      </c>
      <c r="CE71" s="105" t="n">
        <v>0</v>
      </c>
      <c r="CF71" s="105" t="n">
        <v>0</v>
      </c>
      <c r="CG71" s="105" t="n">
        <v>0</v>
      </c>
      <c r="CH71" s="105" t="n">
        <v>0</v>
      </c>
      <c r="CI71" s="105" t="n">
        <v>0</v>
      </c>
      <c r="CJ71" s="105" t="n">
        <v>0</v>
      </c>
      <c r="CK71" s="105" t="n">
        <v>0</v>
      </c>
      <c r="CL71" s="105" t="n">
        <v>0</v>
      </c>
      <c r="CM71" s="105" t="n">
        <v>0</v>
      </c>
      <c r="CN71" s="105" t="n">
        <v>49.8701960252565</v>
      </c>
      <c r="CO71" s="105" t="n">
        <v>0</v>
      </c>
      <c r="CP71" s="105" t="n">
        <v>8634.11821161897</v>
      </c>
      <c r="CQ71" s="105" t="n">
        <v>412.711555348204</v>
      </c>
      <c r="CR71" s="105" t="n">
        <v>30.3545248366958</v>
      </c>
      <c r="CS71" s="105" t="n">
        <v>0</v>
      </c>
      <c r="CT71" s="105" t="n">
        <v>0</v>
      </c>
      <c r="CU71" s="105" t="n">
        <v>669.525061584013</v>
      </c>
      <c r="CV71" s="105" t="n">
        <v>11850.0951687816</v>
      </c>
      <c r="CW71" s="105" t="n">
        <v>1331.94421646681</v>
      </c>
      <c r="CX71" s="105" t="n">
        <v>0</v>
      </c>
      <c r="CY71" s="105" t="n">
        <v>0</v>
      </c>
      <c r="CZ71" s="105" t="n">
        <v>0</v>
      </c>
      <c r="DA71" s="105" t="n">
        <v>83.025228348337</v>
      </c>
      <c r="DB71" s="105" t="n">
        <v>0</v>
      </c>
      <c r="DC71" s="105" t="n">
        <v>0</v>
      </c>
      <c r="DD71" s="105" t="n">
        <v>0</v>
      </c>
      <c r="DE71" s="105" t="n">
        <v>0</v>
      </c>
      <c r="DF71" s="105" t="n">
        <v>0</v>
      </c>
      <c r="DG71" s="105" t="n">
        <v>0</v>
      </c>
      <c r="DH71" s="105" t="n">
        <v>0</v>
      </c>
      <c r="DI71" s="105" t="n">
        <v>0</v>
      </c>
      <c r="DJ71" s="105" t="n">
        <v>31.1043412341726</v>
      </c>
      <c r="DK71" s="105" t="n">
        <v>467.703722291902</v>
      </c>
      <c r="DL71" s="105" t="n">
        <v>0</v>
      </c>
      <c r="DM71" s="105" t="n">
        <v>0</v>
      </c>
      <c r="DN71" s="105" t="n">
        <v>0</v>
      </c>
      <c r="DO71" s="105" t="n">
        <v>0</v>
      </c>
      <c r="DP71" s="105" t="n">
        <v>7.91569531831286</v>
      </c>
      <c r="DQ71" s="105" t="n">
        <v>0</v>
      </c>
      <c r="DR71" s="105" t="n">
        <v>0</v>
      </c>
      <c r="DS71" s="105" t="n">
        <v>0</v>
      </c>
      <c r="DT71" s="105" t="n">
        <v>0</v>
      </c>
      <c r="DU71" s="105" t="n">
        <v>0</v>
      </c>
      <c r="DV71" s="105" t="n">
        <v>1397.71625261861</v>
      </c>
      <c r="DW71" s="105" t="n">
        <v>0</v>
      </c>
      <c r="DX71" s="105" t="n">
        <v>64893.5115054423</v>
      </c>
      <c r="DY71" s="105" t="n">
        <v>0</v>
      </c>
      <c r="DZ71" s="105" t="n">
        <v>0</v>
      </c>
      <c r="EA71" s="105" t="n">
        <v>0</v>
      </c>
      <c r="EB71" s="105" t="n">
        <v>0</v>
      </c>
      <c r="EC71" s="105" t="n">
        <v>0</v>
      </c>
      <c r="ED71" s="105" t="n">
        <v>0</v>
      </c>
      <c r="EE71" s="105" t="n">
        <v>0</v>
      </c>
      <c r="EF71" s="105" t="n">
        <v>0</v>
      </c>
      <c r="EG71" s="105" t="n">
        <v>0</v>
      </c>
      <c r="EH71" s="105" t="n">
        <v>0</v>
      </c>
      <c r="EI71" s="105" t="n">
        <v>-42.0254488411647</v>
      </c>
      <c r="EJ71" s="105" t="n">
        <v>-42.0254488411647</v>
      </c>
      <c r="EK71" s="105" t="n">
        <v>64851.4860566012</v>
      </c>
      <c r="EL71" s="105" t="n">
        <v>0</v>
      </c>
      <c r="EM71" s="105" t="n">
        <v>64851.4860566012</v>
      </c>
      <c r="EN71" s="105" t="n">
        <v>0</v>
      </c>
      <c r="EO71" s="105" t="n">
        <v>64851.4860566012</v>
      </c>
    </row>
    <row r="72" ht="12.75" customHeight="1">
      <c r="A72" s="95" t="n">
        <v>64</v>
      </c>
      <c r="B72" s="96" t="inlineStr">
        <is>
          <t>3.2</t>
        </is>
      </c>
      <c r="C72" s="102" t="inlineStr">
        <is>
          <t>Madera con librado continuo a lo largo de cualquiera de sus bordes o caras; lana de madera; harina de madera; madera en astilla o en partículas</t>
        </is>
      </c>
      <c r="D72" s="105" t="n">
        <v>0</v>
      </c>
      <c r="E72" s="105" t="n">
        <v>2.1046999487591</v>
      </c>
      <c r="F72" s="105" t="n">
        <v>0</v>
      </c>
      <c r="G72" s="105" t="n">
        <v>0</v>
      </c>
      <c r="H72" s="105" t="n">
        <v>0</v>
      </c>
      <c r="I72" s="105" t="n">
        <v>0</v>
      </c>
      <c r="J72" s="105" t="n">
        <v>0</v>
      </c>
      <c r="K72" s="105" t="n">
        <v>0</v>
      </c>
      <c r="L72" s="105" t="n">
        <v>0</v>
      </c>
      <c r="M72" s="105" t="n">
        <v>0</v>
      </c>
      <c r="N72" s="105" t="n">
        <v>0</v>
      </c>
      <c r="O72" s="105" t="n">
        <v>0</v>
      </c>
      <c r="P72" s="105" t="n">
        <v>0.297215660819105</v>
      </c>
      <c r="Q72" s="105" t="n">
        <v>0</v>
      </c>
      <c r="R72" s="105" t="n">
        <v>0</v>
      </c>
      <c r="S72" s="105" t="n">
        <v>0</v>
      </c>
      <c r="T72" s="105" t="n">
        <v>0</v>
      </c>
      <c r="U72" s="105" t="n">
        <v>0</v>
      </c>
      <c r="V72" s="105" t="n">
        <v>0</v>
      </c>
      <c r="W72" s="105" t="n">
        <v>0</v>
      </c>
      <c r="X72" s="105" t="n">
        <v>0</v>
      </c>
      <c r="Y72" s="105" t="n">
        <v>0</v>
      </c>
      <c r="Z72" s="105" t="n">
        <v>0</v>
      </c>
      <c r="AA72" s="105" t="n">
        <v>0</v>
      </c>
      <c r="AB72" s="105" t="n">
        <v>0</v>
      </c>
      <c r="AC72" s="105" t="n">
        <v>0</v>
      </c>
      <c r="AD72" s="105" t="n">
        <v>0</v>
      </c>
      <c r="AE72" s="105" t="n">
        <v>0</v>
      </c>
      <c r="AF72" s="105" t="n">
        <v>0</v>
      </c>
      <c r="AG72" s="105" t="n">
        <v>0</v>
      </c>
      <c r="AH72" s="105" t="n">
        <v>0</v>
      </c>
      <c r="AI72" s="105" t="n">
        <v>0</v>
      </c>
      <c r="AJ72" s="105" t="n">
        <v>0</v>
      </c>
      <c r="AK72" s="105" t="n">
        <v>0</v>
      </c>
      <c r="AL72" s="105" t="n">
        <v>0</v>
      </c>
      <c r="AM72" s="105" t="n">
        <v>0</v>
      </c>
      <c r="AN72" s="105" t="n">
        <v>0</v>
      </c>
      <c r="AO72" s="105" t="n">
        <v>0</v>
      </c>
      <c r="AP72" s="105" t="n">
        <v>0</v>
      </c>
      <c r="AQ72" s="105" t="n">
        <v>6602.02550860389</v>
      </c>
      <c r="AR72" s="105" t="n">
        <v>623.072179579913</v>
      </c>
      <c r="AS72" s="105" t="n">
        <v>0</v>
      </c>
      <c r="AT72" s="105" t="n">
        <v>0</v>
      </c>
      <c r="AU72" s="105" t="n">
        <v>0</v>
      </c>
      <c r="AV72" s="105" t="n">
        <v>0</v>
      </c>
      <c r="AW72" s="105" t="n">
        <v>0</v>
      </c>
      <c r="AX72" s="105" t="n">
        <v>0</v>
      </c>
      <c r="AY72" s="105" t="n">
        <v>0</v>
      </c>
      <c r="AZ72" s="105" t="n">
        <v>656.239202374764</v>
      </c>
      <c r="BA72" s="105" t="n">
        <v>0</v>
      </c>
      <c r="BB72" s="105" t="n">
        <v>0</v>
      </c>
      <c r="BC72" s="105" t="n">
        <v>0</v>
      </c>
      <c r="BD72" s="105" t="n">
        <v>0</v>
      </c>
      <c r="BE72" s="105" t="n">
        <v>0</v>
      </c>
      <c r="BF72" s="105" t="n">
        <v>0</v>
      </c>
      <c r="BG72" s="105" t="n">
        <v>0</v>
      </c>
      <c r="BH72" s="105" t="n">
        <v>0</v>
      </c>
      <c r="BI72" s="105" t="n">
        <v>0</v>
      </c>
      <c r="BJ72" s="105" t="n">
        <v>0</v>
      </c>
      <c r="BK72" s="105" t="n">
        <v>0</v>
      </c>
      <c r="BL72" s="105" t="n">
        <v>0</v>
      </c>
      <c r="BM72" s="105" t="n">
        <v>0</v>
      </c>
      <c r="BN72" s="105" t="n">
        <v>0</v>
      </c>
      <c r="BO72" s="105" t="n">
        <v>0</v>
      </c>
      <c r="BP72" s="105" t="n">
        <v>0</v>
      </c>
      <c r="BQ72" s="105" t="n">
        <v>0</v>
      </c>
      <c r="BR72" s="105" t="n">
        <v>0</v>
      </c>
      <c r="BS72" s="105" t="n">
        <v>0</v>
      </c>
      <c r="BT72" s="105" t="n">
        <v>0</v>
      </c>
      <c r="BU72" s="105" t="n">
        <v>0</v>
      </c>
      <c r="BV72" s="105" t="n">
        <v>0</v>
      </c>
      <c r="BW72" s="105" t="n">
        <v>0</v>
      </c>
      <c r="BX72" s="105" t="n">
        <v>0</v>
      </c>
      <c r="BY72" s="105" t="n">
        <v>0</v>
      </c>
      <c r="BZ72" s="105" t="n">
        <v>0</v>
      </c>
      <c r="CA72" s="105" t="n">
        <v>0</v>
      </c>
      <c r="CB72" s="105" t="n">
        <v>0</v>
      </c>
      <c r="CC72" s="105" t="n">
        <v>0</v>
      </c>
      <c r="CD72" s="105" t="n">
        <v>0</v>
      </c>
      <c r="CE72" s="105" t="n">
        <v>0</v>
      </c>
      <c r="CF72" s="105" t="n">
        <v>0</v>
      </c>
      <c r="CG72" s="105" t="n">
        <v>0</v>
      </c>
      <c r="CH72" s="105" t="n">
        <v>0</v>
      </c>
      <c r="CI72" s="105" t="n">
        <v>0</v>
      </c>
      <c r="CJ72" s="105" t="n">
        <v>0</v>
      </c>
      <c r="CK72" s="105" t="n">
        <v>0</v>
      </c>
      <c r="CL72" s="105" t="n">
        <v>0</v>
      </c>
      <c r="CM72" s="105" t="n">
        <v>0</v>
      </c>
      <c r="CN72" s="105" t="n">
        <v>0</v>
      </c>
      <c r="CO72" s="105" t="n">
        <v>0</v>
      </c>
      <c r="CP72" s="105" t="n">
        <v>1130.44694106863</v>
      </c>
      <c r="CQ72" s="105" t="n">
        <v>85.5264174376729</v>
      </c>
      <c r="CR72" s="105" t="n">
        <v>0</v>
      </c>
      <c r="CS72" s="105" t="n">
        <v>0</v>
      </c>
      <c r="CT72" s="105" t="n">
        <v>0</v>
      </c>
      <c r="CU72" s="105" t="n">
        <v>2252.42093508318</v>
      </c>
      <c r="CV72" s="105" t="n">
        <v>0</v>
      </c>
      <c r="CW72" s="105" t="n">
        <v>1901.23345159278</v>
      </c>
      <c r="CX72" s="105" t="n">
        <v>0</v>
      </c>
      <c r="CY72" s="105" t="n">
        <v>0</v>
      </c>
      <c r="CZ72" s="105" t="n">
        <v>0</v>
      </c>
      <c r="DA72" s="105" t="n">
        <v>5.5281761130559</v>
      </c>
      <c r="DB72" s="105" t="n">
        <v>0</v>
      </c>
      <c r="DC72" s="105" t="n">
        <v>0</v>
      </c>
      <c r="DD72" s="105" t="n">
        <v>0</v>
      </c>
      <c r="DE72" s="105" t="n">
        <v>570.433049740874</v>
      </c>
      <c r="DF72" s="105" t="n">
        <v>0</v>
      </c>
      <c r="DG72" s="105" t="n">
        <v>0</v>
      </c>
      <c r="DH72" s="105" t="n">
        <v>0</v>
      </c>
      <c r="DI72" s="105" t="n">
        <v>0</v>
      </c>
      <c r="DJ72" s="105" t="n">
        <v>30.0278723102677</v>
      </c>
      <c r="DK72" s="105" t="n">
        <v>0</v>
      </c>
      <c r="DL72" s="105" t="n">
        <v>0</v>
      </c>
      <c r="DM72" s="105" t="n">
        <v>0</v>
      </c>
      <c r="DN72" s="105" t="n">
        <v>0</v>
      </c>
      <c r="DO72" s="105" t="n">
        <v>0</v>
      </c>
      <c r="DP72" s="105" t="n">
        <v>0</v>
      </c>
      <c r="DQ72" s="105" t="n">
        <v>0</v>
      </c>
      <c r="DR72" s="105" t="n">
        <v>0</v>
      </c>
      <c r="DS72" s="105" t="n">
        <v>0</v>
      </c>
      <c r="DT72" s="105" t="n">
        <v>0</v>
      </c>
      <c r="DU72" s="105" t="n">
        <v>0</v>
      </c>
      <c r="DV72" s="105" t="n">
        <v>11.4673875700311</v>
      </c>
      <c r="DW72" s="105" t="n">
        <v>0</v>
      </c>
      <c r="DX72" s="105" t="n">
        <v>13870.8230370846</v>
      </c>
      <c r="DY72" s="105" t="n">
        <v>0</v>
      </c>
      <c r="DZ72" s="105" t="n">
        <v>0</v>
      </c>
      <c r="EA72" s="105" t="n">
        <v>0</v>
      </c>
      <c r="EB72" s="105" t="n">
        <v>0</v>
      </c>
      <c r="EC72" s="105" t="n">
        <v>0</v>
      </c>
      <c r="ED72" s="105" t="n">
        <v>0</v>
      </c>
      <c r="EE72" s="105" t="n">
        <v>0</v>
      </c>
      <c r="EF72" s="105" t="n">
        <v>0</v>
      </c>
      <c r="EG72" s="105" t="n">
        <v>0</v>
      </c>
      <c r="EH72" s="105" t="n">
        <v>0</v>
      </c>
      <c r="EI72" s="105" t="n">
        <v>16.0906865490984</v>
      </c>
      <c r="EJ72" s="105" t="n">
        <v>16.0906865490984</v>
      </c>
      <c r="EK72" s="105" t="n">
        <v>13886.9137236337</v>
      </c>
      <c r="EL72" s="105" t="n">
        <v>0</v>
      </c>
      <c r="EM72" s="105" t="n">
        <v>13886.9137236337</v>
      </c>
      <c r="EN72" s="105" t="n">
        <v>0</v>
      </c>
      <c r="EO72" s="105" t="n">
        <v>13886.9137236337</v>
      </c>
    </row>
    <row r="73" ht="12.75" customHeight="1">
      <c r="A73" s="95" t="n">
        <v>65</v>
      </c>
      <c r="B73" s="96" t="inlineStr">
        <is>
          <t>3.3</t>
        </is>
      </c>
      <c r="C73" s="102" t="inlineStr">
        <is>
          <t>Productos de madera</t>
        </is>
      </c>
      <c r="D73" s="105" t="n">
        <v>0.07702201348480479</v>
      </c>
      <c r="E73" s="105" t="n">
        <v>0.004217216263632</v>
      </c>
      <c r="F73" s="105" t="n">
        <v>0</v>
      </c>
      <c r="G73" s="105" t="n">
        <v>0.00840416650767062</v>
      </c>
      <c r="H73" s="105" t="n">
        <v>0.00330797058024667</v>
      </c>
      <c r="I73" s="105" t="n">
        <v>0</v>
      </c>
      <c r="J73" s="105" t="n">
        <v>45.0514231002829</v>
      </c>
      <c r="K73" s="105" t="n">
        <v>0</v>
      </c>
      <c r="L73" s="105" t="n">
        <v>0</v>
      </c>
      <c r="M73" s="105" t="n">
        <v>1.28731274146289</v>
      </c>
      <c r="N73" s="105" t="n">
        <v>88.31858929282799</v>
      </c>
      <c r="O73" s="105" t="n">
        <v>7.93567634850704</v>
      </c>
      <c r="P73" s="105" t="n">
        <v>217.094038632445</v>
      </c>
      <c r="Q73" s="105" t="n">
        <v>0.352837740981836</v>
      </c>
      <c r="R73" s="105" t="n">
        <v>15.1575476806518</v>
      </c>
      <c r="S73" s="105" t="n">
        <v>0</v>
      </c>
      <c r="T73" s="105" t="n">
        <v>107.432714660142</v>
      </c>
      <c r="U73" s="105" t="n">
        <v>335.198274357081</v>
      </c>
      <c r="V73" s="105" t="n">
        <v>158.908769641315</v>
      </c>
      <c r="W73" s="105" t="n">
        <v>30.1850282513964</v>
      </c>
      <c r="X73" s="105" t="n">
        <v>0</v>
      </c>
      <c r="Y73" s="105" t="n">
        <v>1.79105784689472</v>
      </c>
      <c r="Z73" s="105" t="n">
        <v>0.027976454833246</v>
      </c>
      <c r="AA73" s="105" t="n">
        <v>0</v>
      </c>
      <c r="AB73" s="105" t="n">
        <v>0</v>
      </c>
      <c r="AC73" s="105" t="n">
        <v>1.81045527279102</v>
      </c>
      <c r="AD73" s="105" t="n">
        <v>753.435392468667</v>
      </c>
      <c r="AE73" s="105" t="n">
        <v>12986.0757112073</v>
      </c>
      <c r="AF73" s="105" t="n">
        <v>37.2939434939395</v>
      </c>
      <c r="AG73" s="105" t="n">
        <v>6.73332768694104</v>
      </c>
      <c r="AH73" s="105" t="n">
        <v>0.622532917265614</v>
      </c>
      <c r="AI73" s="105" t="n">
        <v>731.321830595497</v>
      </c>
      <c r="AJ73" s="105" t="n">
        <v>2.8832512473953</v>
      </c>
      <c r="AK73" s="105" t="n">
        <v>46.3768650226238</v>
      </c>
      <c r="AL73" s="105" t="n">
        <v>0</v>
      </c>
      <c r="AM73" s="105" t="n">
        <v>166.596994739302</v>
      </c>
      <c r="AN73" s="105" t="n">
        <v>334.620002806481</v>
      </c>
      <c r="AO73" s="105" t="n">
        <v>2.8271886196285</v>
      </c>
      <c r="AP73" s="105" t="n">
        <v>14.7206193308149</v>
      </c>
      <c r="AQ73" s="105" t="n">
        <v>4438.49802510376</v>
      </c>
      <c r="AR73" s="105" t="n">
        <v>15925.2723981672</v>
      </c>
      <c r="AS73" s="105" t="n">
        <v>2.55285295275483</v>
      </c>
      <c r="AT73" s="105" t="n">
        <v>53.1328723391346</v>
      </c>
      <c r="AU73" s="105" t="n">
        <v>190.174285397335</v>
      </c>
      <c r="AV73" s="105" t="n">
        <v>0.85562282471428</v>
      </c>
      <c r="AW73" s="105" t="n">
        <v>0</v>
      </c>
      <c r="AX73" s="105" t="n">
        <v>4.82889483625033</v>
      </c>
      <c r="AY73" s="105" t="n">
        <v>6.39818038019864</v>
      </c>
      <c r="AZ73" s="105" t="n">
        <v>25.2923680738052</v>
      </c>
      <c r="BA73" s="105" t="n">
        <v>0</v>
      </c>
      <c r="BB73" s="105" t="n">
        <v>0.464351256640571</v>
      </c>
      <c r="BC73" s="105" t="n">
        <v>16.7067195563141</v>
      </c>
      <c r="BD73" s="105" t="n">
        <v>0.503277771480206</v>
      </c>
      <c r="BE73" s="105" t="n">
        <v>170.737383223591</v>
      </c>
      <c r="BF73" s="105" t="n">
        <v>64.3855218425438</v>
      </c>
      <c r="BG73" s="105" t="n">
        <v>222.994282178219</v>
      </c>
      <c r="BH73" s="105" t="n">
        <v>0</v>
      </c>
      <c r="BI73" s="105" t="n">
        <v>0</v>
      </c>
      <c r="BJ73" s="105" t="n">
        <v>252.65196778971</v>
      </c>
      <c r="BK73" s="105" t="n">
        <v>2.17418348479235</v>
      </c>
      <c r="BL73" s="105" t="n">
        <v>2349.994118212</v>
      </c>
      <c r="BM73" s="105" t="n">
        <v>0</v>
      </c>
      <c r="BN73" s="105" t="n">
        <v>5.90897543547766</v>
      </c>
      <c r="BO73" s="105" t="n">
        <v>0.209711505430012</v>
      </c>
      <c r="BP73" s="105" t="n">
        <v>0.223662114082576</v>
      </c>
      <c r="BQ73" s="105" t="n">
        <v>0</v>
      </c>
      <c r="BR73" s="105" t="n">
        <v>0.111908235134484</v>
      </c>
      <c r="BS73" s="105" t="n">
        <v>50.4138243116658</v>
      </c>
      <c r="BT73" s="105" t="n">
        <v>76.53068584353051</v>
      </c>
      <c r="BU73" s="105" t="n">
        <v>14.7133188136844</v>
      </c>
      <c r="BV73" s="105" t="n">
        <v>1476.51835209732</v>
      </c>
      <c r="BW73" s="105" t="n">
        <v>1.72217440076775</v>
      </c>
      <c r="BX73" s="105" t="n">
        <v>0.245411138650627</v>
      </c>
      <c r="BY73" s="105" t="n">
        <v>27.3686657517445</v>
      </c>
      <c r="BZ73" s="105" t="n">
        <v>10.5751126641722</v>
      </c>
      <c r="CA73" s="105" t="n">
        <v>66.25329347780411</v>
      </c>
      <c r="CB73" s="105" t="n">
        <v>0.00225262642341107</v>
      </c>
      <c r="CC73" s="105" t="n">
        <v>116.842525250522</v>
      </c>
      <c r="CD73" s="105" t="n">
        <v>98.7007651515553</v>
      </c>
      <c r="CE73" s="105" t="n">
        <v>13.5549200317581</v>
      </c>
      <c r="CF73" s="105" t="n">
        <v>61.2000124857978</v>
      </c>
      <c r="CG73" s="105" t="n">
        <v>14.4690191208904</v>
      </c>
      <c r="CH73" s="105" t="n">
        <v>9.035775340776389</v>
      </c>
      <c r="CI73" s="105" t="n">
        <v>3.36702229209082</v>
      </c>
      <c r="CJ73" s="105" t="n">
        <v>76.4701424192141</v>
      </c>
      <c r="CK73" s="105" t="n">
        <v>1214.03057712396</v>
      </c>
      <c r="CL73" s="105" t="n">
        <v>248.720483665758</v>
      </c>
      <c r="CM73" s="105" t="n">
        <v>33.9999203969222</v>
      </c>
      <c r="CN73" s="105" t="n">
        <v>291.773519074676</v>
      </c>
      <c r="CO73" s="105" t="n">
        <v>68.0473216783368</v>
      </c>
      <c r="CP73" s="105" t="n">
        <v>32249.1181437427</v>
      </c>
      <c r="CQ73" s="105" t="n">
        <v>783.95488102845</v>
      </c>
      <c r="CR73" s="105" t="n">
        <v>0.798490886918612</v>
      </c>
      <c r="CS73" s="105" t="n">
        <v>0</v>
      </c>
      <c r="CT73" s="105" t="n">
        <v>0</v>
      </c>
      <c r="CU73" s="105" t="n">
        <v>4405.29757557919</v>
      </c>
      <c r="CV73" s="105" t="n">
        <v>1201.89520032081</v>
      </c>
      <c r="CW73" s="105" t="n">
        <v>0</v>
      </c>
      <c r="CX73" s="105" t="n">
        <v>173.617850753182</v>
      </c>
      <c r="CY73" s="105" t="n">
        <v>0.319364643815312</v>
      </c>
      <c r="CZ73" s="105" t="n">
        <v>0.333407053092538</v>
      </c>
      <c r="DA73" s="105" t="n">
        <v>61.5255081871927</v>
      </c>
      <c r="DB73" s="105" t="n">
        <v>44.0852732835123</v>
      </c>
      <c r="DC73" s="105" t="n">
        <v>0</v>
      </c>
      <c r="DD73" s="105" t="n">
        <v>33.9576765344338</v>
      </c>
      <c r="DE73" s="105" t="n">
        <v>57.5565389484451</v>
      </c>
      <c r="DF73" s="105" t="n">
        <v>0</v>
      </c>
      <c r="DG73" s="105" t="n">
        <v>21.8779526288094</v>
      </c>
      <c r="DH73" s="105" t="n">
        <v>395.289245654216</v>
      </c>
      <c r="DI73" s="105" t="n">
        <v>1.23017637277372</v>
      </c>
      <c r="DJ73" s="105" t="n">
        <v>577.822290408957</v>
      </c>
      <c r="DK73" s="105" t="n">
        <v>525.733090933958</v>
      </c>
      <c r="DL73" s="105" t="n">
        <v>0.150271603760881</v>
      </c>
      <c r="DM73" s="105" t="n">
        <v>0</v>
      </c>
      <c r="DN73" s="105" t="n">
        <v>13.4559527575018</v>
      </c>
      <c r="DO73" s="105" t="n">
        <v>0</v>
      </c>
      <c r="DP73" s="105" t="n">
        <v>4.03544504404568</v>
      </c>
      <c r="DQ73" s="105" t="n">
        <v>0</v>
      </c>
      <c r="DR73" s="105" t="n">
        <v>12.6944038959149</v>
      </c>
      <c r="DS73" s="105" t="n">
        <v>214.867812332006</v>
      </c>
      <c r="DT73" s="105" t="n">
        <v>0</v>
      </c>
      <c r="DU73" s="105" t="n">
        <v>69.9815769915343</v>
      </c>
      <c r="DV73" s="105" t="n">
        <v>1144.6989413523</v>
      </c>
      <c r="DW73" s="105" t="n">
        <v>0</v>
      </c>
      <c r="DX73" s="105" t="n">
        <v>85797.0760423005</v>
      </c>
      <c r="DY73" s="105" t="n">
        <v>0</v>
      </c>
      <c r="DZ73" s="105" t="n">
        <v>0</v>
      </c>
      <c r="EA73" s="105" t="n">
        <v>0</v>
      </c>
      <c r="EB73" s="105" t="n">
        <v>0</v>
      </c>
      <c r="EC73" s="105" t="n">
        <v>8497.01300427499</v>
      </c>
      <c r="ED73" s="105" t="n">
        <v>8497.01300427499</v>
      </c>
      <c r="EE73" s="105" t="n">
        <v>0</v>
      </c>
      <c r="EF73" s="105" t="n">
        <v>0</v>
      </c>
      <c r="EG73" s="105" t="n">
        <v>8497.01300427499</v>
      </c>
      <c r="EH73" s="105" t="n">
        <v>0</v>
      </c>
      <c r="EI73" s="105" t="n">
        <v>1797.23385579142</v>
      </c>
      <c r="EJ73" s="105" t="n">
        <v>1797.23385579142</v>
      </c>
      <c r="EK73" s="105" t="n">
        <v>96091.3229023669</v>
      </c>
      <c r="EL73" s="105" t="n">
        <v>0</v>
      </c>
      <c r="EM73" s="105" t="n">
        <v>96091.3229023669</v>
      </c>
      <c r="EN73" s="105" t="n">
        <v>0</v>
      </c>
      <c r="EO73" s="105" t="n">
        <v>96091.3229023669</v>
      </c>
    </row>
    <row r="74" ht="12.75" customHeight="1">
      <c r="A74" s="95" t="n">
        <v>66</v>
      </c>
      <c r="B74" s="96" t="inlineStr">
        <is>
          <t>3.4</t>
        </is>
      </c>
      <c r="C74" s="102" t="inlineStr">
        <is>
          <t>Pasta de papel, papel y cartón</t>
        </is>
      </c>
      <c r="D74" s="105" t="n">
        <v>0.163623816608999</v>
      </c>
      <c r="E74" s="105" t="n">
        <v>114.704027100491</v>
      </c>
      <c r="F74" s="105" t="n">
        <v>1.47423421635493</v>
      </c>
      <c r="G74" s="105" t="n">
        <v>0.453193643332356</v>
      </c>
      <c r="H74" s="105" t="n">
        <v>2041.14231856945</v>
      </c>
      <c r="I74" s="105" t="n">
        <v>1.70416787726023</v>
      </c>
      <c r="J74" s="105" t="n">
        <v>46.2334423340263</v>
      </c>
      <c r="K74" s="105" t="n">
        <v>15.8307176404843</v>
      </c>
      <c r="L74" s="105" t="n">
        <v>0</v>
      </c>
      <c r="M74" s="105" t="n">
        <v>0</v>
      </c>
      <c r="N74" s="105" t="n">
        <v>2558.53621973547</v>
      </c>
      <c r="O74" s="105" t="n">
        <v>29.6141704812477</v>
      </c>
      <c r="P74" s="105" t="n">
        <v>33.1608178832478</v>
      </c>
      <c r="Q74" s="105" t="n">
        <v>218.855875597127</v>
      </c>
      <c r="R74" s="105" t="n">
        <v>1598.29845400441</v>
      </c>
      <c r="S74" s="105" t="n">
        <v>91.392891627992</v>
      </c>
      <c r="T74" s="105" t="n">
        <v>2152.48656977918</v>
      </c>
      <c r="U74" s="105" t="n">
        <v>555.655001453196</v>
      </c>
      <c r="V74" s="105" t="n">
        <v>5397.25802997781</v>
      </c>
      <c r="W74" s="105" t="n">
        <v>1523.43866787178</v>
      </c>
      <c r="X74" s="105" t="n">
        <v>0</v>
      </c>
      <c r="Y74" s="105" t="n">
        <v>1365.87225117106</v>
      </c>
      <c r="Z74" s="105" t="n">
        <v>5759.96051541189</v>
      </c>
      <c r="AA74" s="105" t="n">
        <v>1933.61485432177</v>
      </c>
      <c r="AB74" s="105" t="n">
        <v>11.5527037753502</v>
      </c>
      <c r="AC74" s="105" t="n">
        <v>7214.73586532352</v>
      </c>
      <c r="AD74" s="105" t="n">
        <v>856.253801657553</v>
      </c>
      <c r="AE74" s="105" t="n">
        <v>5014.18395521784</v>
      </c>
      <c r="AF74" s="105" t="n">
        <v>315.278081776681</v>
      </c>
      <c r="AG74" s="105" t="n">
        <v>4901.03546128732</v>
      </c>
      <c r="AH74" s="105" t="n">
        <v>17282.0097750426</v>
      </c>
      <c r="AI74" s="105" t="n">
        <v>10446.9629957834</v>
      </c>
      <c r="AJ74" s="105" t="n">
        <v>145.402429752833</v>
      </c>
      <c r="AK74" s="105" t="n">
        <v>3755.68564659484</v>
      </c>
      <c r="AL74" s="105" t="n">
        <v>40.0596840351781</v>
      </c>
      <c r="AM74" s="105" t="n">
        <v>367.308166684265</v>
      </c>
      <c r="AN74" s="105" t="n">
        <v>183.128102452032</v>
      </c>
      <c r="AO74" s="105" t="n">
        <v>315.595517262831</v>
      </c>
      <c r="AP74" s="105" t="n">
        <v>7090.06840532758</v>
      </c>
      <c r="AQ74" s="105" t="n">
        <v>124.961113742468</v>
      </c>
      <c r="AR74" s="105" t="n">
        <v>11254.6292133976</v>
      </c>
      <c r="AS74" s="105" t="n">
        <v>32048.8875592578</v>
      </c>
      <c r="AT74" s="105" t="n">
        <v>203248.155788824</v>
      </c>
      <c r="AU74" s="105" t="n">
        <v>51713.9942267499</v>
      </c>
      <c r="AV74" s="105" t="n">
        <v>33008.3524691537</v>
      </c>
      <c r="AW74" s="105" t="n">
        <v>123069.052032552</v>
      </c>
      <c r="AX74" s="105" t="n">
        <v>192287.330683674</v>
      </c>
      <c r="AY74" s="105" t="n">
        <v>2401.59294408542</v>
      </c>
      <c r="AZ74" s="105" t="n">
        <v>3777.08185156475</v>
      </c>
      <c r="BA74" s="105" t="n">
        <v>12.6720642889707</v>
      </c>
      <c r="BB74" s="105" t="n">
        <v>149.777430534053</v>
      </c>
      <c r="BC74" s="105" t="n">
        <v>105.884309719996</v>
      </c>
      <c r="BD74" s="105" t="n">
        <v>8658.906595238779</v>
      </c>
      <c r="BE74" s="105" t="n">
        <v>6833.672170143</v>
      </c>
      <c r="BF74" s="105" t="n">
        <v>4274.04317530906</v>
      </c>
      <c r="BG74" s="105" t="n">
        <v>2301.34631584862</v>
      </c>
      <c r="BH74" s="105" t="n">
        <v>58.4774817876055</v>
      </c>
      <c r="BI74" s="105" t="n">
        <v>1092.85593725837</v>
      </c>
      <c r="BJ74" s="105" t="n">
        <v>9922.79547610899</v>
      </c>
      <c r="BK74" s="105" t="n">
        <v>8.641656802995611</v>
      </c>
      <c r="BL74" s="105" t="n">
        <v>147.855532262782</v>
      </c>
      <c r="BM74" s="105" t="n">
        <v>268.680986460792</v>
      </c>
      <c r="BN74" s="105" t="n">
        <v>6855.51816859488</v>
      </c>
      <c r="BO74" s="105" t="n">
        <v>122.659087916319</v>
      </c>
      <c r="BP74" s="105" t="n">
        <v>75.47787528724091</v>
      </c>
      <c r="BQ74" s="105" t="n">
        <v>1230.91150466171</v>
      </c>
      <c r="BR74" s="105" t="n">
        <v>785.740430221073</v>
      </c>
      <c r="BS74" s="105" t="n">
        <v>182.912055082736</v>
      </c>
      <c r="BT74" s="105" t="n">
        <v>292.793149289521</v>
      </c>
      <c r="BU74" s="105" t="n">
        <v>253.334816350522</v>
      </c>
      <c r="BV74" s="105" t="n">
        <v>2127.50141336012</v>
      </c>
      <c r="BW74" s="105" t="n">
        <v>70.90479674005709</v>
      </c>
      <c r="BX74" s="105" t="n">
        <v>168.922367672369</v>
      </c>
      <c r="BY74" s="105" t="n">
        <v>215.760745248464</v>
      </c>
      <c r="BZ74" s="105" t="n">
        <v>635.7144169955041</v>
      </c>
      <c r="CA74" s="105" t="n">
        <v>86.0217104607095</v>
      </c>
      <c r="CB74" s="105" t="n">
        <v>119.840758941929</v>
      </c>
      <c r="CC74" s="105" t="n">
        <v>1223.03841548336</v>
      </c>
      <c r="CD74" s="105" t="n">
        <v>112.262464205232</v>
      </c>
      <c r="CE74" s="105" t="n">
        <v>67.4177361346711</v>
      </c>
      <c r="CF74" s="105" t="n">
        <v>414.890071574213</v>
      </c>
      <c r="CG74" s="105" t="n">
        <v>1247.96392123846</v>
      </c>
      <c r="CH74" s="105" t="n">
        <v>168.676061367449</v>
      </c>
      <c r="CI74" s="105" t="n">
        <v>996.183827224201</v>
      </c>
      <c r="CJ74" s="105" t="n">
        <v>243.364831359344</v>
      </c>
      <c r="CK74" s="105" t="n">
        <v>347.877319184023</v>
      </c>
      <c r="CL74" s="105" t="n">
        <v>0.0221645104011228</v>
      </c>
      <c r="CM74" s="105" t="n">
        <v>3670.85453484582</v>
      </c>
      <c r="CN74" s="105" t="n">
        <v>15.3037020408208</v>
      </c>
      <c r="CO74" s="105" t="n">
        <v>3.50960258857645</v>
      </c>
      <c r="CP74" s="105" t="n">
        <v>549.363853970258</v>
      </c>
      <c r="CQ74" s="105" t="n">
        <v>31697.0835613208</v>
      </c>
      <c r="CR74" s="105" t="n">
        <v>9.796378019091989</v>
      </c>
      <c r="CS74" s="105" t="n">
        <v>3.84740464348243</v>
      </c>
      <c r="CT74" s="105" t="n">
        <v>0</v>
      </c>
      <c r="CU74" s="105" t="n">
        <v>1887.35654242079</v>
      </c>
      <c r="CV74" s="105" t="n">
        <v>2187.60633671626</v>
      </c>
      <c r="CW74" s="105" t="n">
        <v>60.9939884671033</v>
      </c>
      <c r="CX74" s="105" t="n">
        <v>79.64289206191469</v>
      </c>
      <c r="CY74" s="105" t="n">
        <v>278.417152429198</v>
      </c>
      <c r="CZ74" s="105" t="n">
        <v>67.1177229345886</v>
      </c>
      <c r="DA74" s="105" t="n">
        <v>1.003945613375</v>
      </c>
      <c r="DB74" s="105" t="n">
        <v>6.70791123538061</v>
      </c>
      <c r="DC74" s="105" t="n">
        <v>0.0286192194177407</v>
      </c>
      <c r="DD74" s="105" t="n">
        <v>168.901312015959</v>
      </c>
      <c r="DE74" s="105" t="n">
        <v>180.076625255862</v>
      </c>
      <c r="DF74" s="105" t="n">
        <v>893.785377220895</v>
      </c>
      <c r="DG74" s="105" t="n">
        <v>121.517591060875</v>
      </c>
      <c r="DH74" s="105" t="n">
        <v>4139.83996277903</v>
      </c>
      <c r="DI74" s="105" t="n">
        <v>0.314886226674475</v>
      </c>
      <c r="DJ74" s="105" t="n">
        <v>25743.6826087904</v>
      </c>
      <c r="DK74" s="105" t="n">
        <v>2413.77172579351</v>
      </c>
      <c r="DL74" s="105" t="n">
        <v>2385.63348139382</v>
      </c>
      <c r="DM74" s="105" t="n">
        <v>0.0816250763752123</v>
      </c>
      <c r="DN74" s="105" t="n">
        <v>6.27180433780968</v>
      </c>
      <c r="DO74" s="105" t="n">
        <v>0</v>
      </c>
      <c r="DP74" s="105" t="n">
        <v>58.7008351999833</v>
      </c>
      <c r="DQ74" s="105" t="n">
        <v>0.0294184178240234</v>
      </c>
      <c r="DR74" s="105" t="n">
        <v>25.6179316568268</v>
      </c>
      <c r="DS74" s="105" t="n">
        <v>3.55426325133919</v>
      </c>
      <c r="DT74" s="105" t="n">
        <v>515.8075532058911</v>
      </c>
      <c r="DU74" s="105" t="n">
        <v>1865.17717412446</v>
      </c>
      <c r="DV74" s="105" t="n">
        <v>622.663933620391</v>
      </c>
      <c r="DW74" s="105" t="n">
        <v>0</v>
      </c>
      <c r="DX74" s="105" t="n">
        <v>867858.530018313</v>
      </c>
      <c r="DY74" s="105" t="n">
        <v>0</v>
      </c>
      <c r="DZ74" s="105" t="n">
        <v>0</v>
      </c>
      <c r="EA74" s="105" t="n">
        <v>0</v>
      </c>
      <c r="EB74" s="105" t="n">
        <v>67183.0247201266</v>
      </c>
      <c r="EC74" s="105" t="n">
        <v>713.882911238961</v>
      </c>
      <c r="ED74" s="105" t="n">
        <v>67896.9076313656</v>
      </c>
      <c r="EE74" s="105" t="n">
        <v>0</v>
      </c>
      <c r="EF74" s="105" t="n">
        <v>0</v>
      </c>
      <c r="EG74" s="105" t="n">
        <v>67896.9076313656</v>
      </c>
      <c r="EH74" s="105" t="n">
        <v>0</v>
      </c>
      <c r="EI74" s="105" t="n">
        <v>6631.15989269875</v>
      </c>
      <c r="EJ74" s="105" t="n">
        <v>6631.15989269875</v>
      </c>
      <c r="EK74" s="105" t="n">
        <v>942386.597542377</v>
      </c>
      <c r="EL74" s="105" t="n">
        <v>0</v>
      </c>
      <c r="EM74" s="105" t="n">
        <v>942386.597542377</v>
      </c>
      <c r="EN74" s="105" t="n">
        <v>0</v>
      </c>
      <c r="EO74" s="105" t="n">
        <v>942386.597542377</v>
      </c>
    </row>
    <row r="75" ht="12.75" customHeight="1">
      <c r="A75" s="95" t="n">
        <v>67</v>
      </c>
      <c r="B75" s="96" t="inlineStr">
        <is>
          <t>3.5</t>
        </is>
      </c>
      <c r="C75" s="102" t="inlineStr">
        <is>
          <t>Libros, folletos, octavillas (excepto material de publicidad) impresos; mapas impresos; partituras impresas o manuscritas</t>
        </is>
      </c>
      <c r="D75" s="105" t="n">
        <v>0</v>
      </c>
      <c r="E75" s="105" t="n">
        <v>0</v>
      </c>
      <c r="F75" s="105" t="n">
        <v>0</v>
      </c>
      <c r="G75" s="105" t="n">
        <v>0</v>
      </c>
      <c r="H75" s="105" t="n">
        <v>0</v>
      </c>
      <c r="I75" s="105" t="n">
        <v>0</v>
      </c>
      <c r="J75" s="105" t="n">
        <v>0</v>
      </c>
      <c r="K75" s="105" t="n">
        <v>0</v>
      </c>
      <c r="L75" s="105" t="n">
        <v>0</v>
      </c>
      <c r="M75" s="105" t="n">
        <v>0</v>
      </c>
      <c r="N75" s="105" t="n">
        <v>0</v>
      </c>
      <c r="O75" s="105" t="n">
        <v>0</v>
      </c>
      <c r="P75" s="105" t="n">
        <v>0</v>
      </c>
      <c r="Q75" s="105" t="n">
        <v>0</v>
      </c>
      <c r="R75" s="105" t="n">
        <v>0</v>
      </c>
      <c r="S75" s="105" t="n">
        <v>0</v>
      </c>
      <c r="T75" s="105" t="n">
        <v>0</v>
      </c>
      <c r="U75" s="105" t="n">
        <v>0</v>
      </c>
      <c r="V75" s="105" t="n">
        <v>0</v>
      </c>
      <c r="W75" s="105" t="n">
        <v>0</v>
      </c>
      <c r="X75" s="105" t="n">
        <v>0</v>
      </c>
      <c r="Y75" s="105" t="n">
        <v>0</v>
      </c>
      <c r="Z75" s="105" t="n">
        <v>0</v>
      </c>
      <c r="AA75" s="105" t="n">
        <v>0</v>
      </c>
      <c r="AB75" s="105" t="n">
        <v>0</v>
      </c>
      <c r="AC75" s="105" t="n">
        <v>0</v>
      </c>
      <c r="AD75" s="105" t="n">
        <v>0</v>
      </c>
      <c r="AE75" s="105" t="n">
        <v>0</v>
      </c>
      <c r="AF75" s="105" t="n">
        <v>0</v>
      </c>
      <c r="AG75" s="105" t="n">
        <v>0</v>
      </c>
      <c r="AH75" s="105" t="n">
        <v>0</v>
      </c>
      <c r="AI75" s="105" t="n">
        <v>0</v>
      </c>
      <c r="AJ75" s="105" t="n">
        <v>0</v>
      </c>
      <c r="AK75" s="105" t="n">
        <v>0</v>
      </c>
      <c r="AL75" s="105" t="n">
        <v>0</v>
      </c>
      <c r="AM75" s="105" t="n">
        <v>0</v>
      </c>
      <c r="AN75" s="105" t="n">
        <v>0</v>
      </c>
      <c r="AO75" s="105" t="n">
        <v>0</v>
      </c>
      <c r="AP75" s="105" t="n">
        <v>0</v>
      </c>
      <c r="AQ75" s="105" t="n">
        <v>0</v>
      </c>
      <c r="AR75" s="105" t="n">
        <v>0</v>
      </c>
      <c r="AS75" s="105" t="n">
        <v>0</v>
      </c>
      <c r="AT75" s="105" t="n">
        <v>0</v>
      </c>
      <c r="AU75" s="105" t="n">
        <v>0</v>
      </c>
      <c r="AV75" s="105" t="n">
        <v>0</v>
      </c>
      <c r="AW75" s="105" t="n">
        <v>0</v>
      </c>
      <c r="AX75" s="105" t="n">
        <v>0</v>
      </c>
      <c r="AY75" s="105" t="n">
        <v>0</v>
      </c>
      <c r="AZ75" s="105" t="n">
        <v>0</v>
      </c>
      <c r="BA75" s="105" t="n">
        <v>0</v>
      </c>
      <c r="BB75" s="105" t="n">
        <v>0</v>
      </c>
      <c r="BC75" s="105" t="n">
        <v>0</v>
      </c>
      <c r="BD75" s="105" t="n">
        <v>0</v>
      </c>
      <c r="BE75" s="105" t="n">
        <v>0</v>
      </c>
      <c r="BF75" s="105" t="n">
        <v>0</v>
      </c>
      <c r="BG75" s="105" t="n">
        <v>0</v>
      </c>
      <c r="BH75" s="105" t="n">
        <v>0</v>
      </c>
      <c r="BI75" s="105" t="n">
        <v>0</v>
      </c>
      <c r="BJ75" s="105" t="n">
        <v>0</v>
      </c>
      <c r="BK75" s="105" t="n">
        <v>0</v>
      </c>
      <c r="BL75" s="105" t="n">
        <v>0</v>
      </c>
      <c r="BM75" s="105" t="n">
        <v>0</v>
      </c>
      <c r="BN75" s="105" t="n">
        <v>0</v>
      </c>
      <c r="BO75" s="105" t="n">
        <v>0</v>
      </c>
      <c r="BP75" s="105" t="n">
        <v>0</v>
      </c>
      <c r="BQ75" s="105" t="n">
        <v>0</v>
      </c>
      <c r="BR75" s="105" t="n">
        <v>0</v>
      </c>
      <c r="BS75" s="105" t="n">
        <v>0</v>
      </c>
      <c r="BT75" s="105" t="n">
        <v>0</v>
      </c>
      <c r="BU75" s="105" t="n">
        <v>0</v>
      </c>
      <c r="BV75" s="105" t="n">
        <v>0</v>
      </c>
      <c r="BW75" s="105" t="n">
        <v>0</v>
      </c>
      <c r="BX75" s="105" t="n">
        <v>0</v>
      </c>
      <c r="BY75" s="105" t="n">
        <v>0</v>
      </c>
      <c r="BZ75" s="105" t="n">
        <v>0</v>
      </c>
      <c r="CA75" s="105" t="n">
        <v>0</v>
      </c>
      <c r="CB75" s="105" t="n">
        <v>0</v>
      </c>
      <c r="CC75" s="105" t="n">
        <v>0</v>
      </c>
      <c r="CD75" s="105" t="n">
        <v>0</v>
      </c>
      <c r="CE75" s="105" t="n">
        <v>0</v>
      </c>
      <c r="CF75" s="105" t="n">
        <v>0</v>
      </c>
      <c r="CG75" s="105" t="n">
        <v>0</v>
      </c>
      <c r="CH75" s="105" t="n">
        <v>0</v>
      </c>
      <c r="CI75" s="105" t="n">
        <v>0</v>
      </c>
      <c r="CJ75" s="105" t="n">
        <v>0</v>
      </c>
      <c r="CK75" s="105" t="n">
        <v>0</v>
      </c>
      <c r="CL75" s="105" t="n">
        <v>0</v>
      </c>
      <c r="CM75" s="105" t="n">
        <v>0</v>
      </c>
      <c r="CN75" s="105" t="n">
        <v>0</v>
      </c>
      <c r="CO75" s="105" t="n">
        <v>0</v>
      </c>
      <c r="CP75" s="105" t="n">
        <v>0</v>
      </c>
      <c r="CQ75" s="105" t="n">
        <v>0</v>
      </c>
      <c r="CR75" s="105" t="n">
        <v>0</v>
      </c>
      <c r="CS75" s="105" t="n">
        <v>0</v>
      </c>
      <c r="CT75" s="105" t="n">
        <v>0</v>
      </c>
      <c r="CU75" s="105" t="n">
        <v>0</v>
      </c>
      <c r="CV75" s="105" t="n">
        <v>0</v>
      </c>
      <c r="CW75" s="105" t="n">
        <v>0</v>
      </c>
      <c r="CX75" s="105" t="n">
        <v>0</v>
      </c>
      <c r="CY75" s="105" t="n">
        <v>0</v>
      </c>
      <c r="CZ75" s="105" t="n">
        <v>0</v>
      </c>
      <c r="DA75" s="105" t="n">
        <v>0</v>
      </c>
      <c r="DB75" s="105" t="n">
        <v>0</v>
      </c>
      <c r="DC75" s="105" t="n">
        <v>0</v>
      </c>
      <c r="DD75" s="105" t="n">
        <v>0</v>
      </c>
      <c r="DE75" s="105" t="n">
        <v>0</v>
      </c>
      <c r="DF75" s="105" t="n">
        <v>0</v>
      </c>
      <c r="DG75" s="105" t="n">
        <v>0</v>
      </c>
      <c r="DH75" s="105" t="n">
        <v>0</v>
      </c>
      <c r="DI75" s="105" t="n">
        <v>0</v>
      </c>
      <c r="DJ75" s="105" t="n">
        <v>0</v>
      </c>
      <c r="DK75" s="105" t="n">
        <v>0</v>
      </c>
      <c r="DL75" s="105" t="n">
        <v>0</v>
      </c>
      <c r="DM75" s="105" t="n">
        <v>0</v>
      </c>
      <c r="DN75" s="105" t="n">
        <v>0</v>
      </c>
      <c r="DO75" s="105" t="n">
        <v>0</v>
      </c>
      <c r="DP75" s="105" t="n">
        <v>0</v>
      </c>
      <c r="DQ75" s="105" t="n">
        <v>0</v>
      </c>
      <c r="DR75" s="105" t="n">
        <v>0</v>
      </c>
      <c r="DS75" s="105" t="n">
        <v>0</v>
      </c>
      <c r="DT75" s="105" t="n">
        <v>0</v>
      </c>
      <c r="DU75" s="105" t="n">
        <v>0</v>
      </c>
      <c r="DV75" s="105" t="n">
        <v>0</v>
      </c>
      <c r="DW75" s="105" t="n">
        <v>0</v>
      </c>
      <c r="DX75" s="105" t="n">
        <v>0</v>
      </c>
      <c r="DY75" s="105" t="n">
        <v>0</v>
      </c>
      <c r="DZ75" s="105" t="n">
        <v>0</v>
      </c>
      <c r="EA75" s="105" t="n">
        <v>0</v>
      </c>
      <c r="EB75" s="105" t="n">
        <v>94417.2316735105</v>
      </c>
      <c r="EC75" s="105" t="n">
        <v>1475.48419877795</v>
      </c>
      <c r="ED75" s="105" t="n">
        <v>95892.71587228851</v>
      </c>
      <c r="EE75" s="105" t="n">
        <v>0</v>
      </c>
      <c r="EF75" s="105" t="n">
        <v>0</v>
      </c>
      <c r="EG75" s="105" t="n">
        <v>95892.71587228851</v>
      </c>
      <c r="EH75" s="105" t="n">
        <v>0</v>
      </c>
      <c r="EI75" s="105" t="n">
        <v>-48.6960947536908</v>
      </c>
      <c r="EJ75" s="105" t="n">
        <v>-48.6960947536908</v>
      </c>
      <c r="EK75" s="105" t="n">
        <v>95844.01977753481</v>
      </c>
      <c r="EL75" s="105" t="n">
        <v>0</v>
      </c>
      <c r="EM75" s="105" t="n">
        <v>95844.01977753481</v>
      </c>
      <c r="EN75" s="105" t="n">
        <v>0</v>
      </c>
      <c r="EO75" s="105" t="n">
        <v>95844.01977753481</v>
      </c>
    </row>
    <row r="76" ht="12.75" customHeight="1">
      <c r="A76" s="95" t="n">
        <v>68</v>
      </c>
      <c r="B76" s="96" t="inlineStr">
        <is>
          <t>3.6</t>
        </is>
      </c>
      <c r="C76" s="102" t="inlineStr">
        <is>
          <t>Diarios, revistas y publicaciones periódicas</t>
        </is>
      </c>
      <c r="D76" s="105" t="n">
        <v>0</v>
      </c>
      <c r="E76" s="105" t="n">
        <v>0</v>
      </c>
      <c r="F76" s="105" t="n">
        <v>0</v>
      </c>
      <c r="G76" s="105" t="n">
        <v>0</v>
      </c>
      <c r="H76" s="105" t="n">
        <v>0</v>
      </c>
      <c r="I76" s="105" t="n">
        <v>0</v>
      </c>
      <c r="J76" s="105" t="n">
        <v>0</v>
      </c>
      <c r="K76" s="105" t="n">
        <v>0</v>
      </c>
      <c r="L76" s="105" t="n">
        <v>0</v>
      </c>
      <c r="M76" s="105" t="n">
        <v>0</v>
      </c>
      <c r="N76" s="105" t="n">
        <v>0</v>
      </c>
      <c r="O76" s="105" t="n">
        <v>0</v>
      </c>
      <c r="P76" s="105" t="n">
        <v>0</v>
      </c>
      <c r="Q76" s="105" t="n">
        <v>0</v>
      </c>
      <c r="R76" s="105" t="n">
        <v>0</v>
      </c>
      <c r="S76" s="105" t="n">
        <v>0</v>
      </c>
      <c r="T76" s="105" t="n">
        <v>0</v>
      </c>
      <c r="U76" s="105" t="n">
        <v>0</v>
      </c>
      <c r="V76" s="105" t="n">
        <v>0</v>
      </c>
      <c r="W76" s="105" t="n">
        <v>0</v>
      </c>
      <c r="X76" s="105" t="n">
        <v>0</v>
      </c>
      <c r="Y76" s="105" t="n">
        <v>0</v>
      </c>
      <c r="Z76" s="105" t="n">
        <v>0</v>
      </c>
      <c r="AA76" s="105" t="n">
        <v>0</v>
      </c>
      <c r="AB76" s="105" t="n">
        <v>0</v>
      </c>
      <c r="AC76" s="105" t="n">
        <v>0</v>
      </c>
      <c r="AD76" s="105" t="n">
        <v>0</v>
      </c>
      <c r="AE76" s="105" t="n">
        <v>0</v>
      </c>
      <c r="AF76" s="105" t="n">
        <v>0</v>
      </c>
      <c r="AG76" s="105" t="n">
        <v>0</v>
      </c>
      <c r="AH76" s="105" t="n">
        <v>0</v>
      </c>
      <c r="AI76" s="105" t="n">
        <v>0</v>
      </c>
      <c r="AJ76" s="105" t="n">
        <v>0</v>
      </c>
      <c r="AK76" s="105" t="n">
        <v>0</v>
      </c>
      <c r="AL76" s="105" t="n">
        <v>0</v>
      </c>
      <c r="AM76" s="105" t="n">
        <v>0</v>
      </c>
      <c r="AN76" s="105" t="n">
        <v>0</v>
      </c>
      <c r="AO76" s="105" t="n">
        <v>0</v>
      </c>
      <c r="AP76" s="105" t="n">
        <v>0</v>
      </c>
      <c r="AQ76" s="105" t="n">
        <v>0</v>
      </c>
      <c r="AR76" s="105" t="n">
        <v>0</v>
      </c>
      <c r="AS76" s="105" t="n">
        <v>0</v>
      </c>
      <c r="AT76" s="105" t="n">
        <v>0</v>
      </c>
      <c r="AU76" s="105" t="n">
        <v>0</v>
      </c>
      <c r="AV76" s="105" t="n">
        <v>0</v>
      </c>
      <c r="AW76" s="105" t="n">
        <v>0</v>
      </c>
      <c r="AX76" s="105" t="n">
        <v>0</v>
      </c>
      <c r="AY76" s="105" t="n">
        <v>0</v>
      </c>
      <c r="AZ76" s="105" t="n">
        <v>0</v>
      </c>
      <c r="BA76" s="105" t="n">
        <v>0</v>
      </c>
      <c r="BB76" s="105" t="n">
        <v>0</v>
      </c>
      <c r="BC76" s="105" t="n">
        <v>0</v>
      </c>
      <c r="BD76" s="105" t="n">
        <v>0</v>
      </c>
      <c r="BE76" s="105" t="n">
        <v>0</v>
      </c>
      <c r="BF76" s="105" t="n">
        <v>0</v>
      </c>
      <c r="BG76" s="105" t="n">
        <v>0</v>
      </c>
      <c r="BH76" s="105" t="n">
        <v>0</v>
      </c>
      <c r="BI76" s="105" t="n">
        <v>0</v>
      </c>
      <c r="BJ76" s="105" t="n">
        <v>0</v>
      </c>
      <c r="BK76" s="105" t="n">
        <v>0</v>
      </c>
      <c r="BL76" s="105" t="n">
        <v>0</v>
      </c>
      <c r="BM76" s="105" t="n">
        <v>0</v>
      </c>
      <c r="BN76" s="105" t="n">
        <v>0</v>
      </c>
      <c r="BO76" s="105" t="n">
        <v>0</v>
      </c>
      <c r="BP76" s="105" t="n">
        <v>0</v>
      </c>
      <c r="BQ76" s="105" t="n">
        <v>0</v>
      </c>
      <c r="BR76" s="105" t="n">
        <v>0</v>
      </c>
      <c r="BS76" s="105" t="n">
        <v>0</v>
      </c>
      <c r="BT76" s="105" t="n">
        <v>0</v>
      </c>
      <c r="BU76" s="105" t="n">
        <v>0</v>
      </c>
      <c r="BV76" s="105" t="n">
        <v>0</v>
      </c>
      <c r="BW76" s="105" t="n">
        <v>0</v>
      </c>
      <c r="BX76" s="105" t="n">
        <v>0</v>
      </c>
      <c r="BY76" s="105" t="n">
        <v>0</v>
      </c>
      <c r="BZ76" s="105" t="n">
        <v>0</v>
      </c>
      <c r="CA76" s="105" t="n">
        <v>0</v>
      </c>
      <c r="CB76" s="105" t="n">
        <v>0</v>
      </c>
      <c r="CC76" s="105" t="n">
        <v>0</v>
      </c>
      <c r="CD76" s="105" t="n">
        <v>0</v>
      </c>
      <c r="CE76" s="105" t="n">
        <v>0</v>
      </c>
      <c r="CF76" s="105" t="n">
        <v>0</v>
      </c>
      <c r="CG76" s="105" t="n">
        <v>0</v>
      </c>
      <c r="CH76" s="105" t="n">
        <v>0</v>
      </c>
      <c r="CI76" s="105" t="n">
        <v>0</v>
      </c>
      <c r="CJ76" s="105" t="n">
        <v>0</v>
      </c>
      <c r="CK76" s="105" t="n">
        <v>0</v>
      </c>
      <c r="CL76" s="105" t="n">
        <v>0</v>
      </c>
      <c r="CM76" s="105" t="n">
        <v>0</v>
      </c>
      <c r="CN76" s="105" t="n">
        <v>0</v>
      </c>
      <c r="CO76" s="105" t="n">
        <v>0</v>
      </c>
      <c r="CP76" s="105" t="n">
        <v>0</v>
      </c>
      <c r="CQ76" s="105" t="n">
        <v>0</v>
      </c>
      <c r="CR76" s="105" t="n">
        <v>0</v>
      </c>
      <c r="CS76" s="105" t="n">
        <v>0</v>
      </c>
      <c r="CT76" s="105" t="n">
        <v>0</v>
      </c>
      <c r="CU76" s="105" t="n">
        <v>0</v>
      </c>
      <c r="CV76" s="105" t="n">
        <v>0</v>
      </c>
      <c r="CW76" s="105" t="n">
        <v>0</v>
      </c>
      <c r="CX76" s="105" t="n">
        <v>0</v>
      </c>
      <c r="CY76" s="105" t="n">
        <v>0</v>
      </c>
      <c r="CZ76" s="105" t="n">
        <v>0</v>
      </c>
      <c r="DA76" s="105" t="n">
        <v>0</v>
      </c>
      <c r="DB76" s="105" t="n">
        <v>0</v>
      </c>
      <c r="DC76" s="105" t="n">
        <v>0</v>
      </c>
      <c r="DD76" s="105" t="n">
        <v>0</v>
      </c>
      <c r="DE76" s="105" t="n">
        <v>0</v>
      </c>
      <c r="DF76" s="105" t="n">
        <v>0</v>
      </c>
      <c r="DG76" s="105" t="n">
        <v>0</v>
      </c>
      <c r="DH76" s="105" t="n">
        <v>0</v>
      </c>
      <c r="DI76" s="105" t="n">
        <v>0</v>
      </c>
      <c r="DJ76" s="105" t="n">
        <v>0</v>
      </c>
      <c r="DK76" s="105" t="n">
        <v>0</v>
      </c>
      <c r="DL76" s="105" t="n">
        <v>0</v>
      </c>
      <c r="DM76" s="105" t="n">
        <v>0</v>
      </c>
      <c r="DN76" s="105" t="n">
        <v>0</v>
      </c>
      <c r="DO76" s="105" t="n">
        <v>0</v>
      </c>
      <c r="DP76" s="105" t="n">
        <v>0</v>
      </c>
      <c r="DQ76" s="105" t="n">
        <v>0</v>
      </c>
      <c r="DR76" s="105" t="n">
        <v>0</v>
      </c>
      <c r="DS76" s="105" t="n">
        <v>0</v>
      </c>
      <c r="DT76" s="105" t="n">
        <v>0</v>
      </c>
      <c r="DU76" s="105" t="n">
        <v>0</v>
      </c>
      <c r="DV76" s="105" t="n">
        <v>0</v>
      </c>
      <c r="DW76" s="105" t="n">
        <v>0</v>
      </c>
      <c r="DX76" s="105" t="n">
        <v>0</v>
      </c>
      <c r="DY76" s="105" t="n">
        <v>0</v>
      </c>
      <c r="DZ76" s="105" t="n">
        <v>0</v>
      </c>
      <c r="EA76" s="105" t="n">
        <v>0</v>
      </c>
      <c r="EB76" s="105" t="n">
        <v>28391.1209220175</v>
      </c>
      <c r="EC76" s="105" t="n">
        <v>0</v>
      </c>
      <c r="ED76" s="105" t="n">
        <v>28391.1209220175</v>
      </c>
      <c r="EE76" s="105" t="n">
        <v>0</v>
      </c>
      <c r="EF76" s="105" t="n">
        <v>0</v>
      </c>
      <c r="EG76" s="105" t="n">
        <v>28391.1209220175</v>
      </c>
      <c r="EH76" s="105" t="n">
        <v>0</v>
      </c>
      <c r="EI76" s="105" t="n">
        <v>-6.97931684824685</v>
      </c>
      <c r="EJ76" s="105" t="n">
        <v>-6.97931684824685</v>
      </c>
      <c r="EK76" s="105" t="n">
        <v>28384.1416051692</v>
      </c>
      <c r="EL76" s="105" t="n">
        <v>0</v>
      </c>
      <c r="EM76" s="105" t="n">
        <v>28384.1416051692</v>
      </c>
      <c r="EN76" s="105" t="n">
        <v>0</v>
      </c>
      <c r="EO76" s="105" t="n">
        <v>28384.1416051692</v>
      </c>
    </row>
    <row r="77" ht="12.75" customHeight="1">
      <c r="A77" s="95" t="n">
        <v>69</v>
      </c>
      <c r="B77" s="96" t="inlineStr">
        <is>
          <t>3.7</t>
        </is>
      </c>
      <c r="C77" s="102" t="inlineStr">
        <is>
          <t>Sellos de correos, talonarios de cheques, billetes de banco, material de publicidad, grabados y otros impresos</t>
        </is>
      </c>
      <c r="D77" s="105" t="n">
        <v>0</v>
      </c>
      <c r="E77" s="105" t="n">
        <v>0.516431092182586</v>
      </c>
      <c r="F77" s="105" t="n">
        <v>0</v>
      </c>
      <c r="G77" s="105" t="n">
        <v>0</v>
      </c>
      <c r="H77" s="105" t="n">
        <v>2.05276864917449</v>
      </c>
      <c r="I77" s="105" t="n">
        <v>0</v>
      </c>
      <c r="J77" s="105" t="n">
        <v>0</v>
      </c>
      <c r="K77" s="105" t="n">
        <v>5.24455077615272</v>
      </c>
      <c r="L77" s="105" t="n">
        <v>0</v>
      </c>
      <c r="M77" s="105" t="n">
        <v>1.59930292580514</v>
      </c>
      <c r="N77" s="105" t="n">
        <v>2.89969825528063</v>
      </c>
      <c r="O77" s="105" t="n">
        <v>61.8504608621012</v>
      </c>
      <c r="P77" s="105" t="n">
        <v>6.79567594520672</v>
      </c>
      <c r="Q77" s="105" t="n">
        <v>2.54587935789427</v>
      </c>
      <c r="R77" s="105" t="n">
        <v>0</v>
      </c>
      <c r="S77" s="105" t="n">
        <v>0</v>
      </c>
      <c r="T77" s="105" t="n">
        <v>0</v>
      </c>
      <c r="U77" s="105" t="n">
        <v>0</v>
      </c>
      <c r="V77" s="105" t="n">
        <v>0</v>
      </c>
      <c r="W77" s="105" t="n">
        <v>0</v>
      </c>
      <c r="X77" s="105" t="n">
        <v>0</v>
      </c>
      <c r="Y77" s="105" t="n">
        <v>0</v>
      </c>
      <c r="Z77" s="105" t="n">
        <v>0</v>
      </c>
      <c r="AA77" s="105" t="n">
        <v>0</v>
      </c>
      <c r="AB77" s="105" t="n">
        <v>0</v>
      </c>
      <c r="AC77" s="105" t="n">
        <v>0</v>
      </c>
      <c r="AD77" s="105" t="n">
        <v>0</v>
      </c>
      <c r="AE77" s="105" t="n">
        <v>0</v>
      </c>
      <c r="AF77" s="105" t="n">
        <v>0</v>
      </c>
      <c r="AG77" s="105" t="n">
        <v>0</v>
      </c>
      <c r="AH77" s="105" t="n">
        <v>0</v>
      </c>
      <c r="AI77" s="105" t="n">
        <v>0</v>
      </c>
      <c r="AJ77" s="105" t="n">
        <v>0</v>
      </c>
      <c r="AK77" s="105" t="n">
        <v>0</v>
      </c>
      <c r="AL77" s="105" t="n">
        <v>0</v>
      </c>
      <c r="AM77" s="105" t="n">
        <v>0</v>
      </c>
      <c r="AN77" s="105" t="n">
        <v>0</v>
      </c>
      <c r="AO77" s="105" t="n">
        <v>0</v>
      </c>
      <c r="AP77" s="105" t="n">
        <v>0</v>
      </c>
      <c r="AQ77" s="105" t="n">
        <v>6.46899036733197</v>
      </c>
      <c r="AR77" s="105" t="n">
        <v>233.645651276314</v>
      </c>
      <c r="AS77" s="105" t="n">
        <v>0</v>
      </c>
      <c r="AT77" s="105" t="n">
        <v>712.396764084939</v>
      </c>
      <c r="AU77" s="105" t="n">
        <v>1166.43093240923</v>
      </c>
      <c r="AV77" s="105" t="n">
        <v>1342.0670459375</v>
      </c>
      <c r="AW77" s="105" t="n">
        <v>0</v>
      </c>
      <c r="AX77" s="105" t="n">
        <v>2338.81909574372</v>
      </c>
      <c r="AY77" s="105" t="n">
        <v>0</v>
      </c>
      <c r="AZ77" s="105" t="n">
        <v>0</v>
      </c>
      <c r="BA77" s="105" t="n">
        <v>0</v>
      </c>
      <c r="BB77" s="105" t="n">
        <v>0</v>
      </c>
      <c r="BC77" s="105" t="n">
        <v>0</v>
      </c>
      <c r="BD77" s="105" t="n">
        <v>0</v>
      </c>
      <c r="BE77" s="105" t="n">
        <v>0</v>
      </c>
      <c r="BF77" s="105" t="n">
        <v>0</v>
      </c>
      <c r="BG77" s="105" t="n">
        <v>0</v>
      </c>
      <c r="BH77" s="105" t="n">
        <v>0</v>
      </c>
      <c r="BI77" s="105" t="n">
        <v>0</v>
      </c>
      <c r="BJ77" s="105" t="n">
        <v>0</v>
      </c>
      <c r="BK77" s="105" t="n">
        <v>0</v>
      </c>
      <c r="BL77" s="105" t="n">
        <v>0</v>
      </c>
      <c r="BM77" s="105" t="n">
        <v>0</v>
      </c>
      <c r="BN77" s="105" t="n">
        <v>0</v>
      </c>
      <c r="BO77" s="105" t="n">
        <v>0</v>
      </c>
      <c r="BP77" s="105" t="n">
        <v>0</v>
      </c>
      <c r="BQ77" s="105" t="n">
        <v>0</v>
      </c>
      <c r="BR77" s="105" t="n">
        <v>0</v>
      </c>
      <c r="BS77" s="105" t="n">
        <v>0</v>
      </c>
      <c r="BT77" s="105" t="n">
        <v>0</v>
      </c>
      <c r="BU77" s="105" t="n">
        <v>0</v>
      </c>
      <c r="BV77" s="105" t="n">
        <v>0</v>
      </c>
      <c r="BW77" s="105" t="n">
        <v>0</v>
      </c>
      <c r="BX77" s="105" t="n">
        <v>1924.92314023259</v>
      </c>
      <c r="BY77" s="105" t="n">
        <v>24.6271648755405</v>
      </c>
      <c r="BZ77" s="105" t="n">
        <v>0</v>
      </c>
      <c r="CA77" s="105" t="n">
        <v>115.989500266475</v>
      </c>
      <c r="CB77" s="105" t="n">
        <v>0</v>
      </c>
      <c r="CC77" s="105" t="n">
        <v>0</v>
      </c>
      <c r="CD77" s="105" t="n">
        <v>0</v>
      </c>
      <c r="CE77" s="105" t="n">
        <v>0</v>
      </c>
      <c r="CF77" s="105" t="n">
        <v>0</v>
      </c>
      <c r="CG77" s="105" t="n">
        <v>0</v>
      </c>
      <c r="CH77" s="105" t="n">
        <v>0</v>
      </c>
      <c r="CI77" s="105" t="n">
        <v>0</v>
      </c>
      <c r="CJ77" s="105" t="n">
        <v>0</v>
      </c>
      <c r="CK77" s="105" t="n">
        <v>0</v>
      </c>
      <c r="CL77" s="105" t="n">
        <v>0</v>
      </c>
      <c r="CM77" s="105" t="n">
        <v>0</v>
      </c>
      <c r="CN77" s="105" t="n">
        <v>0</v>
      </c>
      <c r="CO77" s="105" t="n">
        <v>0</v>
      </c>
      <c r="CP77" s="105" t="n">
        <v>1536.80004938171</v>
      </c>
      <c r="CQ77" s="105" t="n">
        <v>37.6275764490308</v>
      </c>
      <c r="CR77" s="105" t="n">
        <v>31.7873273173487</v>
      </c>
      <c r="CS77" s="105" t="n">
        <v>1.59432684800437</v>
      </c>
      <c r="CT77" s="105" t="n">
        <v>0.566053922393787</v>
      </c>
      <c r="CU77" s="105" t="n">
        <v>60.0924101508525</v>
      </c>
      <c r="CV77" s="105" t="n">
        <v>3339.70736398845</v>
      </c>
      <c r="CW77" s="105" t="n">
        <v>2.32530812292818</v>
      </c>
      <c r="CX77" s="105" t="n">
        <v>25.8090173724418</v>
      </c>
      <c r="CY77" s="105" t="n">
        <v>65.2762611971945</v>
      </c>
      <c r="CZ77" s="105" t="n">
        <v>7.12845030521337</v>
      </c>
      <c r="DA77" s="105" t="n">
        <v>7.1245271775494</v>
      </c>
      <c r="DB77" s="105" t="n">
        <v>23.4077327623466</v>
      </c>
      <c r="DC77" s="105" t="n">
        <v>0.08193956530334991</v>
      </c>
      <c r="DD77" s="105" t="n">
        <v>45.8360963650171</v>
      </c>
      <c r="DE77" s="105" t="n">
        <v>155.774559801037</v>
      </c>
      <c r="DF77" s="105" t="n">
        <v>150.927580725691</v>
      </c>
      <c r="DG77" s="105" t="n">
        <v>471.864003319625</v>
      </c>
      <c r="DH77" s="105" t="n">
        <v>1088.3986027368</v>
      </c>
      <c r="DI77" s="105" t="n">
        <v>2.51212655360628</v>
      </c>
      <c r="DJ77" s="105" t="n">
        <v>29581.8002553306</v>
      </c>
      <c r="DK77" s="105" t="n">
        <v>20.7955887264575</v>
      </c>
      <c r="DL77" s="105" t="n">
        <v>353.072518374781</v>
      </c>
      <c r="DM77" s="105" t="n">
        <v>0.00388756470879092</v>
      </c>
      <c r="DN77" s="105" t="n">
        <v>8.543312204038919</v>
      </c>
      <c r="DO77" s="105" t="n">
        <v>0</v>
      </c>
      <c r="DP77" s="105" t="n">
        <v>19.8940170987998</v>
      </c>
      <c r="DQ77" s="105" t="n">
        <v>0</v>
      </c>
      <c r="DR77" s="105" t="n">
        <v>101.162993994495</v>
      </c>
      <c r="DS77" s="105" t="n">
        <v>0.570693025875164</v>
      </c>
      <c r="DT77" s="105" t="n">
        <v>4.96971340504506</v>
      </c>
      <c r="DU77" s="105" t="n">
        <v>43.0643471579508</v>
      </c>
      <c r="DV77" s="105" t="n">
        <v>134.388988967627</v>
      </c>
      <c r="DW77" s="105" t="n">
        <v>0</v>
      </c>
      <c r="DX77" s="105" t="n">
        <v>45271.7806829704</v>
      </c>
      <c r="DY77" s="105" t="n">
        <v>0</v>
      </c>
      <c r="DZ77" s="105" t="n">
        <v>0</v>
      </c>
      <c r="EA77" s="105" t="n">
        <v>0</v>
      </c>
      <c r="EB77" s="105" t="n">
        <v>9422.233557644229</v>
      </c>
      <c r="EC77" s="105" t="n">
        <v>0</v>
      </c>
      <c r="ED77" s="105" t="n">
        <v>9422.233557644229</v>
      </c>
      <c r="EE77" s="105" t="n">
        <v>0</v>
      </c>
      <c r="EF77" s="105" t="n">
        <v>0</v>
      </c>
      <c r="EG77" s="105" t="n">
        <v>9422.233557644229</v>
      </c>
      <c r="EH77" s="105" t="n">
        <v>0</v>
      </c>
      <c r="EI77" s="105" t="n">
        <v>124.743277652848</v>
      </c>
      <c r="EJ77" s="105" t="n">
        <v>124.743277652848</v>
      </c>
      <c r="EK77" s="105" t="n">
        <v>54818.7575182675</v>
      </c>
      <c r="EL77" s="105" t="n">
        <v>0</v>
      </c>
      <c r="EM77" s="105" t="n">
        <v>54818.7575182675</v>
      </c>
      <c r="EN77" s="105" t="n">
        <v>0</v>
      </c>
      <c r="EO77" s="105" t="n">
        <v>54818.7575182675</v>
      </c>
    </row>
    <row r="78" ht="12.75" customHeight="1">
      <c r="A78" s="95" t="n">
        <v>70</v>
      </c>
      <c r="B78" s="96" t="inlineStr">
        <is>
          <t>3.8</t>
        </is>
      </c>
      <c r="C78" s="102" t="inlineStr">
        <is>
          <t>Libros de registro, libros de contabilidad, cuadernillos de notas, bloques para cartas y otros artículos de escritorio, de papel o de cartón; tipos de imprenta, planchas o cilindros preparados para las artes gráficas u otros elementos de impresión</t>
        </is>
      </c>
      <c r="D78" s="105" t="n">
        <v>0</v>
      </c>
      <c r="E78" s="105" t="n">
        <v>0.00331780679225653</v>
      </c>
      <c r="F78" s="105" t="n">
        <v>0.225501285805759</v>
      </c>
      <c r="G78" s="105" t="n">
        <v>0.0692488112740493</v>
      </c>
      <c r="H78" s="105" t="n">
        <v>1.76243749728714</v>
      </c>
      <c r="I78" s="105" t="n">
        <v>0</v>
      </c>
      <c r="J78" s="105" t="n">
        <v>0</v>
      </c>
      <c r="K78" s="105" t="n">
        <v>0.189114987158622</v>
      </c>
      <c r="L78" s="105" t="n">
        <v>0</v>
      </c>
      <c r="M78" s="105" t="n">
        <v>0</v>
      </c>
      <c r="N78" s="105" t="n">
        <v>0.905337759202353</v>
      </c>
      <c r="O78" s="105" t="n">
        <v>43.6874446548566</v>
      </c>
      <c r="P78" s="105" t="n">
        <v>6.79189251063873</v>
      </c>
      <c r="Q78" s="105" t="n">
        <v>62.5769568840648</v>
      </c>
      <c r="R78" s="105" t="n">
        <v>200.312841263434</v>
      </c>
      <c r="S78" s="105" t="n">
        <v>0</v>
      </c>
      <c r="T78" s="105" t="n">
        <v>0.180906919504031</v>
      </c>
      <c r="U78" s="105" t="n">
        <v>8.81970014378067</v>
      </c>
      <c r="V78" s="105" t="n">
        <v>0.244047530512822</v>
      </c>
      <c r="W78" s="105" t="n">
        <v>0.168675355917365</v>
      </c>
      <c r="X78" s="105" t="n">
        <v>0</v>
      </c>
      <c r="Y78" s="105" t="n">
        <v>212.208040220231</v>
      </c>
      <c r="Z78" s="105" t="n">
        <v>0</v>
      </c>
      <c r="AA78" s="105" t="n">
        <v>2.27318531951342</v>
      </c>
      <c r="AB78" s="105" t="n">
        <v>0</v>
      </c>
      <c r="AC78" s="105" t="n">
        <v>0.328736940223444</v>
      </c>
      <c r="AD78" s="105" t="n">
        <v>0.6943702489965</v>
      </c>
      <c r="AE78" s="105" t="n">
        <v>0.923934079455031</v>
      </c>
      <c r="AF78" s="105" t="n">
        <v>7.10618756978367</v>
      </c>
      <c r="AG78" s="105" t="n">
        <v>569.015637645708</v>
      </c>
      <c r="AH78" s="105" t="n">
        <v>42.3259144899248</v>
      </c>
      <c r="AI78" s="105" t="n">
        <v>270.326221838015</v>
      </c>
      <c r="AJ78" s="105" t="n">
        <v>147.04030731155</v>
      </c>
      <c r="AK78" s="105" t="n">
        <v>82.9489407460663</v>
      </c>
      <c r="AL78" s="105" t="n">
        <v>326.320705410073</v>
      </c>
      <c r="AM78" s="105" t="n">
        <v>480.240325097649</v>
      </c>
      <c r="AN78" s="105" t="n">
        <v>20.3572693534494</v>
      </c>
      <c r="AO78" s="105" t="n">
        <v>24.8916298002892</v>
      </c>
      <c r="AP78" s="105" t="n">
        <v>18.8694089326838</v>
      </c>
      <c r="AQ78" s="105" t="n">
        <v>0</v>
      </c>
      <c r="AR78" s="105" t="n">
        <v>0.172586020884668</v>
      </c>
      <c r="AS78" s="105" t="n">
        <v>6.05473457053437</v>
      </c>
      <c r="AT78" s="105" t="n">
        <v>5607.31525776744</v>
      </c>
      <c r="AU78" s="105" t="n">
        <v>273.354495468229</v>
      </c>
      <c r="AV78" s="105" t="n">
        <v>810.6339118031671</v>
      </c>
      <c r="AW78" s="105" t="n">
        <v>268.432864356837</v>
      </c>
      <c r="AX78" s="105" t="n">
        <v>2698.12176810691</v>
      </c>
      <c r="AY78" s="105" t="n">
        <v>0</v>
      </c>
      <c r="AZ78" s="105" t="n">
        <v>20.5755195927654</v>
      </c>
      <c r="BA78" s="105" t="n">
        <v>1.49410933109778</v>
      </c>
      <c r="BB78" s="105" t="n">
        <v>10.6725433175896</v>
      </c>
      <c r="BC78" s="105" t="n">
        <v>15.0274124906757</v>
      </c>
      <c r="BD78" s="105" t="n">
        <v>321.586249037654</v>
      </c>
      <c r="BE78" s="105" t="n">
        <v>17.8560452117315</v>
      </c>
      <c r="BF78" s="105" t="n">
        <v>27.3127642413613</v>
      </c>
      <c r="BG78" s="105" t="n">
        <v>2.18850381398538</v>
      </c>
      <c r="BH78" s="105" t="n">
        <v>3.41125563352149</v>
      </c>
      <c r="BI78" s="105" t="n">
        <v>3.46216762564193</v>
      </c>
      <c r="BJ78" s="105" t="n">
        <v>589.553340326199</v>
      </c>
      <c r="BK78" s="105" t="n">
        <v>0</v>
      </c>
      <c r="BL78" s="105" t="n">
        <v>0.0318578896169869</v>
      </c>
      <c r="BM78" s="105" t="n">
        <v>23.4149651611201</v>
      </c>
      <c r="BN78" s="105" t="n">
        <v>0</v>
      </c>
      <c r="BO78" s="105" t="n">
        <v>0</v>
      </c>
      <c r="BP78" s="105" t="n">
        <v>222.441071759392</v>
      </c>
      <c r="BQ78" s="105" t="n">
        <v>3.43172069023061</v>
      </c>
      <c r="BR78" s="105" t="n">
        <v>8.98873790112185</v>
      </c>
      <c r="BS78" s="105" t="n">
        <v>0</v>
      </c>
      <c r="BT78" s="105" t="n">
        <v>7.03535845308115</v>
      </c>
      <c r="BU78" s="105" t="n">
        <v>0.0757917084993924</v>
      </c>
      <c r="BV78" s="105" t="n">
        <v>128.397099656526</v>
      </c>
      <c r="BW78" s="105" t="n">
        <v>4.38218855759806</v>
      </c>
      <c r="BX78" s="105" t="n">
        <v>2.97301255167219</v>
      </c>
      <c r="BY78" s="105" t="n">
        <v>1.47571879108243</v>
      </c>
      <c r="BZ78" s="105" t="n">
        <v>81.8559728606355</v>
      </c>
      <c r="CA78" s="105" t="n">
        <v>0.743731831464884</v>
      </c>
      <c r="CB78" s="105" t="n">
        <v>3.77220237937701</v>
      </c>
      <c r="CC78" s="105" t="n">
        <v>1.49337886595155</v>
      </c>
      <c r="CD78" s="105" t="n">
        <v>6.49465714129627</v>
      </c>
      <c r="CE78" s="105" t="n">
        <v>5.37134159446916</v>
      </c>
      <c r="CF78" s="105" t="n">
        <v>3.20654177943836</v>
      </c>
      <c r="CG78" s="105" t="n">
        <v>1.34956181622469</v>
      </c>
      <c r="CH78" s="105" t="n">
        <v>28.0617148941254</v>
      </c>
      <c r="CI78" s="105" t="n">
        <v>3.24540120551177</v>
      </c>
      <c r="CJ78" s="105" t="n">
        <v>8.439471487257601</v>
      </c>
      <c r="CK78" s="105" t="n">
        <v>120.443791596827</v>
      </c>
      <c r="CL78" s="105" t="n">
        <v>0</v>
      </c>
      <c r="CM78" s="105" t="n">
        <v>198.713444805115</v>
      </c>
      <c r="CN78" s="105" t="n">
        <v>2.31870842716135</v>
      </c>
      <c r="CO78" s="105" t="n">
        <v>0.0392235695944923</v>
      </c>
      <c r="CP78" s="105" t="n">
        <v>33.3055086228638</v>
      </c>
      <c r="CQ78" s="105" t="n">
        <v>240.351070338311</v>
      </c>
      <c r="CR78" s="105" t="n">
        <v>4.11676120201349</v>
      </c>
      <c r="CS78" s="105" t="n">
        <v>0.0542579168422477</v>
      </c>
      <c r="CT78" s="105" t="n">
        <v>0</v>
      </c>
      <c r="CU78" s="105" t="n">
        <v>26.5936601573972</v>
      </c>
      <c r="CV78" s="105" t="n">
        <v>3437.19966242172</v>
      </c>
      <c r="CW78" s="105" t="n">
        <v>0</v>
      </c>
      <c r="CX78" s="105" t="n">
        <v>0.333198271241962</v>
      </c>
      <c r="CY78" s="105" t="n">
        <v>10.8264572229284</v>
      </c>
      <c r="CZ78" s="105" t="n">
        <v>0.936829767264326</v>
      </c>
      <c r="DA78" s="105" t="n">
        <v>1.83026327528903</v>
      </c>
      <c r="DB78" s="105" t="n">
        <v>0.0264980524113303</v>
      </c>
      <c r="DC78" s="105" t="n">
        <v>0</v>
      </c>
      <c r="DD78" s="105" t="n">
        <v>70.6741640594725</v>
      </c>
      <c r="DE78" s="105" t="n">
        <v>105.203812032235</v>
      </c>
      <c r="DF78" s="105" t="n">
        <v>85.8473807526122</v>
      </c>
      <c r="DG78" s="105" t="n">
        <v>16.8486878089833</v>
      </c>
      <c r="DH78" s="105" t="n">
        <v>165.770686640043</v>
      </c>
      <c r="DI78" s="105" t="n">
        <v>13.7235862363816</v>
      </c>
      <c r="DJ78" s="105" t="n">
        <v>488.297742744376</v>
      </c>
      <c r="DK78" s="105" t="n">
        <v>767.44296274188</v>
      </c>
      <c r="DL78" s="105" t="n">
        <v>0</v>
      </c>
      <c r="DM78" s="105" t="n">
        <v>0</v>
      </c>
      <c r="DN78" s="105" t="n">
        <v>17.7960036362804</v>
      </c>
      <c r="DO78" s="105" t="n">
        <v>0</v>
      </c>
      <c r="DP78" s="105" t="n">
        <v>0.0695620659298853</v>
      </c>
      <c r="DQ78" s="105" t="n">
        <v>0</v>
      </c>
      <c r="DR78" s="105" t="n">
        <v>17.825734190096</v>
      </c>
      <c r="DS78" s="105" t="n">
        <v>0.454828892618481</v>
      </c>
      <c r="DT78" s="105" t="n">
        <v>0.0254734255355174</v>
      </c>
      <c r="DU78" s="105" t="n">
        <v>1.53038612518387</v>
      </c>
      <c r="DV78" s="105" t="n">
        <v>289.673355440481</v>
      </c>
      <c r="DW78" s="105" t="n">
        <v>0</v>
      </c>
      <c r="DX78" s="105" t="n">
        <v>19873.9889685448</v>
      </c>
      <c r="DY78" s="105" t="n">
        <v>0</v>
      </c>
      <c r="DZ78" s="105" t="n">
        <v>0</v>
      </c>
      <c r="EA78" s="105" t="n">
        <v>0</v>
      </c>
      <c r="EB78" s="105" t="n">
        <v>0</v>
      </c>
      <c r="EC78" s="105" t="n">
        <v>0</v>
      </c>
      <c r="ED78" s="105" t="n">
        <v>0</v>
      </c>
      <c r="EE78" s="105" t="n">
        <v>0</v>
      </c>
      <c r="EF78" s="105" t="n">
        <v>0</v>
      </c>
      <c r="EG78" s="105" t="n">
        <v>0</v>
      </c>
      <c r="EH78" s="105" t="n">
        <v>0</v>
      </c>
      <c r="EI78" s="105" t="n">
        <v>876.053827695084</v>
      </c>
      <c r="EJ78" s="105" t="n">
        <v>876.053827695084</v>
      </c>
      <c r="EK78" s="105" t="n">
        <v>20750.0427962399</v>
      </c>
      <c r="EL78" s="105" t="n">
        <v>0</v>
      </c>
      <c r="EM78" s="105" t="n">
        <v>20750.0427962399</v>
      </c>
      <c r="EN78" s="105" t="n">
        <v>0</v>
      </c>
      <c r="EO78" s="105" t="n">
        <v>20750.0427962399</v>
      </c>
    </row>
    <row r="79" ht="12.75" customHeight="1">
      <c r="A79" s="95" t="n">
        <v>71</v>
      </c>
      <c r="B79" s="96" t="inlineStr">
        <is>
          <t>3.9</t>
        </is>
      </c>
      <c r="C79" s="102" t="inlineStr">
        <is>
          <t>Gasolina, gas oil, fuel oil y otros combustibles, otros productos de petroleo refinado y preparados n.c.p.</t>
        </is>
      </c>
      <c r="D79" s="105" t="n">
        <v>55.1965842394908</v>
      </c>
      <c r="E79" s="105" t="n">
        <v>2.91090375906713</v>
      </c>
      <c r="F79" s="105" t="n">
        <v>0.0213040851647264</v>
      </c>
      <c r="G79" s="105" t="n">
        <v>6.20844913695813</v>
      </c>
      <c r="H79" s="105" t="n">
        <v>2.4402967112187</v>
      </c>
      <c r="I79" s="105" t="n">
        <v>4.47035701675392</v>
      </c>
      <c r="J79" s="105" t="n">
        <v>0</v>
      </c>
      <c r="K79" s="105" t="n">
        <v>57.7312643929647</v>
      </c>
      <c r="L79" s="105" t="n">
        <v>0</v>
      </c>
      <c r="M79" s="105" t="n">
        <v>0.118900943412364</v>
      </c>
      <c r="N79" s="105" t="n">
        <v>16.8581353105682</v>
      </c>
      <c r="O79" s="105" t="n">
        <v>19531.8643224494</v>
      </c>
      <c r="P79" s="105" t="n">
        <v>74.98104359596999</v>
      </c>
      <c r="Q79" s="105" t="n">
        <v>18.3904879229729</v>
      </c>
      <c r="R79" s="105" t="n">
        <v>4646.59040631922</v>
      </c>
      <c r="S79" s="105" t="n">
        <v>0</v>
      </c>
      <c r="T79" s="105" t="n">
        <v>2.39719400569637</v>
      </c>
      <c r="U79" s="105" t="n">
        <v>0.647346737673117</v>
      </c>
      <c r="V79" s="105" t="n">
        <v>33.5135189176055</v>
      </c>
      <c r="W79" s="105" t="n">
        <v>1.27470002276998</v>
      </c>
      <c r="X79" s="105" t="n">
        <v>0</v>
      </c>
      <c r="Y79" s="105" t="n">
        <v>2848.62534323789</v>
      </c>
      <c r="Z79" s="105" t="n">
        <v>2698.57475198003</v>
      </c>
      <c r="AA79" s="105" t="n">
        <v>0.0332504088233371</v>
      </c>
      <c r="AB79" s="105" t="n">
        <v>0.257750732887255</v>
      </c>
      <c r="AC79" s="105" t="n">
        <v>0.990162509658664</v>
      </c>
      <c r="AD79" s="105" t="n">
        <v>0.0545514880146295</v>
      </c>
      <c r="AE79" s="105" t="n">
        <v>0</v>
      </c>
      <c r="AF79" s="105" t="n">
        <v>0</v>
      </c>
      <c r="AG79" s="105" t="n">
        <v>0.774350831726785</v>
      </c>
      <c r="AH79" s="105" t="n">
        <v>0</v>
      </c>
      <c r="AI79" s="105" t="n">
        <v>5487.37737101639</v>
      </c>
      <c r="AJ79" s="105" t="n">
        <v>0</v>
      </c>
      <c r="AK79" s="105" t="n">
        <v>18.3616846400421</v>
      </c>
      <c r="AL79" s="105" t="n">
        <v>64.7880838932236</v>
      </c>
      <c r="AM79" s="105" t="n">
        <v>0.0599018779574822</v>
      </c>
      <c r="AN79" s="105" t="n">
        <v>1.84577212303334</v>
      </c>
      <c r="AO79" s="105" t="n">
        <v>0</v>
      </c>
      <c r="AP79" s="105" t="n">
        <v>13.0982887851082</v>
      </c>
      <c r="AQ79" s="105" t="n">
        <v>3543.66738602313</v>
      </c>
      <c r="AR79" s="105" t="n">
        <v>4755.86646954874</v>
      </c>
      <c r="AS79" s="105" t="n">
        <v>0.0495455031423711</v>
      </c>
      <c r="AT79" s="105" t="n">
        <v>0.457659460036767</v>
      </c>
      <c r="AU79" s="105" t="n">
        <v>0.473904261548036</v>
      </c>
      <c r="AV79" s="105" t="n">
        <v>0.410217376374641</v>
      </c>
      <c r="AW79" s="105" t="n">
        <v>2.81889466839003</v>
      </c>
      <c r="AX79" s="105" t="n">
        <v>2.1747854180674</v>
      </c>
      <c r="AY79" s="105" t="n">
        <v>121988.832548657</v>
      </c>
      <c r="AZ79" s="105" t="n">
        <v>92833.1183504082</v>
      </c>
      <c r="BA79" s="105" t="n">
        <v>10265.6045417157</v>
      </c>
      <c r="BB79" s="105" t="n">
        <v>14765.8289674541</v>
      </c>
      <c r="BC79" s="105" t="n">
        <v>100.132840076513</v>
      </c>
      <c r="BD79" s="105" t="n">
        <v>604.121986357174</v>
      </c>
      <c r="BE79" s="105" t="n">
        <v>4913.95477535581</v>
      </c>
      <c r="BF79" s="105" t="n">
        <v>28004.4555429587</v>
      </c>
      <c r="BG79" s="105" t="n">
        <v>202.530455415357</v>
      </c>
      <c r="BH79" s="105" t="n">
        <v>12.006285260795</v>
      </c>
      <c r="BI79" s="105" t="n">
        <v>1.00559690747658</v>
      </c>
      <c r="BJ79" s="105" t="n">
        <v>234.871662358128</v>
      </c>
      <c r="BK79" s="105" t="n">
        <v>136.041215858645</v>
      </c>
      <c r="BL79" s="105" t="n">
        <v>3596.33755023486</v>
      </c>
      <c r="BM79" s="105" t="n">
        <v>2.28236286091089</v>
      </c>
      <c r="BN79" s="105" t="n">
        <v>0</v>
      </c>
      <c r="BO79" s="105" t="n">
        <v>0.0178183593172338</v>
      </c>
      <c r="BP79" s="105" t="n">
        <v>3382.43733247587</v>
      </c>
      <c r="BQ79" s="105" t="n">
        <v>3.87749115585725</v>
      </c>
      <c r="BR79" s="105" t="n">
        <v>4482.58984018941</v>
      </c>
      <c r="BS79" s="105" t="n">
        <v>0</v>
      </c>
      <c r="BT79" s="105" t="n">
        <v>94.1139067776918</v>
      </c>
      <c r="BU79" s="105" t="n">
        <v>0.0387153734117599</v>
      </c>
      <c r="BV79" s="105" t="n">
        <v>97.6366033741968</v>
      </c>
      <c r="BW79" s="105" t="n">
        <v>17.820970611447</v>
      </c>
      <c r="BX79" s="105" t="n">
        <v>8.9681092334529</v>
      </c>
      <c r="BY79" s="105" t="n">
        <v>494.17061203274</v>
      </c>
      <c r="BZ79" s="105" t="n">
        <v>347.320763497669</v>
      </c>
      <c r="CA79" s="105" t="n">
        <v>0.51883510701219</v>
      </c>
      <c r="CB79" s="105" t="n">
        <v>0</v>
      </c>
      <c r="CC79" s="105" t="n">
        <v>33.7224078384024</v>
      </c>
      <c r="CD79" s="105" t="n">
        <v>6.45797846869559</v>
      </c>
      <c r="CE79" s="105" t="n">
        <v>4.96446419186619</v>
      </c>
      <c r="CF79" s="105" t="n">
        <v>3.09881251271161</v>
      </c>
      <c r="CG79" s="105" t="n">
        <v>11.4302632846861</v>
      </c>
      <c r="CH79" s="105" t="n">
        <v>2.26732447479878</v>
      </c>
      <c r="CI79" s="105" t="n">
        <v>3.64325442648167</v>
      </c>
      <c r="CJ79" s="105" t="n">
        <v>3.92522173824976</v>
      </c>
      <c r="CK79" s="105" t="n">
        <v>3674.19913343639</v>
      </c>
      <c r="CL79" s="105" t="n">
        <v>0</v>
      </c>
      <c r="CM79" s="105" t="n">
        <v>63.1210998742381</v>
      </c>
      <c r="CN79" s="105" t="n">
        <v>71.7620953904387</v>
      </c>
      <c r="CO79" s="105" t="n">
        <v>43.5718513369482</v>
      </c>
      <c r="CP79" s="105" t="n">
        <v>1.05188140662538</v>
      </c>
      <c r="CQ79" s="105" t="n">
        <v>147.916233131797</v>
      </c>
      <c r="CR79" s="105" t="n">
        <v>12080.3921472788</v>
      </c>
      <c r="CS79" s="105" t="n">
        <v>3.39115740114698</v>
      </c>
      <c r="CT79" s="105" t="n">
        <v>0</v>
      </c>
      <c r="CU79" s="105" t="n">
        <v>46.3374847025549</v>
      </c>
      <c r="CV79" s="105" t="n">
        <v>0</v>
      </c>
      <c r="CW79" s="105" t="n">
        <v>0</v>
      </c>
      <c r="CX79" s="105" t="n">
        <v>0</v>
      </c>
      <c r="CY79" s="105" t="n">
        <v>99.48519204063901</v>
      </c>
      <c r="CZ79" s="105" t="n">
        <v>1.22916219021075</v>
      </c>
      <c r="DA79" s="105" t="n">
        <v>8763.98017756001</v>
      </c>
      <c r="DB79" s="105" t="n">
        <v>2872.39100608157</v>
      </c>
      <c r="DC79" s="105" t="n">
        <v>493.412198962237</v>
      </c>
      <c r="DD79" s="105" t="n">
        <v>167.271876736234</v>
      </c>
      <c r="DE79" s="105" t="n">
        <v>75.7953307446527</v>
      </c>
      <c r="DF79" s="105" t="n">
        <v>18.9100229338683</v>
      </c>
      <c r="DG79" s="105" t="n">
        <v>0.825507547354435</v>
      </c>
      <c r="DH79" s="105" t="n">
        <v>0.0646710981798406</v>
      </c>
      <c r="DI79" s="105" t="n">
        <v>0</v>
      </c>
      <c r="DJ79" s="105" t="n">
        <v>120.883227282271</v>
      </c>
      <c r="DK79" s="105" t="n">
        <v>7.06664817178342</v>
      </c>
      <c r="DL79" s="105" t="n">
        <v>187.071285688728</v>
      </c>
      <c r="DM79" s="105" t="n">
        <v>0</v>
      </c>
      <c r="DN79" s="105" t="n">
        <v>0</v>
      </c>
      <c r="DO79" s="105" t="n">
        <v>0</v>
      </c>
      <c r="DP79" s="105" t="n">
        <v>0</v>
      </c>
      <c r="DQ79" s="105" t="n">
        <v>0</v>
      </c>
      <c r="DR79" s="105" t="n">
        <v>2.22470370957252</v>
      </c>
      <c r="DS79" s="105" t="n">
        <v>0</v>
      </c>
      <c r="DT79" s="105" t="n">
        <v>0</v>
      </c>
      <c r="DU79" s="105" t="n">
        <v>0</v>
      </c>
      <c r="DV79" s="105" t="n">
        <v>111.162826216847</v>
      </c>
      <c r="DW79" s="105" t="n">
        <v>0</v>
      </c>
      <c r="DX79" s="105" t="n">
        <v>359610.037669278</v>
      </c>
      <c r="DY79" s="105" t="n">
        <v>0</v>
      </c>
      <c r="DZ79" s="105" t="n">
        <v>0</v>
      </c>
      <c r="EA79" s="105" t="n">
        <v>0</v>
      </c>
      <c r="EB79" s="105" t="n">
        <v>2659.76530719726</v>
      </c>
      <c r="EC79" s="105" t="n">
        <v>18.8747721532788</v>
      </c>
      <c r="ED79" s="105" t="n">
        <v>2678.64007935054</v>
      </c>
      <c r="EE79" s="105" t="n">
        <v>0</v>
      </c>
      <c r="EF79" s="105" t="n">
        <v>0</v>
      </c>
      <c r="EG79" s="105" t="n">
        <v>2678.64007935054</v>
      </c>
      <c r="EH79" s="105" t="n">
        <v>0</v>
      </c>
      <c r="EI79" s="105" t="n">
        <v>-2912.51317359838</v>
      </c>
      <c r="EJ79" s="105" t="n">
        <v>-2912.51317359838</v>
      </c>
      <c r="EK79" s="105" t="n">
        <v>359376.16457503</v>
      </c>
      <c r="EL79" s="105" t="n">
        <v>0</v>
      </c>
      <c r="EM79" s="105" t="n">
        <v>359376.16457503</v>
      </c>
      <c r="EN79" s="105" t="n">
        <v>0</v>
      </c>
      <c r="EO79" s="105" t="n">
        <v>359376.16457503</v>
      </c>
    </row>
    <row r="80" ht="12.75" customHeight="1">
      <c r="A80" s="95" t="n">
        <v>72</v>
      </c>
      <c r="B80" s="96" t="inlineStr">
        <is>
          <t>3.10</t>
        </is>
      </c>
      <c r="C80" s="102" t="inlineStr">
        <is>
          <t>Gases de petróleo y otros hidrocarburos gaseosos, excepto gas natural</t>
        </is>
      </c>
      <c r="D80" s="105" t="n">
        <v>0</v>
      </c>
      <c r="E80" s="105" t="n">
        <v>0</v>
      </c>
      <c r="F80" s="105" t="n">
        <v>0</v>
      </c>
      <c r="G80" s="105" t="n">
        <v>0</v>
      </c>
      <c r="H80" s="105" t="n">
        <v>0</v>
      </c>
      <c r="I80" s="105" t="n">
        <v>0</v>
      </c>
      <c r="J80" s="105" t="n">
        <v>0</v>
      </c>
      <c r="K80" s="105" t="n">
        <v>0</v>
      </c>
      <c r="L80" s="105" t="n">
        <v>0</v>
      </c>
      <c r="M80" s="105" t="n">
        <v>0</v>
      </c>
      <c r="N80" s="105" t="n">
        <v>0.3752246670128</v>
      </c>
      <c r="O80" s="105" t="n">
        <v>2188.25690476689</v>
      </c>
      <c r="P80" s="105" t="n">
        <v>0</v>
      </c>
      <c r="Q80" s="105" t="n">
        <v>0</v>
      </c>
      <c r="R80" s="105" t="n">
        <v>0</v>
      </c>
      <c r="S80" s="105" t="n">
        <v>0</v>
      </c>
      <c r="T80" s="105" t="n">
        <v>0</v>
      </c>
      <c r="U80" s="105" t="n">
        <v>0</v>
      </c>
      <c r="V80" s="105" t="n">
        <v>0</v>
      </c>
      <c r="W80" s="105" t="n">
        <v>0</v>
      </c>
      <c r="X80" s="105" t="n">
        <v>0</v>
      </c>
      <c r="Y80" s="105" t="n">
        <v>0</v>
      </c>
      <c r="Z80" s="105" t="n">
        <v>0</v>
      </c>
      <c r="AA80" s="105" t="n">
        <v>0</v>
      </c>
      <c r="AB80" s="105" t="n">
        <v>0</v>
      </c>
      <c r="AC80" s="105" t="n">
        <v>0</v>
      </c>
      <c r="AD80" s="105" t="n">
        <v>0</v>
      </c>
      <c r="AE80" s="105" t="n">
        <v>0</v>
      </c>
      <c r="AF80" s="105" t="n">
        <v>0</v>
      </c>
      <c r="AG80" s="105" t="n">
        <v>0</v>
      </c>
      <c r="AH80" s="105" t="n">
        <v>0</v>
      </c>
      <c r="AI80" s="105" t="n">
        <v>0</v>
      </c>
      <c r="AJ80" s="105" t="n">
        <v>0</v>
      </c>
      <c r="AK80" s="105" t="n">
        <v>0</v>
      </c>
      <c r="AL80" s="105" t="n">
        <v>0</v>
      </c>
      <c r="AM80" s="105" t="n">
        <v>0</v>
      </c>
      <c r="AN80" s="105" t="n">
        <v>0</v>
      </c>
      <c r="AO80" s="105" t="n">
        <v>0</v>
      </c>
      <c r="AP80" s="105" t="n">
        <v>0</v>
      </c>
      <c r="AQ80" s="105" t="n">
        <v>0</v>
      </c>
      <c r="AR80" s="105" t="n">
        <v>0</v>
      </c>
      <c r="AS80" s="105" t="n">
        <v>0</v>
      </c>
      <c r="AT80" s="105" t="n">
        <v>0</v>
      </c>
      <c r="AU80" s="105" t="n">
        <v>0</v>
      </c>
      <c r="AV80" s="105" t="n">
        <v>0</v>
      </c>
      <c r="AW80" s="105" t="n">
        <v>0</v>
      </c>
      <c r="AX80" s="105" t="n">
        <v>0</v>
      </c>
      <c r="AY80" s="105" t="n">
        <v>0</v>
      </c>
      <c r="AZ80" s="105" t="n">
        <v>241.260558291273</v>
      </c>
      <c r="BA80" s="105" t="n">
        <v>0</v>
      </c>
      <c r="BB80" s="105" t="n">
        <v>93.35341448668591</v>
      </c>
      <c r="BC80" s="105" t="n">
        <v>0</v>
      </c>
      <c r="BD80" s="105" t="n">
        <v>0</v>
      </c>
      <c r="BE80" s="105" t="n">
        <v>47.2296965094687</v>
      </c>
      <c r="BF80" s="105" t="n">
        <v>0</v>
      </c>
      <c r="BG80" s="105" t="n">
        <v>0</v>
      </c>
      <c r="BH80" s="105" t="n">
        <v>0</v>
      </c>
      <c r="BI80" s="105" t="n">
        <v>0</v>
      </c>
      <c r="BJ80" s="105" t="n">
        <v>0</v>
      </c>
      <c r="BK80" s="105" t="n">
        <v>0</v>
      </c>
      <c r="BL80" s="105" t="n">
        <v>0</v>
      </c>
      <c r="BM80" s="105" t="n">
        <v>0</v>
      </c>
      <c r="BN80" s="105" t="n">
        <v>0</v>
      </c>
      <c r="BO80" s="105" t="n">
        <v>0</v>
      </c>
      <c r="BP80" s="105" t="n">
        <v>0</v>
      </c>
      <c r="BQ80" s="105" t="n">
        <v>0</v>
      </c>
      <c r="BR80" s="105" t="n">
        <v>0</v>
      </c>
      <c r="BS80" s="105" t="n">
        <v>0</v>
      </c>
      <c r="BT80" s="105" t="n">
        <v>0</v>
      </c>
      <c r="BU80" s="105" t="n">
        <v>0</v>
      </c>
      <c r="BV80" s="105" t="n">
        <v>0</v>
      </c>
      <c r="BW80" s="105" t="n">
        <v>0</v>
      </c>
      <c r="BX80" s="105" t="n">
        <v>1.46273776977222</v>
      </c>
      <c r="BY80" s="105" t="n">
        <v>0</v>
      </c>
      <c r="BZ80" s="105" t="n">
        <v>0</v>
      </c>
      <c r="CA80" s="105" t="n">
        <v>0</v>
      </c>
      <c r="CB80" s="105" t="n">
        <v>0</v>
      </c>
      <c r="CC80" s="105" t="n">
        <v>0</v>
      </c>
      <c r="CD80" s="105" t="n">
        <v>0</v>
      </c>
      <c r="CE80" s="105" t="n">
        <v>0</v>
      </c>
      <c r="CF80" s="105" t="n">
        <v>0</v>
      </c>
      <c r="CG80" s="105" t="n">
        <v>0</v>
      </c>
      <c r="CH80" s="105" t="n">
        <v>0</v>
      </c>
      <c r="CI80" s="105" t="n">
        <v>0</v>
      </c>
      <c r="CJ80" s="105" t="n">
        <v>0</v>
      </c>
      <c r="CK80" s="105" t="n">
        <v>0</v>
      </c>
      <c r="CL80" s="105" t="n">
        <v>0</v>
      </c>
      <c r="CM80" s="105" t="n">
        <v>0</v>
      </c>
      <c r="CN80" s="105" t="n">
        <v>0</v>
      </c>
      <c r="CO80" s="105" t="n">
        <v>0</v>
      </c>
      <c r="CP80" s="105" t="n">
        <v>0</v>
      </c>
      <c r="CQ80" s="105" t="n">
        <v>15.991218025026</v>
      </c>
      <c r="CR80" s="105" t="n">
        <v>121.983362858162</v>
      </c>
      <c r="CS80" s="105" t="n">
        <v>0</v>
      </c>
      <c r="CT80" s="105" t="n">
        <v>0</v>
      </c>
      <c r="CU80" s="105" t="n">
        <v>0</v>
      </c>
      <c r="CV80" s="105" t="n">
        <v>0</v>
      </c>
      <c r="CW80" s="105" t="n">
        <v>0</v>
      </c>
      <c r="CX80" s="105" t="n">
        <v>0</v>
      </c>
      <c r="CY80" s="105" t="n">
        <v>0</v>
      </c>
      <c r="CZ80" s="105" t="n">
        <v>0</v>
      </c>
      <c r="DA80" s="105" t="n">
        <v>0</v>
      </c>
      <c r="DB80" s="105" t="n">
        <v>0</v>
      </c>
      <c r="DC80" s="105" t="n">
        <v>0</v>
      </c>
      <c r="DD80" s="105" t="n">
        <v>0</v>
      </c>
      <c r="DE80" s="105" t="n">
        <v>0</v>
      </c>
      <c r="DF80" s="105" t="n">
        <v>0</v>
      </c>
      <c r="DG80" s="105" t="n">
        <v>0</v>
      </c>
      <c r="DH80" s="105" t="n">
        <v>0</v>
      </c>
      <c r="DI80" s="105" t="n">
        <v>0</v>
      </c>
      <c r="DJ80" s="105" t="n">
        <v>4.65540155222249</v>
      </c>
      <c r="DK80" s="105" t="n">
        <v>0.488057720361099</v>
      </c>
      <c r="DL80" s="105" t="n">
        <v>0</v>
      </c>
      <c r="DM80" s="105" t="n">
        <v>0</v>
      </c>
      <c r="DN80" s="105" t="n">
        <v>0</v>
      </c>
      <c r="DO80" s="105" t="n">
        <v>0</v>
      </c>
      <c r="DP80" s="105" t="n">
        <v>0</v>
      </c>
      <c r="DQ80" s="105" t="n">
        <v>0</v>
      </c>
      <c r="DR80" s="105" t="n">
        <v>0</v>
      </c>
      <c r="DS80" s="105" t="n">
        <v>0</v>
      </c>
      <c r="DT80" s="105" t="n">
        <v>0</v>
      </c>
      <c r="DU80" s="105" t="n">
        <v>0</v>
      </c>
      <c r="DV80" s="105" t="n">
        <v>0</v>
      </c>
      <c r="DW80" s="105" t="n">
        <v>0</v>
      </c>
      <c r="DX80" s="105" t="n">
        <v>2715.05657664687</v>
      </c>
      <c r="DY80" s="105" t="n">
        <v>0</v>
      </c>
      <c r="DZ80" s="105" t="n">
        <v>0</v>
      </c>
      <c r="EA80" s="105" t="n">
        <v>0</v>
      </c>
      <c r="EB80" s="105" t="n">
        <v>0</v>
      </c>
      <c r="EC80" s="105" t="n">
        <v>0</v>
      </c>
      <c r="ED80" s="105" t="n">
        <v>0</v>
      </c>
      <c r="EE80" s="105" t="n">
        <v>0</v>
      </c>
      <c r="EF80" s="105" t="n">
        <v>0</v>
      </c>
      <c r="EG80" s="105" t="n">
        <v>0</v>
      </c>
      <c r="EH80" s="105" t="n">
        <v>0</v>
      </c>
      <c r="EI80" s="105" t="n">
        <v>-1.76757664687122</v>
      </c>
      <c r="EJ80" s="105" t="n">
        <v>-1.76757664687122</v>
      </c>
      <c r="EK80" s="105" t="n">
        <v>2713.289</v>
      </c>
      <c r="EL80" s="105" t="n">
        <v>0</v>
      </c>
      <c r="EM80" s="105" t="n">
        <v>2713.289</v>
      </c>
      <c r="EN80" s="105" t="n">
        <v>0</v>
      </c>
      <c r="EO80" s="105" t="n">
        <v>2713.289</v>
      </c>
    </row>
    <row r="81" ht="12.75" customHeight="1">
      <c r="A81" s="95" t="n">
        <v>73</v>
      </c>
      <c r="B81" s="96" t="inlineStr">
        <is>
          <t>3.11</t>
        </is>
      </c>
      <c r="C81" s="102" t="inlineStr">
        <is>
          <t>Vaselina, cera y productos análogos; residuos de petróleo o de aceites obtenidos de minerales bituminosos; combustibles nucleares</t>
        </is>
      </c>
      <c r="D81" s="105" t="n">
        <v>0</v>
      </c>
      <c r="E81" s="105" t="n">
        <v>0</v>
      </c>
      <c r="F81" s="105" t="n">
        <v>9.96467121464296</v>
      </c>
      <c r="G81" s="105" t="n">
        <v>2.94154989562486</v>
      </c>
      <c r="H81" s="105" t="n">
        <v>0</v>
      </c>
      <c r="I81" s="105" t="n">
        <v>8.426532548427151</v>
      </c>
      <c r="J81" s="105" t="n">
        <v>0</v>
      </c>
      <c r="K81" s="105" t="n">
        <v>0</v>
      </c>
      <c r="L81" s="105" t="n">
        <v>0</v>
      </c>
      <c r="M81" s="105" t="n">
        <v>0</v>
      </c>
      <c r="N81" s="105" t="n">
        <v>0.0889369591634042</v>
      </c>
      <c r="O81" s="105" t="n">
        <v>555.252869074948</v>
      </c>
      <c r="P81" s="105" t="n">
        <v>0</v>
      </c>
      <c r="Q81" s="105" t="n">
        <v>0</v>
      </c>
      <c r="R81" s="105" t="n">
        <v>0</v>
      </c>
      <c r="S81" s="105" t="n">
        <v>0</v>
      </c>
      <c r="T81" s="105" t="n">
        <v>0</v>
      </c>
      <c r="U81" s="105" t="n">
        <v>0</v>
      </c>
      <c r="V81" s="105" t="n">
        <v>0</v>
      </c>
      <c r="W81" s="105" t="n">
        <v>0</v>
      </c>
      <c r="X81" s="105" t="n">
        <v>0</v>
      </c>
      <c r="Y81" s="105" t="n">
        <v>0</v>
      </c>
      <c r="Z81" s="105" t="n">
        <v>0</v>
      </c>
      <c r="AA81" s="105" t="n">
        <v>235.227696352317</v>
      </c>
      <c r="AB81" s="105" t="n">
        <v>0</v>
      </c>
      <c r="AC81" s="105" t="n">
        <v>0</v>
      </c>
      <c r="AD81" s="105" t="n">
        <v>0</v>
      </c>
      <c r="AE81" s="105" t="n">
        <v>0</v>
      </c>
      <c r="AF81" s="105" t="n">
        <v>0</v>
      </c>
      <c r="AG81" s="105" t="n">
        <v>6.98273397220797</v>
      </c>
      <c r="AH81" s="105" t="n">
        <v>0</v>
      </c>
      <c r="AI81" s="105" t="n">
        <v>0</v>
      </c>
      <c r="AJ81" s="105" t="n">
        <v>0</v>
      </c>
      <c r="AK81" s="105" t="n">
        <v>0</v>
      </c>
      <c r="AL81" s="105" t="n">
        <v>0</v>
      </c>
      <c r="AM81" s="105" t="n">
        <v>0</v>
      </c>
      <c r="AN81" s="105" t="n">
        <v>0</v>
      </c>
      <c r="AO81" s="105" t="n">
        <v>0</v>
      </c>
      <c r="AP81" s="105" t="n">
        <v>2.32162201181406</v>
      </c>
      <c r="AQ81" s="105" t="n">
        <v>0</v>
      </c>
      <c r="AR81" s="105" t="n">
        <v>0</v>
      </c>
      <c r="AS81" s="105" t="n">
        <v>58.0612235931282</v>
      </c>
      <c r="AT81" s="105" t="n">
        <v>10.5588303168354</v>
      </c>
      <c r="AU81" s="105" t="n">
        <v>0</v>
      </c>
      <c r="AV81" s="105" t="n">
        <v>0</v>
      </c>
      <c r="AW81" s="105" t="n">
        <v>0</v>
      </c>
      <c r="AX81" s="105" t="n">
        <v>0</v>
      </c>
      <c r="AY81" s="105" t="n">
        <v>14238.6777732973</v>
      </c>
      <c r="AZ81" s="105" t="n">
        <v>947.499151524611</v>
      </c>
      <c r="BA81" s="105" t="n">
        <v>0</v>
      </c>
      <c r="BB81" s="105" t="n">
        <v>0</v>
      </c>
      <c r="BC81" s="105" t="n">
        <v>0</v>
      </c>
      <c r="BD81" s="105" t="n">
        <v>496.681299342599</v>
      </c>
      <c r="BE81" s="105" t="n">
        <v>538.04881514641</v>
      </c>
      <c r="BF81" s="105" t="n">
        <v>5.20583657353222</v>
      </c>
      <c r="BG81" s="105" t="n">
        <v>0</v>
      </c>
      <c r="BH81" s="105" t="n">
        <v>0</v>
      </c>
      <c r="BI81" s="105" t="n">
        <v>4.25293702611876</v>
      </c>
      <c r="BJ81" s="105" t="n">
        <v>0</v>
      </c>
      <c r="BK81" s="105" t="n">
        <v>0</v>
      </c>
      <c r="BL81" s="105" t="n">
        <v>0</v>
      </c>
      <c r="BM81" s="105" t="n">
        <v>0</v>
      </c>
      <c r="BN81" s="105" t="n">
        <v>72.1918221708308</v>
      </c>
      <c r="BO81" s="105" t="n">
        <v>0</v>
      </c>
      <c r="BP81" s="105" t="n">
        <v>0</v>
      </c>
      <c r="BQ81" s="105" t="n">
        <v>206.754721136134</v>
      </c>
      <c r="BR81" s="105" t="n">
        <v>0</v>
      </c>
      <c r="BS81" s="105" t="n">
        <v>0</v>
      </c>
      <c r="BT81" s="105" t="n">
        <v>0</v>
      </c>
      <c r="BU81" s="105" t="n">
        <v>0</v>
      </c>
      <c r="BV81" s="105" t="n">
        <v>0</v>
      </c>
      <c r="BW81" s="105" t="n">
        <v>0</v>
      </c>
      <c r="BX81" s="105" t="n">
        <v>0</v>
      </c>
      <c r="BY81" s="105" t="n">
        <v>0</v>
      </c>
      <c r="BZ81" s="105" t="n">
        <v>0</v>
      </c>
      <c r="CA81" s="105" t="n">
        <v>0</v>
      </c>
      <c r="CB81" s="105" t="n">
        <v>0</v>
      </c>
      <c r="CC81" s="105" t="n">
        <v>0</v>
      </c>
      <c r="CD81" s="105" t="n">
        <v>0</v>
      </c>
      <c r="CE81" s="105" t="n">
        <v>0</v>
      </c>
      <c r="CF81" s="105" t="n">
        <v>0</v>
      </c>
      <c r="CG81" s="105" t="n">
        <v>0</v>
      </c>
      <c r="CH81" s="105" t="n">
        <v>0</v>
      </c>
      <c r="CI81" s="105" t="n">
        <v>0</v>
      </c>
      <c r="CJ81" s="105" t="n">
        <v>0</v>
      </c>
      <c r="CK81" s="105" t="n">
        <v>0</v>
      </c>
      <c r="CL81" s="105" t="n">
        <v>0</v>
      </c>
      <c r="CM81" s="105" t="n">
        <v>0</v>
      </c>
      <c r="CN81" s="105" t="n">
        <v>0</v>
      </c>
      <c r="CO81" s="105" t="n">
        <v>0</v>
      </c>
      <c r="CP81" s="105" t="n">
        <v>0</v>
      </c>
      <c r="CQ81" s="105" t="n">
        <v>467.235735320178</v>
      </c>
      <c r="CR81" s="105" t="n">
        <v>52.5419450077566</v>
      </c>
      <c r="CS81" s="105" t="n">
        <v>160.971315995484</v>
      </c>
      <c r="CT81" s="105" t="n">
        <v>0</v>
      </c>
      <c r="CU81" s="105" t="n">
        <v>242.634862542452</v>
      </c>
      <c r="CV81" s="105" t="n">
        <v>0</v>
      </c>
      <c r="CW81" s="105" t="n">
        <v>0</v>
      </c>
      <c r="CX81" s="105" t="n">
        <v>11.4505197796829</v>
      </c>
      <c r="CY81" s="105" t="n">
        <v>0</v>
      </c>
      <c r="CZ81" s="105" t="n">
        <v>0</v>
      </c>
      <c r="DA81" s="105" t="n">
        <v>0</v>
      </c>
      <c r="DB81" s="105" t="n">
        <v>290.445506840703</v>
      </c>
      <c r="DC81" s="105" t="n">
        <v>0</v>
      </c>
      <c r="DD81" s="105" t="n">
        <v>0</v>
      </c>
      <c r="DE81" s="105" t="n">
        <v>0.164196547127641</v>
      </c>
      <c r="DF81" s="105" t="n">
        <v>0</v>
      </c>
      <c r="DG81" s="105" t="n">
        <v>0.399727651624531</v>
      </c>
      <c r="DH81" s="105" t="n">
        <v>0</v>
      </c>
      <c r="DI81" s="105" t="n">
        <v>0</v>
      </c>
      <c r="DJ81" s="105" t="n">
        <v>1679.93749581188</v>
      </c>
      <c r="DK81" s="105" t="n">
        <v>16.7963800020029</v>
      </c>
      <c r="DL81" s="105" t="n">
        <v>0</v>
      </c>
      <c r="DM81" s="105" t="n">
        <v>0</v>
      </c>
      <c r="DN81" s="105" t="n">
        <v>2.25595917535012</v>
      </c>
      <c r="DO81" s="105" t="n">
        <v>0</v>
      </c>
      <c r="DP81" s="105" t="n">
        <v>67.27728504383769</v>
      </c>
      <c r="DQ81" s="105" t="n">
        <v>0</v>
      </c>
      <c r="DR81" s="105" t="n">
        <v>0</v>
      </c>
      <c r="DS81" s="105" t="n">
        <v>0</v>
      </c>
      <c r="DT81" s="105" t="n">
        <v>0.745871479211813</v>
      </c>
      <c r="DU81" s="105" t="n">
        <v>0</v>
      </c>
      <c r="DV81" s="105" t="n">
        <v>83.3879515604586</v>
      </c>
      <c r="DW81" s="105" t="n">
        <v>0</v>
      </c>
      <c r="DX81" s="105" t="n">
        <v>20475.3837749144</v>
      </c>
      <c r="DY81" s="105" t="n">
        <v>0</v>
      </c>
      <c r="DZ81" s="105" t="n">
        <v>0</v>
      </c>
      <c r="EA81" s="105" t="n">
        <v>0</v>
      </c>
      <c r="EB81" s="105" t="n">
        <v>0</v>
      </c>
      <c r="EC81" s="105" t="n">
        <v>0</v>
      </c>
      <c r="ED81" s="105" t="n">
        <v>0</v>
      </c>
      <c r="EE81" s="105" t="n">
        <v>0</v>
      </c>
      <c r="EF81" s="105" t="n">
        <v>0</v>
      </c>
      <c r="EG81" s="105" t="n">
        <v>0</v>
      </c>
      <c r="EH81" s="105" t="n">
        <v>0</v>
      </c>
      <c r="EI81" s="105" t="n">
        <v>-12.8077146367015</v>
      </c>
      <c r="EJ81" s="105" t="n">
        <v>-12.8077146367015</v>
      </c>
      <c r="EK81" s="105" t="n">
        <v>20462.5760602777</v>
      </c>
      <c r="EL81" s="105" t="n">
        <v>0</v>
      </c>
      <c r="EM81" s="105" t="n">
        <v>20462.5760602777</v>
      </c>
      <c r="EN81" s="105" t="n">
        <v>0</v>
      </c>
      <c r="EO81" s="105" t="n">
        <v>20462.5760602777</v>
      </c>
    </row>
    <row r="82" ht="12.75" customHeight="1">
      <c r="A82" s="95" t="n">
        <v>74</v>
      </c>
      <c r="B82" s="96" t="inlineStr">
        <is>
          <t>3.12</t>
        </is>
      </c>
      <c r="C82" s="102" t="inlineStr">
        <is>
          <t>Productos químicos orgánicos básicos, productos químicos inorgánicos básicos n.c.p., productos químicos n.c.p.</t>
        </is>
      </c>
      <c r="D82" s="105" t="n">
        <v>0</v>
      </c>
      <c r="E82" s="105" t="n">
        <v>0</v>
      </c>
      <c r="F82" s="105" t="n">
        <v>0</v>
      </c>
      <c r="G82" s="105" t="n">
        <v>0</v>
      </c>
      <c r="H82" s="105" t="n">
        <v>0</v>
      </c>
      <c r="I82" s="105" t="n">
        <v>0</v>
      </c>
      <c r="J82" s="105" t="n">
        <v>0</v>
      </c>
      <c r="K82" s="105" t="n">
        <v>0</v>
      </c>
      <c r="L82" s="105" t="n">
        <v>0</v>
      </c>
      <c r="M82" s="105" t="n">
        <v>0</v>
      </c>
      <c r="N82" s="105" t="n">
        <v>0</v>
      </c>
      <c r="O82" s="105" t="n">
        <v>15741.2023936361</v>
      </c>
      <c r="P82" s="105" t="n">
        <v>1970.45334532764</v>
      </c>
      <c r="Q82" s="105" t="n">
        <v>3295.389822786</v>
      </c>
      <c r="R82" s="105" t="n">
        <v>10333.2468876156</v>
      </c>
      <c r="S82" s="105" t="n">
        <v>11.1083276435459</v>
      </c>
      <c r="T82" s="105" t="n">
        <v>10113.7728653751</v>
      </c>
      <c r="U82" s="105" t="n">
        <v>805.912874103784</v>
      </c>
      <c r="V82" s="105" t="n">
        <v>33094.1171257971</v>
      </c>
      <c r="W82" s="105" t="n">
        <v>9148.536390354169</v>
      </c>
      <c r="X82" s="105" t="n">
        <v>2100.30500663448</v>
      </c>
      <c r="Y82" s="105" t="n">
        <v>5636.98064800231</v>
      </c>
      <c r="Z82" s="105" t="n">
        <v>1556.16461905502</v>
      </c>
      <c r="AA82" s="105" t="n">
        <v>14260.7617564521</v>
      </c>
      <c r="AB82" s="105" t="n">
        <v>4.38471148263468</v>
      </c>
      <c r="AC82" s="105" t="n">
        <v>14238.5247790178</v>
      </c>
      <c r="AD82" s="105" t="n">
        <v>1493.16092396939</v>
      </c>
      <c r="AE82" s="105" t="n">
        <v>987.615113856759</v>
      </c>
      <c r="AF82" s="105" t="n">
        <v>1018.97941289417</v>
      </c>
      <c r="AG82" s="105" t="n">
        <v>13105.5970544787</v>
      </c>
      <c r="AH82" s="105" t="n">
        <v>807.44424279025</v>
      </c>
      <c r="AI82" s="105" t="n">
        <v>12925.9504719209</v>
      </c>
      <c r="AJ82" s="105" t="n">
        <v>6802.65548387578</v>
      </c>
      <c r="AK82" s="105" t="n">
        <v>14326.0935914911</v>
      </c>
      <c r="AL82" s="105" t="n">
        <v>268.114559374498</v>
      </c>
      <c r="AM82" s="105" t="n">
        <v>106.418754479509</v>
      </c>
      <c r="AN82" s="105" t="n">
        <v>22393.4467524037</v>
      </c>
      <c r="AO82" s="105" t="n">
        <v>669.699155459318</v>
      </c>
      <c r="AP82" s="105" t="n">
        <v>5886.01823015842</v>
      </c>
      <c r="AQ82" s="105" t="n">
        <v>161.68363726884</v>
      </c>
      <c r="AR82" s="105" t="n">
        <v>2922.17065294523</v>
      </c>
      <c r="AS82" s="105" t="n">
        <v>3787.77669489551</v>
      </c>
      <c r="AT82" s="105" t="n">
        <v>1559.32816949713</v>
      </c>
      <c r="AU82" s="105" t="n">
        <v>268.921942627772</v>
      </c>
      <c r="AV82" s="105" t="n">
        <v>21.6611933492203</v>
      </c>
      <c r="AW82" s="105" t="n">
        <v>373.259092149237</v>
      </c>
      <c r="AX82" s="105" t="n">
        <v>2034.66117017375</v>
      </c>
      <c r="AY82" s="105" t="n">
        <v>90997.15684087131</v>
      </c>
      <c r="AZ82" s="105" t="n">
        <v>237909.298863811</v>
      </c>
      <c r="BA82" s="105" t="n">
        <v>209224.39353282</v>
      </c>
      <c r="BB82" s="105" t="n">
        <v>141475.009586843</v>
      </c>
      <c r="BC82" s="105" t="n">
        <v>35800.2233064819</v>
      </c>
      <c r="BD82" s="105" t="n">
        <v>349497.349416564</v>
      </c>
      <c r="BE82" s="105" t="n">
        <v>82688.7225242539</v>
      </c>
      <c r="BF82" s="105" t="n">
        <v>281127.430646354</v>
      </c>
      <c r="BG82" s="105" t="n">
        <v>57123.4299320661</v>
      </c>
      <c r="BH82" s="105" t="n">
        <v>14060.3928795853</v>
      </c>
      <c r="BI82" s="105" t="n">
        <v>3433.86901033491</v>
      </c>
      <c r="BJ82" s="105" t="n">
        <v>18014.6382448968</v>
      </c>
      <c r="BK82" s="105" t="n">
        <v>12578.1816287044</v>
      </c>
      <c r="BL82" s="105" t="n">
        <v>3777.95781764778</v>
      </c>
      <c r="BM82" s="105" t="n">
        <v>699.109500891763</v>
      </c>
      <c r="BN82" s="105" t="n">
        <v>391.733149850624</v>
      </c>
      <c r="BO82" s="105" t="n">
        <v>12.9121700868549</v>
      </c>
      <c r="BP82" s="105" t="n">
        <v>6579.51098331505</v>
      </c>
      <c r="BQ82" s="105" t="n">
        <v>6887.66357561511</v>
      </c>
      <c r="BR82" s="105" t="n">
        <v>8106.94641909208</v>
      </c>
      <c r="BS82" s="105" t="n">
        <v>101.62152977857</v>
      </c>
      <c r="BT82" s="105" t="n">
        <v>3863.21049585974</v>
      </c>
      <c r="BU82" s="105" t="n">
        <v>57.5371049723548</v>
      </c>
      <c r="BV82" s="105" t="n">
        <v>7494.35152519715</v>
      </c>
      <c r="BW82" s="105" t="n">
        <v>189.19680285452</v>
      </c>
      <c r="BX82" s="105" t="n">
        <v>995.261564173967</v>
      </c>
      <c r="BY82" s="105" t="n">
        <v>39.2094356722923</v>
      </c>
      <c r="BZ82" s="105" t="n">
        <v>1437.48487281128</v>
      </c>
      <c r="CA82" s="105" t="n">
        <v>704.540737810776</v>
      </c>
      <c r="CB82" s="105" t="n">
        <v>0</v>
      </c>
      <c r="CC82" s="105" t="n">
        <v>83.88920290552529</v>
      </c>
      <c r="CD82" s="105" t="n">
        <v>0.390105920851769</v>
      </c>
      <c r="CE82" s="105" t="n">
        <v>736.358085274599</v>
      </c>
      <c r="CF82" s="105" t="n">
        <v>494.294285429286</v>
      </c>
      <c r="CG82" s="105" t="n">
        <v>133.569382449825</v>
      </c>
      <c r="CH82" s="105" t="n">
        <v>128.905535877756</v>
      </c>
      <c r="CI82" s="105" t="n">
        <v>1.58157839278296</v>
      </c>
      <c r="CJ82" s="105" t="n">
        <v>437.295851704321</v>
      </c>
      <c r="CK82" s="105" t="n">
        <v>4055.64240689351</v>
      </c>
      <c r="CL82" s="105" t="n">
        <v>428.717472966816</v>
      </c>
      <c r="CM82" s="105" t="n">
        <v>2816.25529801621</v>
      </c>
      <c r="CN82" s="105" t="n">
        <v>29.4652920266384</v>
      </c>
      <c r="CO82" s="105" t="n">
        <v>69.2054549384136</v>
      </c>
      <c r="CP82" s="105" t="n">
        <v>1450.34716659619</v>
      </c>
      <c r="CQ82" s="105" t="n">
        <v>4660.8147096058</v>
      </c>
      <c r="CR82" s="105" t="n">
        <v>147.364196647586</v>
      </c>
      <c r="CS82" s="105" t="n">
        <v>150.12577876006</v>
      </c>
      <c r="CT82" s="105" t="n">
        <v>1161.25860219148</v>
      </c>
      <c r="CU82" s="105" t="n">
        <v>2788.47965160409</v>
      </c>
      <c r="CV82" s="105" t="n">
        <v>15686.9500577179</v>
      </c>
      <c r="CW82" s="105" t="n">
        <v>1156.99359761805</v>
      </c>
      <c r="CX82" s="105" t="n">
        <v>10.7618948462725</v>
      </c>
      <c r="CY82" s="105" t="n">
        <v>22.5659145435238</v>
      </c>
      <c r="CZ82" s="105" t="n">
        <v>23.9788131131618</v>
      </c>
      <c r="DA82" s="105" t="n">
        <v>1740.33779465352</v>
      </c>
      <c r="DB82" s="105" t="n">
        <v>327.550795495811</v>
      </c>
      <c r="DC82" s="105" t="n">
        <v>141.332620168495</v>
      </c>
      <c r="DD82" s="105" t="n">
        <v>20.8868340138322</v>
      </c>
      <c r="DE82" s="105" t="n">
        <v>283.69069403539</v>
      </c>
      <c r="DF82" s="105" t="n">
        <v>0.0603436168204786</v>
      </c>
      <c r="DG82" s="105" t="n">
        <v>4.45626151925773</v>
      </c>
      <c r="DH82" s="105" t="n">
        <v>48.3532601156609</v>
      </c>
      <c r="DI82" s="105" t="n">
        <v>0</v>
      </c>
      <c r="DJ82" s="105" t="n">
        <v>10329.4717185794</v>
      </c>
      <c r="DK82" s="105" t="n">
        <v>1624.57279478299</v>
      </c>
      <c r="DL82" s="105" t="n">
        <v>2150.10024432927</v>
      </c>
      <c r="DM82" s="105" t="n">
        <v>3.68325120536283</v>
      </c>
      <c r="DN82" s="105" t="n">
        <v>12.3049470606058</v>
      </c>
      <c r="DO82" s="105" t="n">
        <v>0</v>
      </c>
      <c r="DP82" s="105" t="n">
        <v>2105.8604319362</v>
      </c>
      <c r="DQ82" s="105" t="n">
        <v>1249.11705560395</v>
      </c>
      <c r="DR82" s="105" t="n">
        <v>54.8912442140287</v>
      </c>
      <c r="DS82" s="105" t="n">
        <v>0</v>
      </c>
      <c r="DT82" s="105" t="n">
        <v>6.57701494546593</v>
      </c>
      <c r="DU82" s="105" t="n">
        <v>48.2624666543195</v>
      </c>
      <c r="DV82" s="105" t="n">
        <v>2925.51067588289</v>
      </c>
      <c r="DW82" s="105" t="n">
        <v>0</v>
      </c>
      <c r="DX82" s="105" t="n">
        <v>1849252.09273741</v>
      </c>
      <c r="DY82" s="105" t="n">
        <v>0</v>
      </c>
      <c r="DZ82" s="105" t="n">
        <v>0</v>
      </c>
      <c r="EA82" s="105" t="n">
        <v>0</v>
      </c>
      <c r="EB82" s="105" t="n">
        <v>12381.3691882281</v>
      </c>
      <c r="EC82" s="105" t="n">
        <v>43.878294200397</v>
      </c>
      <c r="ED82" s="105" t="n">
        <v>12425.2474824285</v>
      </c>
      <c r="EE82" s="105" t="n">
        <v>0</v>
      </c>
      <c r="EF82" s="105" t="n">
        <v>0</v>
      </c>
      <c r="EG82" s="105" t="n">
        <v>12425.2474824285</v>
      </c>
      <c r="EH82" s="105" t="n">
        <v>0</v>
      </c>
      <c r="EI82" s="105" t="n">
        <v>730.131419712749</v>
      </c>
      <c r="EJ82" s="105" t="n">
        <v>730.131419712749</v>
      </c>
      <c r="EK82" s="105" t="n">
        <v>1862407.47163955</v>
      </c>
      <c r="EL82" s="105" t="n">
        <v>0</v>
      </c>
      <c r="EM82" s="105" t="n">
        <v>1862407.47163956</v>
      </c>
      <c r="EN82" s="105" t="n">
        <v>0</v>
      </c>
      <c r="EO82" s="105" t="n">
        <v>1862407.47163956</v>
      </c>
    </row>
    <row r="83" ht="12.75" customHeight="1">
      <c r="A83" s="95" t="n">
        <v>75</v>
      </c>
      <c r="B83" s="96" t="inlineStr">
        <is>
          <t>3.13</t>
        </is>
      </c>
      <c r="C83" s="102" t="inlineStr">
        <is>
          <t>Extractos tintóreos y curtientes; taninos y sus derivados; materias colorantes n.c.p.</t>
        </is>
      </c>
      <c r="D83" s="105" t="n">
        <v>139.37944537436</v>
      </c>
      <c r="E83" s="105" t="n">
        <v>7.5696381614902</v>
      </c>
      <c r="F83" s="105" t="n">
        <v>0</v>
      </c>
      <c r="G83" s="105" t="n">
        <v>15.32795573116</v>
      </c>
      <c r="H83" s="105" t="n">
        <v>6.03324869488506</v>
      </c>
      <c r="I83" s="105" t="n">
        <v>0</v>
      </c>
      <c r="J83" s="105" t="n">
        <v>0</v>
      </c>
      <c r="K83" s="105" t="n">
        <v>0</v>
      </c>
      <c r="L83" s="105" t="n">
        <v>0</v>
      </c>
      <c r="M83" s="105" t="n">
        <v>0</v>
      </c>
      <c r="N83" s="105" t="n">
        <v>0</v>
      </c>
      <c r="O83" s="105" t="n">
        <v>428.911468786943</v>
      </c>
      <c r="P83" s="105" t="n">
        <v>0.0514310330708977</v>
      </c>
      <c r="Q83" s="105" t="n">
        <v>3.17534389687523</v>
      </c>
      <c r="R83" s="105" t="n">
        <v>0</v>
      </c>
      <c r="S83" s="105" t="n">
        <v>0</v>
      </c>
      <c r="T83" s="105" t="n">
        <v>239.401687030725</v>
      </c>
      <c r="U83" s="105" t="n">
        <v>0</v>
      </c>
      <c r="V83" s="105" t="n">
        <v>0</v>
      </c>
      <c r="W83" s="105" t="n">
        <v>0</v>
      </c>
      <c r="X83" s="105" t="n">
        <v>984.710705841793</v>
      </c>
      <c r="Y83" s="105" t="n">
        <v>25.5453323968581</v>
      </c>
      <c r="Z83" s="105" t="n">
        <v>175.959074742277</v>
      </c>
      <c r="AA83" s="105" t="n">
        <v>52.7739958068731</v>
      </c>
      <c r="AB83" s="105" t="n">
        <v>0</v>
      </c>
      <c r="AC83" s="105" t="n">
        <v>166.889002608179</v>
      </c>
      <c r="AD83" s="105" t="n">
        <v>0</v>
      </c>
      <c r="AE83" s="105" t="n">
        <v>0.07306120620457281</v>
      </c>
      <c r="AF83" s="105" t="n">
        <v>0</v>
      </c>
      <c r="AG83" s="105" t="n">
        <v>565.3973771318</v>
      </c>
      <c r="AH83" s="105" t="n">
        <v>0</v>
      </c>
      <c r="AI83" s="105" t="n">
        <v>11080.5324995157</v>
      </c>
      <c r="AJ83" s="105" t="n">
        <v>6312.49449814278</v>
      </c>
      <c r="AK83" s="105" t="n">
        <v>2847.87563401484</v>
      </c>
      <c r="AL83" s="105" t="n">
        <v>2640.01269452579</v>
      </c>
      <c r="AM83" s="105" t="n">
        <v>183.949192170577</v>
      </c>
      <c r="AN83" s="105" t="n">
        <v>36364.5910954138</v>
      </c>
      <c r="AO83" s="105" t="n">
        <v>0</v>
      </c>
      <c r="AP83" s="105" t="n">
        <v>440.431617279899</v>
      </c>
      <c r="AQ83" s="105" t="n">
        <v>1809.63861595312</v>
      </c>
      <c r="AR83" s="105" t="n">
        <v>0</v>
      </c>
      <c r="AS83" s="105" t="n">
        <v>458.163778498794</v>
      </c>
      <c r="AT83" s="105" t="n">
        <v>7782.50972272929</v>
      </c>
      <c r="AU83" s="105" t="n">
        <v>286.317554897671</v>
      </c>
      <c r="AV83" s="105" t="n">
        <v>0</v>
      </c>
      <c r="AW83" s="105" t="n">
        <v>0</v>
      </c>
      <c r="AX83" s="105" t="n">
        <v>274.427105805231</v>
      </c>
      <c r="AY83" s="105" t="n">
        <v>0</v>
      </c>
      <c r="AZ83" s="105" t="n">
        <v>11392.2346289412</v>
      </c>
      <c r="BA83" s="105" t="n">
        <v>504.807106103403</v>
      </c>
      <c r="BB83" s="105" t="n">
        <v>2394.51615985682</v>
      </c>
      <c r="BC83" s="105" t="n">
        <v>43111.6701892529</v>
      </c>
      <c r="BD83" s="105" t="n">
        <v>1574.95142488063</v>
      </c>
      <c r="BE83" s="105" t="n">
        <v>3551.43831215683</v>
      </c>
      <c r="BF83" s="105" t="n">
        <v>4611.59818790555</v>
      </c>
      <c r="BG83" s="105" t="n">
        <v>479.746470626477</v>
      </c>
      <c r="BH83" s="105" t="n">
        <v>2.30787756458164</v>
      </c>
      <c r="BI83" s="105" t="n">
        <v>161.266714384975</v>
      </c>
      <c r="BJ83" s="105" t="n">
        <v>5753.28331385236</v>
      </c>
      <c r="BK83" s="105" t="n">
        <v>15.4599763121363</v>
      </c>
      <c r="BL83" s="105" t="n">
        <v>9.42665316809213</v>
      </c>
      <c r="BM83" s="105" t="n">
        <v>0</v>
      </c>
      <c r="BN83" s="105" t="n">
        <v>0</v>
      </c>
      <c r="BO83" s="105" t="n">
        <v>0</v>
      </c>
      <c r="BP83" s="105" t="n">
        <v>0</v>
      </c>
      <c r="BQ83" s="105" t="n">
        <v>0</v>
      </c>
      <c r="BR83" s="105" t="n">
        <v>0</v>
      </c>
      <c r="BS83" s="105" t="n">
        <v>0</v>
      </c>
      <c r="BT83" s="105" t="n">
        <v>0</v>
      </c>
      <c r="BU83" s="105" t="n">
        <v>0</v>
      </c>
      <c r="BV83" s="105" t="n">
        <v>115.179999561731</v>
      </c>
      <c r="BW83" s="105" t="n">
        <v>0</v>
      </c>
      <c r="BX83" s="105" t="n">
        <v>2.95360094498529</v>
      </c>
      <c r="BY83" s="105" t="n">
        <v>0</v>
      </c>
      <c r="BZ83" s="105" t="n">
        <v>0</v>
      </c>
      <c r="CA83" s="105" t="n">
        <v>0</v>
      </c>
      <c r="CB83" s="105" t="n">
        <v>0</v>
      </c>
      <c r="CC83" s="105" t="n">
        <v>0</v>
      </c>
      <c r="CD83" s="105" t="n">
        <v>0</v>
      </c>
      <c r="CE83" s="105" t="n">
        <v>0</v>
      </c>
      <c r="CF83" s="105" t="n">
        <v>0</v>
      </c>
      <c r="CG83" s="105" t="n">
        <v>0</v>
      </c>
      <c r="CH83" s="105" t="n">
        <v>0</v>
      </c>
      <c r="CI83" s="105" t="n">
        <v>0</v>
      </c>
      <c r="CJ83" s="105" t="n">
        <v>4.84972243585105</v>
      </c>
      <c r="CK83" s="105" t="n">
        <v>0</v>
      </c>
      <c r="CL83" s="105" t="n">
        <v>0</v>
      </c>
      <c r="CM83" s="105" t="n">
        <v>3.93827193403448</v>
      </c>
      <c r="CN83" s="105" t="n">
        <v>0</v>
      </c>
      <c r="CO83" s="105" t="n">
        <v>0</v>
      </c>
      <c r="CP83" s="105" t="n">
        <v>3.72048086419781</v>
      </c>
      <c r="CQ83" s="105" t="n">
        <v>912.808817192229</v>
      </c>
      <c r="CR83" s="105" t="n">
        <v>0.29597080263817</v>
      </c>
      <c r="CS83" s="105" t="n">
        <v>0</v>
      </c>
      <c r="CT83" s="105" t="n">
        <v>0</v>
      </c>
      <c r="CU83" s="105" t="n">
        <v>1143.13216022116</v>
      </c>
      <c r="CV83" s="105" t="n">
        <v>7140.33987490604</v>
      </c>
      <c r="CW83" s="105" t="n">
        <v>0</v>
      </c>
      <c r="CX83" s="105" t="n">
        <v>0</v>
      </c>
      <c r="CY83" s="105" t="n">
        <v>0</v>
      </c>
      <c r="CZ83" s="105" t="n">
        <v>0</v>
      </c>
      <c r="DA83" s="105" t="n">
        <v>0.5400914329965451</v>
      </c>
      <c r="DB83" s="105" t="n">
        <v>0</v>
      </c>
      <c r="DC83" s="105" t="n">
        <v>0</v>
      </c>
      <c r="DD83" s="105" t="n">
        <v>0</v>
      </c>
      <c r="DE83" s="105" t="n">
        <v>0</v>
      </c>
      <c r="DF83" s="105" t="n">
        <v>0</v>
      </c>
      <c r="DG83" s="105" t="n">
        <v>0</v>
      </c>
      <c r="DH83" s="105" t="n">
        <v>0</v>
      </c>
      <c r="DI83" s="105" t="n">
        <v>0</v>
      </c>
      <c r="DJ83" s="105" t="n">
        <v>311.022476907422</v>
      </c>
      <c r="DK83" s="105" t="n">
        <v>19.503987605522</v>
      </c>
      <c r="DL83" s="105" t="n">
        <v>0</v>
      </c>
      <c r="DM83" s="105" t="n">
        <v>0</v>
      </c>
      <c r="DN83" s="105" t="n">
        <v>0</v>
      </c>
      <c r="DO83" s="105" t="n">
        <v>0</v>
      </c>
      <c r="DP83" s="105" t="n">
        <v>1.29184741644675</v>
      </c>
      <c r="DQ83" s="105" t="n">
        <v>0</v>
      </c>
      <c r="DR83" s="105" t="n">
        <v>0.120671243889973</v>
      </c>
      <c r="DS83" s="105" t="n">
        <v>0</v>
      </c>
      <c r="DT83" s="105" t="n">
        <v>0.205054368678435</v>
      </c>
      <c r="DU83" s="105" t="n">
        <v>0.106919805940793</v>
      </c>
      <c r="DV83" s="105" t="n">
        <v>829.565068912275</v>
      </c>
      <c r="DW83" s="105" t="n">
        <v>0</v>
      </c>
      <c r="DX83" s="105" t="n">
        <v>157344.424808953</v>
      </c>
      <c r="DY83" s="105" t="n">
        <v>0</v>
      </c>
      <c r="DZ83" s="105" t="n">
        <v>0</v>
      </c>
      <c r="EA83" s="105" t="n">
        <v>0</v>
      </c>
      <c r="EB83" s="105" t="n">
        <v>0</v>
      </c>
      <c r="EC83" s="105" t="n">
        <v>267.834527754061</v>
      </c>
      <c r="ED83" s="105" t="n">
        <v>267.834527754061</v>
      </c>
      <c r="EE83" s="105" t="n">
        <v>0</v>
      </c>
      <c r="EF83" s="105" t="n">
        <v>0</v>
      </c>
      <c r="EG83" s="105" t="n">
        <v>267.834527754061</v>
      </c>
      <c r="EH83" s="105" t="n">
        <v>0</v>
      </c>
      <c r="EI83" s="105" t="n">
        <v>-912.442329344389</v>
      </c>
      <c r="EJ83" s="105" t="n">
        <v>-912.442329344389</v>
      </c>
      <c r="EK83" s="105" t="n">
        <v>156699.817007363</v>
      </c>
      <c r="EL83" s="105" t="n">
        <v>0</v>
      </c>
      <c r="EM83" s="105" t="n">
        <v>156699.817007363</v>
      </c>
      <c r="EN83" s="105" t="n">
        <v>0</v>
      </c>
      <c r="EO83" s="105" t="n">
        <v>156699.817007363</v>
      </c>
    </row>
    <row r="84" ht="12.75" customHeight="1">
      <c r="A84" s="95" t="n">
        <v>76</v>
      </c>
      <c r="B84" s="96" t="inlineStr">
        <is>
          <t>3.14</t>
        </is>
      </c>
      <c r="C84" s="102" t="inlineStr">
        <is>
          <t>Abonos y plaguicidas</t>
        </is>
      </c>
      <c r="D84" s="105" t="n">
        <v>210774.204870345</v>
      </c>
      <c r="E84" s="105" t="n">
        <v>55689.7688490291</v>
      </c>
      <c r="F84" s="105" t="n">
        <v>3640.97231615576</v>
      </c>
      <c r="G84" s="105" t="n">
        <v>11702.2930003574</v>
      </c>
      <c r="H84" s="105" t="n">
        <v>17307.6295967888</v>
      </c>
      <c r="I84" s="105" t="n">
        <v>2279.00654776928</v>
      </c>
      <c r="J84" s="105" t="n">
        <v>817.840717751144</v>
      </c>
      <c r="K84" s="105" t="n">
        <v>0.100427349441703</v>
      </c>
      <c r="L84" s="105" t="n">
        <v>0</v>
      </c>
      <c r="M84" s="105" t="n">
        <v>0</v>
      </c>
      <c r="N84" s="105" t="n">
        <v>1.50675235595537</v>
      </c>
      <c r="O84" s="105" t="n">
        <v>6.75764408372927</v>
      </c>
      <c r="P84" s="105" t="n">
        <v>0</v>
      </c>
      <c r="Q84" s="105" t="n">
        <v>0</v>
      </c>
      <c r="R84" s="105" t="n">
        <v>0</v>
      </c>
      <c r="S84" s="105" t="n">
        <v>0</v>
      </c>
      <c r="T84" s="105" t="n">
        <v>0</v>
      </c>
      <c r="U84" s="105" t="n">
        <v>0</v>
      </c>
      <c r="V84" s="105" t="n">
        <v>16.0064205929823</v>
      </c>
      <c r="W84" s="105" t="n">
        <v>0</v>
      </c>
      <c r="X84" s="105" t="n">
        <v>0.997721717343395</v>
      </c>
      <c r="Y84" s="105" t="n">
        <v>8.28286366149157</v>
      </c>
      <c r="Z84" s="105" t="n">
        <v>119.103475301578</v>
      </c>
      <c r="AA84" s="105" t="n">
        <v>0.5752284142502661</v>
      </c>
      <c r="AB84" s="105" t="n">
        <v>0</v>
      </c>
      <c r="AC84" s="105" t="n">
        <v>117.992802336197</v>
      </c>
      <c r="AD84" s="105" t="n">
        <v>0</v>
      </c>
      <c r="AE84" s="105" t="n">
        <v>0</v>
      </c>
      <c r="AF84" s="105" t="n">
        <v>0</v>
      </c>
      <c r="AG84" s="105" t="n">
        <v>206.415098769984</v>
      </c>
      <c r="AH84" s="105" t="n">
        <v>0</v>
      </c>
      <c r="AI84" s="105" t="n">
        <v>4.8079076971585</v>
      </c>
      <c r="AJ84" s="105" t="n">
        <v>0.0714925884758997</v>
      </c>
      <c r="AK84" s="105" t="n">
        <v>24.3866083651983</v>
      </c>
      <c r="AL84" s="105" t="n">
        <v>0</v>
      </c>
      <c r="AM84" s="105" t="n">
        <v>0</v>
      </c>
      <c r="AN84" s="105" t="n">
        <v>5311.18796108094</v>
      </c>
      <c r="AO84" s="105" t="n">
        <v>0</v>
      </c>
      <c r="AP84" s="105" t="n">
        <v>0</v>
      </c>
      <c r="AQ84" s="105" t="n">
        <v>0</v>
      </c>
      <c r="AR84" s="105" t="n">
        <v>14.8548851967256</v>
      </c>
      <c r="AS84" s="105" t="n">
        <v>0</v>
      </c>
      <c r="AT84" s="105" t="n">
        <v>0</v>
      </c>
      <c r="AU84" s="105" t="n">
        <v>0</v>
      </c>
      <c r="AV84" s="105" t="n">
        <v>0</v>
      </c>
      <c r="AW84" s="105" t="n">
        <v>0</v>
      </c>
      <c r="AX84" s="105" t="n">
        <v>5.76870313331252</v>
      </c>
      <c r="AY84" s="105" t="n">
        <v>0</v>
      </c>
      <c r="AZ84" s="105" t="n">
        <v>25662.3292627039</v>
      </c>
      <c r="BA84" s="105" t="n">
        <v>163364.159658431</v>
      </c>
      <c r="BB84" s="105" t="n">
        <v>3619.82194716758</v>
      </c>
      <c r="BC84" s="105" t="n">
        <v>974.047927523164</v>
      </c>
      <c r="BD84" s="105" t="n">
        <v>17115.6881452077</v>
      </c>
      <c r="BE84" s="105" t="n">
        <v>3212.16637954208</v>
      </c>
      <c r="BF84" s="105" t="n">
        <v>7028.37826903487</v>
      </c>
      <c r="BG84" s="105" t="n">
        <v>0</v>
      </c>
      <c r="BH84" s="105" t="n">
        <v>0</v>
      </c>
      <c r="BI84" s="105" t="n">
        <v>0</v>
      </c>
      <c r="BJ84" s="105" t="n">
        <v>123.540417349714</v>
      </c>
      <c r="BK84" s="105" t="n">
        <v>0</v>
      </c>
      <c r="BL84" s="105" t="n">
        <v>0</v>
      </c>
      <c r="BM84" s="105" t="n">
        <v>0</v>
      </c>
      <c r="BN84" s="105" t="n">
        <v>0</v>
      </c>
      <c r="BO84" s="105" t="n">
        <v>0.0797649427407368</v>
      </c>
      <c r="BP84" s="105" t="n">
        <v>0</v>
      </c>
      <c r="BQ84" s="105" t="n">
        <v>194.656282033732</v>
      </c>
      <c r="BR84" s="105" t="n">
        <v>386.665006130096</v>
      </c>
      <c r="BS84" s="105" t="n">
        <v>0</v>
      </c>
      <c r="BT84" s="105" t="n">
        <v>457.780213661352</v>
      </c>
      <c r="BU84" s="105" t="n">
        <v>0</v>
      </c>
      <c r="BV84" s="105" t="n">
        <v>0</v>
      </c>
      <c r="BW84" s="105" t="n">
        <v>0</v>
      </c>
      <c r="BX84" s="105" t="n">
        <v>0</v>
      </c>
      <c r="BY84" s="105" t="n">
        <v>268.776279250896</v>
      </c>
      <c r="BZ84" s="105" t="n">
        <v>0</v>
      </c>
      <c r="CA84" s="105" t="n">
        <v>0</v>
      </c>
      <c r="CB84" s="105" t="n">
        <v>0</v>
      </c>
      <c r="CC84" s="105" t="n">
        <v>0</v>
      </c>
      <c r="CD84" s="105" t="n">
        <v>0</v>
      </c>
      <c r="CE84" s="105" t="n">
        <v>0</v>
      </c>
      <c r="CF84" s="105" t="n">
        <v>0</v>
      </c>
      <c r="CG84" s="105" t="n">
        <v>0</v>
      </c>
      <c r="CH84" s="105" t="n">
        <v>0</v>
      </c>
      <c r="CI84" s="105" t="n">
        <v>0</v>
      </c>
      <c r="CJ84" s="105" t="n">
        <v>0.105179149351931</v>
      </c>
      <c r="CK84" s="105" t="n">
        <v>0</v>
      </c>
      <c r="CL84" s="105" t="n">
        <v>0</v>
      </c>
      <c r="CM84" s="105" t="n">
        <v>0.0522183656576263</v>
      </c>
      <c r="CN84" s="105" t="n">
        <v>0</v>
      </c>
      <c r="CO84" s="105" t="n">
        <v>0</v>
      </c>
      <c r="CP84" s="105" t="n">
        <v>0</v>
      </c>
      <c r="CQ84" s="105" t="n">
        <v>0.129660931906844</v>
      </c>
      <c r="CR84" s="105" t="n">
        <v>18.3214630053532</v>
      </c>
      <c r="CS84" s="105" t="n">
        <v>0</v>
      </c>
      <c r="CT84" s="105" t="n">
        <v>43.3967339086488</v>
      </c>
      <c r="CU84" s="105" t="n">
        <v>119.335641714028</v>
      </c>
      <c r="CV84" s="105" t="n">
        <v>26026.8946212569</v>
      </c>
      <c r="CW84" s="105" t="n">
        <v>0</v>
      </c>
      <c r="CX84" s="105" t="n">
        <v>7.40779355209803</v>
      </c>
      <c r="CY84" s="105" t="n">
        <v>39.2146283468572</v>
      </c>
      <c r="CZ84" s="105" t="n">
        <v>0</v>
      </c>
      <c r="DA84" s="105" t="n">
        <v>0.0154890071217227</v>
      </c>
      <c r="DB84" s="105" t="n">
        <v>0</v>
      </c>
      <c r="DC84" s="105" t="n">
        <v>0</v>
      </c>
      <c r="DD84" s="105" t="n">
        <v>0</v>
      </c>
      <c r="DE84" s="105" t="n">
        <v>0</v>
      </c>
      <c r="DF84" s="105" t="n">
        <v>0</v>
      </c>
      <c r="DG84" s="105" t="n">
        <v>0</v>
      </c>
      <c r="DH84" s="105" t="n">
        <v>0</v>
      </c>
      <c r="DI84" s="105" t="n">
        <v>0</v>
      </c>
      <c r="DJ84" s="105" t="n">
        <v>4461.96265471879</v>
      </c>
      <c r="DK84" s="105" t="n">
        <v>0</v>
      </c>
      <c r="DL84" s="105" t="n">
        <v>78.894280884536</v>
      </c>
      <c r="DM84" s="105" t="n">
        <v>0</v>
      </c>
      <c r="DN84" s="105" t="n">
        <v>0</v>
      </c>
      <c r="DO84" s="105" t="n">
        <v>0</v>
      </c>
      <c r="DP84" s="105" t="n">
        <v>0.666215039624638</v>
      </c>
      <c r="DQ84" s="105" t="n">
        <v>3128.90210593481</v>
      </c>
      <c r="DR84" s="105" t="n">
        <v>9.82596961931384</v>
      </c>
      <c r="DS84" s="105" t="n">
        <v>0</v>
      </c>
      <c r="DT84" s="105" t="n">
        <v>0</v>
      </c>
      <c r="DU84" s="105" t="n">
        <v>0</v>
      </c>
      <c r="DV84" s="105" t="n">
        <v>119.691188298741</v>
      </c>
      <c r="DW84" s="105" t="n">
        <v>0</v>
      </c>
      <c r="DX84" s="105" t="n">
        <v>564513.437287554</v>
      </c>
      <c r="DY84" s="105" t="n">
        <v>0</v>
      </c>
      <c r="DZ84" s="105" t="n">
        <v>0</v>
      </c>
      <c r="EA84" s="105" t="n">
        <v>0</v>
      </c>
      <c r="EB84" s="105" t="n">
        <v>7856.28020589423</v>
      </c>
      <c r="EC84" s="105" t="n">
        <v>17.6900719870334</v>
      </c>
      <c r="ED84" s="105" t="n">
        <v>7873.97027788126</v>
      </c>
      <c r="EE84" s="105" t="n">
        <v>0</v>
      </c>
      <c r="EF84" s="105" t="n">
        <v>0</v>
      </c>
      <c r="EG84" s="105" t="n">
        <v>7873.97027788126</v>
      </c>
      <c r="EH84" s="105" t="n">
        <v>0</v>
      </c>
      <c r="EI84" s="105" t="n">
        <v>-344.311324349552</v>
      </c>
      <c r="EJ84" s="105" t="n">
        <v>-344.311324349552</v>
      </c>
      <c r="EK84" s="105" t="n">
        <v>572043.096241085</v>
      </c>
      <c r="EL84" s="105" t="n">
        <v>0</v>
      </c>
      <c r="EM84" s="105" t="n">
        <v>572043.096241086</v>
      </c>
      <c r="EN84" s="105" t="n">
        <v>0</v>
      </c>
      <c r="EO84" s="105" t="n">
        <v>572043.096241086</v>
      </c>
    </row>
    <row r="85" ht="12.75" customHeight="1">
      <c r="A85" s="95" t="n">
        <v>77</v>
      </c>
      <c r="B85" s="96" t="inlineStr">
        <is>
          <t>3.15</t>
        </is>
      </c>
      <c r="C85" s="102" t="inlineStr">
        <is>
          <t>Plásticos en formas primarias</t>
        </is>
      </c>
      <c r="D85" s="105" t="n">
        <v>0</v>
      </c>
      <c r="E85" s="105" t="n">
        <v>43.901214281851</v>
      </c>
      <c r="F85" s="105" t="n">
        <v>0</v>
      </c>
      <c r="G85" s="105" t="n">
        <v>8.95748984832575</v>
      </c>
      <c r="H85" s="105" t="n">
        <v>0</v>
      </c>
      <c r="I85" s="105" t="n">
        <v>0</v>
      </c>
      <c r="J85" s="105" t="n">
        <v>0</v>
      </c>
      <c r="K85" s="105" t="n">
        <v>62.2312222851273</v>
      </c>
      <c r="L85" s="105" t="n">
        <v>0</v>
      </c>
      <c r="M85" s="105" t="n">
        <v>0.145497126030189</v>
      </c>
      <c r="N85" s="105" t="n">
        <v>1.11598844524834</v>
      </c>
      <c r="O85" s="105" t="n">
        <v>1663.26118852427</v>
      </c>
      <c r="P85" s="105" t="n">
        <v>213.482698530118</v>
      </c>
      <c r="Q85" s="105" t="n">
        <v>99.6102241704896</v>
      </c>
      <c r="R85" s="105" t="n">
        <v>0</v>
      </c>
      <c r="S85" s="105" t="n">
        <v>0.0382856408924576</v>
      </c>
      <c r="T85" s="105" t="n">
        <v>5.93778484532675</v>
      </c>
      <c r="U85" s="105" t="n">
        <v>0</v>
      </c>
      <c r="V85" s="105" t="n">
        <v>415.083608022941</v>
      </c>
      <c r="W85" s="105" t="n">
        <v>948.015471412437</v>
      </c>
      <c r="X85" s="105" t="n">
        <v>0</v>
      </c>
      <c r="Y85" s="105" t="n">
        <v>112.122416271175</v>
      </c>
      <c r="Z85" s="105" t="n">
        <v>4.44217563548559</v>
      </c>
      <c r="AA85" s="105" t="n">
        <v>0</v>
      </c>
      <c r="AB85" s="105" t="n">
        <v>0</v>
      </c>
      <c r="AC85" s="105" t="n">
        <v>180.354455358081</v>
      </c>
      <c r="AD85" s="105" t="n">
        <v>0</v>
      </c>
      <c r="AE85" s="105" t="n">
        <v>0</v>
      </c>
      <c r="AF85" s="105" t="n">
        <v>537.169262951394</v>
      </c>
      <c r="AG85" s="105" t="n">
        <v>1000.95700941439</v>
      </c>
      <c r="AH85" s="105" t="n">
        <v>0</v>
      </c>
      <c r="AI85" s="105" t="n">
        <v>8870.37947409654</v>
      </c>
      <c r="AJ85" s="105" t="n">
        <v>0</v>
      </c>
      <c r="AK85" s="105" t="n">
        <v>7616.90006788366</v>
      </c>
      <c r="AL85" s="105" t="n">
        <v>0</v>
      </c>
      <c r="AM85" s="105" t="n">
        <v>0</v>
      </c>
      <c r="AN85" s="105" t="n">
        <v>199.875508790494</v>
      </c>
      <c r="AO85" s="105" t="n">
        <v>0</v>
      </c>
      <c r="AP85" s="105" t="n">
        <v>14025.6812143797</v>
      </c>
      <c r="AQ85" s="105" t="n">
        <v>0</v>
      </c>
      <c r="AR85" s="105" t="n">
        <v>55.1980623804609</v>
      </c>
      <c r="AS85" s="105" t="n">
        <v>283.578331827054</v>
      </c>
      <c r="AT85" s="105" t="n">
        <v>13302.6366204715</v>
      </c>
      <c r="AU85" s="105" t="n">
        <v>2580.98902205376</v>
      </c>
      <c r="AV85" s="105" t="n">
        <v>44.6645597606697</v>
      </c>
      <c r="AW85" s="105" t="n">
        <v>0</v>
      </c>
      <c r="AX85" s="105" t="n">
        <v>354.160975091561</v>
      </c>
      <c r="AY85" s="105" t="n">
        <v>0</v>
      </c>
      <c r="AZ85" s="105" t="n">
        <v>2150.54370759766</v>
      </c>
      <c r="BA85" s="105" t="n">
        <v>251.827353535332</v>
      </c>
      <c r="BB85" s="105" t="n">
        <v>52104.0334653301</v>
      </c>
      <c r="BC85" s="105" t="n">
        <v>43437.0736153889</v>
      </c>
      <c r="BD85" s="105" t="n">
        <v>8872.97594912768</v>
      </c>
      <c r="BE85" s="105" t="n">
        <v>23791.4592939841</v>
      </c>
      <c r="BF85" s="105" t="n">
        <v>43766.8103326033</v>
      </c>
      <c r="BG85" s="105" t="n">
        <v>28217.9083122604</v>
      </c>
      <c r="BH85" s="105" t="n">
        <v>459.945074017874</v>
      </c>
      <c r="BI85" s="105" t="n">
        <v>1448.07889145249</v>
      </c>
      <c r="BJ85" s="105" t="n">
        <v>432008.035572512</v>
      </c>
      <c r="BK85" s="105" t="n">
        <v>275.910809486204</v>
      </c>
      <c r="BL85" s="105" t="n">
        <v>2980.40193720368</v>
      </c>
      <c r="BM85" s="105" t="n">
        <v>130.931040054673</v>
      </c>
      <c r="BN85" s="105" t="n">
        <v>0</v>
      </c>
      <c r="BO85" s="105" t="n">
        <v>477.939155028803</v>
      </c>
      <c r="BP85" s="105" t="n">
        <v>200.518325733749</v>
      </c>
      <c r="BQ85" s="105" t="n">
        <v>15.3262327961287</v>
      </c>
      <c r="BR85" s="105" t="n">
        <v>126.518530430932</v>
      </c>
      <c r="BS85" s="105" t="n">
        <v>28.9921089241208</v>
      </c>
      <c r="BT85" s="105" t="n">
        <v>1263.16963332728</v>
      </c>
      <c r="BU85" s="105" t="n">
        <v>106.479676487301</v>
      </c>
      <c r="BV85" s="105" t="n">
        <v>14734.1153202531</v>
      </c>
      <c r="BW85" s="105" t="n">
        <v>438.82936775841</v>
      </c>
      <c r="BX85" s="105" t="n">
        <v>1105.48299300516</v>
      </c>
      <c r="BY85" s="105" t="n">
        <v>868.160005062785</v>
      </c>
      <c r="BZ85" s="105" t="n">
        <v>518.1685058094801</v>
      </c>
      <c r="CA85" s="105" t="n">
        <v>3537.04845231345</v>
      </c>
      <c r="CB85" s="105" t="n">
        <v>0</v>
      </c>
      <c r="CC85" s="105" t="n">
        <v>176.458913906727</v>
      </c>
      <c r="CD85" s="105" t="n">
        <v>912.833530507736</v>
      </c>
      <c r="CE85" s="105" t="n">
        <v>8409.88099720133</v>
      </c>
      <c r="CF85" s="105" t="n">
        <v>1623.96608991587</v>
      </c>
      <c r="CG85" s="105" t="n">
        <v>159.256200084201</v>
      </c>
      <c r="CH85" s="105" t="n">
        <v>626.5787102057579</v>
      </c>
      <c r="CI85" s="105" t="n">
        <v>227.93220684199</v>
      </c>
      <c r="CJ85" s="105" t="n">
        <v>1441.74941540728</v>
      </c>
      <c r="CK85" s="105" t="n">
        <v>0</v>
      </c>
      <c r="CL85" s="105" t="n">
        <v>20.1904806125762</v>
      </c>
      <c r="CM85" s="105" t="n">
        <v>5535.05586397757</v>
      </c>
      <c r="CN85" s="105" t="n">
        <v>78.2204489402158</v>
      </c>
      <c r="CO85" s="105" t="n">
        <v>123.674856905832</v>
      </c>
      <c r="CP85" s="105" t="n">
        <v>1156.99107246542</v>
      </c>
      <c r="CQ85" s="105" t="n">
        <v>26047.3304639754</v>
      </c>
      <c r="CR85" s="105" t="n">
        <v>97.7663155896697</v>
      </c>
      <c r="CS85" s="105" t="n">
        <v>1.15271445233324</v>
      </c>
      <c r="CT85" s="105" t="n">
        <v>73.90719934452861</v>
      </c>
      <c r="CU85" s="105" t="n">
        <v>3929.20284518925</v>
      </c>
      <c r="CV85" s="105" t="n">
        <v>11469.8109188623</v>
      </c>
      <c r="CW85" s="105" t="n">
        <v>0</v>
      </c>
      <c r="CX85" s="105" t="n">
        <v>0</v>
      </c>
      <c r="CY85" s="105" t="n">
        <v>0</v>
      </c>
      <c r="CZ85" s="105" t="n">
        <v>13.3754702954915</v>
      </c>
      <c r="DA85" s="105" t="n">
        <v>0.0137112832826991</v>
      </c>
      <c r="DB85" s="105" t="n">
        <v>0</v>
      </c>
      <c r="DC85" s="105" t="n">
        <v>0</v>
      </c>
      <c r="DD85" s="105" t="n">
        <v>0.09635188455862739</v>
      </c>
      <c r="DE85" s="105" t="n">
        <v>1.86459439316932</v>
      </c>
      <c r="DF85" s="105" t="n">
        <v>0</v>
      </c>
      <c r="DG85" s="105" t="n">
        <v>6.45463459841552</v>
      </c>
      <c r="DH85" s="105" t="n">
        <v>0</v>
      </c>
      <c r="DI85" s="105" t="n">
        <v>0</v>
      </c>
      <c r="DJ85" s="105" t="n">
        <v>6228.97429495962</v>
      </c>
      <c r="DK85" s="105" t="n">
        <v>166.314138737385</v>
      </c>
      <c r="DL85" s="105" t="n">
        <v>92.3745907826123</v>
      </c>
      <c r="DM85" s="105" t="n">
        <v>0</v>
      </c>
      <c r="DN85" s="105" t="n">
        <v>1.92269773668372</v>
      </c>
      <c r="DO85" s="105" t="n">
        <v>0</v>
      </c>
      <c r="DP85" s="105" t="n">
        <v>122.623888023416</v>
      </c>
      <c r="DQ85" s="105" t="n">
        <v>0</v>
      </c>
      <c r="DR85" s="105" t="n">
        <v>25.3220113401012</v>
      </c>
      <c r="DS85" s="105" t="n">
        <v>0</v>
      </c>
      <c r="DT85" s="105" t="n">
        <v>0</v>
      </c>
      <c r="DU85" s="105" t="n">
        <v>0.00860854183205907</v>
      </c>
      <c r="DV85" s="105" t="n">
        <v>1586.76699364943</v>
      </c>
      <c r="DW85" s="105" t="n">
        <v>0</v>
      </c>
      <c r="DX85" s="105" t="n">
        <v>786305.644721596</v>
      </c>
      <c r="DY85" s="105" t="n">
        <v>0</v>
      </c>
      <c r="DZ85" s="105" t="n">
        <v>0</v>
      </c>
      <c r="EA85" s="105" t="n">
        <v>0</v>
      </c>
      <c r="EB85" s="105" t="n">
        <v>0</v>
      </c>
      <c r="EC85" s="105" t="n">
        <v>0</v>
      </c>
      <c r="ED85" s="105" t="n">
        <v>0</v>
      </c>
      <c r="EE85" s="105" t="n">
        <v>0</v>
      </c>
      <c r="EF85" s="105" t="n">
        <v>0</v>
      </c>
      <c r="EG85" s="105" t="n">
        <v>0</v>
      </c>
      <c r="EH85" s="105" t="n">
        <v>0</v>
      </c>
      <c r="EI85" s="105" t="n">
        <v>-282.962271398139</v>
      </c>
      <c r="EJ85" s="105" t="n">
        <v>-282.962271398139</v>
      </c>
      <c r="EK85" s="105" t="n">
        <v>786022.682450198</v>
      </c>
      <c r="EL85" s="105" t="n">
        <v>0</v>
      </c>
      <c r="EM85" s="105" t="n">
        <v>786022.682450198</v>
      </c>
      <c r="EN85" s="105" t="n">
        <v>0</v>
      </c>
      <c r="EO85" s="105" t="n">
        <v>786022.682450198</v>
      </c>
    </row>
    <row r="86" ht="12.75" customHeight="1">
      <c r="A86" s="95" t="n">
        <v>78</v>
      </c>
      <c r="B86" s="96" t="inlineStr">
        <is>
          <t>3.16</t>
        </is>
      </c>
      <c r="C86" s="102" t="inlineStr">
        <is>
          <t>Caucho sintético, artificial, sus mezclas y gomas naturales análogas</t>
        </is>
      </c>
      <c r="D86" s="105" t="n">
        <v>0</v>
      </c>
      <c r="E86" s="105" t="n">
        <v>0</v>
      </c>
      <c r="F86" s="105" t="n">
        <v>0</v>
      </c>
      <c r="G86" s="105" t="n">
        <v>0</v>
      </c>
      <c r="H86" s="105" t="n">
        <v>0</v>
      </c>
      <c r="I86" s="105" t="n">
        <v>0</v>
      </c>
      <c r="J86" s="105" t="n">
        <v>0</v>
      </c>
      <c r="K86" s="105" t="n">
        <v>0</v>
      </c>
      <c r="L86" s="105" t="n">
        <v>0</v>
      </c>
      <c r="M86" s="105" t="n">
        <v>0</v>
      </c>
      <c r="N86" s="105" t="n">
        <v>0</v>
      </c>
      <c r="O86" s="105" t="n">
        <v>0</v>
      </c>
      <c r="P86" s="105" t="n">
        <v>0</v>
      </c>
      <c r="Q86" s="105" t="n">
        <v>0</v>
      </c>
      <c r="R86" s="105" t="n">
        <v>0</v>
      </c>
      <c r="S86" s="105" t="n">
        <v>0</v>
      </c>
      <c r="T86" s="105" t="n">
        <v>0</v>
      </c>
      <c r="U86" s="105" t="n">
        <v>0</v>
      </c>
      <c r="V86" s="105" t="n">
        <v>0</v>
      </c>
      <c r="W86" s="105" t="n">
        <v>0</v>
      </c>
      <c r="X86" s="105" t="n">
        <v>0</v>
      </c>
      <c r="Y86" s="105" t="n">
        <v>0</v>
      </c>
      <c r="Z86" s="105" t="n">
        <v>0</v>
      </c>
      <c r="AA86" s="105" t="n">
        <v>0</v>
      </c>
      <c r="AB86" s="105" t="n">
        <v>0</v>
      </c>
      <c r="AC86" s="105" t="n">
        <v>0</v>
      </c>
      <c r="AD86" s="105" t="n">
        <v>0</v>
      </c>
      <c r="AE86" s="105" t="n">
        <v>0</v>
      </c>
      <c r="AF86" s="105" t="n">
        <v>0</v>
      </c>
      <c r="AG86" s="105" t="n">
        <v>0</v>
      </c>
      <c r="AH86" s="105" t="n">
        <v>0</v>
      </c>
      <c r="AI86" s="105" t="n">
        <v>0</v>
      </c>
      <c r="AJ86" s="105" t="n">
        <v>0</v>
      </c>
      <c r="AK86" s="105" t="n">
        <v>435.40508372588</v>
      </c>
      <c r="AL86" s="105" t="n">
        <v>0</v>
      </c>
      <c r="AM86" s="105" t="n">
        <v>0</v>
      </c>
      <c r="AN86" s="105" t="n">
        <v>0</v>
      </c>
      <c r="AO86" s="105" t="n">
        <v>0</v>
      </c>
      <c r="AP86" s="105" t="n">
        <v>2404.44084178552</v>
      </c>
      <c r="AQ86" s="105" t="n">
        <v>0</v>
      </c>
      <c r="AR86" s="105" t="n">
        <v>0</v>
      </c>
      <c r="AS86" s="105" t="n">
        <v>0</v>
      </c>
      <c r="AT86" s="105" t="n">
        <v>0</v>
      </c>
      <c r="AU86" s="105" t="n">
        <v>0</v>
      </c>
      <c r="AV86" s="105" t="n">
        <v>0</v>
      </c>
      <c r="AW86" s="105" t="n">
        <v>0</v>
      </c>
      <c r="AX86" s="105" t="n">
        <v>3.40289887279205</v>
      </c>
      <c r="AY86" s="105" t="n">
        <v>0</v>
      </c>
      <c r="AZ86" s="105" t="n">
        <v>0</v>
      </c>
      <c r="BA86" s="105" t="n">
        <v>359.682436740316</v>
      </c>
      <c r="BB86" s="105" t="n">
        <v>825.503526006284</v>
      </c>
      <c r="BC86" s="105" t="n">
        <v>5.69662587559596</v>
      </c>
      <c r="BD86" s="105" t="n">
        <v>0</v>
      </c>
      <c r="BE86" s="105" t="n">
        <v>0</v>
      </c>
      <c r="BF86" s="105" t="n">
        <v>4235.24781812426</v>
      </c>
      <c r="BG86" s="105" t="n">
        <v>265.921657976407</v>
      </c>
      <c r="BH86" s="105" t="n">
        <v>22740.5753776048</v>
      </c>
      <c r="BI86" s="105" t="n">
        <v>7634.68398343581</v>
      </c>
      <c r="BJ86" s="105" t="n">
        <v>989.319238349625</v>
      </c>
      <c r="BK86" s="105" t="n">
        <v>0</v>
      </c>
      <c r="BL86" s="105" t="n">
        <v>0</v>
      </c>
      <c r="BM86" s="105" t="n">
        <v>0</v>
      </c>
      <c r="BN86" s="105" t="n">
        <v>0</v>
      </c>
      <c r="BO86" s="105" t="n">
        <v>0</v>
      </c>
      <c r="BP86" s="105" t="n">
        <v>0</v>
      </c>
      <c r="BQ86" s="105" t="n">
        <v>0</v>
      </c>
      <c r="BR86" s="105" t="n">
        <v>0</v>
      </c>
      <c r="BS86" s="105" t="n">
        <v>0</v>
      </c>
      <c r="BT86" s="105" t="n">
        <v>0</v>
      </c>
      <c r="BU86" s="105" t="n">
        <v>0</v>
      </c>
      <c r="BV86" s="105" t="n">
        <v>0</v>
      </c>
      <c r="BW86" s="105" t="n">
        <v>0.0440449551735663</v>
      </c>
      <c r="BX86" s="105" t="n">
        <v>0.0134374439512575</v>
      </c>
      <c r="BY86" s="105" t="n">
        <v>0</v>
      </c>
      <c r="BZ86" s="105" t="n">
        <v>0</v>
      </c>
      <c r="CA86" s="105" t="n">
        <v>0</v>
      </c>
      <c r="CB86" s="105" t="n">
        <v>0</v>
      </c>
      <c r="CC86" s="105" t="n">
        <v>0</v>
      </c>
      <c r="CD86" s="105" t="n">
        <v>0</v>
      </c>
      <c r="CE86" s="105" t="n">
        <v>67.2817439303945</v>
      </c>
      <c r="CF86" s="105" t="n">
        <v>0</v>
      </c>
      <c r="CG86" s="105" t="n">
        <v>0</v>
      </c>
      <c r="CH86" s="105" t="n">
        <v>0</v>
      </c>
      <c r="CI86" s="105" t="n">
        <v>0</v>
      </c>
      <c r="CJ86" s="105" t="n">
        <v>0</v>
      </c>
      <c r="CK86" s="105" t="n">
        <v>0</v>
      </c>
      <c r="CL86" s="105" t="n">
        <v>0</v>
      </c>
      <c r="CM86" s="105" t="n">
        <v>2398.10662754625</v>
      </c>
      <c r="CN86" s="105" t="n">
        <v>0</v>
      </c>
      <c r="CO86" s="105" t="n">
        <v>0</v>
      </c>
      <c r="CP86" s="105" t="n">
        <v>0</v>
      </c>
      <c r="CQ86" s="105" t="n">
        <v>43.594717214129</v>
      </c>
      <c r="CR86" s="105" t="n">
        <v>0</v>
      </c>
      <c r="CS86" s="105" t="n">
        <v>0</v>
      </c>
      <c r="CT86" s="105" t="n">
        <v>0</v>
      </c>
      <c r="CU86" s="105" t="n">
        <v>127.207140959672</v>
      </c>
      <c r="CV86" s="105" t="n">
        <v>0</v>
      </c>
      <c r="CW86" s="105" t="n">
        <v>0</v>
      </c>
      <c r="CX86" s="105" t="n">
        <v>0</v>
      </c>
      <c r="CY86" s="105" t="n">
        <v>0</v>
      </c>
      <c r="CZ86" s="105" t="n">
        <v>0</v>
      </c>
      <c r="DA86" s="105" t="n">
        <v>0</v>
      </c>
      <c r="DB86" s="105" t="n">
        <v>0</v>
      </c>
      <c r="DC86" s="105" t="n">
        <v>0</v>
      </c>
      <c r="DD86" s="105" t="n">
        <v>0.0582359447660303</v>
      </c>
      <c r="DE86" s="105" t="n">
        <v>0</v>
      </c>
      <c r="DF86" s="105" t="n">
        <v>0</v>
      </c>
      <c r="DG86" s="105" t="n">
        <v>0</v>
      </c>
      <c r="DH86" s="105" t="n">
        <v>0</v>
      </c>
      <c r="DI86" s="105" t="n">
        <v>0</v>
      </c>
      <c r="DJ86" s="105" t="n">
        <v>42.2020449859058</v>
      </c>
      <c r="DK86" s="105" t="n">
        <v>0</v>
      </c>
      <c r="DL86" s="105" t="n">
        <v>243.312785099792</v>
      </c>
      <c r="DM86" s="105" t="n">
        <v>0</v>
      </c>
      <c r="DN86" s="105" t="n">
        <v>0</v>
      </c>
      <c r="DO86" s="105" t="n">
        <v>0</v>
      </c>
      <c r="DP86" s="105" t="n">
        <v>0</v>
      </c>
      <c r="DQ86" s="105" t="n">
        <v>0</v>
      </c>
      <c r="DR86" s="105" t="n">
        <v>0</v>
      </c>
      <c r="DS86" s="105" t="n">
        <v>0</v>
      </c>
      <c r="DT86" s="105" t="n">
        <v>0</v>
      </c>
      <c r="DU86" s="105" t="n">
        <v>0</v>
      </c>
      <c r="DV86" s="105" t="n">
        <v>0.302528467063335</v>
      </c>
      <c r="DW86" s="105" t="n">
        <v>0</v>
      </c>
      <c r="DX86" s="105" t="n">
        <v>42822.0027950444</v>
      </c>
      <c r="DY86" s="105" t="n">
        <v>0</v>
      </c>
      <c r="DZ86" s="105" t="n">
        <v>0</v>
      </c>
      <c r="EA86" s="105" t="n">
        <v>0</v>
      </c>
      <c r="EB86" s="105" t="n">
        <v>0</v>
      </c>
      <c r="EC86" s="105" t="n">
        <v>0</v>
      </c>
      <c r="ED86" s="105" t="n">
        <v>0</v>
      </c>
      <c r="EE86" s="105" t="n">
        <v>0</v>
      </c>
      <c r="EF86" s="105" t="n">
        <v>0</v>
      </c>
      <c r="EG86" s="105" t="n">
        <v>0</v>
      </c>
      <c r="EH86" s="105" t="n">
        <v>0</v>
      </c>
      <c r="EI86" s="105" t="n">
        <v>-26.6483775519941</v>
      </c>
      <c r="EJ86" s="105" t="n">
        <v>-26.6483775519941</v>
      </c>
      <c r="EK86" s="105" t="n">
        <v>42795.3544174924</v>
      </c>
      <c r="EL86" s="105" t="n">
        <v>0</v>
      </c>
      <c r="EM86" s="105" t="n">
        <v>42795.3544174924</v>
      </c>
      <c r="EN86" s="105" t="n">
        <v>0</v>
      </c>
      <c r="EO86" s="105" t="n">
        <v>42795.3544174924</v>
      </c>
    </row>
    <row r="87" ht="12.75" customHeight="1">
      <c r="A87" s="95" t="n">
        <v>79</v>
      </c>
      <c r="B87" s="96" t="inlineStr">
        <is>
          <t>3.17</t>
        </is>
      </c>
      <c r="C87" s="102" t="inlineStr">
        <is>
          <t>Pinturas y barnices y productos conexos; colores para la pintura artística, tinta</t>
        </is>
      </c>
      <c r="D87" s="105" t="n">
        <v>0</v>
      </c>
      <c r="E87" s="105" t="n">
        <v>0.0122590245976585</v>
      </c>
      <c r="F87" s="105" t="n">
        <v>0.760653988481251</v>
      </c>
      <c r="G87" s="105" t="n">
        <v>0.150392867380561</v>
      </c>
      <c r="H87" s="105" t="n">
        <v>0</v>
      </c>
      <c r="I87" s="105" t="n">
        <v>0</v>
      </c>
      <c r="J87" s="105" t="n">
        <v>0</v>
      </c>
      <c r="K87" s="105" t="n">
        <v>0.922238520610932</v>
      </c>
      <c r="L87" s="105" t="n">
        <v>0</v>
      </c>
      <c r="M87" s="105" t="n">
        <v>0</v>
      </c>
      <c r="N87" s="105" t="n">
        <v>67.5359870019481</v>
      </c>
      <c r="O87" s="105" t="n">
        <v>57.5511033693715</v>
      </c>
      <c r="P87" s="105" t="n">
        <v>15.9477833900937</v>
      </c>
      <c r="Q87" s="105" t="n">
        <v>102.150498547127</v>
      </c>
      <c r="R87" s="105" t="n">
        <v>15.4677617632926</v>
      </c>
      <c r="S87" s="105" t="n">
        <v>0.933588300126694</v>
      </c>
      <c r="T87" s="105" t="n">
        <v>52.6253503677114</v>
      </c>
      <c r="U87" s="105" t="n">
        <v>74.05821817247499</v>
      </c>
      <c r="V87" s="105" t="n">
        <v>9.40022786970227</v>
      </c>
      <c r="W87" s="105" t="n">
        <v>74.4826107120989</v>
      </c>
      <c r="X87" s="105" t="n">
        <v>0</v>
      </c>
      <c r="Y87" s="105" t="n">
        <v>5.23777577863176</v>
      </c>
      <c r="Z87" s="105" t="n">
        <v>10.1414340831689</v>
      </c>
      <c r="AA87" s="105" t="n">
        <v>44.4178822667198</v>
      </c>
      <c r="AB87" s="105" t="n">
        <v>0</v>
      </c>
      <c r="AC87" s="105" t="n">
        <v>4.37924078665257</v>
      </c>
      <c r="AD87" s="105" t="n">
        <v>0.00260365912835807</v>
      </c>
      <c r="AE87" s="105" t="n">
        <v>0.0356590071857614</v>
      </c>
      <c r="AF87" s="105" t="n">
        <v>12.4980335056036</v>
      </c>
      <c r="AG87" s="105" t="n">
        <v>0.84469762363639</v>
      </c>
      <c r="AH87" s="105" t="n">
        <v>20.3951339393476</v>
      </c>
      <c r="AI87" s="105" t="n">
        <v>266.368202538037</v>
      </c>
      <c r="AJ87" s="105" t="n">
        <v>1.20641244264244</v>
      </c>
      <c r="AK87" s="105" t="n">
        <v>128.408605574588</v>
      </c>
      <c r="AL87" s="105" t="n">
        <v>0.963193007298668</v>
      </c>
      <c r="AM87" s="105" t="n">
        <v>12.4922298671016</v>
      </c>
      <c r="AN87" s="105" t="n">
        <v>1207.29587381014</v>
      </c>
      <c r="AO87" s="105" t="n">
        <v>28.4607299270211</v>
      </c>
      <c r="AP87" s="105" t="n">
        <v>341.740313932482</v>
      </c>
      <c r="AQ87" s="105" t="n">
        <v>0.0171609288133297</v>
      </c>
      <c r="AR87" s="105" t="n">
        <v>1085.37557347116</v>
      </c>
      <c r="AS87" s="105" t="n">
        <v>1.89555338029994</v>
      </c>
      <c r="AT87" s="105" t="n">
        <v>6073.32464941517</v>
      </c>
      <c r="AU87" s="105" t="n">
        <v>743.329787643981</v>
      </c>
      <c r="AV87" s="105" t="n">
        <v>501.872231093711</v>
      </c>
      <c r="AW87" s="105" t="n">
        <v>1969.60221230891</v>
      </c>
      <c r="AX87" s="105" t="n">
        <v>25598.5500395538</v>
      </c>
      <c r="AY87" s="105" t="n">
        <v>0</v>
      </c>
      <c r="AZ87" s="105" t="n">
        <v>998.965223982255</v>
      </c>
      <c r="BA87" s="105" t="n">
        <v>0.54666801367631</v>
      </c>
      <c r="BB87" s="105" t="n">
        <v>395.259232035529</v>
      </c>
      <c r="BC87" s="105" t="n">
        <v>6575.24568682555</v>
      </c>
      <c r="BD87" s="105" t="n">
        <v>182.919859787011</v>
      </c>
      <c r="BE87" s="105" t="n">
        <v>537.0490088132181</v>
      </c>
      <c r="BF87" s="105" t="n">
        <v>770.183043162249</v>
      </c>
      <c r="BG87" s="105" t="n">
        <v>67.55924122311789</v>
      </c>
      <c r="BH87" s="105" t="n">
        <v>58.9822121589617</v>
      </c>
      <c r="BI87" s="105" t="n">
        <v>94.4707949550339</v>
      </c>
      <c r="BJ87" s="105" t="n">
        <v>10908.3788490092</v>
      </c>
      <c r="BK87" s="105" t="n">
        <v>413.086852696697</v>
      </c>
      <c r="BL87" s="105" t="n">
        <v>1823.48909965522</v>
      </c>
      <c r="BM87" s="105" t="n">
        <v>13738.3218522268</v>
      </c>
      <c r="BN87" s="105" t="n">
        <v>1.31053345539522</v>
      </c>
      <c r="BO87" s="105" t="n">
        <v>38.9007694149936</v>
      </c>
      <c r="BP87" s="105" t="n">
        <v>63.3152605739731</v>
      </c>
      <c r="BQ87" s="105" t="n">
        <v>351.266104324541</v>
      </c>
      <c r="BR87" s="105" t="n">
        <v>633.816456237915</v>
      </c>
      <c r="BS87" s="105" t="n">
        <v>48.0188230745974</v>
      </c>
      <c r="BT87" s="105" t="n">
        <v>2627.31174236987</v>
      </c>
      <c r="BU87" s="105" t="n">
        <v>643.356263942398</v>
      </c>
      <c r="BV87" s="105" t="n">
        <v>13229.7241515655</v>
      </c>
      <c r="BW87" s="105" t="n">
        <v>267.276428188154</v>
      </c>
      <c r="BX87" s="105" t="n">
        <v>859.5533770708211</v>
      </c>
      <c r="BY87" s="105" t="n">
        <v>261.21966311193</v>
      </c>
      <c r="BZ87" s="105" t="n">
        <v>377.603422066337</v>
      </c>
      <c r="CA87" s="105" t="n">
        <v>633.70554800985</v>
      </c>
      <c r="CB87" s="105" t="n">
        <v>21.8592399044017</v>
      </c>
      <c r="CC87" s="105" t="n">
        <v>26.1885331351706</v>
      </c>
      <c r="CD87" s="105" t="n">
        <v>14.4964897619181</v>
      </c>
      <c r="CE87" s="105" t="n">
        <v>187.360059679752</v>
      </c>
      <c r="CF87" s="105" t="n">
        <v>75.42078261215821</v>
      </c>
      <c r="CG87" s="105" t="n">
        <v>101.966231725509</v>
      </c>
      <c r="CH87" s="105" t="n">
        <v>232.130146972291</v>
      </c>
      <c r="CI87" s="105" t="n">
        <v>185.546345012606</v>
      </c>
      <c r="CJ87" s="105" t="n">
        <v>474.140451620249</v>
      </c>
      <c r="CK87" s="105" t="n">
        <v>10510.8028509981</v>
      </c>
      <c r="CL87" s="105" t="n">
        <v>0.34454311179621</v>
      </c>
      <c r="CM87" s="105" t="n">
        <v>305.673780977066</v>
      </c>
      <c r="CN87" s="105" t="n">
        <v>33.8476106081271</v>
      </c>
      <c r="CO87" s="105" t="n">
        <v>48.4005499369164</v>
      </c>
      <c r="CP87" s="105" t="n">
        <v>9753.81565894101</v>
      </c>
      <c r="CQ87" s="105" t="n">
        <v>2382.26460779579</v>
      </c>
      <c r="CR87" s="105" t="n">
        <v>48.1425051889157</v>
      </c>
      <c r="CS87" s="105" t="n">
        <v>0.788003680889637</v>
      </c>
      <c r="CT87" s="105" t="n">
        <v>0.139322510931299</v>
      </c>
      <c r="CU87" s="105" t="n">
        <v>1926.68192125603</v>
      </c>
      <c r="CV87" s="105" t="n">
        <v>941.525392249015</v>
      </c>
      <c r="CW87" s="105" t="n">
        <v>0</v>
      </c>
      <c r="CX87" s="105" t="n">
        <v>0.296212972936164</v>
      </c>
      <c r="CY87" s="105" t="n">
        <v>13.5334141128787</v>
      </c>
      <c r="CZ87" s="105" t="n">
        <v>7.895657686612</v>
      </c>
      <c r="DA87" s="105" t="n">
        <v>0.625933325755998</v>
      </c>
      <c r="DB87" s="105" t="n">
        <v>50.1061712323992</v>
      </c>
      <c r="DC87" s="105" t="n">
        <v>0.0481345819447741</v>
      </c>
      <c r="DD87" s="105" t="n">
        <v>26.9243708412199</v>
      </c>
      <c r="DE87" s="105" t="n">
        <v>432.13558925525</v>
      </c>
      <c r="DF87" s="105" t="n">
        <v>0.0886670985037169</v>
      </c>
      <c r="DG87" s="105" t="n">
        <v>93.9294731843472</v>
      </c>
      <c r="DH87" s="105" t="n">
        <v>17.099806720488</v>
      </c>
      <c r="DI87" s="105" t="n">
        <v>0.0983880763311642</v>
      </c>
      <c r="DJ87" s="105" t="n">
        <v>1879.15701334596</v>
      </c>
      <c r="DK87" s="105" t="n">
        <v>1.243629906848</v>
      </c>
      <c r="DL87" s="105" t="n">
        <v>3074.92560643385</v>
      </c>
      <c r="DM87" s="105" t="n">
        <v>490.489510645239</v>
      </c>
      <c r="DN87" s="105" t="n">
        <v>0.0774613417020517</v>
      </c>
      <c r="DO87" s="105" t="n">
        <v>0</v>
      </c>
      <c r="DP87" s="105" t="n">
        <v>15.4382611894885</v>
      </c>
      <c r="DQ87" s="105" t="n">
        <v>0</v>
      </c>
      <c r="DR87" s="105" t="n">
        <v>0.27715026895847</v>
      </c>
      <c r="DS87" s="105" t="n">
        <v>0.116898325208594</v>
      </c>
      <c r="DT87" s="105" t="n">
        <v>25.958838081794</v>
      </c>
      <c r="DU87" s="105" t="n">
        <v>34.39305049476</v>
      </c>
      <c r="DV87" s="105" t="n">
        <v>7421.24400703057</v>
      </c>
      <c r="DW87" s="105" t="n">
        <v>0</v>
      </c>
      <c r="DX87" s="105" t="n">
        <v>135989.328345223</v>
      </c>
      <c r="DY87" s="105" t="n">
        <v>0</v>
      </c>
      <c r="DZ87" s="105" t="n">
        <v>0</v>
      </c>
      <c r="EA87" s="105" t="n">
        <v>0</v>
      </c>
      <c r="EB87" s="105" t="n">
        <v>0</v>
      </c>
      <c r="EC87" s="105" t="n">
        <v>6022.35641634148</v>
      </c>
      <c r="ED87" s="105" t="n">
        <v>6022.35641634148</v>
      </c>
      <c r="EE87" s="105" t="n">
        <v>0</v>
      </c>
      <c r="EF87" s="105" t="n">
        <v>0</v>
      </c>
      <c r="EG87" s="105" t="n">
        <v>6022.35641634148</v>
      </c>
      <c r="EH87" s="105" t="n">
        <v>0</v>
      </c>
      <c r="EI87" s="105" t="n">
        <v>-7781.90909025223</v>
      </c>
      <c r="EJ87" s="105" t="n">
        <v>-7781.90909025223</v>
      </c>
      <c r="EK87" s="105" t="n">
        <v>134229.775671312</v>
      </c>
      <c r="EL87" s="105" t="n">
        <v>0</v>
      </c>
      <c r="EM87" s="105" t="n">
        <v>134229.775671312</v>
      </c>
      <c r="EN87" s="105" t="n">
        <v>0</v>
      </c>
      <c r="EO87" s="105" t="n">
        <v>134229.775671312</v>
      </c>
    </row>
    <row r="88" ht="12.75" customHeight="1">
      <c r="A88" s="95" t="n">
        <v>80</v>
      </c>
      <c r="B88" s="96" t="inlineStr">
        <is>
          <t>3.18</t>
        </is>
      </c>
      <c r="C88" s="102" t="inlineStr">
        <is>
          <t>Productos farmacéuticos</t>
        </is>
      </c>
      <c r="D88" s="105" t="n">
        <v>0</v>
      </c>
      <c r="E88" s="105" t="n">
        <v>0.0550587628676488</v>
      </c>
      <c r="F88" s="105" t="n">
        <v>0</v>
      </c>
      <c r="G88" s="105" t="n">
        <v>0.00355415707860532</v>
      </c>
      <c r="H88" s="105" t="n">
        <v>0.347180559977346</v>
      </c>
      <c r="I88" s="105" t="n">
        <v>3328.75968810571</v>
      </c>
      <c r="J88" s="105" t="n">
        <v>4683.69315154986</v>
      </c>
      <c r="K88" s="105" t="n">
        <v>0</v>
      </c>
      <c r="L88" s="105" t="n">
        <v>0</v>
      </c>
      <c r="M88" s="105" t="n">
        <v>0</v>
      </c>
      <c r="N88" s="105" t="n">
        <v>0</v>
      </c>
      <c r="O88" s="105" t="n">
        <v>54.0347740988257</v>
      </c>
      <c r="P88" s="105" t="n">
        <v>129.836526150363</v>
      </c>
      <c r="Q88" s="105" t="n">
        <v>8.47322774194599</v>
      </c>
      <c r="R88" s="105" t="n">
        <v>108.596163134397</v>
      </c>
      <c r="S88" s="105" t="n">
        <v>0</v>
      </c>
      <c r="T88" s="105" t="n">
        <v>2705.65654516691</v>
      </c>
      <c r="U88" s="105" t="n">
        <v>119.596200957421</v>
      </c>
      <c r="V88" s="105" t="n">
        <v>4464.35966048828</v>
      </c>
      <c r="W88" s="105" t="n">
        <v>0</v>
      </c>
      <c r="X88" s="105" t="n">
        <v>8366.286323236331</v>
      </c>
      <c r="Y88" s="105" t="n">
        <v>597.249594013294</v>
      </c>
      <c r="Z88" s="105" t="n">
        <v>5.62524601636969</v>
      </c>
      <c r="AA88" s="105" t="n">
        <v>2350.44470633554</v>
      </c>
      <c r="AB88" s="105" t="n">
        <v>119.336007455433</v>
      </c>
      <c r="AC88" s="105" t="n">
        <v>3354.86079133495</v>
      </c>
      <c r="AD88" s="105" t="n">
        <v>0</v>
      </c>
      <c r="AE88" s="105" t="n">
        <v>0</v>
      </c>
      <c r="AF88" s="105" t="n">
        <v>28.2493958616247</v>
      </c>
      <c r="AG88" s="105" t="n">
        <v>10337.1939073612</v>
      </c>
      <c r="AH88" s="105" t="n">
        <v>0</v>
      </c>
      <c r="AI88" s="105" t="n">
        <v>0</v>
      </c>
      <c r="AJ88" s="105" t="n">
        <v>0</v>
      </c>
      <c r="AK88" s="105" t="n">
        <v>0</v>
      </c>
      <c r="AL88" s="105" t="n">
        <v>0</v>
      </c>
      <c r="AM88" s="105" t="n">
        <v>0.794657542653428</v>
      </c>
      <c r="AN88" s="105" t="n">
        <v>1938.62557241009</v>
      </c>
      <c r="AO88" s="105" t="n">
        <v>0</v>
      </c>
      <c r="AP88" s="105" t="n">
        <v>0</v>
      </c>
      <c r="AQ88" s="105" t="n">
        <v>0</v>
      </c>
      <c r="AR88" s="105" t="n">
        <v>0</v>
      </c>
      <c r="AS88" s="105" t="n">
        <v>0</v>
      </c>
      <c r="AT88" s="105" t="n">
        <v>0</v>
      </c>
      <c r="AU88" s="105" t="n">
        <v>0</v>
      </c>
      <c r="AV88" s="105" t="n">
        <v>0</v>
      </c>
      <c r="AW88" s="105" t="n">
        <v>0</v>
      </c>
      <c r="AX88" s="105" t="n">
        <v>0</v>
      </c>
      <c r="AY88" s="105" t="n">
        <v>0</v>
      </c>
      <c r="AZ88" s="105" t="n">
        <v>8892.735056867779</v>
      </c>
      <c r="BA88" s="105" t="n">
        <v>2166.58023667531</v>
      </c>
      <c r="BB88" s="105" t="n">
        <v>248.890533753678</v>
      </c>
      <c r="BC88" s="105" t="n">
        <v>10.2389293323222</v>
      </c>
      <c r="BD88" s="105" t="n">
        <v>379448.9151444</v>
      </c>
      <c r="BE88" s="105" t="n">
        <v>5234.37571569259</v>
      </c>
      <c r="BF88" s="105" t="n">
        <v>6408.66991949235</v>
      </c>
      <c r="BG88" s="105" t="n">
        <v>0</v>
      </c>
      <c r="BH88" s="105" t="n">
        <v>0</v>
      </c>
      <c r="BI88" s="105" t="n">
        <v>0</v>
      </c>
      <c r="BJ88" s="105" t="n">
        <v>773.119694954784</v>
      </c>
      <c r="BK88" s="105" t="n">
        <v>0</v>
      </c>
      <c r="BL88" s="105" t="n">
        <v>0</v>
      </c>
      <c r="BM88" s="105" t="n">
        <v>0</v>
      </c>
      <c r="BN88" s="105" t="n">
        <v>0</v>
      </c>
      <c r="BO88" s="105" t="n">
        <v>0</v>
      </c>
      <c r="BP88" s="105" t="n">
        <v>0</v>
      </c>
      <c r="BQ88" s="105" t="n">
        <v>0</v>
      </c>
      <c r="BR88" s="105" t="n">
        <v>0</v>
      </c>
      <c r="BS88" s="105" t="n">
        <v>0</v>
      </c>
      <c r="BT88" s="105" t="n">
        <v>0</v>
      </c>
      <c r="BU88" s="105" t="n">
        <v>0</v>
      </c>
      <c r="BV88" s="105" t="n">
        <v>0</v>
      </c>
      <c r="BW88" s="105" t="n">
        <v>107.997313273384</v>
      </c>
      <c r="BX88" s="105" t="n">
        <v>0</v>
      </c>
      <c r="BY88" s="105" t="n">
        <v>0</v>
      </c>
      <c r="BZ88" s="105" t="n">
        <v>0</v>
      </c>
      <c r="CA88" s="105" t="n">
        <v>0</v>
      </c>
      <c r="CB88" s="105" t="n">
        <v>0</v>
      </c>
      <c r="CC88" s="105" t="n">
        <v>0</v>
      </c>
      <c r="CD88" s="105" t="n">
        <v>0</v>
      </c>
      <c r="CE88" s="105" t="n">
        <v>0</v>
      </c>
      <c r="CF88" s="105" t="n">
        <v>0</v>
      </c>
      <c r="CG88" s="105" t="n">
        <v>0</v>
      </c>
      <c r="CH88" s="105" t="n">
        <v>0</v>
      </c>
      <c r="CI88" s="105" t="n">
        <v>0</v>
      </c>
      <c r="CJ88" s="105" t="n">
        <v>0</v>
      </c>
      <c r="CK88" s="105" t="n">
        <v>0</v>
      </c>
      <c r="CL88" s="105" t="n">
        <v>0</v>
      </c>
      <c r="CM88" s="105" t="n">
        <v>0</v>
      </c>
      <c r="CN88" s="105" t="n">
        <v>0</v>
      </c>
      <c r="CO88" s="105" t="n">
        <v>0</v>
      </c>
      <c r="CP88" s="105" t="n">
        <v>0</v>
      </c>
      <c r="CQ88" s="105" t="n">
        <v>0</v>
      </c>
      <c r="CR88" s="105" t="n">
        <v>0.0871555732534136</v>
      </c>
      <c r="CS88" s="105" t="n">
        <v>0</v>
      </c>
      <c r="CT88" s="105" t="n">
        <v>0</v>
      </c>
      <c r="CU88" s="105" t="n">
        <v>2.34901623923687</v>
      </c>
      <c r="CV88" s="105" t="n">
        <v>6296.09155993897</v>
      </c>
      <c r="CW88" s="105" t="n">
        <v>623.987252195313</v>
      </c>
      <c r="CX88" s="105" t="n">
        <v>0</v>
      </c>
      <c r="CY88" s="105" t="n">
        <v>0.351850277208225</v>
      </c>
      <c r="CZ88" s="105" t="n">
        <v>0</v>
      </c>
      <c r="DA88" s="105" t="n">
        <v>0</v>
      </c>
      <c r="DB88" s="105" t="n">
        <v>0</v>
      </c>
      <c r="DC88" s="105" t="n">
        <v>0.668015006380792</v>
      </c>
      <c r="DD88" s="105" t="n">
        <v>20.5607144017347</v>
      </c>
      <c r="DE88" s="105" t="n">
        <v>0</v>
      </c>
      <c r="DF88" s="105" t="n">
        <v>0</v>
      </c>
      <c r="DG88" s="105" t="n">
        <v>0</v>
      </c>
      <c r="DH88" s="105" t="n">
        <v>0</v>
      </c>
      <c r="DI88" s="105" t="n">
        <v>0</v>
      </c>
      <c r="DJ88" s="105" t="n">
        <v>1482.36643667285</v>
      </c>
      <c r="DK88" s="105" t="n">
        <v>40.4550216417921</v>
      </c>
      <c r="DL88" s="105" t="n">
        <v>3.50187401334635</v>
      </c>
      <c r="DM88" s="105" t="n">
        <v>0.8125065177302579</v>
      </c>
      <c r="DN88" s="105" t="n">
        <v>13.4496255088494</v>
      </c>
      <c r="DO88" s="105" t="n">
        <v>0</v>
      </c>
      <c r="DP88" s="105" t="n">
        <v>27088.693609222</v>
      </c>
      <c r="DQ88" s="105" t="n">
        <v>145.196737787642</v>
      </c>
      <c r="DR88" s="105" t="n">
        <v>196.304097233481</v>
      </c>
      <c r="DS88" s="105" t="n">
        <v>0</v>
      </c>
      <c r="DT88" s="105" t="n">
        <v>1.11661647853694</v>
      </c>
      <c r="DU88" s="105" t="n">
        <v>0.095141784553365</v>
      </c>
      <c r="DV88" s="105" t="n">
        <v>534.5507772466869</v>
      </c>
      <c r="DW88" s="105" t="n">
        <v>0</v>
      </c>
      <c r="DX88" s="105" t="n">
        <v>482444.238484623</v>
      </c>
      <c r="DY88" s="105" t="n">
        <v>0</v>
      </c>
      <c r="DZ88" s="105" t="n">
        <v>0</v>
      </c>
      <c r="EA88" s="105" t="n">
        <v>0</v>
      </c>
      <c r="EB88" s="105" t="n">
        <v>284181.894032591</v>
      </c>
      <c r="EC88" s="105" t="n">
        <v>81610.13598677389</v>
      </c>
      <c r="ED88" s="105" t="n">
        <v>365792.030019365</v>
      </c>
      <c r="EE88" s="105" t="n">
        <v>0</v>
      </c>
      <c r="EF88" s="105" t="n">
        <v>0</v>
      </c>
      <c r="EG88" s="105" t="n">
        <v>365792.030019365</v>
      </c>
      <c r="EH88" s="105" t="n">
        <v>0</v>
      </c>
      <c r="EI88" s="105" t="n">
        <v>-521.569698961702</v>
      </c>
      <c r="EJ88" s="105" t="n">
        <v>-521.569698961702</v>
      </c>
      <c r="EK88" s="105" t="n">
        <v>847714.698805026</v>
      </c>
      <c r="EL88" s="105" t="n">
        <v>0</v>
      </c>
      <c r="EM88" s="105" t="n">
        <v>847714.698805026</v>
      </c>
      <c r="EN88" s="105" t="n">
        <v>0</v>
      </c>
      <c r="EO88" s="105" t="n">
        <v>847714.698805026</v>
      </c>
    </row>
    <row r="89" ht="12.75" customHeight="1">
      <c r="A89" s="95" t="n">
        <v>81</v>
      </c>
      <c r="B89" s="96" t="inlineStr">
        <is>
          <t>3.19</t>
        </is>
      </c>
      <c r="C89" s="102" t="inlineStr">
        <is>
          <t>Jabón, preparados para limpiar, perfumes y preparados de tocador</t>
        </is>
      </c>
      <c r="D89" s="105" t="n">
        <v>0</v>
      </c>
      <c r="E89" s="105" t="n">
        <v>0</v>
      </c>
      <c r="F89" s="105" t="n">
        <v>0</v>
      </c>
      <c r="G89" s="105" t="n">
        <v>0</v>
      </c>
      <c r="H89" s="105" t="n">
        <v>0</v>
      </c>
      <c r="I89" s="105" t="n">
        <v>0</v>
      </c>
      <c r="J89" s="105" t="n">
        <v>0</v>
      </c>
      <c r="K89" s="105" t="n">
        <v>0</v>
      </c>
      <c r="L89" s="105" t="n">
        <v>0</v>
      </c>
      <c r="M89" s="105" t="n">
        <v>0</v>
      </c>
      <c r="N89" s="105" t="n">
        <v>0</v>
      </c>
      <c r="O89" s="105" t="n">
        <v>0.008775135783357349</v>
      </c>
      <c r="P89" s="105" t="n">
        <v>0</v>
      </c>
      <c r="Q89" s="105" t="n">
        <v>0.169533172092333</v>
      </c>
      <c r="R89" s="105" t="n">
        <v>61.7166560979612</v>
      </c>
      <c r="S89" s="105" t="n">
        <v>0</v>
      </c>
      <c r="T89" s="105" t="n">
        <v>427.887266330106</v>
      </c>
      <c r="U89" s="105" t="n">
        <v>334.97399800752</v>
      </c>
      <c r="V89" s="105" t="n">
        <v>451.503899412727</v>
      </c>
      <c r="W89" s="105" t="n">
        <v>763.376373752168</v>
      </c>
      <c r="X89" s="105" t="n">
        <v>0</v>
      </c>
      <c r="Y89" s="105" t="n">
        <v>542.375020703259</v>
      </c>
      <c r="Z89" s="105" t="n">
        <v>40.6123624438634</v>
      </c>
      <c r="AA89" s="105" t="n">
        <v>494.163463881429</v>
      </c>
      <c r="AB89" s="105" t="n">
        <v>0</v>
      </c>
      <c r="AC89" s="105" t="n">
        <v>1175.37439188437</v>
      </c>
      <c r="AD89" s="105" t="n">
        <v>59.5786916323748</v>
      </c>
      <c r="AE89" s="105" t="n">
        <v>0</v>
      </c>
      <c r="AF89" s="105" t="n">
        <v>0</v>
      </c>
      <c r="AG89" s="105" t="n">
        <v>112.014514179696</v>
      </c>
      <c r="AH89" s="105" t="n">
        <v>0</v>
      </c>
      <c r="AI89" s="105" t="n">
        <v>0.614928671417787</v>
      </c>
      <c r="AJ89" s="105" t="n">
        <v>0.100860596638031</v>
      </c>
      <c r="AK89" s="105" t="n">
        <v>1.09548323543578</v>
      </c>
      <c r="AL89" s="105" t="n">
        <v>0</v>
      </c>
      <c r="AM89" s="105" t="n">
        <v>0.0395191245734102</v>
      </c>
      <c r="AN89" s="105" t="n">
        <v>29.8827081978398</v>
      </c>
      <c r="AO89" s="105" t="n">
        <v>0</v>
      </c>
      <c r="AP89" s="105" t="n">
        <v>94.45704006301411</v>
      </c>
      <c r="AQ89" s="105" t="n">
        <v>0</v>
      </c>
      <c r="AR89" s="105" t="n">
        <v>1.91521624902215</v>
      </c>
      <c r="AS89" s="105" t="n">
        <v>0</v>
      </c>
      <c r="AT89" s="105" t="n">
        <v>333.477774950542</v>
      </c>
      <c r="AU89" s="105" t="n">
        <v>0</v>
      </c>
      <c r="AV89" s="105" t="n">
        <v>0.0531365587813719</v>
      </c>
      <c r="AW89" s="105" t="n">
        <v>0</v>
      </c>
      <c r="AX89" s="105" t="n">
        <v>0.0531365587813719</v>
      </c>
      <c r="AY89" s="105" t="n">
        <v>161.801811247689</v>
      </c>
      <c r="AZ89" s="105" t="n">
        <v>730.0174276482099</v>
      </c>
      <c r="BA89" s="105" t="n">
        <v>226.314476859835</v>
      </c>
      <c r="BB89" s="105" t="n">
        <v>517.39994993108</v>
      </c>
      <c r="BC89" s="105" t="n">
        <v>429.980177142199</v>
      </c>
      <c r="BD89" s="105" t="n">
        <v>259.325248810066</v>
      </c>
      <c r="BE89" s="105" t="n">
        <v>3478.36413067519</v>
      </c>
      <c r="BF89" s="105" t="n">
        <v>2545.33818117153</v>
      </c>
      <c r="BG89" s="105" t="n">
        <v>99.234120000009</v>
      </c>
      <c r="BH89" s="105" t="n">
        <v>6.14912598506431</v>
      </c>
      <c r="BI89" s="105" t="n">
        <v>1.59301366780066</v>
      </c>
      <c r="BJ89" s="105" t="n">
        <v>145.215678415144</v>
      </c>
      <c r="BK89" s="105" t="n">
        <v>0</v>
      </c>
      <c r="BL89" s="105" t="n">
        <v>3.32822423839734</v>
      </c>
      <c r="BM89" s="105" t="n">
        <v>161.632349218445</v>
      </c>
      <c r="BN89" s="105" t="n">
        <v>0</v>
      </c>
      <c r="BO89" s="105" t="n">
        <v>0</v>
      </c>
      <c r="BP89" s="105" t="n">
        <v>50.0239456880389</v>
      </c>
      <c r="BQ89" s="105" t="n">
        <v>0</v>
      </c>
      <c r="BR89" s="105" t="n">
        <v>0</v>
      </c>
      <c r="BS89" s="105" t="n">
        <v>0</v>
      </c>
      <c r="BT89" s="105" t="n">
        <v>0.170920017265454</v>
      </c>
      <c r="BU89" s="105" t="n">
        <v>0</v>
      </c>
      <c r="BV89" s="105" t="n">
        <v>3.29496374610718</v>
      </c>
      <c r="BW89" s="105" t="n">
        <v>0.009685487312790279</v>
      </c>
      <c r="BX89" s="105" t="n">
        <v>0.00290564619383708</v>
      </c>
      <c r="BY89" s="105" t="n">
        <v>0</v>
      </c>
      <c r="BZ89" s="105" t="n">
        <v>0.198992739335509</v>
      </c>
      <c r="CA89" s="105" t="n">
        <v>0</v>
      </c>
      <c r="CB89" s="105" t="n">
        <v>0.00462473058205023</v>
      </c>
      <c r="CC89" s="105" t="n">
        <v>18.549582033735</v>
      </c>
      <c r="CD89" s="105" t="n">
        <v>18.6146255750561</v>
      </c>
      <c r="CE89" s="105" t="n">
        <v>87.5380863038236</v>
      </c>
      <c r="CF89" s="105" t="n">
        <v>0.0382311061449485</v>
      </c>
      <c r="CG89" s="105" t="n">
        <v>0.0096348553792713</v>
      </c>
      <c r="CH89" s="105" t="n">
        <v>0.0640168705405252</v>
      </c>
      <c r="CI89" s="105" t="n">
        <v>3.76725000130416</v>
      </c>
      <c r="CJ89" s="105" t="n">
        <v>0.134913209650871</v>
      </c>
      <c r="CK89" s="105" t="n">
        <v>6.81276455737565</v>
      </c>
      <c r="CL89" s="105" t="n">
        <v>0</v>
      </c>
      <c r="CM89" s="105" t="n">
        <v>6.16477257325899</v>
      </c>
      <c r="CN89" s="105" t="n">
        <v>0.877503406280873</v>
      </c>
      <c r="CO89" s="105" t="n">
        <v>0.0280923650705027</v>
      </c>
      <c r="CP89" s="105" t="n">
        <v>0</v>
      </c>
      <c r="CQ89" s="105" t="n">
        <v>443.273129516226</v>
      </c>
      <c r="CR89" s="105" t="n">
        <v>0</v>
      </c>
      <c r="CS89" s="105" t="n">
        <v>0</v>
      </c>
      <c r="CT89" s="105" t="n">
        <v>0</v>
      </c>
      <c r="CU89" s="105" t="n">
        <v>26.5377634177793</v>
      </c>
      <c r="CV89" s="105" t="n">
        <v>639.602932234054</v>
      </c>
      <c r="CW89" s="105" t="n">
        <v>0</v>
      </c>
      <c r="CX89" s="105" t="n">
        <v>10.4574605244473</v>
      </c>
      <c r="CY89" s="105" t="n">
        <v>406.112349378311</v>
      </c>
      <c r="CZ89" s="105" t="n">
        <v>0</v>
      </c>
      <c r="DA89" s="105" t="n">
        <v>0</v>
      </c>
      <c r="DB89" s="105" t="n">
        <v>0.259817109892984</v>
      </c>
      <c r="DC89" s="105" t="n">
        <v>0</v>
      </c>
      <c r="DD89" s="105" t="n">
        <v>0</v>
      </c>
      <c r="DE89" s="105" t="n">
        <v>0.09329340239400589</v>
      </c>
      <c r="DF89" s="105" t="n">
        <v>0</v>
      </c>
      <c r="DG89" s="105" t="n">
        <v>0</v>
      </c>
      <c r="DH89" s="105" t="n">
        <v>0</v>
      </c>
      <c r="DI89" s="105" t="n">
        <v>0</v>
      </c>
      <c r="DJ89" s="105" t="n">
        <v>3507.67816330423</v>
      </c>
      <c r="DK89" s="105" t="n">
        <v>0.270851813401953</v>
      </c>
      <c r="DL89" s="105" t="n">
        <v>0.0563305450761853</v>
      </c>
      <c r="DM89" s="105" t="n">
        <v>0</v>
      </c>
      <c r="DN89" s="105" t="n">
        <v>0</v>
      </c>
      <c r="DO89" s="105" t="n">
        <v>0</v>
      </c>
      <c r="DP89" s="105" t="n">
        <v>0</v>
      </c>
      <c r="DQ89" s="105" t="n">
        <v>0</v>
      </c>
      <c r="DR89" s="105" t="n">
        <v>1.8428225208745</v>
      </c>
      <c r="DS89" s="105" t="n">
        <v>0</v>
      </c>
      <c r="DT89" s="105" t="n">
        <v>0</v>
      </c>
      <c r="DU89" s="105" t="n">
        <v>0</v>
      </c>
      <c r="DV89" s="105" t="n">
        <v>316.887674011772</v>
      </c>
      <c r="DW89" s="105" t="n">
        <v>0</v>
      </c>
      <c r="DX89" s="105" t="n">
        <v>19240.516764541</v>
      </c>
      <c r="DY89" s="105" t="n">
        <v>0</v>
      </c>
      <c r="DZ89" s="105" t="n">
        <v>0</v>
      </c>
      <c r="EA89" s="105" t="n">
        <v>0</v>
      </c>
      <c r="EB89" s="105" t="n">
        <v>244209.857235301</v>
      </c>
      <c r="EC89" s="105" t="n">
        <v>758.061888878639</v>
      </c>
      <c r="ED89" s="105" t="n">
        <v>244967.919124179</v>
      </c>
      <c r="EE89" s="105" t="n">
        <v>0</v>
      </c>
      <c r="EF89" s="105" t="n">
        <v>0</v>
      </c>
      <c r="EG89" s="105" t="n">
        <v>244967.919124179</v>
      </c>
      <c r="EH89" s="105" t="n">
        <v>0</v>
      </c>
      <c r="EI89" s="105" t="n">
        <v>-56.85403410229</v>
      </c>
      <c r="EJ89" s="105" t="n">
        <v>-56.85403410229</v>
      </c>
      <c r="EK89" s="105" t="n">
        <v>264151.581854618</v>
      </c>
      <c r="EL89" s="105" t="n">
        <v>0</v>
      </c>
      <c r="EM89" s="105" t="n">
        <v>264151.581854618</v>
      </c>
      <c r="EN89" s="105" t="n">
        <v>0</v>
      </c>
      <c r="EO89" s="105" t="n">
        <v>264151.581854618</v>
      </c>
    </row>
    <row r="90" ht="12.75" customHeight="1">
      <c r="A90" s="95" t="n">
        <v>82</v>
      </c>
      <c r="B90" s="96" t="inlineStr">
        <is>
          <t>3.20</t>
        </is>
      </c>
      <c r="C90" s="102" t="inlineStr">
        <is>
          <t>Fibras textiles manufacturadas</t>
        </is>
      </c>
      <c r="D90" s="105" t="n">
        <v>0</v>
      </c>
      <c r="E90" s="105" t="n">
        <v>0</v>
      </c>
      <c r="F90" s="105" t="n">
        <v>0</v>
      </c>
      <c r="G90" s="105" t="n">
        <v>0</v>
      </c>
      <c r="H90" s="105" t="n">
        <v>0</v>
      </c>
      <c r="I90" s="105" t="n">
        <v>0</v>
      </c>
      <c r="J90" s="105" t="n">
        <v>0</v>
      </c>
      <c r="K90" s="105" t="n">
        <v>0</v>
      </c>
      <c r="L90" s="105" t="n">
        <v>0</v>
      </c>
      <c r="M90" s="105" t="n">
        <v>0</v>
      </c>
      <c r="N90" s="105" t="n">
        <v>802.005828210961</v>
      </c>
      <c r="O90" s="105" t="n">
        <v>0</v>
      </c>
      <c r="P90" s="105" t="n">
        <v>0</v>
      </c>
      <c r="Q90" s="105" t="n">
        <v>0</v>
      </c>
      <c r="R90" s="105" t="n">
        <v>0</v>
      </c>
      <c r="S90" s="105" t="n">
        <v>0</v>
      </c>
      <c r="T90" s="105" t="n">
        <v>0</v>
      </c>
      <c r="U90" s="105" t="n">
        <v>0</v>
      </c>
      <c r="V90" s="105" t="n">
        <v>0</v>
      </c>
      <c r="W90" s="105" t="n">
        <v>0</v>
      </c>
      <c r="X90" s="105" t="n">
        <v>0</v>
      </c>
      <c r="Y90" s="105" t="n">
        <v>287.624747917694</v>
      </c>
      <c r="Z90" s="105" t="n">
        <v>0</v>
      </c>
      <c r="AA90" s="105" t="n">
        <v>0</v>
      </c>
      <c r="AB90" s="105" t="n">
        <v>0</v>
      </c>
      <c r="AC90" s="105" t="n">
        <v>0</v>
      </c>
      <c r="AD90" s="105" t="n">
        <v>0</v>
      </c>
      <c r="AE90" s="105" t="n">
        <v>0</v>
      </c>
      <c r="AF90" s="105" t="n">
        <v>0</v>
      </c>
      <c r="AG90" s="105" t="n">
        <v>0</v>
      </c>
      <c r="AH90" s="105" t="n">
        <v>0</v>
      </c>
      <c r="AI90" s="105" t="n">
        <v>49215.602373263</v>
      </c>
      <c r="AJ90" s="105" t="n">
        <v>0</v>
      </c>
      <c r="AK90" s="105" t="n">
        <v>47395.9628182351</v>
      </c>
      <c r="AL90" s="105" t="n">
        <v>0</v>
      </c>
      <c r="AM90" s="105" t="n">
        <v>0</v>
      </c>
      <c r="AN90" s="105" t="n">
        <v>0</v>
      </c>
      <c r="AO90" s="105" t="n">
        <v>0</v>
      </c>
      <c r="AP90" s="105" t="n">
        <v>0</v>
      </c>
      <c r="AQ90" s="105" t="n">
        <v>0</v>
      </c>
      <c r="AR90" s="105" t="n">
        <v>0</v>
      </c>
      <c r="AS90" s="105" t="n">
        <v>0</v>
      </c>
      <c r="AT90" s="105" t="n">
        <v>0</v>
      </c>
      <c r="AU90" s="105" t="n">
        <v>0</v>
      </c>
      <c r="AV90" s="105" t="n">
        <v>0</v>
      </c>
      <c r="AW90" s="105" t="n">
        <v>0</v>
      </c>
      <c r="AX90" s="105" t="n">
        <v>0</v>
      </c>
      <c r="AY90" s="105" t="n">
        <v>0</v>
      </c>
      <c r="AZ90" s="105" t="n">
        <v>0</v>
      </c>
      <c r="BA90" s="105" t="n">
        <v>0</v>
      </c>
      <c r="BB90" s="105" t="n">
        <v>0</v>
      </c>
      <c r="BC90" s="105" t="n">
        <v>0</v>
      </c>
      <c r="BD90" s="105" t="n">
        <v>0</v>
      </c>
      <c r="BE90" s="105" t="n">
        <v>0</v>
      </c>
      <c r="BF90" s="105" t="n">
        <v>0</v>
      </c>
      <c r="BG90" s="105" t="n">
        <v>24803.6107279757</v>
      </c>
      <c r="BH90" s="105" t="n">
        <v>10884.5650694312</v>
      </c>
      <c r="BI90" s="105" t="n">
        <v>445.348087052372</v>
      </c>
      <c r="BJ90" s="105" t="n">
        <v>820.976380825871</v>
      </c>
      <c r="BK90" s="105" t="n">
        <v>0</v>
      </c>
      <c r="BL90" s="105" t="n">
        <v>0</v>
      </c>
      <c r="BM90" s="105" t="n">
        <v>0</v>
      </c>
      <c r="BN90" s="105" t="n">
        <v>0</v>
      </c>
      <c r="BO90" s="105" t="n">
        <v>0</v>
      </c>
      <c r="BP90" s="105" t="n">
        <v>0</v>
      </c>
      <c r="BQ90" s="105" t="n">
        <v>0</v>
      </c>
      <c r="BR90" s="105" t="n">
        <v>0</v>
      </c>
      <c r="BS90" s="105" t="n">
        <v>0</v>
      </c>
      <c r="BT90" s="105" t="n">
        <v>0</v>
      </c>
      <c r="BU90" s="105" t="n">
        <v>0</v>
      </c>
      <c r="BV90" s="105" t="n">
        <v>0</v>
      </c>
      <c r="BW90" s="105" t="n">
        <v>0</v>
      </c>
      <c r="BX90" s="105" t="n">
        <v>0</v>
      </c>
      <c r="BY90" s="105" t="n">
        <v>0</v>
      </c>
      <c r="BZ90" s="105" t="n">
        <v>0</v>
      </c>
      <c r="CA90" s="105" t="n">
        <v>0</v>
      </c>
      <c r="CB90" s="105" t="n">
        <v>0</v>
      </c>
      <c r="CC90" s="105" t="n">
        <v>0</v>
      </c>
      <c r="CD90" s="105" t="n">
        <v>0</v>
      </c>
      <c r="CE90" s="105" t="n">
        <v>40.3764786563332</v>
      </c>
      <c r="CF90" s="105" t="n">
        <v>0</v>
      </c>
      <c r="CG90" s="105" t="n">
        <v>0</v>
      </c>
      <c r="CH90" s="105" t="n">
        <v>0</v>
      </c>
      <c r="CI90" s="105" t="n">
        <v>0</v>
      </c>
      <c r="CJ90" s="105" t="n">
        <v>0</v>
      </c>
      <c r="CK90" s="105" t="n">
        <v>0</v>
      </c>
      <c r="CL90" s="105" t="n">
        <v>0</v>
      </c>
      <c r="CM90" s="105" t="n">
        <v>0</v>
      </c>
      <c r="CN90" s="105" t="n">
        <v>0</v>
      </c>
      <c r="CO90" s="105" t="n">
        <v>0</v>
      </c>
      <c r="CP90" s="105" t="n">
        <v>0</v>
      </c>
      <c r="CQ90" s="105" t="n">
        <v>45.7025347914161</v>
      </c>
      <c r="CR90" s="105" t="n">
        <v>0</v>
      </c>
      <c r="CS90" s="105" t="n">
        <v>0</v>
      </c>
      <c r="CT90" s="105" t="n">
        <v>0</v>
      </c>
      <c r="CU90" s="105" t="n">
        <v>0</v>
      </c>
      <c r="CV90" s="105" t="n">
        <v>0</v>
      </c>
      <c r="CW90" s="105" t="n">
        <v>0</v>
      </c>
      <c r="CX90" s="105" t="n">
        <v>0</v>
      </c>
      <c r="CY90" s="105" t="n">
        <v>0</v>
      </c>
      <c r="CZ90" s="105" t="n">
        <v>0</v>
      </c>
      <c r="DA90" s="105" t="n">
        <v>0</v>
      </c>
      <c r="DB90" s="105" t="n">
        <v>0</v>
      </c>
      <c r="DC90" s="105" t="n">
        <v>0</v>
      </c>
      <c r="DD90" s="105" t="n">
        <v>0.0154562343126386</v>
      </c>
      <c r="DE90" s="105" t="n">
        <v>102.24292937652</v>
      </c>
      <c r="DF90" s="105" t="n">
        <v>0</v>
      </c>
      <c r="DG90" s="105" t="n">
        <v>0</v>
      </c>
      <c r="DH90" s="105" t="n">
        <v>0</v>
      </c>
      <c r="DI90" s="105" t="n">
        <v>0</v>
      </c>
      <c r="DJ90" s="105" t="n">
        <v>138.383160310611</v>
      </c>
      <c r="DK90" s="105" t="n">
        <v>0</v>
      </c>
      <c r="DL90" s="105" t="n">
        <v>0</v>
      </c>
      <c r="DM90" s="105" t="n">
        <v>0</v>
      </c>
      <c r="DN90" s="105" t="n">
        <v>0</v>
      </c>
      <c r="DO90" s="105" t="n">
        <v>0</v>
      </c>
      <c r="DP90" s="105" t="n">
        <v>0</v>
      </c>
      <c r="DQ90" s="105" t="n">
        <v>0</v>
      </c>
      <c r="DR90" s="105" t="n">
        <v>0</v>
      </c>
      <c r="DS90" s="105" t="n">
        <v>0</v>
      </c>
      <c r="DT90" s="105" t="n">
        <v>0</v>
      </c>
      <c r="DU90" s="105" t="n">
        <v>0</v>
      </c>
      <c r="DV90" s="105" t="n">
        <v>25.8273470276726</v>
      </c>
      <c r="DW90" s="105" t="n">
        <v>0</v>
      </c>
      <c r="DX90" s="105" t="n">
        <v>135008.243939309</v>
      </c>
      <c r="DY90" s="105" t="n">
        <v>0</v>
      </c>
      <c r="DZ90" s="105" t="n">
        <v>0</v>
      </c>
      <c r="EA90" s="105" t="n">
        <v>0</v>
      </c>
      <c r="EB90" s="105" t="n">
        <v>0</v>
      </c>
      <c r="EC90" s="105" t="n">
        <v>0</v>
      </c>
      <c r="ED90" s="105" t="n">
        <v>0</v>
      </c>
      <c r="EE90" s="105" t="n">
        <v>0</v>
      </c>
      <c r="EF90" s="105" t="n">
        <v>0</v>
      </c>
      <c r="EG90" s="105" t="n">
        <v>0</v>
      </c>
      <c r="EH90" s="105" t="n">
        <v>0</v>
      </c>
      <c r="EI90" s="105" t="n">
        <v>-81.64359486840971</v>
      </c>
      <c r="EJ90" s="105" t="n">
        <v>-81.64359486840971</v>
      </c>
      <c r="EK90" s="105" t="n">
        <v>134926.60034444</v>
      </c>
      <c r="EL90" s="105" t="n">
        <v>0</v>
      </c>
      <c r="EM90" s="105" t="n">
        <v>134926.60034444</v>
      </c>
      <c r="EN90" s="105" t="n">
        <v>0</v>
      </c>
      <c r="EO90" s="105" t="n">
        <v>134926.60034444</v>
      </c>
    </row>
    <row r="91" ht="12.75" customHeight="1">
      <c r="A91" s="95" t="n">
        <v>83</v>
      </c>
      <c r="B91" s="96" t="inlineStr">
        <is>
          <t>3.21</t>
        </is>
      </c>
      <c r="C91" s="102" t="inlineStr">
        <is>
          <t>Neumáticos y cámaras de aire, de caucho</t>
        </is>
      </c>
      <c r="D91" s="105" t="n">
        <v>33.8937934910774</v>
      </c>
      <c r="E91" s="105" t="n">
        <v>1.92636351594737</v>
      </c>
      <c r="F91" s="105" t="n">
        <v>2.08860888304641</v>
      </c>
      <c r="G91" s="105" t="n">
        <v>4.54468901984751</v>
      </c>
      <c r="H91" s="105" t="n">
        <v>1.5353746005444</v>
      </c>
      <c r="I91" s="105" t="n">
        <v>8.20689868279676</v>
      </c>
      <c r="J91" s="105" t="n">
        <v>8.05571103777479</v>
      </c>
      <c r="K91" s="105" t="n">
        <v>4311.29554426201</v>
      </c>
      <c r="L91" s="105" t="n">
        <v>0</v>
      </c>
      <c r="M91" s="105" t="n">
        <v>18.2433544843439</v>
      </c>
      <c r="N91" s="105" t="n">
        <v>0.460695668040805</v>
      </c>
      <c r="O91" s="105" t="n">
        <v>15.4271352033389</v>
      </c>
      <c r="P91" s="105" t="n">
        <v>479.401006202421</v>
      </c>
      <c r="Q91" s="105" t="n">
        <v>242.686375143176</v>
      </c>
      <c r="R91" s="105" t="n">
        <v>1587.61355914133</v>
      </c>
      <c r="S91" s="105" t="n">
        <v>315.697942632954</v>
      </c>
      <c r="T91" s="105" t="n">
        <v>969.014066318393</v>
      </c>
      <c r="U91" s="105" t="n">
        <v>412.699189946732</v>
      </c>
      <c r="V91" s="105" t="n">
        <v>283.055942989871</v>
      </c>
      <c r="W91" s="105" t="n">
        <v>680.500487606477</v>
      </c>
      <c r="X91" s="105" t="n">
        <v>107.124640008932</v>
      </c>
      <c r="Y91" s="105" t="n">
        <v>1631.39304979419</v>
      </c>
      <c r="Z91" s="105" t="n">
        <v>138.792299443423</v>
      </c>
      <c r="AA91" s="105" t="n">
        <v>7.11525507396549</v>
      </c>
      <c r="AB91" s="105" t="n">
        <v>405.752917889606</v>
      </c>
      <c r="AC91" s="105" t="n">
        <v>652.424337050498</v>
      </c>
      <c r="AD91" s="105" t="n">
        <v>0</v>
      </c>
      <c r="AE91" s="105" t="n">
        <v>1409.13337670598</v>
      </c>
      <c r="AF91" s="105" t="n">
        <v>0</v>
      </c>
      <c r="AG91" s="105" t="n">
        <v>1189.06467186364</v>
      </c>
      <c r="AH91" s="105" t="n">
        <v>34.5339631267458</v>
      </c>
      <c r="AI91" s="105" t="n">
        <v>421.744781609001</v>
      </c>
      <c r="AJ91" s="105" t="n">
        <v>14.2821241863604</v>
      </c>
      <c r="AK91" s="105" t="n">
        <v>63.1357282637962</v>
      </c>
      <c r="AL91" s="105" t="n">
        <v>22.9569132855611</v>
      </c>
      <c r="AM91" s="105" t="n">
        <v>237.639142083218</v>
      </c>
      <c r="AN91" s="105" t="n">
        <v>66.10230544435041</v>
      </c>
      <c r="AO91" s="105" t="n">
        <v>2.03211536710808</v>
      </c>
      <c r="AP91" s="105" t="n">
        <v>116.0055121316</v>
      </c>
      <c r="AQ91" s="105" t="n">
        <v>2592.1621194717</v>
      </c>
      <c r="AR91" s="105" t="n">
        <v>2190.31249562512</v>
      </c>
      <c r="AS91" s="105" t="n">
        <v>13.8246017296703</v>
      </c>
      <c r="AT91" s="105" t="n">
        <v>55.5108941354244</v>
      </c>
      <c r="AU91" s="105" t="n">
        <v>290.07428410595</v>
      </c>
      <c r="AV91" s="105" t="n">
        <v>7.13470938363905</v>
      </c>
      <c r="AW91" s="105" t="n">
        <v>505.948658231134</v>
      </c>
      <c r="AX91" s="105" t="n">
        <v>181.481437241061</v>
      </c>
      <c r="AY91" s="105" t="n">
        <v>57.5239146974864</v>
      </c>
      <c r="AZ91" s="105" t="n">
        <v>516.5764182500239</v>
      </c>
      <c r="BA91" s="105" t="n">
        <v>4.84030115371204</v>
      </c>
      <c r="BB91" s="105" t="n">
        <v>11.6901381744991</v>
      </c>
      <c r="BC91" s="105" t="n">
        <v>125.545396739344</v>
      </c>
      <c r="BD91" s="105" t="n">
        <v>117.808963838864</v>
      </c>
      <c r="BE91" s="105" t="n">
        <v>318.894396724073</v>
      </c>
      <c r="BF91" s="105" t="n">
        <v>249.362129771526</v>
      </c>
      <c r="BG91" s="105" t="n">
        <v>0</v>
      </c>
      <c r="BH91" s="105" t="n">
        <v>14084.3258345803</v>
      </c>
      <c r="BI91" s="105" t="n">
        <v>159.250837435828</v>
      </c>
      <c r="BJ91" s="105" t="n">
        <v>1423.27993570558</v>
      </c>
      <c r="BK91" s="105" t="n">
        <v>183.500895772702</v>
      </c>
      <c r="BL91" s="105" t="n">
        <v>133.422577124765</v>
      </c>
      <c r="BM91" s="105" t="n">
        <v>266.878920537427</v>
      </c>
      <c r="BN91" s="105" t="n">
        <v>484.452394094192</v>
      </c>
      <c r="BO91" s="105" t="n">
        <v>3459.23800315145</v>
      </c>
      <c r="BP91" s="105" t="n">
        <v>235.633001192275</v>
      </c>
      <c r="BQ91" s="105" t="n">
        <v>15.634325146942</v>
      </c>
      <c r="BR91" s="105" t="n">
        <v>174.702552907034</v>
      </c>
      <c r="BS91" s="105" t="n">
        <v>373.065273247261</v>
      </c>
      <c r="BT91" s="105" t="n">
        <v>624.114215722984</v>
      </c>
      <c r="BU91" s="105" t="n">
        <v>203.67102970337</v>
      </c>
      <c r="BV91" s="105" t="n">
        <v>817.699696662846</v>
      </c>
      <c r="BW91" s="105" t="n">
        <v>154.954764216583</v>
      </c>
      <c r="BX91" s="105" t="n">
        <v>1005.02357654684</v>
      </c>
      <c r="BY91" s="105" t="n">
        <v>11581.450953039</v>
      </c>
      <c r="BZ91" s="105" t="n">
        <v>383.291094287876</v>
      </c>
      <c r="CA91" s="105" t="n">
        <v>11.5309701276448</v>
      </c>
      <c r="CB91" s="105" t="n">
        <v>1.17180101883304</v>
      </c>
      <c r="CC91" s="105" t="n">
        <v>36.8848431433974</v>
      </c>
      <c r="CD91" s="105" t="n">
        <v>35.7529675630648</v>
      </c>
      <c r="CE91" s="105" t="n">
        <v>11.401686101166</v>
      </c>
      <c r="CF91" s="105" t="n">
        <v>125.16493693284</v>
      </c>
      <c r="CG91" s="105" t="n">
        <v>2.61451234285665</v>
      </c>
      <c r="CH91" s="105" t="n">
        <v>18.5520210371937</v>
      </c>
      <c r="CI91" s="105" t="n">
        <v>33.2000858340503</v>
      </c>
      <c r="CJ91" s="105" t="n">
        <v>64.0596586293991</v>
      </c>
      <c r="CK91" s="105" t="n">
        <v>126528.966918884</v>
      </c>
      <c r="CL91" s="105" t="n">
        <v>155.776875335214</v>
      </c>
      <c r="CM91" s="105" t="n">
        <v>176.711799852336</v>
      </c>
      <c r="CN91" s="105" t="n">
        <v>37.8363821165064</v>
      </c>
      <c r="CO91" s="105" t="n">
        <v>5018.43581593194</v>
      </c>
      <c r="CP91" s="105" t="n">
        <v>997.189171116588</v>
      </c>
      <c r="CQ91" s="105" t="n">
        <v>236.239741930225</v>
      </c>
      <c r="CR91" s="105" t="n">
        <v>0</v>
      </c>
      <c r="CS91" s="105" t="n">
        <v>0.382858671237477</v>
      </c>
      <c r="CT91" s="105" t="n">
        <v>0</v>
      </c>
      <c r="CU91" s="105" t="n">
        <v>5277.08609608947</v>
      </c>
      <c r="CV91" s="105" t="n">
        <v>0</v>
      </c>
      <c r="CW91" s="105" t="n">
        <v>0</v>
      </c>
      <c r="CX91" s="105" t="n">
        <v>0</v>
      </c>
      <c r="CY91" s="105" t="n">
        <v>164.909634926007</v>
      </c>
      <c r="CZ91" s="105" t="n">
        <v>9277.328905832161</v>
      </c>
      <c r="DA91" s="105" t="n">
        <v>643.4252002282331</v>
      </c>
      <c r="DB91" s="105" t="n">
        <v>0</v>
      </c>
      <c r="DC91" s="105" t="n">
        <v>0</v>
      </c>
      <c r="DD91" s="105" t="n">
        <v>273.133506865465</v>
      </c>
      <c r="DE91" s="105" t="n">
        <v>80.4383963748312</v>
      </c>
      <c r="DF91" s="105" t="n">
        <v>0</v>
      </c>
      <c r="DG91" s="105" t="n">
        <v>0</v>
      </c>
      <c r="DH91" s="105" t="n">
        <v>0</v>
      </c>
      <c r="DI91" s="105" t="n">
        <v>0</v>
      </c>
      <c r="DJ91" s="105" t="n">
        <v>1541.48532745319</v>
      </c>
      <c r="DK91" s="105" t="n">
        <v>51.8810642198113</v>
      </c>
      <c r="DL91" s="105" t="n">
        <v>45.5358205649372</v>
      </c>
      <c r="DM91" s="105" t="n">
        <v>0</v>
      </c>
      <c r="DN91" s="105" t="n">
        <v>4.33684709625582</v>
      </c>
      <c r="DO91" s="105" t="n">
        <v>0</v>
      </c>
      <c r="DP91" s="105" t="n">
        <v>1.6241319499632</v>
      </c>
      <c r="DQ91" s="105" t="n">
        <v>0</v>
      </c>
      <c r="DR91" s="105" t="n">
        <v>10.5755997884565</v>
      </c>
      <c r="DS91" s="105" t="n">
        <v>0</v>
      </c>
      <c r="DT91" s="105" t="n">
        <v>0</v>
      </c>
      <c r="DU91" s="105" t="n">
        <v>22.8743022346935</v>
      </c>
      <c r="DV91" s="105" t="n">
        <v>811.864193996851</v>
      </c>
      <c r="DW91" s="105" t="n">
        <v>0</v>
      </c>
      <c r="DX91" s="105" t="n">
        <v>210596.232686695</v>
      </c>
      <c r="DY91" s="105" t="n">
        <v>0</v>
      </c>
      <c r="DZ91" s="105" t="n">
        <v>0</v>
      </c>
      <c r="EA91" s="105" t="n">
        <v>0</v>
      </c>
      <c r="EB91" s="105" t="n">
        <v>31897.1199457819</v>
      </c>
      <c r="EC91" s="105" t="n">
        <v>0</v>
      </c>
      <c r="ED91" s="105" t="n">
        <v>31897.1199457819</v>
      </c>
      <c r="EE91" s="105" t="n">
        <v>0</v>
      </c>
      <c r="EF91" s="105" t="n">
        <v>0</v>
      </c>
      <c r="EG91" s="105" t="n">
        <v>31897.1199457819</v>
      </c>
      <c r="EH91" s="105" t="n">
        <v>842.6079999999999</v>
      </c>
      <c r="EI91" s="105" t="n">
        <v>-9045.79967029151</v>
      </c>
      <c r="EJ91" s="105" t="n">
        <v>-8203.19167029151</v>
      </c>
      <c r="EK91" s="105" t="n">
        <v>234290.160962186</v>
      </c>
      <c r="EL91" s="105" t="n">
        <v>0</v>
      </c>
      <c r="EM91" s="105" t="n">
        <v>234290.160962186</v>
      </c>
      <c r="EN91" s="105" t="n">
        <v>0</v>
      </c>
      <c r="EO91" s="105" t="n">
        <v>234290.160962186</v>
      </c>
    </row>
    <row r="92" ht="12.75" customHeight="1">
      <c r="A92" s="95" t="n">
        <v>84</v>
      </c>
      <c r="B92" s="96" t="inlineStr">
        <is>
          <t>3.22</t>
        </is>
      </c>
      <c r="C92" s="102" t="inlineStr">
        <is>
          <t>Otros productos de caucho</t>
        </is>
      </c>
      <c r="D92" s="105" t="n">
        <v>124.956380403747</v>
      </c>
      <c r="E92" s="105" t="n">
        <v>7.05822870369075</v>
      </c>
      <c r="F92" s="105" t="n">
        <v>0.0549951277065591</v>
      </c>
      <c r="G92" s="105" t="n">
        <v>13.8269768090311</v>
      </c>
      <c r="H92" s="105" t="n">
        <v>5.43542576608775</v>
      </c>
      <c r="I92" s="105" t="n">
        <v>8.46984835563021</v>
      </c>
      <c r="J92" s="105" t="n">
        <v>1.24404430955667</v>
      </c>
      <c r="K92" s="105" t="n">
        <v>33.222430051828</v>
      </c>
      <c r="L92" s="105" t="n">
        <v>0</v>
      </c>
      <c r="M92" s="105" t="n">
        <v>26.4684147717766</v>
      </c>
      <c r="N92" s="105" t="n">
        <v>188.092294989095</v>
      </c>
      <c r="O92" s="105" t="n">
        <v>13.2227508817208</v>
      </c>
      <c r="P92" s="105" t="n">
        <v>1.24936450488168</v>
      </c>
      <c r="Q92" s="105" t="n">
        <v>5.62082840399585</v>
      </c>
      <c r="R92" s="105" t="n">
        <v>112.905856231896</v>
      </c>
      <c r="S92" s="105" t="n">
        <v>1.81985306582374</v>
      </c>
      <c r="T92" s="105" t="n">
        <v>37.2840598230211</v>
      </c>
      <c r="U92" s="105" t="n">
        <v>4.84555080150277</v>
      </c>
      <c r="V92" s="105" t="n">
        <v>81.84521519722681</v>
      </c>
      <c r="W92" s="105" t="n">
        <v>70.06769607892871</v>
      </c>
      <c r="X92" s="105" t="n">
        <v>0.478110165491031</v>
      </c>
      <c r="Y92" s="105" t="n">
        <v>25.2694699687482</v>
      </c>
      <c r="Z92" s="105" t="n">
        <v>3.75178936980463</v>
      </c>
      <c r="AA92" s="105" t="n">
        <v>230.290518579352</v>
      </c>
      <c r="AB92" s="105" t="n">
        <v>2.83024650960328</v>
      </c>
      <c r="AC92" s="105" t="n">
        <v>11.9741399298844</v>
      </c>
      <c r="AD92" s="105" t="n">
        <v>0.224061264101317</v>
      </c>
      <c r="AE92" s="105" t="n">
        <v>5.43998039719322</v>
      </c>
      <c r="AF92" s="105" t="n">
        <v>16.0044290018806</v>
      </c>
      <c r="AG92" s="105" t="n">
        <v>17.1824859910231</v>
      </c>
      <c r="AH92" s="105" t="n">
        <v>35.4595146665666</v>
      </c>
      <c r="AI92" s="105" t="n">
        <v>8.809646676653349</v>
      </c>
      <c r="AJ92" s="105" t="n">
        <v>8.169937757328089</v>
      </c>
      <c r="AK92" s="105" t="n">
        <v>5755.44081254082</v>
      </c>
      <c r="AL92" s="105" t="n">
        <v>5.16779448278796</v>
      </c>
      <c r="AM92" s="105" t="n">
        <v>11.0150560802275</v>
      </c>
      <c r="AN92" s="105" t="n">
        <v>41.474072128431</v>
      </c>
      <c r="AO92" s="105" t="n">
        <v>0.193815069216969</v>
      </c>
      <c r="AP92" s="105" t="n">
        <v>902.975460623784</v>
      </c>
      <c r="AQ92" s="105" t="n">
        <v>1.46112329664428</v>
      </c>
      <c r="AR92" s="105" t="n">
        <v>14.5352797037067</v>
      </c>
      <c r="AS92" s="105" t="n">
        <v>1.24756150680946</v>
      </c>
      <c r="AT92" s="105" t="n">
        <v>198.665445055283</v>
      </c>
      <c r="AU92" s="105" t="n">
        <v>415.933811051581</v>
      </c>
      <c r="AV92" s="105" t="n">
        <v>1.46871124884843</v>
      </c>
      <c r="AW92" s="105" t="n">
        <v>161.008178997011</v>
      </c>
      <c r="AX92" s="105" t="n">
        <v>98.1219226852492</v>
      </c>
      <c r="AY92" s="105" t="n">
        <v>0</v>
      </c>
      <c r="AZ92" s="105" t="n">
        <v>45.7158718337449</v>
      </c>
      <c r="BA92" s="105" t="n">
        <v>1.91595257750297</v>
      </c>
      <c r="BB92" s="105" t="n">
        <v>7.92409208553309</v>
      </c>
      <c r="BC92" s="105" t="n">
        <v>4.81519352211977</v>
      </c>
      <c r="BD92" s="105" t="n">
        <v>142.879885259855</v>
      </c>
      <c r="BE92" s="105" t="n">
        <v>276.154031929377</v>
      </c>
      <c r="BF92" s="105" t="n">
        <v>146.176468767389</v>
      </c>
      <c r="BG92" s="105" t="n">
        <v>0.409005415737127</v>
      </c>
      <c r="BH92" s="105" t="n">
        <v>2852.42586930555</v>
      </c>
      <c r="BI92" s="105" t="n">
        <v>9043.801428196921</v>
      </c>
      <c r="BJ92" s="105" t="n">
        <v>3038.17147588133</v>
      </c>
      <c r="BK92" s="105" t="n">
        <v>45.9591248364094</v>
      </c>
      <c r="BL92" s="105" t="n">
        <v>46.9201102148667</v>
      </c>
      <c r="BM92" s="105" t="n">
        <v>152.246823690641</v>
      </c>
      <c r="BN92" s="105" t="n">
        <v>32.8521507689253</v>
      </c>
      <c r="BO92" s="105" t="n">
        <v>7.72583511052388</v>
      </c>
      <c r="BP92" s="105" t="n">
        <v>10.7673309458097</v>
      </c>
      <c r="BQ92" s="105" t="n">
        <v>3.40454918264824</v>
      </c>
      <c r="BR92" s="105" t="n">
        <v>32.2417738638372</v>
      </c>
      <c r="BS92" s="105" t="n">
        <v>23.428174295442</v>
      </c>
      <c r="BT92" s="105" t="n">
        <v>133.658461175245</v>
      </c>
      <c r="BU92" s="105" t="n">
        <v>5.62855313789991</v>
      </c>
      <c r="BV92" s="105" t="n">
        <v>805.2236447752611</v>
      </c>
      <c r="BW92" s="105" t="n">
        <v>621.70075484004</v>
      </c>
      <c r="BX92" s="105" t="n">
        <v>382.573604881511</v>
      </c>
      <c r="BY92" s="105" t="n">
        <v>818.770359167974</v>
      </c>
      <c r="BZ92" s="105" t="n">
        <v>1450.25481501437</v>
      </c>
      <c r="CA92" s="105" t="n">
        <v>167.584273043651</v>
      </c>
      <c r="CB92" s="105" t="n">
        <v>0.146178993135623</v>
      </c>
      <c r="CC92" s="105" t="n">
        <v>310.55677630892</v>
      </c>
      <c r="CD92" s="105" t="n">
        <v>109.905511893093</v>
      </c>
      <c r="CE92" s="105" t="n">
        <v>1.44427012235803</v>
      </c>
      <c r="CF92" s="105" t="n">
        <v>18.9253953632141</v>
      </c>
      <c r="CG92" s="105" t="n">
        <v>6.51359329019345</v>
      </c>
      <c r="CH92" s="105" t="n">
        <v>9.011358363893651</v>
      </c>
      <c r="CI92" s="105" t="n">
        <v>21.7814765868159</v>
      </c>
      <c r="CJ92" s="105" t="n">
        <v>75.7697521322676</v>
      </c>
      <c r="CK92" s="105" t="n">
        <v>46380.9156501409</v>
      </c>
      <c r="CL92" s="105" t="n">
        <v>26.9411277306743</v>
      </c>
      <c r="CM92" s="105" t="n">
        <v>6109.63690195392</v>
      </c>
      <c r="CN92" s="105" t="n">
        <v>49.7455916971064</v>
      </c>
      <c r="CO92" s="105" t="n">
        <v>39.0494834562311</v>
      </c>
      <c r="CP92" s="105" t="n">
        <v>19.4105431195554</v>
      </c>
      <c r="CQ92" s="105" t="n">
        <v>365.13395197926</v>
      </c>
      <c r="CR92" s="105" t="n">
        <v>0.629841520429204</v>
      </c>
      <c r="CS92" s="105" t="n">
        <v>1.6981862389333</v>
      </c>
      <c r="CT92" s="105" t="n">
        <v>2.55862660139457</v>
      </c>
      <c r="CU92" s="105" t="n">
        <v>7841.5412234932</v>
      </c>
      <c r="CV92" s="105" t="n">
        <v>3490.60537635742</v>
      </c>
      <c r="CW92" s="105" t="n">
        <v>0</v>
      </c>
      <c r="CX92" s="105" t="n">
        <v>8.50386714818285</v>
      </c>
      <c r="CY92" s="105" t="n">
        <v>1.32428097575488</v>
      </c>
      <c r="CZ92" s="105" t="n">
        <v>15.4143763469395</v>
      </c>
      <c r="DA92" s="105" t="n">
        <v>18.4937148105216</v>
      </c>
      <c r="DB92" s="105" t="n">
        <v>0.2411135499623</v>
      </c>
      <c r="DC92" s="105" t="n">
        <v>0.00882606949930192</v>
      </c>
      <c r="DD92" s="105" t="n">
        <v>18.8447757545606</v>
      </c>
      <c r="DE92" s="105" t="n">
        <v>45.8595136161352</v>
      </c>
      <c r="DF92" s="105" t="n">
        <v>0.652794937189895</v>
      </c>
      <c r="DG92" s="105" t="n">
        <v>21.550650268185</v>
      </c>
      <c r="DH92" s="105" t="n">
        <v>0.110362388214868</v>
      </c>
      <c r="DI92" s="105" t="n">
        <v>0</v>
      </c>
      <c r="DJ92" s="105" t="n">
        <v>3447.07644737892</v>
      </c>
      <c r="DK92" s="105" t="n">
        <v>13.3845766490643</v>
      </c>
      <c r="DL92" s="105" t="n">
        <v>90.3808877252158</v>
      </c>
      <c r="DM92" s="105" t="n">
        <v>0</v>
      </c>
      <c r="DN92" s="105" t="n">
        <v>3.17980214445914</v>
      </c>
      <c r="DO92" s="105" t="n">
        <v>0</v>
      </c>
      <c r="DP92" s="105" t="n">
        <v>3.13803214614676</v>
      </c>
      <c r="DQ92" s="105" t="n">
        <v>0.0203204818409788</v>
      </c>
      <c r="DR92" s="105" t="n">
        <v>2.37981263446234</v>
      </c>
      <c r="DS92" s="105" t="n">
        <v>448.338620846651</v>
      </c>
      <c r="DT92" s="105" t="n">
        <v>9.08727456334452</v>
      </c>
      <c r="DU92" s="105" t="n">
        <v>38.5409151674637</v>
      </c>
      <c r="DV92" s="105" t="n">
        <v>207.274866946038</v>
      </c>
      <c r="DW92" s="105" t="n">
        <v>0</v>
      </c>
      <c r="DX92" s="105" t="n">
        <v>98289.339852637</v>
      </c>
      <c r="DY92" s="105" t="n">
        <v>0</v>
      </c>
      <c r="DZ92" s="105" t="n">
        <v>0</v>
      </c>
      <c r="EA92" s="105" t="n">
        <v>0</v>
      </c>
      <c r="EB92" s="105" t="n">
        <v>111362.302669432</v>
      </c>
      <c r="EC92" s="105" t="n">
        <v>1509.69041761077</v>
      </c>
      <c r="ED92" s="105" t="n">
        <v>112871.993087043</v>
      </c>
      <c r="EE92" s="105" t="n">
        <v>0</v>
      </c>
      <c r="EF92" s="105" t="n">
        <v>0</v>
      </c>
      <c r="EG92" s="105" t="n">
        <v>112871.993087043</v>
      </c>
      <c r="EH92" s="105" t="n">
        <v>0</v>
      </c>
      <c r="EI92" s="105" t="n">
        <v>-127.780934700468</v>
      </c>
      <c r="EJ92" s="105" t="n">
        <v>-127.780934700468</v>
      </c>
      <c r="EK92" s="105" t="n">
        <v>211033.552004979</v>
      </c>
      <c r="EL92" s="105" t="n">
        <v>0</v>
      </c>
      <c r="EM92" s="105" t="n">
        <v>211033.552034621</v>
      </c>
      <c r="EN92" s="105" t="n">
        <v>0</v>
      </c>
      <c r="EO92" s="105" t="n">
        <v>211033.552034621</v>
      </c>
    </row>
    <row r="93" ht="12.75" customHeight="1">
      <c r="A93" s="95" t="n">
        <v>85</v>
      </c>
      <c r="B93" s="96" t="inlineStr">
        <is>
          <t>3.23</t>
        </is>
      </c>
      <c r="C93" s="102" t="inlineStr">
        <is>
          <t>Semimanufacturas de materiales plásticos</t>
        </is>
      </c>
      <c r="D93" s="105" t="n">
        <v>84.9370326312707</v>
      </c>
      <c r="E93" s="105" t="n">
        <v>103.197769572929</v>
      </c>
      <c r="F93" s="105" t="n">
        <v>11.2890939284715</v>
      </c>
      <c r="G93" s="105" t="n">
        <v>111.33125289286</v>
      </c>
      <c r="H93" s="105" t="n">
        <v>3.55055341623087</v>
      </c>
      <c r="I93" s="105" t="n">
        <v>425.57916438975</v>
      </c>
      <c r="J93" s="105" t="n">
        <v>52.0667083894495</v>
      </c>
      <c r="K93" s="105" t="n">
        <v>796.932225364214</v>
      </c>
      <c r="L93" s="105" t="n">
        <v>0</v>
      </c>
      <c r="M93" s="105" t="n">
        <v>98.3950965410078</v>
      </c>
      <c r="N93" s="105" t="n">
        <v>510.20380412949</v>
      </c>
      <c r="O93" s="105" t="n">
        <v>8439.93061495334</v>
      </c>
      <c r="P93" s="105" t="n">
        <v>1292.24457899476</v>
      </c>
      <c r="Q93" s="105" t="n">
        <v>385.577899480823</v>
      </c>
      <c r="R93" s="105" t="n">
        <v>25490.8287047545</v>
      </c>
      <c r="S93" s="105" t="n">
        <v>0</v>
      </c>
      <c r="T93" s="105" t="n">
        <v>0</v>
      </c>
      <c r="U93" s="105" t="n">
        <v>0</v>
      </c>
      <c r="V93" s="105" t="n">
        <v>0</v>
      </c>
      <c r="W93" s="105" t="n">
        <v>0</v>
      </c>
      <c r="X93" s="105" t="n">
        <v>0</v>
      </c>
      <c r="Y93" s="105" t="n">
        <v>0</v>
      </c>
      <c r="Z93" s="105" t="n">
        <v>0</v>
      </c>
      <c r="AA93" s="105" t="n">
        <v>0</v>
      </c>
      <c r="AB93" s="105" t="n">
        <v>0</v>
      </c>
      <c r="AC93" s="105" t="n">
        <v>0</v>
      </c>
      <c r="AD93" s="105" t="n">
        <v>0</v>
      </c>
      <c r="AE93" s="105" t="n">
        <v>0</v>
      </c>
      <c r="AF93" s="105" t="n">
        <v>0</v>
      </c>
      <c r="AG93" s="105" t="n">
        <v>0</v>
      </c>
      <c r="AH93" s="105" t="n">
        <v>0</v>
      </c>
      <c r="AI93" s="105" t="n">
        <v>0</v>
      </c>
      <c r="AJ93" s="105" t="n">
        <v>0</v>
      </c>
      <c r="AK93" s="105" t="n">
        <v>1883.3204347354</v>
      </c>
      <c r="AL93" s="105" t="n">
        <v>8.076709891081039</v>
      </c>
      <c r="AM93" s="105" t="n">
        <v>9.453089287291551</v>
      </c>
      <c r="AN93" s="105" t="n">
        <v>0</v>
      </c>
      <c r="AO93" s="105" t="n">
        <v>16.0320432150814</v>
      </c>
      <c r="AP93" s="105" t="n">
        <v>7711.38503453196</v>
      </c>
      <c r="AQ93" s="105" t="n">
        <v>0</v>
      </c>
      <c r="AR93" s="105" t="n">
        <v>351.305757194019</v>
      </c>
      <c r="AS93" s="105" t="n">
        <v>0</v>
      </c>
      <c r="AT93" s="105" t="n">
        <v>502.968787018215</v>
      </c>
      <c r="AU93" s="105" t="n">
        <v>2226.17017359554</v>
      </c>
      <c r="AV93" s="105" t="n">
        <v>25.0804214177118</v>
      </c>
      <c r="AW93" s="105" t="n">
        <v>8152.11183965615</v>
      </c>
      <c r="AX93" s="105" t="n">
        <v>27964.6287689279</v>
      </c>
      <c r="AY93" s="105" t="n">
        <v>0</v>
      </c>
      <c r="AZ93" s="105" t="n">
        <v>0</v>
      </c>
      <c r="BA93" s="105" t="n">
        <v>0</v>
      </c>
      <c r="BB93" s="105" t="n">
        <v>0</v>
      </c>
      <c r="BC93" s="105" t="n">
        <v>0</v>
      </c>
      <c r="BD93" s="105" t="n">
        <v>31.2769715156181</v>
      </c>
      <c r="BE93" s="105" t="n">
        <v>1249.51008234295</v>
      </c>
      <c r="BF93" s="105" t="n">
        <v>2951.80330851104</v>
      </c>
      <c r="BG93" s="105" t="n">
        <v>0</v>
      </c>
      <c r="BH93" s="105" t="n">
        <v>0</v>
      </c>
      <c r="BI93" s="105" t="n">
        <v>0</v>
      </c>
      <c r="BJ93" s="105" t="n">
        <v>75734.043315855</v>
      </c>
      <c r="BK93" s="105" t="n">
        <v>315.538858398228</v>
      </c>
      <c r="BL93" s="105" t="n">
        <v>0</v>
      </c>
      <c r="BM93" s="105" t="n">
        <v>0</v>
      </c>
      <c r="BN93" s="105" t="n">
        <v>0</v>
      </c>
      <c r="BO93" s="105" t="n">
        <v>431.838873795733</v>
      </c>
      <c r="BP93" s="105" t="n">
        <v>0</v>
      </c>
      <c r="BQ93" s="105" t="n">
        <v>0</v>
      </c>
      <c r="BR93" s="105" t="n">
        <v>0</v>
      </c>
      <c r="BS93" s="105" t="n">
        <v>719.917866611272</v>
      </c>
      <c r="BT93" s="105" t="n">
        <v>71.9867263927743</v>
      </c>
      <c r="BU93" s="105" t="n">
        <v>0</v>
      </c>
      <c r="BV93" s="105" t="n">
        <v>6045.27329667226</v>
      </c>
      <c r="BW93" s="105" t="n">
        <v>15.9801973913872</v>
      </c>
      <c r="BX93" s="105" t="n">
        <v>378.679302509536</v>
      </c>
      <c r="BY93" s="105" t="n">
        <v>171.985435449549</v>
      </c>
      <c r="BZ93" s="105" t="n">
        <v>624.191920973405</v>
      </c>
      <c r="CA93" s="105" t="n">
        <v>9137.468786034909</v>
      </c>
      <c r="CB93" s="105" t="n">
        <v>0</v>
      </c>
      <c r="CC93" s="105" t="n">
        <v>60.5483050172589</v>
      </c>
      <c r="CD93" s="105" t="n">
        <v>37.7159168472668</v>
      </c>
      <c r="CE93" s="105" t="n">
        <v>537.160523604234</v>
      </c>
      <c r="CF93" s="105" t="n">
        <v>0</v>
      </c>
      <c r="CG93" s="105" t="n">
        <v>0</v>
      </c>
      <c r="CH93" s="105" t="n">
        <v>0</v>
      </c>
      <c r="CI93" s="105" t="n">
        <v>26.7141503324955</v>
      </c>
      <c r="CJ93" s="105" t="n">
        <v>153.284969308223</v>
      </c>
      <c r="CK93" s="105" t="n">
        <v>241.84219756875</v>
      </c>
      <c r="CL93" s="105" t="n">
        <v>0</v>
      </c>
      <c r="CM93" s="105" t="n">
        <v>11761.0860589319</v>
      </c>
      <c r="CN93" s="105" t="n">
        <v>40.5168729793352</v>
      </c>
      <c r="CO93" s="105" t="n">
        <v>0</v>
      </c>
      <c r="CP93" s="105" t="n">
        <v>14685.2385960773</v>
      </c>
      <c r="CQ93" s="105" t="n">
        <v>30393.5388834309</v>
      </c>
      <c r="CR93" s="105" t="n">
        <v>123.91277033395</v>
      </c>
      <c r="CS93" s="105" t="n">
        <v>130.8580726912</v>
      </c>
      <c r="CT93" s="105" t="n">
        <v>417.010936339196</v>
      </c>
      <c r="CU93" s="105" t="n">
        <v>5580.57428836518</v>
      </c>
      <c r="CV93" s="105" t="n">
        <v>1741.35057947202</v>
      </c>
      <c r="CW93" s="105" t="n">
        <v>0</v>
      </c>
      <c r="CX93" s="105" t="n">
        <v>1.22278069095204</v>
      </c>
      <c r="CY93" s="105" t="n">
        <v>103.059702804442</v>
      </c>
      <c r="CZ93" s="105" t="n">
        <v>5.29619981843729</v>
      </c>
      <c r="DA93" s="105" t="n">
        <v>15.9524274389528</v>
      </c>
      <c r="DB93" s="105" t="n">
        <v>336.945179751539</v>
      </c>
      <c r="DC93" s="105" t="n">
        <v>0.472559136490091</v>
      </c>
      <c r="DD93" s="105" t="n">
        <v>1.36011808986198</v>
      </c>
      <c r="DE93" s="105" t="n">
        <v>80.43457722096269</v>
      </c>
      <c r="DF93" s="105" t="n">
        <v>0</v>
      </c>
      <c r="DG93" s="105" t="n">
        <v>852.0237006499329</v>
      </c>
      <c r="DH93" s="105" t="n">
        <v>34.0584429329616</v>
      </c>
      <c r="DI93" s="105" t="n">
        <v>2.88480401111253</v>
      </c>
      <c r="DJ93" s="105" t="n">
        <v>9400.533092831591</v>
      </c>
      <c r="DK93" s="105" t="n">
        <v>154.43742526618</v>
      </c>
      <c r="DL93" s="105" t="n">
        <v>89.317381659796</v>
      </c>
      <c r="DM93" s="105" t="n">
        <v>0</v>
      </c>
      <c r="DN93" s="105" t="n">
        <v>573.390695971475</v>
      </c>
      <c r="DO93" s="105" t="n">
        <v>0.554927438152966</v>
      </c>
      <c r="DP93" s="105" t="n">
        <v>40.0078670643804</v>
      </c>
      <c r="DQ93" s="105" t="n">
        <v>0</v>
      </c>
      <c r="DR93" s="105" t="n">
        <v>1942.45296617339</v>
      </c>
      <c r="DS93" s="105" t="n">
        <v>0.0964986353273045</v>
      </c>
      <c r="DT93" s="105" t="n">
        <v>0</v>
      </c>
      <c r="DU93" s="105" t="n">
        <v>170.087447633998</v>
      </c>
      <c r="DV93" s="105" t="n">
        <v>1271.62657009054</v>
      </c>
      <c r="DW93" s="105" t="n">
        <v>0</v>
      </c>
      <c r="DX93" s="105" t="n">
        <v>265543.660987973</v>
      </c>
      <c r="DY93" s="105" t="n">
        <v>0</v>
      </c>
      <c r="DZ93" s="105" t="n">
        <v>0</v>
      </c>
      <c r="EA93" s="105" t="n">
        <v>0</v>
      </c>
      <c r="EB93" s="105" t="n">
        <v>0</v>
      </c>
      <c r="EC93" s="105" t="n">
        <v>0</v>
      </c>
      <c r="ED93" s="105" t="n">
        <v>0</v>
      </c>
      <c r="EE93" s="105" t="n">
        <v>0</v>
      </c>
      <c r="EF93" s="105" t="n">
        <v>0</v>
      </c>
      <c r="EG93" s="105" t="n">
        <v>0</v>
      </c>
      <c r="EH93" s="105" t="n">
        <v>0</v>
      </c>
      <c r="EI93" s="105" t="n">
        <v>-99.8350928193295</v>
      </c>
      <c r="EJ93" s="105" t="n">
        <v>-99.8350928193295</v>
      </c>
      <c r="EK93" s="105" t="n">
        <v>265443.825895154</v>
      </c>
      <c r="EL93" s="105" t="n">
        <v>0</v>
      </c>
      <c r="EM93" s="105" t="n">
        <v>265443.826181075</v>
      </c>
      <c r="EN93" s="105" t="n">
        <v>0</v>
      </c>
      <c r="EO93" s="105" t="n">
        <v>265443.826181075</v>
      </c>
    </row>
    <row r="94" ht="12.75" customHeight="1">
      <c r="A94" s="95" t="n">
        <v>86</v>
      </c>
      <c r="B94" s="96" t="inlineStr">
        <is>
          <t>3.24</t>
        </is>
      </c>
      <c r="C94" s="102" t="inlineStr">
        <is>
          <t>Artículos para el envasado de mercancías, de materiales plásticos</t>
        </is>
      </c>
      <c r="D94" s="105" t="n">
        <v>0</v>
      </c>
      <c r="E94" s="105" t="n">
        <v>132.016715037452</v>
      </c>
      <c r="F94" s="105" t="n">
        <v>0.09800652283330651</v>
      </c>
      <c r="G94" s="105" t="n">
        <v>0.0278359045548125</v>
      </c>
      <c r="H94" s="105" t="n">
        <v>0</v>
      </c>
      <c r="I94" s="105" t="n">
        <v>0</v>
      </c>
      <c r="J94" s="105" t="n">
        <v>0</v>
      </c>
      <c r="K94" s="105" t="n">
        <v>3.61633716849312</v>
      </c>
      <c r="L94" s="105" t="n">
        <v>0</v>
      </c>
      <c r="M94" s="105" t="n">
        <v>253.705200919312</v>
      </c>
      <c r="N94" s="105" t="n">
        <v>325.9955900717</v>
      </c>
      <c r="O94" s="105" t="n">
        <v>63.262269229348</v>
      </c>
      <c r="P94" s="105" t="n">
        <v>24.694711966447</v>
      </c>
      <c r="Q94" s="105" t="n">
        <v>34.7994084859982</v>
      </c>
      <c r="R94" s="105" t="n">
        <v>1202.76588030655</v>
      </c>
      <c r="S94" s="105" t="n">
        <v>8.76163290241877</v>
      </c>
      <c r="T94" s="105" t="n">
        <v>936.923556074968</v>
      </c>
      <c r="U94" s="105" t="n">
        <v>7350.18732411996</v>
      </c>
      <c r="V94" s="105" t="n">
        <v>1529.62160022021</v>
      </c>
      <c r="W94" s="105" t="n">
        <v>609.621022881573</v>
      </c>
      <c r="X94" s="105" t="n">
        <v>10.1718815998713</v>
      </c>
      <c r="Y94" s="105" t="n">
        <v>339.658608906666</v>
      </c>
      <c r="Z94" s="105" t="n">
        <v>0.0593653456920338</v>
      </c>
      <c r="AA94" s="105" t="n">
        <v>560.001675320207</v>
      </c>
      <c r="AB94" s="105" t="n">
        <v>101.550248690054</v>
      </c>
      <c r="AC94" s="105" t="n">
        <v>1037.04282925854</v>
      </c>
      <c r="AD94" s="105" t="n">
        <v>560.0147671932961</v>
      </c>
      <c r="AE94" s="105" t="n">
        <v>1393.5704357701</v>
      </c>
      <c r="AF94" s="105" t="n">
        <v>96.0159943641486</v>
      </c>
      <c r="AG94" s="105" t="n">
        <v>9596.650144079011</v>
      </c>
      <c r="AH94" s="105" t="n">
        <v>86.648093854743</v>
      </c>
      <c r="AI94" s="105" t="n">
        <v>1248.10810768999</v>
      </c>
      <c r="AJ94" s="105" t="n">
        <v>203.319512396698</v>
      </c>
      <c r="AK94" s="105" t="n">
        <v>274.607587896857</v>
      </c>
      <c r="AL94" s="105" t="n">
        <v>34.2507310073217</v>
      </c>
      <c r="AM94" s="105" t="n">
        <v>68.4873171909252</v>
      </c>
      <c r="AN94" s="105" t="n">
        <v>0.00407675590706639</v>
      </c>
      <c r="AO94" s="105" t="n">
        <v>0.970290301341683</v>
      </c>
      <c r="AP94" s="105" t="n">
        <v>1358.82037256707</v>
      </c>
      <c r="AQ94" s="105" t="n">
        <v>0.783631239065303</v>
      </c>
      <c r="AR94" s="105" t="n">
        <v>678.4877390350809</v>
      </c>
      <c r="AS94" s="105" t="n">
        <v>4.72352240122124</v>
      </c>
      <c r="AT94" s="105" t="n">
        <v>1233.77924763127</v>
      </c>
      <c r="AU94" s="105" t="n">
        <v>22.4161287772349</v>
      </c>
      <c r="AV94" s="105" t="n">
        <v>32.2268089896466</v>
      </c>
      <c r="AW94" s="105" t="n">
        <v>1.11862127443605</v>
      </c>
      <c r="AX94" s="105" t="n">
        <v>244.232045082755</v>
      </c>
      <c r="AY94" s="105" t="n">
        <v>379.900000903594</v>
      </c>
      <c r="AZ94" s="105" t="n">
        <v>618.3464809492471</v>
      </c>
      <c r="BA94" s="105" t="n">
        <v>44.3637592399182</v>
      </c>
      <c r="BB94" s="105" t="n">
        <v>2421.19884992517</v>
      </c>
      <c r="BC94" s="105" t="n">
        <v>43.0582382538047</v>
      </c>
      <c r="BD94" s="105" t="n">
        <v>3128.41292269539</v>
      </c>
      <c r="BE94" s="105" t="n">
        <v>7396.19079507053</v>
      </c>
      <c r="BF94" s="105" t="n">
        <v>1045.06358907152</v>
      </c>
      <c r="BG94" s="105" t="n">
        <v>0.60351790446322</v>
      </c>
      <c r="BH94" s="105" t="n">
        <v>111.796399675694</v>
      </c>
      <c r="BI94" s="105" t="n">
        <v>5.57127768149107</v>
      </c>
      <c r="BJ94" s="105" t="n">
        <v>24657.3170063983</v>
      </c>
      <c r="BK94" s="105" t="n">
        <v>0.641583441920806</v>
      </c>
      <c r="BL94" s="105" t="n">
        <v>228.647677076404</v>
      </c>
      <c r="BM94" s="105" t="n">
        <v>2.75252533035911</v>
      </c>
      <c r="BN94" s="105" t="n">
        <v>1.03437962037798</v>
      </c>
      <c r="BO94" s="105" t="n">
        <v>0.0363354082268856</v>
      </c>
      <c r="BP94" s="105" t="n">
        <v>18.4131826253893</v>
      </c>
      <c r="BQ94" s="105" t="n">
        <v>3.10038110945497</v>
      </c>
      <c r="BR94" s="105" t="n">
        <v>14.5257238099807</v>
      </c>
      <c r="BS94" s="105" t="n">
        <v>24.8898593378804</v>
      </c>
      <c r="BT94" s="105" t="n">
        <v>45.848932999542</v>
      </c>
      <c r="BU94" s="105" t="n">
        <v>39.1814603243811</v>
      </c>
      <c r="BV94" s="105" t="n">
        <v>805.341622601215</v>
      </c>
      <c r="BW94" s="105" t="n">
        <v>17.7646141206141</v>
      </c>
      <c r="BX94" s="105" t="n">
        <v>42.0728655849681</v>
      </c>
      <c r="BY94" s="105" t="n">
        <v>1920.39134386073</v>
      </c>
      <c r="BZ94" s="105" t="n">
        <v>69.3966455660386</v>
      </c>
      <c r="CA94" s="105" t="n">
        <v>6.51993807664673</v>
      </c>
      <c r="CB94" s="105" t="n">
        <v>0</v>
      </c>
      <c r="CC94" s="105" t="n">
        <v>81.9655666176379</v>
      </c>
      <c r="CD94" s="105" t="n">
        <v>79.94528629261011</v>
      </c>
      <c r="CE94" s="105" t="n">
        <v>295.199503682951</v>
      </c>
      <c r="CF94" s="105" t="n">
        <v>63.891594356458</v>
      </c>
      <c r="CG94" s="105" t="n">
        <v>11.9306444673647</v>
      </c>
      <c r="CH94" s="105" t="n">
        <v>87.9684928358746</v>
      </c>
      <c r="CI94" s="105" t="n">
        <v>1255.80805815467</v>
      </c>
      <c r="CJ94" s="105" t="n">
        <v>82.2250519361846</v>
      </c>
      <c r="CK94" s="105" t="n">
        <v>4330.36522728148</v>
      </c>
      <c r="CL94" s="105" t="n">
        <v>0.0298167281797944</v>
      </c>
      <c r="CM94" s="105" t="n">
        <v>488.357202433711</v>
      </c>
      <c r="CN94" s="105" t="n">
        <v>3.40752567413216</v>
      </c>
      <c r="CO94" s="105" t="n">
        <v>111.007433261216</v>
      </c>
      <c r="CP94" s="105" t="n">
        <v>279.587661459378</v>
      </c>
      <c r="CQ94" s="105" t="n">
        <v>2154.28844699468</v>
      </c>
      <c r="CR94" s="105" t="n">
        <v>5.02949656201494</v>
      </c>
      <c r="CS94" s="105" t="n">
        <v>0.0105434625696536</v>
      </c>
      <c r="CT94" s="105" t="n">
        <v>1.23658688145624</v>
      </c>
      <c r="CU94" s="105" t="n">
        <v>188.296940551371</v>
      </c>
      <c r="CV94" s="105" t="n">
        <v>5720.8848218419</v>
      </c>
      <c r="CW94" s="105" t="n">
        <v>2628.56848758667</v>
      </c>
      <c r="CX94" s="105" t="n">
        <v>7.53426784391387</v>
      </c>
      <c r="CY94" s="105" t="n">
        <v>2269.72593057433</v>
      </c>
      <c r="CZ94" s="105" t="n">
        <v>25.7509979252954</v>
      </c>
      <c r="DA94" s="105" t="n">
        <v>4.20952031195439</v>
      </c>
      <c r="DB94" s="105" t="n">
        <v>0</v>
      </c>
      <c r="DC94" s="105" t="n">
        <v>1.96502229029149</v>
      </c>
      <c r="DD94" s="105" t="n">
        <v>123.83943177656</v>
      </c>
      <c r="DE94" s="105" t="n">
        <v>663.543415798301</v>
      </c>
      <c r="DF94" s="105" t="n">
        <v>8.367571993542169</v>
      </c>
      <c r="DG94" s="105" t="n">
        <v>21.2083168924083</v>
      </c>
      <c r="DH94" s="105" t="n">
        <v>0</v>
      </c>
      <c r="DI94" s="105" t="n">
        <v>0</v>
      </c>
      <c r="DJ94" s="105" t="n">
        <v>321.66001434382</v>
      </c>
      <c r="DK94" s="105" t="n">
        <v>1353.70866923127</v>
      </c>
      <c r="DL94" s="105" t="n">
        <v>11.4720863430752</v>
      </c>
      <c r="DM94" s="105" t="n">
        <v>0</v>
      </c>
      <c r="DN94" s="105" t="n">
        <v>2.62617413734316</v>
      </c>
      <c r="DO94" s="105" t="n">
        <v>0</v>
      </c>
      <c r="DP94" s="105" t="n">
        <v>2.11327260508157</v>
      </c>
      <c r="DQ94" s="105" t="n">
        <v>0.00590369387494501</v>
      </c>
      <c r="DR94" s="105" t="n">
        <v>85.9896331860931</v>
      </c>
      <c r="DS94" s="105" t="n">
        <v>0</v>
      </c>
      <c r="DT94" s="105" t="n">
        <v>0.125378452396789</v>
      </c>
      <c r="DU94" s="105" t="n">
        <v>354.887613808176</v>
      </c>
      <c r="DV94" s="105" t="n">
        <v>414.304896918237</v>
      </c>
      <c r="DW94" s="105" t="n">
        <v>0</v>
      </c>
      <c r="DX94" s="105" t="n">
        <v>98299.24129228271</v>
      </c>
      <c r="DY94" s="105" t="n">
        <v>0</v>
      </c>
      <c r="DZ94" s="105" t="n">
        <v>0</v>
      </c>
      <c r="EA94" s="105" t="n">
        <v>0</v>
      </c>
      <c r="EB94" s="105" t="n">
        <v>3777.0937935928</v>
      </c>
      <c r="EC94" s="105" t="n">
        <v>87.2279048117194</v>
      </c>
      <c r="ED94" s="105" t="n">
        <v>3864.32169840452</v>
      </c>
      <c r="EE94" s="105" t="n">
        <v>0</v>
      </c>
      <c r="EF94" s="105" t="n">
        <v>0</v>
      </c>
      <c r="EG94" s="105" t="n">
        <v>3864.32169840452</v>
      </c>
      <c r="EH94" s="105" t="n">
        <v>0</v>
      </c>
      <c r="EI94" s="105" t="n">
        <v>663.3993376997161</v>
      </c>
      <c r="EJ94" s="105" t="n">
        <v>663.3993376997161</v>
      </c>
      <c r="EK94" s="105" t="n">
        <v>102826.962328387</v>
      </c>
      <c r="EL94" s="105" t="n">
        <v>0</v>
      </c>
      <c r="EM94" s="105" t="n">
        <v>102826.962328387</v>
      </c>
      <c r="EN94" s="105" t="n">
        <v>0</v>
      </c>
      <c r="EO94" s="105" t="n">
        <v>102826.962328387</v>
      </c>
    </row>
    <row r="95" ht="12.75" customHeight="1">
      <c r="A95" s="95" t="n">
        <v>87</v>
      </c>
      <c r="B95" s="96" t="inlineStr">
        <is>
          <t>3.25</t>
        </is>
      </c>
      <c r="C95" s="102" t="inlineStr">
        <is>
          <t>Otros productos plásticos</t>
        </is>
      </c>
      <c r="D95" s="105" t="n">
        <v>10.3242813658688</v>
      </c>
      <c r="E95" s="105" t="n">
        <v>0.624695710097808</v>
      </c>
      <c r="F95" s="105" t="n">
        <v>0.20106470519234</v>
      </c>
      <c r="G95" s="105" t="n">
        <v>173.919031459663</v>
      </c>
      <c r="H95" s="105" t="n">
        <v>0.450398428746373</v>
      </c>
      <c r="I95" s="105" t="n">
        <v>23.7373954518176</v>
      </c>
      <c r="J95" s="105" t="n">
        <v>147.695167333376</v>
      </c>
      <c r="K95" s="105" t="n">
        <v>17.7676743993804</v>
      </c>
      <c r="L95" s="105" t="n">
        <v>0</v>
      </c>
      <c r="M95" s="105" t="n">
        <v>0</v>
      </c>
      <c r="N95" s="105" t="n">
        <v>45.193710054801</v>
      </c>
      <c r="O95" s="105" t="n">
        <v>86.5002752809972</v>
      </c>
      <c r="P95" s="105" t="n">
        <v>8.35605679780061</v>
      </c>
      <c r="Q95" s="105" t="n">
        <v>2.08472049316132</v>
      </c>
      <c r="R95" s="105" t="n">
        <v>2.69857080323577</v>
      </c>
      <c r="S95" s="105" t="n">
        <v>0</v>
      </c>
      <c r="T95" s="105" t="n">
        <v>0.933522160579371</v>
      </c>
      <c r="U95" s="105" t="n">
        <v>5.5731895988766</v>
      </c>
      <c r="V95" s="105" t="n">
        <v>21.1399003544426</v>
      </c>
      <c r="W95" s="105" t="n">
        <v>0.408881599284508</v>
      </c>
      <c r="X95" s="105" t="n">
        <v>0</v>
      </c>
      <c r="Y95" s="105" t="n">
        <v>121.476088558516</v>
      </c>
      <c r="Z95" s="105" t="n">
        <v>0.009800708313475849</v>
      </c>
      <c r="AA95" s="105" t="n">
        <v>0</v>
      </c>
      <c r="AB95" s="105" t="n">
        <v>0</v>
      </c>
      <c r="AC95" s="105" t="n">
        <v>71.70425795124591</v>
      </c>
      <c r="AD95" s="105" t="n">
        <v>0.021482640344179</v>
      </c>
      <c r="AE95" s="105" t="n">
        <v>0.534794638992758</v>
      </c>
      <c r="AF95" s="105" t="n">
        <v>1.25271323080348</v>
      </c>
      <c r="AG95" s="105" t="n">
        <v>12.8020636833574</v>
      </c>
      <c r="AH95" s="105" t="n">
        <v>15.1004433962263</v>
      </c>
      <c r="AI95" s="105" t="n">
        <v>13.9327479837925</v>
      </c>
      <c r="AJ95" s="105" t="n">
        <v>2.860555866545</v>
      </c>
      <c r="AK95" s="105" t="n">
        <v>1470.2023280463</v>
      </c>
      <c r="AL95" s="105" t="n">
        <v>20.6661226771187</v>
      </c>
      <c r="AM95" s="105" t="n">
        <v>23.8883824045795</v>
      </c>
      <c r="AN95" s="105" t="n">
        <v>16.6479579001347</v>
      </c>
      <c r="AO95" s="105" t="n">
        <v>32.0922649119047</v>
      </c>
      <c r="AP95" s="105" t="n">
        <v>319.491952246379</v>
      </c>
      <c r="AQ95" s="105" t="n">
        <v>7.37849559895947</v>
      </c>
      <c r="AR95" s="105" t="n">
        <v>18.8436255000024</v>
      </c>
      <c r="AS95" s="105" t="n">
        <v>9.483288220446241</v>
      </c>
      <c r="AT95" s="105" t="n">
        <v>128.509700132472</v>
      </c>
      <c r="AU95" s="105" t="n">
        <v>1700.32496332477</v>
      </c>
      <c r="AV95" s="105" t="n">
        <v>77.4197110972268</v>
      </c>
      <c r="AW95" s="105" t="n">
        <v>4.95133014558829</v>
      </c>
      <c r="AX95" s="105" t="n">
        <v>596.893530944375</v>
      </c>
      <c r="AY95" s="105" t="n">
        <v>0</v>
      </c>
      <c r="AZ95" s="105" t="n">
        <v>38.9630517114578</v>
      </c>
      <c r="BA95" s="105" t="n">
        <v>0.215683161471221</v>
      </c>
      <c r="BB95" s="105" t="n">
        <v>26.9716667479185</v>
      </c>
      <c r="BC95" s="105" t="n">
        <v>3.64341354572918</v>
      </c>
      <c r="BD95" s="105" t="n">
        <v>434.075847214041</v>
      </c>
      <c r="BE95" s="105" t="n">
        <v>64.2754138652799</v>
      </c>
      <c r="BF95" s="105" t="n">
        <v>590.369830303293</v>
      </c>
      <c r="BG95" s="105" t="n">
        <v>12.1855829709699</v>
      </c>
      <c r="BH95" s="105" t="n">
        <v>8.710645138215421</v>
      </c>
      <c r="BI95" s="105" t="n">
        <v>34.4913765661937</v>
      </c>
      <c r="BJ95" s="105" t="n">
        <v>4898.35816504018</v>
      </c>
      <c r="BK95" s="105" t="n">
        <v>88.47922078988989</v>
      </c>
      <c r="BL95" s="105" t="n">
        <v>0.206755865743601</v>
      </c>
      <c r="BM95" s="105" t="n">
        <v>0</v>
      </c>
      <c r="BN95" s="105" t="n">
        <v>1.84956573225763</v>
      </c>
      <c r="BO95" s="105" t="n">
        <v>0.601497725707848</v>
      </c>
      <c r="BP95" s="105" t="n">
        <v>11.6380534870073</v>
      </c>
      <c r="BQ95" s="105" t="n">
        <v>2.09450862552725</v>
      </c>
      <c r="BR95" s="105" t="n">
        <v>9.409610992060379</v>
      </c>
      <c r="BS95" s="105" t="n">
        <v>25.0892222303225</v>
      </c>
      <c r="BT95" s="105" t="n">
        <v>45.2692170424438</v>
      </c>
      <c r="BU95" s="105" t="n">
        <v>308.617944952022</v>
      </c>
      <c r="BV95" s="105" t="n">
        <v>2625.76382182161</v>
      </c>
      <c r="BW95" s="105" t="n">
        <v>130.777211454681</v>
      </c>
      <c r="BX95" s="105" t="n">
        <v>388.967695005746</v>
      </c>
      <c r="BY95" s="105" t="n">
        <v>6807.66120729407</v>
      </c>
      <c r="BZ95" s="105" t="n">
        <v>477.566592657495</v>
      </c>
      <c r="CA95" s="105" t="n">
        <v>2774.53323575363</v>
      </c>
      <c r="CB95" s="105" t="n">
        <v>1.56558382812361</v>
      </c>
      <c r="CC95" s="105" t="n">
        <v>2982.67985873808</v>
      </c>
      <c r="CD95" s="105" t="n">
        <v>1573.87452207696</v>
      </c>
      <c r="CE95" s="105" t="n">
        <v>31.1985146966202</v>
      </c>
      <c r="CF95" s="105" t="n">
        <v>3335.68805526073</v>
      </c>
      <c r="CG95" s="105" t="n">
        <v>848.375281260752</v>
      </c>
      <c r="CH95" s="105" t="n">
        <v>296.744754431327</v>
      </c>
      <c r="CI95" s="105" t="n">
        <v>5335.9673602057</v>
      </c>
      <c r="CJ95" s="105" t="n">
        <v>51.8881909103667</v>
      </c>
      <c r="CK95" s="105" t="n">
        <v>18433.5770324649</v>
      </c>
      <c r="CL95" s="105" t="n">
        <v>64.72106804381031</v>
      </c>
      <c r="CM95" s="105" t="n">
        <v>460.019121786373</v>
      </c>
      <c r="CN95" s="105" t="n">
        <v>15.3117087139071</v>
      </c>
      <c r="CO95" s="105" t="n">
        <v>29.6913076964673</v>
      </c>
      <c r="CP95" s="105" t="n">
        <v>290.240345232541</v>
      </c>
      <c r="CQ95" s="105" t="n">
        <v>26795.5528186453</v>
      </c>
      <c r="CR95" s="105" t="n">
        <v>17.0225473435209</v>
      </c>
      <c r="CS95" s="105" t="n">
        <v>0.255427705934685</v>
      </c>
      <c r="CT95" s="105" t="n">
        <v>0</v>
      </c>
      <c r="CU95" s="105" t="n">
        <v>321.372713449808</v>
      </c>
      <c r="CV95" s="105" t="n">
        <v>0</v>
      </c>
      <c r="CW95" s="105" t="n">
        <v>0</v>
      </c>
      <c r="CX95" s="105" t="n">
        <v>58.5855393275605</v>
      </c>
      <c r="CY95" s="105" t="n">
        <v>16.0044113802082</v>
      </c>
      <c r="CZ95" s="105" t="n">
        <v>79.883945730268</v>
      </c>
      <c r="DA95" s="105" t="n">
        <v>8.16368482448669</v>
      </c>
      <c r="DB95" s="105" t="n">
        <v>0.00280012290519107</v>
      </c>
      <c r="DC95" s="105" t="n">
        <v>0</v>
      </c>
      <c r="DD95" s="105" t="n">
        <v>14.558592369189</v>
      </c>
      <c r="DE95" s="105" t="n">
        <v>315.524029749085</v>
      </c>
      <c r="DF95" s="105" t="n">
        <v>0.0283345832645967</v>
      </c>
      <c r="DG95" s="105" t="n">
        <v>222.65834900216</v>
      </c>
      <c r="DH95" s="105" t="n">
        <v>39.3359514521913</v>
      </c>
      <c r="DI95" s="105" t="n">
        <v>24.0409960441479</v>
      </c>
      <c r="DJ95" s="105" t="n">
        <v>999.169480119501</v>
      </c>
      <c r="DK95" s="105" t="n">
        <v>121.951278788602</v>
      </c>
      <c r="DL95" s="105" t="n">
        <v>532.861509688551</v>
      </c>
      <c r="DM95" s="105" t="n">
        <v>0</v>
      </c>
      <c r="DN95" s="105" t="n">
        <v>1.54548032691124</v>
      </c>
      <c r="DO95" s="105" t="n">
        <v>0</v>
      </c>
      <c r="DP95" s="105" t="n">
        <v>18.9908647889699</v>
      </c>
      <c r="DQ95" s="105" t="n">
        <v>0</v>
      </c>
      <c r="DR95" s="105" t="n">
        <v>7.12403305798986</v>
      </c>
      <c r="DS95" s="105" t="n">
        <v>12.055052631983</v>
      </c>
      <c r="DT95" s="105" t="n">
        <v>0.0170805516914452</v>
      </c>
      <c r="DU95" s="105" t="n">
        <v>188.595728653906</v>
      </c>
      <c r="DV95" s="105" t="n">
        <v>397.453403416212</v>
      </c>
      <c r="DW95" s="105" t="n">
        <v>0</v>
      </c>
      <c r="DX95" s="105" t="n">
        <v>88969.17993460171</v>
      </c>
      <c r="DY95" s="105" t="n">
        <v>0</v>
      </c>
      <c r="DZ95" s="105" t="n">
        <v>0</v>
      </c>
      <c r="EA95" s="105" t="n">
        <v>0</v>
      </c>
      <c r="EB95" s="105" t="n">
        <v>170729.695623987</v>
      </c>
      <c r="EC95" s="105" t="n">
        <v>1074.83506794525</v>
      </c>
      <c r="ED95" s="105" t="n">
        <v>171804.530691932</v>
      </c>
      <c r="EE95" s="105" t="n">
        <v>0</v>
      </c>
      <c r="EF95" s="105" t="n">
        <v>0</v>
      </c>
      <c r="EG95" s="105" t="n">
        <v>171804.530691932</v>
      </c>
      <c r="EH95" s="105" t="n">
        <v>0</v>
      </c>
      <c r="EI95" s="105" t="n">
        <v>-146.780684134202</v>
      </c>
      <c r="EJ95" s="105" t="n">
        <v>-146.780684134202</v>
      </c>
      <c r="EK95" s="105" t="n">
        <v>260626.9299424</v>
      </c>
      <c r="EL95" s="105" t="n">
        <v>0</v>
      </c>
      <c r="EM95" s="105" t="n">
        <v>260626.9299424</v>
      </c>
      <c r="EN95" s="105" t="n">
        <v>0</v>
      </c>
      <c r="EO95" s="105" t="n">
        <v>260626.9299424</v>
      </c>
    </row>
    <row r="96" ht="12.75" customHeight="1">
      <c r="A96" s="95" t="n">
        <v>88</v>
      </c>
      <c r="B96" s="96" t="inlineStr">
        <is>
          <t>3.26</t>
        </is>
      </c>
      <c r="C96" s="102" t="inlineStr">
        <is>
          <t>Vidrios y productos de vidrio</t>
        </is>
      </c>
      <c r="D96" s="105" t="n">
        <v>0</v>
      </c>
      <c r="E96" s="105" t="n">
        <v>0</v>
      </c>
      <c r="F96" s="105" t="n">
        <v>0.998406202209612</v>
      </c>
      <c r="G96" s="105" t="n">
        <v>0.294973975571146</v>
      </c>
      <c r="H96" s="105" t="n">
        <v>0</v>
      </c>
      <c r="I96" s="105" t="n">
        <v>0.873256527708013</v>
      </c>
      <c r="J96" s="105" t="n">
        <v>22.6065660436788</v>
      </c>
      <c r="K96" s="105" t="n">
        <v>0.702806324966155</v>
      </c>
      <c r="L96" s="105" t="n">
        <v>0</v>
      </c>
      <c r="M96" s="105" t="n">
        <v>0</v>
      </c>
      <c r="N96" s="105" t="n">
        <v>11.3373028124123</v>
      </c>
      <c r="O96" s="105" t="n">
        <v>72.4282390009125</v>
      </c>
      <c r="P96" s="105" t="n">
        <v>192.662049950216</v>
      </c>
      <c r="Q96" s="105" t="n">
        <v>149.780218957114</v>
      </c>
      <c r="R96" s="105" t="n">
        <v>0.0698712244336419</v>
      </c>
      <c r="S96" s="105" t="n">
        <v>0</v>
      </c>
      <c r="T96" s="105" t="n">
        <v>1266.02923395872</v>
      </c>
      <c r="U96" s="105" t="n">
        <v>725.172789786244</v>
      </c>
      <c r="V96" s="105" t="n">
        <v>734.322812247039</v>
      </c>
      <c r="W96" s="105" t="n">
        <v>11.8530366068724</v>
      </c>
      <c r="X96" s="105" t="n">
        <v>0.275372809844553</v>
      </c>
      <c r="Y96" s="105" t="n">
        <v>3.82997840563349</v>
      </c>
      <c r="Z96" s="105" t="n">
        <v>0</v>
      </c>
      <c r="AA96" s="105" t="n">
        <v>0.79020114893205</v>
      </c>
      <c r="AB96" s="105" t="n">
        <v>0</v>
      </c>
      <c r="AC96" s="105" t="n">
        <v>35.2503510513972</v>
      </c>
      <c r="AD96" s="105" t="n">
        <v>220.76405376592</v>
      </c>
      <c r="AE96" s="105" t="n">
        <v>6668.30288232199</v>
      </c>
      <c r="AF96" s="105" t="n">
        <v>1225.14454606392</v>
      </c>
      <c r="AG96" s="105" t="n">
        <v>38.6230919479259</v>
      </c>
      <c r="AH96" s="105" t="n">
        <v>0</v>
      </c>
      <c r="AI96" s="105" t="n">
        <v>0</v>
      </c>
      <c r="AJ96" s="105" t="n">
        <v>0</v>
      </c>
      <c r="AK96" s="105" t="n">
        <v>0</v>
      </c>
      <c r="AL96" s="105" t="n">
        <v>0</v>
      </c>
      <c r="AM96" s="105" t="n">
        <v>52.4486356211901</v>
      </c>
      <c r="AN96" s="105" t="n">
        <v>0</v>
      </c>
      <c r="AO96" s="105" t="n">
        <v>0</v>
      </c>
      <c r="AP96" s="105" t="n">
        <v>28.0420417235694</v>
      </c>
      <c r="AQ96" s="105" t="n">
        <v>0</v>
      </c>
      <c r="AR96" s="105" t="n">
        <v>139.043181897233</v>
      </c>
      <c r="AS96" s="105" t="n">
        <v>0</v>
      </c>
      <c r="AT96" s="105" t="n">
        <v>0</v>
      </c>
      <c r="AU96" s="105" t="n">
        <v>0</v>
      </c>
      <c r="AV96" s="105" t="n">
        <v>0</v>
      </c>
      <c r="AW96" s="105" t="n">
        <v>0</v>
      </c>
      <c r="AX96" s="105" t="n">
        <v>11.1330233961779</v>
      </c>
      <c r="AY96" s="105" t="n">
        <v>0</v>
      </c>
      <c r="AZ96" s="105" t="n">
        <v>586.515768412403</v>
      </c>
      <c r="BA96" s="105" t="n">
        <v>90.4369524409514</v>
      </c>
      <c r="BB96" s="105" t="n">
        <v>8.21417135192277</v>
      </c>
      <c r="BC96" s="105" t="n">
        <v>142.151419010966</v>
      </c>
      <c r="BD96" s="105" t="n">
        <v>6606.11648684407</v>
      </c>
      <c r="BE96" s="105" t="n">
        <v>3613.94700488075</v>
      </c>
      <c r="BF96" s="105" t="n">
        <v>918.2487077856219</v>
      </c>
      <c r="BG96" s="105" t="n">
        <v>1188.44873817792</v>
      </c>
      <c r="BH96" s="105" t="n">
        <v>0.0744528367651293</v>
      </c>
      <c r="BI96" s="105" t="n">
        <v>4.19798442367132</v>
      </c>
      <c r="BJ96" s="105" t="n">
        <v>5845.84741916134</v>
      </c>
      <c r="BK96" s="105" t="n">
        <v>17340.7879126147</v>
      </c>
      <c r="BL96" s="105" t="n">
        <v>147.751302063541</v>
      </c>
      <c r="BM96" s="105" t="n">
        <v>0</v>
      </c>
      <c r="BN96" s="105" t="n">
        <v>0</v>
      </c>
      <c r="BO96" s="105" t="n">
        <v>0</v>
      </c>
      <c r="BP96" s="105" t="n">
        <v>0</v>
      </c>
      <c r="BQ96" s="105" t="n">
        <v>0.676761803335257</v>
      </c>
      <c r="BR96" s="105" t="n">
        <v>0</v>
      </c>
      <c r="BS96" s="105" t="n">
        <v>829.223294861077</v>
      </c>
      <c r="BT96" s="105" t="n">
        <v>71.27464491075931</v>
      </c>
      <c r="BU96" s="105" t="n">
        <v>62.4893266587843</v>
      </c>
      <c r="BV96" s="105" t="n">
        <v>12.7217583980271</v>
      </c>
      <c r="BW96" s="105" t="n">
        <v>15.0058015497471</v>
      </c>
      <c r="BX96" s="105" t="n">
        <v>24.1013718514623</v>
      </c>
      <c r="BY96" s="105" t="n">
        <v>42.85839527381</v>
      </c>
      <c r="BZ96" s="105" t="n">
        <v>302.643013642345</v>
      </c>
      <c r="CA96" s="105" t="n">
        <v>2024.76060071272</v>
      </c>
      <c r="CB96" s="105" t="n">
        <v>22.9279697258898</v>
      </c>
      <c r="CC96" s="105" t="n">
        <v>0</v>
      </c>
      <c r="CD96" s="105" t="n">
        <v>60.9696904136942</v>
      </c>
      <c r="CE96" s="105" t="n">
        <v>47.9659203018986</v>
      </c>
      <c r="CF96" s="105" t="n">
        <v>92.3566787293845</v>
      </c>
      <c r="CG96" s="105" t="n">
        <v>5504.50500146225</v>
      </c>
      <c r="CH96" s="105" t="n">
        <v>1.92523945048333</v>
      </c>
      <c r="CI96" s="105" t="n">
        <v>34.6421419876584</v>
      </c>
      <c r="CJ96" s="105" t="n">
        <v>3592.08102124706</v>
      </c>
      <c r="CK96" s="105" t="n">
        <v>20648.4874365753</v>
      </c>
      <c r="CL96" s="105" t="n">
        <v>143.926519263744</v>
      </c>
      <c r="CM96" s="105" t="n">
        <v>1531.04268128451</v>
      </c>
      <c r="CN96" s="105" t="n">
        <v>68.20418080457949</v>
      </c>
      <c r="CO96" s="105" t="n">
        <v>0</v>
      </c>
      <c r="CP96" s="105" t="n">
        <v>518.445396493442</v>
      </c>
      <c r="CQ96" s="105" t="n">
        <v>1570.09866492886</v>
      </c>
      <c r="CR96" s="105" t="n">
        <v>15.672594872239</v>
      </c>
      <c r="CS96" s="105" t="n">
        <v>6.04359625476834</v>
      </c>
      <c r="CT96" s="105" t="n">
        <v>24.4868439535505</v>
      </c>
      <c r="CU96" s="105" t="n">
        <v>9826.418197552701</v>
      </c>
      <c r="CV96" s="105" t="n">
        <v>2778.37631800355</v>
      </c>
      <c r="CW96" s="105" t="n">
        <v>0</v>
      </c>
      <c r="CX96" s="105" t="n">
        <v>253.011786581528</v>
      </c>
      <c r="CY96" s="105" t="n">
        <v>1.00655408454237</v>
      </c>
      <c r="CZ96" s="105" t="n">
        <v>14.0550127028118</v>
      </c>
      <c r="DA96" s="105" t="n">
        <v>8.389111658864421</v>
      </c>
      <c r="DB96" s="105" t="n">
        <v>164.846062411673</v>
      </c>
      <c r="DC96" s="105" t="n">
        <v>0.288255886304233</v>
      </c>
      <c r="DD96" s="105" t="n">
        <v>21.8441178189397</v>
      </c>
      <c r="DE96" s="105" t="n">
        <v>198.303276954618</v>
      </c>
      <c r="DF96" s="105" t="n">
        <v>0</v>
      </c>
      <c r="DG96" s="105" t="n">
        <v>18.1565590381854</v>
      </c>
      <c r="DH96" s="105" t="n">
        <v>0</v>
      </c>
      <c r="DI96" s="105" t="n">
        <v>0</v>
      </c>
      <c r="DJ96" s="105" t="n">
        <v>936.693595848461</v>
      </c>
      <c r="DK96" s="105" t="n">
        <v>35.3688119393652</v>
      </c>
      <c r="DL96" s="105" t="n">
        <v>47.7168263388226</v>
      </c>
      <c r="DM96" s="105" t="n">
        <v>1.10815029959806</v>
      </c>
      <c r="DN96" s="105" t="n">
        <v>61.5107367057196</v>
      </c>
      <c r="DO96" s="105" t="n">
        <v>0</v>
      </c>
      <c r="DP96" s="105" t="n">
        <v>25.590470776959</v>
      </c>
      <c r="DQ96" s="105" t="n">
        <v>0</v>
      </c>
      <c r="DR96" s="105" t="n">
        <v>0.223370987377526</v>
      </c>
      <c r="DS96" s="105" t="n">
        <v>0</v>
      </c>
      <c r="DT96" s="105" t="n">
        <v>4.64326114592747</v>
      </c>
      <c r="DU96" s="105" t="n">
        <v>126.470896137668</v>
      </c>
      <c r="DV96" s="105" t="n">
        <v>612.174557422145</v>
      </c>
      <c r="DW96" s="105" t="n">
        <v>0</v>
      </c>
      <c r="DX96" s="105" t="n">
        <v>100511.249721484</v>
      </c>
      <c r="DY96" s="105" t="n">
        <v>0</v>
      </c>
      <c r="DZ96" s="105" t="n">
        <v>0</v>
      </c>
      <c r="EA96" s="105" t="n">
        <v>0</v>
      </c>
      <c r="EB96" s="105" t="n">
        <v>32171.8108508467</v>
      </c>
      <c r="EC96" s="105" t="n">
        <v>0</v>
      </c>
      <c r="ED96" s="105" t="n">
        <v>32171.8108508467</v>
      </c>
      <c r="EE96" s="105" t="n">
        <v>0</v>
      </c>
      <c r="EF96" s="105" t="n">
        <v>0</v>
      </c>
      <c r="EG96" s="105" t="n">
        <v>32171.8108508467</v>
      </c>
      <c r="EH96" s="105" t="n">
        <v>0</v>
      </c>
      <c r="EI96" s="105" t="n">
        <v>12.730923060978</v>
      </c>
      <c r="EJ96" s="105" t="n">
        <v>12.730923060978</v>
      </c>
      <c r="EK96" s="105" t="n">
        <v>132695.791495391</v>
      </c>
      <c r="EL96" s="105" t="n">
        <v>0</v>
      </c>
      <c r="EM96" s="105" t="n">
        <v>132695.791495391</v>
      </c>
      <c r="EN96" s="105" t="n">
        <v>0</v>
      </c>
      <c r="EO96" s="105" t="n">
        <v>132695.791495391</v>
      </c>
    </row>
    <row r="97" ht="12.75" customHeight="1">
      <c r="A97" s="95" t="n">
        <v>89</v>
      </c>
      <c r="B97" s="96" t="inlineStr">
        <is>
          <t>3.27</t>
        </is>
      </c>
      <c r="C97" s="102" t="inlineStr">
        <is>
          <t>Artículos de cerámica no estructurales</t>
        </is>
      </c>
      <c r="D97" s="105" t="n">
        <v>0</v>
      </c>
      <c r="E97" s="105" t="n">
        <v>0</v>
      </c>
      <c r="F97" s="105" t="n">
        <v>0</v>
      </c>
      <c r="G97" s="105" t="n">
        <v>0</v>
      </c>
      <c r="H97" s="105" t="n">
        <v>0</v>
      </c>
      <c r="I97" s="105" t="n">
        <v>0</v>
      </c>
      <c r="J97" s="105" t="n">
        <v>0</v>
      </c>
      <c r="K97" s="105" t="n">
        <v>0</v>
      </c>
      <c r="L97" s="105" t="n">
        <v>0</v>
      </c>
      <c r="M97" s="105" t="n">
        <v>0</v>
      </c>
      <c r="N97" s="105" t="n">
        <v>0.08773148022727111</v>
      </c>
      <c r="O97" s="105" t="n">
        <v>0</v>
      </c>
      <c r="P97" s="105" t="n">
        <v>0</v>
      </c>
      <c r="Q97" s="105" t="n">
        <v>0</v>
      </c>
      <c r="R97" s="105" t="n">
        <v>0</v>
      </c>
      <c r="S97" s="105" t="n">
        <v>0</v>
      </c>
      <c r="T97" s="105" t="n">
        <v>0</v>
      </c>
      <c r="U97" s="105" t="n">
        <v>0</v>
      </c>
      <c r="V97" s="105" t="n">
        <v>0</v>
      </c>
      <c r="W97" s="105" t="n">
        <v>0</v>
      </c>
      <c r="X97" s="105" t="n">
        <v>0</v>
      </c>
      <c r="Y97" s="105" t="n">
        <v>0</v>
      </c>
      <c r="Z97" s="105" t="n">
        <v>0</v>
      </c>
      <c r="AA97" s="105" t="n">
        <v>0</v>
      </c>
      <c r="AB97" s="105" t="n">
        <v>0</v>
      </c>
      <c r="AC97" s="105" t="n">
        <v>0</v>
      </c>
      <c r="AD97" s="105" t="n">
        <v>0</v>
      </c>
      <c r="AE97" s="105" t="n">
        <v>0</v>
      </c>
      <c r="AF97" s="105" t="n">
        <v>0</v>
      </c>
      <c r="AG97" s="105" t="n">
        <v>0</v>
      </c>
      <c r="AH97" s="105" t="n">
        <v>0</v>
      </c>
      <c r="AI97" s="105" t="n">
        <v>0</v>
      </c>
      <c r="AJ97" s="105" t="n">
        <v>0</v>
      </c>
      <c r="AK97" s="105" t="n">
        <v>0</v>
      </c>
      <c r="AL97" s="105" t="n">
        <v>0</v>
      </c>
      <c r="AM97" s="105" t="n">
        <v>0</v>
      </c>
      <c r="AN97" s="105" t="n">
        <v>0</v>
      </c>
      <c r="AO97" s="105" t="n">
        <v>0</v>
      </c>
      <c r="AP97" s="105" t="n">
        <v>0</v>
      </c>
      <c r="AQ97" s="105" t="n">
        <v>0</v>
      </c>
      <c r="AR97" s="105" t="n">
        <v>75.10338830360701</v>
      </c>
      <c r="AS97" s="105" t="n">
        <v>0</v>
      </c>
      <c r="AT97" s="105" t="n">
        <v>0</v>
      </c>
      <c r="AU97" s="105" t="n">
        <v>0</v>
      </c>
      <c r="AV97" s="105" t="n">
        <v>0</v>
      </c>
      <c r="AW97" s="105" t="n">
        <v>0</v>
      </c>
      <c r="AX97" s="105" t="n">
        <v>0</v>
      </c>
      <c r="AY97" s="105" t="n">
        <v>0</v>
      </c>
      <c r="AZ97" s="105" t="n">
        <v>0</v>
      </c>
      <c r="BA97" s="105" t="n">
        <v>0</v>
      </c>
      <c r="BB97" s="105" t="n">
        <v>0</v>
      </c>
      <c r="BC97" s="105" t="n">
        <v>0</v>
      </c>
      <c r="BD97" s="105" t="n">
        <v>0</v>
      </c>
      <c r="BE97" s="105" t="n">
        <v>373.036213234874</v>
      </c>
      <c r="BF97" s="105" t="n">
        <v>0</v>
      </c>
      <c r="BG97" s="105" t="n">
        <v>0</v>
      </c>
      <c r="BH97" s="105" t="n">
        <v>0</v>
      </c>
      <c r="BI97" s="105" t="n">
        <v>0</v>
      </c>
      <c r="BJ97" s="105" t="n">
        <v>0</v>
      </c>
      <c r="BK97" s="105" t="n">
        <v>0</v>
      </c>
      <c r="BL97" s="105" t="n">
        <v>1164.96015932641</v>
      </c>
      <c r="BM97" s="105" t="n">
        <v>0</v>
      </c>
      <c r="BN97" s="105" t="n">
        <v>0</v>
      </c>
      <c r="BO97" s="105" t="n">
        <v>0</v>
      </c>
      <c r="BP97" s="105" t="n">
        <v>0</v>
      </c>
      <c r="BQ97" s="105" t="n">
        <v>0</v>
      </c>
      <c r="BR97" s="105" t="n">
        <v>1855.54948310713</v>
      </c>
      <c r="BS97" s="105" t="n">
        <v>0</v>
      </c>
      <c r="BT97" s="105" t="n">
        <v>27.4913851679578</v>
      </c>
      <c r="BU97" s="105" t="n">
        <v>0</v>
      </c>
      <c r="BV97" s="105" t="n">
        <v>0</v>
      </c>
      <c r="BW97" s="105" t="n">
        <v>0</v>
      </c>
      <c r="BX97" s="105" t="n">
        <v>0</v>
      </c>
      <c r="BY97" s="105" t="n">
        <v>0</v>
      </c>
      <c r="BZ97" s="105" t="n">
        <v>0</v>
      </c>
      <c r="CA97" s="105" t="n">
        <v>61.0344161069646</v>
      </c>
      <c r="CB97" s="105" t="n">
        <v>0</v>
      </c>
      <c r="CC97" s="105" t="n">
        <v>1179.69247556613</v>
      </c>
      <c r="CD97" s="105" t="n">
        <v>0</v>
      </c>
      <c r="CE97" s="105" t="n">
        <v>0</v>
      </c>
      <c r="CF97" s="105" t="n">
        <v>0</v>
      </c>
      <c r="CG97" s="105" t="n">
        <v>508.601667415687</v>
      </c>
      <c r="CH97" s="105" t="n">
        <v>0</v>
      </c>
      <c r="CI97" s="105" t="n">
        <v>0</v>
      </c>
      <c r="CJ97" s="105" t="n">
        <v>1434.00299730852</v>
      </c>
      <c r="CK97" s="105" t="n">
        <v>0</v>
      </c>
      <c r="CL97" s="105" t="n">
        <v>0</v>
      </c>
      <c r="CM97" s="105" t="n">
        <v>0</v>
      </c>
      <c r="CN97" s="105" t="n">
        <v>0</v>
      </c>
      <c r="CO97" s="105" t="n">
        <v>0</v>
      </c>
      <c r="CP97" s="105" t="n">
        <v>0</v>
      </c>
      <c r="CQ97" s="105" t="n">
        <v>0</v>
      </c>
      <c r="CR97" s="105" t="n">
        <v>692.9989864228251</v>
      </c>
      <c r="CS97" s="105" t="n">
        <v>3.65517802340322</v>
      </c>
      <c r="CT97" s="105" t="n">
        <v>0.37203522617916</v>
      </c>
      <c r="CU97" s="105" t="n">
        <v>5766.96179132419</v>
      </c>
      <c r="CV97" s="105" t="n">
        <v>0</v>
      </c>
      <c r="CW97" s="105" t="n">
        <v>0</v>
      </c>
      <c r="CX97" s="105" t="n">
        <v>0</v>
      </c>
      <c r="CY97" s="105" t="n">
        <v>0.0786724187494605</v>
      </c>
      <c r="CZ97" s="105" t="n">
        <v>0</v>
      </c>
      <c r="DA97" s="105" t="n">
        <v>0.182408007609193</v>
      </c>
      <c r="DB97" s="105" t="n">
        <v>0</v>
      </c>
      <c r="DC97" s="105" t="n">
        <v>0</v>
      </c>
      <c r="DD97" s="105" t="n">
        <v>0</v>
      </c>
      <c r="DE97" s="105" t="n">
        <v>0.317149703637709</v>
      </c>
      <c r="DF97" s="105" t="n">
        <v>0</v>
      </c>
      <c r="DG97" s="105" t="n">
        <v>0.184731676495935</v>
      </c>
      <c r="DH97" s="105" t="n">
        <v>0</v>
      </c>
      <c r="DI97" s="105" t="n">
        <v>0</v>
      </c>
      <c r="DJ97" s="105" t="n">
        <v>0</v>
      </c>
      <c r="DK97" s="105" t="n">
        <v>18.2356166266337</v>
      </c>
      <c r="DL97" s="105" t="n">
        <v>36.4045646858428</v>
      </c>
      <c r="DM97" s="105" t="n">
        <v>0</v>
      </c>
      <c r="DN97" s="105" t="n">
        <v>0</v>
      </c>
      <c r="DO97" s="105" t="n">
        <v>0</v>
      </c>
      <c r="DP97" s="105" t="n">
        <v>0</v>
      </c>
      <c r="DQ97" s="105" t="n">
        <v>0</v>
      </c>
      <c r="DR97" s="105" t="n">
        <v>0</v>
      </c>
      <c r="DS97" s="105" t="n">
        <v>0</v>
      </c>
      <c r="DT97" s="105" t="n">
        <v>0</v>
      </c>
      <c r="DU97" s="105" t="n">
        <v>0</v>
      </c>
      <c r="DV97" s="105" t="n">
        <v>0</v>
      </c>
      <c r="DW97" s="105" t="n">
        <v>0</v>
      </c>
      <c r="DX97" s="105" t="n">
        <v>13198.9510511331</v>
      </c>
      <c r="DY97" s="105" t="n">
        <v>0</v>
      </c>
      <c r="DZ97" s="105" t="n">
        <v>0</v>
      </c>
      <c r="EA97" s="105" t="n">
        <v>0</v>
      </c>
      <c r="EB97" s="105" t="n">
        <v>26192.7443988907</v>
      </c>
      <c r="EC97" s="105" t="n">
        <v>0</v>
      </c>
      <c r="ED97" s="105" t="n">
        <v>26192.7443988907</v>
      </c>
      <c r="EE97" s="105" t="n">
        <v>0</v>
      </c>
      <c r="EF97" s="105" t="n">
        <v>0</v>
      </c>
      <c r="EG97" s="105" t="n">
        <v>26192.7443988907</v>
      </c>
      <c r="EH97" s="105" t="n">
        <v>0</v>
      </c>
      <c r="EI97" s="105" t="n">
        <v>-884.308614846629</v>
      </c>
      <c r="EJ97" s="105" t="n">
        <v>-884.308614846629</v>
      </c>
      <c r="EK97" s="105" t="n">
        <v>38507.3868351771</v>
      </c>
      <c r="EL97" s="105" t="n">
        <v>0</v>
      </c>
      <c r="EM97" s="105" t="n">
        <v>38507.3868351771</v>
      </c>
      <c r="EN97" s="105" t="n">
        <v>0</v>
      </c>
      <c r="EO97" s="105" t="n">
        <v>38507.3868351771</v>
      </c>
    </row>
    <row r="98" ht="12.75" customHeight="1">
      <c r="A98" s="95" t="n">
        <v>90</v>
      </c>
      <c r="B98" s="96" t="inlineStr">
        <is>
          <t>3.28</t>
        </is>
      </c>
      <c r="C98" s="102" t="inlineStr">
        <is>
          <t>Productos refractarios y productos de arcilla no refractarios estructurales</t>
        </is>
      </c>
      <c r="D98" s="105" t="n">
        <v>0</v>
      </c>
      <c r="E98" s="105" t="n">
        <v>0</v>
      </c>
      <c r="F98" s="105" t="n">
        <v>0</v>
      </c>
      <c r="G98" s="105" t="n">
        <v>0</v>
      </c>
      <c r="H98" s="105" t="n">
        <v>0</v>
      </c>
      <c r="I98" s="105" t="n">
        <v>0</v>
      </c>
      <c r="J98" s="105" t="n">
        <v>0</v>
      </c>
      <c r="K98" s="105" t="n">
        <v>0</v>
      </c>
      <c r="L98" s="105" t="n">
        <v>0</v>
      </c>
      <c r="M98" s="105" t="n">
        <v>0</v>
      </c>
      <c r="N98" s="105" t="n">
        <v>1.06401309014452</v>
      </c>
      <c r="O98" s="105" t="n">
        <v>0</v>
      </c>
      <c r="P98" s="105" t="n">
        <v>0</v>
      </c>
      <c r="Q98" s="105" t="n">
        <v>0</v>
      </c>
      <c r="R98" s="105" t="n">
        <v>0</v>
      </c>
      <c r="S98" s="105" t="n">
        <v>0</v>
      </c>
      <c r="T98" s="105" t="n">
        <v>0</v>
      </c>
      <c r="U98" s="105" t="n">
        <v>0</v>
      </c>
      <c r="V98" s="105" t="n">
        <v>0</v>
      </c>
      <c r="W98" s="105" t="n">
        <v>0</v>
      </c>
      <c r="X98" s="105" t="n">
        <v>0</v>
      </c>
      <c r="Y98" s="105" t="n">
        <v>0</v>
      </c>
      <c r="Z98" s="105" t="n">
        <v>0</v>
      </c>
      <c r="AA98" s="105" t="n">
        <v>0</v>
      </c>
      <c r="AB98" s="105" t="n">
        <v>0</v>
      </c>
      <c r="AC98" s="105" t="n">
        <v>0</v>
      </c>
      <c r="AD98" s="105" t="n">
        <v>0</v>
      </c>
      <c r="AE98" s="105" t="n">
        <v>0</v>
      </c>
      <c r="AF98" s="105" t="n">
        <v>0</v>
      </c>
      <c r="AG98" s="105" t="n">
        <v>0</v>
      </c>
      <c r="AH98" s="105" t="n">
        <v>0</v>
      </c>
      <c r="AI98" s="105" t="n">
        <v>0</v>
      </c>
      <c r="AJ98" s="105" t="n">
        <v>0</v>
      </c>
      <c r="AK98" s="105" t="n">
        <v>0</v>
      </c>
      <c r="AL98" s="105" t="n">
        <v>0</v>
      </c>
      <c r="AM98" s="105" t="n">
        <v>0</v>
      </c>
      <c r="AN98" s="105" t="n">
        <v>0</v>
      </c>
      <c r="AO98" s="105" t="n">
        <v>0</v>
      </c>
      <c r="AP98" s="105" t="n">
        <v>0</v>
      </c>
      <c r="AQ98" s="105" t="n">
        <v>0</v>
      </c>
      <c r="AR98" s="105" t="n">
        <v>0</v>
      </c>
      <c r="AS98" s="105" t="n">
        <v>0</v>
      </c>
      <c r="AT98" s="105" t="n">
        <v>0</v>
      </c>
      <c r="AU98" s="105" t="n">
        <v>0</v>
      </c>
      <c r="AV98" s="105" t="n">
        <v>0</v>
      </c>
      <c r="AW98" s="105" t="n">
        <v>0</v>
      </c>
      <c r="AX98" s="105" t="n">
        <v>0</v>
      </c>
      <c r="AY98" s="105" t="n">
        <v>0</v>
      </c>
      <c r="AZ98" s="105" t="n">
        <v>0</v>
      </c>
      <c r="BA98" s="105" t="n">
        <v>0</v>
      </c>
      <c r="BB98" s="105" t="n">
        <v>0</v>
      </c>
      <c r="BC98" s="105" t="n">
        <v>11.2909676422457</v>
      </c>
      <c r="BD98" s="105" t="n">
        <v>0</v>
      </c>
      <c r="BE98" s="105" t="n">
        <v>0</v>
      </c>
      <c r="BF98" s="105" t="n">
        <v>0</v>
      </c>
      <c r="BG98" s="105" t="n">
        <v>0</v>
      </c>
      <c r="BH98" s="105" t="n">
        <v>0</v>
      </c>
      <c r="BI98" s="105" t="n">
        <v>0</v>
      </c>
      <c r="BJ98" s="105" t="n">
        <v>0</v>
      </c>
      <c r="BK98" s="105" t="n">
        <v>349.883388081612</v>
      </c>
      <c r="BL98" s="105" t="n">
        <v>3625.31644067835</v>
      </c>
      <c r="BM98" s="105" t="n">
        <v>3.67565242867571</v>
      </c>
      <c r="BN98" s="105" t="n">
        <v>2795.59949889509</v>
      </c>
      <c r="BO98" s="105" t="n">
        <v>0</v>
      </c>
      <c r="BP98" s="105" t="n">
        <v>24876.9400185005</v>
      </c>
      <c r="BQ98" s="105" t="n">
        <v>907.050337590939</v>
      </c>
      <c r="BR98" s="105" t="n">
        <v>5808.96772758177</v>
      </c>
      <c r="BS98" s="105" t="n">
        <v>0</v>
      </c>
      <c r="BT98" s="105" t="n">
        <v>0</v>
      </c>
      <c r="BU98" s="105" t="n">
        <v>0</v>
      </c>
      <c r="BV98" s="105" t="n">
        <v>52.2773175269226</v>
      </c>
      <c r="BW98" s="105" t="n">
        <v>0</v>
      </c>
      <c r="BX98" s="105" t="n">
        <v>142.77523305438</v>
      </c>
      <c r="BY98" s="105" t="n">
        <v>0</v>
      </c>
      <c r="BZ98" s="105" t="n">
        <v>275.758457757839</v>
      </c>
      <c r="CA98" s="105" t="n">
        <v>641.893325976064</v>
      </c>
      <c r="CB98" s="105" t="n">
        <v>0</v>
      </c>
      <c r="CC98" s="105" t="n">
        <v>0</v>
      </c>
      <c r="CD98" s="105" t="n">
        <v>0</v>
      </c>
      <c r="CE98" s="105" t="n">
        <v>64.4598878368235</v>
      </c>
      <c r="CF98" s="105" t="n">
        <v>0</v>
      </c>
      <c r="CG98" s="105" t="n">
        <v>0</v>
      </c>
      <c r="CH98" s="105" t="n">
        <v>0</v>
      </c>
      <c r="CI98" s="105" t="n">
        <v>0</v>
      </c>
      <c r="CJ98" s="105" t="n">
        <v>0</v>
      </c>
      <c r="CK98" s="105" t="n">
        <v>0</v>
      </c>
      <c r="CL98" s="105" t="n">
        <v>0</v>
      </c>
      <c r="CM98" s="105" t="n">
        <v>0</v>
      </c>
      <c r="CN98" s="105" t="n">
        <v>0</v>
      </c>
      <c r="CO98" s="105" t="n">
        <v>0</v>
      </c>
      <c r="CP98" s="105" t="n">
        <v>0</v>
      </c>
      <c r="CQ98" s="105" t="n">
        <v>0</v>
      </c>
      <c r="CR98" s="105" t="n">
        <v>2.80731622806929</v>
      </c>
      <c r="CS98" s="105" t="n">
        <v>0</v>
      </c>
      <c r="CT98" s="105" t="n">
        <v>0</v>
      </c>
      <c r="CU98" s="105" t="n">
        <v>51948.9121465733</v>
      </c>
      <c r="CV98" s="105" t="n">
        <v>0</v>
      </c>
      <c r="CW98" s="105" t="n">
        <v>0</v>
      </c>
      <c r="CX98" s="105" t="n">
        <v>0</v>
      </c>
      <c r="CY98" s="105" t="n">
        <v>0</v>
      </c>
      <c r="CZ98" s="105" t="n">
        <v>0</v>
      </c>
      <c r="DA98" s="105" t="n">
        <v>0</v>
      </c>
      <c r="DB98" s="105" t="n">
        <v>0</v>
      </c>
      <c r="DC98" s="105" t="n">
        <v>0</v>
      </c>
      <c r="DD98" s="105" t="n">
        <v>0</v>
      </c>
      <c r="DE98" s="105" t="n">
        <v>20.0755850982624</v>
      </c>
      <c r="DF98" s="105" t="n">
        <v>0</v>
      </c>
      <c r="DG98" s="105" t="n">
        <v>0</v>
      </c>
      <c r="DH98" s="105" t="n">
        <v>0</v>
      </c>
      <c r="DI98" s="105" t="n">
        <v>0</v>
      </c>
      <c r="DJ98" s="105" t="n">
        <v>0</v>
      </c>
      <c r="DK98" s="105" t="n">
        <v>43.6751123105734</v>
      </c>
      <c r="DL98" s="105" t="n">
        <v>0</v>
      </c>
      <c r="DM98" s="105" t="n">
        <v>0</v>
      </c>
      <c r="DN98" s="105" t="n">
        <v>0</v>
      </c>
      <c r="DO98" s="105" t="n">
        <v>0</v>
      </c>
      <c r="DP98" s="105" t="n">
        <v>0</v>
      </c>
      <c r="DQ98" s="105" t="n">
        <v>0</v>
      </c>
      <c r="DR98" s="105" t="n">
        <v>0</v>
      </c>
      <c r="DS98" s="105" t="n">
        <v>0</v>
      </c>
      <c r="DT98" s="105" t="n">
        <v>0</v>
      </c>
      <c r="DU98" s="105" t="n">
        <v>0</v>
      </c>
      <c r="DV98" s="105" t="n">
        <v>0</v>
      </c>
      <c r="DW98" s="105" t="n">
        <v>0</v>
      </c>
      <c r="DX98" s="105" t="n">
        <v>91572.4224268517</v>
      </c>
      <c r="DY98" s="105" t="n">
        <v>0</v>
      </c>
      <c r="DZ98" s="105" t="n">
        <v>0</v>
      </c>
      <c r="EA98" s="105" t="n">
        <v>0</v>
      </c>
      <c r="EB98" s="105" t="n">
        <v>0</v>
      </c>
      <c r="EC98" s="105" t="n">
        <v>0</v>
      </c>
      <c r="ED98" s="105" t="n">
        <v>0</v>
      </c>
      <c r="EE98" s="105" t="n">
        <v>0</v>
      </c>
      <c r="EF98" s="105" t="n">
        <v>0</v>
      </c>
      <c r="EG98" s="105" t="n">
        <v>0</v>
      </c>
      <c r="EH98" s="105" t="n">
        <v>0</v>
      </c>
      <c r="EI98" s="105" t="n">
        <v>-55.7999593346072</v>
      </c>
      <c r="EJ98" s="105" t="n">
        <v>-55.7999593346072</v>
      </c>
      <c r="EK98" s="105" t="n">
        <v>91516.6224675171</v>
      </c>
      <c r="EL98" s="105" t="n">
        <v>0</v>
      </c>
      <c r="EM98" s="105" t="n">
        <v>91516.6224675171</v>
      </c>
      <c r="EN98" s="105" t="n">
        <v>0</v>
      </c>
      <c r="EO98" s="105" t="n">
        <v>91516.6224675171</v>
      </c>
    </row>
    <row r="99" ht="12.75" customHeight="1">
      <c r="A99" s="95" t="n">
        <v>91</v>
      </c>
      <c r="B99" s="96" t="inlineStr">
        <is>
          <t>3.29</t>
        </is>
      </c>
      <c r="C99" s="102" t="inlineStr">
        <is>
          <t>Cemento, cal y yeso</t>
        </is>
      </c>
      <c r="D99" s="105" t="n">
        <v>0</v>
      </c>
      <c r="E99" s="105" t="n">
        <v>0</v>
      </c>
      <c r="F99" s="105" t="n">
        <v>0</v>
      </c>
      <c r="G99" s="105" t="n">
        <v>0</v>
      </c>
      <c r="H99" s="105" t="n">
        <v>0</v>
      </c>
      <c r="I99" s="105" t="n">
        <v>0</v>
      </c>
      <c r="J99" s="105" t="n">
        <v>0</v>
      </c>
      <c r="K99" s="105" t="n">
        <v>0</v>
      </c>
      <c r="L99" s="105" t="n">
        <v>0</v>
      </c>
      <c r="M99" s="105" t="n">
        <v>0</v>
      </c>
      <c r="N99" s="105" t="n">
        <v>0</v>
      </c>
      <c r="O99" s="105" t="n">
        <v>0</v>
      </c>
      <c r="P99" s="105" t="n">
        <v>0</v>
      </c>
      <c r="Q99" s="105" t="n">
        <v>0</v>
      </c>
      <c r="R99" s="105" t="n">
        <v>0</v>
      </c>
      <c r="S99" s="105" t="n">
        <v>0</v>
      </c>
      <c r="T99" s="105" t="n">
        <v>0</v>
      </c>
      <c r="U99" s="105" t="n">
        <v>0</v>
      </c>
      <c r="V99" s="105" t="n">
        <v>0</v>
      </c>
      <c r="W99" s="105" t="n">
        <v>0</v>
      </c>
      <c r="X99" s="105" t="n">
        <v>0</v>
      </c>
      <c r="Y99" s="105" t="n">
        <v>0</v>
      </c>
      <c r="Z99" s="105" t="n">
        <v>0.648416154013373</v>
      </c>
      <c r="AA99" s="105" t="n">
        <v>0</v>
      </c>
      <c r="AB99" s="105" t="n">
        <v>0</v>
      </c>
      <c r="AC99" s="105" t="n">
        <v>0</v>
      </c>
      <c r="AD99" s="105" t="n">
        <v>0</v>
      </c>
      <c r="AE99" s="105" t="n">
        <v>0</v>
      </c>
      <c r="AF99" s="105" t="n">
        <v>0</v>
      </c>
      <c r="AG99" s="105" t="n">
        <v>0</v>
      </c>
      <c r="AH99" s="105" t="n">
        <v>0</v>
      </c>
      <c r="AI99" s="105" t="n">
        <v>0</v>
      </c>
      <c r="AJ99" s="105" t="n">
        <v>0</v>
      </c>
      <c r="AK99" s="105" t="n">
        <v>0</v>
      </c>
      <c r="AL99" s="105" t="n">
        <v>0</v>
      </c>
      <c r="AM99" s="105" t="n">
        <v>0</v>
      </c>
      <c r="AN99" s="105" t="n">
        <v>0</v>
      </c>
      <c r="AO99" s="105" t="n">
        <v>0</v>
      </c>
      <c r="AP99" s="105" t="n">
        <v>0</v>
      </c>
      <c r="AQ99" s="105" t="n">
        <v>0</v>
      </c>
      <c r="AR99" s="105" t="n">
        <v>0</v>
      </c>
      <c r="AS99" s="105" t="n">
        <v>0</v>
      </c>
      <c r="AT99" s="105" t="n">
        <v>0</v>
      </c>
      <c r="AU99" s="105" t="n">
        <v>0</v>
      </c>
      <c r="AV99" s="105" t="n">
        <v>0</v>
      </c>
      <c r="AW99" s="105" t="n">
        <v>0</v>
      </c>
      <c r="AX99" s="105" t="n">
        <v>0</v>
      </c>
      <c r="AY99" s="105" t="n">
        <v>0</v>
      </c>
      <c r="AZ99" s="105" t="n">
        <v>36.3992463851278</v>
      </c>
      <c r="BA99" s="105" t="n">
        <v>5.57991149170191</v>
      </c>
      <c r="BB99" s="105" t="n">
        <v>1.43179592883049</v>
      </c>
      <c r="BC99" s="105" t="n">
        <v>0.189673017254253</v>
      </c>
      <c r="BD99" s="105" t="n">
        <v>0</v>
      </c>
      <c r="BE99" s="105" t="n">
        <v>0</v>
      </c>
      <c r="BF99" s="105" t="n">
        <v>24.8589359115355</v>
      </c>
      <c r="BG99" s="105" t="n">
        <v>0</v>
      </c>
      <c r="BH99" s="105" t="n">
        <v>0</v>
      </c>
      <c r="BI99" s="105" t="n">
        <v>0</v>
      </c>
      <c r="BJ99" s="105" t="n">
        <v>0</v>
      </c>
      <c r="BK99" s="105" t="n">
        <v>0</v>
      </c>
      <c r="BL99" s="105" t="n">
        <v>1083.63578286399</v>
      </c>
      <c r="BM99" s="105" t="n">
        <v>58.2141504958665</v>
      </c>
      <c r="BN99" s="105" t="n">
        <v>5676.94957359418</v>
      </c>
      <c r="BO99" s="105" t="n">
        <v>8163.98559269227</v>
      </c>
      <c r="BP99" s="105" t="n">
        <v>0</v>
      </c>
      <c r="BQ99" s="105" t="n">
        <v>0</v>
      </c>
      <c r="BR99" s="105" t="n">
        <v>0</v>
      </c>
      <c r="BS99" s="105" t="n">
        <v>0</v>
      </c>
      <c r="BT99" s="105" t="n">
        <v>0.229893193393346</v>
      </c>
      <c r="BU99" s="105" t="n">
        <v>0</v>
      </c>
      <c r="BV99" s="105" t="n">
        <v>529.9081902770899</v>
      </c>
      <c r="BW99" s="105" t="n">
        <v>0</v>
      </c>
      <c r="BX99" s="105" t="n">
        <v>0</v>
      </c>
      <c r="BY99" s="105" t="n">
        <v>0</v>
      </c>
      <c r="BZ99" s="105" t="n">
        <v>0</v>
      </c>
      <c r="CA99" s="105" t="n">
        <v>0</v>
      </c>
      <c r="CB99" s="105" t="n">
        <v>0</v>
      </c>
      <c r="CC99" s="105" t="n">
        <v>0</v>
      </c>
      <c r="CD99" s="105" t="n">
        <v>0</v>
      </c>
      <c r="CE99" s="105" t="n">
        <v>0</v>
      </c>
      <c r="CF99" s="105" t="n">
        <v>0</v>
      </c>
      <c r="CG99" s="105" t="n">
        <v>0</v>
      </c>
      <c r="CH99" s="105" t="n">
        <v>0</v>
      </c>
      <c r="CI99" s="105" t="n">
        <v>0</v>
      </c>
      <c r="CJ99" s="105" t="n">
        <v>25.9366461605349</v>
      </c>
      <c r="CK99" s="105" t="n">
        <v>0</v>
      </c>
      <c r="CL99" s="105" t="n">
        <v>0</v>
      </c>
      <c r="CM99" s="105" t="n">
        <v>0</v>
      </c>
      <c r="CN99" s="105" t="n">
        <v>0</v>
      </c>
      <c r="CO99" s="105" t="n">
        <v>0</v>
      </c>
      <c r="CP99" s="105" t="n">
        <v>0</v>
      </c>
      <c r="CQ99" s="105" t="n">
        <v>0</v>
      </c>
      <c r="CR99" s="105" t="n">
        <v>27.8996064926871</v>
      </c>
      <c r="CS99" s="105" t="n">
        <v>0</v>
      </c>
      <c r="CT99" s="105" t="n">
        <v>133.422266457797</v>
      </c>
      <c r="CU99" s="105" t="n">
        <v>16543.6973978868</v>
      </c>
      <c r="CV99" s="105" t="n">
        <v>0</v>
      </c>
      <c r="CW99" s="105" t="n">
        <v>0</v>
      </c>
      <c r="CX99" s="105" t="n">
        <v>0</v>
      </c>
      <c r="CY99" s="105" t="n">
        <v>0</v>
      </c>
      <c r="CZ99" s="105" t="n">
        <v>0</v>
      </c>
      <c r="DA99" s="105" t="n">
        <v>0</v>
      </c>
      <c r="DB99" s="105" t="n">
        <v>0</v>
      </c>
      <c r="DC99" s="105" t="n">
        <v>0</v>
      </c>
      <c r="DD99" s="105" t="n">
        <v>0</v>
      </c>
      <c r="DE99" s="105" t="n">
        <v>0.0125585699944748</v>
      </c>
      <c r="DF99" s="105" t="n">
        <v>0</v>
      </c>
      <c r="DG99" s="105" t="n">
        <v>0</v>
      </c>
      <c r="DH99" s="105" t="n">
        <v>0</v>
      </c>
      <c r="DI99" s="105" t="n">
        <v>0</v>
      </c>
      <c r="DJ99" s="105" t="n">
        <v>0</v>
      </c>
      <c r="DK99" s="105" t="n">
        <v>0</v>
      </c>
      <c r="DL99" s="105" t="n">
        <v>0</v>
      </c>
      <c r="DM99" s="105" t="n">
        <v>0</v>
      </c>
      <c r="DN99" s="105" t="n">
        <v>0</v>
      </c>
      <c r="DO99" s="105" t="n">
        <v>0</v>
      </c>
      <c r="DP99" s="105" t="n">
        <v>0</v>
      </c>
      <c r="DQ99" s="105" t="n">
        <v>0</v>
      </c>
      <c r="DR99" s="105" t="n">
        <v>0</v>
      </c>
      <c r="DS99" s="105" t="n">
        <v>0</v>
      </c>
      <c r="DT99" s="105" t="n">
        <v>0</v>
      </c>
      <c r="DU99" s="105" t="n">
        <v>0</v>
      </c>
      <c r="DV99" s="105" t="n">
        <v>0</v>
      </c>
      <c r="DW99" s="105" t="n">
        <v>0</v>
      </c>
      <c r="DX99" s="105" t="n">
        <v>32312.9996375731</v>
      </c>
      <c r="DY99" s="105" t="n">
        <v>0</v>
      </c>
      <c r="DZ99" s="105" t="n">
        <v>0</v>
      </c>
      <c r="EA99" s="105" t="n">
        <v>0</v>
      </c>
      <c r="EB99" s="105" t="n">
        <v>0</v>
      </c>
      <c r="EC99" s="105" t="n">
        <v>0</v>
      </c>
      <c r="ED99" s="105" t="n">
        <v>0</v>
      </c>
      <c r="EE99" s="105" t="n">
        <v>0</v>
      </c>
      <c r="EF99" s="105" t="n">
        <v>0</v>
      </c>
      <c r="EG99" s="105" t="n">
        <v>0</v>
      </c>
      <c r="EH99" s="105" t="n">
        <v>0</v>
      </c>
      <c r="EI99" s="105" t="n">
        <v>-12996.048101639</v>
      </c>
      <c r="EJ99" s="105" t="n">
        <v>-12996.048101639</v>
      </c>
      <c r="EK99" s="105" t="n">
        <v>19316.9515359341</v>
      </c>
      <c r="EL99" s="105" t="n">
        <v>0</v>
      </c>
      <c r="EM99" s="105" t="n">
        <v>19316.9515359341</v>
      </c>
      <c r="EN99" s="105" t="n">
        <v>0</v>
      </c>
      <c r="EO99" s="105" t="n">
        <v>19316.9515359341</v>
      </c>
    </row>
    <row r="100" ht="12.75" customHeight="1">
      <c r="A100" s="95" t="n">
        <v>92</v>
      </c>
      <c r="B100" s="96" t="inlineStr">
        <is>
          <t>3.30</t>
        </is>
      </c>
      <c r="C100" s="102" t="inlineStr">
        <is>
          <t>Artículos de hormigón, cemento y yeso</t>
        </is>
      </c>
      <c r="D100" s="105" t="n">
        <v>0</v>
      </c>
      <c r="E100" s="105" t="n">
        <v>0</v>
      </c>
      <c r="F100" s="105" t="n">
        <v>0</v>
      </c>
      <c r="G100" s="105" t="n">
        <v>0</v>
      </c>
      <c r="H100" s="105" t="n">
        <v>0</v>
      </c>
      <c r="I100" s="105" t="n">
        <v>0</v>
      </c>
      <c r="J100" s="105" t="n">
        <v>0</v>
      </c>
      <c r="K100" s="105" t="n">
        <v>0</v>
      </c>
      <c r="L100" s="105" t="n">
        <v>0</v>
      </c>
      <c r="M100" s="105" t="n">
        <v>0</v>
      </c>
      <c r="N100" s="105" t="n">
        <v>0</v>
      </c>
      <c r="O100" s="105" t="n">
        <v>0</v>
      </c>
      <c r="P100" s="105" t="n">
        <v>0</v>
      </c>
      <c r="Q100" s="105" t="n">
        <v>0</v>
      </c>
      <c r="R100" s="105" t="n">
        <v>0</v>
      </c>
      <c r="S100" s="105" t="n">
        <v>0</v>
      </c>
      <c r="T100" s="105" t="n">
        <v>0</v>
      </c>
      <c r="U100" s="105" t="n">
        <v>0</v>
      </c>
      <c r="V100" s="105" t="n">
        <v>0</v>
      </c>
      <c r="W100" s="105" t="n">
        <v>0</v>
      </c>
      <c r="X100" s="105" t="n">
        <v>0</v>
      </c>
      <c r="Y100" s="105" t="n">
        <v>0</v>
      </c>
      <c r="Z100" s="105" t="n">
        <v>0</v>
      </c>
      <c r="AA100" s="105" t="n">
        <v>0</v>
      </c>
      <c r="AB100" s="105" t="n">
        <v>0</v>
      </c>
      <c r="AC100" s="105" t="n">
        <v>0</v>
      </c>
      <c r="AD100" s="105" t="n">
        <v>0</v>
      </c>
      <c r="AE100" s="105" t="n">
        <v>0</v>
      </c>
      <c r="AF100" s="105" t="n">
        <v>0</v>
      </c>
      <c r="AG100" s="105" t="n">
        <v>0</v>
      </c>
      <c r="AH100" s="105" t="n">
        <v>0</v>
      </c>
      <c r="AI100" s="105" t="n">
        <v>0</v>
      </c>
      <c r="AJ100" s="105" t="n">
        <v>0</v>
      </c>
      <c r="AK100" s="105" t="n">
        <v>0</v>
      </c>
      <c r="AL100" s="105" t="n">
        <v>0</v>
      </c>
      <c r="AM100" s="105" t="n">
        <v>0</v>
      </c>
      <c r="AN100" s="105" t="n">
        <v>0</v>
      </c>
      <c r="AO100" s="105" t="n">
        <v>0</v>
      </c>
      <c r="AP100" s="105" t="n">
        <v>0</v>
      </c>
      <c r="AQ100" s="105" t="n">
        <v>0</v>
      </c>
      <c r="AR100" s="105" t="n">
        <v>0</v>
      </c>
      <c r="AS100" s="105" t="n">
        <v>0</v>
      </c>
      <c r="AT100" s="105" t="n">
        <v>0</v>
      </c>
      <c r="AU100" s="105" t="n">
        <v>0</v>
      </c>
      <c r="AV100" s="105" t="n">
        <v>0</v>
      </c>
      <c r="AW100" s="105" t="n">
        <v>0</v>
      </c>
      <c r="AX100" s="105" t="n">
        <v>0</v>
      </c>
      <c r="AY100" s="105" t="n">
        <v>0</v>
      </c>
      <c r="AZ100" s="105" t="n">
        <v>0</v>
      </c>
      <c r="BA100" s="105" t="n">
        <v>0</v>
      </c>
      <c r="BB100" s="105" t="n">
        <v>0</v>
      </c>
      <c r="BC100" s="105" t="n">
        <v>0</v>
      </c>
      <c r="BD100" s="105" t="n">
        <v>0</v>
      </c>
      <c r="BE100" s="105" t="n">
        <v>0</v>
      </c>
      <c r="BF100" s="105" t="n">
        <v>0</v>
      </c>
      <c r="BG100" s="105" t="n">
        <v>0</v>
      </c>
      <c r="BH100" s="105" t="n">
        <v>0</v>
      </c>
      <c r="BI100" s="105" t="n">
        <v>0</v>
      </c>
      <c r="BJ100" s="105" t="n">
        <v>0</v>
      </c>
      <c r="BK100" s="105" t="n">
        <v>0</v>
      </c>
      <c r="BL100" s="105" t="n">
        <v>0</v>
      </c>
      <c r="BM100" s="105" t="n">
        <v>0</v>
      </c>
      <c r="BN100" s="105" t="n">
        <v>0</v>
      </c>
      <c r="BO100" s="105" t="n">
        <v>1928.73027345843</v>
      </c>
      <c r="BP100" s="105" t="n">
        <v>0</v>
      </c>
      <c r="BQ100" s="105" t="n">
        <v>0</v>
      </c>
      <c r="BR100" s="105" t="n">
        <v>0</v>
      </c>
      <c r="BS100" s="105" t="n">
        <v>0</v>
      </c>
      <c r="BT100" s="105" t="n">
        <v>0</v>
      </c>
      <c r="BU100" s="105" t="n">
        <v>0</v>
      </c>
      <c r="BV100" s="105" t="n">
        <v>0</v>
      </c>
      <c r="BW100" s="105" t="n">
        <v>0</v>
      </c>
      <c r="BX100" s="105" t="n">
        <v>807.072032756456</v>
      </c>
      <c r="BY100" s="105" t="n">
        <v>0</v>
      </c>
      <c r="BZ100" s="105" t="n">
        <v>0</v>
      </c>
      <c r="CA100" s="105" t="n">
        <v>0</v>
      </c>
      <c r="CB100" s="105" t="n">
        <v>0</v>
      </c>
      <c r="CC100" s="105" t="n">
        <v>0</v>
      </c>
      <c r="CD100" s="105" t="n">
        <v>0</v>
      </c>
      <c r="CE100" s="105" t="n">
        <v>0</v>
      </c>
      <c r="CF100" s="105" t="n">
        <v>0</v>
      </c>
      <c r="CG100" s="105" t="n">
        <v>0</v>
      </c>
      <c r="CH100" s="105" t="n">
        <v>0</v>
      </c>
      <c r="CI100" s="105" t="n">
        <v>0</v>
      </c>
      <c r="CJ100" s="105" t="n">
        <v>0</v>
      </c>
      <c r="CK100" s="105" t="n">
        <v>0</v>
      </c>
      <c r="CL100" s="105" t="n">
        <v>0</v>
      </c>
      <c r="CM100" s="105" t="n">
        <v>0</v>
      </c>
      <c r="CN100" s="105" t="n">
        <v>0</v>
      </c>
      <c r="CO100" s="105" t="n">
        <v>0</v>
      </c>
      <c r="CP100" s="105" t="n">
        <v>0</v>
      </c>
      <c r="CQ100" s="105" t="n">
        <v>0</v>
      </c>
      <c r="CR100" s="105" t="n">
        <v>34.1819058544683</v>
      </c>
      <c r="CS100" s="105" t="n">
        <v>0</v>
      </c>
      <c r="CT100" s="105" t="n">
        <v>0</v>
      </c>
      <c r="CU100" s="105" t="n">
        <v>2085.39982274916</v>
      </c>
      <c r="CV100" s="105" t="n">
        <v>0</v>
      </c>
      <c r="CW100" s="105" t="n">
        <v>0</v>
      </c>
      <c r="CX100" s="105" t="n">
        <v>0</v>
      </c>
      <c r="CY100" s="105" t="n">
        <v>0</v>
      </c>
      <c r="CZ100" s="105" t="n">
        <v>0</v>
      </c>
      <c r="DA100" s="105" t="n">
        <v>0</v>
      </c>
      <c r="DB100" s="105" t="n">
        <v>0</v>
      </c>
      <c r="DC100" s="105" t="n">
        <v>0</v>
      </c>
      <c r="DD100" s="105" t="n">
        <v>0</v>
      </c>
      <c r="DE100" s="105" t="n">
        <v>11.5623767483957</v>
      </c>
      <c r="DF100" s="105" t="n">
        <v>0</v>
      </c>
      <c r="DG100" s="105" t="n">
        <v>0</v>
      </c>
      <c r="DH100" s="105" t="n">
        <v>0</v>
      </c>
      <c r="DI100" s="105" t="n">
        <v>0</v>
      </c>
      <c r="DJ100" s="105" t="n">
        <v>0</v>
      </c>
      <c r="DK100" s="105" t="n">
        <v>0</v>
      </c>
      <c r="DL100" s="105" t="n">
        <v>0</v>
      </c>
      <c r="DM100" s="105" t="n">
        <v>0</v>
      </c>
      <c r="DN100" s="105" t="n">
        <v>0</v>
      </c>
      <c r="DO100" s="105" t="n">
        <v>0</v>
      </c>
      <c r="DP100" s="105" t="n">
        <v>0</v>
      </c>
      <c r="DQ100" s="105" t="n">
        <v>0</v>
      </c>
      <c r="DR100" s="105" t="n">
        <v>0</v>
      </c>
      <c r="DS100" s="105" t="n">
        <v>0</v>
      </c>
      <c r="DT100" s="105" t="n">
        <v>0</v>
      </c>
      <c r="DU100" s="105" t="n">
        <v>0</v>
      </c>
      <c r="DV100" s="105" t="n">
        <v>0</v>
      </c>
      <c r="DW100" s="105" t="n">
        <v>0</v>
      </c>
      <c r="DX100" s="105" t="n">
        <v>4866.94641156691</v>
      </c>
      <c r="DY100" s="105" t="n">
        <v>0</v>
      </c>
      <c r="DZ100" s="105" t="n">
        <v>0</v>
      </c>
      <c r="EA100" s="105" t="n">
        <v>0</v>
      </c>
      <c r="EB100" s="105" t="n">
        <v>0</v>
      </c>
      <c r="EC100" s="105" t="n">
        <v>0</v>
      </c>
      <c r="ED100" s="105" t="n">
        <v>0</v>
      </c>
      <c r="EE100" s="105" t="n">
        <v>0</v>
      </c>
      <c r="EF100" s="105" t="n">
        <v>0</v>
      </c>
      <c r="EG100" s="105" t="n">
        <v>0</v>
      </c>
      <c r="EH100" s="105" t="n">
        <v>0</v>
      </c>
      <c r="EI100" s="105" t="n">
        <v>-2.88763501846607</v>
      </c>
      <c r="EJ100" s="105" t="n">
        <v>-2.88763501846607</v>
      </c>
      <c r="EK100" s="105" t="n">
        <v>4864.05877654845</v>
      </c>
      <c r="EL100" s="105" t="n">
        <v>0</v>
      </c>
      <c r="EM100" s="105" t="n">
        <v>4864.05877654845</v>
      </c>
      <c r="EN100" s="105" t="n">
        <v>0</v>
      </c>
      <c r="EO100" s="105" t="n">
        <v>4864.05877654845</v>
      </c>
    </row>
    <row r="101" ht="12.75" customHeight="1">
      <c r="A101" s="95" t="n">
        <v>93</v>
      </c>
      <c r="B101" s="96" t="inlineStr">
        <is>
          <t>3.31</t>
        </is>
      </c>
      <c r="C101" s="102" t="inlineStr">
        <is>
          <t>Piedra de construcción o de talla y sus manufacturas</t>
        </is>
      </c>
      <c r="D101" s="105" t="n">
        <v>0</v>
      </c>
      <c r="E101" s="105" t="n">
        <v>0</v>
      </c>
      <c r="F101" s="105" t="n">
        <v>0</v>
      </c>
      <c r="G101" s="105" t="n">
        <v>0</v>
      </c>
      <c r="H101" s="105" t="n">
        <v>0</v>
      </c>
      <c r="I101" s="105" t="n">
        <v>0</v>
      </c>
      <c r="J101" s="105" t="n">
        <v>0</v>
      </c>
      <c r="K101" s="105" t="n">
        <v>0</v>
      </c>
      <c r="L101" s="105" t="n">
        <v>0</v>
      </c>
      <c r="M101" s="105" t="n">
        <v>0</v>
      </c>
      <c r="N101" s="105" t="n">
        <v>0</v>
      </c>
      <c r="O101" s="105" t="n">
        <v>0</v>
      </c>
      <c r="P101" s="105" t="n">
        <v>0</v>
      </c>
      <c r="Q101" s="105" t="n">
        <v>0</v>
      </c>
      <c r="R101" s="105" t="n">
        <v>0</v>
      </c>
      <c r="S101" s="105" t="n">
        <v>0</v>
      </c>
      <c r="T101" s="105" t="n">
        <v>0</v>
      </c>
      <c r="U101" s="105" t="n">
        <v>0</v>
      </c>
      <c r="V101" s="105" t="n">
        <v>0</v>
      </c>
      <c r="W101" s="105" t="n">
        <v>0</v>
      </c>
      <c r="X101" s="105" t="n">
        <v>0</v>
      </c>
      <c r="Y101" s="105" t="n">
        <v>0</v>
      </c>
      <c r="Z101" s="105" t="n">
        <v>0</v>
      </c>
      <c r="AA101" s="105" t="n">
        <v>0</v>
      </c>
      <c r="AB101" s="105" t="n">
        <v>0</v>
      </c>
      <c r="AC101" s="105" t="n">
        <v>0</v>
      </c>
      <c r="AD101" s="105" t="n">
        <v>0</v>
      </c>
      <c r="AE101" s="105" t="n">
        <v>0</v>
      </c>
      <c r="AF101" s="105" t="n">
        <v>0</v>
      </c>
      <c r="AG101" s="105" t="n">
        <v>0</v>
      </c>
      <c r="AH101" s="105" t="n">
        <v>0</v>
      </c>
      <c r="AI101" s="105" t="n">
        <v>0</v>
      </c>
      <c r="AJ101" s="105" t="n">
        <v>0</v>
      </c>
      <c r="AK101" s="105" t="n">
        <v>0</v>
      </c>
      <c r="AL101" s="105" t="n">
        <v>0</v>
      </c>
      <c r="AM101" s="105" t="n">
        <v>0</v>
      </c>
      <c r="AN101" s="105" t="n">
        <v>0</v>
      </c>
      <c r="AO101" s="105" t="n">
        <v>0</v>
      </c>
      <c r="AP101" s="105" t="n">
        <v>0</v>
      </c>
      <c r="AQ101" s="105" t="n">
        <v>0</v>
      </c>
      <c r="AR101" s="105" t="n">
        <v>0</v>
      </c>
      <c r="AS101" s="105" t="n">
        <v>0</v>
      </c>
      <c r="AT101" s="105" t="n">
        <v>0</v>
      </c>
      <c r="AU101" s="105" t="n">
        <v>0</v>
      </c>
      <c r="AV101" s="105" t="n">
        <v>0</v>
      </c>
      <c r="AW101" s="105" t="n">
        <v>0</v>
      </c>
      <c r="AX101" s="105" t="n">
        <v>0</v>
      </c>
      <c r="AY101" s="105" t="n">
        <v>0</v>
      </c>
      <c r="AZ101" s="105" t="n">
        <v>0</v>
      </c>
      <c r="BA101" s="105" t="n">
        <v>0</v>
      </c>
      <c r="BB101" s="105" t="n">
        <v>0</v>
      </c>
      <c r="BC101" s="105" t="n">
        <v>0</v>
      </c>
      <c r="BD101" s="105" t="n">
        <v>0</v>
      </c>
      <c r="BE101" s="105" t="n">
        <v>0</v>
      </c>
      <c r="BF101" s="105" t="n">
        <v>0</v>
      </c>
      <c r="BG101" s="105" t="n">
        <v>0</v>
      </c>
      <c r="BH101" s="105" t="n">
        <v>0</v>
      </c>
      <c r="BI101" s="105" t="n">
        <v>0</v>
      </c>
      <c r="BJ101" s="105" t="n">
        <v>0</v>
      </c>
      <c r="BK101" s="105" t="n">
        <v>0</v>
      </c>
      <c r="BL101" s="105" t="n">
        <v>10076.8882260717</v>
      </c>
      <c r="BM101" s="105" t="n">
        <v>771.81588442642</v>
      </c>
      <c r="BN101" s="105" t="n">
        <v>0</v>
      </c>
      <c r="BO101" s="105" t="n">
        <v>1100.60548783291</v>
      </c>
      <c r="BP101" s="105" t="n">
        <v>0</v>
      </c>
      <c r="BQ101" s="105" t="n">
        <v>0</v>
      </c>
      <c r="BR101" s="105" t="n">
        <v>0</v>
      </c>
      <c r="BS101" s="105" t="n">
        <v>0</v>
      </c>
      <c r="BT101" s="105" t="n">
        <v>0</v>
      </c>
      <c r="BU101" s="105" t="n">
        <v>0</v>
      </c>
      <c r="BV101" s="105" t="n">
        <v>0</v>
      </c>
      <c r="BW101" s="105" t="n">
        <v>0</v>
      </c>
      <c r="BX101" s="105" t="n">
        <v>0</v>
      </c>
      <c r="BY101" s="105" t="n">
        <v>0</v>
      </c>
      <c r="BZ101" s="105" t="n">
        <v>0</v>
      </c>
      <c r="CA101" s="105" t="n">
        <v>0</v>
      </c>
      <c r="CB101" s="105" t="n">
        <v>0</v>
      </c>
      <c r="CC101" s="105" t="n">
        <v>0</v>
      </c>
      <c r="CD101" s="105" t="n">
        <v>0</v>
      </c>
      <c r="CE101" s="105" t="n">
        <v>0</v>
      </c>
      <c r="CF101" s="105" t="n">
        <v>0</v>
      </c>
      <c r="CG101" s="105" t="n">
        <v>0</v>
      </c>
      <c r="CH101" s="105" t="n">
        <v>0</v>
      </c>
      <c r="CI101" s="105" t="n">
        <v>0</v>
      </c>
      <c r="CJ101" s="105" t="n">
        <v>0</v>
      </c>
      <c r="CK101" s="105" t="n">
        <v>0</v>
      </c>
      <c r="CL101" s="105" t="n">
        <v>0</v>
      </c>
      <c r="CM101" s="105" t="n">
        <v>0</v>
      </c>
      <c r="CN101" s="105" t="n">
        <v>0</v>
      </c>
      <c r="CO101" s="105" t="n">
        <v>0</v>
      </c>
      <c r="CP101" s="105" t="n">
        <v>32.3655291823544</v>
      </c>
      <c r="CQ101" s="105" t="n">
        <v>0</v>
      </c>
      <c r="CR101" s="105" t="n">
        <v>0</v>
      </c>
      <c r="CS101" s="105" t="n">
        <v>0</v>
      </c>
      <c r="CT101" s="105" t="n">
        <v>0</v>
      </c>
      <c r="CU101" s="105" t="n">
        <v>1879.79850358046</v>
      </c>
      <c r="CV101" s="105" t="n">
        <v>0</v>
      </c>
      <c r="CW101" s="105" t="n">
        <v>0</v>
      </c>
      <c r="CX101" s="105" t="n">
        <v>0</v>
      </c>
      <c r="CY101" s="105" t="n">
        <v>0</v>
      </c>
      <c r="CZ101" s="105" t="n">
        <v>0</v>
      </c>
      <c r="DA101" s="105" t="n">
        <v>6.41834476537658</v>
      </c>
      <c r="DB101" s="105" t="n">
        <v>0</v>
      </c>
      <c r="DC101" s="105" t="n">
        <v>0</v>
      </c>
      <c r="DD101" s="105" t="n">
        <v>0</v>
      </c>
      <c r="DE101" s="105" t="n">
        <v>4.23686650624065</v>
      </c>
      <c r="DF101" s="105" t="n">
        <v>0</v>
      </c>
      <c r="DG101" s="105" t="n">
        <v>0</v>
      </c>
      <c r="DH101" s="105" t="n">
        <v>0</v>
      </c>
      <c r="DI101" s="105" t="n">
        <v>0</v>
      </c>
      <c r="DJ101" s="105" t="n">
        <v>0</v>
      </c>
      <c r="DK101" s="105" t="n">
        <v>24.6808592574009</v>
      </c>
      <c r="DL101" s="105" t="n">
        <v>0</v>
      </c>
      <c r="DM101" s="105" t="n">
        <v>0</v>
      </c>
      <c r="DN101" s="105" t="n">
        <v>0</v>
      </c>
      <c r="DO101" s="105" t="n">
        <v>0</v>
      </c>
      <c r="DP101" s="105" t="n">
        <v>0</v>
      </c>
      <c r="DQ101" s="105" t="n">
        <v>0</v>
      </c>
      <c r="DR101" s="105" t="n">
        <v>0</v>
      </c>
      <c r="DS101" s="105" t="n">
        <v>0</v>
      </c>
      <c r="DT101" s="105" t="n">
        <v>0</v>
      </c>
      <c r="DU101" s="105" t="n">
        <v>0</v>
      </c>
      <c r="DV101" s="105" t="n">
        <v>0</v>
      </c>
      <c r="DW101" s="105" t="n">
        <v>0</v>
      </c>
      <c r="DX101" s="105" t="n">
        <v>13896.8097016229</v>
      </c>
      <c r="DY101" s="105" t="n">
        <v>0</v>
      </c>
      <c r="DZ101" s="105" t="n">
        <v>0</v>
      </c>
      <c r="EA101" s="105" t="n">
        <v>0</v>
      </c>
      <c r="EB101" s="105" t="n">
        <v>350.849918621034</v>
      </c>
      <c r="EC101" s="105" t="n">
        <v>0</v>
      </c>
      <c r="ED101" s="105" t="n">
        <v>350.849918621034</v>
      </c>
      <c r="EE101" s="105" t="n">
        <v>0</v>
      </c>
      <c r="EF101" s="105" t="n">
        <v>0</v>
      </c>
      <c r="EG101" s="105" t="n">
        <v>350.849918621034</v>
      </c>
      <c r="EH101" s="105" t="n">
        <v>0</v>
      </c>
      <c r="EI101" s="105" t="n">
        <v>-8.180797119197219</v>
      </c>
      <c r="EJ101" s="105" t="n">
        <v>-8.180797119197219</v>
      </c>
      <c r="EK101" s="105" t="n">
        <v>14239.4788231247</v>
      </c>
      <c r="EL101" s="105" t="n">
        <v>0</v>
      </c>
      <c r="EM101" s="105" t="n">
        <v>14239.4788231247</v>
      </c>
      <c r="EN101" s="105" t="n">
        <v>0</v>
      </c>
      <c r="EO101" s="105" t="n">
        <v>14239.4788231247</v>
      </c>
    </row>
    <row r="102" ht="12.75" customHeight="1">
      <c r="A102" s="95" t="n">
        <v>94</v>
      </c>
      <c r="B102" s="96" t="inlineStr">
        <is>
          <t>3.32</t>
        </is>
      </c>
      <c r="C102" s="102" t="inlineStr">
        <is>
          <t>Otros productos minerales no metálicos n.c.p.</t>
        </is>
      </c>
      <c r="D102" s="105" t="n">
        <v>5.9189249138389</v>
      </c>
      <c r="E102" s="105" t="n">
        <v>0.299379149232696</v>
      </c>
      <c r="F102" s="105" t="n">
        <v>0.00798347674462254</v>
      </c>
      <c r="G102" s="105" t="n">
        <v>0.608645900642083</v>
      </c>
      <c r="H102" s="105" t="n">
        <v>0.238614953958166</v>
      </c>
      <c r="I102" s="105" t="n">
        <v>1.12820422934932</v>
      </c>
      <c r="J102" s="105" t="n">
        <v>0</v>
      </c>
      <c r="K102" s="105" t="n">
        <v>5.6369130949296</v>
      </c>
      <c r="L102" s="105" t="n">
        <v>0</v>
      </c>
      <c r="M102" s="105" t="n">
        <v>0</v>
      </c>
      <c r="N102" s="105" t="n">
        <v>46.2272401050784</v>
      </c>
      <c r="O102" s="105" t="n">
        <v>77.99237076846229</v>
      </c>
      <c r="P102" s="105" t="n">
        <v>14.4009563490865</v>
      </c>
      <c r="Q102" s="105" t="n">
        <v>394.780068540513</v>
      </c>
      <c r="R102" s="105" t="n">
        <v>212.492555470688</v>
      </c>
      <c r="S102" s="105" t="n">
        <v>0</v>
      </c>
      <c r="T102" s="105" t="n">
        <v>44.4089722119403</v>
      </c>
      <c r="U102" s="105" t="n">
        <v>10.2056522708345</v>
      </c>
      <c r="V102" s="105" t="n">
        <v>224.79704716612</v>
      </c>
      <c r="W102" s="105" t="n">
        <v>18.114647490568</v>
      </c>
      <c r="X102" s="105" t="n">
        <v>4.53874219662852</v>
      </c>
      <c r="Y102" s="105" t="n">
        <v>215.715165126933</v>
      </c>
      <c r="Z102" s="105" t="n">
        <v>0</v>
      </c>
      <c r="AA102" s="105" t="n">
        <v>61.7564828175738</v>
      </c>
      <c r="AB102" s="105" t="n">
        <v>13.835649363686</v>
      </c>
      <c r="AC102" s="105" t="n">
        <v>63.4748460088429</v>
      </c>
      <c r="AD102" s="105" t="n">
        <v>0</v>
      </c>
      <c r="AE102" s="105" t="n">
        <v>123.9103782927</v>
      </c>
      <c r="AF102" s="105" t="n">
        <v>0</v>
      </c>
      <c r="AG102" s="105" t="n">
        <v>33.1828925452403</v>
      </c>
      <c r="AH102" s="105" t="n">
        <v>0</v>
      </c>
      <c r="AI102" s="105" t="n">
        <v>7.69282863447456</v>
      </c>
      <c r="AJ102" s="105" t="n">
        <v>31.5683728200584</v>
      </c>
      <c r="AK102" s="105" t="n">
        <v>251.649058363929</v>
      </c>
      <c r="AL102" s="105" t="n">
        <v>7.56539898476955</v>
      </c>
      <c r="AM102" s="105" t="n">
        <v>6.53017029546222</v>
      </c>
      <c r="AN102" s="105" t="n">
        <v>33.7361138210549</v>
      </c>
      <c r="AO102" s="105" t="n">
        <v>0</v>
      </c>
      <c r="AP102" s="105" t="n">
        <v>22.3582218445643</v>
      </c>
      <c r="AQ102" s="105" t="n">
        <v>246.142186303711</v>
      </c>
      <c r="AR102" s="105" t="n">
        <v>3254.54424819525</v>
      </c>
      <c r="AS102" s="105" t="n">
        <v>136.272058042645</v>
      </c>
      <c r="AT102" s="105" t="n">
        <v>83.5096126585924</v>
      </c>
      <c r="AU102" s="105" t="n">
        <v>0.697337680404857</v>
      </c>
      <c r="AV102" s="105" t="n">
        <v>0</v>
      </c>
      <c r="AW102" s="105" t="n">
        <v>4.38913504581628</v>
      </c>
      <c r="AX102" s="105" t="n">
        <v>27.1494897646717</v>
      </c>
      <c r="AY102" s="105" t="n">
        <v>0</v>
      </c>
      <c r="AZ102" s="105" t="n">
        <v>77.5835966246502</v>
      </c>
      <c r="BA102" s="105" t="n">
        <v>753.302073229306</v>
      </c>
      <c r="BB102" s="105" t="n">
        <v>76.398040837246</v>
      </c>
      <c r="BC102" s="105" t="n">
        <v>468.870877306617</v>
      </c>
      <c r="BD102" s="105" t="n">
        <v>119.721927131502</v>
      </c>
      <c r="BE102" s="105" t="n">
        <v>7.47197045855619</v>
      </c>
      <c r="BF102" s="105" t="n">
        <v>47.6194286873359</v>
      </c>
      <c r="BG102" s="105" t="n">
        <v>3.21323867253846</v>
      </c>
      <c r="BH102" s="105" t="n">
        <v>9.20244632233087</v>
      </c>
      <c r="BI102" s="105" t="n">
        <v>2.95485244969488</v>
      </c>
      <c r="BJ102" s="105" t="n">
        <v>1043.81228888743</v>
      </c>
      <c r="BK102" s="105" t="n">
        <v>327.724021039244</v>
      </c>
      <c r="BL102" s="105" t="n">
        <v>1672.87553516102</v>
      </c>
      <c r="BM102" s="105" t="n">
        <v>3580.71647581551</v>
      </c>
      <c r="BN102" s="105" t="n">
        <v>0</v>
      </c>
      <c r="BO102" s="105" t="n">
        <v>6619.24435602003</v>
      </c>
      <c r="BP102" s="105" t="n">
        <v>2135.61752528029</v>
      </c>
      <c r="BQ102" s="105" t="n">
        <v>42.9767341179406</v>
      </c>
      <c r="BR102" s="105" t="n">
        <v>1157.95771027711</v>
      </c>
      <c r="BS102" s="105" t="n">
        <v>634.471044640063</v>
      </c>
      <c r="BT102" s="105" t="n">
        <v>1837.11093985218</v>
      </c>
      <c r="BU102" s="105" t="n">
        <v>2072.37471391612</v>
      </c>
      <c r="BV102" s="105" t="n">
        <v>4188.32942814418</v>
      </c>
      <c r="BW102" s="105" t="n">
        <v>180.026075591292</v>
      </c>
      <c r="BX102" s="105" t="n">
        <v>314.221634218198</v>
      </c>
      <c r="BY102" s="105" t="n">
        <v>184.259544899081</v>
      </c>
      <c r="BZ102" s="105" t="n">
        <v>222.536654117084</v>
      </c>
      <c r="CA102" s="105" t="n">
        <v>165.903987597769</v>
      </c>
      <c r="CB102" s="105" t="n">
        <v>2.16150727118188</v>
      </c>
      <c r="CC102" s="105" t="n">
        <v>15.1115696687668</v>
      </c>
      <c r="CD102" s="105" t="n">
        <v>4.5497328141627</v>
      </c>
      <c r="CE102" s="105" t="n">
        <v>3.89706308493342</v>
      </c>
      <c r="CF102" s="105" t="n">
        <v>222.840982135393</v>
      </c>
      <c r="CG102" s="105" t="n">
        <v>5.08217671101834</v>
      </c>
      <c r="CH102" s="105" t="n">
        <v>28.2239620576175</v>
      </c>
      <c r="CI102" s="105" t="n">
        <v>2.64894428726767</v>
      </c>
      <c r="CJ102" s="105" t="n">
        <v>484.51017813533</v>
      </c>
      <c r="CK102" s="105" t="n">
        <v>2091.71486210276</v>
      </c>
      <c r="CL102" s="105" t="n">
        <v>112.14800626385</v>
      </c>
      <c r="CM102" s="105" t="n">
        <v>10434.1777957998</v>
      </c>
      <c r="CN102" s="105" t="n">
        <v>135.237318726349</v>
      </c>
      <c r="CO102" s="105" t="n">
        <v>13.4651380689884</v>
      </c>
      <c r="CP102" s="105" t="n">
        <v>359.845935135209</v>
      </c>
      <c r="CQ102" s="105" t="n">
        <v>49.0975912019362</v>
      </c>
      <c r="CR102" s="105" t="n">
        <v>31.157828181768</v>
      </c>
      <c r="CS102" s="105" t="n">
        <v>3.30290567369986</v>
      </c>
      <c r="CT102" s="105" t="n">
        <v>0.07130422708933611</v>
      </c>
      <c r="CU102" s="105" t="n">
        <v>9898.000181013331</v>
      </c>
      <c r="CV102" s="105" t="n">
        <v>0</v>
      </c>
      <c r="CW102" s="105" t="n">
        <v>0</v>
      </c>
      <c r="CX102" s="105" t="n">
        <v>0</v>
      </c>
      <c r="CY102" s="105" t="n">
        <v>0</v>
      </c>
      <c r="CZ102" s="105" t="n">
        <v>10.3375004781049</v>
      </c>
      <c r="DA102" s="105" t="n">
        <v>18.226366888712</v>
      </c>
      <c r="DB102" s="105" t="n">
        <v>28.811847459626</v>
      </c>
      <c r="DC102" s="105" t="n">
        <v>0</v>
      </c>
      <c r="DD102" s="105" t="n">
        <v>1428.70437809186</v>
      </c>
      <c r="DE102" s="105" t="n">
        <v>50.0762724559629</v>
      </c>
      <c r="DF102" s="105" t="n">
        <v>0</v>
      </c>
      <c r="DG102" s="105" t="n">
        <v>0.34764351408443</v>
      </c>
      <c r="DH102" s="105" t="n">
        <v>0</v>
      </c>
      <c r="DI102" s="105" t="n">
        <v>0</v>
      </c>
      <c r="DJ102" s="105" t="n">
        <v>1000.0288323996</v>
      </c>
      <c r="DK102" s="105" t="n">
        <v>7.2455764773265</v>
      </c>
      <c r="DL102" s="105" t="n">
        <v>30.0602739701102</v>
      </c>
      <c r="DM102" s="105" t="n">
        <v>0</v>
      </c>
      <c r="DN102" s="105" t="n">
        <v>1.07067204383362</v>
      </c>
      <c r="DO102" s="105" t="n">
        <v>0</v>
      </c>
      <c r="DP102" s="105" t="n">
        <v>2.27489995007475</v>
      </c>
      <c r="DQ102" s="105" t="n">
        <v>0</v>
      </c>
      <c r="DR102" s="105" t="n">
        <v>129.560433840997</v>
      </c>
      <c r="DS102" s="105" t="n">
        <v>0</v>
      </c>
      <c r="DT102" s="105" t="n">
        <v>19.0021672785592</v>
      </c>
      <c r="DU102" s="105" t="n">
        <v>0</v>
      </c>
      <c r="DV102" s="105" t="n">
        <v>464.242625078102</v>
      </c>
      <c r="DW102" s="105" t="n">
        <v>0</v>
      </c>
      <c r="DX102" s="105" t="n">
        <v>60721.2081586808</v>
      </c>
      <c r="DY102" s="105" t="n">
        <v>0</v>
      </c>
      <c r="DZ102" s="105" t="n">
        <v>0</v>
      </c>
      <c r="EA102" s="105" t="n">
        <v>0</v>
      </c>
      <c r="EB102" s="105" t="n">
        <v>0</v>
      </c>
      <c r="EC102" s="105" t="n">
        <v>0</v>
      </c>
      <c r="ED102" s="105" t="n">
        <v>0</v>
      </c>
      <c r="EE102" s="105" t="n">
        <v>0</v>
      </c>
      <c r="EF102" s="105" t="n">
        <v>0</v>
      </c>
      <c r="EG102" s="105" t="n">
        <v>0</v>
      </c>
      <c r="EH102" s="105" t="n">
        <v>0</v>
      </c>
      <c r="EI102" s="105" t="n">
        <v>173.323826034149</v>
      </c>
      <c r="EJ102" s="105" t="n">
        <v>173.323826034149</v>
      </c>
      <c r="EK102" s="105" t="n">
        <v>60894.5319847149</v>
      </c>
      <c r="EL102" s="105" t="n">
        <v>0</v>
      </c>
      <c r="EM102" s="105" t="n">
        <v>60894.5319847149</v>
      </c>
      <c r="EN102" s="105" t="n">
        <v>0</v>
      </c>
      <c r="EO102" s="105" t="n">
        <v>60894.5319847149</v>
      </c>
    </row>
    <row r="103" ht="12.75" customHeight="1">
      <c r="A103" s="95" t="n">
        <v>95</v>
      </c>
      <c r="B103" s="96" t="inlineStr">
        <is>
          <t>3.33</t>
        </is>
      </c>
      <c r="C103" s="102" t="inlineStr">
        <is>
          <t>Muebles y asientos para vehículos</t>
        </is>
      </c>
      <c r="D103" s="105" t="n">
        <v>0</v>
      </c>
      <c r="E103" s="105" t="n">
        <v>0</v>
      </c>
      <c r="F103" s="105" t="n">
        <v>0</v>
      </c>
      <c r="G103" s="105" t="n">
        <v>0</v>
      </c>
      <c r="H103" s="105" t="n">
        <v>0</v>
      </c>
      <c r="I103" s="105" t="n">
        <v>0.500739023632224</v>
      </c>
      <c r="J103" s="105" t="n">
        <v>0</v>
      </c>
      <c r="K103" s="105" t="n">
        <v>0</v>
      </c>
      <c r="L103" s="105" t="n">
        <v>0</v>
      </c>
      <c r="M103" s="105" t="n">
        <v>0</v>
      </c>
      <c r="N103" s="105" t="n">
        <v>0</v>
      </c>
      <c r="O103" s="105" t="n">
        <v>1.4384386828985</v>
      </c>
      <c r="P103" s="105" t="n">
        <v>0</v>
      </c>
      <c r="Q103" s="105" t="n">
        <v>0</v>
      </c>
      <c r="R103" s="105" t="n">
        <v>0</v>
      </c>
      <c r="S103" s="105" t="n">
        <v>0</v>
      </c>
      <c r="T103" s="105" t="n">
        <v>0</v>
      </c>
      <c r="U103" s="105" t="n">
        <v>0</v>
      </c>
      <c r="V103" s="105" t="n">
        <v>0</v>
      </c>
      <c r="W103" s="105" t="n">
        <v>0</v>
      </c>
      <c r="X103" s="105" t="n">
        <v>0</v>
      </c>
      <c r="Y103" s="105" t="n">
        <v>0</v>
      </c>
      <c r="Z103" s="105" t="n">
        <v>0</v>
      </c>
      <c r="AA103" s="105" t="n">
        <v>0</v>
      </c>
      <c r="AB103" s="105" t="n">
        <v>0</v>
      </c>
      <c r="AC103" s="105" t="n">
        <v>0</v>
      </c>
      <c r="AD103" s="105" t="n">
        <v>0</v>
      </c>
      <c r="AE103" s="105" t="n">
        <v>0</v>
      </c>
      <c r="AF103" s="105" t="n">
        <v>0</v>
      </c>
      <c r="AG103" s="105" t="n">
        <v>0</v>
      </c>
      <c r="AH103" s="105" t="n">
        <v>0</v>
      </c>
      <c r="AI103" s="105" t="n">
        <v>0</v>
      </c>
      <c r="AJ103" s="105" t="n">
        <v>0</v>
      </c>
      <c r="AK103" s="105" t="n">
        <v>0</v>
      </c>
      <c r="AL103" s="105" t="n">
        <v>0</v>
      </c>
      <c r="AM103" s="105" t="n">
        <v>0</v>
      </c>
      <c r="AN103" s="105" t="n">
        <v>0</v>
      </c>
      <c r="AO103" s="105" t="n">
        <v>0</v>
      </c>
      <c r="AP103" s="105" t="n">
        <v>0</v>
      </c>
      <c r="AQ103" s="105" t="n">
        <v>0</v>
      </c>
      <c r="AR103" s="105" t="n">
        <v>0</v>
      </c>
      <c r="AS103" s="105" t="n">
        <v>0</v>
      </c>
      <c r="AT103" s="105" t="n">
        <v>0</v>
      </c>
      <c r="AU103" s="105" t="n">
        <v>0</v>
      </c>
      <c r="AV103" s="105" t="n">
        <v>0</v>
      </c>
      <c r="AW103" s="105" t="n">
        <v>0</v>
      </c>
      <c r="AX103" s="105" t="n">
        <v>0</v>
      </c>
      <c r="AY103" s="105" t="n">
        <v>0</v>
      </c>
      <c r="AZ103" s="105" t="n">
        <v>0</v>
      </c>
      <c r="BA103" s="105" t="n">
        <v>0</v>
      </c>
      <c r="BB103" s="105" t="n">
        <v>0</v>
      </c>
      <c r="BC103" s="105" t="n">
        <v>0</v>
      </c>
      <c r="BD103" s="105" t="n">
        <v>0</v>
      </c>
      <c r="BE103" s="105" t="n">
        <v>0</v>
      </c>
      <c r="BF103" s="105" t="n">
        <v>0</v>
      </c>
      <c r="BG103" s="105" t="n">
        <v>0</v>
      </c>
      <c r="BH103" s="105" t="n">
        <v>0</v>
      </c>
      <c r="BI103" s="105" t="n">
        <v>0</v>
      </c>
      <c r="BJ103" s="105" t="n">
        <v>0</v>
      </c>
      <c r="BK103" s="105" t="n">
        <v>0</v>
      </c>
      <c r="BL103" s="105" t="n">
        <v>0</v>
      </c>
      <c r="BM103" s="105" t="n">
        <v>0</v>
      </c>
      <c r="BN103" s="105" t="n">
        <v>0</v>
      </c>
      <c r="BO103" s="105" t="n">
        <v>0</v>
      </c>
      <c r="BP103" s="105" t="n">
        <v>0</v>
      </c>
      <c r="BQ103" s="105" t="n">
        <v>0</v>
      </c>
      <c r="BR103" s="105" t="n">
        <v>0</v>
      </c>
      <c r="BS103" s="105" t="n">
        <v>0</v>
      </c>
      <c r="BT103" s="105" t="n">
        <v>6.15345330773944</v>
      </c>
      <c r="BU103" s="105" t="n">
        <v>0</v>
      </c>
      <c r="BV103" s="105" t="n">
        <v>0</v>
      </c>
      <c r="BW103" s="105" t="n">
        <v>0</v>
      </c>
      <c r="BX103" s="105" t="n">
        <v>0</v>
      </c>
      <c r="BY103" s="105" t="n">
        <v>907.762889549104</v>
      </c>
      <c r="BZ103" s="105" t="n">
        <v>0</v>
      </c>
      <c r="CA103" s="105" t="n">
        <v>0</v>
      </c>
      <c r="CB103" s="105" t="n">
        <v>0</v>
      </c>
      <c r="CC103" s="105" t="n">
        <v>0</v>
      </c>
      <c r="CD103" s="105" t="n">
        <v>0</v>
      </c>
      <c r="CE103" s="105" t="n">
        <v>0</v>
      </c>
      <c r="CF103" s="105" t="n">
        <v>0</v>
      </c>
      <c r="CG103" s="105" t="n">
        <v>0</v>
      </c>
      <c r="CH103" s="105" t="n">
        <v>0</v>
      </c>
      <c r="CI103" s="105" t="n">
        <v>0</v>
      </c>
      <c r="CJ103" s="105" t="n">
        <v>0</v>
      </c>
      <c r="CK103" s="105" t="n">
        <v>16044.3853027301</v>
      </c>
      <c r="CL103" s="105" t="n">
        <v>92.8987168335952</v>
      </c>
      <c r="CM103" s="105" t="n">
        <v>21078.3399882899</v>
      </c>
      <c r="CN103" s="105" t="n">
        <v>1.2731371511778</v>
      </c>
      <c r="CO103" s="105" t="n">
        <v>0</v>
      </c>
      <c r="CP103" s="105" t="n">
        <v>5494.66642630743</v>
      </c>
      <c r="CQ103" s="105" t="n">
        <v>0</v>
      </c>
      <c r="CR103" s="105" t="n">
        <v>0</v>
      </c>
      <c r="CS103" s="105" t="n">
        <v>0</v>
      </c>
      <c r="CT103" s="105" t="n">
        <v>0</v>
      </c>
      <c r="CU103" s="105" t="n">
        <v>92.87306479261041</v>
      </c>
      <c r="CV103" s="105" t="n">
        <v>0</v>
      </c>
      <c r="CW103" s="105" t="n">
        <v>0</v>
      </c>
      <c r="CX103" s="105" t="n">
        <v>0</v>
      </c>
      <c r="CY103" s="105" t="n">
        <v>0</v>
      </c>
      <c r="CZ103" s="105" t="n">
        <v>0.0462492813643805</v>
      </c>
      <c r="DA103" s="105" t="n">
        <v>23.2720668663088</v>
      </c>
      <c r="DB103" s="105" t="n">
        <v>0</v>
      </c>
      <c r="DC103" s="105" t="n">
        <v>0</v>
      </c>
      <c r="DD103" s="105" t="n">
        <v>4.42025723380717</v>
      </c>
      <c r="DE103" s="105" t="n">
        <v>1.07070583754548</v>
      </c>
      <c r="DF103" s="105" t="n">
        <v>0</v>
      </c>
      <c r="DG103" s="105" t="n">
        <v>0.910898996120783</v>
      </c>
      <c r="DH103" s="105" t="n">
        <v>0</v>
      </c>
      <c r="DI103" s="105" t="n">
        <v>0</v>
      </c>
      <c r="DJ103" s="105" t="n">
        <v>1.97770004709684</v>
      </c>
      <c r="DK103" s="105" t="n">
        <v>0.136371478776436</v>
      </c>
      <c r="DL103" s="105" t="n">
        <v>0</v>
      </c>
      <c r="DM103" s="105" t="n">
        <v>0</v>
      </c>
      <c r="DN103" s="105" t="n">
        <v>7.04577847904794</v>
      </c>
      <c r="DO103" s="105" t="n">
        <v>0</v>
      </c>
      <c r="DP103" s="105" t="n">
        <v>0</v>
      </c>
      <c r="DQ103" s="105" t="n">
        <v>0</v>
      </c>
      <c r="DR103" s="105" t="n">
        <v>0</v>
      </c>
      <c r="DS103" s="105" t="n">
        <v>0</v>
      </c>
      <c r="DT103" s="105" t="n">
        <v>0</v>
      </c>
      <c r="DU103" s="105" t="n">
        <v>110.062678390494</v>
      </c>
      <c r="DV103" s="105" t="n">
        <v>467.593726226354</v>
      </c>
      <c r="DW103" s="105" t="n">
        <v>0</v>
      </c>
      <c r="DX103" s="105" t="n">
        <v>44336.8285895051</v>
      </c>
      <c r="DY103" s="105" t="n">
        <v>0</v>
      </c>
      <c r="DZ103" s="105" t="n">
        <v>0</v>
      </c>
      <c r="EA103" s="105" t="n">
        <v>0</v>
      </c>
      <c r="EB103" s="105" t="n">
        <v>112642.132781204</v>
      </c>
      <c r="EC103" s="105" t="n">
        <v>1732.49933280958</v>
      </c>
      <c r="ED103" s="105" t="n">
        <v>114374.632114013</v>
      </c>
      <c r="EE103" s="105" t="n">
        <v>0</v>
      </c>
      <c r="EF103" s="105" t="n">
        <v>0</v>
      </c>
      <c r="EG103" s="105" t="n">
        <v>114374.632114013</v>
      </c>
      <c r="EH103" s="105" t="n">
        <v>0</v>
      </c>
      <c r="EI103" s="105" t="n">
        <v>-63.116347327008</v>
      </c>
      <c r="EJ103" s="105" t="n">
        <v>-63.116347327008</v>
      </c>
      <c r="EK103" s="105" t="n">
        <v>158648.344356191</v>
      </c>
      <c r="EL103" s="105" t="n">
        <v>0</v>
      </c>
      <c r="EM103" s="105" t="n">
        <v>158648.344356191</v>
      </c>
      <c r="EN103" s="105" t="n">
        <v>0</v>
      </c>
      <c r="EO103" s="105" t="n">
        <v>158648.344356191</v>
      </c>
    </row>
    <row r="104" ht="12.75" customHeight="1">
      <c r="A104" s="95" t="n">
        <v>96</v>
      </c>
      <c r="B104" s="96" t="inlineStr">
        <is>
          <t>3.34</t>
        </is>
      </c>
      <c r="C104" s="102" t="inlineStr">
        <is>
          <t>Joyas y artículos conexos; instrumentos musicales; artículos de deporte; juegos y juguetes</t>
        </is>
      </c>
      <c r="D104" s="105" t="n">
        <v>0</v>
      </c>
      <c r="E104" s="105" t="n">
        <v>0</v>
      </c>
      <c r="F104" s="105" t="n">
        <v>0</v>
      </c>
      <c r="G104" s="105" t="n">
        <v>0</v>
      </c>
      <c r="H104" s="105" t="n">
        <v>0</v>
      </c>
      <c r="I104" s="105" t="n">
        <v>0</v>
      </c>
      <c r="J104" s="105" t="n">
        <v>0</v>
      </c>
      <c r="K104" s="105" t="n">
        <v>0</v>
      </c>
      <c r="L104" s="105" t="n">
        <v>0</v>
      </c>
      <c r="M104" s="105" t="n">
        <v>0</v>
      </c>
      <c r="N104" s="105" t="n">
        <v>0</v>
      </c>
      <c r="O104" s="105" t="n">
        <v>0.266483125328689</v>
      </c>
      <c r="P104" s="105" t="n">
        <v>0</v>
      </c>
      <c r="Q104" s="105" t="n">
        <v>0</v>
      </c>
      <c r="R104" s="105" t="n">
        <v>0</v>
      </c>
      <c r="S104" s="105" t="n">
        <v>0</v>
      </c>
      <c r="T104" s="105" t="n">
        <v>0</v>
      </c>
      <c r="U104" s="105" t="n">
        <v>0</v>
      </c>
      <c r="V104" s="105" t="n">
        <v>0</v>
      </c>
      <c r="W104" s="105" t="n">
        <v>0</v>
      </c>
      <c r="X104" s="105" t="n">
        <v>0</v>
      </c>
      <c r="Y104" s="105" t="n">
        <v>0</v>
      </c>
      <c r="Z104" s="105" t="n">
        <v>0</v>
      </c>
      <c r="AA104" s="105" t="n">
        <v>465.319663260045</v>
      </c>
      <c r="AB104" s="105" t="n">
        <v>0</v>
      </c>
      <c r="AC104" s="105" t="n">
        <v>0</v>
      </c>
      <c r="AD104" s="105" t="n">
        <v>0</v>
      </c>
      <c r="AE104" s="105" t="n">
        <v>0</v>
      </c>
      <c r="AF104" s="105" t="n">
        <v>0</v>
      </c>
      <c r="AG104" s="105" t="n">
        <v>0</v>
      </c>
      <c r="AH104" s="105" t="n">
        <v>0</v>
      </c>
      <c r="AI104" s="105" t="n">
        <v>0</v>
      </c>
      <c r="AJ104" s="105" t="n">
        <v>0</v>
      </c>
      <c r="AK104" s="105" t="n">
        <v>0</v>
      </c>
      <c r="AL104" s="105" t="n">
        <v>0</v>
      </c>
      <c r="AM104" s="105" t="n">
        <v>0</v>
      </c>
      <c r="AN104" s="105" t="n">
        <v>0</v>
      </c>
      <c r="AO104" s="105" t="n">
        <v>0</v>
      </c>
      <c r="AP104" s="105" t="n">
        <v>0</v>
      </c>
      <c r="AQ104" s="105" t="n">
        <v>0</v>
      </c>
      <c r="AR104" s="105" t="n">
        <v>0</v>
      </c>
      <c r="AS104" s="105" t="n">
        <v>0</v>
      </c>
      <c r="AT104" s="105" t="n">
        <v>0</v>
      </c>
      <c r="AU104" s="105" t="n">
        <v>0</v>
      </c>
      <c r="AV104" s="105" t="n">
        <v>0</v>
      </c>
      <c r="AW104" s="105" t="n">
        <v>0</v>
      </c>
      <c r="AX104" s="105" t="n">
        <v>0</v>
      </c>
      <c r="AY104" s="105" t="n">
        <v>0</v>
      </c>
      <c r="AZ104" s="105" t="n">
        <v>0</v>
      </c>
      <c r="BA104" s="105" t="n">
        <v>0</v>
      </c>
      <c r="BB104" s="105" t="n">
        <v>0</v>
      </c>
      <c r="BC104" s="105" t="n">
        <v>0</v>
      </c>
      <c r="BD104" s="105" t="n">
        <v>0</v>
      </c>
      <c r="BE104" s="105" t="n">
        <v>0</v>
      </c>
      <c r="BF104" s="105" t="n">
        <v>0</v>
      </c>
      <c r="BG104" s="105" t="n">
        <v>0</v>
      </c>
      <c r="BH104" s="105" t="n">
        <v>0</v>
      </c>
      <c r="BI104" s="105" t="n">
        <v>0</v>
      </c>
      <c r="BJ104" s="105" t="n">
        <v>0</v>
      </c>
      <c r="BK104" s="105" t="n">
        <v>0</v>
      </c>
      <c r="BL104" s="105" t="n">
        <v>0</v>
      </c>
      <c r="BM104" s="105" t="n">
        <v>0</v>
      </c>
      <c r="BN104" s="105" t="n">
        <v>0</v>
      </c>
      <c r="BO104" s="105" t="n">
        <v>0</v>
      </c>
      <c r="BP104" s="105" t="n">
        <v>0</v>
      </c>
      <c r="BQ104" s="105" t="n">
        <v>0</v>
      </c>
      <c r="BR104" s="105" t="n">
        <v>0</v>
      </c>
      <c r="BS104" s="105" t="n">
        <v>0</v>
      </c>
      <c r="BT104" s="105" t="n">
        <v>0</v>
      </c>
      <c r="BU104" s="105" t="n">
        <v>264.234551339065</v>
      </c>
      <c r="BV104" s="105" t="n">
        <v>0</v>
      </c>
      <c r="BW104" s="105" t="n">
        <v>1.44409670163129</v>
      </c>
      <c r="BX104" s="105" t="n">
        <v>0</v>
      </c>
      <c r="BY104" s="105" t="n">
        <v>0</v>
      </c>
      <c r="BZ104" s="105" t="n">
        <v>0</v>
      </c>
      <c r="CA104" s="105" t="n">
        <v>0</v>
      </c>
      <c r="CB104" s="105" t="n">
        <v>0</v>
      </c>
      <c r="CC104" s="105" t="n">
        <v>0</v>
      </c>
      <c r="CD104" s="105" t="n">
        <v>0</v>
      </c>
      <c r="CE104" s="105" t="n">
        <v>0</v>
      </c>
      <c r="CF104" s="105" t="n">
        <v>0</v>
      </c>
      <c r="CG104" s="105" t="n">
        <v>0</v>
      </c>
      <c r="CH104" s="105" t="n">
        <v>0</v>
      </c>
      <c r="CI104" s="105" t="n">
        <v>0</v>
      </c>
      <c r="CJ104" s="105" t="n">
        <v>0</v>
      </c>
      <c r="CK104" s="105" t="n">
        <v>0</v>
      </c>
      <c r="CL104" s="105" t="n">
        <v>0</v>
      </c>
      <c r="CM104" s="105" t="n">
        <v>0</v>
      </c>
      <c r="CN104" s="105" t="n">
        <v>0</v>
      </c>
      <c r="CO104" s="105" t="n">
        <v>0</v>
      </c>
      <c r="CP104" s="105" t="n">
        <v>0</v>
      </c>
      <c r="CQ104" s="105" t="n">
        <v>508.317553470075</v>
      </c>
      <c r="CR104" s="105" t="n">
        <v>0</v>
      </c>
      <c r="CS104" s="105" t="n">
        <v>0</v>
      </c>
      <c r="CT104" s="105" t="n">
        <v>0</v>
      </c>
      <c r="CU104" s="105" t="n">
        <v>0</v>
      </c>
      <c r="CV104" s="105" t="n">
        <v>0</v>
      </c>
      <c r="CW104" s="105" t="n">
        <v>0</v>
      </c>
      <c r="CX104" s="105" t="n">
        <v>0</v>
      </c>
      <c r="CY104" s="105" t="n">
        <v>0</v>
      </c>
      <c r="CZ104" s="105" t="n">
        <v>0</v>
      </c>
      <c r="DA104" s="105" t="n">
        <v>3.74259862309759</v>
      </c>
      <c r="DB104" s="105" t="n">
        <v>0</v>
      </c>
      <c r="DC104" s="105" t="n">
        <v>0</v>
      </c>
      <c r="DD104" s="105" t="n">
        <v>0</v>
      </c>
      <c r="DE104" s="105" t="n">
        <v>0</v>
      </c>
      <c r="DF104" s="105" t="n">
        <v>0</v>
      </c>
      <c r="DG104" s="105" t="n">
        <v>0</v>
      </c>
      <c r="DH104" s="105" t="n">
        <v>0</v>
      </c>
      <c r="DI104" s="105" t="n">
        <v>0</v>
      </c>
      <c r="DJ104" s="105" t="n">
        <v>5.22490726748055</v>
      </c>
      <c r="DK104" s="105" t="n">
        <v>0</v>
      </c>
      <c r="DL104" s="105" t="n">
        <v>105.68346644369</v>
      </c>
      <c r="DM104" s="105" t="n">
        <v>0</v>
      </c>
      <c r="DN104" s="105" t="n">
        <v>3.41949210349932</v>
      </c>
      <c r="DO104" s="105" t="n">
        <v>0</v>
      </c>
      <c r="DP104" s="105" t="n">
        <v>0</v>
      </c>
      <c r="DQ104" s="105" t="n">
        <v>0</v>
      </c>
      <c r="DR104" s="105" t="n">
        <v>0</v>
      </c>
      <c r="DS104" s="105" t="n">
        <v>0</v>
      </c>
      <c r="DT104" s="105" t="n">
        <v>19.6961498543132</v>
      </c>
      <c r="DU104" s="105" t="n">
        <v>0</v>
      </c>
      <c r="DV104" s="105" t="n">
        <v>79.0921169426927</v>
      </c>
      <c r="DW104" s="105" t="n">
        <v>0</v>
      </c>
      <c r="DX104" s="105" t="n">
        <v>1456.44107913092</v>
      </c>
      <c r="DY104" s="105" t="n">
        <v>0</v>
      </c>
      <c r="DZ104" s="105" t="n">
        <v>0</v>
      </c>
      <c r="EA104" s="105" t="n">
        <v>0</v>
      </c>
      <c r="EB104" s="105" t="n">
        <v>222897.902984419</v>
      </c>
      <c r="EC104" s="105" t="n">
        <v>3590.2436909807</v>
      </c>
      <c r="ED104" s="105" t="n">
        <v>226488.146675399</v>
      </c>
      <c r="EE104" s="105" t="n">
        <v>0</v>
      </c>
      <c r="EF104" s="105" t="n">
        <v>0</v>
      </c>
      <c r="EG104" s="105" t="n">
        <v>226488.146675399</v>
      </c>
      <c r="EH104" s="105" t="n">
        <v>8054.652</v>
      </c>
      <c r="EI104" s="105" t="n">
        <v>-131.290148883461</v>
      </c>
      <c r="EJ104" s="105" t="n">
        <v>7923.36185111654</v>
      </c>
      <c r="EK104" s="105" t="n">
        <v>235867.949605647</v>
      </c>
      <c r="EL104" s="105" t="n">
        <v>0</v>
      </c>
      <c r="EM104" s="105" t="n">
        <v>235867.949605647</v>
      </c>
      <c r="EN104" s="105" t="n">
        <v>0</v>
      </c>
      <c r="EO104" s="105" t="n">
        <v>235867.949605647</v>
      </c>
    </row>
    <row r="105" ht="12.75" customHeight="1">
      <c r="A105" s="95" t="n">
        <v>97</v>
      </c>
      <c r="B105" s="96" t="inlineStr">
        <is>
          <t>3.35</t>
        </is>
      </c>
      <c r="C105" s="102" t="inlineStr">
        <is>
          <t>Edificios prefabricados</t>
        </is>
      </c>
      <c r="D105" s="105" t="n">
        <v>0</v>
      </c>
      <c r="E105" s="105" t="n">
        <v>0</v>
      </c>
      <c r="F105" s="105" t="n">
        <v>0</v>
      </c>
      <c r="G105" s="105" t="n">
        <v>0</v>
      </c>
      <c r="H105" s="105" t="n">
        <v>0</v>
      </c>
      <c r="I105" s="105" t="n">
        <v>0</v>
      </c>
      <c r="J105" s="105" t="n">
        <v>0</v>
      </c>
      <c r="K105" s="105" t="n">
        <v>0</v>
      </c>
      <c r="L105" s="105" t="n">
        <v>0</v>
      </c>
      <c r="M105" s="105" t="n">
        <v>0</v>
      </c>
      <c r="N105" s="105" t="n">
        <v>0</v>
      </c>
      <c r="O105" s="105" t="n">
        <v>0</v>
      </c>
      <c r="P105" s="105" t="n">
        <v>0</v>
      </c>
      <c r="Q105" s="105" t="n">
        <v>0</v>
      </c>
      <c r="R105" s="105" t="n">
        <v>0</v>
      </c>
      <c r="S105" s="105" t="n">
        <v>0</v>
      </c>
      <c r="T105" s="105" t="n">
        <v>0</v>
      </c>
      <c r="U105" s="105" t="n">
        <v>0</v>
      </c>
      <c r="V105" s="105" t="n">
        <v>0</v>
      </c>
      <c r="W105" s="105" t="n">
        <v>0</v>
      </c>
      <c r="X105" s="105" t="n">
        <v>0</v>
      </c>
      <c r="Y105" s="105" t="n">
        <v>0</v>
      </c>
      <c r="Z105" s="105" t="n">
        <v>0</v>
      </c>
      <c r="AA105" s="105" t="n">
        <v>0</v>
      </c>
      <c r="AB105" s="105" t="n">
        <v>0</v>
      </c>
      <c r="AC105" s="105" t="n">
        <v>0</v>
      </c>
      <c r="AD105" s="105" t="n">
        <v>0</v>
      </c>
      <c r="AE105" s="105" t="n">
        <v>0</v>
      </c>
      <c r="AF105" s="105" t="n">
        <v>0</v>
      </c>
      <c r="AG105" s="105" t="n">
        <v>0</v>
      </c>
      <c r="AH105" s="105" t="n">
        <v>0</v>
      </c>
      <c r="AI105" s="105" t="n">
        <v>0</v>
      </c>
      <c r="AJ105" s="105" t="n">
        <v>0</v>
      </c>
      <c r="AK105" s="105" t="n">
        <v>0</v>
      </c>
      <c r="AL105" s="105" t="n">
        <v>0</v>
      </c>
      <c r="AM105" s="105" t="n">
        <v>0</v>
      </c>
      <c r="AN105" s="105" t="n">
        <v>0</v>
      </c>
      <c r="AO105" s="105" t="n">
        <v>0</v>
      </c>
      <c r="AP105" s="105" t="n">
        <v>0</v>
      </c>
      <c r="AQ105" s="105" t="n">
        <v>0</v>
      </c>
      <c r="AR105" s="105" t="n">
        <v>0</v>
      </c>
      <c r="AS105" s="105" t="n">
        <v>0</v>
      </c>
      <c r="AT105" s="105" t="n">
        <v>0</v>
      </c>
      <c r="AU105" s="105" t="n">
        <v>0</v>
      </c>
      <c r="AV105" s="105" t="n">
        <v>0</v>
      </c>
      <c r="AW105" s="105" t="n">
        <v>0</v>
      </c>
      <c r="AX105" s="105" t="n">
        <v>0</v>
      </c>
      <c r="AY105" s="105" t="n">
        <v>0</v>
      </c>
      <c r="AZ105" s="105" t="n">
        <v>0</v>
      </c>
      <c r="BA105" s="105" t="n">
        <v>0</v>
      </c>
      <c r="BB105" s="105" t="n">
        <v>0</v>
      </c>
      <c r="BC105" s="105" t="n">
        <v>0</v>
      </c>
      <c r="BD105" s="105" t="n">
        <v>0</v>
      </c>
      <c r="BE105" s="105" t="n">
        <v>0</v>
      </c>
      <c r="BF105" s="105" t="n">
        <v>0</v>
      </c>
      <c r="BG105" s="105" t="n">
        <v>0</v>
      </c>
      <c r="BH105" s="105" t="n">
        <v>0</v>
      </c>
      <c r="BI105" s="105" t="n">
        <v>0</v>
      </c>
      <c r="BJ105" s="105" t="n">
        <v>0</v>
      </c>
      <c r="BK105" s="105" t="n">
        <v>0</v>
      </c>
      <c r="BL105" s="105" t="n">
        <v>0</v>
      </c>
      <c r="BM105" s="105" t="n">
        <v>0</v>
      </c>
      <c r="BN105" s="105" t="n">
        <v>0</v>
      </c>
      <c r="BO105" s="105" t="n">
        <v>0</v>
      </c>
      <c r="BP105" s="105" t="n">
        <v>0</v>
      </c>
      <c r="BQ105" s="105" t="n">
        <v>0</v>
      </c>
      <c r="BR105" s="105" t="n">
        <v>0</v>
      </c>
      <c r="BS105" s="105" t="n">
        <v>0</v>
      </c>
      <c r="BT105" s="105" t="n">
        <v>0</v>
      </c>
      <c r="BU105" s="105" t="n">
        <v>0</v>
      </c>
      <c r="BV105" s="105" t="n">
        <v>0</v>
      </c>
      <c r="BW105" s="105" t="n">
        <v>0</v>
      </c>
      <c r="BX105" s="105" t="n">
        <v>0</v>
      </c>
      <c r="BY105" s="105" t="n">
        <v>0</v>
      </c>
      <c r="BZ105" s="105" t="n">
        <v>0</v>
      </c>
      <c r="CA105" s="105" t="n">
        <v>0</v>
      </c>
      <c r="CB105" s="105" t="n">
        <v>0</v>
      </c>
      <c r="CC105" s="105" t="n">
        <v>0</v>
      </c>
      <c r="CD105" s="105" t="n">
        <v>0</v>
      </c>
      <c r="CE105" s="105" t="n">
        <v>0</v>
      </c>
      <c r="CF105" s="105" t="n">
        <v>0</v>
      </c>
      <c r="CG105" s="105" t="n">
        <v>0</v>
      </c>
      <c r="CH105" s="105" t="n">
        <v>0</v>
      </c>
      <c r="CI105" s="105" t="n">
        <v>0</v>
      </c>
      <c r="CJ105" s="105" t="n">
        <v>0</v>
      </c>
      <c r="CK105" s="105" t="n">
        <v>0</v>
      </c>
      <c r="CL105" s="105" t="n">
        <v>0</v>
      </c>
      <c r="CM105" s="105" t="n">
        <v>0</v>
      </c>
      <c r="CN105" s="105" t="n">
        <v>0</v>
      </c>
      <c r="CO105" s="105" t="n">
        <v>0</v>
      </c>
      <c r="CP105" s="105" t="n">
        <v>0</v>
      </c>
      <c r="CQ105" s="105" t="n">
        <v>0</v>
      </c>
      <c r="CR105" s="105" t="n">
        <v>0</v>
      </c>
      <c r="CS105" s="105" t="n">
        <v>0</v>
      </c>
      <c r="CT105" s="105" t="n">
        <v>0</v>
      </c>
      <c r="CU105" s="105" t="n">
        <v>17413.4744264361</v>
      </c>
      <c r="CV105" s="105" t="n">
        <v>0</v>
      </c>
      <c r="CW105" s="105" t="n">
        <v>0</v>
      </c>
      <c r="CX105" s="105" t="n">
        <v>0</v>
      </c>
      <c r="CY105" s="105" t="n">
        <v>0</v>
      </c>
      <c r="CZ105" s="105" t="n">
        <v>0</v>
      </c>
      <c r="DA105" s="105" t="n">
        <v>0</v>
      </c>
      <c r="DB105" s="105" t="n">
        <v>0</v>
      </c>
      <c r="DC105" s="105" t="n">
        <v>0</v>
      </c>
      <c r="DD105" s="105" t="n">
        <v>0</v>
      </c>
      <c r="DE105" s="105" t="n">
        <v>0</v>
      </c>
      <c r="DF105" s="105" t="n">
        <v>0</v>
      </c>
      <c r="DG105" s="105" t="n">
        <v>0</v>
      </c>
      <c r="DH105" s="105" t="n">
        <v>0</v>
      </c>
      <c r="DI105" s="105" t="n">
        <v>0</v>
      </c>
      <c r="DJ105" s="105" t="n">
        <v>0</v>
      </c>
      <c r="DK105" s="105" t="n">
        <v>0</v>
      </c>
      <c r="DL105" s="105" t="n">
        <v>0</v>
      </c>
      <c r="DM105" s="105" t="n">
        <v>0</v>
      </c>
      <c r="DN105" s="105" t="n">
        <v>0</v>
      </c>
      <c r="DO105" s="105" t="n">
        <v>0</v>
      </c>
      <c r="DP105" s="105" t="n">
        <v>0</v>
      </c>
      <c r="DQ105" s="105" t="n">
        <v>0</v>
      </c>
      <c r="DR105" s="105" t="n">
        <v>0</v>
      </c>
      <c r="DS105" s="105" t="n">
        <v>0</v>
      </c>
      <c r="DT105" s="105" t="n">
        <v>0</v>
      </c>
      <c r="DU105" s="105" t="n">
        <v>0</v>
      </c>
      <c r="DV105" s="105" t="n">
        <v>0</v>
      </c>
      <c r="DW105" s="105" t="n">
        <v>0</v>
      </c>
      <c r="DX105" s="105" t="n">
        <v>17413.4744264361</v>
      </c>
      <c r="DY105" s="105" t="n">
        <v>0</v>
      </c>
      <c r="DZ105" s="105" t="n">
        <v>0</v>
      </c>
      <c r="EA105" s="105" t="n">
        <v>0</v>
      </c>
      <c r="EB105" s="105" t="n">
        <v>0</v>
      </c>
      <c r="EC105" s="105" t="n">
        <v>0</v>
      </c>
      <c r="ED105" s="105" t="n">
        <v>0</v>
      </c>
      <c r="EE105" s="105" t="n">
        <v>0</v>
      </c>
      <c r="EF105" s="105" t="n">
        <v>0</v>
      </c>
      <c r="EG105" s="105" t="n">
        <v>0</v>
      </c>
      <c r="EH105" s="105" t="n">
        <v>3983.16495305109</v>
      </c>
      <c r="EI105" s="105" t="n">
        <v>-13.1144970947349</v>
      </c>
      <c r="EJ105" s="105" t="n">
        <v>3970.05045595635</v>
      </c>
      <c r="EK105" s="105" t="n">
        <v>21383.5248823924</v>
      </c>
      <c r="EL105" s="105" t="n">
        <v>0</v>
      </c>
      <c r="EM105" s="105" t="n">
        <v>21383.5248823924</v>
      </c>
      <c r="EN105" s="105" t="n">
        <v>0</v>
      </c>
      <c r="EO105" s="105" t="n">
        <v>21383.5248823924</v>
      </c>
    </row>
    <row r="106" ht="12.75" customHeight="1">
      <c r="A106" s="95" t="n">
        <v>98</v>
      </c>
      <c r="B106" s="96" t="inlineStr">
        <is>
          <t>3.36</t>
        </is>
      </c>
      <c r="C106" s="102" t="inlineStr">
        <is>
          <t>Otros artículos manufacturados n.c.p.</t>
        </is>
      </c>
      <c r="D106" s="105" t="n">
        <v>2.27399721067835</v>
      </c>
      <c r="E106" s="105" t="n">
        <v>0.133464409043829</v>
      </c>
      <c r="F106" s="105" t="n">
        <v>0</v>
      </c>
      <c r="G106" s="105" t="n">
        <v>0.243024045581175</v>
      </c>
      <c r="H106" s="105" t="n">
        <v>0.0953331174073422</v>
      </c>
      <c r="I106" s="105" t="n">
        <v>18.1425727766441</v>
      </c>
      <c r="J106" s="105" t="n">
        <v>0.171019109645618</v>
      </c>
      <c r="K106" s="105" t="n">
        <v>0.832078794496202</v>
      </c>
      <c r="L106" s="105" t="n">
        <v>0</v>
      </c>
      <c r="M106" s="105" t="n">
        <v>1.72232270297197</v>
      </c>
      <c r="N106" s="105" t="n">
        <v>30.3204092746149</v>
      </c>
      <c r="O106" s="105" t="n">
        <v>37.0806337123381</v>
      </c>
      <c r="P106" s="105" t="n">
        <v>44.4867683868261</v>
      </c>
      <c r="Q106" s="105" t="n">
        <v>1.96019454692872</v>
      </c>
      <c r="R106" s="105" t="n">
        <v>1.1183864771052</v>
      </c>
      <c r="S106" s="105" t="n">
        <v>0</v>
      </c>
      <c r="T106" s="105" t="n">
        <v>1.627682701564</v>
      </c>
      <c r="U106" s="105" t="n">
        <v>7.90221757721555</v>
      </c>
      <c r="V106" s="105" t="n">
        <v>72.45646573617481</v>
      </c>
      <c r="W106" s="105" t="n">
        <v>2.24584907739742</v>
      </c>
      <c r="X106" s="105" t="n">
        <v>0</v>
      </c>
      <c r="Y106" s="105" t="n">
        <v>6.44359218714149</v>
      </c>
      <c r="Z106" s="105" t="n">
        <v>8.935065110959281</v>
      </c>
      <c r="AA106" s="105" t="n">
        <v>1.0534287685281</v>
      </c>
      <c r="AB106" s="105" t="n">
        <v>0.165697905848281</v>
      </c>
      <c r="AC106" s="105" t="n">
        <v>208.818767904776</v>
      </c>
      <c r="AD106" s="105" t="n">
        <v>0.243647935962353</v>
      </c>
      <c r="AE106" s="105" t="n">
        <v>2.80131898477025</v>
      </c>
      <c r="AF106" s="105" t="n">
        <v>30.1427707758006</v>
      </c>
      <c r="AG106" s="105" t="n">
        <v>10.7977922143777</v>
      </c>
      <c r="AH106" s="105" t="n">
        <v>46.1506043158713</v>
      </c>
      <c r="AI106" s="105" t="n">
        <v>144.685709861683</v>
      </c>
      <c r="AJ106" s="105" t="n">
        <v>26.8426819159343</v>
      </c>
      <c r="AK106" s="105" t="n">
        <v>67.3512620401703</v>
      </c>
      <c r="AL106" s="105" t="n">
        <v>6.0448585672462</v>
      </c>
      <c r="AM106" s="105" t="n">
        <v>18955.7741580862</v>
      </c>
      <c r="AN106" s="105" t="n">
        <v>2.85897846001695</v>
      </c>
      <c r="AO106" s="105" t="n">
        <v>8.6812136944454</v>
      </c>
      <c r="AP106" s="105" t="n">
        <v>124.232493067735</v>
      </c>
      <c r="AQ106" s="105" t="n">
        <v>0.015490073284122</v>
      </c>
      <c r="AR106" s="105" t="n">
        <v>106.735931773325</v>
      </c>
      <c r="AS106" s="105" t="n">
        <v>2.60149709769109</v>
      </c>
      <c r="AT106" s="105" t="n">
        <v>8.38637542655551</v>
      </c>
      <c r="AU106" s="105" t="n">
        <v>54.3650416561867</v>
      </c>
      <c r="AV106" s="105" t="n">
        <v>9.45187462231684</v>
      </c>
      <c r="AW106" s="105" t="n">
        <v>40.0140821952943</v>
      </c>
      <c r="AX106" s="105" t="n">
        <v>6617.1433126821</v>
      </c>
      <c r="AY106" s="105" t="n">
        <v>0</v>
      </c>
      <c r="AZ106" s="105" t="n">
        <v>19.0164410917564</v>
      </c>
      <c r="BA106" s="105" t="n">
        <v>0.155160805256042</v>
      </c>
      <c r="BB106" s="105" t="n">
        <v>9.95763428590497</v>
      </c>
      <c r="BC106" s="105" t="n">
        <v>172.658771075311</v>
      </c>
      <c r="BD106" s="105" t="n">
        <v>403.835924952942</v>
      </c>
      <c r="BE106" s="105" t="n">
        <v>187.903970843226</v>
      </c>
      <c r="BF106" s="105" t="n">
        <v>123.673458576724</v>
      </c>
      <c r="BG106" s="105" t="n">
        <v>13.0202894123074</v>
      </c>
      <c r="BH106" s="105" t="n">
        <v>18.2130150556255</v>
      </c>
      <c r="BI106" s="105" t="n">
        <v>28.1986057255412</v>
      </c>
      <c r="BJ106" s="105" t="n">
        <v>701.821344502032</v>
      </c>
      <c r="BK106" s="105" t="n">
        <v>0.0706583554251263</v>
      </c>
      <c r="BL106" s="105" t="n">
        <v>77.59016353979391</v>
      </c>
      <c r="BM106" s="105" t="n">
        <v>23.4943875042854</v>
      </c>
      <c r="BN106" s="105" t="n">
        <v>1.47662661577866</v>
      </c>
      <c r="BO106" s="105" t="n">
        <v>0.409228106784838</v>
      </c>
      <c r="BP106" s="105" t="n">
        <v>47.0992926282321</v>
      </c>
      <c r="BQ106" s="105" t="n">
        <v>23.2962182392029</v>
      </c>
      <c r="BR106" s="105" t="n">
        <v>60.3751748282666</v>
      </c>
      <c r="BS106" s="105" t="n">
        <v>6.57277407423844</v>
      </c>
      <c r="BT106" s="105" t="n">
        <v>49.2831273898819</v>
      </c>
      <c r="BU106" s="105" t="n">
        <v>53.5072225699772</v>
      </c>
      <c r="BV106" s="105" t="n">
        <v>191.730712181024</v>
      </c>
      <c r="BW106" s="105" t="n">
        <v>14.1421845253853</v>
      </c>
      <c r="BX106" s="105" t="n">
        <v>8.960516801544401</v>
      </c>
      <c r="BY106" s="105" t="n">
        <v>23.6877446974546</v>
      </c>
      <c r="BZ106" s="105" t="n">
        <v>126.311905457145</v>
      </c>
      <c r="CA106" s="105" t="n">
        <v>61.2077404292908</v>
      </c>
      <c r="CB106" s="105" t="n">
        <v>4.71713913986285</v>
      </c>
      <c r="CC106" s="105" t="n">
        <v>73.7369931898449</v>
      </c>
      <c r="CD106" s="105" t="n">
        <v>57.7630314792239</v>
      </c>
      <c r="CE106" s="105" t="n">
        <v>17.0593975122514</v>
      </c>
      <c r="CF106" s="105" t="n">
        <v>43.7123741303633</v>
      </c>
      <c r="CG106" s="105" t="n">
        <v>18.8352178360793</v>
      </c>
      <c r="CH106" s="105" t="n">
        <v>13.8164714348133</v>
      </c>
      <c r="CI106" s="105" t="n">
        <v>40.5715747141385</v>
      </c>
      <c r="CJ106" s="105" t="n">
        <v>24.7725141219578</v>
      </c>
      <c r="CK106" s="105" t="n">
        <v>198.881448064559</v>
      </c>
      <c r="CL106" s="105" t="n">
        <v>0</v>
      </c>
      <c r="CM106" s="105" t="n">
        <v>86.0190931768559</v>
      </c>
      <c r="CN106" s="105" t="n">
        <v>2.01382905753533</v>
      </c>
      <c r="CO106" s="105" t="n">
        <v>5.35721840444042</v>
      </c>
      <c r="CP106" s="105" t="n">
        <v>180.475091414289</v>
      </c>
      <c r="CQ106" s="105" t="n">
        <v>350.817696043259</v>
      </c>
      <c r="CR106" s="105" t="n">
        <v>3.38862458862705</v>
      </c>
      <c r="CS106" s="105" t="n">
        <v>4.39852654522641</v>
      </c>
      <c r="CT106" s="105" t="n">
        <v>0.508369491792745</v>
      </c>
      <c r="CU106" s="105" t="n">
        <v>85.17792631884279</v>
      </c>
      <c r="CV106" s="105" t="n">
        <v>0</v>
      </c>
      <c r="CW106" s="105" t="n">
        <v>0</v>
      </c>
      <c r="CX106" s="105" t="n">
        <v>0.423460696804937</v>
      </c>
      <c r="CY106" s="105" t="n">
        <v>44.1648557723948</v>
      </c>
      <c r="CZ106" s="105" t="n">
        <v>33.071624976579</v>
      </c>
      <c r="DA106" s="105" t="n">
        <v>1.55478928013205</v>
      </c>
      <c r="DB106" s="105" t="n">
        <v>1.18304887673974</v>
      </c>
      <c r="DC106" s="105" t="n">
        <v>6.73549282644867</v>
      </c>
      <c r="DD106" s="105" t="n">
        <v>2.98634390187243</v>
      </c>
      <c r="DE106" s="105" t="n">
        <v>157.807863105078</v>
      </c>
      <c r="DF106" s="105" t="n">
        <v>7.94895752271859</v>
      </c>
      <c r="DG106" s="105" t="n">
        <v>45.6633951044882</v>
      </c>
      <c r="DH106" s="105" t="n">
        <v>4511.91448390083</v>
      </c>
      <c r="DI106" s="105" t="n">
        <v>0</v>
      </c>
      <c r="DJ106" s="105" t="n">
        <v>1792.33045949607</v>
      </c>
      <c r="DK106" s="105" t="n">
        <v>437.812120824673</v>
      </c>
      <c r="DL106" s="105" t="n">
        <v>15.3771853887228</v>
      </c>
      <c r="DM106" s="105" t="n">
        <v>0</v>
      </c>
      <c r="DN106" s="105" t="n">
        <v>4.54051518669472</v>
      </c>
      <c r="DO106" s="105" t="n">
        <v>0</v>
      </c>
      <c r="DP106" s="105" t="n">
        <v>28.5052105367194</v>
      </c>
      <c r="DQ106" s="105" t="n">
        <v>0</v>
      </c>
      <c r="DR106" s="105" t="n">
        <v>27.0432943244888</v>
      </c>
      <c r="DS106" s="105" t="n">
        <v>41.2446597168743</v>
      </c>
      <c r="DT106" s="105" t="n">
        <v>2.35377247380967</v>
      </c>
      <c r="DU106" s="105" t="n">
        <v>174.570910017907</v>
      </c>
      <c r="DV106" s="105" t="n">
        <v>2219.83322544181</v>
      </c>
      <c r="DW106" s="105" t="n">
        <v>0</v>
      </c>
      <c r="DX106" s="105" t="n">
        <v>39930.308567287</v>
      </c>
      <c r="DY106" s="105" t="n">
        <v>0</v>
      </c>
      <c r="DZ106" s="105" t="n">
        <v>0</v>
      </c>
      <c r="EA106" s="105" t="n">
        <v>0</v>
      </c>
      <c r="EB106" s="105" t="n">
        <v>100858.655180877</v>
      </c>
      <c r="EC106" s="105" t="n">
        <v>2222.71774354008</v>
      </c>
      <c r="ED106" s="105" t="n">
        <v>103081.372924417</v>
      </c>
      <c r="EE106" s="105" t="n">
        <v>0</v>
      </c>
      <c r="EF106" s="105" t="n">
        <v>0</v>
      </c>
      <c r="EG106" s="105" t="n">
        <v>103081.372924417</v>
      </c>
      <c r="EH106" s="105" t="n">
        <v>2739.076</v>
      </c>
      <c r="EI106" s="105" t="n">
        <v>1042.84779994816</v>
      </c>
      <c r="EJ106" s="105" t="n">
        <v>3781.92379994816</v>
      </c>
      <c r="EK106" s="105" t="n">
        <v>146793.605291652</v>
      </c>
      <c r="EL106" s="105" t="n">
        <v>0</v>
      </c>
      <c r="EM106" s="105" t="n">
        <v>146793.605291652</v>
      </c>
      <c r="EN106" s="105" t="n">
        <v>0</v>
      </c>
      <c r="EO106" s="105" t="n">
        <v>146793.605291652</v>
      </c>
    </row>
    <row r="107" ht="12.75" customHeight="1">
      <c r="A107" s="95" t="n">
        <v>99</v>
      </c>
      <c r="B107" s="96" t="inlineStr">
        <is>
          <t>3.37</t>
        </is>
      </c>
      <c r="C107" s="102" t="inlineStr">
        <is>
          <t>Desperdicios de la industria de la alimentación y el tabaco</t>
        </is>
      </c>
      <c r="D107" s="105" t="n">
        <v>0</v>
      </c>
      <c r="E107" s="105" t="n">
        <v>0</v>
      </c>
      <c r="F107" s="105" t="n">
        <v>0</v>
      </c>
      <c r="G107" s="105" t="n">
        <v>0</v>
      </c>
      <c r="H107" s="105" t="n">
        <v>0</v>
      </c>
      <c r="I107" s="105" t="n">
        <v>550.93797614646</v>
      </c>
      <c r="J107" s="105" t="n">
        <v>0</v>
      </c>
      <c r="K107" s="105" t="n">
        <v>0</v>
      </c>
      <c r="L107" s="105" t="n">
        <v>0</v>
      </c>
      <c r="M107" s="105" t="n">
        <v>0</v>
      </c>
      <c r="N107" s="105" t="n">
        <v>0</v>
      </c>
      <c r="O107" s="105" t="n">
        <v>0</v>
      </c>
      <c r="P107" s="105" t="n">
        <v>0</v>
      </c>
      <c r="Q107" s="105" t="n">
        <v>0</v>
      </c>
      <c r="R107" s="105" t="n">
        <v>10900.3499489438</v>
      </c>
      <c r="S107" s="105" t="n">
        <v>0.317087453901036</v>
      </c>
      <c r="T107" s="105" t="n">
        <v>0</v>
      </c>
      <c r="U107" s="105" t="n">
        <v>0</v>
      </c>
      <c r="V107" s="105" t="n">
        <v>10.3010301154939</v>
      </c>
      <c r="W107" s="105" t="n">
        <v>0</v>
      </c>
      <c r="X107" s="105" t="n">
        <v>2534.39927906737</v>
      </c>
      <c r="Y107" s="105" t="n">
        <v>0</v>
      </c>
      <c r="Z107" s="105" t="n">
        <v>0</v>
      </c>
      <c r="AA107" s="105" t="n">
        <v>0</v>
      </c>
      <c r="AB107" s="105" t="n">
        <v>0</v>
      </c>
      <c r="AC107" s="105" t="n">
        <v>8.061563821192429</v>
      </c>
      <c r="AD107" s="105" t="n">
        <v>34.6988335701593</v>
      </c>
      <c r="AE107" s="105" t="n">
        <v>0</v>
      </c>
      <c r="AF107" s="105" t="n">
        <v>0</v>
      </c>
      <c r="AG107" s="105" t="n">
        <v>0</v>
      </c>
      <c r="AH107" s="105" t="n">
        <v>438.033542168785</v>
      </c>
      <c r="AI107" s="105" t="n">
        <v>0</v>
      </c>
      <c r="AJ107" s="105" t="n">
        <v>0</v>
      </c>
      <c r="AK107" s="105" t="n">
        <v>0</v>
      </c>
      <c r="AL107" s="105" t="n">
        <v>0</v>
      </c>
      <c r="AM107" s="105" t="n">
        <v>14.273561193317</v>
      </c>
      <c r="AN107" s="105" t="n">
        <v>0</v>
      </c>
      <c r="AO107" s="105" t="n">
        <v>0</v>
      </c>
      <c r="AP107" s="105" t="n">
        <v>0</v>
      </c>
      <c r="AQ107" s="105" t="n">
        <v>0</v>
      </c>
      <c r="AR107" s="105" t="n">
        <v>0</v>
      </c>
      <c r="AS107" s="105" t="n">
        <v>0</v>
      </c>
      <c r="AT107" s="105" t="n">
        <v>0</v>
      </c>
      <c r="AU107" s="105" t="n">
        <v>0</v>
      </c>
      <c r="AV107" s="105" t="n">
        <v>0</v>
      </c>
      <c r="AW107" s="105" t="n">
        <v>0</v>
      </c>
      <c r="AX107" s="105" t="n">
        <v>0</v>
      </c>
      <c r="AY107" s="105" t="n">
        <v>0</v>
      </c>
      <c r="AZ107" s="105" t="n">
        <v>143.859142998801</v>
      </c>
      <c r="BA107" s="105" t="n">
        <v>0</v>
      </c>
      <c r="BB107" s="105" t="n">
        <v>0</v>
      </c>
      <c r="BC107" s="105" t="n">
        <v>0</v>
      </c>
      <c r="BD107" s="105" t="n">
        <v>1862.40712906353</v>
      </c>
      <c r="BE107" s="105" t="n">
        <v>0</v>
      </c>
      <c r="BF107" s="105" t="n">
        <v>0</v>
      </c>
      <c r="BG107" s="105" t="n">
        <v>0</v>
      </c>
      <c r="BH107" s="105" t="n">
        <v>0</v>
      </c>
      <c r="BI107" s="105" t="n">
        <v>0</v>
      </c>
      <c r="BJ107" s="105" t="n">
        <v>0</v>
      </c>
      <c r="BK107" s="105" t="n">
        <v>0</v>
      </c>
      <c r="BL107" s="105" t="n">
        <v>0</v>
      </c>
      <c r="BM107" s="105" t="n">
        <v>0</v>
      </c>
      <c r="BN107" s="105" t="n">
        <v>0</v>
      </c>
      <c r="BO107" s="105" t="n">
        <v>0</v>
      </c>
      <c r="BP107" s="105" t="n">
        <v>0</v>
      </c>
      <c r="BQ107" s="105" t="n">
        <v>0</v>
      </c>
      <c r="BR107" s="105" t="n">
        <v>0</v>
      </c>
      <c r="BS107" s="105" t="n">
        <v>0</v>
      </c>
      <c r="BT107" s="105" t="n">
        <v>0</v>
      </c>
      <c r="BU107" s="105" t="n">
        <v>0</v>
      </c>
      <c r="BV107" s="105" t="n">
        <v>0</v>
      </c>
      <c r="BW107" s="105" t="n">
        <v>0</v>
      </c>
      <c r="BX107" s="105" t="n">
        <v>0</v>
      </c>
      <c r="BY107" s="105" t="n">
        <v>0</v>
      </c>
      <c r="BZ107" s="105" t="n">
        <v>0</v>
      </c>
      <c r="CA107" s="105" t="n">
        <v>0</v>
      </c>
      <c r="CB107" s="105" t="n">
        <v>0</v>
      </c>
      <c r="CC107" s="105" t="n">
        <v>0</v>
      </c>
      <c r="CD107" s="105" t="n">
        <v>0</v>
      </c>
      <c r="CE107" s="105" t="n">
        <v>0</v>
      </c>
      <c r="CF107" s="105" t="n">
        <v>0</v>
      </c>
      <c r="CG107" s="105" t="n">
        <v>0</v>
      </c>
      <c r="CH107" s="105" t="n">
        <v>0</v>
      </c>
      <c r="CI107" s="105" t="n">
        <v>0</v>
      </c>
      <c r="CJ107" s="105" t="n">
        <v>0</v>
      </c>
      <c r="CK107" s="105" t="n">
        <v>0</v>
      </c>
      <c r="CL107" s="105" t="n">
        <v>0</v>
      </c>
      <c r="CM107" s="105" t="n">
        <v>0</v>
      </c>
      <c r="CN107" s="105" t="n">
        <v>0</v>
      </c>
      <c r="CO107" s="105" t="n">
        <v>0</v>
      </c>
      <c r="CP107" s="105" t="n">
        <v>0</v>
      </c>
      <c r="CQ107" s="105" t="n">
        <v>590.984632020614</v>
      </c>
      <c r="CR107" s="105" t="n">
        <v>0</v>
      </c>
      <c r="CS107" s="105" t="n">
        <v>0</v>
      </c>
      <c r="CT107" s="105" t="n">
        <v>0</v>
      </c>
      <c r="CU107" s="105" t="n">
        <v>0</v>
      </c>
      <c r="CV107" s="105" t="n">
        <v>0</v>
      </c>
      <c r="CW107" s="105" t="n">
        <v>0</v>
      </c>
      <c r="CX107" s="105" t="n">
        <v>0</v>
      </c>
      <c r="CY107" s="105" t="n">
        <v>0</v>
      </c>
      <c r="CZ107" s="105" t="n">
        <v>0</v>
      </c>
      <c r="DA107" s="105" t="n">
        <v>0</v>
      </c>
      <c r="DB107" s="105" t="n">
        <v>0</v>
      </c>
      <c r="DC107" s="105" t="n">
        <v>0</v>
      </c>
      <c r="DD107" s="105" t="n">
        <v>0</v>
      </c>
      <c r="DE107" s="105" t="n">
        <v>0</v>
      </c>
      <c r="DF107" s="105" t="n">
        <v>0</v>
      </c>
      <c r="DG107" s="105" t="n">
        <v>0</v>
      </c>
      <c r="DH107" s="105" t="n">
        <v>0</v>
      </c>
      <c r="DI107" s="105" t="n">
        <v>0</v>
      </c>
      <c r="DJ107" s="105" t="n">
        <v>398.794512471105</v>
      </c>
      <c r="DK107" s="105" t="n">
        <v>20.690748805612</v>
      </c>
      <c r="DL107" s="105" t="n">
        <v>0</v>
      </c>
      <c r="DM107" s="105" t="n">
        <v>0</v>
      </c>
      <c r="DN107" s="105" t="n">
        <v>0</v>
      </c>
      <c r="DO107" s="105" t="n">
        <v>0</v>
      </c>
      <c r="DP107" s="105" t="n">
        <v>193.193169694559</v>
      </c>
      <c r="DQ107" s="105" t="n">
        <v>0</v>
      </c>
      <c r="DR107" s="105" t="n">
        <v>0</v>
      </c>
      <c r="DS107" s="105" t="n">
        <v>0</v>
      </c>
      <c r="DT107" s="105" t="n">
        <v>0</v>
      </c>
      <c r="DU107" s="105" t="n">
        <v>0</v>
      </c>
      <c r="DV107" s="105" t="n">
        <v>20.090245340674</v>
      </c>
      <c r="DW107" s="105" t="n">
        <v>0</v>
      </c>
      <c r="DX107" s="105" t="n">
        <v>17721.3924028754</v>
      </c>
      <c r="DY107" s="105" t="n">
        <v>0</v>
      </c>
      <c r="DZ107" s="105" t="n">
        <v>0</v>
      </c>
      <c r="EA107" s="105" t="n">
        <v>0</v>
      </c>
      <c r="EB107" s="105" t="n">
        <v>0</v>
      </c>
      <c r="EC107" s="105" t="n">
        <v>0</v>
      </c>
      <c r="ED107" s="105" t="n">
        <v>0</v>
      </c>
      <c r="EE107" s="105" t="n">
        <v>0</v>
      </c>
      <c r="EF107" s="105" t="n">
        <v>0</v>
      </c>
      <c r="EG107" s="105" t="n">
        <v>0</v>
      </c>
      <c r="EH107" s="105" t="n">
        <v>0</v>
      </c>
      <c r="EI107" s="105" t="n">
        <v>3.75480808826103</v>
      </c>
      <c r="EJ107" s="105" t="n">
        <v>3.75480808826103</v>
      </c>
      <c r="EK107" s="105" t="n">
        <v>17725.1472109637</v>
      </c>
      <c r="EL107" s="105" t="n">
        <v>0</v>
      </c>
      <c r="EM107" s="105" t="n">
        <v>17725.1472109637</v>
      </c>
      <c r="EN107" s="105" t="n">
        <v>0</v>
      </c>
      <c r="EO107" s="105" t="n">
        <v>17725.1472109637</v>
      </c>
    </row>
    <row r="108" ht="12.75" customHeight="1">
      <c r="A108" s="95" t="n">
        <v>100</v>
      </c>
      <c r="B108" s="96" t="inlineStr">
        <is>
          <t>3.38</t>
        </is>
      </c>
      <c r="C108" s="102" t="inlineStr">
        <is>
          <t>Desperdicios o desechos no metálicos</t>
        </is>
      </c>
      <c r="D108" s="105" t="n">
        <v>0</v>
      </c>
      <c r="E108" s="105" t="n">
        <v>0</v>
      </c>
      <c r="F108" s="105" t="n">
        <v>0</v>
      </c>
      <c r="G108" s="105" t="n">
        <v>0</v>
      </c>
      <c r="H108" s="105" t="n">
        <v>0</v>
      </c>
      <c r="I108" s="105" t="n">
        <v>0</v>
      </c>
      <c r="J108" s="105" t="n">
        <v>0</v>
      </c>
      <c r="K108" s="105" t="n">
        <v>0</v>
      </c>
      <c r="L108" s="105" t="n">
        <v>0</v>
      </c>
      <c r="M108" s="105" t="n">
        <v>0</v>
      </c>
      <c r="N108" s="105" t="n">
        <v>0.9780791244707711</v>
      </c>
      <c r="O108" s="105" t="n">
        <v>0</v>
      </c>
      <c r="P108" s="105" t="n">
        <v>0</v>
      </c>
      <c r="Q108" s="105" t="n">
        <v>0</v>
      </c>
      <c r="R108" s="105" t="n">
        <v>0</v>
      </c>
      <c r="S108" s="105" t="n">
        <v>0</v>
      </c>
      <c r="T108" s="105" t="n">
        <v>0</v>
      </c>
      <c r="U108" s="105" t="n">
        <v>0</v>
      </c>
      <c r="V108" s="105" t="n">
        <v>0.960448411431433</v>
      </c>
      <c r="W108" s="105" t="n">
        <v>0</v>
      </c>
      <c r="X108" s="105" t="n">
        <v>0</v>
      </c>
      <c r="Y108" s="105" t="n">
        <v>0</v>
      </c>
      <c r="Z108" s="105" t="n">
        <v>0</v>
      </c>
      <c r="AA108" s="105" t="n">
        <v>0</v>
      </c>
      <c r="AB108" s="105" t="n">
        <v>0</v>
      </c>
      <c r="AC108" s="105" t="n">
        <v>0</v>
      </c>
      <c r="AD108" s="105" t="n">
        <v>0</v>
      </c>
      <c r="AE108" s="105" t="n">
        <v>0</v>
      </c>
      <c r="AF108" s="105" t="n">
        <v>0</v>
      </c>
      <c r="AG108" s="105" t="n">
        <v>0</v>
      </c>
      <c r="AH108" s="105" t="n">
        <v>0</v>
      </c>
      <c r="AI108" s="105" t="n">
        <v>37.5681223025558</v>
      </c>
      <c r="AJ108" s="105" t="n">
        <v>0</v>
      </c>
      <c r="AK108" s="105" t="n">
        <v>263.678815551462</v>
      </c>
      <c r="AL108" s="105" t="n">
        <v>0</v>
      </c>
      <c r="AM108" s="105" t="n">
        <v>0</v>
      </c>
      <c r="AN108" s="105" t="n">
        <v>1.17877040785292</v>
      </c>
      <c r="AO108" s="105" t="n">
        <v>0</v>
      </c>
      <c r="AP108" s="105" t="n">
        <v>0</v>
      </c>
      <c r="AQ108" s="105" t="n">
        <v>0</v>
      </c>
      <c r="AR108" s="105" t="n">
        <v>0</v>
      </c>
      <c r="AS108" s="105" t="n">
        <v>569.2281598615619</v>
      </c>
      <c r="AT108" s="105" t="n">
        <v>483.759940516878</v>
      </c>
      <c r="AU108" s="105" t="n">
        <v>144.046792032487</v>
      </c>
      <c r="AV108" s="105" t="n">
        <v>0</v>
      </c>
      <c r="AW108" s="105" t="n">
        <v>0</v>
      </c>
      <c r="AX108" s="105" t="n">
        <v>0</v>
      </c>
      <c r="AY108" s="105" t="n">
        <v>0</v>
      </c>
      <c r="AZ108" s="105" t="n">
        <v>11.5149998965307</v>
      </c>
      <c r="BA108" s="105" t="n">
        <v>21.158164591131</v>
      </c>
      <c r="BB108" s="105" t="n">
        <v>0</v>
      </c>
      <c r="BC108" s="105" t="n">
        <v>0</v>
      </c>
      <c r="BD108" s="105" t="n">
        <v>0</v>
      </c>
      <c r="BE108" s="105" t="n">
        <v>0</v>
      </c>
      <c r="BF108" s="105" t="n">
        <v>197.617617324196</v>
      </c>
      <c r="BG108" s="105" t="n">
        <v>7.45082252926298</v>
      </c>
      <c r="BH108" s="105" t="n">
        <v>0</v>
      </c>
      <c r="BI108" s="105" t="n">
        <v>0</v>
      </c>
      <c r="BJ108" s="105" t="n">
        <v>79.5571212273573</v>
      </c>
      <c r="BK108" s="105" t="n">
        <v>0</v>
      </c>
      <c r="BL108" s="105" t="n">
        <v>5.20391632823963</v>
      </c>
      <c r="BM108" s="105" t="n">
        <v>0</v>
      </c>
      <c r="BN108" s="105" t="n">
        <v>0</v>
      </c>
      <c r="BO108" s="105" t="n">
        <v>0</v>
      </c>
      <c r="BP108" s="105" t="n">
        <v>0</v>
      </c>
      <c r="BQ108" s="105" t="n">
        <v>0</v>
      </c>
      <c r="BR108" s="105" t="n">
        <v>0</v>
      </c>
      <c r="BS108" s="105" t="n">
        <v>0</v>
      </c>
      <c r="BT108" s="105" t="n">
        <v>0</v>
      </c>
      <c r="BU108" s="105" t="n">
        <v>0</v>
      </c>
      <c r="BV108" s="105" t="n">
        <v>0</v>
      </c>
      <c r="BW108" s="105" t="n">
        <v>0</v>
      </c>
      <c r="BX108" s="105" t="n">
        <v>0</v>
      </c>
      <c r="BY108" s="105" t="n">
        <v>0</v>
      </c>
      <c r="BZ108" s="105" t="n">
        <v>0</v>
      </c>
      <c r="CA108" s="105" t="n">
        <v>0</v>
      </c>
      <c r="CB108" s="105" t="n">
        <v>0</v>
      </c>
      <c r="CC108" s="105" t="n">
        <v>0</v>
      </c>
      <c r="CD108" s="105" t="n">
        <v>0</v>
      </c>
      <c r="CE108" s="105" t="n">
        <v>0</v>
      </c>
      <c r="CF108" s="105" t="n">
        <v>0</v>
      </c>
      <c r="CG108" s="105" t="n">
        <v>0</v>
      </c>
      <c r="CH108" s="105" t="n">
        <v>0</v>
      </c>
      <c r="CI108" s="105" t="n">
        <v>0</v>
      </c>
      <c r="CJ108" s="105" t="n">
        <v>0</v>
      </c>
      <c r="CK108" s="105" t="n">
        <v>0</v>
      </c>
      <c r="CL108" s="105" t="n">
        <v>0</v>
      </c>
      <c r="CM108" s="105" t="n">
        <v>0</v>
      </c>
      <c r="CN108" s="105" t="n">
        <v>0</v>
      </c>
      <c r="CO108" s="105" t="n">
        <v>0</v>
      </c>
      <c r="CP108" s="105" t="n">
        <v>0</v>
      </c>
      <c r="CQ108" s="105" t="n">
        <v>6.60527342216822</v>
      </c>
      <c r="CR108" s="105" t="n">
        <v>0</v>
      </c>
      <c r="CS108" s="105" t="n">
        <v>0</v>
      </c>
      <c r="CT108" s="105" t="n">
        <v>0</v>
      </c>
      <c r="CU108" s="105" t="n">
        <v>0</v>
      </c>
      <c r="CV108" s="105" t="n">
        <v>0</v>
      </c>
      <c r="CW108" s="105" t="n">
        <v>0</v>
      </c>
      <c r="CX108" s="105" t="n">
        <v>0</v>
      </c>
      <c r="CY108" s="105" t="n">
        <v>0</v>
      </c>
      <c r="CZ108" s="105" t="n">
        <v>0</v>
      </c>
      <c r="DA108" s="105" t="n">
        <v>0</v>
      </c>
      <c r="DB108" s="105" t="n">
        <v>0</v>
      </c>
      <c r="DC108" s="105" t="n">
        <v>0</v>
      </c>
      <c r="DD108" s="105" t="n">
        <v>0</v>
      </c>
      <c r="DE108" s="105" t="n">
        <v>0</v>
      </c>
      <c r="DF108" s="105" t="n">
        <v>0</v>
      </c>
      <c r="DG108" s="105" t="n">
        <v>0</v>
      </c>
      <c r="DH108" s="105" t="n">
        <v>0</v>
      </c>
      <c r="DI108" s="105" t="n">
        <v>0</v>
      </c>
      <c r="DJ108" s="105" t="n">
        <v>101.868291412012</v>
      </c>
      <c r="DK108" s="105" t="n">
        <v>0</v>
      </c>
      <c r="DL108" s="105" t="n">
        <v>0</v>
      </c>
      <c r="DM108" s="105" t="n">
        <v>0</v>
      </c>
      <c r="DN108" s="105" t="n">
        <v>0</v>
      </c>
      <c r="DO108" s="105" t="n">
        <v>0</v>
      </c>
      <c r="DP108" s="105" t="n">
        <v>0</v>
      </c>
      <c r="DQ108" s="105" t="n">
        <v>0</v>
      </c>
      <c r="DR108" s="105" t="n">
        <v>0</v>
      </c>
      <c r="DS108" s="105" t="n">
        <v>0</v>
      </c>
      <c r="DT108" s="105" t="n">
        <v>0</v>
      </c>
      <c r="DU108" s="105" t="n">
        <v>0</v>
      </c>
      <c r="DV108" s="105" t="n">
        <v>19.1974380037706</v>
      </c>
      <c r="DW108" s="105" t="n">
        <v>0</v>
      </c>
      <c r="DX108" s="105" t="n">
        <v>1951.57277294337</v>
      </c>
      <c r="DY108" s="105" t="n">
        <v>0</v>
      </c>
      <c r="DZ108" s="105" t="n">
        <v>0</v>
      </c>
      <c r="EA108" s="105" t="n">
        <v>0</v>
      </c>
      <c r="EB108" s="105" t="n">
        <v>0</v>
      </c>
      <c r="EC108" s="105" t="n">
        <v>0</v>
      </c>
      <c r="ED108" s="105" t="n">
        <v>0</v>
      </c>
      <c r="EE108" s="105" t="n">
        <v>0</v>
      </c>
      <c r="EF108" s="105" t="n">
        <v>0</v>
      </c>
      <c r="EG108" s="105" t="n">
        <v>0</v>
      </c>
      <c r="EH108" s="105" t="n">
        <v>0</v>
      </c>
      <c r="EI108" s="105" t="n">
        <v>-1.14163937309123</v>
      </c>
      <c r="EJ108" s="105" t="n">
        <v>-1.14163937309123</v>
      </c>
      <c r="EK108" s="105" t="n">
        <v>1950.43113357028</v>
      </c>
      <c r="EL108" s="105" t="n">
        <v>0</v>
      </c>
      <c r="EM108" s="105" t="n">
        <v>1950.43113357028</v>
      </c>
      <c r="EN108" s="105" t="n">
        <v>0</v>
      </c>
      <c r="EO108" s="105" t="n">
        <v>1950.43113357028</v>
      </c>
    </row>
    <row r="109" ht="12.75" customHeight="1">
      <c r="A109" s="95" t="n">
        <v>101</v>
      </c>
      <c r="B109" s="96" t="inlineStr">
        <is>
          <t>3.39</t>
        </is>
      </c>
      <c r="C109" s="102" t="inlineStr">
        <is>
          <t>Desechos o desperdicios metálicos</t>
        </is>
      </c>
      <c r="D109" s="105" t="n">
        <v>0</v>
      </c>
      <c r="E109" s="105" t="n">
        <v>0</v>
      </c>
      <c r="F109" s="105" t="n">
        <v>0</v>
      </c>
      <c r="G109" s="105" t="n">
        <v>0</v>
      </c>
      <c r="H109" s="105" t="n">
        <v>0</v>
      </c>
      <c r="I109" s="105" t="n">
        <v>0</v>
      </c>
      <c r="J109" s="105" t="n">
        <v>0</v>
      </c>
      <c r="K109" s="105" t="n">
        <v>0</v>
      </c>
      <c r="L109" s="105" t="n">
        <v>0</v>
      </c>
      <c r="M109" s="105" t="n">
        <v>0</v>
      </c>
      <c r="N109" s="105" t="n">
        <v>0</v>
      </c>
      <c r="O109" s="105" t="n">
        <v>0</v>
      </c>
      <c r="P109" s="105" t="n">
        <v>0</v>
      </c>
      <c r="Q109" s="105" t="n">
        <v>0</v>
      </c>
      <c r="R109" s="105" t="n">
        <v>0</v>
      </c>
      <c r="S109" s="105" t="n">
        <v>0</v>
      </c>
      <c r="T109" s="105" t="n">
        <v>0</v>
      </c>
      <c r="U109" s="105" t="n">
        <v>0</v>
      </c>
      <c r="V109" s="105" t="n">
        <v>0</v>
      </c>
      <c r="W109" s="105" t="n">
        <v>0</v>
      </c>
      <c r="X109" s="105" t="n">
        <v>0</v>
      </c>
      <c r="Y109" s="105" t="n">
        <v>0</v>
      </c>
      <c r="Z109" s="105" t="n">
        <v>0</v>
      </c>
      <c r="AA109" s="105" t="n">
        <v>0</v>
      </c>
      <c r="AB109" s="105" t="n">
        <v>0</v>
      </c>
      <c r="AC109" s="105" t="n">
        <v>0</v>
      </c>
      <c r="AD109" s="105" t="n">
        <v>0</v>
      </c>
      <c r="AE109" s="105" t="n">
        <v>0</v>
      </c>
      <c r="AF109" s="105" t="n">
        <v>0</v>
      </c>
      <c r="AG109" s="105" t="n">
        <v>0</v>
      </c>
      <c r="AH109" s="105" t="n">
        <v>0</v>
      </c>
      <c r="AI109" s="105" t="n">
        <v>0</v>
      </c>
      <c r="AJ109" s="105" t="n">
        <v>0</v>
      </c>
      <c r="AK109" s="105" t="n">
        <v>0</v>
      </c>
      <c r="AL109" s="105" t="n">
        <v>0</v>
      </c>
      <c r="AM109" s="105" t="n">
        <v>0</v>
      </c>
      <c r="AN109" s="105" t="n">
        <v>0</v>
      </c>
      <c r="AO109" s="105" t="n">
        <v>0</v>
      </c>
      <c r="AP109" s="105" t="n">
        <v>0</v>
      </c>
      <c r="AQ109" s="105" t="n">
        <v>0</v>
      </c>
      <c r="AR109" s="105" t="n">
        <v>0</v>
      </c>
      <c r="AS109" s="105" t="n">
        <v>0</v>
      </c>
      <c r="AT109" s="105" t="n">
        <v>0</v>
      </c>
      <c r="AU109" s="105" t="n">
        <v>0</v>
      </c>
      <c r="AV109" s="105" t="n">
        <v>0</v>
      </c>
      <c r="AW109" s="105" t="n">
        <v>0</v>
      </c>
      <c r="AX109" s="105" t="n">
        <v>0</v>
      </c>
      <c r="AY109" s="105" t="n">
        <v>83.1116372748851</v>
      </c>
      <c r="AZ109" s="105" t="n">
        <v>0.110907111244486</v>
      </c>
      <c r="BA109" s="105" t="n">
        <v>0</v>
      </c>
      <c r="BB109" s="105" t="n">
        <v>0</v>
      </c>
      <c r="BC109" s="105" t="n">
        <v>0</v>
      </c>
      <c r="BD109" s="105" t="n">
        <v>0</v>
      </c>
      <c r="BE109" s="105" t="n">
        <v>0</v>
      </c>
      <c r="BF109" s="105" t="n">
        <v>0</v>
      </c>
      <c r="BG109" s="105" t="n">
        <v>0</v>
      </c>
      <c r="BH109" s="105" t="n">
        <v>0</v>
      </c>
      <c r="BI109" s="105" t="n">
        <v>0</v>
      </c>
      <c r="BJ109" s="105" t="n">
        <v>0</v>
      </c>
      <c r="BK109" s="105" t="n">
        <v>0</v>
      </c>
      <c r="BL109" s="105" t="n">
        <v>0</v>
      </c>
      <c r="BM109" s="105" t="n">
        <v>0</v>
      </c>
      <c r="BN109" s="105" t="n">
        <v>0</v>
      </c>
      <c r="BO109" s="105" t="n">
        <v>0</v>
      </c>
      <c r="BP109" s="105" t="n">
        <v>332.692429898729</v>
      </c>
      <c r="BQ109" s="105" t="n">
        <v>4.15210779180765</v>
      </c>
      <c r="BR109" s="105" t="n">
        <v>242.468053662012</v>
      </c>
      <c r="BS109" s="105" t="n">
        <v>0</v>
      </c>
      <c r="BT109" s="105" t="n">
        <v>6.17552681912658</v>
      </c>
      <c r="BU109" s="105" t="n">
        <v>0</v>
      </c>
      <c r="BV109" s="105" t="n">
        <v>285.022128486317</v>
      </c>
      <c r="BW109" s="105" t="n">
        <v>0</v>
      </c>
      <c r="BX109" s="105" t="n">
        <v>0</v>
      </c>
      <c r="BY109" s="105" t="n">
        <v>49.534064326005</v>
      </c>
      <c r="BZ109" s="105" t="n">
        <v>0</v>
      </c>
      <c r="CA109" s="105" t="n">
        <v>0</v>
      </c>
      <c r="CB109" s="105" t="n">
        <v>0</v>
      </c>
      <c r="CC109" s="105" t="n">
        <v>0</v>
      </c>
      <c r="CD109" s="105" t="n">
        <v>0.001</v>
      </c>
      <c r="CE109" s="105" t="n">
        <v>0</v>
      </c>
      <c r="CF109" s="105" t="n">
        <v>10.34985802311</v>
      </c>
      <c r="CG109" s="105" t="n">
        <v>0</v>
      </c>
      <c r="CH109" s="105" t="n">
        <v>0</v>
      </c>
      <c r="CI109" s="105" t="n">
        <v>0</v>
      </c>
      <c r="CJ109" s="105" t="n">
        <v>0</v>
      </c>
      <c r="CK109" s="105" t="n">
        <v>0</v>
      </c>
      <c r="CL109" s="105" t="n">
        <v>0</v>
      </c>
      <c r="CM109" s="105" t="n">
        <v>125.138059326032</v>
      </c>
      <c r="CN109" s="105" t="n">
        <v>0</v>
      </c>
      <c r="CO109" s="105" t="n">
        <v>0</v>
      </c>
      <c r="CP109" s="105" t="n">
        <v>0</v>
      </c>
      <c r="CQ109" s="105" t="n">
        <v>0</v>
      </c>
      <c r="CR109" s="105" t="n">
        <v>0</v>
      </c>
      <c r="CS109" s="105" t="n">
        <v>0</v>
      </c>
      <c r="CT109" s="105" t="n">
        <v>0</v>
      </c>
      <c r="CU109" s="105" t="n">
        <v>15.4757259763859</v>
      </c>
      <c r="CV109" s="105" t="n">
        <v>0</v>
      </c>
      <c r="CW109" s="105" t="n">
        <v>0</v>
      </c>
      <c r="CX109" s="105" t="n">
        <v>0</v>
      </c>
      <c r="CY109" s="105" t="n">
        <v>0</v>
      </c>
      <c r="CZ109" s="105" t="n">
        <v>0</v>
      </c>
      <c r="DA109" s="105" t="n">
        <v>0</v>
      </c>
      <c r="DB109" s="105" t="n">
        <v>0</v>
      </c>
      <c r="DC109" s="105" t="n">
        <v>0</v>
      </c>
      <c r="DD109" s="105" t="n">
        <v>0</v>
      </c>
      <c r="DE109" s="105" t="n">
        <v>0</v>
      </c>
      <c r="DF109" s="105" t="n">
        <v>0</v>
      </c>
      <c r="DG109" s="105" t="n">
        <v>0</v>
      </c>
      <c r="DH109" s="105" t="n">
        <v>0</v>
      </c>
      <c r="DI109" s="105" t="n">
        <v>0</v>
      </c>
      <c r="DJ109" s="105" t="n">
        <v>0</v>
      </c>
      <c r="DK109" s="105" t="n">
        <v>5.42068989829574</v>
      </c>
      <c r="DL109" s="105" t="n">
        <v>0</v>
      </c>
      <c r="DM109" s="105" t="n">
        <v>0</v>
      </c>
      <c r="DN109" s="105" t="n">
        <v>0</v>
      </c>
      <c r="DO109" s="105" t="n">
        <v>0</v>
      </c>
      <c r="DP109" s="105" t="n">
        <v>0</v>
      </c>
      <c r="DQ109" s="105" t="n">
        <v>0</v>
      </c>
      <c r="DR109" s="105" t="n">
        <v>0</v>
      </c>
      <c r="DS109" s="105" t="n">
        <v>0</v>
      </c>
      <c r="DT109" s="105" t="n">
        <v>0</v>
      </c>
      <c r="DU109" s="105" t="n">
        <v>0</v>
      </c>
      <c r="DV109" s="105" t="n">
        <v>0</v>
      </c>
      <c r="DW109" s="105" t="n">
        <v>0</v>
      </c>
      <c r="DX109" s="105" t="n">
        <v>1159.65218859395</v>
      </c>
      <c r="DY109" s="105" t="n">
        <v>0</v>
      </c>
      <c r="DZ109" s="105" t="n">
        <v>0</v>
      </c>
      <c r="EA109" s="105" t="n">
        <v>0</v>
      </c>
      <c r="EB109" s="105" t="n">
        <v>0</v>
      </c>
      <c r="EC109" s="105" t="n">
        <v>0</v>
      </c>
      <c r="ED109" s="105" t="n">
        <v>0</v>
      </c>
      <c r="EE109" s="105" t="n">
        <v>0</v>
      </c>
      <c r="EF109" s="105" t="n">
        <v>0</v>
      </c>
      <c r="EG109" s="105" t="n">
        <v>0</v>
      </c>
      <c r="EH109" s="105" t="n">
        <v>0</v>
      </c>
      <c r="EI109" s="105" t="n">
        <v>-0.717182357239652</v>
      </c>
      <c r="EJ109" s="105" t="n">
        <v>-0.717182357239652</v>
      </c>
      <c r="EK109" s="105" t="n">
        <v>1158.93500623671</v>
      </c>
      <c r="EL109" s="105" t="n">
        <v>0</v>
      </c>
      <c r="EM109" s="105" t="n">
        <v>1158.93450755503</v>
      </c>
      <c r="EN109" s="105" t="n">
        <v>0</v>
      </c>
      <c r="EO109" s="105" t="n">
        <v>1158.93450755503</v>
      </c>
    </row>
    <row r="110" ht="12.75" customHeight="1">
      <c r="A110" s="95" t="n">
        <v>102</v>
      </c>
      <c r="B110" s="108" t="inlineStr">
        <is>
          <t>4.1</t>
        </is>
      </c>
      <c r="C110" s="102" t="inlineStr">
        <is>
          <t>Hierro y acero comunes</t>
        </is>
      </c>
      <c r="D110" s="105" t="n">
        <v>0</v>
      </c>
      <c r="E110" s="105" t="n">
        <v>0</v>
      </c>
      <c r="F110" s="105" t="n">
        <v>0</v>
      </c>
      <c r="G110" s="105" t="n">
        <v>0</v>
      </c>
      <c r="H110" s="105" t="n">
        <v>0</v>
      </c>
      <c r="I110" s="105" t="n">
        <v>0</v>
      </c>
      <c r="J110" s="105" t="n">
        <v>0</v>
      </c>
      <c r="K110" s="105" t="n">
        <v>0</v>
      </c>
      <c r="L110" s="105" t="n">
        <v>0</v>
      </c>
      <c r="M110" s="105" t="n">
        <v>0</v>
      </c>
      <c r="N110" s="105" t="n">
        <v>0.473757686518983</v>
      </c>
      <c r="O110" s="105" t="n">
        <v>0.0688931619536917</v>
      </c>
      <c r="P110" s="105" t="n">
        <v>0</v>
      </c>
      <c r="Q110" s="105" t="n">
        <v>49.2258651772531</v>
      </c>
      <c r="R110" s="105" t="n">
        <v>0</v>
      </c>
      <c r="S110" s="105" t="n">
        <v>0</v>
      </c>
      <c r="T110" s="105" t="n">
        <v>0</v>
      </c>
      <c r="U110" s="105" t="n">
        <v>0</v>
      </c>
      <c r="V110" s="105" t="n">
        <v>0</v>
      </c>
      <c r="W110" s="105" t="n">
        <v>0</v>
      </c>
      <c r="X110" s="105" t="n">
        <v>0</v>
      </c>
      <c r="Y110" s="105" t="n">
        <v>0</v>
      </c>
      <c r="Z110" s="105" t="n">
        <v>0</v>
      </c>
      <c r="AA110" s="105" t="n">
        <v>0</v>
      </c>
      <c r="AB110" s="105" t="n">
        <v>0</v>
      </c>
      <c r="AC110" s="105" t="n">
        <v>0</v>
      </c>
      <c r="AD110" s="105" t="n">
        <v>0</v>
      </c>
      <c r="AE110" s="105" t="n">
        <v>0</v>
      </c>
      <c r="AF110" s="105" t="n">
        <v>0</v>
      </c>
      <c r="AG110" s="105" t="n">
        <v>0</v>
      </c>
      <c r="AH110" s="105" t="n">
        <v>0</v>
      </c>
      <c r="AI110" s="105" t="n">
        <v>0</v>
      </c>
      <c r="AJ110" s="105" t="n">
        <v>0</v>
      </c>
      <c r="AK110" s="105" t="n">
        <v>0</v>
      </c>
      <c r="AL110" s="105" t="n">
        <v>0</v>
      </c>
      <c r="AM110" s="105" t="n">
        <v>0</v>
      </c>
      <c r="AN110" s="105" t="n">
        <v>0</v>
      </c>
      <c r="AO110" s="105" t="n">
        <v>0</v>
      </c>
      <c r="AP110" s="105" t="n">
        <v>0</v>
      </c>
      <c r="AQ110" s="105" t="n">
        <v>0</v>
      </c>
      <c r="AR110" s="105" t="n">
        <v>0</v>
      </c>
      <c r="AS110" s="105" t="n">
        <v>0</v>
      </c>
      <c r="AT110" s="105" t="n">
        <v>0</v>
      </c>
      <c r="AU110" s="105" t="n">
        <v>0</v>
      </c>
      <c r="AV110" s="105" t="n">
        <v>0</v>
      </c>
      <c r="AW110" s="105" t="n">
        <v>0</v>
      </c>
      <c r="AX110" s="105" t="n">
        <v>0</v>
      </c>
      <c r="AY110" s="105" t="n">
        <v>0</v>
      </c>
      <c r="AZ110" s="105" t="n">
        <v>0</v>
      </c>
      <c r="BA110" s="105" t="n">
        <v>0</v>
      </c>
      <c r="BB110" s="105" t="n">
        <v>0</v>
      </c>
      <c r="BC110" s="105" t="n">
        <v>0</v>
      </c>
      <c r="BD110" s="105" t="n">
        <v>0</v>
      </c>
      <c r="BE110" s="105" t="n">
        <v>0</v>
      </c>
      <c r="BF110" s="105" t="n">
        <v>3.79594427739478</v>
      </c>
      <c r="BG110" s="105" t="n">
        <v>0</v>
      </c>
      <c r="BH110" s="105" t="n">
        <v>0</v>
      </c>
      <c r="BI110" s="105" t="n">
        <v>0</v>
      </c>
      <c r="BJ110" s="105" t="n">
        <v>0</v>
      </c>
      <c r="BK110" s="105" t="n">
        <v>0</v>
      </c>
      <c r="BL110" s="105" t="n">
        <v>736.112931014917</v>
      </c>
      <c r="BM110" s="105" t="n">
        <v>0</v>
      </c>
      <c r="BN110" s="105" t="n">
        <v>0</v>
      </c>
      <c r="BO110" s="105" t="n">
        <v>0</v>
      </c>
      <c r="BP110" s="105" t="n">
        <v>100857.775971871</v>
      </c>
      <c r="BQ110" s="105" t="n">
        <v>211.16050020109</v>
      </c>
      <c r="BR110" s="105" t="n">
        <v>48571.0684563797</v>
      </c>
      <c r="BS110" s="105" t="n">
        <v>7.47879793766135</v>
      </c>
      <c r="BT110" s="105" t="n">
        <v>13866.894845303</v>
      </c>
      <c r="BU110" s="105" t="n">
        <v>4.88011716028187</v>
      </c>
      <c r="BV110" s="105" t="n">
        <v>2489.74179196993</v>
      </c>
      <c r="BW110" s="105" t="n">
        <v>13.3829901696616</v>
      </c>
      <c r="BX110" s="105" t="n">
        <v>4.09084731222085</v>
      </c>
      <c r="BY110" s="105" t="n">
        <v>0</v>
      </c>
      <c r="BZ110" s="105" t="n">
        <v>274.730082265423</v>
      </c>
      <c r="CA110" s="105" t="n">
        <v>0</v>
      </c>
      <c r="CB110" s="105" t="n">
        <v>0</v>
      </c>
      <c r="CC110" s="105" t="n">
        <v>0</v>
      </c>
      <c r="CD110" s="105" t="n">
        <v>0</v>
      </c>
      <c r="CE110" s="105" t="n">
        <v>0</v>
      </c>
      <c r="CF110" s="105" t="n">
        <v>0</v>
      </c>
      <c r="CG110" s="105" t="n">
        <v>0</v>
      </c>
      <c r="CH110" s="105" t="n">
        <v>0</v>
      </c>
      <c r="CI110" s="105" t="n">
        <v>0</v>
      </c>
      <c r="CJ110" s="105" t="n">
        <v>0</v>
      </c>
      <c r="CK110" s="105" t="n">
        <v>0</v>
      </c>
      <c r="CL110" s="105" t="n">
        <v>0</v>
      </c>
      <c r="CM110" s="105" t="n">
        <v>1659.74476421673</v>
      </c>
      <c r="CN110" s="105" t="n">
        <v>0</v>
      </c>
      <c r="CO110" s="105" t="n">
        <v>0</v>
      </c>
      <c r="CP110" s="105" t="n">
        <v>0</v>
      </c>
      <c r="CQ110" s="105" t="n">
        <v>0</v>
      </c>
      <c r="CR110" s="105" t="n">
        <v>0</v>
      </c>
      <c r="CS110" s="105" t="n">
        <v>0</v>
      </c>
      <c r="CT110" s="105" t="n">
        <v>0</v>
      </c>
      <c r="CU110" s="105" t="n">
        <v>18847.443849677</v>
      </c>
      <c r="CV110" s="105" t="n">
        <v>137.716402489281</v>
      </c>
      <c r="CW110" s="105" t="n">
        <v>0</v>
      </c>
      <c r="CX110" s="105" t="n">
        <v>0</v>
      </c>
      <c r="CY110" s="105" t="n">
        <v>0</v>
      </c>
      <c r="CZ110" s="105" t="n">
        <v>0</v>
      </c>
      <c r="DA110" s="105" t="n">
        <v>0</v>
      </c>
      <c r="DB110" s="105" t="n">
        <v>0</v>
      </c>
      <c r="DC110" s="105" t="n">
        <v>0</v>
      </c>
      <c r="DD110" s="105" t="n">
        <v>0</v>
      </c>
      <c r="DE110" s="105" t="n">
        <v>0</v>
      </c>
      <c r="DF110" s="105" t="n">
        <v>0</v>
      </c>
      <c r="DG110" s="105" t="n">
        <v>0</v>
      </c>
      <c r="DH110" s="105" t="n">
        <v>0</v>
      </c>
      <c r="DI110" s="105" t="n">
        <v>0</v>
      </c>
      <c r="DJ110" s="105" t="n">
        <v>95.87244169478581</v>
      </c>
      <c r="DK110" s="105" t="n">
        <v>0</v>
      </c>
      <c r="DL110" s="105" t="n">
        <v>0</v>
      </c>
      <c r="DM110" s="105" t="n">
        <v>0</v>
      </c>
      <c r="DN110" s="105" t="n">
        <v>0</v>
      </c>
      <c r="DO110" s="105" t="n">
        <v>0</v>
      </c>
      <c r="DP110" s="105" t="n">
        <v>0</v>
      </c>
      <c r="DQ110" s="105" t="n">
        <v>0</v>
      </c>
      <c r="DR110" s="105" t="n">
        <v>0</v>
      </c>
      <c r="DS110" s="105" t="n">
        <v>0</v>
      </c>
      <c r="DT110" s="105" t="n">
        <v>0</v>
      </c>
      <c r="DU110" s="105" t="n">
        <v>0</v>
      </c>
      <c r="DV110" s="105" t="n">
        <v>0.146012373095884</v>
      </c>
      <c r="DW110" s="105" t="n">
        <v>0</v>
      </c>
      <c r="DX110" s="105" t="n">
        <v>187831.805262339</v>
      </c>
      <c r="DY110" s="105" t="n">
        <v>0</v>
      </c>
      <c r="DZ110" s="105" t="n">
        <v>0</v>
      </c>
      <c r="EA110" s="105" t="n">
        <v>0</v>
      </c>
      <c r="EB110" s="105" t="n">
        <v>0</v>
      </c>
      <c r="EC110" s="105" t="n">
        <v>0</v>
      </c>
      <c r="ED110" s="105" t="n">
        <v>0</v>
      </c>
      <c r="EE110" s="105" t="n">
        <v>0</v>
      </c>
      <c r="EF110" s="105" t="n">
        <v>0</v>
      </c>
      <c r="EG110" s="105" t="n">
        <v>0</v>
      </c>
      <c r="EH110" s="105" t="n">
        <v>0</v>
      </c>
      <c r="EI110" s="105" t="n">
        <v>-12755.2204212503</v>
      </c>
      <c r="EJ110" s="105" t="n">
        <v>-12755.2204212503</v>
      </c>
      <c r="EK110" s="105" t="n">
        <v>175076.584841089</v>
      </c>
      <c r="EL110" s="105" t="n">
        <v>0</v>
      </c>
      <c r="EM110" s="105" t="n">
        <v>175076.584841089</v>
      </c>
      <c r="EN110" s="105" t="n">
        <v>0</v>
      </c>
      <c r="EO110" s="105" t="n">
        <v>175076.584841089</v>
      </c>
    </row>
    <row r="111" ht="12.75" customHeight="1">
      <c r="A111" s="95" t="n">
        <v>103</v>
      </c>
      <c r="B111" s="108" t="inlineStr">
        <is>
          <t>4.2</t>
        </is>
      </c>
      <c r="C111" s="102" t="inlineStr">
        <is>
          <t>Productos laminados, estirados o doblados de hierro o acero</t>
        </is>
      </c>
      <c r="D111" s="105" t="n">
        <v>18.2283570510643</v>
      </c>
      <c r="E111" s="105" t="n">
        <v>7.04833918431126</v>
      </c>
      <c r="F111" s="105" t="n">
        <v>9.486064851500741</v>
      </c>
      <c r="G111" s="105" t="n">
        <v>5.31695344804458</v>
      </c>
      <c r="H111" s="105" t="n">
        <v>0.789575470489187</v>
      </c>
      <c r="I111" s="105" t="n">
        <v>75.6439597063481</v>
      </c>
      <c r="J111" s="105" t="n">
        <v>0.792185497249402</v>
      </c>
      <c r="K111" s="105" t="n">
        <v>10.2778804458098</v>
      </c>
      <c r="L111" s="105" t="n">
        <v>0</v>
      </c>
      <c r="M111" s="105" t="n">
        <v>4.2445584212971</v>
      </c>
      <c r="N111" s="105" t="n">
        <v>291.507810150855</v>
      </c>
      <c r="O111" s="105" t="n">
        <v>5840.54980075662</v>
      </c>
      <c r="P111" s="105" t="n">
        <v>3716.49770038757</v>
      </c>
      <c r="Q111" s="105" t="n">
        <v>952.40405792929</v>
      </c>
      <c r="R111" s="105" t="n">
        <v>1732.55629401933</v>
      </c>
      <c r="S111" s="105" t="n">
        <v>51.1736591466986</v>
      </c>
      <c r="T111" s="105" t="n">
        <v>443.549186173222</v>
      </c>
      <c r="U111" s="105" t="n">
        <v>0</v>
      </c>
      <c r="V111" s="105" t="n">
        <v>0</v>
      </c>
      <c r="W111" s="105" t="n">
        <v>0</v>
      </c>
      <c r="X111" s="105" t="n">
        <v>0</v>
      </c>
      <c r="Y111" s="105" t="n">
        <v>0</v>
      </c>
      <c r="Z111" s="105" t="n">
        <v>0</v>
      </c>
      <c r="AA111" s="105" t="n">
        <v>15.3198236704407</v>
      </c>
      <c r="AB111" s="105" t="n">
        <v>0</v>
      </c>
      <c r="AC111" s="105" t="n">
        <v>0</v>
      </c>
      <c r="AD111" s="105" t="n">
        <v>0</v>
      </c>
      <c r="AE111" s="105" t="n">
        <v>0</v>
      </c>
      <c r="AF111" s="105" t="n">
        <v>0</v>
      </c>
      <c r="AG111" s="105" t="n">
        <v>0</v>
      </c>
      <c r="AH111" s="105" t="n">
        <v>0</v>
      </c>
      <c r="AI111" s="105" t="n">
        <v>0</v>
      </c>
      <c r="AJ111" s="105" t="n">
        <v>0</v>
      </c>
      <c r="AK111" s="105" t="n">
        <v>341.801992663039</v>
      </c>
      <c r="AL111" s="105" t="n">
        <v>0</v>
      </c>
      <c r="AM111" s="105" t="n">
        <v>0</v>
      </c>
      <c r="AN111" s="105" t="n">
        <v>0</v>
      </c>
      <c r="AO111" s="105" t="n">
        <v>0</v>
      </c>
      <c r="AP111" s="105" t="n">
        <v>0</v>
      </c>
      <c r="AQ111" s="105" t="n">
        <v>12.0675328111777</v>
      </c>
      <c r="AR111" s="105" t="n">
        <v>333.119024394542</v>
      </c>
      <c r="AS111" s="105" t="n">
        <v>0</v>
      </c>
      <c r="AT111" s="105" t="n">
        <v>37.8822091161227</v>
      </c>
      <c r="AU111" s="105" t="n">
        <v>0</v>
      </c>
      <c r="AV111" s="105" t="n">
        <v>0</v>
      </c>
      <c r="AW111" s="105" t="n">
        <v>63.6665368668488</v>
      </c>
      <c r="AX111" s="105" t="n">
        <v>0</v>
      </c>
      <c r="AY111" s="105" t="n">
        <v>0</v>
      </c>
      <c r="AZ111" s="105" t="n">
        <v>0</v>
      </c>
      <c r="BA111" s="105" t="n">
        <v>0</v>
      </c>
      <c r="BB111" s="105" t="n">
        <v>0</v>
      </c>
      <c r="BC111" s="105" t="n">
        <v>0</v>
      </c>
      <c r="BD111" s="105" t="n">
        <v>0</v>
      </c>
      <c r="BE111" s="105" t="n">
        <v>0</v>
      </c>
      <c r="BF111" s="105" t="n">
        <v>0</v>
      </c>
      <c r="BG111" s="105" t="n">
        <v>0</v>
      </c>
      <c r="BH111" s="105" t="n">
        <v>702.043070158851</v>
      </c>
      <c r="BI111" s="105" t="n">
        <v>1143.77890609834</v>
      </c>
      <c r="BJ111" s="105" t="n">
        <v>3253.4274330797</v>
      </c>
      <c r="BK111" s="105" t="n">
        <v>0</v>
      </c>
      <c r="BL111" s="105" t="n">
        <v>257.102294205745</v>
      </c>
      <c r="BM111" s="105" t="n">
        <v>0</v>
      </c>
      <c r="BN111" s="105" t="n">
        <v>368.350290827857</v>
      </c>
      <c r="BO111" s="105" t="n">
        <v>83.4910366485985</v>
      </c>
      <c r="BP111" s="105" t="n">
        <v>210602.295328675</v>
      </c>
      <c r="BQ111" s="105" t="n">
        <v>2089.06610655685</v>
      </c>
      <c r="BR111" s="105" t="n">
        <v>86.3619622881197</v>
      </c>
      <c r="BS111" s="105" t="n">
        <v>52443.0908969237</v>
      </c>
      <c r="BT111" s="105" t="n">
        <v>41568.5547173894</v>
      </c>
      <c r="BU111" s="105" t="n">
        <v>4409.44185270184</v>
      </c>
      <c r="BV111" s="105" t="n">
        <v>184059.773948105</v>
      </c>
      <c r="BW111" s="105" t="n">
        <v>871.690185814793</v>
      </c>
      <c r="BX111" s="105" t="n">
        <v>12511.1044082782</v>
      </c>
      <c r="BY111" s="105" t="n">
        <v>6372.55549829712</v>
      </c>
      <c r="BZ111" s="105" t="n">
        <v>19202.4601582332</v>
      </c>
      <c r="CA111" s="105" t="n">
        <v>6661.39758070508</v>
      </c>
      <c r="CB111" s="105" t="n">
        <v>126.818910138002</v>
      </c>
      <c r="CC111" s="105" t="n">
        <v>8087.77225170262</v>
      </c>
      <c r="CD111" s="105" t="n">
        <v>1219.63856142058</v>
      </c>
      <c r="CE111" s="105" t="n">
        <v>76.2427699456593</v>
      </c>
      <c r="CF111" s="105" t="n">
        <v>2021.88718172312</v>
      </c>
      <c r="CG111" s="105" t="n">
        <v>156.474367383785</v>
      </c>
      <c r="CH111" s="105" t="n">
        <v>165.682148055337</v>
      </c>
      <c r="CI111" s="105" t="n">
        <v>15.0579235138868</v>
      </c>
      <c r="CJ111" s="105" t="n">
        <v>124.517893087317</v>
      </c>
      <c r="CK111" s="105" t="n">
        <v>11400.8036275068</v>
      </c>
      <c r="CL111" s="105" t="n">
        <v>344.389227447375</v>
      </c>
      <c r="CM111" s="105" t="n">
        <v>27954.7721235266</v>
      </c>
      <c r="CN111" s="105" t="n">
        <v>890.053554805634</v>
      </c>
      <c r="CO111" s="105" t="n">
        <v>79.9888719960864</v>
      </c>
      <c r="CP111" s="105" t="n">
        <v>1718.22278516607</v>
      </c>
      <c r="CQ111" s="105" t="n">
        <v>2872.75846896317</v>
      </c>
      <c r="CR111" s="105" t="n">
        <v>562.967777873101</v>
      </c>
      <c r="CS111" s="105" t="n">
        <v>712.3000143052971</v>
      </c>
      <c r="CT111" s="105" t="n">
        <v>1078.39108242765</v>
      </c>
      <c r="CU111" s="105" t="n">
        <v>45782.2790355074</v>
      </c>
      <c r="CV111" s="105" t="n">
        <v>2793.1180522999</v>
      </c>
      <c r="CW111" s="105" t="n">
        <v>0</v>
      </c>
      <c r="CX111" s="105" t="n">
        <v>1.39963652456325</v>
      </c>
      <c r="CY111" s="105" t="n">
        <v>21.7559273294816</v>
      </c>
      <c r="CZ111" s="105" t="n">
        <v>41.6682291961247</v>
      </c>
      <c r="DA111" s="105" t="n">
        <v>150.051156087462</v>
      </c>
      <c r="DB111" s="105" t="n">
        <v>3957.34355806194</v>
      </c>
      <c r="DC111" s="105" t="n">
        <v>0.0364391809951202</v>
      </c>
      <c r="DD111" s="105" t="n">
        <v>2.56352181414811</v>
      </c>
      <c r="DE111" s="105" t="n">
        <v>339.791549913452</v>
      </c>
      <c r="DF111" s="105" t="n">
        <v>0.904716457755922</v>
      </c>
      <c r="DG111" s="105" t="n">
        <v>22.2656881730726</v>
      </c>
      <c r="DH111" s="105" t="n">
        <v>0</v>
      </c>
      <c r="DI111" s="105" t="n">
        <v>0</v>
      </c>
      <c r="DJ111" s="105" t="n">
        <v>5829.89119620444</v>
      </c>
      <c r="DK111" s="105" t="n">
        <v>281.653356608507</v>
      </c>
      <c r="DL111" s="105" t="n">
        <v>624.35600570258</v>
      </c>
      <c r="DM111" s="105" t="n">
        <v>0</v>
      </c>
      <c r="DN111" s="105" t="n">
        <v>4.51785428984831</v>
      </c>
      <c r="DO111" s="105" t="n">
        <v>129.354067766175</v>
      </c>
      <c r="DP111" s="105" t="n">
        <v>0.0120907705016854</v>
      </c>
      <c r="DQ111" s="105" t="n">
        <v>0</v>
      </c>
      <c r="DR111" s="105" t="n">
        <v>2.03105519745093</v>
      </c>
      <c r="DS111" s="105" t="n">
        <v>0</v>
      </c>
      <c r="DT111" s="105" t="n">
        <v>0</v>
      </c>
      <c r="DU111" s="105" t="n">
        <v>72.73864860352811</v>
      </c>
      <c r="DV111" s="105" t="n">
        <v>1028.97268769089</v>
      </c>
      <c r="DW111" s="105" t="n">
        <v>0</v>
      </c>
      <c r="DX111" s="105" t="n">
        <v>681345.353191519</v>
      </c>
      <c r="DY111" s="105" t="n">
        <v>0</v>
      </c>
      <c r="DZ111" s="105" t="n">
        <v>0</v>
      </c>
      <c r="EA111" s="105" t="n">
        <v>0</v>
      </c>
      <c r="EB111" s="105" t="n">
        <v>0</v>
      </c>
      <c r="EC111" s="105" t="n">
        <v>0</v>
      </c>
      <c r="ED111" s="105" t="n">
        <v>0</v>
      </c>
      <c r="EE111" s="105" t="n">
        <v>0</v>
      </c>
      <c r="EF111" s="105" t="n">
        <v>0</v>
      </c>
      <c r="EG111" s="105" t="n">
        <v>0</v>
      </c>
      <c r="EH111" s="105" t="n">
        <v>0</v>
      </c>
      <c r="EI111" s="105" t="n">
        <v>-410.579139893086</v>
      </c>
      <c r="EJ111" s="105" t="n">
        <v>-410.579139893086</v>
      </c>
      <c r="EK111" s="105" t="n">
        <v>680934.774051625</v>
      </c>
      <c r="EL111" s="105" t="n">
        <v>0</v>
      </c>
      <c r="EM111" s="105" t="n">
        <v>680934.774051626</v>
      </c>
      <c r="EN111" s="105" t="n">
        <v>0</v>
      </c>
      <c r="EO111" s="105" t="n">
        <v>680934.774051626</v>
      </c>
    </row>
    <row r="112" ht="12.75" customHeight="1">
      <c r="A112" s="95" t="n">
        <v>104</v>
      </c>
      <c r="B112" s="108" t="inlineStr">
        <is>
          <t>4.3</t>
        </is>
      </c>
      <c r="C112" s="102" t="inlineStr">
        <is>
          <t>Metales preciosos comunes y metales enchapados con metales preciosos; cobre, níquel, aluminio, alúmina, plomo, zinc y estaño, sin elaborar, sus productos semiacabados o sus aleaciones; otros metales no ferrosos y sus manufacturas</t>
        </is>
      </c>
      <c r="D112" s="105" t="n">
        <v>0.298875628961532</v>
      </c>
      <c r="E112" s="105" t="n">
        <v>2.13647427490178</v>
      </c>
      <c r="F112" s="105" t="n">
        <v>0.138946071756422</v>
      </c>
      <c r="G112" s="105" t="n">
        <v>0.229152820298791</v>
      </c>
      <c r="H112" s="105" t="n">
        <v>0.0137160640755475</v>
      </c>
      <c r="I112" s="105" t="n">
        <v>3.55038850943917</v>
      </c>
      <c r="J112" s="105" t="n">
        <v>0.213545188122483</v>
      </c>
      <c r="K112" s="105" t="n">
        <v>0.0554294079220374</v>
      </c>
      <c r="L112" s="105" t="n">
        <v>0</v>
      </c>
      <c r="M112" s="105" t="n">
        <v>13.5339122027123</v>
      </c>
      <c r="N112" s="105" t="n">
        <v>39.3279048378379</v>
      </c>
      <c r="O112" s="105" t="n">
        <v>155.778575907716</v>
      </c>
      <c r="P112" s="105" t="n">
        <v>139.998518471244</v>
      </c>
      <c r="Q112" s="105" t="n">
        <v>501.426101738679</v>
      </c>
      <c r="R112" s="105" t="n">
        <v>86.5829514418531</v>
      </c>
      <c r="S112" s="105" t="n">
        <v>0</v>
      </c>
      <c r="T112" s="105" t="n">
        <v>0</v>
      </c>
      <c r="U112" s="105" t="n">
        <v>0</v>
      </c>
      <c r="V112" s="105" t="n">
        <v>0</v>
      </c>
      <c r="W112" s="105" t="n">
        <v>0</v>
      </c>
      <c r="X112" s="105" t="n">
        <v>0</v>
      </c>
      <c r="Y112" s="105" t="n">
        <v>0</v>
      </c>
      <c r="Z112" s="105" t="n">
        <v>0</v>
      </c>
      <c r="AA112" s="105" t="n">
        <v>0</v>
      </c>
      <c r="AB112" s="105" t="n">
        <v>0</v>
      </c>
      <c r="AC112" s="105" t="n">
        <v>0</v>
      </c>
      <c r="AD112" s="105" t="n">
        <v>0</v>
      </c>
      <c r="AE112" s="105" t="n">
        <v>0</v>
      </c>
      <c r="AF112" s="105" t="n">
        <v>0</v>
      </c>
      <c r="AG112" s="105" t="n">
        <v>0</v>
      </c>
      <c r="AH112" s="105" t="n">
        <v>0</v>
      </c>
      <c r="AI112" s="105" t="n">
        <v>0</v>
      </c>
      <c r="AJ112" s="105" t="n">
        <v>0</v>
      </c>
      <c r="AK112" s="105" t="n">
        <v>70.8034809455242</v>
      </c>
      <c r="AL112" s="105" t="n">
        <v>0</v>
      </c>
      <c r="AM112" s="105" t="n">
        <v>0</v>
      </c>
      <c r="AN112" s="105" t="n">
        <v>0</v>
      </c>
      <c r="AO112" s="105" t="n">
        <v>0</v>
      </c>
      <c r="AP112" s="105" t="n">
        <v>0</v>
      </c>
      <c r="AQ112" s="105" t="n">
        <v>0</v>
      </c>
      <c r="AR112" s="105" t="n">
        <v>86.5163901156028</v>
      </c>
      <c r="AS112" s="105" t="n">
        <v>1.5215949598317</v>
      </c>
      <c r="AT112" s="105" t="n">
        <v>7017.20165712756</v>
      </c>
      <c r="AU112" s="105" t="n">
        <v>57.9561452507334</v>
      </c>
      <c r="AV112" s="105" t="n">
        <v>0</v>
      </c>
      <c r="AW112" s="105" t="n">
        <v>28.5667075107731</v>
      </c>
      <c r="AX112" s="105" t="n">
        <v>263.172554049972</v>
      </c>
      <c r="AY112" s="105" t="n">
        <v>0</v>
      </c>
      <c r="AZ112" s="105" t="n">
        <v>5103.06119653755</v>
      </c>
      <c r="BA112" s="105" t="n">
        <v>0</v>
      </c>
      <c r="BB112" s="105" t="n">
        <v>0</v>
      </c>
      <c r="BC112" s="105" t="n">
        <v>323.506688790747</v>
      </c>
      <c r="BD112" s="105" t="n">
        <v>162.180362342797</v>
      </c>
      <c r="BE112" s="105" t="n">
        <v>0</v>
      </c>
      <c r="BF112" s="105" t="n">
        <v>1707.4390401431</v>
      </c>
      <c r="BG112" s="105" t="n">
        <v>0</v>
      </c>
      <c r="BH112" s="105" t="n">
        <v>0</v>
      </c>
      <c r="BI112" s="105" t="n">
        <v>5.79424292954735</v>
      </c>
      <c r="BJ112" s="105" t="n">
        <v>7991.67467434563</v>
      </c>
      <c r="BK112" s="105" t="n">
        <v>652.372477378745</v>
      </c>
      <c r="BL112" s="105" t="n">
        <v>5181.90169625436</v>
      </c>
      <c r="BM112" s="105" t="n">
        <v>146.988294999142</v>
      </c>
      <c r="BN112" s="105" t="n">
        <v>0</v>
      </c>
      <c r="BO112" s="105" t="n">
        <v>0</v>
      </c>
      <c r="BP112" s="105" t="n">
        <v>15428.5285171137</v>
      </c>
      <c r="BQ112" s="105" t="n">
        <v>74634.94851534</v>
      </c>
      <c r="BR112" s="105" t="n">
        <v>87417.8380175264</v>
      </c>
      <c r="BS112" s="105" t="n">
        <v>3687.53980924392</v>
      </c>
      <c r="BT112" s="105" t="n">
        <v>9169.288785759951</v>
      </c>
      <c r="BU112" s="105" t="n">
        <v>1251.45488421826</v>
      </c>
      <c r="BV112" s="105" t="n">
        <v>59538.7170411245</v>
      </c>
      <c r="BW112" s="105" t="n">
        <v>388.957558514654</v>
      </c>
      <c r="BX112" s="105" t="n">
        <v>1252.82153667752</v>
      </c>
      <c r="BY112" s="105" t="n">
        <v>112.092604956135</v>
      </c>
      <c r="BZ112" s="105" t="n">
        <v>1835.18015643871</v>
      </c>
      <c r="CA112" s="105" t="n">
        <v>5352.64703399463</v>
      </c>
      <c r="CB112" s="105" t="n">
        <v>0</v>
      </c>
      <c r="CC112" s="105" t="n">
        <v>1272.76135205653</v>
      </c>
      <c r="CD112" s="105" t="n">
        <v>1944.2129066452</v>
      </c>
      <c r="CE112" s="105" t="n">
        <v>67670.9700097926</v>
      </c>
      <c r="CF112" s="105" t="n">
        <v>7312.89017853455</v>
      </c>
      <c r="CG112" s="105" t="n">
        <v>4467.13858315494</v>
      </c>
      <c r="CH112" s="105" t="n">
        <v>501.982635616519</v>
      </c>
      <c r="CI112" s="105" t="n">
        <v>718.815350539623</v>
      </c>
      <c r="CJ112" s="105" t="n">
        <v>292.246823874816</v>
      </c>
      <c r="CK112" s="105" t="n">
        <v>0.507217736333638</v>
      </c>
      <c r="CL112" s="105" t="n">
        <v>94.59662681822699</v>
      </c>
      <c r="CM112" s="105" t="n">
        <v>11915.1305169108</v>
      </c>
      <c r="CN112" s="105" t="n">
        <v>18.8408889591453</v>
      </c>
      <c r="CO112" s="105" t="n">
        <v>227.165996338976</v>
      </c>
      <c r="CP112" s="105" t="n">
        <v>449.142681486759</v>
      </c>
      <c r="CQ112" s="105" t="n">
        <v>13685.6775944361</v>
      </c>
      <c r="CR112" s="105" t="n">
        <v>102.537865655088</v>
      </c>
      <c r="CS112" s="105" t="n">
        <v>143.48624514224</v>
      </c>
      <c r="CT112" s="105" t="n">
        <v>3.41992945391436</v>
      </c>
      <c r="CU112" s="105" t="n">
        <v>1158.51818875244</v>
      </c>
      <c r="CV112" s="105" t="n">
        <v>1340.51598763071</v>
      </c>
      <c r="CW112" s="105" t="n">
        <v>56.2845134985659</v>
      </c>
      <c r="CX112" s="105" t="n">
        <v>9.498756180649419</v>
      </c>
      <c r="CY112" s="105" t="n">
        <v>0.817399428650147</v>
      </c>
      <c r="CZ112" s="105" t="n">
        <v>1.58352382652699</v>
      </c>
      <c r="DA112" s="105" t="n">
        <v>1.87431485716143</v>
      </c>
      <c r="DB112" s="105" t="n">
        <v>486.257801335729</v>
      </c>
      <c r="DC112" s="105" t="n">
        <v>0.5419136901195</v>
      </c>
      <c r="DD112" s="105" t="n">
        <v>3.71410625829173</v>
      </c>
      <c r="DE112" s="105" t="n">
        <v>16.7309001507693</v>
      </c>
      <c r="DF112" s="105" t="n">
        <v>0</v>
      </c>
      <c r="DG112" s="105" t="n">
        <v>29.575292926203</v>
      </c>
      <c r="DH112" s="105" t="n">
        <v>0</v>
      </c>
      <c r="DI112" s="105" t="n">
        <v>0</v>
      </c>
      <c r="DJ112" s="105" t="n">
        <v>2626.49540495424</v>
      </c>
      <c r="DK112" s="105" t="n">
        <v>48.3629182664974</v>
      </c>
      <c r="DL112" s="105" t="n">
        <v>304.372958042449</v>
      </c>
      <c r="DM112" s="105" t="n">
        <v>0</v>
      </c>
      <c r="DN112" s="105" t="n">
        <v>0.24293730472588</v>
      </c>
      <c r="DO112" s="105" t="n">
        <v>0</v>
      </c>
      <c r="DP112" s="105" t="n">
        <v>1.09832646489237</v>
      </c>
      <c r="DQ112" s="105" t="n">
        <v>0</v>
      </c>
      <c r="DR112" s="105" t="n">
        <v>11.9892063508457</v>
      </c>
      <c r="DS112" s="105" t="n">
        <v>0</v>
      </c>
      <c r="DT112" s="105" t="n">
        <v>0.929353552701818</v>
      </c>
      <c r="DU112" s="105" t="n">
        <v>50.1257725197618</v>
      </c>
      <c r="DV112" s="105" t="n">
        <v>584.370695348118</v>
      </c>
      <c r="DW112" s="105" t="n">
        <v>0</v>
      </c>
      <c r="DX112" s="105" t="n">
        <v>407369.379831648</v>
      </c>
      <c r="DY112" s="105" t="n">
        <v>0</v>
      </c>
      <c r="DZ112" s="105" t="n">
        <v>0</v>
      </c>
      <c r="EA112" s="105" t="n">
        <v>0</v>
      </c>
      <c r="EB112" s="105" t="n">
        <v>0</v>
      </c>
      <c r="EC112" s="105" t="n">
        <v>0</v>
      </c>
      <c r="ED112" s="105" t="n">
        <v>0</v>
      </c>
      <c r="EE112" s="105" t="n">
        <v>0</v>
      </c>
      <c r="EF112" s="105" t="n">
        <v>0</v>
      </c>
      <c r="EG112" s="105" t="n">
        <v>0</v>
      </c>
      <c r="EH112" s="105" t="n">
        <v>0</v>
      </c>
      <c r="EI112" s="105" t="n">
        <v>2175.75387246509</v>
      </c>
      <c r="EJ112" s="105" t="n">
        <v>2175.75387246509</v>
      </c>
      <c r="EK112" s="105" t="n">
        <v>409545.133704113</v>
      </c>
      <c r="EL112" s="105" t="n">
        <v>0</v>
      </c>
      <c r="EM112" s="105" t="n">
        <v>409545.133704113</v>
      </c>
      <c r="EN112" s="105" t="n">
        <v>0</v>
      </c>
      <c r="EO112" s="105" t="n">
        <v>409545.133704113</v>
      </c>
    </row>
    <row r="113" ht="12.75" customHeight="1">
      <c r="A113" s="95" t="n">
        <v>105</v>
      </c>
      <c r="B113" s="108" t="inlineStr">
        <is>
          <t>4.4</t>
        </is>
      </c>
      <c r="C113" s="102" t="inlineStr">
        <is>
          <t>Productos metálicos estructurales y sus partes</t>
        </is>
      </c>
      <c r="D113" s="105" t="n">
        <v>194.15185508667</v>
      </c>
      <c r="E113" s="105" t="n">
        <v>10.3475924992754</v>
      </c>
      <c r="F113" s="105" t="n">
        <v>70.90053170858739</v>
      </c>
      <c r="G113" s="105" t="n">
        <v>41.5896131107628</v>
      </c>
      <c r="H113" s="105" t="n">
        <v>8.2473689771673</v>
      </c>
      <c r="I113" s="105" t="n">
        <v>25.6188668237551</v>
      </c>
      <c r="J113" s="105" t="n">
        <v>16.4771121903479</v>
      </c>
      <c r="K113" s="105" t="n">
        <v>0</v>
      </c>
      <c r="L113" s="105" t="n">
        <v>0</v>
      </c>
      <c r="M113" s="105" t="n">
        <v>0</v>
      </c>
      <c r="N113" s="105" t="n">
        <v>2.66795824814187</v>
      </c>
      <c r="O113" s="105" t="n">
        <v>0</v>
      </c>
      <c r="P113" s="105" t="n">
        <v>0</v>
      </c>
      <c r="Q113" s="105" t="n">
        <v>0</v>
      </c>
      <c r="R113" s="105" t="n">
        <v>0</v>
      </c>
      <c r="S113" s="105" t="n">
        <v>0</v>
      </c>
      <c r="T113" s="105" t="n">
        <v>0</v>
      </c>
      <c r="U113" s="105" t="n">
        <v>0</v>
      </c>
      <c r="V113" s="105" t="n">
        <v>0</v>
      </c>
      <c r="W113" s="105" t="n">
        <v>0</v>
      </c>
      <c r="X113" s="105" t="n">
        <v>0</v>
      </c>
      <c r="Y113" s="105" t="n">
        <v>0</v>
      </c>
      <c r="Z113" s="105" t="n">
        <v>0</v>
      </c>
      <c r="AA113" s="105" t="n">
        <v>0</v>
      </c>
      <c r="AB113" s="105" t="n">
        <v>0</v>
      </c>
      <c r="AC113" s="105" t="n">
        <v>0</v>
      </c>
      <c r="AD113" s="105" t="n">
        <v>0</v>
      </c>
      <c r="AE113" s="105" t="n">
        <v>0</v>
      </c>
      <c r="AF113" s="105" t="n">
        <v>0</v>
      </c>
      <c r="AG113" s="105" t="n">
        <v>0</v>
      </c>
      <c r="AH113" s="105" t="n">
        <v>0</v>
      </c>
      <c r="AI113" s="105" t="n">
        <v>0</v>
      </c>
      <c r="AJ113" s="105" t="n">
        <v>0</v>
      </c>
      <c r="AK113" s="105" t="n">
        <v>0</v>
      </c>
      <c r="AL113" s="105" t="n">
        <v>0</v>
      </c>
      <c r="AM113" s="105" t="n">
        <v>0</v>
      </c>
      <c r="AN113" s="105" t="n">
        <v>0</v>
      </c>
      <c r="AO113" s="105" t="n">
        <v>0</v>
      </c>
      <c r="AP113" s="105" t="n">
        <v>0</v>
      </c>
      <c r="AQ113" s="105" t="n">
        <v>0</v>
      </c>
      <c r="AR113" s="105" t="n">
        <v>0</v>
      </c>
      <c r="AS113" s="105" t="n">
        <v>0</v>
      </c>
      <c r="AT113" s="105" t="n">
        <v>0</v>
      </c>
      <c r="AU113" s="105" t="n">
        <v>0</v>
      </c>
      <c r="AV113" s="105" t="n">
        <v>0</v>
      </c>
      <c r="AW113" s="105" t="n">
        <v>0</v>
      </c>
      <c r="AX113" s="105" t="n">
        <v>0</v>
      </c>
      <c r="AY113" s="105" t="n">
        <v>0</v>
      </c>
      <c r="AZ113" s="105" t="n">
        <v>0</v>
      </c>
      <c r="BA113" s="105" t="n">
        <v>0</v>
      </c>
      <c r="BB113" s="105" t="n">
        <v>0</v>
      </c>
      <c r="BC113" s="105" t="n">
        <v>0</v>
      </c>
      <c r="BD113" s="105" t="n">
        <v>0</v>
      </c>
      <c r="BE113" s="105" t="n">
        <v>0</v>
      </c>
      <c r="BF113" s="105" t="n">
        <v>0</v>
      </c>
      <c r="BG113" s="105" t="n">
        <v>0</v>
      </c>
      <c r="BH113" s="105" t="n">
        <v>0</v>
      </c>
      <c r="BI113" s="105" t="n">
        <v>0</v>
      </c>
      <c r="BJ113" s="105" t="n">
        <v>1107.17510635752</v>
      </c>
      <c r="BK113" s="105" t="n">
        <v>0</v>
      </c>
      <c r="BL113" s="105" t="n">
        <v>0</v>
      </c>
      <c r="BM113" s="105" t="n">
        <v>0</v>
      </c>
      <c r="BN113" s="105" t="n">
        <v>0</v>
      </c>
      <c r="BO113" s="105" t="n">
        <v>34.8057799666481</v>
      </c>
      <c r="BP113" s="105" t="n">
        <v>272.416813736345</v>
      </c>
      <c r="BQ113" s="105" t="n">
        <v>0</v>
      </c>
      <c r="BR113" s="105" t="n">
        <v>0</v>
      </c>
      <c r="BS113" s="105" t="n">
        <v>116.209344021104</v>
      </c>
      <c r="BT113" s="105" t="n">
        <v>10.6902580191087</v>
      </c>
      <c r="BU113" s="105" t="n">
        <v>0</v>
      </c>
      <c r="BV113" s="105" t="n">
        <v>0</v>
      </c>
      <c r="BW113" s="105" t="n">
        <v>42.4286203209303</v>
      </c>
      <c r="BX113" s="105" t="n">
        <v>2759.19010777933</v>
      </c>
      <c r="BY113" s="105" t="n">
        <v>1756.96287590968</v>
      </c>
      <c r="BZ113" s="105" t="n">
        <v>9176.0217821435</v>
      </c>
      <c r="CA113" s="105" t="n">
        <v>0</v>
      </c>
      <c r="CB113" s="105" t="n">
        <v>0</v>
      </c>
      <c r="CC113" s="105" t="n">
        <v>0</v>
      </c>
      <c r="CD113" s="105" t="n">
        <v>9.08592678248996</v>
      </c>
      <c r="CE113" s="105" t="n">
        <v>0</v>
      </c>
      <c r="CF113" s="105" t="n">
        <v>0</v>
      </c>
      <c r="CG113" s="105" t="n">
        <v>0</v>
      </c>
      <c r="CH113" s="105" t="n">
        <v>0</v>
      </c>
      <c r="CI113" s="105" t="n">
        <v>0</v>
      </c>
      <c r="CJ113" s="105" t="n">
        <v>0</v>
      </c>
      <c r="CK113" s="105" t="n">
        <v>0</v>
      </c>
      <c r="CL113" s="105" t="n">
        <v>461.536041902625</v>
      </c>
      <c r="CM113" s="105" t="n">
        <v>0</v>
      </c>
      <c r="CN113" s="105" t="n">
        <v>0</v>
      </c>
      <c r="CO113" s="105" t="n">
        <v>0</v>
      </c>
      <c r="CP113" s="105" t="n">
        <v>19343.0376868075</v>
      </c>
      <c r="CQ113" s="105" t="n">
        <v>78.60061948631569</v>
      </c>
      <c r="CR113" s="105" t="n">
        <v>173.372426983349</v>
      </c>
      <c r="CS113" s="105" t="n">
        <v>0.788177564425634</v>
      </c>
      <c r="CT113" s="105" t="n">
        <v>198.094842574413</v>
      </c>
      <c r="CU113" s="105" t="n">
        <v>40948.9461696671</v>
      </c>
      <c r="CV113" s="105" t="n">
        <v>0</v>
      </c>
      <c r="CW113" s="105" t="n">
        <v>0</v>
      </c>
      <c r="CX113" s="105" t="n">
        <v>0</v>
      </c>
      <c r="CY113" s="105" t="n">
        <v>0</v>
      </c>
      <c r="CZ113" s="105" t="n">
        <v>232.57123804814</v>
      </c>
      <c r="DA113" s="105" t="n">
        <v>429.758841706749</v>
      </c>
      <c r="DB113" s="105" t="n">
        <v>35.5838600036326</v>
      </c>
      <c r="DC113" s="105" t="n">
        <v>34.9000504370227</v>
      </c>
      <c r="DD113" s="105" t="n">
        <v>0</v>
      </c>
      <c r="DE113" s="105" t="n">
        <v>57.0497076207328</v>
      </c>
      <c r="DF113" s="105" t="n">
        <v>0</v>
      </c>
      <c r="DG113" s="105" t="n">
        <v>3085.92765556924</v>
      </c>
      <c r="DH113" s="105" t="n">
        <v>0</v>
      </c>
      <c r="DI113" s="105" t="n">
        <v>0</v>
      </c>
      <c r="DJ113" s="105" t="n">
        <v>0</v>
      </c>
      <c r="DK113" s="105" t="n">
        <v>568.125945622807</v>
      </c>
      <c r="DL113" s="105" t="n">
        <v>0</v>
      </c>
      <c r="DM113" s="105" t="n">
        <v>0</v>
      </c>
      <c r="DN113" s="105" t="n">
        <v>0</v>
      </c>
      <c r="DO113" s="105" t="n">
        <v>0</v>
      </c>
      <c r="DP113" s="105" t="n">
        <v>0</v>
      </c>
      <c r="DQ113" s="105" t="n">
        <v>0</v>
      </c>
      <c r="DR113" s="105" t="n">
        <v>0</v>
      </c>
      <c r="DS113" s="105" t="n">
        <v>0</v>
      </c>
      <c r="DT113" s="105" t="n">
        <v>0</v>
      </c>
      <c r="DU113" s="105" t="n">
        <v>0</v>
      </c>
      <c r="DV113" s="105" t="n">
        <v>0</v>
      </c>
      <c r="DW113" s="105" t="n">
        <v>0</v>
      </c>
      <c r="DX113" s="105" t="n">
        <v>81303.28077767541</v>
      </c>
      <c r="DY113" s="105" t="n">
        <v>0</v>
      </c>
      <c r="DZ113" s="105" t="n">
        <v>0</v>
      </c>
      <c r="EA113" s="105" t="n">
        <v>0</v>
      </c>
      <c r="EB113" s="105" t="n">
        <v>0</v>
      </c>
      <c r="EC113" s="105" t="n">
        <v>0</v>
      </c>
      <c r="ED113" s="105" t="n">
        <v>0</v>
      </c>
      <c r="EE113" s="105" t="n">
        <v>0</v>
      </c>
      <c r="EF113" s="105" t="n">
        <v>0</v>
      </c>
      <c r="EG113" s="105" t="n">
        <v>0</v>
      </c>
      <c r="EH113" s="105" t="n">
        <v>0</v>
      </c>
      <c r="EI113" s="105" t="n">
        <v>-48.8992060061288</v>
      </c>
      <c r="EJ113" s="105" t="n">
        <v>-48.8992060061288</v>
      </c>
      <c r="EK113" s="105" t="n">
        <v>81254.38157166931</v>
      </c>
      <c r="EL113" s="105" t="n">
        <v>0</v>
      </c>
      <c r="EM113" s="105" t="n">
        <v>81254.38157166931</v>
      </c>
      <c r="EN113" s="105" t="n">
        <v>0</v>
      </c>
      <c r="EO113" s="105" t="n">
        <v>81254.38157166931</v>
      </c>
    </row>
    <row r="114" ht="12.75" customHeight="1">
      <c r="A114" s="95" t="n">
        <v>106</v>
      </c>
      <c r="B114" s="108" t="inlineStr">
        <is>
          <t>4.5</t>
        </is>
      </c>
      <c r="C114" s="102" t="inlineStr">
        <is>
          <t>Depósitos, cisternas y recipientes de hierro, acero o aluminio</t>
        </is>
      </c>
      <c r="D114" s="105" t="n">
        <v>0</v>
      </c>
      <c r="E114" s="105" t="n">
        <v>0</v>
      </c>
      <c r="F114" s="105" t="n">
        <v>0</v>
      </c>
      <c r="G114" s="105" t="n">
        <v>0</v>
      </c>
      <c r="H114" s="105" t="n">
        <v>0</v>
      </c>
      <c r="I114" s="105" t="n">
        <v>0</v>
      </c>
      <c r="J114" s="105" t="n">
        <v>0</v>
      </c>
      <c r="K114" s="105" t="n">
        <v>0</v>
      </c>
      <c r="L114" s="105" t="n">
        <v>0</v>
      </c>
      <c r="M114" s="105" t="n">
        <v>0</v>
      </c>
      <c r="N114" s="105" t="n">
        <v>0</v>
      </c>
      <c r="O114" s="105" t="n">
        <v>0</v>
      </c>
      <c r="P114" s="105" t="n">
        <v>0</v>
      </c>
      <c r="Q114" s="105" t="n">
        <v>0</v>
      </c>
      <c r="R114" s="105" t="n">
        <v>0</v>
      </c>
      <c r="S114" s="105" t="n">
        <v>0</v>
      </c>
      <c r="T114" s="105" t="n">
        <v>0</v>
      </c>
      <c r="U114" s="105" t="n">
        <v>0</v>
      </c>
      <c r="V114" s="105" t="n">
        <v>0</v>
      </c>
      <c r="W114" s="105" t="n">
        <v>0</v>
      </c>
      <c r="X114" s="105" t="n">
        <v>0</v>
      </c>
      <c r="Y114" s="105" t="n">
        <v>0</v>
      </c>
      <c r="Z114" s="105" t="n">
        <v>0</v>
      </c>
      <c r="AA114" s="105" t="n">
        <v>0</v>
      </c>
      <c r="AB114" s="105" t="n">
        <v>0</v>
      </c>
      <c r="AC114" s="105" t="n">
        <v>0</v>
      </c>
      <c r="AD114" s="105" t="n">
        <v>0</v>
      </c>
      <c r="AE114" s="105" t="n">
        <v>0</v>
      </c>
      <c r="AF114" s="105" t="n">
        <v>0</v>
      </c>
      <c r="AG114" s="105" t="n">
        <v>0</v>
      </c>
      <c r="AH114" s="105" t="n">
        <v>0</v>
      </c>
      <c r="AI114" s="105" t="n">
        <v>0</v>
      </c>
      <c r="AJ114" s="105" t="n">
        <v>0</v>
      </c>
      <c r="AK114" s="105" t="n">
        <v>0</v>
      </c>
      <c r="AL114" s="105" t="n">
        <v>0</v>
      </c>
      <c r="AM114" s="105" t="n">
        <v>0</v>
      </c>
      <c r="AN114" s="105" t="n">
        <v>0</v>
      </c>
      <c r="AO114" s="105" t="n">
        <v>0</v>
      </c>
      <c r="AP114" s="105" t="n">
        <v>0</v>
      </c>
      <c r="AQ114" s="105" t="n">
        <v>0</v>
      </c>
      <c r="AR114" s="105" t="n">
        <v>0</v>
      </c>
      <c r="AS114" s="105" t="n">
        <v>0</v>
      </c>
      <c r="AT114" s="105" t="n">
        <v>0</v>
      </c>
      <c r="AU114" s="105" t="n">
        <v>0</v>
      </c>
      <c r="AV114" s="105" t="n">
        <v>0</v>
      </c>
      <c r="AW114" s="105" t="n">
        <v>0</v>
      </c>
      <c r="AX114" s="105" t="n">
        <v>0</v>
      </c>
      <c r="AY114" s="105" t="n">
        <v>0</v>
      </c>
      <c r="AZ114" s="105" t="n">
        <v>0</v>
      </c>
      <c r="BA114" s="105" t="n">
        <v>0</v>
      </c>
      <c r="BB114" s="105" t="n">
        <v>0</v>
      </c>
      <c r="BC114" s="105" t="n">
        <v>0</v>
      </c>
      <c r="BD114" s="105" t="n">
        <v>0</v>
      </c>
      <c r="BE114" s="105" t="n">
        <v>0</v>
      </c>
      <c r="BF114" s="105" t="n">
        <v>0</v>
      </c>
      <c r="BG114" s="105" t="n">
        <v>0</v>
      </c>
      <c r="BH114" s="105" t="n">
        <v>0</v>
      </c>
      <c r="BI114" s="105" t="n">
        <v>0</v>
      </c>
      <c r="BJ114" s="105" t="n">
        <v>0</v>
      </c>
      <c r="BK114" s="105" t="n">
        <v>0</v>
      </c>
      <c r="BL114" s="105" t="n">
        <v>0</v>
      </c>
      <c r="BM114" s="105" t="n">
        <v>0</v>
      </c>
      <c r="BN114" s="105" t="n">
        <v>0</v>
      </c>
      <c r="BO114" s="105" t="n">
        <v>0</v>
      </c>
      <c r="BP114" s="105" t="n">
        <v>0</v>
      </c>
      <c r="BQ114" s="105" t="n">
        <v>0</v>
      </c>
      <c r="BR114" s="105" t="n">
        <v>0</v>
      </c>
      <c r="BS114" s="105" t="n">
        <v>0</v>
      </c>
      <c r="BT114" s="105" t="n">
        <v>0</v>
      </c>
      <c r="BU114" s="105" t="n">
        <v>0</v>
      </c>
      <c r="BV114" s="105" t="n">
        <v>0</v>
      </c>
      <c r="BW114" s="105" t="n">
        <v>0</v>
      </c>
      <c r="BX114" s="105" t="n">
        <v>0</v>
      </c>
      <c r="BY114" s="105" t="n">
        <v>0</v>
      </c>
      <c r="BZ114" s="105" t="n">
        <v>0</v>
      </c>
      <c r="CA114" s="105" t="n">
        <v>0</v>
      </c>
      <c r="CB114" s="105" t="n">
        <v>0</v>
      </c>
      <c r="CC114" s="105" t="n">
        <v>0</v>
      </c>
      <c r="CD114" s="105" t="n">
        <v>0</v>
      </c>
      <c r="CE114" s="105" t="n">
        <v>0</v>
      </c>
      <c r="CF114" s="105" t="n">
        <v>0</v>
      </c>
      <c r="CG114" s="105" t="n">
        <v>0</v>
      </c>
      <c r="CH114" s="105" t="n">
        <v>0</v>
      </c>
      <c r="CI114" s="105" t="n">
        <v>0</v>
      </c>
      <c r="CJ114" s="105" t="n">
        <v>0</v>
      </c>
      <c r="CK114" s="105" t="n">
        <v>0</v>
      </c>
      <c r="CL114" s="105" t="n">
        <v>0</v>
      </c>
      <c r="CM114" s="105" t="n">
        <v>0</v>
      </c>
      <c r="CN114" s="105" t="n">
        <v>0</v>
      </c>
      <c r="CO114" s="105" t="n">
        <v>0</v>
      </c>
      <c r="CP114" s="105" t="n">
        <v>0</v>
      </c>
      <c r="CQ114" s="105" t="n">
        <v>0</v>
      </c>
      <c r="CR114" s="105" t="n">
        <v>0</v>
      </c>
      <c r="CS114" s="105" t="n">
        <v>0</v>
      </c>
      <c r="CT114" s="105" t="n">
        <v>0</v>
      </c>
      <c r="CU114" s="105" t="n">
        <v>0</v>
      </c>
      <c r="CV114" s="105" t="n">
        <v>0</v>
      </c>
      <c r="CW114" s="105" t="n">
        <v>0</v>
      </c>
      <c r="CX114" s="105" t="n">
        <v>0</v>
      </c>
      <c r="CY114" s="105" t="n">
        <v>0</v>
      </c>
      <c r="CZ114" s="105" t="n">
        <v>0</v>
      </c>
      <c r="DA114" s="105" t="n">
        <v>0</v>
      </c>
      <c r="DB114" s="105" t="n">
        <v>0</v>
      </c>
      <c r="DC114" s="105" t="n">
        <v>0</v>
      </c>
      <c r="DD114" s="105" t="n">
        <v>0</v>
      </c>
      <c r="DE114" s="105" t="n">
        <v>0</v>
      </c>
      <c r="DF114" s="105" t="n">
        <v>0</v>
      </c>
      <c r="DG114" s="105" t="n">
        <v>0</v>
      </c>
      <c r="DH114" s="105" t="n">
        <v>0</v>
      </c>
      <c r="DI114" s="105" t="n">
        <v>0</v>
      </c>
      <c r="DJ114" s="105" t="n">
        <v>0</v>
      </c>
      <c r="DK114" s="105" t="n">
        <v>0</v>
      </c>
      <c r="DL114" s="105" t="n">
        <v>0</v>
      </c>
      <c r="DM114" s="105" t="n">
        <v>0</v>
      </c>
      <c r="DN114" s="105" t="n">
        <v>0</v>
      </c>
      <c r="DO114" s="105" t="n">
        <v>0</v>
      </c>
      <c r="DP114" s="105" t="n">
        <v>0</v>
      </c>
      <c r="DQ114" s="105" t="n">
        <v>0</v>
      </c>
      <c r="DR114" s="105" t="n">
        <v>0</v>
      </c>
      <c r="DS114" s="105" t="n">
        <v>0</v>
      </c>
      <c r="DT114" s="105" t="n">
        <v>0</v>
      </c>
      <c r="DU114" s="105" t="n">
        <v>0</v>
      </c>
      <c r="DV114" s="105" t="n">
        <v>0</v>
      </c>
      <c r="DW114" s="105" t="n">
        <v>0</v>
      </c>
      <c r="DX114" s="105" t="n">
        <v>0</v>
      </c>
      <c r="DY114" s="105" t="n">
        <v>0</v>
      </c>
      <c r="DZ114" s="105" t="n">
        <v>0</v>
      </c>
      <c r="EA114" s="105" t="n">
        <v>0</v>
      </c>
      <c r="EB114" s="105" t="n">
        <v>0</v>
      </c>
      <c r="EC114" s="105" t="n">
        <v>0</v>
      </c>
      <c r="ED114" s="105" t="n">
        <v>0</v>
      </c>
      <c r="EE114" s="105" t="n">
        <v>0</v>
      </c>
      <c r="EF114" s="105" t="n">
        <v>0</v>
      </c>
      <c r="EG114" s="105" t="n">
        <v>0</v>
      </c>
      <c r="EH114" s="105" t="n">
        <v>51474.337</v>
      </c>
      <c r="EI114" s="105" t="n">
        <v>-30.486359505134</v>
      </c>
      <c r="EJ114" s="105" t="n">
        <v>51443.8506404949</v>
      </c>
      <c r="EK114" s="105" t="n">
        <v>51443.8506404949</v>
      </c>
      <c r="EL114" s="105" t="n">
        <v>0</v>
      </c>
      <c r="EM114" s="105" t="n">
        <v>51443.8506404949</v>
      </c>
      <c r="EN114" s="105" t="n">
        <v>0</v>
      </c>
      <c r="EO114" s="105" t="n">
        <v>51443.8506404949</v>
      </c>
    </row>
    <row r="115" ht="12.75" customHeight="1">
      <c r="A115" s="95" t="n">
        <v>107</v>
      </c>
      <c r="B115" s="108" t="inlineStr">
        <is>
          <t>4.6</t>
        </is>
      </c>
      <c r="C115" s="102" t="inlineStr">
        <is>
          <t>Calderas generadoras de vapor de agua (excepto calderas de agua caliente para calefacción central) y sus partes y piezas</t>
        </is>
      </c>
      <c r="D115" s="105" t="n">
        <v>0</v>
      </c>
      <c r="E115" s="105" t="n">
        <v>0</v>
      </c>
      <c r="F115" s="105" t="n">
        <v>0</v>
      </c>
      <c r="G115" s="105" t="n">
        <v>0</v>
      </c>
      <c r="H115" s="105" t="n">
        <v>0</v>
      </c>
      <c r="I115" s="105" t="n">
        <v>0</v>
      </c>
      <c r="J115" s="105" t="n">
        <v>0</v>
      </c>
      <c r="K115" s="105" t="n">
        <v>0</v>
      </c>
      <c r="L115" s="105" t="n">
        <v>0</v>
      </c>
      <c r="M115" s="105" t="n">
        <v>0</v>
      </c>
      <c r="N115" s="105" t="n">
        <v>0</v>
      </c>
      <c r="O115" s="105" t="n">
        <v>0</v>
      </c>
      <c r="P115" s="105" t="n">
        <v>0</v>
      </c>
      <c r="Q115" s="105" t="n">
        <v>0</v>
      </c>
      <c r="R115" s="105" t="n">
        <v>0</v>
      </c>
      <c r="S115" s="105" t="n">
        <v>0</v>
      </c>
      <c r="T115" s="105" t="n">
        <v>0</v>
      </c>
      <c r="U115" s="105" t="n">
        <v>0</v>
      </c>
      <c r="V115" s="105" t="n">
        <v>0</v>
      </c>
      <c r="W115" s="105" t="n">
        <v>0</v>
      </c>
      <c r="X115" s="105" t="n">
        <v>0</v>
      </c>
      <c r="Y115" s="105" t="n">
        <v>0</v>
      </c>
      <c r="Z115" s="105" t="n">
        <v>0</v>
      </c>
      <c r="AA115" s="105" t="n">
        <v>0</v>
      </c>
      <c r="AB115" s="105" t="n">
        <v>0</v>
      </c>
      <c r="AC115" s="105" t="n">
        <v>0</v>
      </c>
      <c r="AD115" s="105" t="n">
        <v>0</v>
      </c>
      <c r="AE115" s="105" t="n">
        <v>0</v>
      </c>
      <c r="AF115" s="105" t="n">
        <v>0</v>
      </c>
      <c r="AG115" s="105" t="n">
        <v>0</v>
      </c>
      <c r="AH115" s="105" t="n">
        <v>0</v>
      </c>
      <c r="AI115" s="105" t="n">
        <v>0</v>
      </c>
      <c r="AJ115" s="105" t="n">
        <v>0</v>
      </c>
      <c r="AK115" s="105" t="n">
        <v>0</v>
      </c>
      <c r="AL115" s="105" t="n">
        <v>0</v>
      </c>
      <c r="AM115" s="105" t="n">
        <v>0</v>
      </c>
      <c r="AN115" s="105" t="n">
        <v>0</v>
      </c>
      <c r="AO115" s="105" t="n">
        <v>0</v>
      </c>
      <c r="AP115" s="105" t="n">
        <v>0</v>
      </c>
      <c r="AQ115" s="105" t="n">
        <v>0</v>
      </c>
      <c r="AR115" s="105" t="n">
        <v>0</v>
      </c>
      <c r="AS115" s="105" t="n">
        <v>0</v>
      </c>
      <c r="AT115" s="105" t="n">
        <v>0</v>
      </c>
      <c r="AU115" s="105" t="n">
        <v>0</v>
      </c>
      <c r="AV115" s="105" t="n">
        <v>0</v>
      </c>
      <c r="AW115" s="105" t="n">
        <v>0</v>
      </c>
      <c r="AX115" s="105" t="n">
        <v>0</v>
      </c>
      <c r="AY115" s="105" t="n">
        <v>0</v>
      </c>
      <c r="AZ115" s="105" t="n">
        <v>0</v>
      </c>
      <c r="BA115" s="105" t="n">
        <v>0</v>
      </c>
      <c r="BB115" s="105" t="n">
        <v>0</v>
      </c>
      <c r="BC115" s="105" t="n">
        <v>0</v>
      </c>
      <c r="BD115" s="105" t="n">
        <v>0</v>
      </c>
      <c r="BE115" s="105" t="n">
        <v>0</v>
      </c>
      <c r="BF115" s="105" t="n">
        <v>0</v>
      </c>
      <c r="BG115" s="105" t="n">
        <v>0</v>
      </c>
      <c r="BH115" s="105" t="n">
        <v>0</v>
      </c>
      <c r="BI115" s="105" t="n">
        <v>0</v>
      </c>
      <c r="BJ115" s="105" t="n">
        <v>0</v>
      </c>
      <c r="BK115" s="105" t="n">
        <v>0</v>
      </c>
      <c r="BL115" s="105" t="n">
        <v>0</v>
      </c>
      <c r="BM115" s="105" t="n">
        <v>0</v>
      </c>
      <c r="BN115" s="105" t="n">
        <v>0</v>
      </c>
      <c r="BO115" s="105" t="n">
        <v>0</v>
      </c>
      <c r="BP115" s="105" t="n">
        <v>0</v>
      </c>
      <c r="BQ115" s="105" t="n">
        <v>0</v>
      </c>
      <c r="BR115" s="105" t="n">
        <v>0</v>
      </c>
      <c r="BS115" s="105" t="n">
        <v>0</v>
      </c>
      <c r="BT115" s="105" t="n">
        <v>0</v>
      </c>
      <c r="BU115" s="105" t="n">
        <v>0</v>
      </c>
      <c r="BV115" s="105" t="n">
        <v>0</v>
      </c>
      <c r="BW115" s="105" t="n">
        <v>0</v>
      </c>
      <c r="BX115" s="105" t="n">
        <v>0</v>
      </c>
      <c r="BY115" s="105" t="n">
        <v>0</v>
      </c>
      <c r="BZ115" s="105" t="n">
        <v>0</v>
      </c>
      <c r="CA115" s="105" t="n">
        <v>0</v>
      </c>
      <c r="CB115" s="105" t="n">
        <v>0</v>
      </c>
      <c r="CC115" s="105" t="n">
        <v>0</v>
      </c>
      <c r="CD115" s="105" t="n">
        <v>0</v>
      </c>
      <c r="CE115" s="105" t="n">
        <v>0</v>
      </c>
      <c r="CF115" s="105" t="n">
        <v>0</v>
      </c>
      <c r="CG115" s="105" t="n">
        <v>0</v>
      </c>
      <c r="CH115" s="105" t="n">
        <v>0</v>
      </c>
      <c r="CI115" s="105" t="n">
        <v>0</v>
      </c>
      <c r="CJ115" s="105" t="n">
        <v>0</v>
      </c>
      <c r="CK115" s="105" t="n">
        <v>0</v>
      </c>
      <c r="CL115" s="105" t="n">
        <v>0</v>
      </c>
      <c r="CM115" s="105" t="n">
        <v>0</v>
      </c>
      <c r="CN115" s="105" t="n">
        <v>0</v>
      </c>
      <c r="CO115" s="105" t="n">
        <v>0</v>
      </c>
      <c r="CP115" s="105" t="n">
        <v>0</v>
      </c>
      <c r="CQ115" s="105" t="n">
        <v>0</v>
      </c>
      <c r="CR115" s="105" t="n">
        <v>0</v>
      </c>
      <c r="CS115" s="105" t="n">
        <v>0</v>
      </c>
      <c r="CT115" s="105" t="n">
        <v>0</v>
      </c>
      <c r="CU115" s="105" t="n">
        <v>25040.464031112</v>
      </c>
      <c r="CV115" s="105" t="n">
        <v>0</v>
      </c>
      <c r="CW115" s="105" t="n">
        <v>0</v>
      </c>
      <c r="CX115" s="105" t="n">
        <v>0</v>
      </c>
      <c r="CY115" s="105" t="n">
        <v>0</v>
      </c>
      <c r="CZ115" s="105" t="n">
        <v>0</v>
      </c>
      <c r="DA115" s="105" t="n">
        <v>0</v>
      </c>
      <c r="DB115" s="105" t="n">
        <v>0</v>
      </c>
      <c r="DC115" s="105" t="n">
        <v>0</v>
      </c>
      <c r="DD115" s="105" t="n">
        <v>0</v>
      </c>
      <c r="DE115" s="105" t="n">
        <v>0</v>
      </c>
      <c r="DF115" s="105" t="n">
        <v>0</v>
      </c>
      <c r="DG115" s="105" t="n">
        <v>0</v>
      </c>
      <c r="DH115" s="105" t="n">
        <v>0</v>
      </c>
      <c r="DI115" s="105" t="n">
        <v>0</v>
      </c>
      <c r="DJ115" s="105" t="n">
        <v>0</v>
      </c>
      <c r="DK115" s="105" t="n">
        <v>0</v>
      </c>
      <c r="DL115" s="105" t="n">
        <v>0</v>
      </c>
      <c r="DM115" s="105" t="n">
        <v>0</v>
      </c>
      <c r="DN115" s="105" t="n">
        <v>0</v>
      </c>
      <c r="DO115" s="105" t="n">
        <v>0</v>
      </c>
      <c r="DP115" s="105" t="n">
        <v>0</v>
      </c>
      <c r="DQ115" s="105" t="n">
        <v>0</v>
      </c>
      <c r="DR115" s="105" t="n">
        <v>0</v>
      </c>
      <c r="DS115" s="105" t="n">
        <v>0</v>
      </c>
      <c r="DT115" s="105" t="n">
        <v>0</v>
      </c>
      <c r="DU115" s="105" t="n">
        <v>0</v>
      </c>
      <c r="DV115" s="105" t="n">
        <v>0</v>
      </c>
      <c r="DW115" s="105" t="n">
        <v>0</v>
      </c>
      <c r="DX115" s="105" t="n">
        <v>25040.464031112</v>
      </c>
      <c r="DY115" s="105" t="n">
        <v>0</v>
      </c>
      <c r="DZ115" s="105" t="n">
        <v>0</v>
      </c>
      <c r="EA115" s="105" t="n">
        <v>0</v>
      </c>
      <c r="EB115" s="105" t="n">
        <v>0</v>
      </c>
      <c r="EC115" s="105" t="n">
        <v>0</v>
      </c>
      <c r="ED115" s="105" t="n">
        <v>0</v>
      </c>
      <c r="EE115" s="105" t="n">
        <v>0</v>
      </c>
      <c r="EF115" s="105" t="n">
        <v>0</v>
      </c>
      <c r="EG115" s="105" t="n">
        <v>0</v>
      </c>
      <c r="EH115" s="105" t="n">
        <v>195.558751245108</v>
      </c>
      <c r="EI115" s="105" t="n">
        <v>794.702864021485</v>
      </c>
      <c r="EJ115" s="105" t="n">
        <v>990.261615266593</v>
      </c>
      <c r="EK115" s="105" t="n">
        <v>26030.7256463786</v>
      </c>
      <c r="EL115" s="105" t="n">
        <v>0</v>
      </c>
      <c r="EM115" s="105" t="n">
        <v>26030.7256463786</v>
      </c>
      <c r="EN115" s="105" t="n">
        <v>0</v>
      </c>
      <c r="EO115" s="105" t="n">
        <v>26030.7256463786</v>
      </c>
    </row>
    <row r="116" ht="12.75" customHeight="1">
      <c r="A116" s="95" t="n">
        <v>108</v>
      </c>
      <c r="B116" s="108" t="inlineStr">
        <is>
          <t>4.7</t>
        </is>
      </c>
      <c r="C116" s="102" t="inlineStr">
        <is>
          <t>Otros productos metálicos elaborados</t>
        </is>
      </c>
      <c r="D116" s="105" t="n">
        <v>132.374617610403</v>
      </c>
      <c r="E116" s="105" t="n">
        <v>30.1571777496311</v>
      </c>
      <c r="F116" s="105" t="n">
        <v>7.90223864664854</v>
      </c>
      <c r="G116" s="105" t="n">
        <v>18.5592188208252</v>
      </c>
      <c r="H116" s="105" t="n">
        <v>5.73063669136434</v>
      </c>
      <c r="I116" s="105" t="n">
        <v>494.822951086766</v>
      </c>
      <c r="J116" s="105" t="n">
        <v>177.042784484464</v>
      </c>
      <c r="K116" s="105" t="n">
        <v>1369.20240382272</v>
      </c>
      <c r="L116" s="105" t="n">
        <v>0</v>
      </c>
      <c r="M116" s="105" t="n">
        <v>940.770840277202</v>
      </c>
      <c r="N116" s="105" t="n">
        <v>3735.14684921244</v>
      </c>
      <c r="O116" s="105" t="n">
        <v>2533.03123210552</v>
      </c>
      <c r="P116" s="105" t="n">
        <v>15.980690354145</v>
      </c>
      <c r="Q116" s="105" t="n">
        <v>71.28137612130401</v>
      </c>
      <c r="R116" s="105" t="n">
        <v>3217.52921655948</v>
      </c>
      <c r="S116" s="105" t="n">
        <v>1521.21849602151</v>
      </c>
      <c r="T116" s="105" t="n">
        <v>2466.45570601291</v>
      </c>
      <c r="U116" s="105" t="n">
        <v>1273.61177404983</v>
      </c>
      <c r="V116" s="105" t="n">
        <v>2987.81361158857</v>
      </c>
      <c r="W116" s="105" t="n">
        <v>54.2754778466867</v>
      </c>
      <c r="X116" s="105" t="n">
        <v>4.7849836308511</v>
      </c>
      <c r="Y116" s="105" t="n">
        <v>1625.22685644642</v>
      </c>
      <c r="Z116" s="105" t="n">
        <v>2.77113799932119</v>
      </c>
      <c r="AA116" s="105" t="n">
        <v>300.839248061465</v>
      </c>
      <c r="AB116" s="105" t="n">
        <v>4.50766411653323</v>
      </c>
      <c r="AC116" s="105" t="n">
        <v>756.268403270944</v>
      </c>
      <c r="AD116" s="105" t="n">
        <v>835.236245492145</v>
      </c>
      <c r="AE116" s="105" t="n">
        <v>3260.75596608268</v>
      </c>
      <c r="AF116" s="105" t="n">
        <v>6032.22234826274</v>
      </c>
      <c r="AG116" s="105" t="n">
        <v>7307.75396293218</v>
      </c>
      <c r="AH116" s="105" t="n">
        <v>455.03846670577</v>
      </c>
      <c r="AI116" s="105" t="n">
        <v>814.0467379574191</v>
      </c>
      <c r="AJ116" s="105" t="n">
        <v>16.1826439379793</v>
      </c>
      <c r="AK116" s="105" t="n">
        <v>1633.95839509625</v>
      </c>
      <c r="AL116" s="105" t="n">
        <v>50.4726321053148</v>
      </c>
      <c r="AM116" s="105" t="n">
        <v>696.476487452194</v>
      </c>
      <c r="AN116" s="105" t="n">
        <v>14.521552633106</v>
      </c>
      <c r="AO116" s="105" t="n">
        <v>598.215073713867</v>
      </c>
      <c r="AP116" s="105" t="n">
        <v>1120.14769589661</v>
      </c>
      <c r="AQ116" s="105" t="n">
        <v>280.662643900994</v>
      </c>
      <c r="AR116" s="105" t="n">
        <v>3306.36901502835</v>
      </c>
      <c r="AS116" s="105" t="n">
        <v>235.229764715883</v>
      </c>
      <c r="AT116" s="105" t="n">
        <v>94.3078245910858</v>
      </c>
      <c r="AU116" s="105" t="n">
        <v>45.1647821191054</v>
      </c>
      <c r="AV116" s="105" t="n">
        <v>16.292241855198</v>
      </c>
      <c r="AW116" s="105" t="n">
        <v>60.2723131645309</v>
      </c>
      <c r="AX116" s="105" t="n">
        <v>1872.47262845687</v>
      </c>
      <c r="AY116" s="105" t="n">
        <v>1062.23210995662</v>
      </c>
      <c r="AZ116" s="105" t="n">
        <v>1672.24218253098</v>
      </c>
      <c r="BA116" s="105" t="n">
        <v>17.956232204648</v>
      </c>
      <c r="BB116" s="105" t="n">
        <v>564.772119878896</v>
      </c>
      <c r="BC116" s="105" t="n">
        <v>881.809255811971</v>
      </c>
      <c r="BD116" s="105" t="n">
        <v>1930.8979784881</v>
      </c>
      <c r="BE116" s="105" t="n">
        <v>2762.46200104976</v>
      </c>
      <c r="BF116" s="105" t="n">
        <v>767.489652293427</v>
      </c>
      <c r="BG116" s="105" t="n">
        <v>429.720327954188</v>
      </c>
      <c r="BH116" s="105" t="n">
        <v>6296.34478843309</v>
      </c>
      <c r="BI116" s="105" t="n">
        <v>281.473020455315</v>
      </c>
      <c r="BJ116" s="105" t="n">
        <v>6804.21212177231</v>
      </c>
      <c r="BK116" s="105" t="n">
        <v>1150.80972967504</v>
      </c>
      <c r="BL116" s="105" t="n">
        <v>2757.7213538153</v>
      </c>
      <c r="BM116" s="105" t="n">
        <v>162.117549305357</v>
      </c>
      <c r="BN116" s="105" t="n">
        <v>21.0224583474782</v>
      </c>
      <c r="BO116" s="105" t="n">
        <v>108.141022271221</v>
      </c>
      <c r="BP116" s="105" t="n">
        <v>6744.03621216236</v>
      </c>
      <c r="BQ116" s="105" t="n">
        <v>281.159226828723</v>
      </c>
      <c r="BR116" s="105" t="n">
        <v>4034.22148221647</v>
      </c>
      <c r="BS116" s="105" t="n">
        <v>4593.89385697273</v>
      </c>
      <c r="BT116" s="105" t="n">
        <v>2821.53974676265</v>
      </c>
      <c r="BU116" s="105" t="n">
        <v>13691.5303737699</v>
      </c>
      <c r="BV116" s="105" t="n">
        <v>48124.1443719</v>
      </c>
      <c r="BW116" s="105" t="n">
        <v>2832.23713404726</v>
      </c>
      <c r="BX116" s="105" t="n">
        <v>1574.75419725554</v>
      </c>
      <c r="BY116" s="105" t="n">
        <v>3165.34367901875</v>
      </c>
      <c r="BZ116" s="105" t="n">
        <v>25548.9009612412</v>
      </c>
      <c r="CA116" s="105" t="n">
        <v>2865.81464262609</v>
      </c>
      <c r="CB116" s="105" t="n">
        <v>3.91291167356085</v>
      </c>
      <c r="CC116" s="105" t="n">
        <v>1359.88845341809</v>
      </c>
      <c r="CD116" s="105" t="n">
        <v>1410.14658188545</v>
      </c>
      <c r="CE116" s="105" t="n">
        <v>281.09596440805</v>
      </c>
      <c r="CF116" s="105" t="n">
        <v>2065.35218881295</v>
      </c>
      <c r="CG116" s="105" t="n">
        <v>632.6785682631109</v>
      </c>
      <c r="CH116" s="105" t="n">
        <v>1603.20290520873</v>
      </c>
      <c r="CI116" s="105" t="n">
        <v>1980.65772610057</v>
      </c>
      <c r="CJ116" s="105" t="n">
        <v>831.519560959245</v>
      </c>
      <c r="CK116" s="105" t="n">
        <v>198193.907116757</v>
      </c>
      <c r="CL116" s="105" t="n">
        <v>330.832967413856</v>
      </c>
      <c r="CM116" s="105" t="n">
        <v>31714.4725700555</v>
      </c>
      <c r="CN116" s="105" t="n">
        <v>586.761710459506</v>
      </c>
      <c r="CO116" s="105" t="n">
        <v>1403.92921920538</v>
      </c>
      <c r="CP116" s="105" t="n">
        <v>24638.6377719259</v>
      </c>
      <c r="CQ116" s="105" t="n">
        <v>6535.99307957636</v>
      </c>
      <c r="CR116" s="105" t="n">
        <v>1.01823442228442</v>
      </c>
      <c r="CS116" s="105" t="n">
        <v>0.392628220119087</v>
      </c>
      <c r="CT116" s="105" t="n">
        <v>0.643335936589793</v>
      </c>
      <c r="CU116" s="105" t="n">
        <v>22195.4140320935</v>
      </c>
      <c r="CV116" s="105" t="n">
        <v>1904.32580898977</v>
      </c>
      <c r="CW116" s="105" t="n">
        <v>1957.30966607675</v>
      </c>
      <c r="CX116" s="105" t="n">
        <v>716.402968551065</v>
      </c>
      <c r="CY116" s="105" t="n">
        <v>322.95933425223</v>
      </c>
      <c r="CZ116" s="105" t="n">
        <v>188.881850724085</v>
      </c>
      <c r="DA116" s="105" t="n">
        <v>246.991089468824</v>
      </c>
      <c r="DB116" s="105" t="n">
        <v>2.8948244413221</v>
      </c>
      <c r="DC116" s="105" t="n">
        <v>11.2053255381228</v>
      </c>
      <c r="DD116" s="105" t="n">
        <v>214.321981970442</v>
      </c>
      <c r="DE116" s="105" t="n">
        <v>363.751838520664</v>
      </c>
      <c r="DF116" s="105" t="n">
        <v>25.3299457964399</v>
      </c>
      <c r="DG116" s="105" t="n">
        <v>585.78990597861</v>
      </c>
      <c r="DH116" s="105" t="n">
        <v>658.334107700785</v>
      </c>
      <c r="DI116" s="105" t="n">
        <v>34.0307001506868</v>
      </c>
      <c r="DJ116" s="105" t="n">
        <v>6350.30902942468</v>
      </c>
      <c r="DK116" s="105" t="n">
        <v>776.334568145247</v>
      </c>
      <c r="DL116" s="105" t="n">
        <v>1407.48988535098</v>
      </c>
      <c r="DM116" s="105" t="n">
        <v>0</v>
      </c>
      <c r="DN116" s="105" t="n">
        <v>41.2147603595669</v>
      </c>
      <c r="DO116" s="105" t="n">
        <v>0</v>
      </c>
      <c r="DP116" s="105" t="n">
        <v>74.4568126150877</v>
      </c>
      <c r="DQ116" s="105" t="n">
        <v>0.695496312071585</v>
      </c>
      <c r="DR116" s="105" t="n">
        <v>107.594614427571</v>
      </c>
      <c r="DS116" s="105" t="n">
        <v>111.026854698277</v>
      </c>
      <c r="DT116" s="105" t="n">
        <v>30.2242720847496</v>
      </c>
      <c r="DU116" s="105" t="n">
        <v>656.927120224682</v>
      </c>
      <c r="DV116" s="105" t="n">
        <v>4227.59171160554</v>
      </c>
      <c r="DW116" s="105" t="n">
        <v>0</v>
      </c>
      <c r="DX116" s="105" t="n">
        <v>513228.956803938</v>
      </c>
      <c r="DY116" s="105" t="n">
        <v>0</v>
      </c>
      <c r="DZ116" s="105" t="n">
        <v>0</v>
      </c>
      <c r="EA116" s="105" t="n">
        <v>0</v>
      </c>
      <c r="EB116" s="105" t="n">
        <v>114749.45142154</v>
      </c>
      <c r="EC116" s="105" t="n">
        <v>0</v>
      </c>
      <c r="ED116" s="105" t="n">
        <v>114749.45142154</v>
      </c>
      <c r="EE116" s="105" t="n">
        <v>0</v>
      </c>
      <c r="EF116" s="105" t="n">
        <v>0</v>
      </c>
      <c r="EG116" s="105" t="n">
        <v>114749.45142154</v>
      </c>
      <c r="EH116" s="105" t="n">
        <v>77306.9222386121</v>
      </c>
      <c r="EI116" s="105" t="n">
        <v>-354.627995041131</v>
      </c>
      <c r="EJ116" s="105" t="n">
        <v>76952.2942435709</v>
      </c>
      <c r="EK116" s="105" t="n">
        <v>704930.702469048</v>
      </c>
      <c r="EL116" s="105" t="n">
        <v>0</v>
      </c>
      <c r="EM116" s="105" t="n">
        <v>704930.702469048</v>
      </c>
      <c r="EN116" s="105" t="n">
        <v>0</v>
      </c>
      <c r="EO116" s="105" t="n">
        <v>704930.702469048</v>
      </c>
    </row>
    <row r="117" ht="12.75" customHeight="1">
      <c r="A117" s="95" t="n">
        <v>109</v>
      </c>
      <c r="B117" s="108" t="inlineStr">
        <is>
          <t>4.8</t>
        </is>
      </c>
      <c r="C117" s="102" t="inlineStr">
        <is>
          <t>Motores y turbinas y sus partes</t>
        </is>
      </c>
      <c r="D117" s="105" t="n">
        <v>38.822507104395</v>
      </c>
      <c r="E117" s="105" t="n">
        <v>2.23439086540016</v>
      </c>
      <c r="F117" s="105" t="n">
        <v>1.01141762618147</v>
      </c>
      <c r="G117" s="105" t="n">
        <v>4.84808027680285</v>
      </c>
      <c r="H117" s="105" t="n">
        <v>1.78088245236345</v>
      </c>
      <c r="I117" s="105" t="n">
        <v>126.063308038789</v>
      </c>
      <c r="J117" s="105" t="n">
        <v>0.670933463405622</v>
      </c>
      <c r="K117" s="105" t="n">
        <v>536.816222126317</v>
      </c>
      <c r="L117" s="105" t="n">
        <v>0</v>
      </c>
      <c r="M117" s="105" t="n">
        <v>10.9644323768511</v>
      </c>
      <c r="N117" s="105" t="n">
        <v>1497.66298193433</v>
      </c>
      <c r="O117" s="105" t="n">
        <v>2294.73162939837</v>
      </c>
      <c r="P117" s="105" t="n">
        <v>151.236888463508</v>
      </c>
      <c r="Q117" s="105" t="n">
        <v>37.9270334376973</v>
      </c>
      <c r="R117" s="105" t="n">
        <v>0</v>
      </c>
      <c r="S117" s="105" t="n">
        <v>0</v>
      </c>
      <c r="T117" s="105" t="n">
        <v>0</v>
      </c>
      <c r="U117" s="105" t="n">
        <v>3.43256306684459</v>
      </c>
      <c r="V117" s="105" t="n">
        <v>0</v>
      </c>
      <c r="W117" s="105" t="n">
        <v>2.68441086195311</v>
      </c>
      <c r="X117" s="105" t="n">
        <v>0</v>
      </c>
      <c r="Y117" s="105" t="n">
        <v>0</v>
      </c>
      <c r="Z117" s="105" t="n">
        <v>0</v>
      </c>
      <c r="AA117" s="105" t="n">
        <v>125.626011405784</v>
      </c>
      <c r="AB117" s="105" t="n">
        <v>0</v>
      </c>
      <c r="AC117" s="105" t="n">
        <v>122.339773093417</v>
      </c>
      <c r="AD117" s="105" t="n">
        <v>0.0119407273528045</v>
      </c>
      <c r="AE117" s="105" t="n">
        <v>0.640735116475058</v>
      </c>
      <c r="AF117" s="105" t="n">
        <v>0</v>
      </c>
      <c r="AG117" s="105" t="n">
        <v>0</v>
      </c>
      <c r="AH117" s="105" t="n">
        <v>0.663202058457817</v>
      </c>
      <c r="AI117" s="105" t="n">
        <v>0</v>
      </c>
      <c r="AJ117" s="105" t="n">
        <v>8.12546042301574</v>
      </c>
      <c r="AK117" s="105" t="n">
        <v>14.6359672084454</v>
      </c>
      <c r="AL117" s="105" t="n">
        <v>0</v>
      </c>
      <c r="AM117" s="105" t="n">
        <v>2.06577770646961</v>
      </c>
      <c r="AN117" s="105" t="n">
        <v>1.07539947229158</v>
      </c>
      <c r="AO117" s="105" t="n">
        <v>0</v>
      </c>
      <c r="AP117" s="105" t="n">
        <v>1.79756295349277</v>
      </c>
      <c r="AQ117" s="105" t="n">
        <v>0</v>
      </c>
      <c r="AR117" s="105" t="n">
        <v>0</v>
      </c>
      <c r="AS117" s="105" t="n">
        <v>0.133744251817447</v>
      </c>
      <c r="AT117" s="105" t="n">
        <v>0</v>
      </c>
      <c r="AU117" s="105" t="n">
        <v>0</v>
      </c>
      <c r="AV117" s="105" t="n">
        <v>0.0459295336512437</v>
      </c>
      <c r="AW117" s="105" t="n">
        <v>0</v>
      </c>
      <c r="AX117" s="105" t="n">
        <v>0.0459295336512437</v>
      </c>
      <c r="AY117" s="105" t="n">
        <v>175.219761820906</v>
      </c>
      <c r="AZ117" s="105" t="n">
        <v>0</v>
      </c>
      <c r="BA117" s="105" t="n">
        <v>1.80542677685846</v>
      </c>
      <c r="BB117" s="105" t="n">
        <v>0</v>
      </c>
      <c r="BC117" s="105" t="n">
        <v>0.771572128694713</v>
      </c>
      <c r="BD117" s="105" t="n">
        <v>0</v>
      </c>
      <c r="BE117" s="105" t="n">
        <v>0</v>
      </c>
      <c r="BF117" s="105" t="n">
        <v>98.9214450788098</v>
      </c>
      <c r="BG117" s="105" t="n">
        <v>62.7037703960486</v>
      </c>
      <c r="BH117" s="105" t="n">
        <v>0.677205252208081</v>
      </c>
      <c r="BI117" s="105" t="n">
        <v>0</v>
      </c>
      <c r="BJ117" s="105" t="n">
        <v>0</v>
      </c>
      <c r="BK117" s="105" t="n">
        <v>0</v>
      </c>
      <c r="BL117" s="105" t="n">
        <v>8.933915083155361</v>
      </c>
      <c r="BM117" s="105" t="n">
        <v>0</v>
      </c>
      <c r="BN117" s="105" t="n">
        <v>99.8287993460569</v>
      </c>
      <c r="BO117" s="105" t="n">
        <v>0</v>
      </c>
      <c r="BP117" s="105" t="n">
        <v>55.229760642573</v>
      </c>
      <c r="BQ117" s="105" t="n">
        <v>28.5175373186442</v>
      </c>
      <c r="BR117" s="105" t="n">
        <v>76.44384815259571</v>
      </c>
      <c r="BS117" s="105" t="n">
        <v>0</v>
      </c>
      <c r="BT117" s="105" t="n">
        <v>23.4647411832042</v>
      </c>
      <c r="BU117" s="105" t="n">
        <v>14.630365189528</v>
      </c>
      <c r="BV117" s="105" t="n">
        <v>0</v>
      </c>
      <c r="BW117" s="105" t="n">
        <v>12337.861322705</v>
      </c>
      <c r="BX117" s="105" t="n">
        <v>726.212808636551</v>
      </c>
      <c r="BY117" s="105" t="n">
        <v>21005.5102923993</v>
      </c>
      <c r="BZ117" s="105" t="n">
        <v>1020.51697058285</v>
      </c>
      <c r="CA117" s="105" t="n">
        <v>9.999196637165319</v>
      </c>
      <c r="CB117" s="105" t="n">
        <v>0.636023107293996</v>
      </c>
      <c r="CC117" s="105" t="n">
        <v>62.9222610828425</v>
      </c>
      <c r="CD117" s="105" t="n">
        <v>8.64269776653129</v>
      </c>
      <c r="CE117" s="105" t="n">
        <v>0</v>
      </c>
      <c r="CF117" s="105" t="n">
        <v>0.180934382274915</v>
      </c>
      <c r="CG117" s="105" t="n">
        <v>1.30916314224694</v>
      </c>
      <c r="CH117" s="105" t="n">
        <v>0.0782400861880521</v>
      </c>
      <c r="CI117" s="105" t="n">
        <v>3.26260845182256</v>
      </c>
      <c r="CJ117" s="105" t="n">
        <v>21.4413028449995</v>
      </c>
      <c r="CK117" s="105" t="n">
        <v>583039.154671283</v>
      </c>
      <c r="CL117" s="105" t="n">
        <v>121.162527959667</v>
      </c>
      <c r="CM117" s="105" t="n">
        <v>13110.1385869574</v>
      </c>
      <c r="CN117" s="105" t="n">
        <v>2006.02172737839</v>
      </c>
      <c r="CO117" s="105" t="n">
        <v>4252.72871204062</v>
      </c>
      <c r="CP117" s="105" t="n">
        <v>0</v>
      </c>
      <c r="CQ117" s="105" t="n">
        <v>893.884255971315</v>
      </c>
      <c r="CR117" s="105" t="n">
        <v>5883.28576014226</v>
      </c>
      <c r="CS117" s="105" t="n">
        <v>12.8055374224353</v>
      </c>
      <c r="CT117" s="105" t="n">
        <v>15.6252383223511</v>
      </c>
      <c r="CU117" s="105" t="n">
        <v>15748.8582443717</v>
      </c>
      <c r="CV117" s="105" t="n">
        <v>816.689903267524</v>
      </c>
      <c r="CW117" s="105" t="n">
        <v>0</v>
      </c>
      <c r="CX117" s="105" t="n">
        <v>6.77917965902433</v>
      </c>
      <c r="CY117" s="105" t="n">
        <v>18.3067274587215</v>
      </c>
      <c r="CZ117" s="105" t="n">
        <v>1655.75031819539</v>
      </c>
      <c r="DA117" s="105" t="n">
        <v>630.2289472863411</v>
      </c>
      <c r="DB117" s="105" t="n">
        <v>2392.75252581437</v>
      </c>
      <c r="DC117" s="105" t="n">
        <v>30.6035632937264</v>
      </c>
      <c r="DD117" s="105" t="n">
        <v>299.990850485568</v>
      </c>
      <c r="DE117" s="105" t="n">
        <v>379.606604960389</v>
      </c>
      <c r="DF117" s="105" t="n">
        <v>0</v>
      </c>
      <c r="DG117" s="105" t="n">
        <v>0</v>
      </c>
      <c r="DH117" s="105" t="n">
        <v>0</v>
      </c>
      <c r="DI117" s="105" t="n">
        <v>0</v>
      </c>
      <c r="DJ117" s="105" t="n">
        <v>5276.66614806918</v>
      </c>
      <c r="DK117" s="105" t="n">
        <v>18.658698990602</v>
      </c>
      <c r="DL117" s="105" t="n">
        <v>110.071210332795</v>
      </c>
      <c r="DM117" s="105" t="n">
        <v>0</v>
      </c>
      <c r="DN117" s="105" t="n">
        <v>3.30934656129731</v>
      </c>
      <c r="DO117" s="105" t="n">
        <v>0</v>
      </c>
      <c r="DP117" s="105" t="n">
        <v>0</v>
      </c>
      <c r="DQ117" s="105" t="n">
        <v>0</v>
      </c>
      <c r="DR117" s="105" t="n">
        <v>0.0653495789017781</v>
      </c>
      <c r="DS117" s="105" t="n">
        <v>0</v>
      </c>
      <c r="DT117" s="105" t="n">
        <v>0.239575369229683</v>
      </c>
      <c r="DU117" s="105" t="n">
        <v>3.29955406693995</v>
      </c>
      <c r="DV117" s="105" t="n">
        <v>375.89554424735</v>
      </c>
      <c r="DW117" s="105" t="n">
        <v>0</v>
      </c>
      <c r="DX117" s="105" t="n">
        <v>677936.396394658</v>
      </c>
      <c r="DY117" s="105" t="n">
        <v>0</v>
      </c>
      <c r="DZ117" s="105" t="n">
        <v>0</v>
      </c>
      <c r="EA117" s="105" t="n">
        <v>0</v>
      </c>
      <c r="EB117" s="105" t="n">
        <v>0</v>
      </c>
      <c r="EC117" s="105" t="n">
        <v>0</v>
      </c>
      <c r="ED117" s="105" t="n">
        <v>0</v>
      </c>
      <c r="EE117" s="105" t="n">
        <v>0</v>
      </c>
      <c r="EF117" s="105" t="n">
        <v>0</v>
      </c>
      <c r="EG117" s="105" t="n">
        <v>0</v>
      </c>
      <c r="EH117" s="105" t="n">
        <v>92972.13759796519</v>
      </c>
      <c r="EI117" s="105" t="n">
        <v>-475.200076409814</v>
      </c>
      <c r="EJ117" s="105" t="n">
        <v>92496.9375215553</v>
      </c>
      <c r="EK117" s="105" t="n">
        <v>770433.3339162139</v>
      </c>
      <c r="EL117" s="105" t="n">
        <v>0</v>
      </c>
      <c r="EM117" s="105" t="n">
        <v>770433.333916213</v>
      </c>
      <c r="EN117" s="105" t="n">
        <v>0</v>
      </c>
      <c r="EO117" s="105" t="n">
        <v>770433.333916213</v>
      </c>
    </row>
    <row r="118" ht="12.75" customHeight="1">
      <c r="A118" s="95" t="n">
        <v>110</v>
      </c>
      <c r="B118" s="108" t="inlineStr">
        <is>
          <t>4.9</t>
        </is>
      </c>
      <c r="C118" s="102" t="inlineStr">
        <is>
          <t>Bombas, compresores, motores de fuerza hidráulica y motores de potencia neumática y válvulas y sus partes y piezas</t>
        </is>
      </c>
      <c r="D118" s="105" t="n">
        <v>114.228794605904</v>
      </c>
      <c r="E118" s="105" t="n">
        <v>7.07564351422811</v>
      </c>
      <c r="F118" s="105" t="n">
        <v>40.2112853574234</v>
      </c>
      <c r="G118" s="105" t="n">
        <v>25.0681967243111</v>
      </c>
      <c r="H118" s="105" t="n">
        <v>4.99680156887433</v>
      </c>
      <c r="I118" s="105" t="n">
        <v>248.650052093167</v>
      </c>
      <c r="J118" s="105" t="n">
        <v>12.1775945735649</v>
      </c>
      <c r="K118" s="105" t="n">
        <v>261.716480085973</v>
      </c>
      <c r="L118" s="105" t="n">
        <v>0</v>
      </c>
      <c r="M118" s="105" t="n">
        <v>32.6601637480779</v>
      </c>
      <c r="N118" s="105" t="n">
        <v>510.407670377096</v>
      </c>
      <c r="O118" s="105" t="n">
        <v>4657.97451065954</v>
      </c>
      <c r="P118" s="105" t="n">
        <v>3306.5665879558</v>
      </c>
      <c r="Q118" s="105" t="n">
        <v>2814.64212124429</v>
      </c>
      <c r="R118" s="105" t="n">
        <v>117.496128270761</v>
      </c>
      <c r="S118" s="105" t="n">
        <v>82.74267655177221</v>
      </c>
      <c r="T118" s="105" t="n">
        <v>592.027644980522</v>
      </c>
      <c r="U118" s="105" t="n">
        <v>726.873271192136</v>
      </c>
      <c r="V118" s="105" t="n">
        <v>3896.59152546106</v>
      </c>
      <c r="W118" s="105" t="n">
        <v>315.456276135139</v>
      </c>
      <c r="X118" s="105" t="n">
        <v>11.9454440572127</v>
      </c>
      <c r="Y118" s="105" t="n">
        <v>142.181916812733</v>
      </c>
      <c r="Z118" s="105" t="n">
        <v>128.291373280683</v>
      </c>
      <c r="AA118" s="105" t="n">
        <v>68.4412715528854</v>
      </c>
      <c r="AB118" s="105" t="n">
        <v>4.91308890116674</v>
      </c>
      <c r="AC118" s="105" t="n">
        <v>362.386712677204</v>
      </c>
      <c r="AD118" s="105" t="n">
        <v>36.790522542337</v>
      </c>
      <c r="AE118" s="105" t="n">
        <v>296.174479168468</v>
      </c>
      <c r="AF118" s="105" t="n">
        <v>715.836612839529</v>
      </c>
      <c r="AG118" s="105" t="n">
        <v>581.354844520708</v>
      </c>
      <c r="AH118" s="105" t="n">
        <v>106.952084992064</v>
      </c>
      <c r="AI118" s="105" t="n">
        <v>449.84952667583</v>
      </c>
      <c r="AJ118" s="105" t="n">
        <v>11.3386700316925</v>
      </c>
      <c r="AK118" s="105" t="n">
        <v>121.104798774435</v>
      </c>
      <c r="AL118" s="105" t="n">
        <v>47.7758869179493</v>
      </c>
      <c r="AM118" s="105" t="n">
        <v>10.5969438097355</v>
      </c>
      <c r="AN118" s="105" t="n">
        <v>320.574566722441</v>
      </c>
      <c r="AO118" s="105" t="n">
        <v>0.0712318834100486</v>
      </c>
      <c r="AP118" s="105" t="n">
        <v>308.092957734963</v>
      </c>
      <c r="AQ118" s="105" t="n">
        <v>3.32878715568452</v>
      </c>
      <c r="AR118" s="105" t="n">
        <v>24.8140988176077</v>
      </c>
      <c r="AS118" s="105" t="n">
        <v>548.4789335540451</v>
      </c>
      <c r="AT118" s="105" t="n">
        <v>549.540633280165</v>
      </c>
      <c r="AU118" s="105" t="n">
        <v>22.6061520241339</v>
      </c>
      <c r="AV118" s="105" t="n">
        <v>6.15832083668399</v>
      </c>
      <c r="AW118" s="105" t="n">
        <v>119.59382038306</v>
      </c>
      <c r="AX118" s="105" t="n">
        <v>39.2201886467333</v>
      </c>
      <c r="AY118" s="105" t="n">
        <v>6349.09636608378</v>
      </c>
      <c r="AZ118" s="105" t="n">
        <v>3443.15443484447</v>
      </c>
      <c r="BA118" s="105" t="n">
        <v>54.1489581252202</v>
      </c>
      <c r="BB118" s="105" t="n">
        <v>568.392583804297</v>
      </c>
      <c r="BC118" s="105" t="n">
        <v>89.21332068468639</v>
      </c>
      <c r="BD118" s="105" t="n">
        <v>1475.52687584518</v>
      </c>
      <c r="BE118" s="105" t="n">
        <v>974.3147854753209</v>
      </c>
      <c r="BF118" s="105" t="n">
        <v>1333.690184918</v>
      </c>
      <c r="BG118" s="105" t="n">
        <v>205.920111526819</v>
      </c>
      <c r="BH118" s="105" t="n">
        <v>392.999929056255</v>
      </c>
      <c r="BI118" s="105" t="n">
        <v>668.723261721152</v>
      </c>
      <c r="BJ118" s="105" t="n">
        <v>5342.25850538909</v>
      </c>
      <c r="BK118" s="105" t="n">
        <v>1019.66983432588</v>
      </c>
      <c r="BL118" s="105" t="n">
        <v>1420.28704761735</v>
      </c>
      <c r="BM118" s="105" t="n">
        <v>218.191898934405</v>
      </c>
      <c r="BN118" s="105" t="n">
        <v>699.913735164646</v>
      </c>
      <c r="BO118" s="105" t="n">
        <v>38.3464449979861</v>
      </c>
      <c r="BP118" s="105" t="n">
        <v>3979.96698309976</v>
      </c>
      <c r="BQ118" s="105" t="n">
        <v>41.6677523565746</v>
      </c>
      <c r="BR118" s="105" t="n">
        <v>887.356674152482</v>
      </c>
      <c r="BS118" s="105" t="n">
        <v>348.517660806169</v>
      </c>
      <c r="BT118" s="105" t="n">
        <v>674.259944910798</v>
      </c>
      <c r="BU118" s="105" t="n">
        <v>155.253502397047</v>
      </c>
      <c r="BV118" s="105" t="n">
        <v>4378.33447719562</v>
      </c>
      <c r="BW118" s="105" t="n">
        <v>8452.7983707071</v>
      </c>
      <c r="BX118" s="105" t="n">
        <v>11929.8782816332</v>
      </c>
      <c r="BY118" s="105" t="n">
        <v>3247.07086987758</v>
      </c>
      <c r="BZ118" s="105" t="n">
        <v>16950.9891671792</v>
      </c>
      <c r="CA118" s="105" t="n">
        <v>11243.5663705163</v>
      </c>
      <c r="CB118" s="105" t="n">
        <v>7.04934827336128</v>
      </c>
      <c r="CC118" s="105" t="n">
        <v>253.022544342886</v>
      </c>
      <c r="CD118" s="105" t="n">
        <v>458.177774451858</v>
      </c>
      <c r="CE118" s="105" t="n">
        <v>20.1096388502342</v>
      </c>
      <c r="CF118" s="105" t="n">
        <v>511.730736089986</v>
      </c>
      <c r="CG118" s="105" t="n">
        <v>45.7526915297615</v>
      </c>
      <c r="CH118" s="105" t="n">
        <v>108.682407924854</v>
      </c>
      <c r="CI118" s="105" t="n">
        <v>48.0207078695012</v>
      </c>
      <c r="CJ118" s="105" t="n">
        <v>833.801254059965</v>
      </c>
      <c r="CK118" s="105" t="n">
        <v>21033.2495241504</v>
      </c>
      <c r="CL118" s="105" t="n">
        <v>70.84397630518779</v>
      </c>
      <c r="CM118" s="105" t="n">
        <v>14437.2869260243</v>
      </c>
      <c r="CN118" s="105" t="n">
        <v>58.2043561950294</v>
      </c>
      <c r="CO118" s="105" t="n">
        <v>62.6860383075828</v>
      </c>
      <c r="CP118" s="105" t="n">
        <v>88.92817023642939</v>
      </c>
      <c r="CQ118" s="105" t="n">
        <v>1208.51921855232</v>
      </c>
      <c r="CR118" s="105" t="n">
        <v>2830.96307928089</v>
      </c>
      <c r="CS118" s="105" t="n">
        <v>294.373775431727</v>
      </c>
      <c r="CT118" s="105" t="n">
        <v>1039.19457697535</v>
      </c>
      <c r="CU118" s="105" t="n">
        <v>36108.2050494315</v>
      </c>
      <c r="CV118" s="105" t="n">
        <v>4968.94502417864</v>
      </c>
      <c r="CW118" s="105" t="n">
        <v>3307.59448407574</v>
      </c>
      <c r="CX118" s="105" t="n">
        <v>14.6799802142781</v>
      </c>
      <c r="CY118" s="105" t="n">
        <v>77.1541949441247</v>
      </c>
      <c r="CZ118" s="105" t="n">
        <v>149.724276676266</v>
      </c>
      <c r="DA118" s="105" t="n">
        <v>631.578084055178</v>
      </c>
      <c r="DB118" s="105" t="n">
        <v>8234.661608083719</v>
      </c>
      <c r="DC118" s="105" t="n">
        <v>14.4727525283678</v>
      </c>
      <c r="DD118" s="105" t="n">
        <v>100.560227085367</v>
      </c>
      <c r="DE118" s="105" t="n">
        <v>360.059808559785</v>
      </c>
      <c r="DF118" s="105" t="n">
        <v>2.3807169143884</v>
      </c>
      <c r="DG118" s="105" t="n">
        <v>94.9156721055614</v>
      </c>
      <c r="DH118" s="105" t="n">
        <v>0</v>
      </c>
      <c r="DI118" s="105" t="n">
        <v>0</v>
      </c>
      <c r="DJ118" s="105" t="n">
        <v>5918.36862310756</v>
      </c>
      <c r="DK118" s="105" t="n">
        <v>407.910142645822</v>
      </c>
      <c r="DL118" s="105" t="n">
        <v>64.4739971382526</v>
      </c>
      <c r="DM118" s="105" t="n">
        <v>0</v>
      </c>
      <c r="DN118" s="105" t="n">
        <v>8.81238437435262</v>
      </c>
      <c r="DO118" s="105" t="n">
        <v>0</v>
      </c>
      <c r="DP118" s="105" t="n">
        <v>21.1456427244114</v>
      </c>
      <c r="DQ118" s="105" t="n">
        <v>0</v>
      </c>
      <c r="DR118" s="105" t="n">
        <v>30.6598457776745</v>
      </c>
      <c r="DS118" s="105" t="n">
        <v>0</v>
      </c>
      <c r="DT118" s="105" t="n">
        <v>1.75311635182452</v>
      </c>
      <c r="DU118" s="105" t="n">
        <v>14.9395757679341</v>
      </c>
      <c r="DV118" s="105" t="n">
        <v>1053.0761020791</v>
      </c>
      <c r="DW118" s="105" t="n">
        <v>0</v>
      </c>
      <c r="DX118" s="105" t="n">
        <v>214386.153680711</v>
      </c>
      <c r="DY118" s="105" t="n">
        <v>0</v>
      </c>
      <c r="DZ118" s="105" t="n">
        <v>0</v>
      </c>
      <c r="EA118" s="105" t="n">
        <v>0</v>
      </c>
      <c r="EB118" s="105" t="n">
        <v>0</v>
      </c>
      <c r="EC118" s="105" t="n">
        <v>398.195910603712</v>
      </c>
      <c r="ED118" s="105" t="n">
        <v>398.195910603712</v>
      </c>
      <c r="EE118" s="105" t="n">
        <v>0</v>
      </c>
      <c r="EF118" s="105" t="n">
        <v>0</v>
      </c>
      <c r="EG118" s="105" t="n">
        <v>398.195910603712</v>
      </c>
      <c r="EH118" s="105" t="n">
        <v>393730.908</v>
      </c>
      <c r="EI118" s="105" t="n">
        <v>-324.537685481885</v>
      </c>
      <c r="EJ118" s="105" t="n">
        <v>393406.370314518</v>
      </c>
      <c r="EK118" s="105" t="n">
        <v>608190.719905833</v>
      </c>
      <c r="EL118" s="105" t="n">
        <v>0</v>
      </c>
      <c r="EM118" s="105" t="n">
        <v>608190.719905833</v>
      </c>
      <c r="EN118" s="105" t="n">
        <v>0</v>
      </c>
      <c r="EO118" s="105" t="n">
        <v>608190.719905833</v>
      </c>
    </row>
    <row r="119" ht="12.75" customHeight="1">
      <c r="A119" s="95" t="n">
        <v>111</v>
      </c>
      <c r="B119" s="108" t="inlineStr">
        <is>
          <t>4.10</t>
        </is>
      </c>
      <c r="C119" s="102" t="inlineStr">
        <is>
          <t>Cojinetes, engranajes, trenes de engranaje y elementos de transmisión y sus partes y piezas</t>
        </is>
      </c>
      <c r="D119" s="105" t="n">
        <v>422.932857948616</v>
      </c>
      <c r="E119" s="105" t="n">
        <v>10.3795876390495</v>
      </c>
      <c r="F119" s="105" t="n">
        <v>4.0847518033255</v>
      </c>
      <c r="G119" s="105" t="n">
        <v>15.8310829765132</v>
      </c>
      <c r="H119" s="105" t="n">
        <v>5.66358578959986</v>
      </c>
      <c r="I119" s="105" t="n">
        <v>6209.93796439305</v>
      </c>
      <c r="J119" s="105" t="n">
        <v>32.2427277179087</v>
      </c>
      <c r="K119" s="105" t="n">
        <v>14001.7836099884</v>
      </c>
      <c r="L119" s="105" t="n">
        <v>0</v>
      </c>
      <c r="M119" s="105" t="n">
        <v>134.137901295052</v>
      </c>
      <c r="N119" s="105" t="n">
        <v>900.061920096857</v>
      </c>
      <c r="O119" s="105" t="n">
        <v>9603.83450460761</v>
      </c>
      <c r="P119" s="105" t="n">
        <v>711.425064489614</v>
      </c>
      <c r="Q119" s="105" t="n">
        <v>525.721414716834</v>
      </c>
      <c r="R119" s="105" t="n">
        <v>431.317863611695</v>
      </c>
      <c r="S119" s="105" t="n">
        <v>998.655342758113</v>
      </c>
      <c r="T119" s="105" t="n">
        <v>453.884627454972</v>
      </c>
      <c r="U119" s="105" t="n">
        <v>247.722024053958</v>
      </c>
      <c r="V119" s="105" t="n">
        <v>679.955033898895</v>
      </c>
      <c r="W119" s="105" t="n">
        <v>158.912682012117</v>
      </c>
      <c r="X119" s="105" t="n">
        <v>7.11207384106374</v>
      </c>
      <c r="Y119" s="105" t="n">
        <v>257.475710084325</v>
      </c>
      <c r="Z119" s="105" t="n">
        <v>346.382039030218</v>
      </c>
      <c r="AA119" s="105" t="n">
        <v>170.81316298754</v>
      </c>
      <c r="AB119" s="105" t="n">
        <v>38.8507428995305</v>
      </c>
      <c r="AC119" s="105" t="n">
        <v>437.740373159513</v>
      </c>
      <c r="AD119" s="105" t="n">
        <v>40.0722665182279</v>
      </c>
      <c r="AE119" s="105" t="n">
        <v>33.8225773353239</v>
      </c>
      <c r="AF119" s="105" t="n">
        <v>265.040138241368</v>
      </c>
      <c r="AG119" s="105" t="n">
        <v>483.493792616684</v>
      </c>
      <c r="AH119" s="105" t="n">
        <v>359.684260860535</v>
      </c>
      <c r="AI119" s="105" t="n">
        <v>1836.39396144724</v>
      </c>
      <c r="AJ119" s="105" t="n">
        <v>129.218681554655</v>
      </c>
      <c r="AK119" s="105" t="n">
        <v>334.405770701719</v>
      </c>
      <c r="AL119" s="105" t="n">
        <v>288.52544711907</v>
      </c>
      <c r="AM119" s="105" t="n">
        <v>14.7341404044847</v>
      </c>
      <c r="AN119" s="105" t="n">
        <v>72.37347137408339</v>
      </c>
      <c r="AO119" s="105" t="n">
        <v>13.3022278823462</v>
      </c>
      <c r="AP119" s="105" t="n">
        <v>156.460461763068</v>
      </c>
      <c r="AQ119" s="105" t="n">
        <v>2.51551209028579</v>
      </c>
      <c r="AR119" s="105" t="n">
        <v>241.841177285461</v>
      </c>
      <c r="AS119" s="105" t="n">
        <v>525.455451304743</v>
      </c>
      <c r="AT119" s="105" t="n">
        <v>975.035352191573</v>
      </c>
      <c r="AU119" s="105" t="n">
        <v>153.48617468424</v>
      </c>
      <c r="AV119" s="105" t="n">
        <v>24.0568976955584</v>
      </c>
      <c r="AW119" s="105" t="n">
        <v>383.222604132702</v>
      </c>
      <c r="AX119" s="105" t="n">
        <v>1686.5845476714</v>
      </c>
      <c r="AY119" s="105" t="n">
        <v>0</v>
      </c>
      <c r="AZ119" s="105" t="n">
        <v>588.269716311925</v>
      </c>
      <c r="BA119" s="105" t="n">
        <v>7.95467795797658</v>
      </c>
      <c r="BB119" s="105" t="n">
        <v>671.342902367072</v>
      </c>
      <c r="BC119" s="105" t="n">
        <v>20.8874433078535</v>
      </c>
      <c r="BD119" s="105" t="n">
        <v>274.688789205132</v>
      </c>
      <c r="BE119" s="105" t="n">
        <v>219.463457686238</v>
      </c>
      <c r="BF119" s="105" t="n">
        <v>456.529543897527</v>
      </c>
      <c r="BG119" s="105" t="n">
        <v>205.736884620375</v>
      </c>
      <c r="BH119" s="105" t="n">
        <v>238.167683801778</v>
      </c>
      <c r="BI119" s="105" t="n">
        <v>199.975592757757</v>
      </c>
      <c r="BJ119" s="105" t="n">
        <v>1278.78483632204</v>
      </c>
      <c r="BK119" s="105" t="n">
        <v>314.136241004998</v>
      </c>
      <c r="BL119" s="105" t="n">
        <v>206.701760032895</v>
      </c>
      <c r="BM119" s="105" t="n">
        <v>693.779237699371</v>
      </c>
      <c r="BN119" s="105" t="n">
        <v>254.577576848763</v>
      </c>
      <c r="BO119" s="105" t="n">
        <v>4.93363561340283</v>
      </c>
      <c r="BP119" s="105" t="n">
        <v>3542.71736532511</v>
      </c>
      <c r="BQ119" s="105" t="n">
        <v>127.663581179198</v>
      </c>
      <c r="BR119" s="105" t="n">
        <v>1044.27749435354</v>
      </c>
      <c r="BS119" s="105" t="n">
        <v>264.380647183039</v>
      </c>
      <c r="BT119" s="105" t="n">
        <v>546.756361780111</v>
      </c>
      <c r="BU119" s="105" t="n">
        <v>50.9325500708896</v>
      </c>
      <c r="BV119" s="105" t="n">
        <v>2139.40395356893</v>
      </c>
      <c r="BW119" s="105" t="n">
        <v>6359.34684237712</v>
      </c>
      <c r="BX119" s="105" t="n">
        <v>27434.1649420079</v>
      </c>
      <c r="BY119" s="105" t="n">
        <v>39513.8182225718</v>
      </c>
      <c r="BZ119" s="105" t="n">
        <v>46060.9711104866</v>
      </c>
      <c r="CA119" s="105" t="n">
        <v>233.462234699644</v>
      </c>
      <c r="CB119" s="105" t="n">
        <v>2.45427548888664</v>
      </c>
      <c r="CC119" s="105" t="n">
        <v>2429.51915589248</v>
      </c>
      <c r="CD119" s="105" t="n">
        <v>161.470298953276</v>
      </c>
      <c r="CE119" s="105" t="n">
        <v>71.65780669473671</v>
      </c>
      <c r="CF119" s="105" t="n">
        <v>97.0682273030762</v>
      </c>
      <c r="CG119" s="105" t="n">
        <v>16.0468465215106</v>
      </c>
      <c r="CH119" s="105" t="n">
        <v>29.0196879881449</v>
      </c>
      <c r="CI119" s="105" t="n">
        <v>41.3976036148089</v>
      </c>
      <c r="CJ119" s="105" t="n">
        <v>158.485287481571</v>
      </c>
      <c r="CK119" s="105" t="n">
        <v>20209.2036371401</v>
      </c>
      <c r="CL119" s="105" t="n">
        <v>405.670312300197</v>
      </c>
      <c r="CM119" s="105" t="n">
        <v>34881.9802156547</v>
      </c>
      <c r="CN119" s="105" t="n">
        <v>363.429440578102</v>
      </c>
      <c r="CO119" s="105" t="n">
        <v>445.162520715222</v>
      </c>
      <c r="CP119" s="105" t="n">
        <v>10.736475764777</v>
      </c>
      <c r="CQ119" s="105" t="n">
        <v>400.457239924841</v>
      </c>
      <c r="CR119" s="105" t="n">
        <v>1515.39957250637</v>
      </c>
      <c r="CS119" s="105" t="n">
        <v>8.19547632018342</v>
      </c>
      <c r="CT119" s="105" t="n">
        <v>71.6586267828753</v>
      </c>
      <c r="CU119" s="105" t="n">
        <v>4310.04721971004</v>
      </c>
      <c r="CV119" s="105" t="n">
        <v>1486.55340133544</v>
      </c>
      <c r="CW119" s="105" t="n">
        <v>0</v>
      </c>
      <c r="CX119" s="105" t="n">
        <v>6.68537803406602</v>
      </c>
      <c r="CY119" s="105" t="n">
        <v>20.4704015888756</v>
      </c>
      <c r="CZ119" s="105" t="n">
        <v>15940.6357499806</v>
      </c>
      <c r="DA119" s="105" t="n">
        <v>1930.01380512399</v>
      </c>
      <c r="DB119" s="105" t="n">
        <v>1459.99124095881</v>
      </c>
      <c r="DC119" s="105" t="n">
        <v>13.0280481104348</v>
      </c>
      <c r="DD119" s="105" t="n">
        <v>69.2478086181673</v>
      </c>
      <c r="DE119" s="105" t="n">
        <v>417.921197876884</v>
      </c>
      <c r="DF119" s="105" t="n">
        <v>1.56537605803919</v>
      </c>
      <c r="DG119" s="105" t="n">
        <v>0.126070222137797</v>
      </c>
      <c r="DH119" s="105" t="n">
        <v>0</v>
      </c>
      <c r="DI119" s="105" t="n">
        <v>0</v>
      </c>
      <c r="DJ119" s="105" t="n">
        <v>2436.84024991905</v>
      </c>
      <c r="DK119" s="105" t="n">
        <v>41.0911770362314</v>
      </c>
      <c r="DL119" s="105" t="n">
        <v>29.4972100146596</v>
      </c>
      <c r="DM119" s="105" t="n">
        <v>0</v>
      </c>
      <c r="DN119" s="105" t="n">
        <v>40.880205596605</v>
      </c>
      <c r="DO119" s="105" t="n">
        <v>0</v>
      </c>
      <c r="DP119" s="105" t="n">
        <v>0.119128241195788</v>
      </c>
      <c r="DQ119" s="105" t="n">
        <v>0.189137480422773</v>
      </c>
      <c r="DR119" s="105" t="n">
        <v>6.51865299852874</v>
      </c>
      <c r="DS119" s="105" t="n">
        <v>0</v>
      </c>
      <c r="DT119" s="105" t="n">
        <v>1.05715315980118</v>
      </c>
      <c r="DU119" s="105" t="n">
        <v>101.803511476495</v>
      </c>
      <c r="DV119" s="105" t="n">
        <v>1392.90534872438</v>
      </c>
      <c r="DW119" s="105" t="n">
        <v>0</v>
      </c>
      <c r="DX119" s="105" t="n">
        <v>268806.609029059</v>
      </c>
      <c r="DY119" s="105" t="n">
        <v>0</v>
      </c>
      <c r="DZ119" s="105" t="n">
        <v>0</v>
      </c>
      <c r="EA119" s="105" t="n">
        <v>0</v>
      </c>
      <c r="EB119" s="105" t="n">
        <v>0</v>
      </c>
      <c r="EC119" s="105" t="n">
        <v>0</v>
      </c>
      <c r="ED119" s="105" t="n">
        <v>0</v>
      </c>
      <c r="EE119" s="105" t="n">
        <v>0</v>
      </c>
      <c r="EF119" s="105" t="n">
        <v>0</v>
      </c>
      <c r="EG119" s="105" t="n">
        <v>0</v>
      </c>
      <c r="EH119" s="105" t="n">
        <v>1419.126</v>
      </c>
      <c r="EI119" s="105" t="n">
        <v>-158.42344872444</v>
      </c>
      <c r="EJ119" s="105" t="n">
        <v>1260.70255127556</v>
      </c>
      <c r="EK119" s="105" t="n">
        <v>270067.311580334</v>
      </c>
      <c r="EL119" s="105" t="n">
        <v>0</v>
      </c>
      <c r="EM119" s="105" t="n">
        <v>270067.311580335</v>
      </c>
      <c r="EN119" s="105" t="n">
        <v>0</v>
      </c>
      <c r="EO119" s="105" t="n">
        <v>270067.311580335</v>
      </c>
    </row>
    <row r="120" ht="12.75" customHeight="1">
      <c r="A120" s="95" t="n">
        <v>112</v>
      </c>
      <c r="B120" s="108" t="inlineStr">
        <is>
          <t>4.11</t>
        </is>
      </c>
      <c r="C120" s="102" t="inlineStr">
        <is>
          <t>Hornos y quemadores para alimentación de hogares y sus partes y piezas</t>
        </is>
      </c>
      <c r="D120" s="105" t="n">
        <v>0</v>
      </c>
      <c r="E120" s="105" t="n">
        <v>0</v>
      </c>
      <c r="F120" s="105" t="n">
        <v>0</v>
      </c>
      <c r="G120" s="105" t="n">
        <v>0</v>
      </c>
      <c r="H120" s="105" t="n">
        <v>0</v>
      </c>
      <c r="I120" s="105" t="n">
        <v>1.36097341988388</v>
      </c>
      <c r="J120" s="105" t="n">
        <v>11.5660331528402</v>
      </c>
      <c r="K120" s="105" t="n">
        <v>0</v>
      </c>
      <c r="L120" s="105" t="n">
        <v>0</v>
      </c>
      <c r="M120" s="105" t="n">
        <v>0</v>
      </c>
      <c r="N120" s="105" t="n">
        <v>1.53396319682394</v>
      </c>
      <c r="O120" s="105" t="n">
        <v>85.472365094686</v>
      </c>
      <c r="P120" s="105" t="n">
        <v>22.4033196795052</v>
      </c>
      <c r="Q120" s="105" t="n">
        <v>1248.97405930582</v>
      </c>
      <c r="R120" s="105" t="n">
        <v>0</v>
      </c>
      <c r="S120" s="105" t="n">
        <v>0</v>
      </c>
      <c r="T120" s="105" t="n">
        <v>10.9318191566007</v>
      </c>
      <c r="U120" s="105" t="n">
        <v>1.45318302059696</v>
      </c>
      <c r="V120" s="105" t="n">
        <v>121.035663467552</v>
      </c>
      <c r="W120" s="105" t="n">
        <v>31.2916279912264</v>
      </c>
      <c r="X120" s="105" t="n">
        <v>0</v>
      </c>
      <c r="Y120" s="105" t="n">
        <v>143.705722403742</v>
      </c>
      <c r="Z120" s="105" t="n">
        <v>0</v>
      </c>
      <c r="AA120" s="105" t="n">
        <v>52.3750210447113</v>
      </c>
      <c r="AB120" s="105" t="n">
        <v>0</v>
      </c>
      <c r="AC120" s="105" t="n">
        <v>44.8451370507296</v>
      </c>
      <c r="AD120" s="105" t="n">
        <v>3.8352768730246</v>
      </c>
      <c r="AE120" s="105" t="n">
        <v>0.268100745205633</v>
      </c>
      <c r="AF120" s="105" t="n">
        <v>1.29806210446978</v>
      </c>
      <c r="AG120" s="105" t="n">
        <v>16.2636447587207</v>
      </c>
      <c r="AH120" s="105" t="n">
        <v>0</v>
      </c>
      <c r="AI120" s="105" t="n">
        <v>0</v>
      </c>
      <c r="AJ120" s="105" t="n">
        <v>32.4397388218257</v>
      </c>
      <c r="AK120" s="105" t="n">
        <v>3.61981140833195</v>
      </c>
      <c r="AL120" s="105" t="n">
        <v>0</v>
      </c>
      <c r="AM120" s="105" t="n">
        <v>0</v>
      </c>
      <c r="AN120" s="105" t="n">
        <v>0</v>
      </c>
      <c r="AO120" s="105" t="n">
        <v>0</v>
      </c>
      <c r="AP120" s="105" t="n">
        <v>0.00895173644205116</v>
      </c>
      <c r="AQ120" s="105" t="n">
        <v>0</v>
      </c>
      <c r="AR120" s="105" t="n">
        <v>0</v>
      </c>
      <c r="AS120" s="105" t="n">
        <v>3.09864577379785</v>
      </c>
      <c r="AT120" s="105" t="n">
        <v>0.546782962740272</v>
      </c>
      <c r="AU120" s="105" t="n">
        <v>0</v>
      </c>
      <c r="AV120" s="105" t="n">
        <v>0.00767291695032957</v>
      </c>
      <c r="AW120" s="105" t="n">
        <v>28.3117117843702</v>
      </c>
      <c r="AX120" s="105" t="n">
        <v>0.00767291695032957</v>
      </c>
      <c r="AY120" s="105" t="n">
        <v>0</v>
      </c>
      <c r="AZ120" s="105" t="n">
        <v>153.207821664169</v>
      </c>
      <c r="BA120" s="105" t="n">
        <v>0</v>
      </c>
      <c r="BB120" s="105" t="n">
        <v>104.208509873207</v>
      </c>
      <c r="BC120" s="105" t="n">
        <v>36.5906151115418</v>
      </c>
      <c r="BD120" s="105" t="n">
        <v>23.9867906764433</v>
      </c>
      <c r="BE120" s="105" t="n">
        <v>0</v>
      </c>
      <c r="BF120" s="105" t="n">
        <v>62.3399760483806</v>
      </c>
      <c r="BG120" s="105" t="n">
        <v>0</v>
      </c>
      <c r="BH120" s="105" t="n">
        <v>13.5145643885138</v>
      </c>
      <c r="BI120" s="105" t="n">
        <v>0</v>
      </c>
      <c r="BJ120" s="105" t="n">
        <v>21.2250184521592</v>
      </c>
      <c r="BK120" s="105" t="n">
        <v>81.0936142168849</v>
      </c>
      <c r="BL120" s="105" t="n">
        <v>59.7174455508223</v>
      </c>
      <c r="BM120" s="105" t="n">
        <v>220.021177485576</v>
      </c>
      <c r="BN120" s="105" t="n">
        <v>31.8171728598141</v>
      </c>
      <c r="BO120" s="105" t="n">
        <v>0</v>
      </c>
      <c r="BP120" s="105" t="n">
        <v>504.751922191043</v>
      </c>
      <c r="BQ120" s="105" t="n">
        <v>14.8370141923059</v>
      </c>
      <c r="BR120" s="105" t="n">
        <v>144.773125671028</v>
      </c>
      <c r="BS120" s="105" t="n">
        <v>0.149412304366366</v>
      </c>
      <c r="BT120" s="105" t="n">
        <v>72.1866910635172</v>
      </c>
      <c r="BU120" s="105" t="n">
        <v>31.4164703675551</v>
      </c>
      <c r="BV120" s="105" t="n">
        <v>148.644171971778</v>
      </c>
      <c r="BW120" s="105" t="n">
        <v>27.6788031875841</v>
      </c>
      <c r="BX120" s="105" t="n">
        <v>45.6047136597823</v>
      </c>
      <c r="BY120" s="105" t="n">
        <v>0.105542628272873</v>
      </c>
      <c r="BZ120" s="105" t="n">
        <v>1375.23419507015</v>
      </c>
      <c r="CA120" s="105" t="n">
        <v>5987.47029648059</v>
      </c>
      <c r="CB120" s="105" t="n">
        <v>0.326890953862183</v>
      </c>
      <c r="CC120" s="105" t="n">
        <v>0.993717969743662</v>
      </c>
      <c r="CD120" s="105" t="n">
        <v>7.7938799453445</v>
      </c>
      <c r="CE120" s="105" t="n">
        <v>0</v>
      </c>
      <c r="CF120" s="105" t="n">
        <v>4.11682949617824</v>
      </c>
      <c r="CG120" s="105" t="n">
        <v>2.14315599972634</v>
      </c>
      <c r="CH120" s="105" t="n">
        <v>0.624107449333233</v>
      </c>
      <c r="CI120" s="105" t="n">
        <v>0.5485383372725799</v>
      </c>
      <c r="CJ120" s="105" t="n">
        <v>26.0538895676017</v>
      </c>
      <c r="CK120" s="105" t="n">
        <v>460.552262025475</v>
      </c>
      <c r="CL120" s="105" t="n">
        <v>0</v>
      </c>
      <c r="CM120" s="105" t="n">
        <v>140.210481371325</v>
      </c>
      <c r="CN120" s="105" t="n">
        <v>0</v>
      </c>
      <c r="CO120" s="105" t="n">
        <v>0</v>
      </c>
      <c r="CP120" s="105" t="n">
        <v>0.337457896462534</v>
      </c>
      <c r="CQ120" s="105" t="n">
        <v>54.1757341859383</v>
      </c>
      <c r="CR120" s="105" t="n">
        <v>4.38288147994534</v>
      </c>
      <c r="CS120" s="105" t="n">
        <v>0</v>
      </c>
      <c r="CT120" s="105" t="n">
        <v>0</v>
      </c>
      <c r="CU120" s="105" t="n">
        <v>10.3608988602385</v>
      </c>
      <c r="CV120" s="105" t="n">
        <v>0</v>
      </c>
      <c r="CW120" s="105" t="n">
        <v>0</v>
      </c>
      <c r="CX120" s="105" t="n">
        <v>0</v>
      </c>
      <c r="CY120" s="105" t="n">
        <v>0</v>
      </c>
      <c r="CZ120" s="105" t="n">
        <v>0</v>
      </c>
      <c r="DA120" s="105" t="n">
        <v>0</v>
      </c>
      <c r="DB120" s="105" t="n">
        <v>0</v>
      </c>
      <c r="DC120" s="105" t="n">
        <v>0</v>
      </c>
      <c r="DD120" s="105" t="n">
        <v>0</v>
      </c>
      <c r="DE120" s="105" t="n">
        <v>0.788719764426793</v>
      </c>
      <c r="DF120" s="105" t="n">
        <v>0</v>
      </c>
      <c r="DG120" s="105" t="n">
        <v>0</v>
      </c>
      <c r="DH120" s="105" t="n">
        <v>0</v>
      </c>
      <c r="DI120" s="105" t="n">
        <v>0</v>
      </c>
      <c r="DJ120" s="105" t="n">
        <v>123.43377462421</v>
      </c>
      <c r="DK120" s="105" t="n">
        <v>0</v>
      </c>
      <c r="DL120" s="105" t="n">
        <v>0</v>
      </c>
      <c r="DM120" s="105" t="n">
        <v>0</v>
      </c>
      <c r="DN120" s="105" t="n">
        <v>0.555378450984934</v>
      </c>
      <c r="DO120" s="105" t="n">
        <v>0</v>
      </c>
      <c r="DP120" s="105" t="n">
        <v>0</v>
      </c>
      <c r="DQ120" s="105" t="n">
        <v>0</v>
      </c>
      <c r="DR120" s="105" t="n">
        <v>0</v>
      </c>
      <c r="DS120" s="105" t="n">
        <v>0</v>
      </c>
      <c r="DT120" s="105" t="n">
        <v>1.24767504809602</v>
      </c>
      <c r="DU120" s="105" t="n">
        <v>0</v>
      </c>
      <c r="DV120" s="105" t="n">
        <v>0</v>
      </c>
      <c r="DW120" s="105" t="n">
        <v>0</v>
      </c>
      <c r="DX120" s="105" t="n">
        <v>11865.8762993292</v>
      </c>
      <c r="DY120" s="105" t="n">
        <v>0</v>
      </c>
      <c r="DZ120" s="105" t="n">
        <v>0</v>
      </c>
      <c r="EA120" s="105" t="n">
        <v>0</v>
      </c>
      <c r="EB120" s="105" t="n">
        <v>0</v>
      </c>
      <c r="EC120" s="105" t="n">
        <v>0</v>
      </c>
      <c r="ED120" s="105" t="n">
        <v>0</v>
      </c>
      <c r="EE120" s="105" t="n">
        <v>0</v>
      </c>
      <c r="EF120" s="105" t="n">
        <v>0</v>
      </c>
      <c r="EG120" s="105" t="n">
        <v>0</v>
      </c>
      <c r="EH120" s="105" t="n">
        <v>25786.954</v>
      </c>
      <c r="EI120" s="105" t="n">
        <v>-20.7490245116743</v>
      </c>
      <c r="EJ120" s="105" t="n">
        <v>25766.2049754883</v>
      </c>
      <c r="EK120" s="105" t="n">
        <v>37632.0812748175</v>
      </c>
      <c r="EL120" s="105" t="n">
        <v>0</v>
      </c>
      <c r="EM120" s="105" t="n">
        <v>37632.0812748175</v>
      </c>
      <c r="EN120" s="105" t="n">
        <v>0</v>
      </c>
      <c r="EO120" s="105" t="n">
        <v>37632.0812748175</v>
      </c>
    </row>
    <row r="121" ht="12.75" customHeight="1">
      <c r="A121" s="95" t="n">
        <v>113</v>
      </c>
      <c r="B121" s="108" t="inlineStr">
        <is>
          <t>4.12</t>
        </is>
      </c>
      <c r="C121" s="102" t="inlineStr">
        <is>
          <t>Equipo de elevación y manipulación y sus partes y piezas</t>
        </is>
      </c>
      <c r="D121" s="105" t="n">
        <v>57.6556703028344</v>
      </c>
      <c r="E121" s="105" t="n">
        <v>3.05413840686889</v>
      </c>
      <c r="F121" s="105" t="n">
        <v>1.57106830255001</v>
      </c>
      <c r="G121" s="105" t="n">
        <v>6.64564872866148</v>
      </c>
      <c r="H121" s="105" t="n">
        <v>2.43424800025218</v>
      </c>
      <c r="I121" s="105" t="n">
        <v>13.6774335312115</v>
      </c>
      <c r="J121" s="105" t="n">
        <v>49.6862193793097</v>
      </c>
      <c r="K121" s="105" t="n">
        <v>1.13914350116916</v>
      </c>
      <c r="L121" s="105" t="n">
        <v>0</v>
      </c>
      <c r="M121" s="105" t="n">
        <v>22.571775948695</v>
      </c>
      <c r="N121" s="105" t="n">
        <v>156.529489531042</v>
      </c>
      <c r="O121" s="105" t="n">
        <v>25.591126101424</v>
      </c>
      <c r="P121" s="105" t="n">
        <v>1319.3508166229</v>
      </c>
      <c r="Q121" s="105" t="n">
        <v>211.524259932044</v>
      </c>
      <c r="R121" s="105" t="n">
        <v>705.503727845883</v>
      </c>
      <c r="S121" s="105" t="n">
        <v>60.3301118875316</v>
      </c>
      <c r="T121" s="105" t="n">
        <v>809.38383638953</v>
      </c>
      <c r="U121" s="105" t="n">
        <v>255.842951562029</v>
      </c>
      <c r="V121" s="105" t="n">
        <v>835.592705894441</v>
      </c>
      <c r="W121" s="105" t="n">
        <v>78.31116943800561</v>
      </c>
      <c r="X121" s="105" t="n">
        <v>0.0256453374349826</v>
      </c>
      <c r="Y121" s="105" t="n">
        <v>701.521976914181</v>
      </c>
      <c r="Z121" s="105" t="n">
        <v>588.854111241592</v>
      </c>
      <c r="AA121" s="105" t="n">
        <v>170.102682591139</v>
      </c>
      <c r="AB121" s="105" t="n">
        <v>0</v>
      </c>
      <c r="AC121" s="105" t="n">
        <v>579.639473089228</v>
      </c>
      <c r="AD121" s="105" t="n">
        <v>2.74845042455088</v>
      </c>
      <c r="AE121" s="105" t="n">
        <v>48.3958144887018</v>
      </c>
      <c r="AF121" s="105" t="n">
        <v>123.144574248692</v>
      </c>
      <c r="AG121" s="105" t="n">
        <v>807.3271710652</v>
      </c>
      <c r="AH121" s="105" t="n">
        <v>135.320125654033</v>
      </c>
      <c r="AI121" s="105" t="n">
        <v>821.647070878733</v>
      </c>
      <c r="AJ121" s="105" t="n">
        <v>23.4856707114124</v>
      </c>
      <c r="AK121" s="105" t="n">
        <v>21.3051315879111</v>
      </c>
      <c r="AL121" s="105" t="n">
        <v>6.55879509231605</v>
      </c>
      <c r="AM121" s="105" t="n">
        <v>37.905815888074</v>
      </c>
      <c r="AN121" s="105" t="n">
        <v>6.74485532415561</v>
      </c>
      <c r="AO121" s="105" t="n">
        <v>0</v>
      </c>
      <c r="AP121" s="105" t="n">
        <v>14.1604528774977</v>
      </c>
      <c r="AQ121" s="105" t="n">
        <v>0</v>
      </c>
      <c r="AR121" s="105" t="n">
        <v>670.437216241408</v>
      </c>
      <c r="AS121" s="105" t="n">
        <v>22.4576187592303</v>
      </c>
      <c r="AT121" s="105" t="n">
        <v>729.379792333822</v>
      </c>
      <c r="AU121" s="105" t="n">
        <v>0.0677239398879371</v>
      </c>
      <c r="AV121" s="105" t="n">
        <v>0.212839669187139</v>
      </c>
      <c r="AW121" s="105" t="n">
        <v>39.374680721006</v>
      </c>
      <c r="AX121" s="105" t="n">
        <v>688.510698186273</v>
      </c>
      <c r="AY121" s="105" t="n">
        <v>0</v>
      </c>
      <c r="AZ121" s="105" t="n">
        <v>501.056134833754</v>
      </c>
      <c r="BA121" s="105" t="n">
        <v>11.8219983194171</v>
      </c>
      <c r="BB121" s="105" t="n">
        <v>20.8599984412766</v>
      </c>
      <c r="BC121" s="105" t="n">
        <v>14.0814358945625</v>
      </c>
      <c r="BD121" s="105" t="n">
        <v>21.2490091199779</v>
      </c>
      <c r="BE121" s="105" t="n">
        <v>115.790738304906</v>
      </c>
      <c r="BF121" s="105" t="n">
        <v>246.197491396988</v>
      </c>
      <c r="BG121" s="105" t="n">
        <v>0</v>
      </c>
      <c r="BH121" s="105" t="n">
        <v>47.1035270217709</v>
      </c>
      <c r="BI121" s="105" t="n">
        <v>1.02613442317131</v>
      </c>
      <c r="BJ121" s="105" t="n">
        <v>1937.48375998473</v>
      </c>
      <c r="BK121" s="105" t="n">
        <v>114.971649976977</v>
      </c>
      <c r="BL121" s="105" t="n">
        <v>237.62485401375</v>
      </c>
      <c r="BM121" s="105" t="n">
        <v>922.354936976415</v>
      </c>
      <c r="BN121" s="105" t="n">
        <v>246.118270037119</v>
      </c>
      <c r="BO121" s="105" t="n">
        <v>0</v>
      </c>
      <c r="BP121" s="105" t="n">
        <v>2551.23914206618</v>
      </c>
      <c r="BQ121" s="105" t="n">
        <v>25.6525896820439</v>
      </c>
      <c r="BR121" s="105" t="n">
        <v>556.014544070826</v>
      </c>
      <c r="BS121" s="105" t="n">
        <v>3.14086122481202</v>
      </c>
      <c r="BT121" s="105" t="n">
        <v>203.542959674663</v>
      </c>
      <c r="BU121" s="105" t="n">
        <v>0</v>
      </c>
      <c r="BV121" s="105" t="n">
        <v>1081.30087092197</v>
      </c>
      <c r="BW121" s="105" t="n">
        <v>206.648277092667</v>
      </c>
      <c r="BX121" s="105" t="n">
        <v>5309.27163086485</v>
      </c>
      <c r="BY121" s="105" t="n">
        <v>2356.74018912473</v>
      </c>
      <c r="BZ121" s="105" t="n">
        <v>275.992746552943</v>
      </c>
      <c r="CA121" s="105" t="n">
        <v>28.3398215629882</v>
      </c>
      <c r="CB121" s="105" t="n">
        <v>0.508139317958152</v>
      </c>
      <c r="CC121" s="105" t="n">
        <v>76.91619605186111</v>
      </c>
      <c r="CD121" s="105" t="n">
        <v>84.4993876007739</v>
      </c>
      <c r="CE121" s="105" t="n">
        <v>0</v>
      </c>
      <c r="CF121" s="105" t="n">
        <v>17.115425552837</v>
      </c>
      <c r="CG121" s="105" t="n">
        <v>1.06259103321369</v>
      </c>
      <c r="CH121" s="105" t="n">
        <v>0.826864264232066</v>
      </c>
      <c r="CI121" s="105" t="n">
        <v>11.4653753480774</v>
      </c>
      <c r="CJ121" s="105" t="n">
        <v>3.59623460424639</v>
      </c>
      <c r="CK121" s="105" t="n">
        <v>3716.39364783335</v>
      </c>
      <c r="CL121" s="105" t="n">
        <v>25.746003103309</v>
      </c>
      <c r="CM121" s="105" t="n">
        <v>5744.06848435537</v>
      </c>
      <c r="CN121" s="105" t="n">
        <v>11.8720873583329</v>
      </c>
      <c r="CO121" s="105" t="n">
        <v>8.342163259269929</v>
      </c>
      <c r="CP121" s="105" t="n">
        <v>35.089611388425</v>
      </c>
      <c r="CQ121" s="105" t="n">
        <v>408.366533743257</v>
      </c>
      <c r="CR121" s="105" t="n">
        <v>42.7487648905612</v>
      </c>
      <c r="CS121" s="105" t="n">
        <v>0</v>
      </c>
      <c r="CT121" s="105" t="n">
        <v>37.7683868694902</v>
      </c>
      <c r="CU121" s="105" t="n">
        <v>269430.214694529</v>
      </c>
      <c r="CV121" s="105" t="n">
        <v>148.176700525837</v>
      </c>
      <c r="CW121" s="105" t="n">
        <v>0</v>
      </c>
      <c r="CX121" s="105" t="n">
        <v>0</v>
      </c>
      <c r="CY121" s="105" t="n">
        <v>0</v>
      </c>
      <c r="CZ121" s="105" t="n">
        <v>835.782593217744</v>
      </c>
      <c r="DA121" s="105" t="n">
        <v>36.4400502912944</v>
      </c>
      <c r="DB121" s="105" t="n">
        <v>0</v>
      </c>
      <c r="DC121" s="105" t="n">
        <v>0</v>
      </c>
      <c r="DD121" s="105" t="n">
        <v>0.532533032824138</v>
      </c>
      <c r="DE121" s="105" t="n">
        <v>375.083630912255</v>
      </c>
      <c r="DF121" s="105" t="n">
        <v>0</v>
      </c>
      <c r="DG121" s="105" t="n">
        <v>0</v>
      </c>
      <c r="DH121" s="105" t="n">
        <v>0</v>
      </c>
      <c r="DI121" s="105" t="n">
        <v>0</v>
      </c>
      <c r="DJ121" s="105" t="n">
        <v>308.580854794067</v>
      </c>
      <c r="DK121" s="105" t="n">
        <v>7.29828369107711</v>
      </c>
      <c r="DL121" s="105" t="n">
        <v>0.582009067576551</v>
      </c>
      <c r="DM121" s="105" t="n">
        <v>0</v>
      </c>
      <c r="DN121" s="105" t="n">
        <v>0</v>
      </c>
      <c r="DO121" s="105" t="n">
        <v>0</v>
      </c>
      <c r="DP121" s="105" t="n">
        <v>0</v>
      </c>
      <c r="DQ121" s="105" t="n">
        <v>0</v>
      </c>
      <c r="DR121" s="105" t="n">
        <v>144.776776279724</v>
      </c>
      <c r="DS121" s="105" t="n">
        <v>0</v>
      </c>
      <c r="DT121" s="105" t="n">
        <v>0</v>
      </c>
      <c r="DU121" s="105" t="n">
        <v>6.99515344851051</v>
      </c>
      <c r="DV121" s="105" t="n">
        <v>53.9094881816443</v>
      </c>
      <c r="DW121" s="105" t="n">
        <v>0</v>
      </c>
      <c r="DX121" s="105" t="n">
        <v>309466.106164702</v>
      </c>
      <c r="DY121" s="105" t="n">
        <v>0</v>
      </c>
      <c r="DZ121" s="105" t="n">
        <v>0</v>
      </c>
      <c r="EA121" s="105" t="n">
        <v>0</v>
      </c>
      <c r="EB121" s="105" t="n">
        <v>0</v>
      </c>
      <c r="EC121" s="105" t="n">
        <v>0</v>
      </c>
      <c r="ED121" s="105" t="n">
        <v>0</v>
      </c>
      <c r="EE121" s="105" t="n">
        <v>0</v>
      </c>
      <c r="EF121" s="105" t="n">
        <v>0</v>
      </c>
      <c r="EG121" s="105" t="n">
        <v>0</v>
      </c>
      <c r="EH121" s="105" t="n">
        <v>0</v>
      </c>
      <c r="EI121" s="105" t="n">
        <v>-178.109786424562</v>
      </c>
      <c r="EJ121" s="105" t="n">
        <v>-178.109786424562</v>
      </c>
      <c r="EK121" s="105" t="n">
        <v>309287.996378278</v>
      </c>
      <c r="EL121" s="105" t="n">
        <v>0</v>
      </c>
      <c r="EM121" s="105" t="n">
        <v>309287.996378278</v>
      </c>
      <c r="EN121" s="105" t="n">
        <v>0</v>
      </c>
      <c r="EO121" s="105" t="n">
        <v>309287.996378278</v>
      </c>
    </row>
    <row r="122" ht="12.75" customHeight="1">
      <c r="A122" s="95" t="n">
        <v>114</v>
      </c>
      <c r="B122" s="108" t="inlineStr">
        <is>
          <t>4.13</t>
        </is>
      </c>
      <c r="C122" s="102" t="inlineStr">
        <is>
          <t>Otras máquinas para usos generales y sus partes y piezas</t>
        </is>
      </c>
      <c r="D122" s="105" t="n">
        <v>301.303291975163</v>
      </c>
      <c r="E122" s="105" t="n">
        <v>25.8205041968649</v>
      </c>
      <c r="F122" s="105" t="n">
        <v>150.549440208348</v>
      </c>
      <c r="G122" s="105" t="n">
        <v>59.3912682966865</v>
      </c>
      <c r="H122" s="105" t="n">
        <v>455.741191786455</v>
      </c>
      <c r="I122" s="105" t="n">
        <v>601.7615006573481</v>
      </c>
      <c r="J122" s="105" t="n">
        <v>33.275341595662</v>
      </c>
      <c r="K122" s="105" t="n">
        <v>175.910630544133</v>
      </c>
      <c r="L122" s="105" t="n">
        <v>0</v>
      </c>
      <c r="M122" s="105" t="n">
        <v>12.9165963390608</v>
      </c>
      <c r="N122" s="105" t="n">
        <v>184.284960655666</v>
      </c>
      <c r="O122" s="105" t="n">
        <v>6451.92775075924</v>
      </c>
      <c r="P122" s="105" t="n">
        <v>698.992972513525</v>
      </c>
      <c r="Q122" s="105" t="n">
        <v>1231.94440507806</v>
      </c>
      <c r="R122" s="105" t="n">
        <v>1445.87683975125</v>
      </c>
      <c r="S122" s="105" t="n">
        <v>52.3535294589524</v>
      </c>
      <c r="T122" s="105" t="n">
        <v>1671.76456030111</v>
      </c>
      <c r="U122" s="105" t="n">
        <v>0.233157824804339</v>
      </c>
      <c r="V122" s="105" t="n">
        <v>4283.75243409329</v>
      </c>
      <c r="W122" s="105" t="n">
        <v>848.42100628254</v>
      </c>
      <c r="X122" s="105" t="n">
        <v>1.34926667162564</v>
      </c>
      <c r="Y122" s="105" t="n">
        <v>1642.3961363077</v>
      </c>
      <c r="Z122" s="105" t="n">
        <v>1408.37817960365</v>
      </c>
      <c r="AA122" s="105" t="n">
        <v>727.2147524178901</v>
      </c>
      <c r="AB122" s="105" t="n">
        <v>36.0546846812015</v>
      </c>
      <c r="AC122" s="105" t="n">
        <v>2263.52147383871</v>
      </c>
      <c r="AD122" s="105" t="n">
        <v>250.825212878221</v>
      </c>
      <c r="AE122" s="105" t="n">
        <v>1012.6757172258</v>
      </c>
      <c r="AF122" s="105" t="n">
        <v>1323.35027096546</v>
      </c>
      <c r="AG122" s="105" t="n">
        <v>3263.42685446329</v>
      </c>
      <c r="AH122" s="105" t="n">
        <v>603.350960277445</v>
      </c>
      <c r="AI122" s="105" t="n">
        <v>2271.85150657419</v>
      </c>
      <c r="AJ122" s="105" t="n">
        <v>24.4848100563133</v>
      </c>
      <c r="AK122" s="105" t="n">
        <v>558.253197018508</v>
      </c>
      <c r="AL122" s="105" t="n">
        <v>28.9379695778551</v>
      </c>
      <c r="AM122" s="105" t="n">
        <v>6.56392892183807</v>
      </c>
      <c r="AN122" s="105" t="n">
        <v>172.020041763596</v>
      </c>
      <c r="AO122" s="105" t="n">
        <v>0.627217936057163</v>
      </c>
      <c r="AP122" s="105" t="n">
        <v>119.090270492083</v>
      </c>
      <c r="AQ122" s="105" t="n">
        <v>31.6918326640595</v>
      </c>
      <c r="AR122" s="105" t="n">
        <v>861.972364321189</v>
      </c>
      <c r="AS122" s="105" t="n">
        <v>373.279688345481</v>
      </c>
      <c r="AT122" s="105" t="n">
        <v>2113.07869414387</v>
      </c>
      <c r="AU122" s="105" t="n">
        <v>82.2256268025364</v>
      </c>
      <c r="AV122" s="105" t="n">
        <v>44.3177584969241</v>
      </c>
      <c r="AW122" s="105" t="n">
        <v>79.59588867617791</v>
      </c>
      <c r="AX122" s="105" t="n">
        <v>825.967851571514</v>
      </c>
      <c r="AY122" s="105" t="n">
        <v>0</v>
      </c>
      <c r="AZ122" s="105" t="n">
        <v>1303.09347348656</v>
      </c>
      <c r="BA122" s="105" t="n">
        <v>63.4991177699726</v>
      </c>
      <c r="BB122" s="105" t="n">
        <v>714.000106027964</v>
      </c>
      <c r="BC122" s="105" t="n">
        <v>251.321212844465</v>
      </c>
      <c r="BD122" s="105" t="n">
        <v>2397.68544260062</v>
      </c>
      <c r="BE122" s="105" t="n">
        <v>1808.06456597642</v>
      </c>
      <c r="BF122" s="105" t="n">
        <v>2234.96251749355</v>
      </c>
      <c r="BG122" s="105" t="n">
        <v>131.372886034275</v>
      </c>
      <c r="BH122" s="105" t="n">
        <v>326.394401693521</v>
      </c>
      <c r="BI122" s="105" t="n">
        <v>135.009493615063</v>
      </c>
      <c r="BJ122" s="105" t="n">
        <v>4275.45208204211</v>
      </c>
      <c r="BK122" s="105" t="n">
        <v>224.572066172635</v>
      </c>
      <c r="BL122" s="105" t="n">
        <v>174.74482562966</v>
      </c>
      <c r="BM122" s="105" t="n">
        <v>2239.12645111079</v>
      </c>
      <c r="BN122" s="105" t="n">
        <v>1273.37401398694</v>
      </c>
      <c r="BO122" s="105" t="n">
        <v>5.05390419727107</v>
      </c>
      <c r="BP122" s="105" t="n">
        <v>3573.42437724438</v>
      </c>
      <c r="BQ122" s="105" t="n">
        <v>21.9342735282015</v>
      </c>
      <c r="BR122" s="105" t="n">
        <v>868.0100899526529</v>
      </c>
      <c r="BS122" s="105" t="n">
        <v>1249.29705783834</v>
      </c>
      <c r="BT122" s="105" t="n">
        <v>406.875344309264</v>
      </c>
      <c r="BU122" s="105" t="n">
        <v>81.9561673834083</v>
      </c>
      <c r="BV122" s="105" t="n">
        <v>3252.96541666728</v>
      </c>
      <c r="BW122" s="105" t="n">
        <v>808.33099349703</v>
      </c>
      <c r="BX122" s="105" t="n">
        <v>10327.0837489211</v>
      </c>
      <c r="BY122" s="105" t="n">
        <v>1729.44409819983</v>
      </c>
      <c r="BZ122" s="105" t="n">
        <v>10424.1724596547</v>
      </c>
      <c r="CA122" s="105" t="n">
        <v>8180.6550699535</v>
      </c>
      <c r="CB122" s="105" t="n">
        <v>13.9938166842136</v>
      </c>
      <c r="CC122" s="105" t="n">
        <v>596.260062762745</v>
      </c>
      <c r="CD122" s="105" t="n">
        <v>897.997936982719</v>
      </c>
      <c r="CE122" s="105" t="n">
        <v>25.5511284253805</v>
      </c>
      <c r="CF122" s="105" t="n">
        <v>366.203101323229</v>
      </c>
      <c r="CG122" s="105" t="n">
        <v>90.50127755129959</v>
      </c>
      <c r="CH122" s="105" t="n">
        <v>502.357819711651</v>
      </c>
      <c r="CI122" s="105" t="n">
        <v>419.753335635397</v>
      </c>
      <c r="CJ122" s="105" t="n">
        <v>163.781704508692</v>
      </c>
      <c r="CK122" s="105" t="n">
        <v>25973.1458845895</v>
      </c>
      <c r="CL122" s="105" t="n">
        <v>77.66366195979251</v>
      </c>
      <c r="CM122" s="105" t="n">
        <v>14716.0590523792</v>
      </c>
      <c r="CN122" s="105" t="n">
        <v>299.476486756174</v>
      </c>
      <c r="CO122" s="105" t="n">
        <v>167.415255207363</v>
      </c>
      <c r="CP122" s="105" t="n">
        <v>565.467635769581</v>
      </c>
      <c r="CQ122" s="105" t="n">
        <v>2136.32137749134</v>
      </c>
      <c r="CR122" s="105" t="n">
        <v>392.463632865454</v>
      </c>
      <c r="CS122" s="105" t="n">
        <v>27.7592165157306</v>
      </c>
      <c r="CT122" s="105" t="n">
        <v>307.002075573672</v>
      </c>
      <c r="CU122" s="105" t="n">
        <v>10680.3285795884</v>
      </c>
      <c r="CV122" s="105" t="n">
        <v>1041.05881447804</v>
      </c>
      <c r="CW122" s="105" t="n">
        <v>7271.33951517562</v>
      </c>
      <c r="CX122" s="105" t="n">
        <v>17.4557271880411</v>
      </c>
      <c r="CY122" s="105" t="n">
        <v>1037.38589871689</v>
      </c>
      <c r="CZ122" s="105" t="n">
        <v>2457.88073992767</v>
      </c>
      <c r="DA122" s="105" t="n">
        <v>285.784411535813</v>
      </c>
      <c r="DB122" s="105" t="n">
        <v>533.356088986911</v>
      </c>
      <c r="DC122" s="105" t="n">
        <v>3.75788065171444</v>
      </c>
      <c r="DD122" s="105" t="n">
        <v>128.974832240564</v>
      </c>
      <c r="DE122" s="105" t="n">
        <v>168.882232007082</v>
      </c>
      <c r="DF122" s="105" t="n">
        <v>7.19624135341159</v>
      </c>
      <c r="DG122" s="105" t="n">
        <v>7.08777921312692</v>
      </c>
      <c r="DH122" s="105" t="n">
        <v>0</v>
      </c>
      <c r="DI122" s="105" t="n">
        <v>0</v>
      </c>
      <c r="DJ122" s="105" t="n">
        <v>3290.75404350877</v>
      </c>
      <c r="DK122" s="105" t="n">
        <v>42.9427258176495</v>
      </c>
      <c r="DL122" s="105" t="n">
        <v>31.7818213774989</v>
      </c>
      <c r="DM122" s="105" t="n">
        <v>0</v>
      </c>
      <c r="DN122" s="105" t="n">
        <v>24.7181710521697</v>
      </c>
      <c r="DO122" s="105" t="n">
        <v>0</v>
      </c>
      <c r="DP122" s="105" t="n">
        <v>17.9780542120059</v>
      </c>
      <c r="DQ122" s="105" t="n">
        <v>1.21789159555654</v>
      </c>
      <c r="DR122" s="105" t="n">
        <v>35.1299685083202</v>
      </c>
      <c r="DS122" s="105" t="n">
        <v>0</v>
      </c>
      <c r="DT122" s="105" t="n">
        <v>0.272183180295026</v>
      </c>
      <c r="DU122" s="105" t="n">
        <v>89.38833658097749</v>
      </c>
      <c r="DV122" s="105" t="n">
        <v>166.475647066892</v>
      </c>
      <c r="DW122" s="105" t="n">
        <v>0</v>
      </c>
      <c r="DX122" s="105" t="n">
        <v>172374.921243499</v>
      </c>
      <c r="DY122" s="105" t="n">
        <v>0</v>
      </c>
      <c r="DZ122" s="105" t="n">
        <v>0</v>
      </c>
      <c r="EA122" s="105" t="n">
        <v>0</v>
      </c>
      <c r="EB122" s="105" t="n">
        <v>6698.75641190659</v>
      </c>
      <c r="EC122" s="105" t="n">
        <v>0</v>
      </c>
      <c r="ED122" s="105" t="n">
        <v>6698.75641190659</v>
      </c>
      <c r="EE122" s="105" t="n">
        <v>0</v>
      </c>
      <c r="EF122" s="105" t="n">
        <v>0</v>
      </c>
      <c r="EG122" s="105" t="n">
        <v>6698.75641190659</v>
      </c>
      <c r="EH122" s="105" t="n">
        <v>669801.019405</v>
      </c>
      <c r="EI122" s="105" t="n">
        <v>331.930833031261</v>
      </c>
      <c r="EJ122" s="105" t="n">
        <v>670132.950238031</v>
      </c>
      <c r="EK122" s="105" t="n">
        <v>849206.627893437</v>
      </c>
      <c r="EL122" s="105" t="n">
        <v>0</v>
      </c>
      <c r="EM122" s="105" t="n">
        <v>849206.627893437</v>
      </c>
      <c r="EN122" s="105" t="n">
        <v>0</v>
      </c>
      <c r="EO122" s="105" t="n">
        <v>849206.627893437</v>
      </c>
    </row>
    <row r="123" ht="12.75" customHeight="1">
      <c r="A123" s="95" t="n">
        <v>115</v>
      </c>
      <c r="B123" s="108" t="inlineStr">
        <is>
          <t>4.14</t>
        </is>
      </c>
      <c r="C123" s="102" t="inlineStr">
        <is>
          <t>Maquinaria agrícola o forestal y sus partes y piezas</t>
        </is>
      </c>
      <c r="D123" s="105" t="n">
        <v>703.952204040209</v>
      </c>
      <c r="E123" s="105" t="n">
        <v>65.8404559679318</v>
      </c>
      <c r="F123" s="105" t="n">
        <v>1.09553727294001</v>
      </c>
      <c r="G123" s="105" t="n">
        <v>65.70569741690881</v>
      </c>
      <c r="H123" s="105" t="n">
        <v>28.9589614687832</v>
      </c>
      <c r="I123" s="105" t="n">
        <v>72.4126869671998</v>
      </c>
      <c r="J123" s="105" t="n">
        <v>131.600223969804</v>
      </c>
      <c r="K123" s="105" t="n">
        <v>32.4646033031845</v>
      </c>
      <c r="L123" s="105" t="n">
        <v>0</v>
      </c>
      <c r="M123" s="105" t="n">
        <v>43.8909579332636</v>
      </c>
      <c r="N123" s="105" t="n">
        <v>0</v>
      </c>
      <c r="O123" s="105" t="n">
        <v>6.59704280208576</v>
      </c>
      <c r="P123" s="105" t="n">
        <v>0</v>
      </c>
      <c r="Q123" s="105" t="n">
        <v>0</v>
      </c>
      <c r="R123" s="105" t="n">
        <v>0</v>
      </c>
      <c r="S123" s="105" t="n">
        <v>0</v>
      </c>
      <c r="T123" s="105" t="n">
        <v>0</v>
      </c>
      <c r="U123" s="105" t="n">
        <v>0</v>
      </c>
      <c r="V123" s="105" t="n">
        <v>0</v>
      </c>
      <c r="W123" s="105" t="n">
        <v>0</v>
      </c>
      <c r="X123" s="105" t="n">
        <v>0</v>
      </c>
      <c r="Y123" s="105" t="n">
        <v>0</v>
      </c>
      <c r="Z123" s="105" t="n">
        <v>0</v>
      </c>
      <c r="AA123" s="105" t="n">
        <v>0</v>
      </c>
      <c r="AB123" s="105" t="n">
        <v>0</v>
      </c>
      <c r="AC123" s="105" t="n">
        <v>0</v>
      </c>
      <c r="AD123" s="105" t="n">
        <v>0</v>
      </c>
      <c r="AE123" s="105" t="n">
        <v>0</v>
      </c>
      <c r="AF123" s="105" t="n">
        <v>0</v>
      </c>
      <c r="AG123" s="105" t="n">
        <v>0</v>
      </c>
      <c r="AH123" s="105" t="n">
        <v>0</v>
      </c>
      <c r="AI123" s="105" t="n">
        <v>0</v>
      </c>
      <c r="AJ123" s="105" t="n">
        <v>0</v>
      </c>
      <c r="AK123" s="105" t="n">
        <v>0</v>
      </c>
      <c r="AL123" s="105" t="n">
        <v>0</v>
      </c>
      <c r="AM123" s="105" t="n">
        <v>0</v>
      </c>
      <c r="AN123" s="105" t="n">
        <v>0</v>
      </c>
      <c r="AO123" s="105" t="n">
        <v>0</v>
      </c>
      <c r="AP123" s="105" t="n">
        <v>0</v>
      </c>
      <c r="AQ123" s="105" t="n">
        <v>0</v>
      </c>
      <c r="AR123" s="105" t="n">
        <v>0</v>
      </c>
      <c r="AS123" s="105" t="n">
        <v>0</v>
      </c>
      <c r="AT123" s="105" t="n">
        <v>0</v>
      </c>
      <c r="AU123" s="105" t="n">
        <v>0</v>
      </c>
      <c r="AV123" s="105" t="n">
        <v>0</v>
      </c>
      <c r="AW123" s="105" t="n">
        <v>0</v>
      </c>
      <c r="AX123" s="105" t="n">
        <v>0</v>
      </c>
      <c r="AY123" s="105" t="n">
        <v>0</v>
      </c>
      <c r="AZ123" s="105" t="n">
        <v>0</v>
      </c>
      <c r="BA123" s="105" t="n">
        <v>0</v>
      </c>
      <c r="BB123" s="105" t="n">
        <v>0</v>
      </c>
      <c r="BC123" s="105" t="n">
        <v>0</v>
      </c>
      <c r="BD123" s="105" t="n">
        <v>0</v>
      </c>
      <c r="BE123" s="105" t="n">
        <v>0</v>
      </c>
      <c r="BF123" s="105" t="n">
        <v>0</v>
      </c>
      <c r="BG123" s="105" t="n">
        <v>0</v>
      </c>
      <c r="BH123" s="105" t="n">
        <v>0</v>
      </c>
      <c r="BI123" s="105" t="n">
        <v>0</v>
      </c>
      <c r="BJ123" s="105" t="n">
        <v>0</v>
      </c>
      <c r="BK123" s="105" t="n">
        <v>0</v>
      </c>
      <c r="BL123" s="105" t="n">
        <v>0</v>
      </c>
      <c r="BM123" s="105" t="n">
        <v>0</v>
      </c>
      <c r="BN123" s="105" t="n">
        <v>0</v>
      </c>
      <c r="BO123" s="105" t="n">
        <v>0</v>
      </c>
      <c r="BP123" s="105" t="n">
        <v>0</v>
      </c>
      <c r="BQ123" s="105" t="n">
        <v>0</v>
      </c>
      <c r="BR123" s="105" t="n">
        <v>0</v>
      </c>
      <c r="BS123" s="105" t="n">
        <v>0</v>
      </c>
      <c r="BT123" s="105" t="n">
        <v>0</v>
      </c>
      <c r="BU123" s="105" t="n">
        <v>0</v>
      </c>
      <c r="BV123" s="105" t="n">
        <v>0</v>
      </c>
      <c r="BW123" s="105" t="n">
        <v>0</v>
      </c>
      <c r="BX123" s="105" t="n">
        <v>15.4444991967529</v>
      </c>
      <c r="BY123" s="105" t="n">
        <v>28223.3261346987</v>
      </c>
      <c r="BZ123" s="105" t="n">
        <v>0</v>
      </c>
      <c r="CA123" s="105" t="n">
        <v>0</v>
      </c>
      <c r="CB123" s="105" t="n">
        <v>0</v>
      </c>
      <c r="CC123" s="105" t="n">
        <v>0</v>
      </c>
      <c r="CD123" s="105" t="n">
        <v>0</v>
      </c>
      <c r="CE123" s="105" t="n">
        <v>0</v>
      </c>
      <c r="CF123" s="105" t="n">
        <v>0</v>
      </c>
      <c r="CG123" s="105" t="n">
        <v>0</v>
      </c>
      <c r="CH123" s="105" t="n">
        <v>0</v>
      </c>
      <c r="CI123" s="105" t="n">
        <v>0</v>
      </c>
      <c r="CJ123" s="105" t="n">
        <v>0</v>
      </c>
      <c r="CK123" s="105" t="n">
        <v>0</v>
      </c>
      <c r="CL123" s="105" t="n">
        <v>0</v>
      </c>
      <c r="CM123" s="105" t="n">
        <v>0</v>
      </c>
      <c r="CN123" s="105" t="n">
        <v>0</v>
      </c>
      <c r="CO123" s="105" t="n">
        <v>0</v>
      </c>
      <c r="CP123" s="105" t="n">
        <v>0</v>
      </c>
      <c r="CQ123" s="105" t="n">
        <v>0</v>
      </c>
      <c r="CR123" s="105" t="n">
        <v>0</v>
      </c>
      <c r="CS123" s="105" t="n">
        <v>0</v>
      </c>
      <c r="CT123" s="105" t="n">
        <v>0</v>
      </c>
      <c r="CU123" s="105" t="n">
        <v>2.88616388069692</v>
      </c>
      <c r="CV123" s="105" t="n">
        <v>0</v>
      </c>
      <c r="CW123" s="105" t="n">
        <v>0</v>
      </c>
      <c r="CX123" s="105" t="n">
        <v>0</v>
      </c>
      <c r="CY123" s="105" t="n">
        <v>0</v>
      </c>
      <c r="CZ123" s="105" t="n">
        <v>0</v>
      </c>
      <c r="DA123" s="105" t="n">
        <v>8.296320467518539</v>
      </c>
      <c r="DB123" s="105" t="n">
        <v>0</v>
      </c>
      <c r="DC123" s="105" t="n">
        <v>0</v>
      </c>
      <c r="DD123" s="105" t="n">
        <v>0</v>
      </c>
      <c r="DE123" s="105" t="n">
        <v>0</v>
      </c>
      <c r="DF123" s="105" t="n">
        <v>0</v>
      </c>
      <c r="DG123" s="105" t="n">
        <v>0</v>
      </c>
      <c r="DH123" s="105" t="n">
        <v>0</v>
      </c>
      <c r="DI123" s="105" t="n">
        <v>0</v>
      </c>
      <c r="DJ123" s="105" t="n">
        <v>46.9759912707528</v>
      </c>
      <c r="DK123" s="105" t="n">
        <v>0.916481138475592</v>
      </c>
      <c r="DL123" s="105" t="n">
        <v>0</v>
      </c>
      <c r="DM123" s="105" t="n">
        <v>0</v>
      </c>
      <c r="DN123" s="105" t="n">
        <v>0</v>
      </c>
      <c r="DO123" s="105" t="n">
        <v>0</v>
      </c>
      <c r="DP123" s="105" t="n">
        <v>0</v>
      </c>
      <c r="DQ123" s="105" t="n">
        <v>0</v>
      </c>
      <c r="DR123" s="105" t="n">
        <v>7.66863790120562</v>
      </c>
      <c r="DS123" s="105" t="n">
        <v>0</v>
      </c>
      <c r="DT123" s="105" t="n">
        <v>0</v>
      </c>
      <c r="DU123" s="105" t="n">
        <v>5.07944321180867</v>
      </c>
      <c r="DV123" s="105" t="n">
        <v>60.9247907563787</v>
      </c>
      <c r="DW123" s="105" t="n">
        <v>0</v>
      </c>
      <c r="DX123" s="105" t="n">
        <v>29524.0368336646</v>
      </c>
      <c r="DY123" s="105" t="n">
        <v>0</v>
      </c>
      <c r="DZ123" s="105" t="n">
        <v>0</v>
      </c>
      <c r="EA123" s="105" t="n">
        <v>0</v>
      </c>
      <c r="EB123" s="105" t="n">
        <v>0</v>
      </c>
      <c r="EC123" s="105" t="n">
        <v>0</v>
      </c>
      <c r="ED123" s="105" t="n">
        <v>0</v>
      </c>
      <c r="EE123" s="105" t="n">
        <v>0</v>
      </c>
      <c r="EF123" s="105" t="n">
        <v>0</v>
      </c>
      <c r="EG123" s="105" t="n">
        <v>0</v>
      </c>
      <c r="EH123" s="105" t="n">
        <v>367474.184</v>
      </c>
      <c r="EI123" s="105" t="n">
        <v>-230.600883490796</v>
      </c>
      <c r="EJ123" s="105" t="n">
        <v>367243.583116509</v>
      </c>
      <c r="EK123" s="105" t="n">
        <v>396767.619950174</v>
      </c>
      <c r="EL123" s="105" t="n">
        <v>0</v>
      </c>
      <c r="EM123" s="105" t="n">
        <v>396767.619950174</v>
      </c>
      <c r="EN123" s="105" t="n">
        <v>0</v>
      </c>
      <c r="EO123" s="105" t="n">
        <v>396767.619950174</v>
      </c>
    </row>
    <row r="124" ht="12.75" customHeight="1">
      <c r="A124" s="95" t="n">
        <v>116</v>
      </c>
      <c r="B124" s="108" t="inlineStr">
        <is>
          <t>4.15</t>
        </is>
      </c>
      <c r="C124" s="102" t="inlineStr">
        <is>
          <t>Máquinas herramientas y sus partes, piezas y accesorios</t>
        </is>
      </c>
      <c r="D124" s="105" t="n">
        <v>0.544418642316982</v>
      </c>
      <c r="E124" s="105" t="n">
        <v>0.0278670258722509</v>
      </c>
      <c r="F124" s="105" t="n">
        <v>0.0268107226329661</v>
      </c>
      <c r="G124" s="105" t="n">
        <v>0.064150637647059</v>
      </c>
      <c r="H124" s="105" t="n">
        <v>0.0222109292263697</v>
      </c>
      <c r="I124" s="105" t="n">
        <v>4.9101385248634</v>
      </c>
      <c r="J124" s="105" t="n">
        <v>0</v>
      </c>
      <c r="K124" s="105" t="n">
        <v>0.658383233812223</v>
      </c>
      <c r="L124" s="105" t="n">
        <v>0</v>
      </c>
      <c r="M124" s="105" t="n">
        <v>154.236514106564</v>
      </c>
      <c r="N124" s="105" t="n">
        <v>4.12775038565504</v>
      </c>
      <c r="O124" s="105" t="n">
        <v>68.3200557974876</v>
      </c>
      <c r="P124" s="105" t="n">
        <v>18.1805876151437</v>
      </c>
      <c r="Q124" s="105" t="n">
        <v>11.9237500904977</v>
      </c>
      <c r="R124" s="105" t="n">
        <v>941.928529245543</v>
      </c>
      <c r="S124" s="105" t="n">
        <v>0</v>
      </c>
      <c r="T124" s="105" t="n">
        <v>1001.59843950396</v>
      </c>
      <c r="U124" s="105" t="n">
        <v>1.54241238154431</v>
      </c>
      <c r="V124" s="105" t="n">
        <v>880.5778284692429</v>
      </c>
      <c r="W124" s="105" t="n">
        <v>94.2647053627482</v>
      </c>
      <c r="X124" s="105" t="n">
        <v>0</v>
      </c>
      <c r="Y124" s="105" t="n">
        <v>671.158118920481</v>
      </c>
      <c r="Z124" s="105" t="n">
        <v>612.566870386381</v>
      </c>
      <c r="AA124" s="105" t="n">
        <v>63.1644060551871</v>
      </c>
      <c r="AB124" s="105" t="n">
        <v>385.495456358772</v>
      </c>
      <c r="AC124" s="105" t="n">
        <v>69.6051210049132</v>
      </c>
      <c r="AD124" s="105" t="n">
        <v>0.0445667892712832</v>
      </c>
      <c r="AE124" s="105" t="n">
        <v>75.1571264209107</v>
      </c>
      <c r="AF124" s="105" t="n">
        <v>1.77947469412996</v>
      </c>
      <c r="AG124" s="105" t="n">
        <v>618.496501568036</v>
      </c>
      <c r="AH124" s="105" t="n">
        <v>74.6656906076185</v>
      </c>
      <c r="AI124" s="105" t="n">
        <v>1087.25158849327</v>
      </c>
      <c r="AJ124" s="105" t="n">
        <v>39.5347280837487</v>
      </c>
      <c r="AK124" s="105" t="n">
        <v>79.9951461864302</v>
      </c>
      <c r="AL124" s="105" t="n">
        <v>44.0704095215845</v>
      </c>
      <c r="AM124" s="105" t="n">
        <v>71.35485421147089</v>
      </c>
      <c r="AN124" s="105" t="n">
        <v>78.01464518281701</v>
      </c>
      <c r="AO124" s="105" t="n">
        <v>1.17098130333658</v>
      </c>
      <c r="AP124" s="105" t="n">
        <v>82.04716617387039</v>
      </c>
      <c r="AQ124" s="105" t="n">
        <v>511.397830831225</v>
      </c>
      <c r="AR124" s="105" t="n">
        <v>866.177843171455</v>
      </c>
      <c r="AS124" s="105" t="n">
        <v>84.5399506617907</v>
      </c>
      <c r="AT124" s="105" t="n">
        <v>544.463577049819</v>
      </c>
      <c r="AU124" s="105" t="n">
        <v>75.69504604343589</v>
      </c>
      <c r="AV124" s="105" t="n">
        <v>1.44776784575691</v>
      </c>
      <c r="AW124" s="105" t="n">
        <v>80.0018591865488</v>
      </c>
      <c r="AX124" s="105" t="n">
        <v>900.534078057475</v>
      </c>
      <c r="AY124" s="105" t="n">
        <v>0</v>
      </c>
      <c r="AZ124" s="105" t="n">
        <v>720.833480374942</v>
      </c>
      <c r="BA124" s="105" t="n">
        <v>0.0380599818263322</v>
      </c>
      <c r="BB124" s="105" t="n">
        <v>481.368497294081</v>
      </c>
      <c r="BC124" s="105" t="n">
        <v>35.2814501121754</v>
      </c>
      <c r="BD124" s="105" t="n">
        <v>80.1341854798095</v>
      </c>
      <c r="BE124" s="105" t="n">
        <v>42.3451299210208</v>
      </c>
      <c r="BF124" s="105" t="n">
        <v>75.2065044680794</v>
      </c>
      <c r="BG124" s="105" t="n">
        <v>5.15073300828961</v>
      </c>
      <c r="BH124" s="105" t="n">
        <v>4.90224422051522</v>
      </c>
      <c r="BI124" s="105" t="n">
        <v>98.43545695746469</v>
      </c>
      <c r="BJ124" s="105" t="n">
        <v>2469.83924048879</v>
      </c>
      <c r="BK124" s="105" t="n">
        <v>234.583410157419</v>
      </c>
      <c r="BL124" s="105" t="n">
        <v>277.425090715986</v>
      </c>
      <c r="BM124" s="105" t="n">
        <v>1022.86380483341</v>
      </c>
      <c r="BN124" s="105" t="n">
        <v>5.47391683147191</v>
      </c>
      <c r="BO124" s="105" t="n">
        <v>425.648480702766</v>
      </c>
      <c r="BP124" s="105" t="n">
        <v>2330.58285730039</v>
      </c>
      <c r="BQ124" s="105" t="n">
        <v>252.636204149568</v>
      </c>
      <c r="BR124" s="105" t="n">
        <v>663.81531744123</v>
      </c>
      <c r="BS124" s="105" t="n">
        <v>242.439799664402</v>
      </c>
      <c r="BT124" s="105" t="n">
        <v>330.08189874984</v>
      </c>
      <c r="BU124" s="105" t="n">
        <v>201.86071462415</v>
      </c>
      <c r="BV124" s="105" t="n">
        <v>760.741624863209</v>
      </c>
      <c r="BW124" s="105" t="n">
        <v>127.373842085883</v>
      </c>
      <c r="BX124" s="105" t="n">
        <v>208.667760672046</v>
      </c>
      <c r="BY124" s="105" t="n">
        <v>212.749821325957</v>
      </c>
      <c r="BZ124" s="105" t="n">
        <v>3315.19372345074</v>
      </c>
      <c r="CA124" s="105" t="n">
        <v>51.156138809886</v>
      </c>
      <c r="CB124" s="105" t="n">
        <v>1.52904421325674</v>
      </c>
      <c r="CC124" s="105" t="n">
        <v>47.782681257507</v>
      </c>
      <c r="CD124" s="105" t="n">
        <v>105.297847993536</v>
      </c>
      <c r="CE124" s="105" t="n">
        <v>78.8268395114729</v>
      </c>
      <c r="CF124" s="105" t="n">
        <v>79.8006946423379</v>
      </c>
      <c r="CG124" s="105" t="n">
        <v>5.23593777136335</v>
      </c>
      <c r="CH124" s="105" t="n">
        <v>36.4949686491515</v>
      </c>
      <c r="CI124" s="105" t="n">
        <v>29.4710467489154</v>
      </c>
      <c r="CJ124" s="105" t="n">
        <v>76.3149117108342</v>
      </c>
      <c r="CK124" s="105" t="n">
        <v>2152.0522595379</v>
      </c>
      <c r="CL124" s="105" t="n">
        <v>0</v>
      </c>
      <c r="CM124" s="105" t="n">
        <v>1159.08684151837</v>
      </c>
      <c r="CN124" s="105" t="n">
        <v>4.40152863037879</v>
      </c>
      <c r="CO124" s="105" t="n">
        <v>37.8485735189247</v>
      </c>
      <c r="CP124" s="105" t="n">
        <v>642.671207418318</v>
      </c>
      <c r="CQ124" s="105" t="n">
        <v>259.689643436679</v>
      </c>
      <c r="CR124" s="105" t="n">
        <v>0.0527946981407498</v>
      </c>
      <c r="CS124" s="105" t="n">
        <v>119.346567075438</v>
      </c>
      <c r="CT124" s="105" t="n">
        <v>40.0461946316231</v>
      </c>
      <c r="CU124" s="105" t="n">
        <v>583.514131131912</v>
      </c>
      <c r="CV124" s="105" t="n">
        <v>0</v>
      </c>
      <c r="CW124" s="105" t="n">
        <v>0</v>
      </c>
      <c r="CX124" s="105" t="n">
        <v>0</v>
      </c>
      <c r="CY124" s="105" t="n">
        <v>0</v>
      </c>
      <c r="CZ124" s="105" t="n">
        <v>52.6186326437534</v>
      </c>
      <c r="DA124" s="105" t="n">
        <v>35.2434549998901</v>
      </c>
      <c r="DB124" s="105" t="n">
        <v>41.9057601610003</v>
      </c>
      <c r="DC124" s="105" t="n">
        <v>0</v>
      </c>
      <c r="DD124" s="105" t="n">
        <v>4.43466605601471</v>
      </c>
      <c r="DE124" s="105" t="n">
        <v>11.1497391699336</v>
      </c>
      <c r="DF124" s="105" t="n">
        <v>0</v>
      </c>
      <c r="DG124" s="105" t="n">
        <v>19.8238915567717</v>
      </c>
      <c r="DH124" s="105" t="n">
        <v>0</v>
      </c>
      <c r="DI124" s="105" t="n">
        <v>0</v>
      </c>
      <c r="DJ124" s="105" t="n">
        <v>176.926607548958</v>
      </c>
      <c r="DK124" s="105" t="n">
        <v>105.885339609982</v>
      </c>
      <c r="DL124" s="105" t="n">
        <v>53.230348333071</v>
      </c>
      <c r="DM124" s="105" t="n">
        <v>0</v>
      </c>
      <c r="DN124" s="105" t="n">
        <v>0</v>
      </c>
      <c r="DO124" s="105" t="n">
        <v>0</v>
      </c>
      <c r="DP124" s="105" t="n">
        <v>0.178052707455078</v>
      </c>
      <c r="DQ124" s="105" t="n">
        <v>0</v>
      </c>
      <c r="DR124" s="105" t="n">
        <v>9.44730429273266</v>
      </c>
      <c r="DS124" s="105" t="n">
        <v>0</v>
      </c>
      <c r="DT124" s="105" t="n">
        <v>0</v>
      </c>
      <c r="DU124" s="105" t="n">
        <v>0</v>
      </c>
      <c r="DV124" s="105" t="n">
        <v>75.6957069095273</v>
      </c>
      <c r="DW124" s="105" t="n">
        <v>0</v>
      </c>
      <c r="DX124" s="105" t="n">
        <v>31025.617964255</v>
      </c>
      <c r="DY124" s="105" t="n">
        <v>0</v>
      </c>
      <c r="DZ124" s="105" t="n">
        <v>0</v>
      </c>
      <c r="EA124" s="105" t="n">
        <v>0</v>
      </c>
      <c r="EB124" s="105" t="n">
        <v>105.633672678122</v>
      </c>
      <c r="EC124" s="105" t="n">
        <v>0</v>
      </c>
      <c r="ED124" s="105" t="n">
        <v>105.633672678122</v>
      </c>
      <c r="EE124" s="105" t="n">
        <v>0</v>
      </c>
      <c r="EF124" s="105" t="n">
        <v>0</v>
      </c>
      <c r="EG124" s="105" t="n">
        <v>105.633672678122</v>
      </c>
      <c r="EH124" s="105" t="n">
        <v>268100.922</v>
      </c>
      <c r="EI124" s="105" t="n">
        <v>-164.622359077238</v>
      </c>
      <c r="EJ124" s="105" t="n">
        <v>267936.299640923</v>
      </c>
      <c r="EK124" s="105" t="n">
        <v>299067.551277856</v>
      </c>
      <c r="EL124" s="105" t="n">
        <v>0</v>
      </c>
      <c r="EM124" s="105" t="n">
        <v>299067.551277856</v>
      </c>
      <c r="EN124" s="105" t="n">
        <v>0</v>
      </c>
      <c r="EO124" s="105" t="n">
        <v>299067.551277856</v>
      </c>
    </row>
    <row r="125" ht="12.75" customHeight="1">
      <c r="A125" s="95" t="n">
        <v>117</v>
      </c>
      <c r="B125" s="108" t="inlineStr">
        <is>
          <t>4.16</t>
        </is>
      </c>
      <c r="C125" s="102" t="inlineStr">
        <is>
          <t>Maquinarias para la industria metalúrgica y sus partes y piezas</t>
        </is>
      </c>
      <c r="D125" s="105" t="n">
        <v>0</v>
      </c>
      <c r="E125" s="105" t="n">
        <v>0</v>
      </c>
      <c r="F125" s="105" t="n">
        <v>0</v>
      </c>
      <c r="G125" s="105" t="n">
        <v>0</v>
      </c>
      <c r="H125" s="105" t="n">
        <v>0</v>
      </c>
      <c r="I125" s="105" t="n">
        <v>0</v>
      </c>
      <c r="J125" s="105" t="n">
        <v>0</v>
      </c>
      <c r="K125" s="105" t="n">
        <v>0</v>
      </c>
      <c r="L125" s="105" t="n">
        <v>0</v>
      </c>
      <c r="M125" s="105" t="n">
        <v>0</v>
      </c>
      <c r="N125" s="105" t="n">
        <v>0</v>
      </c>
      <c r="O125" s="105" t="n">
        <v>0</v>
      </c>
      <c r="P125" s="105" t="n">
        <v>0</v>
      </c>
      <c r="Q125" s="105" t="n">
        <v>0</v>
      </c>
      <c r="R125" s="105" t="n">
        <v>0</v>
      </c>
      <c r="S125" s="105" t="n">
        <v>0</v>
      </c>
      <c r="T125" s="105" t="n">
        <v>0</v>
      </c>
      <c r="U125" s="105" t="n">
        <v>0</v>
      </c>
      <c r="V125" s="105" t="n">
        <v>0</v>
      </c>
      <c r="W125" s="105" t="n">
        <v>0</v>
      </c>
      <c r="X125" s="105" t="n">
        <v>0</v>
      </c>
      <c r="Y125" s="105" t="n">
        <v>0</v>
      </c>
      <c r="Z125" s="105" t="n">
        <v>0</v>
      </c>
      <c r="AA125" s="105" t="n">
        <v>0</v>
      </c>
      <c r="AB125" s="105" t="n">
        <v>0</v>
      </c>
      <c r="AC125" s="105" t="n">
        <v>0</v>
      </c>
      <c r="AD125" s="105" t="n">
        <v>0</v>
      </c>
      <c r="AE125" s="105" t="n">
        <v>0</v>
      </c>
      <c r="AF125" s="105" t="n">
        <v>0</v>
      </c>
      <c r="AG125" s="105" t="n">
        <v>0</v>
      </c>
      <c r="AH125" s="105" t="n">
        <v>0</v>
      </c>
      <c r="AI125" s="105" t="n">
        <v>0</v>
      </c>
      <c r="AJ125" s="105" t="n">
        <v>0</v>
      </c>
      <c r="AK125" s="105" t="n">
        <v>0</v>
      </c>
      <c r="AL125" s="105" t="n">
        <v>0</v>
      </c>
      <c r="AM125" s="105" t="n">
        <v>0</v>
      </c>
      <c r="AN125" s="105" t="n">
        <v>0</v>
      </c>
      <c r="AO125" s="105" t="n">
        <v>0</v>
      </c>
      <c r="AP125" s="105" t="n">
        <v>0</v>
      </c>
      <c r="AQ125" s="105" t="n">
        <v>0</v>
      </c>
      <c r="AR125" s="105" t="n">
        <v>0</v>
      </c>
      <c r="AS125" s="105" t="n">
        <v>0</v>
      </c>
      <c r="AT125" s="105" t="n">
        <v>0</v>
      </c>
      <c r="AU125" s="105" t="n">
        <v>0</v>
      </c>
      <c r="AV125" s="105" t="n">
        <v>0</v>
      </c>
      <c r="AW125" s="105" t="n">
        <v>0</v>
      </c>
      <c r="AX125" s="105" t="n">
        <v>0</v>
      </c>
      <c r="AY125" s="105" t="n">
        <v>0</v>
      </c>
      <c r="AZ125" s="105" t="n">
        <v>0</v>
      </c>
      <c r="BA125" s="105" t="n">
        <v>0</v>
      </c>
      <c r="BB125" s="105" t="n">
        <v>0</v>
      </c>
      <c r="BC125" s="105" t="n">
        <v>0</v>
      </c>
      <c r="BD125" s="105" t="n">
        <v>0</v>
      </c>
      <c r="BE125" s="105" t="n">
        <v>0</v>
      </c>
      <c r="BF125" s="105" t="n">
        <v>0</v>
      </c>
      <c r="BG125" s="105" t="n">
        <v>0</v>
      </c>
      <c r="BH125" s="105" t="n">
        <v>0</v>
      </c>
      <c r="BI125" s="105" t="n">
        <v>0</v>
      </c>
      <c r="BJ125" s="105" t="n">
        <v>0</v>
      </c>
      <c r="BK125" s="105" t="n">
        <v>0</v>
      </c>
      <c r="BL125" s="105" t="n">
        <v>0</v>
      </c>
      <c r="BM125" s="105" t="n">
        <v>0</v>
      </c>
      <c r="BN125" s="105" t="n">
        <v>0</v>
      </c>
      <c r="BO125" s="105" t="n">
        <v>0</v>
      </c>
      <c r="BP125" s="105" t="n">
        <v>3649.00505546558</v>
      </c>
      <c r="BQ125" s="105" t="n">
        <v>189.660607539431</v>
      </c>
      <c r="BR125" s="105" t="n">
        <v>1118.94953544046</v>
      </c>
      <c r="BS125" s="105" t="n">
        <v>0</v>
      </c>
      <c r="BT125" s="105" t="n">
        <v>536.763397462428</v>
      </c>
      <c r="BU125" s="105" t="n">
        <v>0</v>
      </c>
      <c r="BV125" s="105" t="n">
        <v>204.098403678823</v>
      </c>
      <c r="BW125" s="105" t="n">
        <v>0</v>
      </c>
      <c r="BX125" s="105" t="n">
        <v>0</v>
      </c>
      <c r="BY125" s="105" t="n">
        <v>13.1806091216197</v>
      </c>
      <c r="BZ125" s="105" t="n">
        <v>3.14894129456436</v>
      </c>
      <c r="CA125" s="105" t="n">
        <v>0</v>
      </c>
      <c r="CB125" s="105" t="n">
        <v>0</v>
      </c>
      <c r="CC125" s="105" t="n">
        <v>0</v>
      </c>
      <c r="CD125" s="105" t="n">
        <v>0</v>
      </c>
      <c r="CE125" s="105" t="n">
        <v>0</v>
      </c>
      <c r="CF125" s="105" t="n">
        <v>0</v>
      </c>
      <c r="CG125" s="105" t="n">
        <v>0</v>
      </c>
      <c r="CH125" s="105" t="n">
        <v>0</v>
      </c>
      <c r="CI125" s="105" t="n">
        <v>0</v>
      </c>
      <c r="CJ125" s="105" t="n">
        <v>0</v>
      </c>
      <c r="CK125" s="105" t="n">
        <v>0</v>
      </c>
      <c r="CL125" s="105" t="n">
        <v>0</v>
      </c>
      <c r="CM125" s="105" t="n">
        <v>0</v>
      </c>
      <c r="CN125" s="105" t="n">
        <v>0</v>
      </c>
      <c r="CO125" s="105" t="n">
        <v>0</v>
      </c>
      <c r="CP125" s="105" t="n">
        <v>0</v>
      </c>
      <c r="CQ125" s="105" t="n">
        <v>0</v>
      </c>
      <c r="CR125" s="105" t="n">
        <v>0</v>
      </c>
      <c r="CS125" s="105" t="n">
        <v>0</v>
      </c>
      <c r="CT125" s="105" t="n">
        <v>0</v>
      </c>
      <c r="CU125" s="105" t="n">
        <v>0</v>
      </c>
      <c r="CV125" s="105" t="n">
        <v>0</v>
      </c>
      <c r="CW125" s="105" t="n">
        <v>0</v>
      </c>
      <c r="CX125" s="105" t="n">
        <v>0</v>
      </c>
      <c r="CY125" s="105" t="n">
        <v>0</v>
      </c>
      <c r="CZ125" s="105" t="n">
        <v>0</v>
      </c>
      <c r="DA125" s="105" t="n">
        <v>0</v>
      </c>
      <c r="DB125" s="105" t="n">
        <v>0</v>
      </c>
      <c r="DC125" s="105" t="n">
        <v>0</v>
      </c>
      <c r="DD125" s="105" t="n">
        <v>0</v>
      </c>
      <c r="DE125" s="105" t="n">
        <v>0</v>
      </c>
      <c r="DF125" s="105" t="n">
        <v>0</v>
      </c>
      <c r="DG125" s="105" t="n">
        <v>0</v>
      </c>
      <c r="DH125" s="105" t="n">
        <v>0</v>
      </c>
      <c r="DI125" s="105" t="n">
        <v>0</v>
      </c>
      <c r="DJ125" s="105" t="n">
        <v>0</v>
      </c>
      <c r="DK125" s="105" t="n">
        <v>0</v>
      </c>
      <c r="DL125" s="105" t="n">
        <v>0</v>
      </c>
      <c r="DM125" s="105" t="n">
        <v>0</v>
      </c>
      <c r="DN125" s="105" t="n">
        <v>0</v>
      </c>
      <c r="DO125" s="105" t="n">
        <v>0</v>
      </c>
      <c r="DP125" s="105" t="n">
        <v>0</v>
      </c>
      <c r="DQ125" s="105" t="n">
        <v>0</v>
      </c>
      <c r="DR125" s="105" t="n">
        <v>0</v>
      </c>
      <c r="DS125" s="105" t="n">
        <v>0</v>
      </c>
      <c r="DT125" s="105" t="n">
        <v>0</v>
      </c>
      <c r="DU125" s="105" t="n">
        <v>0</v>
      </c>
      <c r="DV125" s="105" t="n">
        <v>0</v>
      </c>
      <c r="DW125" s="105" t="n">
        <v>0</v>
      </c>
      <c r="DX125" s="105" t="n">
        <v>5714.80655000291</v>
      </c>
      <c r="DY125" s="105" t="n">
        <v>0</v>
      </c>
      <c r="DZ125" s="105" t="n">
        <v>0</v>
      </c>
      <c r="EA125" s="105" t="n">
        <v>0</v>
      </c>
      <c r="EB125" s="105" t="n">
        <v>0</v>
      </c>
      <c r="EC125" s="105" t="n">
        <v>0</v>
      </c>
      <c r="ED125" s="105" t="n">
        <v>0</v>
      </c>
      <c r="EE125" s="105" t="n">
        <v>0</v>
      </c>
      <c r="EF125" s="105" t="n">
        <v>0</v>
      </c>
      <c r="EG125" s="105" t="n">
        <v>0</v>
      </c>
      <c r="EH125" s="105" t="n">
        <v>18823.975</v>
      </c>
      <c r="EI125" s="105" t="n">
        <v>-13.3939317020566</v>
      </c>
      <c r="EJ125" s="105" t="n">
        <v>18810.5810682979</v>
      </c>
      <c r="EK125" s="105" t="n">
        <v>24525.3876183008</v>
      </c>
      <c r="EL125" s="105" t="n">
        <v>0</v>
      </c>
      <c r="EM125" s="105" t="n">
        <v>24525.3876183008</v>
      </c>
      <c r="EN125" s="105" t="n">
        <v>0</v>
      </c>
      <c r="EO125" s="105" t="n">
        <v>24525.3876183008</v>
      </c>
    </row>
    <row r="126" ht="12.75" customHeight="1">
      <c r="A126" s="95" t="n">
        <v>118</v>
      </c>
      <c r="B126" s="108" t="inlineStr">
        <is>
          <t>4.17</t>
        </is>
      </c>
      <c r="C126" s="102" t="inlineStr">
        <is>
          <t>Maquinaria para la minería, la explotación de canteras y la construcción, y sus partes y piezas</t>
        </is>
      </c>
      <c r="D126" s="105" t="n">
        <v>3.32015032868138</v>
      </c>
      <c r="E126" s="105" t="n">
        <v>0.185516903496925</v>
      </c>
      <c r="F126" s="105" t="n">
        <v>6.71670966775887</v>
      </c>
      <c r="G126" s="105" t="n">
        <v>2.33821764032897</v>
      </c>
      <c r="H126" s="105" t="n">
        <v>0.147863027534938</v>
      </c>
      <c r="I126" s="105" t="n">
        <v>16.2427087608239</v>
      </c>
      <c r="J126" s="105" t="n">
        <v>0</v>
      </c>
      <c r="K126" s="105" t="n">
        <v>0</v>
      </c>
      <c r="L126" s="105" t="n">
        <v>0</v>
      </c>
      <c r="M126" s="105" t="n">
        <v>3.67121484914071</v>
      </c>
      <c r="N126" s="105" t="n">
        <v>15.0322522203358</v>
      </c>
      <c r="O126" s="105" t="n">
        <v>2050.03614184408</v>
      </c>
      <c r="P126" s="105" t="n">
        <v>9801.41609670155</v>
      </c>
      <c r="Q126" s="105" t="n">
        <v>2638.06608464673</v>
      </c>
      <c r="R126" s="105" t="n">
        <v>0</v>
      </c>
      <c r="S126" s="105" t="n">
        <v>0</v>
      </c>
      <c r="T126" s="105" t="n">
        <v>0</v>
      </c>
      <c r="U126" s="105" t="n">
        <v>0</v>
      </c>
      <c r="V126" s="105" t="n">
        <v>0</v>
      </c>
      <c r="W126" s="105" t="n">
        <v>0</v>
      </c>
      <c r="X126" s="105" t="n">
        <v>0</v>
      </c>
      <c r="Y126" s="105" t="n">
        <v>0</v>
      </c>
      <c r="Z126" s="105" t="n">
        <v>0</v>
      </c>
      <c r="AA126" s="105" t="n">
        <v>0</v>
      </c>
      <c r="AB126" s="105" t="n">
        <v>0</v>
      </c>
      <c r="AC126" s="105" t="n">
        <v>0</v>
      </c>
      <c r="AD126" s="105" t="n">
        <v>0</v>
      </c>
      <c r="AE126" s="105" t="n">
        <v>0</v>
      </c>
      <c r="AF126" s="105" t="n">
        <v>0</v>
      </c>
      <c r="AG126" s="105" t="n">
        <v>0</v>
      </c>
      <c r="AH126" s="105" t="n">
        <v>0</v>
      </c>
      <c r="AI126" s="105" t="n">
        <v>0</v>
      </c>
      <c r="AJ126" s="105" t="n">
        <v>0</v>
      </c>
      <c r="AK126" s="105" t="n">
        <v>0</v>
      </c>
      <c r="AL126" s="105" t="n">
        <v>0</v>
      </c>
      <c r="AM126" s="105" t="n">
        <v>0</v>
      </c>
      <c r="AN126" s="105" t="n">
        <v>0</v>
      </c>
      <c r="AO126" s="105" t="n">
        <v>0</v>
      </c>
      <c r="AP126" s="105" t="n">
        <v>0</v>
      </c>
      <c r="AQ126" s="105" t="n">
        <v>0</v>
      </c>
      <c r="AR126" s="105" t="n">
        <v>0</v>
      </c>
      <c r="AS126" s="105" t="n">
        <v>0</v>
      </c>
      <c r="AT126" s="105" t="n">
        <v>0</v>
      </c>
      <c r="AU126" s="105" t="n">
        <v>0</v>
      </c>
      <c r="AV126" s="105" t="n">
        <v>0</v>
      </c>
      <c r="AW126" s="105" t="n">
        <v>0</v>
      </c>
      <c r="AX126" s="105" t="n">
        <v>0</v>
      </c>
      <c r="AY126" s="105" t="n">
        <v>0</v>
      </c>
      <c r="AZ126" s="105" t="n">
        <v>0</v>
      </c>
      <c r="BA126" s="105" t="n">
        <v>0</v>
      </c>
      <c r="BB126" s="105" t="n">
        <v>0</v>
      </c>
      <c r="BC126" s="105" t="n">
        <v>0</v>
      </c>
      <c r="BD126" s="105" t="n">
        <v>0</v>
      </c>
      <c r="BE126" s="105" t="n">
        <v>0</v>
      </c>
      <c r="BF126" s="105" t="n">
        <v>0</v>
      </c>
      <c r="BG126" s="105" t="n">
        <v>0</v>
      </c>
      <c r="BH126" s="105" t="n">
        <v>0</v>
      </c>
      <c r="BI126" s="105" t="n">
        <v>0</v>
      </c>
      <c r="BJ126" s="105" t="n">
        <v>0</v>
      </c>
      <c r="BK126" s="105" t="n">
        <v>0</v>
      </c>
      <c r="BL126" s="105" t="n">
        <v>0</v>
      </c>
      <c r="BM126" s="105" t="n">
        <v>1857.7519513871</v>
      </c>
      <c r="BN126" s="105" t="n">
        <v>7481.96397350337</v>
      </c>
      <c r="BO126" s="105" t="n">
        <v>0</v>
      </c>
      <c r="BP126" s="105" t="n">
        <v>1164.38360124395</v>
      </c>
      <c r="BQ126" s="105" t="n">
        <v>0</v>
      </c>
      <c r="BR126" s="105" t="n">
        <v>645.9290117703659</v>
      </c>
      <c r="BS126" s="105" t="n">
        <v>0</v>
      </c>
      <c r="BT126" s="105" t="n">
        <v>0</v>
      </c>
      <c r="BU126" s="105" t="n">
        <v>0</v>
      </c>
      <c r="BV126" s="105" t="n">
        <v>0</v>
      </c>
      <c r="BW126" s="105" t="n">
        <v>0</v>
      </c>
      <c r="BX126" s="105" t="n">
        <v>621.815227286879</v>
      </c>
      <c r="BY126" s="105" t="n">
        <v>0</v>
      </c>
      <c r="BZ126" s="105" t="n">
        <v>5919.22905706105</v>
      </c>
      <c r="CA126" s="105" t="n">
        <v>0</v>
      </c>
      <c r="CB126" s="105" t="n">
        <v>0</v>
      </c>
      <c r="CC126" s="105" t="n">
        <v>0</v>
      </c>
      <c r="CD126" s="105" t="n">
        <v>0</v>
      </c>
      <c r="CE126" s="105" t="n">
        <v>0</v>
      </c>
      <c r="CF126" s="105" t="n">
        <v>0</v>
      </c>
      <c r="CG126" s="105" t="n">
        <v>0</v>
      </c>
      <c r="CH126" s="105" t="n">
        <v>0</v>
      </c>
      <c r="CI126" s="105" t="n">
        <v>0</v>
      </c>
      <c r="CJ126" s="105" t="n">
        <v>0</v>
      </c>
      <c r="CK126" s="105" t="n">
        <v>0</v>
      </c>
      <c r="CL126" s="105" t="n">
        <v>0</v>
      </c>
      <c r="CM126" s="105" t="n">
        <v>0</v>
      </c>
      <c r="CN126" s="105" t="n">
        <v>0</v>
      </c>
      <c r="CO126" s="105" t="n">
        <v>0</v>
      </c>
      <c r="CP126" s="105" t="n">
        <v>0</v>
      </c>
      <c r="CQ126" s="105" t="n">
        <v>0</v>
      </c>
      <c r="CR126" s="105" t="n">
        <v>3.17610722739652</v>
      </c>
      <c r="CS126" s="105" t="n">
        <v>0</v>
      </c>
      <c r="CT126" s="105" t="n">
        <v>47.2588704146425</v>
      </c>
      <c r="CU126" s="105" t="n">
        <v>15115.661545512</v>
      </c>
      <c r="CV126" s="105" t="n">
        <v>549.298568731333</v>
      </c>
      <c r="CW126" s="105" t="n">
        <v>0</v>
      </c>
      <c r="CX126" s="105" t="n">
        <v>0</v>
      </c>
      <c r="CY126" s="105" t="n">
        <v>568.297690895549</v>
      </c>
      <c r="CZ126" s="105" t="n">
        <v>3.03011387421111</v>
      </c>
      <c r="DA126" s="105" t="n">
        <v>10.1246023494019</v>
      </c>
      <c r="DB126" s="105" t="n">
        <v>0</v>
      </c>
      <c r="DC126" s="105" t="n">
        <v>9.49485695086643</v>
      </c>
      <c r="DD126" s="105" t="n">
        <v>1.98050364466967</v>
      </c>
      <c r="DE126" s="105" t="n">
        <v>127.685788067861</v>
      </c>
      <c r="DF126" s="105" t="n">
        <v>0</v>
      </c>
      <c r="DG126" s="105" t="n">
        <v>0</v>
      </c>
      <c r="DH126" s="105" t="n">
        <v>0</v>
      </c>
      <c r="DI126" s="105" t="n">
        <v>0</v>
      </c>
      <c r="DJ126" s="105" t="n">
        <v>7681.58259861424</v>
      </c>
      <c r="DK126" s="105" t="n">
        <v>146.387511834423</v>
      </c>
      <c r="DL126" s="105" t="n">
        <v>453.662574268184</v>
      </c>
      <c r="DM126" s="105" t="n">
        <v>0</v>
      </c>
      <c r="DN126" s="105" t="n">
        <v>0</v>
      </c>
      <c r="DO126" s="105" t="n">
        <v>0</v>
      </c>
      <c r="DP126" s="105" t="n">
        <v>5.38713782945829</v>
      </c>
      <c r="DQ126" s="105" t="n">
        <v>0</v>
      </c>
      <c r="DR126" s="105" t="n">
        <v>0</v>
      </c>
      <c r="DS126" s="105" t="n">
        <v>0</v>
      </c>
      <c r="DT126" s="105" t="n">
        <v>30.8767404201047</v>
      </c>
      <c r="DU126" s="105" t="n">
        <v>0</v>
      </c>
      <c r="DV126" s="105" t="n">
        <v>127.297936780917</v>
      </c>
      <c r="DW126" s="105" t="n">
        <v>0</v>
      </c>
      <c r="DX126" s="105" t="n">
        <v>57109.4489262584</v>
      </c>
      <c r="DY126" s="105" t="n">
        <v>0</v>
      </c>
      <c r="DZ126" s="105" t="n">
        <v>0</v>
      </c>
      <c r="EA126" s="105" t="n">
        <v>0</v>
      </c>
      <c r="EB126" s="105" t="n">
        <v>0</v>
      </c>
      <c r="EC126" s="105" t="n">
        <v>0</v>
      </c>
      <c r="ED126" s="105" t="n">
        <v>0</v>
      </c>
      <c r="EE126" s="105" t="n">
        <v>0</v>
      </c>
      <c r="EF126" s="105" t="n">
        <v>0</v>
      </c>
      <c r="EG126" s="105" t="n">
        <v>0</v>
      </c>
      <c r="EH126" s="105" t="n">
        <v>258007.036309279</v>
      </c>
      <c r="EI126" s="105" t="n">
        <v>-187.626280051849</v>
      </c>
      <c r="EJ126" s="105" t="n">
        <v>257819.410029227</v>
      </c>
      <c r="EK126" s="105" t="n">
        <v>314928.858955485</v>
      </c>
      <c r="EL126" s="105" t="n">
        <v>0</v>
      </c>
      <c r="EM126" s="105" t="n">
        <v>314928.858955485</v>
      </c>
      <c r="EN126" s="105" t="n">
        <v>0</v>
      </c>
      <c r="EO126" s="105" t="n">
        <v>314928.858955485</v>
      </c>
    </row>
    <row r="127" ht="12.75" customHeight="1">
      <c r="A127" s="95" t="n">
        <v>119</v>
      </c>
      <c r="B127" s="108" t="inlineStr">
        <is>
          <t>4.18</t>
        </is>
      </c>
      <c r="C127" s="102" t="inlineStr">
        <is>
          <t>Maquinaria para la elaboración de alimentos, bebidas y tabaco y sus partes y piezas</t>
        </is>
      </c>
      <c r="D127" s="105" t="n">
        <v>109.538304448962</v>
      </c>
      <c r="E127" s="105" t="n">
        <v>0.15222968424893</v>
      </c>
      <c r="F127" s="105" t="n">
        <v>0</v>
      </c>
      <c r="G127" s="105" t="n">
        <v>5.84789893246924</v>
      </c>
      <c r="H127" s="105" t="n">
        <v>98.7976853895087</v>
      </c>
      <c r="I127" s="105" t="n">
        <v>56.73171706024</v>
      </c>
      <c r="J127" s="105" t="n">
        <v>44.5140454981194</v>
      </c>
      <c r="K127" s="105" t="n">
        <v>0</v>
      </c>
      <c r="L127" s="105" t="n">
        <v>0</v>
      </c>
      <c r="M127" s="105" t="n">
        <v>0</v>
      </c>
      <c r="N127" s="105" t="n">
        <v>522.145946721904</v>
      </c>
      <c r="O127" s="105" t="n">
        <v>0</v>
      </c>
      <c r="P127" s="105" t="n">
        <v>0</v>
      </c>
      <c r="Q127" s="105" t="n">
        <v>0</v>
      </c>
      <c r="R127" s="105" t="n">
        <v>1708.79555072136</v>
      </c>
      <c r="S127" s="105" t="n">
        <v>0</v>
      </c>
      <c r="T127" s="105" t="n">
        <v>1533.25318344624</v>
      </c>
      <c r="U127" s="105" t="n">
        <v>260.611707666062</v>
      </c>
      <c r="V127" s="105" t="n">
        <v>1326.03340383531</v>
      </c>
      <c r="W127" s="105" t="n">
        <v>752.349824582901</v>
      </c>
      <c r="X127" s="105" t="n">
        <v>95.6322380695314</v>
      </c>
      <c r="Y127" s="105" t="n">
        <v>1187.70303717132</v>
      </c>
      <c r="Z127" s="105" t="n">
        <v>742.956739249572</v>
      </c>
      <c r="AA127" s="105" t="n">
        <v>366.803889070122</v>
      </c>
      <c r="AB127" s="105" t="n">
        <v>655.9989236850899</v>
      </c>
      <c r="AC127" s="105" t="n">
        <v>628.299127319688</v>
      </c>
      <c r="AD127" s="105" t="n">
        <v>14.7184531829159</v>
      </c>
      <c r="AE127" s="105" t="n">
        <v>456.033992998102</v>
      </c>
      <c r="AF127" s="105" t="n">
        <v>223.222753739874</v>
      </c>
      <c r="AG127" s="105" t="n">
        <v>760.0510944957419</v>
      </c>
      <c r="AH127" s="105" t="n">
        <v>640.780115130894</v>
      </c>
      <c r="AI127" s="105" t="n">
        <v>0</v>
      </c>
      <c r="AJ127" s="105" t="n">
        <v>0</v>
      </c>
      <c r="AK127" s="105" t="n">
        <v>0</v>
      </c>
      <c r="AL127" s="105" t="n">
        <v>0</v>
      </c>
      <c r="AM127" s="105" t="n">
        <v>0</v>
      </c>
      <c r="AN127" s="105" t="n">
        <v>0</v>
      </c>
      <c r="AO127" s="105" t="n">
        <v>0</v>
      </c>
      <c r="AP127" s="105" t="n">
        <v>0</v>
      </c>
      <c r="AQ127" s="105" t="n">
        <v>0</v>
      </c>
      <c r="AR127" s="105" t="n">
        <v>0</v>
      </c>
      <c r="AS127" s="105" t="n">
        <v>0</v>
      </c>
      <c r="AT127" s="105" t="n">
        <v>0</v>
      </c>
      <c r="AU127" s="105" t="n">
        <v>0</v>
      </c>
      <c r="AV127" s="105" t="n">
        <v>0</v>
      </c>
      <c r="AW127" s="105" t="n">
        <v>0</v>
      </c>
      <c r="AX127" s="105" t="n">
        <v>0</v>
      </c>
      <c r="AY127" s="105" t="n">
        <v>0</v>
      </c>
      <c r="AZ127" s="105" t="n">
        <v>0</v>
      </c>
      <c r="BA127" s="105" t="n">
        <v>0</v>
      </c>
      <c r="BB127" s="105" t="n">
        <v>0</v>
      </c>
      <c r="BC127" s="105" t="n">
        <v>0</v>
      </c>
      <c r="BD127" s="105" t="n">
        <v>0</v>
      </c>
      <c r="BE127" s="105" t="n">
        <v>0</v>
      </c>
      <c r="BF127" s="105" t="n">
        <v>0</v>
      </c>
      <c r="BG127" s="105" t="n">
        <v>0</v>
      </c>
      <c r="BH127" s="105" t="n">
        <v>0</v>
      </c>
      <c r="BI127" s="105" t="n">
        <v>0</v>
      </c>
      <c r="BJ127" s="105" t="n">
        <v>0</v>
      </c>
      <c r="BK127" s="105" t="n">
        <v>0</v>
      </c>
      <c r="BL127" s="105" t="n">
        <v>0</v>
      </c>
      <c r="BM127" s="105" t="n">
        <v>0</v>
      </c>
      <c r="BN127" s="105" t="n">
        <v>0</v>
      </c>
      <c r="BO127" s="105" t="n">
        <v>0</v>
      </c>
      <c r="BP127" s="105" t="n">
        <v>0</v>
      </c>
      <c r="BQ127" s="105" t="n">
        <v>0</v>
      </c>
      <c r="BR127" s="105" t="n">
        <v>0</v>
      </c>
      <c r="BS127" s="105" t="n">
        <v>0</v>
      </c>
      <c r="BT127" s="105" t="n">
        <v>0</v>
      </c>
      <c r="BU127" s="105" t="n">
        <v>0</v>
      </c>
      <c r="BV127" s="105" t="n">
        <v>0</v>
      </c>
      <c r="BW127" s="105" t="n">
        <v>0</v>
      </c>
      <c r="BX127" s="105" t="n">
        <v>0</v>
      </c>
      <c r="BY127" s="105" t="n">
        <v>0</v>
      </c>
      <c r="BZ127" s="105" t="n">
        <v>0</v>
      </c>
      <c r="CA127" s="105" t="n">
        <v>0</v>
      </c>
      <c r="CB127" s="105" t="n">
        <v>0</v>
      </c>
      <c r="CC127" s="105" t="n">
        <v>0</v>
      </c>
      <c r="CD127" s="105" t="n">
        <v>0</v>
      </c>
      <c r="CE127" s="105" t="n">
        <v>0</v>
      </c>
      <c r="CF127" s="105" t="n">
        <v>0</v>
      </c>
      <c r="CG127" s="105" t="n">
        <v>0</v>
      </c>
      <c r="CH127" s="105" t="n">
        <v>0</v>
      </c>
      <c r="CI127" s="105" t="n">
        <v>0</v>
      </c>
      <c r="CJ127" s="105" t="n">
        <v>0</v>
      </c>
      <c r="CK127" s="105" t="n">
        <v>0</v>
      </c>
      <c r="CL127" s="105" t="n">
        <v>0</v>
      </c>
      <c r="CM127" s="105" t="n">
        <v>0</v>
      </c>
      <c r="CN127" s="105" t="n">
        <v>0</v>
      </c>
      <c r="CO127" s="105" t="n">
        <v>0</v>
      </c>
      <c r="CP127" s="105" t="n">
        <v>0</v>
      </c>
      <c r="CQ127" s="105" t="n">
        <v>0</v>
      </c>
      <c r="CR127" s="105" t="n">
        <v>0</v>
      </c>
      <c r="CS127" s="105" t="n">
        <v>0</v>
      </c>
      <c r="CT127" s="105" t="n">
        <v>0</v>
      </c>
      <c r="CU127" s="105" t="n">
        <v>0</v>
      </c>
      <c r="CV127" s="105" t="n">
        <v>0</v>
      </c>
      <c r="CW127" s="105" t="n">
        <v>0</v>
      </c>
      <c r="CX127" s="105" t="n">
        <v>0</v>
      </c>
      <c r="CY127" s="105" t="n">
        <v>4.94372511404467</v>
      </c>
      <c r="CZ127" s="105" t="n">
        <v>0</v>
      </c>
      <c r="DA127" s="105" t="n">
        <v>0</v>
      </c>
      <c r="DB127" s="105" t="n">
        <v>0</v>
      </c>
      <c r="DC127" s="105" t="n">
        <v>0</v>
      </c>
      <c r="DD127" s="105" t="n">
        <v>0</v>
      </c>
      <c r="DE127" s="105" t="n">
        <v>0</v>
      </c>
      <c r="DF127" s="105" t="n">
        <v>0</v>
      </c>
      <c r="DG127" s="105" t="n">
        <v>0</v>
      </c>
      <c r="DH127" s="105" t="n">
        <v>0</v>
      </c>
      <c r="DI127" s="105" t="n">
        <v>0</v>
      </c>
      <c r="DJ127" s="105" t="n">
        <v>86.7160959607744</v>
      </c>
      <c r="DK127" s="105" t="n">
        <v>0</v>
      </c>
      <c r="DL127" s="105" t="n">
        <v>0</v>
      </c>
      <c r="DM127" s="105" t="n">
        <v>0</v>
      </c>
      <c r="DN127" s="105" t="n">
        <v>0</v>
      </c>
      <c r="DO127" s="105" t="n">
        <v>0</v>
      </c>
      <c r="DP127" s="105" t="n">
        <v>0</v>
      </c>
      <c r="DQ127" s="105" t="n">
        <v>1.01910092535265</v>
      </c>
      <c r="DR127" s="105" t="n">
        <v>8.36063388145576</v>
      </c>
      <c r="DS127" s="105" t="n">
        <v>0</v>
      </c>
      <c r="DT127" s="105" t="n">
        <v>0</v>
      </c>
      <c r="DU127" s="105" t="n">
        <v>0.530706295722386</v>
      </c>
      <c r="DV127" s="105" t="n">
        <v>232.819701031754</v>
      </c>
      <c r="DW127" s="105" t="n">
        <v>0</v>
      </c>
      <c r="DX127" s="105" t="n">
        <v>12525.3618253093</v>
      </c>
      <c r="DY127" s="105" t="n">
        <v>0</v>
      </c>
      <c r="DZ127" s="105" t="n">
        <v>0</v>
      </c>
      <c r="EA127" s="105" t="n">
        <v>0</v>
      </c>
      <c r="EB127" s="105" t="n">
        <v>0</v>
      </c>
      <c r="EC127" s="105" t="n">
        <v>0</v>
      </c>
      <c r="ED127" s="105" t="n">
        <v>0</v>
      </c>
      <c r="EE127" s="105" t="n">
        <v>0</v>
      </c>
      <c r="EF127" s="105" t="n">
        <v>0</v>
      </c>
      <c r="EG127" s="105" t="n">
        <v>0</v>
      </c>
      <c r="EH127" s="105" t="n">
        <v>94375.485</v>
      </c>
      <c r="EI127" s="105" t="n">
        <v>-58.1227845821394</v>
      </c>
      <c r="EJ127" s="105" t="n">
        <v>94317.3622154179</v>
      </c>
      <c r="EK127" s="105" t="n">
        <v>106842.724040727</v>
      </c>
      <c r="EL127" s="105" t="n">
        <v>0</v>
      </c>
      <c r="EM127" s="105" t="n">
        <v>106842.724040727</v>
      </c>
      <c r="EN127" s="105" t="n">
        <v>0</v>
      </c>
      <c r="EO127" s="105" t="n">
        <v>106842.724040727</v>
      </c>
    </row>
    <row r="128" ht="12.75" customHeight="1">
      <c r="A128" s="95" t="n">
        <v>120</v>
      </c>
      <c r="B128" s="108" t="inlineStr">
        <is>
          <t>4.19</t>
        </is>
      </c>
      <c r="C128" s="102" t="inlineStr">
        <is>
          <t>Maquinaria para la fabricación de textiles, prendas de vestir y artículos de cuero y sus partes y piezas</t>
        </is>
      </c>
      <c r="D128" s="105" t="n">
        <v>0.612000929046964</v>
      </c>
      <c r="E128" s="105" t="n">
        <v>0.0345118317988203</v>
      </c>
      <c r="F128" s="105" t="n">
        <v>0.484356495949295</v>
      </c>
      <c r="G128" s="105" t="n">
        <v>2.59471381033425</v>
      </c>
      <c r="H128" s="105" t="n">
        <v>1.30738772823577</v>
      </c>
      <c r="I128" s="105" t="n">
        <v>23.3036503440109</v>
      </c>
      <c r="J128" s="105" t="n">
        <v>0</v>
      </c>
      <c r="K128" s="105" t="n">
        <v>0</v>
      </c>
      <c r="L128" s="105" t="n">
        <v>0</v>
      </c>
      <c r="M128" s="105" t="n">
        <v>0</v>
      </c>
      <c r="N128" s="105" t="n">
        <v>2.44131502095758</v>
      </c>
      <c r="O128" s="105" t="n">
        <v>0.10835210735669</v>
      </c>
      <c r="P128" s="105" t="n">
        <v>0</v>
      </c>
      <c r="Q128" s="105" t="n">
        <v>0.127090788377832</v>
      </c>
      <c r="R128" s="105" t="n">
        <v>0</v>
      </c>
      <c r="S128" s="105" t="n">
        <v>0</v>
      </c>
      <c r="T128" s="105" t="n">
        <v>0</v>
      </c>
      <c r="U128" s="105" t="n">
        <v>0</v>
      </c>
      <c r="V128" s="105" t="n">
        <v>0</v>
      </c>
      <c r="W128" s="105" t="n">
        <v>0</v>
      </c>
      <c r="X128" s="105" t="n">
        <v>0</v>
      </c>
      <c r="Y128" s="105" t="n">
        <v>0</v>
      </c>
      <c r="Z128" s="105" t="n">
        <v>0</v>
      </c>
      <c r="AA128" s="105" t="n">
        <v>0</v>
      </c>
      <c r="AB128" s="105" t="n">
        <v>0</v>
      </c>
      <c r="AC128" s="105" t="n">
        <v>0</v>
      </c>
      <c r="AD128" s="105" t="n">
        <v>0</v>
      </c>
      <c r="AE128" s="105" t="n">
        <v>0</v>
      </c>
      <c r="AF128" s="105" t="n">
        <v>0</v>
      </c>
      <c r="AG128" s="105" t="n">
        <v>0</v>
      </c>
      <c r="AH128" s="105" t="n">
        <v>0</v>
      </c>
      <c r="AI128" s="105" t="n">
        <v>11052.5974161334</v>
      </c>
      <c r="AJ128" s="105" t="n">
        <v>1228.07940254889</v>
      </c>
      <c r="AK128" s="105" t="n">
        <v>4201.48984267131</v>
      </c>
      <c r="AL128" s="105" t="n">
        <v>3645.26923686846</v>
      </c>
      <c r="AM128" s="105" t="n">
        <v>3345.33146969506</v>
      </c>
      <c r="AN128" s="105" t="n">
        <v>1322.27637254582</v>
      </c>
      <c r="AO128" s="105" t="n">
        <v>18.6104968899645</v>
      </c>
      <c r="AP128" s="105" t="n">
        <v>544.648409435677</v>
      </c>
      <c r="AQ128" s="105" t="n">
        <v>0</v>
      </c>
      <c r="AR128" s="105" t="n">
        <v>0</v>
      </c>
      <c r="AS128" s="105" t="n">
        <v>0</v>
      </c>
      <c r="AT128" s="105" t="n">
        <v>0</v>
      </c>
      <c r="AU128" s="105" t="n">
        <v>0</v>
      </c>
      <c r="AV128" s="105" t="n">
        <v>0</v>
      </c>
      <c r="AW128" s="105" t="n">
        <v>0</v>
      </c>
      <c r="AX128" s="105" t="n">
        <v>0</v>
      </c>
      <c r="AY128" s="105" t="n">
        <v>0</v>
      </c>
      <c r="AZ128" s="105" t="n">
        <v>0</v>
      </c>
      <c r="BA128" s="105" t="n">
        <v>0</v>
      </c>
      <c r="BB128" s="105" t="n">
        <v>0</v>
      </c>
      <c r="BC128" s="105" t="n">
        <v>0</v>
      </c>
      <c r="BD128" s="105" t="n">
        <v>0</v>
      </c>
      <c r="BE128" s="105" t="n">
        <v>0</v>
      </c>
      <c r="BF128" s="105" t="n">
        <v>0</v>
      </c>
      <c r="BG128" s="105" t="n">
        <v>1417.50635335436</v>
      </c>
      <c r="BH128" s="105" t="n">
        <v>0</v>
      </c>
      <c r="BI128" s="105" t="n">
        <v>0</v>
      </c>
      <c r="BJ128" s="105" t="n">
        <v>0</v>
      </c>
      <c r="BK128" s="105" t="n">
        <v>0</v>
      </c>
      <c r="BL128" s="105" t="n">
        <v>0</v>
      </c>
      <c r="BM128" s="105" t="n">
        <v>0</v>
      </c>
      <c r="BN128" s="105" t="n">
        <v>0</v>
      </c>
      <c r="BO128" s="105" t="n">
        <v>0</v>
      </c>
      <c r="BP128" s="105" t="n">
        <v>0</v>
      </c>
      <c r="BQ128" s="105" t="n">
        <v>0</v>
      </c>
      <c r="BR128" s="105" t="n">
        <v>0</v>
      </c>
      <c r="BS128" s="105" t="n">
        <v>0</v>
      </c>
      <c r="BT128" s="105" t="n">
        <v>0</v>
      </c>
      <c r="BU128" s="105" t="n">
        <v>0</v>
      </c>
      <c r="BV128" s="105" t="n">
        <v>0</v>
      </c>
      <c r="BW128" s="105" t="n">
        <v>0</v>
      </c>
      <c r="BX128" s="105" t="n">
        <v>0</v>
      </c>
      <c r="BY128" s="105" t="n">
        <v>0</v>
      </c>
      <c r="BZ128" s="105" t="n">
        <v>720.017952584531</v>
      </c>
      <c r="CA128" s="105" t="n">
        <v>0</v>
      </c>
      <c r="CB128" s="105" t="n">
        <v>0</v>
      </c>
      <c r="CC128" s="105" t="n">
        <v>0</v>
      </c>
      <c r="CD128" s="105" t="n">
        <v>0</v>
      </c>
      <c r="CE128" s="105" t="n">
        <v>0</v>
      </c>
      <c r="CF128" s="105" t="n">
        <v>0</v>
      </c>
      <c r="CG128" s="105" t="n">
        <v>0</v>
      </c>
      <c r="CH128" s="105" t="n">
        <v>0</v>
      </c>
      <c r="CI128" s="105" t="n">
        <v>0</v>
      </c>
      <c r="CJ128" s="105" t="n">
        <v>0</v>
      </c>
      <c r="CK128" s="105" t="n">
        <v>0</v>
      </c>
      <c r="CL128" s="105" t="n">
        <v>0</v>
      </c>
      <c r="CM128" s="105" t="n">
        <v>0</v>
      </c>
      <c r="CN128" s="105" t="n">
        <v>0</v>
      </c>
      <c r="CO128" s="105" t="n">
        <v>0</v>
      </c>
      <c r="CP128" s="105" t="n">
        <v>0</v>
      </c>
      <c r="CQ128" s="105" t="n">
        <v>951.77439346738</v>
      </c>
      <c r="CR128" s="105" t="n">
        <v>0</v>
      </c>
      <c r="CS128" s="105" t="n">
        <v>0</v>
      </c>
      <c r="CT128" s="105" t="n">
        <v>0</v>
      </c>
      <c r="CU128" s="105" t="n">
        <v>0.470073465208524</v>
      </c>
      <c r="CV128" s="105" t="n">
        <v>893.929889210587</v>
      </c>
      <c r="CW128" s="105" t="n">
        <v>476.323714442595</v>
      </c>
      <c r="CX128" s="105" t="n">
        <v>7.45864202865971</v>
      </c>
      <c r="CY128" s="105" t="n">
        <v>3.73149483774522</v>
      </c>
      <c r="CZ128" s="105" t="n">
        <v>0.17677597916434</v>
      </c>
      <c r="DA128" s="105" t="n">
        <v>0</v>
      </c>
      <c r="DB128" s="105" t="n">
        <v>0</v>
      </c>
      <c r="DC128" s="105" t="n">
        <v>0</v>
      </c>
      <c r="DD128" s="105" t="n">
        <v>0</v>
      </c>
      <c r="DE128" s="105" t="n">
        <v>0</v>
      </c>
      <c r="DF128" s="105" t="n">
        <v>0</v>
      </c>
      <c r="DG128" s="105" t="n">
        <v>0</v>
      </c>
      <c r="DH128" s="105" t="n">
        <v>0</v>
      </c>
      <c r="DI128" s="105" t="n">
        <v>0</v>
      </c>
      <c r="DJ128" s="105" t="n">
        <v>155.991262915056</v>
      </c>
      <c r="DK128" s="105" t="n">
        <v>21.5660876688905</v>
      </c>
      <c r="DL128" s="105" t="n">
        <v>0</v>
      </c>
      <c r="DM128" s="105" t="n">
        <v>0</v>
      </c>
      <c r="DN128" s="105" t="n">
        <v>0</v>
      </c>
      <c r="DO128" s="105" t="n">
        <v>0</v>
      </c>
      <c r="DP128" s="105" t="n">
        <v>0</v>
      </c>
      <c r="DQ128" s="105" t="n">
        <v>0</v>
      </c>
      <c r="DR128" s="105" t="n">
        <v>8.65973715151121</v>
      </c>
      <c r="DS128" s="105" t="n">
        <v>0</v>
      </c>
      <c r="DT128" s="105" t="n">
        <v>17.097195600863</v>
      </c>
      <c r="DU128" s="105" t="n">
        <v>0</v>
      </c>
      <c r="DV128" s="105" t="n">
        <v>79.33285511061089</v>
      </c>
      <c r="DW128" s="105" t="n">
        <v>0</v>
      </c>
      <c r="DX128" s="105" t="n">
        <v>30143.3524536618</v>
      </c>
      <c r="DY128" s="105" t="n">
        <v>0</v>
      </c>
      <c r="DZ128" s="105" t="n">
        <v>0</v>
      </c>
      <c r="EA128" s="105" t="n">
        <v>0</v>
      </c>
      <c r="EB128" s="105" t="n">
        <v>0</v>
      </c>
      <c r="EC128" s="105" t="n">
        <v>9155.575896597071</v>
      </c>
      <c r="ED128" s="105" t="n">
        <v>9155.575896597071</v>
      </c>
      <c r="EE128" s="105" t="n">
        <v>0</v>
      </c>
      <c r="EF128" s="105" t="n">
        <v>0</v>
      </c>
      <c r="EG128" s="105" t="n">
        <v>9155.575896597071</v>
      </c>
      <c r="EH128" s="105" t="n">
        <v>167090.475651902</v>
      </c>
      <c r="EI128" s="105" t="n">
        <v>-106.362509986476</v>
      </c>
      <c r="EJ128" s="105" t="n">
        <v>166984.113141915</v>
      </c>
      <c r="EK128" s="105" t="n">
        <v>206283.041492174</v>
      </c>
      <c r="EL128" s="105" t="n">
        <v>0</v>
      </c>
      <c r="EM128" s="105" t="n">
        <v>206283.041492174</v>
      </c>
      <c r="EN128" s="105" t="n">
        <v>0</v>
      </c>
      <c r="EO128" s="105" t="n">
        <v>206283.041492174</v>
      </c>
    </row>
    <row r="129" ht="12.75" customHeight="1">
      <c r="A129" s="95" t="n">
        <v>121</v>
      </c>
      <c r="B129" s="108" t="inlineStr">
        <is>
          <t>4.20</t>
        </is>
      </c>
      <c r="C129" s="102" t="inlineStr">
        <is>
          <t>Armas y municiones y sus partes y piezas</t>
        </is>
      </c>
      <c r="D129" s="105" t="n">
        <v>0</v>
      </c>
      <c r="E129" s="105" t="n">
        <v>0</v>
      </c>
      <c r="F129" s="105" t="n">
        <v>0</v>
      </c>
      <c r="G129" s="105" t="n">
        <v>0</v>
      </c>
      <c r="H129" s="105" t="n">
        <v>0</v>
      </c>
      <c r="I129" s="105" t="n">
        <v>0</v>
      </c>
      <c r="J129" s="105" t="n">
        <v>0</v>
      </c>
      <c r="K129" s="105" t="n">
        <v>0</v>
      </c>
      <c r="L129" s="105" t="n">
        <v>0.107085059499946</v>
      </c>
      <c r="M129" s="105" t="n">
        <v>0</v>
      </c>
      <c r="N129" s="105" t="n">
        <v>0</v>
      </c>
      <c r="O129" s="105" t="n">
        <v>0</v>
      </c>
      <c r="P129" s="105" t="n">
        <v>0</v>
      </c>
      <c r="Q129" s="105" t="n">
        <v>0</v>
      </c>
      <c r="R129" s="105" t="n">
        <v>4.13265896158137</v>
      </c>
      <c r="S129" s="105" t="n">
        <v>0</v>
      </c>
      <c r="T129" s="105" t="n">
        <v>0</v>
      </c>
      <c r="U129" s="105" t="n">
        <v>0</v>
      </c>
      <c r="V129" s="105" t="n">
        <v>0</v>
      </c>
      <c r="W129" s="105" t="n">
        <v>0</v>
      </c>
      <c r="X129" s="105" t="n">
        <v>0</v>
      </c>
      <c r="Y129" s="105" t="n">
        <v>0</v>
      </c>
      <c r="Z129" s="105" t="n">
        <v>0</v>
      </c>
      <c r="AA129" s="105" t="n">
        <v>0</v>
      </c>
      <c r="AB129" s="105" t="n">
        <v>0</v>
      </c>
      <c r="AC129" s="105" t="n">
        <v>0</v>
      </c>
      <c r="AD129" s="105" t="n">
        <v>0</v>
      </c>
      <c r="AE129" s="105" t="n">
        <v>0</v>
      </c>
      <c r="AF129" s="105" t="n">
        <v>0</v>
      </c>
      <c r="AG129" s="105" t="n">
        <v>0</v>
      </c>
      <c r="AH129" s="105" t="n">
        <v>0</v>
      </c>
      <c r="AI129" s="105" t="n">
        <v>0</v>
      </c>
      <c r="AJ129" s="105" t="n">
        <v>0</v>
      </c>
      <c r="AK129" s="105" t="n">
        <v>0</v>
      </c>
      <c r="AL129" s="105" t="n">
        <v>0</v>
      </c>
      <c r="AM129" s="105" t="n">
        <v>0</v>
      </c>
      <c r="AN129" s="105" t="n">
        <v>0</v>
      </c>
      <c r="AO129" s="105" t="n">
        <v>0</v>
      </c>
      <c r="AP129" s="105" t="n">
        <v>0</v>
      </c>
      <c r="AQ129" s="105" t="n">
        <v>0</v>
      </c>
      <c r="AR129" s="105" t="n">
        <v>0</v>
      </c>
      <c r="AS129" s="105" t="n">
        <v>0</v>
      </c>
      <c r="AT129" s="105" t="n">
        <v>0</v>
      </c>
      <c r="AU129" s="105" t="n">
        <v>0</v>
      </c>
      <c r="AV129" s="105" t="n">
        <v>0</v>
      </c>
      <c r="AW129" s="105" t="n">
        <v>0</v>
      </c>
      <c r="AX129" s="105" t="n">
        <v>0</v>
      </c>
      <c r="AY129" s="105" t="n">
        <v>0</v>
      </c>
      <c r="AZ129" s="105" t="n">
        <v>0</v>
      </c>
      <c r="BA129" s="105" t="n">
        <v>0</v>
      </c>
      <c r="BB129" s="105" t="n">
        <v>0</v>
      </c>
      <c r="BC129" s="105" t="n">
        <v>0</v>
      </c>
      <c r="BD129" s="105" t="n">
        <v>0</v>
      </c>
      <c r="BE129" s="105" t="n">
        <v>0</v>
      </c>
      <c r="BF129" s="105" t="n">
        <v>0</v>
      </c>
      <c r="BG129" s="105" t="n">
        <v>0</v>
      </c>
      <c r="BH129" s="105" t="n">
        <v>0</v>
      </c>
      <c r="BI129" s="105" t="n">
        <v>0</v>
      </c>
      <c r="BJ129" s="105" t="n">
        <v>0</v>
      </c>
      <c r="BK129" s="105" t="n">
        <v>0</v>
      </c>
      <c r="BL129" s="105" t="n">
        <v>0</v>
      </c>
      <c r="BM129" s="105" t="n">
        <v>0</v>
      </c>
      <c r="BN129" s="105" t="n">
        <v>0</v>
      </c>
      <c r="BO129" s="105" t="n">
        <v>0</v>
      </c>
      <c r="BP129" s="105" t="n">
        <v>0</v>
      </c>
      <c r="BQ129" s="105" t="n">
        <v>0</v>
      </c>
      <c r="BR129" s="105" t="n">
        <v>0</v>
      </c>
      <c r="BS129" s="105" t="n">
        <v>0</v>
      </c>
      <c r="BT129" s="105" t="n">
        <v>0</v>
      </c>
      <c r="BU129" s="105" t="n">
        <v>0</v>
      </c>
      <c r="BV129" s="105" t="n">
        <v>0</v>
      </c>
      <c r="BW129" s="105" t="n">
        <v>0</v>
      </c>
      <c r="BX129" s="105" t="n">
        <v>0</v>
      </c>
      <c r="BY129" s="105" t="n">
        <v>0</v>
      </c>
      <c r="BZ129" s="105" t="n">
        <v>0</v>
      </c>
      <c r="CA129" s="105" t="n">
        <v>0</v>
      </c>
      <c r="CB129" s="105" t="n">
        <v>0</v>
      </c>
      <c r="CC129" s="105" t="n">
        <v>0</v>
      </c>
      <c r="CD129" s="105" t="n">
        <v>0</v>
      </c>
      <c r="CE129" s="105" t="n">
        <v>0</v>
      </c>
      <c r="CF129" s="105" t="n">
        <v>0</v>
      </c>
      <c r="CG129" s="105" t="n">
        <v>0</v>
      </c>
      <c r="CH129" s="105" t="n">
        <v>0</v>
      </c>
      <c r="CI129" s="105" t="n">
        <v>0</v>
      </c>
      <c r="CJ129" s="105" t="n">
        <v>0</v>
      </c>
      <c r="CK129" s="105" t="n">
        <v>0</v>
      </c>
      <c r="CL129" s="105" t="n">
        <v>0</v>
      </c>
      <c r="CM129" s="105" t="n">
        <v>0</v>
      </c>
      <c r="CN129" s="105" t="n">
        <v>0</v>
      </c>
      <c r="CO129" s="105" t="n">
        <v>0</v>
      </c>
      <c r="CP129" s="105" t="n">
        <v>0</v>
      </c>
      <c r="CQ129" s="105" t="n">
        <v>0</v>
      </c>
      <c r="CR129" s="105" t="n">
        <v>0</v>
      </c>
      <c r="CS129" s="105" t="n">
        <v>0</v>
      </c>
      <c r="CT129" s="105" t="n">
        <v>0</v>
      </c>
      <c r="CU129" s="105" t="n">
        <v>8.50972506840978</v>
      </c>
      <c r="CV129" s="105" t="n">
        <v>90.20587577818419</v>
      </c>
      <c r="CW129" s="105" t="n">
        <v>0</v>
      </c>
      <c r="CX129" s="105" t="n">
        <v>0</v>
      </c>
      <c r="CY129" s="105" t="n">
        <v>0</v>
      </c>
      <c r="CZ129" s="105" t="n">
        <v>0</v>
      </c>
      <c r="DA129" s="105" t="n">
        <v>0</v>
      </c>
      <c r="DB129" s="105" t="n">
        <v>0</v>
      </c>
      <c r="DC129" s="105" t="n">
        <v>0</v>
      </c>
      <c r="DD129" s="105" t="n">
        <v>0</v>
      </c>
      <c r="DE129" s="105" t="n">
        <v>15.2158517913232</v>
      </c>
      <c r="DF129" s="105" t="n">
        <v>0</v>
      </c>
      <c r="DG129" s="105" t="n">
        <v>0</v>
      </c>
      <c r="DH129" s="105" t="n">
        <v>0</v>
      </c>
      <c r="DI129" s="105" t="n">
        <v>0</v>
      </c>
      <c r="DJ129" s="105" t="n">
        <v>3155.77659621611</v>
      </c>
      <c r="DK129" s="105" t="n">
        <v>0</v>
      </c>
      <c r="DL129" s="105" t="n">
        <v>6882.7492733646</v>
      </c>
      <c r="DM129" s="105" t="n">
        <v>0</v>
      </c>
      <c r="DN129" s="105" t="n">
        <v>0</v>
      </c>
      <c r="DO129" s="105" t="n">
        <v>0</v>
      </c>
      <c r="DP129" s="105" t="n">
        <v>0.138672634813704</v>
      </c>
      <c r="DQ129" s="105" t="n">
        <v>0</v>
      </c>
      <c r="DR129" s="105" t="n">
        <v>0</v>
      </c>
      <c r="DS129" s="105" t="n">
        <v>0</v>
      </c>
      <c r="DT129" s="105" t="n">
        <v>0</v>
      </c>
      <c r="DU129" s="105" t="n">
        <v>0</v>
      </c>
      <c r="DV129" s="105" t="n">
        <v>1702.22984572883</v>
      </c>
      <c r="DW129" s="105" t="n">
        <v>0</v>
      </c>
      <c r="DX129" s="105" t="n">
        <v>11859.0655846033</v>
      </c>
      <c r="DY129" s="105" t="n">
        <v>0</v>
      </c>
      <c r="DZ129" s="105" t="n">
        <v>0</v>
      </c>
      <c r="EA129" s="105" t="n">
        <v>0</v>
      </c>
      <c r="EB129" s="105" t="n">
        <v>4663.19782432378</v>
      </c>
      <c r="EC129" s="105" t="n">
        <v>0</v>
      </c>
      <c r="ED129" s="105" t="n">
        <v>4663.19782432378</v>
      </c>
      <c r="EE129" s="105" t="n">
        <v>0</v>
      </c>
      <c r="EF129" s="105" t="n">
        <v>0</v>
      </c>
      <c r="EG129" s="105" t="n">
        <v>4663.19782432378</v>
      </c>
      <c r="EH129" s="105" t="n">
        <v>0</v>
      </c>
      <c r="EI129" s="105" t="n">
        <v>-8.79782714185726</v>
      </c>
      <c r="EJ129" s="105" t="n">
        <v>-8.79782714185726</v>
      </c>
      <c r="EK129" s="105" t="n">
        <v>16513.4655817853</v>
      </c>
      <c r="EL129" s="105" t="n">
        <v>0</v>
      </c>
      <c r="EM129" s="105" t="n">
        <v>16513.4655817853</v>
      </c>
      <c r="EN129" s="105" t="n">
        <v>0</v>
      </c>
      <c r="EO129" s="105" t="n">
        <v>16513.4655817853</v>
      </c>
    </row>
    <row r="130" ht="12.75" customHeight="1">
      <c r="A130" s="95" t="n">
        <v>122</v>
      </c>
      <c r="B130" s="108" t="inlineStr">
        <is>
          <t>4.21</t>
        </is>
      </c>
      <c r="C130" s="102" t="inlineStr">
        <is>
          <t>Aparatos de uso doméstico y sus partes y piezas</t>
        </is>
      </c>
      <c r="D130" s="105" t="n">
        <v>0</v>
      </c>
      <c r="E130" s="105" t="n">
        <v>0.678884974743015</v>
      </c>
      <c r="F130" s="105" t="n">
        <v>0</v>
      </c>
      <c r="G130" s="105" t="n">
        <v>0.0483317560531952</v>
      </c>
      <c r="H130" s="105" t="n">
        <v>0</v>
      </c>
      <c r="I130" s="105" t="n">
        <v>124.870787494135</v>
      </c>
      <c r="J130" s="105" t="n">
        <v>1.51784380133488</v>
      </c>
      <c r="K130" s="105" t="n">
        <v>19.6274847978212</v>
      </c>
      <c r="L130" s="105" t="n">
        <v>0</v>
      </c>
      <c r="M130" s="105" t="n">
        <v>0.488121322329825</v>
      </c>
      <c r="N130" s="105" t="n">
        <v>18.4845742189123</v>
      </c>
      <c r="O130" s="105" t="n">
        <v>18.7560324548982</v>
      </c>
      <c r="P130" s="105" t="n">
        <v>13.2588042577393</v>
      </c>
      <c r="Q130" s="105" t="n">
        <v>14.4364736556079</v>
      </c>
      <c r="R130" s="105" t="n">
        <v>0</v>
      </c>
      <c r="S130" s="105" t="n">
        <v>0</v>
      </c>
      <c r="T130" s="105" t="n">
        <v>0</v>
      </c>
      <c r="U130" s="105" t="n">
        <v>0</v>
      </c>
      <c r="V130" s="105" t="n">
        <v>0</v>
      </c>
      <c r="W130" s="105" t="n">
        <v>0</v>
      </c>
      <c r="X130" s="105" t="n">
        <v>0</v>
      </c>
      <c r="Y130" s="105" t="n">
        <v>0</v>
      </c>
      <c r="Z130" s="105" t="n">
        <v>0</v>
      </c>
      <c r="AA130" s="105" t="n">
        <v>0</v>
      </c>
      <c r="AB130" s="105" t="n">
        <v>0</v>
      </c>
      <c r="AC130" s="105" t="n">
        <v>0</v>
      </c>
      <c r="AD130" s="105" t="n">
        <v>0</v>
      </c>
      <c r="AE130" s="105" t="n">
        <v>0</v>
      </c>
      <c r="AF130" s="105" t="n">
        <v>0</v>
      </c>
      <c r="AG130" s="105" t="n">
        <v>0</v>
      </c>
      <c r="AH130" s="105" t="n">
        <v>0</v>
      </c>
      <c r="AI130" s="105" t="n">
        <v>0</v>
      </c>
      <c r="AJ130" s="105" t="n">
        <v>0</v>
      </c>
      <c r="AK130" s="105" t="n">
        <v>0</v>
      </c>
      <c r="AL130" s="105" t="n">
        <v>0</v>
      </c>
      <c r="AM130" s="105" t="n">
        <v>0</v>
      </c>
      <c r="AN130" s="105" t="n">
        <v>0</v>
      </c>
      <c r="AO130" s="105" t="n">
        <v>0</v>
      </c>
      <c r="AP130" s="105" t="n">
        <v>0</v>
      </c>
      <c r="AQ130" s="105" t="n">
        <v>0</v>
      </c>
      <c r="AR130" s="105" t="n">
        <v>0</v>
      </c>
      <c r="AS130" s="105" t="n">
        <v>0</v>
      </c>
      <c r="AT130" s="105" t="n">
        <v>0</v>
      </c>
      <c r="AU130" s="105" t="n">
        <v>0</v>
      </c>
      <c r="AV130" s="105" t="n">
        <v>0</v>
      </c>
      <c r="AW130" s="105" t="n">
        <v>0</v>
      </c>
      <c r="AX130" s="105" t="n">
        <v>0</v>
      </c>
      <c r="AY130" s="105" t="n">
        <v>0</v>
      </c>
      <c r="AZ130" s="105" t="n">
        <v>0</v>
      </c>
      <c r="BA130" s="105" t="n">
        <v>0</v>
      </c>
      <c r="BB130" s="105" t="n">
        <v>0</v>
      </c>
      <c r="BC130" s="105" t="n">
        <v>0</v>
      </c>
      <c r="BD130" s="105" t="n">
        <v>0</v>
      </c>
      <c r="BE130" s="105" t="n">
        <v>198.851141294593</v>
      </c>
      <c r="BF130" s="105" t="n">
        <v>0</v>
      </c>
      <c r="BG130" s="105" t="n">
        <v>0</v>
      </c>
      <c r="BH130" s="105" t="n">
        <v>0</v>
      </c>
      <c r="BI130" s="105" t="n">
        <v>0</v>
      </c>
      <c r="BJ130" s="105" t="n">
        <v>0</v>
      </c>
      <c r="BK130" s="105" t="n">
        <v>0</v>
      </c>
      <c r="BL130" s="105" t="n">
        <v>0</v>
      </c>
      <c r="BM130" s="105" t="n">
        <v>0</v>
      </c>
      <c r="BN130" s="105" t="n">
        <v>0</v>
      </c>
      <c r="BO130" s="105" t="n">
        <v>0</v>
      </c>
      <c r="BP130" s="105" t="n">
        <v>0</v>
      </c>
      <c r="BQ130" s="105" t="n">
        <v>0</v>
      </c>
      <c r="BR130" s="105" t="n">
        <v>0</v>
      </c>
      <c r="BS130" s="105" t="n">
        <v>0</v>
      </c>
      <c r="BT130" s="105" t="n">
        <v>0</v>
      </c>
      <c r="BU130" s="105" t="n">
        <v>0</v>
      </c>
      <c r="BV130" s="105" t="n">
        <v>0</v>
      </c>
      <c r="BW130" s="105" t="n">
        <v>0</v>
      </c>
      <c r="BX130" s="105" t="n">
        <v>0</v>
      </c>
      <c r="BY130" s="105" t="n">
        <v>0</v>
      </c>
      <c r="BZ130" s="105" t="n">
        <v>61.0085646002343</v>
      </c>
      <c r="CA130" s="105" t="n">
        <v>7637.83386392749</v>
      </c>
      <c r="CB130" s="105" t="n">
        <v>0</v>
      </c>
      <c r="CC130" s="105" t="n">
        <v>12.5786683693949</v>
      </c>
      <c r="CD130" s="105" t="n">
        <v>0</v>
      </c>
      <c r="CE130" s="105" t="n">
        <v>0</v>
      </c>
      <c r="CF130" s="105" t="n">
        <v>0</v>
      </c>
      <c r="CG130" s="105" t="n">
        <v>0</v>
      </c>
      <c r="CH130" s="105" t="n">
        <v>0</v>
      </c>
      <c r="CI130" s="105" t="n">
        <v>1971.78404557543</v>
      </c>
      <c r="CJ130" s="105" t="n">
        <v>17.6664004809908</v>
      </c>
      <c r="CK130" s="105" t="n">
        <v>0</v>
      </c>
      <c r="CL130" s="105" t="n">
        <v>0</v>
      </c>
      <c r="CM130" s="105" t="n">
        <v>0</v>
      </c>
      <c r="CN130" s="105" t="n">
        <v>0</v>
      </c>
      <c r="CO130" s="105" t="n">
        <v>0</v>
      </c>
      <c r="CP130" s="105" t="n">
        <v>0</v>
      </c>
      <c r="CQ130" s="105" t="n">
        <v>0</v>
      </c>
      <c r="CR130" s="105" t="n">
        <v>4.71747973344531</v>
      </c>
      <c r="CS130" s="105" t="n">
        <v>0.128744778706494</v>
      </c>
      <c r="CT130" s="105" t="n">
        <v>0</v>
      </c>
      <c r="CU130" s="105" t="n">
        <v>119.22535283308</v>
      </c>
      <c r="CV130" s="105" t="n">
        <v>5724.79994900157</v>
      </c>
      <c r="CW130" s="105" t="n">
        <v>0</v>
      </c>
      <c r="CX130" s="105" t="n">
        <v>1.62498317356371</v>
      </c>
      <c r="CY130" s="105" t="n">
        <v>1.32622304911813</v>
      </c>
      <c r="CZ130" s="105" t="n">
        <v>1.76119428941405</v>
      </c>
      <c r="DA130" s="105" t="n">
        <v>2.26266439618175</v>
      </c>
      <c r="DB130" s="105" t="n">
        <v>3.80000378413693</v>
      </c>
      <c r="DC130" s="105" t="n">
        <v>0</v>
      </c>
      <c r="DD130" s="105" t="n">
        <v>0</v>
      </c>
      <c r="DE130" s="105" t="n">
        <v>9.55358377867948</v>
      </c>
      <c r="DF130" s="105" t="n">
        <v>0</v>
      </c>
      <c r="DG130" s="105" t="n">
        <v>0.6247509787757211</v>
      </c>
      <c r="DH130" s="105" t="n">
        <v>0</v>
      </c>
      <c r="DI130" s="105" t="n">
        <v>0</v>
      </c>
      <c r="DJ130" s="105" t="n">
        <v>622.225657173877</v>
      </c>
      <c r="DK130" s="105" t="n">
        <v>1.22633982204252</v>
      </c>
      <c r="DL130" s="105" t="n">
        <v>1.19427116406614</v>
      </c>
      <c r="DM130" s="105" t="n">
        <v>0</v>
      </c>
      <c r="DN130" s="105" t="n">
        <v>2.37620189889736</v>
      </c>
      <c r="DO130" s="105" t="n">
        <v>0</v>
      </c>
      <c r="DP130" s="105" t="n">
        <v>5.355372307355</v>
      </c>
      <c r="DQ130" s="105" t="n">
        <v>0</v>
      </c>
      <c r="DR130" s="105" t="n">
        <v>3.83886233321365</v>
      </c>
      <c r="DS130" s="105" t="n">
        <v>0</v>
      </c>
      <c r="DT130" s="105" t="n">
        <v>0</v>
      </c>
      <c r="DU130" s="105" t="n">
        <v>6.54695586710507</v>
      </c>
      <c r="DV130" s="105" t="n">
        <v>125.888886196221</v>
      </c>
      <c r="DW130" s="105" t="n">
        <v>0</v>
      </c>
      <c r="DX130" s="105" t="n">
        <v>16750.3674995412</v>
      </c>
      <c r="DY130" s="105" t="n">
        <v>0</v>
      </c>
      <c r="DZ130" s="105" t="n">
        <v>0</v>
      </c>
      <c r="EA130" s="105" t="n">
        <v>0</v>
      </c>
      <c r="EB130" s="105" t="n">
        <v>375328.062746353</v>
      </c>
      <c r="EC130" s="105" t="n">
        <v>6700.17531935716</v>
      </c>
      <c r="ED130" s="105" t="n">
        <v>382028.23806571</v>
      </c>
      <c r="EE130" s="105" t="n">
        <v>0</v>
      </c>
      <c r="EF130" s="105" t="n">
        <v>0</v>
      </c>
      <c r="EG130" s="105" t="n">
        <v>382028.23806571</v>
      </c>
      <c r="EH130" s="105" t="n">
        <v>15820.223</v>
      </c>
      <c r="EI130" s="105" t="n">
        <v>-239.493963914718</v>
      </c>
      <c r="EJ130" s="105" t="n">
        <v>15580.7290360853</v>
      </c>
      <c r="EK130" s="105" t="n">
        <v>414359.334601337</v>
      </c>
      <c r="EL130" s="105" t="n">
        <v>0</v>
      </c>
      <c r="EM130" s="105" t="n">
        <v>414359.334601337</v>
      </c>
      <c r="EN130" s="105" t="n">
        <v>0</v>
      </c>
      <c r="EO130" s="105" t="n">
        <v>414359.334601337</v>
      </c>
    </row>
    <row r="131" ht="12.75" customHeight="1">
      <c r="A131" s="95" t="n">
        <v>123</v>
      </c>
      <c r="B131" s="108" t="inlineStr">
        <is>
          <t>4.22</t>
        </is>
      </c>
      <c r="C131" s="102" t="inlineStr">
        <is>
          <t>Otra maquinaria para usos especiales y sus partes y piezas</t>
        </is>
      </c>
      <c r="D131" s="105" t="n">
        <v>29.8022869895777</v>
      </c>
      <c r="E131" s="105" t="n">
        <v>1.35473570714124</v>
      </c>
      <c r="F131" s="105" t="n">
        <v>0</v>
      </c>
      <c r="G131" s="105" t="n">
        <v>2.74323930727946</v>
      </c>
      <c r="H131" s="105" t="n">
        <v>1.07976857845144</v>
      </c>
      <c r="I131" s="105" t="n">
        <v>58.5446795943491</v>
      </c>
      <c r="J131" s="105" t="n">
        <v>69.45099117486799</v>
      </c>
      <c r="K131" s="105" t="n">
        <v>0</v>
      </c>
      <c r="L131" s="105" t="n">
        <v>0</v>
      </c>
      <c r="M131" s="105" t="n">
        <v>15.5376388497367</v>
      </c>
      <c r="N131" s="105" t="n">
        <v>37.0093300500831</v>
      </c>
      <c r="O131" s="105" t="n">
        <v>58.5373254703614</v>
      </c>
      <c r="P131" s="105" t="n">
        <v>49.6040855121268</v>
      </c>
      <c r="Q131" s="105" t="n">
        <v>24.0614931701107</v>
      </c>
      <c r="R131" s="105" t="n">
        <v>717.568779539855</v>
      </c>
      <c r="S131" s="105" t="n">
        <v>0</v>
      </c>
      <c r="T131" s="105" t="n">
        <v>825.991689281807</v>
      </c>
      <c r="U131" s="105" t="n">
        <v>1584.26902999189</v>
      </c>
      <c r="V131" s="105" t="n">
        <v>578.758888537238</v>
      </c>
      <c r="W131" s="105" t="n">
        <v>330.199566380255</v>
      </c>
      <c r="X131" s="105" t="n">
        <v>76.16551625030461</v>
      </c>
      <c r="Y131" s="105" t="n">
        <v>503.266713388792</v>
      </c>
      <c r="Z131" s="105" t="n">
        <v>571.761461146525</v>
      </c>
      <c r="AA131" s="105" t="n">
        <v>153.204295120418</v>
      </c>
      <c r="AB131" s="105" t="n">
        <v>287.093517043012</v>
      </c>
      <c r="AC131" s="105" t="n">
        <v>277.284077006018</v>
      </c>
      <c r="AD131" s="105" t="n">
        <v>22.716249089459</v>
      </c>
      <c r="AE131" s="105" t="n">
        <v>249.82866654546</v>
      </c>
      <c r="AF131" s="105" t="n">
        <v>104.193899883426</v>
      </c>
      <c r="AG131" s="105" t="n">
        <v>676.47444489823</v>
      </c>
      <c r="AH131" s="105" t="n">
        <v>271.854954426166</v>
      </c>
      <c r="AI131" s="105" t="n">
        <v>1111.18845620104</v>
      </c>
      <c r="AJ131" s="105" t="n">
        <v>180.50268391106</v>
      </c>
      <c r="AK131" s="105" t="n">
        <v>322.861634526439</v>
      </c>
      <c r="AL131" s="105" t="n">
        <v>203.328218672751</v>
      </c>
      <c r="AM131" s="105" t="n">
        <v>237.350136517074</v>
      </c>
      <c r="AN131" s="105" t="n">
        <v>200.852078440915</v>
      </c>
      <c r="AO131" s="105" t="n">
        <v>11.8184436056045</v>
      </c>
      <c r="AP131" s="105" t="n">
        <v>665.265007951898</v>
      </c>
      <c r="AQ131" s="105" t="n">
        <v>389.919022975587</v>
      </c>
      <c r="AR131" s="105" t="n">
        <v>743.398474287279</v>
      </c>
      <c r="AS131" s="105" t="n">
        <v>10280.1819879597</v>
      </c>
      <c r="AT131" s="105" t="n">
        <v>577.904376276994</v>
      </c>
      <c r="AU131" s="105" t="n">
        <v>2052.40300450194</v>
      </c>
      <c r="AV131" s="105" t="n">
        <v>41.300344227515</v>
      </c>
      <c r="AW131" s="105" t="n">
        <v>898.174615971708</v>
      </c>
      <c r="AX131" s="105" t="n">
        <v>3305.59282851611</v>
      </c>
      <c r="AY131" s="105" t="n">
        <v>0</v>
      </c>
      <c r="AZ131" s="105" t="n">
        <v>527.388826920292</v>
      </c>
      <c r="BA131" s="105" t="n">
        <v>100.834130392726</v>
      </c>
      <c r="BB131" s="105" t="n">
        <v>2096.21750519669</v>
      </c>
      <c r="BC131" s="105" t="n">
        <v>159.848861218794</v>
      </c>
      <c r="BD131" s="105" t="n">
        <v>296.13183294927</v>
      </c>
      <c r="BE131" s="105" t="n">
        <v>197.00675617931</v>
      </c>
      <c r="BF131" s="105" t="n">
        <v>265.250338154909</v>
      </c>
      <c r="BG131" s="105" t="n">
        <v>137.019580973074</v>
      </c>
      <c r="BH131" s="105" t="n">
        <v>1550.80971510004</v>
      </c>
      <c r="BI131" s="105" t="n">
        <v>237.778815807827</v>
      </c>
      <c r="BJ131" s="105" t="n">
        <v>5213.07477672274</v>
      </c>
      <c r="BK131" s="105" t="n">
        <v>1504.25717699911</v>
      </c>
      <c r="BL131" s="105" t="n">
        <v>1170.20526964184</v>
      </c>
      <c r="BM131" s="105" t="n">
        <v>765.37136901701</v>
      </c>
      <c r="BN131" s="105" t="n">
        <v>128.176934021418</v>
      </c>
      <c r="BO131" s="105" t="n">
        <v>326.350740913729</v>
      </c>
      <c r="BP131" s="105" t="n">
        <v>1826.72468275645</v>
      </c>
      <c r="BQ131" s="105" t="n">
        <v>211.317477863324</v>
      </c>
      <c r="BR131" s="105" t="n">
        <v>597.646481813877</v>
      </c>
      <c r="BS131" s="105" t="n">
        <v>197.444463397691</v>
      </c>
      <c r="BT131" s="105" t="n">
        <v>280.31990860888</v>
      </c>
      <c r="BU131" s="105" t="n">
        <v>131.878593750367</v>
      </c>
      <c r="BV131" s="105" t="n">
        <v>691.308027364884</v>
      </c>
      <c r="BW131" s="105" t="n">
        <v>115.3609538482</v>
      </c>
      <c r="BX131" s="105" t="n">
        <v>518.005550769022</v>
      </c>
      <c r="BY131" s="105" t="n">
        <v>147.27919976879</v>
      </c>
      <c r="BZ131" s="105" t="n">
        <v>2905.41109456307</v>
      </c>
      <c r="CA131" s="105" t="n">
        <v>96.1589012177686</v>
      </c>
      <c r="CB131" s="105" t="n">
        <v>1.42295499232786</v>
      </c>
      <c r="CC131" s="105" t="n">
        <v>42.3487168827592</v>
      </c>
      <c r="CD131" s="105" t="n">
        <v>94.09833509193309</v>
      </c>
      <c r="CE131" s="105" t="n">
        <v>68.72102382563391</v>
      </c>
      <c r="CF131" s="105" t="n">
        <v>151.50507044736</v>
      </c>
      <c r="CG131" s="105" t="n">
        <v>9.6890102927011</v>
      </c>
      <c r="CH131" s="105" t="n">
        <v>82.63018811886531</v>
      </c>
      <c r="CI131" s="105" t="n">
        <v>27.1520463339571</v>
      </c>
      <c r="CJ131" s="105" t="n">
        <v>81.6091207689929</v>
      </c>
      <c r="CK131" s="105" t="n">
        <v>1848.1542215449</v>
      </c>
      <c r="CL131" s="105" t="n">
        <v>0.138839722101463</v>
      </c>
      <c r="CM131" s="105" t="n">
        <v>1523.37991331164</v>
      </c>
      <c r="CN131" s="105" t="n">
        <v>44.1457969559223</v>
      </c>
      <c r="CO131" s="105" t="n">
        <v>25.4247879959033</v>
      </c>
      <c r="CP131" s="105" t="n">
        <v>402.962318279788</v>
      </c>
      <c r="CQ131" s="105" t="n">
        <v>2638.91647918178</v>
      </c>
      <c r="CR131" s="105" t="n">
        <v>19.6242399301751</v>
      </c>
      <c r="CS131" s="105" t="n">
        <v>4.6551262758518</v>
      </c>
      <c r="CT131" s="105" t="n">
        <v>454.962930656381</v>
      </c>
      <c r="CU131" s="105" t="n">
        <v>640.8282740024219</v>
      </c>
      <c r="CV131" s="105" t="n">
        <v>0</v>
      </c>
      <c r="CW131" s="105" t="n">
        <v>0</v>
      </c>
      <c r="CX131" s="105" t="n">
        <v>0.569191090789136</v>
      </c>
      <c r="CY131" s="105" t="n">
        <v>0.500643346522057</v>
      </c>
      <c r="CZ131" s="105" t="n">
        <v>2.32327890390921</v>
      </c>
      <c r="DA131" s="105" t="n">
        <v>4.2293331184823</v>
      </c>
      <c r="DB131" s="105" t="n">
        <v>28.3151146497512</v>
      </c>
      <c r="DC131" s="105" t="n">
        <v>0</v>
      </c>
      <c r="DD131" s="105" t="n">
        <v>3.49941523081031</v>
      </c>
      <c r="DE131" s="105" t="n">
        <v>17.5163967939624</v>
      </c>
      <c r="DF131" s="105" t="n">
        <v>0</v>
      </c>
      <c r="DG131" s="105" t="n">
        <v>0</v>
      </c>
      <c r="DH131" s="105" t="n">
        <v>0</v>
      </c>
      <c r="DI131" s="105" t="n">
        <v>0</v>
      </c>
      <c r="DJ131" s="105" t="n">
        <v>630.2741623846611</v>
      </c>
      <c r="DK131" s="105" t="n">
        <v>152.67041823892</v>
      </c>
      <c r="DL131" s="105" t="n">
        <v>2379.90624797592</v>
      </c>
      <c r="DM131" s="105" t="n">
        <v>226.954442434515</v>
      </c>
      <c r="DN131" s="105" t="n">
        <v>371.627955313402</v>
      </c>
      <c r="DO131" s="105" t="n">
        <v>0</v>
      </c>
      <c r="DP131" s="105" t="n">
        <v>4.64620366288056</v>
      </c>
      <c r="DQ131" s="105" t="n">
        <v>0</v>
      </c>
      <c r="DR131" s="105" t="n">
        <v>9.27510864076652</v>
      </c>
      <c r="DS131" s="105" t="n">
        <v>40.7491858330545</v>
      </c>
      <c r="DT131" s="105" t="n">
        <v>3.58773997226443</v>
      </c>
      <c r="DU131" s="105" t="n">
        <v>2.28814687334536</v>
      </c>
      <c r="DV131" s="105" t="n">
        <v>75.5499991543255</v>
      </c>
      <c r="DW131" s="105" t="n">
        <v>0</v>
      </c>
      <c r="DX131" s="105" t="n">
        <v>63311.8289816374</v>
      </c>
      <c r="DY131" s="105" t="n">
        <v>0</v>
      </c>
      <c r="DZ131" s="105" t="n">
        <v>0</v>
      </c>
      <c r="EA131" s="105" t="n">
        <v>0</v>
      </c>
      <c r="EB131" s="105" t="n">
        <v>0</v>
      </c>
      <c r="EC131" s="105" t="n">
        <v>0</v>
      </c>
      <c r="ED131" s="105" t="n">
        <v>0</v>
      </c>
      <c r="EE131" s="105" t="n">
        <v>0</v>
      </c>
      <c r="EF131" s="105" t="n">
        <v>0</v>
      </c>
      <c r="EG131" s="105" t="n">
        <v>0</v>
      </c>
      <c r="EH131" s="105" t="n">
        <v>569778.564687</v>
      </c>
      <c r="EI131" s="105" t="n">
        <v>-176.465240316435</v>
      </c>
      <c r="EJ131" s="105" t="n">
        <v>569602.099446684</v>
      </c>
      <c r="EK131" s="105" t="n">
        <v>632913.928428321</v>
      </c>
      <c r="EL131" s="105" t="n">
        <v>0</v>
      </c>
      <c r="EM131" s="105" t="n">
        <v>632913.928428321</v>
      </c>
      <c r="EN131" s="105" t="n">
        <v>0</v>
      </c>
      <c r="EO131" s="105" t="n">
        <v>632913.928428321</v>
      </c>
    </row>
    <row r="132" ht="12.75" customHeight="1">
      <c r="A132" s="95" t="n">
        <v>124</v>
      </c>
      <c r="B132" s="108" t="inlineStr">
        <is>
          <t>4.23</t>
        </is>
      </c>
      <c r="C132" s="102" t="inlineStr">
        <is>
          <t>Máquinas de oficina y de contabilidad y sus partes, piezas y accesorios</t>
        </is>
      </c>
      <c r="D132" s="105" t="n">
        <v>0</v>
      </c>
      <c r="E132" s="105" t="n">
        <v>0</v>
      </c>
      <c r="F132" s="105" t="n">
        <v>0</v>
      </c>
      <c r="G132" s="105" t="n">
        <v>0</v>
      </c>
      <c r="H132" s="105" t="n">
        <v>0</v>
      </c>
      <c r="I132" s="105" t="n">
        <v>0</v>
      </c>
      <c r="J132" s="105" t="n">
        <v>0</v>
      </c>
      <c r="K132" s="105" t="n">
        <v>0</v>
      </c>
      <c r="L132" s="105" t="n">
        <v>0</v>
      </c>
      <c r="M132" s="105" t="n">
        <v>0</v>
      </c>
      <c r="N132" s="105" t="n">
        <v>0</v>
      </c>
      <c r="O132" s="105" t="n">
        <v>4076.51207649736</v>
      </c>
      <c r="P132" s="105" t="n">
        <v>0</v>
      </c>
      <c r="Q132" s="105" t="n">
        <v>0</v>
      </c>
      <c r="R132" s="105" t="n">
        <v>117.181783788679</v>
      </c>
      <c r="S132" s="105" t="n">
        <v>0.0305491838524238</v>
      </c>
      <c r="T132" s="105" t="n">
        <v>89.8794850690489</v>
      </c>
      <c r="U132" s="105" t="n">
        <v>0.434356324529785</v>
      </c>
      <c r="V132" s="105" t="n">
        <v>0</v>
      </c>
      <c r="W132" s="105" t="n">
        <v>0</v>
      </c>
      <c r="X132" s="105" t="n">
        <v>0</v>
      </c>
      <c r="Y132" s="105" t="n">
        <v>84.9572586588236</v>
      </c>
      <c r="Z132" s="105" t="n">
        <v>0</v>
      </c>
      <c r="AA132" s="105" t="n">
        <v>0</v>
      </c>
      <c r="AB132" s="105" t="n">
        <v>0</v>
      </c>
      <c r="AC132" s="105" t="n">
        <v>0</v>
      </c>
      <c r="AD132" s="105" t="n">
        <v>0</v>
      </c>
      <c r="AE132" s="105" t="n">
        <v>0</v>
      </c>
      <c r="AF132" s="105" t="n">
        <v>0</v>
      </c>
      <c r="AG132" s="105" t="n">
        <v>0</v>
      </c>
      <c r="AH132" s="105" t="n">
        <v>10.7551953501031</v>
      </c>
      <c r="AI132" s="105" t="n">
        <v>94.27693046087219</v>
      </c>
      <c r="AJ132" s="105" t="n">
        <v>0</v>
      </c>
      <c r="AK132" s="105" t="n">
        <v>0</v>
      </c>
      <c r="AL132" s="105" t="n">
        <v>0.422910371260156</v>
      </c>
      <c r="AM132" s="105" t="n">
        <v>1.81976467270105</v>
      </c>
      <c r="AN132" s="105" t="n">
        <v>2.62654120987729</v>
      </c>
      <c r="AO132" s="105" t="n">
        <v>0</v>
      </c>
      <c r="AP132" s="105" t="n">
        <v>0.447209088401612</v>
      </c>
      <c r="AQ132" s="105" t="n">
        <v>0</v>
      </c>
      <c r="AR132" s="105" t="n">
        <v>0</v>
      </c>
      <c r="AS132" s="105" t="n">
        <v>4.10079548272012</v>
      </c>
      <c r="AT132" s="105" t="n">
        <v>1.96927471860368</v>
      </c>
      <c r="AU132" s="105" t="n">
        <v>50.0095501934267</v>
      </c>
      <c r="AV132" s="105" t="n">
        <v>11.8049296464084</v>
      </c>
      <c r="AW132" s="105" t="n">
        <v>11.673713880756</v>
      </c>
      <c r="AX132" s="105" t="n">
        <v>155.882595135615</v>
      </c>
      <c r="AY132" s="105" t="n">
        <v>3250.62154792392</v>
      </c>
      <c r="AZ132" s="105" t="n">
        <v>115.325724484939</v>
      </c>
      <c r="BA132" s="105" t="n">
        <v>26.5883070003878</v>
      </c>
      <c r="BB132" s="105" t="n">
        <v>77.10190694611519</v>
      </c>
      <c r="BC132" s="105" t="n">
        <v>31.6509791473395</v>
      </c>
      <c r="BD132" s="105" t="n">
        <v>90.65069245260089</v>
      </c>
      <c r="BE132" s="105" t="n">
        <v>51.3184849609481</v>
      </c>
      <c r="BF132" s="105" t="n">
        <v>57.8046940020097</v>
      </c>
      <c r="BG132" s="105" t="n">
        <v>20.5248702623714</v>
      </c>
      <c r="BH132" s="105" t="n">
        <v>22.5445489025071</v>
      </c>
      <c r="BI132" s="105" t="n">
        <v>45.7683996454486</v>
      </c>
      <c r="BJ132" s="105" t="n">
        <v>373.522244436115</v>
      </c>
      <c r="BK132" s="105" t="n">
        <v>53.5884327001911</v>
      </c>
      <c r="BL132" s="105" t="n">
        <v>45.1129329573101</v>
      </c>
      <c r="BM132" s="105" t="n">
        <v>139.127186019203</v>
      </c>
      <c r="BN132" s="105" t="n">
        <v>24.1982878515109</v>
      </c>
      <c r="BO132" s="105" t="n">
        <v>66.71949851358271</v>
      </c>
      <c r="BP132" s="105" t="n">
        <v>350.473481427332</v>
      </c>
      <c r="BQ132" s="105" t="n">
        <v>51.2357629618033</v>
      </c>
      <c r="BR132" s="105" t="n">
        <v>96.3367783429654</v>
      </c>
      <c r="BS132" s="105" t="n">
        <v>41.3736181824112</v>
      </c>
      <c r="BT132" s="105" t="n">
        <v>48.4614318494637</v>
      </c>
      <c r="BU132" s="105" t="n">
        <v>40.7160483925996</v>
      </c>
      <c r="BV132" s="105" t="n">
        <v>123.122414368573</v>
      </c>
      <c r="BW132" s="105" t="n">
        <v>29.3153899307878</v>
      </c>
      <c r="BX132" s="105" t="n">
        <v>46.3181757609861</v>
      </c>
      <c r="BY132" s="105" t="n">
        <v>36.5764432659071</v>
      </c>
      <c r="BZ132" s="105" t="n">
        <v>42.0322075302211</v>
      </c>
      <c r="CA132" s="105" t="n">
        <v>21.7776178256906</v>
      </c>
      <c r="CB132" s="105" t="n">
        <v>7.72380489709978</v>
      </c>
      <c r="CC132" s="105" t="n">
        <v>15.5564395149976</v>
      </c>
      <c r="CD132" s="105" t="n">
        <v>21.2326184430773</v>
      </c>
      <c r="CE132" s="105" t="n">
        <v>12.0725046378953</v>
      </c>
      <c r="CF132" s="105" t="n">
        <v>34.0348220933958</v>
      </c>
      <c r="CG132" s="105" t="n">
        <v>8.178851784481569</v>
      </c>
      <c r="CH132" s="105" t="n">
        <v>22.3829696401935</v>
      </c>
      <c r="CI132" s="105" t="n">
        <v>8.16729716420342</v>
      </c>
      <c r="CJ132" s="105" t="n">
        <v>26.0053215376939</v>
      </c>
      <c r="CK132" s="105" t="n">
        <v>313.336209526906</v>
      </c>
      <c r="CL132" s="105" t="n">
        <v>19.3471333253954</v>
      </c>
      <c r="CM132" s="105" t="n">
        <v>182.496588600842</v>
      </c>
      <c r="CN132" s="105" t="n">
        <v>8.97065361234803</v>
      </c>
      <c r="CO132" s="105" t="n">
        <v>6.73833776084138</v>
      </c>
      <c r="CP132" s="105" t="n">
        <v>126.873666294372</v>
      </c>
      <c r="CQ132" s="105" t="n">
        <v>44.359012413892</v>
      </c>
      <c r="CR132" s="105" t="n">
        <v>39.6912969308752</v>
      </c>
      <c r="CS132" s="105" t="n">
        <v>7.88881148979419</v>
      </c>
      <c r="CT132" s="105" t="n">
        <v>22.0955296849461</v>
      </c>
      <c r="CU132" s="105" t="n">
        <v>0</v>
      </c>
      <c r="CV132" s="105" t="n">
        <v>390.236810559069</v>
      </c>
      <c r="CW132" s="105" t="n">
        <v>647.748540268307</v>
      </c>
      <c r="CX132" s="105" t="n">
        <v>55.5328954989773</v>
      </c>
      <c r="CY132" s="105" t="n">
        <v>163.944521644503</v>
      </c>
      <c r="CZ132" s="105" t="n">
        <v>77.3784120056381</v>
      </c>
      <c r="DA132" s="105" t="n">
        <v>85.7686978115082</v>
      </c>
      <c r="DB132" s="105" t="n">
        <v>1.17651611374388</v>
      </c>
      <c r="DC132" s="105" t="n">
        <v>4.55457316002415</v>
      </c>
      <c r="DD132" s="105" t="n">
        <v>85.97139740976679</v>
      </c>
      <c r="DE132" s="105" t="n">
        <v>223.875052783701</v>
      </c>
      <c r="DF132" s="105" t="n">
        <v>31.5507306351127</v>
      </c>
      <c r="DG132" s="105" t="n">
        <v>234.145866554044</v>
      </c>
      <c r="DH132" s="105" t="n">
        <v>1540.14061507269</v>
      </c>
      <c r="DI132" s="105" t="n">
        <v>188.25092657844</v>
      </c>
      <c r="DJ132" s="105" t="n">
        <v>3457.99282540349</v>
      </c>
      <c r="DK132" s="105" t="n">
        <v>0</v>
      </c>
      <c r="DL132" s="105" t="n">
        <v>3700.04568608937</v>
      </c>
      <c r="DM132" s="105" t="n">
        <v>166.133979529307</v>
      </c>
      <c r="DN132" s="105" t="n">
        <v>351.63881465014</v>
      </c>
      <c r="DO132" s="105" t="n">
        <v>333.284261163555</v>
      </c>
      <c r="DP132" s="105" t="n">
        <v>149.434866104191</v>
      </c>
      <c r="DQ132" s="105" t="n">
        <v>0</v>
      </c>
      <c r="DR132" s="105" t="n">
        <v>11.366914643041</v>
      </c>
      <c r="DS132" s="105" t="n">
        <v>185.415910292669</v>
      </c>
      <c r="DT132" s="105" t="n">
        <v>2951.31310180815</v>
      </c>
      <c r="DU132" s="105" t="n">
        <v>153.153647452395</v>
      </c>
      <c r="DV132" s="105" t="n">
        <v>205.452365611057</v>
      </c>
      <c r="DW132" s="105" t="n">
        <v>0</v>
      </c>
      <c r="DX132" s="105" t="n">
        <v>26457.3528259744</v>
      </c>
      <c r="DY132" s="105" t="n">
        <v>0</v>
      </c>
      <c r="DZ132" s="105" t="n">
        <v>0</v>
      </c>
      <c r="EA132" s="105" t="n">
        <v>0</v>
      </c>
      <c r="EB132" s="105" t="n">
        <v>14284.6610434508</v>
      </c>
      <c r="EC132" s="105" t="n">
        <v>0</v>
      </c>
      <c r="ED132" s="105" t="n">
        <v>14284.6610434508</v>
      </c>
      <c r="EE132" s="105" t="n">
        <v>0</v>
      </c>
      <c r="EF132" s="105" t="n">
        <v>0</v>
      </c>
      <c r="EG132" s="105" t="n">
        <v>14284.6610434508</v>
      </c>
      <c r="EH132" s="105" t="n">
        <v>135604.957413131</v>
      </c>
      <c r="EI132" s="105" t="n">
        <v>-96.3677290817278</v>
      </c>
      <c r="EJ132" s="105" t="n">
        <v>135508.589684049</v>
      </c>
      <c r="EK132" s="105" t="n">
        <v>176250.603553475</v>
      </c>
      <c r="EL132" s="105" t="n">
        <v>0</v>
      </c>
      <c r="EM132" s="105" t="n">
        <v>176250.603553475</v>
      </c>
      <c r="EN132" s="105" t="n">
        <v>0</v>
      </c>
      <c r="EO132" s="105" t="n">
        <v>176250.603553475</v>
      </c>
    </row>
    <row r="133" ht="12.75" customHeight="1">
      <c r="A133" s="95" t="n">
        <v>125</v>
      </c>
      <c r="B133" s="108" t="inlineStr">
        <is>
          <t>4.24</t>
        </is>
      </c>
      <c r="C133" s="102" t="inlineStr">
        <is>
          <t>Maquinaria de informática y sus partes, piezas y accesorios</t>
        </is>
      </c>
      <c r="D133" s="105" t="n">
        <v>10.4027418628095</v>
      </c>
      <c r="E133" s="105" t="n">
        <v>1.74868721429112</v>
      </c>
      <c r="F133" s="105" t="n">
        <v>19.0322000122364</v>
      </c>
      <c r="G133" s="105" t="n">
        <v>9.839941693859791</v>
      </c>
      <c r="H133" s="105" t="n">
        <v>0.435729711551648</v>
      </c>
      <c r="I133" s="105" t="n">
        <v>8723.020855220249</v>
      </c>
      <c r="J133" s="105" t="n">
        <v>1.22975404452062</v>
      </c>
      <c r="K133" s="105" t="n">
        <v>219.491375589789</v>
      </c>
      <c r="L133" s="105" t="n">
        <v>0</v>
      </c>
      <c r="M133" s="105" t="n">
        <v>0</v>
      </c>
      <c r="N133" s="105" t="n">
        <v>0</v>
      </c>
      <c r="O133" s="105" t="n">
        <v>226.025309814831</v>
      </c>
      <c r="P133" s="105" t="n">
        <v>17.9329277588204</v>
      </c>
      <c r="Q133" s="105" t="n">
        <v>20.0620656726432</v>
      </c>
      <c r="R133" s="105" t="n">
        <v>0</v>
      </c>
      <c r="S133" s="105" t="n">
        <v>79.4019717623476</v>
      </c>
      <c r="T133" s="105" t="n">
        <v>0</v>
      </c>
      <c r="U133" s="105" t="n">
        <v>241.345727602168</v>
      </c>
      <c r="V133" s="105" t="n">
        <v>0</v>
      </c>
      <c r="W133" s="105" t="n">
        <v>86.25920619440021</v>
      </c>
      <c r="X133" s="105" t="n">
        <v>81.3928144945309</v>
      </c>
      <c r="Y133" s="105" t="n">
        <v>0</v>
      </c>
      <c r="Z133" s="105" t="n">
        <v>0</v>
      </c>
      <c r="AA133" s="105" t="n">
        <v>148.815187797536</v>
      </c>
      <c r="AB133" s="105" t="n">
        <v>0</v>
      </c>
      <c r="AC133" s="105" t="n">
        <v>416.098163291158</v>
      </c>
      <c r="AD133" s="105" t="n">
        <v>22.6183347561514</v>
      </c>
      <c r="AE133" s="105" t="n">
        <v>273.777197263506</v>
      </c>
      <c r="AF133" s="105" t="n">
        <v>112.957986705445</v>
      </c>
      <c r="AG133" s="105" t="n">
        <v>0</v>
      </c>
      <c r="AH133" s="105" t="n">
        <v>239.341895562725</v>
      </c>
      <c r="AI133" s="105" t="n">
        <v>0</v>
      </c>
      <c r="AJ133" s="105" t="n">
        <v>128.439851231535</v>
      </c>
      <c r="AK133" s="105" t="n">
        <v>227.572694227089</v>
      </c>
      <c r="AL133" s="105" t="n">
        <v>180.79667109791</v>
      </c>
      <c r="AM133" s="105" t="n">
        <v>483.286913026734</v>
      </c>
      <c r="AN133" s="105" t="n">
        <v>187.458389049065</v>
      </c>
      <c r="AO133" s="105" t="n">
        <v>11.3921841932581</v>
      </c>
      <c r="AP133" s="105" t="n">
        <v>284.297637546974</v>
      </c>
      <c r="AQ133" s="105" t="n">
        <v>0</v>
      </c>
      <c r="AR133" s="105" t="n">
        <v>0</v>
      </c>
      <c r="AS133" s="105" t="n">
        <v>249.700170942258</v>
      </c>
      <c r="AT133" s="105" t="n">
        <v>389.261391870156</v>
      </c>
      <c r="AU133" s="105" t="n">
        <v>230.331805680773</v>
      </c>
      <c r="AV133" s="105" t="n">
        <v>73.4630289767224</v>
      </c>
      <c r="AW133" s="105" t="n">
        <v>339.543469333195</v>
      </c>
      <c r="AX133" s="105" t="n">
        <v>473.73309300949</v>
      </c>
      <c r="AY133" s="105" t="n">
        <v>0</v>
      </c>
      <c r="AZ133" s="105" t="n">
        <v>0</v>
      </c>
      <c r="BA133" s="105" t="n">
        <v>101.478428280062</v>
      </c>
      <c r="BB133" s="105" t="n">
        <v>326.051113861485</v>
      </c>
      <c r="BC133" s="105" t="n">
        <v>165.948902947731</v>
      </c>
      <c r="BD133" s="105" t="n">
        <v>583.575476963147</v>
      </c>
      <c r="BE133" s="105" t="n">
        <v>313.183216187999</v>
      </c>
      <c r="BF133" s="105" t="n">
        <v>277.099352486933</v>
      </c>
      <c r="BG133" s="105" t="n">
        <v>88.8800261864358</v>
      </c>
      <c r="BH133" s="105" t="n">
        <v>101.746888420607</v>
      </c>
      <c r="BI133" s="105" t="n">
        <v>240.600487083173</v>
      </c>
      <c r="BJ133" s="105" t="n">
        <v>0</v>
      </c>
      <c r="BK133" s="105" t="n">
        <v>235.942871445197</v>
      </c>
      <c r="BL133" s="105" t="n">
        <v>230.424027106514</v>
      </c>
      <c r="BM133" s="105" t="n">
        <v>0</v>
      </c>
      <c r="BN133" s="105" t="n">
        <v>117.87020186971</v>
      </c>
      <c r="BO133" s="105" t="n">
        <v>289.546620273732</v>
      </c>
      <c r="BP133" s="105" t="n">
        <v>0</v>
      </c>
      <c r="BQ133" s="105" t="n">
        <v>218.521414468362</v>
      </c>
      <c r="BR133" s="105" t="n">
        <v>383.37110367459</v>
      </c>
      <c r="BS133" s="105" t="n">
        <v>212.358401892881</v>
      </c>
      <c r="BT133" s="105" t="n">
        <v>208.827747241789</v>
      </c>
      <c r="BU133" s="105" t="n">
        <v>214.596490326254</v>
      </c>
      <c r="BV133" s="105" t="n">
        <v>563.60894106995</v>
      </c>
      <c r="BW133" s="105" t="n">
        <v>149.036503151778</v>
      </c>
      <c r="BX133" s="105" t="n">
        <v>227.719839558272</v>
      </c>
      <c r="BY133" s="105" t="n">
        <v>169.694349893692</v>
      </c>
      <c r="BZ133" s="105" t="n">
        <v>221.147618592516</v>
      </c>
      <c r="CA133" s="105" t="n">
        <v>119.659520610236</v>
      </c>
      <c r="CB133" s="105" t="n">
        <v>111549.293308822</v>
      </c>
      <c r="CC133" s="105" t="n">
        <v>99.6991801493689</v>
      </c>
      <c r="CD133" s="105" t="n">
        <v>112.771287790263</v>
      </c>
      <c r="CE133" s="105" t="n">
        <v>57.5841874006554</v>
      </c>
      <c r="CF133" s="105" t="n">
        <v>162.486603901974</v>
      </c>
      <c r="CG133" s="105" t="n">
        <v>57.8579738978869</v>
      </c>
      <c r="CH133" s="105" t="n">
        <v>3153.46178786758</v>
      </c>
      <c r="CI133" s="105" t="n">
        <v>56.3342683696902</v>
      </c>
      <c r="CJ133" s="105" t="n">
        <v>220.023186477994</v>
      </c>
      <c r="CK133" s="105" t="n">
        <v>0</v>
      </c>
      <c r="CL133" s="105" t="n">
        <v>103.348798869435</v>
      </c>
      <c r="CM133" s="105" t="n">
        <v>0</v>
      </c>
      <c r="CN133" s="105" t="n">
        <v>47.4076246525516</v>
      </c>
      <c r="CO133" s="105" t="n">
        <v>35.4084438261781</v>
      </c>
      <c r="CP133" s="105" t="n">
        <v>606.648386851169</v>
      </c>
      <c r="CQ133" s="105" t="n">
        <v>4387.56416645042</v>
      </c>
      <c r="CR133" s="105" t="n">
        <v>291.360966148045</v>
      </c>
      <c r="CS133" s="105" t="n">
        <v>0</v>
      </c>
      <c r="CT133" s="105" t="n">
        <v>61.3796080873122</v>
      </c>
      <c r="CU133" s="105" t="n">
        <v>257.08402165645</v>
      </c>
      <c r="CV133" s="105" t="n">
        <v>43886.1639881962</v>
      </c>
      <c r="CW133" s="105" t="n">
        <v>1329.3200446955</v>
      </c>
      <c r="CX133" s="105" t="n">
        <v>0.397304963197272</v>
      </c>
      <c r="CY133" s="105" t="n">
        <v>127.251380197382</v>
      </c>
      <c r="CZ133" s="105" t="n">
        <v>563.459256991848</v>
      </c>
      <c r="DA133" s="105" t="n">
        <v>210.368313368786</v>
      </c>
      <c r="DB133" s="105" t="n">
        <v>10.5647028129414</v>
      </c>
      <c r="DC133" s="105" t="n">
        <v>0.254398120554939</v>
      </c>
      <c r="DD133" s="105" t="n">
        <v>7.11133960363364</v>
      </c>
      <c r="DE133" s="105" t="n">
        <v>15.6849824964816</v>
      </c>
      <c r="DF133" s="105" t="n">
        <v>92.96519075222059</v>
      </c>
      <c r="DG133" s="105" t="n">
        <v>2165.80150593388</v>
      </c>
      <c r="DH133" s="105" t="n">
        <v>13807.6664247617</v>
      </c>
      <c r="DI133" s="105" t="n">
        <v>0</v>
      </c>
      <c r="DJ133" s="105" t="n">
        <v>10916.1110151107</v>
      </c>
      <c r="DK133" s="105" t="n">
        <v>67.4417405550948</v>
      </c>
      <c r="DL133" s="105" t="n">
        <v>10492.7392812169</v>
      </c>
      <c r="DM133" s="105" t="n">
        <v>2.82518869310299</v>
      </c>
      <c r="DN133" s="105" t="n">
        <v>3725.92344135788</v>
      </c>
      <c r="DO133" s="105" t="n">
        <v>0</v>
      </c>
      <c r="DP133" s="105" t="n">
        <v>60.5540882000236</v>
      </c>
      <c r="DQ133" s="105" t="n">
        <v>0</v>
      </c>
      <c r="DR133" s="105" t="n">
        <v>10.1548398576779</v>
      </c>
      <c r="DS133" s="105" t="n">
        <v>0</v>
      </c>
      <c r="DT133" s="105" t="n">
        <v>12384.4855833814</v>
      </c>
      <c r="DU133" s="105" t="n">
        <v>636.436646616593</v>
      </c>
      <c r="DV133" s="105" t="n">
        <v>2645.2369656303</v>
      </c>
      <c r="DW133" s="105" t="n">
        <v>0</v>
      </c>
      <c r="DX133" s="105" t="n">
        <v>244390.028342537</v>
      </c>
      <c r="DY133" s="105" t="n">
        <v>0</v>
      </c>
      <c r="DZ133" s="105" t="n">
        <v>0</v>
      </c>
      <c r="EA133" s="105" t="n">
        <v>0</v>
      </c>
      <c r="EB133" s="105" t="n">
        <v>22803.9724997124</v>
      </c>
      <c r="EC133" s="105" t="n">
        <v>0</v>
      </c>
      <c r="ED133" s="105" t="n">
        <v>22803.9724997124</v>
      </c>
      <c r="EE133" s="105" t="n">
        <v>0</v>
      </c>
      <c r="EF133" s="105" t="n">
        <v>0</v>
      </c>
      <c r="EG133" s="105" t="n">
        <v>22803.9724997124</v>
      </c>
      <c r="EH133" s="105" t="n">
        <v>683076.427899895</v>
      </c>
      <c r="EI133" s="105" t="n">
        <v>-668.412267720443</v>
      </c>
      <c r="EJ133" s="105" t="n">
        <v>682408.015632174</v>
      </c>
      <c r="EK133" s="105" t="n">
        <v>949602.016474424</v>
      </c>
      <c r="EL133" s="105" t="n">
        <v>0</v>
      </c>
      <c r="EM133" s="105" t="n">
        <v>949602.016474424</v>
      </c>
      <c r="EN133" s="105" t="n">
        <v>0</v>
      </c>
      <c r="EO133" s="105" t="n">
        <v>949602.016474424</v>
      </c>
    </row>
    <row r="134" ht="12.75" customHeight="1">
      <c r="A134" s="95" t="n">
        <v>126</v>
      </c>
      <c r="B134" s="108" t="inlineStr">
        <is>
          <t>4.25</t>
        </is>
      </c>
      <c r="C134" s="102" t="inlineStr">
        <is>
          <t>Motores, generadores y transformadores eléctricos y sus partes y piezas</t>
        </is>
      </c>
      <c r="D134" s="105" t="n">
        <v>1.00681272955658</v>
      </c>
      <c r="E134" s="105" t="n">
        <v>0.0611892776194065</v>
      </c>
      <c r="F134" s="105" t="n">
        <v>0</v>
      </c>
      <c r="G134" s="105" t="n">
        <v>0.106449846589348</v>
      </c>
      <c r="H134" s="105" t="n">
        <v>0.0415216873450753</v>
      </c>
      <c r="I134" s="105" t="n">
        <v>0.533900706257819</v>
      </c>
      <c r="J134" s="105" t="n">
        <v>0</v>
      </c>
      <c r="K134" s="105" t="n">
        <v>0.0492270054980175</v>
      </c>
      <c r="L134" s="105" t="n">
        <v>0</v>
      </c>
      <c r="M134" s="105" t="n">
        <v>5.08964451219691</v>
      </c>
      <c r="N134" s="105" t="n">
        <v>10.9612609851046</v>
      </c>
      <c r="O134" s="105" t="n">
        <v>41466.3988850722</v>
      </c>
      <c r="P134" s="105" t="n">
        <v>908.139057965585</v>
      </c>
      <c r="Q134" s="105" t="n">
        <v>3.5875296545934</v>
      </c>
      <c r="R134" s="105" t="n">
        <v>0</v>
      </c>
      <c r="S134" s="105" t="n">
        <v>2.35587722883048</v>
      </c>
      <c r="T134" s="105" t="n">
        <v>0</v>
      </c>
      <c r="U134" s="105" t="n">
        <v>0</v>
      </c>
      <c r="V134" s="105" t="n">
        <v>0</v>
      </c>
      <c r="W134" s="105" t="n">
        <v>0</v>
      </c>
      <c r="X134" s="105" t="n">
        <v>0</v>
      </c>
      <c r="Y134" s="105" t="n">
        <v>0</v>
      </c>
      <c r="Z134" s="105" t="n">
        <v>0</v>
      </c>
      <c r="AA134" s="105" t="n">
        <v>0</v>
      </c>
      <c r="AB134" s="105" t="n">
        <v>0</v>
      </c>
      <c r="AC134" s="105" t="n">
        <v>0</v>
      </c>
      <c r="AD134" s="105" t="n">
        <v>0</v>
      </c>
      <c r="AE134" s="105" t="n">
        <v>0</v>
      </c>
      <c r="AF134" s="105" t="n">
        <v>0</v>
      </c>
      <c r="AG134" s="105" t="n">
        <v>0</v>
      </c>
      <c r="AH134" s="105" t="n">
        <v>0</v>
      </c>
      <c r="AI134" s="105" t="n">
        <v>0</v>
      </c>
      <c r="AJ134" s="105" t="n">
        <v>0</v>
      </c>
      <c r="AK134" s="105" t="n">
        <v>0</v>
      </c>
      <c r="AL134" s="105" t="n">
        <v>0</v>
      </c>
      <c r="AM134" s="105" t="n">
        <v>0</v>
      </c>
      <c r="AN134" s="105" t="n">
        <v>0</v>
      </c>
      <c r="AO134" s="105" t="n">
        <v>0</v>
      </c>
      <c r="AP134" s="105" t="n">
        <v>0</v>
      </c>
      <c r="AQ134" s="105" t="n">
        <v>0</v>
      </c>
      <c r="AR134" s="105" t="n">
        <v>0</v>
      </c>
      <c r="AS134" s="105" t="n">
        <v>0</v>
      </c>
      <c r="AT134" s="105" t="n">
        <v>0</v>
      </c>
      <c r="AU134" s="105" t="n">
        <v>0</v>
      </c>
      <c r="AV134" s="105" t="n">
        <v>0</v>
      </c>
      <c r="AW134" s="105" t="n">
        <v>0</v>
      </c>
      <c r="AX134" s="105" t="n">
        <v>0</v>
      </c>
      <c r="AY134" s="105" t="n">
        <v>0</v>
      </c>
      <c r="AZ134" s="105" t="n">
        <v>0</v>
      </c>
      <c r="BA134" s="105" t="n">
        <v>0</v>
      </c>
      <c r="BB134" s="105" t="n">
        <v>0</v>
      </c>
      <c r="BC134" s="105" t="n">
        <v>0</v>
      </c>
      <c r="BD134" s="105" t="n">
        <v>0</v>
      </c>
      <c r="BE134" s="105" t="n">
        <v>0</v>
      </c>
      <c r="BF134" s="105" t="n">
        <v>0</v>
      </c>
      <c r="BG134" s="105" t="n">
        <v>0</v>
      </c>
      <c r="BH134" s="105" t="n">
        <v>0</v>
      </c>
      <c r="BI134" s="105" t="n">
        <v>0</v>
      </c>
      <c r="BJ134" s="105" t="n">
        <v>0</v>
      </c>
      <c r="BK134" s="105" t="n">
        <v>0</v>
      </c>
      <c r="BL134" s="105" t="n">
        <v>0.193451117614666</v>
      </c>
      <c r="BM134" s="105" t="n">
        <v>0</v>
      </c>
      <c r="BN134" s="105" t="n">
        <v>0</v>
      </c>
      <c r="BO134" s="105" t="n">
        <v>0</v>
      </c>
      <c r="BP134" s="105" t="n">
        <v>0</v>
      </c>
      <c r="BQ134" s="105" t="n">
        <v>0</v>
      </c>
      <c r="BR134" s="105" t="n">
        <v>0</v>
      </c>
      <c r="BS134" s="105" t="n">
        <v>4.03656513103796</v>
      </c>
      <c r="BT134" s="105" t="n">
        <v>0</v>
      </c>
      <c r="BU134" s="105" t="n">
        <v>0.178013589853976</v>
      </c>
      <c r="BV134" s="105" t="n">
        <v>41.8326047169923</v>
      </c>
      <c r="BW134" s="105" t="n">
        <v>1432.28624079941</v>
      </c>
      <c r="BX134" s="105" t="n">
        <v>1073.42569225246</v>
      </c>
      <c r="BY134" s="105" t="n">
        <v>4.94535143504563</v>
      </c>
      <c r="BZ134" s="105" t="n">
        <v>4158.86103592526</v>
      </c>
      <c r="CA134" s="105" t="n">
        <v>763.678780925242</v>
      </c>
      <c r="CB134" s="105" t="n">
        <v>0</v>
      </c>
      <c r="CC134" s="105" t="n">
        <v>2698.50255561842</v>
      </c>
      <c r="CD134" s="105" t="n">
        <v>443.521680953075</v>
      </c>
      <c r="CE134" s="105" t="n">
        <v>0</v>
      </c>
      <c r="CF134" s="105" t="n">
        <v>211.950680925026</v>
      </c>
      <c r="CG134" s="105" t="n">
        <v>38.5193454348049</v>
      </c>
      <c r="CH134" s="105" t="n">
        <v>416.702666669223</v>
      </c>
      <c r="CI134" s="105" t="n">
        <v>120.119933490525</v>
      </c>
      <c r="CJ134" s="105" t="n">
        <v>1257.21538600486</v>
      </c>
      <c r="CK134" s="105" t="n">
        <v>0</v>
      </c>
      <c r="CL134" s="105" t="n">
        <v>0</v>
      </c>
      <c r="CM134" s="105" t="n">
        <v>3303.60828977731</v>
      </c>
      <c r="CN134" s="105" t="n">
        <v>22.5105383942493</v>
      </c>
      <c r="CO134" s="105" t="n">
        <v>0</v>
      </c>
      <c r="CP134" s="105" t="n">
        <v>0.0270469703887701</v>
      </c>
      <c r="CQ134" s="105" t="n">
        <v>60.1743891416371</v>
      </c>
      <c r="CR134" s="105" t="n">
        <v>15077.2144205138</v>
      </c>
      <c r="CS134" s="105" t="n">
        <v>0.629550355504665</v>
      </c>
      <c r="CT134" s="105" t="n">
        <v>11.4093268311525</v>
      </c>
      <c r="CU134" s="105" t="n">
        <v>45985.8411461454</v>
      </c>
      <c r="CV134" s="105" t="n">
        <v>0</v>
      </c>
      <c r="CW134" s="105" t="n">
        <v>0</v>
      </c>
      <c r="CX134" s="105" t="n">
        <v>9.172273029473921</v>
      </c>
      <c r="CY134" s="105" t="n">
        <v>0</v>
      </c>
      <c r="CZ134" s="105" t="n">
        <v>5.64811115868255</v>
      </c>
      <c r="DA134" s="105" t="n">
        <v>83.4506130145795</v>
      </c>
      <c r="DB134" s="105" t="n">
        <v>111.960742486427</v>
      </c>
      <c r="DC134" s="105" t="n">
        <v>0</v>
      </c>
      <c r="DD134" s="105" t="n">
        <v>2.07812738710278</v>
      </c>
      <c r="DE134" s="105" t="n">
        <v>10.0280710058956</v>
      </c>
      <c r="DF134" s="105" t="n">
        <v>0</v>
      </c>
      <c r="DG134" s="105" t="n">
        <v>884.334272826045</v>
      </c>
      <c r="DH134" s="105" t="n">
        <v>0</v>
      </c>
      <c r="DI134" s="105" t="n">
        <v>0</v>
      </c>
      <c r="DJ134" s="105" t="n">
        <v>82.6766964137106</v>
      </c>
      <c r="DK134" s="105" t="n">
        <v>0</v>
      </c>
      <c r="DL134" s="105" t="n">
        <v>0.458299116704353</v>
      </c>
      <c r="DM134" s="105" t="n">
        <v>0</v>
      </c>
      <c r="DN134" s="105" t="n">
        <v>0</v>
      </c>
      <c r="DO134" s="105" t="n">
        <v>0</v>
      </c>
      <c r="DP134" s="105" t="n">
        <v>0</v>
      </c>
      <c r="DQ134" s="105" t="n">
        <v>0</v>
      </c>
      <c r="DR134" s="105" t="n">
        <v>0.0927025643278753</v>
      </c>
      <c r="DS134" s="105" t="n">
        <v>0</v>
      </c>
      <c r="DT134" s="105" t="n">
        <v>0</v>
      </c>
      <c r="DU134" s="105" t="n">
        <v>405.49793090072</v>
      </c>
      <c r="DV134" s="105" t="n">
        <v>18.5066243642322</v>
      </c>
      <c r="DW134" s="105" t="n">
        <v>0</v>
      </c>
      <c r="DX134" s="105" t="n">
        <v>121139.620514058</v>
      </c>
      <c r="DY134" s="105" t="n">
        <v>0</v>
      </c>
      <c r="DZ134" s="105" t="n">
        <v>0</v>
      </c>
      <c r="EA134" s="105" t="n">
        <v>0</v>
      </c>
      <c r="EB134" s="105" t="n">
        <v>0</v>
      </c>
      <c r="EC134" s="105" t="n">
        <v>0</v>
      </c>
      <c r="ED134" s="105" t="n">
        <v>0</v>
      </c>
      <c r="EE134" s="105" t="n">
        <v>0</v>
      </c>
      <c r="EF134" s="105" t="n">
        <v>0</v>
      </c>
      <c r="EG134" s="105" t="n">
        <v>0</v>
      </c>
      <c r="EH134" s="105" t="n">
        <v>340870.545</v>
      </c>
      <c r="EI134" s="105" t="n">
        <v>-288.598723206925</v>
      </c>
      <c r="EJ134" s="105" t="n">
        <v>340581.946276793</v>
      </c>
      <c r="EK134" s="105" t="n">
        <v>461721.566790851</v>
      </c>
      <c r="EL134" s="105" t="n">
        <v>0</v>
      </c>
      <c r="EM134" s="105" t="n">
        <v>461721.566790851</v>
      </c>
      <c r="EN134" s="105" t="n">
        <v>0</v>
      </c>
      <c r="EO134" s="105" t="n">
        <v>461721.566790851</v>
      </c>
    </row>
    <row r="135" ht="12.75" customHeight="1">
      <c r="A135" s="95" t="n">
        <v>127</v>
      </c>
      <c r="B135" s="108" t="inlineStr">
        <is>
          <t>4.26</t>
        </is>
      </c>
      <c r="C135" s="102" t="inlineStr">
        <is>
          <t>Aparatos de control eléctrico o distribución de electricidad y sus partes y piezas</t>
        </is>
      </c>
      <c r="D135" s="105" t="n">
        <v>96.1759271931397</v>
      </c>
      <c r="E135" s="105" t="n">
        <v>4.57595411930979</v>
      </c>
      <c r="F135" s="105" t="n">
        <v>6.34785763825899</v>
      </c>
      <c r="G135" s="105" t="n">
        <v>11.4896626199772</v>
      </c>
      <c r="H135" s="105" t="n">
        <v>3.73065194433948</v>
      </c>
      <c r="I135" s="105" t="n">
        <v>24.9867768401025</v>
      </c>
      <c r="J135" s="105" t="n">
        <v>23.1821278830634</v>
      </c>
      <c r="K135" s="105" t="n">
        <v>7.07251105855768</v>
      </c>
      <c r="L135" s="105" t="n">
        <v>0</v>
      </c>
      <c r="M135" s="105" t="n">
        <v>7.48177183958568</v>
      </c>
      <c r="N135" s="105" t="n">
        <v>280.616061677292</v>
      </c>
      <c r="O135" s="105" t="n">
        <v>2886.54385544457</v>
      </c>
      <c r="P135" s="105" t="n">
        <v>1925.55695620891</v>
      </c>
      <c r="Q135" s="105" t="n">
        <v>1518.73669265597</v>
      </c>
      <c r="R135" s="105" t="n">
        <v>0</v>
      </c>
      <c r="S135" s="105" t="n">
        <v>148.899823671013</v>
      </c>
      <c r="T135" s="105" t="n">
        <v>0</v>
      </c>
      <c r="U135" s="105" t="n">
        <v>0</v>
      </c>
      <c r="V135" s="105" t="n">
        <v>0</v>
      </c>
      <c r="W135" s="105" t="n">
        <v>0</v>
      </c>
      <c r="X135" s="105" t="n">
        <v>0</v>
      </c>
      <c r="Y135" s="105" t="n">
        <v>0</v>
      </c>
      <c r="Z135" s="105" t="n">
        <v>0</v>
      </c>
      <c r="AA135" s="105" t="n">
        <v>0</v>
      </c>
      <c r="AB135" s="105" t="n">
        <v>0</v>
      </c>
      <c r="AC135" s="105" t="n">
        <v>0</v>
      </c>
      <c r="AD135" s="105" t="n">
        <v>0</v>
      </c>
      <c r="AE135" s="105" t="n">
        <v>0</v>
      </c>
      <c r="AF135" s="105" t="n">
        <v>0</v>
      </c>
      <c r="AG135" s="105" t="n">
        <v>0</v>
      </c>
      <c r="AH135" s="105" t="n">
        <v>0</v>
      </c>
      <c r="AI135" s="105" t="n">
        <v>0</v>
      </c>
      <c r="AJ135" s="105" t="n">
        <v>0</v>
      </c>
      <c r="AK135" s="105" t="n">
        <v>0</v>
      </c>
      <c r="AL135" s="105" t="n">
        <v>0</v>
      </c>
      <c r="AM135" s="105" t="n">
        <v>0</v>
      </c>
      <c r="AN135" s="105" t="n">
        <v>0</v>
      </c>
      <c r="AO135" s="105" t="n">
        <v>0</v>
      </c>
      <c r="AP135" s="105" t="n">
        <v>0</v>
      </c>
      <c r="AQ135" s="105" t="n">
        <v>0</v>
      </c>
      <c r="AR135" s="105" t="n">
        <v>0</v>
      </c>
      <c r="AS135" s="105" t="n">
        <v>0</v>
      </c>
      <c r="AT135" s="105" t="n">
        <v>0</v>
      </c>
      <c r="AU135" s="105" t="n">
        <v>0</v>
      </c>
      <c r="AV135" s="105" t="n">
        <v>0</v>
      </c>
      <c r="AW135" s="105" t="n">
        <v>0</v>
      </c>
      <c r="AX135" s="105" t="n">
        <v>0</v>
      </c>
      <c r="AY135" s="105" t="n">
        <v>0</v>
      </c>
      <c r="AZ135" s="105" t="n">
        <v>0</v>
      </c>
      <c r="BA135" s="105" t="n">
        <v>0</v>
      </c>
      <c r="BB135" s="105" t="n">
        <v>0</v>
      </c>
      <c r="BC135" s="105" t="n">
        <v>0</v>
      </c>
      <c r="BD135" s="105" t="n">
        <v>0</v>
      </c>
      <c r="BE135" s="105" t="n">
        <v>0</v>
      </c>
      <c r="BF135" s="105" t="n">
        <v>0</v>
      </c>
      <c r="BG135" s="105" t="n">
        <v>0</v>
      </c>
      <c r="BH135" s="105" t="n">
        <v>0</v>
      </c>
      <c r="BI135" s="105" t="n">
        <v>0</v>
      </c>
      <c r="BJ135" s="105" t="n">
        <v>118.384122847229</v>
      </c>
      <c r="BK135" s="105" t="n">
        <v>0</v>
      </c>
      <c r="BL135" s="105" t="n">
        <v>36.9161664315392</v>
      </c>
      <c r="BM135" s="105" t="n">
        <v>0</v>
      </c>
      <c r="BN135" s="105" t="n">
        <v>0</v>
      </c>
      <c r="BO135" s="105" t="n">
        <v>0</v>
      </c>
      <c r="BP135" s="105" t="n">
        <v>0</v>
      </c>
      <c r="BQ135" s="105" t="n">
        <v>0</v>
      </c>
      <c r="BR135" s="105" t="n">
        <v>11.9365525487428</v>
      </c>
      <c r="BS135" s="105" t="n">
        <v>93.9465344330228</v>
      </c>
      <c r="BT135" s="105" t="n">
        <v>0</v>
      </c>
      <c r="BU135" s="105" t="n">
        <v>24125.4505668673</v>
      </c>
      <c r="BV135" s="105" t="n">
        <v>0</v>
      </c>
      <c r="BW135" s="105" t="n">
        <v>942.226323086475</v>
      </c>
      <c r="BX135" s="105" t="n">
        <v>40558.4137644581</v>
      </c>
      <c r="BY135" s="105" t="n">
        <v>132.532196718684</v>
      </c>
      <c r="BZ135" s="105" t="n">
        <v>26878.7289658408</v>
      </c>
      <c r="CA135" s="105" t="n">
        <v>5065.46172902666</v>
      </c>
      <c r="CB135" s="105" t="n">
        <v>0</v>
      </c>
      <c r="CC135" s="105" t="n">
        <v>21433.7785651211</v>
      </c>
      <c r="CD135" s="105" t="n">
        <v>42299.0855741985</v>
      </c>
      <c r="CE135" s="105" t="n">
        <v>8756.88137679498</v>
      </c>
      <c r="CF135" s="105" t="n">
        <v>6532.17104581966</v>
      </c>
      <c r="CG135" s="105" t="n">
        <v>25775.3636556924</v>
      </c>
      <c r="CH135" s="105" t="n">
        <v>6189.10473217788</v>
      </c>
      <c r="CI135" s="105" t="n">
        <v>1914.37033048413</v>
      </c>
      <c r="CJ135" s="105" t="n">
        <v>10982.6944580658</v>
      </c>
      <c r="CK135" s="105" t="n">
        <v>3631.10066189589</v>
      </c>
      <c r="CL135" s="105" t="n">
        <v>0.263358968440483</v>
      </c>
      <c r="CM135" s="105" t="n">
        <v>3498.91467204961</v>
      </c>
      <c r="CN135" s="105" t="n">
        <v>18262.9970554651</v>
      </c>
      <c r="CO135" s="105" t="n">
        <v>15.6283699692205</v>
      </c>
      <c r="CP135" s="105" t="n">
        <v>0</v>
      </c>
      <c r="CQ135" s="105" t="n">
        <v>20.7229215137529</v>
      </c>
      <c r="CR135" s="105" t="n">
        <v>7663.42749417999</v>
      </c>
      <c r="CS135" s="105" t="n">
        <v>20.9594142232276</v>
      </c>
      <c r="CT135" s="105" t="n">
        <v>82.1679218668751</v>
      </c>
      <c r="CU135" s="105" t="n">
        <v>30643.7887481198</v>
      </c>
      <c r="CV135" s="105" t="n">
        <v>7495.58961285679</v>
      </c>
      <c r="CW135" s="105" t="n">
        <v>971.974991869695</v>
      </c>
      <c r="CX135" s="105" t="n">
        <v>123.756686579905</v>
      </c>
      <c r="CY135" s="105" t="n">
        <v>85.9110489849997</v>
      </c>
      <c r="CZ135" s="105" t="n">
        <v>297.140923482728</v>
      </c>
      <c r="DA135" s="105" t="n">
        <v>313.018992293529</v>
      </c>
      <c r="DB135" s="105" t="n">
        <v>2550.53799386043</v>
      </c>
      <c r="DC135" s="105" t="n">
        <v>12.843353979693</v>
      </c>
      <c r="DD135" s="105" t="n">
        <v>48.8022071491804</v>
      </c>
      <c r="DE135" s="105" t="n">
        <v>241.99703780425</v>
      </c>
      <c r="DF135" s="105" t="n">
        <v>452.577504136258</v>
      </c>
      <c r="DG135" s="105" t="n">
        <v>22313.717000401</v>
      </c>
      <c r="DH135" s="105" t="n">
        <v>0</v>
      </c>
      <c r="DI135" s="105" t="n">
        <v>0</v>
      </c>
      <c r="DJ135" s="105" t="n">
        <v>7294.51662440479</v>
      </c>
      <c r="DK135" s="105" t="n">
        <v>56.3506456777823</v>
      </c>
      <c r="DL135" s="105" t="n">
        <v>326.720808296598</v>
      </c>
      <c r="DM135" s="105" t="n">
        <v>0.040975879691011</v>
      </c>
      <c r="DN135" s="105" t="n">
        <v>4.78598274791008</v>
      </c>
      <c r="DO135" s="105" t="n">
        <v>0</v>
      </c>
      <c r="DP135" s="105" t="n">
        <v>15.2222451049882</v>
      </c>
      <c r="DQ135" s="105" t="n">
        <v>0.0148204015753373</v>
      </c>
      <c r="DR135" s="105" t="n">
        <v>124.104639615168</v>
      </c>
      <c r="DS135" s="105" t="n">
        <v>0</v>
      </c>
      <c r="DT135" s="105" t="n">
        <v>2.23447799162965</v>
      </c>
      <c r="DU135" s="105" t="n">
        <v>2048.26435006582</v>
      </c>
      <c r="DV135" s="105" t="n">
        <v>2573.65462021444</v>
      </c>
      <c r="DW135" s="105" t="n">
        <v>0</v>
      </c>
      <c r="DX135" s="105" t="n">
        <v>339986.591453458</v>
      </c>
      <c r="DY135" s="105" t="n">
        <v>0</v>
      </c>
      <c r="DZ135" s="105" t="n">
        <v>0</v>
      </c>
      <c r="EA135" s="105" t="n">
        <v>0</v>
      </c>
      <c r="EB135" s="105" t="n">
        <v>0</v>
      </c>
      <c r="EC135" s="105" t="n">
        <v>0</v>
      </c>
      <c r="ED135" s="105" t="n">
        <v>0</v>
      </c>
      <c r="EE135" s="105" t="n">
        <v>0</v>
      </c>
      <c r="EF135" s="105" t="n">
        <v>0</v>
      </c>
      <c r="EG135" s="105" t="n">
        <v>0</v>
      </c>
      <c r="EH135" s="105" t="n">
        <v>0</v>
      </c>
      <c r="EI135" s="105" t="n">
        <v>-2230.60660845617</v>
      </c>
      <c r="EJ135" s="105" t="n">
        <v>-2230.60660845617</v>
      </c>
      <c r="EK135" s="105" t="n">
        <v>337755.984845002</v>
      </c>
      <c r="EL135" s="105" t="n">
        <v>0</v>
      </c>
      <c r="EM135" s="105" t="n">
        <v>337755.984845002</v>
      </c>
      <c r="EN135" s="105" t="n">
        <v>0</v>
      </c>
      <c r="EO135" s="105" t="n">
        <v>337755.984845002</v>
      </c>
    </row>
    <row r="136" ht="12.75" customHeight="1">
      <c r="A136" s="95" t="n">
        <v>128</v>
      </c>
      <c r="B136" s="108" t="inlineStr">
        <is>
          <t>4.27</t>
        </is>
      </c>
      <c r="C136" s="102" t="inlineStr">
        <is>
          <t>Hilos y cables aislados; cables de fibras ópticas</t>
        </is>
      </c>
      <c r="D136" s="105" t="n">
        <v>3.3586595945677</v>
      </c>
      <c r="E136" s="105" t="n">
        <v>0.183391088772383</v>
      </c>
      <c r="F136" s="105" t="n">
        <v>1.69859140375839</v>
      </c>
      <c r="G136" s="105" t="n">
        <v>0.88673520081488</v>
      </c>
      <c r="H136" s="105" t="n">
        <v>0.146168683810866</v>
      </c>
      <c r="I136" s="105" t="n">
        <v>8.999058057373331</v>
      </c>
      <c r="J136" s="105" t="n">
        <v>1.82850931205839</v>
      </c>
      <c r="K136" s="105" t="n">
        <v>15.6835506762226</v>
      </c>
      <c r="L136" s="105" t="n">
        <v>0</v>
      </c>
      <c r="M136" s="105" t="n">
        <v>0</v>
      </c>
      <c r="N136" s="105" t="n">
        <v>152.140202207003</v>
      </c>
      <c r="O136" s="105" t="n">
        <v>1477.64848139882</v>
      </c>
      <c r="P136" s="105" t="n">
        <v>1333.99959396903</v>
      </c>
      <c r="Q136" s="105" t="n">
        <v>292.177591821409</v>
      </c>
      <c r="R136" s="105" t="n">
        <v>7.8820669310495</v>
      </c>
      <c r="S136" s="105" t="n">
        <v>0</v>
      </c>
      <c r="T136" s="105" t="n">
        <v>5.06985826863098</v>
      </c>
      <c r="U136" s="105" t="n">
        <v>16.4614445542223</v>
      </c>
      <c r="V136" s="105" t="n">
        <v>512.263985968944</v>
      </c>
      <c r="W136" s="105" t="n">
        <v>47.4380304849951</v>
      </c>
      <c r="X136" s="105" t="n">
        <v>0.00389960408139006</v>
      </c>
      <c r="Y136" s="105" t="n">
        <v>5.67408571450111</v>
      </c>
      <c r="Z136" s="105" t="n">
        <v>6.34621903815157</v>
      </c>
      <c r="AA136" s="105" t="n">
        <v>3.70499940559077</v>
      </c>
      <c r="AB136" s="105" t="n">
        <v>0.521874964141937</v>
      </c>
      <c r="AC136" s="105" t="n">
        <v>13.3887540241561</v>
      </c>
      <c r="AD136" s="105" t="n">
        <v>1.04722415538704</v>
      </c>
      <c r="AE136" s="105" t="n">
        <v>23.2732683732905</v>
      </c>
      <c r="AF136" s="105" t="n">
        <v>104.968057468525</v>
      </c>
      <c r="AG136" s="105" t="n">
        <v>99.2430824827329</v>
      </c>
      <c r="AH136" s="105" t="n">
        <v>16.6700924274517</v>
      </c>
      <c r="AI136" s="105" t="n">
        <v>67.8908564876478</v>
      </c>
      <c r="AJ136" s="105" t="n">
        <v>1.65890886572394</v>
      </c>
      <c r="AK136" s="105" t="n">
        <v>28.1150712643208</v>
      </c>
      <c r="AL136" s="105" t="n">
        <v>26.4218723742135</v>
      </c>
      <c r="AM136" s="105" t="n">
        <v>4.50250127236392</v>
      </c>
      <c r="AN136" s="105" t="n">
        <v>104.174963826499</v>
      </c>
      <c r="AO136" s="105" t="n">
        <v>0</v>
      </c>
      <c r="AP136" s="105" t="n">
        <v>168.558651687979</v>
      </c>
      <c r="AQ136" s="105" t="n">
        <v>0</v>
      </c>
      <c r="AR136" s="105" t="n">
        <v>1.70410320224248</v>
      </c>
      <c r="AS136" s="105" t="n">
        <v>11.7392507010688</v>
      </c>
      <c r="AT136" s="105" t="n">
        <v>52.3212628098959</v>
      </c>
      <c r="AU136" s="105" t="n">
        <v>75.74550595801659</v>
      </c>
      <c r="AV136" s="105" t="n">
        <v>25.8931420712749</v>
      </c>
      <c r="AW136" s="105" t="n">
        <v>33.4041796427537</v>
      </c>
      <c r="AX136" s="105" t="n">
        <v>398.604077410465</v>
      </c>
      <c r="AY136" s="105" t="n">
        <v>0</v>
      </c>
      <c r="AZ136" s="105" t="n">
        <v>83.6221443377249</v>
      </c>
      <c r="BA136" s="105" t="n">
        <v>0.788067422292629</v>
      </c>
      <c r="BB136" s="105" t="n">
        <v>48.2319740462115</v>
      </c>
      <c r="BC136" s="105" t="n">
        <v>12.92379025556</v>
      </c>
      <c r="BD136" s="105" t="n">
        <v>67.99223616167269</v>
      </c>
      <c r="BE136" s="105" t="n">
        <v>42.2002023909668</v>
      </c>
      <c r="BF136" s="105" t="n">
        <v>26.4542427129265</v>
      </c>
      <c r="BG136" s="105" t="n">
        <v>89.8128817061779</v>
      </c>
      <c r="BH136" s="105" t="n">
        <v>56.4899477079748</v>
      </c>
      <c r="BI136" s="105" t="n">
        <v>672.293100920143</v>
      </c>
      <c r="BJ136" s="105" t="n">
        <v>366.753738326248</v>
      </c>
      <c r="BK136" s="105" t="n">
        <v>94.2199649498755</v>
      </c>
      <c r="BL136" s="105" t="n">
        <v>36.1045962741169</v>
      </c>
      <c r="BM136" s="105" t="n">
        <v>24.7387378477286</v>
      </c>
      <c r="BN136" s="105" t="n">
        <v>3.923467709374</v>
      </c>
      <c r="BO136" s="105" t="n">
        <v>0.45147163011299</v>
      </c>
      <c r="BP136" s="105" t="n">
        <v>350.996791494572</v>
      </c>
      <c r="BQ136" s="105" t="n">
        <v>110.997487938074</v>
      </c>
      <c r="BR136" s="105" t="n">
        <v>364.694543480559</v>
      </c>
      <c r="BS136" s="105" t="n">
        <v>11.6105825102665</v>
      </c>
      <c r="BT136" s="105" t="n">
        <v>446.775055244978</v>
      </c>
      <c r="BU136" s="105" t="n">
        <v>0.00523561809476128</v>
      </c>
      <c r="BV136" s="105" t="n">
        <v>1073.58966051293</v>
      </c>
      <c r="BW136" s="105" t="n">
        <v>1270.90611700814</v>
      </c>
      <c r="BX136" s="105" t="n">
        <v>455.908915609588</v>
      </c>
      <c r="BY136" s="105" t="n">
        <v>72.0226469589531</v>
      </c>
      <c r="BZ136" s="105" t="n">
        <v>1351.94185468363</v>
      </c>
      <c r="CA136" s="105" t="n">
        <v>305.971709728572</v>
      </c>
      <c r="CB136" s="105" t="n">
        <v>18.1916515455321</v>
      </c>
      <c r="CC136" s="105" t="n">
        <v>7790.54944129603</v>
      </c>
      <c r="CD136" s="105" t="n">
        <v>4162.69948808518</v>
      </c>
      <c r="CE136" s="105" t="n">
        <v>8390.867235905709</v>
      </c>
      <c r="CF136" s="105" t="n">
        <v>1683.83093889644</v>
      </c>
      <c r="CG136" s="105" t="n">
        <v>466.065867772872</v>
      </c>
      <c r="CH136" s="105" t="n">
        <v>5910.95423674751</v>
      </c>
      <c r="CI136" s="105" t="n">
        <v>5280.77361469805</v>
      </c>
      <c r="CJ136" s="105" t="n">
        <v>621.7143949085699</v>
      </c>
      <c r="CK136" s="105" t="n">
        <v>38868.7887511032</v>
      </c>
      <c r="CL136" s="105" t="n">
        <v>6.60721384865184</v>
      </c>
      <c r="CM136" s="105" t="n">
        <v>1651.78166606254</v>
      </c>
      <c r="CN136" s="105" t="n">
        <v>107.354908964325</v>
      </c>
      <c r="CO136" s="105" t="n">
        <v>21.5799377039282</v>
      </c>
      <c r="CP136" s="105" t="n">
        <v>16.3437488315815</v>
      </c>
      <c r="CQ136" s="105" t="n">
        <v>441.854132160283</v>
      </c>
      <c r="CR136" s="105" t="n">
        <v>2947.36308139913</v>
      </c>
      <c r="CS136" s="105" t="n">
        <v>6.58391725424997</v>
      </c>
      <c r="CT136" s="105" t="n">
        <v>21.8414210048295</v>
      </c>
      <c r="CU136" s="105" t="n">
        <v>22425.4797347289</v>
      </c>
      <c r="CV136" s="105" t="n">
        <v>0</v>
      </c>
      <c r="CW136" s="105" t="n">
        <v>0</v>
      </c>
      <c r="CX136" s="105" t="n">
        <v>0.442131684198996</v>
      </c>
      <c r="CY136" s="105" t="n">
        <v>47.9782451232523</v>
      </c>
      <c r="CZ136" s="105" t="n">
        <v>135.183322813047</v>
      </c>
      <c r="DA136" s="105" t="n">
        <v>52.7664913817652</v>
      </c>
      <c r="DB136" s="105" t="n">
        <v>1646.63742993892</v>
      </c>
      <c r="DC136" s="105" t="n">
        <v>0.346750770563207</v>
      </c>
      <c r="DD136" s="105" t="n">
        <v>16.6056995977906</v>
      </c>
      <c r="DE136" s="105" t="n">
        <v>70.0470052761618</v>
      </c>
      <c r="DF136" s="105" t="n">
        <v>429.736176288918</v>
      </c>
      <c r="DG136" s="105" t="n">
        <v>35942.0813023336</v>
      </c>
      <c r="DH136" s="105" t="n">
        <v>0</v>
      </c>
      <c r="DI136" s="105" t="n">
        <v>0</v>
      </c>
      <c r="DJ136" s="105" t="n">
        <v>5282.26093780827</v>
      </c>
      <c r="DK136" s="105" t="n">
        <v>17.1479765971145</v>
      </c>
      <c r="DL136" s="105" t="n">
        <v>793.7679150987331</v>
      </c>
      <c r="DM136" s="105" t="n">
        <v>0.123811670908926</v>
      </c>
      <c r="DN136" s="105" t="n">
        <v>5.13066307299231</v>
      </c>
      <c r="DO136" s="105" t="n">
        <v>0</v>
      </c>
      <c r="DP136" s="105" t="n">
        <v>23.1832632698906</v>
      </c>
      <c r="DQ136" s="105" t="n">
        <v>0</v>
      </c>
      <c r="DR136" s="105" t="n">
        <v>184.954888751693</v>
      </c>
      <c r="DS136" s="105" t="n">
        <v>0</v>
      </c>
      <c r="DT136" s="105" t="n">
        <v>0.0268096196601382</v>
      </c>
      <c r="DU136" s="105" t="n">
        <v>1998.39655846507</v>
      </c>
      <c r="DV136" s="105" t="n">
        <v>379.761848406856</v>
      </c>
      <c r="DW136" s="105" t="n">
        <v>0</v>
      </c>
      <c r="DX136" s="105" t="n">
        <v>160463.667600928</v>
      </c>
      <c r="DY136" s="105" t="n">
        <v>0</v>
      </c>
      <c r="DZ136" s="105" t="n">
        <v>0</v>
      </c>
      <c r="EA136" s="105" t="n">
        <v>0</v>
      </c>
      <c r="EB136" s="105" t="n">
        <v>0</v>
      </c>
      <c r="EC136" s="105" t="n">
        <v>0</v>
      </c>
      <c r="ED136" s="105" t="n">
        <v>0</v>
      </c>
      <c r="EE136" s="105" t="n">
        <v>0</v>
      </c>
      <c r="EF136" s="105" t="n">
        <v>0</v>
      </c>
      <c r="EG136" s="105" t="n">
        <v>0</v>
      </c>
      <c r="EH136" s="105" t="n">
        <v>0</v>
      </c>
      <c r="EI136" s="105" t="n">
        <v>-90.3621787124944</v>
      </c>
      <c r="EJ136" s="105" t="n">
        <v>-90.3621787124944</v>
      </c>
      <c r="EK136" s="105" t="n">
        <v>160373.305422216</v>
      </c>
      <c r="EL136" s="105" t="n">
        <v>0</v>
      </c>
      <c r="EM136" s="105" t="n">
        <v>160373.305422216</v>
      </c>
      <c r="EN136" s="105" t="n">
        <v>0</v>
      </c>
      <c r="EO136" s="105" t="n">
        <v>160373.305422216</v>
      </c>
    </row>
    <row r="137" ht="12.75" customHeight="1">
      <c r="A137" s="95" t="n">
        <v>129</v>
      </c>
      <c r="B137" s="108" t="inlineStr">
        <is>
          <t>4.28</t>
        </is>
      </c>
      <c r="C137" s="102" t="inlineStr">
        <is>
          <t>Acumuladores y pilas y baterías primarias, y sus partes y piezas</t>
        </is>
      </c>
      <c r="D137" s="105" t="n">
        <v>0.874094091854506</v>
      </c>
      <c r="E137" s="105" t="n">
        <v>0.0480492486773335</v>
      </c>
      <c r="F137" s="105" t="n">
        <v>0.113005271002059</v>
      </c>
      <c r="G137" s="105" t="n">
        <v>0.131397679972396</v>
      </c>
      <c r="H137" s="105" t="n">
        <v>0.038296819568937</v>
      </c>
      <c r="I137" s="105" t="n">
        <v>4.23258251064898</v>
      </c>
      <c r="J137" s="105" t="n">
        <v>0.510358845305411</v>
      </c>
      <c r="K137" s="105" t="n">
        <v>130.704595797987</v>
      </c>
      <c r="L137" s="105" t="n">
        <v>0</v>
      </c>
      <c r="M137" s="105" t="n">
        <v>0</v>
      </c>
      <c r="N137" s="105" t="n">
        <v>45.4590483452927</v>
      </c>
      <c r="O137" s="105" t="n">
        <v>40.3862469805624</v>
      </c>
      <c r="P137" s="105" t="n">
        <v>38.5802181330061</v>
      </c>
      <c r="Q137" s="105" t="n">
        <v>15.4989362640367</v>
      </c>
      <c r="R137" s="105" t="n">
        <v>0</v>
      </c>
      <c r="S137" s="105" t="n">
        <v>0</v>
      </c>
      <c r="T137" s="105" t="n">
        <v>0</v>
      </c>
      <c r="U137" s="105" t="n">
        <v>0</v>
      </c>
      <c r="V137" s="105" t="n">
        <v>0</v>
      </c>
      <c r="W137" s="105" t="n">
        <v>0</v>
      </c>
      <c r="X137" s="105" t="n">
        <v>0</v>
      </c>
      <c r="Y137" s="105" t="n">
        <v>0</v>
      </c>
      <c r="Z137" s="105" t="n">
        <v>0</v>
      </c>
      <c r="AA137" s="105" t="n">
        <v>0</v>
      </c>
      <c r="AB137" s="105" t="n">
        <v>0</v>
      </c>
      <c r="AC137" s="105" t="n">
        <v>0</v>
      </c>
      <c r="AD137" s="105" t="n">
        <v>0</v>
      </c>
      <c r="AE137" s="105" t="n">
        <v>0</v>
      </c>
      <c r="AF137" s="105" t="n">
        <v>0</v>
      </c>
      <c r="AG137" s="105" t="n">
        <v>0</v>
      </c>
      <c r="AH137" s="105" t="n">
        <v>0</v>
      </c>
      <c r="AI137" s="105" t="n">
        <v>0</v>
      </c>
      <c r="AJ137" s="105" t="n">
        <v>0</v>
      </c>
      <c r="AK137" s="105" t="n">
        <v>0</v>
      </c>
      <c r="AL137" s="105" t="n">
        <v>0</v>
      </c>
      <c r="AM137" s="105" t="n">
        <v>0</v>
      </c>
      <c r="AN137" s="105" t="n">
        <v>0</v>
      </c>
      <c r="AO137" s="105" t="n">
        <v>0</v>
      </c>
      <c r="AP137" s="105" t="n">
        <v>0</v>
      </c>
      <c r="AQ137" s="105" t="n">
        <v>0</v>
      </c>
      <c r="AR137" s="105" t="n">
        <v>0</v>
      </c>
      <c r="AS137" s="105" t="n">
        <v>0</v>
      </c>
      <c r="AT137" s="105" t="n">
        <v>0</v>
      </c>
      <c r="AU137" s="105" t="n">
        <v>0</v>
      </c>
      <c r="AV137" s="105" t="n">
        <v>0</v>
      </c>
      <c r="AW137" s="105" t="n">
        <v>0</v>
      </c>
      <c r="AX137" s="105" t="n">
        <v>0</v>
      </c>
      <c r="AY137" s="105" t="n">
        <v>0</v>
      </c>
      <c r="AZ137" s="105" t="n">
        <v>0</v>
      </c>
      <c r="BA137" s="105" t="n">
        <v>0</v>
      </c>
      <c r="BB137" s="105" t="n">
        <v>0</v>
      </c>
      <c r="BC137" s="105" t="n">
        <v>0</v>
      </c>
      <c r="BD137" s="105" t="n">
        <v>0</v>
      </c>
      <c r="BE137" s="105" t="n">
        <v>0</v>
      </c>
      <c r="BF137" s="105" t="n">
        <v>0</v>
      </c>
      <c r="BG137" s="105" t="n">
        <v>0</v>
      </c>
      <c r="BH137" s="105" t="n">
        <v>0</v>
      </c>
      <c r="BI137" s="105" t="n">
        <v>0</v>
      </c>
      <c r="BJ137" s="105" t="n">
        <v>0</v>
      </c>
      <c r="BK137" s="105" t="n">
        <v>0</v>
      </c>
      <c r="BL137" s="105" t="n">
        <v>0</v>
      </c>
      <c r="BM137" s="105" t="n">
        <v>0</v>
      </c>
      <c r="BN137" s="105" t="n">
        <v>0</v>
      </c>
      <c r="BO137" s="105" t="n">
        <v>0</v>
      </c>
      <c r="BP137" s="105" t="n">
        <v>0</v>
      </c>
      <c r="BQ137" s="105" t="n">
        <v>0</v>
      </c>
      <c r="BR137" s="105" t="n">
        <v>0</v>
      </c>
      <c r="BS137" s="105" t="n">
        <v>0</v>
      </c>
      <c r="BT137" s="105" t="n">
        <v>0</v>
      </c>
      <c r="BU137" s="105" t="n">
        <v>0</v>
      </c>
      <c r="BV137" s="105" t="n">
        <v>0</v>
      </c>
      <c r="BW137" s="105" t="n">
        <v>0</v>
      </c>
      <c r="BX137" s="105" t="n">
        <v>155.09289745341</v>
      </c>
      <c r="BY137" s="105" t="n">
        <v>72.08355309323559</v>
      </c>
      <c r="BZ137" s="105" t="n">
        <v>0</v>
      </c>
      <c r="CA137" s="105" t="n">
        <v>0</v>
      </c>
      <c r="CB137" s="105" t="n">
        <v>0</v>
      </c>
      <c r="CC137" s="105" t="n">
        <v>82.0240717663229</v>
      </c>
      <c r="CD137" s="105" t="n">
        <v>1142.79510561521</v>
      </c>
      <c r="CE137" s="105" t="n">
        <v>0</v>
      </c>
      <c r="CF137" s="105" t="n">
        <v>23763.3391113513</v>
      </c>
      <c r="CG137" s="105" t="n">
        <v>0</v>
      </c>
      <c r="CH137" s="105" t="n">
        <v>504.196147066677</v>
      </c>
      <c r="CI137" s="105" t="n">
        <v>139.707490114265</v>
      </c>
      <c r="CJ137" s="105" t="n">
        <v>126.260281750321</v>
      </c>
      <c r="CK137" s="105" t="n">
        <v>8506.593650737521</v>
      </c>
      <c r="CL137" s="105" t="n">
        <v>0</v>
      </c>
      <c r="CM137" s="105" t="n">
        <v>0</v>
      </c>
      <c r="CN137" s="105" t="n">
        <v>5.5694092508972</v>
      </c>
      <c r="CO137" s="105" t="n">
        <v>0</v>
      </c>
      <c r="CP137" s="105" t="n">
        <v>0</v>
      </c>
      <c r="CQ137" s="105" t="n">
        <v>0</v>
      </c>
      <c r="CR137" s="105" t="n">
        <v>63.5189716543044</v>
      </c>
      <c r="CS137" s="105" t="n">
        <v>0.728199442445742</v>
      </c>
      <c r="CT137" s="105" t="n">
        <v>3.31603713639771</v>
      </c>
      <c r="CU137" s="105" t="n">
        <v>1537.81734701715</v>
      </c>
      <c r="CV137" s="105" t="n">
        <v>1449.16890219359</v>
      </c>
      <c r="CW137" s="105" t="n">
        <v>283.832601744381</v>
      </c>
      <c r="CX137" s="105" t="n">
        <v>0.659944824851509</v>
      </c>
      <c r="CY137" s="105" t="n">
        <v>0.463461022246913</v>
      </c>
      <c r="CZ137" s="105" t="n">
        <v>42.8641163672684</v>
      </c>
      <c r="DA137" s="105" t="n">
        <v>68.17753647232939</v>
      </c>
      <c r="DB137" s="105" t="n">
        <v>89.18090286096729</v>
      </c>
      <c r="DC137" s="105" t="n">
        <v>0</v>
      </c>
      <c r="DD137" s="105" t="n">
        <v>53.6156847709771</v>
      </c>
      <c r="DE137" s="105" t="n">
        <v>39.2487293860645</v>
      </c>
      <c r="DF137" s="105" t="n">
        <v>0</v>
      </c>
      <c r="DG137" s="105" t="n">
        <v>14655.7379683128</v>
      </c>
      <c r="DH137" s="105" t="n">
        <v>0</v>
      </c>
      <c r="DI137" s="105" t="n">
        <v>0</v>
      </c>
      <c r="DJ137" s="105" t="n">
        <v>2054.98419749414</v>
      </c>
      <c r="DK137" s="105" t="n">
        <v>1.61594362175383</v>
      </c>
      <c r="DL137" s="105" t="n">
        <v>18.3369745376519</v>
      </c>
      <c r="DM137" s="105" t="n">
        <v>0</v>
      </c>
      <c r="DN137" s="105" t="n">
        <v>0.419381418533531</v>
      </c>
      <c r="DO137" s="105" t="n">
        <v>0</v>
      </c>
      <c r="DP137" s="105" t="n">
        <v>3.62239688252052</v>
      </c>
      <c r="DQ137" s="105" t="n">
        <v>0</v>
      </c>
      <c r="DR137" s="105" t="n">
        <v>9.62128634137631</v>
      </c>
      <c r="DS137" s="105" t="n">
        <v>0</v>
      </c>
      <c r="DT137" s="105" t="n">
        <v>0</v>
      </c>
      <c r="DU137" s="105" t="n">
        <v>1541.27614912233</v>
      </c>
      <c r="DV137" s="105" t="n">
        <v>370.288719428248</v>
      </c>
      <c r="DW137" s="105" t="n">
        <v>0</v>
      </c>
      <c r="DX137" s="105" t="n">
        <v>57062.7340002394</v>
      </c>
      <c r="DY137" s="105" t="n">
        <v>0</v>
      </c>
      <c r="DZ137" s="105" t="n">
        <v>0</v>
      </c>
      <c r="EA137" s="105" t="n">
        <v>0</v>
      </c>
      <c r="EB137" s="105" t="n">
        <v>61630.2338266605</v>
      </c>
      <c r="EC137" s="105" t="n">
        <v>0</v>
      </c>
      <c r="ED137" s="105" t="n">
        <v>61630.2338266605</v>
      </c>
      <c r="EE137" s="105" t="n">
        <v>0</v>
      </c>
      <c r="EF137" s="105" t="n">
        <v>0</v>
      </c>
      <c r="EG137" s="105" t="n">
        <v>61630.2338266605</v>
      </c>
      <c r="EH137" s="105" t="n">
        <v>0</v>
      </c>
      <c r="EI137" s="105" t="n">
        <v>-66.6632425217195</v>
      </c>
      <c r="EJ137" s="105" t="n">
        <v>-66.6632425217195</v>
      </c>
      <c r="EK137" s="105" t="n">
        <v>118626.304584378</v>
      </c>
      <c r="EL137" s="105" t="n">
        <v>0</v>
      </c>
      <c r="EM137" s="105" t="n">
        <v>118626.304584378</v>
      </c>
      <c r="EN137" s="105" t="n">
        <v>0</v>
      </c>
      <c r="EO137" s="105" t="n">
        <v>118626.304584378</v>
      </c>
    </row>
    <row r="138" ht="12.75" customHeight="1">
      <c r="A138" s="95" t="n">
        <v>130</v>
      </c>
      <c r="B138" s="108" t="inlineStr">
        <is>
          <t>4.29</t>
        </is>
      </c>
      <c r="C138" s="102" t="inlineStr">
        <is>
          <t>Lámparas eléctricas de incandescencia o descarga; lámparas de arco, equipo para alumbrado eléctrico; sus partes y piezas</t>
        </is>
      </c>
      <c r="D138" s="105" t="n">
        <v>0.0129541191916972</v>
      </c>
      <c r="E138" s="105" t="n">
        <v>7.27307121798821</v>
      </c>
      <c r="F138" s="105" t="n">
        <v>0</v>
      </c>
      <c r="G138" s="105" t="n">
        <v>0.487827398874329</v>
      </c>
      <c r="H138" s="105" t="n">
        <v>0.001</v>
      </c>
      <c r="I138" s="105" t="n">
        <v>721.231585523366</v>
      </c>
      <c r="J138" s="105" t="n">
        <v>0</v>
      </c>
      <c r="K138" s="105" t="n">
        <v>2.2884585081704</v>
      </c>
      <c r="L138" s="105" t="n">
        <v>0</v>
      </c>
      <c r="M138" s="105" t="n">
        <v>0.489935705379765</v>
      </c>
      <c r="N138" s="105" t="n">
        <v>313.89052617078</v>
      </c>
      <c r="O138" s="105" t="n">
        <v>40.0627476081707</v>
      </c>
      <c r="P138" s="105" t="n">
        <v>492.24140350761</v>
      </c>
      <c r="Q138" s="105" t="n">
        <v>138.419931824933</v>
      </c>
      <c r="R138" s="105" t="n">
        <v>981.9950426524661</v>
      </c>
      <c r="S138" s="105" t="n">
        <v>174.166224461036</v>
      </c>
      <c r="T138" s="105" t="n">
        <v>140.564008130431</v>
      </c>
      <c r="U138" s="105" t="n">
        <v>54.7686028234003</v>
      </c>
      <c r="V138" s="105" t="n">
        <v>197.693725165423</v>
      </c>
      <c r="W138" s="105" t="n">
        <v>105.775471285003</v>
      </c>
      <c r="X138" s="105" t="n">
        <v>71.92564956877359</v>
      </c>
      <c r="Y138" s="105" t="n">
        <v>592.5220623461</v>
      </c>
      <c r="Z138" s="105" t="n">
        <v>85.7886675005134</v>
      </c>
      <c r="AA138" s="105" t="n">
        <v>226.770143558193</v>
      </c>
      <c r="AB138" s="105" t="n">
        <v>247.0145122105</v>
      </c>
      <c r="AC138" s="105" t="n">
        <v>159.282710982142</v>
      </c>
      <c r="AD138" s="105" t="n">
        <v>14.4797393477211</v>
      </c>
      <c r="AE138" s="105" t="n">
        <v>367.725592445904</v>
      </c>
      <c r="AF138" s="105" t="n">
        <v>84.36824169145289</v>
      </c>
      <c r="AG138" s="105" t="n">
        <v>273.620918872093</v>
      </c>
      <c r="AH138" s="105" t="n">
        <v>191.846527134327</v>
      </c>
      <c r="AI138" s="105" t="n">
        <v>639.95831232454</v>
      </c>
      <c r="AJ138" s="105" t="n">
        <v>109.362268387831</v>
      </c>
      <c r="AK138" s="105" t="n">
        <v>196.127156913035</v>
      </c>
      <c r="AL138" s="105" t="n">
        <v>96.37548568692171</v>
      </c>
      <c r="AM138" s="105" t="n">
        <v>600.256886094618</v>
      </c>
      <c r="AN138" s="105" t="n">
        <v>533.958515244996</v>
      </c>
      <c r="AO138" s="105" t="n">
        <v>51.6507803395561</v>
      </c>
      <c r="AP138" s="105" t="n">
        <v>86.8605561579803</v>
      </c>
      <c r="AQ138" s="105" t="n">
        <v>84.6944289511077</v>
      </c>
      <c r="AR138" s="105" t="n">
        <v>275.950424562267</v>
      </c>
      <c r="AS138" s="105" t="n">
        <v>262.530310334471</v>
      </c>
      <c r="AT138" s="105" t="n">
        <v>350.846587605927</v>
      </c>
      <c r="AU138" s="105" t="n">
        <v>162.365674743474</v>
      </c>
      <c r="AV138" s="105" t="n">
        <v>19.1026926941959</v>
      </c>
      <c r="AW138" s="105" t="n">
        <v>314.440644238341</v>
      </c>
      <c r="AX138" s="105" t="n">
        <v>807.2865981959681</v>
      </c>
      <c r="AY138" s="105" t="n">
        <v>484.088296759845</v>
      </c>
      <c r="AZ138" s="105" t="n">
        <v>301.586858641046</v>
      </c>
      <c r="BA138" s="105" t="n">
        <v>154.571501380144</v>
      </c>
      <c r="BB138" s="105" t="n">
        <v>79.8597065979969</v>
      </c>
      <c r="BC138" s="105" t="n">
        <v>82.5166649459905</v>
      </c>
      <c r="BD138" s="105" t="n">
        <v>330.518919765419</v>
      </c>
      <c r="BE138" s="105" t="n">
        <v>325.60375954776</v>
      </c>
      <c r="BF138" s="105" t="n">
        <v>92.0086418411544</v>
      </c>
      <c r="BG138" s="105" t="n">
        <v>67.3460364871833</v>
      </c>
      <c r="BH138" s="105" t="n">
        <v>191.99567628788</v>
      </c>
      <c r="BI138" s="105" t="n">
        <v>267.897627118102</v>
      </c>
      <c r="BJ138" s="105" t="n">
        <v>1795.2813500311</v>
      </c>
      <c r="BK138" s="105" t="n">
        <v>53.6845705617474</v>
      </c>
      <c r="BL138" s="105" t="n">
        <v>122.575659898379</v>
      </c>
      <c r="BM138" s="105" t="n">
        <v>214.516041616303</v>
      </c>
      <c r="BN138" s="105" t="n">
        <v>52.1563578848968</v>
      </c>
      <c r="BO138" s="105" t="n">
        <v>408.001495514811</v>
      </c>
      <c r="BP138" s="105" t="n">
        <v>990.401029978236</v>
      </c>
      <c r="BQ138" s="105" t="n">
        <v>101.774750554737</v>
      </c>
      <c r="BR138" s="105" t="n">
        <v>219.585081082588</v>
      </c>
      <c r="BS138" s="105" t="n">
        <v>261.965576593441</v>
      </c>
      <c r="BT138" s="105" t="n">
        <v>249.460174179013</v>
      </c>
      <c r="BU138" s="105" t="n">
        <v>220.991727183139</v>
      </c>
      <c r="BV138" s="105" t="n">
        <v>549.386062823199</v>
      </c>
      <c r="BW138" s="105" t="n">
        <v>166.804172294022</v>
      </c>
      <c r="BX138" s="105" t="n">
        <v>270.687277607985</v>
      </c>
      <c r="BY138" s="105" t="n">
        <v>254.018815368253</v>
      </c>
      <c r="BZ138" s="105" t="n">
        <v>155.214817726318</v>
      </c>
      <c r="CA138" s="105" t="n">
        <v>1840.39607056909</v>
      </c>
      <c r="CB138" s="105" t="n">
        <v>13.7210338236406</v>
      </c>
      <c r="CC138" s="105" t="n">
        <v>289.746864683716</v>
      </c>
      <c r="CD138" s="105" t="n">
        <v>208.822586496027</v>
      </c>
      <c r="CE138" s="105" t="n">
        <v>48.5291388654988</v>
      </c>
      <c r="CF138" s="105" t="n">
        <v>683.500591890434</v>
      </c>
      <c r="CG138" s="105" t="n">
        <v>16346.1068806999</v>
      </c>
      <c r="CH138" s="105" t="n">
        <v>216.215792971296</v>
      </c>
      <c r="CI138" s="105" t="n">
        <v>41.6341023683506</v>
      </c>
      <c r="CJ138" s="105" t="n">
        <v>185.21852820884</v>
      </c>
      <c r="CK138" s="105" t="n">
        <v>350.500158359616</v>
      </c>
      <c r="CL138" s="105" t="n">
        <v>87.22632154847059</v>
      </c>
      <c r="CM138" s="105" t="n">
        <v>456.029312139944</v>
      </c>
      <c r="CN138" s="105" t="n">
        <v>134.124872752823</v>
      </c>
      <c r="CO138" s="105" t="n">
        <v>94.863820462531</v>
      </c>
      <c r="CP138" s="105" t="n">
        <v>566.6998480806629</v>
      </c>
      <c r="CQ138" s="105" t="n">
        <v>334.436664355313</v>
      </c>
      <c r="CR138" s="105" t="n">
        <v>102.398690329851</v>
      </c>
      <c r="CS138" s="105" t="n">
        <v>2.86132015107659</v>
      </c>
      <c r="CT138" s="105" t="n">
        <v>22.8003441795403</v>
      </c>
      <c r="CU138" s="105" t="n">
        <v>16978.8781067989</v>
      </c>
      <c r="CV138" s="105" t="n">
        <v>16696.2084212065</v>
      </c>
      <c r="CW138" s="105" t="n">
        <v>0</v>
      </c>
      <c r="CX138" s="105" t="n">
        <v>220.023237070855</v>
      </c>
      <c r="CY138" s="105" t="n">
        <v>393.091404984683</v>
      </c>
      <c r="CZ138" s="105" t="n">
        <v>549.884866969628</v>
      </c>
      <c r="DA138" s="105" t="n">
        <v>60.8795341687095</v>
      </c>
      <c r="DB138" s="105" t="n">
        <v>54.7869633218124</v>
      </c>
      <c r="DC138" s="105" t="n">
        <v>10.4630348169556</v>
      </c>
      <c r="DD138" s="105" t="n">
        <v>27.2652552916892</v>
      </c>
      <c r="DE138" s="105" t="n">
        <v>159.776690235078</v>
      </c>
      <c r="DF138" s="105" t="n">
        <v>0</v>
      </c>
      <c r="DG138" s="105" t="n">
        <v>25.1139330691918</v>
      </c>
      <c r="DH138" s="105" t="n">
        <v>0</v>
      </c>
      <c r="DI138" s="105" t="n">
        <v>0</v>
      </c>
      <c r="DJ138" s="105" t="n">
        <v>1466.33690111179</v>
      </c>
      <c r="DK138" s="105" t="n">
        <v>1576.26627241403</v>
      </c>
      <c r="DL138" s="105" t="n">
        <v>1681.72571099938</v>
      </c>
      <c r="DM138" s="105" t="n">
        <v>0</v>
      </c>
      <c r="DN138" s="105" t="n">
        <v>88.4121811807976</v>
      </c>
      <c r="DO138" s="105" t="n">
        <v>0</v>
      </c>
      <c r="DP138" s="105" t="n">
        <v>148.719678826987</v>
      </c>
      <c r="DQ138" s="105" t="n">
        <v>0</v>
      </c>
      <c r="DR138" s="105" t="n">
        <v>0.91611072465501</v>
      </c>
      <c r="DS138" s="105" t="n">
        <v>0</v>
      </c>
      <c r="DT138" s="105" t="n">
        <v>29.2994279504793</v>
      </c>
      <c r="DU138" s="105" t="n">
        <v>2260.94903380899</v>
      </c>
      <c r="DV138" s="105" t="n">
        <v>1426.36016348605</v>
      </c>
      <c r="DW138" s="105" t="n">
        <v>0</v>
      </c>
      <c r="DX138" s="105" t="n">
        <v>84624.1631258797</v>
      </c>
      <c r="DY138" s="105" t="n">
        <v>0</v>
      </c>
      <c r="DZ138" s="105" t="n">
        <v>0</v>
      </c>
      <c r="EA138" s="105" t="n">
        <v>0</v>
      </c>
      <c r="EB138" s="105" t="n">
        <v>43555.4740967681</v>
      </c>
      <c r="EC138" s="105" t="n">
        <v>0</v>
      </c>
      <c r="ED138" s="105" t="n">
        <v>43555.4740967681</v>
      </c>
      <c r="EE138" s="105" t="n">
        <v>0</v>
      </c>
      <c r="EF138" s="105" t="n">
        <v>0</v>
      </c>
      <c r="EG138" s="105" t="n">
        <v>43555.4740967681</v>
      </c>
      <c r="EH138" s="105" t="n">
        <v>0</v>
      </c>
      <c r="EI138" s="105" t="n">
        <v>-71.1994234444594</v>
      </c>
      <c r="EJ138" s="105" t="n">
        <v>-71.1994234444594</v>
      </c>
      <c r="EK138" s="105" t="n">
        <v>128108.437799203</v>
      </c>
      <c r="EL138" s="105" t="n">
        <v>0</v>
      </c>
      <c r="EM138" s="105" t="n">
        <v>128108.437357153</v>
      </c>
      <c r="EN138" s="105" t="n">
        <v>0</v>
      </c>
      <c r="EO138" s="105" t="n">
        <v>128108.437357153</v>
      </c>
    </row>
    <row r="139" ht="12.75" customHeight="1">
      <c r="A139" s="95" t="n">
        <v>131</v>
      </c>
      <c r="B139" s="108" t="inlineStr">
        <is>
          <t>4.30</t>
        </is>
      </c>
      <c r="C139" s="102" t="inlineStr">
        <is>
          <t>Otro equipo eléctrico y sus partes y piezas</t>
        </is>
      </c>
      <c r="D139" s="105" t="n">
        <v>13.2128184587033</v>
      </c>
      <c r="E139" s="105" t="n">
        <v>0.717841823047115</v>
      </c>
      <c r="F139" s="105" t="n">
        <v>0.306830609969868</v>
      </c>
      <c r="G139" s="105" t="n">
        <v>1.54753382326238</v>
      </c>
      <c r="H139" s="105" t="n">
        <v>0.572143364007285</v>
      </c>
      <c r="I139" s="105" t="n">
        <v>132.5347137099</v>
      </c>
      <c r="J139" s="105" t="n">
        <v>0.646766960919398</v>
      </c>
      <c r="K139" s="105" t="n">
        <v>69.2189576122242</v>
      </c>
      <c r="L139" s="105" t="n">
        <v>0</v>
      </c>
      <c r="M139" s="105" t="n">
        <v>2.1664745121941</v>
      </c>
      <c r="N139" s="105" t="n">
        <v>50.2378941131745</v>
      </c>
      <c r="O139" s="105" t="n">
        <v>847.128446229591</v>
      </c>
      <c r="P139" s="105" t="n">
        <v>112.900192088201</v>
      </c>
      <c r="Q139" s="105" t="n">
        <v>26.4920075548428</v>
      </c>
      <c r="R139" s="105" t="n">
        <v>0</v>
      </c>
      <c r="S139" s="105" t="n">
        <v>0</v>
      </c>
      <c r="T139" s="105" t="n">
        <v>0</v>
      </c>
      <c r="U139" s="105" t="n">
        <v>0</v>
      </c>
      <c r="V139" s="105" t="n">
        <v>0</v>
      </c>
      <c r="W139" s="105" t="n">
        <v>0</v>
      </c>
      <c r="X139" s="105" t="n">
        <v>0</v>
      </c>
      <c r="Y139" s="105" t="n">
        <v>0</v>
      </c>
      <c r="Z139" s="105" t="n">
        <v>0</v>
      </c>
      <c r="AA139" s="105" t="n">
        <v>0</v>
      </c>
      <c r="AB139" s="105" t="n">
        <v>0</v>
      </c>
      <c r="AC139" s="105" t="n">
        <v>0</v>
      </c>
      <c r="AD139" s="105" t="n">
        <v>0</v>
      </c>
      <c r="AE139" s="105" t="n">
        <v>0</v>
      </c>
      <c r="AF139" s="105" t="n">
        <v>0</v>
      </c>
      <c r="AG139" s="105" t="n">
        <v>0</v>
      </c>
      <c r="AH139" s="105" t="n">
        <v>0</v>
      </c>
      <c r="AI139" s="105" t="n">
        <v>0</v>
      </c>
      <c r="AJ139" s="105" t="n">
        <v>0</v>
      </c>
      <c r="AK139" s="105" t="n">
        <v>0</v>
      </c>
      <c r="AL139" s="105" t="n">
        <v>0</v>
      </c>
      <c r="AM139" s="105" t="n">
        <v>0</v>
      </c>
      <c r="AN139" s="105" t="n">
        <v>0</v>
      </c>
      <c r="AO139" s="105" t="n">
        <v>0</v>
      </c>
      <c r="AP139" s="105" t="n">
        <v>0</v>
      </c>
      <c r="AQ139" s="105" t="n">
        <v>0</v>
      </c>
      <c r="AR139" s="105" t="n">
        <v>0</v>
      </c>
      <c r="AS139" s="105" t="n">
        <v>0</v>
      </c>
      <c r="AT139" s="105" t="n">
        <v>0</v>
      </c>
      <c r="AU139" s="105" t="n">
        <v>0</v>
      </c>
      <c r="AV139" s="105" t="n">
        <v>0</v>
      </c>
      <c r="AW139" s="105" t="n">
        <v>0</v>
      </c>
      <c r="AX139" s="105" t="n">
        <v>0</v>
      </c>
      <c r="AY139" s="105" t="n">
        <v>0</v>
      </c>
      <c r="AZ139" s="105" t="n">
        <v>0</v>
      </c>
      <c r="BA139" s="105" t="n">
        <v>0</v>
      </c>
      <c r="BB139" s="105" t="n">
        <v>0</v>
      </c>
      <c r="BC139" s="105" t="n">
        <v>0</v>
      </c>
      <c r="BD139" s="105" t="n">
        <v>0</v>
      </c>
      <c r="BE139" s="105" t="n">
        <v>8.25619639259253</v>
      </c>
      <c r="BF139" s="105" t="n">
        <v>0</v>
      </c>
      <c r="BG139" s="105" t="n">
        <v>0</v>
      </c>
      <c r="BH139" s="105" t="n">
        <v>0</v>
      </c>
      <c r="BI139" s="105" t="n">
        <v>0</v>
      </c>
      <c r="BJ139" s="105" t="n">
        <v>0</v>
      </c>
      <c r="BK139" s="105" t="n">
        <v>0</v>
      </c>
      <c r="BL139" s="105" t="n">
        <v>0</v>
      </c>
      <c r="BM139" s="105" t="n">
        <v>0</v>
      </c>
      <c r="BN139" s="105" t="n">
        <v>0</v>
      </c>
      <c r="BO139" s="105" t="n">
        <v>0</v>
      </c>
      <c r="BP139" s="105" t="n">
        <v>8460.482428387701</v>
      </c>
      <c r="BQ139" s="105" t="n">
        <v>2.75585385679838</v>
      </c>
      <c r="BR139" s="105" t="n">
        <v>1726.39834347851</v>
      </c>
      <c r="BS139" s="105" t="n">
        <v>56.96457290007</v>
      </c>
      <c r="BT139" s="105" t="n">
        <v>0</v>
      </c>
      <c r="BU139" s="105" t="n">
        <v>0</v>
      </c>
      <c r="BV139" s="105" t="n">
        <v>0</v>
      </c>
      <c r="BW139" s="105" t="n">
        <v>11336.5109127733</v>
      </c>
      <c r="BX139" s="105" t="n">
        <v>17202.954567931</v>
      </c>
      <c r="BY139" s="105" t="n">
        <v>500.674235990734</v>
      </c>
      <c r="BZ139" s="105" t="n">
        <v>946.27905972733</v>
      </c>
      <c r="CA139" s="105" t="n">
        <v>3037.34951482135</v>
      </c>
      <c r="CB139" s="105" t="n">
        <v>15.2387347802795</v>
      </c>
      <c r="CC139" s="105" t="n">
        <v>1676.90740893344</v>
      </c>
      <c r="CD139" s="105" t="n">
        <v>0</v>
      </c>
      <c r="CE139" s="105" t="n">
        <v>0</v>
      </c>
      <c r="CF139" s="105" t="n">
        <v>24652.5378888828</v>
      </c>
      <c r="CG139" s="105" t="n">
        <v>0</v>
      </c>
      <c r="CH139" s="105" t="n">
        <v>293.951241553561</v>
      </c>
      <c r="CI139" s="105" t="n">
        <v>1016.95116503641</v>
      </c>
      <c r="CJ139" s="105" t="n">
        <v>1180.42433830271</v>
      </c>
      <c r="CK139" s="105" t="n">
        <v>120057.329697296</v>
      </c>
      <c r="CL139" s="105" t="n">
        <v>189.078571035964</v>
      </c>
      <c r="CM139" s="105" t="n">
        <v>8942.196156424259</v>
      </c>
      <c r="CN139" s="105" t="n">
        <v>188.03235713299</v>
      </c>
      <c r="CO139" s="105" t="n">
        <v>3327.59822615935</v>
      </c>
      <c r="CP139" s="105" t="n">
        <v>0</v>
      </c>
      <c r="CQ139" s="105" t="n">
        <v>0</v>
      </c>
      <c r="CR139" s="105" t="n">
        <v>2910.89904929052</v>
      </c>
      <c r="CS139" s="105" t="n">
        <v>120.765338880489</v>
      </c>
      <c r="CT139" s="105" t="n">
        <v>7.04559508019907</v>
      </c>
      <c r="CU139" s="105" t="n">
        <v>2774.24385519704</v>
      </c>
      <c r="CV139" s="105" t="n">
        <v>6597.46624587902</v>
      </c>
      <c r="CW139" s="105" t="n">
        <v>101.077504846594</v>
      </c>
      <c r="CX139" s="105" t="n">
        <v>79.2399735061616</v>
      </c>
      <c r="CY139" s="105" t="n">
        <v>9.26664768064777</v>
      </c>
      <c r="CZ139" s="105" t="n">
        <v>189.263629773075</v>
      </c>
      <c r="DA139" s="105" t="n">
        <v>107.992433962333</v>
      </c>
      <c r="DB139" s="105" t="n">
        <v>260.148780446949</v>
      </c>
      <c r="DC139" s="105" t="n">
        <v>1.15120512399401</v>
      </c>
      <c r="DD139" s="105" t="n">
        <v>134.424247047569</v>
      </c>
      <c r="DE139" s="105" t="n">
        <v>360.214000718639</v>
      </c>
      <c r="DF139" s="105" t="n">
        <v>5.68704705944983</v>
      </c>
      <c r="DG139" s="105" t="n">
        <v>2266.86005983838</v>
      </c>
      <c r="DH139" s="105" t="n">
        <v>0</v>
      </c>
      <c r="DI139" s="105" t="n">
        <v>0</v>
      </c>
      <c r="DJ139" s="105" t="n">
        <v>3649.62763932454</v>
      </c>
      <c r="DK139" s="105" t="n">
        <v>39.4679793050257</v>
      </c>
      <c r="DL139" s="105" t="n">
        <v>45.0563751918582</v>
      </c>
      <c r="DM139" s="105" t="n">
        <v>2.31226058306328</v>
      </c>
      <c r="DN139" s="105" t="n">
        <v>1.31372711425951</v>
      </c>
      <c r="DO139" s="105" t="n">
        <v>0</v>
      </c>
      <c r="DP139" s="105" t="n">
        <v>12.1069873879806</v>
      </c>
      <c r="DQ139" s="105" t="n">
        <v>0</v>
      </c>
      <c r="DR139" s="105" t="n">
        <v>6.66232726085257</v>
      </c>
      <c r="DS139" s="105" t="n">
        <v>0</v>
      </c>
      <c r="DT139" s="105" t="n">
        <v>0.930451522245628</v>
      </c>
      <c r="DU139" s="105" t="n">
        <v>626.097515434448</v>
      </c>
      <c r="DV139" s="105" t="n">
        <v>520.562708792336</v>
      </c>
      <c r="DW139" s="105" t="n">
        <v>0</v>
      </c>
      <c r="DX139" s="105" t="n">
        <v>226906.437678905</v>
      </c>
      <c r="DY139" s="105" t="n">
        <v>0</v>
      </c>
      <c r="DZ139" s="105" t="n">
        <v>0</v>
      </c>
      <c r="EA139" s="105" t="n">
        <v>0</v>
      </c>
      <c r="EB139" s="105" t="n">
        <v>0</v>
      </c>
      <c r="EC139" s="105" t="n">
        <v>0</v>
      </c>
      <c r="ED139" s="105" t="n">
        <v>0</v>
      </c>
      <c r="EE139" s="105" t="n">
        <v>0</v>
      </c>
      <c r="EF139" s="105" t="n">
        <v>0</v>
      </c>
      <c r="EG139" s="105" t="n">
        <v>0</v>
      </c>
      <c r="EH139" s="105" t="n">
        <v>155272.491</v>
      </c>
      <c r="EI139" s="105" t="n">
        <v>-231.053086251643</v>
      </c>
      <c r="EJ139" s="105" t="n">
        <v>155041.437913748</v>
      </c>
      <c r="EK139" s="105" t="n">
        <v>381947.875592653</v>
      </c>
      <c r="EL139" s="105" t="n">
        <v>0</v>
      </c>
      <c r="EM139" s="105" t="n">
        <v>381947.875592653</v>
      </c>
      <c r="EN139" s="105" t="n">
        <v>0</v>
      </c>
      <c r="EO139" s="105" t="n">
        <v>381947.875592653</v>
      </c>
    </row>
    <row r="140" ht="12.75" customHeight="1">
      <c r="A140" s="95" t="n">
        <v>132</v>
      </c>
      <c r="B140" s="108" t="inlineStr">
        <is>
          <t>4.31</t>
        </is>
      </c>
      <c r="C140" s="102" t="inlineStr">
        <is>
          <t>Válvulas y tubos electrónicos; componentes electrónicos; sus partes y piezas</t>
        </is>
      </c>
      <c r="D140" s="105" t="n">
        <v>1.12730848117561</v>
      </c>
      <c r="E140" s="105" t="n">
        <v>0.0643507233936261</v>
      </c>
      <c r="F140" s="105" t="n">
        <v>0.905108460167048</v>
      </c>
      <c r="G140" s="105" t="n">
        <v>0.418712603897807</v>
      </c>
      <c r="H140" s="105" t="n">
        <v>0.0512896270134361</v>
      </c>
      <c r="I140" s="105" t="n">
        <v>163.090063823052</v>
      </c>
      <c r="J140" s="105" t="n">
        <v>5.26132479921308</v>
      </c>
      <c r="K140" s="105" t="n">
        <v>0.0430336619157564</v>
      </c>
      <c r="L140" s="105" t="n">
        <v>0</v>
      </c>
      <c r="M140" s="105" t="n">
        <v>27.5500044090369</v>
      </c>
      <c r="N140" s="105" t="n">
        <v>125.839453530292</v>
      </c>
      <c r="O140" s="105" t="n">
        <v>99.86783465427381</v>
      </c>
      <c r="P140" s="105" t="n">
        <v>118.173270491766</v>
      </c>
      <c r="Q140" s="105" t="n">
        <v>52.5759789275283</v>
      </c>
      <c r="R140" s="105" t="n">
        <v>0</v>
      </c>
      <c r="S140" s="105" t="n">
        <v>0</v>
      </c>
      <c r="T140" s="105" t="n">
        <v>0</v>
      </c>
      <c r="U140" s="105" t="n">
        <v>0</v>
      </c>
      <c r="V140" s="105" t="n">
        <v>0</v>
      </c>
      <c r="W140" s="105" t="n">
        <v>0</v>
      </c>
      <c r="X140" s="105" t="n">
        <v>0</v>
      </c>
      <c r="Y140" s="105" t="n">
        <v>0</v>
      </c>
      <c r="Z140" s="105" t="n">
        <v>0</v>
      </c>
      <c r="AA140" s="105" t="n">
        <v>0</v>
      </c>
      <c r="AB140" s="105" t="n">
        <v>0</v>
      </c>
      <c r="AC140" s="105" t="n">
        <v>0</v>
      </c>
      <c r="AD140" s="105" t="n">
        <v>0</v>
      </c>
      <c r="AE140" s="105" t="n">
        <v>0</v>
      </c>
      <c r="AF140" s="105" t="n">
        <v>0</v>
      </c>
      <c r="AG140" s="105" t="n">
        <v>0</v>
      </c>
      <c r="AH140" s="105" t="n">
        <v>0</v>
      </c>
      <c r="AI140" s="105" t="n">
        <v>0</v>
      </c>
      <c r="AJ140" s="105" t="n">
        <v>0</v>
      </c>
      <c r="AK140" s="105" t="n">
        <v>0</v>
      </c>
      <c r="AL140" s="105" t="n">
        <v>0</v>
      </c>
      <c r="AM140" s="105" t="n">
        <v>0</v>
      </c>
      <c r="AN140" s="105" t="n">
        <v>0</v>
      </c>
      <c r="AO140" s="105" t="n">
        <v>0</v>
      </c>
      <c r="AP140" s="105" t="n">
        <v>0</v>
      </c>
      <c r="AQ140" s="105" t="n">
        <v>0</v>
      </c>
      <c r="AR140" s="105" t="n">
        <v>0</v>
      </c>
      <c r="AS140" s="105" t="n">
        <v>0</v>
      </c>
      <c r="AT140" s="105" t="n">
        <v>0</v>
      </c>
      <c r="AU140" s="105" t="n">
        <v>0</v>
      </c>
      <c r="AV140" s="105" t="n">
        <v>0</v>
      </c>
      <c r="AW140" s="105" t="n">
        <v>0</v>
      </c>
      <c r="AX140" s="105" t="n">
        <v>0</v>
      </c>
      <c r="AY140" s="105" t="n">
        <v>0</v>
      </c>
      <c r="AZ140" s="105" t="n">
        <v>0</v>
      </c>
      <c r="BA140" s="105" t="n">
        <v>0</v>
      </c>
      <c r="BB140" s="105" t="n">
        <v>0</v>
      </c>
      <c r="BC140" s="105" t="n">
        <v>0</v>
      </c>
      <c r="BD140" s="105" t="n">
        <v>0</v>
      </c>
      <c r="BE140" s="105" t="n">
        <v>0</v>
      </c>
      <c r="BF140" s="105" t="n">
        <v>0</v>
      </c>
      <c r="BG140" s="105" t="n">
        <v>0</v>
      </c>
      <c r="BH140" s="105" t="n">
        <v>0</v>
      </c>
      <c r="BI140" s="105" t="n">
        <v>0</v>
      </c>
      <c r="BJ140" s="105" t="n">
        <v>0</v>
      </c>
      <c r="BK140" s="105" t="n">
        <v>0</v>
      </c>
      <c r="BL140" s="105" t="n">
        <v>0</v>
      </c>
      <c r="BM140" s="105" t="n">
        <v>0</v>
      </c>
      <c r="BN140" s="105" t="n">
        <v>0</v>
      </c>
      <c r="BO140" s="105" t="n">
        <v>0</v>
      </c>
      <c r="BP140" s="105" t="n">
        <v>0</v>
      </c>
      <c r="BQ140" s="105" t="n">
        <v>0</v>
      </c>
      <c r="BR140" s="105" t="n">
        <v>0</v>
      </c>
      <c r="BS140" s="105" t="n">
        <v>13.2849194301433</v>
      </c>
      <c r="BT140" s="105" t="n">
        <v>0</v>
      </c>
      <c r="BU140" s="105" t="n">
        <v>0</v>
      </c>
      <c r="BV140" s="105" t="n">
        <v>0</v>
      </c>
      <c r="BW140" s="105" t="n">
        <v>931.016023469926</v>
      </c>
      <c r="BX140" s="105" t="n">
        <v>728.667607005372</v>
      </c>
      <c r="BY140" s="105" t="n">
        <v>0</v>
      </c>
      <c r="BZ140" s="105" t="n">
        <v>3084.16464513835</v>
      </c>
      <c r="CA140" s="105" t="n">
        <v>1115.25442049951</v>
      </c>
      <c r="CB140" s="105" t="n">
        <v>313.544472156324</v>
      </c>
      <c r="CC140" s="105" t="n">
        <v>1304.92708560813</v>
      </c>
      <c r="CD140" s="105" t="n">
        <v>3780.86633238831</v>
      </c>
      <c r="CE140" s="105" t="n">
        <v>180.200016834543</v>
      </c>
      <c r="CF140" s="105" t="n">
        <v>7100.9827235554</v>
      </c>
      <c r="CG140" s="105" t="n">
        <v>763.964036402297</v>
      </c>
      <c r="CH140" s="105" t="n">
        <v>167137.405782278</v>
      </c>
      <c r="CI140" s="105" t="n">
        <v>110491.210972384</v>
      </c>
      <c r="CJ140" s="105" t="n">
        <v>3997.16244243303</v>
      </c>
      <c r="CK140" s="105" t="n">
        <v>0</v>
      </c>
      <c r="CL140" s="105" t="n">
        <v>0</v>
      </c>
      <c r="CM140" s="105" t="n">
        <v>1766.88303808265</v>
      </c>
      <c r="CN140" s="105" t="n">
        <v>0</v>
      </c>
      <c r="CO140" s="105" t="n">
        <v>0</v>
      </c>
      <c r="CP140" s="105" t="n">
        <v>0</v>
      </c>
      <c r="CQ140" s="105" t="n">
        <v>0</v>
      </c>
      <c r="CR140" s="105" t="n">
        <v>712.370648325963</v>
      </c>
      <c r="CS140" s="105" t="n">
        <v>6.27568354440516</v>
      </c>
      <c r="CT140" s="105" t="n">
        <v>37.0676154271988</v>
      </c>
      <c r="CU140" s="105" t="n">
        <v>331.063216997741</v>
      </c>
      <c r="CV140" s="105" t="n">
        <v>4556.63864820023</v>
      </c>
      <c r="CW140" s="105" t="n">
        <v>0</v>
      </c>
      <c r="CX140" s="105" t="n">
        <v>1.17281381194805</v>
      </c>
      <c r="CY140" s="105" t="n">
        <v>4.95033127919791</v>
      </c>
      <c r="CZ140" s="105" t="n">
        <v>70.2520894681989</v>
      </c>
      <c r="DA140" s="105" t="n">
        <v>30.3149898833211</v>
      </c>
      <c r="DB140" s="105" t="n">
        <v>32.6649293055882</v>
      </c>
      <c r="DC140" s="105" t="n">
        <v>17.525925704249</v>
      </c>
      <c r="DD140" s="105" t="n">
        <v>10.0745852325537</v>
      </c>
      <c r="DE140" s="105" t="n">
        <v>24.1852031845584</v>
      </c>
      <c r="DF140" s="105" t="n">
        <v>43.9769503517478</v>
      </c>
      <c r="DG140" s="105" t="n">
        <v>1422.39920469704</v>
      </c>
      <c r="DH140" s="105" t="n">
        <v>0</v>
      </c>
      <c r="DI140" s="105" t="n">
        <v>0</v>
      </c>
      <c r="DJ140" s="105" t="n">
        <v>4005.13378726648</v>
      </c>
      <c r="DK140" s="105" t="n">
        <v>24.3077689635467</v>
      </c>
      <c r="DL140" s="105" t="n">
        <v>46.4090012601553</v>
      </c>
      <c r="DM140" s="105" t="n">
        <v>4.37531215388249</v>
      </c>
      <c r="DN140" s="105" t="n">
        <v>68.4977694923838</v>
      </c>
      <c r="DO140" s="105" t="n">
        <v>0</v>
      </c>
      <c r="DP140" s="105" t="n">
        <v>68.87229796892871</v>
      </c>
      <c r="DQ140" s="105" t="n">
        <v>0</v>
      </c>
      <c r="DR140" s="105" t="n">
        <v>31.8179449960209</v>
      </c>
      <c r="DS140" s="105" t="n">
        <v>0</v>
      </c>
      <c r="DT140" s="105" t="n">
        <v>0.0585648172770031</v>
      </c>
      <c r="DU140" s="105" t="n">
        <v>707.337935511131</v>
      </c>
      <c r="DV140" s="105" t="n">
        <v>8808.025455804671</v>
      </c>
      <c r="DW140" s="105" t="n">
        <v>0</v>
      </c>
      <c r="DX140" s="105" t="n">
        <v>324370.270925507</v>
      </c>
      <c r="DY140" s="105" t="n">
        <v>0</v>
      </c>
      <c r="DZ140" s="105" t="n">
        <v>0</v>
      </c>
      <c r="EA140" s="105" t="n">
        <v>0</v>
      </c>
      <c r="EB140" s="105" t="n">
        <v>0</v>
      </c>
      <c r="EC140" s="105" t="n">
        <v>0</v>
      </c>
      <c r="ED140" s="105" t="n">
        <v>0</v>
      </c>
      <c r="EE140" s="105" t="n">
        <v>0</v>
      </c>
      <c r="EF140" s="105" t="n">
        <v>0</v>
      </c>
      <c r="EG140" s="105" t="n">
        <v>0</v>
      </c>
      <c r="EH140" s="105" t="n">
        <v>33517.751</v>
      </c>
      <c r="EI140" s="105" t="n">
        <v>-227.25644235841</v>
      </c>
      <c r="EJ140" s="105" t="n">
        <v>33290.4945576416</v>
      </c>
      <c r="EK140" s="105" t="n">
        <v>357660.765483148</v>
      </c>
      <c r="EL140" s="105" t="n">
        <v>0</v>
      </c>
      <c r="EM140" s="105" t="n">
        <v>357660.765483148</v>
      </c>
      <c r="EN140" s="105" t="n">
        <v>0</v>
      </c>
      <c r="EO140" s="105" t="n">
        <v>357660.765483148</v>
      </c>
    </row>
    <row r="141" ht="12.75" customHeight="1">
      <c r="A141" s="95" t="n">
        <v>133</v>
      </c>
      <c r="B141" s="108" t="inlineStr">
        <is>
          <t>4.32</t>
        </is>
      </c>
      <c r="C141" s="102" t="inlineStr">
        <is>
          <t>Aparatos transmisores de televisión y radiodifusión y aparatos eléctricos para telefonía y telegrafía con hilos; sus partes, piezas y accesorios</t>
        </is>
      </c>
      <c r="D141" s="105" t="n">
        <v>0</v>
      </c>
      <c r="E141" s="105" t="n">
        <v>0</v>
      </c>
      <c r="F141" s="105" t="n">
        <v>0</v>
      </c>
      <c r="G141" s="105" t="n">
        <v>0</v>
      </c>
      <c r="H141" s="105" t="n">
        <v>0</v>
      </c>
      <c r="I141" s="105" t="n">
        <v>0</v>
      </c>
      <c r="J141" s="105" t="n">
        <v>0</v>
      </c>
      <c r="K141" s="105" t="n">
        <v>0</v>
      </c>
      <c r="L141" s="105" t="n">
        <v>0</v>
      </c>
      <c r="M141" s="105" t="n">
        <v>0</v>
      </c>
      <c r="N141" s="105" t="n">
        <v>0</v>
      </c>
      <c r="O141" s="105" t="n">
        <v>0</v>
      </c>
      <c r="P141" s="105" t="n">
        <v>0</v>
      </c>
      <c r="Q141" s="105" t="n">
        <v>0</v>
      </c>
      <c r="R141" s="105" t="n">
        <v>0</v>
      </c>
      <c r="S141" s="105" t="n">
        <v>0</v>
      </c>
      <c r="T141" s="105" t="n">
        <v>0</v>
      </c>
      <c r="U141" s="105" t="n">
        <v>0</v>
      </c>
      <c r="V141" s="105" t="n">
        <v>0</v>
      </c>
      <c r="W141" s="105" t="n">
        <v>0</v>
      </c>
      <c r="X141" s="105" t="n">
        <v>0</v>
      </c>
      <c r="Y141" s="105" t="n">
        <v>0</v>
      </c>
      <c r="Z141" s="105" t="n">
        <v>0</v>
      </c>
      <c r="AA141" s="105" t="n">
        <v>0</v>
      </c>
      <c r="AB141" s="105" t="n">
        <v>0</v>
      </c>
      <c r="AC141" s="105" t="n">
        <v>0</v>
      </c>
      <c r="AD141" s="105" t="n">
        <v>0</v>
      </c>
      <c r="AE141" s="105" t="n">
        <v>0</v>
      </c>
      <c r="AF141" s="105" t="n">
        <v>0</v>
      </c>
      <c r="AG141" s="105" t="n">
        <v>0</v>
      </c>
      <c r="AH141" s="105" t="n">
        <v>0</v>
      </c>
      <c r="AI141" s="105" t="n">
        <v>0</v>
      </c>
      <c r="AJ141" s="105" t="n">
        <v>0</v>
      </c>
      <c r="AK141" s="105" t="n">
        <v>0</v>
      </c>
      <c r="AL141" s="105" t="n">
        <v>0</v>
      </c>
      <c r="AM141" s="105" t="n">
        <v>0</v>
      </c>
      <c r="AN141" s="105" t="n">
        <v>0</v>
      </c>
      <c r="AO141" s="105" t="n">
        <v>0</v>
      </c>
      <c r="AP141" s="105" t="n">
        <v>0</v>
      </c>
      <c r="AQ141" s="105" t="n">
        <v>0</v>
      </c>
      <c r="AR141" s="105" t="n">
        <v>0</v>
      </c>
      <c r="AS141" s="105" t="n">
        <v>0</v>
      </c>
      <c r="AT141" s="105" t="n">
        <v>0</v>
      </c>
      <c r="AU141" s="105" t="n">
        <v>0</v>
      </c>
      <c r="AV141" s="105" t="n">
        <v>0</v>
      </c>
      <c r="AW141" s="105" t="n">
        <v>0</v>
      </c>
      <c r="AX141" s="105" t="n">
        <v>0</v>
      </c>
      <c r="AY141" s="105" t="n">
        <v>0</v>
      </c>
      <c r="AZ141" s="105" t="n">
        <v>0</v>
      </c>
      <c r="BA141" s="105" t="n">
        <v>0</v>
      </c>
      <c r="BB141" s="105" t="n">
        <v>0</v>
      </c>
      <c r="BC141" s="105" t="n">
        <v>0</v>
      </c>
      <c r="BD141" s="105" t="n">
        <v>0</v>
      </c>
      <c r="BE141" s="105" t="n">
        <v>0</v>
      </c>
      <c r="BF141" s="105" t="n">
        <v>0</v>
      </c>
      <c r="BG141" s="105" t="n">
        <v>0</v>
      </c>
      <c r="BH141" s="105" t="n">
        <v>0</v>
      </c>
      <c r="BI141" s="105" t="n">
        <v>0</v>
      </c>
      <c r="BJ141" s="105" t="n">
        <v>0</v>
      </c>
      <c r="BK141" s="105" t="n">
        <v>0</v>
      </c>
      <c r="BL141" s="105" t="n">
        <v>0</v>
      </c>
      <c r="BM141" s="105" t="n">
        <v>0</v>
      </c>
      <c r="BN141" s="105" t="n">
        <v>0</v>
      </c>
      <c r="BO141" s="105" t="n">
        <v>0</v>
      </c>
      <c r="BP141" s="105" t="n">
        <v>0</v>
      </c>
      <c r="BQ141" s="105" t="n">
        <v>0</v>
      </c>
      <c r="BR141" s="105" t="n">
        <v>0</v>
      </c>
      <c r="BS141" s="105" t="n">
        <v>0</v>
      </c>
      <c r="BT141" s="105" t="n">
        <v>0</v>
      </c>
      <c r="BU141" s="105" t="n">
        <v>0</v>
      </c>
      <c r="BV141" s="105" t="n">
        <v>0</v>
      </c>
      <c r="BW141" s="105" t="n">
        <v>0</v>
      </c>
      <c r="BX141" s="105" t="n">
        <v>0</v>
      </c>
      <c r="BY141" s="105" t="n">
        <v>0</v>
      </c>
      <c r="BZ141" s="105" t="n">
        <v>0</v>
      </c>
      <c r="CA141" s="105" t="n">
        <v>0</v>
      </c>
      <c r="CB141" s="105" t="n">
        <v>0</v>
      </c>
      <c r="CC141" s="105" t="n">
        <v>0</v>
      </c>
      <c r="CD141" s="105" t="n">
        <v>0</v>
      </c>
      <c r="CE141" s="105" t="n">
        <v>0</v>
      </c>
      <c r="CF141" s="105" t="n">
        <v>0</v>
      </c>
      <c r="CG141" s="105" t="n">
        <v>0</v>
      </c>
      <c r="CH141" s="105" t="n">
        <v>0</v>
      </c>
      <c r="CI141" s="105" t="n">
        <v>0</v>
      </c>
      <c r="CJ141" s="105" t="n">
        <v>0</v>
      </c>
      <c r="CK141" s="105" t="n">
        <v>0</v>
      </c>
      <c r="CL141" s="105" t="n">
        <v>0</v>
      </c>
      <c r="CM141" s="105" t="n">
        <v>0</v>
      </c>
      <c r="CN141" s="105" t="n">
        <v>0</v>
      </c>
      <c r="CO141" s="105" t="n">
        <v>0</v>
      </c>
      <c r="CP141" s="105" t="n">
        <v>0</v>
      </c>
      <c r="CQ141" s="105" t="n">
        <v>0</v>
      </c>
      <c r="CR141" s="105" t="n">
        <v>0</v>
      </c>
      <c r="CS141" s="105" t="n">
        <v>0</v>
      </c>
      <c r="CT141" s="105" t="n">
        <v>0</v>
      </c>
      <c r="CU141" s="105" t="n">
        <v>0</v>
      </c>
      <c r="CV141" s="105" t="n">
        <v>0</v>
      </c>
      <c r="CW141" s="105" t="n">
        <v>0</v>
      </c>
      <c r="CX141" s="105" t="n">
        <v>0</v>
      </c>
      <c r="CY141" s="105" t="n">
        <v>0</v>
      </c>
      <c r="CZ141" s="105" t="n">
        <v>0</v>
      </c>
      <c r="DA141" s="105" t="n">
        <v>0</v>
      </c>
      <c r="DB141" s="105" t="n">
        <v>0</v>
      </c>
      <c r="DC141" s="105" t="n">
        <v>0</v>
      </c>
      <c r="DD141" s="105" t="n">
        <v>0</v>
      </c>
      <c r="DE141" s="105" t="n">
        <v>0</v>
      </c>
      <c r="DF141" s="105" t="n">
        <v>0</v>
      </c>
      <c r="DG141" s="105" t="n">
        <v>0</v>
      </c>
      <c r="DH141" s="105" t="n">
        <v>0</v>
      </c>
      <c r="DI141" s="105" t="n">
        <v>0</v>
      </c>
      <c r="DJ141" s="105" t="n">
        <v>0</v>
      </c>
      <c r="DK141" s="105" t="n">
        <v>0</v>
      </c>
      <c r="DL141" s="105" t="n">
        <v>0</v>
      </c>
      <c r="DM141" s="105" t="n">
        <v>0</v>
      </c>
      <c r="DN141" s="105" t="n">
        <v>0</v>
      </c>
      <c r="DO141" s="105" t="n">
        <v>0</v>
      </c>
      <c r="DP141" s="105" t="n">
        <v>0</v>
      </c>
      <c r="DQ141" s="105" t="n">
        <v>0</v>
      </c>
      <c r="DR141" s="105" t="n">
        <v>0</v>
      </c>
      <c r="DS141" s="105" t="n">
        <v>0</v>
      </c>
      <c r="DT141" s="105" t="n">
        <v>0</v>
      </c>
      <c r="DU141" s="105" t="n">
        <v>0</v>
      </c>
      <c r="DV141" s="105" t="n">
        <v>0</v>
      </c>
      <c r="DW141" s="105" t="n">
        <v>0</v>
      </c>
      <c r="DX141" s="105" t="n">
        <v>0</v>
      </c>
      <c r="DY141" s="105" t="n">
        <v>0</v>
      </c>
      <c r="DZ141" s="105" t="n">
        <v>0</v>
      </c>
      <c r="EA141" s="105" t="n">
        <v>0</v>
      </c>
      <c r="EB141" s="105" t="n">
        <v>822.923</v>
      </c>
      <c r="EC141" s="105" t="n">
        <v>0</v>
      </c>
      <c r="ED141" s="105" t="n">
        <v>822.923</v>
      </c>
      <c r="EE141" s="105" t="n">
        <v>0</v>
      </c>
      <c r="EF141" s="105" t="n">
        <v>0</v>
      </c>
      <c r="EG141" s="105" t="n">
        <v>822.923</v>
      </c>
      <c r="EH141" s="105" t="n">
        <v>978378.71</v>
      </c>
      <c r="EI141" s="105" t="n">
        <v>-560.998775010206</v>
      </c>
      <c r="EJ141" s="105" t="n">
        <v>977817.71122499</v>
      </c>
      <c r="EK141" s="105" t="n">
        <v>978640.63422499</v>
      </c>
      <c r="EL141" s="105" t="n">
        <v>0</v>
      </c>
      <c r="EM141" s="105" t="n">
        <v>978640.63422499</v>
      </c>
      <c r="EN141" s="105" t="n">
        <v>0</v>
      </c>
      <c r="EO141" s="105" t="n">
        <v>978640.63422499</v>
      </c>
    </row>
    <row r="142" ht="12.75" customHeight="1">
      <c r="A142" s="95" t="n">
        <v>134</v>
      </c>
      <c r="B142" s="108" t="inlineStr">
        <is>
          <t>4.33</t>
        </is>
      </c>
      <c r="C142" s="102" t="inlineStr">
        <is>
          <t>Radiorreceptores y receptores de televisión; aparatos para la grabación o reproducción de señales sonoras o de televisión; micrófonos, altavoces, amplificadores, etc.; aparatos receptores de radiotelefonía o radiotelegrafía</t>
        </is>
      </c>
      <c r="D142" s="105" t="n">
        <v>0</v>
      </c>
      <c r="E142" s="105" t="n">
        <v>0</v>
      </c>
      <c r="F142" s="105" t="n">
        <v>0</v>
      </c>
      <c r="G142" s="105" t="n">
        <v>0</v>
      </c>
      <c r="H142" s="105" t="n">
        <v>0</v>
      </c>
      <c r="I142" s="105" t="n">
        <v>0</v>
      </c>
      <c r="J142" s="105" t="n">
        <v>0</v>
      </c>
      <c r="K142" s="105" t="n">
        <v>0</v>
      </c>
      <c r="L142" s="105" t="n">
        <v>0</v>
      </c>
      <c r="M142" s="105" t="n">
        <v>0</v>
      </c>
      <c r="N142" s="105" t="n">
        <v>0</v>
      </c>
      <c r="O142" s="105" t="n">
        <v>0</v>
      </c>
      <c r="P142" s="105" t="n">
        <v>0</v>
      </c>
      <c r="Q142" s="105" t="n">
        <v>0</v>
      </c>
      <c r="R142" s="105" t="n">
        <v>0</v>
      </c>
      <c r="S142" s="105" t="n">
        <v>0</v>
      </c>
      <c r="T142" s="105" t="n">
        <v>0</v>
      </c>
      <c r="U142" s="105" t="n">
        <v>0</v>
      </c>
      <c r="V142" s="105" t="n">
        <v>0</v>
      </c>
      <c r="W142" s="105" t="n">
        <v>0</v>
      </c>
      <c r="X142" s="105" t="n">
        <v>0</v>
      </c>
      <c r="Y142" s="105" t="n">
        <v>0</v>
      </c>
      <c r="Z142" s="105" t="n">
        <v>0</v>
      </c>
      <c r="AA142" s="105" t="n">
        <v>0</v>
      </c>
      <c r="AB142" s="105" t="n">
        <v>0</v>
      </c>
      <c r="AC142" s="105" t="n">
        <v>0</v>
      </c>
      <c r="AD142" s="105" t="n">
        <v>0</v>
      </c>
      <c r="AE142" s="105" t="n">
        <v>0</v>
      </c>
      <c r="AF142" s="105" t="n">
        <v>0</v>
      </c>
      <c r="AG142" s="105" t="n">
        <v>0</v>
      </c>
      <c r="AH142" s="105" t="n">
        <v>0</v>
      </c>
      <c r="AI142" s="105" t="n">
        <v>0</v>
      </c>
      <c r="AJ142" s="105" t="n">
        <v>0</v>
      </c>
      <c r="AK142" s="105" t="n">
        <v>0</v>
      </c>
      <c r="AL142" s="105" t="n">
        <v>0</v>
      </c>
      <c r="AM142" s="105" t="n">
        <v>0</v>
      </c>
      <c r="AN142" s="105" t="n">
        <v>0</v>
      </c>
      <c r="AO142" s="105" t="n">
        <v>0</v>
      </c>
      <c r="AP142" s="105" t="n">
        <v>0</v>
      </c>
      <c r="AQ142" s="105" t="n">
        <v>0</v>
      </c>
      <c r="AR142" s="105" t="n">
        <v>0</v>
      </c>
      <c r="AS142" s="105" t="n">
        <v>0</v>
      </c>
      <c r="AT142" s="105" t="n">
        <v>0</v>
      </c>
      <c r="AU142" s="105" t="n">
        <v>0</v>
      </c>
      <c r="AV142" s="105" t="n">
        <v>0</v>
      </c>
      <c r="AW142" s="105" t="n">
        <v>0</v>
      </c>
      <c r="AX142" s="105" t="n">
        <v>0</v>
      </c>
      <c r="AY142" s="105" t="n">
        <v>0</v>
      </c>
      <c r="AZ142" s="105" t="n">
        <v>0</v>
      </c>
      <c r="BA142" s="105" t="n">
        <v>0</v>
      </c>
      <c r="BB142" s="105" t="n">
        <v>0</v>
      </c>
      <c r="BC142" s="105" t="n">
        <v>0</v>
      </c>
      <c r="BD142" s="105" t="n">
        <v>0</v>
      </c>
      <c r="BE142" s="105" t="n">
        <v>0</v>
      </c>
      <c r="BF142" s="105" t="n">
        <v>0</v>
      </c>
      <c r="BG142" s="105" t="n">
        <v>0</v>
      </c>
      <c r="BH142" s="105" t="n">
        <v>0</v>
      </c>
      <c r="BI142" s="105" t="n">
        <v>0</v>
      </c>
      <c r="BJ142" s="105" t="n">
        <v>0</v>
      </c>
      <c r="BK142" s="105" t="n">
        <v>0</v>
      </c>
      <c r="BL142" s="105" t="n">
        <v>0</v>
      </c>
      <c r="BM142" s="105" t="n">
        <v>0</v>
      </c>
      <c r="BN142" s="105" t="n">
        <v>0</v>
      </c>
      <c r="BO142" s="105" t="n">
        <v>0</v>
      </c>
      <c r="BP142" s="105" t="n">
        <v>0</v>
      </c>
      <c r="BQ142" s="105" t="n">
        <v>0</v>
      </c>
      <c r="BR142" s="105" t="n">
        <v>0</v>
      </c>
      <c r="BS142" s="105" t="n">
        <v>0</v>
      </c>
      <c r="BT142" s="105" t="n">
        <v>0</v>
      </c>
      <c r="BU142" s="105" t="n">
        <v>0</v>
      </c>
      <c r="BV142" s="105" t="n">
        <v>0</v>
      </c>
      <c r="BW142" s="105" t="n">
        <v>0</v>
      </c>
      <c r="BX142" s="105" t="n">
        <v>0</v>
      </c>
      <c r="BY142" s="105" t="n">
        <v>0</v>
      </c>
      <c r="BZ142" s="105" t="n">
        <v>0</v>
      </c>
      <c r="CA142" s="105" t="n">
        <v>0</v>
      </c>
      <c r="CB142" s="105" t="n">
        <v>0</v>
      </c>
      <c r="CC142" s="105" t="n">
        <v>0</v>
      </c>
      <c r="CD142" s="105" t="n">
        <v>0</v>
      </c>
      <c r="CE142" s="105" t="n">
        <v>0</v>
      </c>
      <c r="CF142" s="105" t="n">
        <v>0</v>
      </c>
      <c r="CG142" s="105" t="n">
        <v>0</v>
      </c>
      <c r="CH142" s="105" t="n">
        <v>0</v>
      </c>
      <c r="CI142" s="105" t="n">
        <v>0</v>
      </c>
      <c r="CJ142" s="105" t="n">
        <v>0</v>
      </c>
      <c r="CK142" s="105" t="n">
        <v>0</v>
      </c>
      <c r="CL142" s="105" t="n">
        <v>0</v>
      </c>
      <c r="CM142" s="105" t="n">
        <v>0</v>
      </c>
      <c r="CN142" s="105" t="n">
        <v>0</v>
      </c>
      <c r="CO142" s="105" t="n">
        <v>0</v>
      </c>
      <c r="CP142" s="105" t="n">
        <v>0</v>
      </c>
      <c r="CQ142" s="105" t="n">
        <v>0</v>
      </c>
      <c r="CR142" s="105" t="n">
        <v>0</v>
      </c>
      <c r="CS142" s="105" t="n">
        <v>0</v>
      </c>
      <c r="CT142" s="105" t="n">
        <v>0</v>
      </c>
      <c r="CU142" s="105" t="n">
        <v>0</v>
      </c>
      <c r="CV142" s="105" t="n">
        <v>0</v>
      </c>
      <c r="CW142" s="105" t="n">
        <v>0</v>
      </c>
      <c r="CX142" s="105" t="n">
        <v>0</v>
      </c>
      <c r="CY142" s="105" t="n">
        <v>0</v>
      </c>
      <c r="CZ142" s="105" t="n">
        <v>0</v>
      </c>
      <c r="DA142" s="105" t="n">
        <v>0</v>
      </c>
      <c r="DB142" s="105" t="n">
        <v>0</v>
      </c>
      <c r="DC142" s="105" t="n">
        <v>0</v>
      </c>
      <c r="DD142" s="105" t="n">
        <v>0</v>
      </c>
      <c r="DE142" s="105" t="n">
        <v>0</v>
      </c>
      <c r="DF142" s="105" t="n">
        <v>0</v>
      </c>
      <c r="DG142" s="105" t="n">
        <v>0</v>
      </c>
      <c r="DH142" s="105" t="n">
        <v>0</v>
      </c>
      <c r="DI142" s="105" t="n">
        <v>0</v>
      </c>
      <c r="DJ142" s="105" t="n">
        <v>0</v>
      </c>
      <c r="DK142" s="105" t="n">
        <v>0</v>
      </c>
      <c r="DL142" s="105" t="n">
        <v>0</v>
      </c>
      <c r="DM142" s="105" t="n">
        <v>0</v>
      </c>
      <c r="DN142" s="105" t="n">
        <v>0</v>
      </c>
      <c r="DO142" s="105" t="n">
        <v>0</v>
      </c>
      <c r="DP142" s="105" t="n">
        <v>0</v>
      </c>
      <c r="DQ142" s="105" t="n">
        <v>0</v>
      </c>
      <c r="DR142" s="105" t="n">
        <v>0</v>
      </c>
      <c r="DS142" s="105" t="n">
        <v>0</v>
      </c>
      <c r="DT142" s="105" t="n">
        <v>0</v>
      </c>
      <c r="DU142" s="105" t="n">
        <v>0</v>
      </c>
      <c r="DV142" s="105" t="n">
        <v>0</v>
      </c>
      <c r="DW142" s="105" t="n">
        <v>0</v>
      </c>
      <c r="DX142" s="105" t="n">
        <v>0</v>
      </c>
      <c r="DY142" s="105" t="n">
        <v>0</v>
      </c>
      <c r="DZ142" s="105" t="n">
        <v>0</v>
      </c>
      <c r="EA142" s="105" t="n">
        <v>0</v>
      </c>
      <c r="EB142" s="105" t="n">
        <v>263526.217526033</v>
      </c>
      <c r="EC142" s="105" t="n">
        <v>0</v>
      </c>
      <c r="ED142" s="105" t="n">
        <v>263526.217526033</v>
      </c>
      <c r="EE142" s="105" t="n">
        <v>0</v>
      </c>
      <c r="EF142" s="105" t="n">
        <v>0</v>
      </c>
      <c r="EG142" s="105" t="n">
        <v>263526.217526033</v>
      </c>
      <c r="EH142" s="105" t="n">
        <v>108249.934</v>
      </c>
      <c r="EI142" s="105" t="n">
        <v>-198.053093228501</v>
      </c>
      <c r="EJ142" s="105" t="n">
        <v>108051.880906771</v>
      </c>
      <c r="EK142" s="105" t="n">
        <v>371578.098432804</v>
      </c>
      <c r="EL142" s="105" t="n">
        <v>0</v>
      </c>
      <c r="EM142" s="105" t="n">
        <v>371578.098432804</v>
      </c>
      <c r="EN142" s="105" t="n">
        <v>0</v>
      </c>
      <c r="EO142" s="105" t="n">
        <v>371578.098432804</v>
      </c>
    </row>
    <row r="143" ht="12.75" customHeight="1">
      <c r="A143" s="95" t="n">
        <v>135</v>
      </c>
      <c r="B143" s="108" t="inlineStr">
        <is>
          <t>4.34</t>
        </is>
      </c>
      <c r="C143" s="102" t="inlineStr">
        <is>
          <t>Partes y piezas para los aparatos transmisores y receptores de radio y televisión, aparatos de radar para radionavegación o de control remoto por ondas de radio</t>
        </is>
      </c>
      <c r="D143" s="105" t="n">
        <v>0</v>
      </c>
      <c r="E143" s="105" t="n">
        <v>0</v>
      </c>
      <c r="F143" s="105" t="n">
        <v>0.13548335448512</v>
      </c>
      <c r="G143" s="105" t="n">
        <v>0.0426358457208813</v>
      </c>
      <c r="H143" s="105" t="n">
        <v>0</v>
      </c>
      <c r="I143" s="105" t="n">
        <v>17.5937749273025</v>
      </c>
      <c r="J143" s="105" t="n">
        <v>0</v>
      </c>
      <c r="K143" s="105" t="n">
        <v>0</v>
      </c>
      <c r="L143" s="105" t="n">
        <v>0</v>
      </c>
      <c r="M143" s="105" t="n">
        <v>4.09865238056819</v>
      </c>
      <c r="N143" s="105" t="n">
        <v>13.99160270504</v>
      </c>
      <c r="O143" s="105" t="n">
        <v>15.5509989006737</v>
      </c>
      <c r="P143" s="105" t="n">
        <v>28.5124646260704</v>
      </c>
      <c r="Q143" s="105" t="n">
        <v>15.0388061639448</v>
      </c>
      <c r="R143" s="105" t="n">
        <v>0</v>
      </c>
      <c r="S143" s="105" t="n">
        <v>0</v>
      </c>
      <c r="T143" s="105" t="n">
        <v>0</v>
      </c>
      <c r="U143" s="105" t="n">
        <v>0</v>
      </c>
      <c r="V143" s="105" t="n">
        <v>0</v>
      </c>
      <c r="W143" s="105" t="n">
        <v>0</v>
      </c>
      <c r="X143" s="105" t="n">
        <v>0</v>
      </c>
      <c r="Y143" s="105" t="n">
        <v>0</v>
      </c>
      <c r="Z143" s="105" t="n">
        <v>0</v>
      </c>
      <c r="AA143" s="105" t="n">
        <v>0</v>
      </c>
      <c r="AB143" s="105" t="n">
        <v>0</v>
      </c>
      <c r="AC143" s="105" t="n">
        <v>0</v>
      </c>
      <c r="AD143" s="105" t="n">
        <v>0</v>
      </c>
      <c r="AE143" s="105" t="n">
        <v>0</v>
      </c>
      <c r="AF143" s="105" t="n">
        <v>0</v>
      </c>
      <c r="AG143" s="105" t="n">
        <v>0</v>
      </c>
      <c r="AH143" s="105" t="n">
        <v>0</v>
      </c>
      <c r="AI143" s="105" t="n">
        <v>0</v>
      </c>
      <c r="AJ143" s="105" t="n">
        <v>0</v>
      </c>
      <c r="AK143" s="105" t="n">
        <v>0</v>
      </c>
      <c r="AL143" s="105" t="n">
        <v>0</v>
      </c>
      <c r="AM143" s="105" t="n">
        <v>0</v>
      </c>
      <c r="AN143" s="105" t="n">
        <v>0</v>
      </c>
      <c r="AO143" s="105" t="n">
        <v>0</v>
      </c>
      <c r="AP143" s="105" t="n">
        <v>0</v>
      </c>
      <c r="AQ143" s="105" t="n">
        <v>0</v>
      </c>
      <c r="AR143" s="105" t="n">
        <v>0</v>
      </c>
      <c r="AS143" s="105" t="n">
        <v>0</v>
      </c>
      <c r="AT143" s="105" t="n">
        <v>0</v>
      </c>
      <c r="AU143" s="105" t="n">
        <v>0</v>
      </c>
      <c r="AV143" s="105" t="n">
        <v>0</v>
      </c>
      <c r="AW143" s="105" t="n">
        <v>0</v>
      </c>
      <c r="AX143" s="105" t="n">
        <v>0</v>
      </c>
      <c r="AY143" s="105" t="n">
        <v>0</v>
      </c>
      <c r="AZ143" s="105" t="n">
        <v>0</v>
      </c>
      <c r="BA143" s="105" t="n">
        <v>0</v>
      </c>
      <c r="BB143" s="105" t="n">
        <v>0</v>
      </c>
      <c r="BC143" s="105" t="n">
        <v>0</v>
      </c>
      <c r="BD143" s="105" t="n">
        <v>0</v>
      </c>
      <c r="BE143" s="105" t="n">
        <v>0</v>
      </c>
      <c r="BF143" s="105" t="n">
        <v>0</v>
      </c>
      <c r="BG143" s="105" t="n">
        <v>0</v>
      </c>
      <c r="BH143" s="105" t="n">
        <v>0</v>
      </c>
      <c r="BI143" s="105" t="n">
        <v>0</v>
      </c>
      <c r="BJ143" s="105" t="n">
        <v>0</v>
      </c>
      <c r="BK143" s="105" t="n">
        <v>0</v>
      </c>
      <c r="BL143" s="105" t="n">
        <v>0</v>
      </c>
      <c r="BM143" s="105" t="n">
        <v>0</v>
      </c>
      <c r="BN143" s="105" t="n">
        <v>0</v>
      </c>
      <c r="BO143" s="105" t="n">
        <v>0</v>
      </c>
      <c r="BP143" s="105" t="n">
        <v>0</v>
      </c>
      <c r="BQ143" s="105" t="n">
        <v>0</v>
      </c>
      <c r="BR143" s="105" t="n">
        <v>0</v>
      </c>
      <c r="BS143" s="105" t="n">
        <v>0</v>
      </c>
      <c r="BT143" s="105" t="n">
        <v>0</v>
      </c>
      <c r="BU143" s="105" t="n">
        <v>0</v>
      </c>
      <c r="BV143" s="105" t="n">
        <v>0</v>
      </c>
      <c r="BW143" s="105" t="n">
        <v>0</v>
      </c>
      <c r="BX143" s="105" t="n">
        <v>0</v>
      </c>
      <c r="BY143" s="105" t="n">
        <v>0</v>
      </c>
      <c r="BZ143" s="105" t="n">
        <v>0</v>
      </c>
      <c r="CA143" s="105" t="n">
        <v>14366.7930451866</v>
      </c>
      <c r="CB143" s="105" t="n">
        <v>0</v>
      </c>
      <c r="CC143" s="105" t="n">
        <v>0</v>
      </c>
      <c r="CD143" s="105" t="n">
        <v>0</v>
      </c>
      <c r="CE143" s="105" t="n">
        <v>97.0653557764857</v>
      </c>
      <c r="CF143" s="105" t="n">
        <v>0</v>
      </c>
      <c r="CG143" s="105" t="n">
        <v>0</v>
      </c>
      <c r="CH143" s="105" t="n">
        <v>10590.4142035439</v>
      </c>
      <c r="CI143" s="105" t="n">
        <v>113473.912694536</v>
      </c>
      <c r="CJ143" s="105" t="n">
        <v>7977.73394067319</v>
      </c>
      <c r="CK143" s="105" t="n">
        <v>0</v>
      </c>
      <c r="CL143" s="105" t="n">
        <v>0</v>
      </c>
      <c r="CM143" s="105" t="n">
        <v>0</v>
      </c>
      <c r="CN143" s="105" t="n">
        <v>0</v>
      </c>
      <c r="CO143" s="105" t="n">
        <v>0</v>
      </c>
      <c r="CP143" s="105" t="n">
        <v>0</v>
      </c>
      <c r="CQ143" s="105" t="n">
        <v>0</v>
      </c>
      <c r="CR143" s="105" t="n">
        <v>36.246959024161</v>
      </c>
      <c r="CS143" s="105" t="n">
        <v>0</v>
      </c>
      <c r="CT143" s="105" t="n">
        <v>7.22326089190037</v>
      </c>
      <c r="CU143" s="105" t="n">
        <v>187.151672809013</v>
      </c>
      <c r="CV143" s="105" t="n">
        <v>304.214095892225</v>
      </c>
      <c r="CW143" s="105" t="n">
        <v>0</v>
      </c>
      <c r="CX143" s="105" t="n">
        <v>11.6610621023133</v>
      </c>
      <c r="CY143" s="105" t="n">
        <v>14.2592015919569</v>
      </c>
      <c r="CZ143" s="105" t="n">
        <v>67.0539065091304</v>
      </c>
      <c r="DA143" s="105" t="n">
        <v>34.4068302832243</v>
      </c>
      <c r="DB143" s="105" t="n">
        <v>350.275127034954</v>
      </c>
      <c r="DC143" s="105" t="n">
        <v>0</v>
      </c>
      <c r="DD143" s="105" t="n">
        <v>404.212401387544</v>
      </c>
      <c r="DE143" s="105" t="n">
        <v>125.471195780704</v>
      </c>
      <c r="DF143" s="105" t="n">
        <v>4805.41728213875</v>
      </c>
      <c r="DG143" s="105" t="n">
        <v>184400.112508838</v>
      </c>
      <c r="DH143" s="105" t="n">
        <v>0</v>
      </c>
      <c r="DI143" s="105" t="n">
        <v>0</v>
      </c>
      <c r="DJ143" s="105" t="n">
        <v>5819.85077732673</v>
      </c>
      <c r="DK143" s="105" t="n">
        <v>19.0746763864355</v>
      </c>
      <c r="DL143" s="105" t="n">
        <v>1954.93270813227</v>
      </c>
      <c r="DM143" s="105" t="n">
        <v>0.478699443435444</v>
      </c>
      <c r="DN143" s="105" t="n">
        <v>11.0610513983163</v>
      </c>
      <c r="DO143" s="105" t="n">
        <v>0</v>
      </c>
      <c r="DP143" s="105" t="n">
        <v>47.3017444536355</v>
      </c>
      <c r="DQ143" s="105" t="n">
        <v>0</v>
      </c>
      <c r="DR143" s="105" t="n">
        <v>8.073588603279321</v>
      </c>
      <c r="DS143" s="105" t="n">
        <v>0</v>
      </c>
      <c r="DT143" s="105" t="n">
        <v>2312.42645490578</v>
      </c>
      <c r="DU143" s="105" t="n">
        <v>2606.54094139036</v>
      </c>
      <c r="DV143" s="105" t="n">
        <v>2146.28772809978</v>
      </c>
      <c r="DW143" s="105" t="n">
        <v>0</v>
      </c>
      <c r="DX143" s="105" t="n">
        <v>352274.617533044</v>
      </c>
      <c r="DY143" s="105" t="n">
        <v>0</v>
      </c>
      <c r="DZ143" s="105" t="n">
        <v>0</v>
      </c>
      <c r="EA143" s="105" t="n">
        <v>0</v>
      </c>
      <c r="EB143" s="105" t="n">
        <v>0</v>
      </c>
      <c r="EC143" s="105" t="n">
        <v>0</v>
      </c>
      <c r="ED143" s="105" t="n">
        <v>0</v>
      </c>
      <c r="EE143" s="105" t="n">
        <v>0</v>
      </c>
      <c r="EF143" s="105" t="n">
        <v>0</v>
      </c>
      <c r="EG143" s="105" t="n">
        <v>0</v>
      </c>
      <c r="EH143" s="105" t="n">
        <v>0</v>
      </c>
      <c r="EI143" s="105" t="n">
        <v>10486.1646408907</v>
      </c>
      <c r="EJ143" s="105" t="n">
        <v>10486.1646408907</v>
      </c>
      <c r="EK143" s="105" t="n">
        <v>362760.782173935</v>
      </c>
      <c r="EL143" s="105" t="n">
        <v>0</v>
      </c>
      <c r="EM143" s="105" t="n">
        <v>362760.782173935</v>
      </c>
      <c r="EN143" s="105" t="n">
        <v>0</v>
      </c>
      <c r="EO143" s="105" t="n">
        <v>362760.782173935</v>
      </c>
    </row>
    <row r="144" ht="12.75" customHeight="1">
      <c r="A144" s="95" t="inlineStr">
        <is>
          <t>136</t>
        </is>
      </c>
      <c r="B144" s="108" t="inlineStr">
        <is>
          <t>4.35</t>
        </is>
      </c>
      <c r="C144" s="102" t="inlineStr">
        <is>
          <t>Cintas magnéticas y discos para equipo audiofónico o audiovisual.Tarjetas con bandas magnéticas o plaquetas (chip)</t>
        </is>
      </c>
      <c r="D144" s="105" t="n">
        <v>0</v>
      </c>
      <c r="E144" s="105" t="n">
        <v>0</v>
      </c>
      <c r="F144" s="105" t="n">
        <v>0</v>
      </c>
      <c r="G144" s="105" t="n">
        <v>0</v>
      </c>
      <c r="H144" s="105" t="n">
        <v>0</v>
      </c>
      <c r="I144" s="105" t="n">
        <v>0.0873370945380719</v>
      </c>
      <c r="J144" s="105" t="n">
        <v>0.732024032026655</v>
      </c>
      <c r="K144" s="105" t="n">
        <v>0</v>
      </c>
      <c r="L144" s="105" t="n">
        <v>0</v>
      </c>
      <c r="M144" s="105" t="n">
        <v>14.0767697815425</v>
      </c>
      <c r="N144" s="105" t="n">
        <v>0.444205106291392</v>
      </c>
      <c r="O144" s="105" t="n">
        <v>4.5311378197747</v>
      </c>
      <c r="P144" s="105" t="n">
        <v>2.29997360445188</v>
      </c>
      <c r="Q144" s="105" t="n">
        <v>0</v>
      </c>
      <c r="R144" s="105" t="n">
        <v>0</v>
      </c>
      <c r="S144" s="105" t="n">
        <v>0</v>
      </c>
      <c r="T144" s="105" t="n">
        <v>0</v>
      </c>
      <c r="U144" s="105" t="n">
        <v>0</v>
      </c>
      <c r="V144" s="105" t="n">
        <v>0</v>
      </c>
      <c r="W144" s="105" t="n">
        <v>0</v>
      </c>
      <c r="X144" s="105" t="n">
        <v>0</v>
      </c>
      <c r="Y144" s="105" t="n">
        <v>0</v>
      </c>
      <c r="Z144" s="105" t="n">
        <v>0</v>
      </c>
      <c r="AA144" s="105" t="n">
        <v>0</v>
      </c>
      <c r="AB144" s="105" t="n">
        <v>0</v>
      </c>
      <c r="AC144" s="105" t="n">
        <v>0</v>
      </c>
      <c r="AD144" s="105" t="n">
        <v>0</v>
      </c>
      <c r="AE144" s="105" t="n">
        <v>0</v>
      </c>
      <c r="AF144" s="105" t="n">
        <v>0</v>
      </c>
      <c r="AG144" s="105" t="n">
        <v>0</v>
      </c>
      <c r="AH144" s="105" t="n">
        <v>0</v>
      </c>
      <c r="AI144" s="105" t="n">
        <v>0</v>
      </c>
      <c r="AJ144" s="105" t="n">
        <v>0</v>
      </c>
      <c r="AK144" s="105" t="n">
        <v>0</v>
      </c>
      <c r="AL144" s="105" t="n">
        <v>0</v>
      </c>
      <c r="AM144" s="105" t="n">
        <v>0</v>
      </c>
      <c r="AN144" s="105" t="n">
        <v>0</v>
      </c>
      <c r="AO144" s="105" t="n">
        <v>0</v>
      </c>
      <c r="AP144" s="105" t="n">
        <v>0</v>
      </c>
      <c r="AQ144" s="105" t="n">
        <v>0</v>
      </c>
      <c r="AR144" s="105" t="n">
        <v>0</v>
      </c>
      <c r="AS144" s="105" t="n">
        <v>0</v>
      </c>
      <c r="AT144" s="105" t="n">
        <v>0</v>
      </c>
      <c r="AU144" s="105" t="n">
        <v>0</v>
      </c>
      <c r="AV144" s="105" t="n">
        <v>0</v>
      </c>
      <c r="AW144" s="105" t="n">
        <v>0</v>
      </c>
      <c r="AX144" s="105" t="n">
        <v>0</v>
      </c>
      <c r="AY144" s="105" t="n">
        <v>0</v>
      </c>
      <c r="AZ144" s="105" t="n">
        <v>0</v>
      </c>
      <c r="BA144" s="105" t="n">
        <v>0</v>
      </c>
      <c r="BB144" s="105" t="n">
        <v>0</v>
      </c>
      <c r="BC144" s="105" t="n">
        <v>0</v>
      </c>
      <c r="BD144" s="105" t="n">
        <v>0</v>
      </c>
      <c r="BE144" s="105" t="n">
        <v>0</v>
      </c>
      <c r="BF144" s="105" t="n">
        <v>0</v>
      </c>
      <c r="BG144" s="105" t="n">
        <v>0</v>
      </c>
      <c r="BH144" s="105" t="n">
        <v>0</v>
      </c>
      <c r="BI144" s="105" t="n">
        <v>0</v>
      </c>
      <c r="BJ144" s="105" t="n">
        <v>0</v>
      </c>
      <c r="BK144" s="105" t="n">
        <v>0</v>
      </c>
      <c r="BL144" s="105" t="n">
        <v>0</v>
      </c>
      <c r="BM144" s="105" t="n">
        <v>0</v>
      </c>
      <c r="BN144" s="105" t="n">
        <v>0</v>
      </c>
      <c r="BO144" s="105" t="n">
        <v>0</v>
      </c>
      <c r="BP144" s="105" t="n">
        <v>0</v>
      </c>
      <c r="BQ144" s="105" t="n">
        <v>0</v>
      </c>
      <c r="BR144" s="105" t="n">
        <v>0</v>
      </c>
      <c r="BS144" s="105" t="n">
        <v>0</v>
      </c>
      <c r="BT144" s="105" t="n">
        <v>0</v>
      </c>
      <c r="BU144" s="105" t="n">
        <v>0</v>
      </c>
      <c r="BV144" s="105" t="n">
        <v>0</v>
      </c>
      <c r="BW144" s="105" t="n">
        <v>0</v>
      </c>
      <c r="BX144" s="105" t="n">
        <v>0</v>
      </c>
      <c r="BY144" s="105" t="n">
        <v>0</v>
      </c>
      <c r="BZ144" s="105" t="n">
        <v>0</v>
      </c>
      <c r="CA144" s="105" t="n">
        <v>0</v>
      </c>
      <c r="CB144" s="105" t="n">
        <v>0</v>
      </c>
      <c r="CC144" s="105" t="n">
        <v>0</v>
      </c>
      <c r="CD144" s="105" t="n">
        <v>0</v>
      </c>
      <c r="CE144" s="105" t="n">
        <v>0</v>
      </c>
      <c r="CF144" s="105" t="n">
        <v>0</v>
      </c>
      <c r="CG144" s="105" t="n">
        <v>0</v>
      </c>
      <c r="CH144" s="105" t="n">
        <v>0</v>
      </c>
      <c r="CI144" s="105" t="n">
        <v>0</v>
      </c>
      <c r="CJ144" s="105" t="n">
        <v>0</v>
      </c>
      <c r="CK144" s="105" t="n">
        <v>0</v>
      </c>
      <c r="CL144" s="105" t="n">
        <v>0</v>
      </c>
      <c r="CM144" s="105" t="n">
        <v>0</v>
      </c>
      <c r="CN144" s="105" t="n">
        <v>0</v>
      </c>
      <c r="CO144" s="105" t="n">
        <v>0</v>
      </c>
      <c r="CP144" s="105" t="n">
        <v>0</v>
      </c>
      <c r="CQ144" s="105" t="n">
        <v>0</v>
      </c>
      <c r="CR144" s="105" t="n">
        <v>14.045024507516</v>
      </c>
      <c r="CS144" s="105" t="n">
        <v>15.0779562569707</v>
      </c>
      <c r="CT144" s="105" t="n">
        <v>0</v>
      </c>
      <c r="CU144" s="105" t="n">
        <v>37.9873642755868</v>
      </c>
      <c r="CV144" s="105" t="n">
        <v>0</v>
      </c>
      <c r="CW144" s="105" t="n">
        <v>0</v>
      </c>
      <c r="CX144" s="105" t="n">
        <v>0</v>
      </c>
      <c r="CY144" s="105" t="n">
        <v>0</v>
      </c>
      <c r="CZ144" s="105" t="n">
        <v>0</v>
      </c>
      <c r="DA144" s="105" t="n">
        <v>0</v>
      </c>
      <c r="DB144" s="105" t="n">
        <v>0.824921757030025</v>
      </c>
      <c r="DC144" s="105" t="n">
        <v>0.022145550524296</v>
      </c>
      <c r="DD144" s="105" t="n">
        <v>0</v>
      </c>
      <c r="DE144" s="105" t="n">
        <v>0</v>
      </c>
      <c r="DF144" s="105" t="n">
        <v>0</v>
      </c>
      <c r="DG144" s="105" t="n">
        <v>6755.41239614691</v>
      </c>
      <c r="DH144" s="105" t="n">
        <v>15703.0775746254</v>
      </c>
      <c r="DI144" s="105" t="n">
        <v>0</v>
      </c>
      <c r="DJ144" s="105" t="n">
        <v>139.66882350666</v>
      </c>
      <c r="DK144" s="105" t="n">
        <v>0</v>
      </c>
      <c r="DL144" s="105" t="n">
        <v>0</v>
      </c>
      <c r="DM144" s="105" t="n">
        <v>0</v>
      </c>
      <c r="DN144" s="105" t="n">
        <v>0</v>
      </c>
      <c r="DO144" s="105" t="n">
        <v>0</v>
      </c>
      <c r="DP144" s="105" t="n">
        <v>0</v>
      </c>
      <c r="DQ144" s="105" t="n">
        <v>0</v>
      </c>
      <c r="DR144" s="105" t="n">
        <v>0</v>
      </c>
      <c r="DS144" s="105" t="n">
        <v>0</v>
      </c>
      <c r="DT144" s="105" t="n">
        <v>0.367774321207058</v>
      </c>
      <c r="DU144" s="105" t="n">
        <v>27.8638480346767</v>
      </c>
      <c r="DV144" s="105" t="n">
        <v>224.332054073562</v>
      </c>
      <c r="DW144" s="105" t="n">
        <v>0</v>
      </c>
      <c r="DX144" s="105" t="n">
        <v>22940.8513304947</v>
      </c>
      <c r="DY144" s="105" t="n">
        <v>0</v>
      </c>
      <c r="DZ144" s="105" t="n">
        <v>0</v>
      </c>
      <c r="EA144" s="105" t="n">
        <v>0</v>
      </c>
      <c r="EB144" s="105" t="n">
        <v>201585.812894006</v>
      </c>
      <c r="EC144" s="105" t="n">
        <v>0</v>
      </c>
      <c r="ED144" s="105" t="n">
        <v>201585.812894006</v>
      </c>
      <c r="EE144" s="105" t="n">
        <v>0</v>
      </c>
      <c r="EF144" s="105" t="n">
        <v>0</v>
      </c>
      <c r="EG144" s="105" t="n">
        <v>201585.812894006</v>
      </c>
      <c r="EH144" s="105" t="n">
        <v>0</v>
      </c>
      <c r="EI144" s="105" t="n">
        <v>-26.4608407702205</v>
      </c>
      <c r="EJ144" s="105" t="n">
        <v>-26.4608407702205</v>
      </c>
      <c r="EK144" s="105" t="n">
        <v>224500.203383731</v>
      </c>
      <c r="EL144" s="105" t="n">
        <v>0</v>
      </c>
      <c r="EM144" s="105" t="n">
        <v>224500.203383731</v>
      </c>
      <c r="EN144" s="105" t="n">
        <v>0</v>
      </c>
      <c r="EO144" s="105" t="n">
        <v>224500.203383731</v>
      </c>
    </row>
    <row r="145" ht="12.75" customHeight="1">
      <c r="A145" s="95" t="inlineStr">
        <is>
          <t>137</t>
        </is>
      </c>
      <c r="B145" s="108" t="inlineStr">
        <is>
          <t>4.36</t>
        </is>
      </c>
      <c r="C145" s="102" t="inlineStr">
        <is>
          <t>Aparatos médicos y quirúrgicos y aparatos ortopédicos</t>
        </is>
      </c>
      <c r="D145" s="105" t="n">
        <v>0</v>
      </c>
      <c r="E145" s="105" t="n">
        <v>0</v>
      </c>
      <c r="F145" s="105" t="n">
        <v>0</v>
      </c>
      <c r="G145" s="105" t="n">
        <v>0</v>
      </c>
      <c r="H145" s="105" t="n">
        <v>0</v>
      </c>
      <c r="I145" s="105" t="n">
        <v>0</v>
      </c>
      <c r="J145" s="105" t="n">
        <v>0</v>
      </c>
      <c r="K145" s="105" t="n">
        <v>0</v>
      </c>
      <c r="L145" s="105" t="n">
        <v>0</v>
      </c>
      <c r="M145" s="105" t="n">
        <v>0</v>
      </c>
      <c r="N145" s="105" t="n">
        <v>0</v>
      </c>
      <c r="O145" s="105" t="n">
        <v>0</v>
      </c>
      <c r="P145" s="105" t="n">
        <v>0</v>
      </c>
      <c r="Q145" s="105" t="n">
        <v>0</v>
      </c>
      <c r="R145" s="105" t="n">
        <v>0</v>
      </c>
      <c r="S145" s="105" t="n">
        <v>0</v>
      </c>
      <c r="T145" s="105" t="n">
        <v>0</v>
      </c>
      <c r="U145" s="105" t="n">
        <v>0</v>
      </c>
      <c r="V145" s="105" t="n">
        <v>0</v>
      </c>
      <c r="W145" s="105" t="n">
        <v>0</v>
      </c>
      <c r="X145" s="105" t="n">
        <v>0</v>
      </c>
      <c r="Y145" s="105" t="n">
        <v>0</v>
      </c>
      <c r="Z145" s="105" t="n">
        <v>0</v>
      </c>
      <c r="AA145" s="105" t="n">
        <v>0</v>
      </c>
      <c r="AB145" s="105" t="n">
        <v>0</v>
      </c>
      <c r="AC145" s="105" t="n">
        <v>0</v>
      </c>
      <c r="AD145" s="105" t="n">
        <v>0</v>
      </c>
      <c r="AE145" s="105" t="n">
        <v>0</v>
      </c>
      <c r="AF145" s="105" t="n">
        <v>0</v>
      </c>
      <c r="AG145" s="105" t="n">
        <v>0</v>
      </c>
      <c r="AH145" s="105" t="n">
        <v>0</v>
      </c>
      <c r="AI145" s="105" t="n">
        <v>0</v>
      </c>
      <c r="AJ145" s="105" t="n">
        <v>0</v>
      </c>
      <c r="AK145" s="105" t="n">
        <v>0</v>
      </c>
      <c r="AL145" s="105" t="n">
        <v>0</v>
      </c>
      <c r="AM145" s="105" t="n">
        <v>0</v>
      </c>
      <c r="AN145" s="105" t="n">
        <v>0</v>
      </c>
      <c r="AO145" s="105" t="n">
        <v>0</v>
      </c>
      <c r="AP145" s="105" t="n">
        <v>0</v>
      </c>
      <c r="AQ145" s="105" t="n">
        <v>0</v>
      </c>
      <c r="AR145" s="105" t="n">
        <v>0</v>
      </c>
      <c r="AS145" s="105" t="n">
        <v>0</v>
      </c>
      <c r="AT145" s="105" t="n">
        <v>0</v>
      </c>
      <c r="AU145" s="105" t="n">
        <v>0</v>
      </c>
      <c r="AV145" s="105" t="n">
        <v>0</v>
      </c>
      <c r="AW145" s="105" t="n">
        <v>0</v>
      </c>
      <c r="AX145" s="105" t="n">
        <v>0</v>
      </c>
      <c r="AY145" s="105" t="n">
        <v>0</v>
      </c>
      <c r="AZ145" s="105" t="n">
        <v>0</v>
      </c>
      <c r="BA145" s="105" t="n">
        <v>0</v>
      </c>
      <c r="BB145" s="105" t="n">
        <v>0</v>
      </c>
      <c r="BC145" s="105" t="n">
        <v>0</v>
      </c>
      <c r="BD145" s="105" t="n">
        <v>0</v>
      </c>
      <c r="BE145" s="105" t="n">
        <v>0</v>
      </c>
      <c r="BF145" s="105" t="n">
        <v>0</v>
      </c>
      <c r="BG145" s="105" t="n">
        <v>0</v>
      </c>
      <c r="BH145" s="105" t="n">
        <v>0</v>
      </c>
      <c r="BI145" s="105" t="n">
        <v>0</v>
      </c>
      <c r="BJ145" s="105" t="n">
        <v>0</v>
      </c>
      <c r="BK145" s="105" t="n">
        <v>0</v>
      </c>
      <c r="BL145" s="105" t="n">
        <v>0</v>
      </c>
      <c r="BM145" s="105" t="n">
        <v>0</v>
      </c>
      <c r="BN145" s="105" t="n">
        <v>0</v>
      </c>
      <c r="BO145" s="105" t="n">
        <v>0</v>
      </c>
      <c r="BP145" s="105" t="n">
        <v>0</v>
      </c>
      <c r="BQ145" s="105" t="n">
        <v>0</v>
      </c>
      <c r="BR145" s="105" t="n">
        <v>0</v>
      </c>
      <c r="BS145" s="105" t="n">
        <v>0</v>
      </c>
      <c r="BT145" s="105" t="n">
        <v>0</v>
      </c>
      <c r="BU145" s="105" t="n">
        <v>0</v>
      </c>
      <c r="BV145" s="105" t="n">
        <v>0</v>
      </c>
      <c r="BW145" s="105" t="n">
        <v>0</v>
      </c>
      <c r="BX145" s="105" t="n">
        <v>0</v>
      </c>
      <c r="BY145" s="105" t="n">
        <v>0</v>
      </c>
      <c r="BZ145" s="105" t="n">
        <v>0</v>
      </c>
      <c r="CA145" s="105" t="n">
        <v>0</v>
      </c>
      <c r="CB145" s="105" t="n">
        <v>0</v>
      </c>
      <c r="CC145" s="105" t="n">
        <v>0</v>
      </c>
      <c r="CD145" s="105" t="n">
        <v>0</v>
      </c>
      <c r="CE145" s="105" t="n">
        <v>0</v>
      </c>
      <c r="CF145" s="105" t="n">
        <v>0</v>
      </c>
      <c r="CG145" s="105" t="n">
        <v>0</v>
      </c>
      <c r="CH145" s="105" t="n">
        <v>0</v>
      </c>
      <c r="CI145" s="105" t="n">
        <v>0</v>
      </c>
      <c r="CJ145" s="105" t="n">
        <v>0</v>
      </c>
      <c r="CK145" s="105" t="n">
        <v>0</v>
      </c>
      <c r="CL145" s="105" t="n">
        <v>0</v>
      </c>
      <c r="CM145" s="105" t="n">
        <v>0</v>
      </c>
      <c r="CN145" s="105" t="n">
        <v>0</v>
      </c>
      <c r="CO145" s="105" t="n">
        <v>0</v>
      </c>
      <c r="CP145" s="105" t="n">
        <v>0</v>
      </c>
      <c r="CQ145" s="105" t="n">
        <v>0</v>
      </c>
      <c r="CR145" s="105" t="n">
        <v>0</v>
      </c>
      <c r="CS145" s="105" t="n">
        <v>0</v>
      </c>
      <c r="CT145" s="105" t="n">
        <v>0</v>
      </c>
      <c r="CU145" s="105" t="n">
        <v>0</v>
      </c>
      <c r="CV145" s="105" t="n">
        <v>0</v>
      </c>
      <c r="CW145" s="105" t="n">
        <v>0</v>
      </c>
      <c r="CX145" s="105" t="n">
        <v>0</v>
      </c>
      <c r="CY145" s="105" t="n">
        <v>0</v>
      </c>
      <c r="CZ145" s="105" t="n">
        <v>0</v>
      </c>
      <c r="DA145" s="105" t="n">
        <v>0</v>
      </c>
      <c r="DB145" s="105" t="n">
        <v>0</v>
      </c>
      <c r="DC145" s="105" t="n">
        <v>0</v>
      </c>
      <c r="DD145" s="105" t="n">
        <v>0</v>
      </c>
      <c r="DE145" s="105" t="n">
        <v>0</v>
      </c>
      <c r="DF145" s="105" t="n">
        <v>0</v>
      </c>
      <c r="DG145" s="105" t="n">
        <v>0</v>
      </c>
      <c r="DH145" s="105" t="n">
        <v>0</v>
      </c>
      <c r="DI145" s="105" t="n">
        <v>0</v>
      </c>
      <c r="DJ145" s="105" t="n">
        <v>0</v>
      </c>
      <c r="DK145" s="105" t="n">
        <v>0</v>
      </c>
      <c r="DL145" s="105" t="n">
        <v>0</v>
      </c>
      <c r="DM145" s="105" t="n">
        <v>0</v>
      </c>
      <c r="DN145" s="105" t="n">
        <v>0</v>
      </c>
      <c r="DO145" s="105" t="n">
        <v>0</v>
      </c>
      <c r="DP145" s="105" t="n">
        <v>0</v>
      </c>
      <c r="DQ145" s="105" t="n">
        <v>0</v>
      </c>
      <c r="DR145" s="105" t="n">
        <v>0</v>
      </c>
      <c r="DS145" s="105" t="n">
        <v>0</v>
      </c>
      <c r="DT145" s="105" t="n">
        <v>0</v>
      </c>
      <c r="DU145" s="105" t="n">
        <v>0</v>
      </c>
      <c r="DV145" s="105" t="n">
        <v>0</v>
      </c>
      <c r="DW145" s="105" t="n">
        <v>0</v>
      </c>
      <c r="DX145" s="105" t="n">
        <v>0</v>
      </c>
      <c r="DY145" s="105" t="n">
        <v>0</v>
      </c>
      <c r="DZ145" s="105" t="n">
        <v>0</v>
      </c>
      <c r="EA145" s="105" t="n">
        <v>0</v>
      </c>
      <c r="EB145" s="105" t="n">
        <v>41169.9903854711</v>
      </c>
      <c r="EC145" s="105" t="n">
        <v>0</v>
      </c>
      <c r="ED145" s="105" t="n">
        <v>41169.9903854711</v>
      </c>
      <c r="EE145" s="105" t="n">
        <v>0</v>
      </c>
      <c r="EF145" s="105" t="n">
        <v>0</v>
      </c>
      <c r="EG145" s="105" t="n">
        <v>41169.9903854711</v>
      </c>
      <c r="EH145" s="105" t="n">
        <v>195535.627</v>
      </c>
      <c r="EI145" s="105" t="n">
        <v>-140.340666745023</v>
      </c>
      <c r="EJ145" s="105" t="n">
        <v>195395.286333255</v>
      </c>
      <c r="EK145" s="105" t="n">
        <v>236565.276718726</v>
      </c>
      <c r="EL145" s="105" t="n">
        <v>0</v>
      </c>
      <c r="EM145" s="105" t="n">
        <v>236565.276718726</v>
      </c>
      <c r="EN145" s="105" t="n">
        <v>0</v>
      </c>
      <c r="EO145" s="105" t="n">
        <v>236565.276718726</v>
      </c>
    </row>
    <row r="146" ht="12.75" customHeight="1">
      <c r="A146" s="95" t="inlineStr">
        <is>
          <t>138</t>
        </is>
      </c>
      <c r="B146" s="108" t="inlineStr">
        <is>
          <t>4.37</t>
        </is>
      </c>
      <c r="C146" s="102" t="inlineStr">
        <is>
          <t>Instrumentos y aparatos de medición, verificación, análisis, de navegación y para otros fines, excepto instrumentos ópticos; instrumentos de control de procesos industriales y sus partes, piezas y accesorios</t>
        </is>
      </c>
      <c r="D146" s="105" t="n">
        <v>15.263763054427</v>
      </c>
      <c r="E146" s="105" t="n">
        <v>0.811768986212538</v>
      </c>
      <c r="F146" s="105" t="n">
        <v>0</v>
      </c>
      <c r="G146" s="105" t="n">
        <v>1.64377197682919</v>
      </c>
      <c r="H146" s="105" t="n">
        <v>0.647006378921922</v>
      </c>
      <c r="I146" s="105" t="n">
        <v>52.6969795852708</v>
      </c>
      <c r="J146" s="105" t="n">
        <v>0</v>
      </c>
      <c r="K146" s="105" t="n">
        <v>2.87589229319433</v>
      </c>
      <c r="L146" s="105" t="n">
        <v>0</v>
      </c>
      <c r="M146" s="105" t="n">
        <v>9.590004341177</v>
      </c>
      <c r="N146" s="105" t="n">
        <v>107.716048104009</v>
      </c>
      <c r="O146" s="105" t="n">
        <v>1200.15810646816</v>
      </c>
      <c r="P146" s="105" t="n">
        <v>192.026015426546</v>
      </c>
      <c r="Q146" s="105" t="n">
        <v>592.220152633332</v>
      </c>
      <c r="R146" s="105" t="n">
        <v>0</v>
      </c>
      <c r="S146" s="105" t="n">
        <v>0</v>
      </c>
      <c r="T146" s="105" t="n">
        <v>0</v>
      </c>
      <c r="U146" s="105" t="n">
        <v>0</v>
      </c>
      <c r="V146" s="105" t="n">
        <v>0</v>
      </c>
      <c r="W146" s="105" t="n">
        <v>0</v>
      </c>
      <c r="X146" s="105" t="n">
        <v>0</v>
      </c>
      <c r="Y146" s="105" t="n">
        <v>0</v>
      </c>
      <c r="Z146" s="105" t="n">
        <v>0</v>
      </c>
      <c r="AA146" s="105" t="n">
        <v>0</v>
      </c>
      <c r="AB146" s="105" t="n">
        <v>0</v>
      </c>
      <c r="AC146" s="105" t="n">
        <v>0</v>
      </c>
      <c r="AD146" s="105" t="n">
        <v>0</v>
      </c>
      <c r="AE146" s="105" t="n">
        <v>0</v>
      </c>
      <c r="AF146" s="105" t="n">
        <v>0</v>
      </c>
      <c r="AG146" s="105" t="n">
        <v>0</v>
      </c>
      <c r="AH146" s="105" t="n">
        <v>0</v>
      </c>
      <c r="AI146" s="105" t="n">
        <v>0</v>
      </c>
      <c r="AJ146" s="105" t="n">
        <v>0</v>
      </c>
      <c r="AK146" s="105" t="n">
        <v>0</v>
      </c>
      <c r="AL146" s="105" t="n">
        <v>0</v>
      </c>
      <c r="AM146" s="105" t="n">
        <v>0</v>
      </c>
      <c r="AN146" s="105" t="n">
        <v>0</v>
      </c>
      <c r="AO146" s="105" t="n">
        <v>0</v>
      </c>
      <c r="AP146" s="105" t="n">
        <v>0</v>
      </c>
      <c r="AQ146" s="105" t="n">
        <v>0</v>
      </c>
      <c r="AR146" s="105" t="n">
        <v>0</v>
      </c>
      <c r="AS146" s="105" t="n">
        <v>0</v>
      </c>
      <c r="AT146" s="105" t="n">
        <v>0</v>
      </c>
      <c r="AU146" s="105" t="n">
        <v>0</v>
      </c>
      <c r="AV146" s="105" t="n">
        <v>0</v>
      </c>
      <c r="AW146" s="105" t="n">
        <v>0</v>
      </c>
      <c r="AX146" s="105" t="n">
        <v>0</v>
      </c>
      <c r="AY146" s="105" t="n">
        <v>0</v>
      </c>
      <c r="AZ146" s="105" t="n">
        <v>0</v>
      </c>
      <c r="BA146" s="105" t="n">
        <v>0</v>
      </c>
      <c r="BB146" s="105" t="n">
        <v>0</v>
      </c>
      <c r="BC146" s="105" t="n">
        <v>0</v>
      </c>
      <c r="BD146" s="105" t="n">
        <v>0</v>
      </c>
      <c r="BE146" s="105" t="n">
        <v>136.141116234641</v>
      </c>
      <c r="BF146" s="105" t="n">
        <v>0</v>
      </c>
      <c r="BG146" s="105" t="n">
        <v>0</v>
      </c>
      <c r="BH146" s="105" t="n">
        <v>0</v>
      </c>
      <c r="BI146" s="105" t="n">
        <v>0</v>
      </c>
      <c r="BJ146" s="105" t="n">
        <v>0</v>
      </c>
      <c r="BK146" s="105" t="n">
        <v>0</v>
      </c>
      <c r="BL146" s="105" t="n">
        <v>0</v>
      </c>
      <c r="BM146" s="105" t="n">
        <v>0</v>
      </c>
      <c r="BN146" s="105" t="n">
        <v>0</v>
      </c>
      <c r="BO146" s="105" t="n">
        <v>0.492281787170771</v>
      </c>
      <c r="BP146" s="105" t="n">
        <v>0</v>
      </c>
      <c r="BQ146" s="105" t="n">
        <v>11.711601862857</v>
      </c>
      <c r="BR146" s="105" t="n">
        <v>5.67720319273238</v>
      </c>
      <c r="BS146" s="105" t="n">
        <v>258.930885703377</v>
      </c>
      <c r="BT146" s="105" t="n">
        <v>0</v>
      </c>
      <c r="BU146" s="105" t="n">
        <v>0</v>
      </c>
      <c r="BV146" s="105" t="n">
        <v>590.275368775251</v>
      </c>
      <c r="BW146" s="105" t="n">
        <v>211.600445772386</v>
      </c>
      <c r="BX146" s="105" t="n">
        <v>4740.10661602989</v>
      </c>
      <c r="BY146" s="105" t="n">
        <v>81.9505503876204</v>
      </c>
      <c r="BZ146" s="105" t="n">
        <v>1021.16780323297</v>
      </c>
      <c r="CA146" s="105" t="n">
        <v>3230.18167916133</v>
      </c>
      <c r="CB146" s="105" t="n">
        <v>0</v>
      </c>
      <c r="CC146" s="105" t="n">
        <v>882.45839587866</v>
      </c>
      <c r="CD146" s="105" t="n">
        <v>624.819736161691</v>
      </c>
      <c r="CE146" s="105" t="n">
        <v>0</v>
      </c>
      <c r="CF146" s="105" t="n">
        <v>597.052497478076</v>
      </c>
      <c r="CG146" s="105" t="n">
        <v>0</v>
      </c>
      <c r="CH146" s="105" t="n">
        <v>0</v>
      </c>
      <c r="CI146" s="105" t="n">
        <v>0</v>
      </c>
      <c r="CJ146" s="105" t="n">
        <v>23050.8341693386</v>
      </c>
      <c r="CK146" s="105" t="n">
        <v>10043.3740252442</v>
      </c>
      <c r="CL146" s="105" t="n">
        <v>0.203390601260793</v>
      </c>
      <c r="CM146" s="105" t="n">
        <v>0</v>
      </c>
      <c r="CN146" s="105" t="n">
        <v>34.4533748969167</v>
      </c>
      <c r="CO146" s="105" t="n">
        <v>56.0720984336481</v>
      </c>
      <c r="CP146" s="105" t="n">
        <v>0</v>
      </c>
      <c r="CQ146" s="105" t="n">
        <v>0</v>
      </c>
      <c r="CR146" s="105" t="n">
        <v>1099.86120029486</v>
      </c>
      <c r="CS146" s="105" t="n">
        <v>46.5798552183403</v>
      </c>
      <c r="CT146" s="105" t="n">
        <v>411.394086038016</v>
      </c>
      <c r="CU146" s="105" t="n">
        <v>790.10691886527</v>
      </c>
      <c r="CV146" s="105" t="n">
        <v>0</v>
      </c>
      <c r="CW146" s="105" t="n">
        <v>81.8492858631806</v>
      </c>
      <c r="CX146" s="105" t="n">
        <v>18.3740334942516</v>
      </c>
      <c r="CY146" s="105" t="n">
        <v>452.572486529577</v>
      </c>
      <c r="CZ146" s="105" t="n">
        <v>156.976852281977</v>
      </c>
      <c r="DA146" s="105" t="n">
        <v>97.6597850588068</v>
      </c>
      <c r="DB146" s="105" t="n">
        <v>635.130964822396</v>
      </c>
      <c r="DC146" s="105" t="n">
        <v>5.9329542826781</v>
      </c>
      <c r="DD146" s="105" t="n">
        <v>34.0814725687686</v>
      </c>
      <c r="DE146" s="105" t="n">
        <v>75.2146650809855</v>
      </c>
      <c r="DF146" s="105" t="n">
        <v>0</v>
      </c>
      <c r="DG146" s="105" t="n">
        <v>3109.76031031389</v>
      </c>
      <c r="DH146" s="105" t="n">
        <v>0</v>
      </c>
      <c r="DI146" s="105" t="n">
        <v>0</v>
      </c>
      <c r="DJ146" s="105" t="n">
        <v>2436.58235132043</v>
      </c>
      <c r="DK146" s="105" t="n">
        <v>9.23750177924825</v>
      </c>
      <c r="DL146" s="105" t="n">
        <v>36.9717247031791</v>
      </c>
      <c r="DM146" s="105" t="n">
        <v>0</v>
      </c>
      <c r="DN146" s="105" t="n">
        <v>23.1616753706277</v>
      </c>
      <c r="DO146" s="105" t="n">
        <v>0</v>
      </c>
      <c r="DP146" s="105" t="n">
        <v>7.44803973915429</v>
      </c>
      <c r="DQ146" s="105" t="n">
        <v>0</v>
      </c>
      <c r="DR146" s="105" t="n">
        <v>192.772316784692</v>
      </c>
      <c r="DS146" s="105" t="n">
        <v>0</v>
      </c>
      <c r="DT146" s="105" t="n">
        <v>2.44624148472725</v>
      </c>
      <c r="DU146" s="105" t="n">
        <v>50.3121055325016</v>
      </c>
      <c r="DV146" s="105" t="n">
        <v>82.6306812803313</v>
      </c>
      <c r="DW146" s="105" t="n">
        <v>0</v>
      </c>
      <c r="DX146" s="105" t="n">
        <v>57610.2102581292</v>
      </c>
      <c r="DY146" s="105" t="n">
        <v>0</v>
      </c>
      <c r="DZ146" s="105" t="n">
        <v>0</v>
      </c>
      <c r="EA146" s="105" t="n">
        <v>0</v>
      </c>
      <c r="EB146" s="105" t="n">
        <v>325.291863040716</v>
      </c>
      <c r="EC146" s="105" t="n">
        <v>0</v>
      </c>
      <c r="ED146" s="105" t="n">
        <v>325.291863040716</v>
      </c>
      <c r="EE146" s="105" t="n">
        <v>0</v>
      </c>
      <c r="EF146" s="105" t="n">
        <v>0</v>
      </c>
      <c r="EG146" s="105" t="n">
        <v>325.291863040716</v>
      </c>
      <c r="EH146" s="105" t="n">
        <v>353857.410002438</v>
      </c>
      <c r="EI146" s="105" t="n">
        <v>-240.223411589318</v>
      </c>
      <c r="EJ146" s="105" t="n">
        <v>353617.186590849</v>
      </c>
      <c r="EK146" s="105" t="n">
        <v>411552.688712019</v>
      </c>
      <c r="EL146" s="105" t="n">
        <v>0</v>
      </c>
      <c r="EM146" s="105" t="n">
        <v>411552.688712019</v>
      </c>
      <c r="EN146" s="105" t="n">
        <v>0</v>
      </c>
      <c r="EO146" s="105" t="n">
        <v>411552.688712019</v>
      </c>
    </row>
    <row r="147" ht="12.75" customHeight="1">
      <c r="A147" s="95" t="inlineStr">
        <is>
          <t>139</t>
        </is>
      </c>
      <c r="B147" s="108" t="inlineStr">
        <is>
          <t>4.38</t>
        </is>
      </c>
      <c r="C147" s="102" t="inlineStr">
        <is>
          <t>Instrumentos de óptica y aparatos y equipos fotográficos, y sus partes, piezas y accesorios</t>
        </is>
      </c>
      <c r="D147" s="105" t="n">
        <v>0</v>
      </c>
      <c r="E147" s="105" t="n">
        <v>0</v>
      </c>
      <c r="F147" s="105" t="n">
        <v>0</v>
      </c>
      <c r="G147" s="105" t="n">
        <v>0</v>
      </c>
      <c r="H147" s="105" t="n">
        <v>0</v>
      </c>
      <c r="I147" s="105" t="n">
        <v>0</v>
      </c>
      <c r="J147" s="105" t="n">
        <v>0</v>
      </c>
      <c r="K147" s="105" t="n">
        <v>0.0236132873533949</v>
      </c>
      <c r="L147" s="105" t="n">
        <v>0</v>
      </c>
      <c r="M147" s="105" t="n">
        <v>11.4470581153464</v>
      </c>
      <c r="N147" s="105" t="n">
        <v>1.21073986502521</v>
      </c>
      <c r="O147" s="105" t="n">
        <v>15.7711092739127</v>
      </c>
      <c r="P147" s="105" t="n">
        <v>249.923638342123</v>
      </c>
      <c r="Q147" s="105" t="n">
        <v>0.28977623754728</v>
      </c>
      <c r="R147" s="105" t="n">
        <v>0</v>
      </c>
      <c r="S147" s="105" t="n">
        <v>0</v>
      </c>
      <c r="T147" s="105" t="n">
        <v>0</v>
      </c>
      <c r="U147" s="105" t="n">
        <v>0</v>
      </c>
      <c r="V147" s="105" t="n">
        <v>0</v>
      </c>
      <c r="W147" s="105" t="n">
        <v>0</v>
      </c>
      <c r="X147" s="105" t="n">
        <v>0</v>
      </c>
      <c r="Y147" s="105" t="n">
        <v>0</v>
      </c>
      <c r="Z147" s="105" t="n">
        <v>0</v>
      </c>
      <c r="AA147" s="105" t="n">
        <v>0</v>
      </c>
      <c r="AB147" s="105" t="n">
        <v>0</v>
      </c>
      <c r="AC147" s="105" t="n">
        <v>0</v>
      </c>
      <c r="AD147" s="105" t="n">
        <v>0</v>
      </c>
      <c r="AE147" s="105" t="n">
        <v>0</v>
      </c>
      <c r="AF147" s="105" t="n">
        <v>0</v>
      </c>
      <c r="AG147" s="105" t="n">
        <v>0</v>
      </c>
      <c r="AH147" s="105" t="n">
        <v>0</v>
      </c>
      <c r="AI147" s="105" t="n">
        <v>0</v>
      </c>
      <c r="AJ147" s="105" t="n">
        <v>0</v>
      </c>
      <c r="AK147" s="105" t="n">
        <v>0</v>
      </c>
      <c r="AL147" s="105" t="n">
        <v>0</v>
      </c>
      <c r="AM147" s="105" t="n">
        <v>0</v>
      </c>
      <c r="AN147" s="105" t="n">
        <v>0</v>
      </c>
      <c r="AO147" s="105" t="n">
        <v>0</v>
      </c>
      <c r="AP147" s="105" t="n">
        <v>0</v>
      </c>
      <c r="AQ147" s="105" t="n">
        <v>0</v>
      </c>
      <c r="AR147" s="105" t="n">
        <v>0</v>
      </c>
      <c r="AS147" s="105" t="n">
        <v>0</v>
      </c>
      <c r="AT147" s="105" t="n">
        <v>111.097197479045</v>
      </c>
      <c r="AU147" s="105" t="n">
        <v>470.306653827384</v>
      </c>
      <c r="AV147" s="105" t="n">
        <v>486.398018385978</v>
      </c>
      <c r="AW147" s="105" t="n">
        <v>4773.88646258103</v>
      </c>
      <c r="AX147" s="105" t="n">
        <v>22901.0131162486</v>
      </c>
      <c r="AY147" s="105" t="n">
        <v>0</v>
      </c>
      <c r="AZ147" s="105" t="n">
        <v>0</v>
      </c>
      <c r="BA147" s="105" t="n">
        <v>0</v>
      </c>
      <c r="BB147" s="105" t="n">
        <v>0</v>
      </c>
      <c r="BC147" s="105" t="n">
        <v>0</v>
      </c>
      <c r="BD147" s="105" t="n">
        <v>0</v>
      </c>
      <c r="BE147" s="105" t="n">
        <v>0</v>
      </c>
      <c r="BF147" s="105" t="n">
        <v>0</v>
      </c>
      <c r="BG147" s="105" t="n">
        <v>0</v>
      </c>
      <c r="BH147" s="105" t="n">
        <v>0</v>
      </c>
      <c r="BI147" s="105" t="n">
        <v>0</v>
      </c>
      <c r="BJ147" s="105" t="n">
        <v>0</v>
      </c>
      <c r="BK147" s="105" t="n">
        <v>0</v>
      </c>
      <c r="BL147" s="105" t="n">
        <v>0</v>
      </c>
      <c r="BM147" s="105" t="n">
        <v>0</v>
      </c>
      <c r="BN147" s="105" t="n">
        <v>0</v>
      </c>
      <c r="BO147" s="105" t="n">
        <v>0</v>
      </c>
      <c r="BP147" s="105" t="n">
        <v>0</v>
      </c>
      <c r="BQ147" s="105" t="n">
        <v>0</v>
      </c>
      <c r="BR147" s="105" t="n">
        <v>0</v>
      </c>
      <c r="BS147" s="105" t="n">
        <v>0</v>
      </c>
      <c r="BT147" s="105" t="n">
        <v>0</v>
      </c>
      <c r="BU147" s="105" t="n">
        <v>0</v>
      </c>
      <c r="BV147" s="105" t="n">
        <v>0</v>
      </c>
      <c r="BW147" s="105" t="n">
        <v>0</v>
      </c>
      <c r="BX147" s="105" t="n">
        <v>0</v>
      </c>
      <c r="BY147" s="105" t="n">
        <v>0</v>
      </c>
      <c r="BZ147" s="105" t="n">
        <v>0</v>
      </c>
      <c r="CA147" s="105" t="n">
        <v>0</v>
      </c>
      <c r="CB147" s="105" t="n">
        <v>0</v>
      </c>
      <c r="CC147" s="105" t="n">
        <v>0</v>
      </c>
      <c r="CD147" s="105" t="n">
        <v>0</v>
      </c>
      <c r="CE147" s="105" t="n">
        <v>0</v>
      </c>
      <c r="CF147" s="105" t="n">
        <v>0</v>
      </c>
      <c r="CG147" s="105" t="n">
        <v>0</v>
      </c>
      <c r="CH147" s="105" t="n">
        <v>62.6147826490176</v>
      </c>
      <c r="CI147" s="105" t="n">
        <v>0</v>
      </c>
      <c r="CJ147" s="105" t="n">
        <v>4035.0013400911</v>
      </c>
      <c r="CK147" s="105" t="n">
        <v>0</v>
      </c>
      <c r="CL147" s="105" t="n">
        <v>0</v>
      </c>
      <c r="CM147" s="105" t="n">
        <v>0</v>
      </c>
      <c r="CN147" s="105" t="n">
        <v>0</v>
      </c>
      <c r="CO147" s="105" t="n">
        <v>0</v>
      </c>
      <c r="CP147" s="105" t="n">
        <v>0</v>
      </c>
      <c r="CQ147" s="105" t="n">
        <v>0</v>
      </c>
      <c r="CR147" s="105" t="n">
        <v>105.635243973211</v>
      </c>
      <c r="CS147" s="105" t="n">
        <v>0.0607007745294939</v>
      </c>
      <c r="CT147" s="105" t="n">
        <v>159.229443746147</v>
      </c>
      <c r="CU147" s="105" t="n">
        <v>140.501320330428</v>
      </c>
      <c r="CV147" s="105" t="n">
        <v>273.715158778795</v>
      </c>
      <c r="CW147" s="105" t="n">
        <v>0</v>
      </c>
      <c r="CX147" s="105" t="n">
        <v>0</v>
      </c>
      <c r="CY147" s="105" t="n">
        <v>0</v>
      </c>
      <c r="CZ147" s="105" t="n">
        <v>31.9974341179097</v>
      </c>
      <c r="DA147" s="105" t="n">
        <v>6.66420354160209</v>
      </c>
      <c r="DB147" s="105" t="n">
        <v>6.00074757076688</v>
      </c>
      <c r="DC147" s="105" t="n">
        <v>0</v>
      </c>
      <c r="DD147" s="105" t="n">
        <v>1.31288169020494</v>
      </c>
      <c r="DE147" s="105" t="n">
        <v>18.4803115843531</v>
      </c>
      <c r="DF147" s="105" t="n">
        <v>0</v>
      </c>
      <c r="DG147" s="105" t="n">
        <v>261.640220236895</v>
      </c>
      <c r="DH147" s="105" t="n">
        <v>211.296890948198</v>
      </c>
      <c r="DI147" s="105" t="n">
        <v>0</v>
      </c>
      <c r="DJ147" s="105" t="n">
        <v>25489.0618411353</v>
      </c>
      <c r="DK147" s="105" t="n">
        <v>229.728427699361</v>
      </c>
      <c r="DL147" s="105" t="n">
        <v>432.806087134178</v>
      </c>
      <c r="DM147" s="105" t="n">
        <v>0</v>
      </c>
      <c r="DN147" s="105" t="n">
        <v>231.666238670422</v>
      </c>
      <c r="DO147" s="105" t="n">
        <v>0</v>
      </c>
      <c r="DP147" s="105" t="n">
        <v>9668.32173864275</v>
      </c>
      <c r="DQ147" s="105" t="n">
        <v>0</v>
      </c>
      <c r="DR147" s="105" t="n">
        <v>1088.47923087278</v>
      </c>
      <c r="DS147" s="105" t="n">
        <v>0</v>
      </c>
      <c r="DT147" s="105" t="n">
        <v>117.346148022137</v>
      </c>
      <c r="DU147" s="105" t="n">
        <v>4278.63203300013</v>
      </c>
      <c r="DV147" s="105" t="n">
        <v>413.429713243612</v>
      </c>
      <c r="DW147" s="105" t="n">
        <v>0</v>
      </c>
      <c r="DX147" s="105" t="n">
        <v>76284.9895220972</v>
      </c>
      <c r="DY147" s="105" t="n">
        <v>0</v>
      </c>
      <c r="DZ147" s="105" t="n">
        <v>0</v>
      </c>
      <c r="EA147" s="105" t="n">
        <v>0</v>
      </c>
      <c r="EB147" s="105" t="n">
        <v>149489.299328829</v>
      </c>
      <c r="EC147" s="105" t="n">
        <v>0</v>
      </c>
      <c r="ED147" s="105" t="n">
        <v>149489.299328829</v>
      </c>
      <c r="EE147" s="105" t="n">
        <v>0</v>
      </c>
      <c r="EF147" s="105" t="n">
        <v>0</v>
      </c>
      <c r="EG147" s="105" t="n">
        <v>149489.299328829</v>
      </c>
      <c r="EH147" s="105" t="n">
        <v>10853.2689998587</v>
      </c>
      <c r="EI147" s="105" t="n">
        <v>-124.878035342109</v>
      </c>
      <c r="EJ147" s="105" t="n">
        <v>10728.3909645166</v>
      </c>
      <c r="EK147" s="105" t="n">
        <v>236502.679815443</v>
      </c>
      <c r="EL147" s="105" t="n">
        <v>0</v>
      </c>
      <c r="EM147" s="105" t="n">
        <v>236502.679815443</v>
      </c>
      <c r="EN147" s="105" t="n">
        <v>0</v>
      </c>
      <c r="EO147" s="105" t="n">
        <v>236502.679815443</v>
      </c>
    </row>
    <row r="148" ht="12.75" customHeight="1">
      <c r="A148" s="95" t="inlineStr">
        <is>
          <t>140</t>
        </is>
      </c>
      <c r="B148" s="108" t="inlineStr">
        <is>
          <t>4.39</t>
        </is>
      </c>
      <c r="C148" s="102" t="inlineStr">
        <is>
          <t>Relojes y sus partes y piezas</t>
        </is>
      </c>
      <c r="D148" s="105" t="n">
        <v>0.180076498061806</v>
      </c>
      <c r="E148" s="105" t="n">
        <v>0.009319047629993679</v>
      </c>
      <c r="F148" s="105" t="n">
        <v>0</v>
      </c>
      <c r="G148" s="105" t="n">
        <v>0.018870380126729</v>
      </c>
      <c r="H148" s="105" t="n">
        <v>0.00742758514366855</v>
      </c>
      <c r="I148" s="105" t="n">
        <v>0.774381668924872</v>
      </c>
      <c r="J148" s="105" t="n">
        <v>0</v>
      </c>
      <c r="K148" s="105" t="n">
        <v>20.4381400057688</v>
      </c>
      <c r="L148" s="105" t="n">
        <v>0</v>
      </c>
      <c r="M148" s="105" t="n">
        <v>0</v>
      </c>
      <c r="N148" s="105" t="n">
        <v>0.142767550036194</v>
      </c>
      <c r="O148" s="105" t="n">
        <v>0</v>
      </c>
      <c r="P148" s="105" t="n">
        <v>0</v>
      </c>
      <c r="Q148" s="105" t="n">
        <v>0</v>
      </c>
      <c r="R148" s="105" t="n">
        <v>0</v>
      </c>
      <c r="S148" s="105" t="n">
        <v>0</v>
      </c>
      <c r="T148" s="105" t="n">
        <v>0</v>
      </c>
      <c r="U148" s="105" t="n">
        <v>0</v>
      </c>
      <c r="V148" s="105" t="n">
        <v>0</v>
      </c>
      <c r="W148" s="105" t="n">
        <v>0</v>
      </c>
      <c r="X148" s="105" t="n">
        <v>0</v>
      </c>
      <c r="Y148" s="105" t="n">
        <v>0</v>
      </c>
      <c r="Z148" s="105" t="n">
        <v>0</v>
      </c>
      <c r="AA148" s="105" t="n">
        <v>0</v>
      </c>
      <c r="AB148" s="105" t="n">
        <v>0</v>
      </c>
      <c r="AC148" s="105" t="n">
        <v>0</v>
      </c>
      <c r="AD148" s="105" t="n">
        <v>0</v>
      </c>
      <c r="AE148" s="105" t="n">
        <v>0</v>
      </c>
      <c r="AF148" s="105" t="n">
        <v>0</v>
      </c>
      <c r="AG148" s="105" t="n">
        <v>0</v>
      </c>
      <c r="AH148" s="105" t="n">
        <v>0</v>
      </c>
      <c r="AI148" s="105" t="n">
        <v>0</v>
      </c>
      <c r="AJ148" s="105" t="n">
        <v>0</v>
      </c>
      <c r="AK148" s="105" t="n">
        <v>0</v>
      </c>
      <c r="AL148" s="105" t="n">
        <v>0</v>
      </c>
      <c r="AM148" s="105" t="n">
        <v>0</v>
      </c>
      <c r="AN148" s="105" t="n">
        <v>0</v>
      </c>
      <c r="AO148" s="105" t="n">
        <v>0</v>
      </c>
      <c r="AP148" s="105" t="n">
        <v>0</v>
      </c>
      <c r="AQ148" s="105" t="n">
        <v>0</v>
      </c>
      <c r="AR148" s="105" t="n">
        <v>0</v>
      </c>
      <c r="AS148" s="105" t="n">
        <v>0</v>
      </c>
      <c r="AT148" s="105" t="n">
        <v>0</v>
      </c>
      <c r="AU148" s="105" t="n">
        <v>0</v>
      </c>
      <c r="AV148" s="105" t="n">
        <v>0</v>
      </c>
      <c r="AW148" s="105" t="n">
        <v>0</v>
      </c>
      <c r="AX148" s="105" t="n">
        <v>0</v>
      </c>
      <c r="AY148" s="105" t="n">
        <v>0</v>
      </c>
      <c r="AZ148" s="105" t="n">
        <v>0</v>
      </c>
      <c r="BA148" s="105" t="n">
        <v>0</v>
      </c>
      <c r="BB148" s="105" t="n">
        <v>0</v>
      </c>
      <c r="BC148" s="105" t="n">
        <v>0</v>
      </c>
      <c r="BD148" s="105" t="n">
        <v>0</v>
      </c>
      <c r="BE148" s="105" t="n">
        <v>0</v>
      </c>
      <c r="BF148" s="105" t="n">
        <v>0</v>
      </c>
      <c r="BG148" s="105" t="n">
        <v>0</v>
      </c>
      <c r="BH148" s="105" t="n">
        <v>0</v>
      </c>
      <c r="BI148" s="105" t="n">
        <v>0</v>
      </c>
      <c r="BJ148" s="105" t="n">
        <v>0</v>
      </c>
      <c r="BK148" s="105" t="n">
        <v>0</v>
      </c>
      <c r="BL148" s="105" t="n">
        <v>0</v>
      </c>
      <c r="BM148" s="105" t="n">
        <v>0</v>
      </c>
      <c r="BN148" s="105" t="n">
        <v>0</v>
      </c>
      <c r="BO148" s="105" t="n">
        <v>0</v>
      </c>
      <c r="BP148" s="105" t="n">
        <v>0</v>
      </c>
      <c r="BQ148" s="105" t="n">
        <v>0</v>
      </c>
      <c r="BR148" s="105" t="n">
        <v>0</v>
      </c>
      <c r="BS148" s="105" t="n">
        <v>0</v>
      </c>
      <c r="BT148" s="105" t="n">
        <v>0</v>
      </c>
      <c r="BU148" s="105" t="n">
        <v>0</v>
      </c>
      <c r="BV148" s="105" t="n">
        <v>0</v>
      </c>
      <c r="BW148" s="105" t="n">
        <v>0</v>
      </c>
      <c r="BX148" s="105" t="n">
        <v>0</v>
      </c>
      <c r="BY148" s="105" t="n">
        <v>0</v>
      </c>
      <c r="BZ148" s="105" t="n">
        <v>0</v>
      </c>
      <c r="CA148" s="105" t="n">
        <v>281.279028239816</v>
      </c>
      <c r="CB148" s="105" t="n">
        <v>0</v>
      </c>
      <c r="CC148" s="105" t="n">
        <v>0</v>
      </c>
      <c r="CD148" s="105" t="n">
        <v>0</v>
      </c>
      <c r="CE148" s="105" t="n">
        <v>0</v>
      </c>
      <c r="CF148" s="105" t="n">
        <v>0</v>
      </c>
      <c r="CG148" s="105" t="n">
        <v>0</v>
      </c>
      <c r="CH148" s="105" t="n">
        <v>0</v>
      </c>
      <c r="CI148" s="105" t="n">
        <v>0</v>
      </c>
      <c r="CJ148" s="105" t="n">
        <v>1796.228318435</v>
      </c>
      <c r="CK148" s="105" t="n">
        <v>0</v>
      </c>
      <c r="CL148" s="105" t="n">
        <v>0</v>
      </c>
      <c r="CM148" s="105" t="n">
        <v>0</v>
      </c>
      <c r="CN148" s="105" t="n">
        <v>0</v>
      </c>
      <c r="CO148" s="105" t="n">
        <v>0</v>
      </c>
      <c r="CP148" s="105" t="n">
        <v>0</v>
      </c>
      <c r="CQ148" s="105" t="n">
        <v>0</v>
      </c>
      <c r="CR148" s="105" t="n">
        <v>0</v>
      </c>
      <c r="CS148" s="105" t="n">
        <v>0</v>
      </c>
      <c r="CT148" s="105" t="n">
        <v>0</v>
      </c>
      <c r="CU148" s="105" t="n">
        <v>8.162307294028141</v>
      </c>
      <c r="CV148" s="105" t="n">
        <v>0</v>
      </c>
      <c r="CW148" s="105" t="n">
        <v>0</v>
      </c>
      <c r="CX148" s="105" t="n">
        <v>0</v>
      </c>
      <c r="CY148" s="105" t="n">
        <v>0</v>
      </c>
      <c r="CZ148" s="105" t="n">
        <v>0</v>
      </c>
      <c r="DA148" s="105" t="n">
        <v>2.30518279110477</v>
      </c>
      <c r="DB148" s="105" t="n">
        <v>0</v>
      </c>
      <c r="DC148" s="105" t="n">
        <v>0</v>
      </c>
      <c r="DD148" s="105" t="n">
        <v>5.05442425444685</v>
      </c>
      <c r="DE148" s="105" t="n">
        <v>73.7457866171693</v>
      </c>
      <c r="DF148" s="105" t="n">
        <v>0</v>
      </c>
      <c r="DG148" s="105" t="n">
        <v>0</v>
      </c>
      <c r="DH148" s="105" t="n">
        <v>0</v>
      </c>
      <c r="DI148" s="105" t="n">
        <v>0</v>
      </c>
      <c r="DJ148" s="105" t="n">
        <v>5.03032872146004</v>
      </c>
      <c r="DK148" s="105" t="n">
        <v>0.978419767634244</v>
      </c>
      <c r="DL148" s="105" t="n">
        <v>0</v>
      </c>
      <c r="DM148" s="105" t="n">
        <v>0</v>
      </c>
      <c r="DN148" s="105" t="n">
        <v>0</v>
      </c>
      <c r="DO148" s="105" t="n">
        <v>0</v>
      </c>
      <c r="DP148" s="105" t="n">
        <v>0.745428602930875</v>
      </c>
      <c r="DQ148" s="105" t="n">
        <v>0</v>
      </c>
      <c r="DR148" s="105" t="n">
        <v>2.73945753310749</v>
      </c>
      <c r="DS148" s="105" t="n">
        <v>0</v>
      </c>
      <c r="DT148" s="105" t="n">
        <v>21.3874157338716</v>
      </c>
      <c r="DU148" s="105" t="n">
        <v>0</v>
      </c>
      <c r="DV148" s="105" t="n">
        <v>1.21244845344841</v>
      </c>
      <c r="DW148" s="105" t="n">
        <v>0</v>
      </c>
      <c r="DX148" s="105" t="n">
        <v>2220.43952917971</v>
      </c>
      <c r="DY148" s="105" t="n">
        <v>0</v>
      </c>
      <c r="DZ148" s="105" t="n">
        <v>0</v>
      </c>
      <c r="EA148" s="105" t="n">
        <v>0</v>
      </c>
      <c r="EB148" s="105" t="n">
        <v>48486.5242724063</v>
      </c>
      <c r="EC148" s="105" t="n">
        <v>0</v>
      </c>
      <c r="ED148" s="105" t="n">
        <v>48486.5242724063</v>
      </c>
      <c r="EE148" s="105" t="n">
        <v>0</v>
      </c>
      <c r="EF148" s="105" t="n">
        <v>0</v>
      </c>
      <c r="EG148" s="105" t="n">
        <v>48486.5242724063</v>
      </c>
      <c r="EH148" s="105" t="n">
        <v>3611.103</v>
      </c>
      <c r="EI148" s="105" t="n">
        <v>-20.7341837112843</v>
      </c>
      <c r="EJ148" s="105" t="n">
        <v>3590.36881628871</v>
      </c>
      <c r="EK148" s="105" t="n">
        <v>54297.3326178747</v>
      </c>
      <c r="EL148" s="105" t="n">
        <v>0</v>
      </c>
      <c r="EM148" s="105" t="n">
        <v>54297.3326178747</v>
      </c>
      <c r="EN148" s="105" t="n">
        <v>0</v>
      </c>
      <c r="EO148" s="105" t="n">
        <v>54297.3326178747</v>
      </c>
    </row>
    <row r="149" ht="12.75" customHeight="1">
      <c r="A149" s="95" t="inlineStr">
        <is>
          <t>141</t>
        </is>
      </c>
      <c r="B149" s="108" t="inlineStr">
        <is>
          <t>4.40</t>
        </is>
      </c>
      <c r="C149" s="102" t="inlineStr">
        <is>
          <t>Vehículos automotores, remolques y semirremolques; sus partes, piezas y accesorios</t>
        </is>
      </c>
      <c r="D149" s="105" t="n">
        <v>51.0577271526215</v>
      </c>
      <c r="E149" s="105" t="n">
        <v>6.37206009365302</v>
      </c>
      <c r="F149" s="105" t="n">
        <v>1.33495377197732</v>
      </c>
      <c r="G149" s="105" t="n">
        <v>6.37571149172707</v>
      </c>
      <c r="H149" s="105" t="n">
        <v>2.21921823385127</v>
      </c>
      <c r="I149" s="105" t="n">
        <v>57.1700710720138</v>
      </c>
      <c r="J149" s="105" t="n">
        <v>0</v>
      </c>
      <c r="K149" s="105" t="n">
        <v>1.61710570077405</v>
      </c>
      <c r="L149" s="105" t="n">
        <v>0</v>
      </c>
      <c r="M149" s="105" t="n">
        <v>13.2845745311765</v>
      </c>
      <c r="N149" s="105" t="n">
        <v>0</v>
      </c>
      <c r="O149" s="105" t="n">
        <v>76.5288100039389</v>
      </c>
      <c r="P149" s="105" t="n">
        <v>42.6680242407173</v>
      </c>
      <c r="Q149" s="105" t="n">
        <v>152.504174295078</v>
      </c>
      <c r="R149" s="105" t="n">
        <v>0</v>
      </c>
      <c r="S149" s="105" t="n">
        <v>0</v>
      </c>
      <c r="T149" s="105" t="n">
        <v>0</v>
      </c>
      <c r="U149" s="105" t="n">
        <v>0.164135147531683</v>
      </c>
      <c r="V149" s="105" t="n">
        <v>0</v>
      </c>
      <c r="W149" s="105" t="n">
        <v>4.50779935037226</v>
      </c>
      <c r="X149" s="105" t="n">
        <v>0</v>
      </c>
      <c r="Y149" s="105" t="n">
        <v>0</v>
      </c>
      <c r="Z149" s="105" t="n">
        <v>0</v>
      </c>
      <c r="AA149" s="105" t="n">
        <v>0</v>
      </c>
      <c r="AB149" s="105" t="n">
        <v>0</v>
      </c>
      <c r="AC149" s="105" t="n">
        <v>0</v>
      </c>
      <c r="AD149" s="105" t="n">
        <v>0.0198630168871221</v>
      </c>
      <c r="AE149" s="105" t="n">
        <v>0</v>
      </c>
      <c r="AF149" s="105" t="n">
        <v>0</v>
      </c>
      <c r="AG149" s="105" t="n">
        <v>0</v>
      </c>
      <c r="AH149" s="105" t="n">
        <v>0</v>
      </c>
      <c r="AI149" s="105" t="n">
        <v>11.1585991338458</v>
      </c>
      <c r="AJ149" s="105" t="n">
        <v>1.49127339003366</v>
      </c>
      <c r="AK149" s="105" t="n">
        <v>135.334480438638</v>
      </c>
      <c r="AL149" s="105" t="n">
        <v>0.7146049805452001</v>
      </c>
      <c r="AM149" s="105" t="n">
        <v>126.514017704091</v>
      </c>
      <c r="AN149" s="105" t="n">
        <v>0</v>
      </c>
      <c r="AO149" s="105" t="n">
        <v>0</v>
      </c>
      <c r="AP149" s="105" t="n">
        <v>377.810979365243</v>
      </c>
      <c r="AQ149" s="105" t="n">
        <v>0</v>
      </c>
      <c r="AR149" s="105" t="n">
        <v>0</v>
      </c>
      <c r="AS149" s="105" t="n">
        <v>12.4287699842709</v>
      </c>
      <c r="AT149" s="105" t="n">
        <v>2.19329391319799</v>
      </c>
      <c r="AU149" s="105" t="n">
        <v>18.2580065829753</v>
      </c>
      <c r="AV149" s="105" t="n">
        <v>12.2383427035429</v>
      </c>
      <c r="AW149" s="105" t="n">
        <v>0</v>
      </c>
      <c r="AX149" s="105" t="n">
        <v>72.4118437843433</v>
      </c>
      <c r="AY149" s="105" t="n">
        <v>0</v>
      </c>
      <c r="AZ149" s="105" t="n">
        <v>0</v>
      </c>
      <c r="BA149" s="105" t="n">
        <v>39.7084308032661</v>
      </c>
      <c r="BB149" s="105" t="n">
        <v>388.110810383776</v>
      </c>
      <c r="BC149" s="105" t="n">
        <v>0.150428801480018</v>
      </c>
      <c r="BD149" s="105" t="n">
        <v>0.230752436006196</v>
      </c>
      <c r="BE149" s="105" t="n">
        <v>1.12776420729819</v>
      </c>
      <c r="BF149" s="105" t="n">
        <v>4.7728634763162</v>
      </c>
      <c r="BG149" s="105" t="n">
        <v>0</v>
      </c>
      <c r="BH149" s="105" t="n">
        <v>27.4233409749801</v>
      </c>
      <c r="BI149" s="105" t="n">
        <v>330.842319526973</v>
      </c>
      <c r="BJ149" s="105" t="n">
        <v>0</v>
      </c>
      <c r="BK149" s="105" t="n">
        <v>130.48653587816</v>
      </c>
      <c r="BL149" s="105" t="n">
        <v>0.839475591968585</v>
      </c>
      <c r="BM149" s="105" t="n">
        <v>0</v>
      </c>
      <c r="BN149" s="105" t="n">
        <v>149.707990235071</v>
      </c>
      <c r="BO149" s="105" t="n">
        <v>0</v>
      </c>
      <c r="BP149" s="105" t="n">
        <v>157.904867879948</v>
      </c>
      <c r="BQ149" s="105" t="n">
        <v>0.00480239293964455</v>
      </c>
      <c r="BR149" s="105" t="n">
        <v>78.96070159342059</v>
      </c>
      <c r="BS149" s="105" t="n">
        <v>1.62825778974567</v>
      </c>
      <c r="BT149" s="105" t="n">
        <v>532.697740098941</v>
      </c>
      <c r="BU149" s="105" t="n">
        <v>0</v>
      </c>
      <c r="BV149" s="105" t="n">
        <v>1317.93790856235</v>
      </c>
      <c r="BW149" s="105" t="n">
        <v>418.352198715962</v>
      </c>
      <c r="BX149" s="105" t="n">
        <v>805.957660569274</v>
      </c>
      <c r="BY149" s="105" t="n">
        <v>6372.51884418266</v>
      </c>
      <c r="BZ149" s="105" t="n">
        <v>1230.54160394912</v>
      </c>
      <c r="CA149" s="105" t="n">
        <v>0</v>
      </c>
      <c r="CB149" s="105" t="n">
        <v>0</v>
      </c>
      <c r="CC149" s="105" t="n">
        <v>15.6515515453691</v>
      </c>
      <c r="CD149" s="105" t="n">
        <v>17.4431887439643</v>
      </c>
      <c r="CE149" s="105" t="n">
        <v>5.45755397336384</v>
      </c>
      <c r="CF149" s="105" t="n">
        <v>2.08078055867074</v>
      </c>
      <c r="CG149" s="105" t="n">
        <v>0.476314853433841</v>
      </c>
      <c r="CH149" s="105" t="n">
        <v>0.403879833270986</v>
      </c>
      <c r="CI149" s="105" t="n">
        <v>0</v>
      </c>
      <c r="CJ149" s="105" t="n">
        <v>66.8667418414216</v>
      </c>
      <c r="CK149" s="105" t="n">
        <v>646572.0516845339</v>
      </c>
      <c r="CL149" s="105" t="n">
        <v>196.109926418839</v>
      </c>
      <c r="CM149" s="105" t="n">
        <v>112536.804171737</v>
      </c>
      <c r="CN149" s="105" t="n">
        <v>6.0154985307565</v>
      </c>
      <c r="CO149" s="105" t="n">
        <v>80.7238547228346</v>
      </c>
      <c r="CP149" s="105" t="n">
        <v>0</v>
      </c>
      <c r="CQ149" s="105" t="n">
        <v>1389.90450615202</v>
      </c>
      <c r="CR149" s="105" t="n">
        <v>9.16595145391026</v>
      </c>
      <c r="CS149" s="105" t="n">
        <v>0</v>
      </c>
      <c r="CT149" s="105" t="n">
        <v>1.31657089027934</v>
      </c>
      <c r="CU149" s="105" t="n">
        <v>9006.706414171231</v>
      </c>
      <c r="CV149" s="105" t="n">
        <v>62549.0179186758</v>
      </c>
      <c r="CW149" s="105" t="n">
        <v>0</v>
      </c>
      <c r="CX149" s="105" t="n">
        <v>79.4188138607211</v>
      </c>
      <c r="CY149" s="105" t="n">
        <v>21.811149207208</v>
      </c>
      <c r="CZ149" s="105" t="n">
        <v>11236.1005204048</v>
      </c>
      <c r="DA149" s="105" t="n">
        <v>315.372313738322</v>
      </c>
      <c r="DB149" s="105" t="n">
        <v>0.0072915015972489</v>
      </c>
      <c r="DC149" s="105" t="n">
        <v>2.98033582431074</v>
      </c>
      <c r="DD149" s="105" t="n">
        <v>0.248887204950166</v>
      </c>
      <c r="DE149" s="105" t="n">
        <v>92.2128242360247</v>
      </c>
      <c r="DF149" s="105" t="n">
        <v>0</v>
      </c>
      <c r="DG149" s="105" t="n">
        <v>1.08810868950609</v>
      </c>
      <c r="DH149" s="105" t="n">
        <v>1259.82915214512</v>
      </c>
      <c r="DI149" s="105" t="n">
        <v>0.09432973039482651</v>
      </c>
      <c r="DJ149" s="105" t="n">
        <v>551.858156752676</v>
      </c>
      <c r="DK149" s="105" t="n">
        <v>65.047931980059</v>
      </c>
      <c r="DL149" s="105" t="n">
        <v>89.1628741822752</v>
      </c>
      <c r="DM149" s="105" t="n">
        <v>0</v>
      </c>
      <c r="DN149" s="105" t="n">
        <v>3.55931916892236</v>
      </c>
      <c r="DO149" s="105" t="n">
        <v>0</v>
      </c>
      <c r="DP149" s="105" t="n">
        <v>0.621522558151069</v>
      </c>
      <c r="DQ149" s="105" t="n">
        <v>0</v>
      </c>
      <c r="DR149" s="105" t="n">
        <v>24.2775245653345</v>
      </c>
      <c r="DS149" s="105" t="n">
        <v>35.5088405873457</v>
      </c>
      <c r="DT149" s="105" t="n">
        <v>0</v>
      </c>
      <c r="DU149" s="105" t="n">
        <v>21.1624127326523</v>
      </c>
      <c r="DV149" s="105" t="n">
        <v>2557.49317645365</v>
      </c>
      <c r="DW149" s="105" t="n">
        <v>0</v>
      </c>
      <c r="DX149" s="105" t="n">
        <v>861990.335732293</v>
      </c>
      <c r="DY149" s="105" t="n">
        <v>0</v>
      </c>
      <c r="DZ149" s="105" t="n">
        <v>0</v>
      </c>
      <c r="EA149" s="105" t="n">
        <v>0</v>
      </c>
      <c r="EB149" s="105" t="n">
        <v>1501061.38174017</v>
      </c>
      <c r="EC149" s="105" t="n">
        <v>0</v>
      </c>
      <c r="ED149" s="105" t="n">
        <v>1501061.38174017</v>
      </c>
      <c r="EE149" s="105" t="n">
        <v>0</v>
      </c>
      <c r="EF149" s="105" t="n">
        <v>0</v>
      </c>
      <c r="EG149" s="105" t="n">
        <v>1501061.38174017</v>
      </c>
      <c r="EH149" s="105" t="n">
        <v>1189934.12250576</v>
      </c>
      <c r="EI149" s="105" t="n">
        <v>-2188.04542232485</v>
      </c>
      <c r="EJ149" s="105" t="n">
        <v>1187746.07708343</v>
      </c>
      <c r="EK149" s="105" t="n">
        <v>3550797.7945559</v>
      </c>
      <c r="EL149" s="105" t="n">
        <v>0</v>
      </c>
      <c r="EM149" s="105" t="n">
        <v>3550797.7945559</v>
      </c>
      <c r="EN149" s="105" t="n">
        <v>0</v>
      </c>
      <c r="EO149" s="105" t="n">
        <v>3550797.7945559</v>
      </c>
    </row>
    <row r="150" ht="12.75" customHeight="1">
      <c r="A150" s="95" t="inlineStr">
        <is>
          <t>142</t>
        </is>
      </c>
      <c r="B150" s="108" t="inlineStr">
        <is>
          <t>4.41</t>
        </is>
      </c>
      <c r="C150" s="102" t="inlineStr">
        <is>
          <t>Carrocerías (incluso cabinas) para vehículos automotores; remolques y semirremolques; partes, piezas y accesorios</t>
        </is>
      </c>
      <c r="D150" s="105" t="n">
        <v>18.8774842884466</v>
      </c>
      <c r="E150" s="105" t="n">
        <v>0.969331183860568</v>
      </c>
      <c r="F150" s="105" t="n">
        <v>0.448649628190209</v>
      </c>
      <c r="G150" s="105" t="n">
        <v>2.1122802505347</v>
      </c>
      <c r="H150" s="105" t="n">
        <v>0.772588593427147</v>
      </c>
      <c r="I150" s="105" t="n">
        <v>102.191445081484</v>
      </c>
      <c r="J150" s="105" t="n">
        <v>0.0622267579244584</v>
      </c>
      <c r="K150" s="105" t="n">
        <v>0</v>
      </c>
      <c r="L150" s="105" t="n">
        <v>0</v>
      </c>
      <c r="M150" s="105" t="n">
        <v>4.69262206244021</v>
      </c>
      <c r="N150" s="105" t="n">
        <v>0</v>
      </c>
      <c r="O150" s="105" t="n">
        <v>3.15393030390751</v>
      </c>
      <c r="P150" s="105" t="n">
        <v>0.0133314474953286</v>
      </c>
      <c r="Q150" s="105" t="n">
        <v>11.6331150898297</v>
      </c>
      <c r="R150" s="105" t="n">
        <v>0</v>
      </c>
      <c r="S150" s="105" t="n">
        <v>0</v>
      </c>
      <c r="T150" s="105" t="n">
        <v>0</v>
      </c>
      <c r="U150" s="105" t="n">
        <v>0</v>
      </c>
      <c r="V150" s="105" t="n">
        <v>0</v>
      </c>
      <c r="W150" s="105" t="n">
        <v>0</v>
      </c>
      <c r="X150" s="105" t="n">
        <v>0</v>
      </c>
      <c r="Y150" s="105" t="n">
        <v>0</v>
      </c>
      <c r="Z150" s="105" t="n">
        <v>0</v>
      </c>
      <c r="AA150" s="105" t="n">
        <v>0</v>
      </c>
      <c r="AB150" s="105" t="n">
        <v>0</v>
      </c>
      <c r="AC150" s="105" t="n">
        <v>0</v>
      </c>
      <c r="AD150" s="105" t="n">
        <v>0</v>
      </c>
      <c r="AE150" s="105" t="n">
        <v>0</v>
      </c>
      <c r="AF150" s="105" t="n">
        <v>0</v>
      </c>
      <c r="AG150" s="105" t="n">
        <v>0</v>
      </c>
      <c r="AH150" s="105" t="n">
        <v>0</v>
      </c>
      <c r="AI150" s="105" t="n">
        <v>0</v>
      </c>
      <c r="AJ150" s="105" t="n">
        <v>0</v>
      </c>
      <c r="AK150" s="105" t="n">
        <v>0</v>
      </c>
      <c r="AL150" s="105" t="n">
        <v>0</v>
      </c>
      <c r="AM150" s="105" t="n">
        <v>0</v>
      </c>
      <c r="AN150" s="105" t="n">
        <v>0</v>
      </c>
      <c r="AO150" s="105" t="n">
        <v>0</v>
      </c>
      <c r="AP150" s="105" t="n">
        <v>0</v>
      </c>
      <c r="AQ150" s="105" t="n">
        <v>0</v>
      </c>
      <c r="AR150" s="105" t="n">
        <v>0</v>
      </c>
      <c r="AS150" s="105" t="n">
        <v>0</v>
      </c>
      <c r="AT150" s="105" t="n">
        <v>0</v>
      </c>
      <c r="AU150" s="105" t="n">
        <v>0</v>
      </c>
      <c r="AV150" s="105" t="n">
        <v>0</v>
      </c>
      <c r="AW150" s="105" t="n">
        <v>0</v>
      </c>
      <c r="AX150" s="105" t="n">
        <v>0</v>
      </c>
      <c r="AY150" s="105" t="n">
        <v>0</v>
      </c>
      <c r="AZ150" s="105" t="n">
        <v>0</v>
      </c>
      <c r="BA150" s="105" t="n">
        <v>0</v>
      </c>
      <c r="BB150" s="105" t="n">
        <v>0</v>
      </c>
      <c r="BC150" s="105" t="n">
        <v>0</v>
      </c>
      <c r="BD150" s="105" t="n">
        <v>0</v>
      </c>
      <c r="BE150" s="105" t="n">
        <v>0</v>
      </c>
      <c r="BF150" s="105" t="n">
        <v>0</v>
      </c>
      <c r="BG150" s="105" t="n">
        <v>0</v>
      </c>
      <c r="BH150" s="105" t="n">
        <v>0</v>
      </c>
      <c r="BI150" s="105" t="n">
        <v>0</v>
      </c>
      <c r="BJ150" s="105" t="n">
        <v>0</v>
      </c>
      <c r="BK150" s="105" t="n">
        <v>0</v>
      </c>
      <c r="BL150" s="105" t="n">
        <v>0</v>
      </c>
      <c r="BM150" s="105" t="n">
        <v>0</v>
      </c>
      <c r="BN150" s="105" t="n">
        <v>0</v>
      </c>
      <c r="BO150" s="105" t="n">
        <v>0</v>
      </c>
      <c r="BP150" s="105" t="n">
        <v>0</v>
      </c>
      <c r="BQ150" s="105" t="n">
        <v>0</v>
      </c>
      <c r="BR150" s="105" t="n">
        <v>0</v>
      </c>
      <c r="BS150" s="105" t="n">
        <v>0</v>
      </c>
      <c r="BT150" s="105" t="n">
        <v>0</v>
      </c>
      <c r="BU150" s="105" t="n">
        <v>0</v>
      </c>
      <c r="BV150" s="105" t="n">
        <v>0</v>
      </c>
      <c r="BW150" s="105" t="n">
        <v>0</v>
      </c>
      <c r="BX150" s="105" t="n">
        <v>0</v>
      </c>
      <c r="BY150" s="105" t="n">
        <v>1121.19251963527</v>
      </c>
      <c r="BZ150" s="105" t="n">
        <v>0</v>
      </c>
      <c r="CA150" s="105" t="n">
        <v>0</v>
      </c>
      <c r="CB150" s="105" t="n">
        <v>0</v>
      </c>
      <c r="CC150" s="105" t="n">
        <v>0</v>
      </c>
      <c r="CD150" s="105" t="n">
        <v>0</v>
      </c>
      <c r="CE150" s="105" t="n">
        <v>0</v>
      </c>
      <c r="CF150" s="105" t="n">
        <v>0</v>
      </c>
      <c r="CG150" s="105" t="n">
        <v>0</v>
      </c>
      <c r="CH150" s="105" t="n">
        <v>0</v>
      </c>
      <c r="CI150" s="105" t="n">
        <v>0</v>
      </c>
      <c r="CJ150" s="105" t="n">
        <v>0</v>
      </c>
      <c r="CK150" s="105" t="n">
        <v>572801.286822367</v>
      </c>
      <c r="CL150" s="105" t="n">
        <v>40524.7356012144</v>
      </c>
      <c r="CM150" s="105" t="n">
        <v>0</v>
      </c>
      <c r="CN150" s="105" t="n">
        <v>0</v>
      </c>
      <c r="CO150" s="105" t="n">
        <v>0</v>
      </c>
      <c r="CP150" s="105" t="n">
        <v>0</v>
      </c>
      <c r="CQ150" s="105" t="n">
        <v>0</v>
      </c>
      <c r="CR150" s="105" t="n">
        <v>0</v>
      </c>
      <c r="CS150" s="105" t="n">
        <v>0</v>
      </c>
      <c r="CT150" s="105" t="n">
        <v>0</v>
      </c>
      <c r="CU150" s="105" t="n">
        <v>612.001014697069</v>
      </c>
      <c r="CV150" s="105" t="n">
        <v>2818.04332160628</v>
      </c>
      <c r="CW150" s="105" t="n">
        <v>0</v>
      </c>
      <c r="CX150" s="105" t="n">
        <v>3.14840532636967</v>
      </c>
      <c r="CY150" s="105" t="n">
        <v>0</v>
      </c>
      <c r="CZ150" s="105" t="n">
        <v>3.02863223235965</v>
      </c>
      <c r="DA150" s="105" t="n">
        <v>108.880677226025</v>
      </c>
      <c r="DB150" s="105" t="n">
        <v>0</v>
      </c>
      <c r="DC150" s="105" t="n">
        <v>1.71087729206038</v>
      </c>
      <c r="DD150" s="105" t="n">
        <v>0.527610409562018</v>
      </c>
      <c r="DE150" s="105" t="n">
        <v>9.92829861499713</v>
      </c>
      <c r="DF150" s="105" t="n">
        <v>0</v>
      </c>
      <c r="DG150" s="105" t="n">
        <v>0</v>
      </c>
      <c r="DH150" s="105" t="n">
        <v>0</v>
      </c>
      <c r="DI150" s="105" t="n">
        <v>0</v>
      </c>
      <c r="DJ150" s="105" t="n">
        <v>183.445545287405</v>
      </c>
      <c r="DK150" s="105" t="n">
        <v>7.14339677153172</v>
      </c>
      <c r="DL150" s="105" t="n">
        <v>3.59835903716778</v>
      </c>
      <c r="DM150" s="105" t="n">
        <v>0</v>
      </c>
      <c r="DN150" s="105" t="n">
        <v>0.231064024972616</v>
      </c>
      <c r="DO150" s="105" t="n">
        <v>0</v>
      </c>
      <c r="DP150" s="105" t="n">
        <v>3.04300342370467</v>
      </c>
      <c r="DQ150" s="105" t="n">
        <v>0</v>
      </c>
      <c r="DR150" s="105" t="n">
        <v>0.768679309245728</v>
      </c>
      <c r="DS150" s="105" t="n">
        <v>0</v>
      </c>
      <c r="DT150" s="105" t="n">
        <v>0</v>
      </c>
      <c r="DU150" s="105" t="n">
        <v>1.32403543210036</v>
      </c>
      <c r="DV150" s="105" t="n">
        <v>21.1549796319199</v>
      </c>
      <c r="DW150" s="105" t="n">
        <v>0</v>
      </c>
      <c r="DX150" s="105" t="n">
        <v>618370.119848227</v>
      </c>
      <c r="DY150" s="105" t="n">
        <v>0</v>
      </c>
      <c r="DZ150" s="105" t="n">
        <v>0</v>
      </c>
      <c r="EA150" s="105" t="n">
        <v>0</v>
      </c>
      <c r="EB150" s="105" t="n">
        <v>178.089595351084</v>
      </c>
      <c r="EC150" s="105" t="n">
        <v>0</v>
      </c>
      <c r="ED150" s="105" t="n">
        <v>178.089595351084</v>
      </c>
      <c r="EE150" s="105" t="n">
        <v>0</v>
      </c>
      <c r="EF150" s="105" t="n">
        <v>0</v>
      </c>
      <c r="EG150" s="105" t="n">
        <v>178.089595351084</v>
      </c>
      <c r="EH150" s="105" t="n">
        <v>86944.586</v>
      </c>
      <c r="EI150" s="105" t="n">
        <v>-433.484141320034</v>
      </c>
      <c r="EJ150" s="105" t="n">
        <v>86511.10185868001</v>
      </c>
      <c r="EK150" s="105" t="n">
        <v>705059.3113022581</v>
      </c>
      <c r="EL150" s="105" t="n">
        <v>0</v>
      </c>
      <c r="EM150" s="105" t="n">
        <v>705059.3113022581</v>
      </c>
      <c r="EN150" s="105" t="n">
        <v>0</v>
      </c>
      <c r="EO150" s="105" t="n">
        <v>705059.3113022581</v>
      </c>
    </row>
    <row r="151" ht="12.75" customHeight="1">
      <c r="A151" s="95" t="inlineStr">
        <is>
          <t>143</t>
        </is>
      </c>
      <c r="B151" s="108" t="inlineStr">
        <is>
          <t>4.42</t>
        </is>
      </c>
      <c r="C151" s="102" t="inlineStr">
        <is>
          <t>Buques. Embarcaciones para deportes y recreo</t>
        </is>
      </c>
      <c r="D151" s="105" t="n">
        <v>0</v>
      </c>
      <c r="E151" s="105" t="n">
        <v>0</v>
      </c>
      <c r="F151" s="105" t="n">
        <v>0</v>
      </c>
      <c r="G151" s="105" t="n">
        <v>0</v>
      </c>
      <c r="H151" s="105" t="n">
        <v>0</v>
      </c>
      <c r="I151" s="105" t="n">
        <v>0</v>
      </c>
      <c r="J151" s="105" t="n">
        <v>0</v>
      </c>
      <c r="K151" s="105" t="n">
        <v>0</v>
      </c>
      <c r="L151" s="105" t="n">
        <v>0</v>
      </c>
      <c r="M151" s="105" t="n">
        <v>0</v>
      </c>
      <c r="N151" s="105" t="n">
        <v>0</v>
      </c>
      <c r="O151" s="105" t="n">
        <v>0</v>
      </c>
      <c r="P151" s="105" t="n">
        <v>0</v>
      </c>
      <c r="Q151" s="105" t="n">
        <v>0</v>
      </c>
      <c r="R151" s="105" t="n">
        <v>0</v>
      </c>
      <c r="S151" s="105" t="n">
        <v>0</v>
      </c>
      <c r="T151" s="105" t="n">
        <v>0</v>
      </c>
      <c r="U151" s="105" t="n">
        <v>0</v>
      </c>
      <c r="V151" s="105" t="n">
        <v>0</v>
      </c>
      <c r="W151" s="105" t="n">
        <v>0</v>
      </c>
      <c r="X151" s="105" t="n">
        <v>0</v>
      </c>
      <c r="Y151" s="105" t="n">
        <v>0</v>
      </c>
      <c r="Z151" s="105" t="n">
        <v>0</v>
      </c>
      <c r="AA151" s="105" t="n">
        <v>0</v>
      </c>
      <c r="AB151" s="105" t="n">
        <v>0</v>
      </c>
      <c r="AC151" s="105" t="n">
        <v>0</v>
      </c>
      <c r="AD151" s="105" t="n">
        <v>0</v>
      </c>
      <c r="AE151" s="105" t="n">
        <v>0</v>
      </c>
      <c r="AF151" s="105" t="n">
        <v>0</v>
      </c>
      <c r="AG151" s="105" t="n">
        <v>0</v>
      </c>
      <c r="AH151" s="105" t="n">
        <v>0</v>
      </c>
      <c r="AI151" s="105" t="n">
        <v>0</v>
      </c>
      <c r="AJ151" s="105" t="n">
        <v>0</v>
      </c>
      <c r="AK151" s="105" t="n">
        <v>0</v>
      </c>
      <c r="AL151" s="105" t="n">
        <v>0</v>
      </c>
      <c r="AM151" s="105" t="n">
        <v>0</v>
      </c>
      <c r="AN151" s="105" t="n">
        <v>0</v>
      </c>
      <c r="AO151" s="105" t="n">
        <v>0</v>
      </c>
      <c r="AP151" s="105" t="n">
        <v>0</v>
      </c>
      <c r="AQ151" s="105" t="n">
        <v>0</v>
      </c>
      <c r="AR151" s="105" t="n">
        <v>0</v>
      </c>
      <c r="AS151" s="105" t="n">
        <v>0</v>
      </c>
      <c r="AT151" s="105" t="n">
        <v>0</v>
      </c>
      <c r="AU151" s="105" t="n">
        <v>0</v>
      </c>
      <c r="AV151" s="105" t="n">
        <v>0</v>
      </c>
      <c r="AW151" s="105" t="n">
        <v>0</v>
      </c>
      <c r="AX151" s="105" t="n">
        <v>0</v>
      </c>
      <c r="AY151" s="105" t="n">
        <v>0</v>
      </c>
      <c r="AZ151" s="105" t="n">
        <v>0</v>
      </c>
      <c r="BA151" s="105" t="n">
        <v>0</v>
      </c>
      <c r="BB151" s="105" t="n">
        <v>0</v>
      </c>
      <c r="BC151" s="105" t="n">
        <v>0</v>
      </c>
      <c r="BD151" s="105" t="n">
        <v>0</v>
      </c>
      <c r="BE151" s="105" t="n">
        <v>0</v>
      </c>
      <c r="BF151" s="105" t="n">
        <v>0</v>
      </c>
      <c r="BG151" s="105" t="n">
        <v>0</v>
      </c>
      <c r="BH151" s="105" t="n">
        <v>0</v>
      </c>
      <c r="BI151" s="105" t="n">
        <v>0</v>
      </c>
      <c r="BJ151" s="105" t="n">
        <v>0</v>
      </c>
      <c r="BK151" s="105" t="n">
        <v>0</v>
      </c>
      <c r="BL151" s="105" t="n">
        <v>0</v>
      </c>
      <c r="BM151" s="105" t="n">
        <v>0</v>
      </c>
      <c r="BN151" s="105" t="n">
        <v>0</v>
      </c>
      <c r="BO151" s="105" t="n">
        <v>0</v>
      </c>
      <c r="BP151" s="105" t="n">
        <v>0</v>
      </c>
      <c r="BQ151" s="105" t="n">
        <v>0</v>
      </c>
      <c r="BR151" s="105" t="n">
        <v>0</v>
      </c>
      <c r="BS151" s="105" t="n">
        <v>0</v>
      </c>
      <c r="BT151" s="105" t="n">
        <v>0</v>
      </c>
      <c r="BU151" s="105" t="n">
        <v>0</v>
      </c>
      <c r="BV151" s="105" t="n">
        <v>0</v>
      </c>
      <c r="BW151" s="105" t="n">
        <v>0</v>
      </c>
      <c r="BX151" s="105" t="n">
        <v>0</v>
      </c>
      <c r="BY151" s="105" t="n">
        <v>0</v>
      </c>
      <c r="BZ151" s="105" t="n">
        <v>0</v>
      </c>
      <c r="CA151" s="105" t="n">
        <v>0</v>
      </c>
      <c r="CB151" s="105" t="n">
        <v>0</v>
      </c>
      <c r="CC151" s="105" t="n">
        <v>0</v>
      </c>
      <c r="CD151" s="105" t="n">
        <v>0</v>
      </c>
      <c r="CE151" s="105" t="n">
        <v>0</v>
      </c>
      <c r="CF151" s="105" t="n">
        <v>0</v>
      </c>
      <c r="CG151" s="105" t="n">
        <v>0</v>
      </c>
      <c r="CH151" s="105" t="n">
        <v>0</v>
      </c>
      <c r="CI151" s="105" t="n">
        <v>0</v>
      </c>
      <c r="CJ151" s="105" t="n">
        <v>0</v>
      </c>
      <c r="CK151" s="105" t="n">
        <v>0</v>
      </c>
      <c r="CL151" s="105" t="n">
        <v>0</v>
      </c>
      <c r="CM151" s="105" t="n">
        <v>0</v>
      </c>
      <c r="CN151" s="105" t="n">
        <v>0</v>
      </c>
      <c r="CO151" s="105" t="n">
        <v>0</v>
      </c>
      <c r="CP151" s="105" t="n">
        <v>0</v>
      </c>
      <c r="CQ151" s="105" t="n">
        <v>0</v>
      </c>
      <c r="CR151" s="105" t="n">
        <v>0</v>
      </c>
      <c r="CS151" s="105" t="n">
        <v>0</v>
      </c>
      <c r="CT151" s="105" t="n">
        <v>0</v>
      </c>
      <c r="CU151" s="105" t="n">
        <v>0</v>
      </c>
      <c r="CV151" s="105" t="n">
        <v>0</v>
      </c>
      <c r="CW151" s="105" t="n">
        <v>0</v>
      </c>
      <c r="CX151" s="105" t="n">
        <v>0</v>
      </c>
      <c r="CY151" s="105" t="n">
        <v>0</v>
      </c>
      <c r="CZ151" s="105" t="n">
        <v>0</v>
      </c>
      <c r="DA151" s="105" t="n">
        <v>0</v>
      </c>
      <c r="DB151" s="105" t="n">
        <v>0</v>
      </c>
      <c r="DC151" s="105" t="n">
        <v>0</v>
      </c>
      <c r="DD151" s="105" t="n">
        <v>0</v>
      </c>
      <c r="DE151" s="105" t="n">
        <v>0</v>
      </c>
      <c r="DF151" s="105" t="n">
        <v>0</v>
      </c>
      <c r="DG151" s="105" t="n">
        <v>0</v>
      </c>
      <c r="DH151" s="105" t="n">
        <v>0</v>
      </c>
      <c r="DI151" s="105" t="n">
        <v>0</v>
      </c>
      <c r="DJ151" s="105" t="n">
        <v>0</v>
      </c>
      <c r="DK151" s="105" t="n">
        <v>0</v>
      </c>
      <c r="DL151" s="105" t="n">
        <v>0</v>
      </c>
      <c r="DM151" s="105" t="n">
        <v>0</v>
      </c>
      <c r="DN151" s="105" t="n">
        <v>0</v>
      </c>
      <c r="DO151" s="105" t="n">
        <v>0</v>
      </c>
      <c r="DP151" s="105" t="n">
        <v>0</v>
      </c>
      <c r="DQ151" s="105" t="n">
        <v>0</v>
      </c>
      <c r="DR151" s="105" t="n">
        <v>0</v>
      </c>
      <c r="DS151" s="105" t="n">
        <v>0</v>
      </c>
      <c r="DT151" s="105" t="n">
        <v>0</v>
      </c>
      <c r="DU151" s="105" t="n">
        <v>0</v>
      </c>
      <c r="DV151" s="105" t="n">
        <v>0</v>
      </c>
      <c r="DW151" s="105" t="n">
        <v>0</v>
      </c>
      <c r="DX151" s="105" t="n">
        <v>0</v>
      </c>
      <c r="DY151" s="105" t="n">
        <v>0</v>
      </c>
      <c r="DZ151" s="105" t="n">
        <v>0</v>
      </c>
      <c r="EA151" s="105" t="n">
        <v>0</v>
      </c>
      <c r="EB151" s="105" t="n">
        <v>17046.4246570515</v>
      </c>
      <c r="EC151" s="105" t="n">
        <v>0</v>
      </c>
      <c r="ED151" s="105" t="n">
        <v>17046.4246570515</v>
      </c>
      <c r="EE151" s="105" t="n">
        <v>0</v>
      </c>
      <c r="EF151" s="105" t="n">
        <v>0</v>
      </c>
      <c r="EG151" s="105" t="n">
        <v>17046.4246570515</v>
      </c>
      <c r="EH151" s="105" t="n">
        <v>51360.913</v>
      </c>
      <c r="EI151" s="105" t="n">
        <v>-31.4714532308268</v>
      </c>
      <c r="EJ151" s="105" t="n">
        <v>51329.4415467692</v>
      </c>
      <c r="EK151" s="105" t="n">
        <v>68375.86620382059</v>
      </c>
      <c r="EL151" s="105" t="n">
        <v>0</v>
      </c>
      <c r="EM151" s="105" t="n">
        <v>68375.86620382059</v>
      </c>
      <c r="EN151" s="105" t="n">
        <v>0</v>
      </c>
      <c r="EO151" s="105" t="n">
        <v>68375.86620382059</v>
      </c>
    </row>
    <row r="152" ht="12.75" customHeight="1">
      <c r="A152" s="95" t="inlineStr">
        <is>
          <t>144</t>
        </is>
      </c>
      <c r="B152" s="108" t="inlineStr">
        <is>
          <t>4.43</t>
        </is>
      </c>
      <c r="C152" s="102" t="inlineStr">
        <is>
          <t>Locomotoras y material rodante de ferrocarril y tranvía y sus partes y piezas</t>
        </is>
      </c>
      <c r="D152" s="105" t="n">
        <v>0</v>
      </c>
      <c r="E152" s="105" t="n">
        <v>0</v>
      </c>
      <c r="F152" s="105" t="n">
        <v>0</v>
      </c>
      <c r="G152" s="105" t="n">
        <v>0</v>
      </c>
      <c r="H152" s="105" t="n">
        <v>0</v>
      </c>
      <c r="I152" s="105" t="n">
        <v>0</v>
      </c>
      <c r="J152" s="105" t="n">
        <v>0</v>
      </c>
      <c r="K152" s="105" t="n">
        <v>0</v>
      </c>
      <c r="L152" s="105" t="n">
        <v>0</v>
      </c>
      <c r="M152" s="105" t="n">
        <v>0</v>
      </c>
      <c r="N152" s="105" t="n">
        <v>0</v>
      </c>
      <c r="O152" s="105" t="n">
        <v>0</v>
      </c>
      <c r="P152" s="105" t="n">
        <v>29.6954547293047</v>
      </c>
      <c r="Q152" s="105" t="n">
        <v>0</v>
      </c>
      <c r="R152" s="105" t="n">
        <v>0</v>
      </c>
      <c r="S152" s="105" t="n">
        <v>0</v>
      </c>
      <c r="T152" s="105" t="n">
        <v>0</v>
      </c>
      <c r="U152" s="105" t="n">
        <v>0</v>
      </c>
      <c r="V152" s="105" t="n">
        <v>0</v>
      </c>
      <c r="W152" s="105" t="n">
        <v>0</v>
      </c>
      <c r="X152" s="105" t="n">
        <v>0</v>
      </c>
      <c r="Y152" s="105" t="n">
        <v>0</v>
      </c>
      <c r="Z152" s="105" t="n">
        <v>0</v>
      </c>
      <c r="AA152" s="105" t="n">
        <v>0</v>
      </c>
      <c r="AB152" s="105" t="n">
        <v>0</v>
      </c>
      <c r="AC152" s="105" t="n">
        <v>0</v>
      </c>
      <c r="AD152" s="105" t="n">
        <v>0</v>
      </c>
      <c r="AE152" s="105" t="n">
        <v>0</v>
      </c>
      <c r="AF152" s="105" t="n">
        <v>0</v>
      </c>
      <c r="AG152" s="105" t="n">
        <v>0</v>
      </c>
      <c r="AH152" s="105" t="n">
        <v>0</v>
      </c>
      <c r="AI152" s="105" t="n">
        <v>0</v>
      </c>
      <c r="AJ152" s="105" t="n">
        <v>0</v>
      </c>
      <c r="AK152" s="105" t="n">
        <v>0</v>
      </c>
      <c r="AL152" s="105" t="n">
        <v>0</v>
      </c>
      <c r="AM152" s="105" t="n">
        <v>0</v>
      </c>
      <c r="AN152" s="105" t="n">
        <v>0</v>
      </c>
      <c r="AO152" s="105" t="n">
        <v>0</v>
      </c>
      <c r="AP152" s="105" t="n">
        <v>0</v>
      </c>
      <c r="AQ152" s="105" t="n">
        <v>0</v>
      </c>
      <c r="AR152" s="105" t="n">
        <v>0</v>
      </c>
      <c r="AS152" s="105" t="n">
        <v>0</v>
      </c>
      <c r="AT152" s="105" t="n">
        <v>0</v>
      </c>
      <c r="AU152" s="105" t="n">
        <v>0</v>
      </c>
      <c r="AV152" s="105" t="n">
        <v>0</v>
      </c>
      <c r="AW152" s="105" t="n">
        <v>0</v>
      </c>
      <c r="AX152" s="105" t="n">
        <v>0</v>
      </c>
      <c r="AY152" s="105" t="n">
        <v>0</v>
      </c>
      <c r="AZ152" s="105" t="n">
        <v>0</v>
      </c>
      <c r="BA152" s="105" t="n">
        <v>0</v>
      </c>
      <c r="BB152" s="105" t="n">
        <v>0</v>
      </c>
      <c r="BC152" s="105" t="n">
        <v>0</v>
      </c>
      <c r="BD152" s="105" t="n">
        <v>0</v>
      </c>
      <c r="BE152" s="105" t="n">
        <v>0</v>
      </c>
      <c r="BF152" s="105" t="n">
        <v>0</v>
      </c>
      <c r="BG152" s="105" t="n">
        <v>0</v>
      </c>
      <c r="BH152" s="105" t="n">
        <v>0</v>
      </c>
      <c r="BI152" s="105" t="n">
        <v>0</v>
      </c>
      <c r="BJ152" s="105" t="n">
        <v>0</v>
      </c>
      <c r="BK152" s="105" t="n">
        <v>0</v>
      </c>
      <c r="BL152" s="105" t="n">
        <v>0</v>
      </c>
      <c r="BM152" s="105" t="n">
        <v>0</v>
      </c>
      <c r="BN152" s="105" t="n">
        <v>0</v>
      </c>
      <c r="BO152" s="105" t="n">
        <v>0</v>
      </c>
      <c r="BP152" s="105" t="n">
        <v>0</v>
      </c>
      <c r="BQ152" s="105" t="n">
        <v>0</v>
      </c>
      <c r="BR152" s="105" t="n">
        <v>0</v>
      </c>
      <c r="BS152" s="105" t="n">
        <v>0</v>
      </c>
      <c r="BT152" s="105" t="n">
        <v>0</v>
      </c>
      <c r="BU152" s="105" t="n">
        <v>0</v>
      </c>
      <c r="BV152" s="105" t="n">
        <v>0</v>
      </c>
      <c r="BW152" s="105" t="n">
        <v>0</v>
      </c>
      <c r="BX152" s="105" t="n">
        <v>0</v>
      </c>
      <c r="BY152" s="105" t="n">
        <v>0</v>
      </c>
      <c r="BZ152" s="105" t="n">
        <v>0</v>
      </c>
      <c r="CA152" s="105" t="n">
        <v>0</v>
      </c>
      <c r="CB152" s="105" t="n">
        <v>0</v>
      </c>
      <c r="CC152" s="105" t="n">
        <v>0</v>
      </c>
      <c r="CD152" s="105" t="n">
        <v>0</v>
      </c>
      <c r="CE152" s="105" t="n">
        <v>0</v>
      </c>
      <c r="CF152" s="105" t="n">
        <v>0</v>
      </c>
      <c r="CG152" s="105" t="n">
        <v>0</v>
      </c>
      <c r="CH152" s="105" t="n">
        <v>0</v>
      </c>
      <c r="CI152" s="105" t="n">
        <v>0</v>
      </c>
      <c r="CJ152" s="105" t="n">
        <v>0</v>
      </c>
      <c r="CK152" s="105" t="n">
        <v>0</v>
      </c>
      <c r="CL152" s="105" t="n">
        <v>0</v>
      </c>
      <c r="CM152" s="105" t="n">
        <v>0</v>
      </c>
      <c r="CN152" s="105" t="n">
        <v>9217.952235905779</v>
      </c>
      <c r="CO152" s="105" t="n">
        <v>0</v>
      </c>
      <c r="CP152" s="105" t="n">
        <v>0</v>
      </c>
      <c r="CQ152" s="105" t="n">
        <v>0</v>
      </c>
      <c r="CR152" s="105" t="n">
        <v>0</v>
      </c>
      <c r="CS152" s="105" t="n">
        <v>0</v>
      </c>
      <c r="CT152" s="105" t="n">
        <v>0</v>
      </c>
      <c r="CU152" s="105" t="n">
        <v>0</v>
      </c>
      <c r="CV152" s="105" t="n">
        <v>0</v>
      </c>
      <c r="CW152" s="105" t="n">
        <v>0</v>
      </c>
      <c r="CX152" s="105" t="n">
        <v>0</v>
      </c>
      <c r="CY152" s="105" t="n">
        <v>0</v>
      </c>
      <c r="CZ152" s="105" t="n">
        <v>230.668613812757</v>
      </c>
      <c r="DA152" s="105" t="n">
        <v>61.4035490723438</v>
      </c>
      <c r="DB152" s="105" t="n">
        <v>0</v>
      </c>
      <c r="DC152" s="105" t="n">
        <v>0</v>
      </c>
      <c r="DD152" s="105" t="n">
        <v>0</v>
      </c>
      <c r="DE152" s="105" t="n">
        <v>0.0774346102575916</v>
      </c>
      <c r="DF152" s="105" t="n">
        <v>0</v>
      </c>
      <c r="DG152" s="105" t="n">
        <v>0</v>
      </c>
      <c r="DH152" s="105" t="n">
        <v>0</v>
      </c>
      <c r="DI152" s="105" t="n">
        <v>0</v>
      </c>
      <c r="DJ152" s="105" t="n">
        <v>0</v>
      </c>
      <c r="DK152" s="105" t="n">
        <v>0</v>
      </c>
      <c r="DL152" s="105" t="n">
        <v>0</v>
      </c>
      <c r="DM152" s="105" t="n">
        <v>0</v>
      </c>
      <c r="DN152" s="105" t="n">
        <v>0</v>
      </c>
      <c r="DO152" s="105" t="n">
        <v>0</v>
      </c>
      <c r="DP152" s="105" t="n">
        <v>0</v>
      </c>
      <c r="DQ152" s="105" t="n">
        <v>0</v>
      </c>
      <c r="DR152" s="105" t="n">
        <v>0</v>
      </c>
      <c r="DS152" s="105" t="n">
        <v>0</v>
      </c>
      <c r="DT152" s="105" t="n">
        <v>0</v>
      </c>
      <c r="DU152" s="105" t="n">
        <v>0</v>
      </c>
      <c r="DV152" s="105" t="n">
        <v>0</v>
      </c>
      <c r="DW152" s="105" t="n">
        <v>0</v>
      </c>
      <c r="DX152" s="105" t="n">
        <v>9539.797288130439</v>
      </c>
      <c r="DY152" s="105" t="n">
        <v>0</v>
      </c>
      <c r="DZ152" s="105" t="n">
        <v>0</v>
      </c>
      <c r="EA152" s="105" t="n">
        <v>0</v>
      </c>
      <c r="EB152" s="105" t="n">
        <v>0</v>
      </c>
      <c r="EC152" s="105" t="n">
        <v>0</v>
      </c>
      <c r="ED152" s="105" t="n">
        <v>0</v>
      </c>
      <c r="EE152" s="105" t="n">
        <v>0</v>
      </c>
      <c r="EF152" s="105" t="n">
        <v>0</v>
      </c>
      <c r="EG152" s="105" t="n">
        <v>0</v>
      </c>
      <c r="EH152" s="105" t="n">
        <v>28454.302</v>
      </c>
      <c r="EI152" s="105" t="n">
        <v>-23.0590836247276</v>
      </c>
      <c r="EJ152" s="105" t="n">
        <v>28431.2429163753</v>
      </c>
      <c r="EK152" s="105" t="n">
        <v>37971.0402045057</v>
      </c>
      <c r="EL152" s="105" t="n">
        <v>0</v>
      </c>
      <c r="EM152" s="105" t="n">
        <v>37971.0402045057</v>
      </c>
      <c r="EN152" s="105" t="n">
        <v>0</v>
      </c>
      <c r="EO152" s="105" t="n">
        <v>37971.0402045057</v>
      </c>
    </row>
    <row r="153" ht="12.75" customHeight="1">
      <c r="A153" s="95" t="inlineStr">
        <is>
          <t>145</t>
        </is>
      </c>
      <c r="B153" s="108" t="inlineStr">
        <is>
          <t>4.44</t>
        </is>
      </c>
      <c r="C153" s="102" t="inlineStr">
        <is>
          <t>Aeronaves y naves espaciales y sus partes y piezas</t>
        </is>
      </c>
      <c r="D153" s="105" t="n">
        <v>0</v>
      </c>
      <c r="E153" s="105" t="n">
        <v>0</v>
      </c>
      <c r="F153" s="105" t="n">
        <v>0</v>
      </c>
      <c r="G153" s="105" t="n">
        <v>0</v>
      </c>
      <c r="H153" s="105" t="n">
        <v>0</v>
      </c>
      <c r="I153" s="105" t="n">
        <v>0</v>
      </c>
      <c r="J153" s="105" t="n">
        <v>0</v>
      </c>
      <c r="K153" s="105" t="n">
        <v>0</v>
      </c>
      <c r="L153" s="105" t="n">
        <v>0</v>
      </c>
      <c r="M153" s="105" t="n">
        <v>0</v>
      </c>
      <c r="N153" s="105" t="n">
        <v>0</v>
      </c>
      <c r="O153" s="105" t="n">
        <v>0</v>
      </c>
      <c r="P153" s="105" t="n">
        <v>0</v>
      </c>
      <c r="Q153" s="105" t="n">
        <v>15.2077399705736</v>
      </c>
      <c r="R153" s="105" t="n">
        <v>0</v>
      </c>
      <c r="S153" s="105" t="n">
        <v>0</v>
      </c>
      <c r="T153" s="105" t="n">
        <v>0</v>
      </c>
      <c r="U153" s="105" t="n">
        <v>0</v>
      </c>
      <c r="V153" s="105" t="n">
        <v>0</v>
      </c>
      <c r="W153" s="105" t="n">
        <v>0</v>
      </c>
      <c r="X153" s="105" t="n">
        <v>0</v>
      </c>
      <c r="Y153" s="105" t="n">
        <v>0</v>
      </c>
      <c r="Z153" s="105" t="n">
        <v>0</v>
      </c>
      <c r="AA153" s="105" t="n">
        <v>0</v>
      </c>
      <c r="AB153" s="105" t="n">
        <v>0</v>
      </c>
      <c r="AC153" s="105" t="n">
        <v>0</v>
      </c>
      <c r="AD153" s="105" t="n">
        <v>0</v>
      </c>
      <c r="AE153" s="105" t="n">
        <v>0</v>
      </c>
      <c r="AF153" s="105" t="n">
        <v>0</v>
      </c>
      <c r="AG153" s="105" t="n">
        <v>0</v>
      </c>
      <c r="AH153" s="105" t="n">
        <v>0</v>
      </c>
      <c r="AI153" s="105" t="n">
        <v>0</v>
      </c>
      <c r="AJ153" s="105" t="n">
        <v>0</v>
      </c>
      <c r="AK153" s="105" t="n">
        <v>0</v>
      </c>
      <c r="AL153" s="105" t="n">
        <v>0</v>
      </c>
      <c r="AM153" s="105" t="n">
        <v>0</v>
      </c>
      <c r="AN153" s="105" t="n">
        <v>0</v>
      </c>
      <c r="AO153" s="105" t="n">
        <v>0</v>
      </c>
      <c r="AP153" s="105" t="n">
        <v>0</v>
      </c>
      <c r="AQ153" s="105" t="n">
        <v>0</v>
      </c>
      <c r="AR153" s="105" t="n">
        <v>0</v>
      </c>
      <c r="AS153" s="105" t="n">
        <v>0</v>
      </c>
      <c r="AT153" s="105" t="n">
        <v>0</v>
      </c>
      <c r="AU153" s="105" t="n">
        <v>0</v>
      </c>
      <c r="AV153" s="105" t="n">
        <v>0</v>
      </c>
      <c r="AW153" s="105" t="n">
        <v>0</v>
      </c>
      <c r="AX153" s="105" t="n">
        <v>0</v>
      </c>
      <c r="AY153" s="105" t="n">
        <v>0</v>
      </c>
      <c r="AZ153" s="105" t="n">
        <v>0</v>
      </c>
      <c r="BA153" s="105" t="n">
        <v>0</v>
      </c>
      <c r="BB153" s="105" t="n">
        <v>0</v>
      </c>
      <c r="BC153" s="105" t="n">
        <v>0</v>
      </c>
      <c r="BD153" s="105" t="n">
        <v>0</v>
      </c>
      <c r="BE153" s="105" t="n">
        <v>0</v>
      </c>
      <c r="BF153" s="105" t="n">
        <v>0</v>
      </c>
      <c r="BG153" s="105" t="n">
        <v>0</v>
      </c>
      <c r="BH153" s="105" t="n">
        <v>0</v>
      </c>
      <c r="BI153" s="105" t="n">
        <v>0</v>
      </c>
      <c r="BJ153" s="105" t="n">
        <v>0</v>
      </c>
      <c r="BK153" s="105" t="n">
        <v>0</v>
      </c>
      <c r="BL153" s="105" t="n">
        <v>0</v>
      </c>
      <c r="BM153" s="105" t="n">
        <v>0</v>
      </c>
      <c r="BN153" s="105" t="n">
        <v>0</v>
      </c>
      <c r="BO153" s="105" t="n">
        <v>0</v>
      </c>
      <c r="BP153" s="105" t="n">
        <v>0</v>
      </c>
      <c r="BQ153" s="105" t="n">
        <v>0</v>
      </c>
      <c r="BR153" s="105" t="n">
        <v>0</v>
      </c>
      <c r="BS153" s="105" t="n">
        <v>0</v>
      </c>
      <c r="BT153" s="105" t="n">
        <v>0</v>
      </c>
      <c r="BU153" s="105" t="n">
        <v>0</v>
      </c>
      <c r="BV153" s="105" t="n">
        <v>0</v>
      </c>
      <c r="BW153" s="105" t="n">
        <v>0</v>
      </c>
      <c r="BX153" s="105" t="n">
        <v>0</v>
      </c>
      <c r="BY153" s="105" t="n">
        <v>0</v>
      </c>
      <c r="BZ153" s="105" t="n">
        <v>0</v>
      </c>
      <c r="CA153" s="105" t="n">
        <v>0</v>
      </c>
      <c r="CB153" s="105" t="n">
        <v>0</v>
      </c>
      <c r="CC153" s="105" t="n">
        <v>0</v>
      </c>
      <c r="CD153" s="105" t="n">
        <v>0</v>
      </c>
      <c r="CE153" s="105" t="n">
        <v>0</v>
      </c>
      <c r="CF153" s="105" t="n">
        <v>0</v>
      </c>
      <c r="CG153" s="105" t="n">
        <v>0</v>
      </c>
      <c r="CH153" s="105" t="n">
        <v>0</v>
      </c>
      <c r="CI153" s="105" t="n">
        <v>0</v>
      </c>
      <c r="CJ153" s="105" t="n">
        <v>0</v>
      </c>
      <c r="CK153" s="105" t="n">
        <v>0</v>
      </c>
      <c r="CL153" s="105" t="n">
        <v>0</v>
      </c>
      <c r="CM153" s="105" t="n">
        <v>0</v>
      </c>
      <c r="CN153" s="105" t="n">
        <v>13.8121043602093</v>
      </c>
      <c r="CO153" s="105" t="n">
        <v>0</v>
      </c>
      <c r="CP153" s="105" t="n">
        <v>0</v>
      </c>
      <c r="CQ153" s="105" t="n">
        <v>0</v>
      </c>
      <c r="CR153" s="105" t="n">
        <v>0</v>
      </c>
      <c r="CS153" s="105" t="n">
        <v>0</v>
      </c>
      <c r="CT153" s="105" t="n">
        <v>0</v>
      </c>
      <c r="CU153" s="105" t="n">
        <v>0</v>
      </c>
      <c r="CV153" s="105" t="n">
        <v>0</v>
      </c>
      <c r="CW153" s="105" t="n">
        <v>0</v>
      </c>
      <c r="CX153" s="105" t="n">
        <v>0</v>
      </c>
      <c r="CY153" s="105" t="n">
        <v>0</v>
      </c>
      <c r="CZ153" s="105" t="n">
        <v>62.2294658159772</v>
      </c>
      <c r="DA153" s="105" t="n">
        <v>1.25914876091577</v>
      </c>
      <c r="DB153" s="105" t="n">
        <v>0</v>
      </c>
      <c r="DC153" s="105" t="n">
        <v>0</v>
      </c>
      <c r="DD153" s="105" t="n">
        <v>2180.56353359414</v>
      </c>
      <c r="DE153" s="105" t="n">
        <v>194.461381248395</v>
      </c>
      <c r="DF153" s="105" t="n">
        <v>0</v>
      </c>
      <c r="DG153" s="105" t="n">
        <v>0</v>
      </c>
      <c r="DH153" s="105" t="n">
        <v>0</v>
      </c>
      <c r="DI153" s="105" t="n">
        <v>0</v>
      </c>
      <c r="DJ153" s="105" t="n">
        <v>230.24442212077</v>
      </c>
      <c r="DK153" s="105" t="n">
        <v>0</v>
      </c>
      <c r="DL153" s="105" t="n">
        <v>701.423866536254</v>
      </c>
      <c r="DM153" s="105" t="n">
        <v>0</v>
      </c>
      <c r="DN153" s="105" t="n">
        <v>0</v>
      </c>
      <c r="DO153" s="105" t="n">
        <v>0</v>
      </c>
      <c r="DP153" s="105" t="n">
        <v>0</v>
      </c>
      <c r="DQ153" s="105" t="n">
        <v>0</v>
      </c>
      <c r="DR153" s="105" t="n">
        <v>0</v>
      </c>
      <c r="DS153" s="105" t="n">
        <v>0</v>
      </c>
      <c r="DT153" s="105" t="n">
        <v>0</v>
      </c>
      <c r="DU153" s="105" t="n">
        <v>1.40901722434836</v>
      </c>
      <c r="DV153" s="105" t="n">
        <v>4.86144709314218</v>
      </c>
      <c r="DW153" s="105" t="n">
        <v>0</v>
      </c>
      <c r="DX153" s="105" t="n">
        <v>3405.47212672473</v>
      </c>
      <c r="DY153" s="105" t="n">
        <v>0</v>
      </c>
      <c r="DZ153" s="105" t="n">
        <v>0</v>
      </c>
      <c r="EA153" s="105" t="n">
        <v>0</v>
      </c>
      <c r="EB153" s="105" t="n">
        <v>5846.28638909869</v>
      </c>
      <c r="EC153" s="105" t="n">
        <v>0</v>
      </c>
      <c r="ED153" s="105" t="n">
        <v>5846.28638909869</v>
      </c>
      <c r="EE153" s="105" t="n">
        <v>0</v>
      </c>
      <c r="EF153" s="105" t="n">
        <v>0</v>
      </c>
      <c r="EG153" s="105" t="n">
        <v>5846.28638909869</v>
      </c>
      <c r="EH153" s="105" t="n">
        <v>323921.615490671</v>
      </c>
      <c r="EI153" s="105" t="n">
        <v>-211.063737725699</v>
      </c>
      <c r="EJ153" s="105" t="n">
        <v>323710.551752945</v>
      </c>
      <c r="EK153" s="105" t="n">
        <v>332962.310268769</v>
      </c>
      <c r="EL153" s="105" t="n">
        <v>0</v>
      </c>
      <c r="EM153" s="105" t="n">
        <v>332962.310268769</v>
      </c>
      <c r="EN153" s="105" t="n">
        <v>0</v>
      </c>
      <c r="EO153" s="105" t="n">
        <v>332962.310268769</v>
      </c>
    </row>
    <row r="154" ht="12.75" customHeight="1">
      <c r="A154" s="95" t="inlineStr">
        <is>
          <t>146</t>
        </is>
      </c>
      <c r="B154" s="108" t="inlineStr">
        <is>
          <t>4.45</t>
        </is>
      </c>
      <c r="C154" s="102" t="inlineStr">
        <is>
          <t>Otro equipo de transporte y sus partes y piezas</t>
        </is>
      </c>
      <c r="D154" s="105" t="n">
        <v>0.842806079555246</v>
      </c>
      <c r="E154" s="105" t="n">
        <v>0.0461525120041315</v>
      </c>
      <c r="F154" s="105" t="n">
        <v>0</v>
      </c>
      <c r="G154" s="105" t="n">
        <v>0.09345541303151141</v>
      </c>
      <c r="H154" s="105" t="n">
        <v>0.036785058529109</v>
      </c>
      <c r="I154" s="105" t="n">
        <v>68.3415505596499</v>
      </c>
      <c r="J154" s="105" t="n">
        <v>0</v>
      </c>
      <c r="K154" s="105" t="n">
        <v>0</v>
      </c>
      <c r="L154" s="105" t="n">
        <v>0</v>
      </c>
      <c r="M154" s="105" t="n">
        <v>0</v>
      </c>
      <c r="N154" s="105" t="n">
        <v>0</v>
      </c>
      <c r="O154" s="105" t="n">
        <v>0</v>
      </c>
      <c r="P154" s="105" t="n">
        <v>0</v>
      </c>
      <c r="Q154" s="105" t="n">
        <v>0</v>
      </c>
      <c r="R154" s="105" t="n">
        <v>0</v>
      </c>
      <c r="S154" s="105" t="n">
        <v>0</v>
      </c>
      <c r="T154" s="105" t="n">
        <v>0</v>
      </c>
      <c r="U154" s="105" t="n">
        <v>0</v>
      </c>
      <c r="V154" s="105" t="n">
        <v>0</v>
      </c>
      <c r="W154" s="105" t="n">
        <v>0</v>
      </c>
      <c r="X154" s="105" t="n">
        <v>0</v>
      </c>
      <c r="Y154" s="105" t="n">
        <v>0</v>
      </c>
      <c r="Z154" s="105" t="n">
        <v>0</v>
      </c>
      <c r="AA154" s="105" t="n">
        <v>0</v>
      </c>
      <c r="AB154" s="105" t="n">
        <v>0</v>
      </c>
      <c r="AC154" s="105" t="n">
        <v>0</v>
      </c>
      <c r="AD154" s="105" t="n">
        <v>0</v>
      </c>
      <c r="AE154" s="105" t="n">
        <v>0</v>
      </c>
      <c r="AF154" s="105" t="n">
        <v>0</v>
      </c>
      <c r="AG154" s="105" t="n">
        <v>0</v>
      </c>
      <c r="AH154" s="105" t="n">
        <v>0</v>
      </c>
      <c r="AI154" s="105" t="n">
        <v>0</v>
      </c>
      <c r="AJ154" s="105" t="n">
        <v>0</v>
      </c>
      <c r="AK154" s="105" t="n">
        <v>0</v>
      </c>
      <c r="AL154" s="105" t="n">
        <v>0</v>
      </c>
      <c r="AM154" s="105" t="n">
        <v>0</v>
      </c>
      <c r="AN154" s="105" t="n">
        <v>0</v>
      </c>
      <c r="AO154" s="105" t="n">
        <v>0</v>
      </c>
      <c r="AP154" s="105" t="n">
        <v>0</v>
      </c>
      <c r="AQ154" s="105" t="n">
        <v>0</v>
      </c>
      <c r="AR154" s="105" t="n">
        <v>0</v>
      </c>
      <c r="AS154" s="105" t="n">
        <v>0</v>
      </c>
      <c r="AT154" s="105" t="n">
        <v>0</v>
      </c>
      <c r="AU154" s="105" t="n">
        <v>0</v>
      </c>
      <c r="AV154" s="105" t="n">
        <v>0</v>
      </c>
      <c r="AW154" s="105" t="n">
        <v>0</v>
      </c>
      <c r="AX154" s="105" t="n">
        <v>0</v>
      </c>
      <c r="AY154" s="105" t="n">
        <v>0</v>
      </c>
      <c r="AZ154" s="105" t="n">
        <v>0</v>
      </c>
      <c r="BA154" s="105" t="n">
        <v>0</v>
      </c>
      <c r="BB154" s="105" t="n">
        <v>0</v>
      </c>
      <c r="BC154" s="105" t="n">
        <v>0</v>
      </c>
      <c r="BD154" s="105" t="n">
        <v>0</v>
      </c>
      <c r="BE154" s="105" t="n">
        <v>0</v>
      </c>
      <c r="BF154" s="105" t="n">
        <v>0</v>
      </c>
      <c r="BG154" s="105" t="n">
        <v>0</v>
      </c>
      <c r="BH154" s="105" t="n">
        <v>0</v>
      </c>
      <c r="BI154" s="105" t="n">
        <v>0</v>
      </c>
      <c r="BJ154" s="105" t="n">
        <v>0</v>
      </c>
      <c r="BK154" s="105" t="n">
        <v>0</v>
      </c>
      <c r="BL154" s="105" t="n">
        <v>0</v>
      </c>
      <c r="BM154" s="105" t="n">
        <v>0</v>
      </c>
      <c r="BN154" s="105" t="n">
        <v>0</v>
      </c>
      <c r="BO154" s="105" t="n">
        <v>0</v>
      </c>
      <c r="BP154" s="105" t="n">
        <v>0</v>
      </c>
      <c r="BQ154" s="105" t="n">
        <v>0</v>
      </c>
      <c r="BR154" s="105" t="n">
        <v>0</v>
      </c>
      <c r="BS154" s="105" t="n">
        <v>0</v>
      </c>
      <c r="BT154" s="105" t="n">
        <v>0</v>
      </c>
      <c r="BU154" s="105" t="n">
        <v>0</v>
      </c>
      <c r="BV154" s="105" t="n">
        <v>0</v>
      </c>
      <c r="BW154" s="105" t="n">
        <v>0</v>
      </c>
      <c r="BX154" s="105" t="n">
        <v>0</v>
      </c>
      <c r="BY154" s="105" t="n">
        <v>0</v>
      </c>
      <c r="BZ154" s="105" t="n">
        <v>0</v>
      </c>
      <c r="CA154" s="105" t="n">
        <v>0</v>
      </c>
      <c r="CB154" s="105" t="n">
        <v>0</v>
      </c>
      <c r="CC154" s="105" t="n">
        <v>0</v>
      </c>
      <c r="CD154" s="105" t="n">
        <v>0</v>
      </c>
      <c r="CE154" s="105" t="n">
        <v>0</v>
      </c>
      <c r="CF154" s="105" t="n">
        <v>0</v>
      </c>
      <c r="CG154" s="105" t="n">
        <v>0</v>
      </c>
      <c r="CH154" s="105" t="n">
        <v>0</v>
      </c>
      <c r="CI154" s="105" t="n">
        <v>0</v>
      </c>
      <c r="CJ154" s="105" t="n">
        <v>0</v>
      </c>
      <c r="CK154" s="105" t="n">
        <v>0</v>
      </c>
      <c r="CL154" s="105" t="n">
        <v>0</v>
      </c>
      <c r="CM154" s="105" t="n">
        <v>0</v>
      </c>
      <c r="CN154" s="105" t="n">
        <v>0</v>
      </c>
      <c r="CO154" s="105" t="n">
        <v>41961.5472073061</v>
      </c>
      <c r="CP154" s="105" t="n">
        <v>0</v>
      </c>
      <c r="CQ154" s="105" t="n">
        <v>14.6611346651005</v>
      </c>
      <c r="CR154" s="105" t="n">
        <v>0</v>
      </c>
      <c r="CS154" s="105" t="n">
        <v>0</v>
      </c>
      <c r="CT154" s="105" t="n">
        <v>0</v>
      </c>
      <c r="CU154" s="105" t="n">
        <v>0</v>
      </c>
      <c r="CV154" s="105" t="n">
        <v>0</v>
      </c>
      <c r="CW154" s="105" t="n">
        <v>0</v>
      </c>
      <c r="CX154" s="105" t="n">
        <v>0</v>
      </c>
      <c r="CY154" s="105" t="n">
        <v>3.14076903929556</v>
      </c>
      <c r="CZ154" s="105" t="n">
        <v>6.01347245572186</v>
      </c>
      <c r="DA154" s="105" t="n">
        <v>3.30825396660393</v>
      </c>
      <c r="DB154" s="105" t="n">
        <v>0</v>
      </c>
      <c r="DC154" s="105" t="n">
        <v>0</v>
      </c>
      <c r="DD154" s="105" t="n">
        <v>0.257566531922209</v>
      </c>
      <c r="DE154" s="105" t="n">
        <v>0.0346240355609768</v>
      </c>
      <c r="DF154" s="105" t="n">
        <v>0</v>
      </c>
      <c r="DG154" s="105" t="n">
        <v>0</v>
      </c>
      <c r="DH154" s="105" t="n">
        <v>0</v>
      </c>
      <c r="DI154" s="105" t="n">
        <v>0</v>
      </c>
      <c r="DJ154" s="105" t="n">
        <v>260.570852313751</v>
      </c>
      <c r="DK154" s="105" t="n">
        <v>89.7482150697346</v>
      </c>
      <c r="DL154" s="105" t="n">
        <v>0</v>
      </c>
      <c r="DM154" s="105" t="n">
        <v>0</v>
      </c>
      <c r="DN154" s="105" t="n">
        <v>0</v>
      </c>
      <c r="DO154" s="105" t="n">
        <v>0</v>
      </c>
      <c r="DP154" s="105" t="n">
        <v>0</v>
      </c>
      <c r="DQ154" s="105" t="n">
        <v>0</v>
      </c>
      <c r="DR154" s="105" t="n">
        <v>0</v>
      </c>
      <c r="DS154" s="105" t="n">
        <v>0</v>
      </c>
      <c r="DT154" s="105" t="n">
        <v>0</v>
      </c>
      <c r="DU154" s="105" t="n">
        <v>0</v>
      </c>
      <c r="DV154" s="105" t="n">
        <v>823.639678362111</v>
      </c>
      <c r="DW154" s="105" t="n">
        <v>0</v>
      </c>
      <c r="DX154" s="105" t="n">
        <v>43232.2825233687</v>
      </c>
      <c r="DY154" s="105" t="n">
        <v>0</v>
      </c>
      <c r="DZ154" s="105" t="n">
        <v>0</v>
      </c>
      <c r="EA154" s="105" t="n">
        <v>0</v>
      </c>
      <c r="EB154" s="105" t="n">
        <v>99277.0078872856</v>
      </c>
      <c r="EC154" s="105" t="n">
        <v>0</v>
      </c>
      <c r="ED154" s="105" t="n">
        <v>99277.0078872856</v>
      </c>
      <c r="EE154" s="105" t="n">
        <v>0</v>
      </c>
      <c r="EF154" s="105" t="n">
        <v>0</v>
      </c>
      <c r="EG154" s="105" t="n">
        <v>99277.0078872856</v>
      </c>
      <c r="EH154" s="105" t="n">
        <v>16770.4223355582</v>
      </c>
      <c r="EI154" s="105" t="n">
        <v>-88.0965865531852</v>
      </c>
      <c r="EJ154" s="105" t="n">
        <v>16682.325749005</v>
      </c>
      <c r="EK154" s="105" t="n">
        <v>159191.616159659</v>
      </c>
      <c r="EL154" s="105" t="n">
        <v>0</v>
      </c>
      <c r="EM154" s="105" t="n">
        <v>159191.616159659</v>
      </c>
      <c r="EN154" s="105" t="n">
        <v>0</v>
      </c>
      <c r="EO154" s="105" t="n">
        <v>159191.616159659</v>
      </c>
    </row>
    <row r="155" ht="12.75" customHeight="1">
      <c r="A155" s="95" t="inlineStr">
        <is>
          <t>147</t>
        </is>
      </c>
      <c r="B155" s="109" t="inlineStr">
        <is>
          <t>5.1</t>
        </is>
      </c>
      <c r="C155" s="102" t="inlineStr">
        <is>
          <t>Activos intangibles no financieros</t>
        </is>
      </c>
      <c r="D155" s="105" t="n">
        <v>0</v>
      </c>
      <c r="E155" s="105" t="n">
        <v>0</v>
      </c>
      <c r="F155" s="105" t="n">
        <v>0</v>
      </c>
      <c r="G155" s="105" t="n">
        <v>0</v>
      </c>
      <c r="H155" s="105" t="n">
        <v>0</v>
      </c>
      <c r="I155" s="105" t="n">
        <v>0</v>
      </c>
      <c r="J155" s="105" t="n">
        <v>0</v>
      </c>
      <c r="K155" s="105" t="n">
        <v>0</v>
      </c>
      <c r="L155" s="105" t="n">
        <v>0</v>
      </c>
      <c r="M155" s="105" t="n">
        <v>0</v>
      </c>
      <c r="N155" s="105" t="n">
        <v>0</v>
      </c>
      <c r="O155" s="105" t="n">
        <v>1235.46898324119</v>
      </c>
      <c r="P155" s="105" t="n">
        <v>0</v>
      </c>
      <c r="Q155" s="105" t="n">
        <v>0</v>
      </c>
      <c r="R155" s="105" t="n">
        <v>3856.114</v>
      </c>
      <c r="S155" s="105" t="n">
        <v>0</v>
      </c>
      <c r="T155" s="105" t="n">
        <v>414.227</v>
      </c>
      <c r="U155" s="105" t="n">
        <v>12414.031</v>
      </c>
      <c r="V155" s="105" t="n">
        <v>14590.852</v>
      </c>
      <c r="W155" s="105" t="n">
        <v>6024.4</v>
      </c>
      <c r="X155" s="105" t="n">
        <v>1535.60684992563</v>
      </c>
      <c r="Y155" s="105" t="n">
        <v>9492.025</v>
      </c>
      <c r="Z155" s="105" t="n">
        <v>2918.16</v>
      </c>
      <c r="AA155" s="105" t="n">
        <v>1290.339</v>
      </c>
      <c r="AB155" s="105" t="n">
        <v>4808.556</v>
      </c>
      <c r="AC155" s="105" t="n">
        <v>6214.107</v>
      </c>
      <c r="AD155" s="105" t="n">
        <v>960.965</v>
      </c>
      <c r="AE155" s="105" t="n">
        <v>1093.104</v>
      </c>
      <c r="AF155" s="105" t="n">
        <v>0</v>
      </c>
      <c r="AG155" s="105" t="n">
        <v>7291.215</v>
      </c>
      <c r="AH155" s="105" t="n">
        <v>6888.014</v>
      </c>
      <c r="AI155" s="105" t="n">
        <v>1850.538</v>
      </c>
      <c r="AJ155" s="105" t="n">
        <v>0</v>
      </c>
      <c r="AK155" s="105" t="n">
        <v>0</v>
      </c>
      <c r="AL155" s="105" t="n">
        <v>0</v>
      </c>
      <c r="AM155" s="105" t="n">
        <v>1860.138</v>
      </c>
      <c r="AN155" s="105" t="n">
        <v>4331.874</v>
      </c>
      <c r="AO155" s="105" t="n">
        <v>0</v>
      </c>
      <c r="AP155" s="105" t="n">
        <v>1673.349</v>
      </c>
      <c r="AQ155" s="105" t="n">
        <v>0</v>
      </c>
      <c r="AR155" s="105" t="n">
        <v>0</v>
      </c>
      <c r="AS155" s="105" t="n">
        <v>5156.548</v>
      </c>
      <c r="AT155" s="105" t="n">
        <v>3.3342622947751</v>
      </c>
      <c r="AU155" s="105" t="n">
        <v>513.471723872164</v>
      </c>
      <c r="AV155" s="105" t="n">
        <v>3516.624</v>
      </c>
      <c r="AW155" s="105" t="n">
        <v>9652.24</v>
      </c>
      <c r="AX155" s="105" t="n">
        <v>2563.616</v>
      </c>
      <c r="AY155" s="105" t="n">
        <v>5206.959</v>
      </c>
      <c r="AZ155" s="105" t="n">
        <v>5634.002</v>
      </c>
      <c r="BA155" s="105" t="n">
        <v>4446.07188573037</v>
      </c>
      <c r="BB155" s="105" t="n">
        <v>7466.997</v>
      </c>
      <c r="BC155" s="105" t="n">
        <v>50.0139344216265</v>
      </c>
      <c r="BD155" s="105" t="n">
        <v>30006.578</v>
      </c>
      <c r="BE155" s="105" t="n">
        <v>13903.264</v>
      </c>
      <c r="BF155" s="105" t="n">
        <v>3549.42</v>
      </c>
      <c r="BG155" s="105" t="n">
        <v>75.82899999999999</v>
      </c>
      <c r="BH155" s="105" t="n">
        <v>120.883</v>
      </c>
      <c r="BI155" s="105" t="n">
        <v>0</v>
      </c>
      <c r="BJ155" s="105" t="n">
        <v>373.60186728802</v>
      </c>
      <c r="BK155" s="105" t="n">
        <v>2430.03258884739</v>
      </c>
      <c r="BL155" s="105" t="n">
        <v>0</v>
      </c>
      <c r="BM155" s="105" t="n">
        <v>0</v>
      </c>
      <c r="BN155" s="105" t="n">
        <v>0</v>
      </c>
      <c r="BO155" s="105" t="n">
        <v>0</v>
      </c>
      <c r="BP155" s="105" t="n">
        <v>0</v>
      </c>
      <c r="BQ155" s="105" t="n">
        <v>0</v>
      </c>
      <c r="BR155" s="105" t="n">
        <v>0</v>
      </c>
      <c r="BS155" s="105" t="n">
        <v>0</v>
      </c>
      <c r="BT155" s="105" t="n">
        <v>0</v>
      </c>
      <c r="BU155" s="105" t="n">
        <v>0</v>
      </c>
      <c r="BV155" s="105" t="n">
        <v>0</v>
      </c>
      <c r="BW155" s="105" t="n">
        <v>210.415</v>
      </c>
      <c r="BX155" s="105" t="n">
        <v>38.8997267723762</v>
      </c>
      <c r="BY155" s="105" t="n">
        <v>0</v>
      </c>
      <c r="BZ155" s="105" t="n">
        <v>66.3009999999999</v>
      </c>
      <c r="CA155" s="105" t="n">
        <v>194.012</v>
      </c>
      <c r="CB155" s="105" t="n">
        <v>0</v>
      </c>
      <c r="CC155" s="105" t="n">
        <v>0</v>
      </c>
      <c r="CD155" s="105" t="n">
        <v>0</v>
      </c>
      <c r="CE155" s="105" t="n">
        <v>0</v>
      </c>
      <c r="CF155" s="105" t="n">
        <v>0</v>
      </c>
      <c r="CG155" s="105" t="n">
        <v>0</v>
      </c>
      <c r="CH155" s="105" t="n">
        <v>626.148845155816</v>
      </c>
      <c r="CI155" s="105" t="n">
        <v>112.549000000001</v>
      </c>
      <c r="CJ155" s="105" t="n">
        <v>234.314171344555</v>
      </c>
      <c r="CK155" s="105" t="n">
        <v>6476.473</v>
      </c>
      <c r="CL155" s="105" t="n">
        <v>0</v>
      </c>
      <c r="CM155" s="105" t="n">
        <v>543.693</v>
      </c>
      <c r="CN155" s="105" t="n">
        <v>0</v>
      </c>
      <c r="CO155" s="105" t="n">
        <v>0</v>
      </c>
      <c r="CP155" s="105" t="n">
        <v>0</v>
      </c>
      <c r="CQ155" s="105" t="n">
        <v>189.361</v>
      </c>
      <c r="CR155" s="105" t="n">
        <v>1384.15050455719</v>
      </c>
      <c r="CS155" s="105" t="n">
        <v>0</v>
      </c>
      <c r="CT155" s="105" t="n">
        <v>0</v>
      </c>
      <c r="CU155" s="105" t="n">
        <v>166.713114738755</v>
      </c>
      <c r="CV155" s="105" t="n">
        <v>30631.3909133244</v>
      </c>
      <c r="CW155" s="105" t="n">
        <v>35553.0131794923</v>
      </c>
      <c r="CX155" s="105" t="n">
        <v>2099.09936435823</v>
      </c>
      <c r="CY155" s="105" t="n">
        <v>11749.6424660225</v>
      </c>
      <c r="CZ155" s="105" t="n">
        <v>4963.50785860114</v>
      </c>
      <c r="DA155" s="105" t="n">
        <v>0</v>
      </c>
      <c r="DB155" s="105" t="n">
        <v>0</v>
      </c>
      <c r="DC155" s="105" t="n">
        <v>0</v>
      </c>
      <c r="DD155" s="105" t="n">
        <v>0</v>
      </c>
      <c r="DE155" s="105" t="n">
        <v>0</v>
      </c>
      <c r="DF155" s="105" t="n">
        <v>0</v>
      </c>
      <c r="DG155" s="105" t="n">
        <v>8650</v>
      </c>
      <c r="DH155" s="105" t="n">
        <v>6529.60921956299</v>
      </c>
      <c r="DI155" s="105" t="n">
        <v>0</v>
      </c>
      <c r="DJ155" s="105" t="n">
        <v>36166.9004981158</v>
      </c>
      <c r="DK155" s="105" t="n">
        <v>0</v>
      </c>
      <c r="DL155" s="105" t="n">
        <v>0</v>
      </c>
      <c r="DM155" s="105" t="n">
        <v>0</v>
      </c>
      <c r="DN155" s="105" t="n">
        <v>0</v>
      </c>
      <c r="DO155" s="105" t="n">
        <v>0</v>
      </c>
      <c r="DP155" s="105" t="n">
        <v>0</v>
      </c>
      <c r="DQ155" s="105" t="n">
        <v>0</v>
      </c>
      <c r="DR155" s="105" t="n">
        <v>1123.9475883665</v>
      </c>
      <c r="DS155" s="105" t="n">
        <v>0</v>
      </c>
      <c r="DT155" s="105" t="n">
        <v>0</v>
      </c>
      <c r="DU155" s="105" t="n">
        <v>26813</v>
      </c>
      <c r="DV155" s="105" t="n">
        <v>32087.2884539664</v>
      </c>
      <c r="DW155" s="105" t="n">
        <v>0</v>
      </c>
      <c r="DX155" s="105" t="n">
        <v>392023</v>
      </c>
      <c r="DY155" s="105" t="n">
        <v>0</v>
      </c>
      <c r="DZ155" s="105" t="n">
        <v>0</v>
      </c>
      <c r="EA155" s="105" t="n">
        <v>0</v>
      </c>
      <c r="EB155" s="105" t="n">
        <v>0</v>
      </c>
      <c r="EC155" s="105" t="n">
        <v>0</v>
      </c>
      <c r="ED155" s="105" t="n">
        <v>0</v>
      </c>
      <c r="EE155" s="105" t="n">
        <v>0</v>
      </c>
      <c r="EF155" s="105" t="n">
        <v>0</v>
      </c>
      <c r="EG155" s="105" t="n">
        <v>0</v>
      </c>
      <c r="EH155" s="105" t="n">
        <v>0</v>
      </c>
      <c r="EI155" s="105" t="n">
        <v>0</v>
      </c>
      <c r="EJ155" s="105" t="n">
        <v>0</v>
      </c>
      <c r="EK155" s="105" t="n">
        <v>392023</v>
      </c>
      <c r="EL155" s="105" t="n">
        <v>0</v>
      </c>
      <c r="EM155" s="105" t="n">
        <v>0</v>
      </c>
      <c r="EN155" s="105" t="n">
        <v>392023</v>
      </c>
      <c r="EO155" s="105" t="n">
        <v>392023</v>
      </c>
    </row>
    <row r="156" ht="12.75" customHeight="1">
      <c r="A156" s="95" t="inlineStr">
        <is>
          <t>148</t>
        </is>
      </c>
      <c r="B156" s="109" t="inlineStr">
        <is>
          <t>5.2</t>
        </is>
      </c>
      <c r="C156" s="102" t="inlineStr">
        <is>
          <t>Construcciones y servicios de construcción</t>
        </is>
      </c>
      <c r="D156" s="105" t="n">
        <v>1964.52915336848</v>
      </c>
      <c r="E156" s="105" t="n">
        <v>0</v>
      </c>
      <c r="F156" s="105" t="n">
        <v>0</v>
      </c>
      <c r="G156" s="105" t="n">
        <v>0</v>
      </c>
      <c r="H156" s="105" t="n">
        <v>0</v>
      </c>
      <c r="I156" s="105" t="n">
        <v>0</v>
      </c>
      <c r="J156" s="105" t="n">
        <v>0</v>
      </c>
      <c r="K156" s="105" t="n">
        <v>0</v>
      </c>
      <c r="L156" s="105" t="n">
        <v>0</v>
      </c>
      <c r="M156" s="105" t="n">
        <v>0</v>
      </c>
      <c r="N156" s="105" t="n">
        <v>0</v>
      </c>
      <c r="O156" s="105" t="n">
        <v>0</v>
      </c>
      <c r="P156" s="105" t="n">
        <v>0</v>
      </c>
      <c r="Q156" s="105" t="n">
        <v>0</v>
      </c>
      <c r="R156" s="105" t="n">
        <v>0</v>
      </c>
      <c r="S156" s="105" t="n">
        <v>0</v>
      </c>
      <c r="T156" s="105" t="n">
        <v>58.64</v>
      </c>
      <c r="U156" s="105" t="n">
        <v>19.7944430976034</v>
      </c>
      <c r="V156" s="105" t="n">
        <v>420.657279646207</v>
      </c>
      <c r="W156" s="105" t="n">
        <v>60.9821247045441</v>
      </c>
      <c r="X156" s="105" t="n">
        <v>0</v>
      </c>
      <c r="Y156" s="105" t="n">
        <v>28.4738368679309</v>
      </c>
      <c r="Z156" s="105" t="n">
        <v>0</v>
      </c>
      <c r="AA156" s="105" t="n">
        <v>48.2663243742251</v>
      </c>
      <c r="AB156" s="105" t="n">
        <v>0</v>
      </c>
      <c r="AC156" s="105" t="n">
        <v>14.0103447858963</v>
      </c>
      <c r="AD156" s="105" t="n">
        <v>0.77268612320187</v>
      </c>
      <c r="AE156" s="105" t="n">
        <v>39.2203775461689</v>
      </c>
      <c r="AF156" s="105" t="n">
        <v>0</v>
      </c>
      <c r="AG156" s="105" t="n">
        <v>1.33520162089283</v>
      </c>
      <c r="AH156" s="105" t="n">
        <v>728.796999485344</v>
      </c>
      <c r="AI156" s="105" t="n">
        <v>110.383731885981</v>
      </c>
      <c r="AJ156" s="105" t="n">
        <v>0</v>
      </c>
      <c r="AK156" s="105" t="n">
        <v>0</v>
      </c>
      <c r="AL156" s="105" t="n">
        <v>0</v>
      </c>
      <c r="AM156" s="105" t="n">
        <v>74.39863529115151</v>
      </c>
      <c r="AN156" s="105" t="n">
        <v>0</v>
      </c>
      <c r="AO156" s="105" t="n">
        <v>0</v>
      </c>
      <c r="AP156" s="105" t="n">
        <v>182.424045096193</v>
      </c>
      <c r="AQ156" s="105" t="n">
        <v>0</v>
      </c>
      <c r="AR156" s="105" t="n">
        <v>0</v>
      </c>
      <c r="AS156" s="105" t="n">
        <v>0.375304688412337</v>
      </c>
      <c r="AT156" s="105" t="n">
        <v>0.0662302391315889</v>
      </c>
      <c r="AU156" s="105" t="n">
        <v>10.1993640730225</v>
      </c>
      <c r="AV156" s="105" t="n">
        <v>5.98798904775841</v>
      </c>
      <c r="AW156" s="105" t="n">
        <v>0</v>
      </c>
      <c r="AX156" s="105" t="n">
        <v>20.1705498474576</v>
      </c>
      <c r="AY156" s="105" t="n">
        <v>0</v>
      </c>
      <c r="AZ156" s="105" t="n">
        <v>338.455700453698</v>
      </c>
      <c r="BA156" s="105" t="n">
        <v>17.9588282431258</v>
      </c>
      <c r="BB156" s="105" t="n">
        <v>112.747224458922</v>
      </c>
      <c r="BC156" s="105" t="n">
        <v>2.43923748342903</v>
      </c>
      <c r="BD156" s="105" t="n">
        <v>716.145001862364</v>
      </c>
      <c r="BE156" s="105" t="n">
        <v>1968.232</v>
      </c>
      <c r="BF156" s="105" t="n">
        <v>224.447914066485</v>
      </c>
      <c r="BG156" s="105" t="n">
        <v>10.736</v>
      </c>
      <c r="BH156" s="105" t="n">
        <v>17.116</v>
      </c>
      <c r="BI156" s="105" t="n">
        <v>0</v>
      </c>
      <c r="BJ156" s="105" t="n">
        <v>7.42105414120177</v>
      </c>
      <c r="BK156" s="105" t="n">
        <v>48.2690398140295</v>
      </c>
      <c r="BL156" s="105" t="n">
        <v>0</v>
      </c>
      <c r="BM156" s="105" t="n">
        <v>0</v>
      </c>
      <c r="BN156" s="105" t="n">
        <v>0</v>
      </c>
      <c r="BO156" s="105" t="n">
        <v>0</v>
      </c>
      <c r="BP156" s="105" t="n">
        <v>0</v>
      </c>
      <c r="BQ156" s="105" t="n">
        <v>0</v>
      </c>
      <c r="BR156" s="105" t="n">
        <v>0</v>
      </c>
      <c r="BS156" s="105" t="n">
        <v>0</v>
      </c>
      <c r="BT156" s="105" t="n">
        <v>0</v>
      </c>
      <c r="BU156" s="105" t="n">
        <v>0</v>
      </c>
      <c r="BV156" s="105" t="n">
        <v>0</v>
      </c>
      <c r="BW156" s="105" t="n">
        <v>12.2011995737778</v>
      </c>
      <c r="BX156" s="105" t="n">
        <v>0.77268612320187</v>
      </c>
      <c r="BY156" s="105" t="n">
        <v>0</v>
      </c>
      <c r="BZ156" s="105" t="n">
        <v>9.385999999999999</v>
      </c>
      <c r="CA156" s="105" t="n">
        <v>27.465</v>
      </c>
      <c r="CB156" s="105" t="n">
        <v>0</v>
      </c>
      <c r="CC156" s="105" t="n">
        <v>0</v>
      </c>
      <c r="CD156" s="105" t="n">
        <v>0</v>
      </c>
      <c r="CE156" s="105" t="n">
        <v>0</v>
      </c>
      <c r="CF156" s="105" t="n">
        <v>0</v>
      </c>
      <c r="CG156" s="105" t="n">
        <v>0</v>
      </c>
      <c r="CH156" s="105" t="n">
        <v>12.4375301282154</v>
      </c>
      <c r="CI156" s="105" t="n">
        <v>15.933</v>
      </c>
      <c r="CJ156" s="105" t="n">
        <v>4.65430797822603</v>
      </c>
      <c r="CK156" s="105" t="n">
        <v>916.851</v>
      </c>
      <c r="CL156" s="105" t="n">
        <v>0</v>
      </c>
      <c r="CM156" s="105" t="n">
        <v>20.0336538837187</v>
      </c>
      <c r="CN156" s="105" t="n">
        <v>0</v>
      </c>
      <c r="CO156" s="105" t="n">
        <v>0</v>
      </c>
      <c r="CP156" s="105" t="n">
        <v>0</v>
      </c>
      <c r="CQ156" s="105" t="n">
        <v>26.813</v>
      </c>
      <c r="CR156" s="105" t="n">
        <v>0</v>
      </c>
      <c r="CS156" s="105" t="n">
        <v>0</v>
      </c>
      <c r="CT156" s="105" t="n">
        <v>0</v>
      </c>
      <c r="CU156" s="105" t="n">
        <v>0</v>
      </c>
      <c r="CV156" s="105" t="n">
        <v>0</v>
      </c>
      <c r="CW156" s="105" t="n">
        <v>0</v>
      </c>
      <c r="CX156" s="105" t="n">
        <v>0</v>
      </c>
      <c r="CY156" s="105" t="n">
        <v>0</v>
      </c>
      <c r="CZ156" s="105" t="n">
        <v>0</v>
      </c>
      <c r="DA156" s="105" t="n">
        <v>0</v>
      </c>
      <c r="DB156" s="105" t="n">
        <v>0</v>
      </c>
      <c r="DC156" s="105" t="n">
        <v>0</v>
      </c>
      <c r="DD156" s="105" t="n">
        <v>0</v>
      </c>
      <c r="DE156" s="105" t="n">
        <v>0</v>
      </c>
      <c r="DF156" s="105" t="n">
        <v>0</v>
      </c>
      <c r="DG156" s="105" t="n">
        <v>0</v>
      </c>
      <c r="DH156" s="105" t="n">
        <v>0</v>
      </c>
      <c r="DI156" s="105" t="n">
        <v>0</v>
      </c>
      <c r="DJ156" s="105" t="n">
        <v>0</v>
      </c>
      <c r="DK156" s="105" t="n">
        <v>0</v>
      </c>
      <c r="DL156" s="105" t="n">
        <v>0</v>
      </c>
      <c r="DM156" s="105" t="n">
        <v>0</v>
      </c>
      <c r="DN156" s="105" t="n">
        <v>0</v>
      </c>
      <c r="DO156" s="105" t="n">
        <v>0</v>
      </c>
      <c r="DP156" s="105" t="n">
        <v>0</v>
      </c>
      <c r="DQ156" s="105" t="n">
        <v>0</v>
      </c>
      <c r="DR156" s="105" t="n">
        <v>0</v>
      </c>
      <c r="DS156" s="105" t="n">
        <v>0</v>
      </c>
      <c r="DT156" s="105" t="n">
        <v>0</v>
      </c>
      <c r="DU156" s="105" t="n">
        <v>0</v>
      </c>
      <c r="DV156" s="105" t="n">
        <v>0</v>
      </c>
      <c r="DW156" s="105" t="n">
        <v>0</v>
      </c>
      <c r="DX156" s="105" t="n">
        <v>8300</v>
      </c>
      <c r="DY156" s="105" t="n">
        <v>0</v>
      </c>
      <c r="DZ156" s="105" t="n">
        <v>0</v>
      </c>
      <c r="EA156" s="105" t="n">
        <v>0</v>
      </c>
      <c r="EB156" s="105" t="n">
        <v>0</v>
      </c>
      <c r="EC156" s="105" t="n">
        <v>0</v>
      </c>
      <c r="ED156" s="105" t="n">
        <v>0</v>
      </c>
      <c r="EE156" s="105" t="n">
        <v>0</v>
      </c>
      <c r="EF156" s="105" t="n">
        <v>0</v>
      </c>
      <c r="EG156" s="105" t="n">
        <v>0</v>
      </c>
      <c r="EH156" s="105" t="n">
        <v>0</v>
      </c>
      <c r="EI156" s="105" t="n">
        <v>0</v>
      </c>
      <c r="EJ156" s="105" t="n">
        <v>0</v>
      </c>
      <c r="EK156" s="105" t="n">
        <v>8300</v>
      </c>
      <c r="EL156" s="105" t="n">
        <v>0</v>
      </c>
      <c r="EM156" s="105" t="n">
        <v>0</v>
      </c>
      <c r="EN156" s="105" t="n">
        <v>8300</v>
      </c>
      <c r="EO156" s="105" t="n">
        <v>8300</v>
      </c>
    </row>
    <row r="157" ht="12.75" customHeight="1">
      <c r="A157" s="95" t="inlineStr">
        <is>
          <t>149</t>
        </is>
      </c>
      <c r="B157" s="110" t="inlineStr">
        <is>
          <t>6.1</t>
        </is>
      </c>
      <c r="C157" s="102" t="inlineStr">
        <is>
          <t>Servicios comerciales al por mayor</t>
        </is>
      </c>
      <c r="D157" s="105" t="n">
        <v>0</v>
      </c>
      <c r="E157" s="105" t="n">
        <v>0</v>
      </c>
      <c r="F157" s="105" t="n">
        <v>0</v>
      </c>
      <c r="G157" s="105" t="n">
        <v>0</v>
      </c>
      <c r="H157" s="105" t="n">
        <v>0</v>
      </c>
      <c r="I157" s="105" t="n">
        <v>0</v>
      </c>
      <c r="J157" s="105" t="n">
        <v>0</v>
      </c>
      <c r="K157" s="105" t="n">
        <v>0</v>
      </c>
      <c r="L157" s="105" t="n">
        <v>0</v>
      </c>
      <c r="M157" s="105" t="n">
        <v>0</v>
      </c>
      <c r="N157" s="105" t="n">
        <v>0</v>
      </c>
      <c r="O157" s="105" t="n">
        <v>0</v>
      </c>
      <c r="P157" s="105" t="n">
        <v>0</v>
      </c>
      <c r="Q157" s="105" t="n">
        <v>0</v>
      </c>
      <c r="R157" s="105" t="n">
        <v>0</v>
      </c>
      <c r="S157" s="105" t="n">
        <v>0</v>
      </c>
      <c r="T157" s="105" t="n">
        <v>521.41045086741</v>
      </c>
      <c r="U157" s="105" t="n">
        <v>61.5297146889358</v>
      </c>
      <c r="V157" s="105" t="n">
        <v>1307.58527890026</v>
      </c>
      <c r="W157" s="105" t="n">
        <v>189.558893659908</v>
      </c>
      <c r="X157" s="105" t="n">
        <v>0</v>
      </c>
      <c r="Y157" s="105" t="n">
        <v>88.509035083448</v>
      </c>
      <c r="Z157" s="105" t="n">
        <v>0</v>
      </c>
      <c r="AA157" s="105" t="n">
        <v>150.032670946386</v>
      </c>
      <c r="AB157" s="105" t="n">
        <v>0</v>
      </c>
      <c r="AC157" s="105" t="n">
        <v>43.5502283706174</v>
      </c>
      <c r="AD157" s="105" t="n">
        <v>2.40184361188051</v>
      </c>
      <c r="AE157" s="105" t="n">
        <v>121.913944661585</v>
      </c>
      <c r="AF157" s="105" t="n">
        <v>0</v>
      </c>
      <c r="AG157" s="105" t="n">
        <v>4.15038576132952</v>
      </c>
      <c r="AH157" s="105" t="n">
        <v>2265.41717912312</v>
      </c>
      <c r="AI157" s="105" t="n">
        <v>343.12051598293</v>
      </c>
      <c r="AJ157" s="105" t="n">
        <v>0</v>
      </c>
      <c r="AK157" s="105" t="n">
        <v>0</v>
      </c>
      <c r="AL157" s="105" t="n">
        <v>0</v>
      </c>
      <c r="AM157" s="105" t="n">
        <v>231.263227772495</v>
      </c>
      <c r="AN157" s="105" t="n">
        <v>0</v>
      </c>
      <c r="AO157" s="105" t="n">
        <v>0</v>
      </c>
      <c r="AP157" s="105" t="n">
        <v>567.053055841179</v>
      </c>
      <c r="AQ157" s="105" t="n">
        <v>0</v>
      </c>
      <c r="AR157" s="105" t="n">
        <v>0</v>
      </c>
      <c r="AS157" s="105" t="n">
        <v>1.16660975434196</v>
      </c>
      <c r="AT157" s="105" t="n">
        <v>0.205872309589758</v>
      </c>
      <c r="AU157" s="105" t="n">
        <v>31.7040473595156</v>
      </c>
      <c r="AV157" s="105" t="n">
        <v>18.613267160502</v>
      </c>
      <c r="AW157" s="105" t="n">
        <v>0</v>
      </c>
      <c r="AX157" s="105" t="n">
        <v>62.6988175981213</v>
      </c>
      <c r="AY157" s="105" t="n">
        <v>0</v>
      </c>
      <c r="AZ157" s="105" t="n">
        <v>1052.06711707294</v>
      </c>
      <c r="BA157" s="105" t="n">
        <v>55.823827550921</v>
      </c>
      <c r="BB157" s="105" t="n">
        <v>350.467276028938</v>
      </c>
      <c r="BC157" s="105" t="n">
        <v>7.58220808102034</v>
      </c>
      <c r="BD157" s="105" t="n">
        <v>4773.31948490447</v>
      </c>
      <c r="BE157" s="105" t="n">
        <v>6955.7483053146</v>
      </c>
      <c r="BF157" s="105" t="n">
        <v>697.681467821121</v>
      </c>
      <c r="BG157" s="105" t="n">
        <v>60.5640650279406</v>
      </c>
      <c r="BH157" s="105" t="n">
        <v>208.62</v>
      </c>
      <c r="BI157" s="105" t="n">
        <v>0</v>
      </c>
      <c r="BJ157" s="105" t="n">
        <v>23.067855041326</v>
      </c>
      <c r="BK157" s="105" t="n">
        <v>150.04111171108</v>
      </c>
      <c r="BL157" s="105" t="n">
        <v>0</v>
      </c>
      <c r="BM157" s="105" t="n">
        <v>0</v>
      </c>
      <c r="BN157" s="105" t="n">
        <v>0</v>
      </c>
      <c r="BO157" s="105" t="n">
        <v>0</v>
      </c>
      <c r="BP157" s="105" t="n">
        <v>0</v>
      </c>
      <c r="BQ157" s="105" t="n">
        <v>0</v>
      </c>
      <c r="BR157" s="105" t="n">
        <v>0</v>
      </c>
      <c r="BS157" s="105" t="n">
        <v>0</v>
      </c>
      <c r="BT157" s="105" t="n">
        <v>0</v>
      </c>
      <c r="BU157" s="105" t="n">
        <v>0</v>
      </c>
      <c r="BV157" s="105" t="n">
        <v>0</v>
      </c>
      <c r="BW157" s="105" t="n">
        <v>37.9266203618636</v>
      </c>
      <c r="BX157" s="105" t="n">
        <v>2.40184361188051</v>
      </c>
      <c r="BY157" s="105" t="n">
        <v>0</v>
      </c>
      <c r="BZ157" s="105" t="n">
        <v>114.418</v>
      </c>
      <c r="CA157" s="105" t="n">
        <v>89.7603269811345</v>
      </c>
      <c r="CB157" s="105" t="n">
        <v>0</v>
      </c>
      <c r="CC157" s="105" t="n">
        <v>0</v>
      </c>
      <c r="CD157" s="105" t="n">
        <v>0</v>
      </c>
      <c r="CE157" s="105" t="n">
        <v>0</v>
      </c>
      <c r="CF157" s="105" t="n">
        <v>0</v>
      </c>
      <c r="CG157" s="105" t="n">
        <v>0</v>
      </c>
      <c r="CH157" s="105" t="n">
        <v>38.6612382298743</v>
      </c>
      <c r="CI157" s="105" t="n">
        <v>194.228</v>
      </c>
      <c r="CJ157" s="105" t="n">
        <v>14.4676079323171</v>
      </c>
      <c r="CK157" s="105" t="n">
        <v>4572.22731930877</v>
      </c>
      <c r="CL157" s="105" t="n">
        <v>0</v>
      </c>
      <c r="CM157" s="105" t="n">
        <v>62.273285566258</v>
      </c>
      <c r="CN157" s="105" t="n">
        <v>0</v>
      </c>
      <c r="CO157" s="105" t="n">
        <v>0</v>
      </c>
      <c r="CP157" s="105" t="n">
        <v>0</v>
      </c>
      <c r="CQ157" s="105" t="n">
        <v>326.768</v>
      </c>
      <c r="CR157" s="105" t="n">
        <v>0</v>
      </c>
      <c r="CS157" s="105" t="n">
        <v>0</v>
      </c>
      <c r="CT157" s="105" t="n">
        <v>0</v>
      </c>
      <c r="CU157" s="105" t="n">
        <v>0</v>
      </c>
      <c r="CV157" s="105" t="n">
        <v>0</v>
      </c>
      <c r="CW157" s="105" t="n">
        <v>0</v>
      </c>
      <c r="CX157" s="105" t="n">
        <v>0</v>
      </c>
      <c r="CY157" s="105" t="n">
        <v>0</v>
      </c>
      <c r="CZ157" s="105" t="n">
        <v>0</v>
      </c>
      <c r="DA157" s="105" t="n">
        <v>0</v>
      </c>
      <c r="DB157" s="105" t="n">
        <v>0</v>
      </c>
      <c r="DC157" s="105" t="n">
        <v>0</v>
      </c>
      <c r="DD157" s="105" t="n">
        <v>0</v>
      </c>
      <c r="DE157" s="105" t="n">
        <v>0</v>
      </c>
      <c r="DF157" s="105" t="n">
        <v>0</v>
      </c>
      <c r="DG157" s="105" t="n">
        <v>0</v>
      </c>
      <c r="DH157" s="105" t="n">
        <v>0</v>
      </c>
      <c r="DI157" s="105" t="n">
        <v>0</v>
      </c>
      <c r="DJ157" s="105" t="n">
        <v>0</v>
      </c>
      <c r="DK157" s="105" t="n">
        <v>0</v>
      </c>
      <c r="DL157" s="105" t="n">
        <v>0</v>
      </c>
      <c r="DM157" s="105" t="n">
        <v>0</v>
      </c>
      <c r="DN157" s="105" t="n">
        <v>0</v>
      </c>
      <c r="DO157" s="105" t="n">
        <v>0</v>
      </c>
      <c r="DP157" s="105" t="n">
        <v>0</v>
      </c>
      <c r="DQ157" s="105" t="n">
        <v>0</v>
      </c>
      <c r="DR157" s="105" t="n">
        <v>0</v>
      </c>
      <c r="DS157" s="105" t="n">
        <v>0</v>
      </c>
      <c r="DT157" s="105" t="n">
        <v>0</v>
      </c>
      <c r="DU157" s="105" t="n">
        <v>0</v>
      </c>
      <c r="DV157" s="105" t="n">
        <v>0</v>
      </c>
      <c r="DW157" s="105" t="n">
        <v>0</v>
      </c>
      <c r="DX157" s="105" t="n">
        <v>25800</v>
      </c>
      <c r="DY157" s="105" t="n">
        <v>0</v>
      </c>
      <c r="DZ157" s="105" t="n">
        <v>0</v>
      </c>
      <c r="EA157" s="105" t="n">
        <v>0</v>
      </c>
      <c r="EB157" s="105" t="n">
        <v>0</v>
      </c>
      <c r="EC157" s="105" t="n">
        <v>0</v>
      </c>
      <c r="ED157" s="105" t="n">
        <v>0</v>
      </c>
      <c r="EE157" s="105" t="n">
        <v>0</v>
      </c>
      <c r="EF157" s="105" t="n">
        <v>0</v>
      </c>
      <c r="EG157" s="105" t="n">
        <v>0</v>
      </c>
      <c r="EH157" s="105" t="n">
        <v>0</v>
      </c>
      <c r="EI157" s="105" t="n">
        <v>0</v>
      </c>
      <c r="EJ157" s="105" t="n">
        <v>0</v>
      </c>
      <c r="EK157" s="105" t="n">
        <v>25800</v>
      </c>
      <c r="EL157" s="105" t="n">
        <v>0</v>
      </c>
      <c r="EM157" s="105" t="n">
        <v>0</v>
      </c>
      <c r="EN157" s="105" t="n">
        <v>25800</v>
      </c>
      <c r="EO157" s="105" t="n">
        <v>25800</v>
      </c>
    </row>
    <row r="158" ht="12.75" customHeight="1">
      <c r="A158" s="95" t="inlineStr">
        <is>
          <t>150</t>
        </is>
      </c>
      <c r="B158" s="110" t="inlineStr">
        <is>
          <t>6.2</t>
        </is>
      </c>
      <c r="C158" s="102" t="inlineStr">
        <is>
          <t>Servicios comerciales al por menor</t>
        </is>
      </c>
      <c r="D158" s="105" t="n">
        <v>0</v>
      </c>
      <c r="E158" s="105" t="n">
        <v>0</v>
      </c>
      <c r="F158" s="105" t="n">
        <v>0</v>
      </c>
      <c r="G158" s="105" t="n">
        <v>0</v>
      </c>
      <c r="H158" s="105" t="n">
        <v>0</v>
      </c>
      <c r="I158" s="105" t="n">
        <v>0</v>
      </c>
      <c r="J158" s="105" t="n">
        <v>0</v>
      </c>
      <c r="K158" s="105" t="n">
        <v>0</v>
      </c>
      <c r="L158" s="105" t="n">
        <v>0</v>
      </c>
      <c r="M158" s="105" t="n">
        <v>0</v>
      </c>
      <c r="N158" s="105" t="n">
        <v>0</v>
      </c>
      <c r="O158" s="105" t="n">
        <v>0</v>
      </c>
      <c r="P158" s="105" t="n">
        <v>0</v>
      </c>
      <c r="Q158" s="105" t="n">
        <v>0</v>
      </c>
      <c r="R158" s="105" t="n">
        <v>0</v>
      </c>
      <c r="S158" s="105" t="n">
        <v>0</v>
      </c>
      <c r="T158" s="105" t="n">
        <v>0</v>
      </c>
      <c r="U158" s="105" t="n">
        <v>0</v>
      </c>
      <c r="V158" s="105" t="n">
        <v>0</v>
      </c>
      <c r="W158" s="105" t="n">
        <v>0</v>
      </c>
      <c r="X158" s="105" t="n">
        <v>0</v>
      </c>
      <c r="Y158" s="105" t="n">
        <v>0</v>
      </c>
      <c r="Z158" s="105" t="n">
        <v>0</v>
      </c>
      <c r="AA158" s="105" t="n">
        <v>0</v>
      </c>
      <c r="AB158" s="105" t="n">
        <v>0</v>
      </c>
      <c r="AC158" s="105" t="n">
        <v>0</v>
      </c>
      <c r="AD158" s="105" t="n">
        <v>0</v>
      </c>
      <c r="AE158" s="105" t="n">
        <v>0</v>
      </c>
      <c r="AF158" s="105" t="n">
        <v>0</v>
      </c>
      <c r="AG158" s="105" t="n">
        <v>0</v>
      </c>
      <c r="AH158" s="105" t="n">
        <v>0</v>
      </c>
      <c r="AI158" s="105" t="n">
        <v>0</v>
      </c>
      <c r="AJ158" s="105" t="n">
        <v>0</v>
      </c>
      <c r="AK158" s="105" t="n">
        <v>0</v>
      </c>
      <c r="AL158" s="105" t="n">
        <v>0</v>
      </c>
      <c r="AM158" s="105" t="n">
        <v>0</v>
      </c>
      <c r="AN158" s="105" t="n">
        <v>0</v>
      </c>
      <c r="AO158" s="105" t="n">
        <v>0</v>
      </c>
      <c r="AP158" s="105" t="n">
        <v>0</v>
      </c>
      <c r="AQ158" s="105" t="n">
        <v>0</v>
      </c>
      <c r="AR158" s="105" t="n">
        <v>0</v>
      </c>
      <c r="AS158" s="105" t="n">
        <v>0</v>
      </c>
      <c r="AT158" s="105" t="n">
        <v>0</v>
      </c>
      <c r="AU158" s="105" t="n">
        <v>0</v>
      </c>
      <c r="AV158" s="105" t="n">
        <v>0</v>
      </c>
      <c r="AW158" s="105" t="n">
        <v>0</v>
      </c>
      <c r="AX158" s="105" t="n">
        <v>0</v>
      </c>
      <c r="AY158" s="105" t="n">
        <v>0</v>
      </c>
      <c r="AZ158" s="105" t="n">
        <v>0</v>
      </c>
      <c r="BA158" s="105" t="n">
        <v>0</v>
      </c>
      <c r="BB158" s="105" t="n">
        <v>0</v>
      </c>
      <c r="BC158" s="105" t="n">
        <v>0</v>
      </c>
      <c r="BD158" s="105" t="n">
        <v>0</v>
      </c>
      <c r="BE158" s="105" t="n">
        <v>0</v>
      </c>
      <c r="BF158" s="105" t="n">
        <v>0</v>
      </c>
      <c r="BG158" s="105" t="n">
        <v>0</v>
      </c>
      <c r="BH158" s="105" t="n">
        <v>0</v>
      </c>
      <c r="BI158" s="105" t="n">
        <v>0</v>
      </c>
      <c r="BJ158" s="105" t="n">
        <v>0</v>
      </c>
      <c r="BK158" s="105" t="n">
        <v>0</v>
      </c>
      <c r="BL158" s="105" t="n">
        <v>0</v>
      </c>
      <c r="BM158" s="105" t="n">
        <v>0</v>
      </c>
      <c r="BN158" s="105" t="n">
        <v>0</v>
      </c>
      <c r="BO158" s="105" t="n">
        <v>0</v>
      </c>
      <c r="BP158" s="105" t="n">
        <v>0</v>
      </c>
      <c r="BQ158" s="105" t="n">
        <v>0</v>
      </c>
      <c r="BR158" s="105" t="n">
        <v>0</v>
      </c>
      <c r="BS158" s="105" t="n">
        <v>0</v>
      </c>
      <c r="BT158" s="105" t="n">
        <v>0</v>
      </c>
      <c r="BU158" s="105" t="n">
        <v>0</v>
      </c>
      <c r="BV158" s="105" t="n">
        <v>0</v>
      </c>
      <c r="BW158" s="105" t="n">
        <v>0</v>
      </c>
      <c r="BX158" s="105" t="n">
        <v>0</v>
      </c>
      <c r="BY158" s="105" t="n">
        <v>0</v>
      </c>
      <c r="BZ158" s="105" t="n">
        <v>0</v>
      </c>
      <c r="CA158" s="105" t="n">
        <v>0</v>
      </c>
      <c r="CB158" s="105" t="n">
        <v>0</v>
      </c>
      <c r="CC158" s="105" t="n">
        <v>0</v>
      </c>
      <c r="CD158" s="105" t="n">
        <v>0</v>
      </c>
      <c r="CE158" s="105" t="n">
        <v>0</v>
      </c>
      <c r="CF158" s="105" t="n">
        <v>0</v>
      </c>
      <c r="CG158" s="105" t="n">
        <v>0</v>
      </c>
      <c r="CH158" s="105" t="n">
        <v>0</v>
      </c>
      <c r="CI158" s="105" t="n">
        <v>0</v>
      </c>
      <c r="CJ158" s="105" t="n">
        <v>0</v>
      </c>
      <c r="CK158" s="105" t="n">
        <v>0</v>
      </c>
      <c r="CL158" s="105" t="n">
        <v>0</v>
      </c>
      <c r="CM158" s="105" t="n">
        <v>0</v>
      </c>
      <c r="CN158" s="105" t="n">
        <v>0</v>
      </c>
      <c r="CO158" s="105" t="n">
        <v>0</v>
      </c>
      <c r="CP158" s="105" t="n">
        <v>0</v>
      </c>
      <c r="CQ158" s="105" t="n">
        <v>0</v>
      </c>
      <c r="CR158" s="105" t="n">
        <v>0</v>
      </c>
      <c r="CS158" s="105" t="n">
        <v>0</v>
      </c>
      <c r="CT158" s="105" t="n">
        <v>0</v>
      </c>
      <c r="CU158" s="105" t="n">
        <v>0</v>
      </c>
      <c r="CV158" s="105" t="n">
        <v>0</v>
      </c>
      <c r="CW158" s="105" t="n">
        <v>0</v>
      </c>
      <c r="CX158" s="105" t="n">
        <v>0</v>
      </c>
      <c r="CY158" s="105" t="n">
        <v>0</v>
      </c>
      <c r="CZ158" s="105" t="n">
        <v>0</v>
      </c>
      <c r="DA158" s="105" t="n">
        <v>0</v>
      </c>
      <c r="DB158" s="105" t="n">
        <v>0</v>
      </c>
      <c r="DC158" s="105" t="n">
        <v>0</v>
      </c>
      <c r="DD158" s="105" t="n">
        <v>0</v>
      </c>
      <c r="DE158" s="105" t="n">
        <v>0</v>
      </c>
      <c r="DF158" s="105" t="n">
        <v>0</v>
      </c>
      <c r="DG158" s="105" t="n">
        <v>0</v>
      </c>
      <c r="DH158" s="105" t="n">
        <v>0</v>
      </c>
      <c r="DI158" s="105" t="n">
        <v>0</v>
      </c>
      <c r="DJ158" s="105" t="n">
        <v>0</v>
      </c>
      <c r="DK158" s="105" t="n">
        <v>0</v>
      </c>
      <c r="DL158" s="105" t="n">
        <v>0</v>
      </c>
      <c r="DM158" s="105" t="n">
        <v>0</v>
      </c>
      <c r="DN158" s="105" t="n">
        <v>0</v>
      </c>
      <c r="DO158" s="105" t="n">
        <v>0</v>
      </c>
      <c r="DP158" s="105" t="n">
        <v>0</v>
      </c>
      <c r="DQ158" s="105" t="n">
        <v>0</v>
      </c>
      <c r="DR158" s="105" t="n">
        <v>0</v>
      </c>
      <c r="DS158" s="105" t="n">
        <v>0</v>
      </c>
      <c r="DT158" s="105" t="n">
        <v>0</v>
      </c>
      <c r="DU158" s="105" t="n">
        <v>0</v>
      </c>
      <c r="DV158" s="105" t="n">
        <v>0</v>
      </c>
      <c r="DW158" s="105" t="n">
        <v>0</v>
      </c>
      <c r="DX158" s="105" t="n">
        <v>0</v>
      </c>
      <c r="DY158" s="105" t="n">
        <v>0</v>
      </c>
      <c r="DZ158" s="105" t="n">
        <v>0</v>
      </c>
      <c r="EA158" s="105" t="n">
        <v>0</v>
      </c>
      <c r="EB158" s="105" t="n">
        <v>0</v>
      </c>
      <c r="EC158" s="105" t="n">
        <v>0</v>
      </c>
      <c r="ED158" s="105" t="n">
        <v>0</v>
      </c>
      <c r="EE158" s="105" t="n">
        <v>0</v>
      </c>
      <c r="EF158" s="105" t="n">
        <v>0</v>
      </c>
      <c r="EG158" s="105" t="n">
        <v>0</v>
      </c>
      <c r="EH158" s="105" t="n">
        <v>0</v>
      </c>
      <c r="EI158" s="105" t="n">
        <v>0</v>
      </c>
      <c r="EJ158" s="105" t="n">
        <v>0</v>
      </c>
      <c r="EK158" s="105" t="n">
        <v>0</v>
      </c>
      <c r="EL158" s="105" t="n">
        <v>0</v>
      </c>
      <c r="EM158" s="105" t="n">
        <v>0</v>
      </c>
      <c r="EN158" s="105" t="n">
        <v>0</v>
      </c>
      <c r="EO158" s="105" t="n">
        <v>0</v>
      </c>
    </row>
    <row r="159" ht="12.75" customHeight="1">
      <c r="A159" s="95" t="inlineStr">
        <is>
          <t>151</t>
        </is>
      </c>
      <c r="B159" s="110" t="inlineStr">
        <is>
          <t>6.3</t>
        </is>
      </c>
      <c r="C159" s="102" t="inlineStr">
        <is>
          <t>Servicios de alojamiento</t>
        </is>
      </c>
      <c r="D159" s="105" t="n">
        <v>0</v>
      </c>
      <c r="E159" s="105" t="n">
        <v>0</v>
      </c>
      <c r="F159" s="105" t="n">
        <v>0</v>
      </c>
      <c r="G159" s="105" t="n">
        <v>0</v>
      </c>
      <c r="H159" s="105" t="n">
        <v>0</v>
      </c>
      <c r="I159" s="105" t="n">
        <v>0</v>
      </c>
      <c r="J159" s="105" t="n">
        <v>0</v>
      </c>
      <c r="K159" s="105" t="n">
        <v>0</v>
      </c>
      <c r="L159" s="105" t="n">
        <v>0</v>
      </c>
      <c r="M159" s="105" t="n">
        <v>0</v>
      </c>
      <c r="N159" s="105" t="n">
        <v>0</v>
      </c>
      <c r="O159" s="105" t="n">
        <v>0</v>
      </c>
      <c r="P159" s="105" t="n">
        <v>0</v>
      </c>
      <c r="Q159" s="105" t="n">
        <v>0</v>
      </c>
      <c r="R159" s="105" t="n">
        <v>0</v>
      </c>
      <c r="S159" s="105" t="n">
        <v>0</v>
      </c>
      <c r="T159" s="105" t="n">
        <v>0</v>
      </c>
      <c r="U159" s="105" t="n">
        <v>0</v>
      </c>
      <c r="V159" s="105" t="n">
        <v>0</v>
      </c>
      <c r="W159" s="105" t="n">
        <v>0</v>
      </c>
      <c r="X159" s="105" t="n">
        <v>0</v>
      </c>
      <c r="Y159" s="105" t="n">
        <v>0</v>
      </c>
      <c r="Z159" s="105" t="n">
        <v>0</v>
      </c>
      <c r="AA159" s="105" t="n">
        <v>0</v>
      </c>
      <c r="AB159" s="105" t="n">
        <v>0</v>
      </c>
      <c r="AC159" s="105" t="n">
        <v>0</v>
      </c>
      <c r="AD159" s="105" t="n">
        <v>0</v>
      </c>
      <c r="AE159" s="105" t="n">
        <v>0</v>
      </c>
      <c r="AF159" s="105" t="n">
        <v>0</v>
      </c>
      <c r="AG159" s="105" t="n">
        <v>0</v>
      </c>
      <c r="AH159" s="105" t="n">
        <v>0</v>
      </c>
      <c r="AI159" s="105" t="n">
        <v>0</v>
      </c>
      <c r="AJ159" s="105" t="n">
        <v>0</v>
      </c>
      <c r="AK159" s="105" t="n">
        <v>0</v>
      </c>
      <c r="AL159" s="105" t="n">
        <v>0</v>
      </c>
      <c r="AM159" s="105" t="n">
        <v>0</v>
      </c>
      <c r="AN159" s="105" t="n">
        <v>0</v>
      </c>
      <c r="AO159" s="105" t="n">
        <v>0</v>
      </c>
      <c r="AP159" s="105" t="n">
        <v>0</v>
      </c>
      <c r="AQ159" s="105" t="n">
        <v>0</v>
      </c>
      <c r="AR159" s="105" t="n">
        <v>0</v>
      </c>
      <c r="AS159" s="105" t="n">
        <v>0</v>
      </c>
      <c r="AT159" s="105" t="n">
        <v>0</v>
      </c>
      <c r="AU159" s="105" t="n">
        <v>0</v>
      </c>
      <c r="AV159" s="105" t="n">
        <v>0</v>
      </c>
      <c r="AW159" s="105" t="n">
        <v>0</v>
      </c>
      <c r="AX159" s="105" t="n">
        <v>0</v>
      </c>
      <c r="AY159" s="105" t="n">
        <v>0</v>
      </c>
      <c r="AZ159" s="105" t="n">
        <v>0</v>
      </c>
      <c r="BA159" s="105" t="n">
        <v>0</v>
      </c>
      <c r="BB159" s="105" t="n">
        <v>0</v>
      </c>
      <c r="BC159" s="105" t="n">
        <v>0</v>
      </c>
      <c r="BD159" s="105" t="n">
        <v>0</v>
      </c>
      <c r="BE159" s="105" t="n">
        <v>0</v>
      </c>
      <c r="BF159" s="105" t="n">
        <v>0</v>
      </c>
      <c r="BG159" s="105" t="n">
        <v>0</v>
      </c>
      <c r="BH159" s="105" t="n">
        <v>0</v>
      </c>
      <c r="BI159" s="105" t="n">
        <v>0</v>
      </c>
      <c r="BJ159" s="105" t="n">
        <v>0</v>
      </c>
      <c r="BK159" s="105" t="n">
        <v>0</v>
      </c>
      <c r="BL159" s="105" t="n">
        <v>0</v>
      </c>
      <c r="BM159" s="105" t="n">
        <v>0</v>
      </c>
      <c r="BN159" s="105" t="n">
        <v>0</v>
      </c>
      <c r="BO159" s="105" t="n">
        <v>0</v>
      </c>
      <c r="BP159" s="105" t="n">
        <v>0</v>
      </c>
      <c r="BQ159" s="105" t="n">
        <v>0</v>
      </c>
      <c r="BR159" s="105" t="n">
        <v>0</v>
      </c>
      <c r="BS159" s="105" t="n">
        <v>0</v>
      </c>
      <c r="BT159" s="105" t="n">
        <v>0</v>
      </c>
      <c r="BU159" s="105" t="n">
        <v>0</v>
      </c>
      <c r="BV159" s="105" t="n">
        <v>0</v>
      </c>
      <c r="BW159" s="105" t="n">
        <v>0</v>
      </c>
      <c r="BX159" s="105" t="n">
        <v>0</v>
      </c>
      <c r="BY159" s="105" t="n">
        <v>0</v>
      </c>
      <c r="BZ159" s="105" t="n">
        <v>0</v>
      </c>
      <c r="CA159" s="105" t="n">
        <v>0</v>
      </c>
      <c r="CB159" s="105" t="n">
        <v>0</v>
      </c>
      <c r="CC159" s="105" t="n">
        <v>0</v>
      </c>
      <c r="CD159" s="105" t="n">
        <v>0</v>
      </c>
      <c r="CE159" s="105" t="n">
        <v>0</v>
      </c>
      <c r="CF159" s="105" t="n">
        <v>0</v>
      </c>
      <c r="CG159" s="105" t="n">
        <v>0</v>
      </c>
      <c r="CH159" s="105" t="n">
        <v>0</v>
      </c>
      <c r="CI159" s="105" t="n">
        <v>0</v>
      </c>
      <c r="CJ159" s="105" t="n">
        <v>0</v>
      </c>
      <c r="CK159" s="105" t="n">
        <v>0</v>
      </c>
      <c r="CL159" s="105" t="n">
        <v>0</v>
      </c>
      <c r="CM159" s="105" t="n">
        <v>0</v>
      </c>
      <c r="CN159" s="105" t="n">
        <v>0</v>
      </c>
      <c r="CO159" s="105" t="n">
        <v>0</v>
      </c>
      <c r="CP159" s="105" t="n">
        <v>0</v>
      </c>
      <c r="CQ159" s="105" t="n">
        <v>0</v>
      </c>
      <c r="CR159" s="105" t="n">
        <v>0</v>
      </c>
      <c r="CS159" s="105" t="n">
        <v>0</v>
      </c>
      <c r="CT159" s="105" t="n">
        <v>0</v>
      </c>
      <c r="CU159" s="105" t="n">
        <v>0</v>
      </c>
      <c r="CV159" s="105" t="n">
        <v>0</v>
      </c>
      <c r="CW159" s="105" t="n">
        <v>0</v>
      </c>
      <c r="CX159" s="105" t="n">
        <v>0</v>
      </c>
      <c r="CY159" s="105" t="n">
        <v>0</v>
      </c>
      <c r="CZ159" s="105" t="n">
        <v>0</v>
      </c>
      <c r="DA159" s="105" t="n">
        <v>0</v>
      </c>
      <c r="DB159" s="105" t="n">
        <v>0</v>
      </c>
      <c r="DC159" s="105" t="n">
        <v>0</v>
      </c>
      <c r="DD159" s="105" t="n">
        <v>0</v>
      </c>
      <c r="DE159" s="105" t="n">
        <v>0</v>
      </c>
      <c r="DF159" s="105" t="n">
        <v>0</v>
      </c>
      <c r="DG159" s="105" t="n">
        <v>0</v>
      </c>
      <c r="DH159" s="105" t="n">
        <v>0</v>
      </c>
      <c r="DI159" s="105" t="n">
        <v>0</v>
      </c>
      <c r="DJ159" s="105" t="n">
        <v>0</v>
      </c>
      <c r="DK159" s="105" t="n">
        <v>0</v>
      </c>
      <c r="DL159" s="105" t="n">
        <v>0</v>
      </c>
      <c r="DM159" s="105" t="n">
        <v>0</v>
      </c>
      <c r="DN159" s="105" t="n">
        <v>0</v>
      </c>
      <c r="DO159" s="105" t="n">
        <v>0</v>
      </c>
      <c r="DP159" s="105" t="n">
        <v>0</v>
      </c>
      <c r="DQ159" s="105" t="n">
        <v>0</v>
      </c>
      <c r="DR159" s="105" t="n">
        <v>0</v>
      </c>
      <c r="DS159" s="105" t="n">
        <v>0</v>
      </c>
      <c r="DT159" s="105" t="n">
        <v>0</v>
      </c>
      <c r="DU159" s="105" t="n">
        <v>0</v>
      </c>
      <c r="DV159" s="105" t="n">
        <v>0</v>
      </c>
      <c r="DW159" s="105" t="n">
        <v>0</v>
      </c>
      <c r="DX159" s="105" t="n">
        <v>0</v>
      </c>
      <c r="DY159" s="105" t="n">
        <v>0</v>
      </c>
      <c r="DZ159" s="105" t="n">
        <v>0</v>
      </c>
      <c r="EA159" s="105" t="n">
        <v>0</v>
      </c>
      <c r="EB159" s="105" t="n">
        <v>0</v>
      </c>
      <c r="EC159" s="105" t="n">
        <v>0</v>
      </c>
      <c r="ED159" s="105" t="n">
        <v>0</v>
      </c>
      <c r="EE159" s="105" t="n">
        <v>0</v>
      </c>
      <c r="EF159" s="105" t="n">
        <v>0</v>
      </c>
      <c r="EG159" s="105" t="n">
        <v>0</v>
      </c>
      <c r="EH159" s="105" t="n">
        <v>0</v>
      </c>
      <c r="EI159" s="105" t="n">
        <v>0</v>
      </c>
      <c r="EJ159" s="105" t="n">
        <v>0</v>
      </c>
      <c r="EK159" s="105" t="n">
        <v>0</v>
      </c>
      <c r="EL159" s="105" t="n">
        <v>0</v>
      </c>
      <c r="EM159" s="105" t="n">
        <v>0</v>
      </c>
      <c r="EN159" s="105" t="n">
        <v>0</v>
      </c>
      <c r="EO159" s="105" t="n">
        <v>0</v>
      </c>
    </row>
    <row r="160" ht="12.75" customHeight="1">
      <c r="A160" s="95" t="inlineStr">
        <is>
          <t>152</t>
        </is>
      </c>
      <c r="B160" s="110" t="inlineStr">
        <is>
          <t>6.4</t>
        </is>
      </c>
      <c r="C160" s="102" t="inlineStr">
        <is>
          <t>Servicios de suministro de comida; servicios de suministro de bebidas para su consumo en el local</t>
        </is>
      </c>
      <c r="D160" s="105" t="n">
        <v>0</v>
      </c>
      <c r="E160" s="105" t="n">
        <v>0</v>
      </c>
      <c r="F160" s="105" t="n">
        <v>0</v>
      </c>
      <c r="G160" s="105" t="n">
        <v>0</v>
      </c>
      <c r="H160" s="105" t="n">
        <v>0</v>
      </c>
      <c r="I160" s="105" t="n">
        <v>0</v>
      </c>
      <c r="J160" s="105" t="n">
        <v>0</v>
      </c>
      <c r="K160" s="105" t="n">
        <v>0</v>
      </c>
      <c r="L160" s="105" t="n">
        <v>0</v>
      </c>
      <c r="M160" s="105" t="n">
        <v>0</v>
      </c>
      <c r="N160" s="105" t="n">
        <v>0</v>
      </c>
      <c r="O160" s="105" t="n">
        <v>0</v>
      </c>
      <c r="P160" s="105" t="n">
        <v>0</v>
      </c>
      <c r="Q160" s="105" t="n">
        <v>0</v>
      </c>
      <c r="R160" s="105" t="n">
        <v>0</v>
      </c>
      <c r="S160" s="105" t="n">
        <v>0</v>
      </c>
      <c r="T160" s="105" t="n">
        <v>0</v>
      </c>
      <c r="U160" s="105" t="n">
        <v>0</v>
      </c>
      <c r="V160" s="105" t="n">
        <v>0</v>
      </c>
      <c r="W160" s="105" t="n">
        <v>0</v>
      </c>
      <c r="X160" s="105" t="n">
        <v>0</v>
      </c>
      <c r="Y160" s="105" t="n">
        <v>0</v>
      </c>
      <c r="Z160" s="105" t="n">
        <v>0</v>
      </c>
      <c r="AA160" s="105" t="n">
        <v>0</v>
      </c>
      <c r="AB160" s="105" t="n">
        <v>0</v>
      </c>
      <c r="AC160" s="105" t="n">
        <v>0</v>
      </c>
      <c r="AD160" s="105" t="n">
        <v>0</v>
      </c>
      <c r="AE160" s="105" t="n">
        <v>0</v>
      </c>
      <c r="AF160" s="105" t="n">
        <v>0</v>
      </c>
      <c r="AG160" s="105" t="n">
        <v>0</v>
      </c>
      <c r="AH160" s="105" t="n">
        <v>0</v>
      </c>
      <c r="AI160" s="105" t="n">
        <v>0</v>
      </c>
      <c r="AJ160" s="105" t="n">
        <v>0</v>
      </c>
      <c r="AK160" s="105" t="n">
        <v>0</v>
      </c>
      <c r="AL160" s="105" t="n">
        <v>0</v>
      </c>
      <c r="AM160" s="105" t="n">
        <v>0</v>
      </c>
      <c r="AN160" s="105" t="n">
        <v>0</v>
      </c>
      <c r="AO160" s="105" t="n">
        <v>0</v>
      </c>
      <c r="AP160" s="105" t="n">
        <v>0</v>
      </c>
      <c r="AQ160" s="105" t="n">
        <v>0</v>
      </c>
      <c r="AR160" s="105" t="n">
        <v>0</v>
      </c>
      <c r="AS160" s="105" t="n">
        <v>0</v>
      </c>
      <c r="AT160" s="105" t="n">
        <v>0</v>
      </c>
      <c r="AU160" s="105" t="n">
        <v>0</v>
      </c>
      <c r="AV160" s="105" t="n">
        <v>0</v>
      </c>
      <c r="AW160" s="105" t="n">
        <v>0</v>
      </c>
      <c r="AX160" s="105" t="n">
        <v>0</v>
      </c>
      <c r="AY160" s="105" t="n">
        <v>0</v>
      </c>
      <c r="AZ160" s="105" t="n">
        <v>0</v>
      </c>
      <c r="BA160" s="105" t="n">
        <v>0</v>
      </c>
      <c r="BB160" s="105" t="n">
        <v>0</v>
      </c>
      <c r="BC160" s="105" t="n">
        <v>0</v>
      </c>
      <c r="BD160" s="105" t="n">
        <v>0</v>
      </c>
      <c r="BE160" s="105" t="n">
        <v>0</v>
      </c>
      <c r="BF160" s="105" t="n">
        <v>0</v>
      </c>
      <c r="BG160" s="105" t="n">
        <v>0</v>
      </c>
      <c r="BH160" s="105" t="n">
        <v>0</v>
      </c>
      <c r="BI160" s="105" t="n">
        <v>0</v>
      </c>
      <c r="BJ160" s="105" t="n">
        <v>0</v>
      </c>
      <c r="BK160" s="105" t="n">
        <v>0</v>
      </c>
      <c r="BL160" s="105" t="n">
        <v>0</v>
      </c>
      <c r="BM160" s="105" t="n">
        <v>0</v>
      </c>
      <c r="BN160" s="105" t="n">
        <v>0</v>
      </c>
      <c r="BO160" s="105" t="n">
        <v>0</v>
      </c>
      <c r="BP160" s="105" t="n">
        <v>0</v>
      </c>
      <c r="BQ160" s="105" t="n">
        <v>0</v>
      </c>
      <c r="BR160" s="105" t="n">
        <v>0</v>
      </c>
      <c r="BS160" s="105" t="n">
        <v>0</v>
      </c>
      <c r="BT160" s="105" t="n">
        <v>0</v>
      </c>
      <c r="BU160" s="105" t="n">
        <v>0</v>
      </c>
      <c r="BV160" s="105" t="n">
        <v>0</v>
      </c>
      <c r="BW160" s="105" t="n">
        <v>0</v>
      </c>
      <c r="BX160" s="105" t="n">
        <v>0</v>
      </c>
      <c r="BY160" s="105" t="n">
        <v>0</v>
      </c>
      <c r="BZ160" s="105" t="n">
        <v>0</v>
      </c>
      <c r="CA160" s="105" t="n">
        <v>0</v>
      </c>
      <c r="CB160" s="105" t="n">
        <v>0</v>
      </c>
      <c r="CC160" s="105" t="n">
        <v>0</v>
      </c>
      <c r="CD160" s="105" t="n">
        <v>0</v>
      </c>
      <c r="CE160" s="105" t="n">
        <v>0</v>
      </c>
      <c r="CF160" s="105" t="n">
        <v>0</v>
      </c>
      <c r="CG160" s="105" t="n">
        <v>0</v>
      </c>
      <c r="CH160" s="105" t="n">
        <v>0</v>
      </c>
      <c r="CI160" s="105" t="n">
        <v>0</v>
      </c>
      <c r="CJ160" s="105" t="n">
        <v>0</v>
      </c>
      <c r="CK160" s="105" t="n">
        <v>0</v>
      </c>
      <c r="CL160" s="105" t="n">
        <v>0</v>
      </c>
      <c r="CM160" s="105" t="n">
        <v>0</v>
      </c>
      <c r="CN160" s="105" t="n">
        <v>0</v>
      </c>
      <c r="CO160" s="105" t="n">
        <v>0</v>
      </c>
      <c r="CP160" s="105" t="n">
        <v>0</v>
      </c>
      <c r="CQ160" s="105" t="n">
        <v>0</v>
      </c>
      <c r="CR160" s="105" t="n">
        <v>0</v>
      </c>
      <c r="CS160" s="105" t="n">
        <v>0</v>
      </c>
      <c r="CT160" s="105" t="n">
        <v>0</v>
      </c>
      <c r="CU160" s="105" t="n">
        <v>0</v>
      </c>
      <c r="CV160" s="105" t="n">
        <v>0</v>
      </c>
      <c r="CW160" s="105" t="n">
        <v>0</v>
      </c>
      <c r="CX160" s="105" t="n">
        <v>0</v>
      </c>
      <c r="CY160" s="105" t="n">
        <v>0</v>
      </c>
      <c r="CZ160" s="105" t="n">
        <v>0</v>
      </c>
      <c r="DA160" s="105" t="n">
        <v>0</v>
      </c>
      <c r="DB160" s="105" t="n">
        <v>0</v>
      </c>
      <c r="DC160" s="105" t="n">
        <v>0</v>
      </c>
      <c r="DD160" s="105" t="n">
        <v>0</v>
      </c>
      <c r="DE160" s="105" t="n">
        <v>0</v>
      </c>
      <c r="DF160" s="105" t="n">
        <v>0</v>
      </c>
      <c r="DG160" s="105" t="n">
        <v>0</v>
      </c>
      <c r="DH160" s="105" t="n">
        <v>0</v>
      </c>
      <c r="DI160" s="105" t="n">
        <v>0</v>
      </c>
      <c r="DJ160" s="105" t="n">
        <v>0</v>
      </c>
      <c r="DK160" s="105" t="n">
        <v>0</v>
      </c>
      <c r="DL160" s="105" t="n">
        <v>0</v>
      </c>
      <c r="DM160" s="105" t="n">
        <v>0</v>
      </c>
      <c r="DN160" s="105" t="n">
        <v>0</v>
      </c>
      <c r="DO160" s="105" t="n">
        <v>0</v>
      </c>
      <c r="DP160" s="105" t="n">
        <v>0</v>
      </c>
      <c r="DQ160" s="105" t="n">
        <v>0</v>
      </c>
      <c r="DR160" s="105" t="n">
        <v>0</v>
      </c>
      <c r="DS160" s="105" t="n">
        <v>0</v>
      </c>
      <c r="DT160" s="105" t="n">
        <v>0</v>
      </c>
      <c r="DU160" s="105" t="n">
        <v>0</v>
      </c>
      <c r="DV160" s="105" t="n">
        <v>0</v>
      </c>
      <c r="DW160" s="105" t="n">
        <v>0</v>
      </c>
      <c r="DX160" s="105" t="n">
        <v>0</v>
      </c>
      <c r="DY160" s="105" t="n">
        <v>0</v>
      </c>
      <c r="DZ160" s="105" t="n">
        <v>0</v>
      </c>
      <c r="EA160" s="105" t="n">
        <v>0</v>
      </c>
      <c r="EB160" s="105" t="n">
        <v>0</v>
      </c>
      <c r="EC160" s="105" t="n">
        <v>0</v>
      </c>
      <c r="ED160" s="105" t="n">
        <v>0</v>
      </c>
      <c r="EE160" s="105" t="n">
        <v>0</v>
      </c>
      <c r="EF160" s="105" t="n">
        <v>0</v>
      </c>
      <c r="EG160" s="105" t="n">
        <v>0</v>
      </c>
      <c r="EH160" s="105" t="n">
        <v>0</v>
      </c>
      <c r="EI160" s="105" t="n">
        <v>0</v>
      </c>
      <c r="EJ160" s="105" t="n">
        <v>0</v>
      </c>
      <c r="EK160" s="105" t="n">
        <v>0</v>
      </c>
      <c r="EL160" s="105" t="n">
        <v>0</v>
      </c>
      <c r="EM160" s="105" t="n">
        <v>0</v>
      </c>
      <c r="EN160" s="105" t="n">
        <v>0</v>
      </c>
      <c r="EO160" s="105" t="n">
        <v>0</v>
      </c>
    </row>
    <row r="161" ht="12.75" customHeight="1">
      <c r="A161" s="95" t="inlineStr">
        <is>
          <t>153</t>
        </is>
      </c>
      <c r="B161" s="110" t="inlineStr">
        <is>
          <t>6.5</t>
        </is>
      </c>
      <c r="C161" s="102" t="inlineStr">
        <is>
          <t>Servicios de transporte de pasajeros</t>
        </is>
      </c>
      <c r="D161" s="105" t="n">
        <v>0</v>
      </c>
      <c r="E161" s="105" t="n">
        <v>0</v>
      </c>
      <c r="F161" s="105" t="n">
        <v>0</v>
      </c>
      <c r="G161" s="105" t="n">
        <v>0</v>
      </c>
      <c r="H161" s="105" t="n">
        <v>0</v>
      </c>
      <c r="I161" s="105" t="n">
        <v>0</v>
      </c>
      <c r="J161" s="105" t="n">
        <v>0</v>
      </c>
      <c r="K161" s="105" t="n">
        <v>0</v>
      </c>
      <c r="L161" s="105" t="n">
        <v>0</v>
      </c>
      <c r="M161" s="105" t="n">
        <v>0</v>
      </c>
      <c r="N161" s="105" t="n">
        <v>0</v>
      </c>
      <c r="O161" s="105" t="n">
        <v>0</v>
      </c>
      <c r="P161" s="105" t="n">
        <v>0</v>
      </c>
      <c r="Q161" s="105" t="n">
        <v>0</v>
      </c>
      <c r="R161" s="105" t="n">
        <v>0</v>
      </c>
      <c r="S161" s="105" t="n">
        <v>0</v>
      </c>
      <c r="T161" s="105" t="n">
        <v>0</v>
      </c>
      <c r="U161" s="105" t="n">
        <v>0</v>
      </c>
      <c r="V161" s="105" t="n">
        <v>0</v>
      </c>
      <c r="W161" s="105" t="n">
        <v>0</v>
      </c>
      <c r="X161" s="105" t="n">
        <v>0</v>
      </c>
      <c r="Y161" s="105" t="n">
        <v>0</v>
      </c>
      <c r="Z161" s="105" t="n">
        <v>0</v>
      </c>
      <c r="AA161" s="105" t="n">
        <v>0</v>
      </c>
      <c r="AB161" s="105" t="n">
        <v>0</v>
      </c>
      <c r="AC161" s="105" t="n">
        <v>0</v>
      </c>
      <c r="AD161" s="105" t="n">
        <v>0</v>
      </c>
      <c r="AE161" s="105" t="n">
        <v>0</v>
      </c>
      <c r="AF161" s="105" t="n">
        <v>0</v>
      </c>
      <c r="AG161" s="105" t="n">
        <v>0</v>
      </c>
      <c r="AH161" s="105" t="n">
        <v>0</v>
      </c>
      <c r="AI161" s="105" t="n">
        <v>0</v>
      </c>
      <c r="AJ161" s="105" t="n">
        <v>0</v>
      </c>
      <c r="AK161" s="105" t="n">
        <v>0</v>
      </c>
      <c r="AL161" s="105" t="n">
        <v>0</v>
      </c>
      <c r="AM161" s="105" t="n">
        <v>0</v>
      </c>
      <c r="AN161" s="105" t="n">
        <v>0</v>
      </c>
      <c r="AO161" s="105" t="n">
        <v>0</v>
      </c>
      <c r="AP161" s="105" t="n">
        <v>0</v>
      </c>
      <c r="AQ161" s="105" t="n">
        <v>0</v>
      </c>
      <c r="AR161" s="105" t="n">
        <v>0</v>
      </c>
      <c r="AS161" s="105" t="n">
        <v>0</v>
      </c>
      <c r="AT161" s="105" t="n">
        <v>0</v>
      </c>
      <c r="AU161" s="105" t="n">
        <v>0</v>
      </c>
      <c r="AV161" s="105" t="n">
        <v>0</v>
      </c>
      <c r="AW161" s="105" t="n">
        <v>0</v>
      </c>
      <c r="AX161" s="105" t="n">
        <v>0</v>
      </c>
      <c r="AY161" s="105" t="n">
        <v>0</v>
      </c>
      <c r="AZ161" s="105" t="n">
        <v>0</v>
      </c>
      <c r="BA161" s="105" t="n">
        <v>0</v>
      </c>
      <c r="BB161" s="105" t="n">
        <v>0</v>
      </c>
      <c r="BC161" s="105" t="n">
        <v>0</v>
      </c>
      <c r="BD161" s="105" t="n">
        <v>0</v>
      </c>
      <c r="BE161" s="105" t="n">
        <v>0</v>
      </c>
      <c r="BF161" s="105" t="n">
        <v>0</v>
      </c>
      <c r="BG161" s="105" t="n">
        <v>0</v>
      </c>
      <c r="BH161" s="105" t="n">
        <v>0</v>
      </c>
      <c r="BI161" s="105" t="n">
        <v>0</v>
      </c>
      <c r="BJ161" s="105" t="n">
        <v>0</v>
      </c>
      <c r="BK161" s="105" t="n">
        <v>0</v>
      </c>
      <c r="BL161" s="105" t="n">
        <v>0</v>
      </c>
      <c r="BM161" s="105" t="n">
        <v>0</v>
      </c>
      <c r="BN161" s="105" t="n">
        <v>0</v>
      </c>
      <c r="BO161" s="105" t="n">
        <v>0</v>
      </c>
      <c r="BP161" s="105" t="n">
        <v>0</v>
      </c>
      <c r="BQ161" s="105" t="n">
        <v>0</v>
      </c>
      <c r="BR161" s="105" t="n">
        <v>0</v>
      </c>
      <c r="BS161" s="105" t="n">
        <v>0</v>
      </c>
      <c r="BT161" s="105" t="n">
        <v>0</v>
      </c>
      <c r="BU161" s="105" t="n">
        <v>0</v>
      </c>
      <c r="BV161" s="105" t="n">
        <v>0</v>
      </c>
      <c r="BW161" s="105" t="n">
        <v>0</v>
      </c>
      <c r="BX161" s="105" t="n">
        <v>0</v>
      </c>
      <c r="BY161" s="105" t="n">
        <v>0</v>
      </c>
      <c r="BZ161" s="105" t="n">
        <v>0</v>
      </c>
      <c r="CA161" s="105" t="n">
        <v>0</v>
      </c>
      <c r="CB161" s="105" t="n">
        <v>0</v>
      </c>
      <c r="CC161" s="105" t="n">
        <v>0</v>
      </c>
      <c r="CD161" s="105" t="n">
        <v>0</v>
      </c>
      <c r="CE161" s="105" t="n">
        <v>0</v>
      </c>
      <c r="CF161" s="105" t="n">
        <v>0</v>
      </c>
      <c r="CG161" s="105" t="n">
        <v>0</v>
      </c>
      <c r="CH161" s="105" t="n">
        <v>0</v>
      </c>
      <c r="CI161" s="105" t="n">
        <v>0</v>
      </c>
      <c r="CJ161" s="105" t="n">
        <v>0</v>
      </c>
      <c r="CK161" s="105" t="n">
        <v>0</v>
      </c>
      <c r="CL161" s="105" t="n">
        <v>0</v>
      </c>
      <c r="CM161" s="105" t="n">
        <v>0</v>
      </c>
      <c r="CN161" s="105" t="n">
        <v>0</v>
      </c>
      <c r="CO161" s="105" t="n">
        <v>0</v>
      </c>
      <c r="CP161" s="105" t="n">
        <v>0</v>
      </c>
      <c r="CQ161" s="105" t="n">
        <v>0</v>
      </c>
      <c r="CR161" s="105" t="n">
        <v>0</v>
      </c>
      <c r="CS161" s="105" t="n">
        <v>0</v>
      </c>
      <c r="CT161" s="105" t="n">
        <v>0</v>
      </c>
      <c r="CU161" s="105" t="n">
        <v>0</v>
      </c>
      <c r="CV161" s="105" t="n">
        <v>0</v>
      </c>
      <c r="CW161" s="105" t="n">
        <v>0</v>
      </c>
      <c r="CX161" s="105" t="n">
        <v>0</v>
      </c>
      <c r="CY161" s="105" t="n">
        <v>0</v>
      </c>
      <c r="CZ161" s="105" t="n">
        <v>0</v>
      </c>
      <c r="DA161" s="105" t="n">
        <v>0</v>
      </c>
      <c r="DB161" s="105" t="n">
        <v>0</v>
      </c>
      <c r="DC161" s="105" t="n">
        <v>0</v>
      </c>
      <c r="DD161" s="105" t="n">
        <v>0</v>
      </c>
      <c r="DE161" s="105" t="n">
        <v>0</v>
      </c>
      <c r="DF161" s="105" t="n">
        <v>0</v>
      </c>
      <c r="DG161" s="105" t="n">
        <v>0</v>
      </c>
      <c r="DH161" s="105" t="n">
        <v>0</v>
      </c>
      <c r="DI161" s="105" t="n">
        <v>0</v>
      </c>
      <c r="DJ161" s="105" t="n">
        <v>0</v>
      </c>
      <c r="DK161" s="105" t="n">
        <v>0</v>
      </c>
      <c r="DL161" s="105" t="n">
        <v>0</v>
      </c>
      <c r="DM161" s="105" t="n">
        <v>0</v>
      </c>
      <c r="DN161" s="105" t="n">
        <v>0</v>
      </c>
      <c r="DO161" s="105" t="n">
        <v>0</v>
      </c>
      <c r="DP161" s="105" t="n">
        <v>0</v>
      </c>
      <c r="DQ161" s="105" t="n">
        <v>0</v>
      </c>
      <c r="DR161" s="105" t="n">
        <v>0</v>
      </c>
      <c r="DS161" s="105" t="n">
        <v>0</v>
      </c>
      <c r="DT161" s="105" t="n">
        <v>0</v>
      </c>
      <c r="DU161" s="105" t="n">
        <v>0</v>
      </c>
      <c r="DV161" s="105" t="n">
        <v>0</v>
      </c>
      <c r="DW161" s="105" t="n">
        <v>0</v>
      </c>
      <c r="DX161" s="105" t="n">
        <v>0</v>
      </c>
      <c r="DY161" s="105" t="n">
        <v>0</v>
      </c>
      <c r="DZ161" s="105" t="n">
        <v>0</v>
      </c>
      <c r="EA161" s="105" t="n">
        <v>0</v>
      </c>
      <c r="EB161" s="105" t="n">
        <v>1017100</v>
      </c>
      <c r="EC161" s="105" t="n">
        <v>0</v>
      </c>
      <c r="ED161" s="105" t="n">
        <v>1017100</v>
      </c>
      <c r="EE161" s="105" t="n">
        <v>0</v>
      </c>
      <c r="EF161" s="105" t="n">
        <v>0</v>
      </c>
      <c r="EG161" s="105" t="n">
        <v>1017100</v>
      </c>
      <c r="EH161" s="105" t="n">
        <v>0</v>
      </c>
      <c r="EI161" s="105" t="n">
        <v>0</v>
      </c>
      <c r="EJ161" s="105" t="n">
        <v>0</v>
      </c>
      <c r="EK161" s="105" t="n">
        <v>1017100</v>
      </c>
      <c r="EL161" s="105" t="n">
        <v>0</v>
      </c>
      <c r="EM161" s="105" t="n">
        <v>0</v>
      </c>
      <c r="EN161" s="105" t="n">
        <v>1017100</v>
      </c>
      <c r="EO161" s="105" t="n">
        <v>1017100</v>
      </c>
    </row>
    <row r="162" ht="12.75" customHeight="1">
      <c r="A162" s="95" t="inlineStr">
        <is>
          <t>154</t>
        </is>
      </c>
      <c r="B162" s="110" t="inlineStr">
        <is>
          <t>6.6</t>
        </is>
      </c>
      <c r="C162" s="102" t="inlineStr">
        <is>
          <t>Servicios de transporte de carga</t>
        </is>
      </c>
      <c r="D162" s="105" t="n">
        <v>0</v>
      </c>
      <c r="E162" s="105" t="n">
        <v>0</v>
      </c>
      <c r="F162" s="105" t="n">
        <v>0</v>
      </c>
      <c r="G162" s="105" t="n">
        <v>0</v>
      </c>
      <c r="H162" s="105" t="n">
        <v>0</v>
      </c>
      <c r="I162" s="105" t="n">
        <v>0</v>
      </c>
      <c r="J162" s="105" t="n">
        <v>0</v>
      </c>
      <c r="K162" s="105" t="n">
        <v>0</v>
      </c>
      <c r="L162" s="105" t="n">
        <v>0</v>
      </c>
      <c r="M162" s="105" t="n">
        <v>0</v>
      </c>
      <c r="N162" s="105" t="n">
        <v>0</v>
      </c>
      <c r="O162" s="105" t="n">
        <v>0</v>
      </c>
      <c r="P162" s="105" t="n">
        <v>0</v>
      </c>
      <c r="Q162" s="105" t="n">
        <v>0</v>
      </c>
      <c r="R162" s="105" t="n">
        <v>0</v>
      </c>
      <c r="S162" s="105" t="n">
        <v>0</v>
      </c>
      <c r="T162" s="105" t="n">
        <v>0</v>
      </c>
      <c r="U162" s="105" t="n">
        <v>0</v>
      </c>
      <c r="V162" s="105" t="n">
        <v>0</v>
      </c>
      <c r="W162" s="105" t="n">
        <v>0</v>
      </c>
      <c r="X162" s="105" t="n">
        <v>0</v>
      </c>
      <c r="Y162" s="105" t="n">
        <v>0</v>
      </c>
      <c r="Z162" s="105" t="n">
        <v>0</v>
      </c>
      <c r="AA162" s="105" t="n">
        <v>0</v>
      </c>
      <c r="AB162" s="105" t="n">
        <v>0</v>
      </c>
      <c r="AC162" s="105" t="n">
        <v>0</v>
      </c>
      <c r="AD162" s="105" t="n">
        <v>0</v>
      </c>
      <c r="AE162" s="105" t="n">
        <v>0</v>
      </c>
      <c r="AF162" s="105" t="n">
        <v>0</v>
      </c>
      <c r="AG162" s="105" t="n">
        <v>0</v>
      </c>
      <c r="AH162" s="105" t="n">
        <v>0</v>
      </c>
      <c r="AI162" s="105" t="n">
        <v>0</v>
      </c>
      <c r="AJ162" s="105" t="n">
        <v>0</v>
      </c>
      <c r="AK162" s="105" t="n">
        <v>0</v>
      </c>
      <c r="AL162" s="105" t="n">
        <v>0</v>
      </c>
      <c r="AM162" s="105" t="n">
        <v>0</v>
      </c>
      <c r="AN162" s="105" t="n">
        <v>0</v>
      </c>
      <c r="AO162" s="105" t="n">
        <v>0</v>
      </c>
      <c r="AP162" s="105" t="n">
        <v>0</v>
      </c>
      <c r="AQ162" s="105" t="n">
        <v>0</v>
      </c>
      <c r="AR162" s="105" t="n">
        <v>0</v>
      </c>
      <c r="AS162" s="105" t="n">
        <v>0</v>
      </c>
      <c r="AT162" s="105" t="n">
        <v>0</v>
      </c>
      <c r="AU162" s="105" t="n">
        <v>0</v>
      </c>
      <c r="AV162" s="105" t="n">
        <v>0</v>
      </c>
      <c r="AW162" s="105" t="n">
        <v>0</v>
      </c>
      <c r="AX162" s="105" t="n">
        <v>0</v>
      </c>
      <c r="AY162" s="105" t="n">
        <v>0</v>
      </c>
      <c r="AZ162" s="105" t="n">
        <v>0</v>
      </c>
      <c r="BA162" s="105" t="n">
        <v>0</v>
      </c>
      <c r="BB162" s="105" t="n">
        <v>0</v>
      </c>
      <c r="BC162" s="105" t="n">
        <v>0</v>
      </c>
      <c r="BD162" s="105" t="n">
        <v>0</v>
      </c>
      <c r="BE162" s="105" t="n">
        <v>0</v>
      </c>
      <c r="BF162" s="105" t="n">
        <v>0</v>
      </c>
      <c r="BG162" s="105" t="n">
        <v>0</v>
      </c>
      <c r="BH162" s="105" t="n">
        <v>0</v>
      </c>
      <c r="BI162" s="105" t="n">
        <v>0</v>
      </c>
      <c r="BJ162" s="105" t="n">
        <v>0</v>
      </c>
      <c r="BK162" s="105" t="n">
        <v>0</v>
      </c>
      <c r="BL162" s="105" t="n">
        <v>0</v>
      </c>
      <c r="BM162" s="105" t="n">
        <v>0</v>
      </c>
      <c r="BN162" s="105" t="n">
        <v>0</v>
      </c>
      <c r="BO162" s="105" t="n">
        <v>0</v>
      </c>
      <c r="BP162" s="105" t="n">
        <v>0</v>
      </c>
      <c r="BQ162" s="105" t="n">
        <v>0</v>
      </c>
      <c r="BR162" s="105" t="n">
        <v>0</v>
      </c>
      <c r="BS162" s="105" t="n">
        <v>0</v>
      </c>
      <c r="BT162" s="105" t="n">
        <v>0</v>
      </c>
      <c r="BU162" s="105" t="n">
        <v>0</v>
      </c>
      <c r="BV162" s="105" t="n">
        <v>0</v>
      </c>
      <c r="BW162" s="105" t="n">
        <v>0</v>
      </c>
      <c r="BX162" s="105" t="n">
        <v>0</v>
      </c>
      <c r="BY162" s="105" t="n">
        <v>0</v>
      </c>
      <c r="BZ162" s="105" t="n">
        <v>0</v>
      </c>
      <c r="CA162" s="105" t="n">
        <v>0</v>
      </c>
      <c r="CB162" s="105" t="n">
        <v>0</v>
      </c>
      <c r="CC162" s="105" t="n">
        <v>0</v>
      </c>
      <c r="CD162" s="105" t="n">
        <v>0</v>
      </c>
      <c r="CE162" s="105" t="n">
        <v>0</v>
      </c>
      <c r="CF162" s="105" t="n">
        <v>0</v>
      </c>
      <c r="CG162" s="105" t="n">
        <v>0</v>
      </c>
      <c r="CH162" s="105" t="n">
        <v>0</v>
      </c>
      <c r="CI162" s="105" t="n">
        <v>0</v>
      </c>
      <c r="CJ162" s="105" t="n">
        <v>0</v>
      </c>
      <c r="CK162" s="105" t="n">
        <v>0</v>
      </c>
      <c r="CL162" s="105" t="n">
        <v>0</v>
      </c>
      <c r="CM162" s="105" t="n">
        <v>0</v>
      </c>
      <c r="CN162" s="105" t="n">
        <v>0</v>
      </c>
      <c r="CO162" s="105" t="n">
        <v>0</v>
      </c>
      <c r="CP162" s="105" t="n">
        <v>0</v>
      </c>
      <c r="CQ162" s="105" t="n">
        <v>0</v>
      </c>
      <c r="CR162" s="105" t="n">
        <v>0</v>
      </c>
      <c r="CS162" s="105" t="n">
        <v>0</v>
      </c>
      <c r="CT162" s="105" t="n">
        <v>0</v>
      </c>
      <c r="CU162" s="105" t="n">
        <v>0</v>
      </c>
      <c r="CV162" s="105" t="n">
        <v>0</v>
      </c>
      <c r="CW162" s="105" t="n">
        <v>0</v>
      </c>
      <c r="CX162" s="105" t="n">
        <v>0</v>
      </c>
      <c r="CY162" s="105" t="n">
        <v>0</v>
      </c>
      <c r="CZ162" s="105" t="n">
        <v>0</v>
      </c>
      <c r="DA162" s="105" t="n">
        <v>0</v>
      </c>
      <c r="DB162" s="105" t="n">
        <v>0</v>
      </c>
      <c r="DC162" s="105" t="n">
        <v>0</v>
      </c>
      <c r="DD162" s="105" t="n">
        <v>0</v>
      </c>
      <c r="DE162" s="105" t="n">
        <v>0</v>
      </c>
      <c r="DF162" s="105" t="n">
        <v>0</v>
      </c>
      <c r="DG162" s="105" t="n">
        <v>0</v>
      </c>
      <c r="DH162" s="105" t="n">
        <v>0</v>
      </c>
      <c r="DI162" s="105" t="n">
        <v>0</v>
      </c>
      <c r="DJ162" s="105" t="n">
        <v>0</v>
      </c>
      <c r="DK162" s="105" t="n">
        <v>0</v>
      </c>
      <c r="DL162" s="105" t="n">
        <v>0</v>
      </c>
      <c r="DM162" s="105" t="n">
        <v>0</v>
      </c>
      <c r="DN162" s="105" t="n">
        <v>0</v>
      </c>
      <c r="DO162" s="105" t="n">
        <v>0</v>
      </c>
      <c r="DP162" s="105" t="n">
        <v>0</v>
      </c>
      <c r="DQ162" s="105" t="n">
        <v>0</v>
      </c>
      <c r="DR162" s="105" t="n">
        <v>0</v>
      </c>
      <c r="DS162" s="105" t="n">
        <v>0</v>
      </c>
      <c r="DT162" s="105" t="n">
        <v>0</v>
      </c>
      <c r="DU162" s="105" t="n">
        <v>0</v>
      </c>
      <c r="DV162" s="105" t="n">
        <v>0</v>
      </c>
      <c r="DW162" s="105" t="n">
        <v>0</v>
      </c>
      <c r="DX162" s="105" t="n">
        <v>0</v>
      </c>
      <c r="DY162" s="105" t="n">
        <v>0</v>
      </c>
      <c r="DZ162" s="105" t="n">
        <v>0</v>
      </c>
      <c r="EA162" s="105" t="n">
        <v>0</v>
      </c>
      <c r="EB162" s="105" t="n">
        <v>0</v>
      </c>
      <c r="EC162" s="105" t="n">
        <v>0</v>
      </c>
      <c r="ED162" s="105" t="n">
        <v>0</v>
      </c>
      <c r="EE162" s="105" t="n">
        <v>0</v>
      </c>
      <c r="EF162" s="105" t="n">
        <v>0</v>
      </c>
      <c r="EG162" s="105" t="n">
        <v>0</v>
      </c>
      <c r="EH162" s="105" t="n">
        <v>0</v>
      </c>
      <c r="EI162" s="105" t="n">
        <v>0</v>
      </c>
      <c r="EJ162" s="105" t="n">
        <v>0</v>
      </c>
      <c r="EK162" s="105" t="n">
        <v>0</v>
      </c>
      <c r="EL162" s="105" t="n">
        <v>-1669000</v>
      </c>
      <c r="EM162" s="105" t="n">
        <v>0</v>
      </c>
      <c r="EN162" s="105" t="n">
        <v>1446700</v>
      </c>
      <c r="EO162" s="105" t="n">
        <v>1446700</v>
      </c>
    </row>
    <row r="163" ht="12.75" customHeight="1">
      <c r="A163" s="95" t="inlineStr">
        <is>
          <t>155</t>
        </is>
      </c>
      <c r="B163" s="110" t="inlineStr">
        <is>
          <t>6.7</t>
        </is>
      </c>
      <c r="C163" s="102" t="inlineStr">
        <is>
          <t>Servicios de transporte por tubería</t>
        </is>
      </c>
      <c r="D163" s="105" t="n">
        <v>0</v>
      </c>
      <c r="E163" s="105" t="n">
        <v>0</v>
      </c>
      <c r="F163" s="105" t="n">
        <v>0</v>
      </c>
      <c r="G163" s="105" t="n">
        <v>0</v>
      </c>
      <c r="H163" s="105" t="n">
        <v>0</v>
      </c>
      <c r="I163" s="105" t="n">
        <v>0</v>
      </c>
      <c r="J163" s="105" t="n">
        <v>0</v>
      </c>
      <c r="K163" s="105" t="n">
        <v>0</v>
      </c>
      <c r="L163" s="105" t="n">
        <v>0</v>
      </c>
      <c r="M163" s="105" t="n">
        <v>0</v>
      </c>
      <c r="N163" s="105" t="n">
        <v>0</v>
      </c>
      <c r="O163" s="105" t="n">
        <v>0</v>
      </c>
      <c r="P163" s="105" t="n">
        <v>0</v>
      </c>
      <c r="Q163" s="105" t="n">
        <v>0</v>
      </c>
      <c r="R163" s="105" t="n">
        <v>0</v>
      </c>
      <c r="S163" s="105" t="n">
        <v>0</v>
      </c>
      <c r="T163" s="105" t="n">
        <v>0</v>
      </c>
      <c r="U163" s="105" t="n">
        <v>0</v>
      </c>
      <c r="V163" s="105" t="n">
        <v>0</v>
      </c>
      <c r="W163" s="105" t="n">
        <v>0</v>
      </c>
      <c r="X163" s="105" t="n">
        <v>0</v>
      </c>
      <c r="Y163" s="105" t="n">
        <v>0</v>
      </c>
      <c r="Z163" s="105" t="n">
        <v>0</v>
      </c>
      <c r="AA163" s="105" t="n">
        <v>0</v>
      </c>
      <c r="AB163" s="105" t="n">
        <v>0</v>
      </c>
      <c r="AC163" s="105" t="n">
        <v>0</v>
      </c>
      <c r="AD163" s="105" t="n">
        <v>0</v>
      </c>
      <c r="AE163" s="105" t="n">
        <v>0</v>
      </c>
      <c r="AF163" s="105" t="n">
        <v>0</v>
      </c>
      <c r="AG163" s="105" t="n">
        <v>0</v>
      </c>
      <c r="AH163" s="105" t="n">
        <v>0</v>
      </c>
      <c r="AI163" s="105" t="n">
        <v>0</v>
      </c>
      <c r="AJ163" s="105" t="n">
        <v>0</v>
      </c>
      <c r="AK163" s="105" t="n">
        <v>0</v>
      </c>
      <c r="AL163" s="105" t="n">
        <v>0</v>
      </c>
      <c r="AM163" s="105" t="n">
        <v>0</v>
      </c>
      <c r="AN163" s="105" t="n">
        <v>0</v>
      </c>
      <c r="AO163" s="105" t="n">
        <v>0</v>
      </c>
      <c r="AP163" s="105" t="n">
        <v>0</v>
      </c>
      <c r="AQ163" s="105" t="n">
        <v>0</v>
      </c>
      <c r="AR163" s="105" t="n">
        <v>0</v>
      </c>
      <c r="AS163" s="105" t="n">
        <v>0</v>
      </c>
      <c r="AT163" s="105" t="n">
        <v>0</v>
      </c>
      <c r="AU163" s="105" t="n">
        <v>0</v>
      </c>
      <c r="AV163" s="105" t="n">
        <v>0</v>
      </c>
      <c r="AW163" s="105" t="n">
        <v>0</v>
      </c>
      <c r="AX163" s="105" t="n">
        <v>0</v>
      </c>
      <c r="AY163" s="105" t="n">
        <v>0</v>
      </c>
      <c r="AZ163" s="105" t="n">
        <v>0</v>
      </c>
      <c r="BA163" s="105" t="n">
        <v>0</v>
      </c>
      <c r="BB163" s="105" t="n">
        <v>0</v>
      </c>
      <c r="BC163" s="105" t="n">
        <v>0</v>
      </c>
      <c r="BD163" s="105" t="n">
        <v>0</v>
      </c>
      <c r="BE163" s="105" t="n">
        <v>0</v>
      </c>
      <c r="BF163" s="105" t="n">
        <v>0</v>
      </c>
      <c r="BG163" s="105" t="n">
        <v>0</v>
      </c>
      <c r="BH163" s="105" t="n">
        <v>0</v>
      </c>
      <c r="BI163" s="105" t="n">
        <v>0</v>
      </c>
      <c r="BJ163" s="105" t="n">
        <v>0</v>
      </c>
      <c r="BK163" s="105" t="n">
        <v>0</v>
      </c>
      <c r="BL163" s="105" t="n">
        <v>0</v>
      </c>
      <c r="BM163" s="105" t="n">
        <v>0</v>
      </c>
      <c r="BN163" s="105" t="n">
        <v>0</v>
      </c>
      <c r="BO163" s="105" t="n">
        <v>0</v>
      </c>
      <c r="BP163" s="105" t="n">
        <v>0</v>
      </c>
      <c r="BQ163" s="105" t="n">
        <v>0</v>
      </c>
      <c r="BR163" s="105" t="n">
        <v>0</v>
      </c>
      <c r="BS163" s="105" t="n">
        <v>0</v>
      </c>
      <c r="BT163" s="105" t="n">
        <v>0</v>
      </c>
      <c r="BU163" s="105" t="n">
        <v>0</v>
      </c>
      <c r="BV163" s="105" t="n">
        <v>0</v>
      </c>
      <c r="BW163" s="105" t="n">
        <v>0</v>
      </c>
      <c r="BX163" s="105" t="n">
        <v>0</v>
      </c>
      <c r="BY163" s="105" t="n">
        <v>0</v>
      </c>
      <c r="BZ163" s="105" t="n">
        <v>0</v>
      </c>
      <c r="CA163" s="105" t="n">
        <v>0</v>
      </c>
      <c r="CB163" s="105" t="n">
        <v>0</v>
      </c>
      <c r="CC163" s="105" t="n">
        <v>0</v>
      </c>
      <c r="CD163" s="105" t="n">
        <v>0</v>
      </c>
      <c r="CE163" s="105" t="n">
        <v>0</v>
      </c>
      <c r="CF163" s="105" t="n">
        <v>0</v>
      </c>
      <c r="CG163" s="105" t="n">
        <v>0</v>
      </c>
      <c r="CH163" s="105" t="n">
        <v>0</v>
      </c>
      <c r="CI163" s="105" t="n">
        <v>0</v>
      </c>
      <c r="CJ163" s="105" t="n">
        <v>0</v>
      </c>
      <c r="CK163" s="105" t="n">
        <v>0</v>
      </c>
      <c r="CL163" s="105" t="n">
        <v>0</v>
      </c>
      <c r="CM163" s="105" t="n">
        <v>0</v>
      </c>
      <c r="CN163" s="105" t="n">
        <v>0</v>
      </c>
      <c r="CO163" s="105" t="n">
        <v>0</v>
      </c>
      <c r="CP163" s="105" t="n">
        <v>0</v>
      </c>
      <c r="CQ163" s="105" t="n">
        <v>0</v>
      </c>
      <c r="CR163" s="105" t="n">
        <v>0</v>
      </c>
      <c r="CS163" s="105" t="n">
        <v>0</v>
      </c>
      <c r="CT163" s="105" t="n">
        <v>0</v>
      </c>
      <c r="CU163" s="105" t="n">
        <v>0</v>
      </c>
      <c r="CV163" s="105" t="n">
        <v>0</v>
      </c>
      <c r="CW163" s="105" t="n">
        <v>0</v>
      </c>
      <c r="CX163" s="105" t="n">
        <v>0</v>
      </c>
      <c r="CY163" s="105" t="n">
        <v>0</v>
      </c>
      <c r="CZ163" s="105" t="n">
        <v>0</v>
      </c>
      <c r="DA163" s="105" t="n">
        <v>0</v>
      </c>
      <c r="DB163" s="105" t="n">
        <v>0</v>
      </c>
      <c r="DC163" s="105" t="n">
        <v>0</v>
      </c>
      <c r="DD163" s="105" t="n">
        <v>0</v>
      </c>
      <c r="DE163" s="105" t="n">
        <v>0</v>
      </c>
      <c r="DF163" s="105" t="n">
        <v>0</v>
      </c>
      <c r="DG163" s="105" t="n">
        <v>0</v>
      </c>
      <c r="DH163" s="105" t="n">
        <v>0</v>
      </c>
      <c r="DI163" s="105" t="n">
        <v>0</v>
      </c>
      <c r="DJ163" s="105" t="n">
        <v>0</v>
      </c>
      <c r="DK163" s="105" t="n">
        <v>0</v>
      </c>
      <c r="DL163" s="105" t="n">
        <v>0</v>
      </c>
      <c r="DM163" s="105" t="n">
        <v>0</v>
      </c>
      <c r="DN163" s="105" t="n">
        <v>0</v>
      </c>
      <c r="DO163" s="105" t="n">
        <v>0</v>
      </c>
      <c r="DP163" s="105" t="n">
        <v>0</v>
      </c>
      <c r="DQ163" s="105" t="n">
        <v>0</v>
      </c>
      <c r="DR163" s="105" t="n">
        <v>0</v>
      </c>
      <c r="DS163" s="105" t="n">
        <v>0</v>
      </c>
      <c r="DT163" s="105" t="n">
        <v>0</v>
      </c>
      <c r="DU163" s="105" t="n">
        <v>0</v>
      </c>
      <c r="DV163" s="105" t="n">
        <v>0</v>
      </c>
      <c r="DW163" s="105" t="n">
        <v>0</v>
      </c>
      <c r="DX163" s="105" t="n">
        <v>0</v>
      </c>
      <c r="DY163" s="105" t="n">
        <v>0</v>
      </c>
      <c r="DZ163" s="105" t="n">
        <v>0</v>
      </c>
      <c r="EA163" s="105" t="n">
        <v>0</v>
      </c>
      <c r="EB163" s="105" t="n">
        <v>0</v>
      </c>
      <c r="EC163" s="105" t="n">
        <v>0</v>
      </c>
      <c r="ED163" s="105" t="n">
        <v>0</v>
      </c>
      <c r="EE163" s="105" t="n">
        <v>0</v>
      </c>
      <c r="EF163" s="105" t="n">
        <v>0</v>
      </c>
      <c r="EG163" s="105" t="n">
        <v>0</v>
      </c>
      <c r="EH163" s="105" t="n">
        <v>0</v>
      </c>
      <c r="EI163" s="105" t="n">
        <v>0</v>
      </c>
      <c r="EJ163" s="105" t="n">
        <v>0</v>
      </c>
      <c r="EK163" s="105" t="n">
        <v>0</v>
      </c>
      <c r="EL163" s="105" t="n">
        <v>0</v>
      </c>
      <c r="EM163" s="105" t="n">
        <v>0</v>
      </c>
      <c r="EN163" s="105" t="n">
        <v>0</v>
      </c>
      <c r="EO163" s="105" t="n">
        <v>0</v>
      </c>
    </row>
    <row r="164" ht="12.75" customHeight="1">
      <c r="A164" s="95" t="inlineStr">
        <is>
          <t>156</t>
        </is>
      </c>
      <c r="B164" s="110" t="inlineStr">
        <is>
          <t>6.8</t>
        </is>
      </c>
      <c r="C164" s="102" t="inlineStr">
        <is>
          <t>Servicios de transporte complementarios y auxiliares</t>
        </is>
      </c>
      <c r="D164" s="105" t="n">
        <v>0</v>
      </c>
      <c r="E164" s="105" t="n">
        <v>0</v>
      </c>
      <c r="F164" s="105" t="n">
        <v>0</v>
      </c>
      <c r="G164" s="105" t="n">
        <v>0</v>
      </c>
      <c r="H164" s="105" t="n">
        <v>0</v>
      </c>
      <c r="I164" s="105" t="n">
        <v>0</v>
      </c>
      <c r="J164" s="105" t="n">
        <v>0</v>
      </c>
      <c r="K164" s="105" t="n">
        <v>0</v>
      </c>
      <c r="L164" s="105" t="n">
        <v>0</v>
      </c>
      <c r="M164" s="105" t="n">
        <v>0</v>
      </c>
      <c r="N164" s="105" t="n">
        <v>0</v>
      </c>
      <c r="O164" s="105" t="n">
        <v>0</v>
      </c>
      <c r="P164" s="105" t="n">
        <v>0</v>
      </c>
      <c r="Q164" s="105" t="n">
        <v>0</v>
      </c>
      <c r="R164" s="105" t="n">
        <v>0</v>
      </c>
      <c r="S164" s="105" t="n">
        <v>0</v>
      </c>
      <c r="T164" s="105" t="n">
        <v>0</v>
      </c>
      <c r="U164" s="105" t="n">
        <v>0</v>
      </c>
      <c r="V164" s="105" t="n">
        <v>0</v>
      </c>
      <c r="W164" s="105" t="n">
        <v>0</v>
      </c>
      <c r="X164" s="105" t="n">
        <v>0</v>
      </c>
      <c r="Y164" s="105" t="n">
        <v>0</v>
      </c>
      <c r="Z164" s="105" t="n">
        <v>0</v>
      </c>
      <c r="AA164" s="105" t="n">
        <v>0</v>
      </c>
      <c r="AB164" s="105" t="n">
        <v>0</v>
      </c>
      <c r="AC164" s="105" t="n">
        <v>0</v>
      </c>
      <c r="AD164" s="105" t="n">
        <v>0</v>
      </c>
      <c r="AE164" s="105" t="n">
        <v>0</v>
      </c>
      <c r="AF164" s="105" t="n">
        <v>0</v>
      </c>
      <c r="AG164" s="105" t="n">
        <v>0</v>
      </c>
      <c r="AH164" s="105" t="n">
        <v>0</v>
      </c>
      <c r="AI164" s="105" t="n">
        <v>0</v>
      </c>
      <c r="AJ164" s="105" t="n">
        <v>0</v>
      </c>
      <c r="AK164" s="105" t="n">
        <v>0</v>
      </c>
      <c r="AL164" s="105" t="n">
        <v>0</v>
      </c>
      <c r="AM164" s="105" t="n">
        <v>0</v>
      </c>
      <c r="AN164" s="105" t="n">
        <v>0</v>
      </c>
      <c r="AO164" s="105" t="n">
        <v>0</v>
      </c>
      <c r="AP164" s="105" t="n">
        <v>0</v>
      </c>
      <c r="AQ164" s="105" t="n">
        <v>0</v>
      </c>
      <c r="AR164" s="105" t="n">
        <v>0</v>
      </c>
      <c r="AS164" s="105" t="n">
        <v>0</v>
      </c>
      <c r="AT164" s="105" t="n">
        <v>0</v>
      </c>
      <c r="AU164" s="105" t="n">
        <v>0</v>
      </c>
      <c r="AV164" s="105" t="n">
        <v>0</v>
      </c>
      <c r="AW164" s="105" t="n">
        <v>0</v>
      </c>
      <c r="AX164" s="105" t="n">
        <v>0</v>
      </c>
      <c r="AY164" s="105" t="n">
        <v>0</v>
      </c>
      <c r="AZ164" s="105" t="n">
        <v>0</v>
      </c>
      <c r="BA164" s="105" t="n">
        <v>0</v>
      </c>
      <c r="BB164" s="105" t="n">
        <v>0</v>
      </c>
      <c r="BC164" s="105" t="n">
        <v>0</v>
      </c>
      <c r="BD164" s="105" t="n">
        <v>0</v>
      </c>
      <c r="BE164" s="105" t="n">
        <v>0</v>
      </c>
      <c r="BF164" s="105" t="n">
        <v>0</v>
      </c>
      <c r="BG164" s="105" t="n">
        <v>0</v>
      </c>
      <c r="BH164" s="105" t="n">
        <v>0</v>
      </c>
      <c r="BI164" s="105" t="n">
        <v>0</v>
      </c>
      <c r="BJ164" s="105" t="n">
        <v>0</v>
      </c>
      <c r="BK164" s="105" t="n">
        <v>0</v>
      </c>
      <c r="BL164" s="105" t="n">
        <v>0</v>
      </c>
      <c r="BM164" s="105" t="n">
        <v>0</v>
      </c>
      <c r="BN164" s="105" t="n">
        <v>0</v>
      </c>
      <c r="BO164" s="105" t="n">
        <v>0</v>
      </c>
      <c r="BP164" s="105" t="n">
        <v>0</v>
      </c>
      <c r="BQ164" s="105" t="n">
        <v>0</v>
      </c>
      <c r="BR164" s="105" t="n">
        <v>0</v>
      </c>
      <c r="BS164" s="105" t="n">
        <v>0</v>
      </c>
      <c r="BT164" s="105" t="n">
        <v>0</v>
      </c>
      <c r="BU164" s="105" t="n">
        <v>0</v>
      </c>
      <c r="BV164" s="105" t="n">
        <v>0</v>
      </c>
      <c r="BW164" s="105" t="n">
        <v>0</v>
      </c>
      <c r="BX164" s="105" t="n">
        <v>0</v>
      </c>
      <c r="BY164" s="105" t="n">
        <v>0</v>
      </c>
      <c r="BZ164" s="105" t="n">
        <v>0</v>
      </c>
      <c r="CA164" s="105" t="n">
        <v>0</v>
      </c>
      <c r="CB164" s="105" t="n">
        <v>0</v>
      </c>
      <c r="CC164" s="105" t="n">
        <v>0</v>
      </c>
      <c r="CD164" s="105" t="n">
        <v>0</v>
      </c>
      <c r="CE164" s="105" t="n">
        <v>0</v>
      </c>
      <c r="CF164" s="105" t="n">
        <v>0</v>
      </c>
      <c r="CG164" s="105" t="n">
        <v>0</v>
      </c>
      <c r="CH164" s="105" t="n">
        <v>0</v>
      </c>
      <c r="CI164" s="105" t="n">
        <v>0</v>
      </c>
      <c r="CJ164" s="105" t="n">
        <v>0</v>
      </c>
      <c r="CK164" s="105" t="n">
        <v>0</v>
      </c>
      <c r="CL164" s="105" t="n">
        <v>0</v>
      </c>
      <c r="CM164" s="105" t="n">
        <v>0</v>
      </c>
      <c r="CN164" s="105" t="n">
        <v>0</v>
      </c>
      <c r="CO164" s="105" t="n">
        <v>0</v>
      </c>
      <c r="CP164" s="105" t="n">
        <v>0</v>
      </c>
      <c r="CQ164" s="105" t="n">
        <v>0</v>
      </c>
      <c r="CR164" s="105" t="n">
        <v>0</v>
      </c>
      <c r="CS164" s="105" t="n">
        <v>0</v>
      </c>
      <c r="CT164" s="105" t="n">
        <v>0</v>
      </c>
      <c r="CU164" s="105" t="n">
        <v>0</v>
      </c>
      <c r="CV164" s="105" t="n">
        <v>0</v>
      </c>
      <c r="CW164" s="105" t="n">
        <v>0</v>
      </c>
      <c r="CX164" s="105" t="n">
        <v>0</v>
      </c>
      <c r="CY164" s="105" t="n">
        <v>0</v>
      </c>
      <c r="CZ164" s="105" t="n">
        <v>1700</v>
      </c>
      <c r="DA164" s="105" t="n">
        <v>0</v>
      </c>
      <c r="DB164" s="105" t="n">
        <v>0</v>
      </c>
      <c r="DC164" s="105" t="n">
        <v>11300</v>
      </c>
      <c r="DD164" s="105" t="n">
        <v>281900</v>
      </c>
      <c r="DE164" s="105" t="n">
        <v>0</v>
      </c>
      <c r="DF164" s="105" t="n">
        <v>0</v>
      </c>
      <c r="DG164" s="105" t="n">
        <v>0</v>
      </c>
      <c r="DH164" s="105" t="n">
        <v>0</v>
      </c>
      <c r="DI164" s="105" t="n">
        <v>0</v>
      </c>
      <c r="DJ164" s="105" t="n">
        <v>0</v>
      </c>
      <c r="DK164" s="105" t="n">
        <v>0</v>
      </c>
      <c r="DL164" s="105" t="n">
        <v>0</v>
      </c>
      <c r="DM164" s="105" t="n">
        <v>0</v>
      </c>
      <c r="DN164" s="105" t="n">
        <v>0</v>
      </c>
      <c r="DO164" s="105" t="n">
        <v>0</v>
      </c>
      <c r="DP164" s="105" t="n">
        <v>0</v>
      </c>
      <c r="DQ164" s="105" t="n">
        <v>0</v>
      </c>
      <c r="DR164" s="105" t="n">
        <v>0</v>
      </c>
      <c r="DS164" s="105" t="n">
        <v>0</v>
      </c>
      <c r="DT164" s="105" t="n">
        <v>0</v>
      </c>
      <c r="DU164" s="105" t="n">
        <v>0</v>
      </c>
      <c r="DV164" s="105" t="n">
        <v>0</v>
      </c>
      <c r="DW164" s="105" t="n">
        <v>0</v>
      </c>
      <c r="DX164" s="105" t="n">
        <v>294900</v>
      </c>
      <c r="DY164" s="105" t="n">
        <v>0</v>
      </c>
      <c r="DZ164" s="105" t="n">
        <v>0</v>
      </c>
      <c r="EA164" s="105" t="n">
        <v>0</v>
      </c>
      <c r="EB164" s="105" t="n">
        <v>0</v>
      </c>
      <c r="EC164" s="105" t="n">
        <v>0</v>
      </c>
      <c r="ED164" s="105" t="n">
        <v>0</v>
      </c>
      <c r="EE164" s="105" t="n">
        <v>0</v>
      </c>
      <c r="EF164" s="105" t="n">
        <v>0</v>
      </c>
      <c r="EG164" s="105" t="n">
        <v>0</v>
      </c>
      <c r="EH164" s="105" t="n">
        <v>0</v>
      </c>
      <c r="EI164" s="105" t="n">
        <v>0</v>
      </c>
      <c r="EJ164" s="105" t="n">
        <v>0</v>
      </c>
      <c r="EK164" s="105" t="n">
        <v>294900</v>
      </c>
      <c r="EL164" s="105" t="n">
        <v>0</v>
      </c>
      <c r="EM164" s="105" t="n">
        <v>0</v>
      </c>
      <c r="EN164" s="105" t="n">
        <v>294900</v>
      </c>
      <c r="EO164" s="105" t="n">
        <v>294900</v>
      </c>
    </row>
    <row r="165" ht="12.75" customHeight="1">
      <c r="A165" s="95" t="inlineStr">
        <is>
          <t>157</t>
        </is>
      </c>
      <c r="B165" s="110" t="inlineStr">
        <is>
          <t>6.9</t>
        </is>
      </c>
      <c r="C165" s="102" t="inlineStr">
        <is>
          <t>Servicios postales y mensajería</t>
        </is>
      </c>
      <c r="D165" s="105" t="n">
        <v>0</v>
      </c>
      <c r="E165" s="105" t="n">
        <v>0</v>
      </c>
      <c r="F165" s="105" t="n">
        <v>0</v>
      </c>
      <c r="G165" s="105" t="n">
        <v>0</v>
      </c>
      <c r="H165" s="105" t="n">
        <v>0</v>
      </c>
      <c r="I165" s="105" t="n">
        <v>0</v>
      </c>
      <c r="J165" s="105" t="n">
        <v>0</v>
      </c>
      <c r="K165" s="105" t="n">
        <v>0</v>
      </c>
      <c r="L165" s="105" t="n">
        <v>0</v>
      </c>
      <c r="M165" s="105" t="n">
        <v>0</v>
      </c>
      <c r="N165" s="105" t="n">
        <v>0</v>
      </c>
      <c r="O165" s="105" t="n">
        <v>0</v>
      </c>
      <c r="P165" s="105" t="n">
        <v>0</v>
      </c>
      <c r="Q165" s="105" t="n">
        <v>0</v>
      </c>
      <c r="R165" s="105" t="n">
        <v>0</v>
      </c>
      <c r="S165" s="105" t="n">
        <v>0</v>
      </c>
      <c r="T165" s="105" t="n">
        <v>0</v>
      </c>
      <c r="U165" s="105" t="n">
        <v>0</v>
      </c>
      <c r="V165" s="105" t="n">
        <v>0</v>
      </c>
      <c r="W165" s="105" t="n">
        <v>0</v>
      </c>
      <c r="X165" s="105" t="n">
        <v>0</v>
      </c>
      <c r="Y165" s="105" t="n">
        <v>0</v>
      </c>
      <c r="Z165" s="105" t="n">
        <v>0</v>
      </c>
      <c r="AA165" s="105" t="n">
        <v>0</v>
      </c>
      <c r="AB165" s="105" t="n">
        <v>0</v>
      </c>
      <c r="AC165" s="105" t="n">
        <v>0</v>
      </c>
      <c r="AD165" s="105" t="n">
        <v>0</v>
      </c>
      <c r="AE165" s="105" t="n">
        <v>0</v>
      </c>
      <c r="AF165" s="105" t="n">
        <v>0</v>
      </c>
      <c r="AG165" s="105" t="n">
        <v>0</v>
      </c>
      <c r="AH165" s="105" t="n">
        <v>0</v>
      </c>
      <c r="AI165" s="105" t="n">
        <v>0</v>
      </c>
      <c r="AJ165" s="105" t="n">
        <v>0</v>
      </c>
      <c r="AK165" s="105" t="n">
        <v>0</v>
      </c>
      <c r="AL165" s="105" t="n">
        <v>0</v>
      </c>
      <c r="AM165" s="105" t="n">
        <v>0</v>
      </c>
      <c r="AN165" s="105" t="n">
        <v>0</v>
      </c>
      <c r="AO165" s="105" t="n">
        <v>0</v>
      </c>
      <c r="AP165" s="105" t="n">
        <v>0</v>
      </c>
      <c r="AQ165" s="105" t="n">
        <v>0</v>
      </c>
      <c r="AR165" s="105" t="n">
        <v>0</v>
      </c>
      <c r="AS165" s="105" t="n">
        <v>0</v>
      </c>
      <c r="AT165" s="105" t="n">
        <v>0</v>
      </c>
      <c r="AU165" s="105" t="n">
        <v>0</v>
      </c>
      <c r="AV165" s="105" t="n">
        <v>0</v>
      </c>
      <c r="AW165" s="105" t="n">
        <v>0</v>
      </c>
      <c r="AX165" s="105" t="n">
        <v>0</v>
      </c>
      <c r="AY165" s="105" t="n">
        <v>0</v>
      </c>
      <c r="AZ165" s="105" t="n">
        <v>0</v>
      </c>
      <c r="BA165" s="105" t="n">
        <v>0</v>
      </c>
      <c r="BB165" s="105" t="n">
        <v>0</v>
      </c>
      <c r="BC165" s="105" t="n">
        <v>0</v>
      </c>
      <c r="BD165" s="105" t="n">
        <v>0</v>
      </c>
      <c r="BE165" s="105" t="n">
        <v>0</v>
      </c>
      <c r="BF165" s="105" t="n">
        <v>0</v>
      </c>
      <c r="BG165" s="105" t="n">
        <v>0</v>
      </c>
      <c r="BH165" s="105" t="n">
        <v>0</v>
      </c>
      <c r="BI165" s="105" t="n">
        <v>0</v>
      </c>
      <c r="BJ165" s="105" t="n">
        <v>0</v>
      </c>
      <c r="BK165" s="105" t="n">
        <v>0</v>
      </c>
      <c r="BL165" s="105" t="n">
        <v>0</v>
      </c>
      <c r="BM165" s="105" t="n">
        <v>0</v>
      </c>
      <c r="BN165" s="105" t="n">
        <v>0</v>
      </c>
      <c r="BO165" s="105" t="n">
        <v>0</v>
      </c>
      <c r="BP165" s="105" t="n">
        <v>0</v>
      </c>
      <c r="BQ165" s="105" t="n">
        <v>0</v>
      </c>
      <c r="BR165" s="105" t="n">
        <v>0</v>
      </c>
      <c r="BS165" s="105" t="n">
        <v>0</v>
      </c>
      <c r="BT165" s="105" t="n">
        <v>0</v>
      </c>
      <c r="BU165" s="105" t="n">
        <v>0</v>
      </c>
      <c r="BV165" s="105" t="n">
        <v>0</v>
      </c>
      <c r="BW165" s="105" t="n">
        <v>0</v>
      </c>
      <c r="BX165" s="105" t="n">
        <v>0</v>
      </c>
      <c r="BY165" s="105" t="n">
        <v>0</v>
      </c>
      <c r="BZ165" s="105" t="n">
        <v>0</v>
      </c>
      <c r="CA165" s="105" t="n">
        <v>0</v>
      </c>
      <c r="CB165" s="105" t="n">
        <v>0</v>
      </c>
      <c r="CC165" s="105" t="n">
        <v>0</v>
      </c>
      <c r="CD165" s="105" t="n">
        <v>0</v>
      </c>
      <c r="CE165" s="105" t="n">
        <v>0</v>
      </c>
      <c r="CF165" s="105" t="n">
        <v>0</v>
      </c>
      <c r="CG165" s="105" t="n">
        <v>0</v>
      </c>
      <c r="CH165" s="105" t="n">
        <v>0</v>
      </c>
      <c r="CI165" s="105" t="n">
        <v>0</v>
      </c>
      <c r="CJ165" s="105" t="n">
        <v>0</v>
      </c>
      <c r="CK165" s="105" t="n">
        <v>0</v>
      </c>
      <c r="CL165" s="105" t="n">
        <v>0</v>
      </c>
      <c r="CM165" s="105" t="n">
        <v>0</v>
      </c>
      <c r="CN165" s="105" t="n">
        <v>0</v>
      </c>
      <c r="CO165" s="105" t="n">
        <v>0</v>
      </c>
      <c r="CP165" s="105" t="n">
        <v>0</v>
      </c>
      <c r="CQ165" s="105" t="n">
        <v>0</v>
      </c>
      <c r="CR165" s="105" t="n">
        <v>0</v>
      </c>
      <c r="CS165" s="105" t="n">
        <v>0</v>
      </c>
      <c r="CT165" s="105" t="n">
        <v>0</v>
      </c>
      <c r="CU165" s="105" t="n">
        <v>0</v>
      </c>
      <c r="CV165" s="105" t="n">
        <v>0</v>
      </c>
      <c r="CW165" s="105" t="n">
        <v>0</v>
      </c>
      <c r="CX165" s="105" t="n">
        <v>0</v>
      </c>
      <c r="CY165" s="105" t="n">
        <v>0</v>
      </c>
      <c r="CZ165" s="105" t="n">
        <v>0</v>
      </c>
      <c r="DA165" s="105" t="n">
        <v>0</v>
      </c>
      <c r="DB165" s="105" t="n">
        <v>0</v>
      </c>
      <c r="DC165" s="105" t="n">
        <v>0</v>
      </c>
      <c r="DD165" s="105" t="n">
        <v>0</v>
      </c>
      <c r="DE165" s="105" t="n">
        <v>0</v>
      </c>
      <c r="DF165" s="105" t="n">
        <v>4200</v>
      </c>
      <c r="DG165" s="105" t="n">
        <v>0</v>
      </c>
      <c r="DH165" s="105" t="n">
        <v>0</v>
      </c>
      <c r="DI165" s="105" t="n">
        <v>0</v>
      </c>
      <c r="DJ165" s="105" t="n">
        <v>0</v>
      </c>
      <c r="DK165" s="105" t="n">
        <v>0</v>
      </c>
      <c r="DL165" s="105" t="n">
        <v>0</v>
      </c>
      <c r="DM165" s="105" t="n">
        <v>0</v>
      </c>
      <c r="DN165" s="105" t="n">
        <v>0</v>
      </c>
      <c r="DO165" s="105" t="n">
        <v>0</v>
      </c>
      <c r="DP165" s="105" t="n">
        <v>0</v>
      </c>
      <c r="DQ165" s="105" t="n">
        <v>0</v>
      </c>
      <c r="DR165" s="105" t="n">
        <v>0</v>
      </c>
      <c r="DS165" s="105" t="n">
        <v>0</v>
      </c>
      <c r="DT165" s="105" t="n">
        <v>0</v>
      </c>
      <c r="DU165" s="105" t="n">
        <v>0</v>
      </c>
      <c r="DV165" s="105" t="n">
        <v>0</v>
      </c>
      <c r="DW165" s="105" t="n">
        <v>0</v>
      </c>
      <c r="DX165" s="105" t="n">
        <v>4200</v>
      </c>
      <c r="DY165" s="105" t="n">
        <v>0</v>
      </c>
      <c r="DZ165" s="105" t="n">
        <v>0</v>
      </c>
      <c r="EA165" s="105" t="n">
        <v>0</v>
      </c>
      <c r="EB165" s="105" t="n">
        <v>0</v>
      </c>
      <c r="EC165" s="105" t="n">
        <v>0</v>
      </c>
      <c r="ED165" s="105" t="n">
        <v>0</v>
      </c>
      <c r="EE165" s="105" t="n">
        <v>0</v>
      </c>
      <c r="EF165" s="105" t="n">
        <v>0</v>
      </c>
      <c r="EG165" s="105" t="n">
        <v>0</v>
      </c>
      <c r="EH165" s="105" t="n">
        <v>0</v>
      </c>
      <c r="EI165" s="105" t="n">
        <v>0</v>
      </c>
      <c r="EJ165" s="105" t="n">
        <v>0</v>
      </c>
      <c r="EK165" s="105" t="n">
        <v>4200</v>
      </c>
      <c r="EL165" s="105" t="n">
        <v>0</v>
      </c>
      <c r="EM165" s="105" t="n">
        <v>0</v>
      </c>
      <c r="EN165" s="105" t="n">
        <v>4200</v>
      </c>
      <c r="EO165" s="105" t="n">
        <v>4200</v>
      </c>
    </row>
    <row r="166" ht="12.75" customHeight="1">
      <c r="A166" s="95" t="inlineStr">
        <is>
          <t>158</t>
        </is>
      </c>
      <c r="B166" s="110" t="inlineStr">
        <is>
          <t>6.10</t>
        </is>
      </c>
      <c r="C166" s="102" t="inlineStr">
        <is>
          <t>Servicios de transmisión y distribución de electricidad</t>
        </is>
      </c>
      <c r="D166" s="105" t="n">
        <v>0</v>
      </c>
      <c r="E166" s="105" t="n">
        <v>0</v>
      </c>
      <c r="F166" s="105" t="n">
        <v>0</v>
      </c>
      <c r="G166" s="105" t="n">
        <v>0</v>
      </c>
      <c r="H166" s="105" t="n">
        <v>0</v>
      </c>
      <c r="I166" s="105" t="n">
        <v>0</v>
      </c>
      <c r="J166" s="105" t="n">
        <v>0</v>
      </c>
      <c r="K166" s="105" t="n">
        <v>0</v>
      </c>
      <c r="L166" s="105" t="n">
        <v>0</v>
      </c>
      <c r="M166" s="105" t="n">
        <v>0</v>
      </c>
      <c r="N166" s="105" t="n">
        <v>0</v>
      </c>
      <c r="O166" s="105" t="n">
        <v>0</v>
      </c>
      <c r="P166" s="105" t="n">
        <v>0</v>
      </c>
      <c r="Q166" s="105" t="n">
        <v>0</v>
      </c>
      <c r="R166" s="105" t="n">
        <v>0</v>
      </c>
      <c r="S166" s="105" t="n">
        <v>0</v>
      </c>
      <c r="T166" s="105" t="n">
        <v>0</v>
      </c>
      <c r="U166" s="105" t="n">
        <v>0</v>
      </c>
      <c r="V166" s="105" t="n">
        <v>0</v>
      </c>
      <c r="W166" s="105" t="n">
        <v>0</v>
      </c>
      <c r="X166" s="105" t="n">
        <v>0</v>
      </c>
      <c r="Y166" s="105" t="n">
        <v>0</v>
      </c>
      <c r="Z166" s="105" t="n">
        <v>0</v>
      </c>
      <c r="AA166" s="105" t="n">
        <v>0</v>
      </c>
      <c r="AB166" s="105" t="n">
        <v>0</v>
      </c>
      <c r="AC166" s="105" t="n">
        <v>0</v>
      </c>
      <c r="AD166" s="105" t="n">
        <v>0</v>
      </c>
      <c r="AE166" s="105" t="n">
        <v>0</v>
      </c>
      <c r="AF166" s="105" t="n">
        <v>0</v>
      </c>
      <c r="AG166" s="105" t="n">
        <v>0</v>
      </c>
      <c r="AH166" s="105" t="n">
        <v>0</v>
      </c>
      <c r="AI166" s="105" t="n">
        <v>0</v>
      </c>
      <c r="AJ166" s="105" t="n">
        <v>0</v>
      </c>
      <c r="AK166" s="105" t="n">
        <v>0</v>
      </c>
      <c r="AL166" s="105" t="n">
        <v>0</v>
      </c>
      <c r="AM166" s="105" t="n">
        <v>0</v>
      </c>
      <c r="AN166" s="105" t="n">
        <v>0</v>
      </c>
      <c r="AO166" s="105" t="n">
        <v>0</v>
      </c>
      <c r="AP166" s="105" t="n">
        <v>0</v>
      </c>
      <c r="AQ166" s="105" t="n">
        <v>0</v>
      </c>
      <c r="AR166" s="105" t="n">
        <v>0</v>
      </c>
      <c r="AS166" s="105" t="n">
        <v>0</v>
      </c>
      <c r="AT166" s="105" t="n">
        <v>0</v>
      </c>
      <c r="AU166" s="105" t="n">
        <v>0</v>
      </c>
      <c r="AV166" s="105" t="n">
        <v>0</v>
      </c>
      <c r="AW166" s="105" t="n">
        <v>0</v>
      </c>
      <c r="AX166" s="105" t="n">
        <v>0</v>
      </c>
      <c r="AY166" s="105" t="n">
        <v>0</v>
      </c>
      <c r="AZ166" s="105" t="n">
        <v>0</v>
      </c>
      <c r="BA166" s="105" t="n">
        <v>0</v>
      </c>
      <c r="BB166" s="105" t="n">
        <v>0</v>
      </c>
      <c r="BC166" s="105" t="n">
        <v>0</v>
      </c>
      <c r="BD166" s="105" t="n">
        <v>0</v>
      </c>
      <c r="BE166" s="105" t="n">
        <v>0</v>
      </c>
      <c r="BF166" s="105" t="n">
        <v>0</v>
      </c>
      <c r="BG166" s="105" t="n">
        <v>0</v>
      </c>
      <c r="BH166" s="105" t="n">
        <v>0</v>
      </c>
      <c r="BI166" s="105" t="n">
        <v>0</v>
      </c>
      <c r="BJ166" s="105" t="n">
        <v>0</v>
      </c>
      <c r="BK166" s="105" t="n">
        <v>0</v>
      </c>
      <c r="BL166" s="105" t="n">
        <v>0</v>
      </c>
      <c r="BM166" s="105" t="n">
        <v>0</v>
      </c>
      <c r="BN166" s="105" t="n">
        <v>0</v>
      </c>
      <c r="BO166" s="105" t="n">
        <v>0</v>
      </c>
      <c r="BP166" s="105" t="n">
        <v>0</v>
      </c>
      <c r="BQ166" s="105" t="n">
        <v>0</v>
      </c>
      <c r="BR166" s="105" t="n">
        <v>0</v>
      </c>
      <c r="BS166" s="105" t="n">
        <v>0</v>
      </c>
      <c r="BT166" s="105" t="n">
        <v>0</v>
      </c>
      <c r="BU166" s="105" t="n">
        <v>0</v>
      </c>
      <c r="BV166" s="105" t="n">
        <v>0</v>
      </c>
      <c r="BW166" s="105" t="n">
        <v>0</v>
      </c>
      <c r="BX166" s="105" t="n">
        <v>0</v>
      </c>
      <c r="BY166" s="105" t="n">
        <v>0</v>
      </c>
      <c r="BZ166" s="105" t="n">
        <v>0</v>
      </c>
      <c r="CA166" s="105" t="n">
        <v>0</v>
      </c>
      <c r="CB166" s="105" t="n">
        <v>0</v>
      </c>
      <c r="CC166" s="105" t="n">
        <v>0</v>
      </c>
      <c r="CD166" s="105" t="n">
        <v>0</v>
      </c>
      <c r="CE166" s="105" t="n">
        <v>0</v>
      </c>
      <c r="CF166" s="105" t="n">
        <v>0</v>
      </c>
      <c r="CG166" s="105" t="n">
        <v>0</v>
      </c>
      <c r="CH166" s="105" t="n">
        <v>0</v>
      </c>
      <c r="CI166" s="105" t="n">
        <v>0</v>
      </c>
      <c r="CJ166" s="105" t="n">
        <v>0</v>
      </c>
      <c r="CK166" s="105" t="n">
        <v>0</v>
      </c>
      <c r="CL166" s="105" t="n">
        <v>0</v>
      </c>
      <c r="CM166" s="105" t="n">
        <v>0</v>
      </c>
      <c r="CN166" s="105" t="n">
        <v>0</v>
      </c>
      <c r="CO166" s="105" t="n">
        <v>0</v>
      </c>
      <c r="CP166" s="105" t="n">
        <v>0</v>
      </c>
      <c r="CQ166" s="105" t="n">
        <v>0</v>
      </c>
      <c r="CR166" s="105" t="n">
        <v>0</v>
      </c>
      <c r="CS166" s="105" t="n">
        <v>0</v>
      </c>
      <c r="CT166" s="105" t="n">
        <v>0</v>
      </c>
      <c r="CU166" s="105" t="n">
        <v>0</v>
      </c>
      <c r="CV166" s="105" t="n">
        <v>0</v>
      </c>
      <c r="CW166" s="105" t="n">
        <v>0</v>
      </c>
      <c r="CX166" s="105" t="n">
        <v>0</v>
      </c>
      <c r="CY166" s="105" t="n">
        <v>0</v>
      </c>
      <c r="CZ166" s="105" t="n">
        <v>0</v>
      </c>
      <c r="DA166" s="105" t="n">
        <v>0</v>
      </c>
      <c r="DB166" s="105" t="n">
        <v>0</v>
      </c>
      <c r="DC166" s="105" t="n">
        <v>0</v>
      </c>
      <c r="DD166" s="105" t="n">
        <v>0</v>
      </c>
      <c r="DE166" s="105" t="n">
        <v>0</v>
      </c>
      <c r="DF166" s="105" t="n">
        <v>0</v>
      </c>
      <c r="DG166" s="105" t="n">
        <v>0</v>
      </c>
      <c r="DH166" s="105" t="n">
        <v>0</v>
      </c>
      <c r="DI166" s="105" t="n">
        <v>0</v>
      </c>
      <c r="DJ166" s="105" t="n">
        <v>0</v>
      </c>
      <c r="DK166" s="105" t="n">
        <v>0</v>
      </c>
      <c r="DL166" s="105" t="n">
        <v>0</v>
      </c>
      <c r="DM166" s="105" t="n">
        <v>0</v>
      </c>
      <c r="DN166" s="105" t="n">
        <v>0</v>
      </c>
      <c r="DO166" s="105" t="n">
        <v>0</v>
      </c>
      <c r="DP166" s="105" t="n">
        <v>0</v>
      </c>
      <c r="DQ166" s="105" t="n">
        <v>0</v>
      </c>
      <c r="DR166" s="105" t="n">
        <v>0</v>
      </c>
      <c r="DS166" s="105" t="n">
        <v>0</v>
      </c>
      <c r="DT166" s="105" t="n">
        <v>0</v>
      </c>
      <c r="DU166" s="105" t="n">
        <v>0</v>
      </c>
      <c r="DV166" s="105" t="n">
        <v>0</v>
      </c>
      <c r="DW166" s="105" t="n">
        <v>0</v>
      </c>
      <c r="DX166" s="105" t="n">
        <v>0</v>
      </c>
      <c r="DY166" s="105" t="n">
        <v>0</v>
      </c>
      <c r="DZ166" s="105" t="n">
        <v>0</v>
      </c>
      <c r="EA166" s="105" t="n">
        <v>0</v>
      </c>
      <c r="EB166" s="105" t="n">
        <v>0</v>
      </c>
      <c r="EC166" s="105" t="n">
        <v>0</v>
      </c>
      <c r="ED166" s="105" t="n">
        <v>0</v>
      </c>
      <c r="EE166" s="105" t="n">
        <v>0</v>
      </c>
      <c r="EF166" s="105" t="n">
        <v>0</v>
      </c>
      <c r="EG166" s="105" t="n">
        <v>0</v>
      </c>
      <c r="EH166" s="105" t="n">
        <v>0</v>
      </c>
      <c r="EI166" s="105" t="n">
        <v>0</v>
      </c>
      <c r="EJ166" s="105" t="n">
        <v>0</v>
      </c>
      <c r="EK166" s="105" t="n">
        <v>0</v>
      </c>
      <c r="EL166" s="105" t="n">
        <v>0</v>
      </c>
      <c r="EM166" s="105" t="n">
        <v>0</v>
      </c>
      <c r="EN166" s="105" t="n">
        <v>0</v>
      </c>
      <c r="EO166" s="105" t="n">
        <v>0</v>
      </c>
    </row>
    <row r="167" ht="12.75" customHeight="1">
      <c r="A167" s="95" t="inlineStr">
        <is>
          <t>159</t>
        </is>
      </c>
      <c r="B167" s="110" t="inlineStr">
        <is>
          <t>6.11</t>
        </is>
      </c>
      <c r="C167" s="102" t="inlineStr">
        <is>
          <t>Servicios de distribución de gas por tubería</t>
        </is>
      </c>
      <c r="D167" s="105" t="n">
        <v>0</v>
      </c>
      <c r="E167" s="105" t="n">
        <v>0</v>
      </c>
      <c r="F167" s="105" t="n">
        <v>0</v>
      </c>
      <c r="G167" s="105" t="n">
        <v>0</v>
      </c>
      <c r="H167" s="105" t="n">
        <v>0</v>
      </c>
      <c r="I167" s="105" t="n">
        <v>0</v>
      </c>
      <c r="J167" s="105" t="n">
        <v>0</v>
      </c>
      <c r="K167" s="105" t="n">
        <v>0</v>
      </c>
      <c r="L167" s="105" t="n">
        <v>0</v>
      </c>
      <c r="M167" s="105" t="n">
        <v>0</v>
      </c>
      <c r="N167" s="105" t="n">
        <v>0</v>
      </c>
      <c r="O167" s="105" t="n">
        <v>0</v>
      </c>
      <c r="P167" s="105" t="n">
        <v>0</v>
      </c>
      <c r="Q167" s="105" t="n">
        <v>0</v>
      </c>
      <c r="R167" s="105" t="n">
        <v>0</v>
      </c>
      <c r="S167" s="105" t="n">
        <v>0</v>
      </c>
      <c r="T167" s="105" t="n">
        <v>0</v>
      </c>
      <c r="U167" s="105" t="n">
        <v>0</v>
      </c>
      <c r="V167" s="105" t="n">
        <v>0</v>
      </c>
      <c r="W167" s="105" t="n">
        <v>0</v>
      </c>
      <c r="X167" s="105" t="n">
        <v>0</v>
      </c>
      <c r="Y167" s="105" t="n">
        <v>0</v>
      </c>
      <c r="Z167" s="105" t="n">
        <v>0</v>
      </c>
      <c r="AA167" s="105" t="n">
        <v>0</v>
      </c>
      <c r="AB167" s="105" t="n">
        <v>0</v>
      </c>
      <c r="AC167" s="105" t="n">
        <v>0</v>
      </c>
      <c r="AD167" s="105" t="n">
        <v>0</v>
      </c>
      <c r="AE167" s="105" t="n">
        <v>0</v>
      </c>
      <c r="AF167" s="105" t="n">
        <v>0</v>
      </c>
      <c r="AG167" s="105" t="n">
        <v>0</v>
      </c>
      <c r="AH167" s="105" t="n">
        <v>0</v>
      </c>
      <c r="AI167" s="105" t="n">
        <v>0</v>
      </c>
      <c r="AJ167" s="105" t="n">
        <v>0</v>
      </c>
      <c r="AK167" s="105" t="n">
        <v>0</v>
      </c>
      <c r="AL167" s="105" t="n">
        <v>0</v>
      </c>
      <c r="AM167" s="105" t="n">
        <v>0</v>
      </c>
      <c r="AN167" s="105" t="n">
        <v>0</v>
      </c>
      <c r="AO167" s="105" t="n">
        <v>0</v>
      </c>
      <c r="AP167" s="105" t="n">
        <v>0</v>
      </c>
      <c r="AQ167" s="105" t="n">
        <v>0</v>
      </c>
      <c r="AR167" s="105" t="n">
        <v>0</v>
      </c>
      <c r="AS167" s="105" t="n">
        <v>0</v>
      </c>
      <c r="AT167" s="105" t="n">
        <v>0</v>
      </c>
      <c r="AU167" s="105" t="n">
        <v>0</v>
      </c>
      <c r="AV167" s="105" t="n">
        <v>0</v>
      </c>
      <c r="AW167" s="105" t="n">
        <v>0</v>
      </c>
      <c r="AX167" s="105" t="n">
        <v>0</v>
      </c>
      <c r="AY167" s="105" t="n">
        <v>0</v>
      </c>
      <c r="AZ167" s="105" t="n">
        <v>0</v>
      </c>
      <c r="BA167" s="105" t="n">
        <v>0</v>
      </c>
      <c r="BB167" s="105" t="n">
        <v>0</v>
      </c>
      <c r="BC167" s="105" t="n">
        <v>0</v>
      </c>
      <c r="BD167" s="105" t="n">
        <v>0</v>
      </c>
      <c r="BE167" s="105" t="n">
        <v>0</v>
      </c>
      <c r="BF167" s="105" t="n">
        <v>0</v>
      </c>
      <c r="BG167" s="105" t="n">
        <v>0</v>
      </c>
      <c r="BH167" s="105" t="n">
        <v>0</v>
      </c>
      <c r="BI167" s="105" t="n">
        <v>0</v>
      </c>
      <c r="BJ167" s="105" t="n">
        <v>0</v>
      </c>
      <c r="BK167" s="105" t="n">
        <v>0</v>
      </c>
      <c r="BL167" s="105" t="n">
        <v>0</v>
      </c>
      <c r="BM167" s="105" t="n">
        <v>0</v>
      </c>
      <c r="BN167" s="105" t="n">
        <v>0</v>
      </c>
      <c r="BO167" s="105" t="n">
        <v>0</v>
      </c>
      <c r="BP167" s="105" t="n">
        <v>0</v>
      </c>
      <c r="BQ167" s="105" t="n">
        <v>0</v>
      </c>
      <c r="BR167" s="105" t="n">
        <v>0</v>
      </c>
      <c r="BS167" s="105" t="n">
        <v>0</v>
      </c>
      <c r="BT167" s="105" t="n">
        <v>0</v>
      </c>
      <c r="BU167" s="105" t="n">
        <v>0</v>
      </c>
      <c r="BV167" s="105" t="n">
        <v>0</v>
      </c>
      <c r="BW167" s="105" t="n">
        <v>0</v>
      </c>
      <c r="BX167" s="105" t="n">
        <v>0</v>
      </c>
      <c r="BY167" s="105" t="n">
        <v>0</v>
      </c>
      <c r="BZ167" s="105" t="n">
        <v>0</v>
      </c>
      <c r="CA167" s="105" t="n">
        <v>0</v>
      </c>
      <c r="CB167" s="105" t="n">
        <v>0</v>
      </c>
      <c r="CC167" s="105" t="n">
        <v>0</v>
      </c>
      <c r="CD167" s="105" t="n">
        <v>0</v>
      </c>
      <c r="CE167" s="105" t="n">
        <v>0</v>
      </c>
      <c r="CF167" s="105" t="n">
        <v>0</v>
      </c>
      <c r="CG167" s="105" t="n">
        <v>0</v>
      </c>
      <c r="CH167" s="105" t="n">
        <v>0</v>
      </c>
      <c r="CI167" s="105" t="n">
        <v>0</v>
      </c>
      <c r="CJ167" s="105" t="n">
        <v>0</v>
      </c>
      <c r="CK167" s="105" t="n">
        <v>0</v>
      </c>
      <c r="CL167" s="105" t="n">
        <v>0</v>
      </c>
      <c r="CM167" s="105" t="n">
        <v>0</v>
      </c>
      <c r="CN167" s="105" t="n">
        <v>0</v>
      </c>
      <c r="CO167" s="105" t="n">
        <v>0</v>
      </c>
      <c r="CP167" s="105" t="n">
        <v>0</v>
      </c>
      <c r="CQ167" s="105" t="n">
        <v>0</v>
      </c>
      <c r="CR167" s="105" t="n">
        <v>0</v>
      </c>
      <c r="CS167" s="105" t="n">
        <v>0</v>
      </c>
      <c r="CT167" s="105" t="n">
        <v>0</v>
      </c>
      <c r="CU167" s="105" t="n">
        <v>0</v>
      </c>
      <c r="CV167" s="105" t="n">
        <v>0</v>
      </c>
      <c r="CW167" s="105" t="n">
        <v>0</v>
      </c>
      <c r="CX167" s="105" t="n">
        <v>0</v>
      </c>
      <c r="CY167" s="105" t="n">
        <v>0</v>
      </c>
      <c r="CZ167" s="105" t="n">
        <v>0</v>
      </c>
      <c r="DA167" s="105" t="n">
        <v>0</v>
      </c>
      <c r="DB167" s="105" t="n">
        <v>0</v>
      </c>
      <c r="DC167" s="105" t="n">
        <v>0</v>
      </c>
      <c r="DD167" s="105" t="n">
        <v>0</v>
      </c>
      <c r="DE167" s="105" t="n">
        <v>0</v>
      </c>
      <c r="DF167" s="105" t="n">
        <v>0</v>
      </c>
      <c r="DG167" s="105" t="n">
        <v>0</v>
      </c>
      <c r="DH167" s="105" t="n">
        <v>0</v>
      </c>
      <c r="DI167" s="105" t="n">
        <v>0</v>
      </c>
      <c r="DJ167" s="105" t="n">
        <v>0</v>
      </c>
      <c r="DK167" s="105" t="n">
        <v>0</v>
      </c>
      <c r="DL167" s="105" t="n">
        <v>0</v>
      </c>
      <c r="DM167" s="105" t="n">
        <v>0</v>
      </c>
      <c r="DN167" s="105" t="n">
        <v>0</v>
      </c>
      <c r="DO167" s="105" t="n">
        <v>0</v>
      </c>
      <c r="DP167" s="105" t="n">
        <v>0</v>
      </c>
      <c r="DQ167" s="105" t="n">
        <v>0</v>
      </c>
      <c r="DR167" s="105" t="n">
        <v>0</v>
      </c>
      <c r="DS167" s="105" t="n">
        <v>0</v>
      </c>
      <c r="DT167" s="105" t="n">
        <v>0</v>
      </c>
      <c r="DU167" s="105" t="n">
        <v>0</v>
      </c>
      <c r="DV167" s="105" t="n">
        <v>0</v>
      </c>
      <c r="DW167" s="105" t="n">
        <v>0</v>
      </c>
      <c r="DX167" s="105" t="n">
        <v>0</v>
      </c>
      <c r="DY167" s="105" t="n">
        <v>0</v>
      </c>
      <c r="DZ167" s="105" t="n">
        <v>0</v>
      </c>
      <c r="EA167" s="105" t="n">
        <v>0</v>
      </c>
      <c r="EB167" s="105" t="n">
        <v>0</v>
      </c>
      <c r="EC167" s="105" t="n">
        <v>0</v>
      </c>
      <c r="ED167" s="105" t="n">
        <v>0</v>
      </c>
      <c r="EE167" s="105" t="n">
        <v>0</v>
      </c>
      <c r="EF167" s="105" t="n">
        <v>0</v>
      </c>
      <c r="EG167" s="105" t="n">
        <v>0</v>
      </c>
      <c r="EH167" s="105" t="n">
        <v>0</v>
      </c>
      <c r="EI167" s="105" t="n">
        <v>0</v>
      </c>
      <c r="EJ167" s="105" t="n">
        <v>0</v>
      </c>
      <c r="EK167" s="105" t="n">
        <v>0</v>
      </c>
      <c r="EL167" s="105" t="n">
        <v>0</v>
      </c>
      <c r="EM167" s="105" t="n">
        <v>0</v>
      </c>
      <c r="EN167" s="105" t="n">
        <v>0</v>
      </c>
      <c r="EO167" s="105" t="n">
        <v>0</v>
      </c>
    </row>
    <row r="168" ht="12.75" customHeight="1">
      <c r="A168" s="95" t="inlineStr">
        <is>
          <t>160</t>
        </is>
      </c>
      <c r="B168" s="110" t="inlineStr">
        <is>
          <t>6.12</t>
        </is>
      </c>
      <c r="C168" s="102" t="inlineStr">
        <is>
          <t>Distribución de agua por tuberías</t>
        </is>
      </c>
      <c r="D168" s="105" t="n">
        <v>0</v>
      </c>
      <c r="E168" s="105" t="n">
        <v>0</v>
      </c>
      <c r="F168" s="105" t="n">
        <v>0</v>
      </c>
      <c r="G168" s="105" t="n">
        <v>0</v>
      </c>
      <c r="H168" s="105" t="n">
        <v>0</v>
      </c>
      <c r="I168" s="105" t="n">
        <v>0</v>
      </c>
      <c r="J168" s="105" t="n">
        <v>0</v>
      </c>
      <c r="K168" s="105" t="n">
        <v>0</v>
      </c>
      <c r="L168" s="105" t="n">
        <v>0</v>
      </c>
      <c r="M168" s="105" t="n">
        <v>0</v>
      </c>
      <c r="N168" s="105" t="n">
        <v>0</v>
      </c>
      <c r="O168" s="105" t="n">
        <v>0</v>
      </c>
      <c r="P168" s="105" t="n">
        <v>0</v>
      </c>
      <c r="Q168" s="105" t="n">
        <v>0</v>
      </c>
      <c r="R168" s="105" t="n">
        <v>0</v>
      </c>
      <c r="S168" s="105" t="n">
        <v>0</v>
      </c>
      <c r="T168" s="105" t="n">
        <v>0</v>
      </c>
      <c r="U168" s="105" t="n">
        <v>0</v>
      </c>
      <c r="V168" s="105" t="n">
        <v>0</v>
      </c>
      <c r="W168" s="105" t="n">
        <v>0</v>
      </c>
      <c r="X168" s="105" t="n">
        <v>0</v>
      </c>
      <c r="Y168" s="105" t="n">
        <v>0</v>
      </c>
      <c r="Z168" s="105" t="n">
        <v>0</v>
      </c>
      <c r="AA168" s="105" t="n">
        <v>0</v>
      </c>
      <c r="AB168" s="105" t="n">
        <v>0</v>
      </c>
      <c r="AC168" s="105" t="n">
        <v>0</v>
      </c>
      <c r="AD168" s="105" t="n">
        <v>0</v>
      </c>
      <c r="AE168" s="105" t="n">
        <v>0</v>
      </c>
      <c r="AF168" s="105" t="n">
        <v>0</v>
      </c>
      <c r="AG168" s="105" t="n">
        <v>0</v>
      </c>
      <c r="AH168" s="105" t="n">
        <v>0</v>
      </c>
      <c r="AI168" s="105" t="n">
        <v>0</v>
      </c>
      <c r="AJ168" s="105" t="n">
        <v>0</v>
      </c>
      <c r="AK168" s="105" t="n">
        <v>0</v>
      </c>
      <c r="AL168" s="105" t="n">
        <v>0</v>
      </c>
      <c r="AM168" s="105" t="n">
        <v>0</v>
      </c>
      <c r="AN168" s="105" t="n">
        <v>0</v>
      </c>
      <c r="AO168" s="105" t="n">
        <v>0</v>
      </c>
      <c r="AP168" s="105" t="n">
        <v>0</v>
      </c>
      <c r="AQ168" s="105" t="n">
        <v>0</v>
      </c>
      <c r="AR168" s="105" t="n">
        <v>0</v>
      </c>
      <c r="AS168" s="105" t="n">
        <v>0</v>
      </c>
      <c r="AT168" s="105" t="n">
        <v>0</v>
      </c>
      <c r="AU168" s="105" t="n">
        <v>0</v>
      </c>
      <c r="AV168" s="105" t="n">
        <v>0</v>
      </c>
      <c r="AW168" s="105" t="n">
        <v>0</v>
      </c>
      <c r="AX168" s="105" t="n">
        <v>0</v>
      </c>
      <c r="AY168" s="105" t="n">
        <v>0</v>
      </c>
      <c r="AZ168" s="105" t="n">
        <v>0</v>
      </c>
      <c r="BA168" s="105" t="n">
        <v>0</v>
      </c>
      <c r="BB168" s="105" t="n">
        <v>0</v>
      </c>
      <c r="BC168" s="105" t="n">
        <v>0</v>
      </c>
      <c r="BD168" s="105" t="n">
        <v>0</v>
      </c>
      <c r="BE168" s="105" t="n">
        <v>0</v>
      </c>
      <c r="BF168" s="105" t="n">
        <v>0</v>
      </c>
      <c r="BG168" s="105" t="n">
        <v>0</v>
      </c>
      <c r="BH168" s="105" t="n">
        <v>0</v>
      </c>
      <c r="BI168" s="105" t="n">
        <v>0</v>
      </c>
      <c r="BJ168" s="105" t="n">
        <v>0</v>
      </c>
      <c r="BK168" s="105" t="n">
        <v>0</v>
      </c>
      <c r="BL168" s="105" t="n">
        <v>0</v>
      </c>
      <c r="BM168" s="105" t="n">
        <v>0</v>
      </c>
      <c r="BN168" s="105" t="n">
        <v>0</v>
      </c>
      <c r="BO168" s="105" t="n">
        <v>0</v>
      </c>
      <c r="BP168" s="105" t="n">
        <v>0</v>
      </c>
      <c r="BQ168" s="105" t="n">
        <v>0</v>
      </c>
      <c r="BR168" s="105" t="n">
        <v>0</v>
      </c>
      <c r="BS168" s="105" t="n">
        <v>0</v>
      </c>
      <c r="BT168" s="105" t="n">
        <v>0</v>
      </c>
      <c r="BU168" s="105" t="n">
        <v>0</v>
      </c>
      <c r="BV168" s="105" t="n">
        <v>0</v>
      </c>
      <c r="BW168" s="105" t="n">
        <v>0</v>
      </c>
      <c r="BX168" s="105" t="n">
        <v>0</v>
      </c>
      <c r="BY168" s="105" t="n">
        <v>0</v>
      </c>
      <c r="BZ168" s="105" t="n">
        <v>0</v>
      </c>
      <c r="CA168" s="105" t="n">
        <v>0</v>
      </c>
      <c r="CB168" s="105" t="n">
        <v>0</v>
      </c>
      <c r="CC168" s="105" t="n">
        <v>0</v>
      </c>
      <c r="CD168" s="105" t="n">
        <v>0</v>
      </c>
      <c r="CE168" s="105" t="n">
        <v>0</v>
      </c>
      <c r="CF168" s="105" t="n">
        <v>0</v>
      </c>
      <c r="CG168" s="105" t="n">
        <v>0</v>
      </c>
      <c r="CH168" s="105" t="n">
        <v>0</v>
      </c>
      <c r="CI168" s="105" t="n">
        <v>0</v>
      </c>
      <c r="CJ168" s="105" t="n">
        <v>0</v>
      </c>
      <c r="CK168" s="105" t="n">
        <v>0</v>
      </c>
      <c r="CL168" s="105" t="n">
        <v>0</v>
      </c>
      <c r="CM168" s="105" t="n">
        <v>0</v>
      </c>
      <c r="CN168" s="105" t="n">
        <v>0</v>
      </c>
      <c r="CO168" s="105" t="n">
        <v>0</v>
      </c>
      <c r="CP168" s="105" t="n">
        <v>0</v>
      </c>
      <c r="CQ168" s="105" t="n">
        <v>0</v>
      </c>
      <c r="CR168" s="105" t="n">
        <v>0</v>
      </c>
      <c r="CS168" s="105" t="n">
        <v>0</v>
      </c>
      <c r="CT168" s="105" t="n">
        <v>0</v>
      </c>
      <c r="CU168" s="105" t="n">
        <v>0</v>
      </c>
      <c r="CV168" s="105" t="n">
        <v>0</v>
      </c>
      <c r="CW168" s="105" t="n">
        <v>0</v>
      </c>
      <c r="CX168" s="105" t="n">
        <v>0</v>
      </c>
      <c r="CY168" s="105" t="n">
        <v>0</v>
      </c>
      <c r="CZ168" s="105" t="n">
        <v>0</v>
      </c>
      <c r="DA168" s="105" t="n">
        <v>0</v>
      </c>
      <c r="DB168" s="105" t="n">
        <v>0</v>
      </c>
      <c r="DC168" s="105" t="n">
        <v>0</v>
      </c>
      <c r="DD168" s="105" t="n">
        <v>0</v>
      </c>
      <c r="DE168" s="105" t="n">
        <v>0</v>
      </c>
      <c r="DF168" s="105" t="n">
        <v>0</v>
      </c>
      <c r="DG168" s="105" t="n">
        <v>0</v>
      </c>
      <c r="DH168" s="105" t="n">
        <v>0</v>
      </c>
      <c r="DI168" s="105" t="n">
        <v>0</v>
      </c>
      <c r="DJ168" s="105" t="n">
        <v>0</v>
      </c>
      <c r="DK168" s="105" t="n">
        <v>0</v>
      </c>
      <c r="DL168" s="105" t="n">
        <v>0</v>
      </c>
      <c r="DM168" s="105" t="n">
        <v>0</v>
      </c>
      <c r="DN168" s="105" t="n">
        <v>0</v>
      </c>
      <c r="DO168" s="105" t="n">
        <v>0</v>
      </c>
      <c r="DP168" s="105" t="n">
        <v>0</v>
      </c>
      <c r="DQ168" s="105" t="n">
        <v>0</v>
      </c>
      <c r="DR168" s="105" t="n">
        <v>0</v>
      </c>
      <c r="DS168" s="105" t="n">
        <v>0</v>
      </c>
      <c r="DT168" s="105" t="n">
        <v>0</v>
      </c>
      <c r="DU168" s="105" t="n">
        <v>0</v>
      </c>
      <c r="DV168" s="105" t="n">
        <v>0</v>
      </c>
      <c r="DW168" s="105" t="n">
        <v>0</v>
      </c>
      <c r="DX168" s="105" t="n">
        <v>0</v>
      </c>
      <c r="DY168" s="105" t="n">
        <v>0</v>
      </c>
      <c r="DZ168" s="105" t="n">
        <v>0</v>
      </c>
      <c r="EA168" s="105" t="n">
        <v>0</v>
      </c>
      <c r="EB168" s="105" t="n">
        <v>0</v>
      </c>
      <c r="EC168" s="105" t="n">
        <v>0</v>
      </c>
      <c r="ED168" s="105" t="n">
        <v>0</v>
      </c>
      <c r="EE168" s="105" t="n">
        <v>0</v>
      </c>
      <c r="EF168" s="105" t="n">
        <v>0</v>
      </c>
      <c r="EG168" s="105" t="n">
        <v>0</v>
      </c>
      <c r="EH168" s="105" t="n">
        <v>0</v>
      </c>
      <c r="EI168" s="105" t="n">
        <v>0</v>
      </c>
      <c r="EJ168" s="105" t="n">
        <v>0</v>
      </c>
      <c r="EK168" s="105" t="n">
        <v>0</v>
      </c>
      <c r="EL168" s="105" t="n">
        <v>0</v>
      </c>
      <c r="EM168" s="105" t="n">
        <v>0</v>
      </c>
      <c r="EN168" s="105" t="n">
        <v>0</v>
      </c>
      <c r="EO168" s="105" t="n">
        <v>0</v>
      </c>
    </row>
    <row r="169" ht="12.75" customHeight="1">
      <c r="A169" s="95" t="inlineStr">
        <is>
          <t>161</t>
        </is>
      </c>
      <c r="B169" s="106" t="inlineStr">
        <is>
          <t>7.1</t>
        </is>
      </c>
      <c r="C169" s="102" t="inlineStr">
        <is>
          <t>Servicios de intermediación financiera</t>
        </is>
      </c>
      <c r="D169" s="105" t="n">
        <v>0</v>
      </c>
      <c r="E169" s="105" t="n">
        <v>0</v>
      </c>
      <c r="F169" s="105" t="n">
        <v>0</v>
      </c>
      <c r="G169" s="105" t="n">
        <v>0</v>
      </c>
      <c r="H169" s="105" t="n">
        <v>0</v>
      </c>
      <c r="I169" s="105" t="n">
        <v>0</v>
      </c>
      <c r="J169" s="105" t="n">
        <v>0</v>
      </c>
      <c r="K169" s="105" t="n">
        <v>0</v>
      </c>
      <c r="L169" s="105" t="n">
        <v>0</v>
      </c>
      <c r="M169" s="105" t="n">
        <v>0</v>
      </c>
      <c r="N169" s="105" t="n">
        <v>0</v>
      </c>
      <c r="O169" s="105" t="n">
        <v>0</v>
      </c>
      <c r="P169" s="105" t="n">
        <v>0</v>
      </c>
      <c r="Q169" s="105" t="n">
        <v>0</v>
      </c>
      <c r="R169" s="105" t="n">
        <v>0</v>
      </c>
      <c r="S169" s="105" t="n">
        <v>0</v>
      </c>
      <c r="T169" s="105" t="n">
        <v>1305.54709790832</v>
      </c>
      <c r="U169" s="105" t="n">
        <v>154.062773988576</v>
      </c>
      <c r="V169" s="105" t="n">
        <v>3274.03135724638</v>
      </c>
      <c r="W169" s="105" t="n">
        <v>474.631958543801</v>
      </c>
      <c r="X169" s="105" t="n">
        <v>0</v>
      </c>
      <c r="Y169" s="105" t="n">
        <v>221.615645984137</v>
      </c>
      <c r="Z169" s="105" t="n">
        <v>0</v>
      </c>
      <c r="AA169" s="105" t="n">
        <v>375.663199346378</v>
      </c>
      <c r="AB169" s="105" t="n">
        <v>0</v>
      </c>
      <c r="AC169" s="105" t="n">
        <v>109.044370261313</v>
      </c>
      <c r="AD169" s="105" t="n">
        <v>6.01391850106516</v>
      </c>
      <c r="AE169" s="105" t="n">
        <v>305.257396323194</v>
      </c>
      <c r="AF169" s="105" t="n">
        <v>0</v>
      </c>
      <c r="AG169" s="105" t="n">
        <v>10.3920511698406</v>
      </c>
      <c r="AH169" s="105" t="n">
        <v>5672.32363454858</v>
      </c>
      <c r="AI169" s="105" t="n">
        <v>859.131214437879</v>
      </c>
      <c r="AJ169" s="105" t="n">
        <v>0</v>
      </c>
      <c r="AK169" s="105" t="n">
        <v>0</v>
      </c>
      <c r="AL169" s="105" t="n">
        <v>0</v>
      </c>
      <c r="AM169" s="105" t="n">
        <v>579.054438531131</v>
      </c>
      <c r="AN169" s="105" t="n">
        <v>0</v>
      </c>
      <c r="AO169" s="105" t="n">
        <v>0</v>
      </c>
      <c r="AP169" s="105" t="n">
        <v>1419.83051966435</v>
      </c>
      <c r="AQ169" s="105" t="n">
        <v>0</v>
      </c>
      <c r="AR169" s="105" t="n">
        <v>0</v>
      </c>
      <c r="AS169" s="105" t="n">
        <v>2.92104612908879</v>
      </c>
      <c r="AT169" s="105" t="n">
        <v>0.515478728662728</v>
      </c>
      <c r="AU169" s="105" t="n">
        <v>79.38300230328321</v>
      </c>
      <c r="AV169" s="105" t="n">
        <v>46.6053123476136</v>
      </c>
      <c r="AW169" s="105" t="n">
        <v>0</v>
      </c>
      <c r="AX169" s="105" t="n">
        <v>156.990062668164</v>
      </c>
      <c r="AY169" s="105" t="n">
        <v>3941.09584624656</v>
      </c>
      <c r="AZ169" s="105" t="n">
        <v>2634.24557220589</v>
      </c>
      <c r="BA169" s="105" t="n">
        <v>139.775940301919</v>
      </c>
      <c r="BB169" s="105" t="n">
        <v>877.5265903670301</v>
      </c>
      <c r="BC169" s="105" t="n">
        <v>18.9849086059657</v>
      </c>
      <c r="BD169" s="105" t="n">
        <v>5573.85146027816</v>
      </c>
      <c r="BE169" s="105" t="n">
        <v>17416.3310280358</v>
      </c>
      <c r="BF169" s="105" t="n">
        <v>1746.90786128854</v>
      </c>
      <c r="BG169" s="105" t="n">
        <v>151.644907007944</v>
      </c>
      <c r="BH169" s="105" t="n">
        <v>659.590945008723</v>
      </c>
      <c r="BI169" s="105" t="n">
        <v>310.569886835232</v>
      </c>
      <c r="BJ169" s="105" t="n">
        <v>57.7590478941728</v>
      </c>
      <c r="BK169" s="105" t="n">
        <v>375.684333974254</v>
      </c>
      <c r="BL169" s="105" t="n">
        <v>0</v>
      </c>
      <c r="BM169" s="105" t="n">
        <v>0</v>
      </c>
      <c r="BN169" s="105" t="n">
        <v>0</v>
      </c>
      <c r="BO169" s="105" t="n">
        <v>0</v>
      </c>
      <c r="BP169" s="105" t="n">
        <v>0</v>
      </c>
      <c r="BQ169" s="105" t="n">
        <v>0</v>
      </c>
      <c r="BR169" s="105" t="n">
        <v>0</v>
      </c>
      <c r="BS169" s="105" t="n">
        <v>0</v>
      </c>
      <c r="BT169" s="105" t="n">
        <v>0</v>
      </c>
      <c r="BU169" s="105" t="n">
        <v>0</v>
      </c>
      <c r="BV169" s="105" t="n">
        <v>0</v>
      </c>
      <c r="BW169" s="105" t="n">
        <v>94.96355330916229</v>
      </c>
      <c r="BX169" s="105" t="n">
        <v>6.01391850106516</v>
      </c>
      <c r="BY169" s="105" t="n">
        <v>0</v>
      </c>
      <c r="BZ169" s="105" t="n">
        <v>403.877583907247</v>
      </c>
      <c r="CA169" s="105" t="n">
        <v>224.748725696949</v>
      </c>
      <c r="CB169" s="105" t="n">
        <v>0</v>
      </c>
      <c r="CC169" s="105" t="n">
        <v>0</v>
      </c>
      <c r="CD169" s="105" t="n">
        <v>0</v>
      </c>
      <c r="CE169" s="105" t="n">
        <v>0</v>
      </c>
      <c r="CF169" s="105" t="n">
        <v>0</v>
      </c>
      <c r="CG169" s="105" t="n">
        <v>470.604758896451</v>
      </c>
      <c r="CH169" s="105" t="n">
        <v>96.8029453352667</v>
      </c>
      <c r="CI169" s="105" t="n">
        <v>1714.45428010998</v>
      </c>
      <c r="CJ169" s="105" t="n">
        <v>36.2250958305303</v>
      </c>
      <c r="CK169" s="105" t="n">
        <v>11448.2901095871</v>
      </c>
      <c r="CL169" s="105" t="n">
        <v>0</v>
      </c>
      <c r="CM169" s="105" t="n">
        <v>155.924583239545</v>
      </c>
      <c r="CN169" s="105" t="n">
        <v>0</v>
      </c>
      <c r="CO169" s="105" t="n">
        <v>0</v>
      </c>
      <c r="CP169" s="105" t="n">
        <v>0</v>
      </c>
      <c r="CQ169" s="105" t="n">
        <v>991.111638904798</v>
      </c>
      <c r="CR169" s="105" t="n">
        <v>0</v>
      </c>
      <c r="CS169" s="105" t="n">
        <v>0</v>
      </c>
      <c r="CT169" s="105" t="n">
        <v>0</v>
      </c>
      <c r="CU169" s="105" t="n">
        <v>0</v>
      </c>
      <c r="CV169" s="105" t="n">
        <v>0</v>
      </c>
      <c r="CW169" s="105" t="n">
        <v>0</v>
      </c>
      <c r="CX169" s="105" t="n">
        <v>0</v>
      </c>
      <c r="CY169" s="105" t="n">
        <v>0</v>
      </c>
      <c r="CZ169" s="105" t="n">
        <v>0</v>
      </c>
      <c r="DA169" s="105" t="n">
        <v>0</v>
      </c>
      <c r="DB169" s="105" t="n">
        <v>0</v>
      </c>
      <c r="DC169" s="105" t="n">
        <v>0</v>
      </c>
      <c r="DD169" s="105" t="n">
        <v>0</v>
      </c>
      <c r="DE169" s="105" t="n">
        <v>0</v>
      </c>
      <c r="DF169" s="105" t="n">
        <v>0</v>
      </c>
      <c r="DG169" s="105" t="n">
        <v>0</v>
      </c>
      <c r="DH169" s="105" t="n">
        <v>0</v>
      </c>
      <c r="DI169" s="105" t="n">
        <v>0</v>
      </c>
      <c r="DJ169" s="105" t="n">
        <v>0</v>
      </c>
      <c r="DK169" s="105" t="n">
        <v>0</v>
      </c>
      <c r="DL169" s="105" t="n">
        <v>140500</v>
      </c>
      <c r="DM169" s="105" t="n">
        <v>0</v>
      </c>
      <c r="DN169" s="105" t="n">
        <v>0</v>
      </c>
      <c r="DO169" s="105" t="n">
        <v>0</v>
      </c>
      <c r="DP169" s="105" t="n">
        <v>0</v>
      </c>
      <c r="DQ169" s="105" t="n">
        <v>0</v>
      </c>
      <c r="DR169" s="105" t="n">
        <v>0</v>
      </c>
      <c r="DS169" s="105" t="n">
        <v>0</v>
      </c>
      <c r="DT169" s="105" t="n">
        <v>0</v>
      </c>
      <c r="DU169" s="105" t="n">
        <v>0</v>
      </c>
      <c r="DV169" s="105" t="n">
        <v>0</v>
      </c>
      <c r="DW169" s="105" t="n">
        <v>0</v>
      </c>
      <c r="DX169" s="105" t="n">
        <v>205100</v>
      </c>
      <c r="DY169" s="105" t="n">
        <v>0</v>
      </c>
      <c r="DZ169" s="105" t="n">
        <v>0</v>
      </c>
      <c r="EA169" s="105" t="n">
        <v>0</v>
      </c>
      <c r="EB169" s="105" t="n">
        <v>0</v>
      </c>
      <c r="EC169" s="105" t="n">
        <v>0</v>
      </c>
      <c r="ED169" s="105" t="n">
        <v>0</v>
      </c>
      <c r="EE169" s="105" t="n">
        <v>0</v>
      </c>
      <c r="EF169" s="105" t="n">
        <v>0</v>
      </c>
      <c r="EG169" s="105" t="n">
        <v>0</v>
      </c>
      <c r="EH169" s="105" t="n">
        <v>0</v>
      </c>
      <c r="EI169" s="105" t="n">
        <v>0</v>
      </c>
      <c r="EJ169" s="105" t="n">
        <v>0</v>
      </c>
      <c r="EK169" s="105" t="n">
        <v>205100</v>
      </c>
      <c r="EL169" s="105" t="n">
        <v>0</v>
      </c>
      <c r="EM169" s="105" t="n">
        <v>0</v>
      </c>
      <c r="EN169" s="105" t="n">
        <v>205100</v>
      </c>
      <c r="EO169" s="105" t="n">
        <v>205100</v>
      </c>
    </row>
    <row r="170" ht="12.75" customHeight="1">
      <c r="A170" s="95" t="inlineStr">
        <is>
          <t>162</t>
        </is>
      </c>
      <c r="B170" s="106" t="inlineStr">
        <is>
          <t>7.2</t>
        </is>
      </c>
      <c r="C170" s="102" t="inlineStr">
        <is>
          <t>Servicios de seguros y pensiones</t>
        </is>
      </c>
      <c r="D170" s="105" t="n">
        <v>15.0543972486681</v>
      </c>
      <c r="E170" s="105" t="n">
        <v>0.347248265938211</v>
      </c>
      <c r="F170" s="105" t="n">
        <v>794.267772696167</v>
      </c>
      <c r="G170" s="105" t="n">
        <v>3853.00493440524</v>
      </c>
      <c r="H170" s="105" t="n">
        <v>0.311179177744228</v>
      </c>
      <c r="I170" s="105" t="n">
        <v>38.5819303093183</v>
      </c>
      <c r="J170" s="105" t="n">
        <v>0</v>
      </c>
      <c r="K170" s="105" t="n">
        <v>0</v>
      </c>
      <c r="L170" s="105" t="n">
        <v>0</v>
      </c>
      <c r="M170" s="105" t="n">
        <v>0</v>
      </c>
      <c r="N170" s="105" t="n">
        <v>2117.2122809944</v>
      </c>
      <c r="O170" s="105" t="n">
        <v>1000.20476770608</v>
      </c>
      <c r="P170" s="105" t="n">
        <v>289.321455154451</v>
      </c>
      <c r="Q170" s="105" t="n">
        <v>904.2516643981201</v>
      </c>
      <c r="R170" s="105" t="n">
        <v>1066.01080562072</v>
      </c>
      <c r="S170" s="105" t="n">
        <v>207.772636373012</v>
      </c>
      <c r="T170" s="105" t="n">
        <v>402.343204245837</v>
      </c>
      <c r="U170" s="105" t="n">
        <v>401.304327592385</v>
      </c>
      <c r="V170" s="105" t="n">
        <v>856.580150036987</v>
      </c>
      <c r="W170" s="105" t="n">
        <v>452.721986144692</v>
      </c>
      <c r="X170" s="105" t="n">
        <v>90.79609283087539</v>
      </c>
      <c r="Y170" s="105" t="n">
        <v>1329.44859057753</v>
      </c>
      <c r="Z170" s="105" t="n">
        <v>151.237541941592</v>
      </c>
      <c r="AA170" s="105" t="n">
        <v>177.976035043852</v>
      </c>
      <c r="AB170" s="105" t="n">
        <v>277.095453843295</v>
      </c>
      <c r="AC170" s="105" t="n">
        <v>862.496407577766</v>
      </c>
      <c r="AD170" s="105" t="n">
        <v>39.0231320314919</v>
      </c>
      <c r="AE170" s="105" t="n">
        <v>523.315478480988</v>
      </c>
      <c r="AF170" s="105" t="n">
        <v>124.756544466536</v>
      </c>
      <c r="AG170" s="105" t="n">
        <v>1041.24006234916</v>
      </c>
      <c r="AH170" s="105" t="n">
        <v>267.243001333388</v>
      </c>
      <c r="AI170" s="105" t="n">
        <v>873.935870997052</v>
      </c>
      <c r="AJ170" s="105" t="n">
        <v>186.929947175977</v>
      </c>
      <c r="AK170" s="105" t="n">
        <v>357.390487942186</v>
      </c>
      <c r="AL170" s="105" t="n">
        <v>351.978386443778</v>
      </c>
      <c r="AM170" s="105" t="n">
        <v>1494.41365086073</v>
      </c>
      <c r="AN170" s="105" t="n">
        <v>286.154473326399</v>
      </c>
      <c r="AO170" s="105" t="n">
        <v>65.4834441017525</v>
      </c>
      <c r="AP170" s="105" t="n">
        <v>522.473634653887</v>
      </c>
      <c r="AQ170" s="105" t="n">
        <v>331.175329787024</v>
      </c>
      <c r="AR170" s="105" t="n">
        <v>774.990395013285</v>
      </c>
      <c r="AS170" s="105" t="n">
        <v>583.410171835405</v>
      </c>
      <c r="AT170" s="105" t="n">
        <v>493.024194677199</v>
      </c>
      <c r="AU170" s="105" t="n">
        <v>330.837497146518</v>
      </c>
      <c r="AV170" s="105" t="n">
        <v>311.156783041277</v>
      </c>
      <c r="AW170" s="105" t="n">
        <v>360.193389263143</v>
      </c>
      <c r="AX170" s="105" t="n">
        <v>1116.33523763246</v>
      </c>
      <c r="AY170" s="105" t="n">
        <v>390.335123963914</v>
      </c>
      <c r="AZ170" s="105" t="n">
        <v>812.170874662125</v>
      </c>
      <c r="BA170" s="105" t="n">
        <v>282.624424981682</v>
      </c>
      <c r="BB170" s="105" t="n">
        <v>562.678152451142</v>
      </c>
      <c r="BC170" s="105" t="n">
        <v>375.736095332301</v>
      </c>
      <c r="BD170" s="105" t="n">
        <v>1577.53655941634</v>
      </c>
      <c r="BE170" s="105" t="n">
        <v>666.699143052483</v>
      </c>
      <c r="BF170" s="105" t="n">
        <v>344.604068605307</v>
      </c>
      <c r="BG170" s="105" t="n">
        <v>197.380190501783</v>
      </c>
      <c r="BH170" s="105" t="n">
        <v>133.992461823144</v>
      </c>
      <c r="BI170" s="105" t="n">
        <v>277.220841002896</v>
      </c>
      <c r="BJ170" s="105" t="n">
        <v>1756.06495850478</v>
      </c>
      <c r="BK170" s="105" t="n">
        <v>220.242343041508</v>
      </c>
      <c r="BL170" s="105" t="n">
        <v>260.048942022422</v>
      </c>
      <c r="BM170" s="105" t="n">
        <v>253.820317486537</v>
      </c>
      <c r="BN170" s="105" t="n">
        <v>179.943900759174</v>
      </c>
      <c r="BO170" s="105" t="n">
        <v>250.137822923285</v>
      </c>
      <c r="BP170" s="105" t="n">
        <v>289.37568915694</v>
      </c>
      <c r="BQ170" s="105" t="n">
        <v>241.008606331189</v>
      </c>
      <c r="BR170" s="105" t="n">
        <v>328.94527511736</v>
      </c>
      <c r="BS170" s="105" t="n">
        <v>415.692475185474</v>
      </c>
      <c r="BT170" s="105" t="n">
        <v>153.867137812287</v>
      </c>
      <c r="BU170" s="105" t="n">
        <v>219.450909024413</v>
      </c>
      <c r="BV170" s="105" t="n">
        <v>614.390766334294</v>
      </c>
      <c r="BW170" s="105" t="n">
        <v>348.391438750296</v>
      </c>
      <c r="BX170" s="105" t="n">
        <v>454.192764779506</v>
      </c>
      <c r="BY170" s="105" t="n">
        <v>195.247710682751</v>
      </c>
      <c r="BZ170" s="105" t="n">
        <v>424.061314838822</v>
      </c>
      <c r="CA170" s="105" t="n">
        <v>293.666056498093</v>
      </c>
      <c r="CB170" s="105" t="n">
        <v>39.4707943212697</v>
      </c>
      <c r="CC170" s="105" t="n">
        <v>221.77601805421</v>
      </c>
      <c r="CD170" s="105" t="n">
        <v>126.879985285153</v>
      </c>
      <c r="CE170" s="105" t="n">
        <v>113.45634539018</v>
      </c>
      <c r="CF170" s="105" t="n">
        <v>249.153238214632</v>
      </c>
      <c r="CG170" s="105" t="n">
        <v>105.884009706082</v>
      </c>
      <c r="CH170" s="105" t="n">
        <v>311.871153785604</v>
      </c>
      <c r="CI170" s="105" t="n">
        <v>210.64315637015</v>
      </c>
      <c r="CJ170" s="105" t="n">
        <v>203.888734338978</v>
      </c>
      <c r="CK170" s="105" t="n">
        <v>1186.13098023983</v>
      </c>
      <c r="CL170" s="105" t="n">
        <v>164.374859909961</v>
      </c>
      <c r="CM170" s="105" t="n">
        <v>908.5721327694999</v>
      </c>
      <c r="CN170" s="105" t="n">
        <v>236.638626255613</v>
      </c>
      <c r="CO170" s="105" t="n">
        <v>82.0919989698312</v>
      </c>
      <c r="CP170" s="105" t="n">
        <v>891.6358561940719</v>
      </c>
      <c r="CQ170" s="105" t="n">
        <v>339.528698843509</v>
      </c>
      <c r="CR170" s="105" t="n">
        <v>1031.53698511534</v>
      </c>
      <c r="CS170" s="105" t="n">
        <v>166.645387283406</v>
      </c>
      <c r="CT170" s="105" t="n">
        <v>327.989284938866</v>
      </c>
      <c r="CU170" s="105" t="n">
        <v>9443.253716355241</v>
      </c>
      <c r="CV170" s="105" t="n">
        <v>1478.01325374259</v>
      </c>
      <c r="CW170" s="105" t="n">
        <v>2499.79530325635</v>
      </c>
      <c r="CX170" s="105" t="n">
        <v>678.948929682039</v>
      </c>
      <c r="CY170" s="105" t="n">
        <v>2291.18693596997</v>
      </c>
      <c r="CZ170" s="105" t="n">
        <v>52776.4113202386</v>
      </c>
      <c r="DA170" s="105" t="n">
        <v>39594.6253391127</v>
      </c>
      <c r="DB170" s="105" t="n">
        <v>554.568112126979</v>
      </c>
      <c r="DC170" s="105" t="n">
        <v>1611.84792092366</v>
      </c>
      <c r="DD170" s="105" t="n">
        <v>5086.12920969339</v>
      </c>
      <c r="DE170" s="105" t="n">
        <v>7207.35119004774</v>
      </c>
      <c r="DF170" s="105" t="n">
        <v>204.993317572369</v>
      </c>
      <c r="DG170" s="105" t="n">
        <v>2541.83123262804</v>
      </c>
      <c r="DH170" s="105" t="n">
        <v>5502.88044031492</v>
      </c>
      <c r="DI170" s="105" t="n">
        <v>0</v>
      </c>
      <c r="DJ170" s="105" t="n">
        <v>20094.7716512258</v>
      </c>
      <c r="DK170" s="105" t="n">
        <v>940.416241519562</v>
      </c>
      <c r="DL170" s="105" t="n">
        <v>12267.25832205</v>
      </c>
      <c r="DM170" s="105" t="n">
        <v>377.017953064213</v>
      </c>
      <c r="DN170" s="105" t="n">
        <v>252.296376781975</v>
      </c>
      <c r="DO170" s="105" t="n">
        <v>93.79759142056309</v>
      </c>
      <c r="DP170" s="105" t="n">
        <v>17107.8897915456</v>
      </c>
      <c r="DQ170" s="105" t="n">
        <v>7.14049164504629</v>
      </c>
      <c r="DR170" s="105" t="n">
        <v>34.6305834260339</v>
      </c>
      <c r="DS170" s="105" t="n">
        <v>2817.71096988669</v>
      </c>
      <c r="DT170" s="105" t="n">
        <v>4076.98032667578</v>
      </c>
      <c r="DU170" s="105" t="n">
        <v>3258.88879085729</v>
      </c>
      <c r="DV170" s="105" t="n">
        <v>4237.86810246415</v>
      </c>
      <c r="DW170" s="105" t="n">
        <v>0</v>
      </c>
      <c r="DX170" s="105" t="n">
        <v>242200</v>
      </c>
      <c r="DY170" s="105" t="n">
        <v>0</v>
      </c>
      <c r="DZ170" s="105" t="n">
        <v>0</v>
      </c>
      <c r="EA170" s="105" t="n">
        <v>0</v>
      </c>
      <c r="EB170" s="105" t="n">
        <v>0</v>
      </c>
      <c r="EC170" s="105" t="n">
        <v>0</v>
      </c>
      <c r="ED170" s="105" t="n">
        <v>0</v>
      </c>
      <c r="EE170" s="105" t="n">
        <v>0</v>
      </c>
      <c r="EF170" s="105" t="n">
        <v>0</v>
      </c>
      <c r="EG170" s="105" t="n">
        <v>0</v>
      </c>
      <c r="EH170" s="105" t="n">
        <v>0</v>
      </c>
      <c r="EI170" s="105" t="n">
        <v>0</v>
      </c>
      <c r="EJ170" s="105" t="n">
        <v>0</v>
      </c>
      <c r="EK170" s="105" t="n">
        <v>242200</v>
      </c>
      <c r="EL170" s="105" t="n">
        <v>-227000</v>
      </c>
      <c r="EM170" s="105" t="n">
        <v>0</v>
      </c>
      <c r="EN170" s="105" t="n">
        <v>318000</v>
      </c>
      <c r="EO170" s="105" t="n">
        <v>318000</v>
      </c>
    </row>
    <row r="171" ht="12.75" customHeight="1">
      <c r="A171" s="95" t="inlineStr">
        <is>
          <t>163</t>
        </is>
      </c>
      <c r="B171" s="106" t="inlineStr">
        <is>
          <t>7.3</t>
        </is>
      </c>
      <c r="C171" s="102" t="inlineStr">
        <is>
          <t>Servicios de reaseguros</t>
        </is>
      </c>
      <c r="D171" s="105" t="n">
        <v>0</v>
      </c>
      <c r="E171" s="105" t="n">
        <v>0</v>
      </c>
      <c r="F171" s="105" t="n">
        <v>0</v>
      </c>
      <c r="G171" s="105" t="n">
        <v>0</v>
      </c>
      <c r="H171" s="105" t="n">
        <v>0</v>
      </c>
      <c r="I171" s="105" t="n">
        <v>0</v>
      </c>
      <c r="J171" s="105" t="n">
        <v>0</v>
      </c>
      <c r="K171" s="105" t="n">
        <v>0</v>
      </c>
      <c r="L171" s="105" t="n">
        <v>0</v>
      </c>
      <c r="M171" s="105" t="n">
        <v>0</v>
      </c>
      <c r="N171" s="105" t="n">
        <v>0</v>
      </c>
      <c r="O171" s="105" t="n">
        <v>0</v>
      </c>
      <c r="P171" s="105" t="n">
        <v>0</v>
      </c>
      <c r="Q171" s="105" t="n">
        <v>0</v>
      </c>
      <c r="R171" s="105" t="n">
        <v>0</v>
      </c>
      <c r="S171" s="105" t="n">
        <v>0</v>
      </c>
      <c r="T171" s="105" t="n">
        <v>0</v>
      </c>
      <c r="U171" s="105" t="n">
        <v>0</v>
      </c>
      <c r="V171" s="105" t="n">
        <v>0</v>
      </c>
      <c r="W171" s="105" t="n">
        <v>0</v>
      </c>
      <c r="X171" s="105" t="n">
        <v>0</v>
      </c>
      <c r="Y171" s="105" t="n">
        <v>0</v>
      </c>
      <c r="Z171" s="105" t="n">
        <v>0</v>
      </c>
      <c r="AA171" s="105" t="n">
        <v>0</v>
      </c>
      <c r="AB171" s="105" t="n">
        <v>0</v>
      </c>
      <c r="AC171" s="105" t="n">
        <v>0</v>
      </c>
      <c r="AD171" s="105" t="n">
        <v>0</v>
      </c>
      <c r="AE171" s="105" t="n">
        <v>0</v>
      </c>
      <c r="AF171" s="105" t="n">
        <v>0</v>
      </c>
      <c r="AG171" s="105" t="n">
        <v>0</v>
      </c>
      <c r="AH171" s="105" t="n">
        <v>0</v>
      </c>
      <c r="AI171" s="105" t="n">
        <v>0</v>
      </c>
      <c r="AJ171" s="105" t="n">
        <v>0</v>
      </c>
      <c r="AK171" s="105" t="n">
        <v>0</v>
      </c>
      <c r="AL171" s="105" t="n">
        <v>0</v>
      </c>
      <c r="AM171" s="105" t="n">
        <v>0</v>
      </c>
      <c r="AN171" s="105" t="n">
        <v>0</v>
      </c>
      <c r="AO171" s="105" t="n">
        <v>0</v>
      </c>
      <c r="AP171" s="105" t="n">
        <v>0</v>
      </c>
      <c r="AQ171" s="105" t="n">
        <v>0</v>
      </c>
      <c r="AR171" s="105" t="n">
        <v>0</v>
      </c>
      <c r="AS171" s="105" t="n">
        <v>0</v>
      </c>
      <c r="AT171" s="105" t="n">
        <v>0</v>
      </c>
      <c r="AU171" s="105" t="n">
        <v>0</v>
      </c>
      <c r="AV171" s="105" t="n">
        <v>0</v>
      </c>
      <c r="AW171" s="105" t="n">
        <v>0</v>
      </c>
      <c r="AX171" s="105" t="n">
        <v>0</v>
      </c>
      <c r="AY171" s="105" t="n">
        <v>0</v>
      </c>
      <c r="AZ171" s="105" t="n">
        <v>0</v>
      </c>
      <c r="BA171" s="105" t="n">
        <v>0</v>
      </c>
      <c r="BB171" s="105" t="n">
        <v>0</v>
      </c>
      <c r="BC171" s="105" t="n">
        <v>0</v>
      </c>
      <c r="BD171" s="105" t="n">
        <v>0</v>
      </c>
      <c r="BE171" s="105" t="n">
        <v>0</v>
      </c>
      <c r="BF171" s="105" t="n">
        <v>0</v>
      </c>
      <c r="BG171" s="105" t="n">
        <v>0</v>
      </c>
      <c r="BH171" s="105" t="n">
        <v>0</v>
      </c>
      <c r="BI171" s="105" t="n">
        <v>0</v>
      </c>
      <c r="BJ171" s="105" t="n">
        <v>0</v>
      </c>
      <c r="BK171" s="105" t="n">
        <v>0</v>
      </c>
      <c r="BL171" s="105" t="n">
        <v>0</v>
      </c>
      <c r="BM171" s="105" t="n">
        <v>0</v>
      </c>
      <c r="BN171" s="105" t="n">
        <v>0</v>
      </c>
      <c r="BO171" s="105" t="n">
        <v>0</v>
      </c>
      <c r="BP171" s="105" t="n">
        <v>0</v>
      </c>
      <c r="BQ171" s="105" t="n">
        <v>0</v>
      </c>
      <c r="BR171" s="105" t="n">
        <v>0</v>
      </c>
      <c r="BS171" s="105" t="n">
        <v>0</v>
      </c>
      <c r="BT171" s="105" t="n">
        <v>0</v>
      </c>
      <c r="BU171" s="105" t="n">
        <v>0</v>
      </c>
      <c r="BV171" s="105" t="n">
        <v>0</v>
      </c>
      <c r="BW171" s="105" t="n">
        <v>0</v>
      </c>
      <c r="BX171" s="105" t="n">
        <v>0</v>
      </c>
      <c r="BY171" s="105" t="n">
        <v>0</v>
      </c>
      <c r="BZ171" s="105" t="n">
        <v>0</v>
      </c>
      <c r="CA171" s="105" t="n">
        <v>0</v>
      </c>
      <c r="CB171" s="105" t="n">
        <v>0</v>
      </c>
      <c r="CC171" s="105" t="n">
        <v>0</v>
      </c>
      <c r="CD171" s="105" t="n">
        <v>0</v>
      </c>
      <c r="CE171" s="105" t="n">
        <v>0</v>
      </c>
      <c r="CF171" s="105" t="n">
        <v>0</v>
      </c>
      <c r="CG171" s="105" t="n">
        <v>0</v>
      </c>
      <c r="CH171" s="105" t="n">
        <v>0</v>
      </c>
      <c r="CI171" s="105" t="n">
        <v>0</v>
      </c>
      <c r="CJ171" s="105" t="n">
        <v>0</v>
      </c>
      <c r="CK171" s="105" t="n">
        <v>0</v>
      </c>
      <c r="CL171" s="105" t="n">
        <v>0</v>
      </c>
      <c r="CM171" s="105" t="n">
        <v>0</v>
      </c>
      <c r="CN171" s="105" t="n">
        <v>0</v>
      </c>
      <c r="CO171" s="105" t="n">
        <v>0</v>
      </c>
      <c r="CP171" s="105" t="n">
        <v>0</v>
      </c>
      <c r="CQ171" s="105" t="n">
        <v>0</v>
      </c>
      <c r="CR171" s="105" t="n">
        <v>0</v>
      </c>
      <c r="CS171" s="105" t="n">
        <v>0</v>
      </c>
      <c r="CT171" s="105" t="n">
        <v>0</v>
      </c>
      <c r="CU171" s="105" t="n">
        <v>0</v>
      </c>
      <c r="CV171" s="105" t="n">
        <v>0</v>
      </c>
      <c r="CW171" s="105" t="n">
        <v>0</v>
      </c>
      <c r="CX171" s="105" t="n">
        <v>0</v>
      </c>
      <c r="CY171" s="105" t="n">
        <v>0</v>
      </c>
      <c r="CZ171" s="105" t="n">
        <v>0</v>
      </c>
      <c r="DA171" s="105" t="n">
        <v>0</v>
      </c>
      <c r="DB171" s="105" t="n">
        <v>0</v>
      </c>
      <c r="DC171" s="105" t="n">
        <v>0</v>
      </c>
      <c r="DD171" s="105" t="n">
        <v>0</v>
      </c>
      <c r="DE171" s="105" t="n">
        <v>0</v>
      </c>
      <c r="DF171" s="105" t="n">
        <v>0</v>
      </c>
      <c r="DG171" s="105" t="n">
        <v>0</v>
      </c>
      <c r="DH171" s="105" t="n">
        <v>0</v>
      </c>
      <c r="DI171" s="105" t="n">
        <v>0</v>
      </c>
      <c r="DJ171" s="105" t="n">
        <v>0</v>
      </c>
      <c r="DK171" s="105" t="n">
        <v>0</v>
      </c>
      <c r="DL171" s="105" t="n">
        <v>0</v>
      </c>
      <c r="DM171" s="105" t="n">
        <v>0</v>
      </c>
      <c r="DN171" s="105" t="n">
        <v>0</v>
      </c>
      <c r="DO171" s="105" t="n">
        <v>0</v>
      </c>
      <c r="DP171" s="105" t="n">
        <v>0</v>
      </c>
      <c r="DQ171" s="105" t="n">
        <v>0</v>
      </c>
      <c r="DR171" s="105" t="n">
        <v>0</v>
      </c>
      <c r="DS171" s="105" t="n">
        <v>0</v>
      </c>
      <c r="DT171" s="105" t="n">
        <v>0</v>
      </c>
      <c r="DU171" s="105" t="n">
        <v>0</v>
      </c>
      <c r="DV171" s="105" t="n">
        <v>0</v>
      </c>
      <c r="DW171" s="105" t="n">
        <v>0</v>
      </c>
      <c r="DX171" s="105" t="n">
        <v>0</v>
      </c>
      <c r="DY171" s="105" t="n">
        <v>0</v>
      </c>
      <c r="DZ171" s="105" t="n">
        <v>0</v>
      </c>
      <c r="EA171" s="105" t="n">
        <v>0</v>
      </c>
      <c r="EB171" s="105" t="n">
        <v>0</v>
      </c>
      <c r="EC171" s="105" t="n">
        <v>0</v>
      </c>
      <c r="ED171" s="105" t="n">
        <v>0</v>
      </c>
      <c r="EE171" s="105" t="n">
        <v>0</v>
      </c>
      <c r="EF171" s="105" t="n">
        <v>0</v>
      </c>
      <c r="EG171" s="105" t="n">
        <v>0</v>
      </c>
      <c r="EH171" s="105" t="n">
        <v>0</v>
      </c>
      <c r="EI171" s="105" t="n">
        <v>0</v>
      </c>
      <c r="EJ171" s="105" t="n">
        <v>0</v>
      </c>
      <c r="EK171" s="105" t="n">
        <v>0</v>
      </c>
      <c r="EL171" s="105" t="n">
        <v>0</v>
      </c>
      <c r="EM171" s="105" t="n">
        <v>0</v>
      </c>
      <c r="EN171" s="105" t="n">
        <v>0</v>
      </c>
      <c r="EO171" s="105" t="n">
        <v>0</v>
      </c>
    </row>
    <row r="172" ht="12.75" customHeight="1">
      <c r="A172" s="95" t="inlineStr">
        <is>
          <t>164</t>
        </is>
      </c>
      <c r="B172" s="106" t="inlineStr">
        <is>
          <t>7.4</t>
        </is>
      </c>
      <c r="C172" s="102" t="inlineStr">
        <is>
          <t>Servicios auxiliares de la intermediación financiera</t>
        </is>
      </c>
      <c r="D172" s="105" t="n">
        <v>0</v>
      </c>
      <c r="E172" s="105" t="n">
        <v>0</v>
      </c>
      <c r="F172" s="105" t="n">
        <v>0</v>
      </c>
      <c r="G172" s="105" t="n">
        <v>0</v>
      </c>
      <c r="H172" s="105" t="n">
        <v>0</v>
      </c>
      <c r="I172" s="105" t="n">
        <v>0</v>
      </c>
      <c r="J172" s="105" t="n">
        <v>0</v>
      </c>
      <c r="K172" s="105" t="n">
        <v>0</v>
      </c>
      <c r="L172" s="105" t="n">
        <v>0</v>
      </c>
      <c r="M172" s="105" t="n">
        <v>0</v>
      </c>
      <c r="N172" s="105" t="n">
        <v>0</v>
      </c>
      <c r="O172" s="105" t="n">
        <v>0</v>
      </c>
      <c r="P172" s="105" t="n">
        <v>0</v>
      </c>
      <c r="Q172" s="105" t="n">
        <v>0</v>
      </c>
      <c r="R172" s="105" t="n">
        <v>0</v>
      </c>
      <c r="S172" s="105" t="n">
        <v>0</v>
      </c>
      <c r="T172" s="105" t="n">
        <v>0</v>
      </c>
      <c r="U172" s="105" t="n">
        <v>0</v>
      </c>
      <c r="V172" s="105" t="n">
        <v>0</v>
      </c>
      <c r="W172" s="105" t="n">
        <v>0</v>
      </c>
      <c r="X172" s="105" t="n">
        <v>0</v>
      </c>
      <c r="Y172" s="105" t="n">
        <v>0</v>
      </c>
      <c r="Z172" s="105" t="n">
        <v>0</v>
      </c>
      <c r="AA172" s="105" t="n">
        <v>0</v>
      </c>
      <c r="AB172" s="105" t="n">
        <v>0</v>
      </c>
      <c r="AC172" s="105" t="n">
        <v>0</v>
      </c>
      <c r="AD172" s="105" t="n">
        <v>0</v>
      </c>
      <c r="AE172" s="105" t="n">
        <v>0</v>
      </c>
      <c r="AF172" s="105" t="n">
        <v>0</v>
      </c>
      <c r="AG172" s="105" t="n">
        <v>0</v>
      </c>
      <c r="AH172" s="105" t="n">
        <v>0</v>
      </c>
      <c r="AI172" s="105" t="n">
        <v>0</v>
      </c>
      <c r="AJ172" s="105" t="n">
        <v>0</v>
      </c>
      <c r="AK172" s="105" t="n">
        <v>0</v>
      </c>
      <c r="AL172" s="105" t="n">
        <v>0</v>
      </c>
      <c r="AM172" s="105" t="n">
        <v>0</v>
      </c>
      <c r="AN172" s="105" t="n">
        <v>0</v>
      </c>
      <c r="AO172" s="105" t="n">
        <v>0</v>
      </c>
      <c r="AP172" s="105" t="n">
        <v>0</v>
      </c>
      <c r="AQ172" s="105" t="n">
        <v>0</v>
      </c>
      <c r="AR172" s="105" t="n">
        <v>0</v>
      </c>
      <c r="AS172" s="105" t="n">
        <v>0</v>
      </c>
      <c r="AT172" s="105" t="n">
        <v>0</v>
      </c>
      <c r="AU172" s="105" t="n">
        <v>0</v>
      </c>
      <c r="AV172" s="105" t="n">
        <v>0</v>
      </c>
      <c r="AW172" s="105" t="n">
        <v>0</v>
      </c>
      <c r="AX172" s="105" t="n">
        <v>0</v>
      </c>
      <c r="AY172" s="105" t="n">
        <v>0</v>
      </c>
      <c r="AZ172" s="105" t="n">
        <v>0</v>
      </c>
      <c r="BA172" s="105" t="n">
        <v>0</v>
      </c>
      <c r="BB172" s="105" t="n">
        <v>0</v>
      </c>
      <c r="BC172" s="105" t="n">
        <v>0</v>
      </c>
      <c r="BD172" s="105" t="n">
        <v>0</v>
      </c>
      <c r="BE172" s="105" t="n">
        <v>0</v>
      </c>
      <c r="BF172" s="105" t="n">
        <v>0</v>
      </c>
      <c r="BG172" s="105" t="n">
        <v>0</v>
      </c>
      <c r="BH172" s="105" t="n">
        <v>0</v>
      </c>
      <c r="BI172" s="105" t="n">
        <v>0</v>
      </c>
      <c r="BJ172" s="105" t="n">
        <v>0</v>
      </c>
      <c r="BK172" s="105" t="n">
        <v>0</v>
      </c>
      <c r="BL172" s="105" t="n">
        <v>0</v>
      </c>
      <c r="BM172" s="105" t="n">
        <v>0</v>
      </c>
      <c r="BN172" s="105" t="n">
        <v>0</v>
      </c>
      <c r="BO172" s="105" t="n">
        <v>0</v>
      </c>
      <c r="BP172" s="105" t="n">
        <v>0</v>
      </c>
      <c r="BQ172" s="105" t="n">
        <v>0</v>
      </c>
      <c r="BR172" s="105" t="n">
        <v>0</v>
      </c>
      <c r="BS172" s="105" t="n">
        <v>0</v>
      </c>
      <c r="BT172" s="105" t="n">
        <v>0</v>
      </c>
      <c r="BU172" s="105" t="n">
        <v>0</v>
      </c>
      <c r="BV172" s="105" t="n">
        <v>0</v>
      </c>
      <c r="BW172" s="105" t="n">
        <v>0</v>
      </c>
      <c r="BX172" s="105" t="n">
        <v>0</v>
      </c>
      <c r="BY172" s="105" t="n">
        <v>0</v>
      </c>
      <c r="BZ172" s="105" t="n">
        <v>0</v>
      </c>
      <c r="CA172" s="105" t="n">
        <v>0</v>
      </c>
      <c r="CB172" s="105" t="n">
        <v>0</v>
      </c>
      <c r="CC172" s="105" t="n">
        <v>0</v>
      </c>
      <c r="CD172" s="105" t="n">
        <v>0</v>
      </c>
      <c r="CE172" s="105" t="n">
        <v>0</v>
      </c>
      <c r="CF172" s="105" t="n">
        <v>0</v>
      </c>
      <c r="CG172" s="105" t="n">
        <v>0</v>
      </c>
      <c r="CH172" s="105" t="n">
        <v>0</v>
      </c>
      <c r="CI172" s="105" t="n">
        <v>0</v>
      </c>
      <c r="CJ172" s="105" t="n">
        <v>0</v>
      </c>
      <c r="CK172" s="105" t="n">
        <v>0</v>
      </c>
      <c r="CL172" s="105" t="n">
        <v>0</v>
      </c>
      <c r="CM172" s="105" t="n">
        <v>0</v>
      </c>
      <c r="CN172" s="105" t="n">
        <v>0</v>
      </c>
      <c r="CO172" s="105" t="n">
        <v>0</v>
      </c>
      <c r="CP172" s="105" t="n">
        <v>0</v>
      </c>
      <c r="CQ172" s="105" t="n">
        <v>0</v>
      </c>
      <c r="CR172" s="105" t="n">
        <v>0</v>
      </c>
      <c r="CS172" s="105" t="n">
        <v>0</v>
      </c>
      <c r="CT172" s="105" t="n">
        <v>0</v>
      </c>
      <c r="CU172" s="105" t="n">
        <v>0</v>
      </c>
      <c r="CV172" s="105" t="n">
        <v>0</v>
      </c>
      <c r="CW172" s="105" t="n">
        <v>0</v>
      </c>
      <c r="CX172" s="105" t="n">
        <v>0</v>
      </c>
      <c r="CY172" s="105" t="n">
        <v>0</v>
      </c>
      <c r="CZ172" s="105" t="n">
        <v>0</v>
      </c>
      <c r="DA172" s="105" t="n">
        <v>0</v>
      </c>
      <c r="DB172" s="105" t="n">
        <v>0</v>
      </c>
      <c r="DC172" s="105" t="n">
        <v>0</v>
      </c>
      <c r="DD172" s="105" t="n">
        <v>0</v>
      </c>
      <c r="DE172" s="105" t="n">
        <v>0</v>
      </c>
      <c r="DF172" s="105" t="n">
        <v>0</v>
      </c>
      <c r="DG172" s="105" t="n">
        <v>0</v>
      </c>
      <c r="DH172" s="105" t="n">
        <v>0</v>
      </c>
      <c r="DI172" s="105" t="n">
        <v>0</v>
      </c>
      <c r="DJ172" s="105" t="n">
        <v>0</v>
      </c>
      <c r="DK172" s="105" t="n">
        <v>0</v>
      </c>
      <c r="DL172" s="105" t="n">
        <v>0</v>
      </c>
      <c r="DM172" s="105" t="n">
        <v>0</v>
      </c>
      <c r="DN172" s="105" t="n">
        <v>0</v>
      </c>
      <c r="DO172" s="105" t="n">
        <v>0</v>
      </c>
      <c r="DP172" s="105" t="n">
        <v>0</v>
      </c>
      <c r="DQ172" s="105" t="n">
        <v>0</v>
      </c>
      <c r="DR172" s="105" t="n">
        <v>0</v>
      </c>
      <c r="DS172" s="105" t="n">
        <v>0</v>
      </c>
      <c r="DT172" s="105" t="n">
        <v>0</v>
      </c>
      <c r="DU172" s="105" t="n">
        <v>0</v>
      </c>
      <c r="DV172" s="105" t="n">
        <v>0</v>
      </c>
      <c r="DW172" s="105" t="n">
        <v>0</v>
      </c>
      <c r="DX172" s="105" t="n">
        <v>0</v>
      </c>
      <c r="DY172" s="105" t="n">
        <v>0</v>
      </c>
      <c r="DZ172" s="105" t="n">
        <v>0</v>
      </c>
      <c r="EA172" s="105" t="n">
        <v>0</v>
      </c>
      <c r="EB172" s="105" t="n">
        <v>0</v>
      </c>
      <c r="EC172" s="105" t="n">
        <v>0</v>
      </c>
      <c r="ED172" s="105" t="n">
        <v>0</v>
      </c>
      <c r="EE172" s="105" t="n">
        <v>0</v>
      </c>
      <c r="EF172" s="105" t="n">
        <v>0</v>
      </c>
      <c r="EG172" s="105" t="n">
        <v>0</v>
      </c>
      <c r="EH172" s="105" t="n">
        <v>0</v>
      </c>
      <c r="EI172" s="105" t="n">
        <v>0</v>
      </c>
      <c r="EJ172" s="105" t="n">
        <v>0</v>
      </c>
      <c r="EK172" s="105" t="n">
        <v>0</v>
      </c>
      <c r="EL172" s="105" t="n">
        <v>0</v>
      </c>
      <c r="EM172" s="105" t="n">
        <v>0</v>
      </c>
      <c r="EN172" s="105" t="n">
        <v>0</v>
      </c>
      <c r="EO172" s="105" t="n">
        <v>0</v>
      </c>
    </row>
    <row r="173" ht="12.75" customHeight="1">
      <c r="A173" s="95" t="inlineStr">
        <is>
          <t>165</t>
        </is>
      </c>
      <c r="B173" s="106" t="inlineStr">
        <is>
          <t>7.5</t>
        </is>
      </c>
      <c r="C173" s="102" t="inlineStr">
        <is>
          <t>Servicios auxiliares a seguros y pensiones.</t>
        </is>
      </c>
      <c r="D173" s="105" t="n">
        <v>0</v>
      </c>
      <c r="E173" s="105" t="n">
        <v>0</v>
      </c>
      <c r="F173" s="105" t="n">
        <v>0</v>
      </c>
      <c r="G173" s="105" t="n">
        <v>0</v>
      </c>
      <c r="H173" s="105" t="n">
        <v>0</v>
      </c>
      <c r="I173" s="105" t="n">
        <v>0</v>
      </c>
      <c r="J173" s="105" t="n">
        <v>0</v>
      </c>
      <c r="K173" s="105" t="n">
        <v>0</v>
      </c>
      <c r="L173" s="105" t="n">
        <v>0</v>
      </c>
      <c r="M173" s="105" t="n">
        <v>0</v>
      </c>
      <c r="N173" s="105" t="n">
        <v>0</v>
      </c>
      <c r="O173" s="105" t="n">
        <v>0</v>
      </c>
      <c r="P173" s="105" t="n">
        <v>0</v>
      </c>
      <c r="Q173" s="105" t="n">
        <v>0</v>
      </c>
      <c r="R173" s="105" t="n">
        <v>0</v>
      </c>
      <c r="S173" s="105" t="n">
        <v>0</v>
      </c>
      <c r="T173" s="105" t="n">
        <v>0</v>
      </c>
      <c r="U173" s="105" t="n">
        <v>0</v>
      </c>
      <c r="V173" s="105" t="n">
        <v>0</v>
      </c>
      <c r="W173" s="105" t="n">
        <v>0</v>
      </c>
      <c r="X173" s="105" t="n">
        <v>0</v>
      </c>
      <c r="Y173" s="105" t="n">
        <v>0</v>
      </c>
      <c r="Z173" s="105" t="n">
        <v>0</v>
      </c>
      <c r="AA173" s="105" t="n">
        <v>0</v>
      </c>
      <c r="AB173" s="105" t="n">
        <v>0</v>
      </c>
      <c r="AC173" s="105" t="n">
        <v>0</v>
      </c>
      <c r="AD173" s="105" t="n">
        <v>0</v>
      </c>
      <c r="AE173" s="105" t="n">
        <v>0</v>
      </c>
      <c r="AF173" s="105" t="n">
        <v>0</v>
      </c>
      <c r="AG173" s="105" t="n">
        <v>0</v>
      </c>
      <c r="AH173" s="105" t="n">
        <v>0</v>
      </c>
      <c r="AI173" s="105" t="n">
        <v>0</v>
      </c>
      <c r="AJ173" s="105" t="n">
        <v>0</v>
      </c>
      <c r="AK173" s="105" t="n">
        <v>0</v>
      </c>
      <c r="AL173" s="105" t="n">
        <v>0</v>
      </c>
      <c r="AM173" s="105" t="n">
        <v>0</v>
      </c>
      <c r="AN173" s="105" t="n">
        <v>0</v>
      </c>
      <c r="AO173" s="105" t="n">
        <v>0</v>
      </c>
      <c r="AP173" s="105" t="n">
        <v>0</v>
      </c>
      <c r="AQ173" s="105" t="n">
        <v>0</v>
      </c>
      <c r="AR173" s="105" t="n">
        <v>0</v>
      </c>
      <c r="AS173" s="105" t="n">
        <v>0</v>
      </c>
      <c r="AT173" s="105" t="n">
        <v>0</v>
      </c>
      <c r="AU173" s="105" t="n">
        <v>0</v>
      </c>
      <c r="AV173" s="105" t="n">
        <v>0</v>
      </c>
      <c r="AW173" s="105" t="n">
        <v>0</v>
      </c>
      <c r="AX173" s="105" t="n">
        <v>0</v>
      </c>
      <c r="AY173" s="105" t="n">
        <v>0</v>
      </c>
      <c r="AZ173" s="105" t="n">
        <v>0</v>
      </c>
      <c r="BA173" s="105" t="n">
        <v>0</v>
      </c>
      <c r="BB173" s="105" t="n">
        <v>0</v>
      </c>
      <c r="BC173" s="105" t="n">
        <v>0</v>
      </c>
      <c r="BD173" s="105" t="n">
        <v>0</v>
      </c>
      <c r="BE173" s="105" t="n">
        <v>0</v>
      </c>
      <c r="BF173" s="105" t="n">
        <v>0</v>
      </c>
      <c r="BG173" s="105" t="n">
        <v>0</v>
      </c>
      <c r="BH173" s="105" t="n">
        <v>0</v>
      </c>
      <c r="BI173" s="105" t="n">
        <v>0</v>
      </c>
      <c r="BJ173" s="105" t="n">
        <v>0</v>
      </c>
      <c r="BK173" s="105" t="n">
        <v>0</v>
      </c>
      <c r="BL173" s="105" t="n">
        <v>0</v>
      </c>
      <c r="BM173" s="105" t="n">
        <v>0</v>
      </c>
      <c r="BN173" s="105" t="n">
        <v>0</v>
      </c>
      <c r="BO173" s="105" t="n">
        <v>0</v>
      </c>
      <c r="BP173" s="105" t="n">
        <v>0</v>
      </c>
      <c r="BQ173" s="105" t="n">
        <v>0</v>
      </c>
      <c r="BR173" s="105" t="n">
        <v>0</v>
      </c>
      <c r="BS173" s="105" t="n">
        <v>0</v>
      </c>
      <c r="BT173" s="105" t="n">
        <v>0</v>
      </c>
      <c r="BU173" s="105" t="n">
        <v>0</v>
      </c>
      <c r="BV173" s="105" t="n">
        <v>0</v>
      </c>
      <c r="BW173" s="105" t="n">
        <v>0</v>
      </c>
      <c r="BX173" s="105" t="n">
        <v>0</v>
      </c>
      <c r="BY173" s="105" t="n">
        <v>0</v>
      </c>
      <c r="BZ173" s="105" t="n">
        <v>0</v>
      </c>
      <c r="CA173" s="105" t="n">
        <v>0</v>
      </c>
      <c r="CB173" s="105" t="n">
        <v>0</v>
      </c>
      <c r="CC173" s="105" t="n">
        <v>0</v>
      </c>
      <c r="CD173" s="105" t="n">
        <v>0</v>
      </c>
      <c r="CE173" s="105" t="n">
        <v>0</v>
      </c>
      <c r="CF173" s="105" t="n">
        <v>0</v>
      </c>
      <c r="CG173" s="105" t="n">
        <v>0</v>
      </c>
      <c r="CH173" s="105" t="n">
        <v>0</v>
      </c>
      <c r="CI173" s="105" t="n">
        <v>0</v>
      </c>
      <c r="CJ173" s="105" t="n">
        <v>0</v>
      </c>
      <c r="CK173" s="105" t="n">
        <v>0</v>
      </c>
      <c r="CL173" s="105" t="n">
        <v>0</v>
      </c>
      <c r="CM173" s="105" t="n">
        <v>0</v>
      </c>
      <c r="CN173" s="105" t="n">
        <v>0</v>
      </c>
      <c r="CO173" s="105" t="n">
        <v>0</v>
      </c>
      <c r="CP173" s="105" t="n">
        <v>0</v>
      </c>
      <c r="CQ173" s="105" t="n">
        <v>0</v>
      </c>
      <c r="CR173" s="105" t="n">
        <v>0</v>
      </c>
      <c r="CS173" s="105" t="n">
        <v>0</v>
      </c>
      <c r="CT173" s="105" t="n">
        <v>0</v>
      </c>
      <c r="CU173" s="105" t="n">
        <v>0</v>
      </c>
      <c r="CV173" s="105" t="n">
        <v>0</v>
      </c>
      <c r="CW173" s="105" t="n">
        <v>0</v>
      </c>
      <c r="CX173" s="105" t="n">
        <v>0</v>
      </c>
      <c r="CY173" s="105" t="n">
        <v>0</v>
      </c>
      <c r="CZ173" s="105" t="n">
        <v>0</v>
      </c>
      <c r="DA173" s="105" t="n">
        <v>0</v>
      </c>
      <c r="DB173" s="105" t="n">
        <v>0</v>
      </c>
      <c r="DC173" s="105" t="n">
        <v>0</v>
      </c>
      <c r="DD173" s="105" t="n">
        <v>0</v>
      </c>
      <c r="DE173" s="105" t="n">
        <v>0</v>
      </c>
      <c r="DF173" s="105" t="n">
        <v>0</v>
      </c>
      <c r="DG173" s="105" t="n">
        <v>0</v>
      </c>
      <c r="DH173" s="105" t="n">
        <v>0</v>
      </c>
      <c r="DI173" s="105" t="n">
        <v>0</v>
      </c>
      <c r="DJ173" s="105" t="n">
        <v>0</v>
      </c>
      <c r="DK173" s="105" t="n">
        <v>0</v>
      </c>
      <c r="DL173" s="105" t="n">
        <v>0</v>
      </c>
      <c r="DM173" s="105" t="n">
        <v>0</v>
      </c>
      <c r="DN173" s="105" t="n">
        <v>0</v>
      </c>
      <c r="DO173" s="105" t="n">
        <v>0</v>
      </c>
      <c r="DP173" s="105" t="n">
        <v>0</v>
      </c>
      <c r="DQ173" s="105" t="n">
        <v>0</v>
      </c>
      <c r="DR173" s="105" t="n">
        <v>0</v>
      </c>
      <c r="DS173" s="105" t="n">
        <v>0</v>
      </c>
      <c r="DT173" s="105" t="n">
        <v>0</v>
      </c>
      <c r="DU173" s="105" t="n">
        <v>0</v>
      </c>
      <c r="DV173" s="105" t="n">
        <v>0</v>
      </c>
      <c r="DW173" s="105" t="n">
        <v>0</v>
      </c>
      <c r="DX173" s="105" t="n">
        <v>0</v>
      </c>
      <c r="DY173" s="105" t="n">
        <v>0</v>
      </c>
      <c r="DZ173" s="105" t="n">
        <v>0</v>
      </c>
      <c r="EA173" s="105" t="n">
        <v>0</v>
      </c>
      <c r="EB173" s="105" t="n">
        <v>0</v>
      </c>
      <c r="EC173" s="105" t="n">
        <v>0</v>
      </c>
      <c r="ED173" s="105" t="n">
        <v>0</v>
      </c>
      <c r="EE173" s="105" t="n">
        <v>0</v>
      </c>
      <c r="EF173" s="105" t="n">
        <v>0</v>
      </c>
      <c r="EG173" s="105" t="n">
        <v>0</v>
      </c>
      <c r="EH173" s="105" t="n">
        <v>0</v>
      </c>
      <c r="EI173" s="105" t="n">
        <v>0</v>
      </c>
      <c r="EJ173" s="105" t="n">
        <v>0</v>
      </c>
      <c r="EK173" s="105" t="n">
        <v>0</v>
      </c>
      <c r="EL173" s="105" t="n">
        <v>0</v>
      </c>
      <c r="EM173" s="105" t="n">
        <v>0</v>
      </c>
      <c r="EN173" s="105" t="n">
        <v>0</v>
      </c>
      <c r="EO173" s="105" t="n">
        <v>0</v>
      </c>
    </row>
    <row r="174" ht="12.75" customHeight="1">
      <c r="A174" s="95" t="inlineStr">
        <is>
          <t>166</t>
        </is>
      </c>
      <c r="B174" s="106" t="inlineStr">
        <is>
          <t>7.6</t>
        </is>
      </c>
      <c r="C174" s="111" t="inlineStr">
        <is>
          <t>Servicios inmobiliarios relativos a bienes raíces propios o arrendados</t>
        </is>
      </c>
      <c r="D174" s="105" t="n">
        <v>0</v>
      </c>
      <c r="E174" s="105" t="n">
        <v>0</v>
      </c>
      <c r="F174" s="105" t="n">
        <v>0</v>
      </c>
      <c r="G174" s="105" t="n">
        <v>0</v>
      </c>
      <c r="H174" s="105" t="n">
        <v>0</v>
      </c>
      <c r="I174" s="105" t="n">
        <v>0</v>
      </c>
      <c r="J174" s="105" t="n">
        <v>0</v>
      </c>
      <c r="K174" s="105" t="n">
        <v>0</v>
      </c>
      <c r="L174" s="105" t="n">
        <v>0</v>
      </c>
      <c r="M174" s="105" t="n">
        <v>0</v>
      </c>
      <c r="N174" s="105" t="n">
        <v>0</v>
      </c>
      <c r="O174" s="105" t="n">
        <v>0</v>
      </c>
      <c r="P174" s="105" t="n">
        <v>0</v>
      </c>
      <c r="Q174" s="105" t="n">
        <v>0</v>
      </c>
      <c r="R174" s="105" t="n">
        <v>0</v>
      </c>
      <c r="S174" s="105" t="n">
        <v>0</v>
      </c>
      <c r="T174" s="105" t="n">
        <v>0</v>
      </c>
      <c r="U174" s="105" t="n">
        <v>0</v>
      </c>
      <c r="V174" s="105" t="n">
        <v>0</v>
      </c>
      <c r="W174" s="105" t="n">
        <v>0</v>
      </c>
      <c r="X174" s="105" t="n">
        <v>0</v>
      </c>
      <c r="Y174" s="105" t="n">
        <v>0</v>
      </c>
      <c r="Z174" s="105" t="n">
        <v>0</v>
      </c>
      <c r="AA174" s="105" t="n">
        <v>0</v>
      </c>
      <c r="AB174" s="105" t="n">
        <v>0</v>
      </c>
      <c r="AC174" s="105" t="n">
        <v>0</v>
      </c>
      <c r="AD174" s="105" t="n">
        <v>0</v>
      </c>
      <c r="AE174" s="105" t="n">
        <v>0</v>
      </c>
      <c r="AF174" s="105" t="n">
        <v>0</v>
      </c>
      <c r="AG174" s="105" t="n">
        <v>0</v>
      </c>
      <c r="AH174" s="105" t="n">
        <v>0</v>
      </c>
      <c r="AI174" s="105" t="n">
        <v>0</v>
      </c>
      <c r="AJ174" s="105" t="n">
        <v>0</v>
      </c>
      <c r="AK174" s="105" t="n">
        <v>0</v>
      </c>
      <c r="AL174" s="105" t="n">
        <v>0</v>
      </c>
      <c r="AM174" s="105" t="n">
        <v>0</v>
      </c>
      <c r="AN174" s="105" t="n">
        <v>0</v>
      </c>
      <c r="AO174" s="105" t="n">
        <v>0</v>
      </c>
      <c r="AP174" s="105" t="n">
        <v>0</v>
      </c>
      <c r="AQ174" s="105" t="n">
        <v>0</v>
      </c>
      <c r="AR174" s="105" t="n">
        <v>0</v>
      </c>
      <c r="AS174" s="105" t="n">
        <v>0</v>
      </c>
      <c r="AT174" s="105" t="n">
        <v>0</v>
      </c>
      <c r="AU174" s="105" t="n">
        <v>0</v>
      </c>
      <c r="AV174" s="105" t="n">
        <v>0</v>
      </c>
      <c r="AW174" s="105" t="n">
        <v>0</v>
      </c>
      <c r="AX174" s="105" t="n">
        <v>0</v>
      </c>
      <c r="AY174" s="105" t="n">
        <v>0</v>
      </c>
      <c r="AZ174" s="105" t="n">
        <v>0</v>
      </c>
      <c r="BA174" s="105" t="n">
        <v>0</v>
      </c>
      <c r="BB174" s="105" t="n">
        <v>0</v>
      </c>
      <c r="BC174" s="105" t="n">
        <v>0</v>
      </c>
      <c r="BD174" s="105" t="n">
        <v>0</v>
      </c>
      <c r="BE174" s="105" t="n">
        <v>0</v>
      </c>
      <c r="BF174" s="105" t="n">
        <v>0</v>
      </c>
      <c r="BG174" s="105" t="n">
        <v>0</v>
      </c>
      <c r="BH174" s="105" t="n">
        <v>0</v>
      </c>
      <c r="BI174" s="105" t="n">
        <v>0</v>
      </c>
      <c r="BJ174" s="105" t="n">
        <v>0</v>
      </c>
      <c r="BK174" s="105" t="n">
        <v>0</v>
      </c>
      <c r="BL174" s="105" t="n">
        <v>0</v>
      </c>
      <c r="BM174" s="105" t="n">
        <v>0</v>
      </c>
      <c r="BN174" s="105" t="n">
        <v>0</v>
      </c>
      <c r="BO174" s="105" t="n">
        <v>0</v>
      </c>
      <c r="BP174" s="105" t="n">
        <v>0</v>
      </c>
      <c r="BQ174" s="105" t="n">
        <v>0</v>
      </c>
      <c r="BR174" s="105" t="n">
        <v>0</v>
      </c>
      <c r="BS174" s="105" t="n">
        <v>0</v>
      </c>
      <c r="BT174" s="105" t="n">
        <v>0</v>
      </c>
      <c r="BU174" s="105" t="n">
        <v>0</v>
      </c>
      <c r="BV174" s="105" t="n">
        <v>0</v>
      </c>
      <c r="BW174" s="105" t="n">
        <v>0</v>
      </c>
      <c r="BX174" s="105" t="n">
        <v>0</v>
      </c>
      <c r="BY174" s="105" t="n">
        <v>0</v>
      </c>
      <c r="BZ174" s="105" t="n">
        <v>0</v>
      </c>
      <c r="CA174" s="105" t="n">
        <v>0</v>
      </c>
      <c r="CB174" s="105" t="n">
        <v>0</v>
      </c>
      <c r="CC174" s="105" t="n">
        <v>0</v>
      </c>
      <c r="CD174" s="105" t="n">
        <v>0</v>
      </c>
      <c r="CE174" s="105" t="n">
        <v>0</v>
      </c>
      <c r="CF174" s="105" t="n">
        <v>0</v>
      </c>
      <c r="CG174" s="105" t="n">
        <v>0</v>
      </c>
      <c r="CH174" s="105" t="n">
        <v>0</v>
      </c>
      <c r="CI174" s="105" t="n">
        <v>0</v>
      </c>
      <c r="CJ174" s="105" t="n">
        <v>0</v>
      </c>
      <c r="CK174" s="105" t="n">
        <v>0</v>
      </c>
      <c r="CL174" s="105" t="n">
        <v>0</v>
      </c>
      <c r="CM174" s="105" t="n">
        <v>0</v>
      </c>
      <c r="CN174" s="105" t="n">
        <v>0</v>
      </c>
      <c r="CO174" s="105" t="n">
        <v>0</v>
      </c>
      <c r="CP174" s="105" t="n">
        <v>0</v>
      </c>
      <c r="CQ174" s="105" t="n">
        <v>0</v>
      </c>
      <c r="CR174" s="105" t="n">
        <v>0</v>
      </c>
      <c r="CS174" s="105" t="n">
        <v>0</v>
      </c>
      <c r="CT174" s="105" t="n">
        <v>0</v>
      </c>
      <c r="CU174" s="105" t="n">
        <v>0</v>
      </c>
      <c r="CV174" s="105" t="n">
        <v>0</v>
      </c>
      <c r="CW174" s="105" t="n">
        <v>0</v>
      </c>
      <c r="CX174" s="105" t="n">
        <v>0</v>
      </c>
      <c r="CY174" s="105" t="n">
        <v>0</v>
      </c>
      <c r="CZ174" s="105" t="n">
        <v>0</v>
      </c>
      <c r="DA174" s="105" t="n">
        <v>0</v>
      </c>
      <c r="DB174" s="105" t="n">
        <v>0</v>
      </c>
      <c r="DC174" s="105" t="n">
        <v>0</v>
      </c>
      <c r="DD174" s="105" t="n">
        <v>0</v>
      </c>
      <c r="DE174" s="105" t="n">
        <v>0</v>
      </c>
      <c r="DF174" s="105" t="n">
        <v>0</v>
      </c>
      <c r="DG174" s="105" t="n">
        <v>0</v>
      </c>
      <c r="DH174" s="105" t="n">
        <v>0</v>
      </c>
      <c r="DI174" s="105" t="n">
        <v>0</v>
      </c>
      <c r="DJ174" s="105" t="n">
        <v>0</v>
      </c>
      <c r="DK174" s="105" t="n">
        <v>0</v>
      </c>
      <c r="DL174" s="105" t="n">
        <v>0</v>
      </c>
      <c r="DM174" s="105" t="n">
        <v>0</v>
      </c>
      <c r="DN174" s="105" t="n">
        <v>0</v>
      </c>
      <c r="DO174" s="105" t="n">
        <v>0</v>
      </c>
      <c r="DP174" s="105" t="n">
        <v>0</v>
      </c>
      <c r="DQ174" s="105" t="n">
        <v>0</v>
      </c>
      <c r="DR174" s="105" t="n">
        <v>0</v>
      </c>
      <c r="DS174" s="105" t="n">
        <v>0</v>
      </c>
      <c r="DT174" s="105" t="n">
        <v>0</v>
      </c>
      <c r="DU174" s="105" t="n">
        <v>0</v>
      </c>
      <c r="DV174" s="105" t="n">
        <v>0</v>
      </c>
      <c r="DW174" s="105" t="n">
        <v>0</v>
      </c>
      <c r="DX174" s="105" t="n">
        <v>0</v>
      </c>
      <c r="DY174" s="105" t="n">
        <v>0</v>
      </c>
      <c r="DZ174" s="105" t="n">
        <v>0</v>
      </c>
      <c r="EA174" s="105" t="n">
        <v>0</v>
      </c>
      <c r="EB174" s="105" t="n">
        <v>0</v>
      </c>
      <c r="EC174" s="105" t="n">
        <v>0</v>
      </c>
      <c r="ED174" s="105" t="n">
        <v>0</v>
      </c>
      <c r="EE174" s="105" t="n">
        <v>0</v>
      </c>
      <c r="EF174" s="105" t="n">
        <v>0</v>
      </c>
      <c r="EG174" s="105" t="n">
        <v>0</v>
      </c>
      <c r="EH174" s="105" t="n">
        <v>0</v>
      </c>
      <c r="EI174" s="105" t="n">
        <v>0</v>
      </c>
      <c r="EJ174" s="105" t="n">
        <v>0</v>
      </c>
      <c r="EK174" s="105" t="n">
        <v>0</v>
      </c>
      <c r="EL174" s="105" t="n">
        <v>0</v>
      </c>
      <c r="EM174" s="105" t="n">
        <v>0</v>
      </c>
      <c r="EN174" s="105" t="n">
        <v>0</v>
      </c>
      <c r="EO174" s="105" t="n">
        <v>0</v>
      </c>
    </row>
    <row r="175" ht="12.75" customHeight="1">
      <c r="A175" s="95" t="inlineStr">
        <is>
          <t>167</t>
        </is>
      </c>
      <c r="B175" s="106" t="inlineStr">
        <is>
          <t>7.7</t>
        </is>
      </c>
      <c r="C175" s="102" t="inlineStr">
        <is>
          <t>Servicios de bienes raíces a comisión o por contrato</t>
        </is>
      </c>
      <c r="D175" s="105" t="n">
        <v>0</v>
      </c>
      <c r="E175" s="105" t="n">
        <v>0</v>
      </c>
      <c r="F175" s="105" t="n">
        <v>0</v>
      </c>
      <c r="G175" s="105" t="n">
        <v>0</v>
      </c>
      <c r="H175" s="105" t="n">
        <v>0</v>
      </c>
      <c r="I175" s="105" t="n">
        <v>0</v>
      </c>
      <c r="J175" s="105" t="n">
        <v>0</v>
      </c>
      <c r="K175" s="105" t="n">
        <v>0</v>
      </c>
      <c r="L175" s="105" t="n">
        <v>0</v>
      </c>
      <c r="M175" s="105" t="n">
        <v>0</v>
      </c>
      <c r="N175" s="105" t="n">
        <v>0</v>
      </c>
      <c r="O175" s="105" t="n">
        <v>0</v>
      </c>
      <c r="P175" s="105" t="n">
        <v>0</v>
      </c>
      <c r="Q175" s="105" t="n">
        <v>0</v>
      </c>
      <c r="R175" s="105" t="n">
        <v>0</v>
      </c>
      <c r="S175" s="105" t="n">
        <v>0</v>
      </c>
      <c r="T175" s="105" t="n">
        <v>0</v>
      </c>
      <c r="U175" s="105" t="n">
        <v>0</v>
      </c>
      <c r="V175" s="105" t="n">
        <v>0</v>
      </c>
      <c r="W175" s="105" t="n">
        <v>0</v>
      </c>
      <c r="X175" s="105" t="n">
        <v>0</v>
      </c>
      <c r="Y175" s="105" t="n">
        <v>0</v>
      </c>
      <c r="Z175" s="105" t="n">
        <v>0</v>
      </c>
      <c r="AA175" s="105" t="n">
        <v>0</v>
      </c>
      <c r="AB175" s="105" t="n">
        <v>0</v>
      </c>
      <c r="AC175" s="105" t="n">
        <v>0</v>
      </c>
      <c r="AD175" s="105" t="n">
        <v>0</v>
      </c>
      <c r="AE175" s="105" t="n">
        <v>0</v>
      </c>
      <c r="AF175" s="105" t="n">
        <v>0</v>
      </c>
      <c r="AG175" s="105" t="n">
        <v>0</v>
      </c>
      <c r="AH175" s="105" t="n">
        <v>0</v>
      </c>
      <c r="AI175" s="105" t="n">
        <v>0</v>
      </c>
      <c r="AJ175" s="105" t="n">
        <v>0</v>
      </c>
      <c r="AK175" s="105" t="n">
        <v>0</v>
      </c>
      <c r="AL175" s="105" t="n">
        <v>0</v>
      </c>
      <c r="AM175" s="105" t="n">
        <v>0</v>
      </c>
      <c r="AN175" s="105" t="n">
        <v>0</v>
      </c>
      <c r="AO175" s="105" t="n">
        <v>0</v>
      </c>
      <c r="AP175" s="105" t="n">
        <v>0</v>
      </c>
      <c r="AQ175" s="105" t="n">
        <v>0</v>
      </c>
      <c r="AR175" s="105" t="n">
        <v>0</v>
      </c>
      <c r="AS175" s="105" t="n">
        <v>0</v>
      </c>
      <c r="AT175" s="105" t="n">
        <v>0</v>
      </c>
      <c r="AU175" s="105" t="n">
        <v>0</v>
      </c>
      <c r="AV175" s="105" t="n">
        <v>0</v>
      </c>
      <c r="AW175" s="105" t="n">
        <v>0</v>
      </c>
      <c r="AX175" s="105" t="n">
        <v>0</v>
      </c>
      <c r="AY175" s="105" t="n">
        <v>0</v>
      </c>
      <c r="AZ175" s="105" t="n">
        <v>0</v>
      </c>
      <c r="BA175" s="105" t="n">
        <v>0</v>
      </c>
      <c r="BB175" s="105" t="n">
        <v>0</v>
      </c>
      <c r="BC175" s="105" t="n">
        <v>0</v>
      </c>
      <c r="BD175" s="105" t="n">
        <v>0</v>
      </c>
      <c r="BE175" s="105" t="n">
        <v>0</v>
      </c>
      <c r="BF175" s="105" t="n">
        <v>0</v>
      </c>
      <c r="BG175" s="105" t="n">
        <v>0</v>
      </c>
      <c r="BH175" s="105" t="n">
        <v>0</v>
      </c>
      <c r="BI175" s="105" t="n">
        <v>0</v>
      </c>
      <c r="BJ175" s="105" t="n">
        <v>0</v>
      </c>
      <c r="BK175" s="105" t="n">
        <v>0</v>
      </c>
      <c r="BL175" s="105" t="n">
        <v>0</v>
      </c>
      <c r="BM175" s="105" t="n">
        <v>0</v>
      </c>
      <c r="BN175" s="105" t="n">
        <v>0</v>
      </c>
      <c r="BO175" s="105" t="n">
        <v>0</v>
      </c>
      <c r="BP175" s="105" t="n">
        <v>0</v>
      </c>
      <c r="BQ175" s="105" t="n">
        <v>0</v>
      </c>
      <c r="BR175" s="105" t="n">
        <v>0</v>
      </c>
      <c r="BS175" s="105" t="n">
        <v>0</v>
      </c>
      <c r="BT175" s="105" t="n">
        <v>0</v>
      </c>
      <c r="BU175" s="105" t="n">
        <v>0</v>
      </c>
      <c r="BV175" s="105" t="n">
        <v>0</v>
      </c>
      <c r="BW175" s="105" t="n">
        <v>0</v>
      </c>
      <c r="BX175" s="105" t="n">
        <v>0</v>
      </c>
      <c r="BY175" s="105" t="n">
        <v>0</v>
      </c>
      <c r="BZ175" s="105" t="n">
        <v>0</v>
      </c>
      <c r="CA175" s="105" t="n">
        <v>0</v>
      </c>
      <c r="CB175" s="105" t="n">
        <v>0</v>
      </c>
      <c r="CC175" s="105" t="n">
        <v>0</v>
      </c>
      <c r="CD175" s="105" t="n">
        <v>0</v>
      </c>
      <c r="CE175" s="105" t="n">
        <v>0</v>
      </c>
      <c r="CF175" s="105" t="n">
        <v>0</v>
      </c>
      <c r="CG175" s="105" t="n">
        <v>0</v>
      </c>
      <c r="CH175" s="105" t="n">
        <v>0</v>
      </c>
      <c r="CI175" s="105" t="n">
        <v>0</v>
      </c>
      <c r="CJ175" s="105" t="n">
        <v>0</v>
      </c>
      <c r="CK175" s="105" t="n">
        <v>0</v>
      </c>
      <c r="CL175" s="105" t="n">
        <v>0</v>
      </c>
      <c r="CM175" s="105" t="n">
        <v>0</v>
      </c>
      <c r="CN175" s="105" t="n">
        <v>0</v>
      </c>
      <c r="CO175" s="105" t="n">
        <v>0</v>
      </c>
      <c r="CP175" s="105" t="n">
        <v>0</v>
      </c>
      <c r="CQ175" s="105" t="n">
        <v>0</v>
      </c>
      <c r="CR175" s="105" t="n">
        <v>0</v>
      </c>
      <c r="CS175" s="105" t="n">
        <v>0</v>
      </c>
      <c r="CT175" s="105" t="n">
        <v>0</v>
      </c>
      <c r="CU175" s="105" t="n">
        <v>0</v>
      </c>
      <c r="CV175" s="105" t="n">
        <v>0</v>
      </c>
      <c r="CW175" s="105" t="n">
        <v>0</v>
      </c>
      <c r="CX175" s="105" t="n">
        <v>0</v>
      </c>
      <c r="CY175" s="105" t="n">
        <v>0</v>
      </c>
      <c r="CZ175" s="105" t="n">
        <v>0</v>
      </c>
      <c r="DA175" s="105" t="n">
        <v>0</v>
      </c>
      <c r="DB175" s="105" t="n">
        <v>0</v>
      </c>
      <c r="DC175" s="105" t="n">
        <v>0</v>
      </c>
      <c r="DD175" s="105" t="n">
        <v>0</v>
      </c>
      <c r="DE175" s="105" t="n">
        <v>0</v>
      </c>
      <c r="DF175" s="105" t="n">
        <v>0</v>
      </c>
      <c r="DG175" s="105" t="n">
        <v>0</v>
      </c>
      <c r="DH175" s="105" t="n">
        <v>0</v>
      </c>
      <c r="DI175" s="105" t="n">
        <v>0</v>
      </c>
      <c r="DJ175" s="105" t="n">
        <v>0</v>
      </c>
      <c r="DK175" s="105" t="n">
        <v>0</v>
      </c>
      <c r="DL175" s="105" t="n">
        <v>0</v>
      </c>
      <c r="DM175" s="105" t="n">
        <v>0</v>
      </c>
      <c r="DN175" s="105" t="n">
        <v>0</v>
      </c>
      <c r="DO175" s="105" t="n">
        <v>0</v>
      </c>
      <c r="DP175" s="105" t="n">
        <v>0</v>
      </c>
      <c r="DQ175" s="105" t="n">
        <v>0</v>
      </c>
      <c r="DR175" s="105" t="n">
        <v>0</v>
      </c>
      <c r="DS175" s="105" t="n">
        <v>0</v>
      </c>
      <c r="DT175" s="105" t="n">
        <v>0</v>
      </c>
      <c r="DU175" s="105" t="n">
        <v>0</v>
      </c>
      <c r="DV175" s="105" t="n">
        <v>0</v>
      </c>
      <c r="DW175" s="105" t="n">
        <v>0</v>
      </c>
      <c r="DX175" s="105" t="n">
        <v>0</v>
      </c>
      <c r="DY175" s="105" t="n">
        <v>0</v>
      </c>
      <c r="DZ175" s="105" t="n">
        <v>0</v>
      </c>
      <c r="EA175" s="105" t="n">
        <v>0</v>
      </c>
      <c r="EB175" s="105" t="n">
        <v>0</v>
      </c>
      <c r="EC175" s="105" t="n">
        <v>0</v>
      </c>
      <c r="ED175" s="105" t="n">
        <v>0</v>
      </c>
      <c r="EE175" s="105" t="n">
        <v>0</v>
      </c>
      <c r="EF175" s="105" t="n">
        <v>0</v>
      </c>
      <c r="EG175" s="105" t="n">
        <v>0</v>
      </c>
      <c r="EH175" s="105" t="n">
        <v>0</v>
      </c>
      <c r="EI175" s="105" t="n">
        <v>0</v>
      </c>
      <c r="EJ175" s="105" t="n">
        <v>0</v>
      </c>
      <c r="EK175" s="105" t="n">
        <v>0</v>
      </c>
      <c r="EL175" s="105" t="n">
        <v>0</v>
      </c>
      <c r="EM175" s="105" t="n">
        <v>0</v>
      </c>
      <c r="EN175" s="105" t="n">
        <v>0</v>
      </c>
      <c r="EO175" s="105" t="n">
        <v>0</v>
      </c>
    </row>
    <row r="176" ht="12.75" customHeight="1">
      <c r="A176" s="95" t="inlineStr">
        <is>
          <t>168</t>
        </is>
      </c>
      <c r="B176" s="106" t="inlineStr">
        <is>
          <t>7.8</t>
        </is>
      </c>
      <c r="C176" s="102" t="inlineStr">
        <is>
          <t>Servicios de arrendamiento con o sin opción de compra de maquinaria y equipo sin operarios</t>
        </is>
      </c>
      <c r="D176" s="105" t="n">
        <v>0</v>
      </c>
      <c r="E176" s="105" t="n">
        <v>0</v>
      </c>
      <c r="F176" s="105" t="n">
        <v>0</v>
      </c>
      <c r="G176" s="105" t="n">
        <v>0</v>
      </c>
      <c r="H176" s="105" t="n">
        <v>0</v>
      </c>
      <c r="I176" s="105" t="n">
        <v>0</v>
      </c>
      <c r="J176" s="105" t="n">
        <v>0</v>
      </c>
      <c r="K176" s="105" t="n">
        <v>0</v>
      </c>
      <c r="L176" s="105" t="n">
        <v>0</v>
      </c>
      <c r="M176" s="105" t="n">
        <v>0</v>
      </c>
      <c r="N176" s="105" t="n">
        <v>0</v>
      </c>
      <c r="O176" s="105" t="n">
        <v>0</v>
      </c>
      <c r="P176" s="105" t="n">
        <v>0</v>
      </c>
      <c r="Q176" s="105" t="n">
        <v>0</v>
      </c>
      <c r="R176" s="105" t="n">
        <v>0</v>
      </c>
      <c r="S176" s="105" t="n">
        <v>0</v>
      </c>
      <c r="T176" s="105" t="n">
        <v>160.327</v>
      </c>
      <c r="U176" s="105" t="n">
        <v>26.2335992859804</v>
      </c>
      <c r="V176" s="105" t="n">
        <v>557.497599531117</v>
      </c>
      <c r="W176" s="105" t="n">
        <v>80.81968334337169</v>
      </c>
      <c r="X176" s="105" t="n">
        <v>0</v>
      </c>
      <c r="Y176" s="105" t="n">
        <v>37.7364103068964</v>
      </c>
      <c r="Z176" s="105" t="n">
        <v>0</v>
      </c>
      <c r="AA176" s="105" t="n">
        <v>63.9674178453586</v>
      </c>
      <c r="AB176" s="105" t="n">
        <v>0</v>
      </c>
      <c r="AC176" s="105" t="n">
        <v>18.5679268246818</v>
      </c>
      <c r="AD176" s="105" t="n">
        <v>1.02404185002657</v>
      </c>
      <c r="AE176" s="105" t="n">
        <v>51.9788136154046</v>
      </c>
      <c r="AF176" s="105" t="n">
        <v>0</v>
      </c>
      <c r="AG176" s="105" t="n">
        <v>1.76954431684592</v>
      </c>
      <c r="AH176" s="105" t="n">
        <v>965.8755414866</v>
      </c>
      <c r="AI176" s="105" t="n">
        <v>146.291692860939</v>
      </c>
      <c r="AJ176" s="105" t="n">
        <v>0</v>
      </c>
      <c r="AK176" s="105" t="n">
        <v>0</v>
      </c>
      <c r="AL176" s="105" t="n">
        <v>0</v>
      </c>
      <c r="AM176" s="105" t="n">
        <v>98.600600988273</v>
      </c>
      <c r="AN176" s="105" t="n">
        <v>0</v>
      </c>
      <c r="AO176" s="105" t="n">
        <v>0</v>
      </c>
      <c r="AP176" s="105" t="n">
        <v>241.766806753991</v>
      </c>
      <c r="AQ176" s="105" t="n">
        <v>0</v>
      </c>
      <c r="AR176" s="105" t="n">
        <v>0</v>
      </c>
      <c r="AS176" s="105" t="n">
        <v>0.497391755727193</v>
      </c>
      <c r="AT176" s="105" t="n">
        <v>0.0877750157165635</v>
      </c>
      <c r="AU176" s="105" t="n">
        <v>13.5172294943671</v>
      </c>
      <c r="AV176" s="105" t="n">
        <v>7.93588909943885</v>
      </c>
      <c r="AW176" s="105" t="n">
        <v>0</v>
      </c>
      <c r="AX176" s="105" t="n">
        <v>26.7320540147029</v>
      </c>
      <c r="AY176" s="105" t="n">
        <v>654.412106843676</v>
      </c>
      <c r="AZ176" s="105" t="n">
        <v>448.555747589238</v>
      </c>
      <c r="BA176" s="105" t="n">
        <v>23.800856707757</v>
      </c>
      <c r="BB176" s="105" t="n">
        <v>149.424032415439</v>
      </c>
      <c r="BC176" s="105" t="n">
        <v>3.23272437562883</v>
      </c>
      <c r="BD176" s="105" t="n">
        <v>949.107833793495</v>
      </c>
      <c r="BE176" s="105" t="n">
        <v>2965.62912242095</v>
      </c>
      <c r="BF176" s="105" t="n">
        <v>297.461090931486</v>
      </c>
      <c r="BG176" s="105" t="n">
        <v>25.8218881902072</v>
      </c>
      <c r="BH176" s="105" t="n">
        <v>46.788</v>
      </c>
      <c r="BI176" s="105" t="n">
        <v>0</v>
      </c>
      <c r="BJ176" s="105" t="n">
        <v>9.835131994363801</v>
      </c>
      <c r="BK176" s="105" t="n">
        <v>63.9710166210029</v>
      </c>
      <c r="BL176" s="105" t="n">
        <v>0</v>
      </c>
      <c r="BM176" s="105" t="n">
        <v>0</v>
      </c>
      <c r="BN176" s="105" t="n">
        <v>0</v>
      </c>
      <c r="BO176" s="105" t="n">
        <v>0</v>
      </c>
      <c r="BP176" s="105" t="n">
        <v>0</v>
      </c>
      <c r="BQ176" s="105" t="n">
        <v>0</v>
      </c>
      <c r="BR176" s="105" t="n">
        <v>0</v>
      </c>
      <c r="BS176" s="105" t="n">
        <v>0</v>
      </c>
      <c r="BT176" s="105" t="n">
        <v>0</v>
      </c>
      <c r="BU176" s="105" t="n">
        <v>0</v>
      </c>
      <c r="BV176" s="105" t="n">
        <v>0</v>
      </c>
      <c r="BW176" s="105" t="n">
        <v>16.1702644953682</v>
      </c>
      <c r="BX176" s="105" t="n">
        <v>1.02404185002657</v>
      </c>
      <c r="BY176" s="105" t="n">
        <v>0</v>
      </c>
      <c r="BZ176" s="105" t="n">
        <v>25.663</v>
      </c>
      <c r="CA176" s="105" t="n">
        <v>38.2699068524217</v>
      </c>
      <c r="CB176" s="105" t="n">
        <v>0</v>
      </c>
      <c r="CC176" s="105" t="n">
        <v>0</v>
      </c>
      <c r="CD176" s="105" t="n">
        <v>0</v>
      </c>
      <c r="CE176" s="105" t="n">
        <v>0</v>
      </c>
      <c r="CF176" s="105" t="n">
        <v>0</v>
      </c>
      <c r="CG176" s="105" t="n">
        <v>0</v>
      </c>
      <c r="CH176" s="105" t="n">
        <v>16.4834736638999</v>
      </c>
      <c r="CI176" s="105" t="n">
        <v>43.563</v>
      </c>
      <c r="CJ176" s="105" t="n">
        <v>6.16835997114293</v>
      </c>
      <c r="CK176" s="105" t="n">
        <v>1949.39924466653</v>
      </c>
      <c r="CL176" s="105" t="n">
        <v>0</v>
      </c>
      <c r="CM176" s="105" t="n">
        <v>26.5506256290247</v>
      </c>
      <c r="CN176" s="105" t="n">
        <v>0</v>
      </c>
      <c r="CO176" s="105" t="n">
        <v>0</v>
      </c>
      <c r="CP176" s="105" t="n">
        <v>0</v>
      </c>
      <c r="CQ176" s="105" t="n">
        <v>73.29900000000001</v>
      </c>
      <c r="CR176" s="105" t="n">
        <v>0</v>
      </c>
      <c r="CS176" s="105" t="n">
        <v>0</v>
      </c>
      <c r="CT176" s="105" t="n">
        <v>0</v>
      </c>
      <c r="CU176" s="105" t="n">
        <v>0</v>
      </c>
      <c r="CV176" s="105" t="n">
        <v>0</v>
      </c>
      <c r="CW176" s="105" t="n">
        <v>0</v>
      </c>
      <c r="CX176" s="105" t="n">
        <v>0</v>
      </c>
      <c r="CY176" s="105" t="n">
        <v>0</v>
      </c>
      <c r="CZ176" s="105" t="n">
        <v>0</v>
      </c>
      <c r="DA176" s="105" t="n">
        <v>0</v>
      </c>
      <c r="DB176" s="105" t="n">
        <v>0</v>
      </c>
      <c r="DC176" s="105" t="n">
        <v>0</v>
      </c>
      <c r="DD176" s="105" t="n">
        <v>0</v>
      </c>
      <c r="DE176" s="105" t="n">
        <v>0</v>
      </c>
      <c r="DF176" s="105" t="n">
        <v>0</v>
      </c>
      <c r="DG176" s="105" t="n">
        <v>0</v>
      </c>
      <c r="DH176" s="105" t="n">
        <v>0</v>
      </c>
      <c r="DI176" s="105" t="n">
        <v>0</v>
      </c>
      <c r="DJ176" s="105" t="n">
        <v>0</v>
      </c>
      <c r="DK176" s="105" t="n">
        <v>0</v>
      </c>
      <c r="DL176" s="105" t="n">
        <v>0</v>
      </c>
      <c r="DM176" s="105" t="n">
        <v>0</v>
      </c>
      <c r="DN176" s="105" t="n">
        <v>0</v>
      </c>
      <c r="DO176" s="105" t="n">
        <v>0</v>
      </c>
      <c r="DP176" s="105" t="n">
        <v>0</v>
      </c>
      <c r="DQ176" s="105" t="n">
        <v>0</v>
      </c>
      <c r="DR176" s="105" t="n">
        <v>0</v>
      </c>
      <c r="DS176" s="105" t="n">
        <v>0</v>
      </c>
      <c r="DT176" s="105" t="n">
        <v>0</v>
      </c>
      <c r="DU176" s="105" t="n">
        <v>0</v>
      </c>
      <c r="DV176" s="105" t="n">
        <v>664.142512601322</v>
      </c>
      <c r="DW176" s="105" t="n">
        <v>0</v>
      </c>
      <c r="DX176" s="105" t="n">
        <v>11000.0000000024</v>
      </c>
      <c r="DY176" s="105" t="n">
        <v>0</v>
      </c>
      <c r="DZ176" s="105" t="n">
        <v>0</v>
      </c>
      <c r="EA176" s="105" t="n">
        <v>0</v>
      </c>
      <c r="EB176" s="105" t="n">
        <v>0</v>
      </c>
      <c r="EC176" s="105" t="n">
        <v>0</v>
      </c>
      <c r="ED176" s="105" t="n">
        <v>0</v>
      </c>
      <c r="EE176" s="105" t="n">
        <v>0</v>
      </c>
      <c r="EF176" s="105" t="n">
        <v>0</v>
      </c>
      <c r="EG176" s="105" t="n">
        <v>0</v>
      </c>
      <c r="EH176" s="105" t="n">
        <v>0</v>
      </c>
      <c r="EI176" s="105" t="n">
        <v>0</v>
      </c>
      <c r="EJ176" s="105" t="n">
        <v>0</v>
      </c>
      <c r="EK176" s="105" t="n">
        <v>11000.0000000024</v>
      </c>
      <c r="EL176" s="105" t="n">
        <v>0</v>
      </c>
      <c r="EM176" s="105" t="n">
        <v>0</v>
      </c>
      <c r="EN176" s="105" t="n">
        <v>11000.0000000024</v>
      </c>
      <c r="EO176" s="105" t="n">
        <v>11000.0000000024</v>
      </c>
    </row>
    <row r="177" ht="12.75" customHeight="1">
      <c r="A177" s="95" t="inlineStr">
        <is>
          <t>169</t>
        </is>
      </c>
      <c r="B177" s="106" t="inlineStr">
        <is>
          <t>7.9</t>
        </is>
      </c>
      <c r="C177" s="102" t="inlineStr">
        <is>
          <t>Servicios de arrendamiento con o sin opción de compra de otros artículos</t>
        </is>
      </c>
      <c r="D177" s="105" t="n">
        <v>0</v>
      </c>
      <c r="E177" s="105" t="n">
        <v>0</v>
      </c>
      <c r="F177" s="105" t="n">
        <v>0</v>
      </c>
      <c r="G177" s="105" t="n">
        <v>0</v>
      </c>
      <c r="H177" s="105" t="n">
        <v>0</v>
      </c>
      <c r="I177" s="105" t="n">
        <v>0</v>
      </c>
      <c r="J177" s="105" t="n">
        <v>0</v>
      </c>
      <c r="K177" s="105" t="n">
        <v>0</v>
      </c>
      <c r="L177" s="105" t="n">
        <v>0</v>
      </c>
      <c r="M177" s="105" t="n">
        <v>0</v>
      </c>
      <c r="N177" s="105" t="n">
        <v>0</v>
      </c>
      <c r="O177" s="105" t="n">
        <v>0</v>
      </c>
      <c r="P177" s="105" t="n">
        <v>0</v>
      </c>
      <c r="Q177" s="105" t="n">
        <v>0</v>
      </c>
      <c r="R177" s="105" t="n">
        <v>0</v>
      </c>
      <c r="S177" s="105" t="n">
        <v>0</v>
      </c>
      <c r="T177" s="105" t="n">
        <v>0</v>
      </c>
      <c r="U177" s="105" t="n">
        <v>0</v>
      </c>
      <c r="V177" s="105" t="n">
        <v>0</v>
      </c>
      <c r="W177" s="105" t="n">
        <v>0</v>
      </c>
      <c r="X177" s="105" t="n">
        <v>0</v>
      </c>
      <c r="Y177" s="105" t="n">
        <v>0</v>
      </c>
      <c r="Z177" s="105" t="n">
        <v>0</v>
      </c>
      <c r="AA177" s="105" t="n">
        <v>0</v>
      </c>
      <c r="AB177" s="105" t="n">
        <v>0</v>
      </c>
      <c r="AC177" s="105" t="n">
        <v>0</v>
      </c>
      <c r="AD177" s="105" t="n">
        <v>0</v>
      </c>
      <c r="AE177" s="105" t="n">
        <v>0</v>
      </c>
      <c r="AF177" s="105" t="n">
        <v>0</v>
      </c>
      <c r="AG177" s="105" t="n">
        <v>0</v>
      </c>
      <c r="AH177" s="105" t="n">
        <v>0</v>
      </c>
      <c r="AI177" s="105" t="n">
        <v>0</v>
      </c>
      <c r="AJ177" s="105" t="n">
        <v>0</v>
      </c>
      <c r="AK177" s="105" t="n">
        <v>0</v>
      </c>
      <c r="AL177" s="105" t="n">
        <v>0</v>
      </c>
      <c r="AM177" s="105" t="n">
        <v>0</v>
      </c>
      <c r="AN177" s="105" t="n">
        <v>0</v>
      </c>
      <c r="AO177" s="105" t="n">
        <v>0</v>
      </c>
      <c r="AP177" s="105" t="n">
        <v>0</v>
      </c>
      <c r="AQ177" s="105" t="n">
        <v>0</v>
      </c>
      <c r="AR177" s="105" t="n">
        <v>0</v>
      </c>
      <c r="AS177" s="105" t="n">
        <v>0</v>
      </c>
      <c r="AT177" s="105" t="n">
        <v>0</v>
      </c>
      <c r="AU177" s="105" t="n">
        <v>0</v>
      </c>
      <c r="AV177" s="105" t="n">
        <v>0</v>
      </c>
      <c r="AW177" s="105" t="n">
        <v>0</v>
      </c>
      <c r="AX177" s="105" t="n">
        <v>0</v>
      </c>
      <c r="AY177" s="105" t="n">
        <v>0</v>
      </c>
      <c r="AZ177" s="105" t="n">
        <v>0</v>
      </c>
      <c r="BA177" s="105" t="n">
        <v>0</v>
      </c>
      <c r="BB177" s="105" t="n">
        <v>0</v>
      </c>
      <c r="BC177" s="105" t="n">
        <v>0</v>
      </c>
      <c r="BD177" s="105" t="n">
        <v>0</v>
      </c>
      <c r="BE177" s="105" t="n">
        <v>0</v>
      </c>
      <c r="BF177" s="105" t="n">
        <v>0</v>
      </c>
      <c r="BG177" s="105" t="n">
        <v>0</v>
      </c>
      <c r="BH177" s="105" t="n">
        <v>0</v>
      </c>
      <c r="BI177" s="105" t="n">
        <v>0</v>
      </c>
      <c r="BJ177" s="105" t="n">
        <v>0</v>
      </c>
      <c r="BK177" s="105" t="n">
        <v>0</v>
      </c>
      <c r="BL177" s="105" t="n">
        <v>0</v>
      </c>
      <c r="BM177" s="105" t="n">
        <v>0</v>
      </c>
      <c r="BN177" s="105" t="n">
        <v>0</v>
      </c>
      <c r="BO177" s="105" t="n">
        <v>0</v>
      </c>
      <c r="BP177" s="105" t="n">
        <v>0</v>
      </c>
      <c r="BQ177" s="105" t="n">
        <v>0</v>
      </c>
      <c r="BR177" s="105" t="n">
        <v>0</v>
      </c>
      <c r="BS177" s="105" t="n">
        <v>0</v>
      </c>
      <c r="BT177" s="105" t="n">
        <v>0</v>
      </c>
      <c r="BU177" s="105" t="n">
        <v>0</v>
      </c>
      <c r="BV177" s="105" t="n">
        <v>0</v>
      </c>
      <c r="BW177" s="105" t="n">
        <v>0</v>
      </c>
      <c r="BX177" s="105" t="n">
        <v>0</v>
      </c>
      <c r="BY177" s="105" t="n">
        <v>0</v>
      </c>
      <c r="BZ177" s="105" t="n">
        <v>0</v>
      </c>
      <c r="CA177" s="105" t="n">
        <v>0</v>
      </c>
      <c r="CB177" s="105" t="n">
        <v>0</v>
      </c>
      <c r="CC177" s="105" t="n">
        <v>0</v>
      </c>
      <c r="CD177" s="105" t="n">
        <v>0</v>
      </c>
      <c r="CE177" s="105" t="n">
        <v>0</v>
      </c>
      <c r="CF177" s="105" t="n">
        <v>0</v>
      </c>
      <c r="CG177" s="105" t="n">
        <v>0</v>
      </c>
      <c r="CH177" s="105" t="n">
        <v>0</v>
      </c>
      <c r="CI177" s="105" t="n">
        <v>0</v>
      </c>
      <c r="CJ177" s="105" t="n">
        <v>0</v>
      </c>
      <c r="CK177" s="105" t="n">
        <v>0</v>
      </c>
      <c r="CL177" s="105" t="n">
        <v>0</v>
      </c>
      <c r="CM177" s="105" t="n">
        <v>0</v>
      </c>
      <c r="CN177" s="105" t="n">
        <v>0</v>
      </c>
      <c r="CO177" s="105" t="n">
        <v>0</v>
      </c>
      <c r="CP177" s="105" t="n">
        <v>0</v>
      </c>
      <c r="CQ177" s="105" t="n">
        <v>0</v>
      </c>
      <c r="CR177" s="105" t="n">
        <v>0</v>
      </c>
      <c r="CS177" s="105" t="n">
        <v>0</v>
      </c>
      <c r="CT177" s="105" t="n">
        <v>0</v>
      </c>
      <c r="CU177" s="105" t="n">
        <v>0</v>
      </c>
      <c r="CV177" s="105" t="n">
        <v>0</v>
      </c>
      <c r="CW177" s="105" t="n">
        <v>0</v>
      </c>
      <c r="CX177" s="105" t="n">
        <v>0</v>
      </c>
      <c r="CY177" s="105" t="n">
        <v>0</v>
      </c>
      <c r="CZ177" s="105" t="n">
        <v>0</v>
      </c>
      <c r="DA177" s="105" t="n">
        <v>0</v>
      </c>
      <c r="DB177" s="105" t="n">
        <v>0</v>
      </c>
      <c r="DC177" s="105" t="n">
        <v>0</v>
      </c>
      <c r="DD177" s="105" t="n">
        <v>0</v>
      </c>
      <c r="DE177" s="105" t="n">
        <v>0</v>
      </c>
      <c r="DF177" s="105" t="n">
        <v>0</v>
      </c>
      <c r="DG177" s="105" t="n">
        <v>0</v>
      </c>
      <c r="DH177" s="105" t="n">
        <v>0</v>
      </c>
      <c r="DI177" s="105" t="n">
        <v>0</v>
      </c>
      <c r="DJ177" s="105" t="n">
        <v>0</v>
      </c>
      <c r="DK177" s="105" t="n">
        <v>0</v>
      </c>
      <c r="DL177" s="105" t="n">
        <v>0</v>
      </c>
      <c r="DM177" s="105" t="n">
        <v>0</v>
      </c>
      <c r="DN177" s="105" t="n">
        <v>0</v>
      </c>
      <c r="DO177" s="105" t="n">
        <v>0</v>
      </c>
      <c r="DP177" s="105" t="n">
        <v>0</v>
      </c>
      <c r="DQ177" s="105" t="n">
        <v>0</v>
      </c>
      <c r="DR177" s="105" t="n">
        <v>0</v>
      </c>
      <c r="DS177" s="105" t="n">
        <v>0</v>
      </c>
      <c r="DT177" s="105" t="n">
        <v>0</v>
      </c>
      <c r="DU177" s="105" t="n">
        <v>0</v>
      </c>
      <c r="DV177" s="105" t="n">
        <v>0</v>
      </c>
      <c r="DW177" s="105" t="n">
        <v>0</v>
      </c>
      <c r="DX177" s="105" t="n">
        <v>0</v>
      </c>
      <c r="DY177" s="105" t="n">
        <v>0</v>
      </c>
      <c r="DZ177" s="105" t="n">
        <v>0</v>
      </c>
      <c r="EA177" s="105" t="n">
        <v>0</v>
      </c>
      <c r="EB177" s="105" t="n">
        <v>0</v>
      </c>
      <c r="EC177" s="105" t="n">
        <v>0</v>
      </c>
      <c r="ED177" s="105" t="n">
        <v>0</v>
      </c>
      <c r="EE177" s="105" t="n">
        <v>0</v>
      </c>
      <c r="EF177" s="105" t="n">
        <v>0</v>
      </c>
      <c r="EG177" s="105" t="n">
        <v>0</v>
      </c>
      <c r="EH177" s="105" t="n">
        <v>0</v>
      </c>
      <c r="EI177" s="105" t="n">
        <v>0</v>
      </c>
      <c r="EJ177" s="105" t="n">
        <v>0</v>
      </c>
      <c r="EK177" s="105" t="n">
        <v>0</v>
      </c>
      <c r="EL177" s="105" t="n">
        <v>0</v>
      </c>
      <c r="EM177" s="105" t="n">
        <v>0</v>
      </c>
      <c r="EN177" s="105" t="n">
        <v>0</v>
      </c>
      <c r="EO177" s="105" t="n">
        <v>0</v>
      </c>
    </row>
    <row r="178" ht="12.75" customHeight="1">
      <c r="A178" s="95" t="inlineStr">
        <is>
          <t>170</t>
        </is>
      </c>
      <c r="B178" s="107" t="inlineStr">
        <is>
          <t>8.1</t>
        </is>
      </c>
      <c r="C178" s="102" t="inlineStr">
        <is>
          <t>Servicios de investigación y desarrollo</t>
        </is>
      </c>
      <c r="D178" s="105" t="n">
        <v>0</v>
      </c>
      <c r="E178" s="105" t="n">
        <v>0</v>
      </c>
      <c r="F178" s="105" t="n">
        <v>0</v>
      </c>
      <c r="G178" s="105" t="n">
        <v>0</v>
      </c>
      <c r="H178" s="105" t="n">
        <v>0</v>
      </c>
      <c r="I178" s="105" t="n">
        <v>0</v>
      </c>
      <c r="J178" s="105" t="n">
        <v>0</v>
      </c>
      <c r="K178" s="105" t="n">
        <v>0</v>
      </c>
      <c r="L178" s="105" t="n">
        <v>0</v>
      </c>
      <c r="M178" s="105" t="n">
        <v>0</v>
      </c>
      <c r="N178" s="105" t="n">
        <v>0</v>
      </c>
      <c r="O178" s="105" t="n">
        <v>0</v>
      </c>
      <c r="P178" s="105" t="n">
        <v>0</v>
      </c>
      <c r="Q178" s="105" t="n">
        <v>0</v>
      </c>
      <c r="R178" s="105" t="n">
        <v>0</v>
      </c>
      <c r="S178" s="105" t="n">
        <v>0</v>
      </c>
      <c r="T178" s="105" t="n">
        <v>0</v>
      </c>
      <c r="U178" s="105" t="n">
        <v>0</v>
      </c>
      <c r="V178" s="105" t="n">
        <v>0</v>
      </c>
      <c r="W178" s="105" t="n">
        <v>0</v>
      </c>
      <c r="X178" s="105" t="n">
        <v>0</v>
      </c>
      <c r="Y178" s="105" t="n">
        <v>0</v>
      </c>
      <c r="Z178" s="105" t="n">
        <v>0</v>
      </c>
      <c r="AA178" s="105" t="n">
        <v>0</v>
      </c>
      <c r="AB178" s="105" t="n">
        <v>0</v>
      </c>
      <c r="AC178" s="105" t="n">
        <v>0</v>
      </c>
      <c r="AD178" s="105" t="n">
        <v>0</v>
      </c>
      <c r="AE178" s="105" t="n">
        <v>0</v>
      </c>
      <c r="AF178" s="105" t="n">
        <v>0</v>
      </c>
      <c r="AG178" s="105" t="n">
        <v>0</v>
      </c>
      <c r="AH178" s="105" t="n">
        <v>0</v>
      </c>
      <c r="AI178" s="105" t="n">
        <v>0</v>
      </c>
      <c r="AJ178" s="105" t="n">
        <v>0</v>
      </c>
      <c r="AK178" s="105" t="n">
        <v>0</v>
      </c>
      <c r="AL178" s="105" t="n">
        <v>0</v>
      </c>
      <c r="AM178" s="105" t="n">
        <v>0</v>
      </c>
      <c r="AN178" s="105" t="n">
        <v>0</v>
      </c>
      <c r="AO178" s="105" t="n">
        <v>0</v>
      </c>
      <c r="AP178" s="105" t="n">
        <v>0</v>
      </c>
      <c r="AQ178" s="105" t="n">
        <v>0</v>
      </c>
      <c r="AR178" s="105" t="n">
        <v>0</v>
      </c>
      <c r="AS178" s="105" t="n">
        <v>0</v>
      </c>
      <c r="AT178" s="105" t="n">
        <v>0</v>
      </c>
      <c r="AU178" s="105" t="n">
        <v>0</v>
      </c>
      <c r="AV178" s="105" t="n">
        <v>0</v>
      </c>
      <c r="AW178" s="105" t="n">
        <v>0</v>
      </c>
      <c r="AX178" s="105" t="n">
        <v>0</v>
      </c>
      <c r="AY178" s="105" t="n">
        <v>0</v>
      </c>
      <c r="AZ178" s="105" t="n">
        <v>0</v>
      </c>
      <c r="BA178" s="105" t="n">
        <v>0</v>
      </c>
      <c r="BB178" s="105" t="n">
        <v>0</v>
      </c>
      <c r="BC178" s="105" t="n">
        <v>0</v>
      </c>
      <c r="BD178" s="105" t="n">
        <v>0</v>
      </c>
      <c r="BE178" s="105" t="n">
        <v>0</v>
      </c>
      <c r="BF178" s="105" t="n">
        <v>0</v>
      </c>
      <c r="BG178" s="105" t="n">
        <v>0</v>
      </c>
      <c r="BH178" s="105" t="n">
        <v>0</v>
      </c>
      <c r="BI178" s="105" t="n">
        <v>0</v>
      </c>
      <c r="BJ178" s="105" t="n">
        <v>0</v>
      </c>
      <c r="BK178" s="105" t="n">
        <v>0</v>
      </c>
      <c r="BL178" s="105" t="n">
        <v>0</v>
      </c>
      <c r="BM178" s="105" t="n">
        <v>0</v>
      </c>
      <c r="BN178" s="105" t="n">
        <v>0</v>
      </c>
      <c r="BO178" s="105" t="n">
        <v>0</v>
      </c>
      <c r="BP178" s="105" t="n">
        <v>0</v>
      </c>
      <c r="BQ178" s="105" t="n">
        <v>0</v>
      </c>
      <c r="BR178" s="105" t="n">
        <v>0</v>
      </c>
      <c r="BS178" s="105" t="n">
        <v>0</v>
      </c>
      <c r="BT178" s="105" t="n">
        <v>0</v>
      </c>
      <c r="BU178" s="105" t="n">
        <v>0</v>
      </c>
      <c r="BV178" s="105" t="n">
        <v>0</v>
      </c>
      <c r="BW178" s="105" t="n">
        <v>0</v>
      </c>
      <c r="BX178" s="105" t="n">
        <v>0</v>
      </c>
      <c r="BY178" s="105" t="n">
        <v>0</v>
      </c>
      <c r="BZ178" s="105" t="n">
        <v>0</v>
      </c>
      <c r="CA178" s="105" t="n">
        <v>0</v>
      </c>
      <c r="CB178" s="105" t="n">
        <v>0</v>
      </c>
      <c r="CC178" s="105" t="n">
        <v>0</v>
      </c>
      <c r="CD178" s="105" t="n">
        <v>0</v>
      </c>
      <c r="CE178" s="105" t="n">
        <v>0</v>
      </c>
      <c r="CF178" s="105" t="n">
        <v>0</v>
      </c>
      <c r="CG178" s="105" t="n">
        <v>0</v>
      </c>
      <c r="CH178" s="105" t="n">
        <v>0</v>
      </c>
      <c r="CI178" s="105" t="n">
        <v>0</v>
      </c>
      <c r="CJ178" s="105" t="n">
        <v>0</v>
      </c>
      <c r="CK178" s="105" t="n">
        <v>0</v>
      </c>
      <c r="CL178" s="105" t="n">
        <v>0</v>
      </c>
      <c r="CM178" s="105" t="n">
        <v>0</v>
      </c>
      <c r="CN178" s="105" t="n">
        <v>0</v>
      </c>
      <c r="CO178" s="105" t="n">
        <v>0</v>
      </c>
      <c r="CP178" s="105" t="n">
        <v>0</v>
      </c>
      <c r="CQ178" s="105" t="n">
        <v>0</v>
      </c>
      <c r="CR178" s="105" t="n">
        <v>0</v>
      </c>
      <c r="CS178" s="105" t="n">
        <v>0</v>
      </c>
      <c r="CT178" s="105" t="n">
        <v>0</v>
      </c>
      <c r="CU178" s="105" t="n">
        <v>0</v>
      </c>
      <c r="CV178" s="105" t="n">
        <v>0</v>
      </c>
      <c r="CW178" s="105" t="n">
        <v>0</v>
      </c>
      <c r="CX178" s="105" t="n">
        <v>0</v>
      </c>
      <c r="CY178" s="105" t="n">
        <v>0</v>
      </c>
      <c r="CZ178" s="105" t="n">
        <v>0</v>
      </c>
      <c r="DA178" s="105" t="n">
        <v>0</v>
      </c>
      <c r="DB178" s="105" t="n">
        <v>0</v>
      </c>
      <c r="DC178" s="105" t="n">
        <v>0</v>
      </c>
      <c r="DD178" s="105" t="n">
        <v>0</v>
      </c>
      <c r="DE178" s="105" t="n">
        <v>0</v>
      </c>
      <c r="DF178" s="105" t="n">
        <v>0</v>
      </c>
      <c r="DG178" s="105" t="n">
        <v>0</v>
      </c>
      <c r="DH178" s="105" t="n">
        <v>0</v>
      </c>
      <c r="DI178" s="105" t="n">
        <v>0</v>
      </c>
      <c r="DJ178" s="105" t="n">
        <v>0</v>
      </c>
      <c r="DK178" s="105" t="n">
        <v>0</v>
      </c>
      <c r="DL178" s="105" t="n">
        <v>0</v>
      </c>
      <c r="DM178" s="105" t="n">
        <v>0</v>
      </c>
      <c r="DN178" s="105" t="n">
        <v>0</v>
      </c>
      <c r="DO178" s="105" t="n">
        <v>0</v>
      </c>
      <c r="DP178" s="105" t="n">
        <v>0</v>
      </c>
      <c r="DQ178" s="105" t="n">
        <v>0</v>
      </c>
      <c r="DR178" s="105" t="n">
        <v>0</v>
      </c>
      <c r="DS178" s="105" t="n">
        <v>0</v>
      </c>
      <c r="DT178" s="105" t="n">
        <v>0</v>
      </c>
      <c r="DU178" s="105" t="n">
        <v>0</v>
      </c>
      <c r="DV178" s="105" t="n">
        <v>0</v>
      </c>
      <c r="DW178" s="105" t="n">
        <v>0</v>
      </c>
      <c r="DX178" s="105" t="n">
        <v>0</v>
      </c>
      <c r="DY178" s="105" t="n">
        <v>0</v>
      </c>
      <c r="DZ178" s="105" t="n">
        <v>0</v>
      </c>
      <c r="EA178" s="105" t="n">
        <v>0</v>
      </c>
      <c r="EB178" s="105" t="n">
        <v>0</v>
      </c>
      <c r="EC178" s="105" t="n">
        <v>0</v>
      </c>
      <c r="ED178" s="105" t="n">
        <v>0</v>
      </c>
      <c r="EE178" s="105" t="n">
        <v>0</v>
      </c>
      <c r="EF178" s="105" t="n">
        <v>0</v>
      </c>
      <c r="EG178" s="105" t="n">
        <v>0</v>
      </c>
      <c r="EH178" s="105" t="n">
        <v>0</v>
      </c>
      <c r="EI178" s="105" t="n">
        <v>0</v>
      </c>
      <c r="EJ178" s="105" t="n">
        <v>0</v>
      </c>
      <c r="EK178" s="105" t="n">
        <v>0</v>
      </c>
      <c r="EL178" s="105" t="n">
        <v>0</v>
      </c>
      <c r="EM178" s="105" t="n">
        <v>0</v>
      </c>
      <c r="EN178" s="105" t="n">
        <v>0</v>
      </c>
      <c r="EO178" s="105" t="n">
        <v>0</v>
      </c>
    </row>
    <row r="179" ht="12.75" customHeight="1">
      <c r="A179" s="95" t="inlineStr">
        <is>
          <t>171</t>
        </is>
      </c>
      <c r="B179" s="107" t="inlineStr">
        <is>
          <t>8.2</t>
        </is>
      </c>
      <c r="C179" s="102" t="inlineStr">
        <is>
          <t>Servicios profesionales, científicos y técnicos; excluye servicios de publicidad</t>
        </is>
      </c>
      <c r="D179" s="105" t="n">
        <v>0</v>
      </c>
      <c r="E179" s="105" t="n">
        <v>0</v>
      </c>
      <c r="F179" s="105" t="n">
        <v>0</v>
      </c>
      <c r="G179" s="105" t="n">
        <v>0</v>
      </c>
      <c r="H179" s="105" t="n">
        <v>0</v>
      </c>
      <c r="I179" s="105" t="n">
        <v>0</v>
      </c>
      <c r="J179" s="105" t="n">
        <v>0</v>
      </c>
      <c r="K179" s="105" t="n">
        <v>0</v>
      </c>
      <c r="L179" s="105" t="n">
        <v>0</v>
      </c>
      <c r="M179" s="105" t="n">
        <v>0</v>
      </c>
      <c r="N179" s="105" t="n">
        <v>0</v>
      </c>
      <c r="O179" s="105" t="n">
        <v>0</v>
      </c>
      <c r="P179" s="105" t="n">
        <v>0</v>
      </c>
      <c r="Q179" s="105" t="n">
        <v>0</v>
      </c>
      <c r="R179" s="105" t="n">
        <v>0</v>
      </c>
      <c r="S179" s="105" t="n">
        <v>0</v>
      </c>
      <c r="T179" s="105" t="n">
        <v>663.48469387508</v>
      </c>
      <c r="U179" s="105" t="n">
        <v>98.29536950533959</v>
      </c>
      <c r="V179" s="105" t="n">
        <v>1663.8769266006</v>
      </c>
      <c r="W179" s="105" t="n">
        <v>241.210018560263</v>
      </c>
      <c r="X179" s="105" t="n">
        <v>0</v>
      </c>
      <c r="Y179" s="105" t="n">
        <v>112.62603185231</v>
      </c>
      <c r="Z179" s="105" t="n">
        <v>0</v>
      </c>
      <c r="AA179" s="105" t="n">
        <v>190.913666169375</v>
      </c>
      <c r="AB179" s="105" t="n">
        <v>0</v>
      </c>
      <c r="AC179" s="105" t="n">
        <v>55.4168216049368</v>
      </c>
      <c r="AD179" s="105" t="n">
        <v>3.05629944876113</v>
      </c>
      <c r="AE179" s="105" t="n">
        <v>155.133131908521</v>
      </c>
      <c r="AF179" s="105" t="n">
        <v>0</v>
      </c>
      <c r="AG179" s="105" t="n">
        <v>5.28128544745924</v>
      </c>
      <c r="AH179" s="105" t="n">
        <v>2882.69945700046</v>
      </c>
      <c r="AI179" s="105" t="n">
        <v>436.614206965876</v>
      </c>
      <c r="AJ179" s="105" t="n">
        <v>0</v>
      </c>
      <c r="AK179" s="105" t="n">
        <v>0</v>
      </c>
      <c r="AL179" s="105" t="n">
        <v>0</v>
      </c>
      <c r="AM179" s="105" t="n">
        <v>294.277975495001</v>
      </c>
      <c r="AN179" s="105" t="n">
        <v>0</v>
      </c>
      <c r="AO179" s="105" t="n">
        <v>0</v>
      </c>
      <c r="AP179" s="105" t="n">
        <v>721.564024157594</v>
      </c>
      <c r="AQ179" s="105" t="n">
        <v>0</v>
      </c>
      <c r="AR179" s="105" t="n">
        <v>0</v>
      </c>
      <c r="AS179" s="105" t="n">
        <v>1.48448830368398</v>
      </c>
      <c r="AT179" s="105" t="n">
        <v>0.261968524179526</v>
      </c>
      <c r="AU179" s="105" t="n">
        <v>40.3427858454611</v>
      </c>
      <c r="AV179" s="105" t="n">
        <v>23.6850217395071</v>
      </c>
      <c r="AW179" s="105" t="n">
        <v>0</v>
      </c>
      <c r="AX179" s="105" t="n">
        <v>79.7830303002451</v>
      </c>
      <c r="AY179" s="105" t="n">
        <v>1953.12267887981</v>
      </c>
      <c r="AZ179" s="105" t="n">
        <v>1338.7350175777</v>
      </c>
      <c r="BA179" s="105" t="n">
        <v>71.034738701424</v>
      </c>
      <c r="BB179" s="105" t="n">
        <v>445.96281674535</v>
      </c>
      <c r="BC179" s="105" t="n">
        <v>9.648212841081319</v>
      </c>
      <c r="BD179" s="105" t="n">
        <v>2832.65547122186</v>
      </c>
      <c r="BE179" s="105" t="n">
        <v>8851.05491718908</v>
      </c>
      <c r="BF179" s="105" t="n">
        <v>887.786146843699</v>
      </c>
      <c r="BG179" s="105" t="n">
        <v>77.06659902586399</v>
      </c>
      <c r="BH179" s="105" t="n">
        <v>335.206977161554</v>
      </c>
      <c r="BI179" s="105" t="n">
        <v>157.832962613013</v>
      </c>
      <c r="BJ179" s="105" t="n">
        <v>29.3533984886331</v>
      </c>
      <c r="BK179" s="105" t="n">
        <v>190.924406878866</v>
      </c>
      <c r="BL179" s="105" t="n">
        <v>0</v>
      </c>
      <c r="BM179" s="105" t="n">
        <v>0</v>
      </c>
      <c r="BN179" s="105" t="n">
        <v>0</v>
      </c>
      <c r="BO179" s="105" t="n">
        <v>0</v>
      </c>
      <c r="BP179" s="105" t="n">
        <v>0</v>
      </c>
      <c r="BQ179" s="105" t="n">
        <v>0</v>
      </c>
      <c r="BR179" s="105" t="n">
        <v>0</v>
      </c>
      <c r="BS179" s="105" t="n">
        <v>0</v>
      </c>
      <c r="BT179" s="105" t="n">
        <v>0</v>
      </c>
      <c r="BU179" s="105" t="n">
        <v>0</v>
      </c>
      <c r="BV179" s="105" t="n">
        <v>0</v>
      </c>
      <c r="BW179" s="105" t="n">
        <v>48.2608893984489</v>
      </c>
      <c r="BX179" s="105" t="n">
        <v>3.05629944876113</v>
      </c>
      <c r="BY179" s="105" t="n">
        <v>0</v>
      </c>
      <c r="BZ179" s="105" t="n">
        <v>205.252338694658</v>
      </c>
      <c r="CA179" s="105" t="n">
        <v>114.218276542273</v>
      </c>
      <c r="CB179" s="105" t="n">
        <v>0</v>
      </c>
      <c r="CC179" s="105" t="n">
        <v>0</v>
      </c>
      <c r="CD179" s="105" t="n">
        <v>0</v>
      </c>
      <c r="CE179" s="105" t="n">
        <v>0</v>
      </c>
      <c r="CF179" s="105" t="n">
        <v>0</v>
      </c>
      <c r="CG179" s="105" t="n">
        <v>239.163378244125</v>
      </c>
      <c r="CH179" s="105" t="n">
        <v>49.1956763987122</v>
      </c>
      <c r="CI179" s="105" t="n">
        <v>871.2930962230751</v>
      </c>
      <c r="CJ179" s="105" t="n">
        <v>18.4097507138748</v>
      </c>
      <c r="CK179" s="105" t="n">
        <v>5818.07065476383</v>
      </c>
      <c r="CL179" s="105" t="n">
        <v>0</v>
      </c>
      <c r="CM179" s="105" t="n">
        <v>79.2415490364438</v>
      </c>
      <c r="CN179" s="105" t="n">
        <v>0</v>
      </c>
      <c r="CO179" s="105" t="n">
        <v>0</v>
      </c>
      <c r="CP179" s="105" t="n">
        <v>0</v>
      </c>
      <c r="CQ179" s="105" t="n">
        <v>503.687230731339</v>
      </c>
      <c r="CR179" s="105" t="n">
        <v>25357.313</v>
      </c>
      <c r="CS179" s="105" t="n">
        <v>57922.687</v>
      </c>
      <c r="CT179" s="105" t="n">
        <v>0</v>
      </c>
      <c r="CU179" s="105" t="n">
        <v>0</v>
      </c>
      <c r="CV179" s="105" t="n">
        <v>0</v>
      </c>
      <c r="CW179" s="105" t="n">
        <v>0</v>
      </c>
      <c r="CX179" s="105" t="n">
        <v>0</v>
      </c>
      <c r="CY179" s="105" t="n">
        <v>0</v>
      </c>
      <c r="CZ179" s="105" t="n">
        <v>1480</v>
      </c>
      <c r="DA179" s="105" t="n">
        <v>0</v>
      </c>
      <c r="DB179" s="105" t="n">
        <v>0</v>
      </c>
      <c r="DC179" s="105" t="n">
        <v>0</v>
      </c>
      <c r="DD179" s="105" t="n">
        <v>0</v>
      </c>
      <c r="DE179" s="105" t="n">
        <v>0</v>
      </c>
      <c r="DF179" s="105" t="n">
        <v>28193</v>
      </c>
      <c r="DG179" s="105" t="n">
        <v>233277</v>
      </c>
      <c r="DH179" s="105" t="n">
        <v>0</v>
      </c>
      <c r="DI179" s="105" t="n">
        <v>0</v>
      </c>
      <c r="DJ179" s="105" t="n">
        <v>0</v>
      </c>
      <c r="DK179" s="105" t="n">
        <v>0</v>
      </c>
      <c r="DL179" s="105" t="n">
        <v>1420</v>
      </c>
      <c r="DM179" s="105" t="n">
        <v>0</v>
      </c>
      <c r="DN179" s="105" t="n">
        <v>0</v>
      </c>
      <c r="DO179" s="105" t="n">
        <v>0</v>
      </c>
      <c r="DP179" s="105" t="n">
        <v>0</v>
      </c>
      <c r="DQ179" s="105" t="n">
        <v>0</v>
      </c>
      <c r="DR179" s="105" t="n">
        <v>0</v>
      </c>
      <c r="DS179" s="105" t="n">
        <v>0</v>
      </c>
      <c r="DT179" s="105" t="n">
        <v>0</v>
      </c>
      <c r="DU179" s="105" t="n">
        <v>49.7593123318711</v>
      </c>
      <c r="DV179" s="105" t="n">
        <v>0</v>
      </c>
      <c r="DW179" s="105" t="n">
        <v>0</v>
      </c>
      <c r="DX179" s="105" t="n">
        <v>380500</v>
      </c>
      <c r="DY179" s="105" t="n">
        <v>0</v>
      </c>
      <c r="DZ179" s="105" t="n">
        <v>0</v>
      </c>
      <c r="EA179" s="105" t="n">
        <v>0</v>
      </c>
      <c r="EB179" s="105" t="n">
        <v>0</v>
      </c>
      <c r="EC179" s="105" t="n">
        <v>0</v>
      </c>
      <c r="ED179" s="105" t="n">
        <v>0</v>
      </c>
      <c r="EE179" s="105" t="n">
        <v>0</v>
      </c>
      <c r="EF179" s="105" t="n">
        <v>0</v>
      </c>
      <c r="EG179" s="105" t="n">
        <v>0</v>
      </c>
      <c r="EH179" s="105" t="n">
        <v>0</v>
      </c>
      <c r="EI179" s="105" t="n">
        <v>0</v>
      </c>
      <c r="EJ179" s="105" t="n">
        <v>0</v>
      </c>
      <c r="EK179" s="105" t="n">
        <v>380500</v>
      </c>
      <c r="EL179" s="105" t="n">
        <v>0</v>
      </c>
      <c r="EM179" s="105" t="n">
        <v>0</v>
      </c>
      <c r="EN179" s="105" t="n">
        <v>380500</v>
      </c>
      <c r="EO179" s="105" t="n">
        <v>380500</v>
      </c>
    </row>
    <row r="180" ht="12.75" customHeight="1">
      <c r="A180" s="95" t="inlineStr">
        <is>
          <t>172</t>
        </is>
      </c>
      <c r="B180" s="107" t="inlineStr">
        <is>
          <t>8.3</t>
        </is>
      </c>
      <c r="C180" s="102" t="inlineStr">
        <is>
          <t>Servicios de publicidad</t>
        </is>
      </c>
      <c r="D180" s="105" t="n">
        <v>0</v>
      </c>
      <c r="E180" s="105" t="n">
        <v>0</v>
      </c>
      <c r="F180" s="105" t="n">
        <v>0</v>
      </c>
      <c r="G180" s="105" t="n">
        <v>0</v>
      </c>
      <c r="H180" s="105" t="n">
        <v>0</v>
      </c>
      <c r="I180" s="105" t="n">
        <v>0</v>
      </c>
      <c r="J180" s="105" t="n">
        <v>0</v>
      </c>
      <c r="K180" s="105" t="n">
        <v>0</v>
      </c>
      <c r="L180" s="105" t="n">
        <v>0</v>
      </c>
      <c r="M180" s="105" t="n">
        <v>0</v>
      </c>
      <c r="N180" s="105" t="n">
        <v>0</v>
      </c>
      <c r="O180" s="105" t="n">
        <v>0</v>
      </c>
      <c r="P180" s="105" t="n">
        <v>0</v>
      </c>
      <c r="Q180" s="105" t="n">
        <v>0</v>
      </c>
      <c r="R180" s="105" t="n">
        <v>0</v>
      </c>
      <c r="S180" s="105" t="n">
        <v>0</v>
      </c>
      <c r="T180" s="105" t="n">
        <v>0</v>
      </c>
      <c r="U180" s="105" t="n">
        <v>0</v>
      </c>
      <c r="V180" s="105" t="n">
        <v>0</v>
      </c>
      <c r="W180" s="105" t="n">
        <v>0</v>
      </c>
      <c r="X180" s="105" t="n">
        <v>0</v>
      </c>
      <c r="Y180" s="105" t="n">
        <v>0</v>
      </c>
      <c r="Z180" s="105" t="n">
        <v>0</v>
      </c>
      <c r="AA180" s="105" t="n">
        <v>0</v>
      </c>
      <c r="AB180" s="105" t="n">
        <v>0</v>
      </c>
      <c r="AC180" s="105" t="n">
        <v>0</v>
      </c>
      <c r="AD180" s="105" t="n">
        <v>0</v>
      </c>
      <c r="AE180" s="105" t="n">
        <v>0</v>
      </c>
      <c r="AF180" s="105" t="n">
        <v>0</v>
      </c>
      <c r="AG180" s="105" t="n">
        <v>0</v>
      </c>
      <c r="AH180" s="105" t="n">
        <v>0</v>
      </c>
      <c r="AI180" s="105" t="n">
        <v>0</v>
      </c>
      <c r="AJ180" s="105" t="n">
        <v>0</v>
      </c>
      <c r="AK180" s="105" t="n">
        <v>0</v>
      </c>
      <c r="AL180" s="105" t="n">
        <v>0</v>
      </c>
      <c r="AM180" s="105" t="n">
        <v>0</v>
      </c>
      <c r="AN180" s="105" t="n">
        <v>0</v>
      </c>
      <c r="AO180" s="105" t="n">
        <v>0</v>
      </c>
      <c r="AP180" s="105" t="n">
        <v>0</v>
      </c>
      <c r="AQ180" s="105" t="n">
        <v>0</v>
      </c>
      <c r="AR180" s="105" t="n">
        <v>0</v>
      </c>
      <c r="AS180" s="105" t="n">
        <v>0</v>
      </c>
      <c r="AT180" s="105" t="n">
        <v>0</v>
      </c>
      <c r="AU180" s="105" t="n">
        <v>0</v>
      </c>
      <c r="AV180" s="105" t="n">
        <v>0</v>
      </c>
      <c r="AW180" s="105" t="n">
        <v>0</v>
      </c>
      <c r="AX180" s="105" t="n">
        <v>0</v>
      </c>
      <c r="AY180" s="105" t="n">
        <v>0</v>
      </c>
      <c r="AZ180" s="105" t="n">
        <v>0</v>
      </c>
      <c r="BA180" s="105" t="n">
        <v>0</v>
      </c>
      <c r="BB180" s="105" t="n">
        <v>0</v>
      </c>
      <c r="BC180" s="105" t="n">
        <v>0</v>
      </c>
      <c r="BD180" s="105" t="n">
        <v>0</v>
      </c>
      <c r="BE180" s="105" t="n">
        <v>0</v>
      </c>
      <c r="BF180" s="105" t="n">
        <v>0</v>
      </c>
      <c r="BG180" s="105" t="n">
        <v>0</v>
      </c>
      <c r="BH180" s="105" t="n">
        <v>0</v>
      </c>
      <c r="BI180" s="105" t="n">
        <v>0</v>
      </c>
      <c r="BJ180" s="105" t="n">
        <v>0</v>
      </c>
      <c r="BK180" s="105" t="n">
        <v>0</v>
      </c>
      <c r="BL180" s="105" t="n">
        <v>0</v>
      </c>
      <c r="BM180" s="105" t="n">
        <v>0</v>
      </c>
      <c r="BN180" s="105" t="n">
        <v>0</v>
      </c>
      <c r="BO180" s="105" t="n">
        <v>0</v>
      </c>
      <c r="BP180" s="105" t="n">
        <v>0</v>
      </c>
      <c r="BQ180" s="105" t="n">
        <v>0</v>
      </c>
      <c r="BR180" s="105" t="n">
        <v>0</v>
      </c>
      <c r="BS180" s="105" t="n">
        <v>0</v>
      </c>
      <c r="BT180" s="105" t="n">
        <v>0</v>
      </c>
      <c r="BU180" s="105" t="n">
        <v>0</v>
      </c>
      <c r="BV180" s="105" t="n">
        <v>0</v>
      </c>
      <c r="BW180" s="105" t="n">
        <v>0</v>
      </c>
      <c r="BX180" s="105" t="n">
        <v>0</v>
      </c>
      <c r="BY180" s="105" t="n">
        <v>0</v>
      </c>
      <c r="BZ180" s="105" t="n">
        <v>0</v>
      </c>
      <c r="CA180" s="105" t="n">
        <v>0</v>
      </c>
      <c r="CB180" s="105" t="n">
        <v>0</v>
      </c>
      <c r="CC180" s="105" t="n">
        <v>0</v>
      </c>
      <c r="CD180" s="105" t="n">
        <v>0</v>
      </c>
      <c r="CE180" s="105" t="n">
        <v>0</v>
      </c>
      <c r="CF180" s="105" t="n">
        <v>0</v>
      </c>
      <c r="CG180" s="105" t="n">
        <v>0</v>
      </c>
      <c r="CH180" s="105" t="n">
        <v>0</v>
      </c>
      <c r="CI180" s="105" t="n">
        <v>0</v>
      </c>
      <c r="CJ180" s="105" t="n">
        <v>0</v>
      </c>
      <c r="CK180" s="105" t="n">
        <v>0</v>
      </c>
      <c r="CL180" s="105" t="n">
        <v>0</v>
      </c>
      <c r="CM180" s="105" t="n">
        <v>0</v>
      </c>
      <c r="CN180" s="105" t="n">
        <v>0</v>
      </c>
      <c r="CO180" s="105" t="n">
        <v>0</v>
      </c>
      <c r="CP180" s="105" t="n">
        <v>0</v>
      </c>
      <c r="CQ180" s="105" t="n">
        <v>0</v>
      </c>
      <c r="CR180" s="105" t="n">
        <v>0</v>
      </c>
      <c r="CS180" s="105" t="n">
        <v>0</v>
      </c>
      <c r="CT180" s="105" t="n">
        <v>0</v>
      </c>
      <c r="CU180" s="105" t="n">
        <v>0</v>
      </c>
      <c r="CV180" s="105" t="n">
        <v>0</v>
      </c>
      <c r="CW180" s="105" t="n">
        <v>0</v>
      </c>
      <c r="CX180" s="105" t="n">
        <v>0</v>
      </c>
      <c r="CY180" s="105" t="n">
        <v>0</v>
      </c>
      <c r="CZ180" s="105" t="n">
        <v>0</v>
      </c>
      <c r="DA180" s="105" t="n">
        <v>0</v>
      </c>
      <c r="DB180" s="105" t="n">
        <v>0</v>
      </c>
      <c r="DC180" s="105" t="n">
        <v>0</v>
      </c>
      <c r="DD180" s="105" t="n">
        <v>0</v>
      </c>
      <c r="DE180" s="105" t="n">
        <v>0</v>
      </c>
      <c r="DF180" s="105" t="n">
        <v>0</v>
      </c>
      <c r="DG180" s="105" t="n">
        <v>0</v>
      </c>
      <c r="DH180" s="105" t="n">
        <v>0</v>
      </c>
      <c r="DI180" s="105" t="n">
        <v>0</v>
      </c>
      <c r="DJ180" s="105" t="n">
        <v>0</v>
      </c>
      <c r="DK180" s="105" t="n">
        <v>0</v>
      </c>
      <c r="DL180" s="105" t="n">
        <v>0</v>
      </c>
      <c r="DM180" s="105" t="n">
        <v>0</v>
      </c>
      <c r="DN180" s="105" t="n">
        <v>0</v>
      </c>
      <c r="DO180" s="105" t="n">
        <v>0</v>
      </c>
      <c r="DP180" s="105" t="n">
        <v>0</v>
      </c>
      <c r="DQ180" s="105" t="n">
        <v>0</v>
      </c>
      <c r="DR180" s="105" t="n">
        <v>0</v>
      </c>
      <c r="DS180" s="105" t="n">
        <v>0</v>
      </c>
      <c r="DT180" s="105" t="n">
        <v>0</v>
      </c>
      <c r="DU180" s="105" t="n">
        <v>0</v>
      </c>
      <c r="DV180" s="105" t="n">
        <v>0</v>
      </c>
      <c r="DW180" s="105" t="n">
        <v>0</v>
      </c>
      <c r="DX180" s="105" t="n">
        <v>0</v>
      </c>
      <c r="DY180" s="105" t="n">
        <v>0</v>
      </c>
      <c r="DZ180" s="105" t="n">
        <v>0</v>
      </c>
      <c r="EA180" s="105" t="n">
        <v>0</v>
      </c>
      <c r="EB180" s="105" t="n">
        <v>0</v>
      </c>
      <c r="EC180" s="105" t="n">
        <v>0</v>
      </c>
      <c r="ED180" s="105" t="n">
        <v>0</v>
      </c>
      <c r="EE180" s="105" t="n">
        <v>0</v>
      </c>
      <c r="EF180" s="105" t="n">
        <v>0</v>
      </c>
      <c r="EG180" s="105" t="n">
        <v>0</v>
      </c>
      <c r="EH180" s="105" t="n">
        <v>0</v>
      </c>
      <c r="EI180" s="105" t="n">
        <v>0</v>
      </c>
      <c r="EJ180" s="105" t="n">
        <v>0</v>
      </c>
      <c r="EK180" s="105" t="n">
        <v>0</v>
      </c>
      <c r="EL180" s="105" t="n">
        <v>0</v>
      </c>
      <c r="EM180" s="105" t="n">
        <v>0</v>
      </c>
      <c r="EN180" s="105" t="n">
        <v>0</v>
      </c>
      <c r="EO180" s="105" t="n">
        <v>0</v>
      </c>
    </row>
    <row r="181" ht="12.75" customHeight="1">
      <c r="A181" s="95" t="inlineStr">
        <is>
          <t>173</t>
        </is>
      </c>
      <c r="B181" s="107" t="inlineStr">
        <is>
          <t>8.4</t>
        </is>
      </c>
      <c r="C181" s="102" t="inlineStr">
        <is>
          <t>Servicios de telecomunicaciones</t>
        </is>
      </c>
      <c r="D181" s="105" t="n">
        <v>0</v>
      </c>
      <c r="E181" s="105" t="n">
        <v>0</v>
      </c>
      <c r="F181" s="105" t="n">
        <v>0</v>
      </c>
      <c r="G181" s="105" t="n">
        <v>0</v>
      </c>
      <c r="H181" s="105" t="n">
        <v>0</v>
      </c>
      <c r="I181" s="105" t="n">
        <v>0</v>
      </c>
      <c r="J181" s="105" t="n">
        <v>0</v>
      </c>
      <c r="K181" s="105" t="n">
        <v>0</v>
      </c>
      <c r="L181" s="105" t="n">
        <v>0</v>
      </c>
      <c r="M181" s="105" t="n">
        <v>0</v>
      </c>
      <c r="N181" s="105" t="n">
        <v>0</v>
      </c>
      <c r="O181" s="105" t="n">
        <v>0</v>
      </c>
      <c r="P181" s="105" t="n">
        <v>0</v>
      </c>
      <c r="Q181" s="105" t="n">
        <v>0</v>
      </c>
      <c r="R181" s="105" t="n">
        <v>0</v>
      </c>
      <c r="S181" s="105" t="n">
        <v>0</v>
      </c>
      <c r="T181" s="105" t="n">
        <v>0</v>
      </c>
      <c r="U181" s="105" t="n">
        <v>0</v>
      </c>
      <c r="V181" s="105" t="n">
        <v>0</v>
      </c>
      <c r="W181" s="105" t="n">
        <v>0</v>
      </c>
      <c r="X181" s="105" t="n">
        <v>0</v>
      </c>
      <c r="Y181" s="105" t="n">
        <v>0</v>
      </c>
      <c r="Z181" s="105" t="n">
        <v>0</v>
      </c>
      <c r="AA181" s="105" t="n">
        <v>0</v>
      </c>
      <c r="AB181" s="105" t="n">
        <v>0</v>
      </c>
      <c r="AC181" s="105" t="n">
        <v>0</v>
      </c>
      <c r="AD181" s="105" t="n">
        <v>0</v>
      </c>
      <c r="AE181" s="105" t="n">
        <v>0</v>
      </c>
      <c r="AF181" s="105" t="n">
        <v>0</v>
      </c>
      <c r="AG181" s="105" t="n">
        <v>0</v>
      </c>
      <c r="AH181" s="105" t="n">
        <v>0</v>
      </c>
      <c r="AI181" s="105" t="n">
        <v>0</v>
      </c>
      <c r="AJ181" s="105" t="n">
        <v>0</v>
      </c>
      <c r="AK181" s="105" t="n">
        <v>0</v>
      </c>
      <c r="AL181" s="105" t="n">
        <v>0</v>
      </c>
      <c r="AM181" s="105" t="n">
        <v>0</v>
      </c>
      <c r="AN181" s="105" t="n">
        <v>0</v>
      </c>
      <c r="AO181" s="105" t="n">
        <v>0</v>
      </c>
      <c r="AP181" s="105" t="n">
        <v>0</v>
      </c>
      <c r="AQ181" s="105" t="n">
        <v>0</v>
      </c>
      <c r="AR181" s="105" t="n">
        <v>0</v>
      </c>
      <c r="AS181" s="105" t="n">
        <v>0</v>
      </c>
      <c r="AT181" s="105" t="n">
        <v>0</v>
      </c>
      <c r="AU181" s="105" t="n">
        <v>0</v>
      </c>
      <c r="AV181" s="105" t="n">
        <v>0</v>
      </c>
      <c r="AW181" s="105" t="n">
        <v>0</v>
      </c>
      <c r="AX181" s="105" t="n">
        <v>0</v>
      </c>
      <c r="AY181" s="105" t="n">
        <v>0</v>
      </c>
      <c r="AZ181" s="105" t="n">
        <v>0</v>
      </c>
      <c r="BA181" s="105" t="n">
        <v>0</v>
      </c>
      <c r="BB181" s="105" t="n">
        <v>0</v>
      </c>
      <c r="BC181" s="105" t="n">
        <v>0</v>
      </c>
      <c r="BD181" s="105" t="n">
        <v>0</v>
      </c>
      <c r="BE181" s="105" t="n">
        <v>0</v>
      </c>
      <c r="BF181" s="105" t="n">
        <v>0</v>
      </c>
      <c r="BG181" s="105" t="n">
        <v>0</v>
      </c>
      <c r="BH181" s="105" t="n">
        <v>0</v>
      </c>
      <c r="BI181" s="105" t="n">
        <v>0</v>
      </c>
      <c r="BJ181" s="105" t="n">
        <v>0</v>
      </c>
      <c r="BK181" s="105" t="n">
        <v>0</v>
      </c>
      <c r="BL181" s="105" t="n">
        <v>0</v>
      </c>
      <c r="BM181" s="105" t="n">
        <v>0</v>
      </c>
      <c r="BN181" s="105" t="n">
        <v>0</v>
      </c>
      <c r="BO181" s="105" t="n">
        <v>0</v>
      </c>
      <c r="BP181" s="105" t="n">
        <v>0</v>
      </c>
      <c r="BQ181" s="105" t="n">
        <v>0</v>
      </c>
      <c r="BR181" s="105" t="n">
        <v>0</v>
      </c>
      <c r="BS181" s="105" t="n">
        <v>0</v>
      </c>
      <c r="BT181" s="105" t="n">
        <v>0</v>
      </c>
      <c r="BU181" s="105" t="n">
        <v>0</v>
      </c>
      <c r="BV181" s="105" t="n">
        <v>0</v>
      </c>
      <c r="BW181" s="105" t="n">
        <v>0</v>
      </c>
      <c r="BX181" s="105" t="n">
        <v>0</v>
      </c>
      <c r="BY181" s="105" t="n">
        <v>0</v>
      </c>
      <c r="BZ181" s="105" t="n">
        <v>0</v>
      </c>
      <c r="CA181" s="105" t="n">
        <v>0</v>
      </c>
      <c r="CB181" s="105" t="n">
        <v>0</v>
      </c>
      <c r="CC181" s="105" t="n">
        <v>0</v>
      </c>
      <c r="CD181" s="105" t="n">
        <v>0</v>
      </c>
      <c r="CE181" s="105" t="n">
        <v>0</v>
      </c>
      <c r="CF181" s="105" t="n">
        <v>0</v>
      </c>
      <c r="CG181" s="105" t="n">
        <v>0</v>
      </c>
      <c r="CH181" s="105" t="n">
        <v>0</v>
      </c>
      <c r="CI181" s="105" t="n">
        <v>0</v>
      </c>
      <c r="CJ181" s="105" t="n">
        <v>0</v>
      </c>
      <c r="CK181" s="105" t="n">
        <v>0</v>
      </c>
      <c r="CL181" s="105" t="n">
        <v>0</v>
      </c>
      <c r="CM181" s="105" t="n">
        <v>0</v>
      </c>
      <c r="CN181" s="105" t="n">
        <v>0</v>
      </c>
      <c r="CO181" s="105" t="n">
        <v>0</v>
      </c>
      <c r="CP181" s="105" t="n">
        <v>0</v>
      </c>
      <c r="CQ181" s="105" t="n">
        <v>0</v>
      </c>
      <c r="CR181" s="105" t="n">
        <v>0</v>
      </c>
      <c r="CS181" s="105" t="n">
        <v>0</v>
      </c>
      <c r="CT181" s="105" t="n">
        <v>0</v>
      </c>
      <c r="CU181" s="105" t="n">
        <v>0</v>
      </c>
      <c r="CV181" s="105" t="n">
        <v>0</v>
      </c>
      <c r="CW181" s="105" t="n">
        <v>0</v>
      </c>
      <c r="CX181" s="105" t="n">
        <v>0</v>
      </c>
      <c r="CY181" s="105" t="n">
        <v>0</v>
      </c>
      <c r="CZ181" s="105" t="n">
        <v>0</v>
      </c>
      <c r="DA181" s="105" t="n">
        <v>0</v>
      </c>
      <c r="DB181" s="105" t="n">
        <v>0</v>
      </c>
      <c r="DC181" s="105" t="n">
        <v>0</v>
      </c>
      <c r="DD181" s="105" t="n">
        <v>0</v>
      </c>
      <c r="DE181" s="105" t="n">
        <v>0</v>
      </c>
      <c r="DF181" s="105" t="n">
        <v>0</v>
      </c>
      <c r="DG181" s="105" t="n">
        <v>186200</v>
      </c>
      <c r="DH181" s="105" t="n">
        <v>0</v>
      </c>
      <c r="DI181" s="105" t="n">
        <v>0</v>
      </c>
      <c r="DJ181" s="105" t="n">
        <v>0</v>
      </c>
      <c r="DK181" s="105" t="n">
        <v>0</v>
      </c>
      <c r="DL181" s="105" t="n">
        <v>0</v>
      </c>
      <c r="DM181" s="105" t="n">
        <v>0</v>
      </c>
      <c r="DN181" s="105" t="n">
        <v>0</v>
      </c>
      <c r="DO181" s="105" t="n">
        <v>0</v>
      </c>
      <c r="DP181" s="105" t="n">
        <v>0</v>
      </c>
      <c r="DQ181" s="105" t="n">
        <v>0</v>
      </c>
      <c r="DR181" s="105" t="n">
        <v>0</v>
      </c>
      <c r="DS181" s="105" t="n">
        <v>0</v>
      </c>
      <c r="DT181" s="105" t="n">
        <v>0</v>
      </c>
      <c r="DU181" s="105" t="n">
        <v>0</v>
      </c>
      <c r="DV181" s="105" t="n">
        <v>0</v>
      </c>
      <c r="DW181" s="105" t="n">
        <v>0</v>
      </c>
      <c r="DX181" s="105" t="n">
        <v>186200</v>
      </c>
      <c r="DY181" s="105" t="n">
        <v>0</v>
      </c>
      <c r="DZ181" s="105" t="n">
        <v>0</v>
      </c>
      <c r="EA181" s="105" t="n">
        <v>0</v>
      </c>
      <c r="EB181" s="105" t="n">
        <v>0</v>
      </c>
      <c r="EC181" s="105" t="n">
        <v>0</v>
      </c>
      <c r="ED181" s="105" t="n">
        <v>0</v>
      </c>
      <c r="EE181" s="105" t="n">
        <v>0</v>
      </c>
      <c r="EF181" s="105" t="n">
        <v>0</v>
      </c>
      <c r="EG181" s="105" t="n">
        <v>0</v>
      </c>
      <c r="EH181" s="105" t="n">
        <v>0</v>
      </c>
      <c r="EI181" s="105" t="n">
        <v>0</v>
      </c>
      <c r="EJ181" s="105" t="n">
        <v>0</v>
      </c>
      <c r="EK181" s="105" t="n">
        <v>186200</v>
      </c>
      <c r="EL181" s="105" t="n">
        <v>0</v>
      </c>
      <c r="EM181" s="105" t="n">
        <v>0</v>
      </c>
      <c r="EN181" s="105" t="n">
        <v>186200</v>
      </c>
      <c r="EO181" s="105" t="n">
        <v>186200</v>
      </c>
    </row>
    <row r="182" ht="12.75" customHeight="1">
      <c r="A182" s="95" t="inlineStr">
        <is>
          <t>174</t>
        </is>
      </c>
      <c r="B182" s="107" t="inlineStr">
        <is>
          <t>8.5</t>
        </is>
      </c>
      <c r="C182" s="102" t="inlineStr">
        <is>
          <t>Servicios de acceso en línea; servicios de suministro de acceso en línea; servicios de agencias de prensa; servicios de biblioteca y archivos</t>
        </is>
      </c>
      <c r="D182" s="105" t="n">
        <v>0</v>
      </c>
      <c r="E182" s="105" t="n">
        <v>0</v>
      </c>
      <c r="F182" s="105" t="n">
        <v>0</v>
      </c>
      <c r="G182" s="105" t="n">
        <v>0</v>
      </c>
      <c r="H182" s="105" t="n">
        <v>0</v>
      </c>
      <c r="I182" s="105" t="n">
        <v>0</v>
      </c>
      <c r="J182" s="105" t="n">
        <v>0</v>
      </c>
      <c r="K182" s="105" t="n">
        <v>0</v>
      </c>
      <c r="L182" s="105" t="n">
        <v>0</v>
      </c>
      <c r="M182" s="105" t="n">
        <v>0</v>
      </c>
      <c r="N182" s="105" t="n">
        <v>0</v>
      </c>
      <c r="O182" s="105" t="n">
        <v>0</v>
      </c>
      <c r="P182" s="105" t="n">
        <v>0</v>
      </c>
      <c r="Q182" s="105" t="n">
        <v>0</v>
      </c>
      <c r="R182" s="105" t="n">
        <v>0</v>
      </c>
      <c r="S182" s="105" t="n">
        <v>0</v>
      </c>
      <c r="T182" s="105" t="n">
        <v>0</v>
      </c>
      <c r="U182" s="105" t="n">
        <v>0</v>
      </c>
      <c r="V182" s="105" t="n">
        <v>0</v>
      </c>
      <c r="W182" s="105" t="n">
        <v>0</v>
      </c>
      <c r="X182" s="105" t="n">
        <v>0</v>
      </c>
      <c r="Y182" s="105" t="n">
        <v>0</v>
      </c>
      <c r="Z182" s="105" t="n">
        <v>0</v>
      </c>
      <c r="AA182" s="105" t="n">
        <v>0</v>
      </c>
      <c r="AB182" s="105" t="n">
        <v>0</v>
      </c>
      <c r="AC182" s="105" t="n">
        <v>0</v>
      </c>
      <c r="AD182" s="105" t="n">
        <v>0</v>
      </c>
      <c r="AE182" s="105" t="n">
        <v>0</v>
      </c>
      <c r="AF182" s="105" t="n">
        <v>0</v>
      </c>
      <c r="AG182" s="105" t="n">
        <v>0</v>
      </c>
      <c r="AH182" s="105" t="n">
        <v>0</v>
      </c>
      <c r="AI182" s="105" t="n">
        <v>0</v>
      </c>
      <c r="AJ182" s="105" t="n">
        <v>0</v>
      </c>
      <c r="AK182" s="105" t="n">
        <v>0</v>
      </c>
      <c r="AL182" s="105" t="n">
        <v>0</v>
      </c>
      <c r="AM182" s="105" t="n">
        <v>0</v>
      </c>
      <c r="AN182" s="105" t="n">
        <v>0</v>
      </c>
      <c r="AO182" s="105" t="n">
        <v>0</v>
      </c>
      <c r="AP182" s="105" t="n">
        <v>0</v>
      </c>
      <c r="AQ182" s="105" t="n">
        <v>0</v>
      </c>
      <c r="AR182" s="105" t="n">
        <v>0</v>
      </c>
      <c r="AS182" s="105" t="n">
        <v>0</v>
      </c>
      <c r="AT182" s="105" t="n">
        <v>0</v>
      </c>
      <c r="AU182" s="105" t="n">
        <v>0</v>
      </c>
      <c r="AV182" s="105" t="n">
        <v>0</v>
      </c>
      <c r="AW182" s="105" t="n">
        <v>0</v>
      </c>
      <c r="AX182" s="105" t="n">
        <v>0</v>
      </c>
      <c r="AY182" s="105" t="n">
        <v>0</v>
      </c>
      <c r="AZ182" s="105" t="n">
        <v>0</v>
      </c>
      <c r="BA182" s="105" t="n">
        <v>0</v>
      </c>
      <c r="BB182" s="105" t="n">
        <v>0</v>
      </c>
      <c r="BC182" s="105" t="n">
        <v>0</v>
      </c>
      <c r="BD182" s="105" t="n">
        <v>0</v>
      </c>
      <c r="BE182" s="105" t="n">
        <v>0</v>
      </c>
      <c r="BF182" s="105" t="n">
        <v>0</v>
      </c>
      <c r="BG182" s="105" t="n">
        <v>0</v>
      </c>
      <c r="BH182" s="105" t="n">
        <v>0</v>
      </c>
      <c r="BI182" s="105" t="n">
        <v>0</v>
      </c>
      <c r="BJ182" s="105" t="n">
        <v>0</v>
      </c>
      <c r="BK182" s="105" t="n">
        <v>0</v>
      </c>
      <c r="BL182" s="105" t="n">
        <v>0</v>
      </c>
      <c r="BM182" s="105" t="n">
        <v>0</v>
      </c>
      <c r="BN182" s="105" t="n">
        <v>0</v>
      </c>
      <c r="BO182" s="105" t="n">
        <v>0</v>
      </c>
      <c r="BP182" s="105" t="n">
        <v>0</v>
      </c>
      <c r="BQ182" s="105" t="n">
        <v>0</v>
      </c>
      <c r="BR182" s="105" t="n">
        <v>0</v>
      </c>
      <c r="BS182" s="105" t="n">
        <v>0</v>
      </c>
      <c r="BT182" s="105" t="n">
        <v>0</v>
      </c>
      <c r="BU182" s="105" t="n">
        <v>0</v>
      </c>
      <c r="BV182" s="105" t="n">
        <v>0</v>
      </c>
      <c r="BW182" s="105" t="n">
        <v>0</v>
      </c>
      <c r="BX182" s="105" t="n">
        <v>0</v>
      </c>
      <c r="BY182" s="105" t="n">
        <v>0</v>
      </c>
      <c r="BZ182" s="105" t="n">
        <v>0</v>
      </c>
      <c r="CA182" s="105" t="n">
        <v>0</v>
      </c>
      <c r="CB182" s="105" t="n">
        <v>0</v>
      </c>
      <c r="CC182" s="105" t="n">
        <v>0</v>
      </c>
      <c r="CD182" s="105" t="n">
        <v>0</v>
      </c>
      <c r="CE182" s="105" t="n">
        <v>0</v>
      </c>
      <c r="CF182" s="105" t="n">
        <v>0</v>
      </c>
      <c r="CG182" s="105" t="n">
        <v>0</v>
      </c>
      <c r="CH182" s="105" t="n">
        <v>0</v>
      </c>
      <c r="CI182" s="105" t="n">
        <v>0</v>
      </c>
      <c r="CJ182" s="105" t="n">
        <v>0</v>
      </c>
      <c r="CK182" s="105" t="n">
        <v>0</v>
      </c>
      <c r="CL182" s="105" t="n">
        <v>0</v>
      </c>
      <c r="CM182" s="105" t="n">
        <v>0</v>
      </c>
      <c r="CN182" s="105" t="n">
        <v>0</v>
      </c>
      <c r="CO182" s="105" t="n">
        <v>0</v>
      </c>
      <c r="CP182" s="105" t="n">
        <v>0</v>
      </c>
      <c r="CQ182" s="105" t="n">
        <v>0</v>
      </c>
      <c r="CR182" s="105" t="n">
        <v>0</v>
      </c>
      <c r="CS182" s="105" t="n">
        <v>0</v>
      </c>
      <c r="CT182" s="105" t="n">
        <v>0</v>
      </c>
      <c r="CU182" s="105" t="n">
        <v>0</v>
      </c>
      <c r="CV182" s="105" t="n">
        <v>0</v>
      </c>
      <c r="CW182" s="105" t="n">
        <v>0</v>
      </c>
      <c r="CX182" s="105" t="n">
        <v>0</v>
      </c>
      <c r="CY182" s="105" t="n">
        <v>0</v>
      </c>
      <c r="CZ182" s="105" t="n">
        <v>0</v>
      </c>
      <c r="DA182" s="105" t="n">
        <v>0</v>
      </c>
      <c r="DB182" s="105" t="n">
        <v>0</v>
      </c>
      <c r="DC182" s="105" t="n">
        <v>0</v>
      </c>
      <c r="DD182" s="105" t="n">
        <v>0</v>
      </c>
      <c r="DE182" s="105" t="n">
        <v>0</v>
      </c>
      <c r="DF182" s="105" t="n">
        <v>0</v>
      </c>
      <c r="DG182" s="105" t="n">
        <v>0</v>
      </c>
      <c r="DH182" s="105" t="n">
        <v>0</v>
      </c>
      <c r="DI182" s="105" t="n">
        <v>0</v>
      </c>
      <c r="DJ182" s="105" t="n">
        <v>0</v>
      </c>
      <c r="DK182" s="105" t="n">
        <v>0</v>
      </c>
      <c r="DL182" s="105" t="n">
        <v>0</v>
      </c>
      <c r="DM182" s="105" t="n">
        <v>0</v>
      </c>
      <c r="DN182" s="105" t="n">
        <v>0</v>
      </c>
      <c r="DO182" s="105" t="n">
        <v>0</v>
      </c>
      <c r="DP182" s="105" t="n">
        <v>0</v>
      </c>
      <c r="DQ182" s="105" t="n">
        <v>0</v>
      </c>
      <c r="DR182" s="105" t="n">
        <v>0</v>
      </c>
      <c r="DS182" s="105" t="n">
        <v>0</v>
      </c>
      <c r="DT182" s="105" t="n">
        <v>0</v>
      </c>
      <c r="DU182" s="105" t="n">
        <v>0</v>
      </c>
      <c r="DV182" s="105" t="n">
        <v>1600</v>
      </c>
      <c r="DW182" s="105" t="n">
        <v>0</v>
      </c>
      <c r="DX182" s="105" t="n">
        <v>1600</v>
      </c>
      <c r="DY182" s="105" t="n">
        <v>0</v>
      </c>
      <c r="DZ182" s="105" t="n">
        <v>0</v>
      </c>
      <c r="EA182" s="105" t="n">
        <v>0</v>
      </c>
      <c r="EB182" s="105" t="n">
        <v>0</v>
      </c>
      <c r="EC182" s="105" t="n">
        <v>0</v>
      </c>
      <c r="ED182" s="105" t="n">
        <v>0</v>
      </c>
      <c r="EE182" s="105" t="n">
        <v>0</v>
      </c>
      <c r="EF182" s="105" t="n">
        <v>0</v>
      </c>
      <c r="EG182" s="105" t="n">
        <v>0</v>
      </c>
      <c r="EH182" s="105" t="n">
        <v>0</v>
      </c>
      <c r="EI182" s="105" t="n">
        <v>0</v>
      </c>
      <c r="EJ182" s="105" t="n">
        <v>0</v>
      </c>
      <c r="EK182" s="105" t="n">
        <v>1600</v>
      </c>
      <c r="EL182" s="105" t="n">
        <v>0</v>
      </c>
      <c r="EM182" s="105" t="n">
        <v>0</v>
      </c>
      <c r="EN182" s="105" t="n">
        <v>1600</v>
      </c>
      <c r="EO182" s="105" t="n">
        <v>1600</v>
      </c>
    </row>
    <row r="183" ht="12.75" customHeight="1">
      <c r="A183" s="95" t="inlineStr">
        <is>
          <t>175</t>
        </is>
      </c>
      <c r="B183" s="107" t="inlineStr">
        <is>
          <t>8.6</t>
        </is>
      </c>
      <c r="C183" s="102" t="inlineStr">
        <is>
          <t>Servicios de agencias de colocación y servicios de suministros de personal; servicios de investigación y seguridad; servicios de limpieza; servicios de empaquetado; otros servicios auxiliares</t>
        </is>
      </c>
      <c r="D183" s="105" t="n">
        <v>0</v>
      </c>
      <c r="E183" s="105" t="n">
        <v>0</v>
      </c>
      <c r="F183" s="105" t="n">
        <v>0</v>
      </c>
      <c r="G183" s="105" t="n">
        <v>0</v>
      </c>
      <c r="H183" s="105" t="n">
        <v>0</v>
      </c>
      <c r="I183" s="105" t="n">
        <v>0</v>
      </c>
      <c r="J183" s="105" t="n">
        <v>0</v>
      </c>
      <c r="K183" s="105" t="n">
        <v>0</v>
      </c>
      <c r="L183" s="105" t="n">
        <v>0</v>
      </c>
      <c r="M183" s="105" t="n">
        <v>0</v>
      </c>
      <c r="N183" s="105" t="n">
        <v>0</v>
      </c>
      <c r="O183" s="105" t="n">
        <v>0</v>
      </c>
      <c r="P183" s="105" t="n">
        <v>0</v>
      </c>
      <c r="Q183" s="105" t="n">
        <v>0</v>
      </c>
      <c r="R183" s="105" t="n">
        <v>0</v>
      </c>
      <c r="S183" s="105" t="n">
        <v>0</v>
      </c>
      <c r="T183" s="105" t="n">
        <v>0</v>
      </c>
      <c r="U183" s="105" t="n">
        <v>0</v>
      </c>
      <c r="V183" s="105" t="n">
        <v>0</v>
      </c>
      <c r="W183" s="105" t="n">
        <v>0</v>
      </c>
      <c r="X183" s="105" t="n">
        <v>0</v>
      </c>
      <c r="Y183" s="105" t="n">
        <v>0</v>
      </c>
      <c r="Z183" s="105" t="n">
        <v>0</v>
      </c>
      <c r="AA183" s="105" t="n">
        <v>0</v>
      </c>
      <c r="AB183" s="105" t="n">
        <v>0</v>
      </c>
      <c r="AC183" s="105" t="n">
        <v>0</v>
      </c>
      <c r="AD183" s="105" t="n">
        <v>0</v>
      </c>
      <c r="AE183" s="105" t="n">
        <v>0</v>
      </c>
      <c r="AF183" s="105" t="n">
        <v>0</v>
      </c>
      <c r="AG183" s="105" t="n">
        <v>0</v>
      </c>
      <c r="AH183" s="105" t="n">
        <v>0</v>
      </c>
      <c r="AI183" s="105" t="n">
        <v>0</v>
      </c>
      <c r="AJ183" s="105" t="n">
        <v>0</v>
      </c>
      <c r="AK183" s="105" t="n">
        <v>0</v>
      </c>
      <c r="AL183" s="105" t="n">
        <v>0</v>
      </c>
      <c r="AM183" s="105" t="n">
        <v>0</v>
      </c>
      <c r="AN183" s="105" t="n">
        <v>0</v>
      </c>
      <c r="AO183" s="105" t="n">
        <v>0</v>
      </c>
      <c r="AP183" s="105" t="n">
        <v>0</v>
      </c>
      <c r="AQ183" s="105" t="n">
        <v>0</v>
      </c>
      <c r="AR183" s="105" t="n">
        <v>0</v>
      </c>
      <c r="AS183" s="105" t="n">
        <v>0</v>
      </c>
      <c r="AT183" s="105" t="n">
        <v>0</v>
      </c>
      <c r="AU183" s="105" t="n">
        <v>0</v>
      </c>
      <c r="AV183" s="105" t="n">
        <v>0</v>
      </c>
      <c r="AW183" s="105" t="n">
        <v>0</v>
      </c>
      <c r="AX183" s="105" t="n">
        <v>0</v>
      </c>
      <c r="AY183" s="105" t="n">
        <v>0</v>
      </c>
      <c r="AZ183" s="105" t="n">
        <v>0</v>
      </c>
      <c r="BA183" s="105" t="n">
        <v>0</v>
      </c>
      <c r="BB183" s="105" t="n">
        <v>0</v>
      </c>
      <c r="BC183" s="105" t="n">
        <v>0</v>
      </c>
      <c r="BD183" s="105" t="n">
        <v>0</v>
      </c>
      <c r="BE183" s="105" t="n">
        <v>0</v>
      </c>
      <c r="BF183" s="105" t="n">
        <v>0</v>
      </c>
      <c r="BG183" s="105" t="n">
        <v>0</v>
      </c>
      <c r="BH183" s="105" t="n">
        <v>0</v>
      </c>
      <c r="BI183" s="105" t="n">
        <v>0</v>
      </c>
      <c r="BJ183" s="105" t="n">
        <v>0</v>
      </c>
      <c r="BK183" s="105" t="n">
        <v>0</v>
      </c>
      <c r="BL183" s="105" t="n">
        <v>0</v>
      </c>
      <c r="BM183" s="105" t="n">
        <v>0</v>
      </c>
      <c r="BN183" s="105" t="n">
        <v>0</v>
      </c>
      <c r="BO183" s="105" t="n">
        <v>0</v>
      </c>
      <c r="BP183" s="105" t="n">
        <v>0</v>
      </c>
      <c r="BQ183" s="105" t="n">
        <v>0</v>
      </c>
      <c r="BR183" s="105" t="n">
        <v>0</v>
      </c>
      <c r="BS183" s="105" t="n">
        <v>0</v>
      </c>
      <c r="BT183" s="105" t="n">
        <v>0</v>
      </c>
      <c r="BU183" s="105" t="n">
        <v>0</v>
      </c>
      <c r="BV183" s="105" t="n">
        <v>0</v>
      </c>
      <c r="BW183" s="105" t="n">
        <v>0</v>
      </c>
      <c r="BX183" s="105" t="n">
        <v>0</v>
      </c>
      <c r="BY183" s="105" t="n">
        <v>0</v>
      </c>
      <c r="BZ183" s="105" t="n">
        <v>0</v>
      </c>
      <c r="CA183" s="105" t="n">
        <v>0</v>
      </c>
      <c r="CB183" s="105" t="n">
        <v>0</v>
      </c>
      <c r="CC183" s="105" t="n">
        <v>0</v>
      </c>
      <c r="CD183" s="105" t="n">
        <v>0</v>
      </c>
      <c r="CE183" s="105" t="n">
        <v>0</v>
      </c>
      <c r="CF183" s="105" t="n">
        <v>0</v>
      </c>
      <c r="CG183" s="105" t="n">
        <v>0</v>
      </c>
      <c r="CH183" s="105" t="n">
        <v>0</v>
      </c>
      <c r="CI183" s="105" t="n">
        <v>0</v>
      </c>
      <c r="CJ183" s="105" t="n">
        <v>0</v>
      </c>
      <c r="CK183" s="105" t="n">
        <v>0</v>
      </c>
      <c r="CL183" s="105" t="n">
        <v>0</v>
      </c>
      <c r="CM183" s="105" t="n">
        <v>0</v>
      </c>
      <c r="CN183" s="105" t="n">
        <v>0</v>
      </c>
      <c r="CO183" s="105" t="n">
        <v>0</v>
      </c>
      <c r="CP183" s="105" t="n">
        <v>0</v>
      </c>
      <c r="CQ183" s="105" t="n">
        <v>0</v>
      </c>
      <c r="CR183" s="105" t="n">
        <v>0</v>
      </c>
      <c r="CS183" s="105" t="n">
        <v>0</v>
      </c>
      <c r="CT183" s="105" t="n">
        <v>0</v>
      </c>
      <c r="CU183" s="105" t="n">
        <v>0</v>
      </c>
      <c r="CV183" s="105" t="n">
        <v>0</v>
      </c>
      <c r="CW183" s="105" t="n">
        <v>0</v>
      </c>
      <c r="CX183" s="105" t="n">
        <v>0</v>
      </c>
      <c r="CY183" s="105" t="n">
        <v>0</v>
      </c>
      <c r="CZ183" s="105" t="n">
        <v>0</v>
      </c>
      <c r="DA183" s="105" t="n">
        <v>0</v>
      </c>
      <c r="DB183" s="105" t="n">
        <v>0</v>
      </c>
      <c r="DC183" s="105" t="n">
        <v>0</v>
      </c>
      <c r="DD183" s="105" t="n">
        <v>0</v>
      </c>
      <c r="DE183" s="105" t="n">
        <v>0</v>
      </c>
      <c r="DF183" s="105" t="n">
        <v>0</v>
      </c>
      <c r="DG183" s="105" t="n">
        <v>0</v>
      </c>
      <c r="DH183" s="105" t="n">
        <v>0</v>
      </c>
      <c r="DI183" s="105" t="n">
        <v>0</v>
      </c>
      <c r="DJ183" s="105" t="n">
        <v>0</v>
      </c>
      <c r="DK183" s="105" t="n">
        <v>0</v>
      </c>
      <c r="DL183" s="105" t="n">
        <v>0</v>
      </c>
      <c r="DM183" s="105" t="n">
        <v>0</v>
      </c>
      <c r="DN183" s="105" t="n">
        <v>0</v>
      </c>
      <c r="DO183" s="105" t="n">
        <v>0</v>
      </c>
      <c r="DP183" s="105" t="n">
        <v>0</v>
      </c>
      <c r="DQ183" s="105" t="n">
        <v>0</v>
      </c>
      <c r="DR183" s="105" t="n">
        <v>0</v>
      </c>
      <c r="DS183" s="105" t="n">
        <v>0</v>
      </c>
      <c r="DT183" s="105" t="n">
        <v>0</v>
      </c>
      <c r="DU183" s="105" t="n">
        <v>0</v>
      </c>
      <c r="DV183" s="105" t="n">
        <v>0</v>
      </c>
      <c r="DW183" s="105" t="n">
        <v>0</v>
      </c>
      <c r="DX183" s="105" t="n">
        <v>0</v>
      </c>
      <c r="DY183" s="105" t="n">
        <v>0</v>
      </c>
      <c r="DZ183" s="105" t="n">
        <v>0</v>
      </c>
      <c r="EA183" s="105" t="n">
        <v>0</v>
      </c>
      <c r="EB183" s="105" t="n">
        <v>0</v>
      </c>
      <c r="EC183" s="105" t="n">
        <v>0</v>
      </c>
      <c r="ED183" s="105" t="n">
        <v>0</v>
      </c>
      <c r="EE183" s="105" t="n">
        <v>0</v>
      </c>
      <c r="EF183" s="105" t="n">
        <v>0</v>
      </c>
      <c r="EG183" s="105" t="n">
        <v>0</v>
      </c>
      <c r="EH183" s="105" t="n">
        <v>0</v>
      </c>
      <c r="EI183" s="105" t="n">
        <v>0</v>
      </c>
      <c r="EJ183" s="105" t="n">
        <v>0</v>
      </c>
      <c r="EK183" s="105" t="n">
        <v>0</v>
      </c>
      <c r="EL183" s="105" t="n">
        <v>0</v>
      </c>
      <c r="EM183" s="105" t="n">
        <v>0</v>
      </c>
      <c r="EN183" s="105" t="n">
        <v>0</v>
      </c>
      <c r="EO183" s="105" t="n">
        <v>0</v>
      </c>
    </row>
    <row r="184" ht="12.75" customHeight="1">
      <c r="A184" s="95" t="inlineStr">
        <is>
          <t>176</t>
        </is>
      </c>
      <c r="B184" s="107" t="inlineStr">
        <is>
          <t>8.7</t>
        </is>
      </c>
      <c r="C184" s="102" t="inlineStr">
        <is>
          <t>Servicios para la producción por intermedio de comisionistas y contratistas básicos de manufacturas; servicios de instalación (excepto construcción)</t>
        </is>
      </c>
      <c r="D184" s="105" t="n">
        <v>0</v>
      </c>
      <c r="E184" s="105" t="n">
        <v>0</v>
      </c>
      <c r="F184" s="105" t="n">
        <v>0</v>
      </c>
      <c r="G184" s="105" t="n">
        <v>0</v>
      </c>
      <c r="H184" s="105" t="n">
        <v>0</v>
      </c>
      <c r="I184" s="105" t="n">
        <v>0</v>
      </c>
      <c r="J184" s="105" t="n">
        <v>0</v>
      </c>
      <c r="K184" s="105" t="n">
        <v>0</v>
      </c>
      <c r="L184" s="105" t="n">
        <v>0</v>
      </c>
      <c r="M184" s="105" t="n">
        <v>0</v>
      </c>
      <c r="N184" s="105" t="n">
        <v>0</v>
      </c>
      <c r="O184" s="105" t="n">
        <v>0</v>
      </c>
      <c r="P184" s="105" t="n">
        <v>0</v>
      </c>
      <c r="Q184" s="105" t="n">
        <v>0</v>
      </c>
      <c r="R184" s="105" t="n">
        <v>0</v>
      </c>
      <c r="S184" s="105" t="n">
        <v>0</v>
      </c>
      <c r="T184" s="105" t="n">
        <v>0</v>
      </c>
      <c r="U184" s="105" t="n">
        <v>0</v>
      </c>
      <c r="V184" s="105" t="n">
        <v>0</v>
      </c>
      <c r="W184" s="105" t="n">
        <v>0</v>
      </c>
      <c r="X184" s="105" t="n">
        <v>0</v>
      </c>
      <c r="Y184" s="105" t="n">
        <v>0</v>
      </c>
      <c r="Z184" s="105" t="n">
        <v>0</v>
      </c>
      <c r="AA184" s="105" t="n">
        <v>0</v>
      </c>
      <c r="AB184" s="105" t="n">
        <v>0</v>
      </c>
      <c r="AC184" s="105" t="n">
        <v>0</v>
      </c>
      <c r="AD184" s="105" t="n">
        <v>0</v>
      </c>
      <c r="AE184" s="105" t="n">
        <v>0</v>
      </c>
      <c r="AF184" s="105" t="n">
        <v>0</v>
      </c>
      <c r="AG184" s="105" t="n">
        <v>0</v>
      </c>
      <c r="AH184" s="105" t="n">
        <v>0</v>
      </c>
      <c r="AI184" s="105" t="n">
        <v>0</v>
      </c>
      <c r="AJ184" s="105" t="n">
        <v>0</v>
      </c>
      <c r="AK184" s="105" t="n">
        <v>0</v>
      </c>
      <c r="AL184" s="105" t="n">
        <v>0</v>
      </c>
      <c r="AM184" s="105" t="n">
        <v>0</v>
      </c>
      <c r="AN184" s="105" t="n">
        <v>0</v>
      </c>
      <c r="AO184" s="105" t="n">
        <v>0</v>
      </c>
      <c r="AP184" s="105" t="n">
        <v>0</v>
      </c>
      <c r="AQ184" s="105" t="n">
        <v>0</v>
      </c>
      <c r="AR184" s="105" t="n">
        <v>0</v>
      </c>
      <c r="AS184" s="105" t="n">
        <v>0</v>
      </c>
      <c r="AT184" s="105" t="n">
        <v>0</v>
      </c>
      <c r="AU184" s="105" t="n">
        <v>0</v>
      </c>
      <c r="AV184" s="105" t="n">
        <v>0</v>
      </c>
      <c r="AW184" s="105" t="n">
        <v>0</v>
      </c>
      <c r="AX184" s="105" t="n">
        <v>0</v>
      </c>
      <c r="AY184" s="105" t="n">
        <v>0</v>
      </c>
      <c r="AZ184" s="105" t="n">
        <v>0</v>
      </c>
      <c r="BA184" s="105" t="n">
        <v>0</v>
      </c>
      <c r="BB184" s="105" t="n">
        <v>0</v>
      </c>
      <c r="BC184" s="105" t="n">
        <v>0</v>
      </c>
      <c r="BD184" s="105" t="n">
        <v>0</v>
      </c>
      <c r="BE184" s="105" t="n">
        <v>0</v>
      </c>
      <c r="BF184" s="105" t="n">
        <v>0</v>
      </c>
      <c r="BG184" s="105" t="n">
        <v>0</v>
      </c>
      <c r="BH184" s="105" t="n">
        <v>0</v>
      </c>
      <c r="BI184" s="105" t="n">
        <v>0</v>
      </c>
      <c r="BJ184" s="105" t="n">
        <v>0</v>
      </c>
      <c r="BK184" s="105" t="n">
        <v>0</v>
      </c>
      <c r="BL184" s="105" t="n">
        <v>0</v>
      </c>
      <c r="BM184" s="105" t="n">
        <v>0</v>
      </c>
      <c r="BN184" s="105" t="n">
        <v>0</v>
      </c>
      <c r="BO184" s="105" t="n">
        <v>0</v>
      </c>
      <c r="BP184" s="105" t="n">
        <v>0</v>
      </c>
      <c r="BQ184" s="105" t="n">
        <v>0</v>
      </c>
      <c r="BR184" s="105" t="n">
        <v>0</v>
      </c>
      <c r="BS184" s="105" t="n">
        <v>0</v>
      </c>
      <c r="BT184" s="105" t="n">
        <v>0</v>
      </c>
      <c r="BU184" s="105" t="n">
        <v>0</v>
      </c>
      <c r="BV184" s="105" t="n">
        <v>0</v>
      </c>
      <c r="BW184" s="105" t="n">
        <v>0</v>
      </c>
      <c r="BX184" s="105" t="n">
        <v>0</v>
      </c>
      <c r="BY184" s="105" t="n">
        <v>0</v>
      </c>
      <c r="BZ184" s="105" t="n">
        <v>0</v>
      </c>
      <c r="CA184" s="105" t="n">
        <v>0</v>
      </c>
      <c r="CB184" s="105" t="n">
        <v>0</v>
      </c>
      <c r="CC184" s="105" t="n">
        <v>0</v>
      </c>
      <c r="CD184" s="105" t="n">
        <v>0</v>
      </c>
      <c r="CE184" s="105" t="n">
        <v>0</v>
      </c>
      <c r="CF184" s="105" t="n">
        <v>0</v>
      </c>
      <c r="CG184" s="105" t="n">
        <v>0</v>
      </c>
      <c r="CH184" s="105" t="n">
        <v>0</v>
      </c>
      <c r="CI184" s="105" t="n">
        <v>0</v>
      </c>
      <c r="CJ184" s="105" t="n">
        <v>0</v>
      </c>
      <c r="CK184" s="105" t="n">
        <v>0</v>
      </c>
      <c r="CL184" s="105" t="n">
        <v>0</v>
      </c>
      <c r="CM184" s="105" t="n">
        <v>0</v>
      </c>
      <c r="CN184" s="105" t="n">
        <v>0</v>
      </c>
      <c r="CO184" s="105" t="n">
        <v>0</v>
      </c>
      <c r="CP184" s="105" t="n">
        <v>0</v>
      </c>
      <c r="CQ184" s="105" t="n">
        <v>0</v>
      </c>
      <c r="CR184" s="105" t="n">
        <v>0</v>
      </c>
      <c r="CS184" s="105" t="n">
        <v>0</v>
      </c>
      <c r="CT184" s="105" t="n">
        <v>0</v>
      </c>
      <c r="CU184" s="105" t="n">
        <v>0</v>
      </c>
      <c r="CV184" s="105" t="n">
        <v>0</v>
      </c>
      <c r="CW184" s="105" t="n">
        <v>0</v>
      </c>
      <c r="CX184" s="105" t="n">
        <v>0</v>
      </c>
      <c r="CY184" s="105" t="n">
        <v>0</v>
      </c>
      <c r="CZ184" s="105" t="n">
        <v>0</v>
      </c>
      <c r="DA184" s="105" t="n">
        <v>0</v>
      </c>
      <c r="DB184" s="105" t="n">
        <v>0</v>
      </c>
      <c r="DC184" s="105" t="n">
        <v>0</v>
      </c>
      <c r="DD184" s="105" t="n">
        <v>0</v>
      </c>
      <c r="DE184" s="105" t="n">
        <v>0</v>
      </c>
      <c r="DF184" s="105" t="n">
        <v>0</v>
      </c>
      <c r="DG184" s="105" t="n">
        <v>0</v>
      </c>
      <c r="DH184" s="105" t="n">
        <v>0</v>
      </c>
      <c r="DI184" s="105" t="n">
        <v>0</v>
      </c>
      <c r="DJ184" s="105" t="n">
        <v>0</v>
      </c>
      <c r="DK184" s="105" t="n">
        <v>0</v>
      </c>
      <c r="DL184" s="105" t="n">
        <v>0</v>
      </c>
      <c r="DM184" s="105" t="n">
        <v>0</v>
      </c>
      <c r="DN184" s="105" t="n">
        <v>0</v>
      </c>
      <c r="DO184" s="105" t="n">
        <v>0</v>
      </c>
      <c r="DP184" s="105" t="n">
        <v>0</v>
      </c>
      <c r="DQ184" s="105" t="n">
        <v>0</v>
      </c>
      <c r="DR184" s="105" t="n">
        <v>0</v>
      </c>
      <c r="DS184" s="105" t="n">
        <v>0</v>
      </c>
      <c r="DT184" s="105" t="n">
        <v>0</v>
      </c>
      <c r="DU184" s="105" t="n">
        <v>0</v>
      </c>
      <c r="DV184" s="105" t="n">
        <v>0</v>
      </c>
      <c r="DW184" s="105" t="n">
        <v>0</v>
      </c>
      <c r="DX184" s="105" t="n">
        <v>0</v>
      </c>
      <c r="DY184" s="105" t="n">
        <v>0</v>
      </c>
      <c r="DZ184" s="105" t="n">
        <v>0</v>
      </c>
      <c r="EA184" s="105" t="n">
        <v>0</v>
      </c>
      <c r="EB184" s="105" t="n">
        <v>0</v>
      </c>
      <c r="EC184" s="105" t="n">
        <v>0</v>
      </c>
      <c r="ED184" s="105" t="n">
        <v>0</v>
      </c>
      <c r="EE184" s="105" t="n">
        <v>0</v>
      </c>
      <c r="EF184" s="105" t="n">
        <v>0</v>
      </c>
      <c r="EG184" s="105" t="n">
        <v>0</v>
      </c>
      <c r="EH184" s="105" t="n">
        <v>0</v>
      </c>
      <c r="EI184" s="105" t="n">
        <v>0</v>
      </c>
      <c r="EJ184" s="105" t="n">
        <v>0</v>
      </c>
      <c r="EK184" s="105" t="n">
        <v>0</v>
      </c>
      <c r="EL184" s="105" t="n">
        <v>0</v>
      </c>
      <c r="EM184" s="105" t="n">
        <v>0</v>
      </c>
      <c r="EN184" s="105" t="n">
        <v>0</v>
      </c>
      <c r="EO184" s="105" t="n">
        <v>0</v>
      </c>
    </row>
    <row r="185" ht="12.75" customHeight="1">
      <c r="A185" s="95" t="inlineStr">
        <is>
          <t>177</t>
        </is>
      </c>
      <c r="B185" s="107" t="inlineStr">
        <is>
          <t>8.8</t>
        </is>
      </c>
      <c r="C185" s="102" t="inlineStr">
        <is>
          <t>Servicios relacionados con la agricultura, la caza, la silvicultura y la pesca</t>
        </is>
      </c>
      <c r="D185" s="105" t="n">
        <v>0</v>
      </c>
      <c r="E185" s="105" t="n">
        <v>0</v>
      </c>
      <c r="F185" s="105" t="n">
        <v>0</v>
      </c>
      <c r="G185" s="105" t="n">
        <v>0</v>
      </c>
      <c r="H185" s="105" t="n">
        <v>0</v>
      </c>
      <c r="I185" s="105" t="n">
        <v>0</v>
      </c>
      <c r="J185" s="105" t="n">
        <v>0</v>
      </c>
      <c r="K185" s="105" t="n">
        <v>0</v>
      </c>
      <c r="L185" s="105" t="n">
        <v>0</v>
      </c>
      <c r="M185" s="105" t="n">
        <v>0</v>
      </c>
      <c r="N185" s="105" t="n">
        <v>0</v>
      </c>
      <c r="O185" s="105" t="n">
        <v>0</v>
      </c>
      <c r="P185" s="105" t="n">
        <v>0</v>
      </c>
      <c r="Q185" s="105" t="n">
        <v>0</v>
      </c>
      <c r="R185" s="105" t="n">
        <v>0</v>
      </c>
      <c r="S185" s="105" t="n">
        <v>0</v>
      </c>
      <c r="T185" s="105" t="n">
        <v>0</v>
      </c>
      <c r="U185" s="105" t="n">
        <v>0</v>
      </c>
      <c r="V185" s="105" t="n">
        <v>0</v>
      </c>
      <c r="W185" s="105" t="n">
        <v>0</v>
      </c>
      <c r="X185" s="105" t="n">
        <v>0</v>
      </c>
      <c r="Y185" s="105" t="n">
        <v>0</v>
      </c>
      <c r="Z185" s="105" t="n">
        <v>0</v>
      </c>
      <c r="AA185" s="105" t="n">
        <v>0</v>
      </c>
      <c r="AB185" s="105" t="n">
        <v>0</v>
      </c>
      <c r="AC185" s="105" t="n">
        <v>0</v>
      </c>
      <c r="AD185" s="105" t="n">
        <v>0</v>
      </c>
      <c r="AE185" s="105" t="n">
        <v>0</v>
      </c>
      <c r="AF185" s="105" t="n">
        <v>0</v>
      </c>
      <c r="AG185" s="105" t="n">
        <v>0</v>
      </c>
      <c r="AH185" s="105" t="n">
        <v>0</v>
      </c>
      <c r="AI185" s="105" t="n">
        <v>0</v>
      </c>
      <c r="AJ185" s="105" t="n">
        <v>0</v>
      </c>
      <c r="AK185" s="105" t="n">
        <v>0</v>
      </c>
      <c r="AL185" s="105" t="n">
        <v>0</v>
      </c>
      <c r="AM185" s="105" t="n">
        <v>0</v>
      </c>
      <c r="AN185" s="105" t="n">
        <v>0</v>
      </c>
      <c r="AO185" s="105" t="n">
        <v>0</v>
      </c>
      <c r="AP185" s="105" t="n">
        <v>0</v>
      </c>
      <c r="AQ185" s="105" t="n">
        <v>0</v>
      </c>
      <c r="AR185" s="105" t="n">
        <v>0</v>
      </c>
      <c r="AS185" s="105" t="n">
        <v>0</v>
      </c>
      <c r="AT185" s="105" t="n">
        <v>0</v>
      </c>
      <c r="AU185" s="105" t="n">
        <v>0</v>
      </c>
      <c r="AV185" s="105" t="n">
        <v>0</v>
      </c>
      <c r="AW185" s="105" t="n">
        <v>0</v>
      </c>
      <c r="AX185" s="105" t="n">
        <v>0</v>
      </c>
      <c r="AY185" s="105" t="n">
        <v>0</v>
      </c>
      <c r="AZ185" s="105" t="n">
        <v>0</v>
      </c>
      <c r="BA185" s="105" t="n">
        <v>0</v>
      </c>
      <c r="BB185" s="105" t="n">
        <v>0</v>
      </c>
      <c r="BC185" s="105" t="n">
        <v>0</v>
      </c>
      <c r="BD185" s="105" t="n">
        <v>0</v>
      </c>
      <c r="BE185" s="105" t="n">
        <v>0</v>
      </c>
      <c r="BF185" s="105" t="n">
        <v>0</v>
      </c>
      <c r="BG185" s="105" t="n">
        <v>0</v>
      </c>
      <c r="BH185" s="105" t="n">
        <v>0</v>
      </c>
      <c r="BI185" s="105" t="n">
        <v>0</v>
      </c>
      <c r="BJ185" s="105" t="n">
        <v>0</v>
      </c>
      <c r="BK185" s="105" t="n">
        <v>0</v>
      </c>
      <c r="BL185" s="105" t="n">
        <v>0</v>
      </c>
      <c r="BM185" s="105" t="n">
        <v>0</v>
      </c>
      <c r="BN185" s="105" t="n">
        <v>0</v>
      </c>
      <c r="BO185" s="105" t="n">
        <v>0</v>
      </c>
      <c r="BP185" s="105" t="n">
        <v>0</v>
      </c>
      <c r="BQ185" s="105" t="n">
        <v>0</v>
      </c>
      <c r="BR185" s="105" t="n">
        <v>0</v>
      </c>
      <c r="BS185" s="105" t="n">
        <v>0</v>
      </c>
      <c r="BT185" s="105" t="n">
        <v>0</v>
      </c>
      <c r="BU185" s="105" t="n">
        <v>0</v>
      </c>
      <c r="BV185" s="105" t="n">
        <v>0</v>
      </c>
      <c r="BW185" s="105" t="n">
        <v>0</v>
      </c>
      <c r="BX185" s="105" t="n">
        <v>0</v>
      </c>
      <c r="BY185" s="105" t="n">
        <v>0</v>
      </c>
      <c r="BZ185" s="105" t="n">
        <v>0</v>
      </c>
      <c r="CA185" s="105" t="n">
        <v>0</v>
      </c>
      <c r="CB185" s="105" t="n">
        <v>0</v>
      </c>
      <c r="CC185" s="105" t="n">
        <v>0</v>
      </c>
      <c r="CD185" s="105" t="n">
        <v>0</v>
      </c>
      <c r="CE185" s="105" t="n">
        <v>0</v>
      </c>
      <c r="CF185" s="105" t="n">
        <v>0</v>
      </c>
      <c r="CG185" s="105" t="n">
        <v>0</v>
      </c>
      <c r="CH185" s="105" t="n">
        <v>0</v>
      </c>
      <c r="CI185" s="105" t="n">
        <v>0</v>
      </c>
      <c r="CJ185" s="105" t="n">
        <v>0</v>
      </c>
      <c r="CK185" s="105" t="n">
        <v>0</v>
      </c>
      <c r="CL185" s="105" t="n">
        <v>0</v>
      </c>
      <c r="CM185" s="105" t="n">
        <v>0</v>
      </c>
      <c r="CN185" s="105" t="n">
        <v>0</v>
      </c>
      <c r="CO185" s="105" t="n">
        <v>0</v>
      </c>
      <c r="CP185" s="105" t="n">
        <v>0</v>
      </c>
      <c r="CQ185" s="105" t="n">
        <v>0</v>
      </c>
      <c r="CR185" s="105" t="n">
        <v>0</v>
      </c>
      <c r="CS185" s="105" t="n">
        <v>0</v>
      </c>
      <c r="CT185" s="105" t="n">
        <v>0</v>
      </c>
      <c r="CU185" s="105" t="n">
        <v>0</v>
      </c>
      <c r="CV185" s="105" t="n">
        <v>0</v>
      </c>
      <c r="CW185" s="105" t="n">
        <v>0</v>
      </c>
      <c r="CX185" s="105" t="n">
        <v>0</v>
      </c>
      <c r="CY185" s="105" t="n">
        <v>0</v>
      </c>
      <c r="CZ185" s="105" t="n">
        <v>0</v>
      </c>
      <c r="DA185" s="105" t="n">
        <v>0</v>
      </c>
      <c r="DB185" s="105" t="n">
        <v>0</v>
      </c>
      <c r="DC185" s="105" t="n">
        <v>0</v>
      </c>
      <c r="DD185" s="105" t="n">
        <v>0</v>
      </c>
      <c r="DE185" s="105" t="n">
        <v>0</v>
      </c>
      <c r="DF185" s="105" t="n">
        <v>0</v>
      </c>
      <c r="DG185" s="105" t="n">
        <v>0</v>
      </c>
      <c r="DH185" s="105" t="n">
        <v>0</v>
      </c>
      <c r="DI185" s="105" t="n">
        <v>0</v>
      </c>
      <c r="DJ185" s="105" t="n">
        <v>0</v>
      </c>
      <c r="DK185" s="105" t="n">
        <v>0</v>
      </c>
      <c r="DL185" s="105" t="n">
        <v>0</v>
      </c>
      <c r="DM185" s="105" t="n">
        <v>0</v>
      </c>
      <c r="DN185" s="105" t="n">
        <v>0</v>
      </c>
      <c r="DO185" s="105" t="n">
        <v>0</v>
      </c>
      <c r="DP185" s="105" t="n">
        <v>0</v>
      </c>
      <c r="DQ185" s="105" t="n">
        <v>0</v>
      </c>
      <c r="DR185" s="105" t="n">
        <v>0</v>
      </c>
      <c r="DS185" s="105" t="n">
        <v>0</v>
      </c>
      <c r="DT185" s="105" t="n">
        <v>0</v>
      </c>
      <c r="DU185" s="105" t="n">
        <v>0</v>
      </c>
      <c r="DV185" s="105" t="n">
        <v>0</v>
      </c>
      <c r="DW185" s="105" t="n">
        <v>0</v>
      </c>
      <c r="DX185" s="105" t="n">
        <v>0</v>
      </c>
      <c r="DY185" s="105" t="n">
        <v>0</v>
      </c>
      <c r="DZ185" s="105" t="n">
        <v>0</v>
      </c>
      <c r="EA185" s="105" t="n">
        <v>0</v>
      </c>
      <c r="EB185" s="105" t="n">
        <v>0</v>
      </c>
      <c r="EC185" s="105" t="n">
        <v>0</v>
      </c>
      <c r="ED185" s="105" t="n">
        <v>0</v>
      </c>
      <c r="EE185" s="105" t="n">
        <v>0</v>
      </c>
      <c r="EF185" s="105" t="n">
        <v>0</v>
      </c>
      <c r="EG185" s="105" t="n">
        <v>0</v>
      </c>
      <c r="EH185" s="105" t="n">
        <v>0</v>
      </c>
      <c r="EI185" s="105" t="n">
        <v>0</v>
      </c>
      <c r="EJ185" s="105" t="n">
        <v>0</v>
      </c>
      <c r="EK185" s="105" t="n">
        <v>0</v>
      </c>
      <c r="EL185" s="105" t="n">
        <v>0</v>
      </c>
      <c r="EM185" s="105" t="n">
        <v>0</v>
      </c>
      <c r="EN185" s="105" t="n">
        <v>0</v>
      </c>
      <c r="EO185" s="105" t="n">
        <v>0</v>
      </c>
    </row>
    <row r="186" ht="12.75" customHeight="1">
      <c r="A186" s="95" t="inlineStr">
        <is>
          <t>178</t>
        </is>
      </c>
      <c r="B186" s="107" t="inlineStr">
        <is>
          <t>8.9</t>
        </is>
      </c>
      <c r="C186" s="102" t="inlineStr">
        <is>
          <t>Servicios relacionados con la minería y servicios relacionados con el suministro de electricidad, gas y agua</t>
        </is>
      </c>
      <c r="D186" s="105" t="n">
        <v>0</v>
      </c>
      <c r="E186" s="105" t="n">
        <v>0</v>
      </c>
      <c r="F186" s="105" t="n">
        <v>0</v>
      </c>
      <c r="G186" s="105" t="n">
        <v>0</v>
      </c>
      <c r="H186" s="105" t="n">
        <v>0</v>
      </c>
      <c r="I186" s="105" t="n">
        <v>0</v>
      </c>
      <c r="J186" s="105" t="n">
        <v>0</v>
      </c>
      <c r="K186" s="105" t="n">
        <v>0</v>
      </c>
      <c r="L186" s="105" t="n">
        <v>0</v>
      </c>
      <c r="M186" s="105" t="n">
        <v>0</v>
      </c>
      <c r="N186" s="105" t="n">
        <v>0</v>
      </c>
      <c r="O186" s="105" t="n">
        <v>0</v>
      </c>
      <c r="P186" s="105" t="n">
        <v>0</v>
      </c>
      <c r="Q186" s="105" t="n">
        <v>0</v>
      </c>
      <c r="R186" s="105" t="n">
        <v>0</v>
      </c>
      <c r="S186" s="105" t="n">
        <v>0</v>
      </c>
      <c r="T186" s="105" t="n">
        <v>0</v>
      </c>
      <c r="U186" s="105" t="n">
        <v>0</v>
      </c>
      <c r="V186" s="105" t="n">
        <v>0</v>
      </c>
      <c r="W186" s="105" t="n">
        <v>0</v>
      </c>
      <c r="X186" s="105" t="n">
        <v>0</v>
      </c>
      <c r="Y186" s="105" t="n">
        <v>0</v>
      </c>
      <c r="Z186" s="105" t="n">
        <v>0</v>
      </c>
      <c r="AA186" s="105" t="n">
        <v>0</v>
      </c>
      <c r="AB186" s="105" t="n">
        <v>0</v>
      </c>
      <c r="AC186" s="105" t="n">
        <v>0</v>
      </c>
      <c r="AD186" s="105" t="n">
        <v>0</v>
      </c>
      <c r="AE186" s="105" t="n">
        <v>0</v>
      </c>
      <c r="AF186" s="105" t="n">
        <v>0</v>
      </c>
      <c r="AG186" s="105" t="n">
        <v>0</v>
      </c>
      <c r="AH186" s="105" t="n">
        <v>0</v>
      </c>
      <c r="AI186" s="105" t="n">
        <v>0</v>
      </c>
      <c r="AJ186" s="105" t="n">
        <v>0</v>
      </c>
      <c r="AK186" s="105" t="n">
        <v>0</v>
      </c>
      <c r="AL186" s="105" t="n">
        <v>0</v>
      </c>
      <c r="AM186" s="105" t="n">
        <v>0</v>
      </c>
      <c r="AN186" s="105" t="n">
        <v>0</v>
      </c>
      <c r="AO186" s="105" t="n">
        <v>0</v>
      </c>
      <c r="AP186" s="105" t="n">
        <v>0</v>
      </c>
      <c r="AQ186" s="105" t="n">
        <v>0</v>
      </c>
      <c r="AR186" s="105" t="n">
        <v>0</v>
      </c>
      <c r="AS186" s="105" t="n">
        <v>0</v>
      </c>
      <c r="AT186" s="105" t="n">
        <v>0</v>
      </c>
      <c r="AU186" s="105" t="n">
        <v>0</v>
      </c>
      <c r="AV186" s="105" t="n">
        <v>0</v>
      </c>
      <c r="AW186" s="105" t="n">
        <v>0</v>
      </c>
      <c r="AX186" s="105" t="n">
        <v>0</v>
      </c>
      <c r="AY186" s="105" t="n">
        <v>0</v>
      </c>
      <c r="AZ186" s="105" t="n">
        <v>0</v>
      </c>
      <c r="BA186" s="105" t="n">
        <v>0</v>
      </c>
      <c r="BB186" s="105" t="n">
        <v>0</v>
      </c>
      <c r="BC186" s="105" t="n">
        <v>0</v>
      </c>
      <c r="BD186" s="105" t="n">
        <v>0</v>
      </c>
      <c r="BE186" s="105" t="n">
        <v>0</v>
      </c>
      <c r="BF186" s="105" t="n">
        <v>0</v>
      </c>
      <c r="BG186" s="105" t="n">
        <v>0</v>
      </c>
      <c r="BH186" s="105" t="n">
        <v>0</v>
      </c>
      <c r="BI186" s="105" t="n">
        <v>0</v>
      </c>
      <c r="BJ186" s="105" t="n">
        <v>0</v>
      </c>
      <c r="BK186" s="105" t="n">
        <v>0</v>
      </c>
      <c r="BL186" s="105" t="n">
        <v>0</v>
      </c>
      <c r="BM186" s="105" t="n">
        <v>0</v>
      </c>
      <c r="BN186" s="105" t="n">
        <v>0</v>
      </c>
      <c r="BO186" s="105" t="n">
        <v>0</v>
      </c>
      <c r="BP186" s="105" t="n">
        <v>0</v>
      </c>
      <c r="BQ186" s="105" t="n">
        <v>0</v>
      </c>
      <c r="BR186" s="105" t="n">
        <v>0</v>
      </c>
      <c r="BS186" s="105" t="n">
        <v>0</v>
      </c>
      <c r="BT186" s="105" t="n">
        <v>0</v>
      </c>
      <c r="BU186" s="105" t="n">
        <v>0</v>
      </c>
      <c r="BV186" s="105" t="n">
        <v>0</v>
      </c>
      <c r="BW186" s="105" t="n">
        <v>0</v>
      </c>
      <c r="BX186" s="105" t="n">
        <v>0</v>
      </c>
      <c r="BY186" s="105" t="n">
        <v>0</v>
      </c>
      <c r="BZ186" s="105" t="n">
        <v>0</v>
      </c>
      <c r="CA186" s="105" t="n">
        <v>0</v>
      </c>
      <c r="CB186" s="105" t="n">
        <v>0</v>
      </c>
      <c r="CC186" s="105" t="n">
        <v>0</v>
      </c>
      <c r="CD186" s="105" t="n">
        <v>0</v>
      </c>
      <c r="CE186" s="105" t="n">
        <v>0</v>
      </c>
      <c r="CF186" s="105" t="n">
        <v>0</v>
      </c>
      <c r="CG186" s="105" t="n">
        <v>0</v>
      </c>
      <c r="CH186" s="105" t="n">
        <v>0</v>
      </c>
      <c r="CI186" s="105" t="n">
        <v>0</v>
      </c>
      <c r="CJ186" s="105" t="n">
        <v>0</v>
      </c>
      <c r="CK186" s="105" t="n">
        <v>0</v>
      </c>
      <c r="CL186" s="105" t="n">
        <v>0</v>
      </c>
      <c r="CM186" s="105" t="n">
        <v>0</v>
      </c>
      <c r="CN186" s="105" t="n">
        <v>0</v>
      </c>
      <c r="CO186" s="105" t="n">
        <v>0</v>
      </c>
      <c r="CP186" s="105" t="n">
        <v>0</v>
      </c>
      <c r="CQ186" s="105" t="n">
        <v>0</v>
      </c>
      <c r="CR186" s="105" t="n">
        <v>0</v>
      </c>
      <c r="CS186" s="105" t="n">
        <v>0</v>
      </c>
      <c r="CT186" s="105" t="n">
        <v>0</v>
      </c>
      <c r="CU186" s="105" t="n">
        <v>0</v>
      </c>
      <c r="CV186" s="105" t="n">
        <v>0</v>
      </c>
      <c r="CW186" s="105" t="n">
        <v>0</v>
      </c>
      <c r="CX186" s="105" t="n">
        <v>0</v>
      </c>
      <c r="CY186" s="105" t="n">
        <v>0</v>
      </c>
      <c r="CZ186" s="105" t="n">
        <v>0</v>
      </c>
      <c r="DA186" s="105" t="n">
        <v>0</v>
      </c>
      <c r="DB186" s="105" t="n">
        <v>0</v>
      </c>
      <c r="DC186" s="105" t="n">
        <v>0</v>
      </c>
      <c r="DD186" s="105" t="n">
        <v>0</v>
      </c>
      <c r="DE186" s="105" t="n">
        <v>0</v>
      </c>
      <c r="DF186" s="105" t="n">
        <v>0</v>
      </c>
      <c r="DG186" s="105" t="n">
        <v>0</v>
      </c>
      <c r="DH186" s="105" t="n">
        <v>0</v>
      </c>
      <c r="DI186" s="105" t="n">
        <v>0</v>
      </c>
      <c r="DJ186" s="105" t="n">
        <v>0</v>
      </c>
      <c r="DK186" s="105" t="n">
        <v>0</v>
      </c>
      <c r="DL186" s="105" t="n">
        <v>0</v>
      </c>
      <c r="DM186" s="105" t="n">
        <v>0</v>
      </c>
      <c r="DN186" s="105" t="n">
        <v>0</v>
      </c>
      <c r="DO186" s="105" t="n">
        <v>0</v>
      </c>
      <c r="DP186" s="105" t="n">
        <v>0</v>
      </c>
      <c r="DQ186" s="105" t="n">
        <v>0</v>
      </c>
      <c r="DR186" s="105" t="n">
        <v>0</v>
      </c>
      <c r="DS186" s="105" t="n">
        <v>0</v>
      </c>
      <c r="DT186" s="105" t="n">
        <v>0</v>
      </c>
      <c r="DU186" s="105" t="n">
        <v>0</v>
      </c>
      <c r="DV186" s="105" t="n">
        <v>0</v>
      </c>
      <c r="DW186" s="105" t="n">
        <v>0</v>
      </c>
      <c r="DX186" s="105" t="n">
        <v>0</v>
      </c>
      <c r="DY186" s="105" t="n">
        <v>0</v>
      </c>
      <c r="DZ186" s="105" t="n">
        <v>0</v>
      </c>
      <c r="EA186" s="105" t="n">
        <v>0</v>
      </c>
      <c r="EB186" s="105" t="n">
        <v>0</v>
      </c>
      <c r="EC186" s="105" t="n">
        <v>0</v>
      </c>
      <c r="ED186" s="105" t="n">
        <v>0</v>
      </c>
      <c r="EE186" s="105" t="n">
        <v>0</v>
      </c>
      <c r="EF186" s="105" t="n">
        <v>0</v>
      </c>
      <c r="EG186" s="105" t="n">
        <v>0</v>
      </c>
      <c r="EH186" s="105" t="n">
        <v>0</v>
      </c>
      <c r="EI186" s="105" t="n">
        <v>0</v>
      </c>
      <c r="EJ186" s="105" t="n">
        <v>0</v>
      </c>
      <c r="EK186" s="105" t="n">
        <v>0</v>
      </c>
      <c r="EL186" s="105" t="n">
        <v>0</v>
      </c>
      <c r="EM186" s="105" t="n">
        <v>0</v>
      </c>
      <c r="EN186" s="105" t="n">
        <v>0</v>
      </c>
      <c r="EO186" s="105" t="n">
        <v>0</v>
      </c>
    </row>
    <row r="187" ht="12.75" customHeight="1">
      <c r="A187" s="95" t="inlineStr">
        <is>
          <t>179</t>
        </is>
      </c>
      <c r="B187" s="107" t="inlineStr">
        <is>
          <t>8.10</t>
        </is>
      </c>
      <c r="C187" s="102" t="inlineStr">
        <is>
          <t>Servicios de mantenimiento y reparación</t>
        </is>
      </c>
      <c r="D187" s="105" t="n">
        <v>0</v>
      </c>
      <c r="E187" s="105" t="n">
        <v>0</v>
      </c>
      <c r="F187" s="105" t="n">
        <v>0</v>
      </c>
      <c r="G187" s="105" t="n">
        <v>0</v>
      </c>
      <c r="H187" s="105" t="n">
        <v>0</v>
      </c>
      <c r="I187" s="105" t="n">
        <v>0</v>
      </c>
      <c r="J187" s="105" t="n">
        <v>0</v>
      </c>
      <c r="K187" s="105" t="n">
        <v>0</v>
      </c>
      <c r="L187" s="105" t="n">
        <v>0</v>
      </c>
      <c r="M187" s="105" t="n">
        <v>0</v>
      </c>
      <c r="N187" s="105" t="n">
        <v>0</v>
      </c>
      <c r="O187" s="105" t="n">
        <v>0</v>
      </c>
      <c r="P187" s="105" t="n">
        <v>0</v>
      </c>
      <c r="Q187" s="105" t="n">
        <v>0</v>
      </c>
      <c r="R187" s="105" t="n">
        <v>0</v>
      </c>
      <c r="S187" s="105" t="n">
        <v>0</v>
      </c>
      <c r="T187" s="105" t="n">
        <v>0</v>
      </c>
      <c r="U187" s="105" t="n">
        <v>0</v>
      </c>
      <c r="V187" s="105" t="n">
        <v>0</v>
      </c>
      <c r="W187" s="105" t="n">
        <v>0</v>
      </c>
      <c r="X187" s="105" t="n">
        <v>0</v>
      </c>
      <c r="Y187" s="105" t="n">
        <v>0</v>
      </c>
      <c r="Z187" s="105" t="n">
        <v>0</v>
      </c>
      <c r="AA187" s="105" t="n">
        <v>0</v>
      </c>
      <c r="AB187" s="105" t="n">
        <v>0</v>
      </c>
      <c r="AC187" s="105" t="n">
        <v>0</v>
      </c>
      <c r="AD187" s="105" t="n">
        <v>0</v>
      </c>
      <c r="AE187" s="105" t="n">
        <v>0</v>
      </c>
      <c r="AF187" s="105" t="n">
        <v>0</v>
      </c>
      <c r="AG187" s="105" t="n">
        <v>0</v>
      </c>
      <c r="AH187" s="105" t="n">
        <v>0</v>
      </c>
      <c r="AI187" s="105" t="n">
        <v>0</v>
      </c>
      <c r="AJ187" s="105" t="n">
        <v>0</v>
      </c>
      <c r="AK187" s="105" t="n">
        <v>0</v>
      </c>
      <c r="AL187" s="105" t="n">
        <v>0</v>
      </c>
      <c r="AM187" s="105" t="n">
        <v>0</v>
      </c>
      <c r="AN187" s="105" t="n">
        <v>0</v>
      </c>
      <c r="AO187" s="105" t="n">
        <v>0</v>
      </c>
      <c r="AP187" s="105" t="n">
        <v>0</v>
      </c>
      <c r="AQ187" s="105" t="n">
        <v>0</v>
      </c>
      <c r="AR187" s="105" t="n">
        <v>0</v>
      </c>
      <c r="AS187" s="105" t="n">
        <v>0</v>
      </c>
      <c r="AT187" s="105" t="n">
        <v>0</v>
      </c>
      <c r="AU187" s="105" t="n">
        <v>0</v>
      </c>
      <c r="AV187" s="105" t="n">
        <v>0</v>
      </c>
      <c r="AW187" s="105" t="n">
        <v>0</v>
      </c>
      <c r="AX187" s="105" t="n">
        <v>0</v>
      </c>
      <c r="AY187" s="105" t="n">
        <v>0</v>
      </c>
      <c r="AZ187" s="105" t="n">
        <v>0</v>
      </c>
      <c r="BA187" s="105" t="n">
        <v>0</v>
      </c>
      <c r="BB187" s="105" t="n">
        <v>0</v>
      </c>
      <c r="BC187" s="105" t="n">
        <v>0</v>
      </c>
      <c r="BD187" s="105" t="n">
        <v>0</v>
      </c>
      <c r="BE187" s="105" t="n">
        <v>0</v>
      </c>
      <c r="BF187" s="105" t="n">
        <v>0</v>
      </c>
      <c r="BG187" s="105" t="n">
        <v>0</v>
      </c>
      <c r="BH187" s="105" t="n">
        <v>0</v>
      </c>
      <c r="BI187" s="105" t="n">
        <v>0</v>
      </c>
      <c r="BJ187" s="105" t="n">
        <v>0</v>
      </c>
      <c r="BK187" s="105" t="n">
        <v>0</v>
      </c>
      <c r="BL187" s="105" t="n">
        <v>0</v>
      </c>
      <c r="BM187" s="105" t="n">
        <v>0</v>
      </c>
      <c r="BN187" s="105" t="n">
        <v>0</v>
      </c>
      <c r="BO187" s="105" t="n">
        <v>0</v>
      </c>
      <c r="BP187" s="105" t="n">
        <v>0</v>
      </c>
      <c r="BQ187" s="105" t="n">
        <v>0</v>
      </c>
      <c r="BR187" s="105" t="n">
        <v>0</v>
      </c>
      <c r="BS187" s="105" t="n">
        <v>0</v>
      </c>
      <c r="BT187" s="105" t="n">
        <v>0</v>
      </c>
      <c r="BU187" s="105" t="n">
        <v>0</v>
      </c>
      <c r="BV187" s="105" t="n">
        <v>0</v>
      </c>
      <c r="BW187" s="105" t="n">
        <v>0</v>
      </c>
      <c r="BX187" s="105" t="n">
        <v>0</v>
      </c>
      <c r="BY187" s="105" t="n">
        <v>0</v>
      </c>
      <c r="BZ187" s="105" t="n">
        <v>0</v>
      </c>
      <c r="CA187" s="105" t="n">
        <v>0</v>
      </c>
      <c r="CB187" s="105" t="n">
        <v>0</v>
      </c>
      <c r="CC187" s="105" t="n">
        <v>0</v>
      </c>
      <c r="CD187" s="105" t="n">
        <v>0</v>
      </c>
      <c r="CE187" s="105" t="n">
        <v>0</v>
      </c>
      <c r="CF187" s="105" t="n">
        <v>0</v>
      </c>
      <c r="CG187" s="105" t="n">
        <v>0</v>
      </c>
      <c r="CH187" s="105" t="n">
        <v>0</v>
      </c>
      <c r="CI187" s="105" t="n">
        <v>0</v>
      </c>
      <c r="CJ187" s="105" t="n">
        <v>0</v>
      </c>
      <c r="CK187" s="105" t="n">
        <v>0</v>
      </c>
      <c r="CL187" s="105" t="n">
        <v>0</v>
      </c>
      <c r="CM187" s="105" t="n">
        <v>0</v>
      </c>
      <c r="CN187" s="105" t="n">
        <v>0</v>
      </c>
      <c r="CO187" s="105" t="n">
        <v>0</v>
      </c>
      <c r="CP187" s="105" t="n">
        <v>0</v>
      </c>
      <c r="CQ187" s="105" t="n">
        <v>0</v>
      </c>
      <c r="CR187" s="105" t="n">
        <v>0</v>
      </c>
      <c r="CS187" s="105" t="n">
        <v>0</v>
      </c>
      <c r="CT187" s="105" t="n">
        <v>0</v>
      </c>
      <c r="CU187" s="105" t="n">
        <v>0</v>
      </c>
      <c r="CV187" s="105" t="n">
        <v>0</v>
      </c>
      <c r="CW187" s="105" t="n">
        <v>0</v>
      </c>
      <c r="CX187" s="105" t="n">
        <v>0</v>
      </c>
      <c r="CY187" s="105" t="n">
        <v>0</v>
      </c>
      <c r="CZ187" s="105" t="n">
        <v>0</v>
      </c>
      <c r="DA187" s="105" t="n">
        <v>0</v>
      </c>
      <c r="DB187" s="105" t="n">
        <v>0</v>
      </c>
      <c r="DC187" s="105" t="n">
        <v>0</v>
      </c>
      <c r="DD187" s="105" t="n">
        <v>0</v>
      </c>
      <c r="DE187" s="105" t="n">
        <v>0</v>
      </c>
      <c r="DF187" s="105" t="n">
        <v>0</v>
      </c>
      <c r="DG187" s="105" t="n">
        <v>0</v>
      </c>
      <c r="DH187" s="105" t="n">
        <v>0</v>
      </c>
      <c r="DI187" s="105" t="n">
        <v>0</v>
      </c>
      <c r="DJ187" s="105" t="n">
        <v>0</v>
      </c>
      <c r="DK187" s="105" t="n">
        <v>0</v>
      </c>
      <c r="DL187" s="105" t="n">
        <v>0</v>
      </c>
      <c r="DM187" s="105" t="n">
        <v>0</v>
      </c>
      <c r="DN187" s="105" t="n">
        <v>0</v>
      </c>
      <c r="DO187" s="105" t="n">
        <v>0</v>
      </c>
      <c r="DP187" s="105" t="n">
        <v>0</v>
      </c>
      <c r="DQ187" s="105" t="n">
        <v>0</v>
      </c>
      <c r="DR187" s="105" t="n">
        <v>0</v>
      </c>
      <c r="DS187" s="105" t="n">
        <v>0</v>
      </c>
      <c r="DT187" s="105" t="n">
        <v>0</v>
      </c>
      <c r="DU187" s="105" t="n">
        <v>0</v>
      </c>
      <c r="DV187" s="105" t="n">
        <v>0</v>
      </c>
      <c r="DW187" s="105" t="n">
        <v>0</v>
      </c>
      <c r="DX187" s="105" t="n">
        <v>0</v>
      </c>
      <c r="DY187" s="105" t="n">
        <v>0</v>
      </c>
      <c r="DZ187" s="105" t="n">
        <v>0</v>
      </c>
      <c r="EA187" s="105" t="n">
        <v>0</v>
      </c>
      <c r="EB187" s="105" t="n">
        <v>0</v>
      </c>
      <c r="EC187" s="105" t="n">
        <v>0</v>
      </c>
      <c r="ED187" s="105" t="n">
        <v>0</v>
      </c>
      <c r="EE187" s="105" t="n">
        <v>0</v>
      </c>
      <c r="EF187" s="105" t="n">
        <v>0</v>
      </c>
      <c r="EG187" s="105" t="n">
        <v>0</v>
      </c>
      <c r="EH187" s="105" t="n">
        <v>0</v>
      </c>
      <c r="EI187" s="105" t="n">
        <v>0</v>
      </c>
      <c r="EJ187" s="105" t="n">
        <v>0</v>
      </c>
      <c r="EK187" s="105" t="n">
        <v>0</v>
      </c>
      <c r="EL187" s="105" t="n">
        <v>0</v>
      </c>
      <c r="EM187" s="105" t="n">
        <v>0</v>
      </c>
      <c r="EN187" s="105" t="n">
        <v>0</v>
      </c>
      <c r="EO187" s="105" t="n">
        <v>0</v>
      </c>
    </row>
    <row r="188" ht="12.75" customHeight="1">
      <c r="A188" s="95" t="inlineStr">
        <is>
          <t>180</t>
        </is>
      </c>
      <c r="B188" s="112" t="inlineStr">
        <is>
          <t>9.1</t>
        </is>
      </c>
      <c r="C188" s="102" t="inlineStr">
        <is>
          <t>Servicios administrativos del gobierno y servicios para la comunidad en general</t>
        </is>
      </c>
      <c r="D188" s="105" t="n">
        <v>0</v>
      </c>
      <c r="E188" s="105" t="n">
        <v>0</v>
      </c>
      <c r="F188" s="105" t="n">
        <v>0</v>
      </c>
      <c r="G188" s="105" t="n">
        <v>0</v>
      </c>
      <c r="H188" s="105" t="n">
        <v>0</v>
      </c>
      <c r="I188" s="105" t="n">
        <v>0</v>
      </c>
      <c r="J188" s="105" t="n">
        <v>0</v>
      </c>
      <c r="K188" s="105" t="n">
        <v>0</v>
      </c>
      <c r="L188" s="105" t="n">
        <v>0</v>
      </c>
      <c r="M188" s="105" t="n">
        <v>0</v>
      </c>
      <c r="N188" s="105" t="n">
        <v>0</v>
      </c>
      <c r="O188" s="105" t="n">
        <v>0</v>
      </c>
      <c r="P188" s="105" t="n">
        <v>0</v>
      </c>
      <c r="Q188" s="105" t="n">
        <v>0</v>
      </c>
      <c r="R188" s="105" t="n">
        <v>0</v>
      </c>
      <c r="S188" s="105" t="n">
        <v>0</v>
      </c>
      <c r="T188" s="105" t="n">
        <v>0</v>
      </c>
      <c r="U188" s="105" t="n">
        <v>0</v>
      </c>
      <c r="V188" s="105" t="n">
        <v>0</v>
      </c>
      <c r="W188" s="105" t="n">
        <v>0</v>
      </c>
      <c r="X188" s="105" t="n">
        <v>0</v>
      </c>
      <c r="Y188" s="105" t="n">
        <v>0</v>
      </c>
      <c r="Z188" s="105" t="n">
        <v>0</v>
      </c>
      <c r="AA188" s="105" t="n">
        <v>0</v>
      </c>
      <c r="AB188" s="105" t="n">
        <v>0</v>
      </c>
      <c r="AC188" s="105" t="n">
        <v>0</v>
      </c>
      <c r="AD188" s="105" t="n">
        <v>0</v>
      </c>
      <c r="AE188" s="105" t="n">
        <v>0</v>
      </c>
      <c r="AF188" s="105" t="n">
        <v>0</v>
      </c>
      <c r="AG188" s="105" t="n">
        <v>0</v>
      </c>
      <c r="AH188" s="105" t="n">
        <v>0</v>
      </c>
      <c r="AI188" s="105" t="n">
        <v>0</v>
      </c>
      <c r="AJ188" s="105" t="n">
        <v>0</v>
      </c>
      <c r="AK188" s="105" t="n">
        <v>0</v>
      </c>
      <c r="AL188" s="105" t="n">
        <v>0</v>
      </c>
      <c r="AM188" s="105" t="n">
        <v>0</v>
      </c>
      <c r="AN188" s="105" t="n">
        <v>0</v>
      </c>
      <c r="AO188" s="105" t="n">
        <v>0</v>
      </c>
      <c r="AP188" s="105" t="n">
        <v>0</v>
      </c>
      <c r="AQ188" s="105" t="n">
        <v>0</v>
      </c>
      <c r="AR188" s="105" t="n">
        <v>0</v>
      </c>
      <c r="AS188" s="105" t="n">
        <v>0</v>
      </c>
      <c r="AT188" s="105" t="n">
        <v>0</v>
      </c>
      <c r="AU188" s="105" t="n">
        <v>0</v>
      </c>
      <c r="AV188" s="105" t="n">
        <v>0</v>
      </c>
      <c r="AW188" s="105" t="n">
        <v>0</v>
      </c>
      <c r="AX188" s="105" t="n">
        <v>0</v>
      </c>
      <c r="AY188" s="105" t="n">
        <v>0</v>
      </c>
      <c r="AZ188" s="105" t="n">
        <v>0</v>
      </c>
      <c r="BA188" s="105" t="n">
        <v>0</v>
      </c>
      <c r="BB188" s="105" t="n">
        <v>0</v>
      </c>
      <c r="BC188" s="105" t="n">
        <v>0</v>
      </c>
      <c r="BD188" s="105" t="n">
        <v>0</v>
      </c>
      <c r="BE188" s="105" t="n">
        <v>0</v>
      </c>
      <c r="BF188" s="105" t="n">
        <v>0</v>
      </c>
      <c r="BG188" s="105" t="n">
        <v>0</v>
      </c>
      <c r="BH188" s="105" t="n">
        <v>0</v>
      </c>
      <c r="BI188" s="105" t="n">
        <v>0</v>
      </c>
      <c r="BJ188" s="105" t="n">
        <v>0</v>
      </c>
      <c r="BK188" s="105" t="n">
        <v>0</v>
      </c>
      <c r="BL188" s="105" t="n">
        <v>0</v>
      </c>
      <c r="BM188" s="105" t="n">
        <v>0</v>
      </c>
      <c r="BN188" s="105" t="n">
        <v>0</v>
      </c>
      <c r="BO188" s="105" t="n">
        <v>0</v>
      </c>
      <c r="BP188" s="105" t="n">
        <v>0</v>
      </c>
      <c r="BQ188" s="105" t="n">
        <v>0</v>
      </c>
      <c r="BR188" s="105" t="n">
        <v>0</v>
      </c>
      <c r="BS188" s="105" t="n">
        <v>0</v>
      </c>
      <c r="BT188" s="105" t="n">
        <v>0</v>
      </c>
      <c r="BU188" s="105" t="n">
        <v>0</v>
      </c>
      <c r="BV188" s="105" t="n">
        <v>0</v>
      </c>
      <c r="BW188" s="105" t="n">
        <v>0</v>
      </c>
      <c r="BX188" s="105" t="n">
        <v>0</v>
      </c>
      <c r="BY188" s="105" t="n">
        <v>0</v>
      </c>
      <c r="BZ188" s="105" t="n">
        <v>0</v>
      </c>
      <c r="CA188" s="105" t="n">
        <v>0</v>
      </c>
      <c r="CB188" s="105" t="n">
        <v>0</v>
      </c>
      <c r="CC188" s="105" t="n">
        <v>0</v>
      </c>
      <c r="CD188" s="105" t="n">
        <v>0</v>
      </c>
      <c r="CE188" s="105" t="n">
        <v>0</v>
      </c>
      <c r="CF188" s="105" t="n">
        <v>0</v>
      </c>
      <c r="CG188" s="105" t="n">
        <v>0</v>
      </c>
      <c r="CH188" s="105" t="n">
        <v>0</v>
      </c>
      <c r="CI188" s="105" t="n">
        <v>0</v>
      </c>
      <c r="CJ188" s="105" t="n">
        <v>0</v>
      </c>
      <c r="CK188" s="105" t="n">
        <v>0</v>
      </c>
      <c r="CL188" s="105" t="n">
        <v>0</v>
      </c>
      <c r="CM188" s="105" t="n">
        <v>0</v>
      </c>
      <c r="CN188" s="105" t="n">
        <v>0</v>
      </c>
      <c r="CO188" s="105" t="n">
        <v>0</v>
      </c>
      <c r="CP188" s="105" t="n">
        <v>0</v>
      </c>
      <c r="CQ188" s="105" t="n">
        <v>0</v>
      </c>
      <c r="CR188" s="105" t="n">
        <v>0</v>
      </c>
      <c r="CS188" s="105" t="n">
        <v>0</v>
      </c>
      <c r="CT188" s="105" t="n">
        <v>0</v>
      </c>
      <c r="CU188" s="105" t="n">
        <v>0</v>
      </c>
      <c r="CV188" s="105" t="n">
        <v>0</v>
      </c>
      <c r="CW188" s="105" t="n">
        <v>0</v>
      </c>
      <c r="CX188" s="105" t="n">
        <v>0</v>
      </c>
      <c r="CY188" s="105" t="n">
        <v>0</v>
      </c>
      <c r="CZ188" s="105" t="n">
        <v>0</v>
      </c>
      <c r="DA188" s="105" t="n">
        <v>0</v>
      </c>
      <c r="DB188" s="105" t="n">
        <v>0</v>
      </c>
      <c r="DC188" s="105" t="n">
        <v>0</v>
      </c>
      <c r="DD188" s="105" t="n">
        <v>0</v>
      </c>
      <c r="DE188" s="105" t="n">
        <v>0</v>
      </c>
      <c r="DF188" s="105" t="n">
        <v>0</v>
      </c>
      <c r="DG188" s="105" t="n">
        <v>0</v>
      </c>
      <c r="DH188" s="105" t="n">
        <v>0</v>
      </c>
      <c r="DI188" s="105" t="n">
        <v>0</v>
      </c>
      <c r="DJ188" s="105" t="n">
        <v>0</v>
      </c>
      <c r="DK188" s="105" t="n">
        <v>0</v>
      </c>
      <c r="DL188" s="105" t="n">
        <v>0</v>
      </c>
      <c r="DM188" s="105" t="n">
        <v>0</v>
      </c>
      <c r="DN188" s="105" t="n">
        <v>0</v>
      </c>
      <c r="DO188" s="105" t="n">
        <v>0</v>
      </c>
      <c r="DP188" s="105" t="n">
        <v>0</v>
      </c>
      <c r="DQ188" s="105" t="n">
        <v>0</v>
      </c>
      <c r="DR188" s="105" t="n">
        <v>0</v>
      </c>
      <c r="DS188" s="105" t="n">
        <v>0</v>
      </c>
      <c r="DT188" s="105" t="n">
        <v>0</v>
      </c>
      <c r="DU188" s="105" t="n">
        <v>0</v>
      </c>
      <c r="DV188" s="105" t="n">
        <v>0</v>
      </c>
      <c r="DW188" s="105" t="n">
        <v>0</v>
      </c>
      <c r="DX188" s="105" t="n">
        <v>0</v>
      </c>
      <c r="DY188" s="105" t="n">
        <v>0</v>
      </c>
      <c r="DZ188" s="105" t="n">
        <v>0</v>
      </c>
      <c r="EA188" s="105" t="n">
        <v>0</v>
      </c>
      <c r="EB188" s="105" t="n">
        <v>0</v>
      </c>
      <c r="EC188" s="105" t="n">
        <v>0</v>
      </c>
      <c r="ED188" s="105" t="n">
        <v>0</v>
      </c>
      <c r="EE188" s="105" t="n">
        <v>0</v>
      </c>
      <c r="EF188" s="105" t="n">
        <v>0</v>
      </c>
      <c r="EG188" s="105" t="n">
        <v>0</v>
      </c>
      <c r="EH188" s="105" t="n">
        <v>0</v>
      </c>
      <c r="EI188" s="105" t="n">
        <v>0</v>
      </c>
      <c r="EJ188" s="105" t="n">
        <v>0</v>
      </c>
      <c r="EK188" s="105" t="n">
        <v>0</v>
      </c>
      <c r="EL188" s="105" t="n">
        <v>0</v>
      </c>
      <c r="EM188" s="105" t="n">
        <v>0</v>
      </c>
      <c r="EN188" s="105" t="n">
        <v>0</v>
      </c>
      <c r="EO188" s="105" t="n">
        <v>0</v>
      </c>
    </row>
    <row r="189" ht="12.75" customHeight="1">
      <c r="A189" s="95" t="inlineStr">
        <is>
          <t>181</t>
        </is>
      </c>
      <c r="B189" s="112" t="inlineStr">
        <is>
          <t>9.2</t>
        </is>
      </c>
      <c r="C189" s="102" t="inlineStr">
        <is>
          <t>Servicios administrativos para el régimen de seguridad social de afiliación obligatoria</t>
        </is>
      </c>
      <c r="D189" s="105" t="n">
        <v>0</v>
      </c>
      <c r="E189" s="105" t="n">
        <v>0</v>
      </c>
      <c r="F189" s="105" t="n">
        <v>0</v>
      </c>
      <c r="G189" s="105" t="n">
        <v>0</v>
      </c>
      <c r="H189" s="105" t="n">
        <v>0</v>
      </c>
      <c r="I189" s="105" t="n">
        <v>0</v>
      </c>
      <c r="J189" s="105" t="n">
        <v>0</v>
      </c>
      <c r="K189" s="105" t="n">
        <v>0</v>
      </c>
      <c r="L189" s="105" t="n">
        <v>0</v>
      </c>
      <c r="M189" s="105" t="n">
        <v>0</v>
      </c>
      <c r="N189" s="105" t="n">
        <v>0</v>
      </c>
      <c r="O189" s="105" t="n">
        <v>0</v>
      </c>
      <c r="P189" s="105" t="n">
        <v>0</v>
      </c>
      <c r="Q189" s="105" t="n">
        <v>0</v>
      </c>
      <c r="R189" s="105" t="n">
        <v>0</v>
      </c>
      <c r="S189" s="105" t="n">
        <v>0</v>
      </c>
      <c r="T189" s="105" t="n">
        <v>0</v>
      </c>
      <c r="U189" s="105" t="n">
        <v>0</v>
      </c>
      <c r="V189" s="105" t="n">
        <v>0</v>
      </c>
      <c r="W189" s="105" t="n">
        <v>0</v>
      </c>
      <c r="X189" s="105" t="n">
        <v>0</v>
      </c>
      <c r="Y189" s="105" t="n">
        <v>0</v>
      </c>
      <c r="Z189" s="105" t="n">
        <v>0</v>
      </c>
      <c r="AA189" s="105" t="n">
        <v>0</v>
      </c>
      <c r="AB189" s="105" t="n">
        <v>0</v>
      </c>
      <c r="AC189" s="105" t="n">
        <v>0</v>
      </c>
      <c r="AD189" s="105" t="n">
        <v>0</v>
      </c>
      <c r="AE189" s="105" t="n">
        <v>0</v>
      </c>
      <c r="AF189" s="105" t="n">
        <v>0</v>
      </c>
      <c r="AG189" s="105" t="n">
        <v>0</v>
      </c>
      <c r="AH189" s="105" t="n">
        <v>0</v>
      </c>
      <c r="AI189" s="105" t="n">
        <v>0</v>
      </c>
      <c r="AJ189" s="105" t="n">
        <v>0</v>
      </c>
      <c r="AK189" s="105" t="n">
        <v>0</v>
      </c>
      <c r="AL189" s="105" t="n">
        <v>0</v>
      </c>
      <c r="AM189" s="105" t="n">
        <v>0</v>
      </c>
      <c r="AN189" s="105" t="n">
        <v>0</v>
      </c>
      <c r="AO189" s="105" t="n">
        <v>0</v>
      </c>
      <c r="AP189" s="105" t="n">
        <v>0</v>
      </c>
      <c r="AQ189" s="105" t="n">
        <v>0</v>
      </c>
      <c r="AR189" s="105" t="n">
        <v>0</v>
      </c>
      <c r="AS189" s="105" t="n">
        <v>0</v>
      </c>
      <c r="AT189" s="105" t="n">
        <v>0</v>
      </c>
      <c r="AU189" s="105" t="n">
        <v>0</v>
      </c>
      <c r="AV189" s="105" t="n">
        <v>0</v>
      </c>
      <c r="AW189" s="105" t="n">
        <v>0</v>
      </c>
      <c r="AX189" s="105" t="n">
        <v>0</v>
      </c>
      <c r="AY189" s="105" t="n">
        <v>0</v>
      </c>
      <c r="AZ189" s="105" t="n">
        <v>0</v>
      </c>
      <c r="BA189" s="105" t="n">
        <v>0</v>
      </c>
      <c r="BB189" s="105" t="n">
        <v>0</v>
      </c>
      <c r="BC189" s="105" t="n">
        <v>0</v>
      </c>
      <c r="BD189" s="105" t="n">
        <v>0</v>
      </c>
      <c r="BE189" s="105" t="n">
        <v>0</v>
      </c>
      <c r="BF189" s="105" t="n">
        <v>0</v>
      </c>
      <c r="BG189" s="105" t="n">
        <v>0</v>
      </c>
      <c r="BH189" s="105" t="n">
        <v>0</v>
      </c>
      <c r="BI189" s="105" t="n">
        <v>0</v>
      </c>
      <c r="BJ189" s="105" t="n">
        <v>0</v>
      </c>
      <c r="BK189" s="105" t="n">
        <v>0</v>
      </c>
      <c r="BL189" s="105" t="n">
        <v>0</v>
      </c>
      <c r="BM189" s="105" t="n">
        <v>0</v>
      </c>
      <c r="BN189" s="105" t="n">
        <v>0</v>
      </c>
      <c r="BO189" s="105" t="n">
        <v>0</v>
      </c>
      <c r="BP189" s="105" t="n">
        <v>0</v>
      </c>
      <c r="BQ189" s="105" t="n">
        <v>0</v>
      </c>
      <c r="BR189" s="105" t="n">
        <v>0</v>
      </c>
      <c r="BS189" s="105" t="n">
        <v>0</v>
      </c>
      <c r="BT189" s="105" t="n">
        <v>0</v>
      </c>
      <c r="BU189" s="105" t="n">
        <v>0</v>
      </c>
      <c r="BV189" s="105" t="n">
        <v>0</v>
      </c>
      <c r="BW189" s="105" t="n">
        <v>0</v>
      </c>
      <c r="BX189" s="105" t="n">
        <v>0</v>
      </c>
      <c r="BY189" s="105" t="n">
        <v>0</v>
      </c>
      <c r="BZ189" s="105" t="n">
        <v>0</v>
      </c>
      <c r="CA189" s="105" t="n">
        <v>0</v>
      </c>
      <c r="CB189" s="105" t="n">
        <v>0</v>
      </c>
      <c r="CC189" s="105" t="n">
        <v>0</v>
      </c>
      <c r="CD189" s="105" t="n">
        <v>0</v>
      </c>
      <c r="CE189" s="105" t="n">
        <v>0</v>
      </c>
      <c r="CF189" s="105" t="n">
        <v>0</v>
      </c>
      <c r="CG189" s="105" t="n">
        <v>0</v>
      </c>
      <c r="CH189" s="105" t="n">
        <v>0</v>
      </c>
      <c r="CI189" s="105" t="n">
        <v>0</v>
      </c>
      <c r="CJ189" s="105" t="n">
        <v>0</v>
      </c>
      <c r="CK189" s="105" t="n">
        <v>0</v>
      </c>
      <c r="CL189" s="105" t="n">
        <v>0</v>
      </c>
      <c r="CM189" s="105" t="n">
        <v>0</v>
      </c>
      <c r="CN189" s="105" t="n">
        <v>0</v>
      </c>
      <c r="CO189" s="105" t="n">
        <v>0</v>
      </c>
      <c r="CP189" s="105" t="n">
        <v>0</v>
      </c>
      <c r="CQ189" s="105" t="n">
        <v>0</v>
      </c>
      <c r="CR189" s="105" t="n">
        <v>0</v>
      </c>
      <c r="CS189" s="105" t="n">
        <v>0</v>
      </c>
      <c r="CT189" s="105" t="n">
        <v>0</v>
      </c>
      <c r="CU189" s="105" t="n">
        <v>0</v>
      </c>
      <c r="CV189" s="105" t="n">
        <v>0</v>
      </c>
      <c r="CW189" s="105" t="n">
        <v>0</v>
      </c>
      <c r="CX189" s="105" t="n">
        <v>0</v>
      </c>
      <c r="CY189" s="105" t="n">
        <v>0</v>
      </c>
      <c r="CZ189" s="105" t="n">
        <v>0</v>
      </c>
      <c r="DA189" s="105" t="n">
        <v>0</v>
      </c>
      <c r="DB189" s="105" t="n">
        <v>0</v>
      </c>
      <c r="DC189" s="105" t="n">
        <v>0</v>
      </c>
      <c r="DD189" s="105" t="n">
        <v>0</v>
      </c>
      <c r="DE189" s="105" t="n">
        <v>0</v>
      </c>
      <c r="DF189" s="105" t="n">
        <v>0</v>
      </c>
      <c r="DG189" s="105" t="n">
        <v>0</v>
      </c>
      <c r="DH189" s="105" t="n">
        <v>0</v>
      </c>
      <c r="DI189" s="105" t="n">
        <v>0</v>
      </c>
      <c r="DJ189" s="105" t="n">
        <v>0</v>
      </c>
      <c r="DK189" s="105" t="n">
        <v>0</v>
      </c>
      <c r="DL189" s="105" t="n">
        <v>0</v>
      </c>
      <c r="DM189" s="105" t="n">
        <v>0</v>
      </c>
      <c r="DN189" s="105" t="n">
        <v>0</v>
      </c>
      <c r="DO189" s="105" t="n">
        <v>0</v>
      </c>
      <c r="DP189" s="105" t="n">
        <v>0</v>
      </c>
      <c r="DQ189" s="105" t="n">
        <v>0</v>
      </c>
      <c r="DR189" s="105" t="n">
        <v>0</v>
      </c>
      <c r="DS189" s="105" t="n">
        <v>0</v>
      </c>
      <c r="DT189" s="105" t="n">
        <v>0</v>
      </c>
      <c r="DU189" s="105" t="n">
        <v>0</v>
      </c>
      <c r="DV189" s="105" t="n">
        <v>0</v>
      </c>
      <c r="DW189" s="105" t="n">
        <v>0</v>
      </c>
      <c r="DX189" s="105" t="n">
        <v>0</v>
      </c>
      <c r="DY189" s="105" t="n">
        <v>0</v>
      </c>
      <c r="DZ189" s="105" t="n">
        <v>0</v>
      </c>
      <c r="EA189" s="105" t="n">
        <v>0</v>
      </c>
      <c r="EB189" s="105" t="n">
        <v>0</v>
      </c>
      <c r="EC189" s="105" t="n">
        <v>0</v>
      </c>
      <c r="ED189" s="105" t="n">
        <v>0</v>
      </c>
      <c r="EE189" s="105" t="n">
        <v>0</v>
      </c>
      <c r="EF189" s="105" t="n">
        <v>0</v>
      </c>
      <c r="EG189" s="105" t="n">
        <v>0</v>
      </c>
      <c r="EH189" s="105" t="n">
        <v>0</v>
      </c>
      <c r="EI189" s="105" t="n">
        <v>0</v>
      </c>
      <c r="EJ189" s="105" t="n">
        <v>0</v>
      </c>
      <c r="EK189" s="105" t="n">
        <v>0</v>
      </c>
      <c r="EL189" s="105" t="n">
        <v>0</v>
      </c>
      <c r="EM189" s="105" t="n">
        <v>0</v>
      </c>
      <c r="EN189" s="105" t="n">
        <v>0</v>
      </c>
      <c r="EO189" s="105" t="n">
        <v>0</v>
      </c>
    </row>
    <row r="190" ht="12.75" customHeight="1">
      <c r="A190" s="95" t="inlineStr">
        <is>
          <t>182</t>
        </is>
      </c>
      <c r="B190" s="112" t="inlineStr">
        <is>
          <t>9.3</t>
        </is>
      </c>
      <c r="C190" s="102" t="inlineStr">
        <is>
          <t>Servicios de enseñanza</t>
        </is>
      </c>
      <c r="D190" s="105" t="n">
        <v>0</v>
      </c>
      <c r="E190" s="105" t="n">
        <v>0</v>
      </c>
      <c r="F190" s="105" t="n">
        <v>0</v>
      </c>
      <c r="G190" s="105" t="n">
        <v>0</v>
      </c>
      <c r="H190" s="105" t="n">
        <v>0</v>
      </c>
      <c r="I190" s="105" t="n">
        <v>0</v>
      </c>
      <c r="J190" s="105" t="n">
        <v>0</v>
      </c>
      <c r="K190" s="105" t="n">
        <v>0</v>
      </c>
      <c r="L190" s="105" t="n">
        <v>0</v>
      </c>
      <c r="M190" s="105" t="n">
        <v>0</v>
      </c>
      <c r="N190" s="105" t="n">
        <v>0</v>
      </c>
      <c r="O190" s="105" t="n">
        <v>0</v>
      </c>
      <c r="P190" s="105" t="n">
        <v>0</v>
      </c>
      <c r="Q190" s="105" t="n">
        <v>0</v>
      </c>
      <c r="R190" s="105" t="n">
        <v>0</v>
      </c>
      <c r="S190" s="105" t="n">
        <v>0</v>
      </c>
      <c r="T190" s="105" t="n">
        <v>0</v>
      </c>
      <c r="U190" s="105" t="n">
        <v>0</v>
      </c>
      <c r="V190" s="105" t="n">
        <v>0</v>
      </c>
      <c r="W190" s="105" t="n">
        <v>0</v>
      </c>
      <c r="X190" s="105" t="n">
        <v>0</v>
      </c>
      <c r="Y190" s="105" t="n">
        <v>0</v>
      </c>
      <c r="Z190" s="105" t="n">
        <v>0</v>
      </c>
      <c r="AA190" s="105" t="n">
        <v>0</v>
      </c>
      <c r="AB190" s="105" t="n">
        <v>0</v>
      </c>
      <c r="AC190" s="105" t="n">
        <v>0</v>
      </c>
      <c r="AD190" s="105" t="n">
        <v>0</v>
      </c>
      <c r="AE190" s="105" t="n">
        <v>0</v>
      </c>
      <c r="AF190" s="105" t="n">
        <v>0</v>
      </c>
      <c r="AG190" s="105" t="n">
        <v>0</v>
      </c>
      <c r="AH190" s="105" t="n">
        <v>0</v>
      </c>
      <c r="AI190" s="105" t="n">
        <v>0</v>
      </c>
      <c r="AJ190" s="105" t="n">
        <v>0</v>
      </c>
      <c r="AK190" s="105" t="n">
        <v>0</v>
      </c>
      <c r="AL190" s="105" t="n">
        <v>0</v>
      </c>
      <c r="AM190" s="105" t="n">
        <v>0</v>
      </c>
      <c r="AN190" s="105" t="n">
        <v>0</v>
      </c>
      <c r="AO190" s="105" t="n">
        <v>0</v>
      </c>
      <c r="AP190" s="105" t="n">
        <v>0</v>
      </c>
      <c r="AQ190" s="105" t="n">
        <v>0</v>
      </c>
      <c r="AR190" s="105" t="n">
        <v>0</v>
      </c>
      <c r="AS190" s="105" t="n">
        <v>0</v>
      </c>
      <c r="AT190" s="105" t="n">
        <v>0</v>
      </c>
      <c r="AU190" s="105" t="n">
        <v>0</v>
      </c>
      <c r="AV190" s="105" t="n">
        <v>0</v>
      </c>
      <c r="AW190" s="105" t="n">
        <v>0</v>
      </c>
      <c r="AX190" s="105" t="n">
        <v>0</v>
      </c>
      <c r="AY190" s="105" t="n">
        <v>0</v>
      </c>
      <c r="AZ190" s="105" t="n">
        <v>0</v>
      </c>
      <c r="BA190" s="105" t="n">
        <v>0</v>
      </c>
      <c r="BB190" s="105" t="n">
        <v>0</v>
      </c>
      <c r="BC190" s="105" t="n">
        <v>0</v>
      </c>
      <c r="BD190" s="105" t="n">
        <v>0</v>
      </c>
      <c r="BE190" s="105" t="n">
        <v>0</v>
      </c>
      <c r="BF190" s="105" t="n">
        <v>0</v>
      </c>
      <c r="BG190" s="105" t="n">
        <v>0</v>
      </c>
      <c r="BH190" s="105" t="n">
        <v>0</v>
      </c>
      <c r="BI190" s="105" t="n">
        <v>0</v>
      </c>
      <c r="BJ190" s="105" t="n">
        <v>0</v>
      </c>
      <c r="BK190" s="105" t="n">
        <v>0</v>
      </c>
      <c r="BL190" s="105" t="n">
        <v>0</v>
      </c>
      <c r="BM190" s="105" t="n">
        <v>0</v>
      </c>
      <c r="BN190" s="105" t="n">
        <v>0</v>
      </c>
      <c r="BO190" s="105" t="n">
        <v>0</v>
      </c>
      <c r="BP190" s="105" t="n">
        <v>0</v>
      </c>
      <c r="BQ190" s="105" t="n">
        <v>0</v>
      </c>
      <c r="BR190" s="105" t="n">
        <v>0</v>
      </c>
      <c r="BS190" s="105" t="n">
        <v>0</v>
      </c>
      <c r="BT190" s="105" t="n">
        <v>0</v>
      </c>
      <c r="BU190" s="105" t="n">
        <v>0</v>
      </c>
      <c r="BV190" s="105" t="n">
        <v>0</v>
      </c>
      <c r="BW190" s="105" t="n">
        <v>0</v>
      </c>
      <c r="BX190" s="105" t="n">
        <v>0</v>
      </c>
      <c r="BY190" s="105" t="n">
        <v>0</v>
      </c>
      <c r="BZ190" s="105" t="n">
        <v>0</v>
      </c>
      <c r="CA190" s="105" t="n">
        <v>0</v>
      </c>
      <c r="CB190" s="105" t="n">
        <v>0</v>
      </c>
      <c r="CC190" s="105" t="n">
        <v>0</v>
      </c>
      <c r="CD190" s="105" t="n">
        <v>0</v>
      </c>
      <c r="CE190" s="105" t="n">
        <v>0</v>
      </c>
      <c r="CF190" s="105" t="n">
        <v>0</v>
      </c>
      <c r="CG190" s="105" t="n">
        <v>0</v>
      </c>
      <c r="CH190" s="105" t="n">
        <v>0</v>
      </c>
      <c r="CI190" s="105" t="n">
        <v>0</v>
      </c>
      <c r="CJ190" s="105" t="n">
        <v>0</v>
      </c>
      <c r="CK190" s="105" t="n">
        <v>0</v>
      </c>
      <c r="CL190" s="105" t="n">
        <v>0</v>
      </c>
      <c r="CM190" s="105" t="n">
        <v>0</v>
      </c>
      <c r="CN190" s="105" t="n">
        <v>0</v>
      </c>
      <c r="CO190" s="105" t="n">
        <v>0</v>
      </c>
      <c r="CP190" s="105" t="n">
        <v>0</v>
      </c>
      <c r="CQ190" s="105" t="n">
        <v>0</v>
      </c>
      <c r="CR190" s="105" t="n">
        <v>0</v>
      </c>
      <c r="CS190" s="105" t="n">
        <v>0</v>
      </c>
      <c r="CT190" s="105" t="n">
        <v>0</v>
      </c>
      <c r="CU190" s="105" t="n">
        <v>0</v>
      </c>
      <c r="CV190" s="105" t="n">
        <v>0</v>
      </c>
      <c r="CW190" s="105" t="n">
        <v>0</v>
      </c>
      <c r="CX190" s="105" t="n">
        <v>0</v>
      </c>
      <c r="CY190" s="105" t="n">
        <v>0</v>
      </c>
      <c r="CZ190" s="105" t="n">
        <v>0</v>
      </c>
      <c r="DA190" s="105" t="n">
        <v>0</v>
      </c>
      <c r="DB190" s="105" t="n">
        <v>0</v>
      </c>
      <c r="DC190" s="105" t="n">
        <v>0</v>
      </c>
      <c r="DD190" s="105" t="n">
        <v>0</v>
      </c>
      <c r="DE190" s="105" t="n">
        <v>0</v>
      </c>
      <c r="DF190" s="105" t="n">
        <v>0</v>
      </c>
      <c r="DG190" s="105" t="n">
        <v>0</v>
      </c>
      <c r="DH190" s="105" t="n">
        <v>0</v>
      </c>
      <c r="DI190" s="105" t="n">
        <v>0</v>
      </c>
      <c r="DJ190" s="105" t="n">
        <v>0</v>
      </c>
      <c r="DK190" s="105" t="n">
        <v>0</v>
      </c>
      <c r="DL190" s="105" t="n">
        <v>0</v>
      </c>
      <c r="DM190" s="105" t="n">
        <v>0</v>
      </c>
      <c r="DN190" s="105" t="n">
        <v>0</v>
      </c>
      <c r="DO190" s="105" t="n">
        <v>0</v>
      </c>
      <c r="DP190" s="105" t="n">
        <v>0</v>
      </c>
      <c r="DQ190" s="105" t="n">
        <v>0</v>
      </c>
      <c r="DR190" s="105" t="n">
        <v>0</v>
      </c>
      <c r="DS190" s="105" t="n">
        <v>0</v>
      </c>
      <c r="DT190" s="105" t="n">
        <v>0</v>
      </c>
      <c r="DU190" s="105" t="n">
        <v>0</v>
      </c>
      <c r="DV190" s="105" t="n">
        <v>0</v>
      </c>
      <c r="DW190" s="105" t="n">
        <v>0</v>
      </c>
      <c r="DX190" s="105" t="n">
        <v>0</v>
      </c>
      <c r="DY190" s="105" t="n">
        <v>0</v>
      </c>
      <c r="DZ190" s="105" t="n">
        <v>0</v>
      </c>
      <c r="EA190" s="105" t="n">
        <v>0</v>
      </c>
      <c r="EB190" s="105" t="n">
        <v>0</v>
      </c>
      <c r="EC190" s="105" t="n">
        <v>0</v>
      </c>
      <c r="ED190" s="105" t="n">
        <v>0</v>
      </c>
      <c r="EE190" s="105" t="n">
        <v>0</v>
      </c>
      <c r="EF190" s="105" t="n">
        <v>0</v>
      </c>
      <c r="EG190" s="105" t="n">
        <v>0</v>
      </c>
      <c r="EH190" s="105" t="n">
        <v>0</v>
      </c>
      <c r="EI190" s="105" t="n">
        <v>0</v>
      </c>
      <c r="EJ190" s="105" t="n">
        <v>0</v>
      </c>
      <c r="EK190" s="105" t="n">
        <v>0</v>
      </c>
      <c r="EL190" s="105" t="n">
        <v>0</v>
      </c>
      <c r="EM190" s="105" t="n">
        <v>0</v>
      </c>
      <c r="EN190" s="105" t="n">
        <v>0</v>
      </c>
      <c r="EO190" s="105" t="n">
        <v>0</v>
      </c>
    </row>
    <row r="191" ht="12.75" customHeight="1">
      <c r="A191" s="95" t="inlineStr">
        <is>
          <t>183</t>
        </is>
      </c>
      <c r="B191" s="112" t="inlineStr">
        <is>
          <t>9.4</t>
        </is>
      </c>
      <c r="C191" s="102" t="inlineStr">
        <is>
          <t>Servicios de salud humana</t>
        </is>
      </c>
      <c r="D191" s="105" t="n">
        <v>0</v>
      </c>
      <c r="E191" s="105" t="n">
        <v>0</v>
      </c>
      <c r="F191" s="105" t="n">
        <v>0</v>
      </c>
      <c r="G191" s="105" t="n">
        <v>0</v>
      </c>
      <c r="H191" s="105" t="n">
        <v>0</v>
      </c>
      <c r="I191" s="105" t="n">
        <v>0</v>
      </c>
      <c r="J191" s="105" t="n">
        <v>0</v>
      </c>
      <c r="K191" s="105" t="n">
        <v>0</v>
      </c>
      <c r="L191" s="105" t="n">
        <v>0</v>
      </c>
      <c r="M191" s="105" t="n">
        <v>0</v>
      </c>
      <c r="N191" s="105" t="n">
        <v>0</v>
      </c>
      <c r="O191" s="105" t="n">
        <v>0</v>
      </c>
      <c r="P191" s="105" t="n">
        <v>0</v>
      </c>
      <c r="Q191" s="105" t="n">
        <v>0</v>
      </c>
      <c r="R191" s="105" t="n">
        <v>0</v>
      </c>
      <c r="S191" s="105" t="n">
        <v>0</v>
      </c>
      <c r="T191" s="105" t="n">
        <v>0</v>
      </c>
      <c r="U191" s="105" t="n">
        <v>0</v>
      </c>
      <c r="V191" s="105" t="n">
        <v>0</v>
      </c>
      <c r="W191" s="105" t="n">
        <v>0</v>
      </c>
      <c r="X191" s="105" t="n">
        <v>0</v>
      </c>
      <c r="Y191" s="105" t="n">
        <v>0</v>
      </c>
      <c r="Z191" s="105" t="n">
        <v>0</v>
      </c>
      <c r="AA191" s="105" t="n">
        <v>0</v>
      </c>
      <c r="AB191" s="105" t="n">
        <v>0</v>
      </c>
      <c r="AC191" s="105" t="n">
        <v>0</v>
      </c>
      <c r="AD191" s="105" t="n">
        <v>0</v>
      </c>
      <c r="AE191" s="105" t="n">
        <v>0</v>
      </c>
      <c r="AF191" s="105" t="n">
        <v>0</v>
      </c>
      <c r="AG191" s="105" t="n">
        <v>0</v>
      </c>
      <c r="AH191" s="105" t="n">
        <v>0</v>
      </c>
      <c r="AI191" s="105" t="n">
        <v>0</v>
      </c>
      <c r="AJ191" s="105" t="n">
        <v>0</v>
      </c>
      <c r="AK191" s="105" t="n">
        <v>0</v>
      </c>
      <c r="AL191" s="105" t="n">
        <v>0</v>
      </c>
      <c r="AM191" s="105" t="n">
        <v>0</v>
      </c>
      <c r="AN191" s="105" t="n">
        <v>0</v>
      </c>
      <c r="AO191" s="105" t="n">
        <v>0</v>
      </c>
      <c r="AP191" s="105" t="n">
        <v>0</v>
      </c>
      <c r="AQ191" s="105" t="n">
        <v>0</v>
      </c>
      <c r="AR191" s="105" t="n">
        <v>0</v>
      </c>
      <c r="AS191" s="105" t="n">
        <v>0</v>
      </c>
      <c r="AT191" s="105" t="n">
        <v>0</v>
      </c>
      <c r="AU191" s="105" t="n">
        <v>0</v>
      </c>
      <c r="AV191" s="105" t="n">
        <v>0</v>
      </c>
      <c r="AW191" s="105" t="n">
        <v>0</v>
      </c>
      <c r="AX191" s="105" t="n">
        <v>0</v>
      </c>
      <c r="AY191" s="105" t="n">
        <v>0</v>
      </c>
      <c r="AZ191" s="105" t="n">
        <v>0</v>
      </c>
      <c r="BA191" s="105" t="n">
        <v>0</v>
      </c>
      <c r="BB191" s="105" t="n">
        <v>0</v>
      </c>
      <c r="BC191" s="105" t="n">
        <v>0</v>
      </c>
      <c r="BD191" s="105" t="n">
        <v>0</v>
      </c>
      <c r="BE191" s="105" t="n">
        <v>0</v>
      </c>
      <c r="BF191" s="105" t="n">
        <v>0</v>
      </c>
      <c r="BG191" s="105" t="n">
        <v>0</v>
      </c>
      <c r="BH191" s="105" t="n">
        <v>0</v>
      </c>
      <c r="BI191" s="105" t="n">
        <v>0</v>
      </c>
      <c r="BJ191" s="105" t="n">
        <v>0</v>
      </c>
      <c r="BK191" s="105" t="n">
        <v>0</v>
      </c>
      <c r="BL191" s="105" t="n">
        <v>0</v>
      </c>
      <c r="BM191" s="105" t="n">
        <v>0</v>
      </c>
      <c r="BN191" s="105" t="n">
        <v>0</v>
      </c>
      <c r="BO191" s="105" t="n">
        <v>0</v>
      </c>
      <c r="BP191" s="105" t="n">
        <v>0</v>
      </c>
      <c r="BQ191" s="105" t="n">
        <v>0</v>
      </c>
      <c r="BR191" s="105" t="n">
        <v>0</v>
      </c>
      <c r="BS191" s="105" t="n">
        <v>0</v>
      </c>
      <c r="BT191" s="105" t="n">
        <v>0</v>
      </c>
      <c r="BU191" s="105" t="n">
        <v>0</v>
      </c>
      <c r="BV191" s="105" t="n">
        <v>0</v>
      </c>
      <c r="BW191" s="105" t="n">
        <v>0</v>
      </c>
      <c r="BX191" s="105" t="n">
        <v>0</v>
      </c>
      <c r="BY191" s="105" t="n">
        <v>0</v>
      </c>
      <c r="BZ191" s="105" t="n">
        <v>0</v>
      </c>
      <c r="CA191" s="105" t="n">
        <v>0</v>
      </c>
      <c r="CB191" s="105" t="n">
        <v>0</v>
      </c>
      <c r="CC191" s="105" t="n">
        <v>0</v>
      </c>
      <c r="CD191" s="105" t="n">
        <v>0</v>
      </c>
      <c r="CE191" s="105" t="n">
        <v>0</v>
      </c>
      <c r="CF191" s="105" t="n">
        <v>0</v>
      </c>
      <c r="CG191" s="105" t="n">
        <v>0</v>
      </c>
      <c r="CH191" s="105" t="n">
        <v>0</v>
      </c>
      <c r="CI191" s="105" t="n">
        <v>0</v>
      </c>
      <c r="CJ191" s="105" t="n">
        <v>0</v>
      </c>
      <c r="CK191" s="105" t="n">
        <v>0</v>
      </c>
      <c r="CL191" s="105" t="n">
        <v>0</v>
      </c>
      <c r="CM191" s="105" t="n">
        <v>0</v>
      </c>
      <c r="CN191" s="105" t="n">
        <v>0</v>
      </c>
      <c r="CO191" s="105" t="n">
        <v>0</v>
      </c>
      <c r="CP191" s="105" t="n">
        <v>0</v>
      </c>
      <c r="CQ191" s="105" t="n">
        <v>0</v>
      </c>
      <c r="CR191" s="105" t="n">
        <v>0</v>
      </c>
      <c r="CS191" s="105" t="n">
        <v>0</v>
      </c>
      <c r="CT191" s="105" t="n">
        <v>0</v>
      </c>
      <c r="CU191" s="105" t="n">
        <v>0</v>
      </c>
      <c r="CV191" s="105" t="n">
        <v>0</v>
      </c>
      <c r="CW191" s="105" t="n">
        <v>0</v>
      </c>
      <c r="CX191" s="105" t="n">
        <v>0</v>
      </c>
      <c r="CY191" s="105" t="n">
        <v>0</v>
      </c>
      <c r="CZ191" s="105" t="n">
        <v>0</v>
      </c>
      <c r="DA191" s="105" t="n">
        <v>0</v>
      </c>
      <c r="DB191" s="105" t="n">
        <v>0</v>
      </c>
      <c r="DC191" s="105" t="n">
        <v>0</v>
      </c>
      <c r="DD191" s="105" t="n">
        <v>0</v>
      </c>
      <c r="DE191" s="105" t="n">
        <v>0</v>
      </c>
      <c r="DF191" s="105" t="n">
        <v>0</v>
      </c>
      <c r="DG191" s="105" t="n">
        <v>0</v>
      </c>
      <c r="DH191" s="105" t="n">
        <v>0</v>
      </c>
      <c r="DI191" s="105" t="n">
        <v>0</v>
      </c>
      <c r="DJ191" s="105" t="n">
        <v>0</v>
      </c>
      <c r="DK191" s="105" t="n">
        <v>0</v>
      </c>
      <c r="DL191" s="105" t="n">
        <v>0</v>
      </c>
      <c r="DM191" s="105" t="n">
        <v>0</v>
      </c>
      <c r="DN191" s="105" t="n">
        <v>0</v>
      </c>
      <c r="DO191" s="105" t="n">
        <v>0</v>
      </c>
      <c r="DP191" s="105" t="n">
        <v>0</v>
      </c>
      <c r="DQ191" s="105" t="n">
        <v>0</v>
      </c>
      <c r="DR191" s="105" t="n">
        <v>0</v>
      </c>
      <c r="DS191" s="105" t="n">
        <v>0</v>
      </c>
      <c r="DT191" s="105" t="n">
        <v>0</v>
      </c>
      <c r="DU191" s="105" t="n">
        <v>0</v>
      </c>
      <c r="DV191" s="105" t="n">
        <v>0</v>
      </c>
      <c r="DW191" s="105" t="n">
        <v>0</v>
      </c>
      <c r="DX191" s="105" t="n">
        <v>0</v>
      </c>
      <c r="DY191" s="105" t="n">
        <v>0</v>
      </c>
      <c r="DZ191" s="105" t="n">
        <v>0</v>
      </c>
      <c r="EA191" s="105" t="n">
        <v>0</v>
      </c>
      <c r="EB191" s="105" t="n">
        <v>0</v>
      </c>
      <c r="EC191" s="105" t="n">
        <v>0</v>
      </c>
      <c r="ED191" s="105" t="n">
        <v>0</v>
      </c>
      <c r="EE191" s="105" t="n">
        <v>0</v>
      </c>
      <c r="EF191" s="105" t="n">
        <v>0</v>
      </c>
      <c r="EG191" s="105" t="n">
        <v>0</v>
      </c>
      <c r="EH191" s="105" t="n">
        <v>0</v>
      </c>
      <c r="EI191" s="105" t="n">
        <v>0</v>
      </c>
      <c r="EJ191" s="105" t="n">
        <v>0</v>
      </c>
      <c r="EK191" s="105" t="n">
        <v>0</v>
      </c>
      <c r="EL191" s="105" t="n">
        <v>0</v>
      </c>
      <c r="EM191" s="105" t="n">
        <v>0</v>
      </c>
      <c r="EN191" s="105" t="n">
        <v>0</v>
      </c>
      <c r="EO191" s="105" t="n">
        <v>0</v>
      </c>
    </row>
    <row r="192" ht="12.75" customHeight="1">
      <c r="A192" s="95" t="inlineStr">
        <is>
          <t>184</t>
        </is>
      </c>
      <c r="B192" s="112" t="inlineStr">
        <is>
          <t>9.5</t>
        </is>
      </c>
      <c r="C192" s="102" t="inlineStr">
        <is>
          <t>Servicios veterinarios</t>
        </is>
      </c>
      <c r="D192" s="105" t="n">
        <v>0</v>
      </c>
      <c r="E192" s="105" t="n">
        <v>0</v>
      </c>
      <c r="F192" s="105" t="n">
        <v>0</v>
      </c>
      <c r="G192" s="105" t="n">
        <v>0</v>
      </c>
      <c r="H192" s="105" t="n">
        <v>0</v>
      </c>
      <c r="I192" s="105" t="n">
        <v>0</v>
      </c>
      <c r="J192" s="105" t="n">
        <v>0</v>
      </c>
      <c r="K192" s="105" t="n">
        <v>0</v>
      </c>
      <c r="L192" s="105" t="n">
        <v>0</v>
      </c>
      <c r="M192" s="105" t="n">
        <v>0</v>
      </c>
      <c r="N192" s="105" t="n">
        <v>0</v>
      </c>
      <c r="O192" s="105" t="n">
        <v>0</v>
      </c>
      <c r="P192" s="105" t="n">
        <v>0</v>
      </c>
      <c r="Q192" s="105" t="n">
        <v>0</v>
      </c>
      <c r="R192" s="105" t="n">
        <v>0</v>
      </c>
      <c r="S192" s="105" t="n">
        <v>0</v>
      </c>
      <c r="T192" s="105" t="n">
        <v>0</v>
      </c>
      <c r="U192" s="105" t="n">
        <v>0</v>
      </c>
      <c r="V192" s="105" t="n">
        <v>0</v>
      </c>
      <c r="W192" s="105" t="n">
        <v>0</v>
      </c>
      <c r="X192" s="105" t="n">
        <v>0</v>
      </c>
      <c r="Y192" s="105" t="n">
        <v>0</v>
      </c>
      <c r="Z192" s="105" t="n">
        <v>0</v>
      </c>
      <c r="AA192" s="105" t="n">
        <v>0</v>
      </c>
      <c r="AB192" s="105" t="n">
        <v>0</v>
      </c>
      <c r="AC192" s="105" t="n">
        <v>0</v>
      </c>
      <c r="AD192" s="105" t="n">
        <v>0</v>
      </c>
      <c r="AE192" s="105" t="n">
        <v>0</v>
      </c>
      <c r="AF192" s="105" t="n">
        <v>0</v>
      </c>
      <c r="AG192" s="105" t="n">
        <v>0</v>
      </c>
      <c r="AH192" s="105" t="n">
        <v>0</v>
      </c>
      <c r="AI192" s="105" t="n">
        <v>0</v>
      </c>
      <c r="AJ192" s="105" t="n">
        <v>0</v>
      </c>
      <c r="AK192" s="105" t="n">
        <v>0</v>
      </c>
      <c r="AL192" s="105" t="n">
        <v>0</v>
      </c>
      <c r="AM192" s="105" t="n">
        <v>0</v>
      </c>
      <c r="AN192" s="105" t="n">
        <v>0</v>
      </c>
      <c r="AO192" s="105" t="n">
        <v>0</v>
      </c>
      <c r="AP192" s="105" t="n">
        <v>0</v>
      </c>
      <c r="AQ192" s="105" t="n">
        <v>0</v>
      </c>
      <c r="AR192" s="105" t="n">
        <v>0</v>
      </c>
      <c r="AS192" s="105" t="n">
        <v>0</v>
      </c>
      <c r="AT192" s="105" t="n">
        <v>0</v>
      </c>
      <c r="AU192" s="105" t="n">
        <v>0</v>
      </c>
      <c r="AV192" s="105" t="n">
        <v>0</v>
      </c>
      <c r="AW192" s="105" t="n">
        <v>0</v>
      </c>
      <c r="AX192" s="105" t="n">
        <v>0</v>
      </c>
      <c r="AY192" s="105" t="n">
        <v>0</v>
      </c>
      <c r="AZ192" s="105" t="n">
        <v>0</v>
      </c>
      <c r="BA192" s="105" t="n">
        <v>0</v>
      </c>
      <c r="BB192" s="105" t="n">
        <v>0</v>
      </c>
      <c r="BC192" s="105" t="n">
        <v>0</v>
      </c>
      <c r="BD192" s="105" t="n">
        <v>0</v>
      </c>
      <c r="BE192" s="105" t="n">
        <v>0</v>
      </c>
      <c r="BF192" s="105" t="n">
        <v>0</v>
      </c>
      <c r="BG192" s="105" t="n">
        <v>0</v>
      </c>
      <c r="BH192" s="105" t="n">
        <v>0</v>
      </c>
      <c r="BI192" s="105" t="n">
        <v>0</v>
      </c>
      <c r="BJ192" s="105" t="n">
        <v>0</v>
      </c>
      <c r="BK192" s="105" t="n">
        <v>0</v>
      </c>
      <c r="BL192" s="105" t="n">
        <v>0</v>
      </c>
      <c r="BM192" s="105" t="n">
        <v>0</v>
      </c>
      <c r="BN192" s="105" t="n">
        <v>0</v>
      </c>
      <c r="BO192" s="105" t="n">
        <v>0</v>
      </c>
      <c r="BP192" s="105" t="n">
        <v>0</v>
      </c>
      <c r="BQ192" s="105" t="n">
        <v>0</v>
      </c>
      <c r="BR192" s="105" t="n">
        <v>0</v>
      </c>
      <c r="BS192" s="105" t="n">
        <v>0</v>
      </c>
      <c r="BT192" s="105" t="n">
        <v>0</v>
      </c>
      <c r="BU192" s="105" t="n">
        <v>0</v>
      </c>
      <c r="BV192" s="105" t="n">
        <v>0</v>
      </c>
      <c r="BW192" s="105" t="n">
        <v>0</v>
      </c>
      <c r="BX192" s="105" t="n">
        <v>0</v>
      </c>
      <c r="BY192" s="105" t="n">
        <v>0</v>
      </c>
      <c r="BZ192" s="105" t="n">
        <v>0</v>
      </c>
      <c r="CA192" s="105" t="n">
        <v>0</v>
      </c>
      <c r="CB192" s="105" t="n">
        <v>0</v>
      </c>
      <c r="CC192" s="105" t="n">
        <v>0</v>
      </c>
      <c r="CD192" s="105" t="n">
        <v>0</v>
      </c>
      <c r="CE192" s="105" t="n">
        <v>0</v>
      </c>
      <c r="CF192" s="105" t="n">
        <v>0</v>
      </c>
      <c r="CG192" s="105" t="n">
        <v>0</v>
      </c>
      <c r="CH192" s="105" t="n">
        <v>0</v>
      </c>
      <c r="CI192" s="105" t="n">
        <v>0</v>
      </c>
      <c r="CJ192" s="105" t="n">
        <v>0</v>
      </c>
      <c r="CK192" s="105" t="n">
        <v>0</v>
      </c>
      <c r="CL192" s="105" t="n">
        <v>0</v>
      </c>
      <c r="CM192" s="105" t="n">
        <v>0</v>
      </c>
      <c r="CN192" s="105" t="n">
        <v>0</v>
      </c>
      <c r="CO192" s="105" t="n">
        <v>0</v>
      </c>
      <c r="CP192" s="105" t="n">
        <v>0</v>
      </c>
      <c r="CQ192" s="105" t="n">
        <v>0</v>
      </c>
      <c r="CR192" s="105" t="n">
        <v>0</v>
      </c>
      <c r="CS192" s="105" t="n">
        <v>0</v>
      </c>
      <c r="CT192" s="105" t="n">
        <v>0</v>
      </c>
      <c r="CU192" s="105" t="n">
        <v>0</v>
      </c>
      <c r="CV192" s="105" t="n">
        <v>0</v>
      </c>
      <c r="CW192" s="105" t="n">
        <v>0</v>
      </c>
      <c r="CX192" s="105" t="n">
        <v>0</v>
      </c>
      <c r="CY192" s="105" t="n">
        <v>0</v>
      </c>
      <c r="CZ192" s="105" t="n">
        <v>0</v>
      </c>
      <c r="DA192" s="105" t="n">
        <v>0</v>
      </c>
      <c r="DB192" s="105" t="n">
        <v>0</v>
      </c>
      <c r="DC192" s="105" t="n">
        <v>0</v>
      </c>
      <c r="DD192" s="105" t="n">
        <v>0</v>
      </c>
      <c r="DE192" s="105" t="n">
        <v>0</v>
      </c>
      <c r="DF192" s="105" t="n">
        <v>0</v>
      </c>
      <c r="DG192" s="105" t="n">
        <v>0</v>
      </c>
      <c r="DH192" s="105" t="n">
        <v>0</v>
      </c>
      <c r="DI192" s="105" t="n">
        <v>0</v>
      </c>
      <c r="DJ192" s="105" t="n">
        <v>0</v>
      </c>
      <c r="DK192" s="105" t="n">
        <v>0</v>
      </c>
      <c r="DL192" s="105" t="n">
        <v>0</v>
      </c>
      <c r="DM192" s="105" t="n">
        <v>0</v>
      </c>
      <c r="DN192" s="105" t="n">
        <v>0</v>
      </c>
      <c r="DO192" s="105" t="n">
        <v>0</v>
      </c>
      <c r="DP192" s="105" t="n">
        <v>0</v>
      </c>
      <c r="DQ192" s="105" t="n">
        <v>0</v>
      </c>
      <c r="DR192" s="105" t="n">
        <v>0</v>
      </c>
      <c r="DS192" s="105" t="n">
        <v>0</v>
      </c>
      <c r="DT192" s="105" t="n">
        <v>0</v>
      </c>
      <c r="DU192" s="105" t="n">
        <v>0</v>
      </c>
      <c r="DV192" s="105" t="n">
        <v>0</v>
      </c>
      <c r="DW192" s="105" t="n">
        <v>0</v>
      </c>
      <c r="DX192" s="105" t="n">
        <v>0</v>
      </c>
      <c r="DY192" s="105" t="n">
        <v>0</v>
      </c>
      <c r="DZ192" s="105" t="n">
        <v>0</v>
      </c>
      <c r="EA192" s="105" t="n">
        <v>0</v>
      </c>
      <c r="EB192" s="105" t="n">
        <v>0</v>
      </c>
      <c r="EC192" s="105" t="n">
        <v>0</v>
      </c>
      <c r="ED192" s="105" t="n">
        <v>0</v>
      </c>
      <c r="EE192" s="105" t="n">
        <v>0</v>
      </c>
      <c r="EF192" s="105" t="n">
        <v>0</v>
      </c>
      <c r="EG192" s="105" t="n">
        <v>0</v>
      </c>
      <c r="EH192" s="105" t="n">
        <v>0</v>
      </c>
      <c r="EI192" s="105" t="n">
        <v>0</v>
      </c>
      <c r="EJ192" s="105" t="n">
        <v>0</v>
      </c>
      <c r="EK192" s="105" t="n">
        <v>0</v>
      </c>
      <c r="EL192" s="105" t="n">
        <v>0</v>
      </c>
      <c r="EM192" s="105" t="n">
        <v>0</v>
      </c>
      <c r="EN192" s="105" t="n">
        <v>0</v>
      </c>
      <c r="EO192" s="105" t="n">
        <v>0</v>
      </c>
    </row>
    <row r="193" ht="12.75" customHeight="1">
      <c r="A193" s="95" t="inlineStr">
        <is>
          <t>185</t>
        </is>
      </c>
      <c r="B193" s="112" t="inlineStr">
        <is>
          <t>9.6</t>
        </is>
      </c>
      <c r="C193" s="102" t="inlineStr">
        <is>
          <t>Servicios sociales</t>
        </is>
      </c>
      <c r="D193" s="105" t="n">
        <v>0</v>
      </c>
      <c r="E193" s="105" t="n">
        <v>0</v>
      </c>
      <c r="F193" s="105" t="n">
        <v>0</v>
      </c>
      <c r="G193" s="105" t="n">
        <v>0</v>
      </c>
      <c r="H193" s="105" t="n">
        <v>0</v>
      </c>
      <c r="I193" s="105" t="n">
        <v>0</v>
      </c>
      <c r="J193" s="105" t="n">
        <v>0</v>
      </c>
      <c r="K193" s="105" t="n">
        <v>0</v>
      </c>
      <c r="L193" s="105" t="n">
        <v>0</v>
      </c>
      <c r="M193" s="105" t="n">
        <v>0</v>
      </c>
      <c r="N193" s="105" t="n">
        <v>0</v>
      </c>
      <c r="O193" s="105" t="n">
        <v>0</v>
      </c>
      <c r="P193" s="105" t="n">
        <v>0</v>
      </c>
      <c r="Q193" s="105" t="n">
        <v>0</v>
      </c>
      <c r="R193" s="105" t="n">
        <v>0</v>
      </c>
      <c r="S193" s="105" t="n">
        <v>0</v>
      </c>
      <c r="T193" s="105" t="n">
        <v>0</v>
      </c>
      <c r="U193" s="105" t="n">
        <v>0</v>
      </c>
      <c r="V193" s="105" t="n">
        <v>0</v>
      </c>
      <c r="W193" s="105" t="n">
        <v>0</v>
      </c>
      <c r="X193" s="105" t="n">
        <v>0</v>
      </c>
      <c r="Y193" s="105" t="n">
        <v>0</v>
      </c>
      <c r="Z193" s="105" t="n">
        <v>0</v>
      </c>
      <c r="AA193" s="105" t="n">
        <v>0</v>
      </c>
      <c r="AB193" s="105" t="n">
        <v>0</v>
      </c>
      <c r="AC193" s="105" t="n">
        <v>0</v>
      </c>
      <c r="AD193" s="105" t="n">
        <v>0</v>
      </c>
      <c r="AE193" s="105" t="n">
        <v>0</v>
      </c>
      <c r="AF193" s="105" t="n">
        <v>0</v>
      </c>
      <c r="AG193" s="105" t="n">
        <v>0</v>
      </c>
      <c r="AH193" s="105" t="n">
        <v>0</v>
      </c>
      <c r="AI193" s="105" t="n">
        <v>0</v>
      </c>
      <c r="AJ193" s="105" t="n">
        <v>0</v>
      </c>
      <c r="AK193" s="105" t="n">
        <v>0</v>
      </c>
      <c r="AL193" s="105" t="n">
        <v>0</v>
      </c>
      <c r="AM193" s="105" t="n">
        <v>0</v>
      </c>
      <c r="AN193" s="105" t="n">
        <v>0</v>
      </c>
      <c r="AO193" s="105" t="n">
        <v>0</v>
      </c>
      <c r="AP193" s="105" t="n">
        <v>0</v>
      </c>
      <c r="AQ193" s="105" t="n">
        <v>0</v>
      </c>
      <c r="AR193" s="105" t="n">
        <v>0</v>
      </c>
      <c r="AS193" s="105" t="n">
        <v>0</v>
      </c>
      <c r="AT193" s="105" t="n">
        <v>0</v>
      </c>
      <c r="AU193" s="105" t="n">
        <v>0</v>
      </c>
      <c r="AV193" s="105" t="n">
        <v>0</v>
      </c>
      <c r="AW193" s="105" t="n">
        <v>0</v>
      </c>
      <c r="AX193" s="105" t="n">
        <v>0</v>
      </c>
      <c r="AY193" s="105" t="n">
        <v>0</v>
      </c>
      <c r="AZ193" s="105" t="n">
        <v>0</v>
      </c>
      <c r="BA193" s="105" t="n">
        <v>0</v>
      </c>
      <c r="BB193" s="105" t="n">
        <v>0</v>
      </c>
      <c r="BC193" s="105" t="n">
        <v>0</v>
      </c>
      <c r="BD193" s="105" t="n">
        <v>0</v>
      </c>
      <c r="BE193" s="105" t="n">
        <v>0</v>
      </c>
      <c r="BF193" s="105" t="n">
        <v>0</v>
      </c>
      <c r="BG193" s="105" t="n">
        <v>0</v>
      </c>
      <c r="BH193" s="105" t="n">
        <v>0</v>
      </c>
      <c r="BI193" s="105" t="n">
        <v>0</v>
      </c>
      <c r="BJ193" s="105" t="n">
        <v>0</v>
      </c>
      <c r="BK193" s="105" t="n">
        <v>0</v>
      </c>
      <c r="BL193" s="105" t="n">
        <v>0</v>
      </c>
      <c r="BM193" s="105" t="n">
        <v>0</v>
      </c>
      <c r="BN193" s="105" t="n">
        <v>0</v>
      </c>
      <c r="BO193" s="105" t="n">
        <v>0</v>
      </c>
      <c r="BP193" s="105" t="n">
        <v>0</v>
      </c>
      <c r="BQ193" s="105" t="n">
        <v>0</v>
      </c>
      <c r="BR193" s="105" t="n">
        <v>0</v>
      </c>
      <c r="BS193" s="105" t="n">
        <v>0</v>
      </c>
      <c r="BT193" s="105" t="n">
        <v>0</v>
      </c>
      <c r="BU193" s="105" t="n">
        <v>0</v>
      </c>
      <c r="BV193" s="105" t="n">
        <v>0</v>
      </c>
      <c r="BW193" s="105" t="n">
        <v>0</v>
      </c>
      <c r="BX193" s="105" t="n">
        <v>0</v>
      </c>
      <c r="BY193" s="105" t="n">
        <v>0</v>
      </c>
      <c r="BZ193" s="105" t="n">
        <v>0</v>
      </c>
      <c r="CA193" s="105" t="n">
        <v>0</v>
      </c>
      <c r="CB193" s="105" t="n">
        <v>0</v>
      </c>
      <c r="CC193" s="105" t="n">
        <v>0</v>
      </c>
      <c r="CD193" s="105" t="n">
        <v>0</v>
      </c>
      <c r="CE193" s="105" t="n">
        <v>0</v>
      </c>
      <c r="CF193" s="105" t="n">
        <v>0</v>
      </c>
      <c r="CG193" s="105" t="n">
        <v>0</v>
      </c>
      <c r="CH193" s="105" t="n">
        <v>0</v>
      </c>
      <c r="CI193" s="105" t="n">
        <v>0</v>
      </c>
      <c r="CJ193" s="105" t="n">
        <v>0</v>
      </c>
      <c r="CK193" s="105" t="n">
        <v>0</v>
      </c>
      <c r="CL193" s="105" t="n">
        <v>0</v>
      </c>
      <c r="CM193" s="105" t="n">
        <v>0</v>
      </c>
      <c r="CN193" s="105" t="n">
        <v>0</v>
      </c>
      <c r="CO193" s="105" t="n">
        <v>0</v>
      </c>
      <c r="CP193" s="105" t="n">
        <v>0</v>
      </c>
      <c r="CQ193" s="105" t="n">
        <v>0</v>
      </c>
      <c r="CR193" s="105" t="n">
        <v>0</v>
      </c>
      <c r="CS193" s="105" t="n">
        <v>0</v>
      </c>
      <c r="CT193" s="105" t="n">
        <v>0</v>
      </c>
      <c r="CU193" s="105" t="n">
        <v>0</v>
      </c>
      <c r="CV193" s="105" t="n">
        <v>0</v>
      </c>
      <c r="CW193" s="105" t="n">
        <v>0</v>
      </c>
      <c r="CX193" s="105" t="n">
        <v>0</v>
      </c>
      <c r="CY193" s="105" t="n">
        <v>0</v>
      </c>
      <c r="CZ193" s="105" t="n">
        <v>0</v>
      </c>
      <c r="DA193" s="105" t="n">
        <v>0</v>
      </c>
      <c r="DB193" s="105" t="n">
        <v>0</v>
      </c>
      <c r="DC193" s="105" t="n">
        <v>0</v>
      </c>
      <c r="DD193" s="105" t="n">
        <v>0</v>
      </c>
      <c r="DE193" s="105" t="n">
        <v>0</v>
      </c>
      <c r="DF193" s="105" t="n">
        <v>0</v>
      </c>
      <c r="DG193" s="105" t="n">
        <v>0</v>
      </c>
      <c r="DH193" s="105" t="n">
        <v>0</v>
      </c>
      <c r="DI193" s="105" t="n">
        <v>0</v>
      </c>
      <c r="DJ193" s="105" t="n">
        <v>0</v>
      </c>
      <c r="DK193" s="105" t="n">
        <v>0</v>
      </c>
      <c r="DL193" s="105" t="n">
        <v>0</v>
      </c>
      <c r="DM193" s="105" t="n">
        <v>0</v>
      </c>
      <c r="DN193" s="105" t="n">
        <v>0</v>
      </c>
      <c r="DO193" s="105" t="n">
        <v>0</v>
      </c>
      <c r="DP193" s="105" t="n">
        <v>0</v>
      </c>
      <c r="DQ193" s="105" t="n">
        <v>0</v>
      </c>
      <c r="DR193" s="105" t="n">
        <v>0</v>
      </c>
      <c r="DS193" s="105" t="n">
        <v>0</v>
      </c>
      <c r="DT193" s="105" t="n">
        <v>0</v>
      </c>
      <c r="DU193" s="105" t="n">
        <v>0</v>
      </c>
      <c r="DV193" s="105" t="n">
        <v>0</v>
      </c>
      <c r="DW193" s="105" t="n">
        <v>0</v>
      </c>
      <c r="DX193" s="105" t="n">
        <v>0</v>
      </c>
      <c r="DY193" s="105" t="n">
        <v>0</v>
      </c>
      <c r="DZ193" s="105" t="n">
        <v>0</v>
      </c>
      <c r="EA193" s="105" t="n">
        <v>0</v>
      </c>
      <c r="EB193" s="105" t="n">
        <v>0</v>
      </c>
      <c r="EC193" s="105" t="n">
        <v>0</v>
      </c>
      <c r="ED193" s="105" t="n">
        <v>0</v>
      </c>
      <c r="EE193" s="105" t="n">
        <v>0</v>
      </c>
      <c r="EF193" s="105" t="n">
        <v>0</v>
      </c>
      <c r="EG193" s="105" t="n">
        <v>0</v>
      </c>
      <c r="EH193" s="105" t="n">
        <v>0</v>
      </c>
      <c r="EI193" s="105" t="n">
        <v>0</v>
      </c>
      <c r="EJ193" s="105" t="n">
        <v>0</v>
      </c>
      <c r="EK193" s="105" t="n">
        <v>0</v>
      </c>
      <c r="EL193" s="105" t="n">
        <v>0</v>
      </c>
      <c r="EM193" s="105" t="n">
        <v>0</v>
      </c>
      <c r="EN193" s="105" t="n">
        <v>0</v>
      </c>
      <c r="EO193" s="105" t="n">
        <v>0</v>
      </c>
    </row>
    <row r="194" ht="12.75" customHeight="1">
      <c r="A194" s="95" t="inlineStr">
        <is>
          <t>186</t>
        </is>
      </c>
      <c r="B194" s="112" t="inlineStr">
        <is>
          <t>9.7</t>
        </is>
      </c>
      <c r="C194" s="102" t="inlineStr">
        <is>
          <t>Servicios de alcantarillado; servicios de eliminación de desperdicios</t>
        </is>
      </c>
      <c r="D194" s="105" t="n">
        <v>0</v>
      </c>
      <c r="E194" s="105" t="n">
        <v>0</v>
      </c>
      <c r="F194" s="105" t="n">
        <v>0</v>
      </c>
      <c r="G194" s="105" t="n">
        <v>0</v>
      </c>
      <c r="H194" s="105" t="n">
        <v>0</v>
      </c>
      <c r="I194" s="105" t="n">
        <v>0</v>
      </c>
      <c r="J194" s="105" t="n">
        <v>0</v>
      </c>
      <c r="K194" s="105" t="n">
        <v>0</v>
      </c>
      <c r="L194" s="105" t="n">
        <v>0</v>
      </c>
      <c r="M194" s="105" t="n">
        <v>0</v>
      </c>
      <c r="N194" s="105" t="n">
        <v>0</v>
      </c>
      <c r="O194" s="105" t="n">
        <v>0</v>
      </c>
      <c r="P194" s="105" t="n">
        <v>0</v>
      </c>
      <c r="Q194" s="105" t="n">
        <v>0</v>
      </c>
      <c r="R194" s="105" t="n">
        <v>0</v>
      </c>
      <c r="S194" s="105" t="n">
        <v>0</v>
      </c>
      <c r="T194" s="105" t="n">
        <v>0</v>
      </c>
      <c r="U194" s="105" t="n">
        <v>0</v>
      </c>
      <c r="V194" s="105" t="n">
        <v>0</v>
      </c>
      <c r="W194" s="105" t="n">
        <v>0</v>
      </c>
      <c r="X194" s="105" t="n">
        <v>0</v>
      </c>
      <c r="Y194" s="105" t="n">
        <v>0</v>
      </c>
      <c r="Z194" s="105" t="n">
        <v>0</v>
      </c>
      <c r="AA194" s="105" t="n">
        <v>0</v>
      </c>
      <c r="AB194" s="105" t="n">
        <v>0</v>
      </c>
      <c r="AC194" s="105" t="n">
        <v>0</v>
      </c>
      <c r="AD194" s="105" t="n">
        <v>0</v>
      </c>
      <c r="AE194" s="105" t="n">
        <v>0</v>
      </c>
      <c r="AF194" s="105" t="n">
        <v>0</v>
      </c>
      <c r="AG194" s="105" t="n">
        <v>0</v>
      </c>
      <c r="AH194" s="105" t="n">
        <v>0</v>
      </c>
      <c r="AI194" s="105" t="n">
        <v>0</v>
      </c>
      <c r="AJ194" s="105" t="n">
        <v>0</v>
      </c>
      <c r="AK194" s="105" t="n">
        <v>0</v>
      </c>
      <c r="AL194" s="105" t="n">
        <v>0</v>
      </c>
      <c r="AM194" s="105" t="n">
        <v>0</v>
      </c>
      <c r="AN194" s="105" t="n">
        <v>0</v>
      </c>
      <c r="AO194" s="105" t="n">
        <v>0</v>
      </c>
      <c r="AP194" s="105" t="n">
        <v>0</v>
      </c>
      <c r="AQ194" s="105" t="n">
        <v>0</v>
      </c>
      <c r="AR194" s="105" t="n">
        <v>0</v>
      </c>
      <c r="AS194" s="105" t="n">
        <v>0</v>
      </c>
      <c r="AT194" s="105" t="n">
        <v>0</v>
      </c>
      <c r="AU194" s="105" t="n">
        <v>0</v>
      </c>
      <c r="AV194" s="105" t="n">
        <v>0</v>
      </c>
      <c r="AW194" s="105" t="n">
        <v>0</v>
      </c>
      <c r="AX194" s="105" t="n">
        <v>0</v>
      </c>
      <c r="AY194" s="105" t="n">
        <v>0</v>
      </c>
      <c r="AZ194" s="105" t="n">
        <v>0</v>
      </c>
      <c r="BA194" s="105" t="n">
        <v>0</v>
      </c>
      <c r="BB194" s="105" t="n">
        <v>0</v>
      </c>
      <c r="BC194" s="105" t="n">
        <v>0</v>
      </c>
      <c r="BD194" s="105" t="n">
        <v>0</v>
      </c>
      <c r="BE194" s="105" t="n">
        <v>0</v>
      </c>
      <c r="BF194" s="105" t="n">
        <v>0</v>
      </c>
      <c r="BG194" s="105" t="n">
        <v>0</v>
      </c>
      <c r="BH194" s="105" t="n">
        <v>0</v>
      </c>
      <c r="BI194" s="105" t="n">
        <v>0</v>
      </c>
      <c r="BJ194" s="105" t="n">
        <v>0</v>
      </c>
      <c r="BK194" s="105" t="n">
        <v>0</v>
      </c>
      <c r="BL194" s="105" t="n">
        <v>0</v>
      </c>
      <c r="BM194" s="105" t="n">
        <v>0</v>
      </c>
      <c r="BN194" s="105" t="n">
        <v>0</v>
      </c>
      <c r="BO194" s="105" t="n">
        <v>0</v>
      </c>
      <c r="BP194" s="105" t="n">
        <v>0</v>
      </c>
      <c r="BQ194" s="105" t="n">
        <v>0</v>
      </c>
      <c r="BR194" s="105" t="n">
        <v>0</v>
      </c>
      <c r="BS194" s="105" t="n">
        <v>0</v>
      </c>
      <c r="BT194" s="105" t="n">
        <v>0</v>
      </c>
      <c r="BU194" s="105" t="n">
        <v>0</v>
      </c>
      <c r="BV194" s="105" t="n">
        <v>0</v>
      </c>
      <c r="BW194" s="105" t="n">
        <v>0</v>
      </c>
      <c r="BX194" s="105" t="n">
        <v>0</v>
      </c>
      <c r="BY194" s="105" t="n">
        <v>0</v>
      </c>
      <c r="BZ194" s="105" t="n">
        <v>0</v>
      </c>
      <c r="CA194" s="105" t="n">
        <v>0</v>
      </c>
      <c r="CB194" s="105" t="n">
        <v>0</v>
      </c>
      <c r="CC194" s="105" t="n">
        <v>0</v>
      </c>
      <c r="CD194" s="105" t="n">
        <v>0</v>
      </c>
      <c r="CE194" s="105" t="n">
        <v>0</v>
      </c>
      <c r="CF194" s="105" t="n">
        <v>0</v>
      </c>
      <c r="CG194" s="105" t="n">
        <v>0</v>
      </c>
      <c r="CH194" s="105" t="n">
        <v>0</v>
      </c>
      <c r="CI194" s="105" t="n">
        <v>0</v>
      </c>
      <c r="CJ194" s="105" t="n">
        <v>0</v>
      </c>
      <c r="CK194" s="105" t="n">
        <v>0</v>
      </c>
      <c r="CL194" s="105" t="n">
        <v>0</v>
      </c>
      <c r="CM194" s="105" t="n">
        <v>0</v>
      </c>
      <c r="CN194" s="105" t="n">
        <v>0</v>
      </c>
      <c r="CO194" s="105" t="n">
        <v>0</v>
      </c>
      <c r="CP194" s="105" t="n">
        <v>0</v>
      </c>
      <c r="CQ194" s="105" t="n">
        <v>0</v>
      </c>
      <c r="CR194" s="105" t="n">
        <v>0</v>
      </c>
      <c r="CS194" s="105" t="n">
        <v>0</v>
      </c>
      <c r="CT194" s="105" t="n">
        <v>0</v>
      </c>
      <c r="CU194" s="105" t="n">
        <v>0</v>
      </c>
      <c r="CV194" s="105" t="n">
        <v>0</v>
      </c>
      <c r="CW194" s="105" t="n">
        <v>0</v>
      </c>
      <c r="CX194" s="105" t="n">
        <v>0</v>
      </c>
      <c r="CY194" s="105" t="n">
        <v>0</v>
      </c>
      <c r="CZ194" s="105" t="n">
        <v>0</v>
      </c>
      <c r="DA194" s="105" t="n">
        <v>0</v>
      </c>
      <c r="DB194" s="105" t="n">
        <v>0</v>
      </c>
      <c r="DC194" s="105" t="n">
        <v>0</v>
      </c>
      <c r="DD194" s="105" t="n">
        <v>0</v>
      </c>
      <c r="DE194" s="105" t="n">
        <v>0</v>
      </c>
      <c r="DF194" s="105" t="n">
        <v>0</v>
      </c>
      <c r="DG194" s="105" t="n">
        <v>0</v>
      </c>
      <c r="DH194" s="105" t="n">
        <v>0</v>
      </c>
      <c r="DI194" s="105" t="n">
        <v>0</v>
      </c>
      <c r="DJ194" s="105" t="n">
        <v>0</v>
      </c>
      <c r="DK194" s="105" t="n">
        <v>0</v>
      </c>
      <c r="DL194" s="105" t="n">
        <v>0</v>
      </c>
      <c r="DM194" s="105" t="n">
        <v>0</v>
      </c>
      <c r="DN194" s="105" t="n">
        <v>0</v>
      </c>
      <c r="DO194" s="105" t="n">
        <v>0</v>
      </c>
      <c r="DP194" s="105" t="n">
        <v>0</v>
      </c>
      <c r="DQ194" s="105" t="n">
        <v>0</v>
      </c>
      <c r="DR194" s="105" t="n">
        <v>0</v>
      </c>
      <c r="DS194" s="105" t="n">
        <v>0</v>
      </c>
      <c r="DT194" s="105" t="n">
        <v>0</v>
      </c>
      <c r="DU194" s="105" t="n">
        <v>0</v>
      </c>
      <c r="DV194" s="105" t="n">
        <v>0</v>
      </c>
      <c r="DW194" s="105" t="n">
        <v>0</v>
      </c>
      <c r="DX194" s="105" t="n">
        <v>0</v>
      </c>
      <c r="DY194" s="105" t="n">
        <v>0</v>
      </c>
      <c r="DZ194" s="105" t="n">
        <v>0</v>
      </c>
      <c r="EA194" s="105" t="n">
        <v>0</v>
      </c>
      <c r="EB194" s="105" t="n">
        <v>0</v>
      </c>
      <c r="EC194" s="105" t="n">
        <v>0</v>
      </c>
      <c r="ED194" s="105" t="n">
        <v>0</v>
      </c>
      <c r="EE194" s="105" t="n">
        <v>0</v>
      </c>
      <c r="EF194" s="105" t="n">
        <v>0</v>
      </c>
      <c r="EG194" s="105" t="n">
        <v>0</v>
      </c>
      <c r="EH194" s="105" t="n">
        <v>0</v>
      </c>
      <c r="EI194" s="105" t="n">
        <v>0</v>
      </c>
      <c r="EJ194" s="105" t="n">
        <v>0</v>
      </c>
      <c r="EK194" s="105" t="n">
        <v>0</v>
      </c>
      <c r="EL194" s="105" t="n">
        <v>0</v>
      </c>
      <c r="EM194" s="105" t="n">
        <v>0</v>
      </c>
      <c r="EN194" s="105" t="n">
        <v>0</v>
      </c>
      <c r="EO194" s="105" t="n">
        <v>0</v>
      </c>
    </row>
    <row r="195" ht="12.75" customHeight="1">
      <c r="A195" s="95" t="inlineStr">
        <is>
          <t>187</t>
        </is>
      </c>
      <c r="B195" s="112" t="inlineStr">
        <is>
          <t>9.8</t>
        </is>
      </c>
      <c r="C195" s="102" t="inlineStr">
        <is>
          <t>Servicios proporcionados por organizaciones comerciales, de empleadores y profesionales</t>
        </is>
      </c>
      <c r="D195" s="105" t="n">
        <v>0</v>
      </c>
      <c r="E195" s="105" t="n">
        <v>0</v>
      </c>
      <c r="F195" s="105" t="n">
        <v>0</v>
      </c>
      <c r="G195" s="105" t="n">
        <v>0</v>
      </c>
      <c r="H195" s="105" t="n">
        <v>0</v>
      </c>
      <c r="I195" s="105" t="n">
        <v>0</v>
      </c>
      <c r="J195" s="105" t="n">
        <v>0</v>
      </c>
      <c r="K195" s="105" t="n">
        <v>0</v>
      </c>
      <c r="L195" s="105" t="n">
        <v>0</v>
      </c>
      <c r="M195" s="105" t="n">
        <v>0</v>
      </c>
      <c r="N195" s="105" t="n">
        <v>0</v>
      </c>
      <c r="O195" s="105" t="n">
        <v>0</v>
      </c>
      <c r="P195" s="105" t="n">
        <v>0</v>
      </c>
      <c r="Q195" s="105" t="n">
        <v>0</v>
      </c>
      <c r="R195" s="105" t="n">
        <v>0</v>
      </c>
      <c r="S195" s="105" t="n">
        <v>0</v>
      </c>
      <c r="T195" s="105" t="n">
        <v>0</v>
      </c>
      <c r="U195" s="105" t="n">
        <v>0</v>
      </c>
      <c r="V195" s="105" t="n">
        <v>0</v>
      </c>
      <c r="W195" s="105" t="n">
        <v>0</v>
      </c>
      <c r="X195" s="105" t="n">
        <v>0</v>
      </c>
      <c r="Y195" s="105" t="n">
        <v>0</v>
      </c>
      <c r="Z195" s="105" t="n">
        <v>0</v>
      </c>
      <c r="AA195" s="105" t="n">
        <v>0</v>
      </c>
      <c r="AB195" s="105" t="n">
        <v>0</v>
      </c>
      <c r="AC195" s="105" t="n">
        <v>0</v>
      </c>
      <c r="AD195" s="105" t="n">
        <v>0</v>
      </c>
      <c r="AE195" s="105" t="n">
        <v>0</v>
      </c>
      <c r="AF195" s="105" t="n">
        <v>0</v>
      </c>
      <c r="AG195" s="105" t="n">
        <v>0</v>
      </c>
      <c r="AH195" s="105" t="n">
        <v>0</v>
      </c>
      <c r="AI195" s="105" t="n">
        <v>0</v>
      </c>
      <c r="AJ195" s="105" t="n">
        <v>0</v>
      </c>
      <c r="AK195" s="105" t="n">
        <v>0</v>
      </c>
      <c r="AL195" s="105" t="n">
        <v>0</v>
      </c>
      <c r="AM195" s="105" t="n">
        <v>0</v>
      </c>
      <c r="AN195" s="105" t="n">
        <v>0</v>
      </c>
      <c r="AO195" s="105" t="n">
        <v>0</v>
      </c>
      <c r="AP195" s="105" t="n">
        <v>0</v>
      </c>
      <c r="AQ195" s="105" t="n">
        <v>0</v>
      </c>
      <c r="AR195" s="105" t="n">
        <v>0</v>
      </c>
      <c r="AS195" s="105" t="n">
        <v>0</v>
      </c>
      <c r="AT195" s="105" t="n">
        <v>0</v>
      </c>
      <c r="AU195" s="105" t="n">
        <v>0</v>
      </c>
      <c r="AV195" s="105" t="n">
        <v>0</v>
      </c>
      <c r="AW195" s="105" t="n">
        <v>0</v>
      </c>
      <c r="AX195" s="105" t="n">
        <v>0</v>
      </c>
      <c r="AY195" s="105" t="n">
        <v>0</v>
      </c>
      <c r="AZ195" s="105" t="n">
        <v>0</v>
      </c>
      <c r="BA195" s="105" t="n">
        <v>0</v>
      </c>
      <c r="BB195" s="105" t="n">
        <v>0</v>
      </c>
      <c r="BC195" s="105" t="n">
        <v>0</v>
      </c>
      <c r="BD195" s="105" t="n">
        <v>0</v>
      </c>
      <c r="BE195" s="105" t="n">
        <v>0</v>
      </c>
      <c r="BF195" s="105" t="n">
        <v>0</v>
      </c>
      <c r="BG195" s="105" t="n">
        <v>0</v>
      </c>
      <c r="BH195" s="105" t="n">
        <v>0</v>
      </c>
      <c r="BI195" s="105" t="n">
        <v>0</v>
      </c>
      <c r="BJ195" s="105" t="n">
        <v>0</v>
      </c>
      <c r="BK195" s="105" t="n">
        <v>0</v>
      </c>
      <c r="BL195" s="105" t="n">
        <v>0</v>
      </c>
      <c r="BM195" s="105" t="n">
        <v>0</v>
      </c>
      <c r="BN195" s="105" t="n">
        <v>0</v>
      </c>
      <c r="BO195" s="105" t="n">
        <v>0</v>
      </c>
      <c r="BP195" s="105" t="n">
        <v>0</v>
      </c>
      <c r="BQ195" s="105" t="n">
        <v>0</v>
      </c>
      <c r="BR195" s="105" t="n">
        <v>0</v>
      </c>
      <c r="BS195" s="105" t="n">
        <v>0</v>
      </c>
      <c r="BT195" s="105" t="n">
        <v>0</v>
      </c>
      <c r="BU195" s="105" t="n">
        <v>0</v>
      </c>
      <c r="BV195" s="105" t="n">
        <v>0</v>
      </c>
      <c r="BW195" s="105" t="n">
        <v>0</v>
      </c>
      <c r="BX195" s="105" t="n">
        <v>0</v>
      </c>
      <c r="BY195" s="105" t="n">
        <v>0</v>
      </c>
      <c r="BZ195" s="105" t="n">
        <v>0</v>
      </c>
      <c r="CA195" s="105" t="n">
        <v>0</v>
      </c>
      <c r="CB195" s="105" t="n">
        <v>0</v>
      </c>
      <c r="CC195" s="105" t="n">
        <v>0</v>
      </c>
      <c r="CD195" s="105" t="n">
        <v>0</v>
      </c>
      <c r="CE195" s="105" t="n">
        <v>0</v>
      </c>
      <c r="CF195" s="105" t="n">
        <v>0</v>
      </c>
      <c r="CG195" s="105" t="n">
        <v>0</v>
      </c>
      <c r="CH195" s="105" t="n">
        <v>0</v>
      </c>
      <c r="CI195" s="105" t="n">
        <v>0</v>
      </c>
      <c r="CJ195" s="105" t="n">
        <v>0</v>
      </c>
      <c r="CK195" s="105" t="n">
        <v>0</v>
      </c>
      <c r="CL195" s="105" t="n">
        <v>0</v>
      </c>
      <c r="CM195" s="105" t="n">
        <v>0</v>
      </c>
      <c r="CN195" s="105" t="n">
        <v>0</v>
      </c>
      <c r="CO195" s="105" t="n">
        <v>0</v>
      </c>
      <c r="CP195" s="105" t="n">
        <v>0</v>
      </c>
      <c r="CQ195" s="105" t="n">
        <v>0</v>
      </c>
      <c r="CR195" s="105" t="n">
        <v>0</v>
      </c>
      <c r="CS195" s="105" t="n">
        <v>0</v>
      </c>
      <c r="CT195" s="105" t="n">
        <v>0</v>
      </c>
      <c r="CU195" s="105" t="n">
        <v>0</v>
      </c>
      <c r="CV195" s="105" t="n">
        <v>0</v>
      </c>
      <c r="CW195" s="105" t="n">
        <v>0</v>
      </c>
      <c r="CX195" s="105" t="n">
        <v>0</v>
      </c>
      <c r="CY195" s="105" t="n">
        <v>0</v>
      </c>
      <c r="CZ195" s="105" t="n">
        <v>0</v>
      </c>
      <c r="DA195" s="105" t="n">
        <v>0</v>
      </c>
      <c r="DB195" s="105" t="n">
        <v>0</v>
      </c>
      <c r="DC195" s="105" t="n">
        <v>0</v>
      </c>
      <c r="DD195" s="105" t="n">
        <v>0</v>
      </c>
      <c r="DE195" s="105" t="n">
        <v>0</v>
      </c>
      <c r="DF195" s="105" t="n">
        <v>0</v>
      </c>
      <c r="DG195" s="105" t="n">
        <v>0</v>
      </c>
      <c r="DH195" s="105" t="n">
        <v>0</v>
      </c>
      <c r="DI195" s="105" t="n">
        <v>0</v>
      </c>
      <c r="DJ195" s="105" t="n">
        <v>0</v>
      </c>
      <c r="DK195" s="105" t="n">
        <v>0</v>
      </c>
      <c r="DL195" s="105" t="n">
        <v>0</v>
      </c>
      <c r="DM195" s="105" t="n">
        <v>0</v>
      </c>
      <c r="DN195" s="105" t="n">
        <v>0</v>
      </c>
      <c r="DO195" s="105" t="n">
        <v>0</v>
      </c>
      <c r="DP195" s="105" t="n">
        <v>0</v>
      </c>
      <c r="DQ195" s="105" t="n">
        <v>0</v>
      </c>
      <c r="DR195" s="105" t="n">
        <v>0</v>
      </c>
      <c r="DS195" s="105" t="n">
        <v>0</v>
      </c>
      <c r="DT195" s="105" t="n">
        <v>0</v>
      </c>
      <c r="DU195" s="105" t="n">
        <v>0</v>
      </c>
      <c r="DV195" s="105" t="n">
        <v>0</v>
      </c>
      <c r="DW195" s="105" t="n">
        <v>0</v>
      </c>
      <c r="DX195" s="105" t="n">
        <v>0</v>
      </c>
      <c r="DY195" s="105" t="n">
        <v>0</v>
      </c>
      <c r="DZ195" s="105" t="n">
        <v>0</v>
      </c>
      <c r="EA195" s="105" t="n">
        <v>0</v>
      </c>
      <c r="EB195" s="105" t="n">
        <v>0</v>
      </c>
      <c r="EC195" s="105" t="n">
        <v>0</v>
      </c>
      <c r="ED195" s="105" t="n">
        <v>0</v>
      </c>
      <c r="EE195" s="105" t="n">
        <v>0</v>
      </c>
      <c r="EF195" s="105" t="n">
        <v>0</v>
      </c>
      <c r="EG195" s="105" t="n">
        <v>0</v>
      </c>
      <c r="EH195" s="105" t="n">
        <v>0</v>
      </c>
      <c r="EI195" s="105" t="n">
        <v>0</v>
      </c>
      <c r="EJ195" s="105" t="n">
        <v>0</v>
      </c>
      <c r="EK195" s="105" t="n">
        <v>0</v>
      </c>
      <c r="EL195" s="105" t="n">
        <v>0</v>
      </c>
      <c r="EM195" s="105" t="n">
        <v>0</v>
      </c>
      <c r="EN195" s="105" t="n">
        <v>0</v>
      </c>
      <c r="EO195" s="105" t="n">
        <v>0</v>
      </c>
    </row>
    <row r="196" ht="12.75" customHeight="1">
      <c r="A196" s="95" t="inlineStr">
        <is>
          <t>188</t>
        </is>
      </c>
      <c r="B196" s="112" t="inlineStr">
        <is>
          <t>9.9</t>
        </is>
      </c>
      <c r="C196" s="102" t="inlineStr">
        <is>
          <t>Servicios proporcionados por sindicatos</t>
        </is>
      </c>
      <c r="D196" s="105" t="n">
        <v>0</v>
      </c>
      <c r="E196" s="105" t="n">
        <v>0</v>
      </c>
      <c r="F196" s="105" t="n">
        <v>0</v>
      </c>
      <c r="G196" s="105" t="n">
        <v>0</v>
      </c>
      <c r="H196" s="105" t="n">
        <v>0</v>
      </c>
      <c r="I196" s="105" t="n">
        <v>0</v>
      </c>
      <c r="J196" s="105" t="n">
        <v>0</v>
      </c>
      <c r="K196" s="105" t="n">
        <v>0</v>
      </c>
      <c r="L196" s="105" t="n">
        <v>0</v>
      </c>
      <c r="M196" s="105" t="n">
        <v>0</v>
      </c>
      <c r="N196" s="105" t="n">
        <v>0</v>
      </c>
      <c r="O196" s="105" t="n">
        <v>0</v>
      </c>
      <c r="P196" s="105" t="n">
        <v>0</v>
      </c>
      <c r="Q196" s="105" t="n">
        <v>0</v>
      </c>
      <c r="R196" s="105" t="n">
        <v>0</v>
      </c>
      <c r="S196" s="105" t="n">
        <v>0</v>
      </c>
      <c r="T196" s="105" t="n">
        <v>0</v>
      </c>
      <c r="U196" s="105" t="n">
        <v>0</v>
      </c>
      <c r="V196" s="105" t="n">
        <v>0</v>
      </c>
      <c r="W196" s="105" t="n">
        <v>0</v>
      </c>
      <c r="X196" s="105" t="n">
        <v>0</v>
      </c>
      <c r="Y196" s="105" t="n">
        <v>0</v>
      </c>
      <c r="Z196" s="105" t="n">
        <v>0</v>
      </c>
      <c r="AA196" s="105" t="n">
        <v>0</v>
      </c>
      <c r="AB196" s="105" t="n">
        <v>0</v>
      </c>
      <c r="AC196" s="105" t="n">
        <v>0</v>
      </c>
      <c r="AD196" s="105" t="n">
        <v>0</v>
      </c>
      <c r="AE196" s="105" t="n">
        <v>0</v>
      </c>
      <c r="AF196" s="105" t="n">
        <v>0</v>
      </c>
      <c r="AG196" s="105" t="n">
        <v>0</v>
      </c>
      <c r="AH196" s="105" t="n">
        <v>0</v>
      </c>
      <c r="AI196" s="105" t="n">
        <v>0</v>
      </c>
      <c r="AJ196" s="105" t="n">
        <v>0</v>
      </c>
      <c r="AK196" s="105" t="n">
        <v>0</v>
      </c>
      <c r="AL196" s="105" t="n">
        <v>0</v>
      </c>
      <c r="AM196" s="105" t="n">
        <v>0</v>
      </c>
      <c r="AN196" s="105" t="n">
        <v>0</v>
      </c>
      <c r="AO196" s="105" t="n">
        <v>0</v>
      </c>
      <c r="AP196" s="105" t="n">
        <v>0</v>
      </c>
      <c r="AQ196" s="105" t="n">
        <v>0</v>
      </c>
      <c r="AR196" s="105" t="n">
        <v>0</v>
      </c>
      <c r="AS196" s="105" t="n">
        <v>0</v>
      </c>
      <c r="AT196" s="105" t="n">
        <v>0</v>
      </c>
      <c r="AU196" s="105" t="n">
        <v>0</v>
      </c>
      <c r="AV196" s="105" t="n">
        <v>0</v>
      </c>
      <c r="AW196" s="105" t="n">
        <v>0</v>
      </c>
      <c r="AX196" s="105" t="n">
        <v>0</v>
      </c>
      <c r="AY196" s="105" t="n">
        <v>0</v>
      </c>
      <c r="AZ196" s="105" t="n">
        <v>0</v>
      </c>
      <c r="BA196" s="105" t="n">
        <v>0</v>
      </c>
      <c r="BB196" s="105" t="n">
        <v>0</v>
      </c>
      <c r="BC196" s="105" t="n">
        <v>0</v>
      </c>
      <c r="BD196" s="105" t="n">
        <v>0</v>
      </c>
      <c r="BE196" s="105" t="n">
        <v>0</v>
      </c>
      <c r="BF196" s="105" t="n">
        <v>0</v>
      </c>
      <c r="BG196" s="105" t="n">
        <v>0</v>
      </c>
      <c r="BH196" s="105" t="n">
        <v>0</v>
      </c>
      <c r="BI196" s="105" t="n">
        <v>0</v>
      </c>
      <c r="BJ196" s="105" t="n">
        <v>0</v>
      </c>
      <c r="BK196" s="105" t="n">
        <v>0</v>
      </c>
      <c r="BL196" s="105" t="n">
        <v>0</v>
      </c>
      <c r="BM196" s="105" t="n">
        <v>0</v>
      </c>
      <c r="BN196" s="105" t="n">
        <v>0</v>
      </c>
      <c r="BO196" s="105" t="n">
        <v>0</v>
      </c>
      <c r="BP196" s="105" t="n">
        <v>0</v>
      </c>
      <c r="BQ196" s="105" t="n">
        <v>0</v>
      </c>
      <c r="BR196" s="105" t="n">
        <v>0</v>
      </c>
      <c r="BS196" s="105" t="n">
        <v>0</v>
      </c>
      <c r="BT196" s="105" t="n">
        <v>0</v>
      </c>
      <c r="BU196" s="105" t="n">
        <v>0</v>
      </c>
      <c r="BV196" s="105" t="n">
        <v>0</v>
      </c>
      <c r="BW196" s="105" t="n">
        <v>0</v>
      </c>
      <c r="BX196" s="105" t="n">
        <v>0</v>
      </c>
      <c r="BY196" s="105" t="n">
        <v>0</v>
      </c>
      <c r="BZ196" s="105" t="n">
        <v>0</v>
      </c>
      <c r="CA196" s="105" t="n">
        <v>0</v>
      </c>
      <c r="CB196" s="105" t="n">
        <v>0</v>
      </c>
      <c r="CC196" s="105" t="n">
        <v>0</v>
      </c>
      <c r="CD196" s="105" t="n">
        <v>0</v>
      </c>
      <c r="CE196" s="105" t="n">
        <v>0</v>
      </c>
      <c r="CF196" s="105" t="n">
        <v>0</v>
      </c>
      <c r="CG196" s="105" t="n">
        <v>0</v>
      </c>
      <c r="CH196" s="105" t="n">
        <v>0</v>
      </c>
      <c r="CI196" s="105" t="n">
        <v>0</v>
      </c>
      <c r="CJ196" s="105" t="n">
        <v>0</v>
      </c>
      <c r="CK196" s="105" t="n">
        <v>0</v>
      </c>
      <c r="CL196" s="105" t="n">
        <v>0</v>
      </c>
      <c r="CM196" s="105" t="n">
        <v>0</v>
      </c>
      <c r="CN196" s="105" t="n">
        <v>0</v>
      </c>
      <c r="CO196" s="105" t="n">
        <v>0</v>
      </c>
      <c r="CP196" s="105" t="n">
        <v>0</v>
      </c>
      <c r="CQ196" s="105" t="n">
        <v>0</v>
      </c>
      <c r="CR196" s="105" t="n">
        <v>0</v>
      </c>
      <c r="CS196" s="105" t="n">
        <v>0</v>
      </c>
      <c r="CT196" s="105" t="n">
        <v>0</v>
      </c>
      <c r="CU196" s="105" t="n">
        <v>0</v>
      </c>
      <c r="CV196" s="105" t="n">
        <v>0</v>
      </c>
      <c r="CW196" s="105" t="n">
        <v>0</v>
      </c>
      <c r="CX196" s="105" t="n">
        <v>0</v>
      </c>
      <c r="CY196" s="105" t="n">
        <v>0</v>
      </c>
      <c r="CZ196" s="105" t="n">
        <v>0</v>
      </c>
      <c r="DA196" s="105" t="n">
        <v>0</v>
      </c>
      <c r="DB196" s="105" t="n">
        <v>0</v>
      </c>
      <c r="DC196" s="105" t="n">
        <v>0</v>
      </c>
      <c r="DD196" s="105" t="n">
        <v>0</v>
      </c>
      <c r="DE196" s="105" t="n">
        <v>0</v>
      </c>
      <c r="DF196" s="105" t="n">
        <v>0</v>
      </c>
      <c r="DG196" s="105" t="n">
        <v>0</v>
      </c>
      <c r="DH196" s="105" t="n">
        <v>0</v>
      </c>
      <c r="DI196" s="105" t="n">
        <v>0</v>
      </c>
      <c r="DJ196" s="105" t="n">
        <v>0</v>
      </c>
      <c r="DK196" s="105" t="n">
        <v>0</v>
      </c>
      <c r="DL196" s="105" t="n">
        <v>0</v>
      </c>
      <c r="DM196" s="105" t="n">
        <v>0</v>
      </c>
      <c r="DN196" s="105" t="n">
        <v>0</v>
      </c>
      <c r="DO196" s="105" t="n">
        <v>0</v>
      </c>
      <c r="DP196" s="105" t="n">
        <v>0</v>
      </c>
      <c r="DQ196" s="105" t="n">
        <v>0</v>
      </c>
      <c r="DR196" s="105" t="n">
        <v>0</v>
      </c>
      <c r="DS196" s="105" t="n">
        <v>0</v>
      </c>
      <c r="DT196" s="105" t="n">
        <v>0</v>
      </c>
      <c r="DU196" s="105" t="n">
        <v>0</v>
      </c>
      <c r="DV196" s="105" t="n">
        <v>0</v>
      </c>
      <c r="DW196" s="105" t="n">
        <v>0</v>
      </c>
      <c r="DX196" s="105" t="n">
        <v>0</v>
      </c>
      <c r="DY196" s="105" t="n">
        <v>0</v>
      </c>
      <c r="DZ196" s="105" t="n">
        <v>0</v>
      </c>
      <c r="EA196" s="105" t="n">
        <v>0</v>
      </c>
      <c r="EB196" s="105" t="n">
        <v>0</v>
      </c>
      <c r="EC196" s="105" t="n">
        <v>0</v>
      </c>
      <c r="ED196" s="105" t="n">
        <v>0</v>
      </c>
      <c r="EE196" s="105" t="n">
        <v>0</v>
      </c>
      <c r="EF196" s="105" t="n">
        <v>0</v>
      </c>
      <c r="EG196" s="105" t="n">
        <v>0</v>
      </c>
      <c r="EH196" s="105" t="n">
        <v>0</v>
      </c>
      <c r="EI196" s="105" t="n">
        <v>0</v>
      </c>
      <c r="EJ196" s="105" t="n">
        <v>0</v>
      </c>
      <c r="EK196" s="105" t="n">
        <v>0</v>
      </c>
      <c r="EL196" s="105" t="n">
        <v>0</v>
      </c>
      <c r="EM196" s="105" t="n">
        <v>0</v>
      </c>
      <c r="EN196" s="105" t="n">
        <v>0</v>
      </c>
      <c r="EO196" s="105" t="n">
        <v>0</v>
      </c>
    </row>
    <row r="197" ht="12.75" customHeight="1">
      <c r="A197" s="95" t="inlineStr">
        <is>
          <t>189</t>
        </is>
      </c>
      <c r="B197" s="112" t="inlineStr">
        <is>
          <t>9.10</t>
        </is>
      </c>
      <c r="C197" s="102" t="inlineStr">
        <is>
          <t>Servicios proporcionados por otras asociaciones</t>
        </is>
      </c>
      <c r="D197" s="105" t="n">
        <v>0</v>
      </c>
      <c r="E197" s="105" t="n">
        <v>0</v>
      </c>
      <c r="F197" s="105" t="n">
        <v>0</v>
      </c>
      <c r="G197" s="105" t="n">
        <v>0</v>
      </c>
      <c r="H197" s="105" t="n">
        <v>0</v>
      </c>
      <c r="I197" s="105" t="n">
        <v>0</v>
      </c>
      <c r="J197" s="105" t="n">
        <v>0</v>
      </c>
      <c r="K197" s="105" t="n">
        <v>0</v>
      </c>
      <c r="L197" s="105" t="n">
        <v>0</v>
      </c>
      <c r="M197" s="105" t="n">
        <v>0</v>
      </c>
      <c r="N197" s="105" t="n">
        <v>0</v>
      </c>
      <c r="O197" s="105" t="n">
        <v>0</v>
      </c>
      <c r="P197" s="105" t="n">
        <v>0</v>
      </c>
      <c r="Q197" s="105" t="n">
        <v>0</v>
      </c>
      <c r="R197" s="105" t="n">
        <v>0</v>
      </c>
      <c r="S197" s="105" t="n">
        <v>0</v>
      </c>
      <c r="T197" s="105" t="n">
        <v>0</v>
      </c>
      <c r="U197" s="105" t="n">
        <v>0</v>
      </c>
      <c r="V197" s="105" t="n">
        <v>0</v>
      </c>
      <c r="W197" s="105" t="n">
        <v>0</v>
      </c>
      <c r="X197" s="105" t="n">
        <v>0</v>
      </c>
      <c r="Y197" s="105" t="n">
        <v>0</v>
      </c>
      <c r="Z197" s="105" t="n">
        <v>0</v>
      </c>
      <c r="AA197" s="105" t="n">
        <v>0</v>
      </c>
      <c r="AB197" s="105" t="n">
        <v>0</v>
      </c>
      <c r="AC197" s="105" t="n">
        <v>0</v>
      </c>
      <c r="AD197" s="105" t="n">
        <v>0</v>
      </c>
      <c r="AE197" s="105" t="n">
        <v>0</v>
      </c>
      <c r="AF197" s="105" t="n">
        <v>0</v>
      </c>
      <c r="AG197" s="105" t="n">
        <v>0</v>
      </c>
      <c r="AH197" s="105" t="n">
        <v>0</v>
      </c>
      <c r="AI197" s="105" t="n">
        <v>0</v>
      </c>
      <c r="AJ197" s="105" t="n">
        <v>0</v>
      </c>
      <c r="AK197" s="105" t="n">
        <v>0</v>
      </c>
      <c r="AL197" s="105" t="n">
        <v>0</v>
      </c>
      <c r="AM197" s="105" t="n">
        <v>0</v>
      </c>
      <c r="AN197" s="105" t="n">
        <v>0</v>
      </c>
      <c r="AO197" s="105" t="n">
        <v>0</v>
      </c>
      <c r="AP197" s="105" t="n">
        <v>0</v>
      </c>
      <c r="AQ197" s="105" t="n">
        <v>0</v>
      </c>
      <c r="AR197" s="105" t="n">
        <v>0</v>
      </c>
      <c r="AS197" s="105" t="n">
        <v>0</v>
      </c>
      <c r="AT197" s="105" t="n">
        <v>0</v>
      </c>
      <c r="AU197" s="105" t="n">
        <v>0</v>
      </c>
      <c r="AV197" s="105" t="n">
        <v>0</v>
      </c>
      <c r="AW197" s="105" t="n">
        <v>0</v>
      </c>
      <c r="AX197" s="105" t="n">
        <v>0</v>
      </c>
      <c r="AY197" s="105" t="n">
        <v>0</v>
      </c>
      <c r="AZ197" s="105" t="n">
        <v>0</v>
      </c>
      <c r="BA197" s="105" t="n">
        <v>0</v>
      </c>
      <c r="BB197" s="105" t="n">
        <v>0</v>
      </c>
      <c r="BC197" s="105" t="n">
        <v>0</v>
      </c>
      <c r="BD197" s="105" t="n">
        <v>0</v>
      </c>
      <c r="BE197" s="105" t="n">
        <v>0</v>
      </c>
      <c r="BF197" s="105" t="n">
        <v>0</v>
      </c>
      <c r="BG197" s="105" t="n">
        <v>0</v>
      </c>
      <c r="BH197" s="105" t="n">
        <v>0</v>
      </c>
      <c r="BI197" s="105" t="n">
        <v>0</v>
      </c>
      <c r="BJ197" s="105" t="n">
        <v>0</v>
      </c>
      <c r="BK197" s="105" t="n">
        <v>0</v>
      </c>
      <c r="BL197" s="105" t="n">
        <v>0</v>
      </c>
      <c r="BM197" s="105" t="n">
        <v>0</v>
      </c>
      <c r="BN197" s="105" t="n">
        <v>0</v>
      </c>
      <c r="BO197" s="105" t="n">
        <v>0</v>
      </c>
      <c r="BP197" s="105" t="n">
        <v>0</v>
      </c>
      <c r="BQ197" s="105" t="n">
        <v>0</v>
      </c>
      <c r="BR197" s="105" t="n">
        <v>0</v>
      </c>
      <c r="BS197" s="105" t="n">
        <v>0</v>
      </c>
      <c r="BT197" s="105" t="n">
        <v>0</v>
      </c>
      <c r="BU197" s="105" t="n">
        <v>0</v>
      </c>
      <c r="BV197" s="105" t="n">
        <v>0</v>
      </c>
      <c r="BW197" s="105" t="n">
        <v>0</v>
      </c>
      <c r="BX197" s="105" t="n">
        <v>0</v>
      </c>
      <c r="BY197" s="105" t="n">
        <v>0</v>
      </c>
      <c r="BZ197" s="105" t="n">
        <v>0</v>
      </c>
      <c r="CA197" s="105" t="n">
        <v>0</v>
      </c>
      <c r="CB197" s="105" t="n">
        <v>0</v>
      </c>
      <c r="CC197" s="105" t="n">
        <v>0</v>
      </c>
      <c r="CD197" s="105" t="n">
        <v>0</v>
      </c>
      <c r="CE197" s="105" t="n">
        <v>0</v>
      </c>
      <c r="CF197" s="105" t="n">
        <v>0</v>
      </c>
      <c r="CG197" s="105" t="n">
        <v>0</v>
      </c>
      <c r="CH197" s="105" t="n">
        <v>0</v>
      </c>
      <c r="CI197" s="105" t="n">
        <v>0</v>
      </c>
      <c r="CJ197" s="105" t="n">
        <v>0</v>
      </c>
      <c r="CK197" s="105" t="n">
        <v>0</v>
      </c>
      <c r="CL197" s="105" t="n">
        <v>0</v>
      </c>
      <c r="CM197" s="105" t="n">
        <v>0</v>
      </c>
      <c r="CN197" s="105" t="n">
        <v>0</v>
      </c>
      <c r="CO197" s="105" t="n">
        <v>0</v>
      </c>
      <c r="CP197" s="105" t="n">
        <v>0</v>
      </c>
      <c r="CQ197" s="105" t="n">
        <v>0</v>
      </c>
      <c r="CR197" s="105" t="n">
        <v>0</v>
      </c>
      <c r="CS197" s="105" t="n">
        <v>0</v>
      </c>
      <c r="CT197" s="105" t="n">
        <v>0</v>
      </c>
      <c r="CU197" s="105" t="n">
        <v>0</v>
      </c>
      <c r="CV197" s="105" t="n">
        <v>0</v>
      </c>
      <c r="CW197" s="105" t="n">
        <v>0</v>
      </c>
      <c r="CX197" s="105" t="n">
        <v>0</v>
      </c>
      <c r="CY197" s="105" t="n">
        <v>0</v>
      </c>
      <c r="CZ197" s="105" t="n">
        <v>0</v>
      </c>
      <c r="DA197" s="105" t="n">
        <v>0</v>
      </c>
      <c r="DB197" s="105" t="n">
        <v>0</v>
      </c>
      <c r="DC197" s="105" t="n">
        <v>0</v>
      </c>
      <c r="DD197" s="105" t="n">
        <v>0</v>
      </c>
      <c r="DE197" s="105" t="n">
        <v>0</v>
      </c>
      <c r="DF197" s="105" t="n">
        <v>0</v>
      </c>
      <c r="DG197" s="105" t="n">
        <v>0</v>
      </c>
      <c r="DH197" s="105" t="n">
        <v>0</v>
      </c>
      <c r="DI197" s="105" t="n">
        <v>0</v>
      </c>
      <c r="DJ197" s="105" t="n">
        <v>0</v>
      </c>
      <c r="DK197" s="105" t="n">
        <v>0</v>
      </c>
      <c r="DL197" s="105" t="n">
        <v>0</v>
      </c>
      <c r="DM197" s="105" t="n">
        <v>0</v>
      </c>
      <c r="DN197" s="105" t="n">
        <v>0</v>
      </c>
      <c r="DO197" s="105" t="n">
        <v>0</v>
      </c>
      <c r="DP197" s="105" t="n">
        <v>0</v>
      </c>
      <c r="DQ197" s="105" t="n">
        <v>0</v>
      </c>
      <c r="DR197" s="105" t="n">
        <v>0</v>
      </c>
      <c r="DS197" s="105" t="n">
        <v>0</v>
      </c>
      <c r="DT197" s="105" t="n">
        <v>0</v>
      </c>
      <c r="DU197" s="105" t="n">
        <v>0</v>
      </c>
      <c r="DV197" s="105" t="n">
        <v>0</v>
      </c>
      <c r="DW197" s="105" t="n">
        <v>0</v>
      </c>
      <c r="DX197" s="105" t="n">
        <v>0</v>
      </c>
      <c r="DY197" s="105" t="n">
        <v>0</v>
      </c>
      <c r="DZ197" s="105" t="n">
        <v>0</v>
      </c>
      <c r="EA197" s="105" t="n">
        <v>0</v>
      </c>
      <c r="EB197" s="105" t="n">
        <v>0</v>
      </c>
      <c r="EC197" s="105" t="n">
        <v>0</v>
      </c>
      <c r="ED197" s="105" t="n">
        <v>0</v>
      </c>
      <c r="EE197" s="105" t="n">
        <v>0</v>
      </c>
      <c r="EF197" s="105" t="n">
        <v>0</v>
      </c>
      <c r="EG197" s="105" t="n">
        <v>0</v>
      </c>
      <c r="EH197" s="105" t="n">
        <v>0</v>
      </c>
      <c r="EI197" s="105" t="n">
        <v>0</v>
      </c>
      <c r="EJ197" s="105" t="n">
        <v>0</v>
      </c>
      <c r="EK197" s="105" t="n">
        <v>0</v>
      </c>
      <c r="EL197" s="105" t="n">
        <v>0</v>
      </c>
      <c r="EM197" s="105" t="n">
        <v>0</v>
      </c>
      <c r="EN197" s="105" t="n">
        <v>0</v>
      </c>
      <c r="EO197" s="105" t="n">
        <v>0</v>
      </c>
    </row>
    <row r="198" ht="12.75" customHeight="1">
      <c r="A198" s="95" t="inlineStr">
        <is>
          <t>190</t>
        </is>
      </c>
      <c r="B198" s="112" t="inlineStr">
        <is>
          <t>9.11</t>
        </is>
      </c>
      <c r="C198" s="102" t="inlineStr">
        <is>
          <t>Servicios de esparcimiento, culturales y deportivos</t>
        </is>
      </c>
      <c r="D198" s="105" t="n">
        <v>0</v>
      </c>
      <c r="E198" s="105" t="n">
        <v>0</v>
      </c>
      <c r="F198" s="105" t="n">
        <v>0</v>
      </c>
      <c r="G198" s="105" t="n">
        <v>0</v>
      </c>
      <c r="H198" s="105" t="n">
        <v>0</v>
      </c>
      <c r="I198" s="105" t="n">
        <v>0</v>
      </c>
      <c r="J198" s="105" t="n">
        <v>0</v>
      </c>
      <c r="K198" s="105" t="n">
        <v>0</v>
      </c>
      <c r="L198" s="105" t="n">
        <v>0</v>
      </c>
      <c r="M198" s="105" t="n">
        <v>0</v>
      </c>
      <c r="N198" s="105" t="n">
        <v>0</v>
      </c>
      <c r="O198" s="105" t="n">
        <v>0</v>
      </c>
      <c r="P198" s="105" t="n">
        <v>0</v>
      </c>
      <c r="Q198" s="105" t="n">
        <v>0</v>
      </c>
      <c r="R198" s="105" t="n">
        <v>0</v>
      </c>
      <c r="S198" s="105" t="n">
        <v>0</v>
      </c>
      <c r="T198" s="105" t="n">
        <v>0</v>
      </c>
      <c r="U198" s="105" t="n">
        <v>0</v>
      </c>
      <c r="V198" s="105" t="n">
        <v>0</v>
      </c>
      <c r="W198" s="105" t="n">
        <v>0</v>
      </c>
      <c r="X198" s="105" t="n">
        <v>0</v>
      </c>
      <c r="Y198" s="105" t="n">
        <v>0</v>
      </c>
      <c r="Z198" s="105" t="n">
        <v>0</v>
      </c>
      <c r="AA198" s="105" t="n">
        <v>0</v>
      </c>
      <c r="AB198" s="105" t="n">
        <v>0</v>
      </c>
      <c r="AC198" s="105" t="n">
        <v>0</v>
      </c>
      <c r="AD198" s="105" t="n">
        <v>0</v>
      </c>
      <c r="AE198" s="105" t="n">
        <v>0</v>
      </c>
      <c r="AF198" s="105" t="n">
        <v>0</v>
      </c>
      <c r="AG198" s="105" t="n">
        <v>0</v>
      </c>
      <c r="AH198" s="105" t="n">
        <v>0</v>
      </c>
      <c r="AI198" s="105" t="n">
        <v>0</v>
      </c>
      <c r="AJ198" s="105" t="n">
        <v>0</v>
      </c>
      <c r="AK198" s="105" t="n">
        <v>0</v>
      </c>
      <c r="AL198" s="105" t="n">
        <v>0</v>
      </c>
      <c r="AM198" s="105" t="n">
        <v>0</v>
      </c>
      <c r="AN198" s="105" t="n">
        <v>0</v>
      </c>
      <c r="AO198" s="105" t="n">
        <v>0</v>
      </c>
      <c r="AP198" s="105" t="n">
        <v>0</v>
      </c>
      <c r="AQ198" s="105" t="n">
        <v>0</v>
      </c>
      <c r="AR198" s="105" t="n">
        <v>0</v>
      </c>
      <c r="AS198" s="105" t="n">
        <v>0</v>
      </c>
      <c r="AT198" s="105" t="n">
        <v>0</v>
      </c>
      <c r="AU198" s="105" t="n">
        <v>0</v>
      </c>
      <c r="AV198" s="105" t="n">
        <v>0</v>
      </c>
      <c r="AW198" s="105" t="n">
        <v>0</v>
      </c>
      <c r="AX198" s="105" t="n">
        <v>0</v>
      </c>
      <c r="AY198" s="105" t="n">
        <v>0</v>
      </c>
      <c r="AZ198" s="105" t="n">
        <v>0</v>
      </c>
      <c r="BA198" s="105" t="n">
        <v>0</v>
      </c>
      <c r="BB198" s="105" t="n">
        <v>0</v>
      </c>
      <c r="BC198" s="105" t="n">
        <v>0</v>
      </c>
      <c r="BD198" s="105" t="n">
        <v>0</v>
      </c>
      <c r="BE198" s="105" t="n">
        <v>0</v>
      </c>
      <c r="BF198" s="105" t="n">
        <v>0</v>
      </c>
      <c r="BG198" s="105" t="n">
        <v>0</v>
      </c>
      <c r="BH198" s="105" t="n">
        <v>0</v>
      </c>
      <c r="BI198" s="105" t="n">
        <v>0</v>
      </c>
      <c r="BJ198" s="105" t="n">
        <v>0</v>
      </c>
      <c r="BK198" s="105" t="n">
        <v>0</v>
      </c>
      <c r="BL198" s="105" t="n">
        <v>0</v>
      </c>
      <c r="BM198" s="105" t="n">
        <v>0</v>
      </c>
      <c r="BN198" s="105" t="n">
        <v>0</v>
      </c>
      <c r="BO198" s="105" t="n">
        <v>0</v>
      </c>
      <c r="BP198" s="105" t="n">
        <v>0</v>
      </c>
      <c r="BQ198" s="105" t="n">
        <v>0</v>
      </c>
      <c r="BR198" s="105" t="n">
        <v>0</v>
      </c>
      <c r="BS198" s="105" t="n">
        <v>0</v>
      </c>
      <c r="BT198" s="105" t="n">
        <v>0</v>
      </c>
      <c r="BU198" s="105" t="n">
        <v>0</v>
      </c>
      <c r="BV198" s="105" t="n">
        <v>0</v>
      </c>
      <c r="BW198" s="105" t="n">
        <v>0</v>
      </c>
      <c r="BX198" s="105" t="n">
        <v>0</v>
      </c>
      <c r="BY198" s="105" t="n">
        <v>0</v>
      </c>
      <c r="BZ198" s="105" t="n">
        <v>0</v>
      </c>
      <c r="CA198" s="105" t="n">
        <v>0</v>
      </c>
      <c r="CB198" s="105" t="n">
        <v>0</v>
      </c>
      <c r="CC198" s="105" t="n">
        <v>0</v>
      </c>
      <c r="CD198" s="105" t="n">
        <v>0</v>
      </c>
      <c r="CE198" s="105" t="n">
        <v>0</v>
      </c>
      <c r="CF198" s="105" t="n">
        <v>0</v>
      </c>
      <c r="CG198" s="105" t="n">
        <v>0</v>
      </c>
      <c r="CH198" s="105" t="n">
        <v>0</v>
      </c>
      <c r="CI198" s="105" t="n">
        <v>0</v>
      </c>
      <c r="CJ198" s="105" t="n">
        <v>0</v>
      </c>
      <c r="CK198" s="105" t="n">
        <v>0</v>
      </c>
      <c r="CL198" s="105" t="n">
        <v>0</v>
      </c>
      <c r="CM198" s="105" t="n">
        <v>0</v>
      </c>
      <c r="CN198" s="105" t="n">
        <v>0</v>
      </c>
      <c r="CO198" s="105" t="n">
        <v>0</v>
      </c>
      <c r="CP198" s="105" t="n">
        <v>0</v>
      </c>
      <c r="CQ198" s="105" t="n">
        <v>0</v>
      </c>
      <c r="CR198" s="105" t="n">
        <v>0</v>
      </c>
      <c r="CS198" s="105" t="n">
        <v>0</v>
      </c>
      <c r="CT198" s="105" t="n">
        <v>0</v>
      </c>
      <c r="CU198" s="105" t="n">
        <v>0</v>
      </c>
      <c r="CV198" s="105" t="n">
        <v>0</v>
      </c>
      <c r="CW198" s="105" t="n">
        <v>0</v>
      </c>
      <c r="CX198" s="105" t="n">
        <v>0</v>
      </c>
      <c r="CY198" s="105" t="n">
        <v>0</v>
      </c>
      <c r="CZ198" s="105" t="n">
        <v>0</v>
      </c>
      <c r="DA198" s="105" t="n">
        <v>0</v>
      </c>
      <c r="DB198" s="105" t="n">
        <v>0</v>
      </c>
      <c r="DC198" s="105" t="n">
        <v>0</v>
      </c>
      <c r="DD198" s="105" t="n">
        <v>0</v>
      </c>
      <c r="DE198" s="105" t="n">
        <v>0</v>
      </c>
      <c r="DF198" s="105" t="n">
        <v>0</v>
      </c>
      <c r="DG198" s="105" t="n">
        <v>42000</v>
      </c>
      <c r="DH198" s="105" t="n">
        <v>0</v>
      </c>
      <c r="DI198" s="105" t="n">
        <v>0</v>
      </c>
      <c r="DJ198" s="105" t="n">
        <v>0</v>
      </c>
      <c r="DK198" s="105" t="n">
        <v>0</v>
      </c>
      <c r="DL198" s="105" t="n">
        <v>0</v>
      </c>
      <c r="DM198" s="105" t="n">
        <v>0</v>
      </c>
      <c r="DN198" s="105" t="n">
        <v>0</v>
      </c>
      <c r="DO198" s="105" t="n">
        <v>0</v>
      </c>
      <c r="DP198" s="105" t="n">
        <v>0</v>
      </c>
      <c r="DQ198" s="105" t="n">
        <v>0</v>
      </c>
      <c r="DR198" s="105" t="n">
        <v>0</v>
      </c>
      <c r="DS198" s="105" t="n">
        <v>0</v>
      </c>
      <c r="DT198" s="105" t="n">
        <v>0</v>
      </c>
      <c r="DU198" s="105" t="n">
        <v>89981.8633396926</v>
      </c>
      <c r="DV198" s="105" t="n">
        <v>14370.2930135437</v>
      </c>
      <c r="DW198" s="105" t="n">
        <v>0</v>
      </c>
      <c r="DX198" s="105" t="n">
        <v>146352.156353236</v>
      </c>
      <c r="DY198" s="105" t="n">
        <v>0</v>
      </c>
      <c r="DZ198" s="105" t="n">
        <v>0</v>
      </c>
      <c r="EA198" s="105" t="n">
        <v>0</v>
      </c>
      <c r="EB198" s="105" t="n">
        <v>0</v>
      </c>
      <c r="EC198" s="105" t="n">
        <v>0</v>
      </c>
      <c r="ED198" s="105" t="n">
        <v>0</v>
      </c>
      <c r="EE198" s="105" t="n">
        <v>0</v>
      </c>
      <c r="EF198" s="105" t="n">
        <v>0</v>
      </c>
      <c r="EG198" s="105" t="n">
        <v>0</v>
      </c>
      <c r="EH198" s="105" t="n">
        <v>0</v>
      </c>
      <c r="EI198" s="105" t="n">
        <v>0</v>
      </c>
      <c r="EJ198" s="105" t="n">
        <v>0</v>
      </c>
      <c r="EK198" s="105" t="n">
        <v>146352.156353236</v>
      </c>
      <c r="EL198" s="105" t="n">
        <v>0</v>
      </c>
      <c r="EM198" s="105" t="n">
        <v>0</v>
      </c>
      <c r="EN198" s="105" t="n">
        <v>146352.156353236</v>
      </c>
      <c r="EO198" s="105" t="n">
        <v>146352.156353236</v>
      </c>
    </row>
    <row r="199" ht="12.75" customHeight="1">
      <c r="A199" s="95" t="inlineStr">
        <is>
          <t>191</t>
        </is>
      </c>
      <c r="B199" s="112" t="inlineStr">
        <is>
          <t>9.12</t>
        </is>
      </c>
      <c r="C199" s="102" t="inlineStr">
        <is>
          <t>Servicio de lavandería, limpieza y tinte</t>
        </is>
      </c>
      <c r="D199" s="105" t="n">
        <v>0</v>
      </c>
      <c r="E199" s="105" t="n">
        <v>0</v>
      </c>
      <c r="F199" s="105" t="n">
        <v>0</v>
      </c>
      <c r="G199" s="105" t="n">
        <v>0</v>
      </c>
      <c r="H199" s="105" t="n">
        <v>0</v>
      </c>
      <c r="I199" s="105" t="n">
        <v>0</v>
      </c>
      <c r="J199" s="105" t="n">
        <v>0</v>
      </c>
      <c r="K199" s="105" t="n">
        <v>0</v>
      </c>
      <c r="L199" s="105" t="n">
        <v>0</v>
      </c>
      <c r="M199" s="105" t="n">
        <v>0</v>
      </c>
      <c r="N199" s="105" t="n">
        <v>0</v>
      </c>
      <c r="O199" s="105" t="n">
        <v>0</v>
      </c>
      <c r="P199" s="105" t="n">
        <v>0</v>
      </c>
      <c r="Q199" s="105" t="n">
        <v>0</v>
      </c>
      <c r="R199" s="105" t="n">
        <v>0</v>
      </c>
      <c r="S199" s="105" t="n">
        <v>0</v>
      </c>
      <c r="T199" s="105" t="n">
        <v>0</v>
      </c>
      <c r="U199" s="105" t="n">
        <v>0</v>
      </c>
      <c r="V199" s="105" t="n">
        <v>0</v>
      </c>
      <c r="W199" s="105" t="n">
        <v>0</v>
      </c>
      <c r="X199" s="105" t="n">
        <v>0</v>
      </c>
      <c r="Y199" s="105" t="n">
        <v>0</v>
      </c>
      <c r="Z199" s="105" t="n">
        <v>0</v>
      </c>
      <c r="AA199" s="105" t="n">
        <v>0</v>
      </c>
      <c r="AB199" s="105" t="n">
        <v>0</v>
      </c>
      <c r="AC199" s="105" t="n">
        <v>0</v>
      </c>
      <c r="AD199" s="105" t="n">
        <v>0</v>
      </c>
      <c r="AE199" s="105" t="n">
        <v>0</v>
      </c>
      <c r="AF199" s="105" t="n">
        <v>0</v>
      </c>
      <c r="AG199" s="105" t="n">
        <v>0</v>
      </c>
      <c r="AH199" s="105" t="n">
        <v>0</v>
      </c>
      <c r="AI199" s="105" t="n">
        <v>0</v>
      </c>
      <c r="AJ199" s="105" t="n">
        <v>0</v>
      </c>
      <c r="AK199" s="105" t="n">
        <v>0</v>
      </c>
      <c r="AL199" s="105" t="n">
        <v>0</v>
      </c>
      <c r="AM199" s="105" t="n">
        <v>0</v>
      </c>
      <c r="AN199" s="105" t="n">
        <v>0</v>
      </c>
      <c r="AO199" s="105" t="n">
        <v>0</v>
      </c>
      <c r="AP199" s="105" t="n">
        <v>0</v>
      </c>
      <c r="AQ199" s="105" t="n">
        <v>0</v>
      </c>
      <c r="AR199" s="105" t="n">
        <v>0</v>
      </c>
      <c r="AS199" s="105" t="n">
        <v>0</v>
      </c>
      <c r="AT199" s="105" t="n">
        <v>0</v>
      </c>
      <c r="AU199" s="105" t="n">
        <v>0</v>
      </c>
      <c r="AV199" s="105" t="n">
        <v>0</v>
      </c>
      <c r="AW199" s="105" t="n">
        <v>0</v>
      </c>
      <c r="AX199" s="105" t="n">
        <v>0</v>
      </c>
      <c r="AY199" s="105" t="n">
        <v>0</v>
      </c>
      <c r="AZ199" s="105" t="n">
        <v>0</v>
      </c>
      <c r="BA199" s="105" t="n">
        <v>0</v>
      </c>
      <c r="BB199" s="105" t="n">
        <v>0</v>
      </c>
      <c r="BC199" s="105" t="n">
        <v>0</v>
      </c>
      <c r="BD199" s="105" t="n">
        <v>0</v>
      </c>
      <c r="BE199" s="105" t="n">
        <v>0</v>
      </c>
      <c r="BF199" s="105" t="n">
        <v>0</v>
      </c>
      <c r="BG199" s="105" t="n">
        <v>0</v>
      </c>
      <c r="BH199" s="105" t="n">
        <v>0</v>
      </c>
      <c r="BI199" s="105" t="n">
        <v>0</v>
      </c>
      <c r="BJ199" s="105" t="n">
        <v>0</v>
      </c>
      <c r="BK199" s="105" t="n">
        <v>0</v>
      </c>
      <c r="BL199" s="105" t="n">
        <v>0</v>
      </c>
      <c r="BM199" s="105" t="n">
        <v>0</v>
      </c>
      <c r="BN199" s="105" t="n">
        <v>0</v>
      </c>
      <c r="BO199" s="105" t="n">
        <v>0</v>
      </c>
      <c r="BP199" s="105" t="n">
        <v>0</v>
      </c>
      <c r="BQ199" s="105" t="n">
        <v>0</v>
      </c>
      <c r="BR199" s="105" t="n">
        <v>0</v>
      </c>
      <c r="BS199" s="105" t="n">
        <v>0</v>
      </c>
      <c r="BT199" s="105" t="n">
        <v>0</v>
      </c>
      <c r="BU199" s="105" t="n">
        <v>0</v>
      </c>
      <c r="BV199" s="105" t="n">
        <v>0</v>
      </c>
      <c r="BW199" s="105" t="n">
        <v>0</v>
      </c>
      <c r="BX199" s="105" t="n">
        <v>0</v>
      </c>
      <c r="BY199" s="105" t="n">
        <v>0</v>
      </c>
      <c r="BZ199" s="105" t="n">
        <v>0</v>
      </c>
      <c r="CA199" s="105" t="n">
        <v>0</v>
      </c>
      <c r="CB199" s="105" t="n">
        <v>0</v>
      </c>
      <c r="CC199" s="105" t="n">
        <v>0</v>
      </c>
      <c r="CD199" s="105" t="n">
        <v>0</v>
      </c>
      <c r="CE199" s="105" t="n">
        <v>0</v>
      </c>
      <c r="CF199" s="105" t="n">
        <v>0</v>
      </c>
      <c r="CG199" s="105" t="n">
        <v>0</v>
      </c>
      <c r="CH199" s="105" t="n">
        <v>0</v>
      </c>
      <c r="CI199" s="105" t="n">
        <v>0</v>
      </c>
      <c r="CJ199" s="105" t="n">
        <v>0</v>
      </c>
      <c r="CK199" s="105" t="n">
        <v>0</v>
      </c>
      <c r="CL199" s="105" t="n">
        <v>0</v>
      </c>
      <c r="CM199" s="105" t="n">
        <v>0</v>
      </c>
      <c r="CN199" s="105" t="n">
        <v>0</v>
      </c>
      <c r="CO199" s="105" t="n">
        <v>0</v>
      </c>
      <c r="CP199" s="105" t="n">
        <v>0</v>
      </c>
      <c r="CQ199" s="105" t="n">
        <v>0</v>
      </c>
      <c r="CR199" s="105" t="n">
        <v>0</v>
      </c>
      <c r="CS199" s="105" t="n">
        <v>0</v>
      </c>
      <c r="CT199" s="105" t="n">
        <v>0</v>
      </c>
      <c r="CU199" s="105" t="n">
        <v>0</v>
      </c>
      <c r="CV199" s="105" t="n">
        <v>0</v>
      </c>
      <c r="CW199" s="105" t="n">
        <v>0</v>
      </c>
      <c r="CX199" s="105" t="n">
        <v>0</v>
      </c>
      <c r="CY199" s="105" t="n">
        <v>0</v>
      </c>
      <c r="CZ199" s="105" t="n">
        <v>0</v>
      </c>
      <c r="DA199" s="105" t="n">
        <v>0</v>
      </c>
      <c r="DB199" s="105" t="n">
        <v>0</v>
      </c>
      <c r="DC199" s="105" t="n">
        <v>0</v>
      </c>
      <c r="DD199" s="105" t="n">
        <v>0</v>
      </c>
      <c r="DE199" s="105" t="n">
        <v>0</v>
      </c>
      <c r="DF199" s="105" t="n">
        <v>0</v>
      </c>
      <c r="DG199" s="105" t="n">
        <v>0</v>
      </c>
      <c r="DH199" s="105" t="n">
        <v>0</v>
      </c>
      <c r="DI199" s="105" t="n">
        <v>0</v>
      </c>
      <c r="DJ199" s="105" t="n">
        <v>0</v>
      </c>
      <c r="DK199" s="105" t="n">
        <v>0</v>
      </c>
      <c r="DL199" s="105" t="n">
        <v>0</v>
      </c>
      <c r="DM199" s="105" t="n">
        <v>0</v>
      </c>
      <c r="DN199" s="105" t="n">
        <v>0</v>
      </c>
      <c r="DO199" s="105" t="n">
        <v>0</v>
      </c>
      <c r="DP199" s="105" t="n">
        <v>0</v>
      </c>
      <c r="DQ199" s="105" t="n">
        <v>0</v>
      </c>
      <c r="DR199" s="105" t="n">
        <v>0</v>
      </c>
      <c r="DS199" s="105" t="n">
        <v>0</v>
      </c>
      <c r="DT199" s="105" t="n">
        <v>0</v>
      </c>
      <c r="DU199" s="105" t="n">
        <v>0</v>
      </c>
      <c r="DV199" s="105" t="n">
        <v>0</v>
      </c>
      <c r="DW199" s="105" t="n">
        <v>0</v>
      </c>
      <c r="DX199" s="105" t="n">
        <v>0</v>
      </c>
      <c r="DY199" s="105" t="n">
        <v>0</v>
      </c>
      <c r="DZ199" s="105" t="n">
        <v>0</v>
      </c>
      <c r="EA199" s="105" t="n">
        <v>0</v>
      </c>
      <c r="EB199" s="105" t="n">
        <v>0</v>
      </c>
      <c r="EC199" s="105" t="n">
        <v>0</v>
      </c>
      <c r="ED199" s="105" t="n">
        <v>0</v>
      </c>
      <c r="EE199" s="105" t="n">
        <v>0</v>
      </c>
      <c r="EF199" s="105" t="n">
        <v>0</v>
      </c>
      <c r="EG199" s="105" t="n">
        <v>0</v>
      </c>
      <c r="EH199" s="105" t="n">
        <v>0</v>
      </c>
      <c r="EI199" s="105" t="n">
        <v>0</v>
      </c>
      <c r="EJ199" s="105" t="n">
        <v>0</v>
      </c>
      <c r="EK199" s="105" t="n">
        <v>0</v>
      </c>
      <c r="EL199" s="105" t="n">
        <v>0</v>
      </c>
      <c r="EM199" s="105" t="n">
        <v>0</v>
      </c>
      <c r="EN199" s="105" t="n">
        <v>0</v>
      </c>
      <c r="EO199" s="105" t="n">
        <v>0</v>
      </c>
    </row>
    <row r="200" ht="12.75" customHeight="1">
      <c r="A200" s="95" t="inlineStr">
        <is>
          <t>192</t>
        </is>
      </c>
      <c r="B200" s="112" t="inlineStr">
        <is>
          <t>9.13</t>
        </is>
      </c>
      <c r="C200" s="102" t="inlineStr">
        <is>
          <t>Servicios de tratamiento de belleza y servicios de bienestar físico</t>
        </is>
      </c>
      <c r="D200" s="105" t="n">
        <v>0</v>
      </c>
      <c r="E200" s="105" t="n">
        <v>0</v>
      </c>
      <c r="F200" s="105" t="n">
        <v>0</v>
      </c>
      <c r="G200" s="105" t="n">
        <v>0</v>
      </c>
      <c r="H200" s="105" t="n">
        <v>0</v>
      </c>
      <c r="I200" s="105" t="n">
        <v>0</v>
      </c>
      <c r="J200" s="105" t="n">
        <v>0</v>
      </c>
      <c r="K200" s="105" t="n">
        <v>0</v>
      </c>
      <c r="L200" s="105" t="n">
        <v>0</v>
      </c>
      <c r="M200" s="105" t="n">
        <v>0</v>
      </c>
      <c r="N200" s="105" t="n">
        <v>0</v>
      </c>
      <c r="O200" s="105" t="n">
        <v>0</v>
      </c>
      <c r="P200" s="105" t="n">
        <v>0</v>
      </c>
      <c r="Q200" s="105" t="n">
        <v>0</v>
      </c>
      <c r="R200" s="105" t="n">
        <v>0</v>
      </c>
      <c r="S200" s="105" t="n">
        <v>0</v>
      </c>
      <c r="T200" s="105" t="n">
        <v>0</v>
      </c>
      <c r="U200" s="105" t="n">
        <v>0</v>
      </c>
      <c r="V200" s="105" t="n">
        <v>0</v>
      </c>
      <c r="W200" s="105" t="n">
        <v>0</v>
      </c>
      <c r="X200" s="105" t="n">
        <v>0</v>
      </c>
      <c r="Y200" s="105" t="n">
        <v>0</v>
      </c>
      <c r="Z200" s="105" t="n">
        <v>0</v>
      </c>
      <c r="AA200" s="105" t="n">
        <v>0</v>
      </c>
      <c r="AB200" s="105" t="n">
        <v>0</v>
      </c>
      <c r="AC200" s="105" t="n">
        <v>0</v>
      </c>
      <c r="AD200" s="105" t="n">
        <v>0</v>
      </c>
      <c r="AE200" s="105" t="n">
        <v>0</v>
      </c>
      <c r="AF200" s="105" t="n">
        <v>0</v>
      </c>
      <c r="AG200" s="105" t="n">
        <v>0</v>
      </c>
      <c r="AH200" s="105" t="n">
        <v>0</v>
      </c>
      <c r="AI200" s="105" t="n">
        <v>0</v>
      </c>
      <c r="AJ200" s="105" t="n">
        <v>0</v>
      </c>
      <c r="AK200" s="105" t="n">
        <v>0</v>
      </c>
      <c r="AL200" s="105" t="n">
        <v>0</v>
      </c>
      <c r="AM200" s="105" t="n">
        <v>0</v>
      </c>
      <c r="AN200" s="105" t="n">
        <v>0</v>
      </c>
      <c r="AO200" s="105" t="n">
        <v>0</v>
      </c>
      <c r="AP200" s="105" t="n">
        <v>0</v>
      </c>
      <c r="AQ200" s="105" t="n">
        <v>0</v>
      </c>
      <c r="AR200" s="105" t="n">
        <v>0</v>
      </c>
      <c r="AS200" s="105" t="n">
        <v>0</v>
      </c>
      <c r="AT200" s="105" t="n">
        <v>0</v>
      </c>
      <c r="AU200" s="105" t="n">
        <v>0</v>
      </c>
      <c r="AV200" s="105" t="n">
        <v>0</v>
      </c>
      <c r="AW200" s="105" t="n">
        <v>0</v>
      </c>
      <c r="AX200" s="105" t="n">
        <v>0</v>
      </c>
      <c r="AY200" s="105" t="n">
        <v>0</v>
      </c>
      <c r="AZ200" s="105" t="n">
        <v>0</v>
      </c>
      <c r="BA200" s="105" t="n">
        <v>0</v>
      </c>
      <c r="BB200" s="105" t="n">
        <v>0</v>
      </c>
      <c r="BC200" s="105" t="n">
        <v>0</v>
      </c>
      <c r="BD200" s="105" t="n">
        <v>0</v>
      </c>
      <c r="BE200" s="105" t="n">
        <v>0</v>
      </c>
      <c r="BF200" s="105" t="n">
        <v>0</v>
      </c>
      <c r="BG200" s="105" t="n">
        <v>0</v>
      </c>
      <c r="BH200" s="105" t="n">
        <v>0</v>
      </c>
      <c r="BI200" s="105" t="n">
        <v>0</v>
      </c>
      <c r="BJ200" s="105" t="n">
        <v>0</v>
      </c>
      <c r="BK200" s="105" t="n">
        <v>0</v>
      </c>
      <c r="BL200" s="105" t="n">
        <v>0</v>
      </c>
      <c r="BM200" s="105" t="n">
        <v>0</v>
      </c>
      <c r="BN200" s="105" t="n">
        <v>0</v>
      </c>
      <c r="BO200" s="105" t="n">
        <v>0</v>
      </c>
      <c r="BP200" s="105" t="n">
        <v>0</v>
      </c>
      <c r="BQ200" s="105" t="n">
        <v>0</v>
      </c>
      <c r="BR200" s="105" t="n">
        <v>0</v>
      </c>
      <c r="BS200" s="105" t="n">
        <v>0</v>
      </c>
      <c r="BT200" s="105" t="n">
        <v>0</v>
      </c>
      <c r="BU200" s="105" t="n">
        <v>0</v>
      </c>
      <c r="BV200" s="105" t="n">
        <v>0</v>
      </c>
      <c r="BW200" s="105" t="n">
        <v>0</v>
      </c>
      <c r="BX200" s="105" t="n">
        <v>0</v>
      </c>
      <c r="BY200" s="105" t="n">
        <v>0</v>
      </c>
      <c r="BZ200" s="105" t="n">
        <v>0</v>
      </c>
      <c r="CA200" s="105" t="n">
        <v>0</v>
      </c>
      <c r="CB200" s="105" t="n">
        <v>0</v>
      </c>
      <c r="CC200" s="105" t="n">
        <v>0</v>
      </c>
      <c r="CD200" s="105" t="n">
        <v>0</v>
      </c>
      <c r="CE200" s="105" t="n">
        <v>0</v>
      </c>
      <c r="CF200" s="105" t="n">
        <v>0</v>
      </c>
      <c r="CG200" s="105" t="n">
        <v>0</v>
      </c>
      <c r="CH200" s="105" t="n">
        <v>0</v>
      </c>
      <c r="CI200" s="105" t="n">
        <v>0</v>
      </c>
      <c r="CJ200" s="105" t="n">
        <v>0</v>
      </c>
      <c r="CK200" s="105" t="n">
        <v>0</v>
      </c>
      <c r="CL200" s="105" t="n">
        <v>0</v>
      </c>
      <c r="CM200" s="105" t="n">
        <v>0</v>
      </c>
      <c r="CN200" s="105" t="n">
        <v>0</v>
      </c>
      <c r="CO200" s="105" t="n">
        <v>0</v>
      </c>
      <c r="CP200" s="105" t="n">
        <v>0</v>
      </c>
      <c r="CQ200" s="105" t="n">
        <v>0</v>
      </c>
      <c r="CR200" s="105" t="n">
        <v>0</v>
      </c>
      <c r="CS200" s="105" t="n">
        <v>0</v>
      </c>
      <c r="CT200" s="105" t="n">
        <v>0</v>
      </c>
      <c r="CU200" s="105" t="n">
        <v>0</v>
      </c>
      <c r="CV200" s="105" t="n">
        <v>0</v>
      </c>
      <c r="CW200" s="105" t="n">
        <v>0</v>
      </c>
      <c r="CX200" s="105" t="n">
        <v>0</v>
      </c>
      <c r="CY200" s="105" t="n">
        <v>0</v>
      </c>
      <c r="CZ200" s="105" t="n">
        <v>0</v>
      </c>
      <c r="DA200" s="105" t="n">
        <v>0</v>
      </c>
      <c r="DB200" s="105" t="n">
        <v>0</v>
      </c>
      <c r="DC200" s="105" t="n">
        <v>0</v>
      </c>
      <c r="DD200" s="105" t="n">
        <v>0</v>
      </c>
      <c r="DE200" s="105" t="n">
        <v>0</v>
      </c>
      <c r="DF200" s="105" t="n">
        <v>0</v>
      </c>
      <c r="DG200" s="105" t="n">
        <v>0</v>
      </c>
      <c r="DH200" s="105" t="n">
        <v>0</v>
      </c>
      <c r="DI200" s="105" t="n">
        <v>0</v>
      </c>
      <c r="DJ200" s="105" t="n">
        <v>0</v>
      </c>
      <c r="DK200" s="105" t="n">
        <v>0</v>
      </c>
      <c r="DL200" s="105" t="n">
        <v>0</v>
      </c>
      <c r="DM200" s="105" t="n">
        <v>0</v>
      </c>
      <c r="DN200" s="105" t="n">
        <v>0</v>
      </c>
      <c r="DO200" s="105" t="n">
        <v>0</v>
      </c>
      <c r="DP200" s="105" t="n">
        <v>0</v>
      </c>
      <c r="DQ200" s="105" t="n">
        <v>0</v>
      </c>
      <c r="DR200" s="105" t="n">
        <v>0</v>
      </c>
      <c r="DS200" s="105" t="n">
        <v>0</v>
      </c>
      <c r="DT200" s="105" t="n">
        <v>0</v>
      </c>
      <c r="DU200" s="105" t="n">
        <v>0</v>
      </c>
      <c r="DV200" s="105" t="n">
        <v>0</v>
      </c>
      <c r="DW200" s="105" t="n">
        <v>0</v>
      </c>
      <c r="DX200" s="105" t="n">
        <v>0</v>
      </c>
      <c r="DY200" s="105" t="n">
        <v>0</v>
      </c>
      <c r="DZ200" s="105" t="n">
        <v>0</v>
      </c>
      <c r="EA200" s="105" t="n">
        <v>0</v>
      </c>
      <c r="EB200" s="105" t="n">
        <v>0</v>
      </c>
      <c r="EC200" s="105" t="n">
        <v>0</v>
      </c>
      <c r="ED200" s="105" t="n">
        <v>0</v>
      </c>
      <c r="EE200" s="105" t="n">
        <v>0</v>
      </c>
      <c r="EF200" s="105" t="n">
        <v>0</v>
      </c>
      <c r="EG200" s="105" t="n">
        <v>0</v>
      </c>
      <c r="EH200" s="105" t="n">
        <v>0</v>
      </c>
      <c r="EI200" s="105" t="n">
        <v>0</v>
      </c>
      <c r="EJ200" s="105" t="n">
        <v>0</v>
      </c>
      <c r="EK200" s="105" t="n">
        <v>0</v>
      </c>
      <c r="EL200" s="105" t="n">
        <v>0</v>
      </c>
      <c r="EM200" s="105" t="n">
        <v>0</v>
      </c>
      <c r="EN200" s="105" t="n">
        <v>0</v>
      </c>
      <c r="EO200" s="105" t="n">
        <v>0</v>
      </c>
    </row>
    <row r="201" ht="12.75" customHeight="1">
      <c r="A201" s="95" t="inlineStr">
        <is>
          <t>193</t>
        </is>
      </c>
      <c r="B201" s="112" t="inlineStr">
        <is>
          <t>9.14</t>
        </is>
      </c>
      <c r="C201" s="102" t="inlineStr">
        <is>
          <t>Servicios funerarios, de incineración y de sepultura</t>
        </is>
      </c>
      <c r="D201" s="105" t="n">
        <v>0</v>
      </c>
      <c r="E201" s="105" t="n">
        <v>0</v>
      </c>
      <c r="F201" s="105" t="n">
        <v>0</v>
      </c>
      <c r="G201" s="105" t="n">
        <v>0</v>
      </c>
      <c r="H201" s="105" t="n">
        <v>0</v>
      </c>
      <c r="I201" s="105" t="n">
        <v>0</v>
      </c>
      <c r="J201" s="105" t="n">
        <v>0</v>
      </c>
      <c r="K201" s="105" t="n">
        <v>0</v>
      </c>
      <c r="L201" s="105" t="n">
        <v>0</v>
      </c>
      <c r="M201" s="105" t="n">
        <v>0</v>
      </c>
      <c r="N201" s="105" t="n">
        <v>0</v>
      </c>
      <c r="O201" s="105" t="n">
        <v>0</v>
      </c>
      <c r="P201" s="105" t="n">
        <v>0</v>
      </c>
      <c r="Q201" s="105" t="n">
        <v>0</v>
      </c>
      <c r="R201" s="105" t="n">
        <v>0</v>
      </c>
      <c r="S201" s="105" t="n">
        <v>0</v>
      </c>
      <c r="T201" s="105" t="n">
        <v>0</v>
      </c>
      <c r="U201" s="105" t="n">
        <v>0</v>
      </c>
      <c r="V201" s="105" t="n">
        <v>0</v>
      </c>
      <c r="W201" s="105" t="n">
        <v>0</v>
      </c>
      <c r="X201" s="105" t="n">
        <v>0</v>
      </c>
      <c r="Y201" s="105" t="n">
        <v>0</v>
      </c>
      <c r="Z201" s="105" t="n">
        <v>0</v>
      </c>
      <c r="AA201" s="105" t="n">
        <v>0</v>
      </c>
      <c r="AB201" s="105" t="n">
        <v>0</v>
      </c>
      <c r="AC201" s="105" t="n">
        <v>0</v>
      </c>
      <c r="AD201" s="105" t="n">
        <v>0</v>
      </c>
      <c r="AE201" s="105" t="n">
        <v>0</v>
      </c>
      <c r="AF201" s="105" t="n">
        <v>0</v>
      </c>
      <c r="AG201" s="105" t="n">
        <v>0</v>
      </c>
      <c r="AH201" s="105" t="n">
        <v>0</v>
      </c>
      <c r="AI201" s="105" t="n">
        <v>0</v>
      </c>
      <c r="AJ201" s="105" t="n">
        <v>0</v>
      </c>
      <c r="AK201" s="105" t="n">
        <v>0</v>
      </c>
      <c r="AL201" s="105" t="n">
        <v>0</v>
      </c>
      <c r="AM201" s="105" t="n">
        <v>0</v>
      </c>
      <c r="AN201" s="105" t="n">
        <v>0</v>
      </c>
      <c r="AO201" s="105" t="n">
        <v>0</v>
      </c>
      <c r="AP201" s="105" t="n">
        <v>0</v>
      </c>
      <c r="AQ201" s="105" t="n">
        <v>0</v>
      </c>
      <c r="AR201" s="105" t="n">
        <v>0</v>
      </c>
      <c r="AS201" s="105" t="n">
        <v>0</v>
      </c>
      <c r="AT201" s="105" t="n">
        <v>0</v>
      </c>
      <c r="AU201" s="105" t="n">
        <v>0</v>
      </c>
      <c r="AV201" s="105" t="n">
        <v>0</v>
      </c>
      <c r="AW201" s="105" t="n">
        <v>0</v>
      </c>
      <c r="AX201" s="105" t="n">
        <v>0</v>
      </c>
      <c r="AY201" s="105" t="n">
        <v>0</v>
      </c>
      <c r="AZ201" s="105" t="n">
        <v>0</v>
      </c>
      <c r="BA201" s="105" t="n">
        <v>0</v>
      </c>
      <c r="BB201" s="105" t="n">
        <v>0</v>
      </c>
      <c r="BC201" s="105" t="n">
        <v>0</v>
      </c>
      <c r="BD201" s="105" t="n">
        <v>0</v>
      </c>
      <c r="BE201" s="105" t="n">
        <v>0</v>
      </c>
      <c r="BF201" s="105" t="n">
        <v>0</v>
      </c>
      <c r="BG201" s="105" t="n">
        <v>0</v>
      </c>
      <c r="BH201" s="105" t="n">
        <v>0</v>
      </c>
      <c r="BI201" s="105" t="n">
        <v>0</v>
      </c>
      <c r="BJ201" s="105" t="n">
        <v>0</v>
      </c>
      <c r="BK201" s="105" t="n">
        <v>0</v>
      </c>
      <c r="BL201" s="105" t="n">
        <v>0</v>
      </c>
      <c r="BM201" s="105" t="n">
        <v>0</v>
      </c>
      <c r="BN201" s="105" t="n">
        <v>0</v>
      </c>
      <c r="BO201" s="105" t="n">
        <v>0</v>
      </c>
      <c r="BP201" s="105" t="n">
        <v>0</v>
      </c>
      <c r="BQ201" s="105" t="n">
        <v>0</v>
      </c>
      <c r="BR201" s="105" t="n">
        <v>0</v>
      </c>
      <c r="BS201" s="105" t="n">
        <v>0</v>
      </c>
      <c r="BT201" s="105" t="n">
        <v>0</v>
      </c>
      <c r="BU201" s="105" t="n">
        <v>0</v>
      </c>
      <c r="BV201" s="105" t="n">
        <v>0</v>
      </c>
      <c r="BW201" s="105" t="n">
        <v>0</v>
      </c>
      <c r="BX201" s="105" t="n">
        <v>0</v>
      </c>
      <c r="BY201" s="105" t="n">
        <v>0</v>
      </c>
      <c r="BZ201" s="105" t="n">
        <v>0</v>
      </c>
      <c r="CA201" s="105" t="n">
        <v>0</v>
      </c>
      <c r="CB201" s="105" t="n">
        <v>0</v>
      </c>
      <c r="CC201" s="105" t="n">
        <v>0</v>
      </c>
      <c r="CD201" s="105" t="n">
        <v>0</v>
      </c>
      <c r="CE201" s="105" t="n">
        <v>0</v>
      </c>
      <c r="CF201" s="105" t="n">
        <v>0</v>
      </c>
      <c r="CG201" s="105" t="n">
        <v>0</v>
      </c>
      <c r="CH201" s="105" t="n">
        <v>0</v>
      </c>
      <c r="CI201" s="105" t="n">
        <v>0</v>
      </c>
      <c r="CJ201" s="105" t="n">
        <v>0</v>
      </c>
      <c r="CK201" s="105" t="n">
        <v>0</v>
      </c>
      <c r="CL201" s="105" t="n">
        <v>0</v>
      </c>
      <c r="CM201" s="105" t="n">
        <v>0</v>
      </c>
      <c r="CN201" s="105" t="n">
        <v>0</v>
      </c>
      <c r="CO201" s="105" t="n">
        <v>0</v>
      </c>
      <c r="CP201" s="105" t="n">
        <v>0</v>
      </c>
      <c r="CQ201" s="105" t="n">
        <v>0</v>
      </c>
      <c r="CR201" s="105" t="n">
        <v>0</v>
      </c>
      <c r="CS201" s="105" t="n">
        <v>0</v>
      </c>
      <c r="CT201" s="105" t="n">
        <v>0</v>
      </c>
      <c r="CU201" s="105" t="n">
        <v>0</v>
      </c>
      <c r="CV201" s="105" t="n">
        <v>0</v>
      </c>
      <c r="CW201" s="105" t="n">
        <v>0</v>
      </c>
      <c r="CX201" s="105" t="n">
        <v>0</v>
      </c>
      <c r="CY201" s="105" t="n">
        <v>0</v>
      </c>
      <c r="CZ201" s="105" t="n">
        <v>0</v>
      </c>
      <c r="DA201" s="105" t="n">
        <v>0</v>
      </c>
      <c r="DB201" s="105" t="n">
        <v>0</v>
      </c>
      <c r="DC201" s="105" t="n">
        <v>0</v>
      </c>
      <c r="DD201" s="105" t="n">
        <v>0</v>
      </c>
      <c r="DE201" s="105" t="n">
        <v>0</v>
      </c>
      <c r="DF201" s="105" t="n">
        <v>0</v>
      </c>
      <c r="DG201" s="105" t="n">
        <v>0</v>
      </c>
      <c r="DH201" s="105" t="n">
        <v>0</v>
      </c>
      <c r="DI201" s="105" t="n">
        <v>0</v>
      </c>
      <c r="DJ201" s="105" t="n">
        <v>0</v>
      </c>
      <c r="DK201" s="105" t="n">
        <v>0</v>
      </c>
      <c r="DL201" s="105" t="n">
        <v>0</v>
      </c>
      <c r="DM201" s="105" t="n">
        <v>0</v>
      </c>
      <c r="DN201" s="105" t="n">
        <v>0</v>
      </c>
      <c r="DO201" s="105" t="n">
        <v>0</v>
      </c>
      <c r="DP201" s="105" t="n">
        <v>0</v>
      </c>
      <c r="DQ201" s="105" t="n">
        <v>0</v>
      </c>
      <c r="DR201" s="105" t="n">
        <v>0</v>
      </c>
      <c r="DS201" s="105" t="n">
        <v>0</v>
      </c>
      <c r="DT201" s="105" t="n">
        <v>0</v>
      </c>
      <c r="DU201" s="105" t="n">
        <v>0</v>
      </c>
      <c r="DV201" s="105" t="n">
        <v>0</v>
      </c>
      <c r="DW201" s="105" t="n">
        <v>0</v>
      </c>
      <c r="DX201" s="105" t="n">
        <v>0</v>
      </c>
      <c r="DY201" s="105" t="n">
        <v>0</v>
      </c>
      <c r="DZ201" s="105" t="n">
        <v>0</v>
      </c>
      <c r="EA201" s="105" t="n">
        <v>0</v>
      </c>
      <c r="EB201" s="105" t="n">
        <v>0</v>
      </c>
      <c r="EC201" s="105" t="n">
        <v>0</v>
      </c>
      <c r="ED201" s="105" t="n">
        <v>0</v>
      </c>
      <c r="EE201" s="105" t="n">
        <v>0</v>
      </c>
      <c r="EF201" s="105" t="n">
        <v>0</v>
      </c>
      <c r="EG201" s="105" t="n">
        <v>0</v>
      </c>
      <c r="EH201" s="105" t="n">
        <v>0</v>
      </c>
      <c r="EI201" s="105" t="n">
        <v>0</v>
      </c>
      <c r="EJ201" s="105" t="n">
        <v>0</v>
      </c>
      <c r="EK201" s="105" t="n">
        <v>0</v>
      </c>
      <c r="EL201" s="105" t="n">
        <v>0</v>
      </c>
      <c r="EM201" s="105" t="n">
        <v>0</v>
      </c>
      <c r="EN201" s="105" t="n">
        <v>0</v>
      </c>
      <c r="EO201" s="105" t="n">
        <v>0</v>
      </c>
    </row>
    <row r="202" ht="12.75" customHeight="1">
      <c r="A202" s="95" t="inlineStr">
        <is>
          <t>194</t>
        </is>
      </c>
      <c r="B202" s="112" t="inlineStr">
        <is>
          <t>9.15</t>
        </is>
      </c>
      <c r="C202" s="102" t="inlineStr">
        <is>
          <t>Otros servicios diversos</t>
        </is>
      </c>
      <c r="D202" s="105" t="n">
        <v>0</v>
      </c>
      <c r="E202" s="105" t="n">
        <v>0</v>
      </c>
      <c r="F202" s="105" t="n">
        <v>0</v>
      </c>
      <c r="G202" s="105" t="n">
        <v>0</v>
      </c>
      <c r="H202" s="105" t="n">
        <v>0</v>
      </c>
      <c r="I202" s="105" t="n">
        <v>0</v>
      </c>
      <c r="J202" s="105" t="n">
        <v>0</v>
      </c>
      <c r="K202" s="105" t="n">
        <v>0</v>
      </c>
      <c r="L202" s="105" t="n">
        <v>0</v>
      </c>
      <c r="M202" s="105" t="n">
        <v>0</v>
      </c>
      <c r="N202" s="105" t="n">
        <v>0</v>
      </c>
      <c r="O202" s="105" t="n">
        <v>0</v>
      </c>
      <c r="P202" s="105" t="n">
        <v>0</v>
      </c>
      <c r="Q202" s="105" t="n">
        <v>0</v>
      </c>
      <c r="R202" s="105" t="n">
        <v>0</v>
      </c>
      <c r="S202" s="105" t="n">
        <v>0</v>
      </c>
      <c r="T202" s="105" t="n">
        <v>0</v>
      </c>
      <c r="U202" s="105" t="n">
        <v>0</v>
      </c>
      <c r="V202" s="105" t="n">
        <v>0</v>
      </c>
      <c r="W202" s="105" t="n">
        <v>0</v>
      </c>
      <c r="X202" s="105" t="n">
        <v>0</v>
      </c>
      <c r="Y202" s="105" t="n">
        <v>0</v>
      </c>
      <c r="Z202" s="105" t="n">
        <v>0</v>
      </c>
      <c r="AA202" s="105" t="n">
        <v>0</v>
      </c>
      <c r="AB202" s="105" t="n">
        <v>0</v>
      </c>
      <c r="AC202" s="105" t="n">
        <v>0</v>
      </c>
      <c r="AD202" s="105" t="n">
        <v>0</v>
      </c>
      <c r="AE202" s="105" t="n">
        <v>0</v>
      </c>
      <c r="AF202" s="105" t="n">
        <v>0</v>
      </c>
      <c r="AG202" s="105" t="n">
        <v>0</v>
      </c>
      <c r="AH202" s="105" t="n">
        <v>0</v>
      </c>
      <c r="AI202" s="105" t="n">
        <v>0</v>
      </c>
      <c r="AJ202" s="105" t="n">
        <v>0</v>
      </c>
      <c r="AK202" s="105" t="n">
        <v>0</v>
      </c>
      <c r="AL202" s="105" t="n">
        <v>0</v>
      </c>
      <c r="AM202" s="105" t="n">
        <v>0</v>
      </c>
      <c r="AN202" s="105" t="n">
        <v>0</v>
      </c>
      <c r="AO202" s="105" t="n">
        <v>0</v>
      </c>
      <c r="AP202" s="105" t="n">
        <v>0</v>
      </c>
      <c r="AQ202" s="105" t="n">
        <v>0</v>
      </c>
      <c r="AR202" s="105" t="n">
        <v>0</v>
      </c>
      <c r="AS202" s="105" t="n">
        <v>0</v>
      </c>
      <c r="AT202" s="105" t="n">
        <v>0</v>
      </c>
      <c r="AU202" s="105" t="n">
        <v>0</v>
      </c>
      <c r="AV202" s="105" t="n">
        <v>0</v>
      </c>
      <c r="AW202" s="105" t="n">
        <v>0</v>
      </c>
      <c r="AX202" s="105" t="n">
        <v>0</v>
      </c>
      <c r="AY202" s="105" t="n">
        <v>0</v>
      </c>
      <c r="AZ202" s="105" t="n">
        <v>0</v>
      </c>
      <c r="BA202" s="105" t="n">
        <v>0</v>
      </c>
      <c r="BB202" s="105" t="n">
        <v>0</v>
      </c>
      <c r="BC202" s="105" t="n">
        <v>0</v>
      </c>
      <c r="BD202" s="105" t="n">
        <v>0</v>
      </c>
      <c r="BE202" s="105" t="n">
        <v>0</v>
      </c>
      <c r="BF202" s="105" t="n">
        <v>0</v>
      </c>
      <c r="BG202" s="105" t="n">
        <v>0</v>
      </c>
      <c r="BH202" s="105" t="n">
        <v>0</v>
      </c>
      <c r="BI202" s="105" t="n">
        <v>0</v>
      </c>
      <c r="BJ202" s="105" t="n">
        <v>0</v>
      </c>
      <c r="BK202" s="105" t="n">
        <v>0</v>
      </c>
      <c r="BL202" s="105" t="n">
        <v>0</v>
      </c>
      <c r="BM202" s="105" t="n">
        <v>0</v>
      </c>
      <c r="BN202" s="105" t="n">
        <v>0</v>
      </c>
      <c r="BO202" s="105" t="n">
        <v>0</v>
      </c>
      <c r="BP202" s="105" t="n">
        <v>0</v>
      </c>
      <c r="BQ202" s="105" t="n">
        <v>0</v>
      </c>
      <c r="BR202" s="105" t="n">
        <v>0</v>
      </c>
      <c r="BS202" s="105" t="n">
        <v>0</v>
      </c>
      <c r="BT202" s="105" t="n">
        <v>0</v>
      </c>
      <c r="BU202" s="105" t="n">
        <v>0</v>
      </c>
      <c r="BV202" s="105" t="n">
        <v>0</v>
      </c>
      <c r="BW202" s="105" t="n">
        <v>0</v>
      </c>
      <c r="BX202" s="105" t="n">
        <v>0</v>
      </c>
      <c r="BY202" s="105" t="n">
        <v>0</v>
      </c>
      <c r="BZ202" s="105" t="n">
        <v>0</v>
      </c>
      <c r="CA202" s="105" t="n">
        <v>0</v>
      </c>
      <c r="CB202" s="105" t="n">
        <v>0</v>
      </c>
      <c r="CC202" s="105" t="n">
        <v>0</v>
      </c>
      <c r="CD202" s="105" t="n">
        <v>0</v>
      </c>
      <c r="CE202" s="105" t="n">
        <v>0</v>
      </c>
      <c r="CF202" s="105" t="n">
        <v>0</v>
      </c>
      <c r="CG202" s="105" t="n">
        <v>0</v>
      </c>
      <c r="CH202" s="105" t="n">
        <v>0</v>
      </c>
      <c r="CI202" s="105" t="n">
        <v>0</v>
      </c>
      <c r="CJ202" s="105" t="n">
        <v>0</v>
      </c>
      <c r="CK202" s="105" t="n">
        <v>0</v>
      </c>
      <c r="CL202" s="105" t="n">
        <v>0</v>
      </c>
      <c r="CM202" s="105" t="n">
        <v>0</v>
      </c>
      <c r="CN202" s="105" t="n">
        <v>0</v>
      </c>
      <c r="CO202" s="105" t="n">
        <v>0</v>
      </c>
      <c r="CP202" s="105" t="n">
        <v>0</v>
      </c>
      <c r="CQ202" s="105" t="n">
        <v>0</v>
      </c>
      <c r="CR202" s="105" t="n">
        <v>0</v>
      </c>
      <c r="CS202" s="105" t="n">
        <v>0</v>
      </c>
      <c r="CT202" s="105" t="n">
        <v>0</v>
      </c>
      <c r="CU202" s="105" t="n">
        <v>0</v>
      </c>
      <c r="CV202" s="105" t="n">
        <v>0</v>
      </c>
      <c r="CW202" s="105" t="n">
        <v>0</v>
      </c>
      <c r="CX202" s="105" t="n">
        <v>0</v>
      </c>
      <c r="CY202" s="105" t="n">
        <v>0</v>
      </c>
      <c r="CZ202" s="105" t="n">
        <v>0</v>
      </c>
      <c r="DA202" s="105" t="n">
        <v>0</v>
      </c>
      <c r="DB202" s="105" t="n">
        <v>0</v>
      </c>
      <c r="DC202" s="105" t="n">
        <v>0</v>
      </c>
      <c r="DD202" s="105" t="n">
        <v>0</v>
      </c>
      <c r="DE202" s="105" t="n">
        <v>0</v>
      </c>
      <c r="DF202" s="105" t="n">
        <v>0</v>
      </c>
      <c r="DG202" s="105" t="n">
        <v>0</v>
      </c>
      <c r="DH202" s="105" t="n">
        <v>0</v>
      </c>
      <c r="DI202" s="105" t="n">
        <v>0</v>
      </c>
      <c r="DJ202" s="105" t="n">
        <v>0</v>
      </c>
      <c r="DK202" s="105" t="n">
        <v>0</v>
      </c>
      <c r="DL202" s="105" t="n">
        <v>0</v>
      </c>
      <c r="DM202" s="105" t="n">
        <v>0</v>
      </c>
      <c r="DN202" s="105" t="n">
        <v>0</v>
      </c>
      <c r="DO202" s="105" t="n">
        <v>0</v>
      </c>
      <c r="DP202" s="105" t="n">
        <v>0</v>
      </c>
      <c r="DQ202" s="105" t="n">
        <v>0</v>
      </c>
      <c r="DR202" s="105" t="n">
        <v>0</v>
      </c>
      <c r="DS202" s="105" t="n">
        <v>0</v>
      </c>
      <c r="DT202" s="105" t="n">
        <v>0</v>
      </c>
      <c r="DU202" s="105" t="n">
        <v>0</v>
      </c>
      <c r="DV202" s="105" t="n">
        <v>0</v>
      </c>
      <c r="DW202" s="105" t="n">
        <v>0</v>
      </c>
      <c r="DX202" s="105" t="n">
        <v>0</v>
      </c>
      <c r="DY202" s="105" t="n">
        <v>0</v>
      </c>
      <c r="DZ202" s="105" t="n">
        <v>0</v>
      </c>
      <c r="EA202" s="105" t="n">
        <v>0</v>
      </c>
      <c r="EB202" s="105" t="n">
        <v>0</v>
      </c>
      <c r="EC202" s="105" t="n">
        <v>0</v>
      </c>
      <c r="ED202" s="105" t="n">
        <v>0</v>
      </c>
      <c r="EE202" s="105" t="n">
        <v>0</v>
      </c>
      <c r="EF202" s="105" t="n">
        <v>0</v>
      </c>
      <c r="EG202" s="105" t="n">
        <v>0</v>
      </c>
      <c r="EH202" s="105" t="n">
        <v>0</v>
      </c>
      <c r="EI202" s="105" t="n">
        <v>0</v>
      </c>
      <c r="EJ202" s="105" t="n">
        <v>0</v>
      </c>
      <c r="EK202" s="105" t="n">
        <v>0</v>
      </c>
      <c r="EL202" s="105" t="n">
        <v>0</v>
      </c>
      <c r="EM202" s="105" t="n">
        <v>0</v>
      </c>
      <c r="EN202" s="105" t="n">
        <v>0</v>
      </c>
      <c r="EO202" s="105" t="n">
        <v>0</v>
      </c>
    </row>
    <row r="203" ht="12.75" customHeight="1">
      <c r="A203" s="95" t="inlineStr">
        <is>
          <t>195</t>
        </is>
      </c>
      <c r="B203" s="112" t="inlineStr">
        <is>
          <t>9.16</t>
        </is>
      </c>
      <c r="C203" s="102" t="inlineStr">
        <is>
          <t>Servicios domésticos</t>
        </is>
      </c>
      <c r="D203" s="119" t="n">
        <v>0</v>
      </c>
      <c r="E203" s="119" t="n">
        <v>0</v>
      </c>
      <c r="F203" s="119" t="n">
        <v>0</v>
      </c>
      <c r="G203" s="119" t="n">
        <v>0</v>
      </c>
      <c r="H203" s="119" t="n">
        <v>0</v>
      </c>
      <c r="I203" s="119" t="n">
        <v>0</v>
      </c>
      <c r="J203" s="119" t="n">
        <v>0</v>
      </c>
      <c r="K203" s="119" t="n">
        <v>0</v>
      </c>
      <c r="L203" s="119" t="n">
        <v>0</v>
      </c>
      <c r="M203" s="119" t="n">
        <v>0</v>
      </c>
      <c r="N203" s="119" t="n">
        <v>0</v>
      </c>
      <c r="O203" s="119" t="n">
        <v>0</v>
      </c>
      <c r="P203" s="119" t="n">
        <v>0</v>
      </c>
      <c r="Q203" s="119" t="n">
        <v>0</v>
      </c>
      <c r="R203" s="119" t="n">
        <v>0</v>
      </c>
      <c r="S203" s="119" t="n">
        <v>0</v>
      </c>
      <c r="T203" s="119" t="n">
        <v>0</v>
      </c>
      <c r="U203" s="119" t="n">
        <v>0</v>
      </c>
      <c r="V203" s="119" t="n">
        <v>0</v>
      </c>
      <c r="W203" s="119" t="n">
        <v>0</v>
      </c>
      <c r="X203" s="119" t="n">
        <v>0</v>
      </c>
      <c r="Y203" s="119" t="n">
        <v>0</v>
      </c>
      <c r="Z203" s="119" t="n">
        <v>0</v>
      </c>
      <c r="AA203" s="119" t="n">
        <v>0</v>
      </c>
      <c r="AB203" s="119" t="n">
        <v>0</v>
      </c>
      <c r="AC203" s="119" t="n">
        <v>0</v>
      </c>
      <c r="AD203" s="119" t="n">
        <v>0</v>
      </c>
      <c r="AE203" s="119" t="n">
        <v>0</v>
      </c>
      <c r="AF203" s="119" t="n">
        <v>0</v>
      </c>
      <c r="AG203" s="119" t="n">
        <v>0</v>
      </c>
      <c r="AH203" s="119" t="n">
        <v>0</v>
      </c>
      <c r="AI203" s="119" t="n">
        <v>0</v>
      </c>
      <c r="AJ203" s="119" t="n">
        <v>0</v>
      </c>
      <c r="AK203" s="119" t="n">
        <v>0</v>
      </c>
      <c r="AL203" s="119" t="n">
        <v>0</v>
      </c>
      <c r="AM203" s="119" t="n">
        <v>0</v>
      </c>
      <c r="AN203" s="119" t="n">
        <v>0</v>
      </c>
      <c r="AO203" s="119" t="n">
        <v>0</v>
      </c>
      <c r="AP203" s="119" t="n">
        <v>0</v>
      </c>
      <c r="AQ203" s="119" t="n">
        <v>0</v>
      </c>
      <c r="AR203" s="119" t="n">
        <v>0</v>
      </c>
      <c r="AS203" s="119" t="n">
        <v>0</v>
      </c>
      <c r="AT203" s="119" t="n">
        <v>0</v>
      </c>
      <c r="AU203" s="119" t="n">
        <v>0</v>
      </c>
      <c r="AV203" s="119" t="n">
        <v>0</v>
      </c>
      <c r="AW203" s="119" t="n">
        <v>0</v>
      </c>
      <c r="AX203" s="119" t="n">
        <v>0</v>
      </c>
      <c r="AY203" s="119" t="n">
        <v>0</v>
      </c>
      <c r="AZ203" s="119" t="n">
        <v>0</v>
      </c>
      <c r="BA203" s="119" t="n">
        <v>0</v>
      </c>
      <c r="BB203" s="119" t="n">
        <v>0</v>
      </c>
      <c r="BC203" s="119" t="n">
        <v>0</v>
      </c>
      <c r="BD203" s="119" t="n">
        <v>0</v>
      </c>
      <c r="BE203" s="119" t="n">
        <v>0</v>
      </c>
      <c r="BF203" s="119" t="n">
        <v>0</v>
      </c>
      <c r="BG203" s="119" t="n">
        <v>0</v>
      </c>
      <c r="BH203" s="119" t="n">
        <v>0</v>
      </c>
      <c r="BI203" s="119" t="n">
        <v>0</v>
      </c>
      <c r="BJ203" s="119" t="n">
        <v>0</v>
      </c>
      <c r="BK203" s="119" t="n">
        <v>0</v>
      </c>
      <c r="BL203" s="119" t="n">
        <v>0</v>
      </c>
      <c r="BM203" s="119" t="n">
        <v>0</v>
      </c>
      <c r="BN203" s="119" t="n">
        <v>0</v>
      </c>
      <c r="BO203" s="119" t="n">
        <v>0</v>
      </c>
      <c r="BP203" s="119" t="n">
        <v>0</v>
      </c>
      <c r="BQ203" s="119" t="n">
        <v>0</v>
      </c>
      <c r="BR203" s="119" t="n">
        <v>0</v>
      </c>
      <c r="BS203" s="119" t="n">
        <v>0</v>
      </c>
      <c r="BT203" s="119" t="n">
        <v>0</v>
      </c>
      <c r="BU203" s="119" t="n">
        <v>0</v>
      </c>
      <c r="BV203" s="119" t="n">
        <v>0</v>
      </c>
      <c r="BW203" s="119" t="n">
        <v>0</v>
      </c>
      <c r="BX203" s="119" t="n">
        <v>0</v>
      </c>
      <c r="BY203" s="119" t="n">
        <v>0</v>
      </c>
      <c r="BZ203" s="119" t="n">
        <v>0</v>
      </c>
      <c r="CA203" s="119" t="n">
        <v>0</v>
      </c>
      <c r="CB203" s="119" t="n">
        <v>0</v>
      </c>
      <c r="CC203" s="119" t="n">
        <v>0</v>
      </c>
      <c r="CD203" s="119" t="n">
        <v>0</v>
      </c>
      <c r="CE203" s="119" t="n">
        <v>0</v>
      </c>
      <c r="CF203" s="119" t="n">
        <v>0</v>
      </c>
      <c r="CG203" s="119" t="n">
        <v>0</v>
      </c>
      <c r="CH203" s="119" t="n">
        <v>0</v>
      </c>
      <c r="CI203" s="119" t="n">
        <v>0</v>
      </c>
      <c r="CJ203" s="119" t="n">
        <v>0</v>
      </c>
      <c r="CK203" s="119" t="n">
        <v>0</v>
      </c>
      <c r="CL203" s="119" t="n">
        <v>0</v>
      </c>
      <c r="CM203" s="119" t="n">
        <v>0</v>
      </c>
      <c r="CN203" s="119" t="n">
        <v>0</v>
      </c>
      <c r="CO203" s="119" t="n">
        <v>0</v>
      </c>
      <c r="CP203" s="119" t="n">
        <v>0</v>
      </c>
      <c r="CQ203" s="119" t="n">
        <v>0</v>
      </c>
      <c r="CR203" s="119" t="n">
        <v>0</v>
      </c>
      <c r="CS203" s="119" t="n">
        <v>0</v>
      </c>
      <c r="CT203" s="119" t="n">
        <v>0</v>
      </c>
      <c r="CU203" s="119" t="n">
        <v>0</v>
      </c>
      <c r="CV203" s="119" t="n">
        <v>0</v>
      </c>
      <c r="CW203" s="119" t="n">
        <v>0</v>
      </c>
      <c r="CX203" s="119" t="n">
        <v>0</v>
      </c>
      <c r="CY203" s="119" t="n">
        <v>0</v>
      </c>
      <c r="CZ203" s="119" t="n">
        <v>0</v>
      </c>
      <c r="DA203" s="119" t="n">
        <v>0</v>
      </c>
      <c r="DB203" s="119" t="n">
        <v>0</v>
      </c>
      <c r="DC203" s="119" t="n">
        <v>0</v>
      </c>
      <c r="DD203" s="119" t="n">
        <v>0</v>
      </c>
      <c r="DE203" s="119" t="n">
        <v>0</v>
      </c>
      <c r="DF203" s="119" t="n">
        <v>0</v>
      </c>
      <c r="DG203" s="119" t="n">
        <v>0</v>
      </c>
      <c r="DH203" s="119" t="n">
        <v>0</v>
      </c>
      <c r="DI203" s="119" t="n">
        <v>0</v>
      </c>
      <c r="DJ203" s="119" t="n">
        <v>0</v>
      </c>
      <c r="DK203" s="119" t="n">
        <v>0</v>
      </c>
      <c r="DL203" s="119" t="n">
        <v>0</v>
      </c>
      <c r="DM203" s="119" t="n">
        <v>0</v>
      </c>
      <c r="DN203" s="119" t="n">
        <v>0</v>
      </c>
      <c r="DO203" s="119" t="n">
        <v>0</v>
      </c>
      <c r="DP203" s="119" t="n">
        <v>0</v>
      </c>
      <c r="DQ203" s="119" t="n">
        <v>0</v>
      </c>
      <c r="DR203" s="119" t="n">
        <v>0</v>
      </c>
      <c r="DS203" s="119" t="n">
        <v>0</v>
      </c>
      <c r="DT203" s="119" t="n">
        <v>0</v>
      </c>
      <c r="DU203" s="119" t="n">
        <v>0</v>
      </c>
      <c r="DV203" s="119" t="n">
        <v>0</v>
      </c>
      <c r="DW203" s="119" t="n">
        <v>0</v>
      </c>
      <c r="DX203" s="119" t="n">
        <v>0</v>
      </c>
      <c r="DY203" s="119" t="n">
        <v>0</v>
      </c>
      <c r="DZ203" s="119" t="n">
        <v>0</v>
      </c>
      <c r="EA203" s="119" t="n">
        <v>0</v>
      </c>
      <c r="EB203" s="119" t="n">
        <v>0</v>
      </c>
      <c r="EC203" s="119" t="n">
        <v>0</v>
      </c>
      <c r="ED203" s="119" t="n">
        <v>0</v>
      </c>
      <c r="EE203" s="119" t="n">
        <v>0</v>
      </c>
      <c r="EF203" s="119" t="n">
        <v>0</v>
      </c>
      <c r="EG203" s="119" t="n">
        <v>0</v>
      </c>
      <c r="EH203" s="119" t="n">
        <v>0</v>
      </c>
      <c r="EI203" s="119" t="n">
        <v>0</v>
      </c>
      <c r="EJ203" s="119" t="n">
        <v>0</v>
      </c>
      <c r="EK203" s="119" t="n">
        <v>0</v>
      </c>
      <c r="EL203" s="119" t="n">
        <v>0</v>
      </c>
      <c r="EM203" s="119" t="n">
        <v>0</v>
      </c>
      <c r="EN203" s="119" t="n">
        <v>0</v>
      </c>
      <c r="EO203" s="119" t="n">
        <v>0</v>
      </c>
    </row>
    <row r="204" ht="12" customHeight="1">
      <c r="C204" s="148" t="n"/>
      <c r="D204" s="101" t="n"/>
      <c r="E204" s="101" t="n"/>
      <c r="F204" s="101" t="n"/>
      <c r="G204" s="101" t="n"/>
      <c r="H204" s="101" t="n"/>
      <c r="I204" s="101" t="n"/>
      <c r="J204" s="101" t="n"/>
      <c r="K204" s="101" t="n"/>
      <c r="L204" s="101" t="n"/>
      <c r="M204" s="101" t="n"/>
      <c r="N204" s="101" t="n"/>
      <c r="O204" s="101" t="n"/>
      <c r="P204" s="101" t="n"/>
      <c r="Q204" s="101" t="n"/>
      <c r="R204" s="101" t="n"/>
      <c r="S204" s="101" t="n"/>
      <c r="T204" s="101" t="n"/>
      <c r="U204" s="101" t="n"/>
      <c r="V204" s="101" t="n"/>
      <c r="W204" s="101" t="n"/>
      <c r="X204" s="101" t="n"/>
      <c r="Y204" s="101" t="n"/>
      <c r="Z204" s="101" t="n"/>
      <c r="AA204" s="101" t="n"/>
      <c r="AB204" s="101" t="n"/>
      <c r="AC204" s="101" t="n"/>
      <c r="AD204" s="101" t="n"/>
      <c r="AE204" s="101" t="n"/>
      <c r="AF204" s="101" t="n"/>
      <c r="AG204" s="101" t="n"/>
      <c r="AH204" s="101" t="n"/>
      <c r="AI204" s="101" t="n"/>
      <c r="AJ204" s="101" t="n"/>
      <c r="AK204" s="101" t="n"/>
      <c r="AL204" s="101" t="n"/>
      <c r="AM204" s="101" t="n"/>
      <c r="AN204" s="101" t="n"/>
      <c r="AO204" s="101" t="n"/>
      <c r="AP204" s="101" t="n"/>
      <c r="AQ204" s="101" t="n"/>
      <c r="AR204" s="101" t="n"/>
      <c r="AS204" s="101" t="n"/>
      <c r="AT204" s="101" t="n"/>
      <c r="AU204" s="101" t="n"/>
      <c r="AV204" s="101" t="n"/>
      <c r="AW204" s="101" t="n"/>
      <c r="AX204" s="101" t="n"/>
      <c r="AY204" s="101" t="n"/>
      <c r="AZ204" s="101" t="n"/>
      <c r="BA204" s="101" t="n"/>
      <c r="BB204" s="101" t="n"/>
      <c r="BC204" s="101" t="n"/>
      <c r="BD204" s="101" t="n"/>
      <c r="BE204" s="101" t="n"/>
      <c r="BF204" s="101" t="n"/>
      <c r="BG204" s="101" t="n"/>
      <c r="BH204" s="101" t="n"/>
      <c r="BI204" s="101" t="n"/>
      <c r="BJ204" s="101" t="n"/>
      <c r="BK204" s="101" t="n"/>
      <c r="BL204" s="101" t="n"/>
      <c r="BM204" s="101" t="n"/>
      <c r="BN204" s="101" t="n"/>
      <c r="BO204" s="101" t="n"/>
      <c r="BP204" s="101" t="n"/>
      <c r="BQ204" s="101" t="n"/>
      <c r="BR204" s="101" t="n"/>
      <c r="BS204" s="101" t="n"/>
      <c r="BT204" s="101" t="n"/>
      <c r="BU204" s="101" t="n"/>
      <c r="BV204" s="101" t="n"/>
      <c r="BW204" s="101" t="n"/>
      <c r="BX204" s="101" t="n"/>
      <c r="BY204" s="101" t="n"/>
      <c r="BZ204" s="101" t="n"/>
      <c r="CA204" s="101" t="n"/>
      <c r="CB204" s="101" t="n"/>
      <c r="CC204" s="101" t="n"/>
      <c r="CD204" s="101" t="n"/>
      <c r="CE204" s="101" t="n"/>
      <c r="CF204" s="101" t="n"/>
      <c r="CG204" s="101" t="n"/>
      <c r="CH204" s="101" t="n"/>
      <c r="CI204" s="101" t="n"/>
      <c r="CJ204" s="101" t="n"/>
      <c r="CK204" s="101" t="n"/>
      <c r="CL204" s="101" t="n"/>
      <c r="CM204" s="101" t="n"/>
      <c r="CN204" s="101" t="n"/>
      <c r="CO204" s="101" t="n"/>
      <c r="CP204" s="101" t="n"/>
      <c r="CQ204" s="101" t="n"/>
      <c r="CR204" s="101" t="n"/>
      <c r="CS204" s="101" t="n"/>
      <c r="CT204" s="101" t="n"/>
      <c r="CU204" s="101" t="n"/>
      <c r="CV204" s="101" t="n"/>
      <c r="CW204" s="101" t="n"/>
      <c r="CX204" s="101" t="n"/>
      <c r="CY204" s="101" t="n"/>
      <c r="CZ204" s="101" t="n"/>
      <c r="DA204" s="101" t="n"/>
      <c r="DB204" s="101" t="n"/>
      <c r="DC204" s="101" t="n"/>
      <c r="DD204" s="101" t="n"/>
      <c r="DE204" s="101" t="n"/>
      <c r="DF204" s="101" t="n"/>
      <c r="DG204" s="101" t="n"/>
      <c r="DH204" s="101" t="n"/>
      <c r="DI204" s="101" t="n"/>
      <c r="DJ204" s="101" t="n"/>
      <c r="DK204" s="101" t="n"/>
      <c r="DL204" s="101" t="n"/>
      <c r="DM204" s="101" t="n"/>
      <c r="DN204" s="101" t="n"/>
      <c r="DO204" s="101" t="n"/>
      <c r="DP204" s="101" t="n"/>
      <c r="DQ204" s="101" t="n"/>
      <c r="DR204" s="101" t="n"/>
      <c r="DS204" s="101" t="n"/>
      <c r="DT204" s="101" t="n"/>
      <c r="DU204" s="101" t="n"/>
      <c r="DV204" s="101" t="n"/>
      <c r="DW204" s="101" t="n"/>
      <c r="DX204" s="101" t="n"/>
      <c r="DY204" s="101" t="n"/>
      <c r="DZ204" s="101" t="n"/>
      <c r="EA204" s="101" t="n"/>
      <c r="EB204" s="101" t="n"/>
      <c r="EC204" s="101" t="n"/>
      <c r="ED204" s="101" t="n"/>
      <c r="EE204" s="101" t="n"/>
      <c r="EF204" s="101" t="n"/>
      <c r="EG204" s="101" t="n"/>
      <c r="EH204" s="101" t="n"/>
      <c r="EI204" s="101" t="n"/>
      <c r="EJ204" s="101" t="n"/>
      <c r="EK204" s="101" t="n"/>
      <c r="EL204" s="101" t="n"/>
      <c r="EM204" s="101" t="n"/>
      <c r="EN204" s="101" t="n"/>
      <c r="EO204" s="101" t="n"/>
    </row>
    <row r="205" ht="14.85" customHeight="1">
      <c r="B205" s="69" t="n"/>
      <c r="C205" s="152" t="inlineStr">
        <is>
          <t>Total</t>
        </is>
      </c>
      <c r="D205" s="129" t="n">
        <v>261442.854955351</v>
      </c>
      <c r="E205" s="129" t="n">
        <v>70825.95235627959</v>
      </c>
      <c r="F205" s="129" t="n">
        <v>8030.49745518356</v>
      </c>
      <c r="G205" s="129" t="n">
        <v>20922.5142769979</v>
      </c>
      <c r="H205" s="129" t="n">
        <v>24868.8643372513</v>
      </c>
      <c r="I205" s="129" t="n">
        <v>66548.9071573032</v>
      </c>
      <c r="J205" s="129" t="n">
        <v>21463.3435247157</v>
      </c>
      <c r="K205" s="129" t="n">
        <v>22339.506071323</v>
      </c>
      <c r="L205" s="129" t="n">
        <v>5.19677814684482</v>
      </c>
      <c r="M205" s="129" t="n">
        <v>9510.970334434031</v>
      </c>
      <c r="N205" s="129" t="n">
        <v>21582.1257680699</v>
      </c>
      <c r="O205" s="129" t="n">
        <v>140029.139263517</v>
      </c>
      <c r="P205" s="129" t="n">
        <v>31384.1922341147</v>
      </c>
      <c r="Q205" s="129" t="n">
        <v>20230.6621099918</v>
      </c>
      <c r="R205" s="129" t="n">
        <v>99940.0050202386</v>
      </c>
      <c r="S205" s="129" t="n">
        <v>4137.11427637229</v>
      </c>
      <c r="T205" s="129" t="n">
        <v>39929.83918442</v>
      </c>
      <c r="U205" s="129" t="n">
        <v>277823.617574086</v>
      </c>
      <c r="V205" s="129" t="n">
        <v>98377.4890658885</v>
      </c>
      <c r="W205" s="129" t="n">
        <v>33504.6697314734</v>
      </c>
      <c r="X205" s="129" t="n">
        <v>31990.0473419593</v>
      </c>
      <c r="Y205" s="129" t="n">
        <v>69351.9547501827</v>
      </c>
      <c r="Z205" s="129" t="n">
        <v>20045.0609954557</v>
      </c>
      <c r="AA205" s="129" t="n">
        <v>83282.00715154179</v>
      </c>
      <c r="AB205" s="129" t="n">
        <v>7874.38007474573</v>
      </c>
      <c r="AC205" s="129" t="n">
        <v>159804.780623314</v>
      </c>
      <c r="AD205" s="129" t="n">
        <v>9632.884029418419</v>
      </c>
      <c r="AE205" s="129" t="n">
        <v>37497.7025419022</v>
      </c>
      <c r="AF205" s="129" t="n">
        <v>54866.3700997838</v>
      </c>
      <c r="AG205" s="129" t="n">
        <v>77791.8836212506</v>
      </c>
      <c r="AH205" s="129" t="n">
        <v>41892.9257526528</v>
      </c>
      <c r="AI205" s="129" t="n">
        <v>185099.550068581</v>
      </c>
      <c r="AJ205" s="129" t="n">
        <v>28447.2677639568</v>
      </c>
      <c r="AK205" s="129" t="n">
        <v>192678.109705259</v>
      </c>
      <c r="AL205" s="129" t="n">
        <v>47856.9662505126</v>
      </c>
      <c r="AM205" s="129" t="n">
        <v>282123.493355488</v>
      </c>
      <c r="AN205" s="129" t="n">
        <v>95661.5311803926</v>
      </c>
      <c r="AO205" s="129" t="n">
        <v>7141.19650030644</v>
      </c>
      <c r="AP205" s="129" t="n">
        <v>71713.80711134789</v>
      </c>
      <c r="AQ205" s="129" t="n">
        <v>47870.265020024</v>
      </c>
      <c r="AR205" s="129" t="n">
        <v>67266.2845216157</v>
      </c>
      <c r="AS205" s="129" t="n">
        <v>59736.9849519332</v>
      </c>
      <c r="AT205" s="129" t="n">
        <v>256293.908060648</v>
      </c>
      <c r="AU205" s="129" t="n">
        <v>82401.52759327251</v>
      </c>
      <c r="AV205" s="129" t="n">
        <v>40594.3561247928</v>
      </c>
      <c r="AW205" s="129" t="n">
        <v>151869.024653765</v>
      </c>
      <c r="AX205" s="129" t="n">
        <v>303703.449011605</v>
      </c>
      <c r="AY205" s="129" t="n">
        <v>519114.626715188</v>
      </c>
      <c r="AZ205" s="129" t="n">
        <v>420071.010285652</v>
      </c>
      <c r="BA205" s="129" t="n">
        <v>395858.421952966</v>
      </c>
      <c r="BB205" s="129" t="n">
        <v>235344.478982977</v>
      </c>
      <c r="BC205" s="129" t="n">
        <v>134813.915455512</v>
      </c>
      <c r="BD205" s="129" t="n">
        <v>844098.0855104669</v>
      </c>
      <c r="BE205" s="129" t="n">
        <v>224659.64846783</v>
      </c>
      <c r="BF205" s="129" t="n">
        <v>411075.95023509</v>
      </c>
      <c r="BG205" s="129" t="n">
        <v>118966.915770537</v>
      </c>
      <c r="BH205" s="129" t="n">
        <v>116902.836878019</v>
      </c>
      <c r="BI205" s="129" t="n">
        <v>38701.6030803371</v>
      </c>
      <c r="BJ205" s="129" t="n">
        <v>645518.2356517951</v>
      </c>
      <c r="BK205" s="129" t="n">
        <v>46193.2191967107</v>
      </c>
      <c r="BL205" s="129" t="n">
        <v>61298.1091393458</v>
      </c>
      <c r="BM205" s="129" t="n">
        <v>34099.9631628552</v>
      </c>
      <c r="BN205" s="129" t="n">
        <v>28620.9537721959</v>
      </c>
      <c r="BO205" s="129" t="n">
        <v>27054.7060574142</v>
      </c>
      <c r="BP205" s="129" t="n">
        <v>634274.287413064</v>
      </c>
      <c r="BQ205" s="129" t="n">
        <v>92249.6257185273</v>
      </c>
      <c r="BR205" s="129" t="n">
        <v>184195.559563997</v>
      </c>
      <c r="BS205" s="129" t="n">
        <v>67635.57263366241</v>
      </c>
      <c r="BT205" s="129" t="n">
        <v>83961.03433036451</v>
      </c>
      <c r="BU205" s="129" t="n">
        <v>48934.9121046759</v>
      </c>
      <c r="BV205" s="129" t="n">
        <v>369890.193572273</v>
      </c>
      <c r="BW205" s="129" t="n">
        <v>52518.999449146</v>
      </c>
      <c r="BX205" s="129" t="n">
        <v>150967.363917444</v>
      </c>
      <c r="BY205" s="129" t="n">
        <v>141742.314077501</v>
      </c>
      <c r="BZ205" s="129" t="n">
        <v>192835.754892194</v>
      </c>
      <c r="CA205" s="129" t="n">
        <v>99841.6218051825</v>
      </c>
      <c r="CB205" s="129" t="n">
        <v>112300.252894596</v>
      </c>
      <c r="CC205" s="129" t="n">
        <v>57230.304485693</v>
      </c>
      <c r="CD205" s="129" t="n">
        <v>62503.8578630524</v>
      </c>
      <c r="CE205" s="129" t="n">
        <v>96676.7910226216</v>
      </c>
      <c r="CF205" s="129" t="n">
        <v>84970.4032993209</v>
      </c>
      <c r="CG205" s="129" t="n">
        <v>58299.2854749668</v>
      </c>
      <c r="CH205" s="129" t="n">
        <v>200336.937586628</v>
      </c>
      <c r="CI205" s="129" t="n">
        <v>249238.290541782</v>
      </c>
      <c r="CJ205" s="129" t="n">
        <v>67638.6573138128</v>
      </c>
      <c r="CK205" s="129" t="n">
        <v>2586669.08324303</v>
      </c>
      <c r="CL205" s="129" t="n">
        <v>44518.6347040586</v>
      </c>
      <c r="CM205" s="129" t="n">
        <v>363131.774811629</v>
      </c>
      <c r="CN205" s="129" t="n">
        <v>33595.9570035829</v>
      </c>
      <c r="CO205" s="129" t="n">
        <v>57970.527339255</v>
      </c>
      <c r="CP205" s="129" t="n">
        <v>141677.002987501</v>
      </c>
      <c r="CQ205" s="129" t="n">
        <v>179117.086101386</v>
      </c>
      <c r="CR205" s="129" t="n">
        <v>264731.504625394</v>
      </c>
      <c r="CS205" s="129" t="n">
        <v>60124.3033777949</v>
      </c>
      <c r="CT205" s="129" t="n">
        <v>7074.24263323755</v>
      </c>
      <c r="CU205" s="129" t="n">
        <v>812109.591217436</v>
      </c>
      <c r="CV205" s="129" t="n">
        <v>307785.205638493</v>
      </c>
      <c r="CW205" s="129" t="n">
        <v>63853.3302593457</v>
      </c>
      <c r="CX205" s="129" t="n">
        <v>5293.75606577474</v>
      </c>
      <c r="CY205" s="129" t="n">
        <v>21165.3661281877</v>
      </c>
      <c r="CZ205" s="129" t="n">
        <v>110247.935473408</v>
      </c>
      <c r="DA205" s="129" t="n">
        <v>57850.81476236</v>
      </c>
      <c r="DB205" s="129" t="n">
        <v>27736.8537125471</v>
      </c>
      <c r="DC205" s="129" t="n">
        <v>13737.3138135964</v>
      </c>
      <c r="DD205" s="129" t="n">
        <v>293282.046359937</v>
      </c>
      <c r="DE205" s="129" t="n">
        <v>15977.6553908152</v>
      </c>
      <c r="DF205" s="129" t="n">
        <v>39663.8982269</v>
      </c>
      <c r="DG205" s="129" t="n">
        <v>752875.943247484</v>
      </c>
      <c r="DH205" s="129" t="n">
        <v>55669.9430668055</v>
      </c>
      <c r="DI205" s="129" t="n">
        <v>282.709551892272</v>
      </c>
      <c r="DJ205" s="129" t="n">
        <v>287880.1105038</v>
      </c>
      <c r="DK205" s="129" t="n">
        <v>15010.3777523927</v>
      </c>
      <c r="DL205" s="129" t="n">
        <v>198574.100330047</v>
      </c>
      <c r="DM205" s="129" t="n">
        <v>1425.29184266947</v>
      </c>
      <c r="DN205" s="129" t="n">
        <v>6132.61937084403</v>
      </c>
      <c r="DO205" s="129" t="n">
        <v>556.990847788446</v>
      </c>
      <c r="DP205" s="129" t="n">
        <v>57334.9449873517</v>
      </c>
      <c r="DQ205" s="129" t="n">
        <v>4853.37000580648</v>
      </c>
      <c r="DR205" s="129" t="n">
        <v>5933.12196469595</v>
      </c>
      <c r="DS205" s="129" t="n">
        <v>3929.62505140466</v>
      </c>
      <c r="DT205" s="129" t="n">
        <v>22621.427610506</v>
      </c>
      <c r="DU205" s="129" t="n">
        <v>142105.666499944</v>
      </c>
      <c r="DV205" s="129" t="n">
        <v>122426.854608974</v>
      </c>
      <c r="DW205" s="129" t="n">
        <v>0</v>
      </c>
      <c r="DX205" s="129" t="n">
        <v>18382946.8617243</v>
      </c>
      <c r="DY205" s="129" t="n">
        <v>0</v>
      </c>
      <c r="DZ205" s="129" t="n">
        <v>0</v>
      </c>
      <c r="EA205" s="129" t="n">
        <v>0</v>
      </c>
      <c r="EB205" s="129" t="n">
        <v>7068586.73929411</v>
      </c>
      <c r="EC205" s="129" t="n">
        <v>157093.232662179</v>
      </c>
      <c r="ED205" s="129" t="n">
        <v>7225679.97195629</v>
      </c>
      <c r="EE205" s="129" t="n">
        <v>0</v>
      </c>
      <c r="EF205" s="129" t="n">
        <v>0</v>
      </c>
      <c r="EG205" s="129" t="n">
        <v>7225679.97195629</v>
      </c>
      <c r="EH205" s="129" t="n">
        <v>7792049.72472672</v>
      </c>
      <c r="EI205" s="129" t="n">
        <v>-35887.3743107068</v>
      </c>
      <c r="EJ205" s="129" t="n">
        <v>7756162.35041601</v>
      </c>
      <c r="EK205" s="129" t="n">
        <v>33364789.1840966</v>
      </c>
      <c r="EL205" s="129" t="n">
        <v>-1896000</v>
      </c>
      <c r="EM205" s="129" t="n">
        <v>30449514.0272595</v>
      </c>
      <c r="EN205" s="129" t="n">
        <v>4437775.15635324</v>
      </c>
      <c r="EO205" s="129" t="n">
        <v>34887289.1836127</v>
      </c>
    </row>
    <row r="206" ht="13.5" customHeight="1">
      <c r="C206" s="136" t="n"/>
      <c r="D206" s="136" t="n"/>
      <c r="E206" s="136" t="n"/>
      <c r="F206" s="136" t="n"/>
      <c r="G206" s="136" t="n"/>
      <c r="H206" s="136" t="n"/>
      <c r="I206" s="136" t="n"/>
      <c r="J206" s="136" t="n"/>
      <c r="K206" s="136" t="n"/>
      <c r="L206" s="136" t="n"/>
      <c r="M206" s="136" t="n"/>
      <c r="N206" s="136" t="n"/>
      <c r="O206" s="136" t="n"/>
      <c r="P206" s="136" t="n"/>
      <c r="Q206" s="136" t="n"/>
      <c r="R206" s="136" t="n"/>
      <c r="S206" s="136" t="n"/>
      <c r="T206" s="136" t="n"/>
      <c r="U206" s="136" t="n"/>
      <c r="V206" s="136" t="n"/>
      <c r="W206" s="136" t="n"/>
      <c r="X206" s="136" t="n"/>
      <c r="Y206" s="136" t="n"/>
      <c r="Z206" s="136" t="n"/>
      <c r="AA206" s="136" t="n"/>
      <c r="AB206" s="136" t="n"/>
      <c r="AC206" s="136" t="n"/>
      <c r="AD206" s="136" t="n"/>
      <c r="AE206" s="136" t="n"/>
      <c r="AF206" s="136" t="n"/>
      <c r="AG206" s="136" t="n"/>
      <c r="AH206" s="136" t="n"/>
      <c r="AI206" s="136" t="n"/>
      <c r="AJ206" s="136" t="n"/>
      <c r="AK206" s="136" t="n"/>
      <c r="AL206" s="136" t="n"/>
      <c r="AM206" s="136" t="n"/>
      <c r="AN206" s="136" t="n"/>
      <c r="AO206" s="136" t="n"/>
      <c r="AP206" s="136" t="n"/>
      <c r="AQ206" s="136" t="n"/>
      <c r="AR206" s="136" t="n"/>
      <c r="AS206" s="136" t="n"/>
      <c r="AT206" s="136" t="n"/>
      <c r="AU206" s="136" t="n"/>
      <c r="AV206" s="136" t="n"/>
      <c r="AW206" s="136" t="n"/>
      <c r="AX206" s="136" t="n"/>
      <c r="AY206" s="136" t="n"/>
      <c r="AZ206" s="136" t="n"/>
      <c r="BA206" s="136" t="n"/>
      <c r="BB206" s="136" t="n"/>
      <c r="BC206" s="136" t="n"/>
      <c r="BD206" s="136" t="n"/>
      <c r="BE206" s="136" t="n"/>
      <c r="BF206" s="136" t="n"/>
      <c r="BG206" s="136" t="n"/>
      <c r="BH206" s="136" t="n"/>
      <c r="BI206" s="136" t="n"/>
      <c r="BJ206" s="136" t="n"/>
      <c r="BK206" s="136" t="n"/>
      <c r="BL206" s="136" t="n"/>
      <c r="BM206" s="136" t="n"/>
      <c r="BN206" s="136" t="n"/>
      <c r="BO206" s="136" t="n"/>
      <c r="BP206" s="136" t="n"/>
      <c r="BQ206" s="136" t="n"/>
      <c r="BR206" s="136" t="n"/>
      <c r="BS206" s="136" t="n"/>
      <c r="BT206" s="136" t="n"/>
      <c r="BU206" s="136" t="n"/>
      <c r="BV206" s="136" t="n"/>
      <c r="BW206" s="136" t="n"/>
      <c r="BX206" s="136" t="n"/>
      <c r="BY206" s="136" t="n"/>
      <c r="BZ206" s="136" t="n"/>
      <c r="CA206" s="136" t="n"/>
      <c r="CB206" s="136" t="n"/>
      <c r="CC206" s="136" t="n"/>
      <c r="CD206" s="136" t="n"/>
      <c r="CE206" s="136" t="n"/>
      <c r="CF206" s="136" t="n"/>
      <c r="CG206" s="136" t="n"/>
      <c r="CH206" s="136" t="n"/>
      <c r="CI206" s="136" t="n"/>
      <c r="CJ206" s="136" t="n"/>
      <c r="CK206" s="136" t="n"/>
      <c r="CL206" s="136" t="n"/>
      <c r="CM206" s="136" t="n"/>
      <c r="CN206" s="136" t="n"/>
      <c r="CO206" s="136" t="n"/>
      <c r="CP206" s="136" t="n"/>
      <c r="CQ206" s="136" t="n"/>
      <c r="CR206" s="136" t="n"/>
      <c r="CS206" s="136" t="n"/>
      <c r="CT206" s="136" t="n"/>
      <c r="CU206" s="136" t="n"/>
      <c r="CV206" s="136" t="n"/>
      <c r="CW206" s="136" t="n"/>
      <c r="CX206" s="136" t="n"/>
      <c r="CY206" s="136" t="n"/>
      <c r="CZ206" s="136" t="n"/>
      <c r="DA206" s="136" t="n"/>
      <c r="DB206" s="136" t="n"/>
      <c r="DC206" s="136" t="n"/>
      <c r="DD206" s="136" t="n"/>
      <c r="DE206" s="136" t="n"/>
      <c r="DF206" s="136" t="n"/>
      <c r="DG206" s="136" t="n"/>
      <c r="DH206" s="136" t="n"/>
      <c r="DI206" s="136" t="n"/>
      <c r="DJ206" s="136" t="n"/>
      <c r="DK206" s="136" t="n"/>
      <c r="DL206" s="136" t="n"/>
      <c r="DM206" s="136" t="n"/>
      <c r="DN206" s="136" t="n"/>
      <c r="DO206" s="136" t="n"/>
      <c r="DP206" s="136" t="n"/>
      <c r="DQ206" s="136" t="n"/>
      <c r="DR206" s="136" t="n"/>
      <c r="DS206" s="136" t="n"/>
      <c r="DT206" s="136" t="n"/>
      <c r="DU206" s="136" t="n"/>
      <c r="DV206" s="136" t="n"/>
      <c r="DW206" s="136" t="n"/>
      <c r="DX206" s="136" t="n"/>
      <c r="DY206" s="136" t="n"/>
      <c r="DZ206" s="136" t="n"/>
      <c r="EA206" s="136" t="n"/>
      <c r="EB206" s="136" t="n"/>
      <c r="EC206" s="136" t="n"/>
      <c r="ED206" s="136" t="n"/>
      <c r="EE206" s="136" t="n"/>
      <c r="EF206" s="136" t="n"/>
      <c r="EG206" s="136" t="n"/>
      <c r="EH206" s="136" t="n"/>
      <c r="EI206" s="136" t="n"/>
      <c r="EJ206" s="136" t="n"/>
      <c r="EK206" s="136" t="n"/>
      <c r="EL206" s="136" t="n"/>
      <c r="EM206" s="136" t="n"/>
      <c r="EN206" s="136" t="n"/>
      <c r="EO206" s="136" t="n"/>
    </row>
    <row r="207" ht="13.5" customHeight="1">
      <c r="C207" s="69" t="n"/>
      <c r="D207" s="69" t="n"/>
      <c r="E207" s="69" t="n"/>
      <c r="F207" s="69" t="n"/>
      <c r="G207" s="69" t="n"/>
      <c r="H207" s="69" t="n"/>
      <c r="I207" s="69" t="n"/>
      <c r="J207" s="69" t="n"/>
      <c r="K207" s="69" t="n"/>
      <c r="L207" s="69" t="n"/>
      <c r="M207" s="69" t="n"/>
      <c r="N207" s="69" t="n"/>
      <c r="O207" s="69" t="n"/>
      <c r="P207" s="69" t="n"/>
      <c r="Q207" s="69" t="n"/>
      <c r="R207" s="69" t="n"/>
      <c r="S207" s="69" t="n"/>
      <c r="T207" s="69" t="n"/>
      <c r="U207" s="69" t="n"/>
      <c r="V207" s="69" t="n"/>
      <c r="W207" s="69" t="n"/>
      <c r="X207" s="69" t="n"/>
      <c r="Y207" s="69" t="n"/>
      <c r="Z207" s="69" t="n"/>
      <c r="AA207" s="69" t="n"/>
      <c r="AB207" s="69" t="n"/>
      <c r="AC207" s="69" t="n"/>
      <c r="AD207" s="69" t="n"/>
      <c r="AE207" s="69" t="n"/>
      <c r="AF207" s="69" t="n"/>
      <c r="AG207" s="69" t="n"/>
      <c r="AH207" s="69" t="n"/>
      <c r="AI207" s="69" t="n"/>
      <c r="AJ207" s="69" t="n"/>
      <c r="AK207" s="69" t="n"/>
      <c r="AL207" s="69" t="n"/>
      <c r="AM207" s="69" t="n"/>
      <c r="AN207" s="69" t="n"/>
      <c r="AO207" s="69" t="n"/>
      <c r="AP207" s="69" t="n"/>
      <c r="AQ207" s="69" t="n"/>
      <c r="AR207" s="69" t="n"/>
      <c r="AS207" s="69" t="n"/>
      <c r="AT207" s="69" t="n"/>
      <c r="AU207" s="69" t="n"/>
      <c r="AV207" s="69" t="n"/>
      <c r="AW207" s="69" t="n"/>
      <c r="AX207" s="69" t="n"/>
      <c r="AY207" s="69" t="n"/>
      <c r="AZ207" s="69" t="n"/>
      <c r="BA207" s="69" t="n"/>
      <c r="BB207" s="69" t="n"/>
      <c r="BC207" s="69" t="n"/>
      <c r="BD207" s="69" t="n"/>
      <c r="BE207" s="69" t="n"/>
      <c r="BF207" s="69" t="n"/>
      <c r="BG207" s="69" t="n"/>
      <c r="BH207" s="69" t="n"/>
      <c r="BI207" s="69" t="n"/>
      <c r="BJ207" s="69" t="n"/>
      <c r="BK207" s="69" t="n"/>
      <c r="BL207" s="69" t="n"/>
      <c r="BM207" s="69" t="n"/>
      <c r="BN207" s="69" t="n"/>
      <c r="BO207" s="69" t="n"/>
      <c r="BP207" s="69" t="n"/>
      <c r="BQ207" s="69" t="n"/>
      <c r="BR207" s="69" t="n"/>
      <c r="BS207" s="69" t="n"/>
      <c r="BT207" s="69" t="n"/>
      <c r="BU207" s="69" t="n"/>
      <c r="BV207" s="69" t="n"/>
      <c r="BW207" s="69" t="n"/>
      <c r="BX207" s="69" t="n"/>
      <c r="BY207" s="69" t="n"/>
      <c r="BZ207" s="69" t="n"/>
      <c r="CA207" s="69" t="n"/>
      <c r="CB207" s="69" t="n"/>
      <c r="CC207" s="69" t="n"/>
      <c r="CD207" s="69" t="n"/>
      <c r="CE207" s="69" t="n"/>
      <c r="CF207" s="69" t="n"/>
      <c r="CG207" s="69" t="n"/>
      <c r="CH207" s="69" t="n"/>
      <c r="CI207" s="69" t="n"/>
      <c r="CJ207" s="69" t="n"/>
      <c r="CK207" s="69" t="n"/>
      <c r="CL207" s="69" t="n"/>
      <c r="CM207" s="69" t="n"/>
      <c r="CN207" s="69" t="n"/>
      <c r="CO207" s="69" t="n"/>
      <c r="CP207" s="69" t="n"/>
      <c r="CQ207" s="69" t="n"/>
      <c r="CR207" s="69" t="n"/>
      <c r="CS207" s="69" t="n"/>
      <c r="CT207" s="69" t="n"/>
      <c r="CU207" s="69" t="n"/>
      <c r="CV207" s="69" t="n"/>
      <c r="CW207" s="69" t="n"/>
      <c r="CX207" s="69" t="n"/>
      <c r="CY207" s="69" t="n"/>
      <c r="CZ207" s="69" t="n"/>
      <c r="DA207" s="69" t="n"/>
      <c r="DB207" s="69" t="n"/>
      <c r="DC207" s="69" t="n"/>
      <c r="DD207" s="69" t="n"/>
      <c r="DE207" s="69" t="n"/>
      <c r="DF207" s="69" t="n"/>
      <c r="DG207" s="69" t="n"/>
      <c r="DH207" s="69" t="n"/>
      <c r="DI207" s="69" t="n"/>
      <c r="DJ207" s="69" t="n"/>
      <c r="DK207" s="69" t="n"/>
      <c r="DL207" s="69" t="n"/>
      <c r="DM207" s="69" t="n"/>
      <c r="DN207" s="69" t="n"/>
      <c r="DO207" s="69" t="n"/>
      <c r="DP207" s="69" t="n"/>
      <c r="DQ207" s="69" t="n"/>
      <c r="DR207" s="69" t="n"/>
      <c r="DS207" s="69" t="n"/>
      <c r="DT207" s="69" t="n"/>
      <c r="DU207" s="69" t="n"/>
      <c r="DV207" s="69" t="n"/>
      <c r="DW207" s="69" t="n"/>
      <c r="DX207" s="69" t="n"/>
      <c r="DY207" s="69" t="n"/>
      <c r="DZ207" s="69" t="n"/>
      <c r="EA207" s="69" t="n"/>
      <c r="EB207" s="69" t="n"/>
      <c r="EC207" s="69" t="n"/>
      <c r="ED207" s="69" t="n"/>
      <c r="EE207" s="69" t="n"/>
      <c r="EF207" s="69" t="n"/>
      <c r="EG207" s="69" t="n"/>
      <c r="EH207" s="69" t="n"/>
      <c r="EI207" s="69" t="n"/>
      <c r="EJ207" s="69" t="n"/>
      <c r="EK207" s="69" t="n"/>
      <c r="EL207" s="69" t="n"/>
      <c r="EM207" s="69" t="n"/>
      <c r="EN207" s="69" t="n"/>
      <c r="EO207" s="69" t="n"/>
    </row>
    <row r="208" ht="12.75" customHeight="1">
      <c r="A208" s="69" t="inlineStr">
        <is>
          <t>Fuente: INDEC</t>
        </is>
      </c>
    </row>
  </sheetData>
  <mergeCells count="34">
    <mergeCell ref="EA7:EA8"/>
    <mergeCell ref="EG7:EG8"/>
    <mergeCell ref="EL6:EL8"/>
    <mergeCell ref="CX7:CY7"/>
    <mergeCell ref="CZ7:DE7"/>
    <mergeCell ref="DH7:DI7"/>
    <mergeCell ref="EB6:EG6"/>
    <mergeCell ref="DJ7:DK7"/>
    <mergeCell ref="EB7:EB8"/>
    <mergeCell ref="CR7:CT7"/>
    <mergeCell ref="EK6:EK8"/>
    <mergeCell ref="DO7:DR7"/>
    <mergeCell ref="EM6:EO7"/>
    <mergeCell ref="R7:CQ7"/>
    <mergeCell ref="EF7:EF8"/>
    <mergeCell ref="EH7:EH8"/>
    <mergeCell ref="C6:C8"/>
    <mergeCell ref="EC7:EC8"/>
    <mergeCell ref="EE7:EE8"/>
    <mergeCell ref="DX6:DX8"/>
    <mergeCell ref="D7:N7"/>
    <mergeCell ref="O7:Q7"/>
    <mergeCell ref="DF7:DG7"/>
    <mergeCell ref="A6:A8"/>
    <mergeCell ref="DZ7:DZ8"/>
    <mergeCell ref="EJ7:EJ8"/>
    <mergeCell ref="DS7:DV7"/>
    <mergeCell ref="DY6:EA6"/>
    <mergeCell ref="EH6:EJ6"/>
    <mergeCell ref="EI7:EI8"/>
    <mergeCell ref="ED7:ED8"/>
    <mergeCell ref="DM7:DN7"/>
    <mergeCell ref="B6:B8"/>
    <mergeCell ref="DY7:DY8"/>
  </mergeCell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10.xml><?xml version="1.0" encoding="utf-8"?>
<worksheet xmlns="http://schemas.openxmlformats.org/spreadsheetml/2006/main">
  <sheetPr>
    <tabColor rgb="002E7D32"/>
    <outlinePr summaryBelow="1" summaryRight="1"/>
    <pageSetUpPr fitToPage="1"/>
  </sheetPr>
  <dimension ref="A1:DV20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s>
  <sheetData>
    <row r="1">
      <c r="A1" s="13" t="inlineStr">
        <is>
          <t>↩ Índice</t>
        </is>
      </c>
      <c r="B1" s="159" t="inlineStr">
        <is>
          <t>PASO 1</t>
        </is>
      </c>
      <c r="C1" s="160" t="inlineStr">
        <is>
          <t>FILAS: 195 productos MIPAr97      COLUMNAS: 124 ramas de actividad MIPAr97      VALORACIÓN: precios básicos      ORIGEN: producción nacional</t>
        </is>
      </c>
    </row>
    <row r="2">
      <c r="B2" s="161" t="inlineStr">
        <is>
          <t>V — Cuadro de oferta original (producción a precios básicos)</t>
        </is>
      </c>
      <c r="C2" s="162" t="inlineStr">
        <is>
          <t>V (dato)        UN Handbook Cap. 2        se calcula desde: el archivo del instituto (pestañas 0)</t>
        </is>
      </c>
    </row>
    <row r="3">
      <c r="B3" s="4" t="inlineStr">
        <is>
          <t>Filas: productos · Columnas: industrias · Argentina 1997 · COU original de INDEC — Matriz Insumo-Producto Argentina 1997, cuadros 1 a 4 (oferta, utilización a precios de comprador y básicos, importaciones CIF), sin prorrateo, sin transformar · millones de pesos corrientes de 1997</t>
        </is>
      </c>
    </row>
    <row r="4"/>
    <row r="5">
      <c r="A5" s="34" t="inlineStr">
        <is>
          <t>Código</t>
        </is>
      </c>
      <c r="B5" s="34" t="inlineStr">
        <is>
          <t>Denominación</t>
        </is>
      </c>
      <c r="C5" s="35" t="inlineStr">
        <is>
          <t>1</t>
        </is>
      </c>
      <c r="D5" s="35" t="inlineStr">
        <is>
          <t>2</t>
        </is>
      </c>
      <c r="E5" s="35" t="inlineStr">
        <is>
          <t>3</t>
        </is>
      </c>
      <c r="F5" s="35" t="inlineStr">
        <is>
          <t>4</t>
        </is>
      </c>
      <c r="G5" s="35" t="inlineStr">
        <is>
          <t>5</t>
        </is>
      </c>
      <c r="H5" s="35" t="inlineStr">
        <is>
          <t>6</t>
        </is>
      </c>
      <c r="I5" s="35" t="inlineStr">
        <is>
          <t>7</t>
        </is>
      </c>
      <c r="J5" s="35" t="inlineStr">
        <is>
          <t>8</t>
        </is>
      </c>
      <c r="K5" s="35" t="inlineStr">
        <is>
          <t>9</t>
        </is>
      </c>
      <c r="L5" s="35" t="inlineStr">
        <is>
          <t>10</t>
        </is>
      </c>
      <c r="M5" s="35" t="inlineStr">
        <is>
          <t>11</t>
        </is>
      </c>
      <c r="N5" s="35" t="inlineStr">
        <is>
          <t>12</t>
        </is>
      </c>
      <c r="O5" s="35" t="inlineStr">
        <is>
          <t>13</t>
        </is>
      </c>
      <c r="P5" s="35" t="inlineStr">
        <is>
          <t>14</t>
        </is>
      </c>
      <c r="Q5" s="35" t="inlineStr">
        <is>
          <t>15</t>
        </is>
      </c>
      <c r="R5" s="35" t="inlineStr">
        <is>
          <t>16</t>
        </is>
      </c>
      <c r="S5" s="35" t="inlineStr">
        <is>
          <t>17</t>
        </is>
      </c>
      <c r="T5" s="35" t="inlineStr">
        <is>
          <t>18</t>
        </is>
      </c>
      <c r="U5" s="35" t="inlineStr">
        <is>
          <t>19</t>
        </is>
      </c>
      <c r="V5" s="35" t="inlineStr">
        <is>
          <t>20</t>
        </is>
      </c>
      <c r="W5" s="35" t="inlineStr">
        <is>
          <t>21</t>
        </is>
      </c>
      <c r="X5" s="35" t="inlineStr">
        <is>
          <t>22</t>
        </is>
      </c>
      <c r="Y5" s="35" t="inlineStr">
        <is>
          <t>23</t>
        </is>
      </c>
      <c r="Z5" s="35" t="inlineStr">
        <is>
          <t>24</t>
        </is>
      </c>
      <c r="AA5" s="35" t="inlineStr">
        <is>
          <t>25</t>
        </is>
      </c>
      <c r="AB5" s="35" t="inlineStr">
        <is>
          <t>26</t>
        </is>
      </c>
      <c r="AC5" s="35" t="inlineStr">
        <is>
          <t>27</t>
        </is>
      </c>
      <c r="AD5" s="35" t="inlineStr">
        <is>
          <t>28</t>
        </is>
      </c>
      <c r="AE5" s="35" t="inlineStr">
        <is>
          <t>29</t>
        </is>
      </c>
      <c r="AF5" s="35" t="inlineStr">
        <is>
          <t>30</t>
        </is>
      </c>
      <c r="AG5" s="35" t="inlineStr">
        <is>
          <t>31</t>
        </is>
      </c>
      <c r="AH5" s="35" t="inlineStr">
        <is>
          <t>32</t>
        </is>
      </c>
      <c r="AI5" s="35" t="inlineStr">
        <is>
          <t>33</t>
        </is>
      </c>
      <c r="AJ5" s="35" t="inlineStr">
        <is>
          <t>34</t>
        </is>
      </c>
      <c r="AK5" s="35" t="inlineStr">
        <is>
          <t>35</t>
        </is>
      </c>
      <c r="AL5" s="35" t="inlineStr">
        <is>
          <t>36</t>
        </is>
      </c>
      <c r="AM5" s="35" t="inlineStr">
        <is>
          <t>37</t>
        </is>
      </c>
      <c r="AN5" s="35" t="inlineStr">
        <is>
          <t>38</t>
        </is>
      </c>
      <c r="AO5" s="35" t="inlineStr">
        <is>
          <t>39</t>
        </is>
      </c>
      <c r="AP5" s="35" t="inlineStr">
        <is>
          <t>40</t>
        </is>
      </c>
      <c r="AQ5" s="35" t="inlineStr">
        <is>
          <t>41</t>
        </is>
      </c>
      <c r="AR5" s="35" t="inlineStr">
        <is>
          <t>42</t>
        </is>
      </c>
      <c r="AS5" s="35" t="inlineStr">
        <is>
          <t>43</t>
        </is>
      </c>
      <c r="AT5" s="35" t="inlineStr">
        <is>
          <t>44</t>
        </is>
      </c>
      <c r="AU5" s="35" t="inlineStr">
        <is>
          <t>45</t>
        </is>
      </c>
      <c r="AV5" s="35" t="inlineStr">
        <is>
          <t>46</t>
        </is>
      </c>
      <c r="AW5" s="35" t="inlineStr">
        <is>
          <t>47</t>
        </is>
      </c>
      <c r="AX5" s="35" t="inlineStr">
        <is>
          <t>48</t>
        </is>
      </c>
      <c r="AY5" s="35" t="inlineStr">
        <is>
          <t>49</t>
        </is>
      </c>
      <c r="AZ5" s="35" t="inlineStr">
        <is>
          <t>50</t>
        </is>
      </c>
      <c r="BA5" s="35" t="inlineStr">
        <is>
          <t>51</t>
        </is>
      </c>
      <c r="BB5" s="35" t="inlineStr">
        <is>
          <t>52</t>
        </is>
      </c>
      <c r="BC5" s="35" t="inlineStr">
        <is>
          <t>53</t>
        </is>
      </c>
      <c r="BD5" s="35" t="inlineStr">
        <is>
          <t>54</t>
        </is>
      </c>
      <c r="BE5" s="35" t="inlineStr">
        <is>
          <t>55</t>
        </is>
      </c>
      <c r="BF5" s="35" t="inlineStr">
        <is>
          <t>56</t>
        </is>
      </c>
      <c r="BG5" s="35" t="inlineStr">
        <is>
          <t>57</t>
        </is>
      </c>
      <c r="BH5" s="35" t="inlineStr">
        <is>
          <t>58</t>
        </is>
      </c>
      <c r="BI5" s="35" t="inlineStr">
        <is>
          <t>59</t>
        </is>
      </c>
      <c r="BJ5" s="35" t="inlineStr">
        <is>
          <t>60</t>
        </is>
      </c>
      <c r="BK5" s="35" t="inlineStr">
        <is>
          <t>61</t>
        </is>
      </c>
      <c r="BL5" s="35" t="inlineStr">
        <is>
          <t>62</t>
        </is>
      </c>
      <c r="BM5" s="35" t="inlineStr">
        <is>
          <t>63</t>
        </is>
      </c>
      <c r="BN5" s="35" t="inlineStr">
        <is>
          <t>64</t>
        </is>
      </c>
      <c r="BO5" s="35" t="inlineStr">
        <is>
          <t>65</t>
        </is>
      </c>
      <c r="BP5" s="35" t="inlineStr">
        <is>
          <t>66</t>
        </is>
      </c>
      <c r="BQ5" s="35" t="inlineStr">
        <is>
          <t>67</t>
        </is>
      </c>
      <c r="BR5" s="35" t="inlineStr">
        <is>
          <t>68</t>
        </is>
      </c>
      <c r="BS5" s="35" t="inlineStr">
        <is>
          <t>69</t>
        </is>
      </c>
      <c r="BT5" s="35" t="inlineStr">
        <is>
          <t>70</t>
        </is>
      </c>
      <c r="BU5" s="35" t="inlineStr">
        <is>
          <t>71</t>
        </is>
      </c>
      <c r="BV5" s="35" t="inlineStr">
        <is>
          <t>72</t>
        </is>
      </c>
      <c r="BW5" s="35" t="inlineStr">
        <is>
          <t>73</t>
        </is>
      </c>
      <c r="BX5" s="35" t="inlineStr">
        <is>
          <t>74</t>
        </is>
      </c>
      <c r="BY5" s="35" t="inlineStr">
        <is>
          <t>75</t>
        </is>
      </c>
      <c r="BZ5" s="35" t="inlineStr">
        <is>
          <t>76</t>
        </is>
      </c>
      <c r="CA5" s="35" t="inlineStr">
        <is>
          <t>77</t>
        </is>
      </c>
      <c r="CB5" s="35" t="inlineStr">
        <is>
          <t>78</t>
        </is>
      </c>
      <c r="CC5" s="35" t="inlineStr">
        <is>
          <t>79</t>
        </is>
      </c>
      <c r="CD5" s="35" t="inlineStr">
        <is>
          <t>80</t>
        </is>
      </c>
      <c r="CE5" s="35" t="inlineStr">
        <is>
          <t>81</t>
        </is>
      </c>
      <c r="CF5" s="35" t="inlineStr">
        <is>
          <t>82</t>
        </is>
      </c>
      <c r="CG5" s="35" t="inlineStr">
        <is>
          <t>83</t>
        </is>
      </c>
      <c r="CH5" s="35" t="inlineStr">
        <is>
          <t>84</t>
        </is>
      </c>
      <c r="CI5" s="35" t="inlineStr">
        <is>
          <t>85</t>
        </is>
      </c>
      <c r="CJ5" s="35" t="inlineStr">
        <is>
          <t>86</t>
        </is>
      </c>
      <c r="CK5" s="35" t="inlineStr">
        <is>
          <t>87</t>
        </is>
      </c>
      <c r="CL5" s="35" t="inlineStr">
        <is>
          <t>88</t>
        </is>
      </c>
      <c r="CM5" s="35" t="inlineStr">
        <is>
          <t>89</t>
        </is>
      </c>
      <c r="CN5" s="35" t="inlineStr">
        <is>
          <t>90</t>
        </is>
      </c>
      <c r="CO5" s="35" t="inlineStr">
        <is>
          <t>91</t>
        </is>
      </c>
      <c r="CP5" s="35" t="inlineStr">
        <is>
          <t>92</t>
        </is>
      </c>
      <c r="CQ5" s="35" t="inlineStr">
        <is>
          <t>93</t>
        </is>
      </c>
      <c r="CR5" s="35" t="inlineStr">
        <is>
          <t>94</t>
        </is>
      </c>
      <c r="CS5" s="35" t="inlineStr">
        <is>
          <t>95</t>
        </is>
      </c>
      <c r="CT5" s="35" t="inlineStr">
        <is>
          <t>96</t>
        </is>
      </c>
      <c r="CU5" s="35" t="inlineStr">
        <is>
          <t>97</t>
        </is>
      </c>
      <c r="CV5" s="35" t="inlineStr">
        <is>
          <t>98</t>
        </is>
      </c>
      <c r="CW5" s="35" t="inlineStr">
        <is>
          <t>99</t>
        </is>
      </c>
      <c r="CX5" s="35" t="inlineStr">
        <is>
          <t>100</t>
        </is>
      </c>
      <c r="CY5" s="35" t="inlineStr">
        <is>
          <t>101</t>
        </is>
      </c>
      <c r="CZ5" s="35" t="inlineStr">
        <is>
          <t>102</t>
        </is>
      </c>
      <c r="DA5" s="35" t="inlineStr">
        <is>
          <t>103</t>
        </is>
      </c>
      <c r="DB5" s="35" t="inlineStr">
        <is>
          <t>104</t>
        </is>
      </c>
      <c r="DC5" s="35" t="inlineStr">
        <is>
          <t>105</t>
        </is>
      </c>
      <c r="DD5" s="35" t="inlineStr">
        <is>
          <t>106</t>
        </is>
      </c>
      <c r="DE5" s="35" t="inlineStr">
        <is>
          <t>107</t>
        </is>
      </c>
      <c r="DF5" s="35" t="inlineStr">
        <is>
          <t>108</t>
        </is>
      </c>
      <c r="DG5" s="35" t="inlineStr">
        <is>
          <t>109</t>
        </is>
      </c>
      <c r="DH5" s="35" t="inlineStr">
        <is>
          <t>110</t>
        </is>
      </c>
      <c r="DI5" s="35" t="inlineStr">
        <is>
          <t>111</t>
        </is>
      </c>
      <c r="DJ5" s="35" t="inlineStr">
        <is>
          <t>112</t>
        </is>
      </c>
      <c r="DK5" s="35" t="inlineStr">
        <is>
          <t>113</t>
        </is>
      </c>
      <c r="DL5" s="35" t="inlineStr">
        <is>
          <t>114</t>
        </is>
      </c>
      <c r="DM5" s="35" t="inlineStr">
        <is>
          <t>115</t>
        </is>
      </c>
      <c r="DN5" s="35" t="inlineStr">
        <is>
          <t>116</t>
        </is>
      </c>
      <c r="DO5" s="35" t="inlineStr">
        <is>
          <t>117</t>
        </is>
      </c>
      <c r="DP5" s="35" t="inlineStr">
        <is>
          <t>118</t>
        </is>
      </c>
      <c r="DQ5" s="35" t="inlineStr">
        <is>
          <t>119</t>
        </is>
      </c>
      <c r="DR5" s="35" t="inlineStr">
        <is>
          <t>120</t>
        </is>
      </c>
      <c r="DS5" s="35" t="inlineStr">
        <is>
          <t>121</t>
        </is>
      </c>
      <c r="DT5" s="35" t="inlineStr">
        <is>
          <t>122</t>
        </is>
      </c>
      <c r="DU5" s="35" t="inlineStr">
        <is>
          <t>123</t>
        </is>
      </c>
      <c r="DV5" s="35" t="inlineStr">
        <is>
          <t>124</t>
        </is>
      </c>
    </row>
    <row r="6">
      <c r="A6" s="28" t="inlineStr">
        <is>
          <t>0.1</t>
        </is>
      </c>
      <c r="B6" s="14" t="inlineStr">
        <is>
          <t>Cereales</t>
        </is>
      </c>
      <c r="C6" s="55" t="n">
        <v>3447.600131</v>
      </c>
      <c r="D6" s="163" t="n">
        <v>0</v>
      </c>
      <c r="E6" s="163" t="n">
        <v>0</v>
      </c>
      <c r="F6" s="163" t="n">
        <v>0</v>
      </c>
      <c r="G6" s="55" t="n">
        <v>361.583292</v>
      </c>
      <c r="H6" s="163" t="n">
        <v>0</v>
      </c>
      <c r="I6" s="163" t="n">
        <v>0</v>
      </c>
      <c r="J6" s="163" t="n">
        <v>0</v>
      </c>
      <c r="K6" s="163" t="n">
        <v>0</v>
      </c>
      <c r="L6" s="163" t="n">
        <v>0</v>
      </c>
      <c r="M6" s="163" t="n">
        <v>0</v>
      </c>
      <c r="N6" s="163" t="n">
        <v>0</v>
      </c>
      <c r="O6" s="163" t="n">
        <v>0</v>
      </c>
      <c r="P6" s="163" t="n">
        <v>0</v>
      </c>
      <c r="Q6" s="163" t="n">
        <v>0</v>
      </c>
      <c r="R6" s="163" t="n">
        <v>0</v>
      </c>
      <c r="S6" s="163" t="n">
        <v>0</v>
      </c>
      <c r="T6" s="163" t="n">
        <v>0</v>
      </c>
      <c r="U6" s="163" t="n">
        <v>0</v>
      </c>
      <c r="V6" s="55" t="n">
        <v>22.468318</v>
      </c>
      <c r="W6" s="163" t="n">
        <v>0</v>
      </c>
      <c r="X6" s="163" t="n">
        <v>0</v>
      </c>
      <c r="Y6" s="163" t="n">
        <v>0</v>
      </c>
      <c r="Z6" s="163" t="n">
        <v>0</v>
      </c>
      <c r="AA6" s="163" t="n">
        <v>0</v>
      </c>
      <c r="AB6" s="163" t="n">
        <v>0</v>
      </c>
      <c r="AC6" s="163" t="n">
        <v>0</v>
      </c>
      <c r="AD6" s="163" t="n">
        <v>0</v>
      </c>
      <c r="AE6" s="163" t="n">
        <v>0</v>
      </c>
      <c r="AF6" s="163" t="n">
        <v>0</v>
      </c>
      <c r="AG6" s="163" t="n">
        <v>0</v>
      </c>
      <c r="AH6" s="163" t="n">
        <v>0</v>
      </c>
      <c r="AI6" s="163" t="n">
        <v>0</v>
      </c>
      <c r="AJ6" s="163" t="n">
        <v>0</v>
      </c>
      <c r="AK6" s="163" t="n">
        <v>0</v>
      </c>
      <c r="AL6" s="163" t="n">
        <v>0</v>
      </c>
      <c r="AM6" s="163" t="n">
        <v>0</v>
      </c>
      <c r="AN6" s="163" t="n">
        <v>0</v>
      </c>
      <c r="AO6" s="163" t="n">
        <v>0</v>
      </c>
      <c r="AP6" s="163" t="n">
        <v>0</v>
      </c>
      <c r="AQ6" s="163" t="n">
        <v>0</v>
      </c>
      <c r="AR6" s="163" t="n">
        <v>0</v>
      </c>
      <c r="AS6" s="163" t="n">
        <v>0</v>
      </c>
      <c r="AT6" s="163" t="n">
        <v>0</v>
      </c>
      <c r="AU6" s="163" t="n">
        <v>0</v>
      </c>
      <c r="AV6" s="163" t="n">
        <v>0</v>
      </c>
      <c r="AW6" s="163" t="n">
        <v>0</v>
      </c>
      <c r="AX6" s="163" t="n">
        <v>0</v>
      </c>
      <c r="AY6" s="163" t="n">
        <v>0</v>
      </c>
      <c r="AZ6" s="163" t="n">
        <v>0</v>
      </c>
      <c r="BA6" s="163" t="n">
        <v>0</v>
      </c>
      <c r="BB6" s="163" t="n">
        <v>0</v>
      </c>
      <c r="BC6" s="163" t="n">
        <v>0</v>
      </c>
      <c r="BD6" s="163" t="n">
        <v>0</v>
      </c>
      <c r="BE6" s="163" t="n">
        <v>0</v>
      </c>
      <c r="BF6" s="163" t="n">
        <v>0</v>
      </c>
      <c r="BG6" s="163" t="n">
        <v>0</v>
      </c>
      <c r="BH6" s="163" t="n">
        <v>0</v>
      </c>
      <c r="BI6" s="163" t="n">
        <v>0</v>
      </c>
      <c r="BJ6" s="163" t="n">
        <v>0</v>
      </c>
      <c r="BK6" s="163" t="n">
        <v>0</v>
      </c>
      <c r="BL6" s="163" t="n">
        <v>0</v>
      </c>
      <c r="BM6" s="163" t="n">
        <v>0</v>
      </c>
      <c r="BN6" s="163" t="n">
        <v>0</v>
      </c>
      <c r="BO6" s="163" t="n">
        <v>0</v>
      </c>
      <c r="BP6" s="163" t="n">
        <v>0</v>
      </c>
      <c r="BQ6" s="163" t="n">
        <v>0</v>
      </c>
      <c r="BR6" s="163" t="n">
        <v>0</v>
      </c>
      <c r="BS6" s="163" t="n">
        <v>0</v>
      </c>
      <c r="BT6" s="163" t="n">
        <v>0</v>
      </c>
      <c r="BU6" s="163" t="n">
        <v>0</v>
      </c>
      <c r="BV6" s="163" t="n">
        <v>0</v>
      </c>
      <c r="BW6" s="163" t="n">
        <v>0</v>
      </c>
      <c r="BX6" s="163" t="n">
        <v>0</v>
      </c>
      <c r="BY6" s="163" t="n">
        <v>0</v>
      </c>
      <c r="BZ6" s="163" t="n">
        <v>0</v>
      </c>
      <c r="CA6" s="163" t="n">
        <v>0</v>
      </c>
      <c r="CB6" s="163" t="n">
        <v>0</v>
      </c>
      <c r="CC6" s="163" t="n">
        <v>0</v>
      </c>
      <c r="CD6" s="163" t="n">
        <v>0</v>
      </c>
      <c r="CE6" s="163" t="n">
        <v>0</v>
      </c>
      <c r="CF6" s="163" t="n">
        <v>0</v>
      </c>
      <c r="CG6" s="163" t="n">
        <v>0</v>
      </c>
      <c r="CH6" s="163" t="n">
        <v>0</v>
      </c>
      <c r="CI6" s="163" t="n">
        <v>0</v>
      </c>
      <c r="CJ6" s="163" t="n">
        <v>0</v>
      </c>
      <c r="CK6" s="163" t="n">
        <v>0</v>
      </c>
      <c r="CL6" s="163" t="n">
        <v>0</v>
      </c>
      <c r="CM6" s="163" t="n">
        <v>0</v>
      </c>
      <c r="CN6" s="163" t="n">
        <v>0</v>
      </c>
      <c r="CO6" s="163" t="n">
        <v>0</v>
      </c>
      <c r="CP6" s="163" t="n">
        <v>0</v>
      </c>
      <c r="CQ6" s="163" t="n">
        <v>0</v>
      </c>
      <c r="CR6" s="163" t="n">
        <v>0</v>
      </c>
      <c r="CS6" s="163" t="n">
        <v>0</v>
      </c>
      <c r="CT6" s="163" t="n">
        <v>0</v>
      </c>
      <c r="CU6" s="163" t="n">
        <v>0</v>
      </c>
      <c r="CV6" s="163" t="n">
        <v>0</v>
      </c>
      <c r="CW6" s="163" t="n">
        <v>0</v>
      </c>
      <c r="CX6" s="163" t="n">
        <v>0</v>
      </c>
      <c r="CY6" s="163" t="n">
        <v>0</v>
      </c>
      <c r="CZ6" s="163" t="n">
        <v>0</v>
      </c>
      <c r="DA6" s="163" t="n">
        <v>0</v>
      </c>
      <c r="DB6" s="163" t="n">
        <v>0</v>
      </c>
      <c r="DC6" s="163" t="n">
        <v>0</v>
      </c>
      <c r="DD6" s="163" t="n">
        <v>0</v>
      </c>
      <c r="DE6" s="163" t="n">
        <v>0</v>
      </c>
      <c r="DF6" s="163" t="n">
        <v>0</v>
      </c>
      <c r="DG6" s="163" t="n">
        <v>0</v>
      </c>
      <c r="DH6" s="163" t="n">
        <v>0</v>
      </c>
      <c r="DI6" s="163" t="n">
        <v>0</v>
      </c>
      <c r="DJ6" s="163" t="n">
        <v>0</v>
      </c>
      <c r="DK6" s="163" t="n">
        <v>0</v>
      </c>
      <c r="DL6" s="163" t="n">
        <v>0</v>
      </c>
      <c r="DM6" s="163" t="n">
        <v>0</v>
      </c>
      <c r="DN6" s="163" t="n">
        <v>0</v>
      </c>
      <c r="DO6" s="163" t="n">
        <v>0</v>
      </c>
      <c r="DP6" s="163" t="n">
        <v>0</v>
      </c>
      <c r="DQ6" s="163" t="n">
        <v>0</v>
      </c>
      <c r="DR6" s="163" t="n">
        <v>0</v>
      </c>
      <c r="DS6" s="163" t="n">
        <v>0</v>
      </c>
      <c r="DT6" s="163" t="n">
        <v>0</v>
      </c>
      <c r="DU6" s="163" t="n">
        <v>0</v>
      </c>
      <c r="DV6" s="163" t="n">
        <v>0</v>
      </c>
    </row>
    <row r="7">
      <c r="A7" s="28" t="inlineStr">
        <is>
          <t>0.2</t>
        </is>
      </c>
      <c r="B7" s="14" t="inlineStr">
        <is>
          <t>Hortalizas y legumbres</t>
        </is>
      </c>
      <c r="C7" s="163" t="n">
        <v>0</v>
      </c>
      <c r="D7" s="55" t="n">
        <v>1364.720281</v>
      </c>
      <c r="E7" s="163" t="n">
        <v>0</v>
      </c>
      <c r="F7" s="163" t="n">
        <v>0</v>
      </c>
      <c r="G7" s="55" t="n">
        <v>9.995760000000001</v>
      </c>
      <c r="H7" s="163" t="n">
        <v>0</v>
      </c>
      <c r="I7" s="163" t="n">
        <v>0</v>
      </c>
      <c r="J7" s="163" t="n">
        <v>0</v>
      </c>
      <c r="K7" s="163" t="n">
        <v>0</v>
      </c>
      <c r="L7" s="163" t="n">
        <v>0</v>
      </c>
      <c r="M7" s="163" t="n">
        <v>0</v>
      </c>
      <c r="N7" s="163" t="n">
        <v>0</v>
      </c>
      <c r="O7" s="163" t="n">
        <v>0</v>
      </c>
      <c r="P7" s="163" t="n">
        <v>0</v>
      </c>
      <c r="Q7" s="163" t="n">
        <v>0</v>
      </c>
      <c r="R7" s="163" t="n">
        <v>0</v>
      </c>
      <c r="S7" s="163" t="n">
        <v>0</v>
      </c>
      <c r="T7" s="163" t="n">
        <v>0</v>
      </c>
      <c r="U7" s="163" t="n">
        <v>0</v>
      </c>
      <c r="V7" s="163" t="n">
        <v>0</v>
      </c>
      <c r="W7" s="163" t="n">
        <v>0</v>
      </c>
      <c r="X7" s="163" t="n">
        <v>0</v>
      </c>
      <c r="Y7" s="163" t="n">
        <v>0</v>
      </c>
      <c r="Z7" s="163" t="n">
        <v>0</v>
      </c>
      <c r="AA7" s="163" t="n">
        <v>0</v>
      </c>
      <c r="AB7" s="163" t="n">
        <v>0</v>
      </c>
      <c r="AC7" s="163" t="n">
        <v>0</v>
      </c>
      <c r="AD7" s="163" t="n">
        <v>0</v>
      </c>
      <c r="AE7" s="163" t="n">
        <v>0</v>
      </c>
      <c r="AF7" s="163" t="n">
        <v>0</v>
      </c>
      <c r="AG7" s="163" t="n">
        <v>0</v>
      </c>
      <c r="AH7" s="163" t="n">
        <v>0</v>
      </c>
      <c r="AI7" s="163" t="n">
        <v>0</v>
      </c>
      <c r="AJ7" s="163" t="n">
        <v>0</v>
      </c>
      <c r="AK7" s="163" t="n">
        <v>0</v>
      </c>
      <c r="AL7" s="163" t="n">
        <v>0</v>
      </c>
      <c r="AM7" s="163" t="n">
        <v>0</v>
      </c>
      <c r="AN7" s="163" t="n">
        <v>0</v>
      </c>
      <c r="AO7" s="163" t="n">
        <v>0</v>
      </c>
      <c r="AP7" s="163" t="n">
        <v>0</v>
      </c>
      <c r="AQ7" s="163" t="n">
        <v>0</v>
      </c>
      <c r="AR7" s="163" t="n">
        <v>0</v>
      </c>
      <c r="AS7" s="163" t="n">
        <v>0</v>
      </c>
      <c r="AT7" s="163" t="n">
        <v>0</v>
      </c>
      <c r="AU7" s="163" t="n">
        <v>0</v>
      </c>
      <c r="AV7" s="163" t="n">
        <v>0</v>
      </c>
      <c r="AW7" s="163" t="n">
        <v>0</v>
      </c>
      <c r="AX7" s="163" t="n">
        <v>0</v>
      </c>
      <c r="AY7" s="163" t="n">
        <v>0</v>
      </c>
      <c r="AZ7" s="163" t="n">
        <v>0</v>
      </c>
      <c r="BA7" s="163" t="n">
        <v>0</v>
      </c>
      <c r="BB7" s="163" t="n">
        <v>0</v>
      </c>
      <c r="BC7" s="163" t="n">
        <v>0</v>
      </c>
      <c r="BD7" s="163" t="n">
        <v>0</v>
      </c>
      <c r="BE7" s="163" t="n">
        <v>0</v>
      </c>
      <c r="BF7" s="163" t="n">
        <v>0</v>
      </c>
      <c r="BG7" s="163" t="n">
        <v>0</v>
      </c>
      <c r="BH7" s="163" t="n">
        <v>0</v>
      </c>
      <c r="BI7" s="163" t="n">
        <v>0</v>
      </c>
      <c r="BJ7" s="163" t="n">
        <v>0</v>
      </c>
      <c r="BK7" s="163" t="n">
        <v>0</v>
      </c>
      <c r="BL7" s="163" t="n">
        <v>0</v>
      </c>
      <c r="BM7" s="163" t="n">
        <v>0</v>
      </c>
      <c r="BN7" s="163" t="n">
        <v>0</v>
      </c>
      <c r="BO7" s="163" t="n">
        <v>0</v>
      </c>
      <c r="BP7" s="163" t="n">
        <v>0</v>
      </c>
      <c r="BQ7" s="163" t="n">
        <v>0</v>
      </c>
      <c r="BR7" s="163" t="n">
        <v>0</v>
      </c>
      <c r="BS7" s="163" t="n">
        <v>0</v>
      </c>
      <c r="BT7" s="163" t="n">
        <v>0</v>
      </c>
      <c r="BU7" s="163" t="n">
        <v>0</v>
      </c>
      <c r="BV7" s="163" t="n">
        <v>0</v>
      </c>
      <c r="BW7" s="163" t="n">
        <v>0</v>
      </c>
      <c r="BX7" s="163" t="n">
        <v>0</v>
      </c>
      <c r="BY7" s="163" t="n">
        <v>0</v>
      </c>
      <c r="BZ7" s="163" t="n">
        <v>0</v>
      </c>
      <c r="CA7" s="163" t="n">
        <v>0</v>
      </c>
      <c r="CB7" s="163" t="n">
        <v>0</v>
      </c>
      <c r="CC7" s="163" t="n">
        <v>0</v>
      </c>
      <c r="CD7" s="163" t="n">
        <v>0</v>
      </c>
      <c r="CE7" s="163" t="n">
        <v>0</v>
      </c>
      <c r="CF7" s="163" t="n">
        <v>0</v>
      </c>
      <c r="CG7" s="163" t="n">
        <v>0</v>
      </c>
      <c r="CH7" s="163" t="n">
        <v>0</v>
      </c>
      <c r="CI7" s="163" t="n">
        <v>0</v>
      </c>
      <c r="CJ7" s="163" t="n">
        <v>0</v>
      </c>
      <c r="CK7" s="163" t="n">
        <v>0</v>
      </c>
      <c r="CL7" s="163" t="n">
        <v>0</v>
      </c>
      <c r="CM7" s="163" t="n">
        <v>0</v>
      </c>
      <c r="CN7" s="163" t="n">
        <v>0</v>
      </c>
      <c r="CO7" s="163" t="n">
        <v>0</v>
      </c>
      <c r="CP7" s="163" t="n">
        <v>0</v>
      </c>
      <c r="CQ7" s="163" t="n">
        <v>0</v>
      </c>
      <c r="CR7" s="163" t="n">
        <v>0</v>
      </c>
      <c r="CS7" s="163" t="n">
        <v>0</v>
      </c>
      <c r="CT7" s="163" t="n">
        <v>0</v>
      </c>
      <c r="CU7" s="163" t="n">
        <v>0</v>
      </c>
      <c r="CV7" s="163" t="n">
        <v>0</v>
      </c>
      <c r="CW7" s="163" t="n">
        <v>0</v>
      </c>
      <c r="CX7" s="163" t="n">
        <v>0</v>
      </c>
      <c r="CY7" s="163" t="n">
        <v>0</v>
      </c>
      <c r="CZ7" s="163" t="n">
        <v>0</v>
      </c>
      <c r="DA7" s="163" t="n">
        <v>0</v>
      </c>
      <c r="DB7" s="163" t="n">
        <v>0</v>
      </c>
      <c r="DC7" s="163" t="n">
        <v>0</v>
      </c>
      <c r="DD7" s="163" t="n">
        <v>0</v>
      </c>
      <c r="DE7" s="163" t="n">
        <v>0</v>
      </c>
      <c r="DF7" s="163" t="n">
        <v>0</v>
      </c>
      <c r="DG7" s="163" t="n">
        <v>0</v>
      </c>
      <c r="DH7" s="163" t="n">
        <v>0</v>
      </c>
      <c r="DI7" s="163" t="n">
        <v>0</v>
      </c>
      <c r="DJ7" s="163" t="n">
        <v>0</v>
      </c>
      <c r="DK7" s="163" t="n">
        <v>0</v>
      </c>
      <c r="DL7" s="163" t="n">
        <v>0</v>
      </c>
      <c r="DM7" s="163" t="n">
        <v>0</v>
      </c>
      <c r="DN7" s="163" t="n">
        <v>0</v>
      </c>
      <c r="DO7" s="163" t="n">
        <v>0</v>
      </c>
      <c r="DP7" s="163" t="n">
        <v>0</v>
      </c>
      <c r="DQ7" s="163" t="n">
        <v>0</v>
      </c>
      <c r="DR7" s="163" t="n">
        <v>0</v>
      </c>
      <c r="DS7" s="163" t="n">
        <v>0</v>
      </c>
      <c r="DT7" s="163" t="n">
        <v>0</v>
      </c>
      <c r="DU7" s="163" t="n">
        <v>0</v>
      </c>
      <c r="DV7" s="163" t="n">
        <v>0</v>
      </c>
    </row>
    <row r="8">
      <c r="A8" s="28" t="inlineStr">
        <is>
          <t>0.3</t>
        </is>
      </c>
      <c r="B8" s="14" t="inlineStr">
        <is>
          <t>Frutas y nueces</t>
        </is>
      </c>
      <c r="C8" s="163" t="n">
        <v>0</v>
      </c>
      <c r="D8" s="55" t="n">
        <v>55.769392</v>
      </c>
      <c r="E8" s="55" t="n">
        <v>705.091535</v>
      </c>
      <c r="F8" s="55" t="n">
        <v>565.529637</v>
      </c>
      <c r="G8" s="163" t="n">
        <v>0</v>
      </c>
      <c r="H8" s="163" t="n">
        <v>0</v>
      </c>
      <c r="I8" s="163" t="n">
        <v>0</v>
      </c>
      <c r="J8" s="163" t="n">
        <v>0</v>
      </c>
      <c r="K8" s="163" t="n">
        <v>0</v>
      </c>
      <c r="L8" s="163" t="n">
        <v>0</v>
      </c>
      <c r="M8" s="163" t="n">
        <v>0</v>
      </c>
      <c r="N8" s="163" t="n">
        <v>0</v>
      </c>
      <c r="O8" s="163" t="n">
        <v>0</v>
      </c>
      <c r="P8" s="163" t="n">
        <v>0</v>
      </c>
      <c r="Q8" s="163" t="n">
        <v>0</v>
      </c>
      <c r="R8" s="163" t="n">
        <v>0</v>
      </c>
      <c r="S8" s="55" t="n">
        <v>0.102253</v>
      </c>
      <c r="T8" s="163" t="n">
        <v>0</v>
      </c>
      <c r="U8" s="163" t="n">
        <v>0</v>
      </c>
      <c r="V8" s="163" t="n">
        <v>0</v>
      </c>
      <c r="W8" s="163" t="n">
        <v>0</v>
      </c>
      <c r="X8" s="163" t="n">
        <v>0</v>
      </c>
      <c r="Y8" s="163" t="n">
        <v>0</v>
      </c>
      <c r="Z8" s="163" t="n">
        <v>0</v>
      </c>
      <c r="AA8" s="163" t="n">
        <v>0</v>
      </c>
      <c r="AB8" s="163" t="n">
        <v>0</v>
      </c>
      <c r="AC8" s="163" t="n">
        <v>0</v>
      </c>
      <c r="AD8" s="55" t="n">
        <v>2.50129</v>
      </c>
      <c r="AE8" s="163" t="n">
        <v>0</v>
      </c>
      <c r="AF8" s="163" t="n">
        <v>0</v>
      </c>
      <c r="AG8" s="163" t="n">
        <v>0</v>
      </c>
      <c r="AH8" s="163" t="n">
        <v>0</v>
      </c>
      <c r="AI8" s="163" t="n">
        <v>0</v>
      </c>
      <c r="AJ8" s="163" t="n">
        <v>0</v>
      </c>
      <c r="AK8" s="163" t="n">
        <v>0</v>
      </c>
      <c r="AL8" s="163" t="n">
        <v>0</v>
      </c>
      <c r="AM8" s="163" t="n">
        <v>0</v>
      </c>
      <c r="AN8" s="163" t="n">
        <v>0</v>
      </c>
      <c r="AO8" s="163" t="n">
        <v>0</v>
      </c>
      <c r="AP8" s="163" t="n">
        <v>0</v>
      </c>
      <c r="AQ8" s="163" t="n">
        <v>0</v>
      </c>
      <c r="AR8" s="163" t="n">
        <v>0</v>
      </c>
      <c r="AS8" s="163" t="n">
        <v>0</v>
      </c>
      <c r="AT8" s="163" t="n">
        <v>0</v>
      </c>
      <c r="AU8" s="163" t="n">
        <v>0</v>
      </c>
      <c r="AV8" s="163" t="n">
        <v>0</v>
      </c>
      <c r="AW8" s="163" t="n">
        <v>0</v>
      </c>
      <c r="AX8" s="163" t="n">
        <v>0</v>
      </c>
      <c r="AY8" s="163" t="n">
        <v>0</v>
      </c>
      <c r="AZ8" s="163" t="n">
        <v>0</v>
      </c>
      <c r="BA8" s="163" t="n">
        <v>0</v>
      </c>
      <c r="BB8" s="163" t="n">
        <v>0</v>
      </c>
      <c r="BC8" s="163" t="n">
        <v>0</v>
      </c>
      <c r="BD8" s="163" t="n">
        <v>0</v>
      </c>
      <c r="BE8" s="163" t="n">
        <v>0</v>
      </c>
      <c r="BF8" s="163" t="n">
        <v>0</v>
      </c>
      <c r="BG8" s="163" t="n">
        <v>0</v>
      </c>
      <c r="BH8" s="163" t="n">
        <v>0</v>
      </c>
      <c r="BI8" s="163" t="n">
        <v>0</v>
      </c>
      <c r="BJ8" s="163" t="n">
        <v>0</v>
      </c>
      <c r="BK8" s="163" t="n">
        <v>0</v>
      </c>
      <c r="BL8" s="163" t="n">
        <v>0</v>
      </c>
      <c r="BM8" s="163" t="n">
        <v>0</v>
      </c>
      <c r="BN8" s="163" t="n">
        <v>0</v>
      </c>
      <c r="BO8" s="163" t="n">
        <v>0</v>
      </c>
      <c r="BP8" s="163" t="n">
        <v>0</v>
      </c>
      <c r="BQ8" s="163" t="n">
        <v>0</v>
      </c>
      <c r="BR8" s="163" t="n">
        <v>0</v>
      </c>
      <c r="BS8" s="163" t="n">
        <v>0</v>
      </c>
      <c r="BT8" s="163" t="n">
        <v>0</v>
      </c>
      <c r="BU8" s="163" t="n">
        <v>0</v>
      </c>
      <c r="BV8" s="163" t="n">
        <v>0</v>
      </c>
      <c r="BW8" s="163" t="n">
        <v>0</v>
      </c>
      <c r="BX8" s="163" t="n">
        <v>0</v>
      </c>
      <c r="BY8" s="163" t="n">
        <v>0</v>
      </c>
      <c r="BZ8" s="163" t="n">
        <v>0</v>
      </c>
      <c r="CA8" s="163" t="n">
        <v>0</v>
      </c>
      <c r="CB8" s="163" t="n">
        <v>0</v>
      </c>
      <c r="CC8" s="163" t="n">
        <v>0</v>
      </c>
      <c r="CD8" s="163" t="n">
        <v>0</v>
      </c>
      <c r="CE8" s="163" t="n">
        <v>0</v>
      </c>
      <c r="CF8" s="163" t="n">
        <v>0</v>
      </c>
      <c r="CG8" s="163" t="n">
        <v>0</v>
      </c>
      <c r="CH8" s="163" t="n">
        <v>0</v>
      </c>
      <c r="CI8" s="163" t="n">
        <v>0</v>
      </c>
      <c r="CJ8" s="163" t="n">
        <v>0</v>
      </c>
      <c r="CK8" s="163" t="n">
        <v>0</v>
      </c>
      <c r="CL8" s="163" t="n">
        <v>0</v>
      </c>
      <c r="CM8" s="163" t="n">
        <v>0</v>
      </c>
      <c r="CN8" s="163" t="n">
        <v>0</v>
      </c>
      <c r="CO8" s="163" t="n">
        <v>0</v>
      </c>
      <c r="CP8" s="163" t="n">
        <v>0</v>
      </c>
      <c r="CQ8" s="163" t="n">
        <v>0</v>
      </c>
      <c r="CR8" s="163" t="n">
        <v>0</v>
      </c>
      <c r="CS8" s="163" t="n">
        <v>0</v>
      </c>
      <c r="CT8" s="163" t="n">
        <v>0</v>
      </c>
      <c r="CU8" s="163" t="n">
        <v>0</v>
      </c>
      <c r="CV8" s="163" t="n">
        <v>0</v>
      </c>
      <c r="CW8" s="163" t="n">
        <v>0</v>
      </c>
      <c r="CX8" s="163" t="n">
        <v>0</v>
      </c>
      <c r="CY8" s="163" t="n">
        <v>0</v>
      </c>
      <c r="CZ8" s="163" t="n">
        <v>0</v>
      </c>
      <c r="DA8" s="163" t="n">
        <v>0</v>
      </c>
      <c r="DB8" s="163" t="n">
        <v>0</v>
      </c>
      <c r="DC8" s="163" t="n">
        <v>0</v>
      </c>
      <c r="DD8" s="163" t="n">
        <v>0</v>
      </c>
      <c r="DE8" s="163" t="n">
        <v>0</v>
      </c>
      <c r="DF8" s="163" t="n">
        <v>0</v>
      </c>
      <c r="DG8" s="163" t="n">
        <v>0</v>
      </c>
      <c r="DH8" s="163" t="n">
        <v>0</v>
      </c>
      <c r="DI8" s="163" t="n">
        <v>0</v>
      </c>
      <c r="DJ8" s="163" t="n">
        <v>0</v>
      </c>
      <c r="DK8" s="163" t="n">
        <v>0</v>
      </c>
      <c r="DL8" s="163" t="n">
        <v>0</v>
      </c>
      <c r="DM8" s="163" t="n">
        <v>0</v>
      </c>
      <c r="DN8" s="163" t="n">
        <v>0</v>
      </c>
      <c r="DO8" s="163" t="n">
        <v>0</v>
      </c>
      <c r="DP8" s="163" t="n">
        <v>0</v>
      </c>
      <c r="DQ8" s="163" t="n">
        <v>0</v>
      </c>
      <c r="DR8" s="163" t="n">
        <v>0</v>
      </c>
      <c r="DS8" s="163" t="n">
        <v>0</v>
      </c>
      <c r="DT8" s="163" t="n">
        <v>0</v>
      </c>
      <c r="DU8" s="163" t="n">
        <v>0</v>
      </c>
      <c r="DV8" s="163" t="n">
        <v>0</v>
      </c>
    </row>
    <row r="9">
      <c r="A9" s="28" t="inlineStr">
        <is>
          <t>0.4</t>
        </is>
      </c>
      <c r="B9" s="14" t="inlineStr">
        <is>
          <t>Semillas y frutos oleaginosos</t>
        </is>
      </c>
      <c r="C9" s="55" t="n">
        <v>3782.960983</v>
      </c>
      <c r="D9" s="163" t="n">
        <v>0</v>
      </c>
      <c r="E9" s="163" t="n">
        <v>0</v>
      </c>
      <c r="F9" s="55" t="n">
        <v>0.134667</v>
      </c>
      <c r="G9" s="55" t="n">
        <v>353.365196</v>
      </c>
      <c r="H9" s="163" t="n">
        <v>0</v>
      </c>
      <c r="I9" s="163" t="n">
        <v>0</v>
      </c>
      <c r="J9" s="163" t="n">
        <v>0</v>
      </c>
      <c r="K9" s="163" t="n">
        <v>0</v>
      </c>
      <c r="L9" s="163" t="n">
        <v>0</v>
      </c>
      <c r="M9" s="163" t="n">
        <v>0</v>
      </c>
      <c r="N9" s="163" t="n">
        <v>0</v>
      </c>
      <c r="O9" s="163" t="n">
        <v>0</v>
      </c>
      <c r="P9" s="163" t="n">
        <v>0</v>
      </c>
      <c r="Q9" s="163" t="n">
        <v>0</v>
      </c>
      <c r="R9" s="163" t="n">
        <v>0</v>
      </c>
      <c r="S9" s="163" t="n">
        <v>0</v>
      </c>
      <c r="T9" s="55" t="n">
        <v>7.536983</v>
      </c>
      <c r="U9" s="163" t="n">
        <v>0</v>
      </c>
      <c r="V9" s="163" t="n">
        <v>0</v>
      </c>
      <c r="W9" s="163" t="n">
        <v>0</v>
      </c>
      <c r="X9" s="163" t="n">
        <v>0</v>
      </c>
      <c r="Y9" s="163" t="n">
        <v>0</v>
      </c>
      <c r="Z9" s="163" t="n">
        <v>0</v>
      </c>
      <c r="AA9" s="163" t="n">
        <v>0</v>
      </c>
      <c r="AB9" s="163" t="n">
        <v>0</v>
      </c>
      <c r="AC9" s="163" t="n">
        <v>0</v>
      </c>
      <c r="AD9" s="163" t="n">
        <v>0</v>
      </c>
      <c r="AE9" s="163" t="n">
        <v>0</v>
      </c>
      <c r="AF9" s="163" t="n">
        <v>0</v>
      </c>
      <c r="AG9" s="163" t="n">
        <v>0</v>
      </c>
      <c r="AH9" s="55" t="n">
        <v>42.422179</v>
      </c>
      <c r="AI9" s="163" t="n">
        <v>0</v>
      </c>
      <c r="AJ9" s="163" t="n">
        <v>0</v>
      </c>
      <c r="AK9" s="163" t="n">
        <v>0</v>
      </c>
      <c r="AL9" s="163" t="n">
        <v>0</v>
      </c>
      <c r="AM9" s="163" t="n">
        <v>0</v>
      </c>
      <c r="AN9" s="163" t="n">
        <v>0</v>
      </c>
      <c r="AO9" s="163" t="n">
        <v>0</v>
      </c>
      <c r="AP9" s="163" t="n">
        <v>0</v>
      </c>
      <c r="AQ9" s="163" t="n">
        <v>0</v>
      </c>
      <c r="AR9" s="163" t="n">
        <v>0</v>
      </c>
      <c r="AS9" s="163" t="n">
        <v>0</v>
      </c>
      <c r="AT9" s="163" t="n">
        <v>0</v>
      </c>
      <c r="AU9" s="163" t="n">
        <v>0</v>
      </c>
      <c r="AV9" s="163" t="n">
        <v>0</v>
      </c>
      <c r="AW9" s="163" t="n">
        <v>0</v>
      </c>
      <c r="AX9" s="163" t="n">
        <v>0</v>
      </c>
      <c r="AY9" s="163" t="n">
        <v>0</v>
      </c>
      <c r="AZ9" s="163" t="n">
        <v>0</v>
      </c>
      <c r="BA9" s="163" t="n">
        <v>0</v>
      </c>
      <c r="BB9" s="163" t="n">
        <v>0</v>
      </c>
      <c r="BC9" s="163" t="n">
        <v>0</v>
      </c>
      <c r="BD9" s="163" t="n">
        <v>0</v>
      </c>
      <c r="BE9" s="163" t="n">
        <v>0</v>
      </c>
      <c r="BF9" s="163" t="n">
        <v>0</v>
      </c>
      <c r="BG9" s="163" t="n">
        <v>0</v>
      </c>
      <c r="BH9" s="163" t="n">
        <v>0</v>
      </c>
      <c r="BI9" s="163" t="n">
        <v>0</v>
      </c>
      <c r="BJ9" s="163" t="n">
        <v>0</v>
      </c>
      <c r="BK9" s="163" t="n">
        <v>0</v>
      </c>
      <c r="BL9" s="163" t="n">
        <v>0</v>
      </c>
      <c r="BM9" s="163" t="n">
        <v>0</v>
      </c>
      <c r="BN9" s="163" t="n">
        <v>0</v>
      </c>
      <c r="BO9" s="163" t="n">
        <v>0</v>
      </c>
      <c r="BP9" s="163" t="n">
        <v>0</v>
      </c>
      <c r="BQ9" s="163" t="n">
        <v>0</v>
      </c>
      <c r="BR9" s="163" t="n">
        <v>0</v>
      </c>
      <c r="BS9" s="163" t="n">
        <v>0</v>
      </c>
      <c r="BT9" s="163" t="n">
        <v>0</v>
      </c>
      <c r="BU9" s="163" t="n">
        <v>0</v>
      </c>
      <c r="BV9" s="163" t="n">
        <v>0</v>
      </c>
      <c r="BW9" s="163" t="n">
        <v>0</v>
      </c>
      <c r="BX9" s="163" t="n">
        <v>0</v>
      </c>
      <c r="BY9" s="163" t="n">
        <v>0</v>
      </c>
      <c r="BZ9" s="163" t="n">
        <v>0</v>
      </c>
      <c r="CA9" s="163" t="n">
        <v>0</v>
      </c>
      <c r="CB9" s="163" t="n">
        <v>0</v>
      </c>
      <c r="CC9" s="163" t="n">
        <v>0</v>
      </c>
      <c r="CD9" s="163" t="n">
        <v>0</v>
      </c>
      <c r="CE9" s="163" t="n">
        <v>0</v>
      </c>
      <c r="CF9" s="163" t="n">
        <v>0</v>
      </c>
      <c r="CG9" s="163" t="n">
        <v>0</v>
      </c>
      <c r="CH9" s="163" t="n">
        <v>0</v>
      </c>
      <c r="CI9" s="163" t="n">
        <v>0</v>
      </c>
      <c r="CJ9" s="163" t="n">
        <v>0</v>
      </c>
      <c r="CK9" s="163" t="n">
        <v>0</v>
      </c>
      <c r="CL9" s="163" t="n">
        <v>0</v>
      </c>
      <c r="CM9" s="163" t="n">
        <v>0</v>
      </c>
      <c r="CN9" s="163" t="n">
        <v>0</v>
      </c>
      <c r="CO9" s="163" t="n">
        <v>0</v>
      </c>
      <c r="CP9" s="163" t="n">
        <v>0</v>
      </c>
      <c r="CQ9" s="163" t="n">
        <v>0</v>
      </c>
      <c r="CR9" s="163" t="n">
        <v>0</v>
      </c>
      <c r="CS9" s="163" t="n">
        <v>0</v>
      </c>
      <c r="CT9" s="163" t="n">
        <v>0</v>
      </c>
      <c r="CU9" s="163" t="n">
        <v>0</v>
      </c>
      <c r="CV9" s="163" t="n">
        <v>0</v>
      </c>
      <c r="CW9" s="163" t="n">
        <v>0</v>
      </c>
      <c r="CX9" s="163" t="n">
        <v>0</v>
      </c>
      <c r="CY9" s="163" t="n">
        <v>0</v>
      </c>
      <c r="CZ9" s="163" t="n">
        <v>0</v>
      </c>
      <c r="DA9" s="163" t="n">
        <v>0</v>
      </c>
      <c r="DB9" s="163" t="n">
        <v>0</v>
      </c>
      <c r="DC9" s="163" t="n">
        <v>0</v>
      </c>
      <c r="DD9" s="163" t="n">
        <v>0</v>
      </c>
      <c r="DE9" s="163" t="n">
        <v>0</v>
      </c>
      <c r="DF9" s="163" t="n">
        <v>0</v>
      </c>
      <c r="DG9" s="163" t="n">
        <v>0</v>
      </c>
      <c r="DH9" s="163" t="n">
        <v>0</v>
      </c>
      <c r="DI9" s="163" t="n">
        <v>0</v>
      </c>
      <c r="DJ9" s="163" t="n">
        <v>0</v>
      </c>
      <c r="DK9" s="163" t="n">
        <v>0</v>
      </c>
      <c r="DL9" s="163" t="n">
        <v>0</v>
      </c>
      <c r="DM9" s="163" t="n">
        <v>0</v>
      </c>
      <c r="DN9" s="163" t="n">
        <v>0</v>
      </c>
      <c r="DO9" s="163" t="n">
        <v>0</v>
      </c>
      <c r="DP9" s="163" t="n">
        <v>0</v>
      </c>
      <c r="DQ9" s="163" t="n">
        <v>0</v>
      </c>
      <c r="DR9" s="163" t="n">
        <v>0</v>
      </c>
      <c r="DS9" s="163" t="n">
        <v>0</v>
      </c>
      <c r="DT9" s="163" t="n">
        <v>0</v>
      </c>
      <c r="DU9" s="163" t="n">
        <v>0</v>
      </c>
      <c r="DV9" s="163" t="n">
        <v>0</v>
      </c>
    </row>
    <row r="10">
      <c r="A10" s="28" t="inlineStr">
        <is>
          <t>0.5</t>
        </is>
      </c>
      <c r="B10" s="14" t="inlineStr">
        <is>
          <t>Plantas vivas; flores y capullos cortados; semillas de flores y frutos; semillas de vegetales</t>
        </is>
      </c>
      <c r="C10" s="55" t="n">
        <v>73.55514100000001</v>
      </c>
      <c r="D10" s="55" t="n">
        <v>182.46881</v>
      </c>
      <c r="E10" s="55" t="n">
        <v>113.413743</v>
      </c>
      <c r="F10" s="55" t="n">
        <v>216.57581</v>
      </c>
      <c r="G10" s="55" t="n">
        <v>36.682784</v>
      </c>
      <c r="H10" s="55" t="n">
        <v>259.510652</v>
      </c>
      <c r="I10" s="163" t="n">
        <v>0</v>
      </c>
      <c r="J10" s="163" t="n">
        <v>0</v>
      </c>
      <c r="K10" s="163" t="n">
        <v>0</v>
      </c>
      <c r="L10" s="55" t="n">
        <v>54.193843</v>
      </c>
      <c r="M10" s="163" t="n">
        <v>0</v>
      </c>
      <c r="N10" s="163" t="n">
        <v>0</v>
      </c>
      <c r="O10" s="163" t="n">
        <v>0</v>
      </c>
      <c r="P10" s="163" t="n">
        <v>0</v>
      </c>
      <c r="Q10" s="163" t="n">
        <v>0</v>
      </c>
      <c r="R10" s="163" t="n">
        <v>0</v>
      </c>
      <c r="S10" s="163" t="n">
        <v>0</v>
      </c>
      <c r="T10" s="163" t="n">
        <v>0</v>
      </c>
      <c r="U10" s="163" t="n">
        <v>0</v>
      </c>
      <c r="V10" s="163" t="n">
        <v>0</v>
      </c>
      <c r="W10" s="163" t="n">
        <v>0</v>
      </c>
      <c r="X10" s="163" t="n">
        <v>0</v>
      </c>
      <c r="Y10" s="163" t="n">
        <v>0</v>
      </c>
      <c r="Z10" s="163" t="n">
        <v>0</v>
      </c>
      <c r="AA10" s="163" t="n">
        <v>0</v>
      </c>
      <c r="AB10" s="163" t="n">
        <v>0</v>
      </c>
      <c r="AC10" s="163" t="n">
        <v>0</v>
      </c>
      <c r="AD10" s="163" t="n">
        <v>0</v>
      </c>
      <c r="AE10" s="163" t="n">
        <v>0</v>
      </c>
      <c r="AF10" s="163" t="n">
        <v>0</v>
      </c>
      <c r="AG10" s="163" t="n">
        <v>0</v>
      </c>
      <c r="AH10" s="163" t="n">
        <v>0</v>
      </c>
      <c r="AI10" s="163" t="n">
        <v>0</v>
      </c>
      <c r="AJ10" s="163" t="n">
        <v>0</v>
      </c>
      <c r="AK10" s="163" t="n">
        <v>0</v>
      </c>
      <c r="AL10" s="163" t="n">
        <v>0</v>
      </c>
      <c r="AM10" s="163" t="n">
        <v>0</v>
      </c>
      <c r="AN10" s="163" t="n">
        <v>0</v>
      </c>
      <c r="AO10" s="163" t="n">
        <v>0</v>
      </c>
      <c r="AP10" s="163" t="n">
        <v>0</v>
      </c>
      <c r="AQ10" s="163" t="n">
        <v>0</v>
      </c>
      <c r="AR10" s="163" t="n">
        <v>0</v>
      </c>
      <c r="AS10" s="163" t="n">
        <v>0</v>
      </c>
      <c r="AT10" s="163" t="n">
        <v>0</v>
      </c>
      <c r="AU10" s="163" t="n">
        <v>0</v>
      </c>
      <c r="AV10" s="163" t="n">
        <v>0</v>
      </c>
      <c r="AW10" s="163" t="n">
        <v>0</v>
      </c>
      <c r="AX10" s="163" t="n">
        <v>0</v>
      </c>
      <c r="AY10" s="163" t="n">
        <v>0</v>
      </c>
      <c r="AZ10" s="163" t="n">
        <v>0</v>
      </c>
      <c r="BA10" s="163" t="n">
        <v>0</v>
      </c>
      <c r="BB10" s="163" t="n">
        <v>0</v>
      </c>
      <c r="BC10" s="163" t="n">
        <v>0</v>
      </c>
      <c r="BD10" s="163" t="n">
        <v>0</v>
      </c>
      <c r="BE10" s="163" t="n">
        <v>0</v>
      </c>
      <c r="BF10" s="163" t="n">
        <v>0</v>
      </c>
      <c r="BG10" s="163" t="n">
        <v>0</v>
      </c>
      <c r="BH10" s="163" t="n">
        <v>0</v>
      </c>
      <c r="BI10" s="163" t="n">
        <v>0</v>
      </c>
      <c r="BJ10" s="163" t="n">
        <v>0</v>
      </c>
      <c r="BK10" s="163" t="n">
        <v>0</v>
      </c>
      <c r="BL10" s="163" t="n">
        <v>0</v>
      </c>
      <c r="BM10" s="163" t="n">
        <v>0</v>
      </c>
      <c r="BN10" s="163" t="n">
        <v>0</v>
      </c>
      <c r="BO10" s="163" t="n">
        <v>0</v>
      </c>
      <c r="BP10" s="163" t="n">
        <v>0</v>
      </c>
      <c r="BQ10" s="163" t="n">
        <v>0</v>
      </c>
      <c r="BR10" s="163" t="n">
        <v>0</v>
      </c>
      <c r="BS10" s="163" t="n">
        <v>0</v>
      </c>
      <c r="BT10" s="163" t="n">
        <v>0</v>
      </c>
      <c r="BU10" s="163" t="n">
        <v>0</v>
      </c>
      <c r="BV10" s="163" t="n">
        <v>0</v>
      </c>
      <c r="BW10" s="163" t="n">
        <v>0</v>
      </c>
      <c r="BX10" s="163" t="n">
        <v>0</v>
      </c>
      <c r="BY10" s="163" t="n">
        <v>0</v>
      </c>
      <c r="BZ10" s="163" t="n">
        <v>0</v>
      </c>
      <c r="CA10" s="163" t="n">
        <v>0</v>
      </c>
      <c r="CB10" s="163" t="n">
        <v>0</v>
      </c>
      <c r="CC10" s="163" t="n">
        <v>0</v>
      </c>
      <c r="CD10" s="163" t="n">
        <v>0</v>
      </c>
      <c r="CE10" s="163" t="n">
        <v>0</v>
      </c>
      <c r="CF10" s="163" t="n">
        <v>0</v>
      </c>
      <c r="CG10" s="163" t="n">
        <v>0</v>
      </c>
      <c r="CH10" s="163" t="n">
        <v>0</v>
      </c>
      <c r="CI10" s="163" t="n">
        <v>0</v>
      </c>
      <c r="CJ10" s="163" t="n">
        <v>0</v>
      </c>
      <c r="CK10" s="163" t="n">
        <v>0</v>
      </c>
      <c r="CL10" s="163" t="n">
        <v>0</v>
      </c>
      <c r="CM10" s="163" t="n">
        <v>0</v>
      </c>
      <c r="CN10" s="163" t="n">
        <v>0</v>
      </c>
      <c r="CO10" s="163" t="n">
        <v>0</v>
      </c>
      <c r="CP10" s="163" t="n">
        <v>0</v>
      </c>
      <c r="CQ10" s="163" t="n">
        <v>0</v>
      </c>
      <c r="CR10" s="163" t="n">
        <v>0</v>
      </c>
      <c r="CS10" s="163" t="n">
        <v>0</v>
      </c>
      <c r="CT10" s="163" t="n">
        <v>0</v>
      </c>
      <c r="CU10" s="163" t="n">
        <v>0</v>
      </c>
      <c r="CV10" s="163" t="n">
        <v>0</v>
      </c>
      <c r="CW10" s="163" t="n">
        <v>0</v>
      </c>
      <c r="CX10" s="163" t="n">
        <v>0</v>
      </c>
      <c r="CY10" s="163" t="n">
        <v>0</v>
      </c>
      <c r="CZ10" s="163" t="n">
        <v>0</v>
      </c>
      <c r="DA10" s="163" t="n">
        <v>0</v>
      </c>
      <c r="DB10" s="163" t="n">
        <v>0</v>
      </c>
      <c r="DC10" s="163" t="n">
        <v>0</v>
      </c>
      <c r="DD10" s="163" t="n">
        <v>0</v>
      </c>
      <c r="DE10" s="163" t="n">
        <v>0</v>
      </c>
      <c r="DF10" s="163" t="n">
        <v>0</v>
      </c>
      <c r="DG10" s="163" t="n">
        <v>0</v>
      </c>
      <c r="DH10" s="163" t="n">
        <v>0</v>
      </c>
      <c r="DI10" s="163" t="n">
        <v>0</v>
      </c>
      <c r="DJ10" s="163" t="n">
        <v>0</v>
      </c>
      <c r="DK10" s="163" t="n">
        <v>0</v>
      </c>
      <c r="DL10" s="163" t="n">
        <v>0</v>
      </c>
      <c r="DM10" s="163" t="n">
        <v>0</v>
      </c>
      <c r="DN10" s="163" t="n">
        <v>0</v>
      </c>
      <c r="DO10" s="163" t="n">
        <v>0</v>
      </c>
      <c r="DP10" s="163" t="n">
        <v>0</v>
      </c>
      <c r="DQ10" s="163" t="n">
        <v>0</v>
      </c>
      <c r="DR10" s="163" t="n">
        <v>0</v>
      </c>
      <c r="DS10" s="163" t="n">
        <v>0</v>
      </c>
      <c r="DT10" s="163" t="n">
        <v>0</v>
      </c>
      <c r="DU10" s="163" t="n">
        <v>0</v>
      </c>
      <c r="DV10" s="163" t="n">
        <v>0</v>
      </c>
    </row>
    <row r="11">
      <c r="A11" s="28" t="inlineStr">
        <is>
          <t>0.6</t>
        </is>
      </c>
      <c r="B11" s="14" t="inlineStr">
        <is>
          <t>Cultivos de plantas bebestibles y especias</t>
        </is>
      </c>
      <c r="C11" s="163" t="n">
        <v>0</v>
      </c>
      <c r="D11" s="163" t="n">
        <v>0</v>
      </c>
      <c r="E11" s="163" t="n">
        <v>0</v>
      </c>
      <c r="F11" s="55" t="n">
        <v>122.059118</v>
      </c>
      <c r="G11" s="163" t="n">
        <v>0</v>
      </c>
      <c r="H11" s="163" t="n">
        <v>0</v>
      </c>
      <c r="I11" s="163" t="n">
        <v>0</v>
      </c>
      <c r="J11" s="163" t="n">
        <v>0</v>
      </c>
      <c r="K11" s="163" t="n">
        <v>0</v>
      </c>
      <c r="L11" s="163" t="n">
        <v>0</v>
      </c>
      <c r="M11" s="163" t="n">
        <v>0</v>
      </c>
      <c r="N11" s="163" t="n">
        <v>0</v>
      </c>
      <c r="O11" s="163" t="n">
        <v>0</v>
      </c>
      <c r="P11" s="163" t="n">
        <v>0</v>
      </c>
      <c r="Q11" s="163" t="n">
        <v>0</v>
      </c>
      <c r="R11" s="163" t="n">
        <v>0</v>
      </c>
      <c r="S11" s="163" t="n">
        <v>0</v>
      </c>
      <c r="T11" s="163" t="n">
        <v>0</v>
      </c>
      <c r="U11" s="163" t="n">
        <v>0</v>
      </c>
      <c r="V11" s="163" t="n">
        <v>0</v>
      </c>
      <c r="W11" s="163" t="n">
        <v>0</v>
      </c>
      <c r="X11" s="163" t="n">
        <v>0</v>
      </c>
      <c r="Y11" s="163" t="n">
        <v>0</v>
      </c>
      <c r="Z11" s="163" t="n">
        <v>0</v>
      </c>
      <c r="AA11" s="163" t="n">
        <v>0</v>
      </c>
      <c r="AB11" s="55" t="n">
        <v>95.64183800000001</v>
      </c>
      <c r="AC11" s="163" t="n">
        <v>0</v>
      </c>
      <c r="AD11" s="163" t="n">
        <v>0</v>
      </c>
      <c r="AE11" s="163" t="n">
        <v>0</v>
      </c>
      <c r="AF11" s="163" t="n">
        <v>0</v>
      </c>
      <c r="AG11" s="163" t="n">
        <v>0</v>
      </c>
      <c r="AH11" s="163" t="n">
        <v>0</v>
      </c>
      <c r="AI11" s="163" t="n">
        <v>0</v>
      </c>
      <c r="AJ11" s="163" t="n">
        <v>0</v>
      </c>
      <c r="AK11" s="163" t="n">
        <v>0</v>
      </c>
      <c r="AL11" s="163" t="n">
        <v>0</v>
      </c>
      <c r="AM11" s="163" t="n">
        <v>0</v>
      </c>
      <c r="AN11" s="163" t="n">
        <v>0</v>
      </c>
      <c r="AO11" s="163" t="n">
        <v>0</v>
      </c>
      <c r="AP11" s="163" t="n">
        <v>0</v>
      </c>
      <c r="AQ11" s="163" t="n">
        <v>0</v>
      </c>
      <c r="AR11" s="163" t="n">
        <v>0</v>
      </c>
      <c r="AS11" s="163" t="n">
        <v>0</v>
      </c>
      <c r="AT11" s="163" t="n">
        <v>0</v>
      </c>
      <c r="AU11" s="163" t="n">
        <v>0</v>
      </c>
      <c r="AV11" s="163" t="n">
        <v>0</v>
      </c>
      <c r="AW11" s="163" t="n">
        <v>0</v>
      </c>
      <c r="AX11" s="163" t="n">
        <v>0</v>
      </c>
      <c r="AY11" s="163" t="n">
        <v>0</v>
      </c>
      <c r="AZ11" s="163" t="n">
        <v>0</v>
      </c>
      <c r="BA11" s="163" t="n">
        <v>0</v>
      </c>
      <c r="BB11" s="163" t="n">
        <v>0</v>
      </c>
      <c r="BC11" s="163" t="n">
        <v>0</v>
      </c>
      <c r="BD11" s="163" t="n">
        <v>0</v>
      </c>
      <c r="BE11" s="163" t="n">
        <v>0</v>
      </c>
      <c r="BF11" s="163" t="n">
        <v>0</v>
      </c>
      <c r="BG11" s="163" t="n">
        <v>0</v>
      </c>
      <c r="BH11" s="163" t="n">
        <v>0</v>
      </c>
      <c r="BI11" s="163" t="n">
        <v>0</v>
      </c>
      <c r="BJ11" s="163" t="n">
        <v>0</v>
      </c>
      <c r="BK11" s="163" t="n">
        <v>0</v>
      </c>
      <c r="BL11" s="163" t="n">
        <v>0</v>
      </c>
      <c r="BM11" s="163" t="n">
        <v>0</v>
      </c>
      <c r="BN11" s="163" t="n">
        <v>0</v>
      </c>
      <c r="BO11" s="163" t="n">
        <v>0</v>
      </c>
      <c r="BP11" s="163" t="n">
        <v>0</v>
      </c>
      <c r="BQ11" s="163" t="n">
        <v>0</v>
      </c>
      <c r="BR11" s="163" t="n">
        <v>0</v>
      </c>
      <c r="BS11" s="163" t="n">
        <v>0</v>
      </c>
      <c r="BT11" s="163" t="n">
        <v>0</v>
      </c>
      <c r="BU11" s="163" t="n">
        <v>0</v>
      </c>
      <c r="BV11" s="163" t="n">
        <v>0</v>
      </c>
      <c r="BW11" s="163" t="n">
        <v>0</v>
      </c>
      <c r="BX11" s="163" t="n">
        <v>0</v>
      </c>
      <c r="BY11" s="163" t="n">
        <v>0</v>
      </c>
      <c r="BZ11" s="163" t="n">
        <v>0</v>
      </c>
      <c r="CA11" s="163" t="n">
        <v>0</v>
      </c>
      <c r="CB11" s="163" t="n">
        <v>0</v>
      </c>
      <c r="CC11" s="163" t="n">
        <v>0</v>
      </c>
      <c r="CD11" s="163" t="n">
        <v>0</v>
      </c>
      <c r="CE11" s="163" t="n">
        <v>0</v>
      </c>
      <c r="CF11" s="163" t="n">
        <v>0</v>
      </c>
      <c r="CG11" s="163" t="n">
        <v>0</v>
      </c>
      <c r="CH11" s="163" t="n">
        <v>0</v>
      </c>
      <c r="CI11" s="163" t="n">
        <v>0</v>
      </c>
      <c r="CJ11" s="163" t="n">
        <v>0</v>
      </c>
      <c r="CK11" s="163" t="n">
        <v>0</v>
      </c>
      <c r="CL11" s="163" t="n">
        <v>0</v>
      </c>
      <c r="CM11" s="163" t="n">
        <v>0</v>
      </c>
      <c r="CN11" s="163" t="n">
        <v>0</v>
      </c>
      <c r="CO11" s="163" t="n">
        <v>0</v>
      </c>
      <c r="CP11" s="163" t="n">
        <v>0</v>
      </c>
      <c r="CQ11" s="163" t="n">
        <v>0</v>
      </c>
      <c r="CR11" s="163" t="n">
        <v>0</v>
      </c>
      <c r="CS11" s="163" t="n">
        <v>0</v>
      </c>
      <c r="CT11" s="163" t="n">
        <v>0</v>
      </c>
      <c r="CU11" s="163" t="n">
        <v>0</v>
      </c>
      <c r="CV11" s="163" t="n">
        <v>0</v>
      </c>
      <c r="CW11" s="163" t="n">
        <v>0</v>
      </c>
      <c r="CX11" s="163" t="n">
        <v>0</v>
      </c>
      <c r="CY11" s="163" t="n">
        <v>0</v>
      </c>
      <c r="CZ11" s="163" t="n">
        <v>0</v>
      </c>
      <c r="DA11" s="163" t="n">
        <v>0</v>
      </c>
      <c r="DB11" s="163" t="n">
        <v>0</v>
      </c>
      <c r="DC11" s="163" t="n">
        <v>0</v>
      </c>
      <c r="DD11" s="163" t="n">
        <v>0</v>
      </c>
      <c r="DE11" s="163" t="n">
        <v>0</v>
      </c>
      <c r="DF11" s="163" t="n">
        <v>0</v>
      </c>
      <c r="DG11" s="163" t="n">
        <v>0</v>
      </c>
      <c r="DH11" s="163" t="n">
        <v>0</v>
      </c>
      <c r="DI11" s="163" t="n">
        <v>0</v>
      </c>
      <c r="DJ11" s="163" t="n">
        <v>0</v>
      </c>
      <c r="DK11" s="163" t="n">
        <v>0</v>
      </c>
      <c r="DL11" s="163" t="n">
        <v>0</v>
      </c>
      <c r="DM11" s="163" t="n">
        <v>0</v>
      </c>
      <c r="DN11" s="163" t="n">
        <v>0</v>
      </c>
      <c r="DO11" s="163" t="n">
        <v>0</v>
      </c>
      <c r="DP11" s="163" t="n">
        <v>0</v>
      </c>
      <c r="DQ11" s="163" t="n">
        <v>0</v>
      </c>
      <c r="DR11" s="163" t="n">
        <v>0</v>
      </c>
      <c r="DS11" s="163" t="n">
        <v>0</v>
      </c>
      <c r="DT11" s="163" t="n">
        <v>0</v>
      </c>
      <c r="DU11" s="163" t="n">
        <v>0</v>
      </c>
      <c r="DV11" s="163" t="n">
        <v>0</v>
      </c>
    </row>
    <row r="12">
      <c r="A12" s="28" t="inlineStr">
        <is>
          <t>0.7</t>
        </is>
      </c>
      <c r="B12" s="14" t="inlineStr">
        <is>
          <t>Tabaco sin elaborar</t>
        </is>
      </c>
      <c r="C12" s="163" t="n">
        <v>0</v>
      </c>
      <c r="D12" s="163" t="n">
        <v>0</v>
      </c>
      <c r="E12" s="163" t="n">
        <v>0</v>
      </c>
      <c r="F12" s="55" t="n">
        <v>293.052682</v>
      </c>
      <c r="G12" s="163" t="n">
        <v>0</v>
      </c>
      <c r="H12" s="163" t="n">
        <v>0</v>
      </c>
      <c r="I12" s="163" t="n">
        <v>0</v>
      </c>
      <c r="J12" s="163" t="n">
        <v>0</v>
      </c>
      <c r="K12" s="163" t="n">
        <v>0</v>
      </c>
      <c r="L12" s="163" t="n">
        <v>0</v>
      </c>
      <c r="M12" s="163" t="n">
        <v>0</v>
      </c>
      <c r="N12" s="163" t="n">
        <v>0</v>
      </c>
      <c r="O12" s="163" t="n">
        <v>0</v>
      </c>
      <c r="P12" s="163" t="n">
        <v>0</v>
      </c>
      <c r="Q12" s="163" t="n">
        <v>0</v>
      </c>
      <c r="R12" s="163" t="n">
        <v>0</v>
      </c>
      <c r="S12" s="163" t="n">
        <v>0</v>
      </c>
      <c r="T12" s="163" t="n">
        <v>0</v>
      </c>
      <c r="U12" s="163" t="n">
        <v>0</v>
      </c>
      <c r="V12" s="163" t="n">
        <v>0</v>
      </c>
      <c r="W12" s="163" t="n">
        <v>0</v>
      </c>
      <c r="X12" s="163" t="n">
        <v>0</v>
      </c>
      <c r="Y12" s="163" t="n">
        <v>0</v>
      </c>
      <c r="Z12" s="163" t="n">
        <v>0</v>
      </c>
      <c r="AA12" s="163" t="n">
        <v>0</v>
      </c>
      <c r="AB12" s="163" t="n">
        <v>0</v>
      </c>
      <c r="AC12" s="163" t="n">
        <v>0</v>
      </c>
      <c r="AD12" s="163" t="n">
        <v>0</v>
      </c>
      <c r="AE12" s="163" t="n">
        <v>0</v>
      </c>
      <c r="AF12" s="163" t="n">
        <v>0</v>
      </c>
      <c r="AG12" s="163" t="n">
        <v>0</v>
      </c>
      <c r="AH12" s="163" t="n">
        <v>0</v>
      </c>
      <c r="AI12" s="163" t="n">
        <v>0</v>
      </c>
      <c r="AJ12" s="163" t="n">
        <v>0</v>
      </c>
      <c r="AK12" s="163" t="n">
        <v>0</v>
      </c>
      <c r="AL12" s="163" t="n">
        <v>0</v>
      </c>
      <c r="AM12" s="163" t="n">
        <v>0</v>
      </c>
      <c r="AN12" s="163" t="n">
        <v>0</v>
      </c>
      <c r="AO12" s="163" t="n">
        <v>0</v>
      </c>
      <c r="AP12" s="163" t="n">
        <v>0</v>
      </c>
      <c r="AQ12" s="163" t="n">
        <v>0</v>
      </c>
      <c r="AR12" s="163" t="n">
        <v>0</v>
      </c>
      <c r="AS12" s="163" t="n">
        <v>0</v>
      </c>
      <c r="AT12" s="163" t="n">
        <v>0</v>
      </c>
      <c r="AU12" s="163" t="n">
        <v>0</v>
      </c>
      <c r="AV12" s="163" t="n">
        <v>0</v>
      </c>
      <c r="AW12" s="163" t="n">
        <v>0</v>
      </c>
      <c r="AX12" s="163" t="n">
        <v>0</v>
      </c>
      <c r="AY12" s="163" t="n">
        <v>0</v>
      </c>
      <c r="AZ12" s="163" t="n">
        <v>0</v>
      </c>
      <c r="BA12" s="163" t="n">
        <v>0</v>
      </c>
      <c r="BB12" s="163" t="n">
        <v>0</v>
      </c>
      <c r="BC12" s="163" t="n">
        <v>0</v>
      </c>
      <c r="BD12" s="163" t="n">
        <v>0</v>
      </c>
      <c r="BE12" s="163" t="n">
        <v>0</v>
      </c>
      <c r="BF12" s="163" t="n">
        <v>0</v>
      </c>
      <c r="BG12" s="163" t="n">
        <v>0</v>
      </c>
      <c r="BH12" s="163" t="n">
        <v>0</v>
      </c>
      <c r="BI12" s="163" t="n">
        <v>0</v>
      </c>
      <c r="BJ12" s="163" t="n">
        <v>0</v>
      </c>
      <c r="BK12" s="163" t="n">
        <v>0</v>
      </c>
      <c r="BL12" s="163" t="n">
        <v>0</v>
      </c>
      <c r="BM12" s="163" t="n">
        <v>0</v>
      </c>
      <c r="BN12" s="163" t="n">
        <v>0</v>
      </c>
      <c r="BO12" s="163" t="n">
        <v>0</v>
      </c>
      <c r="BP12" s="163" t="n">
        <v>0</v>
      </c>
      <c r="BQ12" s="163" t="n">
        <v>0</v>
      </c>
      <c r="BR12" s="163" t="n">
        <v>0</v>
      </c>
      <c r="BS12" s="163" t="n">
        <v>0</v>
      </c>
      <c r="BT12" s="163" t="n">
        <v>0</v>
      </c>
      <c r="BU12" s="163" t="n">
        <v>0</v>
      </c>
      <c r="BV12" s="163" t="n">
        <v>0</v>
      </c>
      <c r="BW12" s="163" t="n">
        <v>0</v>
      </c>
      <c r="BX12" s="163" t="n">
        <v>0</v>
      </c>
      <c r="BY12" s="163" t="n">
        <v>0</v>
      </c>
      <c r="BZ12" s="163" t="n">
        <v>0</v>
      </c>
      <c r="CA12" s="163" t="n">
        <v>0</v>
      </c>
      <c r="CB12" s="163" t="n">
        <v>0</v>
      </c>
      <c r="CC12" s="163" t="n">
        <v>0</v>
      </c>
      <c r="CD12" s="163" t="n">
        <v>0</v>
      </c>
      <c r="CE12" s="163" t="n">
        <v>0</v>
      </c>
      <c r="CF12" s="163" t="n">
        <v>0</v>
      </c>
      <c r="CG12" s="163" t="n">
        <v>0</v>
      </c>
      <c r="CH12" s="163" t="n">
        <v>0</v>
      </c>
      <c r="CI12" s="163" t="n">
        <v>0</v>
      </c>
      <c r="CJ12" s="163" t="n">
        <v>0</v>
      </c>
      <c r="CK12" s="163" t="n">
        <v>0</v>
      </c>
      <c r="CL12" s="163" t="n">
        <v>0</v>
      </c>
      <c r="CM12" s="163" t="n">
        <v>0</v>
      </c>
      <c r="CN12" s="163" t="n">
        <v>0</v>
      </c>
      <c r="CO12" s="163" t="n">
        <v>0</v>
      </c>
      <c r="CP12" s="163" t="n">
        <v>0</v>
      </c>
      <c r="CQ12" s="163" t="n">
        <v>0</v>
      </c>
      <c r="CR12" s="163" t="n">
        <v>0</v>
      </c>
      <c r="CS12" s="163" t="n">
        <v>0</v>
      </c>
      <c r="CT12" s="163" t="n">
        <v>0</v>
      </c>
      <c r="CU12" s="163" t="n">
        <v>0</v>
      </c>
      <c r="CV12" s="163" t="n">
        <v>0</v>
      </c>
      <c r="CW12" s="163" t="n">
        <v>0</v>
      </c>
      <c r="CX12" s="163" t="n">
        <v>0</v>
      </c>
      <c r="CY12" s="163" t="n">
        <v>0</v>
      </c>
      <c r="CZ12" s="163" t="n">
        <v>0</v>
      </c>
      <c r="DA12" s="163" t="n">
        <v>0</v>
      </c>
      <c r="DB12" s="163" t="n">
        <v>0</v>
      </c>
      <c r="DC12" s="163" t="n">
        <v>0</v>
      </c>
      <c r="DD12" s="163" t="n">
        <v>0</v>
      </c>
      <c r="DE12" s="163" t="n">
        <v>0</v>
      </c>
      <c r="DF12" s="163" t="n">
        <v>0</v>
      </c>
      <c r="DG12" s="163" t="n">
        <v>0</v>
      </c>
      <c r="DH12" s="163" t="n">
        <v>0</v>
      </c>
      <c r="DI12" s="163" t="n">
        <v>0</v>
      </c>
      <c r="DJ12" s="163" t="n">
        <v>0</v>
      </c>
      <c r="DK12" s="163" t="n">
        <v>0</v>
      </c>
      <c r="DL12" s="163" t="n">
        <v>0</v>
      </c>
      <c r="DM12" s="163" t="n">
        <v>0</v>
      </c>
      <c r="DN12" s="163" t="n">
        <v>0</v>
      </c>
      <c r="DO12" s="163" t="n">
        <v>0</v>
      </c>
      <c r="DP12" s="163" t="n">
        <v>0</v>
      </c>
      <c r="DQ12" s="163" t="n">
        <v>0</v>
      </c>
      <c r="DR12" s="163" t="n">
        <v>0</v>
      </c>
      <c r="DS12" s="163" t="n">
        <v>0</v>
      </c>
      <c r="DT12" s="163" t="n">
        <v>0</v>
      </c>
      <c r="DU12" s="163" t="n">
        <v>0</v>
      </c>
      <c r="DV12" s="163" t="n">
        <v>0</v>
      </c>
    </row>
    <row r="13">
      <c r="A13" s="28" t="inlineStr">
        <is>
          <t>0.8</t>
        </is>
      </c>
      <c r="B13" s="14" t="inlineStr">
        <is>
          <t>Plantas utilizadas en la fabricación de azúcar</t>
        </is>
      </c>
      <c r="C13" s="163" t="n">
        <v>0</v>
      </c>
      <c r="D13" s="163" t="n">
        <v>0</v>
      </c>
      <c r="E13" s="163" t="n">
        <v>0</v>
      </c>
      <c r="F13" s="55" t="n">
        <v>198.56161</v>
      </c>
      <c r="G13" s="163" t="n">
        <v>0</v>
      </c>
      <c r="H13" s="163" t="n">
        <v>0</v>
      </c>
      <c r="I13" s="163" t="n">
        <v>0</v>
      </c>
      <c r="J13" s="163" t="n">
        <v>0</v>
      </c>
      <c r="K13" s="163" t="n">
        <v>0</v>
      </c>
      <c r="L13" s="163" t="n">
        <v>0</v>
      </c>
      <c r="M13" s="163" t="n">
        <v>0</v>
      </c>
      <c r="N13" s="163" t="n">
        <v>0</v>
      </c>
      <c r="O13" s="163" t="n">
        <v>0</v>
      </c>
      <c r="P13" s="163" t="n">
        <v>0</v>
      </c>
      <c r="Q13" s="163" t="n">
        <v>0</v>
      </c>
      <c r="R13" s="163" t="n">
        <v>0</v>
      </c>
      <c r="S13" s="163" t="n">
        <v>0</v>
      </c>
      <c r="T13" s="163" t="n">
        <v>0</v>
      </c>
      <c r="U13" s="163" t="n">
        <v>0</v>
      </c>
      <c r="V13" s="163" t="n">
        <v>0</v>
      </c>
      <c r="W13" s="163" t="n">
        <v>0</v>
      </c>
      <c r="X13" s="163" t="n">
        <v>0</v>
      </c>
      <c r="Y13" s="163" t="n">
        <v>0</v>
      </c>
      <c r="Z13" s="163" t="n">
        <v>0</v>
      </c>
      <c r="AA13" s="163" t="n">
        <v>0</v>
      </c>
      <c r="AB13" s="163" t="n">
        <v>0</v>
      </c>
      <c r="AC13" s="163" t="n">
        <v>0</v>
      </c>
      <c r="AD13" s="163" t="n">
        <v>0</v>
      </c>
      <c r="AE13" s="163" t="n">
        <v>0</v>
      </c>
      <c r="AF13" s="163" t="n">
        <v>0</v>
      </c>
      <c r="AG13" s="163" t="n">
        <v>0</v>
      </c>
      <c r="AH13" s="163" t="n">
        <v>0</v>
      </c>
      <c r="AI13" s="163" t="n">
        <v>0</v>
      </c>
      <c r="AJ13" s="163" t="n">
        <v>0</v>
      </c>
      <c r="AK13" s="163" t="n">
        <v>0</v>
      </c>
      <c r="AL13" s="163" t="n">
        <v>0</v>
      </c>
      <c r="AM13" s="163" t="n">
        <v>0</v>
      </c>
      <c r="AN13" s="163" t="n">
        <v>0</v>
      </c>
      <c r="AO13" s="163" t="n">
        <v>0</v>
      </c>
      <c r="AP13" s="163" t="n">
        <v>0</v>
      </c>
      <c r="AQ13" s="163" t="n">
        <v>0</v>
      </c>
      <c r="AR13" s="163" t="n">
        <v>0</v>
      </c>
      <c r="AS13" s="163" t="n">
        <v>0</v>
      </c>
      <c r="AT13" s="163" t="n">
        <v>0</v>
      </c>
      <c r="AU13" s="163" t="n">
        <v>0</v>
      </c>
      <c r="AV13" s="163" t="n">
        <v>0</v>
      </c>
      <c r="AW13" s="163" t="n">
        <v>0</v>
      </c>
      <c r="AX13" s="163" t="n">
        <v>0</v>
      </c>
      <c r="AY13" s="163" t="n">
        <v>0</v>
      </c>
      <c r="AZ13" s="163" t="n">
        <v>0</v>
      </c>
      <c r="BA13" s="163" t="n">
        <v>0</v>
      </c>
      <c r="BB13" s="163" t="n">
        <v>0</v>
      </c>
      <c r="BC13" s="163" t="n">
        <v>0</v>
      </c>
      <c r="BD13" s="163" t="n">
        <v>0</v>
      </c>
      <c r="BE13" s="163" t="n">
        <v>0</v>
      </c>
      <c r="BF13" s="163" t="n">
        <v>0</v>
      </c>
      <c r="BG13" s="163" t="n">
        <v>0</v>
      </c>
      <c r="BH13" s="163" t="n">
        <v>0</v>
      </c>
      <c r="BI13" s="163" t="n">
        <v>0</v>
      </c>
      <c r="BJ13" s="163" t="n">
        <v>0</v>
      </c>
      <c r="BK13" s="163" t="n">
        <v>0</v>
      </c>
      <c r="BL13" s="163" t="n">
        <v>0</v>
      </c>
      <c r="BM13" s="163" t="n">
        <v>0</v>
      </c>
      <c r="BN13" s="163" t="n">
        <v>0</v>
      </c>
      <c r="BO13" s="163" t="n">
        <v>0</v>
      </c>
      <c r="BP13" s="163" t="n">
        <v>0</v>
      </c>
      <c r="BQ13" s="163" t="n">
        <v>0</v>
      </c>
      <c r="BR13" s="163" t="n">
        <v>0</v>
      </c>
      <c r="BS13" s="163" t="n">
        <v>0</v>
      </c>
      <c r="BT13" s="163" t="n">
        <v>0</v>
      </c>
      <c r="BU13" s="163" t="n">
        <v>0</v>
      </c>
      <c r="BV13" s="163" t="n">
        <v>0</v>
      </c>
      <c r="BW13" s="163" t="n">
        <v>0</v>
      </c>
      <c r="BX13" s="163" t="n">
        <v>0</v>
      </c>
      <c r="BY13" s="163" t="n">
        <v>0</v>
      </c>
      <c r="BZ13" s="163" t="n">
        <v>0</v>
      </c>
      <c r="CA13" s="163" t="n">
        <v>0</v>
      </c>
      <c r="CB13" s="163" t="n">
        <v>0</v>
      </c>
      <c r="CC13" s="163" t="n">
        <v>0</v>
      </c>
      <c r="CD13" s="163" t="n">
        <v>0</v>
      </c>
      <c r="CE13" s="163" t="n">
        <v>0</v>
      </c>
      <c r="CF13" s="163" t="n">
        <v>0</v>
      </c>
      <c r="CG13" s="163" t="n">
        <v>0</v>
      </c>
      <c r="CH13" s="163" t="n">
        <v>0</v>
      </c>
      <c r="CI13" s="163" t="n">
        <v>0</v>
      </c>
      <c r="CJ13" s="163" t="n">
        <v>0</v>
      </c>
      <c r="CK13" s="163" t="n">
        <v>0</v>
      </c>
      <c r="CL13" s="163" t="n">
        <v>0</v>
      </c>
      <c r="CM13" s="163" t="n">
        <v>0</v>
      </c>
      <c r="CN13" s="163" t="n">
        <v>0</v>
      </c>
      <c r="CO13" s="163" t="n">
        <v>0</v>
      </c>
      <c r="CP13" s="163" t="n">
        <v>0</v>
      </c>
      <c r="CQ13" s="163" t="n">
        <v>0</v>
      </c>
      <c r="CR13" s="163" t="n">
        <v>0</v>
      </c>
      <c r="CS13" s="163" t="n">
        <v>0</v>
      </c>
      <c r="CT13" s="163" t="n">
        <v>0</v>
      </c>
      <c r="CU13" s="163" t="n">
        <v>0</v>
      </c>
      <c r="CV13" s="163" t="n">
        <v>0</v>
      </c>
      <c r="CW13" s="163" t="n">
        <v>0</v>
      </c>
      <c r="CX13" s="163" t="n">
        <v>0</v>
      </c>
      <c r="CY13" s="163" t="n">
        <v>0</v>
      </c>
      <c r="CZ13" s="163" t="n">
        <v>0</v>
      </c>
      <c r="DA13" s="163" t="n">
        <v>0</v>
      </c>
      <c r="DB13" s="163" t="n">
        <v>0</v>
      </c>
      <c r="DC13" s="163" t="n">
        <v>0</v>
      </c>
      <c r="DD13" s="163" t="n">
        <v>0</v>
      </c>
      <c r="DE13" s="163" t="n">
        <v>0</v>
      </c>
      <c r="DF13" s="163" t="n">
        <v>0</v>
      </c>
      <c r="DG13" s="163" t="n">
        <v>0</v>
      </c>
      <c r="DH13" s="163" t="n">
        <v>0</v>
      </c>
      <c r="DI13" s="163" t="n">
        <v>0</v>
      </c>
      <c r="DJ13" s="163" t="n">
        <v>0</v>
      </c>
      <c r="DK13" s="163" t="n">
        <v>0</v>
      </c>
      <c r="DL13" s="163" t="n">
        <v>0</v>
      </c>
      <c r="DM13" s="163" t="n">
        <v>0</v>
      </c>
      <c r="DN13" s="163" t="n">
        <v>0</v>
      </c>
      <c r="DO13" s="163" t="n">
        <v>0</v>
      </c>
      <c r="DP13" s="163" t="n">
        <v>0</v>
      </c>
      <c r="DQ13" s="163" t="n">
        <v>0</v>
      </c>
      <c r="DR13" s="163" t="n">
        <v>0</v>
      </c>
      <c r="DS13" s="163" t="n">
        <v>0</v>
      </c>
      <c r="DT13" s="163" t="n">
        <v>0</v>
      </c>
      <c r="DU13" s="163" t="n">
        <v>0</v>
      </c>
      <c r="DV13" s="163" t="n">
        <v>0</v>
      </c>
    </row>
    <row r="14">
      <c r="A14" s="28" t="inlineStr">
        <is>
          <t>0.9</t>
        </is>
      </c>
      <c r="B14" s="14" t="inlineStr">
        <is>
          <t>Materias vegetales en bruto n.c.p.</t>
        </is>
      </c>
      <c r="C14" s="55" t="n">
        <v>866.309759</v>
      </c>
      <c r="D14" s="163" t="n">
        <v>0</v>
      </c>
      <c r="E14" s="163" t="n">
        <v>0</v>
      </c>
      <c r="F14" s="55" t="n">
        <v>479.742552</v>
      </c>
      <c r="G14" s="55" t="n">
        <v>47.085666</v>
      </c>
      <c r="H14" s="163" t="n">
        <v>0</v>
      </c>
      <c r="I14" s="163" t="n">
        <v>0</v>
      </c>
      <c r="J14" s="163" t="n">
        <v>0</v>
      </c>
      <c r="K14" s="163" t="n">
        <v>0</v>
      </c>
      <c r="L14" s="163" t="n">
        <v>0</v>
      </c>
      <c r="M14" s="163" t="n">
        <v>0</v>
      </c>
      <c r="N14" s="163" t="n">
        <v>0</v>
      </c>
      <c r="O14" s="163" t="n">
        <v>0</v>
      </c>
      <c r="P14" s="163" t="n">
        <v>0</v>
      </c>
      <c r="Q14" s="163" t="n">
        <v>0</v>
      </c>
      <c r="R14" s="163" t="n">
        <v>0</v>
      </c>
      <c r="S14" s="163" t="n">
        <v>0</v>
      </c>
      <c r="T14" s="163" t="n">
        <v>0</v>
      </c>
      <c r="U14" s="163" t="n">
        <v>0</v>
      </c>
      <c r="V14" s="163" t="n">
        <v>0</v>
      </c>
      <c r="W14" s="163" t="n">
        <v>0</v>
      </c>
      <c r="X14" s="163" t="n">
        <v>0</v>
      </c>
      <c r="Y14" s="163" t="n">
        <v>0</v>
      </c>
      <c r="Z14" s="163" t="n">
        <v>0</v>
      </c>
      <c r="AA14" s="163" t="n">
        <v>0</v>
      </c>
      <c r="AB14" s="163" t="n">
        <v>0</v>
      </c>
      <c r="AC14" s="163" t="n">
        <v>0</v>
      </c>
      <c r="AD14" s="163" t="n">
        <v>0</v>
      </c>
      <c r="AE14" s="163" t="n">
        <v>0</v>
      </c>
      <c r="AF14" s="163" t="n">
        <v>0</v>
      </c>
      <c r="AG14" s="163" t="n">
        <v>0</v>
      </c>
      <c r="AH14" s="55" t="n">
        <v>590.0518520000001</v>
      </c>
      <c r="AI14" s="163" t="n">
        <v>0</v>
      </c>
      <c r="AJ14" s="163" t="n">
        <v>0</v>
      </c>
      <c r="AK14" s="163" t="n">
        <v>0</v>
      </c>
      <c r="AL14" s="163" t="n">
        <v>0</v>
      </c>
      <c r="AM14" s="163" t="n">
        <v>0</v>
      </c>
      <c r="AN14" s="163" t="n">
        <v>0</v>
      </c>
      <c r="AO14" s="163" t="n">
        <v>0</v>
      </c>
      <c r="AP14" s="163" t="n">
        <v>0</v>
      </c>
      <c r="AQ14" s="163" t="n">
        <v>0</v>
      </c>
      <c r="AR14" s="163" t="n">
        <v>0</v>
      </c>
      <c r="AS14" s="163" t="n">
        <v>0</v>
      </c>
      <c r="AT14" s="163" t="n">
        <v>0</v>
      </c>
      <c r="AU14" s="163" t="n">
        <v>0</v>
      </c>
      <c r="AV14" s="163" t="n">
        <v>0</v>
      </c>
      <c r="AW14" s="163" t="n">
        <v>0</v>
      </c>
      <c r="AX14" s="163" t="n">
        <v>0</v>
      </c>
      <c r="AY14" s="163" t="n">
        <v>0</v>
      </c>
      <c r="AZ14" s="163" t="n">
        <v>0</v>
      </c>
      <c r="BA14" s="163" t="n">
        <v>0</v>
      </c>
      <c r="BB14" s="163" t="n">
        <v>0</v>
      </c>
      <c r="BC14" s="163" t="n">
        <v>0</v>
      </c>
      <c r="BD14" s="163" t="n">
        <v>0</v>
      </c>
      <c r="BE14" s="163" t="n">
        <v>0</v>
      </c>
      <c r="BF14" s="163" t="n">
        <v>0</v>
      </c>
      <c r="BG14" s="163" t="n">
        <v>0</v>
      </c>
      <c r="BH14" s="163" t="n">
        <v>0</v>
      </c>
      <c r="BI14" s="163" t="n">
        <v>0</v>
      </c>
      <c r="BJ14" s="163" t="n">
        <v>0</v>
      </c>
      <c r="BK14" s="163" t="n">
        <v>0</v>
      </c>
      <c r="BL14" s="163" t="n">
        <v>0</v>
      </c>
      <c r="BM14" s="163" t="n">
        <v>0</v>
      </c>
      <c r="BN14" s="163" t="n">
        <v>0</v>
      </c>
      <c r="BO14" s="163" t="n">
        <v>0</v>
      </c>
      <c r="BP14" s="163" t="n">
        <v>0</v>
      </c>
      <c r="BQ14" s="163" t="n">
        <v>0</v>
      </c>
      <c r="BR14" s="163" t="n">
        <v>0</v>
      </c>
      <c r="BS14" s="163" t="n">
        <v>0</v>
      </c>
      <c r="BT14" s="163" t="n">
        <v>0</v>
      </c>
      <c r="BU14" s="163" t="n">
        <v>0</v>
      </c>
      <c r="BV14" s="163" t="n">
        <v>0</v>
      </c>
      <c r="BW14" s="163" t="n">
        <v>0</v>
      </c>
      <c r="BX14" s="163" t="n">
        <v>0</v>
      </c>
      <c r="BY14" s="163" t="n">
        <v>0</v>
      </c>
      <c r="BZ14" s="163" t="n">
        <v>0</v>
      </c>
      <c r="CA14" s="163" t="n">
        <v>0</v>
      </c>
      <c r="CB14" s="163" t="n">
        <v>0</v>
      </c>
      <c r="CC14" s="163" t="n">
        <v>0</v>
      </c>
      <c r="CD14" s="163" t="n">
        <v>0</v>
      </c>
      <c r="CE14" s="163" t="n">
        <v>0</v>
      </c>
      <c r="CF14" s="163" t="n">
        <v>0</v>
      </c>
      <c r="CG14" s="163" t="n">
        <v>0</v>
      </c>
      <c r="CH14" s="163" t="n">
        <v>0</v>
      </c>
      <c r="CI14" s="163" t="n">
        <v>0</v>
      </c>
      <c r="CJ14" s="163" t="n">
        <v>0</v>
      </c>
      <c r="CK14" s="163" t="n">
        <v>0</v>
      </c>
      <c r="CL14" s="163" t="n">
        <v>0</v>
      </c>
      <c r="CM14" s="163" t="n">
        <v>0</v>
      </c>
      <c r="CN14" s="163" t="n">
        <v>0</v>
      </c>
      <c r="CO14" s="163" t="n">
        <v>0</v>
      </c>
      <c r="CP14" s="163" t="n">
        <v>0</v>
      </c>
      <c r="CQ14" s="163" t="n">
        <v>0</v>
      </c>
      <c r="CR14" s="163" t="n">
        <v>0</v>
      </c>
      <c r="CS14" s="163" t="n">
        <v>0</v>
      </c>
      <c r="CT14" s="163" t="n">
        <v>0</v>
      </c>
      <c r="CU14" s="163" t="n">
        <v>0</v>
      </c>
      <c r="CV14" s="163" t="n">
        <v>0</v>
      </c>
      <c r="CW14" s="163" t="n">
        <v>0</v>
      </c>
      <c r="CX14" s="163" t="n">
        <v>0</v>
      </c>
      <c r="CY14" s="163" t="n">
        <v>0</v>
      </c>
      <c r="CZ14" s="163" t="n">
        <v>0</v>
      </c>
      <c r="DA14" s="163" t="n">
        <v>0</v>
      </c>
      <c r="DB14" s="163" t="n">
        <v>0</v>
      </c>
      <c r="DC14" s="163" t="n">
        <v>0</v>
      </c>
      <c r="DD14" s="163" t="n">
        <v>0</v>
      </c>
      <c r="DE14" s="163" t="n">
        <v>0</v>
      </c>
      <c r="DF14" s="163" t="n">
        <v>0</v>
      </c>
      <c r="DG14" s="163" t="n">
        <v>0</v>
      </c>
      <c r="DH14" s="163" t="n">
        <v>0</v>
      </c>
      <c r="DI14" s="163" t="n">
        <v>0</v>
      </c>
      <c r="DJ14" s="163" t="n">
        <v>0</v>
      </c>
      <c r="DK14" s="163" t="n">
        <v>0</v>
      </c>
      <c r="DL14" s="163" t="n">
        <v>0</v>
      </c>
      <c r="DM14" s="163" t="n">
        <v>0</v>
      </c>
      <c r="DN14" s="163" t="n">
        <v>0</v>
      </c>
      <c r="DO14" s="163" t="n">
        <v>0</v>
      </c>
      <c r="DP14" s="163" t="n">
        <v>0</v>
      </c>
      <c r="DQ14" s="163" t="n">
        <v>0</v>
      </c>
      <c r="DR14" s="163" t="n">
        <v>0</v>
      </c>
      <c r="DS14" s="163" t="n">
        <v>0</v>
      </c>
      <c r="DT14" s="163" t="n">
        <v>0</v>
      </c>
      <c r="DU14" s="163" t="n">
        <v>0</v>
      </c>
      <c r="DV14" s="163" t="n">
        <v>0</v>
      </c>
    </row>
    <row r="15">
      <c r="A15" s="28" t="inlineStr">
        <is>
          <t>0.10</t>
        </is>
      </c>
      <c r="B15" s="14" t="inlineStr">
        <is>
          <t>Animales vivos</t>
        </is>
      </c>
      <c r="C15" s="163" t="n">
        <v>0</v>
      </c>
      <c r="D15" s="163" t="n">
        <v>0</v>
      </c>
      <c r="E15" s="163" t="n">
        <v>0</v>
      </c>
      <c r="F15" s="163" t="n">
        <v>0</v>
      </c>
      <c r="G15" s="163" t="n">
        <v>0</v>
      </c>
      <c r="H15" s="55" t="n">
        <v>5442.134183</v>
      </c>
      <c r="I15" s="55" t="n">
        <v>1088.020348</v>
      </c>
      <c r="J15" s="163" t="n">
        <v>0</v>
      </c>
      <c r="K15" s="163" t="n">
        <v>0</v>
      </c>
      <c r="L15" s="163" t="n">
        <v>0</v>
      </c>
      <c r="M15" s="163" t="n">
        <v>0</v>
      </c>
      <c r="N15" s="163" t="n">
        <v>0</v>
      </c>
      <c r="O15" s="163" t="n">
        <v>0</v>
      </c>
      <c r="P15" s="163" t="n">
        <v>0</v>
      </c>
      <c r="Q15" s="163" t="n">
        <v>0</v>
      </c>
      <c r="R15" s="163" t="n">
        <v>0</v>
      </c>
      <c r="S15" s="163" t="n">
        <v>0</v>
      </c>
      <c r="T15" s="163" t="n">
        <v>0</v>
      </c>
      <c r="U15" s="163" t="n">
        <v>0</v>
      </c>
      <c r="V15" s="163" t="n">
        <v>0</v>
      </c>
      <c r="W15" s="163" t="n">
        <v>0</v>
      </c>
      <c r="X15" s="163" t="n">
        <v>0</v>
      </c>
      <c r="Y15" s="163" t="n">
        <v>0</v>
      </c>
      <c r="Z15" s="163" t="n">
        <v>0</v>
      </c>
      <c r="AA15" s="163" t="n">
        <v>0</v>
      </c>
      <c r="AB15" s="163" t="n">
        <v>0</v>
      </c>
      <c r="AC15" s="163" t="n">
        <v>0</v>
      </c>
      <c r="AD15" s="163" t="n">
        <v>0</v>
      </c>
      <c r="AE15" s="163" t="n">
        <v>0</v>
      </c>
      <c r="AF15" s="163" t="n">
        <v>0</v>
      </c>
      <c r="AG15" s="163" t="n">
        <v>0</v>
      </c>
      <c r="AH15" s="163" t="n">
        <v>0</v>
      </c>
      <c r="AI15" s="163" t="n">
        <v>0</v>
      </c>
      <c r="AJ15" s="163" t="n">
        <v>0</v>
      </c>
      <c r="AK15" s="163" t="n">
        <v>0</v>
      </c>
      <c r="AL15" s="163" t="n">
        <v>0</v>
      </c>
      <c r="AM15" s="163" t="n">
        <v>0</v>
      </c>
      <c r="AN15" s="163" t="n">
        <v>0</v>
      </c>
      <c r="AO15" s="163" t="n">
        <v>0</v>
      </c>
      <c r="AP15" s="163" t="n">
        <v>0</v>
      </c>
      <c r="AQ15" s="163" t="n">
        <v>0</v>
      </c>
      <c r="AR15" s="163" t="n">
        <v>0</v>
      </c>
      <c r="AS15" s="163" t="n">
        <v>0</v>
      </c>
      <c r="AT15" s="163" t="n">
        <v>0</v>
      </c>
      <c r="AU15" s="163" t="n">
        <v>0</v>
      </c>
      <c r="AV15" s="163" t="n">
        <v>0</v>
      </c>
      <c r="AW15" s="163" t="n">
        <v>0</v>
      </c>
      <c r="AX15" s="163" t="n">
        <v>0</v>
      </c>
      <c r="AY15" s="163" t="n">
        <v>0</v>
      </c>
      <c r="AZ15" s="163" t="n">
        <v>0</v>
      </c>
      <c r="BA15" s="163" t="n">
        <v>0</v>
      </c>
      <c r="BB15" s="163" t="n">
        <v>0</v>
      </c>
      <c r="BC15" s="163" t="n">
        <v>0</v>
      </c>
      <c r="BD15" s="163" t="n">
        <v>0</v>
      </c>
      <c r="BE15" s="163" t="n">
        <v>0</v>
      </c>
      <c r="BF15" s="163" t="n">
        <v>0</v>
      </c>
      <c r="BG15" s="163" t="n">
        <v>0</v>
      </c>
      <c r="BH15" s="163" t="n">
        <v>0</v>
      </c>
      <c r="BI15" s="163" t="n">
        <v>0</v>
      </c>
      <c r="BJ15" s="163" t="n">
        <v>0</v>
      </c>
      <c r="BK15" s="163" t="n">
        <v>0</v>
      </c>
      <c r="BL15" s="163" t="n">
        <v>0</v>
      </c>
      <c r="BM15" s="163" t="n">
        <v>0</v>
      </c>
      <c r="BN15" s="163" t="n">
        <v>0</v>
      </c>
      <c r="BO15" s="163" t="n">
        <v>0</v>
      </c>
      <c r="BP15" s="163" t="n">
        <v>0</v>
      </c>
      <c r="BQ15" s="163" t="n">
        <v>0</v>
      </c>
      <c r="BR15" s="163" t="n">
        <v>0</v>
      </c>
      <c r="BS15" s="163" t="n">
        <v>0</v>
      </c>
      <c r="BT15" s="163" t="n">
        <v>0</v>
      </c>
      <c r="BU15" s="163" t="n">
        <v>0</v>
      </c>
      <c r="BV15" s="163" t="n">
        <v>0</v>
      </c>
      <c r="BW15" s="163" t="n">
        <v>0</v>
      </c>
      <c r="BX15" s="163" t="n">
        <v>0</v>
      </c>
      <c r="BY15" s="163" t="n">
        <v>0</v>
      </c>
      <c r="BZ15" s="163" t="n">
        <v>0</v>
      </c>
      <c r="CA15" s="163" t="n">
        <v>0</v>
      </c>
      <c r="CB15" s="163" t="n">
        <v>0</v>
      </c>
      <c r="CC15" s="163" t="n">
        <v>0</v>
      </c>
      <c r="CD15" s="163" t="n">
        <v>0</v>
      </c>
      <c r="CE15" s="163" t="n">
        <v>0</v>
      </c>
      <c r="CF15" s="163" t="n">
        <v>0</v>
      </c>
      <c r="CG15" s="163" t="n">
        <v>0</v>
      </c>
      <c r="CH15" s="163" t="n">
        <v>0</v>
      </c>
      <c r="CI15" s="163" t="n">
        <v>0</v>
      </c>
      <c r="CJ15" s="163" t="n">
        <v>0</v>
      </c>
      <c r="CK15" s="163" t="n">
        <v>0</v>
      </c>
      <c r="CL15" s="163" t="n">
        <v>0</v>
      </c>
      <c r="CM15" s="163" t="n">
        <v>0</v>
      </c>
      <c r="CN15" s="163" t="n">
        <v>0</v>
      </c>
      <c r="CO15" s="163" t="n">
        <v>0</v>
      </c>
      <c r="CP15" s="163" t="n">
        <v>0</v>
      </c>
      <c r="CQ15" s="163" t="n">
        <v>0</v>
      </c>
      <c r="CR15" s="163" t="n">
        <v>0</v>
      </c>
      <c r="CS15" s="163" t="n">
        <v>0</v>
      </c>
      <c r="CT15" s="163" t="n">
        <v>0</v>
      </c>
      <c r="CU15" s="163" t="n">
        <v>0</v>
      </c>
      <c r="CV15" s="163" t="n">
        <v>0</v>
      </c>
      <c r="CW15" s="163" t="n">
        <v>0</v>
      </c>
      <c r="CX15" s="163" t="n">
        <v>0</v>
      </c>
      <c r="CY15" s="163" t="n">
        <v>0</v>
      </c>
      <c r="CZ15" s="163" t="n">
        <v>0</v>
      </c>
      <c r="DA15" s="163" t="n">
        <v>0</v>
      </c>
      <c r="DB15" s="163" t="n">
        <v>0</v>
      </c>
      <c r="DC15" s="163" t="n">
        <v>0</v>
      </c>
      <c r="DD15" s="163" t="n">
        <v>0</v>
      </c>
      <c r="DE15" s="163" t="n">
        <v>0</v>
      </c>
      <c r="DF15" s="163" t="n">
        <v>0</v>
      </c>
      <c r="DG15" s="163" t="n">
        <v>0</v>
      </c>
      <c r="DH15" s="163" t="n">
        <v>0</v>
      </c>
      <c r="DI15" s="163" t="n">
        <v>0</v>
      </c>
      <c r="DJ15" s="163" t="n">
        <v>0</v>
      </c>
      <c r="DK15" s="163" t="n">
        <v>0</v>
      </c>
      <c r="DL15" s="163" t="n">
        <v>0</v>
      </c>
      <c r="DM15" s="163" t="n">
        <v>0</v>
      </c>
      <c r="DN15" s="163" t="n">
        <v>0</v>
      </c>
      <c r="DO15" s="163" t="n">
        <v>0</v>
      </c>
      <c r="DP15" s="163" t="n">
        <v>0</v>
      </c>
      <c r="DQ15" s="163" t="n">
        <v>0</v>
      </c>
      <c r="DR15" s="163" t="n">
        <v>0</v>
      </c>
      <c r="DS15" s="163" t="n">
        <v>0</v>
      </c>
      <c r="DT15" s="163" t="n">
        <v>0</v>
      </c>
      <c r="DU15" s="163" t="n">
        <v>0</v>
      </c>
      <c r="DV15" s="163" t="n">
        <v>0</v>
      </c>
    </row>
    <row r="16">
      <c r="A16" s="28" t="inlineStr">
        <is>
          <t>0.11</t>
        </is>
      </c>
      <c r="B16" s="14" t="inlineStr">
        <is>
          <t>Otros productos animales</t>
        </is>
      </c>
      <c r="C16" s="163" t="n">
        <v>0</v>
      </c>
      <c r="D16" s="163" t="n">
        <v>0</v>
      </c>
      <c r="E16" s="163" t="n">
        <v>0</v>
      </c>
      <c r="F16" s="163" t="n">
        <v>0</v>
      </c>
      <c r="G16" s="163" t="n">
        <v>0</v>
      </c>
      <c r="H16" s="55" t="n">
        <v>1892.948748</v>
      </c>
      <c r="I16" s="55" t="n">
        <v>426.695358</v>
      </c>
      <c r="J16" s="163" t="n">
        <v>0</v>
      </c>
      <c r="K16" s="55" t="n">
        <v>34.560381</v>
      </c>
      <c r="L16" s="163" t="n">
        <v>0</v>
      </c>
      <c r="M16" s="163" t="n">
        <v>0</v>
      </c>
      <c r="N16" s="163" t="n">
        <v>0</v>
      </c>
      <c r="O16" s="163" t="n">
        <v>0</v>
      </c>
      <c r="P16" s="163" t="n">
        <v>0</v>
      </c>
      <c r="Q16" s="55" t="n">
        <v>631.492652</v>
      </c>
      <c r="R16" s="163" t="n">
        <v>0</v>
      </c>
      <c r="S16" s="163" t="n">
        <v>0</v>
      </c>
      <c r="T16" s="163" t="n">
        <v>0</v>
      </c>
      <c r="U16" s="163" t="n">
        <v>0</v>
      </c>
      <c r="V16" s="163" t="n">
        <v>0</v>
      </c>
      <c r="W16" s="163" t="n">
        <v>0</v>
      </c>
      <c r="X16" s="163" t="n">
        <v>0</v>
      </c>
      <c r="Y16" s="163" t="n">
        <v>0</v>
      </c>
      <c r="Z16" s="163" t="n">
        <v>0</v>
      </c>
      <c r="AA16" s="163" t="n">
        <v>0</v>
      </c>
      <c r="AB16" s="163" t="n">
        <v>0</v>
      </c>
      <c r="AC16" s="163" t="n">
        <v>0</v>
      </c>
      <c r="AD16" s="163" t="n">
        <v>0</v>
      </c>
      <c r="AE16" s="163" t="n">
        <v>0</v>
      </c>
      <c r="AF16" s="163" t="n">
        <v>0</v>
      </c>
      <c r="AG16" s="163" t="n">
        <v>0</v>
      </c>
      <c r="AH16" s="163" t="n">
        <v>0</v>
      </c>
      <c r="AI16" s="163" t="n">
        <v>0</v>
      </c>
      <c r="AJ16" s="163" t="n">
        <v>0</v>
      </c>
      <c r="AK16" s="163" t="n">
        <v>0</v>
      </c>
      <c r="AL16" s="55" t="n">
        <v>0.836458</v>
      </c>
      <c r="AM16" s="55" t="n">
        <v>57.238702</v>
      </c>
      <c r="AN16" s="163" t="n">
        <v>0</v>
      </c>
      <c r="AO16" s="163" t="n">
        <v>0</v>
      </c>
      <c r="AP16" s="163" t="n">
        <v>0</v>
      </c>
      <c r="AQ16" s="163" t="n">
        <v>0</v>
      </c>
      <c r="AR16" s="163" t="n">
        <v>0</v>
      </c>
      <c r="AS16" s="163" t="n">
        <v>0</v>
      </c>
      <c r="AT16" s="163" t="n">
        <v>0</v>
      </c>
      <c r="AU16" s="163" t="n">
        <v>0</v>
      </c>
      <c r="AV16" s="163" t="n">
        <v>0</v>
      </c>
      <c r="AW16" s="163" t="n">
        <v>0</v>
      </c>
      <c r="AX16" s="163" t="n">
        <v>0</v>
      </c>
      <c r="AY16" s="163" t="n">
        <v>0</v>
      </c>
      <c r="AZ16" s="163" t="n">
        <v>0</v>
      </c>
      <c r="BA16" s="163" t="n">
        <v>0</v>
      </c>
      <c r="BB16" s="163" t="n">
        <v>0</v>
      </c>
      <c r="BC16" s="163" t="n">
        <v>0</v>
      </c>
      <c r="BD16" s="163" t="n">
        <v>0</v>
      </c>
      <c r="BE16" s="163" t="n">
        <v>0</v>
      </c>
      <c r="BF16" s="163" t="n">
        <v>0</v>
      </c>
      <c r="BG16" s="163" t="n">
        <v>0</v>
      </c>
      <c r="BH16" s="163" t="n">
        <v>0</v>
      </c>
      <c r="BI16" s="163" t="n">
        <v>0</v>
      </c>
      <c r="BJ16" s="163" t="n">
        <v>0</v>
      </c>
      <c r="BK16" s="163" t="n">
        <v>0</v>
      </c>
      <c r="BL16" s="163" t="n">
        <v>0</v>
      </c>
      <c r="BM16" s="163" t="n">
        <v>0</v>
      </c>
      <c r="BN16" s="163" t="n">
        <v>0</v>
      </c>
      <c r="BO16" s="163" t="n">
        <v>0</v>
      </c>
      <c r="BP16" s="163" t="n">
        <v>0</v>
      </c>
      <c r="BQ16" s="163" t="n">
        <v>0</v>
      </c>
      <c r="BR16" s="163" t="n">
        <v>0</v>
      </c>
      <c r="BS16" s="163" t="n">
        <v>0</v>
      </c>
      <c r="BT16" s="163" t="n">
        <v>0</v>
      </c>
      <c r="BU16" s="163" t="n">
        <v>0</v>
      </c>
      <c r="BV16" s="163" t="n">
        <v>0</v>
      </c>
      <c r="BW16" s="163" t="n">
        <v>0</v>
      </c>
      <c r="BX16" s="163" t="n">
        <v>0</v>
      </c>
      <c r="BY16" s="163" t="n">
        <v>0</v>
      </c>
      <c r="BZ16" s="163" t="n">
        <v>0</v>
      </c>
      <c r="CA16" s="163" t="n">
        <v>0</v>
      </c>
      <c r="CB16" s="163" t="n">
        <v>0</v>
      </c>
      <c r="CC16" s="163" t="n">
        <v>0</v>
      </c>
      <c r="CD16" s="163" t="n">
        <v>0</v>
      </c>
      <c r="CE16" s="163" t="n">
        <v>0</v>
      </c>
      <c r="CF16" s="163" t="n">
        <v>0</v>
      </c>
      <c r="CG16" s="163" t="n">
        <v>0</v>
      </c>
      <c r="CH16" s="163" t="n">
        <v>0</v>
      </c>
      <c r="CI16" s="163" t="n">
        <v>0</v>
      </c>
      <c r="CJ16" s="163" t="n">
        <v>0</v>
      </c>
      <c r="CK16" s="163" t="n">
        <v>0</v>
      </c>
      <c r="CL16" s="163" t="n">
        <v>0</v>
      </c>
      <c r="CM16" s="163" t="n">
        <v>0</v>
      </c>
      <c r="CN16" s="163" t="n">
        <v>0</v>
      </c>
      <c r="CO16" s="163" t="n">
        <v>0</v>
      </c>
      <c r="CP16" s="163" t="n">
        <v>0</v>
      </c>
      <c r="CQ16" s="163" t="n">
        <v>0</v>
      </c>
      <c r="CR16" s="163" t="n">
        <v>0</v>
      </c>
      <c r="CS16" s="163" t="n">
        <v>0</v>
      </c>
      <c r="CT16" s="163" t="n">
        <v>0</v>
      </c>
      <c r="CU16" s="163" t="n">
        <v>0</v>
      </c>
      <c r="CV16" s="163" t="n">
        <v>0</v>
      </c>
      <c r="CW16" s="163" t="n">
        <v>0</v>
      </c>
      <c r="CX16" s="163" t="n">
        <v>0</v>
      </c>
      <c r="CY16" s="163" t="n">
        <v>0</v>
      </c>
      <c r="CZ16" s="163" t="n">
        <v>0</v>
      </c>
      <c r="DA16" s="163" t="n">
        <v>0</v>
      </c>
      <c r="DB16" s="163" t="n">
        <v>0</v>
      </c>
      <c r="DC16" s="163" t="n">
        <v>0</v>
      </c>
      <c r="DD16" s="163" t="n">
        <v>0</v>
      </c>
      <c r="DE16" s="163" t="n">
        <v>0</v>
      </c>
      <c r="DF16" s="163" t="n">
        <v>0</v>
      </c>
      <c r="DG16" s="163" t="n">
        <v>0</v>
      </c>
      <c r="DH16" s="163" t="n">
        <v>0</v>
      </c>
      <c r="DI16" s="163" t="n">
        <v>0</v>
      </c>
      <c r="DJ16" s="163" t="n">
        <v>0</v>
      </c>
      <c r="DK16" s="163" t="n">
        <v>0</v>
      </c>
      <c r="DL16" s="163" t="n">
        <v>0</v>
      </c>
      <c r="DM16" s="163" t="n">
        <v>0</v>
      </c>
      <c r="DN16" s="163" t="n">
        <v>0</v>
      </c>
      <c r="DO16" s="163" t="n">
        <v>0</v>
      </c>
      <c r="DP16" s="163" t="n">
        <v>0</v>
      </c>
      <c r="DQ16" s="163" t="n">
        <v>0</v>
      </c>
      <c r="DR16" s="163" t="n">
        <v>0</v>
      </c>
      <c r="DS16" s="163" t="n">
        <v>0</v>
      </c>
      <c r="DT16" s="163" t="n">
        <v>0</v>
      </c>
      <c r="DU16" s="163" t="n">
        <v>0</v>
      </c>
      <c r="DV16" s="163" t="n">
        <v>0</v>
      </c>
    </row>
    <row r="17">
      <c r="A17" s="28" t="inlineStr">
        <is>
          <t>0.12</t>
        </is>
      </c>
      <c r="B17" s="14" t="inlineStr">
        <is>
          <t>Madera sin elaborar</t>
        </is>
      </c>
      <c r="C17" s="163" t="n">
        <v>0</v>
      </c>
      <c r="D17" s="163" t="n">
        <v>0</v>
      </c>
      <c r="E17" s="163" t="n">
        <v>0</v>
      </c>
      <c r="F17" s="163" t="n">
        <v>0</v>
      </c>
      <c r="G17" s="163" t="n">
        <v>0</v>
      </c>
      <c r="H17" s="163" t="n">
        <v>0</v>
      </c>
      <c r="I17" s="163" t="n">
        <v>0</v>
      </c>
      <c r="J17" s="163" t="n">
        <v>0</v>
      </c>
      <c r="K17" s="163" t="n">
        <v>0</v>
      </c>
      <c r="L17" s="55" t="n">
        <v>285.386988</v>
      </c>
      <c r="M17" s="163" t="n">
        <v>0</v>
      </c>
      <c r="N17" s="163" t="n">
        <v>0</v>
      </c>
      <c r="O17" s="163" t="n">
        <v>0</v>
      </c>
      <c r="P17" s="163" t="n">
        <v>0</v>
      </c>
      <c r="Q17" s="163" t="n">
        <v>0</v>
      </c>
      <c r="R17" s="163" t="n">
        <v>0</v>
      </c>
      <c r="S17" s="163" t="n">
        <v>0</v>
      </c>
      <c r="T17" s="163" t="n">
        <v>0</v>
      </c>
      <c r="U17" s="163" t="n">
        <v>0</v>
      </c>
      <c r="V17" s="163" t="n">
        <v>0</v>
      </c>
      <c r="W17" s="163" t="n">
        <v>0</v>
      </c>
      <c r="X17" s="163" t="n">
        <v>0</v>
      </c>
      <c r="Y17" s="163" t="n">
        <v>0</v>
      </c>
      <c r="Z17" s="163" t="n">
        <v>0</v>
      </c>
      <c r="AA17" s="163" t="n">
        <v>0</v>
      </c>
      <c r="AB17" s="163" t="n">
        <v>0</v>
      </c>
      <c r="AC17" s="163" t="n">
        <v>0</v>
      </c>
      <c r="AD17" s="163" t="n">
        <v>0</v>
      </c>
      <c r="AE17" s="163" t="n">
        <v>0</v>
      </c>
      <c r="AF17" s="163" t="n">
        <v>0</v>
      </c>
      <c r="AG17" s="163" t="n">
        <v>0</v>
      </c>
      <c r="AH17" s="163" t="n">
        <v>0</v>
      </c>
      <c r="AI17" s="163" t="n">
        <v>0</v>
      </c>
      <c r="AJ17" s="163" t="n">
        <v>0</v>
      </c>
      <c r="AK17" s="163" t="n">
        <v>0</v>
      </c>
      <c r="AL17" s="163" t="n">
        <v>0</v>
      </c>
      <c r="AM17" s="163" t="n">
        <v>0</v>
      </c>
      <c r="AN17" s="163" t="n">
        <v>0</v>
      </c>
      <c r="AO17" s="163" t="n">
        <v>0</v>
      </c>
      <c r="AP17" s="163" t="n">
        <v>0</v>
      </c>
      <c r="AQ17" s="163" t="n">
        <v>0</v>
      </c>
      <c r="AR17" s="163" t="n">
        <v>0</v>
      </c>
      <c r="AS17" s="163" t="n">
        <v>0</v>
      </c>
      <c r="AT17" s="163" t="n">
        <v>0</v>
      </c>
      <c r="AU17" s="163" t="n">
        <v>0</v>
      </c>
      <c r="AV17" s="163" t="n">
        <v>0</v>
      </c>
      <c r="AW17" s="163" t="n">
        <v>0</v>
      </c>
      <c r="AX17" s="163" t="n">
        <v>0</v>
      </c>
      <c r="AY17" s="163" t="n">
        <v>0</v>
      </c>
      <c r="AZ17" s="163" t="n">
        <v>0</v>
      </c>
      <c r="BA17" s="163" t="n">
        <v>0</v>
      </c>
      <c r="BB17" s="163" t="n">
        <v>0</v>
      </c>
      <c r="BC17" s="163" t="n">
        <v>0</v>
      </c>
      <c r="BD17" s="163" t="n">
        <v>0</v>
      </c>
      <c r="BE17" s="163" t="n">
        <v>0</v>
      </c>
      <c r="BF17" s="163" t="n">
        <v>0</v>
      </c>
      <c r="BG17" s="163" t="n">
        <v>0</v>
      </c>
      <c r="BH17" s="163" t="n">
        <v>0</v>
      </c>
      <c r="BI17" s="163" t="n">
        <v>0</v>
      </c>
      <c r="BJ17" s="163" t="n">
        <v>0</v>
      </c>
      <c r="BK17" s="163" t="n">
        <v>0</v>
      </c>
      <c r="BL17" s="163" t="n">
        <v>0</v>
      </c>
      <c r="BM17" s="163" t="n">
        <v>0</v>
      </c>
      <c r="BN17" s="163" t="n">
        <v>0</v>
      </c>
      <c r="BO17" s="163" t="n">
        <v>0</v>
      </c>
      <c r="BP17" s="163" t="n">
        <v>0</v>
      </c>
      <c r="BQ17" s="163" t="n">
        <v>0</v>
      </c>
      <c r="BR17" s="163" t="n">
        <v>0</v>
      </c>
      <c r="BS17" s="163" t="n">
        <v>0</v>
      </c>
      <c r="BT17" s="163" t="n">
        <v>0</v>
      </c>
      <c r="BU17" s="163" t="n">
        <v>0</v>
      </c>
      <c r="BV17" s="163" t="n">
        <v>0</v>
      </c>
      <c r="BW17" s="163" t="n">
        <v>0</v>
      </c>
      <c r="BX17" s="163" t="n">
        <v>0</v>
      </c>
      <c r="BY17" s="163" t="n">
        <v>0</v>
      </c>
      <c r="BZ17" s="163" t="n">
        <v>0</v>
      </c>
      <c r="CA17" s="163" t="n">
        <v>0</v>
      </c>
      <c r="CB17" s="163" t="n">
        <v>0</v>
      </c>
      <c r="CC17" s="163" t="n">
        <v>0</v>
      </c>
      <c r="CD17" s="163" t="n">
        <v>0</v>
      </c>
      <c r="CE17" s="163" t="n">
        <v>0</v>
      </c>
      <c r="CF17" s="163" t="n">
        <v>0</v>
      </c>
      <c r="CG17" s="163" t="n">
        <v>0</v>
      </c>
      <c r="CH17" s="163" t="n">
        <v>0</v>
      </c>
      <c r="CI17" s="163" t="n">
        <v>0</v>
      </c>
      <c r="CJ17" s="163" t="n">
        <v>0</v>
      </c>
      <c r="CK17" s="163" t="n">
        <v>0</v>
      </c>
      <c r="CL17" s="163" t="n">
        <v>0</v>
      </c>
      <c r="CM17" s="163" t="n">
        <v>0</v>
      </c>
      <c r="CN17" s="163" t="n">
        <v>0</v>
      </c>
      <c r="CO17" s="163" t="n">
        <v>0</v>
      </c>
      <c r="CP17" s="163" t="n">
        <v>0</v>
      </c>
      <c r="CQ17" s="163" t="n">
        <v>0</v>
      </c>
      <c r="CR17" s="163" t="n">
        <v>0</v>
      </c>
      <c r="CS17" s="163" t="n">
        <v>0</v>
      </c>
      <c r="CT17" s="163" t="n">
        <v>0</v>
      </c>
      <c r="CU17" s="163" t="n">
        <v>0</v>
      </c>
      <c r="CV17" s="163" t="n">
        <v>0</v>
      </c>
      <c r="CW17" s="163" t="n">
        <v>0</v>
      </c>
      <c r="CX17" s="163" t="n">
        <v>0</v>
      </c>
      <c r="CY17" s="163" t="n">
        <v>0</v>
      </c>
      <c r="CZ17" s="163" t="n">
        <v>0</v>
      </c>
      <c r="DA17" s="163" t="n">
        <v>0</v>
      </c>
      <c r="DB17" s="163" t="n">
        <v>0</v>
      </c>
      <c r="DC17" s="163" t="n">
        <v>0</v>
      </c>
      <c r="DD17" s="163" t="n">
        <v>0</v>
      </c>
      <c r="DE17" s="163" t="n">
        <v>0</v>
      </c>
      <c r="DF17" s="163" t="n">
        <v>0</v>
      </c>
      <c r="DG17" s="163" t="n">
        <v>0</v>
      </c>
      <c r="DH17" s="163" t="n">
        <v>0</v>
      </c>
      <c r="DI17" s="163" t="n">
        <v>0</v>
      </c>
      <c r="DJ17" s="163" t="n">
        <v>0</v>
      </c>
      <c r="DK17" s="163" t="n">
        <v>0</v>
      </c>
      <c r="DL17" s="163" t="n">
        <v>0</v>
      </c>
      <c r="DM17" s="163" t="n">
        <v>0</v>
      </c>
      <c r="DN17" s="163" t="n">
        <v>0</v>
      </c>
      <c r="DO17" s="163" t="n">
        <v>0</v>
      </c>
      <c r="DP17" s="163" t="n">
        <v>0</v>
      </c>
      <c r="DQ17" s="163" t="n">
        <v>0</v>
      </c>
      <c r="DR17" s="163" t="n">
        <v>0</v>
      </c>
      <c r="DS17" s="163" t="n">
        <v>0</v>
      </c>
      <c r="DT17" s="163" t="n">
        <v>0</v>
      </c>
      <c r="DU17" s="163" t="n">
        <v>0</v>
      </c>
      <c r="DV17" s="163" t="n">
        <v>0</v>
      </c>
    </row>
    <row r="18">
      <c r="A18" s="28" t="inlineStr">
        <is>
          <t>0.13</t>
        </is>
      </c>
      <c r="B18" s="14" t="inlineStr">
        <is>
          <t>Gomas naturales</t>
        </is>
      </c>
      <c r="C18" s="163" t="n">
        <v>0</v>
      </c>
      <c r="D18" s="163" t="n">
        <v>0</v>
      </c>
      <c r="E18" s="163" t="n">
        <v>0</v>
      </c>
      <c r="F18" s="163" t="n">
        <v>0</v>
      </c>
      <c r="G18" s="163" t="n">
        <v>0</v>
      </c>
      <c r="H18" s="163" t="n">
        <v>0</v>
      </c>
      <c r="I18" s="163" t="n">
        <v>0</v>
      </c>
      <c r="J18" s="163" t="n">
        <v>0</v>
      </c>
      <c r="K18" s="163" t="n">
        <v>0</v>
      </c>
      <c r="L18" s="55" t="n">
        <v>15.098897</v>
      </c>
      <c r="M18" s="163" t="n">
        <v>0</v>
      </c>
      <c r="N18" s="163" t="n">
        <v>0</v>
      </c>
      <c r="O18" s="163" t="n">
        <v>0</v>
      </c>
      <c r="P18" s="163" t="n">
        <v>0</v>
      </c>
      <c r="Q18" s="163" t="n">
        <v>0</v>
      </c>
      <c r="R18" s="163" t="n">
        <v>0</v>
      </c>
      <c r="S18" s="163" t="n">
        <v>0</v>
      </c>
      <c r="T18" s="163" t="n">
        <v>0</v>
      </c>
      <c r="U18" s="163" t="n">
        <v>0</v>
      </c>
      <c r="V18" s="163" t="n">
        <v>0</v>
      </c>
      <c r="W18" s="163" t="n">
        <v>0</v>
      </c>
      <c r="X18" s="163" t="n">
        <v>0</v>
      </c>
      <c r="Y18" s="163" t="n">
        <v>0</v>
      </c>
      <c r="Z18" s="163" t="n">
        <v>0</v>
      </c>
      <c r="AA18" s="163" t="n">
        <v>0</v>
      </c>
      <c r="AB18" s="163" t="n">
        <v>0</v>
      </c>
      <c r="AC18" s="163" t="n">
        <v>0</v>
      </c>
      <c r="AD18" s="163" t="n">
        <v>0</v>
      </c>
      <c r="AE18" s="163" t="n">
        <v>0</v>
      </c>
      <c r="AF18" s="163" t="n">
        <v>0</v>
      </c>
      <c r="AG18" s="163" t="n">
        <v>0</v>
      </c>
      <c r="AH18" s="163" t="n">
        <v>0</v>
      </c>
      <c r="AI18" s="163" t="n">
        <v>0</v>
      </c>
      <c r="AJ18" s="163" t="n">
        <v>0</v>
      </c>
      <c r="AK18" s="163" t="n">
        <v>0</v>
      </c>
      <c r="AL18" s="163" t="n">
        <v>0</v>
      </c>
      <c r="AM18" s="163" t="n">
        <v>0</v>
      </c>
      <c r="AN18" s="163" t="n">
        <v>0</v>
      </c>
      <c r="AO18" s="163" t="n">
        <v>0</v>
      </c>
      <c r="AP18" s="163" t="n">
        <v>0</v>
      </c>
      <c r="AQ18" s="163" t="n">
        <v>0</v>
      </c>
      <c r="AR18" s="163" t="n">
        <v>0</v>
      </c>
      <c r="AS18" s="163" t="n">
        <v>0</v>
      </c>
      <c r="AT18" s="163" t="n">
        <v>0</v>
      </c>
      <c r="AU18" s="163" t="n">
        <v>0</v>
      </c>
      <c r="AV18" s="163" t="n">
        <v>0</v>
      </c>
      <c r="AW18" s="163" t="n">
        <v>0</v>
      </c>
      <c r="AX18" s="163" t="n">
        <v>0</v>
      </c>
      <c r="AY18" s="163" t="n">
        <v>0</v>
      </c>
      <c r="AZ18" s="163" t="n">
        <v>0</v>
      </c>
      <c r="BA18" s="163" t="n">
        <v>0</v>
      </c>
      <c r="BB18" s="163" t="n">
        <v>0</v>
      </c>
      <c r="BC18" s="163" t="n">
        <v>0</v>
      </c>
      <c r="BD18" s="163" t="n">
        <v>0</v>
      </c>
      <c r="BE18" s="163" t="n">
        <v>0</v>
      </c>
      <c r="BF18" s="163" t="n">
        <v>0</v>
      </c>
      <c r="BG18" s="163" t="n">
        <v>0</v>
      </c>
      <c r="BH18" s="55" t="n">
        <v>8.096486000000001</v>
      </c>
      <c r="BI18" s="163" t="n">
        <v>0</v>
      </c>
      <c r="BJ18" s="163" t="n">
        <v>0</v>
      </c>
      <c r="BK18" s="163" t="n">
        <v>0</v>
      </c>
      <c r="BL18" s="163" t="n">
        <v>0</v>
      </c>
      <c r="BM18" s="163" t="n">
        <v>0</v>
      </c>
      <c r="BN18" s="163" t="n">
        <v>0</v>
      </c>
      <c r="BO18" s="163" t="n">
        <v>0</v>
      </c>
      <c r="BP18" s="163" t="n">
        <v>0</v>
      </c>
      <c r="BQ18" s="163" t="n">
        <v>0</v>
      </c>
      <c r="BR18" s="163" t="n">
        <v>0</v>
      </c>
      <c r="BS18" s="163" t="n">
        <v>0</v>
      </c>
      <c r="BT18" s="163" t="n">
        <v>0</v>
      </c>
      <c r="BU18" s="163" t="n">
        <v>0</v>
      </c>
      <c r="BV18" s="163" t="n">
        <v>0</v>
      </c>
      <c r="BW18" s="163" t="n">
        <v>0</v>
      </c>
      <c r="BX18" s="163" t="n">
        <v>0</v>
      </c>
      <c r="BY18" s="163" t="n">
        <v>0</v>
      </c>
      <c r="BZ18" s="163" t="n">
        <v>0</v>
      </c>
      <c r="CA18" s="163" t="n">
        <v>0</v>
      </c>
      <c r="CB18" s="163" t="n">
        <v>0</v>
      </c>
      <c r="CC18" s="163" t="n">
        <v>0</v>
      </c>
      <c r="CD18" s="163" t="n">
        <v>0</v>
      </c>
      <c r="CE18" s="163" t="n">
        <v>0</v>
      </c>
      <c r="CF18" s="163" t="n">
        <v>0</v>
      </c>
      <c r="CG18" s="163" t="n">
        <v>0</v>
      </c>
      <c r="CH18" s="163" t="n">
        <v>0</v>
      </c>
      <c r="CI18" s="163" t="n">
        <v>0</v>
      </c>
      <c r="CJ18" s="163" t="n">
        <v>0</v>
      </c>
      <c r="CK18" s="163" t="n">
        <v>0</v>
      </c>
      <c r="CL18" s="163" t="n">
        <v>0</v>
      </c>
      <c r="CM18" s="163" t="n">
        <v>0</v>
      </c>
      <c r="CN18" s="163" t="n">
        <v>0</v>
      </c>
      <c r="CO18" s="163" t="n">
        <v>0</v>
      </c>
      <c r="CP18" s="163" t="n">
        <v>0</v>
      </c>
      <c r="CQ18" s="163" t="n">
        <v>0</v>
      </c>
      <c r="CR18" s="163" t="n">
        <v>0</v>
      </c>
      <c r="CS18" s="163" t="n">
        <v>0</v>
      </c>
      <c r="CT18" s="163" t="n">
        <v>0</v>
      </c>
      <c r="CU18" s="163" t="n">
        <v>0</v>
      </c>
      <c r="CV18" s="163" t="n">
        <v>0</v>
      </c>
      <c r="CW18" s="163" t="n">
        <v>0</v>
      </c>
      <c r="CX18" s="163" t="n">
        <v>0</v>
      </c>
      <c r="CY18" s="163" t="n">
        <v>0</v>
      </c>
      <c r="CZ18" s="163" t="n">
        <v>0</v>
      </c>
      <c r="DA18" s="163" t="n">
        <v>0</v>
      </c>
      <c r="DB18" s="163" t="n">
        <v>0</v>
      </c>
      <c r="DC18" s="163" t="n">
        <v>0</v>
      </c>
      <c r="DD18" s="163" t="n">
        <v>0</v>
      </c>
      <c r="DE18" s="163" t="n">
        <v>0</v>
      </c>
      <c r="DF18" s="163" t="n">
        <v>0</v>
      </c>
      <c r="DG18" s="163" t="n">
        <v>0</v>
      </c>
      <c r="DH18" s="163" t="n">
        <v>0</v>
      </c>
      <c r="DI18" s="163" t="n">
        <v>0</v>
      </c>
      <c r="DJ18" s="163" t="n">
        <v>0</v>
      </c>
      <c r="DK18" s="163" t="n">
        <v>0</v>
      </c>
      <c r="DL18" s="163" t="n">
        <v>0</v>
      </c>
      <c r="DM18" s="163" t="n">
        <v>0</v>
      </c>
      <c r="DN18" s="163" t="n">
        <v>0</v>
      </c>
      <c r="DO18" s="163" t="n">
        <v>0</v>
      </c>
      <c r="DP18" s="163" t="n">
        <v>0</v>
      </c>
      <c r="DQ18" s="163" t="n">
        <v>0</v>
      </c>
      <c r="DR18" s="163" t="n">
        <v>0</v>
      </c>
      <c r="DS18" s="163" t="n">
        <v>0</v>
      </c>
      <c r="DT18" s="163" t="n">
        <v>0</v>
      </c>
      <c r="DU18" s="163" t="n">
        <v>0</v>
      </c>
      <c r="DV18" s="163" t="n">
        <v>0</v>
      </c>
    </row>
    <row r="19">
      <c r="A19" s="28" t="inlineStr">
        <is>
          <t>0.14</t>
        </is>
      </c>
      <c r="B19" s="14" t="inlineStr">
        <is>
          <t>Otros productos de la silvicultura (incluye carbón vegetal)</t>
        </is>
      </c>
      <c r="C19" s="163" t="n">
        <v>0</v>
      </c>
      <c r="D19" s="163" t="n">
        <v>0</v>
      </c>
      <c r="E19" s="163" t="n">
        <v>0</v>
      </c>
      <c r="F19" s="163" t="n">
        <v>0</v>
      </c>
      <c r="G19" s="163" t="n">
        <v>0</v>
      </c>
      <c r="H19" s="163" t="n">
        <v>0</v>
      </c>
      <c r="I19" s="163" t="n">
        <v>0</v>
      </c>
      <c r="J19" s="163" t="n">
        <v>0</v>
      </c>
      <c r="K19" s="163" t="n">
        <v>0</v>
      </c>
      <c r="L19" s="55" t="n">
        <v>29.371896</v>
      </c>
      <c r="M19" s="163" t="n">
        <v>0</v>
      </c>
      <c r="N19" s="163" t="n">
        <v>0</v>
      </c>
      <c r="O19" s="163" t="n">
        <v>0</v>
      </c>
      <c r="P19" s="163" t="n">
        <v>0</v>
      </c>
      <c r="Q19" s="163" t="n">
        <v>0</v>
      </c>
      <c r="R19" s="163" t="n">
        <v>0</v>
      </c>
      <c r="S19" s="163" t="n">
        <v>0</v>
      </c>
      <c r="T19" s="163" t="n">
        <v>0</v>
      </c>
      <c r="U19" s="163" t="n">
        <v>0</v>
      </c>
      <c r="V19" s="163" t="n">
        <v>0</v>
      </c>
      <c r="W19" s="163" t="n">
        <v>0</v>
      </c>
      <c r="X19" s="163" t="n">
        <v>0</v>
      </c>
      <c r="Y19" s="163" t="n">
        <v>0</v>
      </c>
      <c r="Z19" s="163" t="n">
        <v>0</v>
      </c>
      <c r="AA19" s="163" t="n">
        <v>0</v>
      </c>
      <c r="AB19" s="163" t="n">
        <v>0</v>
      </c>
      <c r="AC19" s="163" t="n">
        <v>0</v>
      </c>
      <c r="AD19" s="163" t="n">
        <v>0</v>
      </c>
      <c r="AE19" s="163" t="n">
        <v>0</v>
      </c>
      <c r="AF19" s="163" t="n">
        <v>0</v>
      </c>
      <c r="AG19" s="163" t="n">
        <v>0</v>
      </c>
      <c r="AH19" s="163" t="n">
        <v>0</v>
      </c>
      <c r="AI19" s="163" t="n">
        <v>0</v>
      </c>
      <c r="AJ19" s="163" t="n">
        <v>0</v>
      </c>
      <c r="AK19" s="163" t="n">
        <v>0</v>
      </c>
      <c r="AL19" s="163" t="n">
        <v>0</v>
      </c>
      <c r="AM19" s="163" t="n">
        <v>0</v>
      </c>
      <c r="AN19" s="163" t="n">
        <v>0</v>
      </c>
      <c r="AO19" s="163" t="n">
        <v>0</v>
      </c>
      <c r="AP19" s="163" t="n">
        <v>0</v>
      </c>
      <c r="AQ19" s="163" t="n">
        <v>0</v>
      </c>
      <c r="AR19" s="163" t="n">
        <v>0</v>
      </c>
      <c r="AS19" s="163" t="n">
        <v>0</v>
      </c>
      <c r="AT19" s="163" t="n">
        <v>0</v>
      </c>
      <c r="AU19" s="163" t="n">
        <v>0</v>
      </c>
      <c r="AV19" s="163" t="n">
        <v>0</v>
      </c>
      <c r="AW19" s="163" t="n">
        <v>0</v>
      </c>
      <c r="AX19" s="163" t="n">
        <v>0</v>
      </c>
      <c r="AY19" s="163" t="n">
        <v>0</v>
      </c>
      <c r="AZ19" s="163" t="n">
        <v>0</v>
      </c>
      <c r="BA19" s="163" t="n">
        <v>0</v>
      </c>
      <c r="BB19" s="163" t="n">
        <v>0</v>
      </c>
      <c r="BC19" s="163" t="n">
        <v>0</v>
      </c>
      <c r="BD19" s="163" t="n">
        <v>0</v>
      </c>
      <c r="BE19" s="163" t="n">
        <v>0</v>
      </c>
      <c r="BF19" s="163" t="n">
        <v>0</v>
      </c>
      <c r="BG19" s="163" t="n">
        <v>0</v>
      </c>
      <c r="BH19" s="163" t="n">
        <v>0</v>
      </c>
      <c r="BI19" s="163" t="n">
        <v>0</v>
      </c>
      <c r="BJ19" s="163" t="n">
        <v>0</v>
      </c>
      <c r="BK19" s="163" t="n">
        <v>0</v>
      </c>
      <c r="BL19" s="163" t="n">
        <v>0</v>
      </c>
      <c r="BM19" s="163" t="n">
        <v>0</v>
      </c>
      <c r="BN19" s="163" t="n">
        <v>0</v>
      </c>
      <c r="BO19" s="163" t="n">
        <v>0</v>
      </c>
      <c r="BP19" s="163" t="n">
        <v>0</v>
      </c>
      <c r="BQ19" s="163" t="n">
        <v>0</v>
      </c>
      <c r="BR19" s="163" t="n">
        <v>0</v>
      </c>
      <c r="BS19" s="163" t="n">
        <v>0</v>
      </c>
      <c r="BT19" s="163" t="n">
        <v>0</v>
      </c>
      <c r="BU19" s="163" t="n">
        <v>0</v>
      </c>
      <c r="BV19" s="163" t="n">
        <v>0</v>
      </c>
      <c r="BW19" s="163" t="n">
        <v>0</v>
      </c>
      <c r="BX19" s="163" t="n">
        <v>0</v>
      </c>
      <c r="BY19" s="163" t="n">
        <v>0</v>
      </c>
      <c r="BZ19" s="163" t="n">
        <v>0</v>
      </c>
      <c r="CA19" s="163" t="n">
        <v>0</v>
      </c>
      <c r="CB19" s="163" t="n">
        <v>0</v>
      </c>
      <c r="CC19" s="163" t="n">
        <v>0</v>
      </c>
      <c r="CD19" s="163" t="n">
        <v>0</v>
      </c>
      <c r="CE19" s="163" t="n">
        <v>0</v>
      </c>
      <c r="CF19" s="163" t="n">
        <v>0</v>
      </c>
      <c r="CG19" s="163" t="n">
        <v>0</v>
      </c>
      <c r="CH19" s="163" t="n">
        <v>0</v>
      </c>
      <c r="CI19" s="163" t="n">
        <v>0</v>
      </c>
      <c r="CJ19" s="163" t="n">
        <v>0</v>
      </c>
      <c r="CK19" s="163" t="n">
        <v>0</v>
      </c>
      <c r="CL19" s="163" t="n">
        <v>0</v>
      </c>
      <c r="CM19" s="163" t="n">
        <v>0</v>
      </c>
      <c r="CN19" s="163" t="n">
        <v>0</v>
      </c>
      <c r="CO19" s="163" t="n">
        <v>0</v>
      </c>
      <c r="CP19" s="163" t="n">
        <v>0</v>
      </c>
      <c r="CQ19" s="163" t="n">
        <v>0</v>
      </c>
      <c r="CR19" s="163" t="n">
        <v>0</v>
      </c>
      <c r="CS19" s="163" t="n">
        <v>0</v>
      </c>
      <c r="CT19" s="163" t="n">
        <v>0</v>
      </c>
      <c r="CU19" s="163" t="n">
        <v>0</v>
      </c>
      <c r="CV19" s="163" t="n">
        <v>0</v>
      </c>
      <c r="CW19" s="163" t="n">
        <v>0</v>
      </c>
      <c r="CX19" s="163" t="n">
        <v>0</v>
      </c>
      <c r="CY19" s="163" t="n">
        <v>0</v>
      </c>
      <c r="CZ19" s="163" t="n">
        <v>0</v>
      </c>
      <c r="DA19" s="163" t="n">
        <v>0</v>
      </c>
      <c r="DB19" s="163" t="n">
        <v>0</v>
      </c>
      <c r="DC19" s="163" t="n">
        <v>0</v>
      </c>
      <c r="DD19" s="163" t="n">
        <v>0</v>
      </c>
      <c r="DE19" s="163" t="n">
        <v>0</v>
      </c>
      <c r="DF19" s="163" t="n">
        <v>0</v>
      </c>
      <c r="DG19" s="163" t="n">
        <v>0</v>
      </c>
      <c r="DH19" s="163" t="n">
        <v>0</v>
      </c>
      <c r="DI19" s="163" t="n">
        <v>0</v>
      </c>
      <c r="DJ19" s="163" t="n">
        <v>0</v>
      </c>
      <c r="DK19" s="163" t="n">
        <v>0</v>
      </c>
      <c r="DL19" s="163" t="n">
        <v>0</v>
      </c>
      <c r="DM19" s="163" t="n">
        <v>0</v>
      </c>
      <c r="DN19" s="163" t="n">
        <v>0</v>
      </c>
      <c r="DO19" s="163" t="n">
        <v>0</v>
      </c>
      <c r="DP19" s="163" t="n">
        <v>0</v>
      </c>
      <c r="DQ19" s="163" t="n">
        <v>0</v>
      </c>
      <c r="DR19" s="163" t="n">
        <v>0</v>
      </c>
      <c r="DS19" s="163" t="n">
        <v>0</v>
      </c>
      <c r="DT19" s="163" t="n">
        <v>0</v>
      </c>
      <c r="DU19" s="163" t="n">
        <v>0</v>
      </c>
      <c r="DV19" s="163" t="n">
        <v>0</v>
      </c>
    </row>
    <row r="20">
      <c r="A20" s="28" t="inlineStr">
        <is>
          <t>0.15</t>
        </is>
      </c>
      <c r="B20" s="14" t="inlineStr">
        <is>
          <t>Pescado, vivo, fresco o refrigerado</t>
        </is>
      </c>
      <c r="C20" s="163" t="n">
        <v>0</v>
      </c>
      <c r="D20" s="163" t="n">
        <v>0</v>
      </c>
      <c r="E20" s="163" t="n">
        <v>0</v>
      </c>
      <c r="F20" s="163" t="n">
        <v>0</v>
      </c>
      <c r="G20" s="163" t="n">
        <v>0</v>
      </c>
      <c r="H20" s="163" t="n">
        <v>0</v>
      </c>
      <c r="I20" s="163" t="n">
        <v>0</v>
      </c>
      <c r="J20" s="163" t="n">
        <v>0</v>
      </c>
      <c r="K20" s="163" t="n">
        <v>0</v>
      </c>
      <c r="L20" s="163" t="n">
        <v>0</v>
      </c>
      <c r="M20" s="55" t="n">
        <v>220.20848</v>
      </c>
      <c r="N20" s="163" t="n">
        <v>0</v>
      </c>
      <c r="O20" s="163" t="n">
        <v>0</v>
      </c>
      <c r="P20" s="163" t="n">
        <v>0</v>
      </c>
      <c r="Q20" s="163" t="n">
        <v>0</v>
      </c>
      <c r="R20" s="55" t="n">
        <v>28.196076</v>
      </c>
      <c r="S20" s="163" t="n">
        <v>0</v>
      </c>
      <c r="T20" s="163" t="n">
        <v>0</v>
      </c>
      <c r="U20" s="163" t="n">
        <v>0</v>
      </c>
      <c r="V20" s="163" t="n">
        <v>0</v>
      </c>
      <c r="W20" s="163" t="n">
        <v>0</v>
      </c>
      <c r="X20" s="163" t="n">
        <v>0</v>
      </c>
      <c r="Y20" s="163" t="n">
        <v>0</v>
      </c>
      <c r="Z20" s="163" t="n">
        <v>0</v>
      </c>
      <c r="AA20" s="163" t="n">
        <v>0</v>
      </c>
      <c r="AB20" s="163" t="n">
        <v>0</v>
      </c>
      <c r="AC20" s="163" t="n">
        <v>0</v>
      </c>
      <c r="AD20" s="163" t="n">
        <v>0</v>
      </c>
      <c r="AE20" s="163" t="n">
        <v>0</v>
      </c>
      <c r="AF20" s="163" t="n">
        <v>0</v>
      </c>
      <c r="AG20" s="163" t="n">
        <v>0</v>
      </c>
      <c r="AH20" s="163" t="n">
        <v>0</v>
      </c>
      <c r="AI20" s="163" t="n">
        <v>0</v>
      </c>
      <c r="AJ20" s="163" t="n">
        <v>0</v>
      </c>
      <c r="AK20" s="163" t="n">
        <v>0</v>
      </c>
      <c r="AL20" s="163" t="n">
        <v>0</v>
      </c>
      <c r="AM20" s="163" t="n">
        <v>0</v>
      </c>
      <c r="AN20" s="163" t="n">
        <v>0</v>
      </c>
      <c r="AO20" s="163" t="n">
        <v>0</v>
      </c>
      <c r="AP20" s="163" t="n">
        <v>0</v>
      </c>
      <c r="AQ20" s="163" t="n">
        <v>0</v>
      </c>
      <c r="AR20" s="163" t="n">
        <v>0</v>
      </c>
      <c r="AS20" s="163" t="n">
        <v>0</v>
      </c>
      <c r="AT20" s="163" t="n">
        <v>0</v>
      </c>
      <c r="AU20" s="163" t="n">
        <v>0</v>
      </c>
      <c r="AV20" s="163" t="n">
        <v>0</v>
      </c>
      <c r="AW20" s="163" t="n">
        <v>0</v>
      </c>
      <c r="AX20" s="163" t="n">
        <v>0</v>
      </c>
      <c r="AY20" s="163" t="n">
        <v>0</v>
      </c>
      <c r="AZ20" s="163" t="n">
        <v>0</v>
      </c>
      <c r="BA20" s="163" t="n">
        <v>0</v>
      </c>
      <c r="BB20" s="163" t="n">
        <v>0</v>
      </c>
      <c r="BC20" s="163" t="n">
        <v>0</v>
      </c>
      <c r="BD20" s="163" t="n">
        <v>0</v>
      </c>
      <c r="BE20" s="163" t="n">
        <v>0</v>
      </c>
      <c r="BF20" s="163" t="n">
        <v>0</v>
      </c>
      <c r="BG20" s="163" t="n">
        <v>0</v>
      </c>
      <c r="BH20" s="163" t="n">
        <v>0</v>
      </c>
      <c r="BI20" s="163" t="n">
        <v>0</v>
      </c>
      <c r="BJ20" s="163" t="n">
        <v>0</v>
      </c>
      <c r="BK20" s="163" t="n">
        <v>0</v>
      </c>
      <c r="BL20" s="163" t="n">
        <v>0</v>
      </c>
      <c r="BM20" s="163" t="n">
        <v>0</v>
      </c>
      <c r="BN20" s="163" t="n">
        <v>0</v>
      </c>
      <c r="BO20" s="163" t="n">
        <v>0</v>
      </c>
      <c r="BP20" s="163" t="n">
        <v>0</v>
      </c>
      <c r="BQ20" s="163" t="n">
        <v>0</v>
      </c>
      <c r="BR20" s="163" t="n">
        <v>0</v>
      </c>
      <c r="BS20" s="163" t="n">
        <v>0</v>
      </c>
      <c r="BT20" s="163" t="n">
        <v>0</v>
      </c>
      <c r="BU20" s="163" t="n">
        <v>0</v>
      </c>
      <c r="BV20" s="163" t="n">
        <v>0</v>
      </c>
      <c r="BW20" s="163" t="n">
        <v>0</v>
      </c>
      <c r="BX20" s="163" t="n">
        <v>0</v>
      </c>
      <c r="BY20" s="163" t="n">
        <v>0</v>
      </c>
      <c r="BZ20" s="163" t="n">
        <v>0</v>
      </c>
      <c r="CA20" s="163" t="n">
        <v>0</v>
      </c>
      <c r="CB20" s="163" t="n">
        <v>0</v>
      </c>
      <c r="CC20" s="163" t="n">
        <v>0</v>
      </c>
      <c r="CD20" s="163" t="n">
        <v>0</v>
      </c>
      <c r="CE20" s="163" t="n">
        <v>0</v>
      </c>
      <c r="CF20" s="163" t="n">
        <v>0</v>
      </c>
      <c r="CG20" s="163" t="n">
        <v>0</v>
      </c>
      <c r="CH20" s="163" t="n">
        <v>0</v>
      </c>
      <c r="CI20" s="163" t="n">
        <v>0</v>
      </c>
      <c r="CJ20" s="163" t="n">
        <v>0</v>
      </c>
      <c r="CK20" s="163" t="n">
        <v>0</v>
      </c>
      <c r="CL20" s="163" t="n">
        <v>0</v>
      </c>
      <c r="CM20" s="163" t="n">
        <v>0</v>
      </c>
      <c r="CN20" s="163" t="n">
        <v>0</v>
      </c>
      <c r="CO20" s="163" t="n">
        <v>0</v>
      </c>
      <c r="CP20" s="163" t="n">
        <v>0</v>
      </c>
      <c r="CQ20" s="163" t="n">
        <v>0</v>
      </c>
      <c r="CR20" s="163" t="n">
        <v>0</v>
      </c>
      <c r="CS20" s="163" t="n">
        <v>0</v>
      </c>
      <c r="CT20" s="163" t="n">
        <v>0</v>
      </c>
      <c r="CU20" s="163" t="n">
        <v>0</v>
      </c>
      <c r="CV20" s="163" t="n">
        <v>0</v>
      </c>
      <c r="CW20" s="163" t="n">
        <v>0</v>
      </c>
      <c r="CX20" s="163" t="n">
        <v>0</v>
      </c>
      <c r="CY20" s="163" t="n">
        <v>0</v>
      </c>
      <c r="CZ20" s="163" t="n">
        <v>0</v>
      </c>
      <c r="DA20" s="163" t="n">
        <v>0</v>
      </c>
      <c r="DB20" s="163" t="n">
        <v>0</v>
      </c>
      <c r="DC20" s="163" t="n">
        <v>0</v>
      </c>
      <c r="DD20" s="163" t="n">
        <v>0</v>
      </c>
      <c r="DE20" s="163" t="n">
        <v>0</v>
      </c>
      <c r="DF20" s="163" t="n">
        <v>0</v>
      </c>
      <c r="DG20" s="163" t="n">
        <v>0</v>
      </c>
      <c r="DH20" s="163" t="n">
        <v>0</v>
      </c>
      <c r="DI20" s="163" t="n">
        <v>0</v>
      </c>
      <c r="DJ20" s="163" t="n">
        <v>0</v>
      </c>
      <c r="DK20" s="163" t="n">
        <v>0</v>
      </c>
      <c r="DL20" s="163" t="n">
        <v>0</v>
      </c>
      <c r="DM20" s="163" t="n">
        <v>0</v>
      </c>
      <c r="DN20" s="163" t="n">
        <v>0</v>
      </c>
      <c r="DO20" s="163" t="n">
        <v>0</v>
      </c>
      <c r="DP20" s="163" t="n">
        <v>0</v>
      </c>
      <c r="DQ20" s="163" t="n">
        <v>0</v>
      </c>
      <c r="DR20" s="163" t="n">
        <v>0</v>
      </c>
      <c r="DS20" s="163" t="n">
        <v>0</v>
      </c>
      <c r="DT20" s="163" t="n">
        <v>0</v>
      </c>
      <c r="DU20" s="163" t="n">
        <v>0</v>
      </c>
      <c r="DV20" s="163" t="n">
        <v>0</v>
      </c>
    </row>
    <row r="21">
      <c r="A21" s="28" t="inlineStr">
        <is>
          <t>0.16</t>
        </is>
      </c>
      <c r="B21" s="14" t="inlineStr">
        <is>
          <t>Crustáceos, sin congelar; ostras, otros invertebrados acuáticos, vivos, frescos o refrigerados</t>
        </is>
      </c>
      <c r="C21" s="163" t="n">
        <v>0</v>
      </c>
      <c r="D21" s="163" t="n">
        <v>0</v>
      </c>
      <c r="E21" s="163" t="n">
        <v>0</v>
      </c>
      <c r="F21" s="163" t="n">
        <v>0</v>
      </c>
      <c r="G21" s="163" t="n">
        <v>0</v>
      </c>
      <c r="H21" s="163" t="n">
        <v>0</v>
      </c>
      <c r="I21" s="163" t="n">
        <v>0</v>
      </c>
      <c r="J21" s="163" t="n">
        <v>0</v>
      </c>
      <c r="K21" s="163" t="n">
        <v>0</v>
      </c>
      <c r="L21" s="163" t="n">
        <v>0</v>
      </c>
      <c r="M21" s="55" t="n">
        <v>10.416428</v>
      </c>
      <c r="N21" s="163" t="n">
        <v>0</v>
      </c>
      <c r="O21" s="163" t="n">
        <v>0</v>
      </c>
      <c r="P21" s="163" t="n">
        <v>0</v>
      </c>
      <c r="Q21" s="163" t="n">
        <v>0</v>
      </c>
      <c r="R21" s="55" t="n">
        <v>2.326189</v>
      </c>
      <c r="S21" s="163" t="n">
        <v>0</v>
      </c>
      <c r="T21" s="163" t="n">
        <v>0</v>
      </c>
      <c r="U21" s="163" t="n">
        <v>0</v>
      </c>
      <c r="V21" s="163" t="n">
        <v>0</v>
      </c>
      <c r="W21" s="163" t="n">
        <v>0</v>
      </c>
      <c r="X21" s="163" t="n">
        <v>0</v>
      </c>
      <c r="Y21" s="163" t="n">
        <v>0</v>
      </c>
      <c r="Z21" s="163" t="n">
        <v>0</v>
      </c>
      <c r="AA21" s="163" t="n">
        <v>0</v>
      </c>
      <c r="AB21" s="163" t="n">
        <v>0</v>
      </c>
      <c r="AC21" s="163" t="n">
        <v>0</v>
      </c>
      <c r="AD21" s="163" t="n">
        <v>0</v>
      </c>
      <c r="AE21" s="163" t="n">
        <v>0</v>
      </c>
      <c r="AF21" s="163" t="n">
        <v>0</v>
      </c>
      <c r="AG21" s="163" t="n">
        <v>0</v>
      </c>
      <c r="AH21" s="163" t="n">
        <v>0</v>
      </c>
      <c r="AI21" s="163" t="n">
        <v>0</v>
      </c>
      <c r="AJ21" s="163" t="n">
        <v>0</v>
      </c>
      <c r="AK21" s="163" t="n">
        <v>0</v>
      </c>
      <c r="AL21" s="163" t="n">
        <v>0</v>
      </c>
      <c r="AM21" s="163" t="n">
        <v>0</v>
      </c>
      <c r="AN21" s="163" t="n">
        <v>0</v>
      </c>
      <c r="AO21" s="163" t="n">
        <v>0</v>
      </c>
      <c r="AP21" s="163" t="n">
        <v>0</v>
      </c>
      <c r="AQ21" s="163" t="n">
        <v>0</v>
      </c>
      <c r="AR21" s="163" t="n">
        <v>0</v>
      </c>
      <c r="AS21" s="163" t="n">
        <v>0</v>
      </c>
      <c r="AT21" s="163" t="n">
        <v>0</v>
      </c>
      <c r="AU21" s="163" t="n">
        <v>0</v>
      </c>
      <c r="AV21" s="163" t="n">
        <v>0</v>
      </c>
      <c r="AW21" s="163" t="n">
        <v>0</v>
      </c>
      <c r="AX21" s="163" t="n">
        <v>0</v>
      </c>
      <c r="AY21" s="163" t="n">
        <v>0</v>
      </c>
      <c r="AZ21" s="163" t="n">
        <v>0</v>
      </c>
      <c r="BA21" s="163" t="n">
        <v>0</v>
      </c>
      <c r="BB21" s="163" t="n">
        <v>0</v>
      </c>
      <c r="BC21" s="163" t="n">
        <v>0</v>
      </c>
      <c r="BD21" s="163" t="n">
        <v>0</v>
      </c>
      <c r="BE21" s="163" t="n">
        <v>0</v>
      </c>
      <c r="BF21" s="163" t="n">
        <v>0</v>
      </c>
      <c r="BG21" s="163" t="n">
        <v>0</v>
      </c>
      <c r="BH21" s="163" t="n">
        <v>0</v>
      </c>
      <c r="BI21" s="163" t="n">
        <v>0</v>
      </c>
      <c r="BJ21" s="163" t="n">
        <v>0</v>
      </c>
      <c r="BK21" s="163" t="n">
        <v>0</v>
      </c>
      <c r="BL21" s="163" t="n">
        <v>0</v>
      </c>
      <c r="BM21" s="163" t="n">
        <v>0</v>
      </c>
      <c r="BN21" s="163" t="n">
        <v>0</v>
      </c>
      <c r="BO21" s="163" t="n">
        <v>0</v>
      </c>
      <c r="BP21" s="163" t="n">
        <v>0</v>
      </c>
      <c r="BQ21" s="163" t="n">
        <v>0</v>
      </c>
      <c r="BR21" s="163" t="n">
        <v>0</v>
      </c>
      <c r="BS21" s="163" t="n">
        <v>0</v>
      </c>
      <c r="BT21" s="163" t="n">
        <v>0</v>
      </c>
      <c r="BU21" s="163" t="n">
        <v>0</v>
      </c>
      <c r="BV21" s="163" t="n">
        <v>0</v>
      </c>
      <c r="BW21" s="163" t="n">
        <v>0</v>
      </c>
      <c r="BX21" s="163" t="n">
        <v>0</v>
      </c>
      <c r="BY21" s="163" t="n">
        <v>0</v>
      </c>
      <c r="BZ21" s="163" t="n">
        <v>0</v>
      </c>
      <c r="CA21" s="163" t="n">
        <v>0</v>
      </c>
      <c r="CB21" s="163" t="n">
        <v>0</v>
      </c>
      <c r="CC21" s="163" t="n">
        <v>0</v>
      </c>
      <c r="CD21" s="163" t="n">
        <v>0</v>
      </c>
      <c r="CE21" s="163" t="n">
        <v>0</v>
      </c>
      <c r="CF21" s="163" t="n">
        <v>0</v>
      </c>
      <c r="CG21" s="163" t="n">
        <v>0</v>
      </c>
      <c r="CH21" s="163" t="n">
        <v>0</v>
      </c>
      <c r="CI21" s="163" t="n">
        <v>0</v>
      </c>
      <c r="CJ21" s="163" t="n">
        <v>0</v>
      </c>
      <c r="CK21" s="163" t="n">
        <v>0</v>
      </c>
      <c r="CL21" s="163" t="n">
        <v>0</v>
      </c>
      <c r="CM21" s="163" t="n">
        <v>0</v>
      </c>
      <c r="CN21" s="163" t="n">
        <v>0</v>
      </c>
      <c r="CO21" s="163" t="n">
        <v>0</v>
      </c>
      <c r="CP21" s="163" t="n">
        <v>0</v>
      </c>
      <c r="CQ21" s="163" t="n">
        <v>0</v>
      </c>
      <c r="CR21" s="163" t="n">
        <v>0</v>
      </c>
      <c r="CS21" s="163" t="n">
        <v>0</v>
      </c>
      <c r="CT21" s="163" t="n">
        <v>0</v>
      </c>
      <c r="CU21" s="163" t="n">
        <v>0</v>
      </c>
      <c r="CV21" s="163" t="n">
        <v>0</v>
      </c>
      <c r="CW21" s="163" t="n">
        <v>0</v>
      </c>
      <c r="CX21" s="163" t="n">
        <v>0</v>
      </c>
      <c r="CY21" s="163" t="n">
        <v>0</v>
      </c>
      <c r="CZ21" s="163" t="n">
        <v>0</v>
      </c>
      <c r="DA21" s="163" t="n">
        <v>0</v>
      </c>
      <c r="DB21" s="163" t="n">
        <v>0</v>
      </c>
      <c r="DC21" s="163" t="n">
        <v>0</v>
      </c>
      <c r="DD21" s="163" t="n">
        <v>0</v>
      </c>
      <c r="DE21" s="163" t="n">
        <v>0</v>
      </c>
      <c r="DF21" s="163" t="n">
        <v>0</v>
      </c>
      <c r="DG21" s="163" t="n">
        <v>0</v>
      </c>
      <c r="DH21" s="163" t="n">
        <v>0</v>
      </c>
      <c r="DI21" s="163" t="n">
        <v>0</v>
      </c>
      <c r="DJ21" s="163" t="n">
        <v>0</v>
      </c>
      <c r="DK21" s="163" t="n">
        <v>0</v>
      </c>
      <c r="DL21" s="163" t="n">
        <v>0</v>
      </c>
      <c r="DM21" s="163" t="n">
        <v>0</v>
      </c>
      <c r="DN21" s="163" t="n">
        <v>0</v>
      </c>
      <c r="DO21" s="163" t="n">
        <v>0</v>
      </c>
      <c r="DP21" s="163" t="n">
        <v>0</v>
      </c>
      <c r="DQ21" s="163" t="n">
        <v>0</v>
      </c>
      <c r="DR21" s="163" t="n">
        <v>0</v>
      </c>
      <c r="DS21" s="163" t="n">
        <v>0</v>
      </c>
      <c r="DT21" s="163" t="n">
        <v>0</v>
      </c>
      <c r="DU21" s="163" t="n">
        <v>0</v>
      </c>
      <c r="DV21" s="163" t="n">
        <v>0</v>
      </c>
    </row>
    <row r="22">
      <c r="A22" s="28" t="inlineStr">
        <is>
          <t>0.17</t>
        </is>
      </c>
      <c r="B22" s="14" t="inlineStr">
        <is>
          <t>Otros productos acuáticos</t>
        </is>
      </c>
      <c r="C22" s="163" t="n">
        <v>0</v>
      </c>
      <c r="D22" s="163" t="n">
        <v>0</v>
      </c>
      <c r="E22" s="163" t="n">
        <v>0</v>
      </c>
      <c r="F22" s="163" t="n">
        <v>0</v>
      </c>
      <c r="G22" s="163" t="n">
        <v>0</v>
      </c>
      <c r="H22" s="163" t="n">
        <v>0</v>
      </c>
      <c r="I22" s="163" t="n">
        <v>0</v>
      </c>
      <c r="J22" s="163" t="n">
        <v>0</v>
      </c>
      <c r="K22" s="163" t="n">
        <v>0</v>
      </c>
      <c r="L22" s="163" t="n">
        <v>0</v>
      </c>
      <c r="M22" s="55" t="n">
        <v>0.640042</v>
      </c>
      <c r="N22" s="163" t="n">
        <v>0</v>
      </c>
      <c r="O22" s="163" t="n">
        <v>0</v>
      </c>
      <c r="P22" s="163" t="n">
        <v>0</v>
      </c>
      <c r="Q22" s="163" t="n">
        <v>0</v>
      </c>
      <c r="R22" s="163" t="n">
        <v>0</v>
      </c>
      <c r="S22" s="163" t="n">
        <v>0</v>
      </c>
      <c r="T22" s="163" t="n">
        <v>0</v>
      </c>
      <c r="U22" s="163" t="n">
        <v>0</v>
      </c>
      <c r="V22" s="163" t="n">
        <v>0</v>
      </c>
      <c r="W22" s="163" t="n">
        <v>0</v>
      </c>
      <c r="X22" s="163" t="n">
        <v>0</v>
      </c>
      <c r="Y22" s="163" t="n">
        <v>0</v>
      </c>
      <c r="Z22" s="163" t="n">
        <v>0</v>
      </c>
      <c r="AA22" s="163" t="n">
        <v>0</v>
      </c>
      <c r="AB22" s="163" t="n">
        <v>0</v>
      </c>
      <c r="AC22" s="163" t="n">
        <v>0</v>
      </c>
      <c r="AD22" s="163" t="n">
        <v>0</v>
      </c>
      <c r="AE22" s="163" t="n">
        <v>0</v>
      </c>
      <c r="AF22" s="163" t="n">
        <v>0</v>
      </c>
      <c r="AG22" s="163" t="n">
        <v>0</v>
      </c>
      <c r="AH22" s="163" t="n">
        <v>0</v>
      </c>
      <c r="AI22" s="163" t="n">
        <v>0</v>
      </c>
      <c r="AJ22" s="163" t="n">
        <v>0</v>
      </c>
      <c r="AK22" s="163" t="n">
        <v>0</v>
      </c>
      <c r="AL22" s="163" t="n">
        <v>0</v>
      </c>
      <c r="AM22" s="163" t="n">
        <v>0</v>
      </c>
      <c r="AN22" s="163" t="n">
        <v>0</v>
      </c>
      <c r="AO22" s="163" t="n">
        <v>0</v>
      </c>
      <c r="AP22" s="163" t="n">
        <v>0</v>
      </c>
      <c r="AQ22" s="163" t="n">
        <v>0</v>
      </c>
      <c r="AR22" s="163" t="n">
        <v>0</v>
      </c>
      <c r="AS22" s="163" t="n">
        <v>0</v>
      </c>
      <c r="AT22" s="163" t="n">
        <v>0</v>
      </c>
      <c r="AU22" s="163" t="n">
        <v>0</v>
      </c>
      <c r="AV22" s="163" t="n">
        <v>0</v>
      </c>
      <c r="AW22" s="163" t="n">
        <v>0</v>
      </c>
      <c r="AX22" s="163" t="n">
        <v>0</v>
      </c>
      <c r="AY22" s="163" t="n">
        <v>0</v>
      </c>
      <c r="AZ22" s="163" t="n">
        <v>0</v>
      </c>
      <c r="BA22" s="163" t="n">
        <v>0</v>
      </c>
      <c r="BB22" s="163" t="n">
        <v>0</v>
      </c>
      <c r="BC22" s="163" t="n">
        <v>0</v>
      </c>
      <c r="BD22" s="163" t="n">
        <v>0</v>
      </c>
      <c r="BE22" s="163" t="n">
        <v>0</v>
      </c>
      <c r="BF22" s="163" t="n">
        <v>0</v>
      </c>
      <c r="BG22" s="163" t="n">
        <v>0</v>
      </c>
      <c r="BH22" s="163" t="n">
        <v>0</v>
      </c>
      <c r="BI22" s="163" t="n">
        <v>0</v>
      </c>
      <c r="BJ22" s="163" t="n">
        <v>0</v>
      </c>
      <c r="BK22" s="163" t="n">
        <v>0</v>
      </c>
      <c r="BL22" s="163" t="n">
        <v>0</v>
      </c>
      <c r="BM22" s="163" t="n">
        <v>0</v>
      </c>
      <c r="BN22" s="163" t="n">
        <v>0</v>
      </c>
      <c r="BO22" s="163" t="n">
        <v>0</v>
      </c>
      <c r="BP22" s="163" t="n">
        <v>0</v>
      </c>
      <c r="BQ22" s="163" t="n">
        <v>0</v>
      </c>
      <c r="BR22" s="163" t="n">
        <v>0</v>
      </c>
      <c r="BS22" s="163" t="n">
        <v>0</v>
      </c>
      <c r="BT22" s="163" t="n">
        <v>0</v>
      </c>
      <c r="BU22" s="163" t="n">
        <v>0</v>
      </c>
      <c r="BV22" s="163" t="n">
        <v>0</v>
      </c>
      <c r="BW22" s="163" t="n">
        <v>0</v>
      </c>
      <c r="BX22" s="163" t="n">
        <v>0</v>
      </c>
      <c r="BY22" s="163" t="n">
        <v>0</v>
      </c>
      <c r="BZ22" s="163" t="n">
        <v>0</v>
      </c>
      <c r="CA22" s="163" t="n">
        <v>0</v>
      </c>
      <c r="CB22" s="163" t="n">
        <v>0</v>
      </c>
      <c r="CC22" s="163" t="n">
        <v>0</v>
      </c>
      <c r="CD22" s="163" t="n">
        <v>0</v>
      </c>
      <c r="CE22" s="163" t="n">
        <v>0</v>
      </c>
      <c r="CF22" s="163" t="n">
        <v>0</v>
      </c>
      <c r="CG22" s="163" t="n">
        <v>0</v>
      </c>
      <c r="CH22" s="163" t="n">
        <v>0</v>
      </c>
      <c r="CI22" s="163" t="n">
        <v>0</v>
      </c>
      <c r="CJ22" s="163" t="n">
        <v>0</v>
      </c>
      <c r="CK22" s="163" t="n">
        <v>0</v>
      </c>
      <c r="CL22" s="163" t="n">
        <v>0</v>
      </c>
      <c r="CM22" s="163" t="n">
        <v>0</v>
      </c>
      <c r="CN22" s="163" t="n">
        <v>0</v>
      </c>
      <c r="CO22" s="163" t="n">
        <v>0</v>
      </c>
      <c r="CP22" s="163" t="n">
        <v>0</v>
      </c>
      <c r="CQ22" s="163" t="n">
        <v>0</v>
      </c>
      <c r="CR22" s="163" t="n">
        <v>0</v>
      </c>
      <c r="CS22" s="163" t="n">
        <v>0</v>
      </c>
      <c r="CT22" s="163" t="n">
        <v>0</v>
      </c>
      <c r="CU22" s="163" t="n">
        <v>0</v>
      </c>
      <c r="CV22" s="163" t="n">
        <v>0</v>
      </c>
      <c r="CW22" s="163" t="n">
        <v>0</v>
      </c>
      <c r="CX22" s="163" t="n">
        <v>0</v>
      </c>
      <c r="CY22" s="163" t="n">
        <v>0</v>
      </c>
      <c r="CZ22" s="163" t="n">
        <v>0</v>
      </c>
      <c r="DA22" s="163" t="n">
        <v>0</v>
      </c>
      <c r="DB22" s="163" t="n">
        <v>0</v>
      </c>
      <c r="DC22" s="163" t="n">
        <v>0</v>
      </c>
      <c r="DD22" s="163" t="n">
        <v>0</v>
      </c>
      <c r="DE22" s="163" t="n">
        <v>0</v>
      </c>
      <c r="DF22" s="163" t="n">
        <v>0</v>
      </c>
      <c r="DG22" s="163" t="n">
        <v>0</v>
      </c>
      <c r="DH22" s="163" t="n">
        <v>0</v>
      </c>
      <c r="DI22" s="163" t="n">
        <v>0</v>
      </c>
      <c r="DJ22" s="163" t="n">
        <v>0</v>
      </c>
      <c r="DK22" s="163" t="n">
        <v>0</v>
      </c>
      <c r="DL22" s="163" t="n">
        <v>0</v>
      </c>
      <c r="DM22" s="163" t="n">
        <v>0</v>
      </c>
      <c r="DN22" s="163" t="n">
        <v>0</v>
      </c>
      <c r="DO22" s="163" t="n">
        <v>0</v>
      </c>
      <c r="DP22" s="163" t="n">
        <v>0</v>
      </c>
      <c r="DQ22" s="163" t="n">
        <v>0</v>
      </c>
      <c r="DR22" s="163" t="n">
        <v>0</v>
      </c>
      <c r="DS22" s="163" t="n">
        <v>0</v>
      </c>
      <c r="DT22" s="163" t="n">
        <v>0</v>
      </c>
      <c r="DU22" s="163" t="n">
        <v>0</v>
      </c>
      <c r="DV22" s="163" t="n">
        <v>0</v>
      </c>
    </row>
    <row r="23">
      <c r="A23" s="28" t="inlineStr">
        <is>
          <t>1.1</t>
        </is>
      </c>
      <c r="B23" s="14" t="inlineStr">
        <is>
          <t>Hulla y lignito; turba</t>
        </is>
      </c>
      <c r="C23" s="163" t="n">
        <v>0</v>
      </c>
      <c r="D23" s="163" t="n">
        <v>0</v>
      </c>
      <c r="E23" s="163" t="n">
        <v>0</v>
      </c>
      <c r="F23" s="163" t="n">
        <v>0</v>
      </c>
      <c r="G23" s="163" t="n">
        <v>0</v>
      </c>
      <c r="H23" s="163" t="n">
        <v>0</v>
      </c>
      <c r="I23" s="163" t="n">
        <v>0</v>
      </c>
      <c r="J23" s="163" t="n">
        <v>0</v>
      </c>
      <c r="K23" s="163" t="n">
        <v>0</v>
      </c>
      <c r="L23" s="163" t="n">
        <v>0</v>
      </c>
      <c r="M23" s="163" t="n">
        <v>0</v>
      </c>
      <c r="N23" s="55" t="n">
        <v>39.851086</v>
      </c>
      <c r="O23" s="163" t="n">
        <v>0</v>
      </c>
      <c r="P23" s="163" t="n">
        <v>0</v>
      </c>
      <c r="Q23" s="163" t="n">
        <v>0</v>
      </c>
      <c r="R23" s="163" t="n">
        <v>0</v>
      </c>
      <c r="S23" s="163" t="n">
        <v>0</v>
      </c>
      <c r="T23" s="163" t="n">
        <v>0</v>
      </c>
      <c r="U23" s="163" t="n">
        <v>0</v>
      </c>
      <c r="V23" s="163" t="n">
        <v>0</v>
      </c>
      <c r="W23" s="163" t="n">
        <v>0</v>
      </c>
      <c r="X23" s="163" t="n">
        <v>0</v>
      </c>
      <c r="Y23" s="163" t="n">
        <v>0</v>
      </c>
      <c r="Z23" s="163" t="n">
        <v>0</v>
      </c>
      <c r="AA23" s="163" t="n">
        <v>0</v>
      </c>
      <c r="AB23" s="163" t="n">
        <v>0</v>
      </c>
      <c r="AC23" s="163" t="n">
        <v>0</v>
      </c>
      <c r="AD23" s="163" t="n">
        <v>0</v>
      </c>
      <c r="AE23" s="163" t="n">
        <v>0</v>
      </c>
      <c r="AF23" s="163" t="n">
        <v>0</v>
      </c>
      <c r="AG23" s="163" t="n">
        <v>0</v>
      </c>
      <c r="AH23" s="163" t="n">
        <v>0</v>
      </c>
      <c r="AI23" s="163" t="n">
        <v>0</v>
      </c>
      <c r="AJ23" s="163" t="n">
        <v>0</v>
      </c>
      <c r="AK23" s="163" t="n">
        <v>0</v>
      </c>
      <c r="AL23" s="163" t="n">
        <v>0</v>
      </c>
      <c r="AM23" s="163" t="n">
        <v>0</v>
      </c>
      <c r="AN23" s="163" t="n">
        <v>0</v>
      </c>
      <c r="AO23" s="163" t="n">
        <v>0</v>
      </c>
      <c r="AP23" s="163" t="n">
        <v>0</v>
      </c>
      <c r="AQ23" s="163" t="n">
        <v>0</v>
      </c>
      <c r="AR23" s="163" t="n">
        <v>0</v>
      </c>
      <c r="AS23" s="163" t="n">
        <v>0</v>
      </c>
      <c r="AT23" s="163" t="n">
        <v>0</v>
      </c>
      <c r="AU23" s="163" t="n">
        <v>0</v>
      </c>
      <c r="AV23" s="163" t="n">
        <v>0</v>
      </c>
      <c r="AW23" s="163" t="n">
        <v>0</v>
      </c>
      <c r="AX23" s="163" t="n">
        <v>0</v>
      </c>
      <c r="AY23" s="163" t="n">
        <v>0</v>
      </c>
      <c r="AZ23" s="163" t="n">
        <v>0</v>
      </c>
      <c r="BA23" s="163" t="n">
        <v>0</v>
      </c>
      <c r="BB23" s="163" t="n">
        <v>0</v>
      </c>
      <c r="BC23" s="163" t="n">
        <v>0</v>
      </c>
      <c r="BD23" s="163" t="n">
        <v>0</v>
      </c>
      <c r="BE23" s="163" t="n">
        <v>0</v>
      </c>
      <c r="BF23" s="163" t="n">
        <v>0</v>
      </c>
      <c r="BG23" s="163" t="n">
        <v>0</v>
      </c>
      <c r="BH23" s="163" t="n">
        <v>0</v>
      </c>
      <c r="BI23" s="163" t="n">
        <v>0</v>
      </c>
      <c r="BJ23" s="163" t="n">
        <v>0</v>
      </c>
      <c r="BK23" s="163" t="n">
        <v>0</v>
      </c>
      <c r="BL23" s="163" t="n">
        <v>0</v>
      </c>
      <c r="BM23" s="163" t="n">
        <v>0</v>
      </c>
      <c r="BN23" s="163" t="n">
        <v>0</v>
      </c>
      <c r="BO23" s="163" t="n">
        <v>0</v>
      </c>
      <c r="BP23" s="163" t="n">
        <v>0</v>
      </c>
      <c r="BQ23" s="163" t="n">
        <v>0</v>
      </c>
      <c r="BR23" s="163" t="n">
        <v>0</v>
      </c>
      <c r="BS23" s="163" t="n">
        <v>0</v>
      </c>
      <c r="BT23" s="163" t="n">
        <v>0</v>
      </c>
      <c r="BU23" s="163" t="n">
        <v>0</v>
      </c>
      <c r="BV23" s="163" t="n">
        <v>0</v>
      </c>
      <c r="BW23" s="163" t="n">
        <v>0</v>
      </c>
      <c r="BX23" s="163" t="n">
        <v>0</v>
      </c>
      <c r="BY23" s="163" t="n">
        <v>0</v>
      </c>
      <c r="BZ23" s="163" t="n">
        <v>0</v>
      </c>
      <c r="CA23" s="163" t="n">
        <v>0</v>
      </c>
      <c r="CB23" s="163" t="n">
        <v>0</v>
      </c>
      <c r="CC23" s="163" t="n">
        <v>0</v>
      </c>
      <c r="CD23" s="163" t="n">
        <v>0</v>
      </c>
      <c r="CE23" s="163" t="n">
        <v>0</v>
      </c>
      <c r="CF23" s="163" t="n">
        <v>0</v>
      </c>
      <c r="CG23" s="163" t="n">
        <v>0</v>
      </c>
      <c r="CH23" s="163" t="n">
        <v>0</v>
      </c>
      <c r="CI23" s="163" t="n">
        <v>0</v>
      </c>
      <c r="CJ23" s="163" t="n">
        <v>0</v>
      </c>
      <c r="CK23" s="163" t="n">
        <v>0</v>
      </c>
      <c r="CL23" s="163" t="n">
        <v>0</v>
      </c>
      <c r="CM23" s="163" t="n">
        <v>0</v>
      </c>
      <c r="CN23" s="163" t="n">
        <v>0</v>
      </c>
      <c r="CO23" s="163" t="n">
        <v>0</v>
      </c>
      <c r="CP23" s="163" t="n">
        <v>0</v>
      </c>
      <c r="CQ23" s="163" t="n">
        <v>0</v>
      </c>
      <c r="CR23" s="163" t="n">
        <v>0</v>
      </c>
      <c r="CS23" s="163" t="n">
        <v>0</v>
      </c>
      <c r="CT23" s="163" t="n">
        <v>0</v>
      </c>
      <c r="CU23" s="163" t="n">
        <v>0</v>
      </c>
      <c r="CV23" s="163" t="n">
        <v>0</v>
      </c>
      <c r="CW23" s="163" t="n">
        <v>0</v>
      </c>
      <c r="CX23" s="163" t="n">
        <v>0</v>
      </c>
      <c r="CY23" s="163" t="n">
        <v>0</v>
      </c>
      <c r="CZ23" s="163" t="n">
        <v>0</v>
      </c>
      <c r="DA23" s="163" t="n">
        <v>0</v>
      </c>
      <c r="DB23" s="163" t="n">
        <v>0</v>
      </c>
      <c r="DC23" s="163" t="n">
        <v>0</v>
      </c>
      <c r="DD23" s="163" t="n">
        <v>0</v>
      </c>
      <c r="DE23" s="163" t="n">
        <v>0</v>
      </c>
      <c r="DF23" s="163" t="n">
        <v>0</v>
      </c>
      <c r="DG23" s="163" t="n">
        <v>0</v>
      </c>
      <c r="DH23" s="163" t="n">
        <v>0</v>
      </c>
      <c r="DI23" s="163" t="n">
        <v>0</v>
      </c>
      <c r="DJ23" s="163" t="n">
        <v>0</v>
      </c>
      <c r="DK23" s="163" t="n">
        <v>0</v>
      </c>
      <c r="DL23" s="163" t="n">
        <v>0</v>
      </c>
      <c r="DM23" s="163" t="n">
        <v>0</v>
      </c>
      <c r="DN23" s="163" t="n">
        <v>0</v>
      </c>
      <c r="DO23" s="163" t="n">
        <v>0</v>
      </c>
      <c r="DP23" s="163" t="n">
        <v>0</v>
      </c>
      <c r="DQ23" s="163" t="n">
        <v>0</v>
      </c>
      <c r="DR23" s="163" t="n">
        <v>0</v>
      </c>
      <c r="DS23" s="163" t="n">
        <v>0</v>
      </c>
      <c r="DT23" s="163" t="n">
        <v>0</v>
      </c>
      <c r="DU23" s="163" t="n">
        <v>0</v>
      </c>
      <c r="DV23" s="163" t="n">
        <v>0</v>
      </c>
    </row>
    <row r="24">
      <c r="A24" s="28" t="inlineStr">
        <is>
          <t>1.2</t>
        </is>
      </c>
      <c r="B24" s="14" t="inlineStr">
        <is>
          <t>Petróleo crudo y gas natural</t>
        </is>
      </c>
      <c r="C24" s="163" t="n">
        <v>0</v>
      </c>
      <c r="D24" s="163" t="n">
        <v>0</v>
      </c>
      <c r="E24" s="163" t="n">
        <v>0</v>
      </c>
      <c r="F24" s="163" t="n">
        <v>0</v>
      </c>
      <c r="G24" s="163" t="n">
        <v>0</v>
      </c>
      <c r="H24" s="163" t="n">
        <v>0</v>
      </c>
      <c r="I24" s="163" t="n">
        <v>0</v>
      </c>
      <c r="J24" s="163" t="n">
        <v>0</v>
      </c>
      <c r="K24" s="163" t="n">
        <v>0</v>
      </c>
      <c r="L24" s="163" t="n">
        <v>0</v>
      </c>
      <c r="M24" s="163" t="n">
        <v>0</v>
      </c>
      <c r="N24" s="55" t="n">
        <v>6643.27678</v>
      </c>
      <c r="O24" s="163" t="n">
        <v>0</v>
      </c>
      <c r="P24" s="163" t="n">
        <v>0</v>
      </c>
      <c r="Q24" s="163" t="n">
        <v>0</v>
      </c>
      <c r="R24" s="163" t="n">
        <v>0</v>
      </c>
      <c r="S24" s="163" t="n">
        <v>0</v>
      </c>
      <c r="T24" s="163" t="n">
        <v>0</v>
      </c>
      <c r="U24" s="163" t="n">
        <v>0</v>
      </c>
      <c r="V24" s="163" t="n">
        <v>0</v>
      </c>
      <c r="W24" s="163" t="n">
        <v>0</v>
      </c>
      <c r="X24" s="163" t="n">
        <v>0</v>
      </c>
      <c r="Y24" s="163" t="n">
        <v>0</v>
      </c>
      <c r="Z24" s="163" t="n">
        <v>0</v>
      </c>
      <c r="AA24" s="163" t="n">
        <v>0</v>
      </c>
      <c r="AB24" s="163" t="n">
        <v>0</v>
      </c>
      <c r="AC24" s="163" t="n">
        <v>0</v>
      </c>
      <c r="AD24" s="163" t="n">
        <v>0</v>
      </c>
      <c r="AE24" s="163" t="n">
        <v>0</v>
      </c>
      <c r="AF24" s="163" t="n">
        <v>0</v>
      </c>
      <c r="AG24" s="163" t="n">
        <v>0</v>
      </c>
      <c r="AH24" s="163" t="n">
        <v>0</v>
      </c>
      <c r="AI24" s="163" t="n">
        <v>0</v>
      </c>
      <c r="AJ24" s="163" t="n">
        <v>0</v>
      </c>
      <c r="AK24" s="163" t="n">
        <v>0</v>
      </c>
      <c r="AL24" s="163" t="n">
        <v>0</v>
      </c>
      <c r="AM24" s="163" t="n">
        <v>0</v>
      </c>
      <c r="AN24" s="163" t="n">
        <v>0</v>
      </c>
      <c r="AO24" s="163" t="n">
        <v>0</v>
      </c>
      <c r="AP24" s="163" t="n">
        <v>0</v>
      </c>
      <c r="AQ24" s="163" t="n">
        <v>0</v>
      </c>
      <c r="AR24" s="163" t="n">
        <v>0</v>
      </c>
      <c r="AS24" s="163" t="n">
        <v>0</v>
      </c>
      <c r="AT24" s="163" t="n">
        <v>0</v>
      </c>
      <c r="AU24" s="163" t="n">
        <v>0</v>
      </c>
      <c r="AV24" s="163" t="n">
        <v>0</v>
      </c>
      <c r="AW24" s="163" t="n">
        <v>0</v>
      </c>
      <c r="AX24" s="163" t="n">
        <v>0</v>
      </c>
      <c r="AY24" s="163" t="n">
        <v>0</v>
      </c>
      <c r="AZ24" s="163" t="n">
        <v>0</v>
      </c>
      <c r="BA24" s="163" t="n">
        <v>0</v>
      </c>
      <c r="BB24" s="163" t="n">
        <v>0</v>
      </c>
      <c r="BC24" s="163" t="n">
        <v>0</v>
      </c>
      <c r="BD24" s="163" t="n">
        <v>0</v>
      </c>
      <c r="BE24" s="163" t="n">
        <v>0</v>
      </c>
      <c r="BF24" s="163" t="n">
        <v>0</v>
      </c>
      <c r="BG24" s="163" t="n">
        <v>0</v>
      </c>
      <c r="BH24" s="163" t="n">
        <v>0</v>
      </c>
      <c r="BI24" s="163" t="n">
        <v>0</v>
      </c>
      <c r="BJ24" s="163" t="n">
        <v>0</v>
      </c>
      <c r="BK24" s="163" t="n">
        <v>0</v>
      </c>
      <c r="BL24" s="163" t="n">
        <v>0</v>
      </c>
      <c r="BM24" s="163" t="n">
        <v>0</v>
      </c>
      <c r="BN24" s="163" t="n">
        <v>0</v>
      </c>
      <c r="BO24" s="163" t="n">
        <v>0</v>
      </c>
      <c r="BP24" s="163" t="n">
        <v>0</v>
      </c>
      <c r="BQ24" s="163" t="n">
        <v>0</v>
      </c>
      <c r="BR24" s="163" t="n">
        <v>0</v>
      </c>
      <c r="BS24" s="163" t="n">
        <v>0</v>
      </c>
      <c r="BT24" s="163" t="n">
        <v>0</v>
      </c>
      <c r="BU24" s="163" t="n">
        <v>0</v>
      </c>
      <c r="BV24" s="163" t="n">
        <v>0</v>
      </c>
      <c r="BW24" s="163" t="n">
        <v>0</v>
      </c>
      <c r="BX24" s="163" t="n">
        <v>0</v>
      </c>
      <c r="BY24" s="163" t="n">
        <v>0</v>
      </c>
      <c r="BZ24" s="163" t="n">
        <v>0</v>
      </c>
      <c r="CA24" s="163" t="n">
        <v>0</v>
      </c>
      <c r="CB24" s="163" t="n">
        <v>0</v>
      </c>
      <c r="CC24" s="163" t="n">
        <v>0</v>
      </c>
      <c r="CD24" s="163" t="n">
        <v>0</v>
      </c>
      <c r="CE24" s="163" t="n">
        <v>0</v>
      </c>
      <c r="CF24" s="163" t="n">
        <v>0</v>
      </c>
      <c r="CG24" s="163" t="n">
        <v>0</v>
      </c>
      <c r="CH24" s="163" t="n">
        <v>0</v>
      </c>
      <c r="CI24" s="163" t="n">
        <v>0</v>
      </c>
      <c r="CJ24" s="163" t="n">
        <v>0</v>
      </c>
      <c r="CK24" s="163" t="n">
        <v>0</v>
      </c>
      <c r="CL24" s="163" t="n">
        <v>0</v>
      </c>
      <c r="CM24" s="163" t="n">
        <v>0</v>
      </c>
      <c r="CN24" s="163" t="n">
        <v>0</v>
      </c>
      <c r="CO24" s="163" t="n">
        <v>0</v>
      </c>
      <c r="CP24" s="163" t="n">
        <v>0</v>
      </c>
      <c r="CQ24" s="163" t="n">
        <v>0</v>
      </c>
      <c r="CR24" s="163" t="n">
        <v>0</v>
      </c>
      <c r="CS24" s="163" t="n">
        <v>0</v>
      </c>
      <c r="CT24" s="163" t="n">
        <v>0</v>
      </c>
      <c r="CU24" s="163" t="n">
        <v>0</v>
      </c>
      <c r="CV24" s="163" t="n">
        <v>0</v>
      </c>
      <c r="CW24" s="163" t="n">
        <v>0</v>
      </c>
      <c r="CX24" s="163" t="n">
        <v>0</v>
      </c>
      <c r="CY24" s="163" t="n">
        <v>0</v>
      </c>
      <c r="CZ24" s="163" t="n">
        <v>0</v>
      </c>
      <c r="DA24" s="163" t="n">
        <v>0</v>
      </c>
      <c r="DB24" s="163" t="n">
        <v>0</v>
      </c>
      <c r="DC24" s="163" t="n">
        <v>0</v>
      </c>
      <c r="DD24" s="163" t="n">
        <v>0</v>
      </c>
      <c r="DE24" s="163" t="n">
        <v>0</v>
      </c>
      <c r="DF24" s="163" t="n">
        <v>0</v>
      </c>
      <c r="DG24" s="163" t="n">
        <v>0</v>
      </c>
      <c r="DH24" s="163" t="n">
        <v>0</v>
      </c>
      <c r="DI24" s="163" t="n">
        <v>0</v>
      </c>
      <c r="DJ24" s="163" t="n">
        <v>0</v>
      </c>
      <c r="DK24" s="163" t="n">
        <v>0</v>
      </c>
      <c r="DL24" s="163" t="n">
        <v>0</v>
      </c>
      <c r="DM24" s="163" t="n">
        <v>0</v>
      </c>
      <c r="DN24" s="163" t="n">
        <v>0</v>
      </c>
      <c r="DO24" s="163" t="n">
        <v>0</v>
      </c>
      <c r="DP24" s="163" t="n">
        <v>0</v>
      </c>
      <c r="DQ24" s="163" t="n">
        <v>0</v>
      </c>
      <c r="DR24" s="163" t="n">
        <v>0</v>
      </c>
      <c r="DS24" s="163" t="n">
        <v>0</v>
      </c>
      <c r="DT24" s="163" t="n">
        <v>0</v>
      </c>
      <c r="DU24" s="163" t="n">
        <v>0</v>
      </c>
      <c r="DV24" s="163" t="n">
        <v>0</v>
      </c>
    </row>
    <row r="25">
      <c r="A25" s="28" t="inlineStr">
        <is>
          <t>1.3</t>
        </is>
      </c>
      <c r="B25" s="14" t="inlineStr">
        <is>
          <t>Minerales y concentrados de uranio y torio</t>
        </is>
      </c>
      <c r="C25" s="163" t="n">
        <v>0</v>
      </c>
      <c r="D25" s="163" t="n">
        <v>0</v>
      </c>
      <c r="E25" s="163" t="n">
        <v>0</v>
      </c>
      <c r="F25" s="163" t="n">
        <v>0</v>
      </c>
      <c r="G25" s="163" t="n">
        <v>0</v>
      </c>
      <c r="H25" s="163" t="n">
        <v>0</v>
      </c>
      <c r="I25" s="163" t="n">
        <v>0</v>
      </c>
      <c r="J25" s="163" t="n">
        <v>0</v>
      </c>
      <c r="K25" s="163" t="n">
        <v>0</v>
      </c>
      <c r="L25" s="163" t="n">
        <v>0</v>
      </c>
      <c r="M25" s="163" t="n">
        <v>0</v>
      </c>
      <c r="N25" s="163" t="n">
        <v>0</v>
      </c>
      <c r="O25" s="163" t="n">
        <v>0</v>
      </c>
      <c r="P25" s="163" t="n">
        <v>0</v>
      </c>
      <c r="Q25" s="163" t="n">
        <v>0</v>
      </c>
      <c r="R25" s="163" t="n">
        <v>0</v>
      </c>
      <c r="S25" s="163" t="n">
        <v>0</v>
      </c>
      <c r="T25" s="163" t="n">
        <v>0</v>
      </c>
      <c r="U25" s="163" t="n">
        <v>0</v>
      </c>
      <c r="V25" s="163" t="n">
        <v>0</v>
      </c>
      <c r="W25" s="163" t="n">
        <v>0</v>
      </c>
      <c r="X25" s="163" t="n">
        <v>0</v>
      </c>
      <c r="Y25" s="163" t="n">
        <v>0</v>
      </c>
      <c r="Z25" s="163" t="n">
        <v>0</v>
      </c>
      <c r="AA25" s="163" t="n">
        <v>0</v>
      </c>
      <c r="AB25" s="163" t="n">
        <v>0</v>
      </c>
      <c r="AC25" s="163" t="n">
        <v>0</v>
      </c>
      <c r="AD25" s="163" t="n">
        <v>0</v>
      </c>
      <c r="AE25" s="163" t="n">
        <v>0</v>
      </c>
      <c r="AF25" s="163" t="n">
        <v>0</v>
      </c>
      <c r="AG25" s="163" t="n">
        <v>0</v>
      </c>
      <c r="AH25" s="163" t="n">
        <v>0</v>
      </c>
      <c r="AI25" s="163" t="n">
        <v>0</v>
      </c>
      <c r="AJ25" s="163" t="n">
        <v>0</v>
      </c>
      <c r="AK25" s="163" t="n">
        <v>0</v>
      </c>
      <c r="AL25" s="163" t="n">
        <v>0</v>
      </c>
      <c r="AM25" s="163" t="n">
        <v>0</v>
      </c>
      <c r="AN25" s="163" t="n">
        <v>0</v>
      </c>
      <c r="AO25" s="163" t="n">
        <v>0</v>
      </c>
      <c r="AP25" s="163" t="n">
        <v>0</v>
      </c>
      <c r="AQ25" s="163" t="n">
        <v>0</v>
      </c>
      <c r="AR25" s="163" t="n">
        <v>0</v>
      </c>
      <c r="AS25" s="163" t="n">
        <v>0</v>
      </c>
      <c r="AT25" s="163" t="n">
        <v>0</v>
      </c>
      <c r="AU25" s="163" t="n">
        <v>0</v>
      </c>
      <c r="AV25" s="163" t="n">
        <v>0</v>
      </c>
      <c r="AW25" s="163" t="n">
        <v>0</v>
      </c>
      <c r="AX25" s="163" t="n">
        <v>0</v>
      </c>
      <c r="AY25" s="163" t="n">
        <v>0</v>
      </c>
      <c r="AZ25" s="163" t="n">
        <v>0</v>
      </c>
      <c r="BA25" s="163" t="n">
        <v>0</v>
      </c>
      <c r="BB25" s="163" t="n">
        <v>0</v>
      </c>
      <c r="BC25" s="163" t="n">
        <v>0</v>
      </c>
      <c r="BD25" s="163" t="n">
        <v>0</v>
      </c>
      <c r="BE25" s="163" t="n">
        <v>0</v>
      </c>
      <c r="BF25" s="163" t="n">
        <v>0</v>
      </c>
      <c r="BG25" s="163" t="n">
        <v>0</v>
      </c>
      <c r="BH25" s="163" t="n">
        <v>0</v>
      </c>
      <c r="BI25" s="163" t="n">
        <v>0</v>
      </c>
      <c r="BJ25" s="163" t="n">
        <v>0</v>
      </c>
      <c r="BK25" s="163" t="n">
        <v>0</v>
      </c>
      <c r="BL25" s="163" t="n">
        <v>0</v>
      </c>
      <c r="BM25" s="163" t="n">
        <v>0</v>
      </c>
      <c r="BN25" s="163" t="n">
        <v>0</v>
      </c>
      <c r="BO25" s="163" t="n">
        <v>0</v>
      </c>
      <c r="BP25" s="163" t="n">
        <v>0</v>
      </c>
      <c r="BQ25" s="163" t="n">
        <v>0</v>
      </c>
      <c r="BR25" s="163" t="n">
        <v>0</v>
      </c>
      <c r="BS25" s="163" t="n">
        <v>0</v>
      </c>
      <c r="BT25" s="163" t="n">
        <v>0</v>
      </c>
      <c r="BU25" s="163" t="n">
        <v>0</v>
      </c>
      <c r="BV25" s="163" t="n">
        <v>0</v>
      </c>
      <c r="BW25" s="163" t="n">
        <v>0</v>
      </c>
      <c r="BX25" s="163" t="n">
        <v>0</v>
      </c>
      <c r="BY25" s="163" t="n">
        <v>0</v>
      </c>
      <c r="BZ25" s="163" t="n">
        <v>0</v>
      </c>
      <c r="CA25" s="163" t="n">
        <v>0</v>
      </c>
      <c r="CB25" s="163" t="n">
        <v>0</v>
      </c>
      <c r="CC25" s="163" t="n">
        <v>0</v>
      </c>
      <c r="CD25" s="163" t="n">
        <v>0</v>
      </c>
      <c r="CE25" s="163" t="n">
        <v>0</v>
      </c>
      <c r="CF25" s="163" t="n">
        <v>0</v>
      </c>
      <c r="CG25" s="163" t="n">
        <v>0</v>
      </c>
      <c r="CH25" s="163" t="n">
        <v>0</v>
      </c>
      <c r="CI25" s="163" t="n">
        <v>0</v>
      </c>
      <c r="CJ25" s="163" t="n">
        <v>0</v>
      </c>
      <c r="CK25" s="163" t="n">
        <v>0</v>
      </c>
      <c r="CL25" s="163" t="n">
        <v>0</v>
      </c>
      <c r="CM25" s="163" t="n">
        <v>0</v>
      </c>
      <c r="CN25" s="163" t="n">
        <v>0</v>
      </c>
      <c r="CO25" s="163" t="n">
        <v>0</v>
      </c>
      <c r="CP25" s="163" t="n">
        <v>0</v>
      </c>
      <c r="CQ25" s="163" t="n">
        <v>0</v>
      </c>
      <c r="CR25" s="163" t="n">
        <v>0</v>
      </c>
      <c r="CS25" s="163" t="n">
        <v>0</v>
      </c>
      <c r="CT25" s="163" t="n">
        <v>0</v>
      </c>
      <c r="CU25" s="163" t="n">
        <v>0</v>
      </c>
      <c r="CV25" s="163" t="n">
        <v>0</v>
      </c>
      <c r="CW25" s="163" t="n">
        <v>0</v>
      </c>
      <c r="CX25" s="163" t="n">
        <v>0</v>
      </c>
      <c r="CY25" s="163" t="n">
        <v>0</v>
      </c>
      <c r="CZ25" s="163" t="n">
        <v>0</v>
      </c>
      <c r="DA25" s="163" t="n">
        <v>0</v>
      </c>
      <c r="DB25" s="163" t="n">
        <v>0</v>
      </c>
      <c r="DC25" s="163" t="n">
        <v>0</v>
      </c>
      <c r="DD25" s="163" t="n">
        <v>0</v>
      </c>
      <c r="DE25" s="163" t="n">
        <v>0</v>
      </c>
      <c r="DF25" s="163" t="n">
        <v>0</v>
      </c>
      <c r="DG25" s="163" t="n">
        <v>0</v>
      </c>
      <c r="DH25" s="163" t="n">
        <v>0</v>
      </c>
      <c r="DI25" s="163" t="n">
        <v>0</v>
      </c>
      <c r="DJ25" s="163" t="n">
        <v>0</v>
      </c>
      <c r="DK25" s="163" t="n">
        <v>0</v>
      </c>
      <c r="DL25" s="163" t="n">
        <v>0</v>
      </c>
      <c r="DM25" s="163" t="n">
        <v>0</v>
      </c>
      <c r="DN25" s="163" t="n">
        <v>0</v>
      </c>
      <c r="DO25" s="163" t="n">
        <v>0</v>
      </c>
      <c r="DP25" s="163" t="n">
        <v>0</v>
      </c>
      <c r="DQ25" s="163" t="n">
        <v>0</v>
      </c>
      <c r="DR25" s="163" t="n">
        <v>0</v>
      </c>
      <c r="DS25" s="163" t="n">
        <v>0</v>
      </c>
      <c r="DT25" s="163" t="n">
        <v>0</v>
      </c>
      <c r="DU25" s="163" t="n">
        <v>0</v>
      </c>
      <c r="DV25" s="163" t="n">
        <v>0</v>
      </c>
    </row>
    <row r="26">
      <c r="A26" s="28" t="inlineStr">
        <is>
          <t>1.4</t>
        </is>
      </c>
      <c r="B26" s="14" t="inlineStr">
        <is>
          <t>Minerales y concentrados de hierro, excepto piritas de hierro tostadas</t>
        </is>
      </c>
      <c r="C26" s="163" t="n">
        <v>0</v>
      </c>
      <c r="D26" s="163" t="n">
        <v>0</v>
      </c>
      <c r="E26" s="163" t="n">
        <v>0</v>
      </c>
      <c r="F26" s="163" t="n">
        <v>0</v>
      </c>
      <c r="G26" s="163" t="n">
        <v>0</v>
      </c>
      <c r="H26" s="163" t="n">
        <v>0</v>
      </c>
      <c r="I26" s="163" t="n">
        <v>0</v>
      </c>
      <c r="J26" s="163" t="n">
        <v>0</v>
      </c>
      <c r="K26" s="163" t="n">
        <v>0</v>
      </c>
      <c r="L26" s="163" t="n">
        <v>0</v>
      </c>
      <c r="M26" s="163" t="n">
        <v>0</v>
      </c>
      <c r="N26" s="163" t="n">
        <v>0</v>
      </c>
      <c r="O26" s="55" t="n">
        <v>2.904399</v>
      </c>
      <c r="P26" s="163" t="n">
        <v>0</v>
      </c>
      <c r="Q26" s="163" t="n">
        <v>0</v>
      </c>
      <c r="R26" s="163" t="n">
        <v>0</v>
      </c>
      <c r="S26" s="163" t="n">
        <v>0</v>
      </c>
      <c r="T26" s="163" t="n">
        <v>0</v>
      </c>
      <c r="U26" s="163" t="n">
        <v>0</v>
      </c>
      <c r="V26" s="163" t="n">
        <v>0</v>
      </c>
      <c r="W26" s="163" t="n">
        <v>0</v>
      </c>
      <c r="X26" s="163" t="n">
        <v>0</v>
      </c>
      <c r="Y26" s="163" t="n">
        <v>0</v>
      </c>
      <c r="Z26" s="163" t="n">
        <v>0</v>
      </c>
      <c r="AA26" s="163" t="n">
        <v>0</v>
      </c>
      <c r="AB26" s="163" t="n">
        <v>0</v>
      </c>
      <c r="AC26" s="163" t="n">
        <v>0</v>
      </c>
      <c r="AD26" s="163" t="n">
        <v>0</v>
      </c>
      <c r="AE26" s="163" t="n">
        <v>0</v>
      </c>
      <c r="AF26" s="163" t="n">
        <v>0</v>
      </c>
      <c r="AG26" s="163" t="n">
        <v>0</v>
      </c>
      <c r="AH26" s="163" t="n">
        <v>0</v>
      </c>
      <c r="AI26" s="163" t="n">
        <v>0</v>
      </c>
      <c r="AJ26" s="163" t="n">
        <v>0</v>
      </c>
      <c r="AK26" s="163" t="n">
        <v>0</v>
      </c>
      <c r="AL26" s="163" t="n">
        <v>0</v>
      </c>
      <c r="AM26" s="163" t="n">
        <v>0</v>
      </c>
      <c r="AN26" s="163" t="n">
        <v>0</v>
      </c>
      <c r="AO26" s="163" t="n">
        <v>0</v>
      </c>
      <c r="AP26" s="163" t="n">
        <v>0</v>
      </c>
      <c r="AQ26" s="163" t="n">
        <v>0</v>
      </c>
      <c r="AR26" s="163" t="n">
        <v>0</v>
      </c>
      <c r="AS26" s="163" t="n">
        <v>0</v>
      </c>
      <c r="AT26" s="163" t="n">
        <v>0</v>
      </c>
      <c r="AU26" s="163" t="n">
        <v>0</v>
      </c>
      <c r="AV26" s="163" t="n">
        <v>0</v>
      </c>
      <c r="AW26" s="163" t="n">
        <v>0</v>
      </c>
      <c r="AX26" s="163" t="n">
        <v>0</v>
      </c>
      <c r="AY26" s="163" t="n">
        <v>0</v>
      </c>
      <c r="AZ26" s="163" t="n">
        <v>0</v>
      </c>
      <c r="BA26" s="163" t="n">
        <v>0</v>
      </c>
      <c r="BB26" s="163" t="n">
        <v>0</v>
      </c>
      <c r="BC26" s="163" t="n">
        <v>0</v>
      </c>
      <c r="BD26" s="163" t="n">
        <v>0</v>
      </c>
      <c r="BE26" s="163" t="n">
        <v>0</v>
      </c>
      <c r="BF26" s="163" t="n">
        <v>0</v>
      </c>
      <c r="BG26" s="163" t="n">
        <v>0</v>
      </c>
      <c r="BH26" s="163" t="n">
        <v>0</v>
      </c>
      <c r="BI26" s="163" t="n">
        <v>0</v>
      </c>
      <c r="BJ26" s="163" t="n">
        <v>0</v>
      </c>
      <c r="BK26" s="163" t="n">
        <v>0</v>
      </c>
      <c r="BL26" s="163" t="n">
        <v>0</v>
      </c>
      <c r="BM26" s="163" t="n">
        <v>0</v>
      </c>
      <c r="BN26" s="163" t="n">
        <v>0</v>
      </c>
      <c r="BO26" s="163" t="n">
        <v>0</v>
      </c>
      <c r="BP26" s="163" t="n">
        <v>0</v>
      </c>
      <c r="BQ26" s="163" t="n">
        <v>0</v>
      </c>
      <c r="BR26" s="163" t="n">
        <v>0</v>
      </c>
      <c r="BS26" s="163" t="n">
        <v>0</v>
      </c>
      <c r="BT26" s="163" t="n">
        <v>0</v>
      </c>
      <c r="BU26" s="163" t="n">
        <v>0</v>
      </c>
      <c r="BV26" s="163" t="n">
        <v>0</v>
      </c>
      <c r="BW26" s="163" t="n">
        <v>0</v>
      </c>
      <c r="BX26" s="163" t="n">
        <v>0</v>
      </c>
      <c r="BY26" s="163" t="n">
        <v>0</v>
      </c>
      <c r="BZ26" s="163" t="n">
        <v>0</v>
      </c>
      <c r="CA26" s="163" t="n">
        <v>0</v>
      </c>
      <c r="CB26" s="163" t="n">
        <v>0</v>
      </c>
      <c r="CC26" s="163" t="n">
        <v>0</v>
      </c>
      <c r="CD26" s="163" t="n">
        <v>0</v>
      </c>
      <c r="CE26" s="163" t="n">
        <v>0</v>
      </c>
      <c r="CF26" s="163" t="n">
        <v>0</v>
      </c>
      <c r="CG26" s="163" t="n">
        <v>0</v>
      </c>
      <c r="CH26" s="163" t="n">
        <v>0</v>
      </c>
      <c r="CI26" s="163" t="n">
        <v>0</v>
      </c>
      <c r="CJ26" s="163" t="n">
        <v>0</v>
      </c>
      <c r="CK26" s="163" t="n">
        <v>0</v>
      </c>
      <c r="CL26" s="163" t="n">
        <v>0</v>
      </c>
      <c r="CM26" s="163" t="n">
        <v>0</v>
      </c>
      <c r="CN26" s="163" t="n">
        <v>0</v>
      </c>
      <c r="CO26" s="163" t="n">
        <v>0</v>
      </c>
      <c r="CP26" s="163" t="n">
        <v>0</v>
      </c>
      <c r="CQ26" s="163" t="n">
        <v>0</v>
      </c>
      <c r="CR26" s="163" t="n">
        <v>0</v>
      </c>
      <c r="CS26" s="163" t="n">
        <v>0</v>
      </c>
      <c r="CT26" s="163" t="n">
        <v>0</v>
      </c>
      <c r="CU26" s="163" t="n">
        <v>0</v>
      </c>
      <c r="CV26" s="163" t="n">
        <v>0</v>
      </c>
      <c r="CW26" s="163" t="n">
        <v>0</v>
      </c>
      <c r="CX26" s="163" t="n">
        <v>0</v>
      </c>
      <c r="CY26" s="163" t="n">
        <v>0</v>
      </c>
      <c r="CZ26" s="163" t="n">
        <v>0</v>
      </c>
      <c r="DA26" s="163" t="n">
        <v>0</v>
      </c>
      <c r="DB26" s="163" t="n">
        <v>0</v>
      </c>
      <c r="DC26" s="163" t="n">
        <v>0</v>
      </c>
      <c r="DD26" s="163" t="n">
        <v>0</v>
      </c>
      <c r="DE26" s="163" t="n">
        <v>0</v>
      </c>
      <c r="DF26" s="163" t="n">
        <v>0</v>
      </c>
      <c r="DG26" s="163" t="n">
        <v>0</v>
      </c>
      <c r="DH26" s="163" t="n">
        <v>0</v>
      </c>
      <c r="DI26" s="163" t="n">
        <v>0</v>
      </c>
      <c r="DJ26" s="163" t="n">
        <v>0</v>
      </c>
      <c r="DK26" s="163" t="n">
        <v>0</v>
      </c>
      <c r="DL26" s="163" t="n">
        <v>0</v>
      </c>
      <c r="DM26" s="163" t="n">
        <v>0</v>
      </c>
      <c r="DN26" s="163" t="n">
        <v>0</v>
      </c>
      <c r="DO26" s="163" t="n">
        <v>0</v>
      </c>
      <c r="DP26" s="163" t="n">
        <v>0</v>
      </c>
      <c r="DQ26" s="163" t="n">
        <v>0</v>
      </c>
      <c r="DR26" s="163" t="n">
        <v>0</v>
      </c>
      <c r="DS26" s="163" t="n">
        <v>0</v>
      </c>
      <c r="DT26" s="163" t="n">
        <v>0</v>
      </c>
      <c r="DU26" s="163" t="n">
        <v>0</v>
      </c>
      <c r="DV26" s="163" t="n">
        <v>0</v>
      </c>
    </row>
    <row r="27">
      <c r="A27" s="28" t="inlineStr">
        <is>
          <t>1.5</t>
        </is>
      </c>
      <c r="B27" s="14" t="inlineStr">
        <is>
          <t>Minerales y concentrados de metales no ferrosos (excepto minerales y concentrados de uranio o torio)</t>
        </is>
      </c>
      <c r="C27" s="163" t="n">
        <v>0</v>
      </c>
      <c r="D27" s="163" t="n">
        <v>0</v>
      </c>
      <c r="E27" s="163" t="n">
        <v>0</v>
      </c>
      <c r="F27" s="163" t="n">
        <v>0</v>
      </c>
      <c r="G27" s="163" t="n">
        <v>0</v>
      </c>
      <c r="H27" s="163" t="n">
        <v>0</v>
      </c>
      <c r="I27" s="163" t="n">
        <v>0</v>
      </c>
      <c r="J27" s="163" t="n">
        <v>0</v>
      </c>
      <c r="K27" s="163" t="n">
        <v>0</v>
      </c>
      <c r="L27" s="163" t="n">
        <v>0</v>
      </c>
      <c r="M27" s="163" t="n">
        <v>0</v>
      </c>
      <c r="N27" s="163" t="n">
        <v>0</v>
      </c>
      <c r="O27" s="55" t="n">
        <v>128.593796</v>
      </c>
      <c r="P27" s="163" t="n">
        <v>0</v>
      </c>
      <c r="Q27" s="163" t="n">
        <v>0</v>
      </c>
      <c r="R27" s="163" t="n">
        <v>0</v>
      </c>
      <c r="S27" s="163" t="n">
        <v>0</v>
      </c>
      <c r="T27" s="163" t="n">
        <v>0</v>
      </c>
      <c r="U27" s="163" t="n">
        <v>0</v>
      </c>
      <c r="V27" s="163" t="n">
        <v>0</v>
      </c>
      <c r="W27" s="163" t="n">
        <v>0</v>
      </c>
      <c r="X27" s="163" t="n">
        <v>0</v>
      </c>
      <c r="Y27" s="163" t="n">
        <v>0</v>
      </c>
      <c r="Z27" s="163" t="n">
        <v>0</v>
      </c>
      <c r="AA27" s="163" t="n">
        <v>0</v>
      </c>
      <c r="AB27" s="163" t="n">
        <v>0</v>
      </c>
      <c r="AC27" s="163" t="n">
        <v>0</v>
      </c>
      <c r="AD27" s="163" t="n">
        <v>0</v>
      </c>
      <c r="AE27" s="163" t="n">
        <v>0</v>
      </c>
      <c r="AF27" s="163" t="n">
        <v>0</v>
      </c>
      <c r="AG27" s="163" t="n">
        <v>0</v>
      </c>
      <c r="AH27" s="163" t="n">
        <v>0</v>
      </c>
      <c r="AI27" s="163" t="n">
        <v>0</v>
      </c>
      <c r="AJ27" s="163" t="n">
        <v>0</v>
      </c>
      <c r="AK27" s="163" t="n">
        <v>0</v>
      </c>
      <c r="AL27" s="163" t="n">
        <v>0</v>
      </c>
      <c r="AM27" s="163" t="n">
        <v>0</v>
      </c>
      <c r="AN27" s="163" t="n">
        <v>0</v>
      </c>
      <c r="AO27" s="163" t="n">
        <v>0</v>
      </c>
      <c r="AP27" s="163" t="n">
        <v>0</v>
      </c>
      <c r="AQ27" s="163" t="n">
        <v>0</v>
      </c>
      <c r="AR27" s="163" t="n">
        <v>0</v>
      </c>
      <c r="AS27" s="163" t="n">
        <v>0</v>
      </c>
      <c r="AT27" s="163" t="n">
        <v>0</v>
      </c>
      <c r="AU27" s="163" t="n">
        <v>0</v>
      </c>
      <c r="AV27" s="163" t="n">
        <v>0</v>
      </c>
      <c r="AW27" s="163" t="n">
        <v>0</v>
      </c>
      <c r="AX27" s="163" t="n">
        <v>0</v>
      </c>
      <c r="AY27" s="163" t="n">
        <v>0</v>
      </c>
      <c r="AZ27" s="163" t="n">
        <v>0</v>
      </c>
      <c r="BA27" s="163" t="n">
        <v>0</v>
      </c>
      <c r="BB27" s="163" t="n">
        <v>0</v>
      </c>
      <c r="BC27" s="163" t="n">
        <v>0</v>
      </c>
      <c r="BD27" s="163" t="n">
        <v>0</v>
      </c>
      <c r="BE27" s="163" t="n">
        <v>0</v>
      </c>
      <c r="BF27" s="163" t="n">
        <v>0</v>
      </c>
      <c r="BG27" s="163" t="n">
        <v>0</v>
      </c>
      <c r="BH27" s="163" t="n">
        <v>0</v>
      </c>
      <c r="BI27" s="163" t="n">
        <v>0</v>
      </c>
      <c r="BJ27" s="163" t="n">
        <v>0</v>
      </c>
      <c r="BK27" s="163" t="n">
        <v>0</v>
      </c>
      <c r="BL27" s="163" t="n">
        <v>0</v>
      </c>
      <c r="BM27" s="163" t="n">
        <v>0</v>
      </c>
      <c r="BN27" s="163" t="n">
        <v>0</v>
      </c>
      <c r="BO27" s="163" t="n">
        <v>0</v>
      </c>
      <c r="BP27" s="163" t="n">
        <v>0</v>
      </c>
      <c r="BQ27" s="163" t="n">
        <v>0</v>
      </c>
      <c r="BR27" s="163" t="n">
        <v>0</v>
      </c>
      <c r="BS27" s="163" t="n">
        <v>0</v>
      </c>
      <c r="BT27" s="163" t="n">
        <v>0</v>
      </c>
      <c r="BU27" s="163" t="n">
        <v>0</v>
      </c>
      <c r="BV27" s="163" t="n">
        <v>0</v>
      </c>
      <c r="BW27" s="163" t="n">
        <v>0</v>
      </c>
      <c r="BX27" s="163" t="n">
        <v>0</v>
      </c>
      <c r="BY27" s="163" t="n">
        <v>0</v>
      </c>
      <c r="BZ27" s="163" t="n">
        <v>0</v>
      </c>
      <c r="CA27" s="163" t="n">
        <v>0</v>
      </c>
      <c r="CB27" s="163" t="n">
        <v>0</v>
      </c>
      <c r="CC27" s="163" t="n">
        <v>0</v>
      </c>
      <c r="CD27" s="163" t="n">
        <v>0</v>
      </c>
      <c r="CE27" s="163" t="n">
        <v>0</v>
      </c>
      <c r="CF27" s="163" t="n">
        <v>0</v>
      </c>
      <c r="CG27" s="163" t="n">
        <v>0</v>
      </c>
      <c r="CH27" s="163" t="n">
        <v>0</v>
      </c>
      <c r="CI27" s="163" t="n">
        <v>0</v>
      </c>
      <c r="CJ27" s="163" t="n">
        <v>0</v>
      </c>
      <c r="CK27" s="163" t="n">
        <v>0</v>
      </c>
      <c r="CL27" s="163" t="n">
        <v>0</v>
      </c>
      <c r="CM27" s="163" t="n">
        <v>0</v>
      </c>
      <c r="CN27" s="163" t="n">
        <v>0</v>
      </c>
      <c r="CO27" s="163" t="n">
        <v>0</v>
      </c>
      <c r="CP27" s="163" t="n">
        <v>0</v>
      </c>
      <c r="CQ27" s="163" t="n">
        <v>0</v>
      </c>
      <c r="CR27" s="163" t="n">
        <v>0</v>
      </c>
      <c r="CS27" s="163" t="n">
        <v>0</v>
      </c>
      <c r="CT27" s="163" t="n">
        <v>0</v>
      </c>
      <c r="CU27" s="163" t="n">
        <v>0</v>
      </c>
      <c r="CV27" s="163" t="n">
        <v>0</v>
      </c>
      <c r="CW27" s="163" t="n">
        <v>0</v>
      </c>
      <c r="CX27" s="163" t="n">
        <v>0</v>
      </c>
      <c r="CY27" s="163" t="n">
        <v>0</v>
      </c>
      <c r="CZ27" s="163" t="n">
        <v>0</v>
      </c>
      <c r="DA27" s="163" t="n">
        <v>0</v>
      </c>
      <c r="DB27" s="163" t="n">
        <v>0</v>
      </c>
      <c r="DC27" s="163" t="n">
        <v>0</v>
      </c>
      <c r="DD27" s="163" t="n">
        <v>0</v>
      </c>
      <c r="DE27" s="163" t="n">
        <v>0</v>
      </c>
      <c r="DF27" s="163" t="n">
        <v>0</v>
      </c>
      <c r="DG27" s="163" t="n">
        <v>0</v>
      </c>
      <c r="DH27" s="163" t="n">
        <v>0</v>
      </c>
      <c r="DI27" s="163" t="n">
        <v>0</v>
      </c>
      <c r="DJ27" s="163" t="n">
        <v>0</v>
      </c>
      <c r="DK27" s="163" t="n">
        <v>0</v>
      </c>
      <c r="DL27" s="163" t="n">
        <v>0</v>
      </c>
      <c r="DM27" s="163" t="n">
        <v>0</v>
      </c>
      <c r="DN27" s="163" t="n">
        <v>0</v>
      </c>
      <c r="DO27" s="163" t="n">
        <v>0</v>
      </c>
      <c r="DP27" s="163" t="n">
        <v>0</v>
      </c>
      <c r="DQ27" s="163" t="n">
        <v>0</v>
      </c>
      <c r="DR27" s="163" t="n">
        <v>0</v>
      </c>
      <c r="DS27" s="163" t="n">
        <v>0</v>
      </c>
      <c r="DT27" s="163" t="n">
        <v>0</v>
      </c>
      <c r="DU27" s="163" t="n">
        <v>0</v>
      </c>
      <c r="DV27" s="163" t="n">
        <v>0</v>
      </c>
    </row>
    <row r="28">
      <c r="A28" s="28" t="inlineStr">
        <is>
          <t>1.6</t>
        </is>
      </c>
      <c r="B28" s="14" t="inlineStr">
        <is>
          <t>Piedra de construcción o de talla</t>
        </is>
      </c>
      <c r="C28" s="163" t="n">
        <v>0</v>
      </c>
      <c r="D28" s="163" t="n">
        <v>0</v>
      </c>
      <c r="E28" s="163" t="n">
        <v>0</v>
      </c>
      <c r="F28" s="163" t="n">
        <v>0</v>
      </c>
      <c r="G28" s="163" t="n">
        <v>0</v>
      </c>
      <c r="H28" s="163" t="n">
        <v>0</v>
      </c>
      <c r="I28" s="163" t="n">
        <v>0</v>
      </c>
      <c r="J28" s="163" t="n">
        <v>0</v>
      </c>
      <c r="K28" s="163" t="n">
        <v>0</v>
      </c>
      <c r="L28" s="163" t="n">
        <v>0</v>
      </c>
      <c r="M28" s="163" t="n">
        <v>0</v>
      </c>
      <c r="N28" s="163" t="n">
        <v>0</v>
      </c>
      <c r="O28" s="163" t="n">
        <v>0</v>
      </c>
      <c r="P28" s="55" t="n">
        <v>46.001561</v>
      </c>
      <c r="Q28" s="163" t="n">
        <v>0</v>
      </c>
      <c r="R28" s="163" t="n">
        <v>0</v>
      </c>
      <c r="S28" s="163" t="n">
        <v>0</v>
      </c>
      <c r="T28" s="163" t="n">
        <v>0</v>
      </c>
      <c r="U28" s="163" t="n">
        <v>0</v>
      </c>
      <c r="V28" s="163" t="n">
        <v>0</v>
      </c>
      <c r="W28" s="163" t="n">
        <v>0</v>
      </c>
      <c r="X28" s="163" t="n">
        <v>0</v>
      </c>
      <c r="Y28" s="163" t="n">
        <v>0</v>
      </c>
      <c r="Z28" s="163" t="n">
        <v>0</v>
      </c>
      <c r="AA28" s="163" t="n">
        <v>0</v>
      </c>
      <c r="AB28" s="163" t="n">
        <v>0</v>
      </c>
      <c r="AC28" s="163" t="n">
        <v>0</v>
      </c>
      <c r="AD28" s="163" t="n">
        <v>0</v>
      </c>
      <c r="AE28" s="163" t="n">
        <v>0</v>
      </c>
      <c r="AF28" s="163" t="n">
        <v>0</v>
      </c>
      <c r="AG28" s="163" t="n">
        <v>0</v>
      </c>
      <c r="AH28" s="163" t="n">
        <v>0</v>
      </c>
      <c r="AI28" s="163" t="n">
        <v>0</v>
      </c>
      <c r="AJ28" s="163" t="n">
        <v>0</v>
      </c>
      <c r="AK28" s="163" t="n">
        <v>0</v>
      </c>
      <c r="AL28" s="163" t="n">
        <v>0</v>
      </c>
      <c r="AM28" s="163" t="n">
        <v>0</v>
      </c>
      <c r="AN28" s="163" t="n">
        <v>0</v>
      </c>
      <c r="AO28" s="163" t="n">
        <v>0</v>
      </c>
      <c r="AP28" s="163" t="n">
        <v>0</v>
      </c>
      <c r="AQ28" s="163" t="n">
        <v>0</v>
      </c>
      <c r="AR28" s="163" t="n">
        <v>0</v>
      </c>
      <c r="AS28" s="163" t="n">
        <v>0</v>
      </c>
      <c r="AT28" s="163" t="n">
        <v>0</v>
      </c>
      <c r="AU28" s="163" t="n">
        <v>0</v>
      </c>
      <c r="AV28" s="163" t="n">
        <v>0</v>
      </c>
      <c r="AW28" s="163" t="n">
        <v>0</v>
      </c>
      <c r="AX28" s="163" t="n">
        <v>0</v>
      </c>
      <c r="AY28" s="163" t="n">
        <v>0</v>
      </c>
      <c r="AZ28" s="163" t="n">
        <v>0</v>
      </c>
      <c r="BA28" s="163" t="n">
        <v>0</v>
      </c>
      <c r="BB28" s="163" t="n">
        <v>0</v>
      </c>
      <c r="BC28" s="163" t="n">
        <v>0</v>
      </c>
      <c r="BD28" s="163" t="n">
        <v>0</v>
      </c>
      <c r="BE28" s="163" t="n">
        <v>0</v>
      </c>
      <c r="BF28" s="163" t="n">
        <v>0</v>
      </c>
      <c r="BG28" s="163" t="n">
        <v>0</v>
      </c>
      <c r="BH28" s="163" t="n">
        <v>0</v>
      </c>
      <c r="BI28" s="163" t="n">
        <v>0</v>
      </c>
      <c r="BJ28" s="163" t="n">
        <v>0</v>
      </c>
      <c r="BK28" s="163" t="n">
        <v>0</v>
      </c>
      <c r="BL28" s="163" t="n">
        <v>0</v>
      </c>
      <c r="BM28" s="163" t="n">
        <v>0</v>
      </c>
      <c r="BN28" s="163" t="n">
        <v>0</v>
      </c>
      <c r="BO28" s="163" t="n">
        <v>0</v>
      </c>
      <c r="BP28" s="163" t="n">
        <v>0</v>
      </c>
      <c r="BQ28" s="163" t="n">
        <v>0</v>
      </c>
      <c r="BR28" s="163" t="n">
        <v>0</v>
      </c>
      <c r="BS28" s="163" t="n">
        <v>0</v>
      </c>
      <c r="BT28" s="163" t="n">
        <v>0</v>
      </c>
      <c r="BU28" s="163" t="n">
        <v>0</v>
      </c>
      <c r="BV28" s="163" t="n">
        <v>0</v>
      </c>
      <c r="BW28" s="163" t="n">
        <v>0</v>
      </c>
      <c r="BX28" s="163" t="n">
        <v>0</v>
      </c>
      <c r="BY28" s="163" t="n">
        <v>0</v>
      </c>
      <c r="BZ28" s="163" t="n">
        <v>0</v>
      </c>
      <c r="CA28" s="163" t="n">
        <v>0</v>
      </c>
      <c r="CB28" s="163" t="n">
        <v>0</v>
      </c>
      <c r="CC28" s="163" t="n">
        <v>0</v>
      </c>
      <c r="CD28" s="163" t="n">
        <v>0</v>
      </c>
      <c r="CE28" s="163" t="n">
        <v>0</v>
      </c>
      <c r="CF28" s="163" t="n">
        <v>0</v>
      </c>
      <c r="CG28" s="163" t="n">
        <v>0</v>
      </c>
      <c r="CH28" s="163" t="n">
        <v>0</v>
      </c>
      <c r="CI28" s="163" t="n">
        <v>0</v>
      </c>
      <c r="CJ28" s="163" t="n">
        <v>0</v>
      </c>
      <c r="CK28" s="163" t="n">
        <v>0</v>
      </c>
      <c r="CL28" s="163" t="n">
        <v>0</v>
      </c>
      <c r="CM28" s="163" t="n">
        <v>0</v>
      </c>
      <c r="CN28" s="163" t="n">
        <v>0</v>
      </c>
      <c r="CO28" s="163" t="n">
        <v>0</v>
      </c>
      <c r="CP28" s="163" t="n">
        <v>0</v>
      </c>
      <c r="CQ28" s="163" t="n">
        <v>0</v>
      </c>
      <c r="CR28" s="163" t="n">
        <v>0</v>
      </c>
      <c r="CS28" s="163" t="n">
        <v>0</v>
      </c>
      <c r="CT28" s="163" t="n">
        <v>0</v>
      </c>
      <c r="CU28" s="163" t="n">
        <v>0</v>
      </c>
      <c r="CV28" s="163" t="n">
        <v>0</v>
      </c>
      <c r="CW28" s="163" t="n">
        <v>0</v>
      </c>
      <c r="CX28" s="163" t="n">
        <v>0</v>
      </c>
      <c r="CY28" s="163" t="n">
        <v>0</v>
      </c>
      <c r="CZ28" s="163" t="n">
        <v>0</v>
      </c>
      <c r="DA28" s="163" t="n">
        <v>0</v>
      </c>
      <c r="DB28" s="163" t="n">
        <v>0</v>
      </c>
      <c r="DC28" s="163" t="n">
        <v>0</v>
      </c>
      <c r="DD28" s="163" t="n">
        <v>0</v>
      </c>
      <c r="DE28" s="163" t="n">
        <v>0</v>
      </c>
      <c r="DF28" s="163" t="n">
        <v>0</v>
      </c>
      <c r="DG28" s="163" t="n">
        <v>0</v>
      </c>
      <c r="DH28" s="163" t="n">
        <v>0</v>
      </c>
      <c r="DI28" s="163" t="n">
        <v>0</v>
      </c>
      <c r="DJ28" s="163" t="n">
        <v>0</v>
      </c>
      <c r="DK28" s="163" t="n">
        <v>0</v>
      </c>
      <c r="DL28" s="163" t="n">
        <v>0</v>
      </c>
      <c r="DM28" s="163" t="n">
        <v>0</v>
      </c>
      <c r="DN28" s="163" t="n">
        <v>0</v>
      </c>
      <c r="DO28" s="163" t="n">
        <v>0</v>
      </c>
      <c r="DP28" s="163" t="n">
        <v>0</v>
      </c>
      <c r="DQ28" s="163" t="n">
        <v>0</v>
      </c>
      <c r="DR28" s="163" t="n">
        <v>0</v>
      </c>
      <c r="DS28" s="163" t="n">
        <v>0</v>
      </c>
      <c r="DT28" s="163" t="n">
        <v>0</v>
      </c>
      <c r="DU28" s="163" t="n">
        <v>0</v>
      </c>
      <c r="DV28" s="163" t="n">
        <v>0</v>
      </c>
    </row>
    <row r="29">
      <c r="A29" s="28" t="inlineStr">
        <is>
          <t>1.7</t>
        </is>
      </c>
      <c r="B29" s="14" t="inlineStr">
        <is>
          <t>Yeso; anhidrita; fundente calizo; piedra caliza y otras piedras calcáreas del tipo habitualmente utilizado para la fabricación de cal o cemento</t>
        </is>
      </c>
      <c r="C29" s="163" t="n">
        <v>0</v>
      </c>
      <c r="D29" s="163" t="n">
        <v>0</v>
      </c>
      <c r="E29" s="163" t="n">
        <v>0</v>
      </c>
      <c r="F29" s="163" t="n">
        <v>0</v>
      </c>
      <c r="G29" s="163" t="n">
        <v>0</v>
      </c>
      <c r="H29" s="163" t="n">
        <v>0</v>
      </c>
      <c r="I29" s="163" t="n">
        <v>0</v>
      </c>
      <c r="J29" s="163" t="n">
        <v>0</v>
      </c>
      <c r="K29" s="163" t="n">
        <v>0</v>
      </c>
      <c r="L29" s="163" t="n">
        <v>0</v>
      </c>
      <c r="M29" s="163" t="n">
        <v>0</v>
      </c>
      <c r="N29" s="163" t="n">
        <v>0</v>
      </c>
      <c r="O29" s="163" t="n">
        <v>0</v>
      </c>
      <c r="P29" s="55" t="n">
        <v>83.59983</v>
      </c>
      <c r="Q29" s="163" t="n">
        <v>0</v>
      </c>
      <c r="R29" s="163" t="n">
        <v>0</v>
      </c>
      <c r="S29" s="163" t="n">
        <v>0</v>
      </c>
      <c r="T29" s="163" t="n">
        <v>0</v>
      </c>
      <c r="U29" s="163" t="n">
        <v>0</v>
      </c>
      <c r="V29" s="163" t="n">
        <v>0</v>
      </c>
      <c r="W29" s="163" t="n">
        <v>0</v>
      </c>
      <c r="X29" s="163" t="n">
        <v>0</v>
      </c>
      <c r="Y29" s="163" t="n">
        <v>0</v>
      </c>
      <c r="Z29" s="163" t="n">
        <v>0</v>
      </c>
      <c r="AA29" s="163" t="n">
        <v>0</v>
      </c>
      <c r="AB29" s="163" t="n">
        <v>0</v>
      </c>
      <c r="AC29" s="163" t="n">
        <v>0</v>
      </c>
      <c r="AD29" s="163" t="n">
        <v>0</v>
      </c>
      <c r="AE29" s="163" t="n">
        <v>0</v>
      </c>
      <c r="AF29" s="163" t="n">
        <v>0</v>
      </c>
      <c r="AG29" s="163" t="n">
        <v>0</v>
      </c>
      <c r="AH29" s="163" t="n">
        <v>0</v>
      </c>
      <c r="AI29" s="163" t="n">
        <v>0</v>
      </c>
      <c r="AJ29" s="163" t="n">
        <v>0</v>
      </c>
      <c r="AK29" s="163" t="n">
        <v>0</v>
      </c>
      <c r="AL29" s="163" t="n">
        <v>0</v>
      </c>
      <c r="AM29" s="163" t="n">
        <v>0</v>
      </c>
      <c r="AN29" s="163" t="n">
        <v>0</v>
      </c>
      <c r="AO29" s="163" t="n">
        <v>0</v>
      </c>
      <c r="AP29" s="163" t="n">
        <v>0</v>
      </c>
      <c r="AQ29" s="163" t="n">
        <v>0</v>
      </c>
      <c r="AR29" s="163" t="n">
        <v>0</v>
      </c>
      <c r="AS29" s="163" t="n">
        <v>0</v>
      </c>
      <c r="AT29" s="163" t="n">
        <v>0</v>
      </c>
      <c r="AU29" s="163" t="n">
        <v>0</v>
      </c>
      <c r="AV29" s="163" t="n">
        <v>0</v>
      </c>
      <c r="AW29" s="163" t="n">
        <v>0</v>
      </c>
      <c r="AX29" s="163" t="n">
        <v>0</v>
      </c>
      <c r="AY29" s="163" t="n">
        <v>0</v>
      </c>
      <c r="AZ29" s="163" t="n">
        <v>0</v>
      </c>
      <c r="BA29" s="163" t="n">
        <v>0</v>
      </c>
      <c r="BB29" s="163" t="n">
        <v>0</v>
      </c>
      <c r="BC29" s="163" t="n">
        <v>0</v>
      </c>
      <c r="BD29" s="163" t="n">
        <v>0</v>
      </c>
      <c r="BE29" s="163" t="n">
        <v>0</v>
      </c>
      <c r="BF29" s="163" t="n">
        <v>0</v>
      </c>
      <c r="BG29" s="163" t="n">
        <v>0</v>
      </c>
      <c r="BH29" s="163" t="n">
        <v>0</v>
      </c>
      <c r="BI29" s="163" t="n">
        <v>0</v>
      </c>
      <c r="BJ29" s="163" t="n">
        <v>0</v>
      </c>
      <c r="BK29" s="163" t="n">
        <v>0</v>
      </c>
      <c r="BL29" s="163" t="n">
        <v>0</v>
      </c>
      <c r="BM29" s="163" t="n">
        <v>0</v>
      </c>
      <c r="BN29" s="163" t="n">
        <v>0</v>
      </c>
      <c r="BO29" s="163" t="n">
        <v>0</v>
      </c>
      <c r="BP29" s="163" t="n">
        <v>0</v>
      </c>
      <c r="BQ29" s="163" t="n">
        <v>0</v>
      </c>
      <c r="BR29" s="163" t="n">
        <v>0</v>
      </c>
      <c r="BS29" s="163" t="n">
        <v>0</v>
      </c>
      <c r="BT29" s="163" t="n">
        <v>0</v>
      </c>
      <c r="BU29" s="163" t="n">
        <v>0</v>
      </c>
      <c r="BV29" s="163" t="n">
        <v>0</v>
      </c>
      <c r="BW29" s="163" t="n">
        <v>0</v>
      </c>
      <c r="BX29" s="163" t="n">
        <v>0</v>
      </c>
      <c r="BY29" s="163" t="n">
        <v>0</v>
      </c>
      <c r="BZ29" s="163" t="n">
        <v>0</v>
      </c>
      <c r="CA29" s="163" t="n">
        <v>0</v>
      </c>
      <c r="CB29" s="163" t="n">
        <v>0</v>
      </c>
      <c r="CC29" s="163" t="n">
        <v>0</v>
      </c>
      <c r="CD29" s="163" t="n">
        <v>0</v>
      </c>
      <c r="CE29" s="163" t="n">
        <v>0</v>
      </c>
      <c r="CF29" s="163" t="n">
        <v>0</v>
      </c>
      <c r="CG29" s="163" t="n">
        <v>0</v>
      </c>
      <c r="CH29" s="163" t="n">
        <v>0</v>
      </c>
      <c r="CI29" s="163" t="n">
        <v>0</v>
      </c>
      <c r="CJ29" s="163" t="n">
        <v>0</v>
      </c>
      <c r="CK29" s="163" t="n">
        <v>0</v>
      </c>
      <c r="CL29" s="163" t="n">
        <v>0</v>
      </c>
      <c r="CM29" s="163" t="n">
        <v>0</v>
      </c>
      <c r="CN29" s="163" t="n">
        <v>0</v>
      </c>
      <c r="CO29" s="163" t="n">
        <v>0</v>
      </c>
      <c r="CP29" s="163" t="n">
        <v>0</v>
      </c>
      <c r="CQ29" s="163" t="n">
        <v>0</v>
      </c>
      <c r="CR29" s="163" t="n">
        <v>0</v>
      </c>
      <c r="CS29" s="163" t="n">
        <v>0</v>
      </c>
      <c r="CT29" s="163" t="n">
        <v>0</v>
      </c>
      <c r="CU29" s="163" t="n">
        <v>0</v>
      </c>
      <c r="CV29" s="163" t="n">
        <v>0</v>
      </c>
      <c r="CW29" s="163" t="n">
        <v>0</v>
      </c>
      <c r="CX29" s="163" t="n">
        <v>0</v>
      </c>
      <c r="CY29" s="163" t="n">
        <v>0</v>
      </c>
      <c r="CZ29" s="163" t="n">
        <v>0</v>
      </c>
      <c r="DA29" s="163" t="n">
        <v>0</v>
      </c>
      <c r="DB29" s="163" t="n">
        <v>0</v>
      </c>
      <c r="DC29" s="163" t="n">
        <v>0</v>
      </c>
      <c r="DD29" s="163" t="n">
        <v>0</v>
      </c>
      <c r="DE29" s="163" t="n">
        <v>0</v>
      </c>
      <c r="DF29" s="163" t="n">
        <v>0</v>
      </c>
      <c r="DG29" s="163" t="n">
        <v>0</v>
      </c>
      <c r="DH29" s="163" t="n">
        <v>0</v>
      </c>
      <c r="DI29" s="163" t="n">
        <v>0</v>
      </c>
      <c r="DJ29" s="163" t="n">
        <v>0</v>
      </c>
      <c r="DK29" s="163" t="n">
        <v>0</v>
      </c>
      <c r="DL29" s="163" t="n">
        <v>0</v>
      </c>
      <c r="DM29" s="163" t="n">
        <v>0</v>
      </c>
      <c r="DN29" s="163" t="n">
        <v>0</v>
      </c>
      <c r="DO29" s="163" t="n">
        <v>0</v>
      </c>
      <c r="DP29" s="163" t="n">
        <v>0</v>
      </c>
      <c r="DQ29" s="163" t="n">
        <v>0</v>
      </c>
      <c r="DR29" s="163" t="n">
        <v>0</v>
      </c>
      <c r="DS29" s="163" t="n">
        <v>0</v>
      </c>
      <c r="DT29" s="163" t="n">
        <v>0</v>
      </c>
      <c r="DU29" s="163" t="n">
        <v>0</v>
      </c>
      <c r="DV29" s="163" t="n">
        <v>0</v>
      </c>
    </row>
    <row r="30">
      <c r="A30" s="28" t="inlineStr">
        <is>
          <t>1.8</t>
        </is>
      </c>
      <c r="B30" s="14" t="inlineStr">
        <is>
          <t>Arenas, cantos, grava, piedra partida o triturada, betún y asfalto naturales</t>
        </is>
      </c>
      <c r="C30" s="163" t="n">
        <v>0</v>
      </c>
      <c r="D30" s="163" t="n">
        <v>0</v>
      </c>
      <c r="E30" s="163" t="n">
        <v>0</v>
      </c>
      <c r="F30" s="163" t="n">
        <v>0</v>
      </c>
      <c r="G30" s="163" t="n">
        <v>0</v>
      </c>
      <c r="H30" s="163" t="n">
        <v>0</v>
      </c>
      <c r="I30" s="163" t="n">
        <v>0</v>
      </c>
      <c r="J30" s="163" t="n">
        <v>0</v>
      </c>
      <c r="K30" s="163" t="n">
        <v>0</v>
      </c>
      <c r="L30" s="163" t="n">
        <v>0</v>
      </c>
      <c r="M30" s="163" t="n">
        <v>0</v>
      </c>
      <c r="N30" s="163" t="n">
        <v>0</v>
      </c>
      <c r="O30" s="163" t="n">
        <v>0</v>
      </c>
      <c r="P30" s="55" t="n">
        <v>906.50426</v>
      </c>
      <c r="Q30" s="163" t="n">
        <v>0</v>
      </c>
      <c r="R30" s="163" t="n">
        <v>0</v>
      </c>
      <c r="S30" s="163" t="n">
        <v>0</v>
      </c>
      <c r="T30" s="163" t="n">
        <v>0</v>
      </c>
      <c r="U30" s="163" t="n">
        <v>0</v>
      </c>
      <c r="V30" s="163" t="n">
        <v>0</v>
      </c>
      <c r="W30" s="163" t="n">
        <v>0</v>
      </c>
      <c r="X30" s="163" t="n">
        <v>0</v>
      </c>
      <c r="Y30" s="163" t="n">
        <v>0</v>
      </c>
      <c r="Z30" s="163" t="n">
        <v>0</v>
      </c>
      <c r="AA30" s="163" t="n">
        <v>0</v>
      </c>
      <c r="AB30" s="163" t="n">
        <v>0</v>
      </c>
      <c r="AC30" s="163" t="n">
        <v>0</v>
      </c>
      <c r="AD30" s="163" t="n">
        <v>0</v>
      </c>
      <c r="AE30" s="163" t="n">
        <v>0</v>
      </c>
      <c r="AF30" s="163" t="n">
        <v>0</v>
      </c>
      <c r="AG30" s="163" t="n">
        <v>0</v>
      </c>
      <c r="AH30" s="163" t="n">
        <v>0</v>
      </c>
      <c r="AI30" s="163" t="n">
        <v>0</v>
      </c>
      <c r="AJ30" s="163" t="n">
        <v>0</v>
      </c>
      <c r="AK30" s="163" t="n">
        <v>0</v>
      </c>
      <c r="AL30" s="163" t="n">
        <v>0</v>
      </c>
      <c r="AM30" s="163" t="n">
        <v>0</v>
      </c>
      <c r="AN30" s="163" t="n">
        <v>0</v>
      </c>
      <c r="AO30" s="163" t="n">
        <v>0</v>
      </c>
      <c r="AP30" s="163" t="n">
        <v>0</v>
      </c>
      <c r="AQ30" s="163" t="n">
        <v>0</v>
      </c>
      <c r="AR30" s="163" t="n">
        <v>0</v>
      </c>
      <c r="AS30" s="163" t="n">
        <v>0</v>
      </c>
      <c r="AT30" s="163" t="n">
        <v>0</v>
      </c>
      <c r="AU30" s="163" t="n">
        <v>0</v>
      </c>
      <c r="AV30" s="163" t="n">
        <v>0</v>
      </c>
      <c r="AW30" s="163" t="n">
        <v>0</v>
      </c>
      <c r="AX30" s="163" t="n">
        <v>0</v>
      </c>
      <c r="AY30" s="163" t="n">
        <v>0</v>
      </c>
      <c r="AZ30" s="163" t="n">
        <v>0</v>
      </c>
      <c r="BA30" s="163" t="n">
        <v>0</v>
      </c>
      <c r="BB30" s="163" t="n">
        <v>0</v>
      </c>
      <c r="BC30" s="163" t="n">
        <v>0</v>
      </c>
      <c r="BD30" s="163" t="n">
        <v>0</v>
      </c>
      <c r="BE30" s="163" t="n">
        <v>0</v>
      </c>
      <c r="BF30" s="163" t="n">
        <v>0</v>
      </c>
      <c r="BG30" s="163" t="n">
        <v>0</v>
      </c>
      <c r="BH30" s="163" t="n">
        <v>0</v>
      </c>
      <c r="BI30" s="163" t="n">
        <v>0</v>
      </c>
      <c r="BJ30" s="163" t="n">
        <v>0</v>
      </c>
      <c r="BK30" s="163" t="n">
        <v>0</v>
      </c>
      <c r="BL30" s="163" t="n">
        <v>0</v>
      </c>
      <c r="BM30" s="163" t="n">
        <v>0</v>
      </c>
      <c r="BN30" s="163" t="n">
        <v>0</v>
      </c>
      <c r="BO30" s="163" t="n">
        <v>0</v>
      </c>
      <c r="BP30" s="163" t="n">
        <v>0</v>
      </c>
      <c r="BQ30" s="163" t="n">
        <v>0</v>
      </c>
      <c r="BR30" s="163" t="n">
        <v>0</v>
      </c>
      <c r="BS30" s="163" t="n">
        <v>0</v>
      </c>
      <c r="BT30" s="163" t="n">
        <v>0</v>
      </c>
      <c r="BU30" s="163" t="n">
        <v>0</v>
      </c>
      <c r="BV30" s="163" t="n">
        <v>0</v>
      </c>
      <c r="BW30" s="163" t="n">
        <v>0</v>
      </c>
      <c r="BX30" s="163" t="n">
        <v>0</v>
      </c>
      <c r="BY30" s="163" t="n">
        <v>0</v>
      </c>
      <c r="BZ30" s="163" t="n">
        <v>0</v>
      </c>
      <c r="CA30" s="163" t="n">
        <v>0</v>
      </c>
      <c r="CB30" s="163" t="n">
        <v>0</v>
      </c>
      <c r="CC30" s="163" t="n">
        <v>0</v>
      </c>
      <c r="CD30" s="163" t="n">
        <v>0</v>
      </c>
      <c r="CE30" s="163" t="n">
        <v>0</v>
      </c>
      <c r="CF30" s="163" t="n">
        <v>0</v>
      </c>
      <c r="CG30" s="163" t="n">
        <v>0</v>
      </c>
      <c r="CH30" s="163" t="n">
        <v>0</v>
      </c>
      <c r="CI30" s="163" t="n">
        <v>0</v>
      </c>
      <c r="CJ30" s="163" t="n">
        <v>0</v>
      </c>
      <c r="CK30" s="163" t="n">
        <v>0</v>
      </c>
      <c r="CL30" s="163" t="n">
        <v>0</v>
      </c>
      <c r="CM30" s="163" t="n">
        <v>0</v>
      </c>
      <c r="CN30" s="163" t="n">
        <v>0</v>
      </c>
      <c r="CO30" s="163" t="n">
        <v>0</v>
      </c>
      <c r="CP30" s="163" t="n">
        <v>0</v>
      </c>
      <c r="CQ30" s="163" t="n">
        <v>0</v>
      </c>
      <c r="CR30" s="163" t="n">
        <v>0</v>
      </c>
      <c r="CS30" s="163" t="n">
        <v>0</v>
      </c>
      <c r="CT30" s="163" t="n">
        <v>0</v>
      </c>
      <c r="CU30" s="163" t="n">
        <v>0</v>
      </c>
      <c r="CV30" s="163" t="n">
        <v>0</v>
      </c>
      <c r="CW30" s="163" t="n">
        <v>0</v>
      </c>
      <c r="CX30" s="163" t="n">
        <v>0</v>
      </c>
      <c r="CY30" s="163" t="n">
        <v>0</v>
      </c>
      <c r="CZ30" s="163" t="n">
        <v>0</v>
      </c>
      <c r="DA30" s="163" t="n">
        <v>0</v>
      </c>
      <c r="DB30" s="163" t="n">
        <v>0</v>
      </c>
      <c r="DC30" s="163" t="n">
        <v>0</v>
      </c>
      <c r="DD30" s="163" t="n">
        <v>0</v>
      </c>
      <c r="DE30" s="163" t="n">
        <v>0</v>
      </c>
      <c r="DF30" s="163" t="n">
        <v>0</v>
      </c>
      <c r="DG30" s="163" t="n">
        <v>0</v>
      </c>
      <c r="DH30" s="163" t="n">
        <v>0</v>
      </c>
      <c r="DI30" s="163" t="n">
        <v>0</v>
      </c>
      <c r="DJ30" s="163" t="n">
        <v>0</v>
      </c>
      <c r="DK30" s="163" t="n">
        <v>0</v>
      </c>
      <c r="DL30" s="163" t="n">
        <v>0</v>
      </c>
      <c r="DM30" s="163" t="n">
        <v>0</v>
      </c>
      <c r="DN30" s="163" t="n">
        <v>0</v>
      </c>
      <c r="DO30" s="163" t="n">
        <v>0</v>
      </c>
      <c r="DP30" s="163" t="n">
        <v>0</v>
      </c>
      <c r="DQ30" s="163" t="n">
        <v>0</v>
      </c>
      <c r="DR30" s="163" t="n">
        <v>0</v>
      </c>
      <c r="DS30" s="163" t="n">
        <v>0</v>
      </c>
      <c r="DT30" s="163" t="n">
        <v>0</v>
      </c>
      <c r="DU30" s="163" t="n">
        <v>0</v>
      </c>
      <c r="DV30" s="163" t="n">
        <v>0</v>
      </c>
    </row>
    <row r="31">
      <c r="A31" s="28" t="inlineStr">
        <is>
          <t>1.9</t>
        </is>
      </c>
      <c r="B31" s="14" t="inlineStr">
        <is>
          <t>Arcillas</t>
        </is>
      </c>
      <c r="C31" s="163" t="n">
        <v>0</v>
      </c>
      <c r="D31" s="163" t="n">
        <v>0</v>
      </c>
      <c r="E31" s="163" t="n">
        <v>0</v>
      </c>
      <c r="F31" s="163" t="n">
        <v>0</v>
      </c>
      <c r="G31" s="163" t="n">
        <v>0</v>
      </c>
      <c r="H31" s="163" t="n">
        <v>0</v>
      </c>
      <c r="I31" s="163" t="n">
        <v>0</v>
      </c>
      <c r="J31" s="163" t="n">
        <v>0</v>
      </c>
      <c r="K31" s="163" t="n">
        <v>0</v>
      </c>
      <c r="L31" s="163" t="n">
        <v>0</v>
      </c>
      <c r="M31" s="163" t="n">
        <v>0</v>
      </c>
      <c r="N31" s="163" t="n">
        <v>0</v>
      </c>
      <c r="O31" s="163" t="n">
        <v>0</v>
      </c>
      <c r="P31" s="55" t="n">
        <v>219.903473</v>
      </c>
      <c r="Q31" s="163" t="n">
        <v>0</v>
      </c>
      <c r="R31" s="163" t="n">
        <v>0</v>
      </c>
      <c r="S31" s="163" t="n">
        <v>0</v>
      </c>
      <c r="T31" s="163" t="n">
        <v>0</v>
      </c>
      <c r="U31" s="163" t="n">
        <v>0</v>
      </c>
      <c r="V31" s="163" t="n">
        <v>0</v>
      </c>
      <c r="W31" s="163" t="n">
        <v>0</v>
      </c>
      <c r="X31" s="163" t="n">
        <v>0</v>
      </c>
      <c r="Y31" s="163" t="n">
        <v>0</v>
      </c>
      <c r="Z31" s="163" t="n">
        <v>0</v>
      </c>
      <c r="AA31" s="163" t="n">
        <v>0</v>
      </c>
      <c r="AB31" s="163" t="n">
        <v>0</v>
      </c>
      <c r="AC31" s="163" t="n">
        <v>0</v>
      </c>
      <c r="AD31" s="163" t="n">
        <v>0</v>
      </c>
      <c r="AE31" s="163" t="n">
        <v>0</v>
      </c>
      <c r="AF31" s="163" t="n">
        <v>0</v>
      </c>
      <c r="AG31" s="163" t="n">
        <v>0</v>
      </c>
      <c r="AH31" s="163" t="n">
        <v>0</v>
      </c>
      <c r="AI31" s="163" t="n">
        <v>0</v>
      </c>
      <c r="AJ31" s="163" t="n">
        <v>0</v>
      </c>
      <c r="AK31" s="163" t="n">
        <v>0</v>
      </c>
      <c r="AL31" s="163" t="n">
        <v>0</v>
      </c>
      <c r="AM31" s="163" t="n">
        <v>0</v>
      </c>
      <c r="AN31" s="163" t="n">
        <v>0</v>
      </c>
      <c r="AO31" s="163" t="n">
        <v>0</v>
      </c>
      <c r="AP31" s="163" t="n">
        <v>0</v>
      </c>
      <c r="AQ31" s="163" t="n">
        <v>0</v>
      </c>
      <c r="AR31" s="163" t="n">
        <v>0</v>
      </c>
      <c r="AS31" s="163" t="n">
        <v>0</v>
      </c>
      <c r="AT31" s="163" t="n">
        <v>0</v>
      </c>
      <c r="AU31" s="163" t="n">
        <v>0</v>
      </c>
      <c r="AV31" s="163" t="n">
        <v>0</v>
      </c>
      <c r="AW31" s="163" t="n">
        <v>0</v>
      </c>
      <c r="AX31" s="163" t="n">
        <v>0</v>
      </c>
      <c r="AY31" s="163" t="n">
        <v>0</v>
      </c>
      <c r="AZ31" s="163" t="n">
        <v>0</v>
      </c>
      <c r="BA31" s="163" t="n">
        <v>0</v>
      </c>
      <c r="BB31" s="163" t="n">
        <v>0</v>
      </c>
      <c r="BC31" s="163" t="n">
        <v>0</v>
      </c>
      <c r="BD31" s="163" t="n">
        <v>0</v>
      </c>
      <c r="BE31" s="163" t="n">
        <v>0</v>
      </c>
      <c r="BF31" s="163" t="n">
        <v>0</v>
      </c>
      <c r="BG31" s="163" t="n">
        <v>0</v>
      </c>
      <c r="BH31" s="163" t="n">
        <v>0</v>
      </c>
      <c r="BI31" s="163" t="n">
        <v>0</v>
      </c>
      <c r="BJ31" s="163" t="n">
        <v>0</v>
      </c>
      <c r="BK31" s="163" t="n">
        <v>0</v>
      </c>
      <c r="BL31" s="163" t="n">
        <v>0</v>
      </c>
      <c r="BM31" s="163" t="n">
        <v>0</v>
      </c>
      <c r="BN31" s="163" t="n">
        <v>0</v>
      </c>
      <c r="BO31" s="163" t="n">
        <v>0</v>
      </c>
      <c r="BP31" s="163" t="n">
        <v>0</v>
      </c>
      <c r="BQ31" s="163" t="n">
        <v>0</v>
      </c>
      <c r="BR31" s="163" t="n">
        <v>0</v>
      </c>
      <c r="BS31" s="163" t="n">
        <v>0</v>
      </c>
      <c r="BT31" s="163" t="n">
        <v>0</v>
      </c>
      <c r="BU31" s="163" t="n">
        <v>0</v>
      </c>
      <c r="BV31" s="163" t="n">
        <v>0</v>
      </c>
      <c r="BW31" s="163" t="n">
        <v>0</v>
      </c>
      <c r="BX31" s="163" t="n">
        <v>0</v>
      </c>
      <c r="BY31" s="163" t="n">
        <v>0</v>
      </c>
      <c r="BZ31" s="163" t="n">
        <v>0</v>
      </c>
      <c r="CA31" s="163" t="n">
        <v>0</v>
      </c>
      <c r="CB31" s="163" t="n">
        <v>0</v>
      </c>
      <c r="CC31" s="163" t="n">
        <v>0</v>
      </c>
      <c r="CD31" s="163" t="n">
        <v>0</v>
      </c>
      <c r="CE31" s="163" t="n">
        <v>0</v>
      </c>
      <c r="CF31" s="163" t="n">
        <v>0</v>
      </c>
      <c r="CG31" s="163" t="n">
        <v>0</v>
      </c>
      <c r="CH31" s="163" t="n">
        <v>0</v>
      </c>
      <c r="CI31" s="163" t="n">
        <v>0</v>
      </c>
      <c r="CJ31" s="163" t="n">
        <v>0</v>
      </c>
      <c r="CK31" s="163" t="n">
        <v>0</v>
      </c>
      <c r="CL31" s="163" t="n">
        <v>0</v>
      </c>
      <c r="CM31" s="163" t="n">
        <v>0</v>
      </c>
      <c r="CN31" s="163" t="n">
        <v>0</v>
      </c>
      <c r="CO31" s="163" t="n">
        <v>0</v>
      </c>
      <c r="CP31" s="163" t="n">
        <v>0</v>
      </c>
      <c r="CQ31" s="163" t="n">
        <v>0</v>
      </c>
      <c r="CR31" s="163" t="n">
        <v>0</v>
      </c>
      <c r="CS31" s="163" t="n">
        <v>0</v>
      </c>
      <c r="CT31" s="163" t="n">
        <v>0</v>
      </c>
      <c r="CU31" s="163" t="n">
        <v>0</v>
      </c>
      <c r="CV31" s="163" t="n">
        <v>0</v>
      </c>
      <c r="CW31" s="163" t="n">
        <v>0</v>
      </c>
      <c r="CX31" s="163" t="n">
        <v>0</v>
      </c>
      <c r="CY31" s="163" t="n">
        <v>0</v>
      </c>
      <c r="CZ31" s="163" t="n">
        <v>0</v>
      </c>
      <c r="DA31" s="163" t="n">
        <v>0</v>
      </c>
      <c r="DB31" s="163" t="n">
        <v>0</v>
      </c>
      <c r="DC31" s="163" t="n">
        <v>0</v>
      </c>
      <c r="DD31" s="163" t="n">
        <v>0</v>
      </c>
      <c r="DE31" s="163" t="n">
        <v>0</v>
      </c>
      <c r="DF31" s="163" t="n">
        <v>0</v>
      </c>
      <c r="DG31" s="163" t="n">
        <v>0</v>
      </c>
      <c r="DH31" s="163" t="n">
        <v>0</v>
      </c>
      <c r="DI31" s="163" t="n">
        <v>0</v>
      </c>
      <c r="DJ31" s="163" t="n">
        <v>0</v>
      </c>
      <c r="DK31" s="163" t="n">
        <v>0</v>
      </c>
      <c r="DL31" s="163" t="n">
        <v>0</v>
      </c>
      <c r="DM31" s="163" t="n">
        <v>0</v>
      </c>
      <c r="DN31" s="163" t="n">
        <v>0</v>
      </c>
      <c r="DO31" s="163" t="n">
        <v>0</v>
      </c>
      <c r="DP31" s="163" t="n">
        <v>0</v>
      </c>
      <c r="DQ31" s="163" t="n">
        <v>0</v>
      </c>
      <c r="DR31" s="163" t="n">
        <v>0</v>
      </c>
      <c r="DS31" s="163" t="n">
        <v>0</v>
      </c>
      <c r="DT31" s="163" t="n">
        <v>0</v>
      </c>
      <c r="DU31" s="163" t="n">
        <v>0</v>
      </c>
      <c r="DV31" s="163" t="n">
        <v>0</v>
      </c>
    </row>
    <row r="32">
      <c r="A32" s="28" t="inlineStr">
        <is>
          <t>1.10</t>
        </is>
      </c>
      <c r="B32" s="14" t="inlineStr">
        <is>
          <t>Minerales químicos y abonos minerales</t>
        </is>
      </c>
      <c r="C32" s="163" t="n">
        <v>0</v>
      </c>
      <c r="D32" s="163" t="n">
        <v>0</v>
      </c>
      <c r="E32" s="163" t="n">
        <v>0</v>
      </c>
      <c r="F32" s="163" t="n">
        <v>0</v>
      </c>
      <c r="G32" s="163" t="n">
        <v>0</v>
      </c>
      <c r="H32" s="163" t="n">
        <v>0</v>
      </c>
      <c r="I32" s="163" t="n">
        <v>0</v>
      </c>
      <c r="J32" s="163" t="n">
        <v>0</v>
      </c>
      <c r="K32" s="163" t="n">
        <v>0</v>
      </c>
      <c r="L32" s="163" t="n">
        <v>0</v>
      </c>
      <c r="M32" s="163" t="n">
        <v>0</v>
      </c>
      <c r="N32" s="163" t="n">
        <v>0</v>
      </c>
      <c r="O32" s="163" t="n">
        <v>0</v>
      </c>
      <c r="P32" s="55" t="n">
        <v>64.035788</v>
      </c>
      <c r="Q32" s="163" t="n">
        <v>0</v>
      </c>
      <c r="R32" s="163" t="n">
        <v>0</v>
      </c>
      <c r="S32" s="163" t="n">
        <v>0</v>
      </c>
      <c r="T32" s="163" t="n">
        <v>0</v>
      </c>
      <c r="U32" s="163" t="n">
        <v>0</v>
      </c>
      <c r="V32" s="163" t="n">
        <v>0</v>
      </c>
      <c r="W32" s="163" t="n">
        <v>0</v>
      </c>
      <c r="X32" s="163" t="n">
        <v>0</v>
      </c>
      <c r="Y32" s="163" t="n">
        <v>0</v>
      </c>
      <c r="Z32" s="163" t="n">
        <v>0</v>
      </c>
      <c r="AA32" s="163" t="n">
        <v>0</v>
      </c>
      <c r="AB32" s="163" t="n">
        <v>0</v>
      </c>
      <c r="AC32" s="163" t="n">
        <v>0</v>
      </c>
      <c r="AD32" s="163" t="n">
        <v>0</v>
      </c>
      <c r="AE32" s="163" t="n">
        <v>0</v>
      </c>
      <c r="AF32" s="163" t="n">
        <v>0</v>
      </c>
      <c r="AG32" s="163" t="n">
        <v>0</v>
      </c>
      <c r="AH32" s="163" t="n">
        <v>0</v>
      </c>
      <c r="AI32" s="163" t="n">
        <v>0</v>
      </c>
      <c r="AJ32" s="163" t="n">
        <v>0</v>
      </c>
      <c r="AK32" s="163" t="n">
        <v>0</v>
      </c>
      <c r="AL32" s="163" t="n">
        <v>0</v>
      </c>
      <c r="AM32" s="163" t="n">
        <v>0</v>
      </c>
      <c r="AN32" s="163" t="n">
        <v>0</v>
      </c>
      <c r="AO32" s="163" t="n">
        <v>0</v>
      </c>
      <c r="AP32" s="163" t="n">
        <v>0</v>
      </c>
      <c r="AQ32" s="163" t="n">
        <v>0</v>
      </c>
      <c r="AR32" s="163" t="n">
        <v>0</v>
      </c>
      <c r="AS32" s="163" t="n">
        <v>0</v>
      </c>
      <c r="AT32" s="163" t="n">
        <v>0</v>
      </c>
      <c r="AU32" s="163" t="n">
        <v>0</v>
      </c>
      <c r="AV32" s="163" t="n">
        <v>0</v>
      </c>
      <c r="AW32" s="163" t="n">
        <v>0</v>
      </c>
      <c r="AX32" s="163" t="n">
        <v>0</v>
      </c>
      <c r="AY32" s="163" t="n">
        <v>0</v>
      </c>
      <c r="AZ32" s="163" t="n">
        <v>0</v>
      </c>
      <c r="BA32" s="163" t="n">
        <v>0</v>
      </c>
      <c r="BB32" s="163" t="n">
        <v>0</v>
      </c>
      <c r="BC32" s="163" t="n">
        <v>0</v>
      </c>
      <c r="BD32" s="163" t="n">
        <v>0</v>
      </c>
      <c r="BE32" s="163" t="n">
        <v>0</v>
      </c>
      <c r="BF32" s="163" t="n">
        <v>0</v>
      </c>
      <c r="BG32" s="163" t="n">
        <v>0</v>
      </c>
      <c r="BH32" s="163" t="n">
        <v>0</v>
      </c>
      <c r="BI32" s="163" t="n">
        <v>0</v>
      </c>
      <c r="BJ32" s="163" t="n">
        <v>0</v>
      </c>
      <c r="BK32" s="163" t="n">
        <v>0</v>
      </c>
      <c r="BL32" s="163" t="n">
        <v>0</v>
      </c>
      <c r="BM32" s="163" t="n">
        <v>0</v>
      </c>
      <c r="BN32" s="163" t="n">
        <v>0</v>
      </c>
      <c r="BO32" s="163" t="n">
        <v>0</v>
      </c>
      <c r="BP32" s="163" t="n">
        <v>0</v>
      </c>
      <c r="BQ32" s="163" t="n">
        <v>0</v>
      </c>
      <c r="BR32" s="163" t="n">
        <v>0</v>
      </c>
      <c r="BS32" s="163" t="n">
        <v>0</v>
      </c>
      <c r="BT32" s="163" t="n">
        <v>0</v>
      </c>
      <c r="BU32" s="163" t="n">
        <v>0</v>
      </c>
      <c r="BV32" s="163" t="n">
        <v>0</v>
      </c>
      <c r="BW32" s="163" t="n">
        <v>0</v>
      </c>
      <c r="BX32" s="163" t="n">
        <v>0</v>
      </c>
      <c r="BY32" s="163" t="n">
        <v>0</v>
      </c>
      <c r="BZ32" s="163" t="n">
        <v>0</v>
      </c>
      <c r="CA32" s="163" t="n">
        <v>0</v>
      </c>
      <c r="CB32" s="163" t="n">
        <v>0</v>
      </c>
      <c r="CC32" s="163" t="n">
        <v>0</v>
      </c>
      <c r="CD32" s="163" t="n">
        <v>0</v>
      </c>
      <c r="CE32" s="163" t="n">
        <v>0</v>
      </c>
      <c r="CF32" s="163" t="n">
        <v>0</v>
      </c>
      <c r="CG32" s="163" t="n">
        <v>0</v>
      </c>
      <c r="CH32" s="163" t="n">
        <v>0</v>
      </c>
      <c r="CI32" s="163" t="n">
        <v>0</v>
      </c>
      <c r="CJ32" s="163" t="n">
        <v>0</v>
      </c>
      <c r="CK32" s="163" t="n">
        <v>0</v>
      </c>
      <c r="CL32" s="163" t="n">
        <v>0</v>
      </c>
      <c r="CM32" s="163" t="n">
        <v>0</v>
      </c>
      <c r="CN32" s="163" t="n">
        <v>0</v>
      </c>
      <c r="CO32" s="163" t="n">
        <v>0</v>
      </c>
      <c r="CP32" s="163" t="n">
        <v>0</v>
      </c>
      <c r="CQ32" s="163" t="n">
        <v>0</v>
      </c>
      <c r="CR32" s="163" t="n">
        <v>0</v>
      </c>
      <c r="CS32" s="163" t="n">
        <v>0</v>
      </c>
      <c r="CT32" s="163" t="n">
        <v>0</v>
      </c>
      <c r="CU32" s="163" t="n">
        <v>0</v>
      </c>
      <c r="CV32" s="163" t="n">
        <v>0</v>
      </c>
      <c r="CW32" s="163" t="n">
        <v>0</v>
      </c>
      <c r="CX32" s="163" t="n">
        <v>0</v>
      </c>
      <c r="CY32" s="163" t="n">
        <v>0</v>
      </c>
      <c r="CZ32" s="163" t="n">
        <v>0</v>
      </c>
      <c r="DA32" s="163" t="n">
        <v>0</v>
      </c>
      <c r="DB32" s="163" t="n">
        <v>0</v>
      </c>
      <c r="DC32" s="163" t="n">
        <v>0</v>
      </c>
      <c r="DD32" s="163" t="n">
        <v>0</v>
      </c>
      <c r="DE32" s="163" t="n">
        <v>0</v>
      </c>
      <c r="DF32" s="163" t="n">
        <v>0</v>
      </c>
      <c r="DG32" s="163" t="n">
        <v>0</v>
      </c>
      <c r="DH32" s="163" t="n">
        <v>0</v>
      </c>
      <c r="DI32" s="163" t="n">
        <v>0</v>
      </c>
      <c r="DJ32" s="163" t="n">
        <v>0</v>
      </c>
      <c r="DK32" s="163" t="n">
        <v>0</v>
      </c>
      <c r="DL32" s="163" t="n">
        <v>0</v>
      </c>
      <c r="DM32" s="163" t="n">
        <v>0</v>
      </c>
      <c r="DN32" s="163" t="n">
        <v>0</v>
      </c>
      <c r="DO32" s="163" t="n">
        <v>0</v>
      </c>
      <c r="DP32" s="163" t="n">
        <v>0</v>
      </c>
      <c r="DQ32" s="163" t="n">
        <v>0</v>
      </c>
      <c r="DR32" s="163" t="n">
        <v>0</v>
      </c>
      <c r="DS32" s="163" t="n">
        <v>0</v>
      </c>
      <c r="DT32" s="163" t="n">
        <v>0</v>
      </c>
      <c r="DU32" s="163" t="n">
        <v>0</v>
      </c>
      <c r="DV32" s="163" t="n">
        <v>0</v>
      </c>
    </row>
    <row r="33">
      <c r="A33" s="28" t="inlineStr">
        <is>
          <t>1.11</t>
        </is>
      </c>
      <c r="B33" s="14" t="inlineStr">
        <is>
          <t>Sal común y cloruro de sodio puro; agua de mar</t>
        </is>
      </c>
      <c r="C33" s="163" t="n">
        <v>0</v>
      </c>
      <c r="D33" s="163" t="n">
        <v>0</v>
      </c>
      <c r="E33" s="163" t="n">
        <v>0</v>
      </c>
      <c r="F33" s="163" t="n">
        <v>0</v>
      </c>
      <c r="G33" s="163" t="n">
        <v>0</v>
      </c>
      <c r="H33" s="163" t="n">
        <v>0</v>
      </c>
      <c r="I33" s="163" t="n">
        <v>0</v>
      </c>
      <c r="J33" s="163" t="n">
        <v>0</v>
      </c>
      <c r="K33" s="163" t="n">
        <v>0</v>
      </c>
      <c r="L33" s="163" t="n">
        <v>0</v>
      </c>
      <c r="M33" s="163" t="n">
        <v>0</v>
      </c>
      <c r="N33" s="163" t="n">
        <v>0</v>
      </c>
      <c r="O33" s="163" t="n">
        <v>0</v>
      </c>
      <c r="P33" s="55" t="n">
        <v>11.674772</v>
      </c>
      <c r="Q33" s="163" t="n">
        <v>0</v>
      </c>
      <c r="R33" s="163" t="n">
        <v>0</v>
      </c>
      <c r="S33" s="163" t="n">
        <v>0</v>
      </c>
      <c r="T33" s="163" t="n">
        <v>0</v>
      </c>
      <c r="U33" s="163" t="n">
        <v>0</v>
      </c>
      <c r="V33" s="163" t="n">
        <v>0</v>
      </c>
      <c r="W33" s="163" t="n">
        <v>0</v>
      </c>
      <c r="X33" s="163" t="n">
        <v>0</v>
      </c>
      <c r="Y33" s="163" t="n">
        <v>0</v>
      </c>
      <c r="Z33" s="163" t="n">
        <v>0</v>
      </c>
      <c r="AA33" s="163" t="n">
        <v>0</v>
      </c>
      <c r="AB33" s="55" t="n">
        <v>21.193606</v>
      </c>
      <c r="AC33" s="163" t="n">
        <v>0</v>
      </c>
      <c r="AD33" s="163" t="n">
        <v>0</v>
      </c>
      <c r="AE33" s="163" t="n">
        <v>0</v>
      </c>
      <c r="AF33" s="163" t="n">
        <v>0</v>
      </c>
      <c r="AG33" s="163" t="n">
        <v>0</v>
      </c>
      <c r="AH33" s="163" t="n">
        <v>0</v>
      </c>
      <c r="AI33" s="163" t="n">
        <v>0</v>
      </c>
      <c r="AJ33" s="163" t="n">
        <v>0</v>
      </c>
      <c r="AK33" s="163" t="n">
        <v>0</v>
      </c>
      <c r="AL33" s="163" t="n">
        <v>0</v>
      </c>
      <c r="AM33" s="163" t="n">
        <v>0</v>
      </c>
      <c r="AN33" s="163" t="n">
        <v>0</v>
      </c>
      <c r="AO33" s="163" t="n">
        <v>0</v>
      </c>
      <c r="AP33" s="163" t="n">
        <v>0</v>
      </c>
      <c r="AQ33" s="163" t="n">
        <v>0</v>
      </c>
      <c r="AR33" s="163" t="n">
        <v>0</v>
      </c>
      <c r="AS33" s="163" t="n">
        <v>0</v>
      </c>
      <c r="AT33" s="163" t="n">
        <v>0</v>
      </c>
      <c r="AU33" s="163" t="n">
        <v>0</v>
      </c>
      <c r="AV33" s="163" t="n">
        <v>0</v>
      </c>
      <c r="AW33" s="163" t="n">
        <v>0</v>
      </c>
      <c r="AX33" s="163" t="n">
        <v>0</v>
      </c>
      <c r="AY33" s="163" t="n">
        <v>0</v>
      </c>
      <c r="AZ33" s="163" t="n">
        <v>0</v>
      </c>
      <c r="BA33" s="163" t="n">
        <v>0</v>
      </c>
      <c r="BB33" s="163" t="n">
        <v>0</v>
      </c>
      <c r="BC33" s="163" t="n">
        <v>0</v>
      </c>
      <c r="BD33" s="163" t="n">
        <v>0</v>
      </c>
      <c r="BE33" s="55" t="n">
        <v>44.910611</v>
      </c>
      <c r="BF33" s="163" t="n">
        <v>0</v>
      </c>
      <c r="BG33" s="163" t="n">
        <v>0</v>
      </c>
      <c r="BH33" s="163" t="n">
        <v>0</v>
      </c>
      <c r="BI33" s="163" t="n">
        <v>0</v>
      </c>
      <c r="BJ33" s="163" t="n">
        <v>0</v>
      </c>
      <c r="BK33" s="163" t="n">
        <v>0</v>
      </c>
      <c r="BL33" s="163" t="n">
        <v>0</v>
      </c>
      <c r="BM33" s="163" t="n">
        <v>0</v>
      </c>
      <c r="BN33" s="163" t="n">
        <v>0</v>
      </c>
      <c r="BO33" s="163" t="n">
        <v>0</v>
      </c>
      <c r="BP33" s="163" t="n">
        <v>0</v>
      </c>
      <c r="BQ33" s="163" t="n">
        <v>0</v>
      </c>
      <c r="BR33" s="163" t="n">
        <v>0</v>
      </c>
      <c r="BS33" s="163" t="n">
        <v>0</v>
      </c>
      <c r="BT33" s="163" t="n">
        <v>0</v>
      </c>
      <c r="BU33" s="163" t="n">
        <v>0</v>
      </c>
      <c r="BV33" s="163" t="n">
        <v>0</v>
      </c>
      <c r="BW33" s="163" t="n">
        <v>0</v>
      </c>
      <c r="BX33" s="163" t="n">
        <v>0</v>
      </c>
      <c r="BY33" s="163" t="n">
        <v>0</v>
      </c>
      <c r="BZ33" s="163" t="n">
        <v>0</v>
      </c>
      <c r="CA33" s="163" t="n">
        <v>0</v>
      </c>
      <c r="CB33" s="163" t="n">
        <v>0</v>
      </c>
      <c r="CC33" s="163" t="n">
        <v>0</v>
      </c>
      <c r="CD33" s="163" t="n">
        <v>0</v>
      </c>
      <c r="CE33" s="163" t="n">
        <v>0</v>
      </c>
      <c r="CF33" s="163" t="n">
        <v>0</v>
      </c>
      <c r="CG33" s="163" t="n">
        <v>0</v>
      </c>
      <c r="CH33" s="163" t="n">
        <v>0</v>
      </c>
      <c r="CI33" s="163" t="n">
        <v>0</v>
      </c>
      <c r="CJ33" s="163" t="n">
        <v>0</v>
      </c>
      <c r="CK33" s="163" t="n">
        <v>0</v>
      </c>
      <c r="CL33" s="163" t="n">
        <v>0</v>
      </c>
      <c r="CM33" s="163" t="n">
        <v>0</v>
      </c>
      <c r="CN33" s="163" t="n">
        <v>0</v>
      </c>
      <c r="CO33" s="163" t="n">
        <v>0</v>
      </c>
      <c r="CP33" s="163" t="n">
        <v>0</v>
      </c>
      <c r="CQ33" s="163" t="n">
        <v>0</v>
      </c>
      <c r="CR33" s="163" t="n">
        <v>0</v>
      </c>
      <c r="CS33" s="163" t="n">
        <v>0</v>
      </c>
      <c r="CT33" s="163" t="n">
        <v>0</v>
      </c>
      <c r="CU33" s="163" t="n">
        <v>0</v>
      </c>
      <c r="CV33" s="163" t="n">
        <v>0</v>
      </c>
      <c r="CW33" s="163" t="n">
        <v>0</v>
      </c>
      <c r="CX33" s="163" t="n">
        <v>0</v>
      </c>
      <c r="CY33" s="163" t="n">
        <v>0</v>
      </c>
      <c r="CZ33" s="163" t="n">
        <v>0</v>
      </c>
      <c r="DA33" s="163" t="n">
        <v>0</v>
      </c>
      <c r="DB33" s="163" t="n">
        <v>0</v>
      </c>
      <c r="DC33" s="163" t="n">
        <v>0</v>
      </c>
      <c r="DD33" s="163" t="n">
        <v>0</v>
      </c>
      <c r="DE33" s="163" t="n">
        <v>0</v>
      </c>
      <c r="DF33" s="163" t="n">
        <v>0</v>
      </c>
      <c r="DG33" s="163" t="n">
        <v>0</v>
      </c>
      <c r="DH33" s="163" t="n">
        <v>0</v>
      </c>
      <c r="DI33" s="163" t="n">
        <v>0</v>
      </c>
      <c r="DJ33" s="163" t="n">
        <v>0</v>
      </c>
      <c r="DK33" s="163" t="n">
        <v>0</v>
      </c>
      <c r="DL33" s="163" t="n">
        <v>0</v>
      </c>
      <c r="DM33" s="163" t="n">
        <v>0</v>
      </c>
      <c r="DN33" s="163" t="n">
        <v>0</v>
      </c>
      <c r="DO33" s="163" t="n">
        <v>0</v>
      </c>
      <c r="DP33" s="163" t="n">
        <v>0</v>
      </c>
      <c r="DQ33" s="163" t="n">
        <v>0</v>
      </c>
      <c r="DR33" s="163" t="n">
        <v>0</v>
      </c>
      <c r="DS33" s="163" t="n">
        <v>0</v>
      </c>
      <c r="DT33" s="163" t="n">
        <v>0</v>
      </c>
      <c r="DU33" s="163" t="n">
        <v>0</v>
      </c>
      <c r="DV33" s="163" t="n">
        <v>0</v>
      </c>
    </row>
    <row r="34">
      <c r="A34" s="28" t="inlineStr">
        <is>
          <t>1.12</t>
        </is>
      </c>
      <c r="B34" s="14" t="inlineStr">
        <is>
          <t>Piedras preciosas y semipreciosas; piedra pómez; esmeril; abrasivos naturales; otros minerales</t>
        </is>
      </c>
      <c r="C34" s="163" t="n">
        <v>0</v>
      </c>
      <c r="D34" s="163" t="n">
        <v>0</v>
      </c>
      <c r="E34" s="163" t="n">
        <v>0</v>
      </c>
      <c r="F34" s="163" t="n">
        <v>0</v>
      </c>
      <c r="G34" s="163" t="n">
        <v>0</v>
      </c>
      <c r="H34" s="163" t="n">
        <v>0</v>
      </c>
      <c r="I34" s="163" t="n">
        <v>0</v>
      </c>
      <c r="J34" s="163" t="n">
        <v>0</v>
      </c>
      <c r="K34" s="163" t="n">
        <v>0</v>
      </c>
      <c r="L34" s="163" t="n">
        <v>0</v>
      </c>
      <c r="M34" s="163" t="n">
        <v>0</v>
      </c>
      <c r="N34" s="163" t="n">
        <v>0</v>
      </c>
      <c r="O34" s="163" t="n">
        <v>0</v>
      </c>
      <c r="P34" s="55" t="n">
        <v>83.75724</v>
      </c>
      <c r="Q34" s="163" t="n">
        <v>0</v>
      </c>
      <c r="R34" s="163" t="n">
        <v>0</v>
      </c>
      <c r="S34" s="163" t="n">
        <v>0</v>
      </c>
      <c r="T34" s="163" t="n">
        <v>0</v>
      </c>
      <c r="U34" s="163" t="n">
        <v>0</v>
      </c>
      <c r="V34" s="163" t="n">
        <v>0</v>
      </c>
      <c r="W34" s="163" t="n">
        <v>0</v>
      </c>
      <c r="X34" s="163" t="n">
        <v>0</v>
      </c>
      <c r="Y34" s="163" t="n">
        <v>0</v>
      </c>
      <c r="Z34" s="163" t="n">
        <v>0</v>
      </c>
      <c r="AA34" s="163" t="n">
        <v>0</v>
      </c>
      <c r="AB34" s="163" t="n">
        <v>0</v>
      </c>
      <c r="AC34" s="163" t="n">
        <v>0</v>
      </c>
      <c r="AD34" s="163" t="n">
        <v>0</v>
      </c>
      <c r="AE34" s="163" t="n">
        <v>0</v>
      </c>
      <c r="AF34" s="163" t="n">
        <v>0</v>
      </c>
      <c r="AG34" s="163" t="n">
        <v>0</v>
      </c>
      <c r="AH34" s="163" t="n">
        <v>0</v>
      </c>
      <c r="AI34" s="163" t="n">
        <v>0</v>
      </c>
      <c r="AJ34" s="163" t="n">
        <v>0</v>
      </c>
      <c r="AK34" s="163" t="n">
        <v>0</v>
      </c>
      <c r="AL34" s="163" t="n">
        <v>0</v>
      </c>
      <c r="AM34" s="163" t="n">
        <v>0</v>
      </c>
      <c r="AN34" s="163" t="n">
        <v>0</v>
      </c>
      <c r="AO34" s="163" t="n">
        <v>0</v>
      </c>
      <c r="AP34" s="163" t="n">
        <v>0</v>
      </c>
      <c r="AQ34" s="163" t="n">
        <v>0</v>
      </c>
      <c r="AR34" s="163" t="n">
        <v>0</v>
      </c>
      <c r="AS34" s="163" t="n">
        <v>0</v>
      </c>
      <c r="AT34" s="163" t="n">
        <v>0</v>
      </c>
      <c r="AU34" s="163" t="n">
        <v>0</v>
      </c>
      <c r="AV34" s="163" t="n">
        <v>0</v>
      </c>
      <c r="AW34" s="163" t="n">
        <v>0</v>
      </c>
      <c r="AX34" s="163" t="n">
        <v>0</v>
      </c>
      <c r="AY34" s="163" t="n">
        <v>0</v>
      </c>
      <c r="AZ34" s="163" t="n">
        <v>0</v>
      </c>
      <c r="BA34" s="163" t="n">
        <v>0</v>
      </c>
      <c r="BB34" s="163" t="n">
        <v>0</v>
      </c>
      <c r="BC34" s="163" t="n">
        <v>0</v>
      </c>
      <c r="BD34" s="163" t="n">
        <v>0</v>
      </c>
      <c r="BE34" s="163" t="n">
        <v>0</v>
      </c>
      <c r="BF34" s="163" t="n">
        <v>0</v>
      </c>
      <c r="BG34" s="163" t="n">
        <v>0</v>
      </c>
      <c r="BH34" s="163" t="n">
        <v>0</v>
      </c>
      <c r="BI34" s="163" t="n">
        <v>0</v>
      </c>
      <c r="BJ34" s="163" t="n">
        <v>0</v>
      </c>
      <c r="BK34" s="163" t="n">
        <v>0</v>
      </c>
      <c r="BL34" s="163" t="n">
        <v>0</v>
      </c>
      <c r="BM34" s="163" t="n">
        <v>0</v>
      </c>
      <c r="BN34" s="163" t="n">
        <v>0</v>
      </c>
      <c r="BO34" s="163" t="n">
        <v>0</v>
      </c>
      <c r="BP34" s="163" t="n">
        <v>0</v>
      </c>
      <c r="BQ34" s="163" t="n">
        <v>0</v>
      </c>
      <c r="BR34" s="163" t="n">
        <v>0</v>
      </c>
      <c r="BS34" s="163" t="n">
        <v>0</v>
      </c>
      <c r="BT34" s="163" t="n">
        <v>0</v>
      </c>
      <c r="BU34" s="163" t="n">
        <v>0</v>
      </c>
      <c r="BV34" s="163" t="n">
        <v>0</v>
      </c>
      <c r="BW34" s="163" t="n">
        <v>0</v>
      </c>
      <c r="BX34" s="163" t="n">
        <v>0</v>
      </c>
      <c r="BY34" s="163" t="n">
        <v>0</v>
      </c>
      <c r="BZ34" s="163" t="n">
        <v>0</v>
      </c>
      <c r="CA34" s="163" t="n">
        <v>0</v>
      </c>
      <c r="CB34" s="163" t="n">
        <v>0</v>
      </c>
      <c r="CC34" s="163" t="n">
        <v>0</v>
      </c>
      <c r="CD34" s="163" t="n">
        <v>0</v>
      </c>
      <c r="CE34" s="163" t="n">
        <v>0</v>
      </c>
      <c r="CF34" s="163" t="n">
        <v>0</v>
      </c>
      <c r="CG34" s="163" t="n">
        <v>0</v>
      </c>
      <c r="CH34" s="163" t="n">
        <v>0</v>
      </c>
      <c r="CI34" s="163" t="n">
        <v>0</v>
      </c>
      <c r="CJ34" s="163" t="n">
        <v>0</v>
      </c>
      <c r="CK34" s="163" t="n">
        <v>0</v>
      </c>
      <c r="CL34" s="163" t="n">
        <v>0</v>
      </c>
      <c r="CM34" s="163" t="n">
        <v>0</v>
      </c>
      <c r="CN34" s="163" t="n">
        <v>0</v>
      </c>
      <c r="CO34" s="163" t="n">
        <v>0</v>
      </c>
      <c r="CP34" s="163" t="n">
        <v>0</v>
      </c>
      <c r="CQ34" s="163" t="n">
        <v>0</v>
      </c>
      <c r="CR34" s="163" t="n">
        <v>0</v>
      </c>
      <c r="CS34" s="163" t="n">
        <v>0</v>
      </c>
      <c r="CT34" s="163" t="n">
        <v>0</v>
      </c>
      <c r="CU34" s="163" t="n">
        <v>0</v>
      </c>
      <c r="CV34" s="163" t="n">
        <v>0</v>
      </c>
      <c r="CW34" s="163" t="n">
        <v>0</v>
      </c>
      <c r="CX34" s="163" t="n">
        <v>0</v>
      </c>
      <c r="CY34" s="163" t="n">
        <v>0</v>
      </c>
      <c r="CZ34" s="163" t="n">
        <v>0</v>
      </c>
      <c r="DA34" s="163" t="n">
        <v>0</v>
      </c>
      <c r="DB34" s="163" t="n">
        <v>0</v>
      </c>
      <c r="DC34" s="163" t="n">
        <v>0</v>
      </c>
      <c r="DD34" s="163" t="n">
        <v>0</v>
      </c>
      <c r="DE34" s="163" t="n">
        <v>0</v>
      </c>
      <c r="DF34" s="163" t="n">
        <v>0</v>
      </c>
      <c r="DG34" s="163" t="n">
        <v>0</v>
      </c>
      <c r="DH34" s="163" t="n">
        <v>0</v>
      </c>
      <c r="DI34" s="163" t="n">
        <v>0</v>
      </c>
      <c r="DJ34" s="163" t="n">
        <v>0</v>
      </c>
      <c r="DK34" s="163" t="n">
        <v>0</v>
      </c>
      <c r="DL34" s="163" t="n">
        <v>0</v>
      </c>
      <c r="DM34" s="163" t="n">
        <v>0</v>
      </c>
      <c r="DN34" s="163" t="n">
        <v>0</v>
      </c>
      <c r="DO34" s="163" t="n">
        <v>0</v>
      </c>
      <c r="DP34" s="163" t="n">
        <v>0</v>
      </c>
      <c r="DQ34" s="163" t="n">
        <v>0</v>
      </c>
      <c r="DR34" s="163" t="n">
        <v>0</v>
      </c>
      <c r="DS34" s="163" t="n">
        <v>0</v>
      </c>
      <c r="DT34" s="163" t="n">
        <v>0</v>
      </c>
      <c r="DU34" s="163" t="n">
        <v>0</v>
      </c>
      <c r="DV34" s="163" t="n">
        <v>0</v>
      </c>
    </row>
    <row r="35">
      <c r="A35" s="28" t="inlineStr">
        <is>
          <t>1.13</t>
        </is>
      </c>
      <c r="B35" s="14" t="inlineStr">
        <is>
          <t>Energía eléctrica, excepto servicio de distribución</t>
        </is>
      </c>
      <c r="C35" s="163" t="n">
        <v>0</v>
      </c>
      <c r="D35" s="163" t="n">
        <v>0</v>
      </c>
      <c r="E35" s="163" t="n">
        <v>0</v>
      </c>
      <c r="F35" s="163" t="n">
        <v>0</v>
      </c>
      <c r="G35" s="163" t="n">
        <v>0</v>
      </c>
      <c r="H35" s="163" t="n">
        <v>0</v>
      </c>
      <c r="I35" s="163" t="n">
        <v>0</v>
      </c>
      <c r="J35" s="163" t="n">
        <v>0</v>
      </c>
      <c r="K35" s="163" t="n">
        <v>0</v>
      </c>
      <c r="L35" s="163" t="n">
        <v>0</v>
      </c>
      <c r="M35" s="163" t="n">
        <v>0</v>
      </c>
      <c r="N35" s="163" t="n">
        <v>0</v>
      </c>
      <c r="O35" s="163" t="n">
        <v>0</v>
      </c>
      <c r="P35" s="163" t="n">
        <v>0</v>
      </c>
      <c r="Q35" s="163" t="n">
        <v>0</v>
      </c>
      <c r="R35" s="163" t="n">
        <v>0</v>
      </c>
      <c r="S35" s="163" t="n">
        <v>0</v>
      </c>
      <c r="T35" s="163" t="n">
        <v>0</v>
      </c>
      <c r="U35" s="163" t="n">
        <v>0</v>
      </c>
      <c r="V35" s="163" t="n">
        <v>0</v>
      </c>
      <c r="W35" s="163" t="n">
        <v>0</v>
      </c>
      <c r="X35" s="163" t="n">
        <v>0</v>
      </c>
      <c r="Y35" s="163" t="n">
        <v>0</v>
      </c>
      <c r="Z35" s="163" t="n">
        <v>0</v>
      </c>
      <c r="AA35" s="163" t="n">
        <v>0</v>
      </c>
      <c r="AB35" s="163" t="n">
        <v>0</v>
      </c>
      <c r="AC35" s="163" t="n">
        <v>0</v>
      </c>
      <c r="AD35" s="163" t="n">
        <v>0</v>
      </c>
      <c r="AE35" s="163" t="n">
        <v>0</v>
      </c>
      <c r="AF35" s="163" t="n">
        <v>0</v>
      </c>
      <c r="AG35" s="163" t="n">
        <v>0</v>
      </c>
      <c r="AH35" s="163" t="n">
        <v>0</v>
      </c>
      <c r="AI35" s="163" t="n">
        <v>0</v>
      </c>
      <c r="AJ35" s="163" t="n">
        <v>0</v>
      </c>
      <c r="AK35" s="163" t="n">
        <v>0</v>
      </c>
      <c r="AL35" s="163" t="n">
        <v>0</v>
      </c>
      <c r="AM35" s="163" t="n">
        <v>0</v>
      </c>
      <c r="AN35" s="163" t="n">
        <v>0</v>
      </c>
      <c r="AO35" s="163" t="n">
        <v>0</v>
      </c>
      <c r="AP35" s="163" t="n">
        <v>0</v>
      </c>
      <c r="AQ35" s="163" t="n">
        <v>0</v>
      </c>
      <c r="AR35" s="163" t="n">
        <v>0</v>
      </c>
      <c r="AS35" s="163" t="n">
        <v>0</v>
      </c>
      <c r="AT35" s="163" t="n">
        <v>0</v>
      </c>
      <c r="AU35" s="163" t="n">
        <v>0</v>
      </c>
      <c r="AV35" s="163" t="n">
        <v>0</v>
      </c>
      <c r="AW35" s="163" t="n">
        <v>0</v>
      </c>
      <c r="AX35" s="163" t="n">
        <v>0</v>
      </c>
      <c r="AY35" s="163" t="n">
        <v>0</v>
      </c>
      <c r="AZ35" s="163" t="n">
        <v>0</v>
      </c>
      <c r="BA35" s="163" t="n">
        <v>0</v>
      </c>
      <c r="BB35" s="163" t="n">
        <v>0</v>
      </c>
      <c r="BC35" s="163" t="n">
        <v>0</v>
      </c>
      <c r="BD35" s="163" t="n">
        <v>0</v>
      </c>
      <c r="BE35" s="163" t="n">
        <v>0</v>
      </c>
      <c r="BF35" s="163" t="n">
        <v>0</v>
      </c>
      <c r="BG35" s="163" t="n">
        <v>0</v>
      </c>
      <c r="BH35" s="163" t="n">
        <v>0</v>
      </c>
      <c r="BI35" s="163" t="n">
        <v>0</v>
      </c>
      <c r="BJ35" s="163" t="n">
        <v>0</v>
      </c>
      <c r="BK35" s="163" t="n">
        <v>0</v>
      </c>
      <c r="BL35" s="163" t="n">
        <v>0</v>
      </c>
      <c r="BM35" s="163" t="n">
        <v>0</v>
      </c>
      <c r="BN35" s="163" t="n">
        <v>0</v>
      </c>
      <c r="BO35" s="163" t="n">
        <v>0</v>
      </c>
      <c r="BP35" s="163" t="n">
        <v>0</v>
      </c>
      <c r="BQ35" s="163" t="n">
        <v>0</v>
      </c>
      <c r="BR35" s="163" t="n">
        <v>0</v>
      </c>
      <c r="BS35" s="163" t="n">
        <v>0</v>
      </c>
      <c r="BT35" s="163" t="n">
        <v>0</v>
      </c>
      <c r="BU35" s="163" t="n">
        <v>0</v>
      </c>
      <c r="BV35" s="163" t="n">
        <v>0</v>
      </c>
      <c r="BW35" s="163" t="n">
        <v>0</v>
      </c>
      <c r="BX35" s="163" t="n">
        <v>0</v>
      </c>
      <c r="BY35" s="163" t="n">
        <v>0</v>
      </c>
      <c r="BZ35" s="163" t="n">
        <v>0</v>
      </c>
      <c r="CA35" s="163" t="n">
        <v>0</v>
      </c>
      <c r="CB35" s="163" t="n">
        <v>0</v>
      </c>
      <c r="CC35" s="163" t="n">
        <v>0</v>
      </c>
      <c r="CD35" s="163" t="n">
        <v>0</v>
      </c>
      <c r="CE35" s="163" t="n">
        <v>0</v>
      </c>
      <c r="CF35" s="163" t="n">
        <v>0</v>
      </c>
      <c r="CG35" s="163" t="n">
        <v>0</v>
      </c>
      <c r="CH35" s="163" t="n">
        <v>0</v>
      </c>
      <c r="CI35" s="163" t="n">
        <v>0</v>
      </c>
      <c r="CJ35" s="163" t="n">
        <v>0</v>
      </c>
      <c r="CK35" s="163" t="n">
        <v>0</v>
      </c>
      <c r="CL35" s="163" t="n">
        <v>0</v>
      </c>
      <c r="CM35" s="163" t="n">
        <v>0</v>
      </c>
      <c r="CN35" s="163" t="n">
        <v>0</v>
      </c>
      <c r="CO35" s="163" t="n">
        <v>0</v>
      </c>
      <c r="CP35" s="163" t="n">
        <v>0</v>
      </c>
      <c r="CQ35" s="55" t="n">
        <v>2230.854557</v>
      </c>
      <c r="CR35" s="163" t="n">
        <v>0</v>
      </c>
      <c r="CS35" s="163" t="n">
        <v>0</v>
      </c>
      <c r="CT35" s="163" t="n">
        <v>0</v>
      </c>
      <c r="CU35" s="163" t="n">
        <v>0</v>
      </c>
      <c r="CV35" s="163" t="n">
        <v>0</v>
      </c>
      <c r="CW35" s="163" t="n">
        <v>0</v>
      </c>
      <c r="CX35" s="163" t="n">
        <v>0</v>
      </c>
      <c r="CY35" s="163" t="n">
        <v>0</v>
      </c>
      <c r="CZ35" s="163" t="n">
        <v>0</v>
      </c>
      <c r="DA35" s="163" t="n">
        <v>0</v>
      </c>
      <c r="DB35" s="163" t="n">
        <v>0</v>
      </c>
      <c r="DC35" s="163" t="n">
        <v>0</v>
      </c>
      <c r="DD35" s="163" t="n">
        <v>0</v>
      </c>
      <c r="DE35" s="163" t="n">
        <v>0</v>
      </c>
      <c r="DF35" s="163" t="n">
        <v>0</v>
      </c>
      <c r="DG35" s="163" t="n">
        <v>0</v>
      </c>
      <c r="DH35" s="163" t="n">
        <v>0</v>
      </c>
      <c r="DI35" s="163" t="n">
        <v>0</v>
      </c>
      <c r="DJ35" s="163" t="n">
        <v>0</v>
      </c>
      <c r="DK35" s="163" t="n">
        <v>0</v>
      </c>
      <c r="DL35" s="163" t="n">
        <v>0</v>
      </c>
      <c r="DM35" s="163" t="n">
        <v>0</v>
      </c>
      <c r="DN35" s="163" t="n">
        <v>0</v>
      </c>
      <c r="DO35" s="163" t="n">
        <v>0</v>
      </c>
      <c r="DP35" s="163" t="n">
        <v>0</v>
      </c>
      <c r="DQ35" s="163" t="n">
        <v>0</v>
      </c>
      <c r="DR35" s="163" t="n">
        <v>0</v>
      </c>
      <c r="DS35" s="163" t="n">
        <v>0</v>
      </c>
      <c r="DT35" s="163" t="n">
        <v>0</v>
      </c>
      <c r="DU35" s="163" t="n">
        <v>0</v>
      </c>
      <c r="DV35" s="163" t="n">
        <v>0</v>
      </c>
    </row>
    <row r="36">
      <c r="A36" s="28" t="inlineStr">
        <is>
          <t>1.14</t>
        </is>
      </c>
      <c r="B36" s="14" t="inlineStr">
        <is>
          <t>Gas de carbón, gas de agua, gas pobre y otros gases análogos, excepto los gases de petróleo y otros hidrocarburos gaseosos</t>
        </is>
      </c>
      <c r="C36" s="163" t="n">
        <v>0</v>
      </c>
      <c r="D36" s="163" t="n">
        <v>0</v>
      </c>
      <c r="E36" s="163" t="n">
        <v>0</v>
      </c>
      <c r="F36" s="163" t="n">
        <v>0</v>
      </c>
      <c r="G36" s="163" t="n">
        <v>0</v>
      </c>
      <c r="H36" s="163" t="n">
        <v>0</v>
      </c>
      <c r="I36" s="163" t="n">
        <v>0</v>
      </c>
      <c r="J36" s="163" t="n">
        <v>0</v>
      </c>
      <c r="K36" s="163" t="n">
        <v>0</v>
      </c>
      <c r="L36" s="163" t="n">
        <v>0</v>
      </c>
      <c r="M36" s="163" t="n">
        <v>0</v>
      </c>
      <c r="N36" s="163" t="n">
        <v>0</v>
      </c>
      <c r="O36" s="163" t="n">
        <v>0</v>
      </c>
      <c r="P36" s="163" t="n">
        <v>0</v>
      </c>
      <c r="Q36" s="163" t="n">
        <v>0</v>
      </c>
      <c r="R36" s="163" t="n">
        <v>0</v>
      </c>
      <c r="S36" s="163" t="n">
        <v>0</v>
      </c>
      <c r="T36" s="163" t="n">
        <v>0</v>
      </c>
      <c r="U36" s="163" t="n">
        <v>0</v>
      </c>
      <c r="V36" s="163" t="n">
        <v>0</v>
      </c>
      <c r="W36" s="163" t="n">
        <v>0</v>
      </c>
      <c r="X36" s="163" t="n">
        <v>0</v>
      </c>
      <c r="Y36" s="163" t="n">
        <v>0</v>
      </c>
      <c r="Z36" s="163" t="n">
        <v>0</v>
      </c>
      <c r="AA36" s="163" t="n">
        <v>0</v>
      </c>
      <c r="AB36" s="163" t="n">
        <v>0</v>
      </c>
      <c r="AC36" s="163" t="n">
        <v>0</v>
      </c>
      <c r="AD36" s="163" t="n">
        <v>0</v>
      </c>
      <c r="AE36" s="163" t="n">
        <v>0</v>
      </c>
      <c r="AF36" s="163" t="n">
        <v>0</v>
      </c>
      <c r="AG36" s="163" t="n">
        <v>0</v>
      </c>
      <c r="AH36" s="163" t="n">
        <v>0</v>
      </c>
      <c r="AI36" s="163" t="n">
        <v>0</v>
      </c>
      <c r="AJ36" s="163" t="n">
        <v>0</v>
      </c>
      <c r="AK36" s="163" t="n">
        <v>0</v>
      </c>
      <c r="AL36" s="163" t="n">
        <v>0</v>
      </c>
      <c r="AM36" s="163" t="n">
        <v>0</v>
      </c>
      <c r="AN36" s="163" t="n">
        <v>0</v>
      </c>
      <c r="AO36" s="163" t="n">
        <v>0</v>
      </c>
      <c r="AP36" s="163" t="n">
        <v>0</v>
      </c>
      <c r="AQ36" s="163" t="n">
        <v>0</v>
      </c>
      <c r="AR36" s="163" t="n">
        <v>0</v>
      </c>
      <c r="AS36" s="163" t="n">
        <v>0</v>
      </c>
      <c r="AT36" s="163" t="n">
        <v>0</v>
      </c>
      <c r="AU36" s="163" t="n">
        <v>0</v>
      </c>
      <c r="AV36" s="163" t="n">
        <v>0</v>
      </c>
      <c r="AW36" s="163" t="n">
        <v>0</v>
      </c>
      <c r="AX36" s="163" t="n">
        <v>0</v>
      </c>
      <c r="AY36" s="163" t="n">
        <v>0</v>
      </c>
      <c r="AZ36" s="163" t="n">
        <v>0</v>
      </c>
      <c r="BA36" s="163" t="n">
        <v>0</v>
      </c>
      <c r="BB36" s="163" t="n">
        <v>0</v>
      </c>
      <c r="BC36" s="163" t="n">
        <v>0</v>
      </c>
      <c r="BD36" s="163" t="n">
        <v>0</v>
      </c>
      <c r="BE36" s="163" t="n">
        <v>0</v>
      </c>
      <c r="BF36" s="163" t="n">
        <v>0</v>
      </c>
      <c r="BG36" s="163" t="n">
        <v>0</v>
      </c>
      <c r="BH36" s="163" t="n">
        <v>0</v>
      </c>
      <c r="BI36" s="163" t="n">
        <v>0</v>
      </c>
      <c r="BJ36" s="163" t="n">
        <v>0</v>
      </c>
      <c r="BK36" s="163" t="n">
        <v>0</v>
      </c>
      <c r="BL36" s="163" t="n">
        <v>0</v>
      </c>
      <c r="BM36" s="163" t="n">
        <v>0</v>
      </c>
      <c r="BN36" s="163" t="n">
        <v>0</v>
      </c>
      <c r="BO36" s="163" t="n">
        <v>0</v>
      </c>
      <c r="BP36" s="163" t="n">
        <v>0</v>
      </c>
      <c r="BQ36" s="163" t="n">
        <v>0</v>
      </c>
      <c r="BR36" s="163" t="n">
        <v>0</v>
      </c>
      <c r="BS36" s="163" t="n">
        <v>0</v>
      </c>
      <c r="BT36" s="163" t="n">
        <v>0</v>
      </c>
      <c r="BU36" s="163" t="n">
        <v>0</v>
      </c>
      <c r="BV36" s="163" t="n">
        <v>0</v>
      </c>
      <c r="BW36" s="163" t="n">
        <v>0</v>
      </c>
      <c r="BX36" s="163" t="n">
        <v>0</v>
      </c>
      <c r="BY36" s="163" t="n">
        <v>0</v>
      </c>
      <c r="BZ36" s="163" t="n">
        <v>0</v>
      </c>
      <c r="CA36" s="163" t="n">
        <v>0</v>
      </c>
      <c r="CB36" s="163" t="n">
        <v>0</v>
      </c>
      <c r="CC36" s="163" t="n">
        <v>0</v>
      </c>
      <c r="CD36" s="163" t="n">
        <v>0</v>
      </c>
      <c r="CE36" s="163" t="n">
        <v>0</v>
      </c>
      <c r="CF36" s="163" t="n">
        <v>0</v>
      </c>
      <c r="CG36" s="163" t="n">
        <v>0</v>
      </c>
      <c r="CH36" s="163" t="n">
        <v>0</v>
      </c>
      <c r="CI36" s="163" t="n">
        <v>0</v>
      </c>
      <c r="CJ36" s="163" t="n">
        <v>0</v>
      </c>
      <c r="CK36" s="163" t="n">
        <v>0</v>
      </c>
      <c r="CL36" s="163" t="n">
        <v>0</v>
      </c>
      <c r="CM36" s="163" t="n">
        <v>0</v>
      </c>
      <c r="CN36" s="163" t="n">
        <v>0</v>
      </c>
      <c r="CO36" s="163" t="n">
        <v>0</v>
      </c>
      <c r="CP36" s="163" t="n">
        <v>0</v>
      </c>
      <c r="CQ36" s="163" t="n">
        <v>0</v>
      </c>
      <c r="CR36" s="163" t="n">
        <v>0</v>
      </c>
      <c r="CS36" s="163" t="n">
        <v>0</v>
      </c>
      <c r="CT36" s="163" t="n">
        <v>0</v>
      </c>
      <c r="CU36" s="163" t="n">
        <v>0</v>
      </c>
      <c r="CV36" s="163" t="n">
        <v>0</v>
      </c>
      <c r="CW36" s="163" t="n">
        <v>0</v>
      </c>
      <c r="CX36" s="163" t="n">
        <v>0</v>
      </c>
      <c r="CY36" s="163" t="n">
        <v>0</v>
      </c>
      <c r="CZ36" s="163" t="n">
        <v>0</v>
      </c>
      <c r="DA36" s="163" t="n">
        <v>0</v>
      </c>
      <c r="DB36" s="163" t="n">
        <v>0</v>
      </c>
      <c r="DC36" s="163" t="n">
        <v>0</v>
      </c>
      <c r="DD36" s="163" t="n">
        <v>0</v>
      </c>
      <c r="DE36" s="163" t="n">
        <v>0</v>
      </c>
      <c r="DF36" s="163" t="n">
        <v>0</v>
      </c>
      <c r="DG36" s="163" t="n">
        <v>0</v>
      </c>
      <c r="DH36" s="163" t="n">
        <v>0</v>
      </c>
      <c r="DI36" s="163" t="n">
        <v>0</v>
      </c>
      <c r="DJ36" s="163" t="n">
        <v>0</v>
      </c>
      <c r="DK36" s="163" t="n">
        <v>0</v>
      </c>
      <c r="DL36" s="163" t="n">
        <v>0</v>
      </c>
      <c r="DM36" s="163" t="n">
        <v>0</v>
      </c>
      <c r="DN36" s="163" t="n">
        <v>0</v>
      </c>
      <c r="DO36" s="163" t="n">
        <v>0</v>
      </c>
      <c r="DP36" s="163" t="n">
        <v>0</v>
      </c>
      <c r="DQ36" s="163" t="n">
        <v>0</v>
      </c>
      <c r="DR36" s="163" t="n">
        <v>0</v>
      </c>
      <c r="DS36" s="163" t="n">
        <v>0</v>
      </c>
      <c r="DT36" s="163" t="n">
        <v>0</v>
      </c>
      <c r="DU36" s="163" t="n">
        <v>0</v>
      </c>
      <c r="DV36" s="163" t="n">
        <v>0</v>
      </c>
    </row>
    <row r="37">
      <c r="A37" s="28" t="inlineStr">
        <is>
          <t>2.1</t>
        </is>
      </c>
      <c r="B37" s="14" t="inlineStr">
        <is>
          <t>Carne y productos de carne</t>
        </is>
      </c>
      <c r="C37" s="163" t="n">
        <v>0</v>
      </c>
      <c r="D37" s="163" t="n">
        <v>0</v>
      </c>
      <c r="E37" s="163" t="n">
        <v>0</v>
      </c>
      <c r="F37" s="163" t="n">
        <v>0</v>
      </c>
      <c r="G37" s="163" t="n">
        <v>0</v>
      </c>
      <c r="H37" s="55" t="n">
        <v>229.070137</v>
      </c>
      <c r="I37" s="163" t="n">
        <v>0</v>
      </c>
      <c r="J37" s="163" t="n">
        <v>0</v>
      </c>
      <c r="K37" s="163" t="n">
        <v>0</v>
      </c>
      <c r="L37" s="163" t="n">
        <v>0</v>
      </c>
      <c r="M37" s="163" t="n">
        <v>0</v>
      </c>
      <c r="N37" s="163" t="n">
        <v>0</v>
      </c>
      <c r="O37" s="163" t="n">
        <v>0</v>
      </c>
      <c r="P37" s="163" t="n">
        <v>0</v>
      </c>
      <c r="Q37" s="55" t="n">
        <v>8248.551879000001</v>
      </c>
      <c r="R37" s="55" t="n">
        <v>0.169555</v>
      </c>
      <c r="S37" s="163" t="n">
        <v>0</v>
      </c>
      <c r="T37" s="163" t="n">
        <v>0</v>
      </c>
      <c r="U37" s="55" t="n">
        <v>1.88018</v>
      </c>
      <c r="V37" s="163" t="n">
        <v>0</v>
      </c>
      <c r="W37" s="55" t="n">
        <v>0.041906</v>
      </c>
      <c r="X37" s="163" t="n">
        <v>0</v>
      </c>
      <c r="Y37" s="163" t="n">
        <v>0</v>
      </c>
      <c r="Z37" s="163" t="n">
        <v>0</v>
      </c>
      <c r="AA37" s="55" t="n">
        <v>0.668557</v>
      </c>
      <c r="AB37" s="163" t="n">
        <v>0</v>
      </c>
      <c r="AC37" s="163" t="n">
        <v>0</v>
      </c>
      <c r="AD37" s="163" t="n">
        <v>0</v>
      </c>
      <c r="AE37" s="163" t="n">
        <v>0</v>
      </c>
      <c r="AF37" s="163" t="n">
        <v>0</v>
      </c>
      <c r="AG37" s="163" t="n">
        <v>0</v>
      </c>
      <c r="AH37" s="163" t="n">
        <v>0</v>
      </c>
      <c r="AI37" s="163" t="n">
        <v>0</v>
      </c>
      <c r="AJ37" s="163" t="n">
        <v>0</v>
      </c>
      <c r="AK37" s="163" t="n">
        <v>0</v>
      </c>
      <c r="AL37" s="163" t="n">
        <v>0</v>
      </c>
      <c r="AM37" s="163" t="n">
        <v>0</v>
      </c>
      <c r="AN37" s="163" t="n">
        <v>0</v>
      </c>
      <c r="AO37" s="163" t="n">
        <v>0</v>
      </c>
      <c r="AP37" s="163" t="n">
        <v>0</v>
      </c>
      <c r="AQ37" s="163" t="n">
        <v>0</v>
      </c>
      <c r="AR37" s="163" t="n">
        <v>0</v>
      </c>
      <c r="AS37" s="163" t="n">
        <v>0</v>
      </c>
      <c r="AT37" s="163" t="n">
        <v>0</v>
      </c>
      <c r="AU37" s="163" t="n">
        <v>0</v>
      </c>
      <c r="AV37" s="163" t="n">
        <v>0</v>
      </c>
      <c r="AW37" s="163" t="n">
        <v>0</v>
      </c>
      <c r="AX37" s="163" t="n">
        <v>0</v>
      </c>
      <c r="AY37" s="163" t="n">
        <v>0</v>
      </c>
      <c r="AZ37" s="163" t="n">
        <v>0</v>
      </c>
      <c r="BA37" s="163" t="n">
        <v>0</v>
      </c>
      <c r="BB37" s="163" t="n">
        <v>0</v>
      </c>
      <c r="BC37" s="163" t="n">
        <v>0</v>
      </c>
      <c r="BD37" s="55" t="n">
        <v>0.34202</v>
      </c>
      <c r="BE37" s="55" t="n">
        <v>1.654443</v>
      </c>
      <c r="BF37" s="163" t="n">
        <v>0</v>
      </c>
      <c r="BG37" s="163" t="n">
        <v>0</v>
      </c>
      <c r="BH37" s="163" t="n">
        <v>0</v>
      </c>
      <c r="BI37" s="163" t="n">
        <v>0</v>
      </c>
      <c r="BJ37" s="163" t="n">
        <v>0</v>
      </c>
      <c r="BK37" s="163" t="n">
        <v>0</v>
      </c>
      <c r="BL37" s="163" t="n">
        <v>0</v>
      </c>
      <c r="BM37" s="163" t="n">
        <v>0</v>
      </c>
      <c r="BN37" s="163" t="n">
        <v>0</v>
      </c>
      <c r="BO37" s="163" t="n">
        <v>0</v>
      </c>
      <c r="BP37" s="163" t="n">
        <v>0</v>
      </c>
      <c r="BQ37" s="163" t="n">
        <v>0</v>
      </c>
      <c r="BR37" s="163" t="n">
        <v>0</v>
      </c>
      <c r="BS37" s="163" t="n">
        <v>0</v>
      </c>
      <c r="BT37" s="163" t="n">
        <v>0</v>
      </c>
      <c r="BU37" s="163" t="n">
        <v>0</v>
      </c>
      <c r="BV37" s="163" t="n">
        <v>0</v>
      </c>
      <c r="BW37" s="163" t="n">
        <v>0</v>
      </c>
      <c r="BX37" s="163" t="n">
        <v>0</v>
      </c>
      <c r="BY37" s="163" t="n">
        <v>0</v>
      </c>
      <c r="BZ37" s="163" t="n">
        <v>0</v>
      </c>
      <c r="CA37" s="163" t="n">
        <v>0</v>
      </c>
      <c r="CB37" s="163" t="n">
        <v>0</v>
      </c>
      <c r="CC37" s="163" t="n">
        <v>0</v>
      </c>
      <c r="CD37" s="163" t="n">
        <v>0</v>
      </c>
      <c r="CE37" s="163" t="n">
        <v>0</v>
      </c>
      <c r="CF37" s="163" t="n">
        <v>0</v>
      </c>
      <c r="CG37" s="163" t="n">
        <v>0</v>
      </c>
      <c r="CH37" s="163" t="n">
        <v>0</v>
      </c>
      <c r="CI37" s="163" t="n">
        <v>0</v>
      </c>
      <c r="CJ37" s="163" t="n">
        <v>0</v>
      </c>
      <c r="CK37" s="163" t="n">
        <v>0</v>
      </c>
      <c r="CL37" s="163" t="n">
        <v>0</v>
      </c>
      <c r="CM37" s="163" t="n">
        <v>0</v>
      </c>
      <c r="CN37" s="163" t="n">
        <v>0</v>
      </c>
      <c r="CO37" s="163" t="n">
        <v>0</v>
      </c>
      <c r="CP37" s="163" t="n">
        <v>0</v>
      </c>
      <c r="CQ37" s="163" t="n">
        <v>0</v>
      </c>
      <c r="CR37" s="163" t="n">
        <v>0</v>
      </c>
      <c r="CS37" s="163" t="n">
        <v>0</v>
      </c>
      <c r="CT37" s="163" t="n">
        <v>0</v>
      </c>
      <c r="CU37" s="163" t="n">
        <v>0</v>
      </c>
      <c r="CV37" s="163" t="n">
        <v>0</v>
      </c>
      <c r="CW37" s="163" t="n">
        <v>0</v>
      </c>
      <c r="CX37" s="163" t="n">
        <v>0</v>
      </c>
      <c r="CY37" s="163" t="n">
        <v>0</v>
      </c>
      <c r="CZ37" s="163" t="n">
        <v>0</v>
      </c>
      <c r="DA37" s="163" t="n">
        <v>0</v>
      </c>
      <c r="DB37" s="163" t="n">
        <v>0</v>
      </c>
      <c r="DC37" s="163" t="n">
        <v>0</v>
      </c>
      <c r="DD37" s="163" t="n">
        <v>0</v>
      </c>
      <c r="DE37" s="163" t="n">
        <v>0</v>
      </c>
      <c r="DF37" s="163" t="n">
        <v>0</v>
      </c>
      <c r="DG37" s="163" t="n">
        <v>0</v>
      </c>
      <c r="DH37" s="163" t="n">
        <v>0</v>
      </c>
      <c r="DI37" s="163" t="n">
        <v>0</v>
      </c>
      <c r="DJ37" s="163" t="n">
        <v>0</v>
      </c>
      <c r="DK37" s="163" t="n">
        <v>0</v>
      </c>
      <c r="DL37" s="163" t="n">
        <v>0</v>
      </c>
      <c r="DM37" s="163" t="n">
        <v>0</v>
      </c>
      <c r="DN37" s="163" t="n">
        <v>0</v>
      </c>
      <c r="DO37" s="163" t="n">
        <v>0</v>
      </c>
      <c r="DP37" s="163" t="n">
        <v>0</v>
      </c>
      <c r="DQ37" s="163" t="n">
        <v>0</v>
      </c>
      <c r="DR37" s="163" t="n">
        <v>0</v>
      </c>
      <c r="DS37" s="163" t="n">
        <v>0</v>
      </c>
      <c r="DT37" s="163" t="n">
        <v>0</v>
      </c>
      <c r="DU37" s="163" t="n">
        <v>0</v>
      </c>
      <c r="DV37" s="163" t="n">
        <v>0</v>
      </c>
    </row>
    <row r="38">
      <c r="A38" s="28" t="inlineStr">
        <is>
          <t>2.2</t>
        </is>
      </c>
      <c r="B38" s="14" t="inlineStr">
        <is>
          <t>Pescado preparado o en conserva</t>
        </is>
      </c>
      <c r="C38" s="163" t="n">
        <v>0</v>
      </c>
      <c r="D38" s="163" t="n">
        <v>0</v>
      </c>
      <c r="E38" s="163" t="n">
        <v>0</v>
      </c>
      <c r="F38" s="163" t="n">
        <v>0</v>
      </c>
      <c r="G38" s="163" t="n">
        <v>0</v>
      </c>
      <c r="H38" s="163" t="n">
        <v>0</v>
      </c>
      <c r="I38" s="163" t="n">
        <v>0</v>
      </c>
      <c r="J38" s="163" t="n">
        <v>0</v>
      </c>
      <c r="K38" s="163" t="n">
        <v>0</v>
      </c>
      <c r="L38" s="163" t="n">
        <v>0</v>
      </c>
      <c r="M38" s="55" t="n">
        <v>716.868082</v>
      </c>
      <c r="N38" s="163" t="n">
        <v>0</v>
      </c>
      <c r="O38" s="163" t="n">
        <v>0</v>
      </c>
      <c r="P38" s="163" t="n">
        <v>0</v>
      </c>
      <c r="Q38" s="163" t="n">
        <v>0</v>
      </c>
      <c r="R38" s="55" t="n">
        <v>492.762984</v>
      </c>
      <c r="S38" s="163" t="n">
        <v>0</v>
      </c>
      <c r="T38" s="163" t="n">
        <v>0</v>
      </c>
      <c r="U38" s="163" t="n">
        <v>0</v>
      </c>
      <c r="V38" s="163" t="n">
        <v>0</v>
      </c>
      <c r="W38" s="163" t="n">
        <v>0</v>
      </c>
      <c r="X38" s="163" t="n">
        <v>0</v>
      </c>
      <c r="Y38" s="163" t="n">
        <v>0</v>
      </c>
      <c r="Z38" s="163" t="n">
        <v>0</v>
      </c>
      <c r="AA38" s="163" t="n">
        <v>0</v>
      </c>
      <c r="AB38" s="163" t="n">
        <v>0</v>
      </c>
      <c r="AC38" s="163" t="n">
        <v>0</v>
      </c>
      <c r="AD38" s="163" t="n">
        <v>0</v>
      </c>
      <c r="AE38" s="163" t="n">
        <v>0</v>
      </c>
      <c r="AF38" s="163" t="n">
        <v>0</v>
      </c>
      <c r="AG38" s="163" t="n">
        <v>0</v>
      </c>
      <c r="AH38" s="163" t="n">
        <v>0</v>
      </c>
      <c r="AI38" s="163" t="n">
        <v>0</v>
      </c>
      <c r="AJ38" s="163" t="n">
        <v>0</v>
      </c>
      <c r="AK38" s="163" t="n">
        <v>0</v>
      </c>
      <c r="AL38" s="163" t="n">
        <v>0</v>
      </c>
      <c r="AM38" s="163" t="n">
        <v>0</v>
      </c>
      <c r="AN38" s="163" t="n">
        <v>0</v>
      </c>
      <c r="AO38" s="163" t="n">
        <v>0</v>
      </c>
      <c r="AP38" s="163" t="n">
        <v>0</v>
      </c>
      <c r="AQ38" s="163" t="n">
        <v>0</v>
      </c>
      <c r="AR38" s="163" t="n">
        <v>0</v>
      </c>
      <c r="AS38" s="163" t="n">
        <v>0</v>
      </c>
      <c r="AT38" s="163" t="n">
        <v>0</v>
      </c>
      <c r="AU38" s="163" t="n">
        <v>0</v>
      </c>
      <c r="AV38" s="163" t="n">
        <v>0</v>
      </c>
      <c r="AW38" s="163" t="n">
        <v>0</v>
      </c>
      <c r="AX38" s="163" t="n">
        <v>0</v>
      </c>
      <c r="AY38" s="163" t="n">
        <v>0</v>
      </c>
      <c r="AZ38" s="163" t="n">
        <v>0</v>
      </c>
      <c r="BA38" s="163" t="n">
        <v>0</v>
      </c>
      <c r="BB38" s="163" t="n">
        <v>0</v>
      </c>
      <c r="BC38" s="163" t="n">
        <v>0</v>
      </c>
      <c r="BD38" s="163" t="n">
        <v>0</v>
      </c>
      <c r="BE38" s="163" t="n">
        <v>0</v>
      </c>
      <c r="BF38" s="163" t="n">
        <v>0</v>
      </c>
      <c r="BG38" s="163" t="n">
        <v>0</v>
      </c>
      <c r="BH38" s="163" t="n">
        <v>0</v>
      </c>
      <c r="BI38" s="163" t="n">
        <v>0</v>
      </c>
      <c r="BJ38" s="163" t="n">
        <v>0</v>
      </c>
      <c r="BK38" s="163" t="n">
        <v>0</v>
      </c>
      <c r="BL38" s="163" t="n">
        <v>0</v>
      </c>
      <c r="BM38" s="163" t="n">
        <v>0</v>
      </c>
      <c r="BN38" s="163" t="n">
        <v>0</v>
      </c>
      <c r="BO38" s="163" t="n">
        <v>0</v>
      </c>
      <c r="BP38" s="163" t="n">
        <v>0</v>
      </c>
      <c r="BQ38" s="163" t="n">
        <v>0</v>
      </c>
      <c r="BR38" s="163" t="n">
        <v>0</v>
      </c>
      <c r="BS38" s="163" t="n">
        <v>0</v>
      </c>
      <c r="BT38" s="163" t="n">
        <v>0</v>
      </c>
      <c r="BU38" s="163" t="n">
        <v>0</v>
      </c>
      <c r="BV38" s="163" t="n">
        <v>0</v>
      </c>
      <c r="BW38" s="163" t="n">
        <v>0</v>
      </c>
      <c r="BX38" s="163" t="n">
        <v>0</v>
      </c>
      <c r="BY38" s="163" t="n">
        <v>0</v>
      </c>
      <c r="BZ38" s="163" t="n">
        <v>0</v>
      </c>
      <c r="CA38" s="163" t="n">
        <v>0</v>
      </c>
      <c r="CB38" s="163" t="n">
        <v>0</v>
      </c>
      <c r="CC38" s="163" t="n">
        <v>0</v>
      </c>
      <c r="CD38" s="163" t="n">
        <v>0</v>
      </c>
      <c r="CE38" s="163" t="n">
        <v>0</v>
      </c>
      <c r="CF38" s="163" t="n">
        <v>0</v>
      </c>
      <c r="CG38" s="163" t="n">
        <v>0</v>
      </c>
      <c r="CH38" s="163" t="n">
        <v>0</v>
      </c>
      <c r="CI38" s="163" t="n">
        <v>0</v>
      </c>
      <c r="CJ38" s="163" t="n">
        <v>0</v>
      </c>
      <c r="CK38" s="163" t="n">
        <v>0</v>
      </c>
      <c r="CL38" s="163" t="n">
        <v>0</v>
      </c>
      <c r="CM38" s="163" t="n">
        <v>0</v>
      </c>
      <c r="CN38" s="163" t="n">
        <v>0</v>
      </c>
      <c r="CO38" s="163" t="n">
        <v>0</v>
      </c>
      <c r="CP38" s="163" t="n">
        <v>0</v>
      </c>
      <c r="CQ38" s="163" t="n">
        <v>0</v>
      </c>
      <c r="CR38" s="163" t="n">
        <v>0</v>
      </c>
      <c r="CS38" s="163" t="n">
        <v>0</v>
      </c>
      <c r="CT38" s="163" t="n">
        <v>0</v>
      </c>
      <c r="CU38" s="163" t="n">
        <v>0</v>
      </c>
      <c r="CV38" s="163" t="n">
        <v>0</v>
      </c>
      <c r="CW38" s="163" t="n">
        <v>0</v>
      </c>
      <c r="CX38" s="163" t="n">
        <v>0</v>
      </c>
      <c r="CY38" s="163" t="n">
        <v>0</v>
      </c>
      <c r="CZ38" s="163" t="n">
        <v>0</v>
      </c>
      <c r="DA38" s="163" t="n">
        <v>0</v>
      </c>
      <c r="DB38" s="163" t="n">
        <v>0</v>
      </c>
      <c r="DC38" s="163" t="n">
        <v>0</v>
      </c>
      <c r="DD38" s="163" t="n">
        <v>0</v>
      </c>
      <c r="DE38" s="163" t="n">
        <v>0</v>
      </c>
      <c r="DF38" s="163" t="n">
        <v>0</v>
      </c>
      <c r="DG38" s="163" t="n">
        <v>0</v>
      </c>
      <c r="DH38" s="163" t="n">
        <v>0</v>
      </c>
      <c r="DI38" s="163" t="n">
        <v>0</v>
      </c>
      <c r="DJ38" s="163" t="n">
        <v>0</v>
      </c>
      <c r="DK38" s="163" t="n">
        <v>0</v>
      </c>
      <c r="DL38" s="163" t="n">
        <v>0</v>
      </c>
      <c r="DM38" s="163" t="n">
        <v>0</v>
      </c>
      <c r="DN38" s="163" t="n">
        <v>0</v>
      </c>
      <c r="DO38" s="163" t="n">
        <v>0</v>
      </c>
      <c r="DP38" s="163" t="n">
        <v>0</v>
      </c>
      <c r="DQ38" s="163" t="n">
        <v>0</v>
      </c>
      <c r="DR38" s="163" t="n">
        <v>0</v>
      </c>
      <c r="DS38" s="163" t="n">
        <v>0</v>
      </c>
      <c r="DT38" s="163" t="n">
        <v>0</v>
      </c>
      <c r="DU38" s="163" t="n">
        <v>0</v>
      </c>
      <c r="DV38" s="163" t="n">
        <v>0</v>
      </c>
    </row>
    <row r="39">
      <c r="A39" s="28" t="inlineStr">
        <is>
          <t>2.3</t>
        </is>
      </c>
      <c r="B39" s="14" t="inlineStr">
        <is>
          <t>Legumbres preparadas o en conserva</t>
        </is>
      </c>
      <c r="C39" s="163" t="n">
        <v>0</v>
      </c>
      <c r="D39" s="163" t="n">
        <v>0</v>
      </c>
      <c r="E39" s="163" t="n">
        <v>0</v>
      </c>
      <c r="F39" s="163" t="n">
        <v>0</v>
      </c>
      <c r="G39" s="163" t="n">
        <v>0</v>
      </c>
      <c r="H39" s="163" t="n">
        <v>0</v>
      </c>
      <c r="I39" s="163" t="n">
        <v>0</v>
      </c>
      <c r="J39" s="163" t="n">
        <v>0</v>
      </c>
      <c r="K39" s="163" t="n">
        <v>0</v>
      </c>
      <c r="L39" s="163" t="n">
        <v>0</v>
      </c>
      <c r="M39" s="163" t="n">
        <v>0</v>
      </c>
      <c r="N39" s="163" t="n">
        <v>0</v>
      </c>
      <c r="O39" s="163" t="n">
        <v>0</v>
      </c>
      <c r="P39" s="163" t="n">
        <v>0</v>
      </c>
      <c r="Q39" s="55" t="n">
        <v>4.485992</v>
      </c>
      <c r="R39" s="163" t="n">
        <v>0</v>
      </c>
      <c r="S39" s="55" t="n">
        <v>594.741608</v>
      </c>
      <c r="T39" s="55" t="n">
        <v>3.370742</v>
      </c>
      <c r="U39" s="163" t="n">
        <v>0</v>
      </c>
      <c r="V39" s="163" t="n">
        <v>0</v>
      </c>
      <c r="W39" s="163" t="n">
        <v>0</v>
      </c>
      <c r="X39" s="163" t="n">
        <v>0</v>
      </c>
      <c r="Y39" s="163" t="n">
        <v>0</v>
      </c>
      <c r="Z39" s="163" t="n">
        <v>0</v>
      </c>
      <c r="AA39" s="163" t="n">
        <v>0</v>
      </c>
      <c r="AB39" s="55" t="n">
        <v>0.252624</v>
      </c>
      <c r="AC39" s="163" t="n">
        <v>0</v>
      </c>
      <c r="AD39" s="163" t="n">
        <v>0</v>
      </c>
      <c r="AE39" s="163" t="n">
        <v>0</v>
      </c>
      <c r="AF39" s="163" t="n">
        <v>0</v>
      </c>
      <c r="AG39" s="163" t="n">
        <v>0</v>
      </c>
      <c r="AH39" s="163" t="n">
        <v>0</v>
      </c>
      <c r="AI39" s="163" t="n">
        <v>0</v>
      </c>
      <c r="AJ39" s="163" t="n">
        <v>0</v>
      </c>
      <c r="AK39" s="163" t="n">
        <v>0</v>
      </c>
      <c r="AL39" s="163" t="n">
        <v>0</v>
      </c>
      <c r="AM39" s="163" t="n">
        <v>0</v>
      </c>
      <c r="AN39" s="163" t="n">
        <v>0</v>
      </c>
      <c r="AO39" s="163" t="n">
        <v>0</v>
      </c>
      <c r="AP39" s="163" t="n">
        <v>0</v>
      </c>
      <c r="AQ39" s="163" t="n">
        <v>0</v>
      </c>
      <c r="AR39" s="163" t="n">
        <v>0</v>
      </c>
      <c r="AS39" s="163" t="n">
        <v>0</v>
      </c>
      <c r="AT39" s="163" t="n">
        <v>0</v>
      </c>
      <c r="AU39" s="163" t="n">
        <v>0</v>
      </c>
      <c r="AV39" s="163" t="n">
        <v>0</v>
      </c>
      <c r="AW39" s="163" t="n">
        <v>0</v>
      </c>
      <c r="AX39" s="163" t="n">
        <v>0</v>
      </c>
      <c r="AY39" s="163" t="n">
        <v>0</v>
      </c>
      <c r="AZ39" s="163" t="n">
        <v>0</v>
      </c>
      <c r="BA39" s="163" t="n">
        <v>0</v>
      </c>
      <c r="BB39" s="163" t="n">
        <v>0</v>
      </c>
      <c r="BC39" s="163" t="n">
        <v>0</v>
      </c>
      <c r="BD39" s="163" t="n">
        <v>0</v>
      </c>
      <c r="BE39" s="163" t="n">
        <v>0</v>
      </c>
      <c r="BF39" s="163" t="n">
        <v>0</v>
      </c>
      <c r="BG39" s="163" t="n">
        <v>0</v>
      </c>
      <c r="BH39" s="163" t="n">
        <v>0</v>
      </c>
      <c r="BI39" s="163" t="n">
        <v>0</v>
      </c>
      <c r="BJ39" s="163" t="n">
        <v>0</v>
      </c>
      <c r="BK39" s="163" t="n">
        <v>0</v>
      </c>
      <c r="BL39" s="163" t="n">
        <v>0</v>
      </c>
      <c r="BM39" s="163" t="n">
        <v>0</v>
      </c>
      <c r="BN39" s="163" t="n">
        <v>0</v>
      </c>
      <c r="BO39" s="163" t="n">
        <v>0</v>
      </c>
      <c r="BP39" s="163" t="n">
        <v>0</v>
      </c>
      <c r="BQ39" s="163" t="n">
        <v>0</v>
      </c>
      <c r="BR39" s="163" t="n">
        <v>0</v>
      </c>
      <c r="BS39" s="163" t="n">
        <v>0</v>
      </c>
      <c r="BT39" s="163" t="n">
        <v>0</v>
      </c>
      <c r="BU39" s="163" t="n">
        <v>0</v>
      </c>
      <c r="BV39" s="163" t="n">
        <v>0</v>
      </c>
      <c r="BW39" s="163" t="n">
        <v>0</v>
      </c>
      <c r="BX39" s="163" t="n">
        <v>0</v>
      </c>
      <c r="BY39" s="163" t="n">
        <v>0</v>
      </c>
      <c r="BZ39" s="163" t="n">
        <v>0</v>
      </c>
      <c r="CA39" s="163" t="n">
        <v>0</v>
      </c>
      <c r="CB39" s="163" t="n">
        <v>0</v>
      </c>
      <c r="CC39" s="163" t="n">
        <v>0</v>
      </c>
      <c r="CD39" s="163" t="n">
        <v>0</v>
      </c>
      <c r="CE39" s="163" t="n">
        <v>0</v>
      </c>
      <c r="CF39" s="163" t="n">
        <v>0</v>
      </c>
      <c r="CG39" s="163" t="n">
        <v>0</v>
      </c>
      <c r="CH39" s="163" t="n">
        <v>0</v>
      </c>
      <c r="CI39" s="163" t="n">
        <v>0</v>
      </c>
      <c r="CJ39" s="163" t="n">
        <v>0</v>
      </c>
      <c r="CK39" s="163" t="n">
        <v>0</v>
      </c>
      <c r="CL39" s="163" t="n">
        <v>0</v>
      </c>
      <c r="CM39" s="163" t="n">
        <v>0</v>
      </c>
      <c r="CN39" s="163" t="n">
        <v>0</v>
      </c>
      <c r="CO39" s="163" t="n">
        <v>0</v>
      </c>
      <c r="CP39" s="163" t="n">
        <v>0</v>
      </c>
      <c r="CQ39" s="163" t="n">
        <v>0</v>
      </c>
      <c r="CR39" s="163" t="n">
        <v>0</v>
      </c>
      <c r="CS39" s="163" t="n">
        <v>0</v>
      </c>
      <c r="CT39" s="163" t="n">
        <v>0</v>
      </c>
      <c r="CU39" s="163" t="n">
        <v>0</v>
      </c>
      <c r="CV39" s="163" t="n">
        <v>0</v>
      </c>
      <c r="CW39" s="163" t="n">
        <v>0</v>
      </c>
      <c r="CX39" s="163" t="n">
        <v>0</v>
      </c>
      <c r="CY39" s="163" t="n">
        <v>0</v>
      </c>
      <c r="CZ39" s="163" t="n">
        <v>0</v>
      </c>
      <c r="DA39" s="163" t="n">
        <v>0</v>
      </c>
      <c r="DB39" s="163" t="n">
        <v>0</v>
      </c>
      <c r="DC39" s="163" t="n">
        <v>0</v>
      </c>
      <c r="DD39" s="163" t="n">
        <v>0</v>
      </c>
      <c r="DE39" s="163" t="n">
        <v>0</v>
      </c>
      <c r="DF39" s="163" t="n">
        <v>0</v>
      </c>
      <c r="DG39" s="163" t="n">
        <v>0</v>
      </c>
      <c r="DH39" s="163" t="n">
        <v>0</v>
      </c>
      <c r="DI39" s="163" t="n">
        <v>0</v>
      </c>
      <c r="DJ39" s="163" t="n">
        <v>0</v>
      </c>
      <c r="DK39" s="163" t="n">
        <v>0</v>
      </c>
      <c r="DL39" s="163" t="n">
        <v>0</v>
      </c>
      <c r="DM39" s="163" t="n">
        <v>0</v>
      </c>
      <c r="DN39" s="163" t="n">
        <v>0</v>
      </c>
      <c r="DO39" s="163" t="n">
        <v>0</v>
      </c>
      <c r="DP39" s="163" t="n">
        <v>0</v>
      </c>
      <c r="DQ39" s="163" t="n">
        <v>0</v>
      </c>
      <c r="DR39" s="163" t="n">
        <v>0</v>
      </c>
      <c r="DS39" s="163" t="n">
        <v>0</v>
      </c>
      <c r="DT39" s="163" t="n">
        <v>0</v>
      </c>
      <c r="DU39" s="163" t="n">
        <v>0</v>
      </c>
      <c r="DV39" s="163" t="n">
        <v>0</v>
      </c>
    </row>
    <row r="40">
      <c r="A40" s="28" t="inlineStr">
        <is>
          <t>2.4</t>
        </is>
      </c>
      <c r="B40" s="14" t="inlineStr">
        <is>
          <t>Jugos de frutas y de legumbres</t>
        </is>
      </c>
      <c r="C40" s="163" t="n">
        <v>0</v>
      </c>
      <c r="D40" s="163" t="n">
        <v>0</v>
      </c>
      <c r="E40" s="163" t="n">
        <v>0</v>
      </c>
      <c r="F40" s="163" t="n">
        <v>0</v>
      </c>
      <c r="G40" s="163" t="n">
        <v>0</v>
      </c>
      <c r="H40" s="163" t="n">
        <v>0</v>
      </c>
      <c r="I40" s="163" t="n">
        <v>0</v>
      </c>
      <c r="J40" s="163" t="n">
        <v>0</v>
      </c>
      <c r="K40" s="163" t="n">
        <v>0</v>
      </c>
      <c r="L40" s="163" t="n">
        <v>0</v>
      </c>
      <c r="M40" s="163" t="n">
        <v>0</v>
      </c>
      <c r="N40" s="163" t="n">
        <v>0</v>
      </c>
      <c r="O40" s="163" t="n">
        <v>0</v>
      </c>
      <c r="P40" s="163" t="n">
        <v>0</v>
      </c>
      <c r="Q40" s="163" t="n">
        <v>0</v>
      </c>
      <c r="R40" s="163" t="n">
        <v>0</v>
      </c>
      <c r="S40" s="55" t="n">
        <v>554.573113</v>
      </c>
      <c r="T40" s="163" t="n">
        <v>0</v>
      </c>
      <c r="U40" s="163" t="n">
        <v>0</v>
      </c>
      <c r="V40" s="163" t="n">
        <v>0</v>
      </c>
      <c r="W40" s="163" t="n">
        <v>0</v>
      </c>
      <c r="X40" s="163" t="n">
        <v>0</v>
      </c>
      <c r="Y40" s="55" t="n">
        <v>3.500619</v>
      </c>
      <c r="Z40" s="163" t="n">
        <v>0</v>
      </c>
      <c r="AA40" s="55" t="n">
        <v>0.055822</v>
      </c>
      <c r="AB40" s="163" t="n">
        <v>0</v>
      </c>
      <c r="AC40" s="55" t="n">
        <v>5.758498</v>
      </c>
      <c r="AD40" s="55" t="n">
        <v>5.922135</v>
      </c>
      <c r="AE40" s="163" t="n">
        <v>0</v>
      </c>
      <c r="AF40" s="55" t="n">
        <v>164.220715</v>
      </c>
      <c r="AG40" s="163" t="n">
        <v>0</v>
      </c>
      <c r="AH40" s="163" t="n">
        <v>0</v>
      </c>
      <c r="AI40" s="163" t="n">
        <v>0</v>
      </c>
      <c r="AJ40" s="163" t="n">
        <v>0</v>
      </c>
      <c r="AK40" s="163" t="n">
        <v>0</v>
      </c>
      <c r="AL40" s="163" t="n">
        <v>0</v>
      </c>
      <c r="AM40" s="163" t="n">
        <v>0</v>
      </c>
      <c r="AN40" s="163" t="n">
        <v>0</v>
      </c>
      <c r="AO40" s="163" t="n">
        <v>0</v>
      </c>
      <c r="AP40" s="163" t="n">
        <v>0</v>
      </c>
      <c r="AQ40" s="163" t="n">
        <v>0</v>
      </c>
      <c r="AR40" s="163" t="n">
        <v>0</v>
      </c>
      <c r="AS40" s="163" t="n">
        <v>0</v>
      </c>
      <c r="AT40" s="163" t="n">
        <v>0</v>
      </c>
      <c r="AU40" s="163" t="n">
        <v>0</v>
      </c>
      <c r="AV40" s="163" t="n">
        <v>0</v>
      </c>
      <c r="AW40" s="163" t="n">
        <v>0</v>
      </c>
      <c r="AX40" s="163" t="n">
        <v>0</v>
      </c>
      <c r="AY40" s="163" t="n">
        <v>0</v>
      </c>
      <c r="AZ40" s="163" t="n">
        <v>0</v>
      </c>
      <c r="BA40" s="163" t="n">
        <v>0</v>
      </c>
      <c r="BB40" s="163" t="n">
        <v>0</v>
      </c>
      <c r="BC40" s="163" t="n">
        <v>0</v>
      </c>
      <c r="BD40" s="163" t="n">
        <v>0</v>
      </c>
      <c r="BE40" s="55" t="n">
        <v>6.997289</v>
      </c>
      <c r="BF40" s="163" t="n">
        <v>0</v>
      </c>
      <c r="BG40" s="163" t="n">
        <v>0</v>
      </c>
      <c r="BH40" s="163" t="n">
        <v>0</v>
      </c>
      <c r="BI40" s="163" t="n">
        <v>0</v>
      </c>
      <c r="BJ40" s="163" t="n">
        <v>0</v>
      </c>
      <c r="BK40" s="163" t="n">
        <v>0</v>
      </c>
      <c r="BL40" s="163" t="n">
        <v>0</v>
      </c>
      <c r="BM40" s="163" t="n">
        <v>0</v>
      </c>
      <c r="BN40" s="163" t="n">
        <v>0</v>
      </c>
      <c r="BO40" s="163" t="n">
        <v>0</v>
      </c>
      <c r="BP40" s="163" t="n">
        <v>0</v>
      </c>
      <c r="BQ40" s="163" t="n">
        <v>0</v>
      </c>
      <c r="BR40" s="163" t="n">
        <v>0</v>
      </c>
      <c r="BS40" s="163" t="n">
        <v>0</v>
      </c>
      <c r="BT40" s="163" t="n">
        <v>0</v>
      </c>
      <c r="BU40" s="163" t="n">
        <v>0</v>
      </c>
      <c r="BV40" s="163" t="n">
        <v>0</v>
      </c>
      <c r="BW40" s="163" t="n">
        <v>0</v>
      </c>
      <c r="BX40" s="163" t="n">
        <v>0</v>
      </c>
      <c r="BY40" s="163" t="n">
        <v>0</v>
      </c>
      <c r="BZ40" s="163" t="n">
        <v>0</v>
      </c>
      <c r="CA40" s="163" t="n">
        <v>0</v>
      </c>
      <c r="CB40" s="163" t="n">
        <v>0</v>
      </c>
      <c r="CC40" s="163" t="n">
        <v>0</v>
      </c>
      <c r="CD40" s="163" t="n">
        <v>0</v>
      </c>
      <c r="CE40" s="163" t="n">
        <v>0</v>
      </c>
      <c r="CF40" s="163" t="n">
        <v>0</v>
      </c>
      <c r="CG40" s="163" t="n">
        <v>0</v>
      </c>
      <c r="CH40" s="163" t="n">
        <v>0</v>
      </c>
      <c r="CI40" s="163" t="n">
        <v>0</v>
      </c>
      <c r="CJ40" s="163" t="n">
        <v>0</v>
      </c>
      <c r="CK40" s="163" t="n">
        <v>0</v>
      </c>
      <c r="CL40" s="163" t="n">
        <v>0</v>
      </c>
      <c r="CM40" s="163" t="n">
        <v>0</v>
      </c>
      <c r="CN40" s="163" t="n">
        <v>0</v>
      </c>
      <c r="CO40" s="163" t="n">
        <v>0</v>
      </c>
      <c r="CP40" s="163" t="n">
        <v>0</v>
      </c>
      <c r="CQ40" s="163" t="n">
        <v>0</v>
      </c>
      <c r="CR40" s="163" t="n">
        <v>0</v>
      </c>
      <c r="CS40" s="163" t="n">
        <v>0</v>
      </c>
      <c r="CT40" s="163" t="n">
        <v>0</v>
      </c>
      <c r="CU40" s="163" t="n">
        <v>0</v>
      </c>
      <c r="CV40" s="163" t="n">
        <v>0</v>
      </c>
      <c r="CW40" s="163" t="n">
        <v>0</v>
      </c>
      <c r="CX40" s="163" t="n">
        <v>0</v>
      </c>
      <c r="CY40" s="163" t="n">
        <v>0</v>
      </c>
      <c r="CZ40" s="163" t="n">
        <v>0</v>
      </c>
      <c r="DA40" s="163" t="n">
        <v>0</v>
      </c>
      <c r="DB40" s="163" t="n">
        <v>0</v>
      </c>
      <c r="DC40" s="163" t="n">
        <v>0</v>
      </c>
      <c r="DD40" s="163" t="n">
        <v>0</v>
      </c>
      <c r="DE40" s="163" t="n">
        <v>0</v>
      </c>
      <c r="DF40" s="163" t="n">
        <v>0</v>
      </c>
      <c r="DG40" s="163" t="n">
        <v>0</v>
      </c>
      <c r="DH40" s="163" t="n">
        <v>0</v>
      </c>
      <c r="DI40" s="163" t="n">
        <v>0</v>
      </c>
      <c r="DJ40" s="163" t="n">
        <v>0</v>
      </c>
      <c r="DK40" s="163" t="n">
        <v>0</v>
      </c>
      <c r="DL40" s="163" t="n">
        <v>0</v>
      </c>
      <c r="DM40" s="163" t="n">
        <v>0</v>
      </c>
      <c r="DN40" s="163" t="n">
        <v>0</v>
      </c>
      <c r="DO40" s="163" t="n">
        <v>0</v>
      </c>
      <c r="DP40" s="163" t="n">
        <v>0</v>
      </c>
      <c r="DQ40" s="163" t="n">
        <v>0</v>
      </c>
      <c r="DR40" s="163" t="n">
        <v>0</v>
      </c>
      <c r="DS40" s="163" t="n">
        <v>0</v>
      </c>
      <c r="DT40" s="163" t="n">
        <v>0</v>
      </c>
      <c r="DU40" s="163" t="n">
        <v>0</v>
      </c>
      <c r="DV40" s="163" t="n">
        <v>0</v>
      </c>
    </row>
    <row r="41">
      <c r="A41" s="28" t="inlineStr">
        <is>
          <t>2.5</t>
        </is>
      </c>
      <c r="B41" s="14" t="inlineStr">
        <is>
          <t>Frutas y nueces preparadas o conservadas</t>
        </is>
      </c>
      <c r="C41" s="163" t="n">
        <v>0</v>
      </c>
      <c r="D41" s="163" t="n">
        <v>0</v>
      </c>
      <c r="E41" s="163" t="n">
        <v>0</v>
      </c>
      <c r="F41" s="163" t="n">
        <v>0</v>
      </c>
      <c r="G41" s="163" t="n">
        <v>0</v>
      </c>
      <c r="H41" s="163" t="n">
        <v>0</v>
      </c>
      <c r="I41" s="163" t="n">
        <v>0</v>
      </c>
      <c r="J41" s="163" t="n">
        <v>0</v>
      </c>
      <c r="K41" s="163" t="n">
        <v>0</v>
      </c>
      <c r="L41" s="163" t="n">
        <v>0</v>
      </c>
      <c r="M41" s="163" t="n">
        <v>0</v>
      </c>
      <c r="N41" s="163" t="n">
        <v>0</v>
      </c>
      <c r="O41" s="163" t="n">
        <v>0</v>
      </c>
      <c r="P41" s="163" t="n">
        <v>0</v>
      </c>
      <c r="Q41" s="55" t="n">
        <v>6.568527</v>
      </c>
      <c r="R41" s="163" t="n">
        <v>0</v>
      </c>
      <c r="S41" s="55" t="n">
        <v>576.671107</v>
      </c>
      <c r="T41" s="163" t="n">
        <v>0</v>
      </c>
      <c r="U41" s="55" t="n">
        <v>0.296165</v>
      </c>
      <c r="V41" s="163" t="n">
        <v>0</v>
      </c>
      <c r="W41" s="163" t="n">
        <v>0</v>
      </c>
      <c r="X41" s="55" t="n">
        <v>0.165851</v>
      </c>
      <c r="Y41" s="163" t="n">
        <v>0</v>
      </c>
      <c r="Z41" s="55" t="n">
        <v>42.788249</v>
      </c>
      <c r="AA41" s="163" t="n">
        <v>0</v>
      </c>
      <c r="AB41" s="55" t="n">
        <v>18.433089</v>
      </c>
      <c r="AC41" s="163" t="n">
        <v>0</v>
      </c>
      <c r="AD41" s="163" t="n">
        <v>0</v>
      </c>
      <c r="AE41" s="163" t="n">
        <v>0</v>
      </c>
      <c r="AF41" s="55" t="n">
        <v>0.764723</v>
      </c>
      <c r="AG41" s="163" t="n">
        <v>0</v>
      </c>
      <c r="AH41" s="163" t="n">
        <v>0</v>
      </c>
      <c r="AI41" s="163" t="n">
        <v>0</v>
      </c>
      <c r="AJ41" s="163" t="n">
        <v>0</v>
      </c>
      <c r="AK41" s="163" t="n">
        <v>0</v>
      </c>
      <c r="AL41" s="163" t="n">
        <v>0</v>
      </c>
      <c r="AM41" s="163" t="n">
        <v>0</v>
      </c>
      <c r="AN41" s="163" t="n">
        <v>0</v>
      </c>
      <c r="AO41" s="163" t="n">
        <v>0</v>
      </c>
      <c r="AP41" s="163" t="n">
        <v>0</v>
      </c>
      <c r="AQ41" s="163" t="n">
        <v>0</v>
      </c>
      <c r="AR41" s="163" t="n">
        <v>0</v>
      </c>
      <c r="AS41" s="163" t="n">
        <v>0</v>
      </c>
      <c r="AT41" s="163" t="n">
        <v>0</v>
      </c>
      <c r="AU41" s="163" t="n">
        <v>0</v>
      </c>
      <c r="AV41" s="163" t="n">
        <v>0</v>
      </c>
      <c r="AW41" s="163" t="n">
        <v>0</v>
      </c>
      <c r="AX41" s="163" t="n">
        <v>0</v>
      </c>
      <c r="AY41" s="163" t="n">
        <v>0</v>
      </c>
      <c r="AZ41" s="163" t="n">
        <v>0</v>
      </c>
      <c r="BA41" s="163" t="n">
        <v>0</v>
      </c>
      <c r="BB41" s="163" t="n">
        <v>0</v>
      </c>
      <c r="BC41" s="163" t="n">
        <v>0</v>
      </c>
      <c r="BD41" s="163" t="n">
        <v>0</v>
      </c>
      <c r="BE41" s="55" t="n">
        <v>2.658865</v>
      </c>
      <c r="BF41" s="163" t="n">
        <v>0</v>
      </c>
      <c r="BG41" s="163" t="n">
        <v>0</v>
      </c>
      <c r="BH41" s="163" t="n">
        <v>0</v>
      </c>
      <c r="BI41" s="163" t="n">
        <v>0</v>
      </c>
      <c r="BJ41" s="163" t="n">
        <v>0</v>
      </c>
      <c r="BK41" s="163" t="n">
        <v>0</v>
      </c>
      <c r="BL41" s="163" t="n">
        <v>0</v>
      </c>
      <c r="BM41" s="163" t="n">
        <v>0</v>
      </c>
      <c r="BN41" s="163" t="n">
        <v>0</v>
      </c>
      <c r="BO41" s="163" t="n">
        <v>0</v>
      </c>
      <c r="BP41" s="163" t="n">
        <v>0</v>
      </c>
      <c r="BQ41" s="163" t="n">
        <v>0</v>
      </c>
      <c r="BR41" s="163" t="n">
        <v>0</v>
      </c>
      <c r="BS41" s="163" t="n">
        <v>0</v>
      </c>
      <c r="BT41" s="163" t="n">
        <v>0</v>
      </c>
      <c r="BU41" s="163" t="n">
        <v>0</v>
      </c>
      <c r="BV41" s="163" t="n">
        <v>0</v>
      </c>
      <c r="BW41" s="163" t="n">
        <v>0</v>
      </c>
      <c r="BX41" s="163" t="n">
        <v>0</v>
      </c>
      <c r="BY41" s="163" t="n">
        <v>0</v>
      </c>
      <c r="BZ41" s="163" t="n">
        <v>0</v>
      </c>
      <c r="CA41" s="163" t="n">
        <v>0</v>
      </c>
      <c r="CB41" s="163" t="n">
        <v>0</v>
      </c>
      <c r="CC41" s="163" t="n">
        <v>0</v>
      </c>
      <c r="CD41" s="163" t="n">
        <v>0</v>
      </c>
      <c r="CE41" s="163" t="n">
        <v>0</v>
      </c>
      <c r="CF41" s="163" t="n">
        <v>0</v>
      </c>
      <c r="CG41" s="163" t="n">
        <v>0</v>
      </c>
      <c r="CH41" s="163" t="n">
        <v>0</v>
      </c>
      <c r="CI41" s="163" t="n">
        <v>0</v>
      </c>
      <c r="CJ41" s="163" t="n">
        <v>0</v>
      </c>
      <c r="CK41" s="163" t="n">
        <v>0</v>
      </c>
      <c r="CL41" s="163" t="n">
        <v>0</v>
      </c>
      <c r="CM41" s="163" t="n">
        <v>0</v>
      </c>
      <c r="CN41" s="163" t="n">
        <v>0</v>
      </c>
      <c r="CO41" s="163" t="n">
        <v>0</v>
      </c>
      <c r="CP41" s="163" t="n">
        <v>0</v>
      </c>
      <c r="CQ41" s="163" t="n">
        <v>0</v>
      </c>
      <c r="CR41" s="163" t="n">
        <v>0</v>
      </c>
      <c r="CS41" s="163" t="n">
        <v>0</v>
      </c>
      <c r="CT41" s="163" t="n">
        <v>0</v>
      </c>
      <c r="CU41" s="163" t="n">
        <v>0</v>
      </c>
      <c r="CV41" s="163" t="n">
        <v>0</v>
      </c>
      <c r="CW41" s="163" t="n">
        <v>0</v>
      </c>
      <c r="CX41" s="163" t="n">
        <v>0</v>
      </c>
      <c r="CY41" s="163" t="n">
        <v>0</v>
      </c>
      <c r="CZ41" s="163" t="n">
        <v>0</v>
      </c>
      <c r="DA41" s="163" t="n">
        <v>0</v>
      </c>
      <c r="DB41" s="163" t="n">
        <v>0</v>
      </c>
      <c r="DC41" s="163" t="n">
        <v>0</v>
      </c>
      <c r="DD41" s="163" t="n">
        <v>0</v>
      </c>
      <c r="DE41" s="163" t="n">
        <v>0</v>
      </c>
      <c r="DF41" s="163" t="n">
        <v>0</v>
      </c>
      <c r="DG41" s="163" t="n">
        <v>0</v>
      </c>
      <c r="DH41" s="163" t="n">
        <v>0</v>
      </c>
      <c r="DI41" s="163" t="n">
        <v>0</v>
      </c>
      <c r="DJ41" s="163" t="n">
        <v>0</v>
      </c>
      <c r="DK41" s="163" t="n">
        <v>0</v>
      </c>
      <c r="DL41" s="163" t="n">
        <v>0</v>
      </c>
      <c r="DM41" s="163" t="n">
        <v>0</v>
      </c>
      <c r="DN41" s="163" t="n">
        <v>0</v>
      </c>
      <c r="DO41" s="163" t="n">
        <v>0</v>
      </c>
      <c r="DP41" s="163" t="n">
        <v>0</v>
      </c>
      <c r="DQ41" s="163" t="n">
        <v>0</v>
      </c>
      <c r="DR41" s="163" t="n">
        <v>0</v>
      </c>
      <c r="DS41" s="163" t="n">
        <v>0</v>
      </c>
      <c r="DT41" s="163" t="n">
        <v>0</v>
      </c>
      <c r="DU41" s="163" t="n">
        <v>0</v>
      </c>
      <c r="DV41" s="163" t="n">
        <v>0</v>
      </c>
    </row>
    <row r="42">
      <c r="A42" s="28" t="inlineStr">
        <is>
          <t>2.6</t>
        </is>
      </c>
      <c r="B42" s="14" t="inlineStr">
        <is>
          <t>Aceites y grasas animales y vegetales</t>
        </is>
      </c>
      <c r="C42" s="163" t="n">
        <v>0</v>
      </c>
      <c r="D42" s="163" t="n">
        <v>0</v>
      </c>
      <c r="E42" s="163" t="n">
        <v>0</v>
      </c>
      <c r="F42" s="163" t="n">
        <v>0</v>
      </c>
      <c r="G42" s="163" t="n">
        <v>0</v>
      </c>
      <c r="H42" s="163" t="n">
        <v>0</v>
      </c>
      <c r="I42" s="163" t="n">
        <v>0</v>
      </c>
      <c r="J42" s="163" t="n">
        <v>0</v>
      </c>
      <c r="K42" s="163" t="n">
        <v>0</v>
      </c>
      <c r="L42" s="163" t="n">
        <v>0</v>
      </c>
      <c r="M42" s="163" t="n">
        <v>0</v>
      </c>
      <c r="N42" s="163" t="n">
        <v>0</v>
      </c>
      <c r="O42" s="163" t="n">
        <v>0</v>
      </c>
      <c r="P42" s="163" t="n">
        <v>0</v>
      </c>
      <c r="Q42" s="55" t="n">
        <v>446.443085</v>
      </c>
      <c r="R42" s="55" t="n">
        <v>0.388418</v>
      </c>
      <c r="S42" s="55" t="n">
        <v>0.66653</v>
      </c>
      <c r="T42" s="55" t="n">
        <v>2893.290422</v>
      </c>
      <c r="U42" s="163" t="n">
        <v>0</v>
      </c>
      <c r="V42" s="55" t="n">
        <v>44.722743</v>
      </c>
      <c r="W42" s="55" t="n">
        <v>2.417941</v>
      </c>
      <c r="X42" s="163" t="n">
        <v>0</v>
      </c>
      <c r="Y42" s="163" t="n">
        <v>0</v>
      </c>
      <c r="Z42" s="163" t="n">
        <v>0</v>
      </c>
      <c r="AA42" s="163" t="n">
        <v>0</v>
      </c>
      <c r="AB42" s="55" t="n">
        <v>53.605338</v>
      </c>
      <c r="AC42" s="163" t="n">
        <v>0</v>
      </c>
      <c r="AD42" s="163" t="n">
        <v>0</v>
      </c>
      <c r="AE42" s="163" t="n">
        <v>0</v>
      </c>
      <c r="AF42" s="163" t="n">
        <v>0</v>
      </c>
      <c r="AG42" s="163" t="n">
        <v>0</v>
      </c>
      <c r="AH42" s="55" t="n">
        <v>0.020702</v>
      </c>
      <c r="AI42" s="163" t="n">
        <v>0</v>
      </c>
      <c r="AJ42" s="163" t="n">
        <v>0</v>
      </c>
      <c r="AK42" s="163" t="n">
        <v>0</v>
      </c>
      <c r="AL42" s="163" t="n">
        <v>0</v>
      </c>
      <c r="AM42" s="55" t="n">
        <v>1.129019</v>
      </c>
      <c r="AN42" s="163" t="n">
        <v>0</v>
      </c>
      <c r="AO42" s="163" t="n">
        <v>0</v>
      </c>
      <c r="AP42" s="163" t="n">
        <v>0</v>
      </c>
      <c r="AQ42" s="163" t="n">
        <v>0</v>
      </c>
      <c r="AR42" s="163" t="n">
        <v>0</v>
      </c>
      <c r="AS42" s="163" t="n">
        <v>0</v>
      </c>
      <c r="AT42" s="163" t="n">
        <v>0</v>
      </c>
      <c r="AU42" s="163" t="n">
        <v>0</v>
      </c>
      <c r="AV42" s="163" t="n">
        <v>0</v>
      </c>
      <c r="AW42" s="163" t="n">
        <v>0</v>
      </c>
      <c r="AX42" s="163" t="n">
        <v>0</v>
      </c>
      <c r="AY42" s="55" t="n">
        <v>1.628528</v>
      </c>
      <c r="AZ42" s="163" t="n">
        <v>0</v>
      </c>
      <c r="BA42" s="163" t="n">
        <v>0</v>
      </c>
      <c r="BB42" s="163" t="n">
        <v>0</v>
      </c>
      <c r="BC42" s="163" t="n">
        <v>0</v>
      </c>
      <c r="BD42" s="55" t="n">
        <v>9.841669</v>
      </c>
      <c r="BE42" s="55" t="n">
        <v>19.626038</v>
      </c>
      <c r="BF42" s="163" t="n">
        <v>0</v>
      </c>
      <c r="BG42" s="163" t="n">
        <v>0</v>
      </c>
      <c r="BH42" s="163" t="n">
        <v>0</v>
      </c>
      <c r="BI42" s="163" t="n">
        <v>0</v>
      </c>
      <c r="BJ42" s="163" t="n">
        <v>0</v>
      </c>
      <c r="BK42" s="163" t="n">
        <v>0</v>
      </c>
      <c r="BL42" s="163" t="n">
        <v>0</v>
      </c>
      <c r="BM42" s="163" t="n">
        <v>0</v>
      </c>
      <c r="BN42" s="163" t="n">
        <v>0</v>
      </c>
      <c r="BO42" s="163" t="n">
        <v>0</v>
      </c>
      <c r="BP42" s="163" t="n">
        <v>0</v>
      </c>
      <c r="BQ42" s="163" t="n">
        <v>0</v>
      </c>
      <c r="BR42" s="163" t="n">
        <v>0</v>
      </c>
      <c r="BS42" s="163" t="n">
        <v>0</v>
      </c>
      <c r="BT42" s="163" t="n">
        <v>0</v>
      </c>
      <c r="BU42" s="163" t="n">
        <v>0</v>
      </c>
      <c r="BV42" s="163" t="n">
        <v>0</v>
      </c>
      <c r="BW42" s="163" t="n">
        <v>0</v>
      </c>
      <c r="BX42" s="163" t="n">
        <v>0</v>
      </c>
      <c r="BY42" s="163" t="n">
        <v>0</v>
      </c>
      <c r="BZ42" s="163" t="n">
        <v>0</v>
      </c>
      <c r="CA42" s="163" t="n">
        <v>0</v>
      </c>
      <c r="CB42" s="163" t="n">
        <v>0</v>
      </c>
      <c r="CC42" s="163" t="n">
        <v>0</v>
      </c>
      <c r="CD42" s="163" t="n">
        <v>0</v>
      </c>
      <c r="CE42" s="163" t="n">
        <v>0</v>
      </c>
      <c r="CF42" s="163" t="n">
        <v>0</v>
      </c>
      <c r="CG42" s="163" t="n">
        <v>0</v>
      </c>
      <c r="CH42" s="163" t="n">
        <v>0</v>
      </c>
      <c r="CI42" s="163" t="n">
        <v>0</v>
      </c>
      <c r="CJ42" s="163" t="n">
        <v>0</v>
      </c>
      <c r="CK42" s="163" t="n">
        <v>0</v>
      </c>
      <c r="CL42" s="163" t="n">
        <v>0</v>
      </c>
      <c r="CM42" s="163" t="n">
        <v>0</v>
      </c>
      <c r="CN42" s="163" t="n">
        <v>0</v>
      </c>
      <c r="CO42" s="163" t="n">
        <v>0</v>
      </c>
      <c r="CP42" s="163" t="n">
        <v>0</v>
      </c>
      <c r="CQ42" s="163" t="n">
        <v>0</v>
      </c>
      <c r="CR42" s="163" t="n">
        <v>0</v>
      </c>
      <c r="CS42" s="163" t="n">
        <v>0</v>
      </c>
      <c r="CT42" s="163" t="n">
        <v>0</v>
      </c>
      <c r="CU42" s="163" t="n">
        <v>0</v>
      </c>
      <c r="CV42" s="163" t="n">
        <v>0</v>
      </c>
      <c r="CW42" s="163" t="n">
        <v>0</v>
      </c>
      <c r="CX42" s="163" t="n">
        <v>0</v>
      </c>
      <c r="CY42" s="163" t="n">
        <v>0</v>
      </c>
      <c r="CZ42" s="163" t="n">
        <v>0</v>
      </c>
      <c r="DA42" s="163" t="n">
        <v>0</v>
      </c>
      <c r="DB42" s="163" t="n">
        <v>0</v>
      </c>
      <c r="DC42" s="163" t="n">
        <v>0</v>
      </c>
      <c r="DD42" s="163" t="n">
        <v>0</v>
      </c>
      <c r="DE42" s="163" t="n">
        <v>0</v>
      </c>
      <c r="DF42" s="163" t="n">
        <v>0</v>
      </c>
      <c r="DG42" s="163" t="n">
        <v>0</v>
      </c>
      <c r="DH42" s="163" t="n">
        <v>0</v>
      </c>
      <c r="DI42" s="163" t="n">
        <v>0</v>
      </c>
      <c r="DJ42" s="163" t="n">
        <v>0</v>
      </c>
      <c r="DK42" s="163" t="n">
        <v>0</v>
      </c>
      <c r="DL42" s="163" t="n">
        <v>0</v>
      </c>
      <c r="DM42" s="163" t="n">
        <v>0</v>
      </c>
      <c r="DN42" s="163" t="n">
        <v>0</v>
      </c>
      <c r="DO42" s="163" t="n">
        <v>0</v>
      </c>
      <c r="DP42" s="163" t="n">
        <v>0</v>
      </c>
      <c r="DQ42" s="163" t="n">
        <v>0</v>
      </c>
      <c r="DR42" s="163" t="n">
        <v>0</v>
      </c>
      <c r="DS42" s="163" t="n">
        <v>0</v>
      </c>
      <c r="DT42" s="163" t="n">
        <v>0</v>
      </c>
      <c r="DU42" s="163" t="n">
        <v>0</v>
      </c>
      <c r="DV42" s="163" t="n">
        <v>0</v>
      </c>
    </row>
    <row r="43">
      <c r="A43" s="28" t="inlineStr">
        <is>
          <t>2.7</t>
        </is>
      </c>
      <c r="B43" s="14" t="inlineStr">
        <is>
          <t>Borras de algodón (linters); Tortas de semillas oleaginosas; harinas de semillas o frutos oleaginosos; ceras de origen vegetal</t>
        </is>
      </c>
      <c r="C43" s="163" t="n">
        <v>0</v>
      </c>
      <c r="D43" s="163" t="n">
        <v>0</v>
      </c>
      <c r="E43" s="163" t="n">
        <v>0</v>
      </c>
      <c r="F43" s="163" t="n">
        <v>0</v>
      </c>
      <c r="G43" s="163" t="n">
        <v>0</v>
      </c>
      <c r="H43" s="163" t="n">
        <v>0</v>
      </c>
      <c r="I43" s="163" t="n">
        <v>0</v>
      </c>
      <c r="J43" s="163" t="n">
        <v>0</v>
      </c>
      <c r="K43" s="163" t="n">
        <v>0</v>
      </c>
      <c r="L43" s="163" t="n">
        <v>0</v>
      </c>
      <c r="M43" s="163" t="n">
        <v>0</v>
      </c>
      <c r="N43" s="163" t="n">
        <v>0</v>
      </c>
      <c r="O43" s="163" t="n">
        <v>0</v>
      </c>
      <c r="P43" s="163" t="n">
        <v>0</v>
      </c>
      <c r="Q43" s="55" t="n">
        <v>4.136018</v>
      </c>
      <c r="R43" s="163" t="n">
        <v>0</v>
      </c>
      <c r="S43" s="163" t="n">
        <v>0</v>
      </c>
      <c r="T43" s="55" t="n">
        <v>2343.828356</v>
      </c>
      <c r="U43" s="163" t="n">
        <v>0</v>
      </c>
      <c r="V43" s="55" t="n">
        <v>7.490418</v>
      </c>
      <c r="W43" s="163" t="n">
        <v>0</v>
      </c>
      <c r="X43" s="55" t="n">
        <v>0.434674</v>
      </c>
      <c r="Y43" s="163" t="n">
        <v>0</v>
      </c>
      <c r="Z43" s="163" t="n">
        <v>0</v>
      </c>
      <c r="AA43" s="163" t="n">
        <v>0</v>
      </c>
      <c r="AB43" s="163" t="n">
        <v>0</v>
      </c>
      <c r="AC43" s="163" t="n">
        <v>0</v>
      </c>
      <c r="AD43" s="163" t="n">
        <v>0</v>
      </c>
      <c r="AE43" s="163" t="n">
        <v>0</v>
      </c>
      <c r="AF43" s="163" t="n">
        <v>0</v>
      </c>
      <c r="AG43" s="163" t="n">
        <v>0</v>
      </c>
      <c r="AH43" s="55" t="n">
        <v>12.037371</v>
      </c>
      <c r="AI43" s="163" t="n">
        <v>0</v>
      </c>
      <c r="AJ43" s="163" t="n">
        <v>0</v>
      </c>
      <c r="AK43" s="163" t="n">
        <v>0</v>
      </c>
      <c r="AL43" s="163" t="n">
        <v>0</v>
      </c>
      <c r="AM43" s="163" t="n">
        <v>0</v>
      </c>
      <c r="AN43" s="163" t="n">
        <v>0</v>
      </c>
      <c r="AO43" s="163" t="n">
        <v>0</v>
      </c>
      <c r="AP43" s="163" t="n">
        <v>0</v>
      </c>
      <c r="AQ43" s="163" t="n">
        <v>0</v>
      </c>
      <c r="AR43" s="163" t="n">
        <v>0</v>
      </c>
      <c r="AS43" s="163" t="n">
        <v>0</v>
      </c>
      <c r="AT43" s="163" t="n">
        <v>0</v>
      </c>
      <c r="AU43" s="163" t="n">
        <v>0</v>
      </c>
      <c r="AV43" s="163" t="n">
        <v>0</v>
      </c>
      <c r="AW43" s="163" t="n">
        <v>0</v>
      </c>
      <c r="AX43" s="163" t="n">
        <v>0</v>
      </c>
      <c r="AY43" s="163" t="n">
        <v>0</v>
      </c>
      <c r="AZ43" s="163" t="n">
        <v>0</v>
      </c>
      <c r="BA43" s="163" t="n">
        <v>0</v>
      </c>
      <c r="BB43" s="163" t="n">
        <v>0</v>
      </c>
      <c r="BC43" s="163" t="n">
        <v>0</v>
      </c>
      <c r="BD43" s="163" t="n">
        <v>0</v>
      </c>
      <c r="BE43" s="163" t="n">
        <v>0</v>
      </c>
      <c r="BF43" s="163" t="n">
        <v>0</v>
      </c>
      <c r="BG43" s="163" t="n">
        <v>0</v>
      </c>
      <c r="BH43" s="163" t="n">
        <v>0</v>
      </c>
      <c r="BI43" s="163" t="n">
        <v>0</v>
      </c>
      <c r="BJ43" s="163" t="n">
        <v>0</v>
      </c>
      <c r="BK43" s="163" t="n">
        <v>0</v>
      </c>
      <c r="BL43" s="163" t="n">
        <v>0</v>
      </c>
      <c r="BM43" s="163" t="n">
        <v>0</v>
      </c>
      <c r="BN43" s="163" t="n">
        <v>0</v>
      </c>
      <c r="BO43" s="163" t="n">
        <v>0</v>
      </c>
      <c r="BP43" s="163" t="n">
        <v>0</v>
      </c>
      <c r="BQ43" s="163" t="n">
        <v>0</v>
      </c>
      <c r="BR43" s="163" t="n">
        <v>0</v>
      </c>
      <c r="BS43" s="163" t="n">
        <v>0</v>
      </c>
      <c r="BT43" s="163" t="n">
        <v>0</v>
      </c>
      <c r="BU43" s="163" t="n">
        <v>0</v>
      </c>
      <c r="BV43" s="163" t="n">
        <v>0</v>
      </c>
      <c r="BW43" s="163" t="n">
        <v>0</v>
      </c>
      <c r="BX43" s="163" t="n">
        <v>0</v>
      </c>
      <c r="BY43" s="163" t="n">
        <v>0</v>
      </c>
      <c r="BZ43" s="163" t="n">
        <v>0</v>
      </c>
      <c r="CA43" s="163" t="n">
        <v>0</v>
      </c>
      <c r="CB43" s="163" t="n">
        <v>0</v>
      </c>
      <c r="CC43" s="163" t="n">
        <v>0</v>
      </c>
      <c r="CD43" s="163" t="n">
        <v>0</v>
      </c>
      <c r="CE43" s="163" t="n">
        <v>0</v>
      </c>
      <c r="CF43" s="163" t="n">
        <v>0</v>
      </c>
      <c r="CG43" s="163" t="n">
        <v>0</v>
      </c>
      <c r="CH43" s="163" t="n">
        <v>0</v>
      </c>
      <c r="CI43" s="163" t="n">
        <v>0</v>
      </c>
      <c r="CJ43" s="163" t="n">
        <v>0</v>
      </c>
      <c r="CK43" s="163" t="n">
        <v>0</v>
      </c>
      <c r="CL43" s="163" t="n">
        <v>0</v>
      </c>
      <c r="CM43" s="163" t="n">
        <v>0</v>
      </c>
      <c r="CN43" s="163" t="n">
        <v>0</v>
      </c>
      <c r="CO43" s="163" t="n">
        <v>0</v>
      </c>
      <c r="CP43" s="163" t="n">
        <v>0</v>
      </c>
      <c r="CQ43" s="163" t="n">
        <v>0</v>
      </c>
      <c r="CR43" s="163" t="n">
        <v>0</v>
      </c>
      <c r="CS43" s="163" t="n">
        <v>0</v>
      </c>
      <c r="CT43" s="163" t="n">
        <v>0</v>
      </c>
      <c r="CU43" s="163" t="n">
        <v>0</v>
      </c>
      <c r="CV43" s="163" t="n">
        <v>0</v>
      </c>
      <c r="CW43" s="163" t="n">
        <v>0</v>
      </c>
      <c r="CX43" s="163" t="n">
        <v>0</v>
      </c>
      <c r="CY43" s="163" t="n">
        <v>0</v>
      </c>
      <c r="CZ43" s="163" t="n">
        <v>0</v>
      </c>
      <c r="DA43" s="163" t="n">
        <v>0</v>
      </c>
      <c r="DB43" s="163" t="n">
        <v>0</v>
      </c>
      <c r="DC43" s="163" t="n">
        <v>0</v>
      </c>
      <c r="DD43" s="163" t="n">
        <v>0</v>
      </c>
      <c r="DE43" s="163" t="n">
        <v>0</v>
      </c>
      <c r="DF43" s="163" t="n">
        <v>0</v>
      </c>
      <c r="DG43" s="163" t="n">
        <v>0</v>
      </c>
      <c r="DH43" s="163" t="n">
        <v>0</v>
      </c>
      <c r="DI43" s="163" t="n">
        <v>0</v>
      </c>
      <c r="DJ43" s="163" t="n">
        <v>0</v>
      </c>
      <c r="DK43" s="163" t="n">
        <v>0</v>
      </c>
      <c r="DL43" s="163" t="n">
        <v>0</v>
      </c>
      <c r="DM43" s="163" t="n">
        <v>0</v>
      </c>
      <c r="DN43" s="163" t="n">
        <v>0</v>
      </c>
      <c r="DO43" s="163" t="n">
        <v>0</v>
      </c>
      <c r="DP43" s="163" t="n">
        <v>0</v>
      </c>
      <c r="DQ43" s="163" t="n">
        <v>0</v>
      </c>
      <c r="DR43" s="163" t="n">
        <v>0</v>
      </c>
      <c r="DS43" s="163" t="n">
        <v>0</v>
      </c>
      <c r="DT43" s="163" t="n">
        <v>0</v>
      </c>
      <c r="DU43" s="163" t="n">
        <v>0</v>
      </c>
      <c r="DV43" s="163" t="n">
        <v>0</v>
      </c>
    </row>
    <row r="44">
      <c r="A44" s="28" t="inlineStr">
        <is>
          <t>2.8</t>
        </is>
      </c>
      <c r="B44" s="14" t="inlineStr">
        <is>
          <t>Productos lácteos</t>
        </is>
      </c>
      <c r="C44" s="163" t="n">
        <v>0</v>
      </c>
      <c r="D44" s="163" t="n">
        <v>0</v>
      </c>
      <c r="E44" s="163" t="n">
        <v>0</v>
      </c>
      <c r="F44" s="163" t="n">
        <v>0</v>
      </c>
      <c r="G44" s="163" t="n">
        <v>0</v>
      </c>
      <c r="H44" s="163" t="n">
        <v>0</v>
      </c>
      <c r="I44" s="163" t="n">
        <v>0</v>
      </c>
      <c r="J44" s="163" t="n">
        <v>0</v>
      </c>
      <c r="K44" s="163" t="n">
        <v>0</v>
      </c>
      <c r="L44" s="163" t="n">
        <v>0</v>
      </c>
      <c r="M44" s="163" t="n">
        <v>0</v>
      </c>
      <c r="N44" s="163" t="n">
        <v>0</v>
      </c>
      <c r="O44" s="163" t="n">
        <v>0</v>
      </c>
      <c r="P44" s="163" t="n">
        <v>0</v>
      </c>
      <c r="Q44" s="163" t="n">
        <v>0</v>
      </c>
      <c r="R44" s="55" t="n">
        <v>0.089476</v>
      </c>
      <c r="S44" s="163" t="n">
        <v>0</v>
      </c>
      <c r="T44" s="163" t="n">
        <v>0</v>
      </c>
      <c r="U44" s="55" t="n">
        <v>4172.150691</v>
      </c>
      <c r="V44" s="163" t="n">
        <v>0</v>
      </c>
      <c r="W44" s="163" t="n">
        <v>0</v>
      </c>
      <c r="X44" s="55" t="n">
        <v>2.044113</v>
      </c>
      <c r="Y44" s="163" t="n">
        <v>0</v>
      </c>
      <c r="Z44" s="163" t="n">
        <v>0</v>
      </c>
      <c r="AA44" s="163" t="n">
        <v>0</v>
      </c>
      <c r="AB44" s="163" t="n">
        <v>0</v>
      </c>
      <c r="AC44" s="163" t="n">
        <v>0</v>
      </c>
      <c r="AD44" s="163" t="n">
        <v>0</v>
      </c>
      <c r="AE44" s="163" t="n">
        <v>0</v>
      </c>
      <c r="AF44" s="163" t="n">
        <v>0</v>
      </c>
      <c r="AG44" s="163" t="n">
        <v>0</v>
      </c>
      <c r="AH44" s="163" t="n">
        <v>0</v>
      </c>
      <c r="AI44" s="163" t="n">
        <v>0</v>
      </c>
      <c r="AJ44" s="163" t="n">
        <v>0</v>
      </c>
      <c r="AK44" s="163" t="n">
        <v>0</v>
      </c>
      <c r="AL44" s="163" t="n">
        <v>0</v>
      </c>
      <c r="AM44" s="163" t="n">
        <v>0</v>
      </c>
      <c r="AN44" s="163" t="n">
        <v>0</v>
      </c>
      <c r="AO44" s="163" t="n">
        <v>0</v>
      </c>
      <c r="AP44" s="163" t="n">
        <v>0</v>
      </c>
      <c r="AQ44" s="163" t="n">
        <v>0</v>
      </c>
      <c r="AR44" s="163" t="n">
        <v>0</v>
      </c>
      <c r="AS44" s="163" t="n">
        <v>0</v>
      </c>
      <c r="AT44" s="163" t="n">
        <v>0</v>
      </c>
      <c r="AU44" s="163" t="n">
        <v>0</v>
      </c>
      <c r="AV44" s="163" t="n">
        <v>0</v>
      </c>
      <c r="AW44" s="163" t="n">
        <v>0</v>
      </c>
      <c r="AX44" s="163" t="n">
        <v>0</v>
      </c>
      <c r="AY44" s="55" t="n">
        <v>0.024823</v>
      </c>
      <c r="AZ44" s="163" t="n">
        <v>0</v>
      </c>
      <c r="BA44" s="163" t="n">
        <v>0</v>
      </c>
      <c r="BB44" s="163" t="n">
        <v>0</v>
      </c>
      <c r="BC44" s="163" t="n">
        <v>0</v>
      </c>
      <c r="BD44" s="163" t="n">
        <v>0</v>
      </c>
      <c r="BE44" s="55" t="n">
        <v>20.917474</v>
      </c>
      <c r="BF44" s="163" t="n">
        <v>0</v>
      </c>
      <c r="BG44" s="163" t="n">
        <v>0</v>
      </c>
      <c r="BH44" s="163" t="n">
        <v>0</v>
      </c>
      <c r="BI44" s="163" t="n">
        <v>0</v>
      </c>
      <c r="BJ44" s="163" t="n">
        <v>0</v>
      </c>
      <c r="BK44" s="163" t="n">
        <v>0</v>
      </c>
      <c r="BL44" s="163" t="n">
        <v>0</v>
      </c>
      <c r="BM44" s="163" t="n">
        <v>0</v>
      </c>
      <c r="BN44" s="163" t="n">
        <v>0</v>
      </c>
      <c r="BO44" s="163" t="n">
        <v>0</v>
      </c>
      <c r="BP44" s="163" t="n">
        <v>0</v>
      </c>
      <c r="BQ44" s="163" t="n">
        <v>0</v>
      </c>
      <c r="BR44" s="163" t="n">
        <v>0</v>
      </c>
      <c r="BS44" s="163" t="n">
        <v>0</v>
      </c>
      <c r="BT44" s="163" t="n">
        <v>0</v>
      </c>
      <c r="BU44" s="163" t="n">
        <v>0</v>
      </c>
      <c r="BV44" s="163" t="n">
        <v>0</v>
      </c>
      <c r="BW44" s="163" t="n">
        <v>0</v>
      </c>
      <c r="BX44" s="163" t="n">
        <v>0</v>
      </c>
      <c r="BY44" s="163" t="n">
        <v>0</v>
      </c>
      <c r="BZ44" s="163" t="n">
        <v>0</v>
      </c>
      <c r="CA44" s="163" t="n">
        <v>0</v>
      </c>
      <c r="CB44" s="163" t="n">
        <v>0</v>
      </c>
      <c r="CC44" s="163" t="n">
        <v>0</v>
      </c>
      <c r="CD44" s="163" t="n">
        <v>0</v>
      </c>
      <c r="CE44" s="163" t="n">
        <v>0</v>
      </c>
      <c r="CF44" s="163" t="n">
        <v>0</v>
      </c>
      <c r="CG44" s="163" t="n">
        <v>0</v>
      </c>
      <c r="CH44" s="163" t="n">
        <v>0</v>
      </c>
      <c r="CI44" s="163" t="n">
        <v>0</v>
      </c>
      <c r="CJ44" s="163" t="n">
        <v>0</v>
      </c>
      <c r="CK44" s="163" t="n">
        <v>0</v>
      </c>
      <c r="CL44" s="163" t="n">
        <v>0</v>
      </c>
      <c r="CM44" s="163" t="n">
        <v>0</v>
      </c>
      <c r="CN44" s="163" t="n">
        <v>0</v>
      </c>
      <c r="CO44" s="163" t="n">
        <v>0</v>
      </c>
      <c r="CP44" s="163" t="n">
        <v>0</v>
      </c>
      <c r="CQ44" s="163" t="n">
        <v>0</v>
      </c>
      <c r="CR44" s="163" t="n">
        <v>0</v>
      </c>
      <c r="CS44" s="163" t="n">
        <v>0</v>
      </c>
      <c r="CT44" s="163" t="n">
        <v>0</v>
      </c>
      <c r="CU44" s="163" t="n">
        <v>0</v>
      </c>
      <c r="CV44" s="163" t="n">
        <v>0</v>
      </c>
      <c r="CW44" s="163" t="n">
        <v>0</v>
      </c>
      <c r="CX44" s="163" t="n">
        <v>0</v>
      </c>
      <c r="CY44" s="163" t="n">
        <v>0</v>
      </c>
      <c r="CZ44" s="163" t="n">
        <v>0</v>
      </c>
      <c r="DA44" s="163" t="n">
        <v>0</v>
      </c>
      <c r="DB44" s="163" t="n">
        <v>0</v>
      </c>
      <c r="DC44" s="163" t="n">
        <v>0</v>
      </c>
      <c r="DD44" s="163" t="n">
        <v>0</v>
      </c>
      <c r="DE44" s="163" t="n">
        <v>0</v>
      </c>
      <c r="DF44" s="163" t="n">
        <v>0</v>
      </c>
      <c r="DG44" s="163" t="n">
        <v>0</v>
      </c>
      <c r="DH44" s="163" t="n">
        <v>0</v>
      </c>
      <c r="DI44" s="163" t="n">
        <v>0</v>
      </c>
      <c r="DJ44" s="163" t="n">
        <v>0</v>
      </c>
      <c r="DK44" s="163" t="n">
        <v>0</v>
      </c>
      <c r="DL44" s="163" t="n">
        <v>0</v>
      </c>
      <c r="DM44" s="163" t="n">
        <v>0</v>
      </c>
      <c r="DN44" s="163" t="n">
        <v>0</v>
      </c>
      <c r="DO44" s="163" t="n">
        <v>0</v>
      </c>
      <c r="DP44" s="163" t="n">
        <v>0</v>
      </c>
      <c r="DQ44" s="163" t="n">
        <v>0</v>
      </c>
      <c r="DR44" s="163" t="n">
        <v>0</v>
      </c>
      <c r="DS44" s="163" t="n">
        <v>0</v>
      </c>
      <c r="DT44" s="163" t="n">
        <v>0</v>
      </c>
      <c r="DU44" s="163" t="n">
        <v>0</v>
      </c>
      <c r="DV44" s="163" t="n">
        <v>0</v>
      </c>
    </row>
    <row r="45">
      <c r="A45" s="28" t="inlineStr">
        <is>
          <t>2.9</t>
        </is>
      </c>
      <c r="B45" s="14" t="inlineStr">
        <is>
          <t>Productos de molinería. almidones y sus productos; azúcares y jarabes de azúcar n.c.p.</t>
        </is>
      </c>
      <c r="C45" s="163" t="n">
        <v>0</v>
      </c>
      <c r="D45" s="163" t="n">
        <v>0</v>
      </c>
      <c r="E45" s="163" t="n">
        <v>0</v>
      </c>
      <c r="F45" s="163" t="n">
        <v>0</v>
      </c>
      <c r="G45" s="163" t="n">
        <v>0</v>
      </c>
      <c r="H45" s="163" t="n">
        <v>0</v>
      </c>
      <c r="I45" s="163" t="n">
        <v>0</v>
      </c>
      <c r="J45" s="163" t="n">
        <v>0</v>
      </c>
      <c r="K45" s="163" t="n">
        <v>0</v>
      </c>
      <c r="L45" s="163" t="n">
        <v>0</v>
      </c>
      <c r="M45" s="163" t="n">
        <v>0</v>
      </c>
      <c r="N45" s="163" t="n">
        <v>0</v>
      </c>
      <c r="O45" s="163" t="n">
        <v>0</v>
      </c>
      <c r="P45" s="163" t="n">
        <v>0</v>
      </c>
      <c r="Q45" s="163" t="n">
        <v>0</v>
      </c>
      <c r="R45" s="163" t="n">
        <v>0</v>
      </c>
      <c r="S45" s="163" t="n">
        <v>0</v>
      </c>
      <c r="T45" s="55" t="n">
        <v>9.010474</v>
      </c>
      <c r="U45" s="163" t="n">
        <v>0</v>
      </c>
      <c r="V45" s="55" t="n">
        <v>1745.212863</v>
      </c>
      <c r="W45" s="55" t="n">
        <v>23.902547</v>
      </c>
      <c r="X45" s="55" t="n">
        <v>6.431219</v>
      </c>
      <c r="Y45" s="163" t="n">
        <v>0</v>
      </c>
      <c r="Z45" s="55" t="n">
        <v>47.671554</v>
      </c>
      <c r="AA45" s="55" t="n">
        <v>4.362994</v>
      </c>
      <c r="AB45" s="55" t="n">
        <v>60.162102</v>
      </c>
      <c r="AC45" s="163" t="n">
        <v>0</v>
      </c>
      <c r="AD45" s="163" t="n">
        <v>0</v>
      </c>
      <c r="AE45" s="163" t="n">
        <v>0</v>
      </c>
      <c r="AF45" s="163" t="n">
        <v>0</v>
      </c>
      <c r="AG45" s="163" t="n">
        <v>0</v>
      </c>
      <c r="AH45" s="163" t="n">
        <v>0</v>
      </c>
      <c r="AI45" s="163" t="n">
        <v>0</v>
      </c>
      <c r="AJ45" s="163" t="n">
        <v>0</v>
      </c>
      <c r="AK45" s="163" t="n">
        <v>0</v>
      </c>
      <c r="AL45" s="163" t="n">
        <v>0</v>
      </c>
      <c r="AM45" s="163" t="n">
        <v>0</v>
      </c>
      <c r="AN45" s="163" t="n">
        <v>0</v>
      </c>
      <c r="AO45" s="163" t="n">
        <v>0</v>
      </c>
      <c r="AP45" s="163" t="n">
        <v>0</v>
      </c>
      <c r="AQ45" s="163" t="n">
        <v>0</v>
      </c>
      <c r="AR45" s="163" t="n">
        <v>0</v>
      </c>
      <c r="AS45" s="163" t="n">
        <v>0</v>
      </c>
      <c r="AT45" s="163" t="n">
        <v>0</v>
      </c>
      <c r="AU45" s="163" t="n">
        <v>0</v>
      </c>
      <c r="AV45" s="163" t="n">
        <v>0</v>
      </c>
      <c r="AW45" s="163" t="n">
        <v>0</v>
      </c>
      <c r="AX45" s="163" t="n">
        <v>0</v>
      </c>
      <c r="AY45" s="163" t="n">
        <v>0</v>
      </c>
      <c r="AZ45" s="163" t="n">
        <v>0</v>
      </c>
      <c r="BA45" s="163" t="n">
        <v>0</v>
      </c>
      <c r="BB45" s="55" t="n">
        <v>0.362902</v>
      </c>
      <c r="BC45" s="163" t="n">
        <v>0</v>
      </c>
      <c r="BD45" s="55" t="n">
        <v>2.172681</v>
      </c>
      <c r="BE45" s="55" t="n">
        <v>2.416872</v>
      </c>
      <c r="BF45" s="163" t="n">
        <v>0</v>
      </c>
      <c r="BG45" s="163" t="n">
        <v>0</v>
      </c>
      <c r="BH45" s="163" t="n">
        <v>0</v>
      </c>
      <c r="BI45" s="163" t="n">
        <v>0</v>
      </c>
      <c r="BJ45" s="163" t="n">
        <v>0</v>
      </c>
      <c r="BK45" s="163" t="n">
        <v>0</v>
      </c>
      <c r="BL45" s="163" t="n">
        <v>0</v>
      </c>
      <c r="BM45" s="163" t="n">
        <v>0</v>
      </c>
      <c r="BN45" s="163" t="n">
        <v>0</v>
      </c>
      <c r="BO45" s="163" t="n">
        <v>0</v>
      </c>
      <c r="BP45" s="163" t="n">
        <v>0</v>
      </c>
      <c r="BQ45" s="163" t="n">
        <v>0</v>
      </c>
      <c r="BR45" s="163" t="n">
        <v>0</v>
      </c>
      <c r="BS45" s="163" t="n">
        <v>0</v>
      </c>
      <c r="BT45" s="163" t="n">
        <v>0</v>
      </c>
      <c r="BU45" s="163" t="n">
        <v>0</v>
      </c>
      <c r="BV45" s="163" t="n">
        <v>0</v>
      </c>
      <c r="BW45" s="163" t="n">
        <v>0</v>
      </c>
      <c r="BX45" s="163" t="n">
        <v>0</v>
      </c>
      <c r="BY45" s="163" t="n">
        <v>0</v>
      </c>
      <c r="BZ45" s="163" t="n">
        <v>0</v>
      </c>
      <c r="CA45" s="163" t="n">
        <v>0</v>
      </c>
      <c r="CB45" s="163" t="n">
        <v>0</v>
      </c>
      <c r="CC45" s="163" t="n">
        <v>0</v>
      </c>
      <c r="CD45" s="163" t="n">
        <v>0</v>
      </c>
      <c r="CE45" s="163" t="n">
        <v>0</v>
      </c>
      <c r="CF45" s="163" t="n">
        <v>0</v>
      </c>
      <c r="CG45" s="163" t="n">
        <v>0</v>
      </c>
      <c r="CH45" s="163" t="n">
        <v>0</v>
      </c>
      <c r="CI45" s="163" t="n">
        <v>0</v>
      </c>
      <c r="CJ45" s="163" t="n">
        <v>0</v>
      </c>
      <c r="CK45" s="163" t="n">
        <v>0</v>
      </c>
      <c r="CL45" s="163" t="n">
        <v>0</v>
      </c>
      <c r="CM45" s="163" t="n">
        <v>0</v>
      </c>
      <c r="CN45" s="163" t="n">
        <v>0</v>
      </c>
      <c r="CO45" s="163" t="n">
        <v>0</v>
      </c>
      <c r="CP45" s="163" t="n">
        <v>0</v>
      </c>
      <c r="CQ45" s="163" t="n">
        <v>0</v>
      </c>
      <c r="CR45" s="163" t="n">
        <v>0</v>
      </c>
      <c r="CS45" s="163" t="n">
        <v>0</v>
      </c>
      <c r="CT45" s="163" t="n">
        <v>0</v>
      </c>
      <c r="CU45" s="163" t="n">
        <v>0</v>
      </c>
      <c r="CV45" s="163" t="n">
        <v>0</v>
      </c>
      <c r="CW45" s="163" t="n">
        <v>0</v>
      </c>
      <c r="CX45" s="163" t="n">
        <v>0</v>
      </c>
      <c r="CY45" s="163" t="n">
        <v>0</v>
      </c>
      <c r="CZ45" s="163" t="n">
        <v>0</v>
      </c>
      <c r="DA45" s="163" t="n">
        <v>0</v>
      </c>
      <c r="DB45" s="163" t="n">
        <v>0</v>
      </c>
      <c r="DC45" s="163" t="n">
        <v>0</v>
      </c>
      <c r="DD45" s="163" t="n">
        <v>0</v>
      </c>
      <c r="DE45" s="163" t="n">
        <v>0</v>
      </c>
      <c r="DF45" s="163" t="n">
        <v>0</v>
      </c>
      <c r="DG45" s="163" t="n">
        <v>0</v>
      </c>
      <c r="DH45" s="163" t="n">
        <v>0</v>
      </c>
      <c r="DI45" s="163" t="n">
        <v>0</v>
      </c>
      <c r="DJ45" s="163" t="n">
        <v>0</v>
      </c>
      <c r="DK45" s="163" t="n">
        <v>0</v>
      </c>
      <c r="DL45" s="163" t="n">
        <v>0</v>
      </c>
      <c r="DM45" s="163" t="n">
        <v>0</v>
      </c>
      <c r="DN45" s="163" t="n">
        <v>0</v>
      </c>
      <c r="DO45" s="163" t="n">
        <v>0</v>
      </c>
      <c r="DP45" s="163" t="n">
        <v>0</v>
      </c>
      <c r="DQ45" s="163" t="n">
        <v>0</v>
      </c>
      <c r="DR45" s="163" t="n">
        <v>0</v>
      </c>
      <c r="DS45" s="163" t="n">
        <v>0</v>
      </c>
      <c r="DT45" s="163" t="n">
        <v>0</v>
      </c>
      <c r="DU45" s="163" t="n">
        <v>0</v>
      </c>
      <c r="DV45" s="163" t="n">
        <v>0</v>
      </c>
    </row>
    <row r="46">
      <c r="A46" s="28" t="inlineStr">
        <is>
          <t>2.10</t>
        </is>
      </c>
      <c r="B46" s="14" t="inlineStr">
        <is>
          <t>Preparados del tipo utilizados para la alimentación de animales</t>
        </is>
      </c>
      <c r="C46" s="163" t="n">
        <v>0</v>
      </c>
      <c r="D46" s="163" t="n">
        <v>0</v>
      </c>
      <c r="E46" s="163" t="n">
        <v>0</v>
      </c>
      <c r="F46" s="163" t="n">
        <v>0</v>
      </c>
      <c r="G46" s="163" t="n">
        <v>0</v>
      </c>
      <c r="H46" s="163" t="n">
        <v>0</v>
      </c>
      <c r="I46" s="55" t="n">
        <v>111.940165</v>
      </c>
      <c r="J46" s="163" t="n">
        <v>0</v>
      </c>
      <c r="K46" s="163" t="n">
        <v>0</v>
      </c>
      <c r="L46" s="163" t="n">
        <v>0</v>
      </c>
      <c r="M46" s="163" t="n">
        <v>0</v>
      </c>
      <c r="N46" s="163" t="n">
        <v>0</v>
      </c>
      <c r="O46" s="163" t="n">
        <v>0</v>
      </c>
      <c r="P46" s="163" t="n">
        <v>0</v>
      </c>
      <c r="Q46" s="163" t="n">
        <v>0</v>
      </c>
      <c r="R46" s="163" t="n">
        <v>0</v>
      </c>
      <c r="S46" s="163" t="n">
        <v>0</v>
      </c>
      <c r="T46" s="55" t="n">
        <v>4.702385</v>
      </c>
      <c r="U46" s="55" t="n">
        <v>5.680905</v>
      </c>
      <c r="V46" s="55" t="n">
        <v>10.444377</v>
      </c>
      <c r="W46" s="55" t="n">
        <v>551.250466</v>
      </c>
      <c r="X46" s="163" t="n">
        <v>0</v>
      </c>
      <c r="Y46" s="163" t="n">
        <v>0</v>
      </c>
      <c r="Z46" s="163" t="n">
        <v>0</v>
      </c>
      <c r="AA46" s="163" t="n">
        <v>0</v>
      </c>
      <c r="AB46" s="163" t="n">
        <v>0</v>
      </c>
      <c r="AC46" s="163" t="n">
        <v>0</v>
      </c>
      <c r="AD46" s="163" t="n">
        <v>0</v>
      </c>
      <c r="AE46" s="163" t="n">
        <v>0</v>
      </c>
      <c r="AF46" s="163" t="n">
        <v>0</v>
      </c>
      <c r="AG46" s="163" t="n">
        <v>0</v>
      </c>
      <c r="AH46" s="163" t="n">
        <v>0</v>
      </c>
      <c r="AI46" s="163" t="n">
        <v>0</v>
      </c>
      <c r="AJ46" s="163" t="n">
        <v>0</v>
      </c>
      <c r="AK46" s="163" t="n">
        <v>0</v>
      </c>
      <c r="AL46" s="163" t="n">
        <v>0</v>
      </c>
      <c r="AM46" s="163" t="n">
        <v>0</v>
      </c>
      <c r="AN46" s="163" t="n">
        <v>0</v>
      </c>
      <c r="AO46" s="163" t="n">
        <v>0</v>
      </c>
      <c r="AP46" s="163" t="n">
        <v>0</v>
      </c>
      <c r="AQ46" s="163" t="n">
        <v>0</v>
      </c>
      <c r="AR46" s="163" t="n">
        <v>0</v>
      </c>
      <c r="AS46" s="163" t="n">
        <v>0</v>
      </c>
      <c r="AT46" s="163" t="n">
        <v>0</v>
      </c>
      <c r="AU46" s="163" t="n">
        <v>0</v>
      </c>
      <c r="AV46" s="163" t="n">
        <v>0</v>
      </c>
      <c r="AW46" s="163" t="n">
        <v>0</v>
      </c>
      <c r="AX46" s="163" t="n">
        <v>0</v>
      </c>
      <c r="AY46" s="163" t="n">
        <v>0</v>
      </c>
      <c r="AZ46" s="163" t="n">
        <v>0</v>
      </c>
      <c r="BA46" s="163" t="n">
        <v>0</v>
      </c>
      <c r="BB46" s="163" t="n">
        <v>0</v>
      </c>
      <c r="BC46" s="163" t="n">
        <v>0</v>
      </c>
      <c r="BD46" s="163" t="n">
        <v>0</v>
      </c>
      <c r="BE46" s="163" t="n">
        <v>0</v>
      </c>
      <c r="BF46" s="163" t="n">
        <v>0</v>
      </c>
      <c r="BG46" s="163" t="n">
        <v>0</v>
      </c>
      <c r="BH46" s="163" t="n">
        <v>0</v>
      </c>
      <c r="BI46" s="163" t="n">
        <v>0</v>
      </c>
      <c r="BJ46" s="163" t="n">
        <v>0</v>
      </c>
      <c r="BK46" s="163" t="n">
        <v>0</v>
      </c>
      <c r="BL46" s="163" t="n">
        <v>0</v>
      </c>
      <c r="BM46" s="163" t="n">
        <v>0</v>
      </c>
      <c r="BN46" s="163" t="n">
        <v>0</v>
      </c>
      <c r="BO46" s="163" t="n">
        <v>0</v>
      </c>
      <c r="BP46" s="163" t="n">
        <v>0</v>
      </c>
      <c r="BQ46" s="163" t="n">
        <v>0</v>
      </c>
      <c r="BR46" s="163" t="n">
        <v>0</v>
      </c>
      <c r="BS46" s="163" t="n">
        <v>0</v>
      </c>
      <c r="BT46" s="163" t="n">
        <v>0</v>
      </c>
      <c r="BU46" s="163" t="n">
        <v>0</v>
      </c>
      <c r="BV46" s="163" t="n">
        <v>0</v>
      </c>
      <c r="BW46" s="163" t="n">
        <v>0</v>
      </c>
      <c r="BX46" s="163" t="n">
        <v>0</v>
      </c>
      <c r="BY46" s="163" t="n">
        <v>0</v>
      </c>
      <c r="BZ46" s="163" t="n">
        <v>0</v>
      </c>
      <c r="CA46" s="163" t="n">
        <v>0</v>
      </c>
      <c r="CB46" s="163" t="n">
        <v>0</v>
      </c>
      <c r="CC46" s="163" t="n">
        <v>0</v>
      </c>
      <c r="CD46" s="163" t="n">
        <v>0</v>
      </c>
      <c r="CE46" s="163" t="n">
        <v>0</v>
      </c>
      <c r="CF46" s="163" t="n">
        <v>0</v>
      </c>
      <c r="CG46" s="163" t="n">
        <v>0</v>
      </c>
      <c r="CH46" s="163" t="n">
        <v>0</v>
      </c>
      <c r="CI46" s="163" t="n">
        <v>0</v>
      </c>
      <c r="CJ46" s="163" t="n">
        <v>0</v>
      </c>
      <c r="CK46" s="163" t="n">
        <v>0</v>
      </c>
      <c r="CL46" s="163" t="n">
        <v>0</v>
      </c>
      <c r="CM46" s="163" t="n">
        <v>0</v>
      </c>
      <c r="CN46" s="163" t="n">
        <v>0</v>
      </c>
      <c r="CO46" s="163" t="n">
        <v>0</v>
      </c>
      <c r="CP46" s="163" t="n">
        <v>0</v>
      </c>
      <c r="CQ46" s="163" t="n">
        <v>0</v>
      </c>
      <c r="CR46" s="163" t="n">
        <v>0</v>
      </c>
      <c r="CS46" s="163" t="n">
        <v>0</v>
      </c>
      <c r="CT46" s="163" t="n">
        <v>0</v>
      </c>
      <c r="CU46" s="163" t="n">
        <v>0</v>
      </c>
      <c r="CV46" s="163" t="n">
        <v>0</v>
      </c>
      <c r="CW46" s="163" t="n">
        <v>0</v>
      </c>
      <c r="CX46" s="163" t="n">
        <v>0</v>
      </c>
      <c r="CY46" s="163" t="n">
        <v>0</v>
      </c>
      <c r="CZ46" s="163" t="n">
        <v>0</v>
      </c>
      <c r="DA46" s="163" t="n">
        <v>0</v>
      </c>
      <c r="DB46" s="163" t="n">
        <v>0</v>
      </c>
      <c r="DC46" s="163" t="n">
        <v>0</v>
      </c>
      <c r="DD46" s="163" t="n">
        <v>0</v>
      </c>
      <c r="DE46" s="163" t="n">
        <v>0</v>
      </c>
      <c r="DF46" s="163" t="n">
        <v>0</v>
      </c>
      <c r="DG46" s="163" t="n">
        <v>0</v>
      </c>
      <c r="DH46" s="163" t="n">
        <v>0</v>
      </c>
      <c r="DI46" s="163" t="n">
        <v>0</v>
      </c>
      <c r="DJ46" s="163" t="n">
        <v>0</v>
      </c>
      <c r="DK46" s="163" t="n">
        <v>0</v>
      </c>
      <c r="DL46" s="163" t="n">
        <v>0</v>
      </c>
      <c r="DM46" s="163" t="n">
        <v>0</v>
      </c>
      <c r="DN46" s="163" t="n">
        <v>0</v>
      </c>
      <c r="DO46" s="163" t="n">
        <v>0</v>
      </c>
      <c r="DP46" s="163" t="n">
        <v>0</v>
      </c>
      <c r="DQ46" s="163" t="n">
        <v>0</v>
      </c>
      <c r="DR46" s="163" t="n">
        <v>0</v>
      </c>
      <c r="DS46" s="163" t="n">
        <v>0</v>
      </c>
      <c r="DT46" s="163" t="n">
        <v>0</v>
      </c>
      <c r="DU46" s="163" t="n">
        <v>0</v>
      </c>
      <c r="DV46" s="163" t="n">
        <v>0</v>
      </c>
    </row>
    <row r="47">
      <c r="A47" s="28" t="inlineStr">
        <is>
          <t>2.11</t>
        </is>
      </c>
      <c r="B47" s="14" t="inlineStr">
        <is>
          <t>Productos de panadería</t>
        </is>
      </c>
      <c r="C47" s="163" t="n">
        <v>0</v>
      </c>
      <c r="D47" s="163" t="n">
        <v>0</v>
      </c>
      <c r="E47" s="163" t="n">
        <v>0</v>
      </c>
      <c r="F47" s="163" t="n">
        <v>0</v>
      </c>
      <c r="G47" s="163" t="n">
        <v>0</v>
      </c>
      <c r="H47" s="163" t="n">
        <v>0</v>
      </c>
      <c r="I47" s="163" t="n">
        <v>0</v>
      </c>
      <c r="J47" s="163" t="n">
        <v>0</v>
      </c>
      <c r="K47" s="163" t="n">
        <v>0</v>
      </c>
      <c r="L47" s="163" t="n">
        <v>0</v>
      </c>
      <c r="M47" s="163" t="n">
        <v>0</v>
      </c>
      <c r="N47" s="163" t="n">
        <v>0</v>
      </c>
      <c r="O47" s="163" t="n">
        <v>0</v>
      </c>
      <c r="P47" s="163" t="n">
        <v>0</v>
      </c>
      <c r="Q47" s="163" t="n">
        <v>0</v>
      </c>
      <c r="R47" s="163" t="n">
        <v>0</v>
      </c>
      <c r="S47" s="163" t="n">
        <v>0</v>
      </c>
      <c r="T47" s="163" t="n">
        <v>0</v>
      </c>
      <c r="U47" s="55" t="n">
        <v>0.583992</v>
      </c>
      <c r="V47" s="163" t="n">
        <v>0</v>
      </c>
      <c r="W47" s="163" t="n">
        <v>0</v>
      </c>
      <c r="X47" s="55" t="n">
        <v>4306.106816</v>
      </c>
      <c r="Y47" s="163" t="n">
        <v>0</v>
      </c>
      <c r="Z47" s="55" t="n">
        <v>40.337292</v>
      </c>
      <c r="AA47" s="55" t="n">
        <v>3.591557</v>
      </c>
      <c r="AB47" s="55" t="n">
        <v>19.789038</v>
      </c>
      <c r="AC47" s="163" t="n">
        <v>0</v>
      </c>
      <c r="AD47" s="163" t="n">
        <v>0</v>
      </c>
      <c r="AE47" s="163" t="n">
        <v>0</v>
      </c>
      <c r="AF47" s="55" t="n">
        <v>8.612798</v>
      </c>
      <c r="AG47" s="163" t="n">
        <v>0</v>
      </c>
      <c r="AH47" s="163" t="n">
        <v>0</v>
      </c>
      <c r="AI47" s="163" t="n">
        <v>0</v>
      </c>
      <c r="AJ47" s="163" t="n">
        <v>0</v>
      </c>
      <c r="AK47" s="163" t="n">
        <v>0</v>
      </c>
      <c r="AL47" s="163" t="n">
        <v>0</v>
      </c>
      <c r="AM47" s="163" t="n">
        <v>0</v>
      </c>
      <c r="AN47" s="163" t="n">
        <v>0</v>
      </c>
      <c r="AO47" s="163" t="n">
        <v>0</v>
      </c>
      <c r="AP47" s="163" t="n">
        <v>0</v>
      </c>
      <c r="AQ47" s="163" t="n">
        <v>0</v>
      </c>
      <c r="AR47" s="163" t="n">
        <v>0</v>
      </c>
      <c r="AS47" s="163" t="n">
        <v>0</v>
      </c>
      <c r="AT47" s="163" t="n">
        <v>0</v>
      </c>
      <c r="AU47" s="163" t="n">
        <v>0</v>
      </c>
      <c r="AV47" s="163" t="n">
        <v>0</v>
      </c>
      <c r="AW47" s="163" t="n">
        <v>0</v>
      </c>
      <c r="AX47" s="163" t="n">
        <v>0</v>
      </c>
      <c r="AY47" s="163" t="n">
        <v>0</v>
      </c>
      <c r="AZ47" s="163" t="n">
        <v>0</v>
      </c>
      <c r="BA47" s="163" t="n">
        <v>0</v>
      </c>
      <c r="BB47" s="163" t="n">
        <v>0</v>
      </c>
      <c r="BC47" s="163" t="n">
        <v>0</v>
      </c>
      <c r="BD47" s="163" t="n">
        <v>0</v>
      </c>
      <c r="BE47" s="163" t="n">
        <v>0</v>
      </c>
      <c r="BF47" s="163" t="n">
        <v>0</v>
      </c>
      <c r="BG47" s="163" t="n">
        <v>0</v>
      </c>
      <c r="BH47" s="163" t="n">
        <v>0</v>
      </c>
      <c r="BI47" s="163" t="n">
        <v>0</v>
      </c>
      <c r="BJ47" s="163" t="n">
        <v>0</v>
      </c>
      <c r="BK47" s="163" t="n">
        <v>0</v>
      </c>
      <c r="BL47" s="163" t="n">
        <v>0</v>
      </c>
      <c r="BM47" s="163" t="n">
        <v>0</v>
      </c>
      <c r="BN47" s="163" t="n">
        <v>0</v>
      </c>
      <c r="BO47" s="163" t="n">
        <v>0</v>
      </c>
      <c r="BP47" s="163" t="n">
        <v>0</v>
      </c>
      <c r="BQ47" s="163" t="n">
        <v>0</v>
      </c>
      <c r="BR47" s="163" t="n">
        <v>0</v>
      </c>
      <c r="BS47" s="163" t="n">
        <v>0</v>
      </c>
      <c r="BT47" s="163" t="n">
        <v>0</v>
      </c>
      <c r="BU47" s="163" t="n">
        <v>0</v>
      </c>
      <c r="BV47" s="163" t="n">
        <v>0</v>
      </c>
      <c r="BW47" s="163" t="n">
        <v>0</v>
      </c>
      <c r="BX47" s="163" t="n">
        <v>0</v>
      </c>
      <c r="BY47" s="163" t="n">
        <v>0</v>
      </c>
      <c r="BZ47" s="163" t="n">
        <v>0</v>
      </c>
      <c r="CA47" s="163" t="n">
        <v>0</v>
      </c>
      <c r="CB47" s="163" t="n">
        <v>0</v>
      </c>
      <c r="CC47" s="163" t="n">
        <v>0</v>
      </c>
      <c r="CD47" s="163" t="n">
        <v>0</v>
      </c>
      <c r="CE47" s="163" t="n">
        <v>0</v>
      </c>
      <c r="CF47" s="163" t="n">
        <v>0</v>
      </c>
      <c r="CG47" s="163" t="n">
        <v>0</v>
      </c>
      <c r="CH47" s="163" t="n">
        <v>0</v>
      </c>
      <c r="CI47" s="163" t="n">
        <v>0</v>
      </c>
      <c r="CJ47" s="163" t="n">
        <v>0</v>
      </c>
      <c r="CK47" s="163" t="n">
        <v>0</v>
      </c>
      <c r="CL47" s="163" t="n">
        <v>0</v>
      </c>
      <c r="CM47" s="163" t="n">
        <v>0</v>
      </c>
      <c r="CN47" s="163" t="n">
        <v>0</v>
      </c>
      <c r="CO47" s="163" t="n">
        <v>0</v>
      </c>
      <c r="CP47" s="163" t="n">
        <v>0</v>
      </c>
      <c r="CQ47" s="163" t="n">
        <v>0</v>
      </c>
      <c r="CR47" s="163" t="n">
        <v>0</v>
      </c>
      <c r="CS47" s="163" t="n">
        <v>0</v>
      </c>
      <c r="CT47" s="163" t="n">
        <v>0</v>
      </c>
      <c r="CU47" s="163" t="n">
        <v>0</v>
      </c>
      <c r="CV47" s="163" t="n">
        <v>0</v>
      </c>
      <c r="CW47" s="163" t="n">
        <v>0</v>
      </c>
      <c r="CX47" s="163" t="n">
        <v>0</v>
      </c>
      <c r="CY47" s="163" t="n">
        <v>0</v>
      </c>
      <c r="CZ47" s="163" t="n">
        <v>0</v>
      </c>
      <c r="DA47" s="163" t="n">
        <v>0</v>
      </c>
      <c r="DB47" s="163" t="n">
        <v>0</v>
      </c>
      <c r="DC47" s="163" t="n">
        <v>0</v>
      </c>
      <c r="DD47" s="163" t="n">
        <v>0</v>
      </c>
      <c r="DE47" s="163" t="n">
        <v>0</v>
      </c>
      <c r="DF47" s="163" t="n">
        <v>0</v>
      </c>
      <c r="DG47" s="163" t="n">
        <v>0</v>
      </c>
      <c r="DH47" s="163" t="n">
        <v>0</v>
      </c>
      <c r="DI47" s="163" t="n">
        <v>0</v>
      </c>
      <c r="DJ47" s="163" t="n">
        <v>0</v>
      </c>
      <c r="DK47" s="163" t="n">
        <v>0</v>
      </c>
      <c r="DL47" s="163" t="n">
        <v>0</v>
      </c>
      <c r="DM47" s="163" t="n">
        <v>0</v>
      </c>
      <c r="DN47" s="163" t="n">
        <v>0</v>
      </c>
      <c r="DO47" s="163" t="n">
        <v>0</v>
      </c>
      <c r="DP47" s="163" t="n">
        <v>0</v>
      </c>
      <c r="DQ47" s="163" t="n">
        <v>0</v>
      </c>
      <c r="DR47" s="163" t="n">
        <v>0</v>
      </c>
      <c r="DS47" s="163" t="n">
        <v>0</v>
      </c>
      <c r="DT47" s="163" t="n">
        <v>0</v>
      </c>
      <c r="DU47" s="163" t="n">
        <v>0</v>
      </c>
      <c r="DV47" s="163" t="n">
        <v>0</v>
      </c>
    </row>
    <row r="48">
      <c r="A48" s="28" t="inlineStr">
        <is>
          <t>2.12</t>
        </is>
      </c>
      <c r="B48" s="14" t="inlineStr">
        <is>
          <t>Azúcar</t>
        </is>
      </c>
      <c r="C48" s="163" t="n">
        <v>0</v>
      </c>
      <c r="D48" s="163" t="n">
        <v>0</v>
      </c>
      <c r="E48" s="163" t="n">
        <v>0</v>
      </c>
      <c r="F48" s="163" t="n">
        <v>0</v>
      </c>
      <c r="G48" s="163" t="n">
        <v>0</v>
      </c>
      <c r="H48" s="163" t="n">
        <v>0</v>
      </c>
      <c r="I48" s="163" t="n">
        <v>0</v>
      </c>
      <c r="J48" s="163" t="n">
        <v>0</v>
      </c>
      <c r="K48" s="163" t="n">
        <v>0</v>
      </c>
      <c r="L48" s="163" t="n">
        <v>0</v>
      </c>
      <c r="M48" s="163" t="n">
        <v>0</v>
      </c>
      <c r="N48" s="163" t="n">
        <v>0</v>
      </c>
      <c r="O48" s="163" t="n">
        <v>0</v>
      </c>
      <c r="P48" s="163" t="n">
        <v>0</v>
      </c>
      <c r="Q48" s="163" t="n">
        <v>0</v>
      </c>
      <c r="R48" s="163" t="n">
        <v>0</v>
      </c>
      <c r="S48" s="163" t="n">
        <v>0</v>
      </c>
      <c r="T48" s="163" t="n">
        <v>0</v>
      </c>
      <c r="U48" s="163" t="n">
        <v>0</v>
      </c>
      <c r="V48" s="163" t="n">
        <v>0</v>
      </c>
      <c r="W48" s="163" t="n">
        <v>0</v>
      </c>
      <c r="X48" s="163" t="n">
        <v>0</v>
      </c>
      <c r="Y48" s="55" t="n">
        <v>595.372967</v>
      </c>
      <c r="Z48" s="163" t="n">
        <v>0</v>
      </c>
      <c r="AA48" s="163" t="n">
        <v>0</v>
      </c>
      <c r="AB48" s="55" t="n">
        <v>9.498927</v>
      </c>
      <c r="AC48" s="163" t="n">
        <v>0</v>
      </c>
      <c r="AD48" s="163" t="n">
        <v>0</v>
      </c>
      <c r="AE48" s="163" t="n">
        <v>0</v>
      </c>
      <c r="AF48" s="163" t="n">
        <v>0</v>
      </c>
      <c r="AG48" s="163" t="n">
        <v>0</v>
      </c>
      <c r="AH48" s="163" t="n">
        <v>0</v>
      </c>
      <c r="AI48" s="163" t="n">
        <v>0</v>
      </c>
      <c r="AJ48" s="163" t="n">
        <v>0</v>
      </c>
      <c r="AK48" s="163" t="n">
        <v>0</v>
      </c>
      <c r="AL48" s="163" t="n">
        <v>0</v>
      </c>
      <c r="AM48" s="163" t="n">
        <v>0</v>
      </c>
      <c r="AN48" s="163" t="n">
        <v>0</v>
      </c>
      <c r="AO48" s="163" t="n">
        <v>0</v>
      </c>
      <c r="AP48" s="163" t="n">
        <v>0</v>
      </c>
      <c r="AQ48" s="163" t="n">
        <v>0</v>
      </c>
      <c r="AR48" s="163" t="n">
        <v>0</v>
      </c>
      <c r="AS48" s="163" t="n">
        <v>0</v>
      </c>
      <c r="AT48" s="163" t="n">
        <v>0</v>
      </c>
      <c r="AU48" s="163" t="n">
        <v>0</v>
      </c>
      <c r="AV48" s="163" t="n">
        <v>0</v>
      </c>
      <c r="AW48" s="163" t="n">
        <v>0</v>
      </c>
      <c r="AX48" s="163" t="n">
        <v>0</v>
      </c>
      <c r="AY48" s="163" t="n">
        <v>0</v>
      </c>
      <c r="AZ48" s="163" t="n">
        <v>0</v>
      </c>
      <c r="BA48" s="163" t="n">
        <v>0</v>
      </c>
      <c r="BB48" s="163" t="n">
        <v>0</v>
      </c>
      <c r="BC48" s="163" t="n">
        <v>0</v>
      </c>
      <c r="BD48" s="163" t="n">
        <v>0</v>
      </c>
      <c r="BE48" s="163" t="n">
        <v>0</v>
      </c>
      <c r="BF48" s="163" t="n">
        <v>0</v>
      </c>
      <c r="BG48" s="163" t="n">
        <v>0</v>
      </c>
      <c r="BH48" s="163" t="n">
        <v>0</v>
      </c>
      <c r="BI48" s="163" t="n">
        <v>0</v>
      </c>
      <c r="BJ48" s="163" t="n">
        <v>0</v>
      </c>
      <c r="BK48" s="163" t="n">
        <v>0</v>
      </c>
      <c r="BL48" s="163" t="n">
        <v>0</v>
      </c>
      <c r="BM48" s="163" t="n">
        <v>0</v>
      </c>
      <c r="BN48" s="163" t="n">
        <v>0</v>
      </c>
      <c r="BO48" s="163" t="n">
        <v>0</v>
      </c>
      <c r="BP48" s="163" t="n">
        <v>0</v>
      </c>
      <c r="BQ48" s="163" t="n">
        <v>0</v>
      </c>
      <c r="BR48" s="163" t="n">
        <v>0</v>
      </c>
      <c r="BS48" s="163" t="n">
        <v>0</v>
      </c>
      <c r="BT48" s="163" t="n">
        <v>0</v>
      </c>
      <c r="BU48" s="163" t="n">
        <v>0</v>
      </c>
      <c r="BV48" s="163" t="n">
        <v>0</v>
      </c>
      <c r="BW48" s="163" t="n">
        <v>0</v>
      </c>
      <c r="BX48" s="163" t="n">
        <v>0</v>
      </c>
      <c r="BY48" s="163" t="n">
        <v>0</v>
      </c>
      <c r="BZ48" s="163" t="n">
        <v>0</v>
      </c>
      <c r="CA48" s="163" t="n">
        <v>0</v>
      </c>
      <c r="CB48" s="163" t="n">
        <v>0</v>
      </c>
      <c r="CC48" s="163" t="n">
        <v>0</v>
      </c>
      <c r="CD48" s="163" t="n">
        <v>0</v>
      </c>
      <c r="CE48" s="163" t="n">
        <v>0</v>
      </c>
      <c r="CF48" s="163" t="n">
        <v>0</v>
      </c>
      <c r="CG48" s="163" t="n">
        <v>0</v>
      </c>
      <c r="CH48" s="163" t="n">
        <v>0</v>
      </c>
      <c r="CI48" s="163" t="n">
        <v>0</v>
      </c>
      <c r="CJ48" s="163" t="n">
        <v>0</v>
      </c>
      <c r="CK48" s="163" t="n">
        <v>0</v>
      </c>
      <c r="CL48" s="163" t="n">
        <v>0</v>
      </c>
      <c r="CM48" s="163" t="n">
        <v>0</v>
      </c>
      <c r="CN48" s="163" t="n">
        <v>0</v>
      </c>
      <c r="CO48" s="163" t="n">
        <v>0</v>
      </c>
      <c r="CP48" s="163" t="n">
        <v>0</v>
      </c>
      <c r="CQ48" s="163" t="n">
        <v>0</v>
      </c>
      <c r="CR48" s="163" t="n">
        <v>0</v>
      </c>
      <c r="CS48" s="163" t="n">
        <v>0</v>
      </c>
      <c r="CT48" s="163" t="n">
        <v>0</v>
      </c>
      <c r="CU48" s="163" t="n">
        <v>0</v>
      </c>
      <c r="CV48" s="163" t="n">
        <v>0</v>
      </c>
      <c r="CW48" s="163" t="n">
        <v>0</v>
      </c>
      <c r="CX48" s="163" t="n">
        <v>0</v>
      </c>
      <c r="CY48" s="163" t="n">
        <v>0</v>
      </c>
      <c r="CZ48" s="163" t="n">
        <v>0</v>
      </c>
      <c r="DA48" s="163" t="n">
        <v>0</v>
      </c>
      <c r="DB48" s="163" t="n">
        <v>0</v>
      </c>
      <c r="DC48" s="163" t="n">
        <v>0</v>
      </c>
      <c r="DD48" s="163" t="n">
        <v>0</v>
      </c>
      <c r="DE48" s="163" t="n">
        <v>0</v>
      </c>
      <c r="DF48" s="163" t="n">
        <v>0</v>
      </c>
      <c r="DG48" s="163" t="n">
        <v>0</v>
      </c>
      <c r="DH48" s="163" t="n">
        <v>0</v>
      </c>
      <c r="DI48" s="163" t="n">
        <v>0</v>
      </c>
      <c r="DJ48" s="163" t="n">
        <v>0</v>
      </c>
      <c r="DK48" s="163" t="n">
        <v>0</v>
      </c>
      <c r="DL48" s="163" t="n">
        <v>0</v>
      </c>
      <c r="DM48" s="163" t="n">
        <v>0</v>
      </c>
      <c r="DN48" s="163" t="n">
        <v>0</v>
      </c>
      <c r="DO48" s="163" t="n">
        <v>0</v>
      </c>
      <c r="DP48" s="163" t="n">
        <v>0</v>
      </c>
      <c r="DQ48" s="163" t="n">
        <v>0</v>
      </c>
      <c r="DR48" s="163" t="n">
        <v>0</v>
      </c>
      <c r="DS48" s="163" t="n">
        <v>0</v>
      </c>
      <c r="DT48" s="163" t="n">
        <v>0</v>
      </c>
      <c r="DU48" s="163" t="n">
        <v>0</v>
      </c>
      <c r="DV48" s="163" t="n">
        <v>0</v>
      </c>
    </row>
    <row r="49">
      <c r="A49" s="28" t="inlineStr">
        <is>
          <t>2.13</t>
        </is>
      </c>
      <c r="B49" s="14" t="inlineStr">
        <is>
          <t>Cacao, chocolate y artículos de confitería preparados con azúcar</t>
        </is>
      </c>
      <c r="C49" s="163" t="n">
        <v>0</v>
      </c>
      <c r="D49" s="163" t="n">
        <v>0</v>
      </c>
      <c r="E49" s="163" t="n">
        <v>0</v>
      </c>
      <c r="F49" s="163" t="n">
        <v>0</v>
      </c>
      <c r="G49" s="163" t="n">
        <v>0</v>
      </c>
      <c r="H49" s="163" t="n">
        <v>0</v>
      </c>
      <c r="I49" s="163" t="n">
        <v>0</v>
      </c>
      <c r="J49" s="163" t="n">
        <v>0</v>
      </c>
      <c r="K49" s="163" t="n">
        <v>0</v>
      </c>
      <c r="L49" s="163" t="n">
        <v>0</v>
      </c>
      <c r="M49" s="163" t="n">
        <v>0</v>
      </c>
      <c r="N49" s="163" t="n">
        <v>0</v>
      </c>
      <c r="O49" s="163" t="n">
        <v>0</v>
      </c>
      <c r="P49" s="163" t="n">
        <v>0</v>
      </c>
      <c r="Q49" s="163" t="n">
        <v>0</v>
      </c>
      <c r="R49" s="163" t="n">
        <v>0</v>
      </c>
      <c r="S49" s="55" t="n">
        <v>3.753566</v>
      </c>
      <c r="T49" s="163" t="n">
        <v>0</v>
      </c>
      <c r="U49" s="163" t="n">
        <v>0</v>
      </c>
      <c r="V49" s="163" t="n">
        <v>0</v>
      </c>
      <c r="W49" s="163" t="n">
        <v>0</v>
      </c>
      <c r="X49" s="55" t="n">
        <v>4.123684</v>
      </c>
      <c r="Y49" s="163" t="n">
        <v>0</v>
      </c>
      <c r="Z49" s="55" t="n">
        <v>830.365688</v>
      </c>
      <c r="AA49" s="163" t="n">
        <v>0</v>
      </c>
      <c r="AB49" s="55" t="n">
        <v>30.542096</v>
      </c>
      <c r="AC49" s="163" t="n">
        <v>0</v>
      </c>
      <c r="AD49" s="163" t="n">
        <v>0</v>
      </c>
      <c r="AE49" s="163" t="n">
        <v>0</v>
      </c>
      <c r="AF49" s="163" t="n">
        <v>0</v>
      </c>
      <c r="AG49" s="163" t="n">
        <v>0</v>
      </c>
      <c r="AH49" s="163" t="n">
        <v>0</v>
      </c>
      <c r="AI49" s="163" t="n">
        <v>0</v>
      </c>
      <c r="AJ49" s="163" t="n">
        <v>0</v>
      </c>
      <c r="AK49" s="163" t="n">
        <v>0</v>
      </c>
      <c r="AL49" s="163" t="n">
        <v>0</v>
      </c>
      <c r="AM49" s="163" t="n">
        <v>0</v>
      </c>
      <c r="AN49" s="163" t="n">
        <v>0</v>
      </c>
      <c r="AO49" s="163" t="n">
        <v>0</v>
      </c>
      <c r="AP49" s="163" t="n">
        <v>0</v>
      </c>
      <c r="AQ49" s="163" t="n">
        <v>0</v>
      </c>
      <c r="AR49" s="163" t="n">
        <v>0</v>
      </c>
      <c r="AS49" s="163" t="n">
        <v>0</v>
      </c>
      <c r="AT49" s="163" t="n">
        <v>0</v>
      </c>
      <c r="AU49" s="163" t="n">
        <v>0</v>
      </c>
      <c r="AV49" s="163" t="n">
        <v>0</v>
      </c>
      <c r="AW49" s="163" t="n">
        <v>0</v>
      </c>
      <c r="AX49" s="163" t="n">
        <v>0</v>
      </c>
      <c r="AY49" s="163" t="n">
        <v>0</v>
      </c>
      <c r="AZ49" s="163" t="n">
        <v>0</v>
      </c>
      <c r="BA49" s="163" t="n">
        <v>0</v>
      </c>
      <c r="BB49" s="163" t="n">
        <v>0</v>
      </c>
      <c r="BC49" s="163" t="n">
        <v>0</v>
      </c>
      <c r="BD49" s="163" t="n">
        <v>0</v>
      </c>
      <c r="BE49" s="163" t="n">
        <v>0</v>
      </c>
      <c r="BF49" s="163" t="n">
        <v>0</v>
      </c>
      <c r="BG49" s="163" t="n">
        <v>0</v>
      </c>
      <c r="BH49" s="163" t="n">
        <v>0</v>
      </c>
      <c r="BI49" s="163" t="n">
        <v>0</v>
      </c>
      <c r="BJ49" s="163" t="n">
        <v>0</v>
      </c>
      <c r="BK49" s="163" t="n">
        <v>0</v>
      </c>
      <c r="BL49" s="163" t="n">
        <v>0</v>
      </c>
      <c r="BM49" s="163" t="n">
        <v>0</v>
      </c>
      <c r="BN49" s="163" t="n">
        <v>0</v>
      </c>
      <c r="BO49" s="163" t="n">
        <v>0</v>
      </c>
      <c r="BP49" s="163" t="n">
        <v>0</v>
      </c>
      <c r="BQ49" s="163" t="n">
        <v>0</v>
      </c>
      <c r="BR49" s="163" t="n">
        <v>0</v>
      </c>
      <c r="BS49" s="163" t="n">
        <v>0</v>
      </c>
      <c r="BT49" s="163" t="n">
        <v>0</v>
      </c>
      <c r="BU49" s="163" t="n">
        <v>0</v>
      </c>
      <c r="BV49" s="163" t="n">
        <v>0</v>
      </c>
      <c r="BW49" s="163" t="n">
        <v>0</v>
      </c>
      <c r="BX49" s="163" t="n">
        <v>0</v>
      </c>
      <c r="BY49" s="163" t="n">
        <v>0</v>
      </c>
      <c r="BZ49" s="163" t="n">
        <v>0</v>
      </c>
      <c r="CA49" s="163" t="n">
        <v>0</v>
      </c>
      <c r="CB49" s="163" t="n">
        <v>0</v>
      </c>
      <c r="CC49" s="163" t="n">
        <v>0</v>
      </c>
      <c r="CD49" s="163" t="n">
        <v>0</v>
      </c>
      <c r="CE49" s="163" t="n">
        <v>0</v>
      </c>
      <c r="CF49" s="163" t="n">
        <v>0</v>
      </c>
      <c r="CG49" s="163" t="n">
        <v>0</v>
      </c>
      <c r="CH49" s="163" t="n">
        <v>0</v>
      </c>
      <c r="CI49" s="163" t="n">
        <v>0</v>
      </c>
      <c r="CJ49" s="163" t="n">
        <v>0</v>
      </c>
      <c r="CK49" s="163" t="n">
        <v>0</v>
      </c>
      <c r="CL49" s="163" t="n">
        <v>0</v>
      </c>
      <c r="CM49" s="163" t="n">
        <v>0</v>
      </c>
      <c r="CN49" s="163" t="n">
        <v>0</v>
      </c>
      <c r="CO49" s="163" t="n">
        <v>0</v>
      </c>
      <c r="CP49" s="163" t="n">
        <v>0</v>
      </c>
      <c r="CQ49" s="163" t="n">
        <v>0</v>
      </c>
      <c r="CR49" s="163" t="n">
        <v>0</v>
      </c>
      <c r="CS49" s="163" t="n">
        <v>0</v>
      </c>
      <c r="CT49" s="163" t="n">
        <v>0</v>
      </c>
      <c r="CU49" s="163" t="n">
        <v>0</v>
      </c>
      <c r="CV49" s="163" t="n">
        <v>0</v>
      </c>
      <c r="CW49" s="163" t="n">
        <v>0</v>
      </c>
      <c r="CX49" s="163" t="n">
        <v>0</v>
      </c>
      <c r="CY49" s="163" t="n">
        <v>0</v>
      </c>
      <c r="CZ49" s="163" t="n">
        <v>0</v>
      </c>
      <c r="DA49" s="163" t="n">
        <v>0</v>
      </c>
      <c r="DB49" s="163" t="n">
        <v>0</v>
      </c>
      <c r="DC49" s="163" t="n">
        <v>0</v>
      </c>
      <c r="DD49" s="163" t="n">
        <v>0</v>
      </c>
      <c r="DE49" s="163" t="n">
        <v>0</v>
      </c>
      <c r="DF49" s="163" t="n">
        <v>0</v>
      </c>
      <c r="DG49" s="163" t="n">
        <v>0</v>
      </c>
      <c r="DH49" s="163" t="n">
        <v>0</v>
      </c>
      <c r="DI49" s="163" t="n">
        <v>0</v>
      </c>
      <c r="DJ49" s="163" t="n">
        <v>0</v>
      </c>
      <c r="DK49" s="163" t="n">
        <v>0</v>
      </c>
      <c r="DL49" s="163" t="n">
        <v>0</v>
      </c>
      <c r="DM49" s="163" t="n">
        <v>0</v>
      </c>
      <c r="DN49" s="163" t="n">
        <v>0</v>
      </c>
      <c r="DO49" s="163" t="n">
        <v>0</v>
      </c>
      <c r="DP49" s="163" t="n">
        <v>0</v>
      </c>
      <c r="DQ49" s="163" t="n">
        <v>0</v>
      </c>
      <c r="DR49" s="163" t="n">
        <v>0</v>
      </c>
      <c r="DS49" s="163" t="n">
        <v>0</v>
      </c>
      <c r="DT49" s="163" t="n">
        <v>0</v>
      </c>
      <c r="DU49" s="163" t="n">
        <v>0</v>
      </c>
      <c r="DV49" s="163" t="n">
        <v>0</v>
      </c>
    </row>
    <row r="50">
      <c r="A50" s="28" t="inlineStr">
        <is>
          <t>2.14</t>
        </is>
      </c>
      <c r="B50" s="14" t="inlineStr">
        <is>
          <t>Macarrones, fideos, alcuzcuz y productos farináceos análogos</t>
        </is>
      </c>
      <c r="C50" s="163" t="n">
        <v>0</v>
      </c>
      <c r="D50" s="163" t="n">
        <v>0</v>
      </c>
      <c r="E50" s="163" t="n">
        <v>0</v>
      </c>
      <c r="F50" s="163" t="n">
        <v>0</v>
      </c>
      <c r="G50" s="163" t="n">
        <v>0</v>
      </c>
      <c r="H50" s="163" t="n">
        <v>0</v>
      </c>
      <c r="I50" s="163" t="n">
        <v>0</v>
      </c>
      <c r="J50" s="163" t="n">
        <v>0</v>
      </c>
      <c r="K50" s="163" t="n">
        <v>0</v>
      </c>
      <c r="L50" s="163" t="n">
        <v>0</v>
      </c>
      <c r="M50" s="163" t="n">
        <v>0</v>
      </c>
      <c r="N50" s="163" t="n">
        <v>0</v>
      </c>
      <c r="O50" s="163" t="n">
        <v>0</v>
      </c>
      <c r="P50" s="163" t="n">
        <v>0</v>
      </c>
      <c r="Q50" s="163" t="n">
        <v>0</v>
      </c>
      <c r="R50" s="163" t="n">
        <v>0</v>
      </c>
      <c r="S50" s="163" t="n">
        <v>0</v>
      </c>
      <c r="T50" s="55" t="n">
        <v>0.432738</v>
      </c>
      <c r="U50" s="163" t="n">
        <v>0</v>
      </c>
      <c r="V50" s="55" t="n">
        <v>13.155623</v>
      </c>
      <c r="W50" s="163" t="n">
        <v>0</v>
      </c>
      <c r="X50" s="55" t="n">
        <v>143.318432</v>
      </c>
      <c r="Y50" s="163" t="n">
        <v>0</v>
      </c>
      <c r="Z50" s="163" t="n">
        <v>0</v>
      </c>
      <c r="AA50" s="55" t="n">
        <v>903.66161</v>
      </c>
      <c r="AB50" s="163" t="n">
        <v>0</v>
      </c>
      <c r="AC50" s="163" t="n">
        <v>0</v>
      </c>
      <c r="AD50" s="163" t="n">
        <v>0</v>
      </c>
      <c r="AE50" s="163" t="n">
        <v>0</v>
      </c>
      <c r="AF50" s="163" t="n">
        <v>0</v>
      </c>
      <c r="AG50" s="163" t="n">
        <v>0</v>
      </c>
      <c r="AH50" s="163" t="n">
        <v>0</v>
      </c>
      <c r="AI50" s="163" t="n">
        <v>0</v>
      </c>
      <c r="AJ50" s="163" t="n">
        <v>0</v>
      </c>
      <c r="AK50" s="163" t="n">
        <v>0</v>
      </c>
      <c r="AL50" s="163" t="n">
        <v>0</v>
      </c>
      <c r="AM50" s="163" t="n">
        <v>0</v>
      </c>
      <c r="AN50" s="163" t="n">
        <v>0</v>
      </c>
      <c r="AO50" s="163" t="n">
        <v>0</v>
      </c>
      <c r="AP50" s="163" t="n">
        <v>0</v>
      </c>
      <c r="AQ50" s="163" t="n">
        <v>0</v>
      </c>
      <c r="AR50" s="163" t="n">
        <v>0</v>
      </c>
      <c r="AS50" s="163" t="n">
        <v>0</v>
      </c>
      <c r="AT50" s="163" t="n">
        <v>0</v>
      </c>
      <c r="AU50" s="163" t="n">
        <v>0</v>
      </c>
      <c r="AV50" s="163" t="n">
        <v>0</v>
      </c>
      <c r="AW50" s="163" t="n">
        <v>0</v>
      </c>
      <c r="AX50" s="163" t="n">
        <v>0</v>
      </c>
      <c r="AY50" s="163" t="n">
        <v>0</v>
      </c>
      <c r="AZ50" s="163" t="n">
        <v>0</v>
      </c>
      <c r="BA50" s="163" t="n">
        <v>0</v>
      </c>
      <c r="BB50" s="163" t="n">
        <v>0</v>
      </c>
      <c r="BC50" s="163" t="n">
        <v>0</v>
      </c>
      <c r="BD50" s="163" t="n">
        <v>0</v>
      </c>
      <c r="BE50" s="163" t="n">
        <v>0</v>
      </c>
      <c r="BF50" s="163" t="n">
        <v>0</v>
      </c>
      <c r="BG50" s="163" t="n">
        <v>0</v>
      </c>
      <c r="BH50" s="163" t="n">
        <v>0</v>
      </c>
      <c r="BI50" s="163" t="n">
        <v>0</v>
      </c>
      <c r="BJ50" s="163" t="n">
        <v>0</v>
      </c>
      <c r="BK50" s="163" t="n">
        <v>0</v>
      </c>
      <c r="BL50" s="163" t="n">
        <v>0</v>
      </c>
      <c r="BM50" s="163" t="n">
        <v>0</v>
      </c>
      <c r="BN50" s="163" t="n">
        <v>0</v>
      </c>
      <c r="BO50" s="163" t="n">
        <v>0</v>
      </c>
      <c r="BP50" s="163" t="n">
        <v>0</v>
      </c>
      <c r="BQ50" s="163" t="n">
        <v>0</v>
      </c>
      <c r="BR50" s="163" t="n">
        <v>0</v>
      </c>
      <c r="BS50" s="163" t="n">
        <v>0</v>
      </c>
      <c r="BT50" s="163" t="n">
        <v>0</v>
      </c>
      <c r="BU50" s="163" t="n">
        <v>0</v>
      </c>
      <c r="BV50" s="163" t="n">
        <v>0</v>
      </c>
      <c r="BW50" s="163" t="n">
        <v>0</v>
      </c>
      <c r="BX50" s="163" t="n">
        <v>0</v>
      </c>
      <c r="BY50" s="163" t="n">
        <v>0</v>
      </c>
      <c r="BZ50" s="163" t="n">
        <v>0</v>
      </c>
      <c r="CA50" s="163" t="n">
        <v>0</v>
      </c>
      <c r="CB50" s="163" t="n">
        <v>0</v>
      </c>
      <c r="CC50" s="163" t="n">
        <v>0</v>
      </c>
      <c r="CD50" s="163" t="n">
        <v>0</v>
      </c>
      <c r="CE50" s="163" t="n">
        <v>0</v>
      </c>
      <c r="CF50" s="163" t="n">
        <v>0</v>
      </c>
      <c r="CG50" s="163" t="n">
        <v>0</v>
      </c>
      <c r="CH50" s="163" t="n">
        <v>0</v>
      </c>
      <c r="CI50" s="163" t="n">
        <v>0</v>
      </c>
      <c r="CJ50" s="163" t="n">
        <v>0</v>
      </c>
      <c r="CK50" s="163" t="n">
        <v>0</v>
      </c>
      <c r="CL50" s="163" t="n">
        <v>0</v>
      </c>
      <c r="CM50" s="163" t="n">
        <v>0</v>
      </c>
      <c r="CN50" s="163" t="n">
        <v>0</v>
      </c>
      <c r="CO50" s="163" t="n">
        <v>0</v>
      </c>
      <c r="CP50" s="163" t="n">
        <v>0</v>
      </c>
      <c r="CQ50" s="163" t="n">
        <v>0</v>
      </c>
      <c r="CR50" s="163" t="n">
        <v>0</v>
      </c>
      <c r="CS50" s="163" t="n">
        <v>0</v>
      </c>
      <c r="CT50" s="163" t="n">
        <v>0</v>
      </c>
      <c r="CU50" s="163" t="n">
        <v>0</v>
      </c>
      <c r="CV50" s="163" t="n">
        <v>0</v>
      </c>
      <c r="CW50" s="163" t="n">
        <v>0</v>
      </c>
      <c r="CX50" s="163" t="n">
        <v>0</v>
      </c>
      <c r="CY50" s="163" t="n">
        <v>0</v>
      </c>
      <c r="CZ50" s="163" t="n">
        <v>0</v>
      </c>
      <c r="DA50" s="163" t="n">
        <v>0</v>
      </c>
      <c r="DB50" s="163" t="n">
        <v>0</v>
      </c>
      <c r="DC50" s="163" t="n">
        <v>0</v>
      </c>
      <c r="DD50" s="163" t="n">
        <v>0</v>
      </c>
      <c r="DE50" s="163" t="n">
        <v>0</v>
      </c>
      <c r="DF50" s="163" t="n">
        <v>0</v>
      </c>
      <c r="DG50" s="163" t="n">
        <v>0</v>
      </c>
      <c r="DH50" s="163" t="n">
        <v>0</v>
      </c>
      <c r="DI50" s="163" t="n">
        <v>0</v>
      </c>
      <c r="DJ50" s="163" t="n">
        <v>0</v>
      </c>
      <c r="DK50" s="163" t="n">
        <v>0</v>
      </c>
      <c r="DL50" s="163" t="n">
        <v>0</v>
      </c>
      <c r="DM50" s="163" t="n">
        <v>0</v>
      </c>
      <c r="DN50" s="163" t="n">
        <v>0</v>
      </c>
      <c r="DO50" s="163" t="n">
        <v>0</v>
      </c>
      <c r="DP50" s="163" t="n">
        <v>0</v>
      </c>
      <c r="DQ50" s="163" t="n">
        <v>0</v>
      </c>
      <c r="DR50" s="163" t="n">
        <v>0</v>
      </c>
      <c r="DS50" s="163" t="n">
        <v>0</v>
      </c>
      <c r="DT50" s="163" t="n">
        <v>0</v>
      </c>
      <c r="DU50" s="163" t="n">
        <v>0</v>
      </c>
      <c r="DV50" s="163" t="n">
        <v>0</v>
      </c>
    </row>
    <row r="51">
      <c r="A51" s="28" t="inlineStr">
        <is>
          <t>2.15</t>
        </is>
      </c>
      <c r="B51" s="14" t="inlineStr">
        <is>
          <t>Productos alimenticios n.c.p.</t>
        </is>
      </c>
      <c r="C51" s="163" t="n">
        <v>0</v>
      </c>
      <c r="D51" s="163" t="n">
        <v>0</v>
      </c>
      <c r="E51" s="163" t="n">
        <v>0</v>
      </c>
      <c r="F51" s="163" t="n">
        <v>0</v>
      </c>
      <c r="G51" s="163" t="n">
        <v>0</v>
      </c>
      <c r="H51" s="163" t="n">
        <v>0</v>
      </c>
      <c r="I51" s="163" t="n">
        <v>0</v>
      </c>
      <c r="J51" s="163" t="n">
        <v>0</v>
      </c>
      <c r="K51" s="163" t="n">
        <v>0</v>
      </c>
      <c r="L51" s="163" t="n">
        <v>0</v>
      </c>
      <c r="M51" s="163" t="n">
        <v>0</v>
      </c>
      <c r="N51" s="163" t="n">
        <v>0</v>
      </c>
      <c r="O51" s="163" t="n">
        <v>0</v>
      </c>
      <c r="P51" s="163" t="n">
        <v>0</v>
      </c>
      <c r="Q51" s="55" t="n">
        <v>1.282725</v>
      </c>
      <c r="R51" s="55" t="n">
        <v>0.06780799999999999</v>
      </c>
      <c r="S51" s="55" t="n">
        <v>42.930175</v>
      </c>
      <c r="T51" s="55" t="n">
        <v>11.42698</v>
      </c>
      <c r="U51" s="55" t="n">
        <v>90.028943</v>
      </c>
      <c r="V51" s="163" t="n">
        <v>0</v>
      </c>
      <c r="W51" s="55" t="n">
        <v>6.768688</v>
      </c>
      <c r="X51" s="55" t="n">
        <v>1.261137</v>
      </c>
      <c r="Y51" s="163" t="n">
        <v>0</v>
      </c>
      <c r="Z51" s="55" t="n">
        <v>4.357126</v>
      </c>
      <c r="AA51" s="55" t="n">
        <v>0.939242</v>
      </c>
      <c r="AB51" s="55" t="n">
        <v>1716.014963</v>
      </c>
      <c r="AC51" s="55" t="n">
        <v>4.495435</v>
      </c>
      <c r="AD51" s="55" t="n">
        <v>0.263023</v>
      </c>
      <c r="AE51" s="163" t="n">
        <v>0</v>
      </c>
      <c r="AF51" s="55" t="n">
        <v>112.63183</v>
      </c>
      <c r="AG51" s="163" t="n">
        <v>0</v>
      </c>
      <c r="AH51" s="163" t="n">
        <v>0</v>
      </c>
      <c r="AI51" s="163" t="n">
        <v>0</v>
      </c>
      <c r="AJ51" s="163" t="n">
        <v>0</v>
      </c>
      <c r="AK51" s="163" t="n">
        <v>0</v>
      </c>
      <c r="AL51" s="163" t="n">
        <v>0</v>
      </c>
      <c r="AM51" s="163" t="n">
        <v>0</v>
      </c>
      <c r="AN51" s="163" t="n">
        <v>0</v>
      </c>
      <c r="AO51" s="163" t="n">
        <v>0</v>
      </c>
      <c r="AP51" s="163" t="n">
        <v>0</v>
      </c>
      <c r="AQ51" s="163" t="n">
        <v>0</v>
      </c>
      <c r="AR51" s="163" t="n">
        <v>0</v>
      </c>
      <c r="AS51" s="163" t="n">
        <v>0</v>
      </c>
      <c r="AT51" s="163" t="n">
        <v>0</v>
      </c>
      <c r="AU51" s="163" t="n">
        <v>0</v>
      </c>
      <c r="AV51" s="163" t="n">
        <v>0</v>
      </c>
      <c r="AW51" s="163" t="n">
        <v>0</v>
      </c>
      <c r="AX51" s="163" t="n">
        <v>0</v>
      </c>
      <c r="AY51" s="163" t="n">
        <v>0</v>
      </c>
      <c r="AZ51" s="163" t="n">
        <v>0</v>
      </c>
      <c r="BA51" s="163" t="n">
        <v>0</v>
      </c>
      <c r="BB51" s="163" t="n">
        <v>0</v>
      </c>
      <c r="BC51" s="55" t="n">
        <v>6.355293</v>
      </c>
      <c r="BD51" s="163" t="n">
        <v>0</v>
      </c>
      <c r="BE51" s="55" t="n">
        <v>6.183387</v>
      </c>
      <c r="BF51" s="163" t="n">
        <v>0</v>
      </c>
      <c r="BG51" s="163" t="n">
        <v>0</v>
      </c>
      <c r="BH51" s="163" t="n">
        <v>0</v>
      </c>
      <c r="BI51" s="163" t="n">
        <v>0</v>
      </c>
      <c r="BJ51" s="163" t="n">
        <v>0</v>
      </c>
      <c r="BK51" s="163" t="n">
        <v>0</v>
      </c>
      <c r="BL51" s="163" t="n">
        <v>0</v>
      </c>
      <c r="BM51" s="163" t="n">
        <v>0</v>
      </c>
      <c r="BN51" s="163" t="n">
        <v>0</v>
      </c>
      <c r="BO51" s="163" t="n">
        <v>0</v>
      </c>
      <c r="BP51" s="163" t="n">
        <v>0</v>
      </c>
      <c r="BQ51" s="163" t="n">
        <v>0</v>
      </c>
      <c r="BR51" s="163" t="n">
        <v>0</v>
      </c>
      <c r="BS51" s="163" t="n">
        <v>0</v>
      </c>
      <c r="BT51" s="163" t="n">
        <v>0</v>
      </c>
      <c r="BU51" s="163" t="n">
        <v>0</v>
      </c>
      <c r="BV51" s="163" t="n">
        <v>0</v>
      </c>
      <c r="BW51" s="163" t="n">
        <v>0</v>
      </c>
      <c r="BX51" s="163" t="n">
        <v>0</v>
      </c>
      <c r="BY51" s="163" t="n">
        <v>0</v>
      </c>
      <c r="BZ51" s="163" t="n">
        <v>0</v>
      </c>
      <c r="CA51" s="163" t="n">
        <v>0</v>
      </c>
      <c r="CB51" s="163" t="n">
        <v>0</v>
      </c>
      <c r="CC51" s="163" t="n">
        <v>0</v>
      </c>
      <c r="CD51" s="163" t="n">
        <v>0</v>
      </c>
      <c r="CE51" s="163" t="n">
        <v>0</v>
      </c>
      <c r="CF51" s="163" t="n">
        <v>0</v>
      </c>
      <c r="CG51" s="163" t="n">
        <v>0</v>
      </c>
      <c r="CH51" s="163" t="n">
        <v>0</v>
      </c>
      <c r="CI51" s="163" t="n">
        <v>0</v>
      </c>
      <c r="CJ51" s="163" t="n">
        <v>0</v>
      </c>
      <c r="CK51" s="163" t="n">
        <v>0</v>
      </c>
      <c r="CL51" s="163" t="n">
        <v>0</v>
      </c>
      <c r="CM51" s="163" t="n">
        <v>0</v>
      </c>
      <c r="CN51" s="163" t="n">
        <v>0</v>
      </c>
      <c r="CO51" s="163" t="n">
        <v>0</v>
      </c>
      <c r="CP51" s="163" t="n">
        <v>0</v>
      </c>
      <c r="CQ51" s="163" t="n">
        <v>0</v>
      </c>
      <c r="CR51" s="163" t="n">
        <v>0</v>
      </c>
      <c r="CS51" s="163" t="n">
        <v>0</v>
      </c>
      <c r="CT51" s="163" t="n">
        <v>0</v>
      </c>
      <c r="CU51" s="163" t="n">
        <v>0</v>
      </c>
      <c r="CV51" s="163" t="n">
        <v>0</v>
      </c>
      <c r="CW51" s="163" t="n">
        <v>0</v>
      </c>
      <c r="CX51" s="163" t="n">
        <v>0</v>
      </c>
      <c r="CY51" s="163" t="n">
        <v>0</v>
      </c>
      <c r="CZ51" s="163" t="n">
        <v>0</v>
      </c>
      <c r="DA51" s="163" t="n">
        <v>0</v>
      </c>
      <c r="DB51" s="163" t="n">
        <v>0</v>
      </c>
      <c r="DC51" s="163" t="n">
        <v>0</v>
      </c>
      <c r="DD51" s="163" t="n">
        <v>0</v>
      </c>
      <c r="DE51" s="163" t="n">
        <v>0</v>
      </c>
      <c r="DF51" s="163" t="n">
        <v>0</v>
      </c>
      <c r="DG51" s="163" t="n">
        <v>0</v>
      </c>
      <c r="DH51" s="163" t="n">
        <v>0</v>
      </c>
      <c r="DI51" s="163" t="n">
        <v>0</v>
      </c>
      <c r="DJ51" s="163" t="n">
        <v>0</v>
      </c>
      <c r="DK51" s="163" t="n">
        <v>0</v>
      </c>
      <c r="DL51" s="163" t="n">
        <v>0</v>
      </c>
      <c r="DM51" s="163" t="n">
        <v>0</v>
      </c>
      <c r="DN51" s="163" t="n">
        <v>0</v>
      </c>
      <c r="DO51" s="163" t="n">
        <v>0</v>
      </c>
      <c r="DP51" s="163" t="n">
        <v>0</v>
      </c>
      <c r="DQ51" s="163" t="n">
        <v>0</v>
      </c>
      <c r="DR51" s="163" t="n">
        <v>0</v>
      </c>
      <c r="DS51" s="163" t="n">
        <v>0</v>
      </c>
      <c r="DT51" s="163" t="n">
        <v>0</v>
      </c>
      <c r="DU51" s="163" t="n">
        <v>0</v>
      </c>
      <c r="DV51" s="163" t="n">
        <v>0</v>
      </c>
    </row>
    <row r="52">
      <c r="A52" s="28" t="inlineStr">
        <is>
          <t>2.16</t>
        </is>
      </c>
      <c r="B52" s="14" t="inlineStr">
        <is>
          <t>Bebidas alcohólicas n.c.p.</t>
        </is>
      </c>
      <c r="C52" s="163" t="n">
        <v>0</v>
      </c>
      <c r="D52" s="163" t="n">
        <v>0</v>
      </c>
      <c r="E52" s="163" t="n">
        <v>0</v>
      </c>
      <c r="F52" s="163" t="n">
        <v>0</v>
      </c>
      <c r="G52" s="163" t="n">
        <v>0</v>
      </c>
      <c r="H52" s="163" t="n">
        <v>0</v>
      </c>
      <c r="I52" s="163" t="n">
        <v>0</v>
      </c>
      <c r="J52" s="163" t="n">
        <v>0</v>
      </c>
      <c r="K52" s="163" t="n">
        <v>0</v>
      </c>
      <c r="L52" s="163" t="n">
        <v>0</v>
      </c>
      <c r="M52" s="163" t="n">
        <v>0</v>
      </c>
      <c r="N52" s="163" t="n">
        <v>0</v>
      </c>
      <c r="O52" s="163" t="n">
        <v>0</v>
      </c>
      <c r="P52" s="163" t="n">
        <v>0</v>
      </c>
      <c r="Q52" s="163" t="n">
        <v>0</v>
      </c>
      <c r="R52" s="163" t="n">
        <v>0</v>
      </c>
      <c r="S52" s="163" t="n">
        <v>0</v>
      </c>
      <c r="T52" s="163" t="n">
        <v>0</v>
      </c>
      <c r="U52" s="163" t="n">
        <v>0</v>
      </c>
      <c r="V52" s="55" t="n">
        <v>7.908997</v>
      </c>
      <c r="W52" s="163" t="n">
        <v>0</v>
      </c>
      <c r="X52" s="55" t="n">
        <v>0.674403</v>
      </c>
      <c r="Y52" s="55" t="n">
        <v>36.4146</v>
      </c>
      <c r="Z52" s="163" t="n">
        <v>0</v>
      </c>
      <c r="AA52" s="163" t="n">
        <v>0</v>
      </c>
      <c r="AB52" s="163" t="n">
        <v>0</v>
      </c>
      <c r="AC52" s="55" t="n">
        <v>144.828397</v>
      </c>
      <c r="AD52" s="163" t="n">
        <v>0</v>
      </c>
      <c r="AE52" s="163" t="n">
        <v>0</v>
      </c>
      <c r="AF52" s="55" t="n">
        <v>0.233371</v>
      </c>
      <c r="AG52" s="163" t="n">
        <v>0</v>
      </c>
      <c r="AH52" s="163" t="n">
        <v>0</v>
      </c>
      <c r="AI52" s="163" t="n">
        <v>0</v>
      </c>
      <c r="AJ52" s="163" t="n">
        <v>0</v>
      </c>
      <c r="AK52" s="163" t="n">
        <v>0</v>
      </c>
      <c r="AL52" s="163" t="n">
        <v>0</v>
      </c>
      <c r="AM52" s="163" t="n">
        <v>0</v>
      </c>
      <c r="AN52" s="163" t="n">
        <v>0</v>
      </c>
      <c r="AO52" s="163" t="n">
        <v>0</v>
      </c>
      <c r="AP52" s="163" t="n">
        <v>0</v>
      </c>
      <c r="AQ52" s="163" t="n">
        <v>0</v>
      </c>
      <c r="AR52" s="163" t="n">
        <v>0</v>
      </c>
      <c r="AS52" s="163" t="n">
        <v>0</v>
      </c>
      <c r="AT52" s="163" t="n">
        <v>0</v>
      </c>
      <c r="AU52" s="163" t="n">
        <v>0</v>
      </c>
      <c r="AV52" s="163" t="n">
        <v>0</v>
      </c>
      <c r="AW52" s="163" t="n">
        <v>0</v>
      </c>
      <c r="AX52" s="163" t="n">
        <v>0</v>
      </c>
      <c r="AY52" s="55" t="n">
        <v>5.542516</v>
      </c>
      <c r="AZ52" s="163" t="n">
        <v>0</v>
      </c>
      <c r="BA52" s="163" t="n">
        <v>0</v>
      </c>
      <c r="BB52" s="163" t="n">
        <v>0</v>
      </c>
      <c r="BC52" s="163" t="n">
        <v>0</v>
      </c>
      <c r="BD52" s="163" t="n">
        <v>0</v>
      </c>
      <c r="BE52" s="163" t="n">
        <v>0</v>
      </c>
      <c r="BF52" s="163" t="n">
        <v>0</v>
      </c>
      <c r="BG52" s="163" t="n">
        <v>0</v>
      </c>
      <c r="BH52" s="163" t="n">
        <v>0</v>
      </c>
      <c r="BI52" s="163" t="n">
        <v>0</v>
      </c>
      <c r="BJ52" s="163" t="n">
        <v>0</v>
      </c>
      <c r="BK52" s="163" t="n">
        <v>0</v>
      </c>
      <c r="BL52" s="163" t="n">
        <v>0</v>
      </c>
      <c r="BM52" s="163" t="n">
        <v>0</v>
      </c>
      <c r="BN52" s="163" t="n">
        <v>0</v>
      </c>
      <c r="BO52" s="163" t="n">
        <v>0</v>
      </c>
      <c r="BP52" s="163" t="n">
        <v>0</v>
      </c>
      <c r="BQ52" s="163" t="n">
        <v>0</v>
      </c>
      <c r="BR52" s="163" t="n">
        <v>0</v>
      </c>
      <c r="BS52" s="163" t="n">
        <v>0</v>
      </c>
      <c r="BT52" s="163" t="n">
        <v>0</v>
      </c>
      <c r="BU52" s="163" t="n">
        <v>0</v>
      </c>
      <c r="BV52" s="163" t="n">
        <v>0</v>
      </c>
      <c r="BW52" s="163" t="n">
        <v>0</v>
      </c>
      <c r="BX52" s="163" t="n">
        <v>0</v>
      </c>
      <c r="BY52" s="163" t="n">
        <v>0</v>
      </c>
      <c r="BZ52" s="163" t="n">
        <v>0</v>
      </c>
      <c r="CA52" s="163" t="n">
        <v>0</v>
      </c>
      <c r="CB52" s="163" t="n">
        <v>0</v>
      </c>
      <c r="CC52" s="163" t="n">
        <v>0</v>
      </c>
      <c r="CD52" s="163" t="n">
        <v>0</v>
      </c>
      <c r="CE52" s="163" t="n">
        <v>0</v>
      </c>
      <c r="CF52" s="163" t="n">
        <v>0</v>
      </c>
      <c r="CG52" s="163" t="n">
        <v>0</v>
      </c>
      <c r="CH52" s="163" t="n">
        <v>0</v>
      </c>
      <c r="CI52" s="163" t="n">
        <v>0</v>
      </c>
      <c r="CJ52" s="163" t="n">
        <v>0</v>
      </c>
      <c r="CK52" s="163" t="n">
        <v>0</v>
      </c>
      <c r="CL52" s="163" t="n">
        <v>0</v>
      </c>
      <c r="CM52" s="163" t="n">
        <v>0</v>
      </c>
      <c r="CN52" s="163" t="n">
        <v>0</v>
      </c>
      <c r="CO52" s="163" t="n">
        <v>0</v>
      </c>
      <c r="CP52" s="163" t="n">
        <v>0</v>
      </c>
      <c r="CQ52" s="163" t="n">
        <v>0</v>
      </c>
      <c r="CR52" s="163" t="n">
        <v>0</v>
      </c>
      <c r="CS52" s="163" t="n">
        <v>0</v>
      </c>
      <c r="CT52" s="163" t="n">
        <v>0</v>
      </c>
      <c r="CU52" s="163" t="n">
        <v>0</v>
      </c>
      <c r="CV52" s="163" t="n">
        <v>0</v>
      </c>
      <c r="CW52" s="163" t="n">
        <v>0</v>
      </c>
      <c r="CX52" s="163" t="n">
        <v>0</v>
      </c>
      <c r="CY52" s="163" t="n">
        <v>0</v>
      </c>
      <c r="CZ52" s="163" t="n">
        <v>0</v>
      </c>
      <c r="DA52" s="163" t="n">
        <v>0</v>
      </c>
      <c r="DB52" s="163" t="n">
        <v>0</v>
      </c>
      <c r="DC52" s="163" t="n">
        <v>0</v>
      </c>
      <c r="DD52" s="163" t="n">
        <v>0</v>
      </c>
      <c r="DE52" s="163" t="n">
        <v>0</v>
      </c>
      <c r="DF52" s="163" t="n">
        <v>0</v>
      </c>
      <c r="DG52" s="163" t="n">
        <v>0</v>
      </c>
      <c r="DH52" s="163" t="n">
        <v>0</v>
      </c>
      <c r="DI52" s="163" t="n">
        <v>0</v>
      </c>
      <c r="DJ52" s="163" t="n">
        <v>0</v>
      </c>
      <c r="DK52" s="163" t="n">
        <v>0</v>
      </c>
      <c r="DL52" s="163" t="n">
        <v>0</v>
      </c>
      <c r="DM52" s="163" t="n">
        <v>0</v>
      </c>
      <c r="DN52" s="163" t="n">
        <v>0</v>
      </c>
      <c r="DO52" s="163" t="n">
        <v>0</v>
      </c>
      <c r="DP52" s="163" t="n">
        <v>0</v>
      </c>
      <c r="DQ52" s="163" t="n">
        <v>0</v>
      </c>
      <c r="DR52" s="163" t="n">
        <v>0</v>
      </c>
      <c r="DS52" s="163" t="n">
        <v>0</v>
      </c>
      <c r="DT52" s="163" t="n">
        <v>0</v>
      </c>
      <c r="DU52" s="163" t="n">
        <v>0</v>
      </c>
      <c r="DV52" s="163" t="n">
        <v>0</v>
      </c>
    </row>
    <row r="53">
      <c r="A53" s="28" t="inlineStr">
        <is>
          <t>2.17</t>
        </is>
      </c>
      <c r="B53" s="14" t="inlineStr">
        <is>
          <t>Vinos</t>
        </is>
      </c>
      <c r="C53" s="163" t="n">
        <v>0</v>
      </c>
      <c r="D53" s="163" t="n">
        <v>0</v>
      </c>
      <c r="E53" s="163" t="n">
        <v>0</v>
      </c>
      <c r="F53" s="163" t="n">
        <v>0</v>
      </c>
      <c r="G53" s="163" t="n">
        <v>0</v>
      </c>
      <c r="H53" s="163" t="n">
        <v>0</v>
      </c>
      <c r="I53" s="163" t="n">
        <v>0</v>
      </c>
      <c r="J53" s="163" t="n">
        <v>0</v>
      </c>
      <c r="K53" s="163" t="n">
        <v>0</v>
      </c>
      <c r="L53" s="163" t="n">
        <v>0</v>
      </c>
      <c r="M53" s="163" t="n">
        <v>0</v>
      </c>
      <c r="N53" s="163" t="n">
        <v>0</v>
      </c>
      <c r="O53" s="163" t="n">
        <v>0</v>
      </c>
      <c r="P53" s="163" t="n">
        <v>0</v>
      </c>
      <c r="Q53" s="163" t="n">
        <v>0</v>
      </c>
      <c r="R53" s="163" t="n">
        <v>0</v>
      </c>
      <c r="S53" s="55" t="n">
        <v>0.642752</v>
      </c>
      <c r="T53" s="55" t="n">
        <v>2.564834</v>
      </c>
      <c r="U53" s="163" t="n">
        <v>0</v>
      </c>
      <c r="V53" s="163" t="n">
        <v>0</v>
      </c>
      <c r="W53" s="163" t="n">
        <v>0</v>
      </c>
      <c r="X53" s="163" t="n">
        <v>0</v>
      </c>
      <c r="Y53" s="163" t="n">
        <v>0</v>
      </c>
      <c r="Z53" s="163" t="n">
        <v>0</v>
      </c>
      <c r="AA53" s="163" t="n">
        <v>0</v>
      </c>
      <c r="AB53" s="163" t="n">
        <v>0</v>
      </c>
      <c r="AC53" s="55" t="n">
        <v>34.647641</v>
      </c>
      <c r="AD53" s="55" t="n">
        <v>2105.606408</v>
      </c>
      <c r="AE53" s="163" t="n">
        <v>0</v>
      </c>
      <c r="AF53" s="55" t="n">
        <v>57.966099</v>
      </c>
      <c r="AG53" s="163" t="n">
        <v>0</v>
      </c>
      <c r="AH53" s="163" t="n">
        <v>0</v>
      </c>
      <c r="AI53" s="163" t="n">
        <v>0</v>
      </c>
      <c r="AJ53" s="163" t="n">
        <v>0</v>
      </c>
      <c r="AK53" s="163" t="n">
        <v>0</v>
      </c>
      <c r="AL53" s="163" t="n">
        <v>0</v>
      </c>
      <c r="AM53" s="163" t="n">
        <v>0</v>
      </c>
      <c r="AN53" s="163" t="n">
        <v>0</v>
      </c>
      <c r="AO53" s="163" t="n">
        <v>0</v>
      </c>
      <c r="AP53" s="163" t="n">
        <v>0</v>
      </c>
      <c r="AQ53" s="163" t="n">
        <v>0</v>
      </c>
      <c r="AR53" s="163" t="n">
        <v>0</v>
      </c>
      <c r="AS53" s="163" t="n">
        <v>0</v>
      </c>
      <c r="AT53" s="163" t="n">
        <v>0</v>
      </c>
      <c r="AU53" s="163" t="n">
        <v>0</v>
      </c>
      <c r="AV53" s="163" t="n">
        <v>0</v>
      </c>
      <c r="AW53" s="163" t="n">
        <v>0</v>
      </c>
      <c r="AX53" s="163" t="n">
        <v>0</v>
      </c>
      <c r="AY53" s="163" t="n">
        <v>0</v>
      </c>
      <c r="AZ53" s="163" t="n">
        <v>0</v>
      </c>
      <c r="BA53" s="163" t="n">
        <v>0</v>
      </c>
      <c r="BB53" s="163" t="n">
        <v>0</v>
      </c>
      <c r="BC53" s="163" t="n">
        <v>0</v>
      </c>
      <c r="BD53" s="163" t="n">
        <v>0</v>
      </c>
      <c r="BE53" s="163" t="n">
        <v>0</v>
      </c>
      <c r="BF53" s="163" t="n">
        <v>0</v>
      </c>
      <c r="BG53" s="163" t="n">
        <v>0</v>
      </c>
      <c r="BH53" s="163" t="n">
        <v>0</v>
      </c>
      <c r="BI53" s="163" t="n">
        <v>0</v>
      </c>
      <c r="BJ53" s="163" t="n">
        <v>0</v>
      </c>
      <c r="BK53" s="163" t="n">
        <v>0</v>
      </c>
      <c r="BL53" s="163" t="n">
        <v>0</v>
      </c>
      <c r="BM53" s="163" t="n">
        <v>0</v>
      </c>
      <c r="BN53" s="163" t="n">
        <v>0</v>
      </c>
      <c r="BO53" s="163" t="n">
        <v>0</v>
      </c>
      <c r="BP53" s="163" t="n">
        <v>0</v>
      </c>
      <c r="BQ53" s="163" t="n">
        <v>0</v>
      </c>
      <c r="BR53" s="163" t="n">
        <v>0</v>
      </c>
      <c r="BS53" s="163" t="n">
        <v>0</v>
      </c>
      <c r="BT53" s="163" t="n">
        <v>0</v>
      </c>
      <c r="BU53" s="163" t="n">
        <v>0</v>
      </c>
      <c r="BV53" s="163" t="n">
        <v>0</v>
      </c>
      <c r="BW53" s="163" t="n">
        <v>0</v>
      </c>
      <c r="BX53" s="163" t="n">
        <v>0</v>
      </c>
      <c r="BY53" s="163" t="n">
        <v>0</v>
      </c>
      <c r="BZ53" s="163" t="n">
        <v>0</v>
      </c>
      <c r="CA53" s="163" t="n">
        <v>0</v>
      </c>
      <c r="CB53" s="163" t="n">
        <v>0</v>
      </c>
      <c r="CC53" s="163" t="n">
        <v>0</v>
      </c>
      <c r="CD53" s="163" t="n">
        <v>0</v>
      </c>
      <c r="CE53" s="163" t="n">
        <v>0</v>
      </c>
      <c r="CF53" s="163" t="n">
        <v>0</v>
      </c>
      <c r="CG53" s="163" t="n">
        <v>0</v>
      </c>
      <c r="CH53" s="163" t="n">
        <v>0</v>
      </c>
      <c r="CI53" s="163" t="n">
        <v>0</v>
      </c>
      <c r="CJ53" s="163" t="n">
        <v>0</v>
      </c>
      <c r="CK53" s="163" t="n">
        <v>0</v>
      </c>
      <c r="CL53" s="163" t="n">
        <v>0</v>
      </c>
      <c r="CM53" s="163" t="n">
        <v>0</v>
      </c>
      <c r="CN53" s="163" t="n">
        <v>0</v>
      </c>
      <c r="CO53" s="163" t="n">
        <v>0</v>
      </c>
      <c r="CP53" s="163" t="n">
        <v>0</v>
      </c>
      <c r="CQ53" s="163" t="n">
        <v>0</v>
      </c>
      <c r="CR53" s="163" t="n">
        <v>0</v>
      </c>
      <c r="CS53" s="163" t="n">
        <v>0</v>
      </c>
      <c r="CT53" s="163" t="n">
        <v>0</v>
      </c>
      <c r="CU53" s="163" t="n">
        <v>0</v>
      </c>
      <c r="CV53" s="163" t="n">
        <v>0</v>
      </c>
      <c r="CW53" s="163" t="n">
        <v>0</v>
      </c>
      <c r="CX53" s="163" t="n">
        <v>0</v>
      </c>
      <c r="CY53" s="163" t="n">
        <v>0</v>
      </c>
      <c r="CZ53" s="163" t="n">
        <v>0</v>
      </c>
      <c r="DA53" s="163" t="n">
        <v>0</v>
      </c>
      <c r="DB53" s="163" t="n">
        <v>0</v>
      </c>
      <c r="DC53" s="163" t="n">
        <v>0</v>
      </c>
      <c r="DD53" s="163" t="n">
        <v>0</v>
      </c>
      <c r="DE53" s="163" t="n">
        <v>0</v>
      </c>
      <c r="DF53" s="163" t="n">
        <v>0</v>
      </c>
      <c r="DG53" s="163" t="n">
        <v>0</v>
      </c>
      <c r="DH53" s="163" t="n">
        <v>0</v>
      </c>
      <c r="DI53" s="163" t="n">
        <v>0</v>
      </c>
      <c r="DJ53" s="163" t="n">
        <v>0</v>
      </c>
      <c r="DK53" s="163" t="n">
        <v>0</v>
      </c>
      <c r="DL53" s="163" t="n">
        <v>0</v>
      </c>
      <c r="DM53" s="163" t="n">
        <v>0</v>
      </c>
      <c r="DN53" s="163" t="n">
        <v>0</v>
      </c>
      <c r="DO53" s="163" t="n">
        <v>0</v>
      </c>
      <c r="DP53" s="163" t="n">
        <v>0</v>
      </c>
      <c r="DQ53" s="163" t="n">
        <v>0</v>
      </c>
      <c r="DR53" s="163" t="n">
        <v>0</v>
      </c>
      <c r="DS53" s="163" t="n">
        <v>0</v>
      </c>
      <c r="DT53" s="163" t="n">
        <v>0</v>
      </c>
      <c r="DU53" s="163" t="n">
        <v>0</v>
      </c>
      <c r="DV53" s="163" t="n">
        <v>0</v>
      </c>
    </row>
    <row r="54">
      <c r="A54" s="28" t="inlineStr">
        <is>
          <t>2.18</t>
        </is>
      </c>
      <c r="B54" s="14" t="inlineStr">
        <is>
          <t>Cerveza y malta</t>
        </is>
      </c>
      <c r="C54" s="163" t="n">
        <v>0</v>
      </c>
      <c r="D54" s="163" t="n">
        <v>0</v>
      </c>
      <c r="E54" s="163" t="n">
        <v>0</v>
      </c>
      <c r="F54" s="163" t="n">
        <v>0</v>
      </c>
      <c r="G54" s="163" t="n">
        <v>0</v>
      </c>
      <c r="H54" s="163" t="n">
        <v>0</v>
      </c>
      <c r="I54" s="163" t="n">
        <v>0</v>
      </c>
      <c r="J54" s="163" t="n">
        <v>0</v>
      </c>
      <c r="K54" s="163" t="n">
        <v>0</v>
      </c>
      <c r="L54" s="163" t="n">
        <v>0</v>
      </c>
      <c r="M54" s="163" t="n">
        <v>0</v>
      </c>
      <c r="N54" s="163" t="n">
        <v>0</v>
      </c>
      <c r="O54" s="163" t="n">
        <v>0</v>
      </c>
      <c r="P54" s="163" t="n">
        <v>0</v>
      </c>
      <c r="Q54" s="163" t="n">
        <v>0</v>
      </c>
      <c r="R54" s="163" t="n">
        <v>0</v>
      </c>
      <c r="S54" s="163" t="n">
        <v>0</v>
      </c>
      <c r="T54" s="163" t="n">
        <v>0</v>
      </c>
      <c r="U54" s="163" t="n">
        <v>0</v>
      </c>
      <c r="V54" s="163" t="n">
        <v>0</v>
      </c>
      <c r="W54" s="163" t="n">
        <v>0</v>
      </c>
      <c r="X54" s="163" t="n">
        <v>0</v>
      </c>
      <c r="Y54" s="163" t="n">
        <v>0</v>
      </c>
      <c r="Z54" s="163" t="n">
        <v>0</v>
      </c>
      <c r="AA54" s="163" t="n">
        <v>0</v>
      </c>
      <c r="AB54" s="55" t="n">
        <v>2.495022</v>
      </c>
      <c r="AC54" s="163" t="n">
        <v>0</v>
      </c>
      <c r="AD54" s="163" t="n">
        <v>0</v>
      </c>
      <c r="AE54" s="55" t="n">
        <v>785.86501</v>
      </c>
      <c r="AF54" s="163" t="n">
        <v>0</v>
      </c>
      <c r="AG54" s="163" t="n">
        <v>0</v>
      </c>
      <c r="AH54" s="163" t="n">
        <v>0</v>
      </c>
      <c r="AI54" s="163" t="n">
        <v>0</v>
      </c>
      <c r="AJ54" s="163" t="n">
        <v>0</v>
      </c>
      <c r="AK54" s="163" t="n">
        <v>0</v>
      </c>
      <c r="AL54" s="163" t="n">
        <v>0</v>
      </c>
      <c r="AM54" s="163" t="n">
        <v>0</v>
      </c>
      <c r="AN54" s="163" t="n">
        <v>0</v>
      </c>
      <c r="AO54" s="163" t="n">
        <v>0</v>
      </c>
      <c r="AP54" s="163" t="n">
        <v>0</v>
      </c>
      <c r="AQ54" s="163" t="n">
        <v>0</v>
      </c>
      <c r="AR54" s="163" t="n">
        <v>0</v>
      </c>
      <c r="AS54" s="163" t="n">
        <v>0</v>
      </c>
      <c r="AT54" s="163" t="n">
        <v>0</v>
      </c>
      <c r="AU54" s="163" t="n">
        <v>0</v>
      </c>
      <c r="AV54" s="163" t="n">
        <v>0</v>
      </c>
      <c r="AW54" s="163" t="n">
        <v>0</v>
      </c>
      <c r="AX54" s="163" t="n">
        <v>0</v>
      </c>
      <c r="AY54" s="163" t="n">
        <v>0</v>
      </c>
      <c r="AZ54" s="163" t="n">
        <v>0</v>
      </c>
      <c r="BA54" s="163" t="n">
        <v>0</v>
      </c>
      <c r="BB54" s="163" t="n">
        <v>0</v>
      </c>
      <c r="BC54" s="163" t="n">
        <v>0</v>
      </c>
      <c r="BD54" s="163" t="n">
        <v>0</v>
      </c>
      <c r="BE54" s="163" t="n">
        <v>0</v>
      </c>
      <c r="BF54" s="163" t="n">
        <v>0</v>
      </c>
      <c r="BG54" s="163" t="n">
        <v>0</v>
      </c>
      <c r="BH54" s="163" t="n">
        <v>0</v>
      </c>
      <c r="BI54" s="163" t="n">
        <v>0</v>
      </c>
      <c r="BJ54" s="163" t="n">
        <v>0</v>
      </c>
      <c r="BK54" s="163" t="n">
        <v>0</v>
      </c>
      <c r="BL54" s="163" t="n">
        <v>0</v>
      </c>
      <c r="BM54" s="163" t="n">
        <v>0</v>
      </c>
      <c r="BN54" s="163" t="n">
        <v>0</v>
      </c>
      <c r="BO54" s="163" t="n">
        <v>0</v>
      </c>
      <c r="BP54" s="163" t="n">
        <v>0</v>
      </c>
      <c r="BQ54" s="163" t="n">
        <v>0</v>
      </c>
      <c r="BR54" s="163" t="n">
        <v>0</v>
      </c>
      <c r="BS54" s="163" t="n">
        <v>0</v>
      </c>
      <c r="BT54" s="163" t="n">
        <v>0</v>
      </c>
      <c r="BU54" s="163" t="n">
        <v>0</v>
      </c>
      <c r="BV54" s="163" t="n">
        <v>0</v>
      </c>
      <c r="BW54" s="163" t="n">
        <v>0</v>
      </c>
      <c r="BX54" s="163" t="n">
        <v>0</v>
      </c>
      <c r="BY54" s="163" t="n">
        <v>0</v>
      </c>
      <c r="BZ54" s="163" t="n">
        <v>0</v>
      </c>
      <c r="CA54" s="163" t="n">
        <v>0</v>
      </c>
      <c r="CB54" s="163" t="n">
        <v>0</v>
      </c>
      <c r="CC54" s="163" t="n">
        <v>0</v>
      </c>
      <c r="CD54" s="163" t="n">
        <v>0</v>
      </c>
      <c r="CE54" s="163" t="n">
        <v>0</v>
      </c>
      <c r="CF54" s="163" t="n">
        <v>0</v>
      </c>
      <c r="CG54" s="163" t="n">
        <v>0</v>
      </c>
      <c r="CH54" s="163" t="n">
        <v>0</v>
      </c>
      <c r="CI54" s="163" t="n">
        <v>0</v>
      </c>
      <c r="CJ54" s="163" t="n">
        <v>0</v>
      </c>
      <c r="CK54" s="163" t="n">
        <v>0</v>
      </c>
      <c r="CL54" s="163" t="n">
        <v>0</v>
      </c>
      <c r="CM54" s="163" t="n">
        <v>0</v>
      </c>
      <c r="CN54" s="163" t="n">
        <v>0</v>
      </c>
      <c r="CO54" s="163" t="n">
        <v>0</v>
      </c>
      <c r="CP54" s="163" t="n">
        <v>0</v>
      </c>
      <c r="CQ54" s="163" t="n">
        <v>0</v>
      </c>
      <c r="CR54" s="163" t="n">
        <v>0</v>
      </c>
      <c r="CS54" s="163" t="n">
        <v>0</v>
      </c>
      <c r="CT54" s="163" t="n">
        <v>0</v>
      </c>
      <c r="CU54" s="163" t="n">
        <v>0</v>
      </c>
      <c r="CV54" s="163" t="n">
        <v>0</v>
      </c>
      <c r="CW54" s="163" t="n">
        <v>0</v>
      </c>
      <c r="CX54" s="163" t="n">
        <v>0</v>
      </c>
      <c r="CY54" s="163" t="n">
        <v>0</v>
      </c>
      <c r="CZ54" s="163" t="n">
        <v>0</v>
      </c>
      <c r="DA54" s="163" t="n">
        <v>0</v>
      </c>
      <c r="DB54" s="163" t="n">
        <v>0</v>
      </c>
      <c r="DC54" s="163" t="n">
        <v>0</v>
      </c>
      <c r="DD54" s="163" t="n">
        <v>0</v>
      </c>
      <c r="DE54" s="163" t="n">
        <v>0</v>
      </c>
      <c r="DF54" s="163" t="n">
        <v>0</v>
      </c>
      <c r="DG54" s="163" t="n">
        <v>0</v>
      </c>
      <c r="DH54" s="163" t="n">
        <v>0</v>
      </c>
      <c r="DI54" s="163" t="n">
        <v>0</v>
      </c>
      <c r="DJ54" s="163" t="n">
        <v>0</v>
      </c>
      <c r="DK54" s="163" t="n">
        <v>0</v>
      </c>
      <c r="DL54" s="163" t="n">
        <v>0</v>
      </c>
      <c r="DM54" s="163" t="n">
        <v>0</v>
      </c>
      <c r="DN54" s="163" t="n">
        <v>0</v>
      </c>
      <c r="DO54" s="163" t="n">
        <v>0</v>
      </c>
      <c r="DP54" s="163" t="n">
        <v>0</v>
      </c>
      <c r="DQ54" s="163" t="n">
        <v>0</v>
      </c>
      <c r="DR54" s="163" t="n">
        <v>0</v>
      </c>
      <c r="DS54" s="163" t="n">
        <v>0</v>
      </c>
      <c r="DT54" s="163" t="n">
        <v>0</v>
      </c>
      <c r="DU54" s="163" t="n">
        <v>0</v>
      </c>
      <c r="DV54" s="163" t="n">
        <v>0</v>
      </c>
    </row>
    <row r="55">
      <c r="A55" s="28" t="inlineStr">
        <is>
          <t>2.19</t>
        </is>
      </c>
      <c r="B55" s="14" t="inlineStr">
        <is>
          <t>Bebidas no alcohólicas; aguas minerales embotelladas</t>
        </is>
      </c>
      <c r="C55" s="163" t="n">
        <v>0</v>
      </c>
      <c r="D55" s="163" t="n">
        <v>0</v>
      </c>
      <c r="E55" s="163" t="n">
        <v>0</v>
      </c>
      <c r="F55" s="163" t="n">
        <v>0</v>
      </c>
      <c r="G55" s="163" t="n">
        <v>0</v>
      </c>
      <c r="H55" s="163" t="n">
        <v>0</v>
      </c>
      <c r="I55" s="163" t="n">
        <v>0</v>
      </c>
      <c r="J55" s="163" t="n">
        <v>0</v>
      </c>
      <c r="K55" s="163" t="n">
        <v>0</v>
      </c>
      <c r="L55" s="163" t="n">
        <v>0</v>
      </c>
      <c r="M55" s="163" t="n">
        <v>0</v>
      </c>
      <c r="N55" s="163" t="n">
        <v>0</v>
      </c>
      <c r="O55" s="163" t="n">
        <v>0</v>
      </c>
      <c r="P55" s="163" t="n">
        <v>0</v>
      </c>
      <c r="Q55" s="163" t="n">
        <v>0</v>
      </c>
      <c r="R55" s="55" t="n">
        <v>1.551508</v>
      </c>
      <c r="S55" s="55" t="n">
        <v>2.568915</v>
      </c>
      <c r="T55" s="163" t="n">
        <v>0</v>
      </c>
      <c r="U55" s="55" t="n">
        <v>28.980569</v>
      </c>
      <c r="V55" s="55" t="n">
        <v>0.253971</v>
      </c>
      <c r="W55" s="163" t="n">
        <v>0</v>
      </c>
      <c r="X55" s="55" t="n">
        <v>0.091861</v>
      </c>
      <c r="Y55" s="163" t="n">
        <v>0</v>
      </c>
      <c r="Z55" s="163" t="n">
        <v>0</v>
      </c>
      <c r="AA55" s="55" t="n">
        <v>0.550459</v>
      </c>
      <c r="AB55" s="55" t="n">
        <v>1.365436</v>
      </c>
      <c r="AC55" s="55" t="n">
        <v>2.943591</v>
      </c>
      <c r="AD55" s="163" t="n">
        <v>0</v>
      </c>
      <c r="AE55" s="55" t="n">
        <v>0.936225</v>
      </c>
      <c r="AF55" s="55" t="n">
        <v>2578.466993</v>
      </c>
      <c r="AG55" s="163" t="n">
        <v>0</v>
      </c>
      <c r="AH55" s="163" t="n">
        <v>0</v>
      </c>
      <c r="AI55" s="163" t="n">
        <v>0</v>
      </c>
      <c r="AJ55" s="163" t="n">
        <v>0</v>
      </c>
      <c r="AK55" s="163" t="n">
        <v>0</v>
      </c>
      <c r="AL55" s="163" t="n">
        <v>0</v>
      </c>
      <c r="AM55" s="163" t="n">
        <v>0</v>
      </c>
      <c r="AN55" s="163" t="n">
        <v>0</v>
      </c>
      <c r="AO55" s="163" t="n">
        <v>0</v>
      </c>
      <c r="AP55" s="163" t="n">
        <v>0</v>
      </c>
      <c r="AQ55" s="163" t="n">
        <v>0</v>
      </c>
      <c r="AR55" s="163" t="n">
        <v>0</v>
      </c>
      <c r="AS55" s="163" t="n">
        <v>0</v>
      </c>
      <c r="AT55" s="163" t="n">
        <v>0</v>
      </c>
      <c r="AU55" s="163" t="n">
        <v>0</v>
      </c>
      <c r="AV55" s="163" t="n">
        <v>0</v>
      </c>
      <c r="AW55" s="163" t="n">
        <v>0</v>
      </c>
      <c r="AX55" s="163" t="n">
        <v>0</v>
      </c>
      <c r="AY55" s="163" t="n">
        <v>0</v>
      </c>
      <c r="AZ55" s="163" t="n">
        <v>0</v>
      </c>
      <c r="BA55" s="163" t="n">
        <v>0</v>
      </c>
      <c r="BB55" s="163" t="n">
        <v>0</v>
      </c>
      <c r="BC55" s="163" t="n">
        <v>0</v>
      </c>
      <c r="BD55" s="163" t="n">
        <v>0</v>
      </c>
      <c r="BE55" s="163" t="n">
        <v>0</v>
      </c>
      <c r="BF55" s="163" t="n">
        <v>0</v>
      </c>
      <c r="BG55" s="163" t="n">
        <v>0</v>
      </c>
      <c r="BH55" s="163" t="n">
        <v>0</v>
      </c>
      <c r="BI55" s="163" t="n">
        <v>0</v>
      </c>
      <c r="BJ55" s="163" t="n">
        <v>0</v>
      </c>
      <c r="BK55" s="163" t="n">
        <v>0</v>
      </c>
      <c r="BL55" s="163" t="n">
        <v>0</v>
      </c>
      <c r="BM55" s="163" t="n">
        <v>0</v>
      </c>
      <c r="BN55" s="163" t="n">
        <v>0</v>
      </c>
      <c r="BO55" s="163" t="n">
        <v>0</v>
      </c>
      <c r="BP55" s="163" t="n">
        <v>0</v>
      </c>
      <c r="BQ55" s="163" t="n">
        <v>0</v>
      </c>
      <c r="BR55" s="163" t="n">
        <v>0</v>
      </c>
      <c r="BS55" s="163" t="n">
        <v>0</v>
      </c>
      <c r="BT55" s="163" t="n">
        <v>0</v>
      </c>
      <c r="BU55" s="163" t="n">
        <v>0</v>
      </c>
      <c r="BV55" s="163" t="n">
        <v>0</v>
      </c>
      <c r="BW55" s="163" t="n">
        <v>0</v>
      </c>
      <c r="BX55" s="163" t="n">
        <v>0</v>
      </c>
      <c r="BY55" s="163" t="n">
        <v>0</v>
      </c>
      <c r="BZ55" s="163" t="n">
        <v>0</v>
      </c>
      <c r="CA55" s="163" t="n">
        <v>0</v>
      </c>
      <c r="CB55" s="163" t="n">
        <v>0</v>
      </c>
      <c r="CC55" s="163" t="n">
        <v>0</v>
      </c>
      <c r="CD55" s="163" t="n">
        <v>0</v>
      </c>
      <c r="CE55" s="163" t="n">
        <v>0</v>
      </c>
      <c r="CF55" s="163" t="n">
        <v>0</v>
      </c>
      <c r="CG55" s="163" t="n">
        <v>0</v>
      </c>
      <c r="CH55" s="163" t="n">
        <v>0</v>
      </c>
      <c r="CI55" s="163" t="n">
        <v>0</v>
      </c>
      <c r="CJ55" s="163" t="n">
        <v>0</v>
      </c>
      <c r="CK55" s="163" t="n">
        <v>0</v>
      </c>
      <c r="CL55" s="163" t="n">
        <v>0</v>
      </c>
      <c r="CM55" s="163" t="n">
        <v>0</v>
      </c>
      <c r="CN55" s="163" t="n">
        <v>0</v>
      </c>
      <c r="CO55" s="163" t="n">
        <v>0</v>
      </c>
      <c r="CP55" s="163" t="n">
        <v>0</v>
      </c>
      <c r="CQ55" s="163" t="n">
        <v>0</v>
      </c>
      <c r="CR55" s="163" t="n">
        <v>0</v>
      </c>
      <c r="CS55" s="163" t="n">
        <v>0</v>
      </c>
      <c r="CT55" s="163" t="n">
        <v>0</v>
      </c>
      <c r="CU55" s="163" t="n">
        <v>0</v>
      </c>
      <c r="CV55" s="163" t="n">
        <v>0</v>
      </c>
      <c r="CW55" s="163" t="n">
        <v>0</v>
      </c>
      <c r="CX55" s="163" t="n">
        <v>0</v>
      </c>
      <c r="CY55" s="163" t="n">
        <v>0</v>
      </c>
      <c r="CZ55" s="163" t="n">
        <v>0</v>
      </c>
      <c r="DA55" s="163" t="n">
        <v>0</v>
      </c>
      <c r="DB55" s="163" t="n">
        <v>0</v>
      </c>
      <c r="DC55" s="163" t="n">
        <v>0</v>
      </c>
      <c r="DD55" s="163" t="n">
        <v>0</v>
      </c>
      <c r="DE55" s="163" t="n">
        <v>0</v>
      </c>
      <c r="DF55" s="163" t="n">
        <v>0</v>
      </c>
      <c r="DG55" s="163" t="n">
        <v>0</v>
      </c>
      <c r="DH55" s="163" t="n">
        <v>0</v>
      </c>
      <c r="DI55" s="163" t="n">
        <v>0</v>
      </c>
      <c r="DJ55" s="163" t="n">
        <v>0</v>
      </c>
      <c r="DK55" s="163" t="n">
        <v>0</v>
      </c>
      <c r="DL55" s="163" t="n">
        <v>0</v>
      </c>
      <c r="DM55" s="163" t="n">
        <v>0</v>
      </c>
      <c r="DN55" s="163" t="n">
        <v>0</v>
      </c>
      <c r="DO55" s="163" t="n">
        <v>0</v>
      </c>
      <c r="DP55" s="163" t="n">
        <v>0</v>
      </c>
      <c r="DQ55" s="163" t="n">
        <v>0</v>
      </c>
      <c r="DR55" s="163" t="n">
        <v>0</v>
      </c>
      <c r="DS55" s="163" t="n">
        <v>0</v>
      </c>
      <c r="DT55" s="163" t="n">
        <v>0</v>
      </c>
      <c r="DU55" s="163" t="n">
        <v>0</v>
      </c>
      <c r="DV55" s="163" t="n">
        <v>0</v>
      </c>
    </row>
    <row r="56">
      <c r="A56" s="28" t="inlineStr">
        <is>
          <t>2.20</t>
        </is>
      </c>
      <c r="B56" s="14" t="inlineStr">
        <is>
          <t>Productos de tabaco</t>
        </is>
      </c>
      <c r="C56" s="163" t="n">
        <v>0</v>
      </c>
      <c r="D56" s="163" t="n">
        <v>0</v>
      </c>
      <c r="E56" s="163" t="n">
        <v>0</v>
      </c>
      <c r="F56" s="163" t="n">
        <v>0</v>
      </c>
      <c r="G56" s="163" t="n">
        <v>0</v>
      </c>
      <c r="H56" s="163" t="n">
        <v>0</v>
      </c>
      <c r="I56" s="163" t="n">
        <v>0</v>
      </c>
      <c r="J56" s="163" t="n">
        <v>0</v>
      </c>
      <c r="K56" s="163" t="n">
        <v>0</v>
      </c>
      <c r="L56" s="163" t="n">
        <v>0</v>
      </c>
      <c r="M56" s="163" t="n">
        <v>0</v>
      </c>
      <c r="N56" s="163" t="n">
        <v>0</v>
      </c>
      <c r="O56" s="163" t="n">
        <v>0</v>
      </c>
      <c r="P56" s="163" t="n">
        <v>0</v>
      </c>
      <c r="Q56" s="163" t="n">
        <v>0</v>
      </c>
      <c r="R56" s="163" t="n">
        <v>0</v>
      </c>
      <c r="S56" s="163" t="n">
        <v>0</v>
      </c>
      <c r="T56" s="163" t="n">
        <v>0</v>
      </c>
      <c r="U56" s="163" t="n">
        <v>0</v>
      </c>
      <c r="V56" s="163" t="n">
        <v>0</v>
      </c>
      <c r="W56" s="163" t="n">
        <v>0</v>
      </c>
      <c r="X56" s="163" t="n">
        <v>0</v>
      </c>
      <c r="Y56" s="163" t="n">
        <v>0</v>
      </c>
      <c r="Z56" s="163" t="n">
        <v>0</v>
      </c>
      <c r="AA56" s="163" t="n">
        <v>0</v>
      </c>
      <c r="AB56" s="163" t="n">
        <v>0</v>
      </c>
      <c r="AC56" s="163" t="n">
        <v>0</v>
      </c>
      <c r="AD56" s="163" t="n">
        <v>0</v>
      </c>
      <c r="AE56" s="163" t="n">
        <v>0</v>
      </c>
      <c r="AF56" s="163" t="n">
        <v>0</v>
      </c>
      <c r="AG56" s="55" t="n">
        <v>956.5667979999999</v>
      </c>
      <c r="AH56" s="163" t="n">
        <v>0</v>
      </c>
      <c r="AI56" s="163" t="n">
        <v>0</v>
      </c>
      <c r="AJ56" s="163" t="n">
        <v>0</v>
      </c>
      <c r="AK56" s="163" t="n">
        <v>0</v>
      </c>
      <c r="AL56" s="163" t="n">
        <v>0</v>
      </c>
      <c r="AM56" s="163" t="n">
        <v>0</v>
      </c>
      <c r="AN56" s="163" t="n">
        <v>0</v>
      </c>
      <c r="AO56" s="163" t="n">
        <v>0</v>
      </c>
      <c r="AP56" s="163" t="n">
        <v>0</v>
      </c>
      <c r="AQ56" s="163" t="n">
        <v>0</v>
      </c>
      <c r="AR56" s="163" t="n">
        <v>0</v>
      </c>
      <c r="AS56" s="163" t="n">
        <v>0</v>
      </c>
      <c r="AT56" s="163" t="n">
        <v>0</v>
      </c>
      <c r="AU56" s="163" t="n">
        <v>0</v>
      </c>
      <c r="AV56" s="163" t="n">
        <v>0</v>
      </c>
      <c r="AW56" s="163" t="n">
        <v>0</v>
      </c>
      <c r="AX56" s="163" t="n">
        <v>0</v>
      </c>
      <c r="AY56" s="163" t="n">
        <v>0</v>
      </c>
      <c r="AZ56" s="163" t="n">
        <v>0</v>
      </c>
      <c r="BA56" s="163" t="n">
        <v>0</v>
      </c>
      <c r="BB56" s="163" t="n">
        <v>0</v>
      </c>
      <c r="BC56" s="163" t="n">
        <v>0</v>
      </c>
      <c r="BD56" s="163" t="n">
        <v>0</v>
      </c>
      <c r="BE56" s="163" t="n">
        <v>0</v>
      </c>
      <c r="BF56" s="163" t="n">
        <v>0</v>
      </c>
      <c r="BG56" s="163" t="n">
        <v>0</v>
      </c>
      <c r="BH56" s="163" t="n">
        <v>0</v>
      </c>
      <c r="BI56" s="163" t="n">
        <v>0</v>
      </c>
      <c r="BJ56" s="163" t="n">
        <v>0</v>
      </c>
      <c r="BK56" s="163" t="n">
        <v>0</v>
      </c>
      <c r="BL56" s="163" t="n">
        <v>0</v>
      </c>
      <c r="BM56" s="163" t="n">
        <v>0</v>
      </c>
      <c r="BN56" s="163" t="n">
        <v>0</v>
      </c>
      <c r="BO56" s="163" t="n">
        <v>0</v>
      </c>
      <c r="BP56" s="163" t="n">
        <v>0</v>
      </c>
      <c r="BQ56" s="163" t="n">
        <v>0</v>
      </c>
      <c r="BR56" s="163" t="n">
        <v>0</v>
      </c>
      <c r="BS56" s="163" t="n">
        <v>0</v>
      </c>
      <c r="BT56" s="163" t="n">
        <v>0</v>
      </c>
      <c r="BU56" s="163" t="n">
        <v>0</v>
      </c>
      <c r="BV56" s="163" t="n">
        <v>0</v>
      </c>
      <c r="BW56" s="163" t="n">
        <v>0</v>
      </c>
      <c r="BX56" s="163" t="n">
        <v>0</v>
      </c>
      <c r="BY56" s="163" t="n">
        <v>0</v>
      </c>
      <c r="BZ56" s="163" t="n">
        <v>0</v>
      </c>
      <c r="CA56" s="163" t="n">
        <v>0</v>
      </c>
      <c r="CB56" s="163" t="n">
        <v>0</v>
      </c>
      <c r="CC56" s="163" t="n">
        <v>0</v>
      </c>
      <c r="CD56" s="163" t="n">
        <v>0</v>
      </c>
      <c r="CE56" s="163" t="n">
        <v>0</v>
      </c>
      <c r="CF56" s="163" t="n">
        <v>0</v>
      </c>
      <c r="CG56" s="163" t="n">
        <v>0</v>
      </c>
      <c r="CH56" s="163" t="n">
        <v>0</v>
      </c>
      <c r="CI56" s="163" t="n">
        <v>0</v>
      </c>
      <c r="CJ56" s="163" t="n">
        <v>0</v>
      </c>
      <c r="CK56" s="163" t="n">
        <v>0</v>
      </c>
      <c r="CL56" s="163" t="n">
        <v>0</v>
      </c>
      <c r="CM56" s="163" t="n">
        <v>0</v>
      </c>
      <c r="CN56" s="163" t="n">
        <v>0</v>
      </c>
      <c r="CO56" s="163" t="n">
        <v>0</v>
      </c>
      <c r="CP56" s="163" t="n">
        <v>0</v>
      </c>
      <c r="CQ56" s="163" t="n">
        <v>0</v>
      </c>
      <c r="CR56" s="163" t="n">
        <v>0</v>
      </c>
      <c r="CS56" s="163" t="n">
        <v>0</v>
      </c>
      <c r="CT56" s="163" t="n">
        <v>0</v>
      </c>
      <c r="CU56" s="163" t="n">
        <v>0</v>
      </c>
      <c r="CV56" s="163" t="n">
        <v>0</v>
      </c>
      <c r="CW56" s="163" t="n">
        <v>0</v>
      </c>
      <c r="CX56" s="163" t="n">
        <v>0</v>
      </c>
      <c r="CY56" s="163" t="n">
        <v>0</v>
      </c>
      <c r="CZ56" s="163" t="n">
        <v>0</v>
      </c>
      <c r="DA56" s="163" t="n">
        <v>0</v>
      </c>
      <c r="DB56" s="163" t="n">
        <v>0</v>
      </c>
      <c r="DC56" s="163" t="n">
        <v>0</v>
      </c>
      <c r="DD56" s="163" t="n">
        <v>0</v>
      </c>
      <c r="DE56" s="163" t="n">
        <v>0</v>
      </c>
      <c r="DF56" s="163" t="n">
        <v>0</v>
      </c>
      <c r="DG56" s="163" t="n">
        <v>0</v>
      </c>
      <c r="DH56" s="163" t="n">
        <v>0</v>
      </c>
      <c r="DI56" s="163" t="n">
        <v>0</v>
      </c>
      <c r="DJ56" s="163" t="n">
        <v>0</v>
      </c>
      <c r="DK56" s="163" t="n">
        <v>0</v>
      </c>
      <c r="DL56" s="163" t="n">
        <v>0</v>
      </c>
      <c r="DM56" s="163" t="n">
        <v>0</v>
      </c>
      <c r="DN56" s="163" t="n">
        <v>0</v>
      </c>
      <c r="DO56" s="163" t="n">
        <v>0</v>
      </c>
      <c r="DP56" s="163" t="n">
        <v>0</v>
      </c>
      <c r="DQ56" s="163" t="n">
        <v>0</v>
      </c>
      <c r="DR56" s="163" t="n">
        <v>0</v>
      </c>
      <c r="DS56" s="163" t="n">
        <v>0</v>
      </c>
      <c r="DT56" s="163" t="n">
        <v>0</v>
      </c>
      <c r="DU56" s="163" t="n">
        <v>0</v>
      </c>
      <c r="DV56" s="163" t="n">
        <v>0</v>
      </c>
    </row>
    <row r="57">
      <c r="A57" s="28" t="inlineStr">
        <is>
          <t>2.21</t>
        </is>
      </c>
      <c r="B57" s="14" t="inlineStr">
        <is>
          <t>Fibras textiles naturales preparadas para el hilado</t>
        </is>
      </c>
      <c r="C57" s="163" t="n">
        <v>0</v>
      </c>
      <c r="D57" s="163" t="n">
        <v>0</v>
      </c>
      <c r="E57" s="163" t="n">
        <v>0</v>
      </c>
      <c r="F57" s="163" t="n">
        <v>0</v>
      </c>
      <c r="G57" s="163" t="n">
        <v>0</v>
      </c>
      <c r="H57" s="163" t="n">
        <v>0</v>
      </c>
      <c r="I57" s="163" t="n">
        <v>0</v>
      </c>
      <c r="J57" s="163" t="n">
        <v>0</v>
      </c>
      <c r="K57" s="163" t="n">
        <v>0</v>
      </c>
      <c r="L57" s="163" t="n">
        <v>0</v>
      </c>
      <c r="M57" s="163" t="n">
        <v>0</v>
      </c>
      <c r="N57" s="163" t="n">
        <v>0</v>
      </c>
      <c r="O57" s="163" t="n">
        <v>0</v>
      </c>
      <c r="P57" s="163" t="n">
        <v>0</v>
      </c>
      <c r="Q57" s="163" t="n">
        <v>0</v>
      </c>
      <c r="R57" s="163" t="n">
        <v>0</v>
      </c>
      <c r="S57" s="163" t="n">
        <v>0</v>
      </c>
      <c r="T57" s="55" t="n">
        <v>23.793018</v>
      </c>
      <c r="U57" s="163" t="n">
        <v>0</v>
      </c>
      <c r="V57" s="163" t="n">
        <v>0</v>
      </c>
      <c r="W57" s="163" t="n">
        <v>0</v>
      </c>
      <c r="X57" s="163" t="n">
        <v>0</v>
      </c>
      <c r="Y57" s="163" t="n">
        <v>0</v>
      </c>
      <c r="Z57" s="163" t="n">
        <v>0</v>
      </c>
      <c r="AA57" s="163" t="n">
        <v>0</v>
      </c>
      <c r="AB57" s="163" t="n">
        <v>0</v>
      </c>
      <c r="AC57" s="163" t="n">
        <v>0</v>
      </c>
      <c r="AD57" s="163" t="n">
        <v>0</v>
      </c>
      <c r="AE57" s="163" t="n">
        <v>0</v>
      </c>
      <c r="AF57" s="163" t="n">
        <v>0</v>
      </c>
      <c r="AG57" s="163" t="n">
        <v>0</v>
      </c>
      <c r="AH57" s="55" t="n">
        <v>190.774927</v>
      </c>
      <c r="AI57" s="163" t="n">
        <v>0</v>
      </c>
      <c r="AJ57" s="163" t="n">
        <v>0</v>
      </c>
      <c r="AK57" s="55" t="n">
        <v>0.257508</v>
      </c>
      <c r="AL57" s="163" t="n">
        <v>0</v>
      </c>
      <c r="AM57" s="163" t="n">
        <v>0</v>
      </c>
      <c r="AN57" s="163" t="n">
        <v>0</v>
      </c>
      <c r="AO57" s="163" t="n">
        <v>0</v>
      </c>
      <c r="AP57" s="163" t="n">
        <v>0</v>
      </c>
      <c r="AQ57" s="163" t="n">
        <v>0</v>
      </c>
      <c r="AR57" s="163" t="n">
        <v>0</v>
      </c>
      <c r="AS57" s="163" t="n">
        <v>0</v>
      </c>
      <c r="AT57" s="163" t="n">
        <v>0</v>
      </c>
      <c r="AU57" s="163" t="n">
        <v>0</v>
      </c>
      <c r="AV57" s="163" t="n">
        <v>0</v>
      </c>
      <c r="AW57" s="163" t="n">
        <v>0</v>
      </c>
      <c r="AX57" s="163" t="n">
        <v>0</v>
      </c>
      <c r="AY57" s="163" t="n">
        <v>0</v>
      </c>
      <c r="AZ57" s="163" t="n">
        <v>0</v>
      </c>
      <c r="BA57" s="163" t="n">
        <v>0</v>
      </c>
      <c r="BB57" s="163" t="n">
        <v>0</v>
      </c>
      <c r="BC57" s="163" t="n">
        <v>0</v>
      </c>
      <c r="BD57" s="163" t="n">
        <v>0</v>
      </c>
      <c r="BE57" s="163" t="n">
        <v>0</v>
      </c>
      <c r="BF57" s="163" t="n">
        <v>0</v>
      </c>
      <c r="BG57" s="163" t="n">
        <v>0</v>
      </c>
      <c r="BH57" s="163" t="n">
        <v>0</v>
      </c>
      <c r="BI57" s="163" t="n">
        <v>0</v>
      </c>
      <c r="BJ57" s="163" t="n">
        <v>0</v>
      </c>
      <c r="BK57" s="163" t="n">
        <v>0</v>
      </c>
      <c r="BL57" s="163" t="n">
        <v>0</v>
      </c>
      <c r="BM57" s="163" t="n">
        <v>0</v>
      </c>
      <c r="BN57" s="163" t="n">
        <v>0</v>
      </c>
      <c r="BO57" s="163" t="n">
        <v>0</v>
      </c>
      <c r="BP57" s="163" t="n">
        <v>0</v>
      </c>
      <c r="BQ57" s="163" t="n">
        <v>0</v>
      </c>
      <c r="BR57" s="163" t="n">
        <v>0</v>
      </c>
      <c r="BS57" s="163" t="n">
        <v>0</v>
      </c>
      <c r="BT57" s="163" t="n">
        <v>0</v>
      </c>
      <c r="BU57" s="163" t="n">
        <v>0</v>
      </c>
      <c r="BV57" s="163" t="n">
        <v>0</v>
      </c>
      <c r="BW57" s="163" t="n">
        <v>0</v>
      </c>
      <c r="BX57" s="163" t="n">
        <v>0</v>
      </c>
      <c r="BY57" s="163" t="n">
        <v>0</v>
      </c>
      <c r="BZ57" s="163" t="n">
        <v>0</v>
      </c>
      <c r="CA57" s="163" t="n">
        <v>0</v>
      </c>
      <c r="CB57" s="163" t="n">
        <v>0</v>
      </c>
      <c r="CC57" s="163" t="n">
        <v>0</v>
      </c>
      <c r="CD57" s="163" t="n">
        <v>0</v>
      </c>
      <c r="CE57" s="163" t="n">
        <v>0</v>
      </c>
      <c r="CF57" s="163" t="n">
        <v>0</v>
      </c>
      <c r="CG57" s="163" t="n">
        <v>0</v>
      </c>
      <c r="CH57" s="163" t="n">
        <v>0</v>
      </c>
      <c r="CI57" s="163" t="n">
        <v>0</v>
      </c>
      <c r="CJ57" s="163" t="n">
        <v>0</v>
      </c>
      <c r="CK57" s="163" t="n">
        <v>0</v>
      </c>
      <c r="CL57" s="163" t="n">
        <v>0</v>
      </c>
      <c r="CM57" s="163" t="n">
        <v>0</v>
      </c>
      <c r="CN57" s="163" t="n">
        <v>0</v>
      </c>
      <c r="CO57" s="163" t="n">
        <v>0</v>
      </c>
      <c r="CP57" s="163" t="n">
        <v>0</v>
      </c>
      <c r="CQ57" s="163" t="n">
        <v>0</v>
      </c>
      <c r="CR57" s="163" t="n">
        <v>0</v>
      </c>
      <c r="CS57" s="163" t="n">
        <v>0</v>
      </c>
      <c r="CT57" s="163" t="n">
        <v>0</v>
      </c>
      <c r="CU57" s="163" t="n">
        <v>0</v>
      </c>
      <c r="CV57" s="163" t="n">
        <v>0</v>
      </c>
      <c r="CW57" s="163" t="n">
        <v>0</v>
      </c>
      <c r="CX57" s="163" t="n">
        <v>0</v>
      </c>
      <c r="CY57" s="163" t="n">
        <v>0</v>
      </c>
      <c r="CZ57" s="163" t="n">
        <v>0</v>
      </c>
      <c r="DA57" s="163" t="n">
        <v>0</v>
      </c>
      <c r="DB57" s="163" t="n">
        <v>0</v>
      </c>
      <c r="DC57" s="163" t="n">
        <v>0</v>
      </c>
      <c r="DD57" s="163" t="n">
        <v>0</v>
      </c>
      <c r="DE57" s="163" t="n">
        <v>0</v>
      </c>
      <c r="DF57" s="163" t="n">
        <v>0</v>
      </c>
      <c r="DG57" s="163" t="n">
        <v>0</v>
      </c>
      <c r="DH57" s="163" t="n">
        <v>0</v>
      </c>
      <c r="DI57" s="163" t="n">
        <v>0</v>
      </c>
      <c r="DJ57" s="163" t="n">
        <v>0</v>
      </c>
      <c r="DK57" s="163" t="n">
        <v>0</v>
      </c>
      <c r="DL57" s="163" t="n">
        <v>0</v>
      </c>
      <c r="DM57" s="163" t="n">
        <v>0</v>
      </c>
      <c r="DN57" s="163" t="n">
        <v>0</v>
      </c>
      <c r="DO57" s="163" t="n">
        <v>0</v>
      </c>
      <c r="DP57" s="163" t="n">
        <v>0</v>
      </c>
      <c r="DQ57" s="163" t="n">
        <v>0</v>
      </c>
      <c r="DR57" s="163" t="n">
        <v>0</v>
      </c>
      <c r="DS57" s="163" t="n">
        <v>0</v>
      </c>
      <c r="DT57" s="163" t="n">
        <v>0</v>
      </c>
      <c r="DU57" s="163" t="n">
        <v>0</v>
      </c>
      <c r="DV57" s="163" t="n">
        <v>0</v>
      </c>
    </row>
    <row r="58">
      <c r="A58" s="28" t="inlineStr">
        <is>
          <t>2.22</t>
        </is>
      </c>
      <c r="B58" s="14" t="inlineStr">
        <is>
          <t>Fibras textiles discontinuas manufacturadas, elaboradas para el hilado</t>
        </is>
      </c>
      <c r="C58" s="163" t="n">
        <v>0</v>
      </c>
      <c r="D58" s="163" t="n">
        <v>0</v>
      </c>
      <c r="E58" s="163" t="n">
        <v>0</v>
      </c>
      <c r="F58" s="163" t="n">
        <v>0</v>
      </c>
      <c r="G58" s="163" t="n">
        <v>0</v>
      </c>
      <c r="H58" s="163" t="n">
        <v>0</v>
      </c>
      <c r="I58" s="163" t="n">
        <v>0</v>
      </c>
      <c r="J58" s="163" t="n">
        <v>0</v>
      </c>
      <c r="K58" s="163" t="n">
        <v>0</v>
      </c>
      <c r="L58" s="163" t="n">
        <v>0</v>
      </c>
      <c r="M58" s="163" t="n">
        <v>0</v>
      </c>
      <c r="N58" s="163" t="n">
        <v>0</v>
      </c>
      <c r="O58" s="163" t="n">
        <v>0</v>
      </c>
      <c r="P58" s="163" t="n">
        <v>0</v>
      </c>
      <c r="Q58" s="163" t="n">
        <v>0</v>
      </c>
      <c r="R58" s="163" t="n">
        <v>0</v>
      </c>
      <c r="S58" s="163" t="n">
        <v>0</v>
      </c>
      <c r="T58" s="163" t="n">
        <v>0</v>
      </c>
      <c r="U58" s="163" t="n">
        <v>0</v>
      </c>
      <c r="V58" s="163" t="n">
        <v>0</v>
      </c>
      <c r="W58" s="163" t="n">
        <v>0</v>
      </c>
      <c r="X58" s="163" t="n">
        <v>0</v>
      </c>
      <c r="Y58" s="163" t="n">
        <v>0</v>
      </c>
      <c r="Z58" s="163" t="n">
        <v>0</v>
      </c>
      <c r="AA58" s="163" t="n">
        <v>0</v>
      </c>
      <c r="AB58" s="163" t="n">
        <v>0</v>
      </c>
      <c r="AC58" s="163" t="n">
        <v>0</v>
      </c>
      <c r="AD58" s="163" t="n">
        <v>0</v>
      </c>
      <c r="AE58" s="163" t="n">
        <v>0</v>
      </c>
      <c r="AF58" s="163" t="n">
        <v>0</v>
      </c>
      <c r="AG58" s="163" t="n">
        <v>0</v>
      </c>
      <c r="AH58" s="55" t="n">
        <v>57.990464</v>
      </c>
      <c r="AI58" s="163" t="n">
        <v>0</v>
      </c>
      <c r="AJ58" s="163" t="n">
        <v>0</v>
      </c>
      <c r="AK58" s="163" t="n">
        <v>0</v>
      </c>
      <c r="AL58" s="163" t="n">
        <v>0</v>
      </c>
      <c r="AM58" s="163" t="n">
        <v>0</v>
      </c>
      <c r="AN58" s="163" t="n">
        <v>0</v>
      </c>
      <c r="AO58" s="163" t="n">
        <v>0</v>
      </c>
      <c r="AP58" s="163" t="n">
        <v>0</v>
      </c>
      <c r="AQ58" s="163" t="n">
        <v>0</v>
      </c>
      <c r="AR58" s="163" t="n">
        <v>0</v>
      </c>
      <c r="AS58" s="163" t="n">
        <v>0</v>
      </c>
      <c r="AT58" s="163" t="n">
        <v>0</v>
      </c>
      <c r="AU58" s="163" t="n">
        <v>0</v>
      </c>
      <c r="AV58" s="163" t="n">
        <v>0</v>
      </c>
      <c r="AW58" s="163" t="n">
        <v>0</v>
      </c>
      <c r="AX58" s="163" t="n">
        <v>0</v>
      </c>
      <c r="AY58" s="163" t="n">
        <v>0</v>
      </c>
      <c r="AZ58" s="163" t="n">
        <v>0</v>
      </c>
      <c r="BA58" s="163" t="n">
        <v>0</v>
      </c>
      <c r="BB58" s="163" t="n">
        <v>0</v>
      </c>
      <c r="BC58" s="163" t="n">
        <v>0</v>
      </c>
      <c r="BD58" s="163" t="n">
        <v>0</v>
      </c>
      <c r="BE58" s="163" t="n">
        <v>0</v>
      </c>
      <c r="BF58" s="163" t="n">
        <v>0</v>
      </c>
      <c r="BG58" s="163" t="n">
        <v>0</v>
      </c>
      <c r="BH58" s="163" t="n">
        <v>0</v>
      </c>
      <c r="BI58" s="163" t="n">
        <v>0</v>
      </c>
      <c r="BJ58" s="163" t="n">
        <v>0</v>
      </c>
      <c r="BK58" s="163" t="n">
        <v>0</v>
      </c>
      <c r="BL58" s="163" t="n">
        <v>0</v>
      </c>
      <c r="BM58" s="163" t="n">
        <v>0</v>
      </c>
      <c r="BN58" s="163" t="n">
        <v>0</v>
      </c>
      <c r="BO58" s="163" t="n">
        <v>0</v>
      </c>
      <c r="BP58" s="163" t="n">
        <v>0</v>
      </c>
      <c r="BQ58" s="163" t="n">
        <v>0</v>
      </c>
      <c r="BR58" s="163" t="n">
        <v>0</v>
      </c>
      <c r="BS58" s="163" t="n">
        <v>0</v>
      </c>
      <c r="BT58" s="163" t="n">
        <v>0</v>
      </c>
      <c r="BU58" s="163" t="n">
        <v>0</v>
      </c>
      <c r="BV58" s="163" t="n">
        <v>0</v>
      </c>
      <c r="BW58" s="163" t="n">
        <v>0</v>
      </c>
      <c r="BX58" s="163" t="n">
        <v>0</v>
      </c>
      <c r="BY58" s="163" t="n">
        <v>0</v>
      </c>
      <c r="BZ58" s="163" t="n">
        <v>0</v>
      </c>
      <c r="CA58" s="163" t="n">
        <v>0</v>
      </c>
      <c r="CB58" s="163" t="n">
        <v>0</v>
      </c>
      <c r="CC58" s="163" t="n">
        <v>0</v>
      </c>
      <c r="CD58" s="163" t="n">
        <v>0</v>
      </c>
      <c r="CE58" s="163" t="n">
        <v>0</v>
      </c>
      <c r="CF58" s="163" t="n">
        <v>0</v>
      </c>
      <c r="CG58" s="163" t="n">
        <v>0</v>
      </c>
      <c r="CH58" s="163" t="n">
        <v>0</v>
      </c>
      <c r="CI58" s="163" t="n">
        <v>0</v>
      </c>
      <c r="CJ58" s="163" t="n">
        <v>0</v>
      </c>
      <c r="CK58" s="163" t="n">
        <v>0</v>
      </c>
      <c r="CL58" s="163" t="n">
        <v>0</v>
      </c>
      <c r="CM58" s="163" t="n">
        <v>0</v>
      </c>
      <c r="CN58" s="163" t="n">
        <v>0</v>
      </c>
      <c r="CO58" s="163" t="n">
        <v>0</v>
      </c>
      <c r="CP58" s="163" t="n">
        <v>0</v>
      </c>
      <c r="CQ58" s="163" t="n">
        <v>0</v>
      </c>
      <c r="CR58" s="163" t="n">
        <v>0</v>
      </c>
      <c r="CS58" s="163" t="n">
        <v>0</v>
      </c>
      <c r="CT58" s="163" t="n">
        <v>0</v>
      </c>
      <c r="CU58" s="163" t="n">
        <v>0</v>
      </c>
      <c r="CV58" s="163" t="n">
        <v>0</v>
      </c>
      <c r="CW58" s="163" t="n">
        <v>0</v>
      </c>
      <c r="CX58" s="163" t="n">
        <v>0</v>
      </c>
      <c r="CY58" s="163" t="n">
        <v>0</v>
      </c>
      <c r="CZ58" s="163" t="n">
        <v>0</v>
      </c>
      <c r="DA58" s="163" t="n">
        <v>0</v>
      </c>
      <c r="DB58" s="163" t="n">
        <v>0</v>
      </c>
      <c r="DC58" s="163" t="n">
        <v>0</v>
      </c>
      <c r="DD58" s="163" t="n">
        <v>0</v>
      </c>
      <c r="DE58" s="163" t="n">
        <v>0</v>
      </c>
      <c r="DF58" s="163" t="n">
        <v>0</v>
      </c>
      <c r="DG58" s="163" t="n">
        <v>0</v>
      </c>
      <c r="DH58" s="163" t="n">
        <v>0</v>
      </c>
      <c r="DI58" s="163" t="n">
        <v>0</v>
      </c>
      <c r="DJ58" s="163" t="n">
        <v>0</v>
      </c>
      <c r="DK58" s="163" t="n">
        <v>0</v>
      </c>
      <c r="DL58" s="163" t="n">
        <v>0</v>
      </c>
      <c r="DM58" s="163" t="n">
        <v>0</v>
      </c>
      <c r="DN58" s="163" t="n">
        <v>0</v>
      </c>
      <c r="DO58" s="163" t="n">
        <v>0</v>
      </c>
      <c r="DP58" s="163" t="n">
        <v>0</v>
      </c>
      <c r="DQ58" s="163" t="n">
        <v>0</v>
      </c>
      <c r="DR58" s="163" t="n">
        <v>0</v>
      </c>
      <c r="DS58" s="163" t="n">
        <v>0</v>
      </c>
      <c r="DT58" s="163" t="n">
        <v>0</v>
      </c>
      <c r="DU58" s="163" t="n">
        <v>0</v>
      </c>
      <c r="DV58" s="163" t="n">
        <v>0</v>
      </c>
    </row>
    <row r="59">
      <c r="A59" s="28" t="inlineStr">
        <is>
          <t>2.23</t>
        </is>
      </c>
      <c r="B59" s="14" t="inlineStr">
        <is>
          <t>Hilados e hilos de fibras textiles</t>
        </is>
      </c>
      <c r="C59" s="163" t="n">
        <v>0</v>
      </c>
      <c r="D59" s="163" t="n">
        <v>0</v>
      </c>
      <c r="E59" s="163" t="n">
        <v>0</v>
      </c>
      <c r="F59" s="163" t="n">
        <v>0</v>
      </c>
      <c r="G59" s="163" t="n">
        <v>0</v>
      </c>
      <c r="H59" s="163" t="n">
        <v>0</v>
      </c>
      <c r="I59" s="163" t="n">
        <v>0</v>
      </c>
      <c r="J59" s="163" t="n">
        <v>0</v>
      </c>
      <c r="K59" s="163" t="n">
        <v>0</v>
      </c>
      <c r="L59" s="163" t="n">
        <v>0</v>
      </c>
      <c r="M59" s="163" t="n">
        <v>0</v>
      </c>
      <c r="N59" s="163" t="n">
        <v>0</v>
      </c>
      <c r="O59" s="163" t="n">
        <v>0</v>
      </c>
      <c r="P59" s="163" t="n">
        <v>0</v>
      </c>
      <c r="Q59" s="163" t="n">
        <v>0</v>
      </c>
      <c r="R59" s="163" t="n">
        <v>0</v>
      </c>
      <c r="S59" s="163" t="n">
        <v>0</v>
      </c>
      <c r="T59" s="163" t="n">
        <v>0</v>
      </c>
      <c r="U59" s="163" t="n">
        <v>0</v>
      </c>
      <c r="V59" s="163" t="n">
        <v>0</v>
      </c>
      <c r="W59" s="163" t="n">
        <v>0</v>
      </c>
      <c r="X59" s="163" t="n">
        <v>0</v>
      </c>
      <c r="Y59" s="163" t="n">
        <v>0</v>
      </c>
      <c r="Z59" s="163" t="n">
        <v>0</v>
      </c>
      <c r="AA59" s="163" t="n">
        <v>0</v>
      </c>
      <c r="AB59" s="163" t="n">
        <v>0</v>
      </c>
      <c r="AC59" s="163" t="n">
        <v>0</v>
      </c>
      <c r="AD59" s="163" t="n">
        <v>0</v>
      </c>
      <c r="AE59" s="163" t="n">
        <v>0</v>
      </c>
      <c r="AF59" s="163" t="n">
        <v>0</v>
      </c>
      <c r="AG59" s="163" t="n">
        <v>0</v>
      </c>
      <c r="AH59" s="55" t="n">
        <v>747.449092</v>
      </c>
      <c r="AI59" s="55" t="n">
        <v>2.521898</v>
      </c>
      <c r="AJ59" s="55" t="n">
        <v>3.376921</v>
      </c>
      <c r="AK59" s="55" t="n">
        <v>15.033306</v>
      </c>
      <c r="AL59" s="163" t="n">
        <v>0</v>
      </c>
      <c r="AM59" s="163" t="n">
        <v>0</v>
      </c>
      <c r="AN59" s="163" t="n">
        <v>0</v>
      </c>
      <c r="AO59" s="163" t="n">
        <v>0</v>
      </c>
      <c r="AP59" s="163" t="n">
        <v>0</v>
      </c>
      <c r="AQ59" s="163" t="n">
        <v>0</v>
      </c>
      <c r="AR59" s="163" t="n">
        <v>0</v>
      </c>
      <c r="AS59" s="163" t="n">
        <v>0</v>
      </c>
      <c r="AT59" s="163" t="n">
        <v>0</v>
      </c>
      <c r="AU59" s="163" t="n">
        <v>0</v>
      </c>
      <c r="AV59" s="163" t="n">
        <v>0</v>
      </c>
      <c r="AW59" s="163" t="n">
        <v>0</v>
      </c>
      <c r="AX59" s="163" t="n">
        <v>0</v>
      </c>
      <c r="AY59" s="163" t="n">
        <v>0</v>
      </c>
      <c r="AZ59" s="163" t="n">
        <v>0</v>
      </c>
      <c r="BA59" s="163" t="n">
        <v>0</v>
      </c>
      <c r="BB59" s="163" t="n">
        <v>0</v>
      </c>
      <c r="BC59" s="163" t="n">
        <v>0</v>
      </c>
      <c r="BD59" s="163" t="n">
        <v>0</v>
      </c>
      <c r="BE59" s="163" t="n">
        <v>0</v>
      </c>
      <c r="BF59" s="55" t="n">
        <v>147.22393</v>
      </c>
      <c r="BG59" s="163" t="n">
        <v>0</v>
      </c>
      <c r="BH59" s="163" t="n">
        <v>0</v>
      </c>
      <c r="BI59" s="163" t="n">
        <v>0</v>
      </c>
      <c r="BJ59" s="163" t="n">
        <v>0</v>
      </c>
      <c r="BK59" s="163" t="n">
        <v>0</v>
      </c>
      <c r="BL59" s="163" t="n">
        <v>0</v>
      </c>
      <c r="BM59" s="163" t="n">
        <v>0</v>
      </c>
      <c r="BN59" s="163" t="n">
        <v>0</v>
      </c>
      <c r="BO59" s="163" t="n">
        <v>0</v>
      </c>
      <c r="BP59" s="163" t="n">
        <v>0</v>
      </c>
      <c r="BQ59" s="163" t="n">
        <v>0</v>
      </c>
      <c r="BR59" s="163" t="n">
        <v>0</v>
      </c>
      <c r="BS59" s="163" t="n">
        <v>0</v>
      </c>
      <c r="BT59" s="163" t="n">
        <v>0</v>
      </c>
      <c r="BU59" s="163" t="n">
        <v>0</v>
      </c>
      <c r="BV59" s="163" t="n">
        <v>0</v>
      </c>
      <c r="BW59" s="163" t="n">
        <v>0</v>
      </c>
      <c r="BX59" s="163" t="n">
        <v>0</v>
      </c>
      <c r="BY59" s="163" t="n">
        <v>0</v>
      </c>
      <c r="BZ59" s="163" t="n">
        <v>0</v>
      </c>
      <c r="CA59" s="163" t="n">
        <v>0</v>
      </c>
      <c r="CB59" s="163" t="n">
        <v>0</v>
      </c>
      <c r="CC59" s="163" t="n">
        <v>0</v>
      </c>
      <c r="CD59" s="163" t="n">
        <v>0</v>
      </c>
      <c r="CE59" s="163" t="n">
        <v>0</v>
      </c>
      <c r="CF59" s="163" t="n">
        <v>0</v>
      </c>
      <c r="CG59" s="163" t="n">
        <v>0</v>
      </c>
      <c r="CH59" s="163" t="n">
        <v>0</v>
      </c>
      <c r="CI59" s="163" t="n">
        <v>0</v>
      </c>
      <c r="CJ59" s="163" t="n">
        <v>0</v>
      </c>
      <c r="CK59" s="163" t="n">
        <v>0</v>
      </c>
      <c r="CL59" s="163" t="n">
        <v>0</v>
      </c>
      <c r="CM59" s="163" t="n">
        <v>0</v>
      </c>
      <c r="CN59" s="163" t="n">
        <v>0</v>
      </c>
      <c r="CO59" s="163" t="n">
        <v>0</v>
      </c>
      <c r="CP59" s="163" t="n">
        <v>0</v>
      </c>
      <c r="CQ59" s="163" t="n">
        <v>0</v>
      </c>
      <c r="CR59" s="163" t="n">
        <v>0</v>
      </c>
      <c r="CS59" s="163" t="n">
        <v>0</v>
      </c>
      <c r="CT59" s="163" t="n">
        <v>0</v>
      </c>
      <c r="CU59" s="163" t="n">
        <v>0</v>
      </c>
      <c r="CV59" s="163" t="n">
        <v>0</v>
      </c>
      <c r="CW59" s="163" t="n">
        <v>0</v>
      </c>
      <c r="CX59" s="163" t="n">
        <v>0</v>
      </c>
      <c r="CY59" s="163" t="n">
        <v>0</v>
      </c>
      <c r="CZ59" s="163" t="n">
        <v>0</v>
      </c>
      <c r="DA59" s="163" t="n">
        <v>0</v>
      </c>
      <c r="DB59" s="163" t="n">
        <v>0</v>
      </c>
      <c r="DC59" s="163" t="n">
        <v>0</v>
      </c>
      <c r="DD59" s="163" t="n">
        <v>0</v>
      </c>
      <c r="DE59" s="163" t="n">
        <v>0</v>
      </c>
      <c r="DF59" s="163" t="n">
        <v>0</v>
      </c>
      <c r="DG59" s="163" t="n">
        <v>0</v>
      </c>
      <c r="DH59" s="163" t="n">
        <v>0</v>
      </c>
      <c r="DI59" s="163" t="n">
        <v>0</v>
      </c>
      <c r="DJ59" s="163" t="n">
        <v>0</v>
      </c>
      <c r="DK59" s="163" t="n">
        <v>0</v>
      </c>
      <c r="DL59" s="163" t="n">
        <v>0</v>
      </c>
      <c r="DM59" s="163" t="n">
        <v>0</v>
      </c>
      <c r="DN59" s="163" t="n">
        <v>0</v>
      </c>
      <c r="DO59" s="163" t="n">
        <v>0</v>
      </c>
      <c r="DP59" s="163" t="n">
        <v>0</v>
      </c>
      <c r="DQ59" s="163" t="n">
        <v>0</v>
      </c>
      <c r="DR59" s="163" t="n">
        <v>0</v>
      </c>
      <c r="DS59" s="163" t="n">
        <v>0</v>
      </c>
      <c r="DT59" s="163" t="n">
        <v>0</v>
      </c>
      <c r="DU59" s="163" t="n">
        <v>0</v>
      </c>
      <c r="DV59" s="163" t="n">
        <v>0</v>
      </c>
    </row>
    <row r="60">
      <c r="A60" s="28" t="inlineStr">
        <is>
          <t>2.24</t>
        </is>
      </c>
      <c r="B60" s="14" t="inlineStr">
        <is>
          <t>Tejidos</t>
        </is>
      </c>
      <c r="C60" s="163" t="n">
        <v>0</v>
      </c>
      <c r="D60" s="163" t="n">
        <v>0</v>
      </c>
      <c r="E60" s="163" t="n">
        <v>0</v>
      </c>
      <c r="F60" s="163" t="n">
        <v>0</v>
      </c>
      <c r="G60" s="163" t="n">
        <v>0</v>
      </c>
      <c r="H60" s="163" t="n">
        <v>0</v>
      </c>
      <c r="I60" s="163" t="n">
        <v>0</v>
      </c>
      <c r="J60" s="163" t="n">
        <v>0</v>
      </c>
      <c r="K60" s="163" t="n">
        <v>0</v>
      </c>
      <c r="L60" s="163" t="n">
        <v>0</v>
      </c>
      <c r="M60" s="163" t="n">
        <v>0</v>
      </c>
      <c r="N60" s="163" t="n">
        <v>0</v>
      </c>
      <c r="O60" s="163" t="n">
        <v>0</v>
      </c>
      <c r="P60" s="163" t="n">
        <v>0</v>
      </c>
      <c r="Q60" s="163" t="n">
        <v>0</v>
      </c>
      <c r="R60" s="163" t="n">
        <v>0</v>
      </c>
      <c r="S60" s="163" t="n">
        <v>0</v>
      </c>
      <c r="T60" s="163" t="n">
        <v>0</v>
      </c>
      <c r="U60" s="163" t="n">
        <v>0</v>
      </c>
      <c r="V60" s="163" t="n">
        <v>0</v>
      </c>
      <c r="W60" s="163" t="n">
        <v>0</v>
      </c>
      <c r="X60" s="163" t="n">
        <v>0</v>
      </c>
      <c r="Y60" s="163" t="n">
        <v>0</v>
      </c>
      <c r="Z60" s="163" t="n">
        <v>0</v>
      </c>
      <c r="AA60" s="163" t="n">
        <v>0</v>
      </c>
      <c r="AB60" s="163" t="n">
        <v>0</v>
      </c>
      <c r="AC60" s="163" t="n">
        <v>0</v>
      </c>
      <c r="AD60" s="163" t="n">
        <v>0</v>
      </c>
      <c r="AE60" s="163" t="n">
        <v>0</v>
      </c>
      <c r="AF60" s="163" t="n">
        <v>0</v>
      </c>
      <c r="AG60" s="163" t="n">
        <v>0</v>
      </c>
      <c r="AH60" s="55" t="n">
        <v>1023.568281</v>
      </c>
      <c r="AI60" s="55" t="n">
        <v>304.411422</v>
      </c>
      <c r="AJ60" s="55" t="n">
        <v>39.162185</v>
      </c>
      <c r="AK60" s="55" t="n">
        <v>576.301438</v>
      </c>
      <c r="AL60" s="163" t="n">
        <v>0</v>
      </c>
      <c r="AM60" s="163" t="n">
        <v>0</v>
      </c>
      <c r="AN60" s="163" t="n">
        <v>0</v>
      </c>
      <c r="AO60" s="163" t="n">
        <v>0</v>
      </c>
      <c r="AP60" s="163" t="n">
        <v>0</v>
      </c>
      <c r="AQ60" s="163" t="n">
        <v>0</v>
      </c>
      <c r="AR60" s="163" t="n">
        <v>0</v>
      </c>
      <c r="AS60" s="163" t="n">
        <v>0</v>
      </c>
      <c r="AT60" s="163" t="n">
        <v>0</v>
      </c>
      <c r="AU60" s="163" t="n">
        <v>0</v>
      </c>
      <c r="AV60" s="163" t="n">
        <v>0</v>
      </c>
      <c r="AW60" s="163" t="n">
        <v>0</v>
      </c>
      <c r="AX60" s="163" t="n">
        <v>0</v>
      </c>
      <c r="AY60" s="163" t="n">
        <v>0</v>
      </c>
      <c r="AZ60" s="163" t="n">
        <v>0</v>
      </c>
      <c r="BA60" s="163" t="n">
        <v>0</v>
      </c>
      <c r="BB60" s="163" t="n">
        <v>0</v>
      </c>
      <c r="BC60" s="163" t="n">
        <v>0</v>
      </c>
      <c r="BD60" s="163" t="n">
        <v>0</v>
      </c>
      <c r="BE60" s="163" t="n">
        <v>0</v>
      </c>
      <c r="BF60" s="55" t="n">
        <v>5.705788</v>
      </c>
      <c r="BG60" s="163" t="n">
        <v>0</v>
      </c>
      <c r="BH60" s="163" t="n">
        <v>0</v>
      </c>
      <c r="BI60" s="55" t="n">
        <v>2.263237</v>
      </c>
      <c r="BJ60" s="163" t="n">
        <v>0</v>
      </c>
      <c r="BK60" s="163" t="n">
        <v>0</v>
      </c>
      <c r="BL60" s="163" t="n">
        <v>0</v>
      </c>
      <c r="BM60" s="163" t="n">
        <v>0</v>
      </c>
      <c r="BN60" s="163" t="n">
        <v>0</v>
      </c>
      <c r="BO60" s="163" t="n">
        <v>0</v>
      </c>
      <c r="BP60" s="163" t="n">
        <v>0</v>
      </c>
      <c r="BQ60" s="163" t="n">
        <v>0</v>
      </c>
      <c r="BR60" s="163" t="n">
        <v>0</v>
      </c>
      <c r="BS60" s="163" t="n">
        <v>0</v>
      </c>
      <c r="BT60" s="163" t="n">
        <v>0</v>
      </c>
      <c r="BU60" s="163" t="n">
        <v>0</v>
      </c>
      <c r="BV60" s="163" t="n">
        <v>0</v>
      </c>
      <c r="BW60" s="163" t="n">
        <v>0</v>
      </c>
      <c r="BX60" s="163" t="n">
        <v>0</v>
      </c>
      <c r="BY60" s="55" t="n">
        <v>0.023329</v>
      </c>
      <c r="BZ60" s="163" t="n">
        <v>0</v>
      </c>
      <c r="CA60" s="163" t="n">
        <v>0</v>
      </c>
      <c r="CB60" s="163" t="n">
        <v>0</v>
      </c>
      <c r="CC60" s="163" t="n">
        <v>0</v>
      </c>
      <c r="CD60" s="163" t="n">
        <v>0</v>
      </c>
      <c r="CE60" s="163" t="n">
        <v>0</v>
      </c>
      <c r="CF60" s="163" t="n">
        <v>0</v>
      </c>
      <c r="CG60" s="163" t="n">
        <v>0</v>
      </c>
      <c r="CH60" s="163" t="n">
        <v>0</v>
      </c>
      <c r="CI60" s="163" t="n">
        <v>0</v>
      </c>
      <c r="CJ60" s="163" t="n">
        <v>0</v>
      </c>
      <c r="CK60" s="163" t="n">
        <v>0</v>
      </c>
      <c r="CL60" s="163" t="n">
        <v>0</v>
      </c>
      <c r="CM60" s="163" t="n">
        <v>0</v>
      </c>
      <c r="CN60" s="163" t="n">
        <v>0</v>
      </c>
      <c r="CO60" s="163" t="n">
        <v>0</v>
      </c>
      <c r="CP60" s="163" t="n">
        <v>0</v>
      </c>
      <c r="CQ60" s="163" t="n">
        <v>0</v>
      </c>
      <c r="CR60" s="163" t="n">
        <v>0</v>
      </c>
      <c r="CS60" s="163" t="n">
        <v>0</v>
      </c>
      <c r="CT60" s="163" t="n">
        <v>0</v>
      </c>
      <c r="CU60" s="163" t="n">
        <v>0</v>
      </c>
      <c r="CV60" s="163" t="n">
        <v>0</v>
      </c>
      <c r="CW60" s="163" t="n">
        <v>0</v>
      </c>
      <c r="CX60" s="163" t="n">
        <v>0</v>
      </c>
      <c r="CY60" s="163" t="n">
        <v>0</v>
      </c>
      <c r="CZ60" s="163" t="n">
        <v>0</v>
      </c>
      <c r="DA60" s="163" t="n">
        <v>0</v>
      </c>
      <c r="DB60" s="163" t="n">
        <v>0</v>
      </c>
      <c r="DC60" s="163" t="n">
        <v>0</v>
      </c>
      <c r="DD60" s="163" t="n">
        <v>0</v>
      </c>
      <c r="DE60" s="163" t="n">
        <v>0</v>
      </c>
      <c r="DF60" s="163" t="n">
        <v>0</v>
      </c>
      <c r="DG60" s="163" t="n">
        <v>0</v>
      </c>
      <c r="DH60" s="163" t="n">
        <v>0</v>
      </c>
      <c r="DI60" s="163" t="n">
        <v>0</v>
      </c>
      <c r="DJ60" s="163" t="n">
        <v>0</v>
      </c>
      <c r="DK60" s="163" t="n">
        <v>0</v>
      </c>
      <c r="DL60" s="163" t="n">
        <v>0</v>
      </c>
      <c r="DM60" s="163" t="n">
        <v>0</v>
      </c>
      <c r="DN60" s="163" t="n">
        <v>0</v>
      </c>
      <c r="DO60" s="163" t="n">
        <v>0</v>
      </c>
      <c r="DP60" s="163" t="n">
        <v>0</v>
      </c>
      <c r="DQ60" s="163" t="n">
        <v>0</v>
      </c>
      <c r="DR60" s="163" t="n">
        <v>0</v>
      </c>
      <c r="DS60" s="163" t="n">
        <v>0</v>
      </c>
      <c r="DT60" s="163" t="n">
        <v>0</v>
      </c>
      <c r="DU60" s="163" t="n">
        <v>0</v>
      </c>
      <c r="DV60" s="163" t="n">
        <v>0</v>
      </c>
    </row>
    <row r="61">
      <c r="A61" s="28" t="inlineStr">
        <is>
          <t>2.25</t>
        </is>
      </c>
      <c r="B61" s="14" t="inlineStr">
        <is>
          <t>Artículos confeccionados con materias textiles</t>
        </is>
      </c>
      <c r="C61" s="163" t="n">
        <v>0</v>
      </c>
      <c r="D61" s="163" t="n">
        <v>0</v>
      </c>
      <c r="E61" s="163" t="n">
        <v>0</v>
      </c>
      <c r="F61" s="163" t="n">
        <v>0</v>
      </c>
      <c r="G61" s="163" t="n">
        <v>0</v>
      </c>
      <c r="H61" s="163" t="n">
        <v>0</v>
      </c>
      <c r="I61" s="163" t="n">
        <v>0</v>
      </c>
      <c r="J61" s="163" t="n">
        <v>0</v>
      </c>
      <c r="K61" s="163" t="n">
        <v>0</v>
      </c>
      <c r="L61" s="163" t="n">
        <v>0</v>
      </c>
      <c r="M61" s="163" t="n">
        <v>0</v>
      </c>
      <c r="N61" s="163" t="n">
        <v>0</v>
      </c>
      <c r="O61" s="163" t="n">
        <v>0</v>
      </c>
      <c r="P61" s="163" t="n">
        <v>0</v>
      </c>
      <c r="Q61" s="163" t="n">
        <v>0</v>
      </c>
      <c r="R61" s="163" t="n">
        <v>0</v>
      </c>
      <c r="S61" s="163" t="n">
        <v>0</v>
      </c>
      <c r="T61" s="163" t="n">
        <v>0</v>
      </c>
      <c r="U61" s="163" t="n">
        <v>0</v>
      </c>
      <c r="V61" s="163" t="n">
        <v>0</v>
      </c>
      <c r="W61" s="163" t="n">
        <v>0</v>
      </c>
      <c r="X61" s="163" t="n">
        <v>0</v>
      </c>
      <c r="Y61" s="163" t="n">
        <v>0</v>
      </c>
      <c r="Z61" s="163" t="n">
        <v>0</v>
      </c>
      <c r="AA61" s="163" t="n">
        <v>0</v>
      </c>
      <c r="AB61" s="163" t="n">
        <v>0</v>
      </c>
      <c r="AC61" s="163" t="n">
        <v>0</v>
      </c>
      <c r="AD61" s="163" t="n">
        <v>0</v>
      </c>
      <c r="AE61" s="163" t="n">
        <v>0</v>
      </c>
      <c r="AF61" s="163" t="n">
        <v>0</v>
      </c>
      <c r="AG61" s="163" t="n">
        <v>0</v>
      </c>
      <c r="AH61" s="55" t="n">
        <v>43.552398</v>
      </c>
      <c r="AI61" s="55" t="n">
        <v>10.40826</v>
      </c>
      <c r="AJ61" s="55" t="n">
        <v>1069.817532</v>
      </c>
      <c r="AK61" s="163" t="n">
        <v>0</v>
      </c>
      <c r="AL61" s="55" t="n">
        <v>1.107275</v>
      </c>
      <c r="AM61" s="163" t="n">
        <v>0</v>
      </c>
      <c r="AN61" s="163" t="n">
        <v>0</v>
      </c>
      <c r="AO61" s="163" t="n">
        <v>0</v>
      </c>
      <c r="AP61" s="163" t="n">
        <v>0</v>
      </c>
      <c r="AQ61" s="163" t="n">
        <v>0</v>
      </c>
      <c r="AR61" s="163" t="n">
        <v>0</v>
      </c>
      <c r="AS61" s="163" t="n">
        <v>0</v>
      </c>
      <c r="AT61" s="163" t="n">
        <v>0</v>
      </c>
      <c r="AU61" s="163" t="n">
        <v>0</v>
      </c>
      <c r="AV61" s="163" t="n">
        <v>0</v>
      </c>
      <c r="AW61" s="163" t="n">
        <v>0</v>
      </c>
      <c r="AX61" s="163" t="n">
        <v>0</v>
      </c>
      <c r="AY61" s="163" t="n">
        <v>0</v>
      </c>
      <c r="AZ61" s="163" t="n">
        <v>0</v>
      </c>
      <c r="BA61" s="163" t="n">
        <v>0</v>
      </c>
      <c r="BB61" s="163" t="n">
        <v>0</v>
      </c>
      <c r="BC61" s="163" t="n">
        <v>0</v>
      </c>
      <c r="BD61" s="163" t="n">
        <v>0</v>
      </c>
      <c r="BE61" s="163" t="n">
        <v>0</v>
      </c>
      <c r="BF61" s="55" t="n">
        <v>6.498072</v>
      </c>
      <c r="BG61" s="163" t="n">
        <v>0</v>
      </c>
      <c r="BH61" s="163" t="n">
        <v>0</v>
      </c>
      <c r="BI61" s="55" t="n">
        <v>19.41818</v>
      </c>
      <c r="BJ61" s="163" t="n">
        <v>0</v>
      </c>
      <c r="BK61" s="163" t="n">
        <v>0</v>
      </c>
      <c r="BL61" s="163" t="n">
        <v>0</v>
      </c>
      <c r="BM61" s="163" t="n">
        <v>0</v>
      </c>
      <c r="BN61" s="163" t="n">
        <v>0</v>
      </c>
      <c r="BO61" s="163" t="n">
        <v>0</v>
      </c>
      <c r="BP61" s="163" t="n">
        <v>0</v>
      </c>
      <c r="BQ61" s="163" t="n">
        <v>0</v>
      </c>
      <c r="BR61" s="163" t="n">
        <v>0</v>
      </c>
      <c r="BS61" s="163" t="n">
        <v>0</v>
      </c>
      <c r="BT61" s="163" t="n">
        <v>0</v>
      </c>
      <c r="BU61" s="55" t="n">
        <v>4.038449</v>
      </c>
      <c r="BV61" s="163" t="n">
        <v>0</v>
      </c>
      <c r="BW61" s="163" t="n">
        <v>0</v>
      </c>
      <c r="BX61" s="163" t="n">
        <v>0</v>
      </c>
      <c r="BY61" s="163" t="n">
        <v>0</v>
      </c>
      <c r="BZ61" s="163" t="n">
        <v>0</v>
      </c>
      <c r="CA61" s="163" t="n">
        <v>0</v>
      </c>
      <c r="CB61" s="163" t="n">
        <v>0</v>
      </c>
      <c r="CC61" s="163" t="n">
        <v>0</v>
      </c>
      <c r="CD61" s="163" t="n">
        <v>0</v>
      </c>
      <c r="CE61" s="163" t="n">
        <v>0</v>
      </c>
      <c r="CF61" s="163" t="n">
        <v>0</v>
      </c>
      <c r="CG61" s="163" t="n">
        <v>0</v>
      </c>
      <c r="CH61" s="163" t="n">
        <v>0</v>
      </c>
      <c r="CI61" s="163" t="n">
        <v>0</v>
      </c>
      <c r="CJ61" s="163" t="n">
        <v>0</v>
      </c>
      <c r="CK61" s="163" t="n">
        <v>0</v>
      </c>
      <c r="CL61" s="163" t="n">
        <v>0</v>
      </c>
      <c r="CM61" s="163" t="n">
        <v>0</v>
      </c>
      <c r="CN61" s="163" t="n">
        <v>0</v>
      </c>
      <c r="CO61" s="55" t="n">
        <v>1.788057</v>
      </c>
      <c r="CP61" s="163" t="n">
        <v>0</v>
      </c>
      <c r="CQ61" s="163" t="n">
        <v>0</v>
      </c>
      <c r="CR61" s="163" t="n">
        <v>0</v>
      </c>
      <c r="CS61" s="163" t="n">
        <v>0</v>
      </c>
      <c r="CT61" s="163" t="n">
        <v>0</v>
      </c>
      <c r="CU61" s="163" t="n">
        <v>0</v>
      </c>
      <c r="CV61" s="163" t="n">
        <v>0</v>
      </c>
      <c r="CW61" s="163" t="n">
        <v>0</v>
      </c>
      <c r="CX61" s="163" t="n">
        <v>0</v>
      </c>
      <c r="CY61" s="163" t="n">
        <v>0</v>
      </c>
      <c r="CZ61" s="163" t="n">
        <v>0</v>
      </c>
      <c r="DA61" s="163" t="n">
        <v>0</v>
      </c>
      <c r="DB61" s="163" t="n">
        <v>0</v>
      </c>
      <c r="DC61" s="163" t="n">
        <v>0</v>
      </c>
      <c r="DD61" s="163" t="n">
        <v>0</v>
      </c>
      <c r="DE61" s="163" t="n">
        <v>0</v>
      </c>
      <c r="DF61" s="163" t="n">
        <v>0</v>
      </c>
      <c r="DG61" s="163" t="n">
        <v>0</v>
      </c>
      <c r="DH61" s="163" t="n">
        <v>0</v>
      </c>
      <c r="DI61" s="163" t="n">
        <v>0</v>
      </c>
      <c r="DJ61" s="163" t="n">
        <v>0</v>
      </c>
      <c r="DK61" s="163" t="n">
        <v>0</v>
      </c>
      <c r="DL61" s="163" t="n">
        <v>0</v>
      </c>
      <c r="DM61" s="163" t="n">
        <v>0</v>
      </c>
      <c r="DN61" s="163" t="n">
        <v>0</v>
      </c>
      <c r="DO61" s="163" t="n">
        <v>0</v>
      </c>
      <c r="DP61" s="163" t="n">
        <v>0</v>
      </c>
      <c r="DQ61" s="163" t="n">
        <v>0</v>
      </c>
      <c r="DR61" s="163" t="n">
        <v>0</v>
      </c>
      <c r="DS61" s="163" t="n">
        <v>0</v>
      </c>
      <c r="DT61" s="163" t="n">
        <v>0</v>
      </c>
      <c r="DU61" s="163" t="n">
        <v>0</v>
      </c>
      <c r="DV61" s="163" t="n">
        <v>0</v>
      </c>
    </row>
    <row r="62">
      <c r="A62" s="28" t="inlineStr">
        <is>
          <t>2.26</t>
        </is>
      </c>
      <c r="B62" s="14" t="inlineStr">
        <is>
          <t>Prendas de vestir, excepto de peletería</t>
        </is>
      </c>
      <c r="C62" s="163" t="n">
        <v>0</v>
      </c>
      <c r="D62" s="163" t="n">
        <v>0</v>
      </c>
      <c r="E62" s="163" t="n">
        <v>0</v>
      </c>
      <c r="F62" s="163" t="n">
        <v>0</v>
      </c>
      <c r="G62" s="163" t="n">
        <v>0</v>
      </c>
      <c r="H62" s="163" t="n">
        <v>0</v>
      </c>
      <c r="I62" s="163" t="n">
        <v>0</v>
      </c>
      <c r="J62" s="163" t="n">
        <v>0</v>
      </c>
      <c r="K62" s="163" t="n">
        <v>0</v>
      </c>
      <c r="L62" s="163" t="n">
        <v>0</v>
      </c>
      <c r="M62" s="163" t="n">
        <v>0</v>
      </c>
      <c r="N62" s="163" t="n">
        <v>0</v>
      </c>
      <c r="O62" s="163" t="n">
        <v>0</v>
      </c>
      <c r="P62" s="163" t="n">
        <v>0</v>
      </c>
      <c r="Q62" s="163" t="n">
        <v>0</v>
      </c>
      <c r="R62" s="163" t="n">
        <v>0</v>
      </c>
      <c r="S62" s="163" t="n">
        <v>0</v>
      </c>
      <c r="T62" s="163" t="n">
        <v>0</v>
      </c>
      <c r="U62" s="163" t="n">
        <v>0</v>
      </c>
      <c r="V62" s="163" t="n">
        <v>0</v>
      </c>
      <c r="W62" s="163" t="n">
        <v>0</v>
      </c>
      <c r="X62" s="163" t="n">
        <v>0</v>
      </c>
      <c r="Y62" s="163" t="n">
        <v>0</v>
      </c>
      <c r="Z62" s="163" t="n">
        <v>0</v>
      </c>
      <c r="AA62" s="163" t="n">
        <v>0</v>
      </c>
      <c r="AB62" s="163" t="n">
        <v>0</v>
      </c>
      <c r="AC62" s="163" t="n">
        <v>0</v>
      </c>
      <c r="AD62" s="163" t="n">
        <v>0</v>
      </c>
      <c r="AE62" s="163" t="n">
        <v>0</v>
      </c>
      <c r="AF62" s="163" t="n">
        <v>0</v>
      </c>
      <c r="AG62" s="163" t="n">
        <v>0</v>
      </c>
      <c r="AH62" s="55" t="n">
        <v>3.683352</v>
      </c>
      <c r="AI62" s="163" t="n">
        <v>0</v>
      </c>
      <c r="AJ62" s="55" t="n">
        <v>2.7366</v>
      </c>
      <c r="AK62" s="55" t="n">
        <v>397.543967</v>
      </c>
      <c r="AL62" s="55" t="n">
        <v>3465.948021</v>
      </c>
      <c r="AM62" s="163" t="n">
        <v>0</v>
      </c>
      <c r="AN62" s="55" t="n">
        <v>3.117799</v>
      </c>
      <c r="AO62" s="163" t="n">
        <v>0</v>
      </c>
      <c r="AP62" s="163" t="n">
        <v>0</v>
      </c>
      <c r="AQ62" s="163" t="n">
        <v>0</v>
      </c>
      <c r="AR62" s="163" t="n">
        <v>0</v>
      </c>
      <c r="AS62" s="163" t="n">
        <v>0</v>
      </c>
      <c r="AT62" s="163" t="n">
        <v>0</v>
      </c>
      <c r="AU62" s="163" t="n">
        <v>0</v>
      </c>
      <c r="AV62" s="163" t="n">
        <v>0</v>
      </c>
      <c r="AW62" s="163" t="n">
        <v>0</v>
      </c>
      <c r="AX62" s="163" t="n">
        <v>0</v>
      </c>
      <c r="AY62" s="163" t="n">
        <v>0</v>
      </c>
      <c r="AZ62" s="163" t="n">
        <v>0</v>
      </c>
      <c r="BA62" s="55" t="n">
        <v>1.296809</v>
      </c>
      <c r="BB62" s="163" t="n">
        <v>0</v>
      </c>
      <c r="BC62" s="163" t="n">
        <v>0</v>
      </c>
      <c r="BD62" s="163" t="n">
        <v>0</v>
      </c>
      <c r="BE62" s="163" t="n">
        <v>0</v>
      </c>
      <c r="BF62" s="163" t="n">
        <v>0</v>
      </c>
      <c r="BG62" s="163" t="n">
        <v>0</v>
      </c>
      <c r="BH62" s="163" t="n">
        <v>0</v>
      </c>
      <c r="BI62" s="55" t="n">
        <v>8.508998</v>
      </c>
      <c r="BJ62" s="163" t="n">
        <v>0</v>
      </c>
      <c r="BK62" s="163" t="n">
        <v>0</v>
      </c>
      <c r="BL62" s="163" t="n">
        <v>0</v>
      </c>
      <c r="BM62" s="163" t="n">
        <v>0</v>
      </c>
      <c r="BN62" s="163" t="n">
        <v>0</v>
      </c>
      <c r="BO62" s="163" t="n">
        <v>0</v>
      </c>
      <c r="BP62" s="163" t="n">
        <v>0</v>
      </c>
      <c r="BQ62" s="163" t="n">
        <v>0</v>
      </c>
      <c r="BR62" s="163" t="n">
        <v>0</v>
      </c>
      <c r="BS62" s="163" t="n">
        <v>0</v>
      </c>
      <c r="BT62" s="163" t="n">
        <v>0</v>
      </c>
      <c r="BU62" s="163" t="n">
        <v>0</v>
      </c>
      <c r="BV62" s="163" t="n">
        <v>0</v>
      </c>
      <c r="BW62" s="163" t="n">
        <v>0</v>
      </c>
      <c r="BX62" s="163" t="n">
        <v>0</v>
      </c>
      <c r="BY62" s="163" t="n">
        <v>0</v>
      </c>
      <c r="BZ62" s="163" t="n">
        <v>0</v>
      </c>
      <c r="CA62" s="163" t="n">
        <v>0</v>
      </c>
      <c r="CB62" s="163" t="n">
        <v>0</v>
      </c>
      <c r="CC62" s="163" t="n">
        <v>0</v>
      </c>
      <c r="CD62" s="163" t="n">
        <v>0</v>
      </c>
      <c r="CE62" s="163" t="n">
        <v>0</v>
      </c>
      <c r="CF62" s="163" t="n">
        <v>0</v>
      </c>
      <c r="CG62" s="163" t="n">
        <v>0</v>
      </c>
      <c r="CH62" s="163" t="n">
        <v>0</v>
      </c>
      <c r="CI62" s="163" t="n">
        <v>0</v>
      </c>
      <c r="CJ62" s="163" t="n">
        <v>0</v>
      </c>
      <c r="CK62" s="163" t="n">
        <v>0</v>
      </c>
      <c r="CL62" s="163" t="n">
        <v>0</v>
      </c>
      <c r="CM62" s="163" t="n">
        <v>0</v>
      </c>
      <c r="CN62" s="163" t="n">
        <v>0</v>
      </c>
      <c r="CO62" s="163" t="n">
        <v>0</v>
      </c>
      <c r="CP62" s="163" t="n">
        <v>0</v>
      </c>
      <c r="CQ62" s="163" t="n">
        <v>0</v>
      </c>
      <c r="CR62" s="163" t="n">
        <v>0</v>
      </c>
      <c r="CS62" s="163" t="n">
        <v>0</v>
      </c>
      <c r="CT62" s="163" t="n">
        <v>0</v>
      </c>
      <c r="CU62" s="163" t="n">
        <v>0</v>
      </c>
      <c r="CV62" s="163" t="n">
        <v>0</v>
      </c>
      <c r="CW62" s="163" t="n">
        <v>0</v>
      </c>
      <c r="CX62" s="163" t="n">
        <v>0</v>
      </c>
      <c r="CY62" s="163" t="n">
        <v>0</v>
      </c>
      <c r="CZ62" s="163" t="n">
        <v>0</v>
      </c>
      <c r="DA62" s="163" t="n">
        <v>0</v>
      </c>
      <c r="DB62" s="163" t="n">
        <v>0</v>
      </c>
      <c r="DC62" s="163" t="n">
        <v>0</v>
      </c>
      <c r="DD62" s="163" t="n">
        <v>0</v>
      </c>
      <c r="DE62" s="163" t="n">
        <v>0</v>
      </c>
      <c r="DF62" s="163" t="n">
        <v>0</v>
      </c>
      <c r="DG62" s="163" t="n">
        <v>0</v>
      </c>
      <c r="DH62" s="163" t="n">
        <v>0</v>
      </c>
      <c r="DI62" s="163" t="n">
        <v>0</v>
      </c>
      <c r="DJ62" s="163" t="n">
        <v>0</v>
      </c>
      <c r="DK62" s="163" t="n">
        <v>0</v>
      </c>
      <c r="DL62" s="163" t="n">
        <v>0</v>
      </c>
      <c r="DM62" s="163" t="n">
        <v>0</v>
      </c>
      <c r="DN62" s="163" t="n">
        <v>0</v>
      </c>
      <c r="DO62" s="163" t="n">
        <v>0</v>
      </c>
      <c r="DP62" s="163" t="n">
        <v>0</v>
      </c>
      <c r="DQ62" s="163" t="n">
        <v>0</v>
      </c>
      <c r="DR62" s="163" t="n">
        <v>0</v>
      </c>
      <c r="DS62" s="163" t="n">
        <v>0</v>
      </c>
      <c r="DT62" s="163" t="n">
        <v>0</v>
      </c>
      <c r="DU62" s="163" t="n">
        <v>0</v>
      </c>
      <c r="DV62" s="163" t="n">
        <v>0</v>
      </c>
    </row>
    <row r="63">
      <c r="A63" s="28" t="inlineStr">
        <is>
          <t>2.27</t>
        </is>
      </c>
      <c r="B63" s="14" t="inlineStr">
        <is>
          <t>Pieles finas, curtidas o adobadas, y pieles artificiales; artículos confeccionados con estas pieles (excepto articulos de tocado)</t>
        </is>
      </c>
      <c r="C63" s="163" t="n">
        <v>0</v>
      </c>
      <c r="D63" s="163" t="n">
        <v>0</v>
      </c>
      <c r="E63" s="163" t="n">
        <v>0</v>
      </c>
      <c r="F63" s="163" t="n">
        <v>0</v>
      </c>
      <c r="G63" s="163" t="n">
        <v>0</v>
      </c>
      <c r="H63" s="163" t="n">
        <v>0</v>
      </c>
      <c r="I63" s="163" t="n">
        <v>0</v>
      </c>
      <c r="J63" s="163" t="n">
        <v>0</v>
      </c>
      <c r="K63" s="163" t="n">
        <v>0</v>
      </c>
      <c r="L63" s="163" t="n">
        <v>0</v>
      </c>
      <c r="M63" s="163" t="n">
        <v>0</v>
      </c>
      <c r="N63" s="163" t="n">
        <v>0</v>
      </c>
      <c r="O63" s="163" t="n">
        <v>0</v>
      </c>
      <c r="P63" s="163" t="n">
        <v>0</v>
      </c>
      <c r="Q63" s="163" t="n">
        <v>0</v>
      </c>
      <c r="R63" s="163" t="n">
        <v>0</v>
      </c>
      <c r="S63" s="163" t="n">
        <v>0</v>
      </c>
      <c r="T63" s="163" t="n">
        <v>0</v>
      </c>
      <c r="U63" s="163" t="n">
        <v>0</v>
      </c>
      <c r="V63" s="163" t="n">
        <v>0</v>
      </c>
      <c r="W63" s="163" t="n">
        <v>0</v>
      </c>
      <c r="X63" s="163" t="n">
        <v>0</v>
      </c>
      <c r="Y63" s="163" t="n">
        <v>0</v>
      </c>
      <c r="Z63" s="163" t="n">
        <v>0</v>
      </c>
      <c r="AA63" s="163" t="n">
        <v>0</v>
      </c>
      <c r="AB63" s="163" t="n">
        <v>0</v>
      </c>
      <c r="AC63" s="163" t="n">
        <v>0</v>
      </c>
      <c r="AD63" s="163" t="n">
        <v>0</v>
      </c>
      <c r="AE63" s="163" t="n">
        <v>0</v>
      </c>
      <c r="AF63" s="163" t="n">
        <v>0</v>
      </c>
      <c r="AG63" s="163" t="n">
        <v>0</v>
      </c>
      <c r="AH63" s="163" t="n">
        <v>0</v>
      </c>
      <c r="AI63" s="163" t="n">
        <v>0</v>
      </c>
      <c r="AJ63" s="163" t="n">
        <v>0</v>
      </c>
      <c r="AK63" s="163" t="n">
        <v>0</v>
      </c>
      <c r="AL63" s="55" t="n">
        <v>131.455421</v>
      </c>
      <c r="AM63" s="163" t="n">
        <v>0</v>
      </c>
      <c r="AN63" s="163" t="n">
        <v>0</v>
      </c>
      <c r="AO63" s="163" t="n">
        <v>0</v>
      </c>
      <c r="AP63" s="163" t="n">
        <v>0</v>
      </c>
      <c r="AQ63" s="163" t="n">
        <v>0</v>
      </c>
      <c r="AR63" s="163" t="n">
        <v>0</v>
      </c>
      <c r="AS63" s="163" t="n">
        <v>0</v>
      </c>
      <c r="AT63" s="163" t="n">
        <v>0</v>
      </c>
      <c r="AU63" s="163" t="n">
        <v>0</v>
      </c>
      <c r="AV63" s="163" t="n">
        <v>0</v>
      </c>
      <c r="AW63" s="163" t="n">
        <v>0</v>
      </c>
      <c r="AX63" s="163" t="n">
        <v>0</v>
      </c>
      <c r="AY63" s="163" t="n">
        <v>0</v>
      </c>
      <c r="AZ63" s="163" t="n">
        <v>0</v>
      </c>
      <c r="BA63" s="163" t="n">
        <v>0</v>
      </c>
      <c r="BB63" s="163" t="n">
        <v>0</v>
      </c>
      <c r="BC63" s="163" t="n">
        <v>0</v>
      </c>
      <c r="BD63" s="163" t="n">
        <v>0</v>
      </c>
      <c r="BE63" s="163" t="n">
        <v>0</v>
      </c>
      <c r="BF63" s="163" t="n">
        <v>0</v>
      </c>
      <c r="BG63" s="163" t="n">
        <v>0</v>
      </c>
      <c r="BH63" s="163" t="n">
        <v>0</v>
      </c>
      <c r="BI63" s="163" t="n">
        <v>0</v>
      </c>
      <c r="BJ63" s="163" t="n">
        <v>0</v>
      </c>
      <c r="BK63" s="163" t="n">
        <v>0</v>
      </c>
      <c r="BL63" s="163" t="n">
        <v>0</v>
      </c>
      <c r="BM63" s="163" t="n">
        <v>0</v>
      </c>
      <c r="BN63" s="163" t="n">
        <v>0</v>
      </c>
      <c r="BO63" s="163" t="n">
        <v>0</v>
      </c>
      <c r="BP63" s="163" t="n">
        <v>0</v>
      </c>
      <c r="BQ63" s="163" t="n">
        <v>0</v>
      </c>
      <c r="BR63" s="163" t="n">
        <v>0</v>
      </c>
      <c r="BS63" s="163" t="n">
        <v>0</v>
      </c>
      <c r="BT63" s="163" t="n">
        <v>0</v>
      </c>
      <c r="BU63" s="163" t="n">
        <v>0</v>
      </c>
      <c r="BV63" s="163" t="n">
        <v>0</v>
      </c>
      <c r="BW63" s="163" t="n">
        <v>0</v>
      </c>
      <c r="BX63" s="163" t="n">
        <v>0</v>
      </c>
      <c r="BY63" s="163" t="n">
        <v>0</v>
      </c>
      <c r="BZ63" s="163" t="n">
        <v>0</v>
      </c>
      <c r="CA63" s="163" t="n">
        <v>0</v>
      </c>
      <c r="CB63" s="163" t="n">
        <v>0</v>
      </c>
      <c r="CC63" s="163" t="n">
        <v>0</v>
      </c>
      <c r="CD63" s="163" t="n">
        <v>0</v>
      </c>
      <c r="CE63" s="163" t="n">
        <v>0</v>
      </c>
      <c r="CF63" s="163" t="n">
        <v>0</v>
      </c>
      <c r="CG63" s="163" t="n">
        <v>0</v>
      </c>
      <c r="CH63" s="163" t="n">
        <v>0</v>
      </c>
      <c r="CI63" s="163" t="n">
        <v>0</v>
      </c>
      <c r="CJ63" s="163" t="n">
        <v>0</v>
      </c>
      <c r="CK63" s="163" t="n">
        <v>0</v>
      </c>
      <c r="CL63" s="163" t="n">
        <v>0</v>
      </c>
      <c r="CM63" s="163" t="n">
        <v>0</v>
      </c>
      <c r="CN63" s="163" t="n">
        <v>0</v>
      </c>
      <c r="CO63" s="163" t="n">
        <v>0</v>
      </c>
      <c r="CP63" s="163" t="n">
        <v>0</v>
      </c>
      <c r="CQ63" s="163" t="n">
        <v>0</v>
      </c>
      <c r="CR63" s="163" t="n">
        <v>0</v>
      </c>
      <c r="CS63" s="163" t="n">
        <v>0</v>
      </c>
      <c r="CT63" s="163" t="n">
        <v>0</v>
      </c>
      <c r="CU63" s="163" t="n">
        <v>0</v>
      </c>
      <c r="CV63" s="163" t="n">
        <v>0</v>
      </c>
      <c r="CW63" s="163" t="n">
        <v>0</v>
      </c>
      <c r="CX63" s="163" t="n">
        <v>0</v>
      </c>
      <c r="CY63" s="163" t="n">
        <v>0</v>
      </c>
      <c r="CZ63" s="163" t="n">
        <v>0</v>
      </c>
      <c r="DA63" s="163" t="n">
        <v>0</v>
      </c>
      <c r="DB63" s="163" t="n">
        <v>0</v>
      </c>
      <c r="DC63" s="163" t="n">
        <v>0</v>
      </c>
      <c r="DD63" s="163" t="n">
        <v>0</v>
      </c>
      <c r="DE63" s="163" t="n">
        <v>0</v>
      </c>
      <c r="DF63" s="163" t="n">
        <v>0</v>
      </c>
      <c r="DG63" s="163" t="n">
        <v>0</v>
      </c>
      <c r="DH63" s="163" t="n">
        <v>0</v>
      </c>
      <c r="DI63" s="163" t="n">
        <v>0</v>
      </c>
      <c r="DJ63" s="163" t="n">
        <v>0</v>
      </c>
      <c r="DK63" s="163" t="n">
        <v>0</v>
      </c>
      <c r="DL63" s="163" t="n">
        <v>0</v>
      </c>
      <c r="DM63" s="163" t="n">
        <v>0</v>
      </c>
      <c r="DN63" s="163" t="n">
        <v>0</v>
      </c>
      <c r="DO63" s="163" t="n">
        <v>0</v>
      </c>
      <c r="DP63" s="163" t="n">
        <v>0</v>
      </c>
      <c r="DQ63" s="163" t="n">
        <v>0</v>
      </c>
      <c r="DR63" s="163" t="n">
        <v>0</v>
      </c>
      <c r="DS63" s="163" t="n">
        <v>0</v>
      </c>
      <c r="DT63" s="163" t="n">
        <v>0</v>
      </c>
      <c r="DU63" s="163" t="n">
        <v>0</v>
      </c>
      <c r="DV63" s="163" t="n">
        <v>0</v>
      </c>
    </row>
    <row r="64">
      <c r="A64" s="28" t="inlineStr">
        <is>
          <t>2.28</t>
        </is>
      </c>
      <c r="B64" s="14" t="inlineStr">
        <is>
          <t>Cuero curtido o adobado; cuero artificial o regenerado</t>
        </is>
      </c>
      <c r="C64" s="163" t="n">
        <v>0</v>
      </c>
      <c r="D64" s="163" t="n">
        <v>0</v>
      </c>
      <c r="E64" s="163" t="n">
        <v>0</v>
      </c>
      <c r="F64" s="163" t="n">
        <v>0</v>
      </c>
      <c r="G64" s="163" t="n">
        <v>0</v>
      </c>
      <c r="H64" s="163" t="n">
        <v>0</v>
      </c>
      <c r="I64" s="163" t="n">
        <v>0</v>
      </c>
      <c r="J64" s="163" t="n">
        <v>0</v>
      </c>
      <c r="K64" s="163" t="n">
        <v>0</v>
      </c>
      <c r="L64" s="163" t="n">
        <v>0</v>
      </c>
      <c r="M64" s="163" t="n">
        <v>0</v>
      </c>
      <c r="N64" s="163" t="n">
        <v>0</v>
      </c>
      <c r="O64" s="163" t="n">
        <v>0</v>
      </c>
      <c r="P64" s="163" t="n">
        <v>0</v>
      </c>
      <c r="Q64" s="163" t="n">
        <v>0</v>
      </c>
      <c r="R64" s="163" t="n">
        <v>0</v>
      </c>
      <c r="S64" s="163" t="n">
        <v>0</v>
      </c>
      <c r="T64" s="163" t="n">
        <v>0</v>
      </c>
      <c r="U64" s="163" t="n">
        <v>0</v>
      </c>
      <c r="V64" s="163" t="n">
        <v>0</v>
      </c>
      <c r="W64" s="163" t="n">
        <v>0</v>
      </c>
      <c r="X64" s="163" t="n">
        <v>0</v>
      </c>
      <c r="Y64" s="163" t="n">
        <v>0</v>
      </c>
      <c r="Z64" s="163" t="n">
        <v>0</v>
      </c>
      <c r="AA64" s="163" t="n">
        <v>0</v>
      </c>
      <c r="AB64" s="163" t="n">
        <v>0</v>
      </c>
      <c r="AC64" s="163" t="n">
        <v>0</v>
      </c>
      <c r="AD64" s="163" t="n">
        <v>0</v>
      </c>
      <c r="AE64" s="163" t="n">
        <v>0</v>
      </c>
      <c r="AF64" s="163" t="n">
        <v>0</v>
      </c>
      <c r="AG64" s="163" t="n">
        <v>0</v>
      </c>
      <c r="AH64" s="163" t="n">
        <v>0</v>
      </c>
      <c r="AI64" s="163" t="n">
        <v>0</v>
      </c>
      <c r="AJ64" s="163" t="n">
        <v>0</v>
      </c>
      <c r="AK64" s="163" t="n">
        <v>0</v>
      </c>
      <c r="AL64" s="55" t="n">
        <v>9.990667999999999</v>
      </c>
      <c r="AM64" s="55" t="n">
        <v>1334.362374</v>
      </c>
      <c r="AN64" s="55" t="n">
        <v>3.948775</v>
      </c>
      <c r="AO64" s="163" t="n">
        <v>0</v>
      </c>
      <c r="AP64" s="163" t="n">
        <v>0</v>
      </c>
      <c r="AQ64" s="163" t="n">
        <v>0</v>
      </c>
      <c r="AR64" s="163" t="n">
        <v>0</v>
      </c>
      <c r="AS64" s="163" t="n">
        <v>0</v>
      </c>
      <c r="AT64" s="163" t="n">
        <v>0</v>
      </c>
      <c r="AU64" s="163" t="n">
        <v>0</v>
      </c>
      <c r="AV64" s="163" t="n">
        <v>0</v>
      </c>
      <c r="AW64" s="163" t="n">
        <v>0</v>
      </c>
      <c r="AX64" s="163" t="n">
        <v>0</v>
      </c>
      <c r="AY64" s="163" t="n">
        <v>0</v>
      </c>
      <c r="AZ64" s="163" t="n">
        <v>0</v>
      </c>
      <c r="BA64" s="163" t="n">
        <v>0</v>
      </c>
      <c r="BB64" s="163" t="n">
        <v>0</v>
      </c>
      <c r="BC64" s="163" t="n">
        <v>0</v>
      </c>
      <c r="BD64" s="163" t="n">
        <v>0</v>
      </c>
      <c r="BE64" s="163" t="n">
        <v>0</v>
      </c>
      <c r="BF64" s="163" t="n">
        <v>0</v>
      </c>
      <c r="BG64" s="163" t="n">
        <v>0</v>
      </c>
      <c r="BH64" s="163" t="n">
        <v>0</v>
      </c>
      <c r="BI64" s="163" t="n">
        <v>0</v>
      </c>
      <c r="BJ64" s="163" t="n">
        <v>0</v>
      </c>
      <c r="BK64" s="163" t="n">
        <v>0</v>
      </c>
      <c r="BL64" s="163" t="n">
        <v>0</v>
      </c>
      <c r="BM64" s="163" t="n">
        <v>0</v>
      </c>
      <c r="BN64" s="163" t="n">
        <v>0</v>
      </c>
      <c r="BO64" s="163" t="n">
        <v>0</v>
      </c>
      <c r="BP64" s="163" t="n">
        <v>0</v>
      </c>
      <c r="BQ64" s="163" t="n">
        <v>0</v>
      </c>
      <c r="BR64" s="163" t="n">
        <v>0</v>
      </c>
      <c r="BS64" s="163" t="n">
        <v>0</v>
      </c>
      <c r="BT64" s="163" t="n">
        <v>0</v>
      </c>
      <c r="BU64" s="163" t="n">
        <v>0</v>
      </c>
      <c r="BV64" s="163" t="n">
        <v>0</v>
      </c>
      <c r="BW64" s="163" t="n">
        <v>0</v>
      </c>
      <c r="BX64" s="163" t="n">
        <v>0</v>
      </c>
      <c r="BY64" s="163" t="n">
        <v>0</v>
      </c>
      <c r="BZ64" s="163" t="n">
        <v>0</v>
      </c>
      <c r="CA64" s="163" t="n">
        <v>0</v>
      </c>
      <c r="CB64" s="163" t="n">
        <v>0</v>
      </c>
      <c r="CC64" s="163" t="n">
        <v>0</v>
      </c>
      <c r="CD64" s="163" t="n">
        <v>0</v>
      </c>
      <c r="CE64" s="163" t="n">
        <v>0</v>
      </c>
      <c r="CF64" s="163" t="n">
        <v>0</v>
      </c>
      <c r="CG64" s="163" t="n">
        <v>0</v>
      </c>
      <c r="CH64" s="163" t="n">
        <v>0</v>
      </c>
      <c r="CI64" s="163" t="n">
        <v>0</v>
      </c>
      <c r="CJ64" s="163" t="n">
        <v>0</v>
      </c>
      <c r="CK64" s="163" t="n">
        <v>0</v>
      </c>
      <c r="CL64" s="163" t="n">
        <v>0</v>
      </c>
      <c r="CM64" s="163" t="n">
        <v>0</v>
      </c>
      <c r="CN64" s="163" t="n">
        <v>0</v>
      </c>
      <c r="CO64" s="163" t="n">
        <v>0</v>
      </c>
      <c r="CP64" s="163" t="n">
        <v>0</v>
      </c>
      <c r="CQ64" s="163" t="n">
        <v>0</v>
      </c>
      <c r="CR64" s="163" t="n">
        <v>0</v>
      </c>
      <c r="CS64" s="163" t="n">
        <v>0</v>
      </c>
      <c r="CT64" s="163" t="n">
        <v>0</v>
      </c>
      <c r="CU64" s="163" t="n">
        <v>0</v>
      </c>
      <c r="CV64" s="163" t="n">
        <v>0</v>
      </c>
      <c r="CW64" s="163" t="n">
        <v>0</v>
      </c>
      <c r="CX64" s="163" t="n">
        <v>0</v>
      </c>
      <c r="CY64" s="163" t="n">
        <v>0</v>
      </c>
      <c r="CZ64" s="163" t="n">
        <v>0</v>
      </c>
      <c r="DA64" s="163" t="n">
        <v>0</v>
      </c>
      <c r="DB64" s="163" t="n">
        <v>0</v>
      </c>
      <c r="DC64" s="163" t="n">
        <v>0</v>
      </c>
      <c r="DD64" s="163" t="n">
        <v>0</v>
      </c>
      <c r="DE64" s="163" t="n">
        <v>0</v>
      </c>
      <c r="DF64" s="163" t="n">
        <v>0</v>
      </c>
      <c r="DG64" s="163" t="n">
        <v>0</v>
      </c>
      <c r="DH64" s="163" t="n">
        <v>0</v>
      </c>
      <c r="DI64" s="163" t="n">
        <v>0</v>
      </c>
      <c r="DJ64" s="163" t="n">
        <v>0</v>
      </c>
      <c r="DK64" s="163" t="n">
        <v>0</v>
      </c>
      <c r="DL64" s="163" t="n">
        <v>0</v>
      </c>
      <c r="DM64" s="163" t="n">
        <v>0</v>
      </c>
      <c r="DN64" s="163" t="n">
        <v>0</v>
      </c>
      <c r="DO64" s="163" t="n">
        <v>0</v>
      </c>
      <c r="DP64" s="163" t="n">
        <v>0</v>
      </c>
      <c r="DQ64" s="163" t="n">
        <v>0</v>
      </c>
      <c r="DR64" s="163" t="n">
        <v>0</v>
      </c>
      <c r="DS64" s="163" t="n">
        <v>0</v>
      </c>
      <c r="DT64" s="163" t="n">
        <v>0</v>
      </c>
      <c r="DU64" s="163" t="n">
        <v>0</v>
      </c>
      <c r="DV64" s="163" t="n">
        <v>0</v>
      </c>
    </row>
    <row r="65">
      <c r="A65" s="28" t="inlineStr">
        <is>
          <t>2.29</t>
        </is>
      </c>
      <c r="B65" s="14" t="inlineStr">
        <is>
          <t>Maletas, bolsos de mano y artículos similares; artículos de talabartería y guarnicionería; otros artículos de cuero</t>
        </is>
      </c>
      <c r="C65" s="163" t="n">
        <v>0</v>
      </c>
      <c r="D65" s="163" t="n">
        <v>0</v>
      </c>
      <c r="E65" s="163" t="n">
        <v>0</v>
      </c>
      <c r="F65" s="163" t="n">
        <v>0</v>
      </c>
      <c r="G65" s="163" t="n">
        <v>0</v>
      </c>
      <c r="H65" s="163" t="n">
        <v>0</v>
      </c>
      <c r="I65" s="163" t="n">
        <v>0</v>
      </c>
      <c r="J65" s="163" t="n">
        <v>0</v>
      </c>
      <c r="K65" s="163" t="n">
        <v>0</v>
      </c>
      <c r="L65" s="163" t="n">
        <v>0</v>
      </c>
      <c r="M65" s="163" t="n">
        <v>0</v>
      </c>
      <c r="N65" s="163" t="n">
        <v>0</v>
      </c>
      <c r="O65" s="163" t="n">
        <v>0</v>
      </c>
      <c r="P65" s="163" t="n">
        <v>0</v>
      </c>
      <c r="Q65" s="163" t="n">
        <v>0</v>
      </c>
      <c r="R65" s="163" t="n">
        <v>0</v>
      </c>
      <c r="S65" s="163" t="n">
        <v>0</v>
      </c>
      <c r="T65" s="163" t="n">
        <v>0</v>
      </c>
      <c r="U65" s="163" t="n">
        <v>0</v>
      </c>
      <c r="V65" s="163" t="n">
        <v>0</v>
      </c>
      <c r="W65" s="163" t="n">
        <v>0</v>
      </c>
      <c r="X65" s="163" t="n">
        <v>0</v>
      </c>
      <c r="Y65" s="163" t="n">
        <v>0</v>
      </c>
      <c r="Z65" s="163" t="n">
        <v>0</v>
      </c>
      <c r="AA65" s="163" t="n">
        <v>0</v>
      </c>
      <c r="AB65" s="163" t="n">
        <v>0</v>
      </c>
      <c r="AC65" s="163" t="n">
        <v>0</v>
      </c>
      <c r="AD65" s="163" t="n">
        <v>0</v>
      </c>
      <c r="AE65" s="163" t="n">
        <v>0</v>
      </c>
      <c r="AF65" s="163" t="n">
        <v>0</v>
      </c>
      <c r="AG65" s="163" t="n">
        <v>0</v>
      </c>
      <c r="AH65" s="163" t="n">
        <v>0</v>
      </c>
      <c r="AI65" s="163" t="n">
        <v>0</v>
      </c>
      <c r="AJ65" s="163" t="n">
        <v>0</v>
      </c>
      <c r="AK65" s="163" t="n">
        <v>0</v>
      </c>
      <c r="AL65" s="55" t="n">
        <v>3.288115</v>
      </c>
      <c r="AM65" s="55" t="n">
        <v>7.443956</v>
      </c>
      <c r="AN65" s="55" t="n">
        <v>329.678199</v>
      </c>
      <c r="AO65" s="55" t="n">
        <v>3.635199</v>
      </c>
      <c r="AP65" s="163" t="n">
        <v>0</v>
      </c>
      <c r="AQ65" s="163" t="n">
        <v>0</v>
      </c>
      <c r="AR65" s="163" t="n">
        <v>0</v>
      </c>
      <c r="AS65" s="163" t="n">
        <v>0</v>
      </c>
      <c r="AT65" s="163" t="n">
        <v>0</v>
      </c>
      <c r="AU65" s="163" t="n">
        <v>0</v>
      </c>
      <c r="AV65" s="55" t="n">
        <v>0.004054</v>
      </c>
      <c r="AW65" s="163" t="n">
        <v>0</v>
      </c>
      <c r="AX65" s="163" t="n">
        <v>0</v>
      </c>
      <c r="AY65" s="163" t="n">
        <v>0</v>
      </c>
      <c r="AZ65" s="163" t="n">
        <v>0</v>
      </c>
      <c r="BA65" s="163" t="n">
        <v>0</v>
      </c>
      <c r="BB65" s="163" t="n">
        <v>0</v>
      </c>
      <c r="BC65" s="163" t="n">
        <v>0</v>
      </c>
      <c r="BD65" s="163" t="n">
        <v>0</v>
      </c>
      <c r="BE65" s="163" t="n">
        <v>0</v>
      </c>
      <c r="BF65" s="163" t="n">
        <v>0</v>
      </c>
      <c r="BG65" s="163" t="n">
        <v>0</v>
      </c>
      <c r="BH65" s="163" t="n">
        <v>0</v>
      </c>
      <c r="BI65" s="163" t="n">
        <v>0</v>
      </c>
      <c r="BJ65" s="163" t="n">
        <v>0</v>
      </c>
      <c r="BK65" s="163" t="n">
        <v>0</v>
      </c>
      <c r="BL65" s="163" t="n">
        <v>0</v>
      </c>
      <c r="BM65" s="163" t="n">
        <v>0</v>
      </c>
      <c r="BN65" s="163" t="n">
        <v>0</v>
      </c>
      <c r="BO65" s="163" t="n">
        <v>0</v>
      </c>
      <c r="BP65" s="163" t="n">
        <v>0</v>
      </c>
      <c r="BQ65" s="163" t="n">
        <v>0</v>
      </c>
      <c r="BR65" s="163" t="n">
        <v>0</v>
      </c>
      <c r="BS65" s="163" t="n">
        <v>0</v>
      </c>
      <c r="BT65" s="163" t="n">
        <v>0</v>
      </c>
      <c r="BU65" s="163" t="n">
        <v>0</v>
      </c>
      <c r="BV65" s="163" t="n">
        <v>0</v>
      </c>
      <c r="BW65" s="163" t="n">
        <v>0</v>
      </c>
      <c r="BX65" s="163" t="n">
        <v>0</v>
      </c>
      <c r="BY65" s="163" t="n">
        <v>0</v>
      </c>
      <c r="BZ65" s="163" t="n">
        <v>0</v>
      </c>
      <c r="CA65" s="163" t="n">
        <v>0</v>
      </c>
      <c r="CB65" s="163" t="n">
        <v>0</v>
      </c>
      <c r="CC65" s="163" t="n">
        <v>0</v>
      </c>
      <c r="CD65" s="163" t="n">
        <v>0</v>
      </c>
      <c r="CE65" s="163" t="n">
        <v>0</v>
      </c>
      <c r="CF65" s="163" t="n">
        <v>0</v>
      </c>
      <c r="CG65" s="163" t="n">
        <v>0</v>
      </c>
      <c r="CH65" s="163" t="n">
        <v>0</v>
      </c>
      <c r="CI65" s="55" t="n">
        <v>0.10721</v>
      </c>
      <c r="CJ65" s="163" t="n">
        <v>0</v>
      </c>
      <c r="CK65" s="163" t="n">
        <v>0</v>
      </c>
      <c r="CL65" s="163" t="n">
        <v>0</v>
      </c>
      <c r="CM65" s="163" t="n">
        <v>0</v>
      </c>
      <c r="CN65" s="163" t="n">
        <v>0</v>
      </c>
      <c r="CO65" s="163" t="n">
        <v>0</v>
      </c>
      <c r="CP65" s="163" t="n">
        <v>0</v>
      </c>
      <c r="CQ65" s="163" t="n">
        <v>0</v>
      </c>
      <c r="CR65" s="163" t="n">
        <v>0</v>
      </c>
      <c r="CS65" s="163" t="n">
        <v>0</v>
      </c>
      <c r="CT65" s="163" t="n">
        <v>0</v>
      </c>
      <c r="CU65" s="163" t="n">
        <v>0</v>
      </c>
      <c r="CV65" s="163" t="n">
        <v>0</v>
      </c>
      <c r="CW65" s="163" t="n">
        <v>0</v>
      </c>
      <c r="CX65" s="163" t="n">
        <v>0</v>
      </c>
      <c r="CY65" s="163" t="n">
        <v>0</v>
      </c>
      <c r="CZ65" s="163" t="n">
        <v>0</v>
      </c>
      <c r="DA65" s="163" t="n">
        <v>0</v>
      </c>
      <c r="DB65" s="163" t="n">
        <v>0</v>
      </c>
      <c r="DC65" s="163" t="n">
        <v>0</v>
      </c>
      <c r="DD65" s="163" t="n">
        <v>0</v>
      </c>
      <c r="DE65" s="163" t="n">
        <v>0</v>
      </c>
      <c r="DF65" s="163" t="n">
        <v>0</v>
      </c>
      <c r="DG65" s="163" t="n">
        <v>0</v>
      </c>
      <c r="DH65" s="163" t="n">
        <v>0</v>
      </c>
      <c r="DI65" s="163" t="n">
        <v>0</v>
      </c>
      <c r="DJ65" s="163" t="n">
        <v>0</v>
      </c>
      <c r="DK65" s="163" t="n">
        <v>0</v>
      </c>
      <c r="DL65" s="163" t="n">
        <v>0</v>
      </c>
      <c r="DM65" s="163" t="n">
        <v>0</v>
      </c>
      <c r="DN65" s="163" t="n">
        <v>0</v>
      </c>
      <c r="DO65" s="163" t="n">
        <v>0</v>
      </c>
      <c r="DP65" s="163" t="n">
        <v>0</v>
      </c>
      <c r="DQ65" s="163" t="n">
        <v>0</v>
      </c>
      <c r="DR65" s="163" t="n">
        <v>0</v>
      </c>
      <c r="DS65" s="163" t="n">
        <v>0</v>
      </c>
      <c r="DT65" s="163" t="n">
        <v>0</v>
      </c>
      <c r="DU65" s="163" t="n">
        <v>0</v>
      </c>
      <c r="DV65" s="163" t="n">
        <v>0</v>
      </c>
    </row>
    <row r="66">
      <c r="A66" s="28" t="inlineStr">
        <is>
          <t>2.30</t>
        </is>
      </c>
      <c r="B66" s="14" t="inlineStr">
        <is>
          <t>Calzado</t>
        </is>
      </c>
      <c r="C66" s="163" t="n">
        <v>0</v>
      </c>
      <c r="D66" s="163" t="n">
        <v>0</v>
      </c>
      <c r="E66" s="163" t="n">
        <v>0</v>
      </c>
      <c r="F66" s="163" t="n">
        <v>0</v>
      </c>
      <c r="G66" s="163" t="n">
        <v>0</v>
      </c>
      <c r="H66" s="163" t="n">
        <v>0</v>
      </c>
      <c r="I66" s="163" t="n">
        <v>0</v>
      </c>
      <c r="J66" s="163" t="n">
        <v>0</v>
      </c>
      <c r="K66" s="163" t="n">
        <v>0</v>
      </c>
      <c r="L66" s="163" t="n">
        <v>0</v>
      </c>
      <c r="M66" s="163" t="n">
        <v>0</v>
      </c>
      <c r="N66" s="163" t="n">
        <v>0</v>
      </c>
      <c r="O66" s="163" t="n">
        <v>0</v>
      </c>
      <c r="P66" s="163" t="n">
        <v>0</v>
      </c>
      <c r="Q66" s="163" t="n">
        <v>0</v>
      </c>
      <c r="R66" s="163" t="n">
        <v>0</v>
      </c>
      <c r="S66" s="163" t="n">
        <v>0</v>
      </c>
      <c r="T66" s="163" t="n">
        <v>0</v>
      </c>
      <c r="U66" s="163" t="n">
        <v>0</v>
      </c>
      <c r="V66" s="163" t="n">
        <v>0</v>
      </c>
      <c r="W66" s="163" t="n">
        <v>0</v>
      </c>
      <c r="X66" s="163" t="n">
        <v>0</v>
      </c>
      <c r="Y66" s="163" t="n">
        <v>0</v>
      </c>
      <c r="Z66" s="163" t="n">
        <v>0</v>
      </c>
      <c r="AA66" s="163" t="n">
        <v>0</v>
      </c>
      <c r="AB66" s="163" t="n">
        <v>0</v>
      </c>
      <c r="AC66" s="163" t="n">
        <v>0</v>
      </c>
      <c r="AD66" s="163" t="n">
        <v>0</v>
      </c>
      <c r="AE66" s="163" t="n">
        <v>0</v>
      </c>
      <c r="AF66" s="163" t="n">
        <v>0</v>
      </c>
      <c r="AG66" s="163" t="n">
        <v>0</v>
      </c>
      <c r="AH66" s="163" t="n">
        <v>0</v>
      </c>
      <c r="AI66" s="163" t="n">
        <v>0</v>
      </c>
      <c r="AJ66" s="55" t="n">
        <v>3.654721</v>
      </c>
      <c r="AK66" s="163" t="n">
        <v>0</v>
      </c>
      <c r="AL66" s="55" t="n">
        <v>0.202169</v>
      </c>
      <c r="AM66" s="163" t="n">
        <v>0</v>
      </c>
      <c r="AN66" s="163" t="n">
        <v>0</v>
      </c>
      <c r="AO66" s="55" t="n">
        <v>1563.913325</v>
      </c>
      <c r="AP66" s="163" t="n">
        <v>0</v>
      </c>
      <c r="AQ66" s="163" t="n">
        <v>0</v>
      </c>
      <c r="AR66" s="163" t="n">
        <v>0</v>
      </c>
      <c r="AS66" s="163" t="n">
        <v>0</v>
      </c>
      <c r="AT66" s="163" t="n">
        <v>0</v>
      </c>
      <c r="AU66" s="163" t="n">
        <v>0</v>
      </c>
      <c r="AV66" s="163" t="n">
        <v>0</v>
      </c>
      <c r="AW66" s="163" t="n">
        <v>0</v>
      </c>
      <c r="AX66" s="163" t="n">
        <v>0</v>
      </c>
      <c r="AY66" s="163" t="n">
        <v>0</v>
      </c>
      <c r="AZ66" s="163" t="n">
        <v>0</v>
      </c>
      <c r="BA66" s="163" t="n">
        <v>0</v>
      </c>
      <c r="BB66" s="163" t="n">
        <v>0</v>
      </c>
      <c r="BC66" s="163" t="n">
        <v>0</v>
      </c>
      <c r="BD66" s="163" t="n">
        <v>0</v>
      </c>
      <c r="BE66" s="163" t="n">
        <v>0</v>
      </c>
      <c r="BF66" s="163" t="n">
        <v>0</v>
      </c>
      <c r="BG66" s="163" t="n">
        <v>0</v>
      </c>
      <c r="BH66" s="163" t="n">
        <v>0</v>
      </c>
      <c r="BI66" s="163" t="n">
        <v>0</v>
      </c>
      <c r="BJ66" s="163" t="n">
        <v>0</v>
      </c>
      <c r="BK66" s="163" t="n">
        <v>0</v>
      </c>
      <c r="BL66" s="163" t="n">
        <v>0</v>
      </c>
      <c r="BM66" s="163" t="n">
        <v>0</v>
      </c>
      <c r="BN66" s="163" t="n">
        <v>0</v>
      </c>
      <c r="BO66" s="163" t="n">
        <v>0</v>
      </c>
      <c r="BP66" s="163" t="n">
        <v>0</v>
      </c>
      <c r="BQ66" s="163" t="n">
        <v>0</v>
      </c>
      <c r="BR66" s="163" t="n">
        <v>0</v>
      </c>
      <c r="BS66" s="163" t="n">
        <v>0</v>
      </c>
      <c r="BT66" s="163" t="n">
        <v>0</v>
      </c>
      <c r="BU66" s="163" t="n">
        <v>0</v>
      </c>
      <c r="BV66" s="163" t="n">
        <v>0</v>
      </c>
      <c r="BW66" s="163" t="n">
        <v>0</v>
      </c>
      <c r="BX66" s="163" t="n">
        <v>0</v>
      </c>
      <c r="BY66" s="163" t="n">
        <v>0</v>
      </c>
      <c r="BZ66" s="163" t="n">
        <v>0</v>
      </c>
      <c r="CA66" s="163" t="n">
        <v>0</v>
      </c>
      <c r="CB66" s="163" t="n">
        <v>0</v>
      </c>
      <c r="CC66" s="163" t="n">
        <v>0</v>
      </c>
      <c r="CD66" s="163" t="n">
        <v>0</v>
      </c>
      <c r="CE66" s="163" t="n">
        <v>0</v>
      </c>
      <c r="CF66" s="163" t="n">
        <v>0</v>
      </c>
      <c r="CG66" s="163" t="n">
        <v>0</v>
      </c>
      <c r="CH66" s="163" t="n">
        <v>0</v>
      </c>
      <c r="CI66" s="163" t="n">
        <v>0</v>
      </c>
      <c r="CJ66" s="163" t="n">
        <v>0</v>
      </c>
      <c r="CK66" s="163" t="n">
        <v>0</v>
      </c>
      <c r="CL66" s="163" t="n">
        <v>0</v>
      </c>
      <c r="CM66" s="163" t="n">
        <v>0</v>
      </c>
      <c r="CN66" s="163" t="n">
        <v>0</v>
      </c>
      <c r="CO66" s="163" t="n">
        <v>0</v>
      </c>
      <c r="CP66" s="163" t="n">
        <v>0</v>
      </c>
      <c r="CQ66" s="163" t="n">
        <v>0</v>
      </c>
      <c r="CR66" s="163" t="n">
        <v>0</v>
      </c>
      <c r="CS66" s="163" t="n">
        <v>0</v>
      </c>
      <c r="CT66" s="163" t="n">
        <v>0</v>
      </c>
      <c r="CU66" s="163" t="n">
        <v>0</v>
      </c>
      <c r="CV66" s="163" t="n">
        <v>0</v>
      </c>
      <c r="CW66" s="163" t="n">
        <v>0</v>
      </c>
      <c r="CX66" s="163" t="n">
        <v>0</v>
      </c>
      <c r="CY66" s="163" t="n">
        <v>0</v>
      </c>
      <c r="CZ66" s="163" t="n">
        <v>0</v>
      </c>
      <c r="DA66" s="163" t="n">
        <v>0</v>
      </c>
      <c r="DB66" s="163" t="n">
        <v>0</v>
      </c>
      <c r="DC66" s="163" t="n">
        <v>0</v>
      </c>
      <c r="DD66" s="163" t="n">
        <v>0</v>
      </c>
      <c r="DE66" s="163" t="n">
        <v>0</v>
      </c>
      <c r="DF66" s="163" t="n">
        <v>0</v>
      </c>
      <c r="DG66" s="163" t="n">
        <v>0</v>
      </c>
      <c r="DH66" s="163" t="n">
        <v>0</v>
      </c>
      <c r="DI66" s="163" t="n">
        <v>0</v>
      </c>
      <c r="DJ66" s="163" t="n">
        <v>0</v>
      </c>
      <c r="DK66" s="163" t="n">
        <v>0</v>
      </c>
      <c r="DL66" s="163" t="n">
        <v>0</v>
      </c>
      <c r="DM66" s="163" t="n">
        <v>0</v>
      </c>
      <c r="DN66" s="163" t="n">
        <v>0</v>
      </c>
      <c r="DO66" s="163" t="n">
        <v>0</v>
      </c>
      <c r="DP66" s="163" t="n">
        <v>0</v>
      </c>
      <c r="DQ66" s="163" t="n">
        <v>0</v>
      </c>
      <c r="DR66" s="163" t="n">
        <v>0</v>
      </c>
      <c r="DS66" s="163" t="n">
        <v>0</v>
      </c>
      <c r="DT66" s="163" t="n">
        <v>0</v>
      </c>
      <c r="DU66" s="163" t="n">
        <v>0</v>
      </c>
      <c r="DV66" s="163" t="n">
        <v>0</v>
      </c>
    </row>
    <row r="67">
      <c r="A67" s="28" t="inlineStr">
        <is>
          <t>2.31</t>
        </is>
      </c>
      <c r="B67" s="14" t="inlineStr">
        <is>
          <t>Partes de calzado, plantillas, taloneras y artículos análogos; polainas cortas y largas y artículos análogos y sus partes</t>
        </is>
      </c>
      <c r="C67" s="163" t="n">
        <v>0</v>
      </c>
      <c r="D67" s="163" t="n">
        <v>0</v>
      </c>
      <c r="E67" s="163" t="n">
        <v>0</v>
      </c>
      <c r="F67" s="163" t="n">
        <v>0</v>
      </c>
      <c r="G67" s="163" t="n">
        <v>0</v>
      </c>
      <c r="H67" s="163" t="n">
        <v>0</v>
      </c>
      <c r="I67" s="163" t="n">
        <v>0</v>
      </c>
      <c r="J67" s="163" t="n">
        <v>0</v>
      </c>
      <c r="K67" s="163" t="n">
        <v>0</v>
      </c>
      <c r="L67" s="163" t="n">
        <v>0</v>
      </c>
      <c r="M67" s="163" t="n">
        <v>0</v>
      </c>
      <c r="N67" s="163" t="n">
        <v>0</v>
      </c>
      <c r="O67" s="163" t="n">
        <v>0</v>
      </c>
      <c r="P67" s="163" t="n">
        <v>0</v>
      </c>
      <c r="Q67" s="163" t="n">
        <v>0</v>
      </c>
      <c r="R67" s="163" t="n">
        <v>0</v>
      </c>
      <c r="S67" s="163" t="n">
        <v>0</v>
      </c>
      <c r="T67" s="163" t="n">
        <v>0</v>
      </c>
      <c r="U67" s="163" t="n">
        <v>0</v>
      </c>
      <c r="V67" s="163" t="n">
        <v>0</v>
      </c>
      <c r="W67" s="163" t="n">
        <v>0</v>
      </c>
      <c r="X67" s="163" t="n">
        <v>0</v>
      </c>
      <c r="Y67" s="163" t="n">
        <v>0</v>
      </c>
      <c r="Z67" s="163" t="n">
        <v>0</v>
      </c>
      <c r="AA67" s="163" t="n">
        <v>0</v>
      </c>
      <c r="AB67" s="163" t="n">
        <v>0</v>
      </c>
      <c r="AC67" s="163" t="n">
        <v>0</v>
      </c>
      <c r="AD67" s="163" t="n">
        <v>0</v>
      </c>
      <c r="AE67" s="163" t="n">
        <v>0</v>
      </c>
      <c r="AF67" s="163" t="n">
        <v>0</v>
      </c>
      <c r="AG67" s="163" t="n">
        <v>0</v>
      </c>
      <c r="AH67" s="163" t="n">
        <v>0</v>
      </c>
      <c r="AI67" s="163" t="n">
        <v>0</v>
      </c>
      <c r="AJ67" s="163" t="n">
        <v>0</v>
      </c>
      <c r="AK67" s="163" t="n">
        <v>0</v>
      </c>
      <c r="AL67" s="55" t="n">
        <v>5.309708</v>
      </c>
      <c r="AM67" s="55" t="n">
        <v>9.408702</v>
      </c>
      <c r="AN67" s="163" t="n">
        <v>0</v>
      </c>
      <c r="AO67" s="55" t="n">
        <v>111.816387</v>
      </c>
      <c r="AP67" s="163" t="n">
        <v>0</v>
      </c>
      <c r="AQ67" s="163" t="n">
        <v>0</v>
      </c>
      <c r="AR67" s="163" t="n">
        <v>0</v>
      </c>
      <c r="AS67" s="163" t="n">
        <v>0</v>
      </c>
      <c r="AT67" s="163" t="n">
        <v>0</v>
      </c>
      <c r="AU67" s="163" t="n">
        <v>0</v>
      </c>
      <c r="AV67" s="163" t="n">
        <v>0</v>
      </c>
      <c r="AW67" s="163" t="n">
        <v>0</v>
      </c>
      <c r="AX67" s="163" t="n">
        <v>0</v>
      </c>
      <c r="AY67" s="163" t="n">
        <v>0</v>
      </c>
      <c r="AZ67" s="163" t="n">
        <v>0</v>
      </c>
      <c r="BA67" s="163" t="n">
        <v>0</v>
      </c>
      <c r="BB67" s="163" t="n">
        <v>0</v>
      </c>
      <c r="BC67" s="163" t="n">
        <v>0</v>
      </c>
      <c r="BD67" s="163" t="n">
        <v>0</v>
      </c>
      <c r="BE67" s="163" t="n">
        <v>0</v>
      </c>
      <c r="BF67" s="163" t="n">
        <v>0</v>
      </c>
      <c r="BG67" s="163" t="n">
        <v>0</v>
      </c>
      <c r="BH67" s="55" t="n">
        <v>0.828947</v>
      </c>
      <c r="BI67" s="163" t="n">
        <v>0</v>
      </c>
      <c r="BJ67" s="163" t="n">
        <v>0</v>
      </c>
      <c r="BK67" s="163" t="n">
        <v>0</v>
      </c>
      <c r="BL67" s="163" t="n">
        <v>0</v>
      </c>
      <c r="BM67" s="163" t="n">
        <v>0</v>
      </c>
      <c r="BN67" s="163" t="n">
        <v>0</v>
      </c>
      <c r="BO67" s="163" t="n">
        <v>0</v>
      </c>
      <c r="BP67" s="163" t="n">
        <v>0</v>
      </c>
      <c r="BQ67" s="163" t="n">
        <v>0</v>
      </c>
      <c r="BR67" s="163" t="n">
        <v>0</v>
      </c>
      <c r="BS67" s="163" t="n">
        <v>0</v>
      </c>
      <c r="BT67" s="163" t="n">
        <v>0</v>
      </c>
      <c r="BU67" s="163" t="n">
        <v>0</v>
      </c>
      <c r="BV67" s="163" t="n">
        <v>0</v>
      </c>
      <c r="BW67" s="163" t="n">
        <v>0</v>
      </c>
      <c r="BX67" s="163" t="n">
        <v>0</v>
      </c>
      <c r="BY67" s="163" t="n">
        <v>0</v>
      </c>
      <c r="BZ67" s="163" t="n">
        <v>0</v>
      </c>
      <c r="CA67" s="163" t="n">
        <v>0</v>
      </c>
      <c r="CB67" s="163" t="n">
        <v>0</v>
      </c>
      <c r="CC67" s="163" t="n">
        <v>0</v>
      </c>
      <c r="CD67" s="163" t="n">
        <v>0</v>
      </c>
      <c r="CE67" s="163" t="n">
        <v>0</v>
      </c>
      <c r="CF67" s="163" t="n">
        <v>0</v>
      </c>
      <c r="CG67" s="163" t="n">
        <v>0</v>
      </c>
      <c r="CH67" s="163" t="n">
        <v>0</v>
      </c>
      <c r="CI67" s="163" t="n">
        <v>0</v>
      </c>
      <c r="CJ67" s="163" t="n">
        <v>0</v>
      </c>
      <c r="CK67" s="163" t="n">
        <v>0</v>
      </c>
      <c r="CL67" s="163" t="n">
        <v>0</v>
      </c>
      <c r="CM67" s="163" t="n">
        <v>0</v>
      </c>
      <c r="CN67" s="163" t="n">
        <v>0</v>
      </c>
      <c r="CO67" s="163" t="n">
        <v>0</v>
      </c>
      <c r="CP67" s="163" t="n">
        <v>0</v>
      </c>
      <c r="CQ67" s="163" t="n">
        <v>0</v>
      </c>
      <c r="CR67" s="163" t="n">
        <v>0</v>
      </c>
      <c r="CS67" s="163" t="n">
        <v>0</v>
      </c>
      <c r="CT67" s="163" t="n">
        <v>0</v>
      </c>
      <c r="CU67" s="163" t="n">
        <v>0</v>
      </c>
      <c r="CV67" s="163" t="n">
        <v>0</v>
      </c>
      <c r="CW67" s="163" t="n">
        <v>0</v>
      </c>
      <c r="CX67" s="163" t="n">
        <v>0</v>
      </c>
      <c r="CY67" s="163" t="n">
        <v>0</v>
      </c>
      <c r="CZ67" s="163" t="n">
        <v>0</v>
      </c>
      <c r="DA67" s="163" t="n">
        <v>0</v>
      </c>
      <c r="DB67" s="163" t="n">
        <v>0</v>
      </c>
      <c r="DC67" s="163" t="n">
        <v>0</v>
      </c>
      <c r="DD67" s="163" t="n">
        <v>0</v>
      </c>
      <c r="DE67" s="163" t="n">
        <v>0</v>
      </c>
      <c r="DF67" s="163" t="n">
        <v>0</v>
      </c>
      <c r="DG67" s="163" t="n">
        <v>0</v>
      </c>
      <c r="DH67" s="163" t="n">
        <v>0</v>
      </c>
      <c r="DI67" s="163" t="n">
        <v>0</v>
      </c>
      <c r="DJ67" s="163" t="n">
        <v>0</v>
      </c>
      <c r="DK67" s="163" t="n">
        <v>0</v>
      </c>
      <c r="DL67" s="163" t="n">
        <v>0</v>
      </c>
      <c r="DM67" s="163" t="n">
        <v>0</v>
      </c>
      <c r="DN67" s="163" t="n">
        <v>0</v>
      </c>
      <c r="DO67" s="163" t="n">
        <v>0</v>
      </c>
      <c r="DP67" s="163" t="n">
        <v>0</v>
      </c>
      <c r="DQ67" s="163" t="n">
        <v>0</v>
      </c>
      <c r="DR67" s="163" t="n">
        <v>0</v>
      </c>
      <c r="DS67" s="163" t="n">
        <v>0</v>
      </c>
      <c r="DT67" s="163" t="n">
        <v>0</v>
      </c>
      <c r="DU67" s="163" t="n">
        <v>0</v>
      </c>
      <c r="DV67" s="163" t="n">
        <v>0</v>
      </c>
    </row>
    <row r="68">
      <c r="A68" s="28" t="inlineStr">
        <is>
          <t>3.1</t>
        </is>
      </c>
      <c r="B68" s="14" t="inlineStr">
        <is>
          <t>Madera aserrada o cortada longitudinalmente</t>
        </is>
      </c>
      <c r="C68" s="163" t="n">
        <v>0</v>
      </c>
      <c r="D68" s="163" t="n">
        <v>0</v>
      </c>
      <c r="E68" s="163" t="n">
        <v>0</v>
      </c>
      <c r="F68" s="163" t="n">
        <v>0</v>
      </c>
      <c r="G68" s="163" t="n">
        <v>0</v>
      </c>
      <c r="H68" s="163" t="n">
        <v>0</v>
      </c>
      <c r="I68" s="163" t="n">
        <v>0</v>
      </c>
      <c r="J68" s="163" t="n">
        <v>0</v>
      </c>
      <c r="K68" s="163" t="n">
        <v>0</v>
      </c>
      <c r="L68" s="163" t="n">
        <v>0</v>
      </c>
      <c r="M68" s="163" t="n">
        <v>0</v>
      </c>
      <c r="N68" s="163" t="n">
        <v>0</v>
      </c>
      <c r="O68" s="163" t="n">
        <v>0</v>
      </c>
      <c r="P68" s="163" t="n">
        <v>0</v>
      </c>
      <c r="Q68" s="163" t="n">
        <v>0</v>
      </c>
      <c r="R68" s="163" t="n">
        <v>0</v>
      </c>
      <c r="S68" s="55" t="n">
        <v>0.107679</v>
      </c>
      <c r="T68" s="163" t="n">
        <v>0</v>
      </c>
      <c r="U68" s="163" t="n">
        <v>0</v>
      </c>
      <c r="V68" s="163" t="n">
        <v>0</v>
      </c>
      <c r="W68" s="163" t="n">
        <v>0</v>
      </c>
      <c r="X68" s="163" t="n">
        <v>0</v>
      </c>
      <c r="Y68" s="163" t="n">
        <v>0</v>
      </c>
      <c r="Z68" s="163" t="n">
        <v>0</v>
      </c>
      <c r="AA68" s="163" t="n">
        <v>0</v>
      </c>
      <c r="AB68" s="163" t="n">
        <v>0</v>
      </c>
      <c r="AC68" s="163" t="n">
        <v>0</v>
      </c>
      <c r="AD68" s="163" t="n">
        <v>0</v>
      </c>
      <c r="AE68" s="163" t="n">
        <v>0</v>
      </c>
      <c r="AF68" s="163" t="n">
        <v>0</v>
      </c>
      <c r="AG68" s="163" t="n">
        <v>0</v>
      </c>
      <c r="AH68" s="163" t="n">
        <v>0</v>
      </c>
      <c r="AI68" s="163" t="n">
        <v>0</v>
      </c>
      <c r="AJ68" s="163" t="n">
        <v>0</v>
      </c>
      <c r="AK68" s="163" t="n">
        <v>0</v>
      </c>
      <c r="AL68" s="163" t="n">
        <v>0</v>
      </c>
      <c r="AM68" s="163" t="n">
        <v>0</v>
      </c>
      <c r="AN68" s="163" t="n">
        <v>0</v>
      </c>
      <c r="AO68" s="163" t="n">
        <v>0</v>
      </c>
      <c r="AP68" s="55" t="n">
        <v>419.123277</v>
      </c>
      <c r="AQ68" s="55" t="n">
        <v>7.809428</v>
      </c>
      <c r="AR68" s="163" t="n">
        <v>0</v>
      </c>
      <c r="AS68" s="163" t="n">
        <v>0</v>
      </c>
      <c r="AT68" s="163" t="n">
        <v>0</v>
      </c>
      <c r="AU68" s="163" t="n">
        <v>0</v>
      </c>
      <c r="AV68" s="163" t="n">
        <v>0</v>
      </c>
      <c r="AW68" s="163" t="n">
        <v>0</v>
      </c>
      <c r="AX68" s="163" t="n">
        <v>0</v>
      </c>
      <c r="AY68" s="163" t="n">
        <v>0</v>
      </c>
      <c r="AZ68" s="163" t="n">
        <v>0</v>
      </c>
      <c r="BA68" s="163" t="n">
        <v>0</v>
      </c>
      <c r="BB68" s="163" t="n">
        <v>0</v>
      </c>
      <c r="BC68" s="163" t="n">
        <v>0</v>
      </c>
      <c r="BD68" s="163" t="n">
        <v>0</v>
      </c>
      <c r="BE68" s="163" t="n">
        <v>0</v>
      </c>
      <c r="BF68" s="163" t="n">
        <v>0</v>
      </c>
      <c r="BG68" s="163" t="n">
        <v>0</v>
      </c>
      <c r="BH68" s="163" t="n">
        <v>0</v>
      </c>
      <c r="BI68" s="163" t="n">
        <v>0</v>
      </c>
      <c r="BJ68" s="163" t="n">
        <v>0</v>
      </c>
      <c r="BK68" s="163" t="n">
        <v>0</v>
      </c>
      <c r="BL68" s="163" t="n">
        <v>0</v>
      </c>
      <c r="BM68" s="163" t="n">
        <v>0</v>
      </c>
      <c r="BN68" s="163" t="n">
        <v>0</v>
      </c>
      <c r="BO68" s="163" t="n">
        <v>0</v>
      </c>
      <c r="BP68" s="163" t="n">
        <v>0</v>
      </c>
      <c r="BQ68" s="163" t="n">
        <v>0</v>
      </c>
      <c r="BR68" s="163" t="n">
        <v>0</v>
      </c>
      <c r="BS68" s="163" t="n">
        <v>0</v>
      </c>
      <c r="BT68" s="163" t="n">
        <v>0</v>
      </c>
      <c r="BU68" s="163" t="n">
        <v>0</v>
      </c>
      <c r="BV68" s="163" t="n">
        <v>0</v>
      </c>
      <c r="BW68" s="163" t="n">
        <v>0</v>
      </c>
      <c r="BX68" s="163" t="n">
        <v>0</v>
      </c>
      <c r="BY68" s="163" t="n">
        <v>0</v>
      </c>
      <c r="BZ68" s="163" t="n">
        <v>0</v>
      </c>
      <c r="CA68" s="163" t="n">
        <v>0</v>
      </c>
      <c r="CB68" s="163" t="n">
        <v>0</v>
      </c>
      <c r="CC68" s="163" t="n">
        <v>0</v>
      </c>
      <c r="CD68" s="163" t="n">
        <v>0</v>
      </c>
      <c r="CE68" s="163" t="n">
        <v>0</v>
      </c>
      <c r="CF68" s="163" t="n">
        <v>0</v>
      </c>
      <c r="CG68" s="163" t="n">
        <v>0</v>
      </c>
      <c r="CH68" s="163" t="n">
        <v>0</v>
      </c>
      <c r="CI68" s="163" t="n">
        <v>0</v>
      </c>
      <c r="CJ68" s="163" t="n">
        <v>0</v>
      </c>
      <c r="CK68" s="163" t="n">
        <v>0</v>
      </c>
      <c r="CL68" s="163" t="n">
        <v>0</v>
      </c>
      <c r="CM68" s="163" t="n">
        <v>0</v>
      </c>
      <c r="CN68" s="163" t="n">
        <v>0</v>
      </c>
      <c r="CO68" s="55" t="n">
        <v>0.621063</v>
      </c>
      <c r="CP68" s="163" t="n">
        <v>0</v>
      </c>
      <c r="CQ68" s="163" t="n">
        <v>0</v>
      </c>
      <c r="CR68" s="163" t="n">
        <v>0</v>
      </c>
      <c r="CS68" s="163" t="n">
        <v>0</v>
      </c>
      <c r="CT68" s="163" t="n">
        <v>0</v>
      </c>
      <c r="CU68" s="163" t="n">
        <v>0</v>
      </c>
      <c r="CV68" s="163" t="n">
        <v>0</v>
      </c>
      <c r="CW68" s="163" t="n">
        <v>0</v>
      </c>
      <c r="CX68" s="163" t="n">
        <v>0</v>
      </c>
      <c r="CY68" s="163" t="n">
        <v>0</v>
      </c>
      <c r="CZ68" s="163" t="n">
        <v>0</v>
      </c>
      <c r="DA68" s="163" t="n">
        <v>0</v>
      </c>
      <c r="DB68" s="163" t="n">
        <v>0</v>
      </c>
      <c r="DC68" s="163" t="n">
        <v>0</v>
      </c>
      <c r="DD68" s="163" t="n">
        <v>0</v>
      </c>
      <c r="DE68" s="163" t="n">
        <v>0</v>
      </c>
      <c r="DF68" s="163" t="n">
        <v>0</v>
      </c>
      <c r="DG68" s="163" t="n">
        <v>0</v>
      </c>
      <c r="DH68" s="163" t="n">
        <v>0</v>
      </c>
      <c r="DI68" s="163" t="n">
        <v>0</v>
      </c>
      <c r="DJ68" s="163" t="n">
        <v>0</v>
      </c>
      <c r="DK68" s="163" t="n">
        <v>0</v>
      </c>
      <c r="DL68" s="163" t="n">
        <v>0</v>
      </c>
      <c r="DM68" s="163" t="n">
        <v>0</v>
      </c>
      <c r="DN68" s="163" t="n">
        <v>0</v>
      </c>
      <c r="DO68" s="163" t="n">
        <v>0</v>
      </c>
      <c r="DP68" s="163" t="n">
        <v>0</v>
      </c>
      <c r="DQ68" s="163" t="n">
        <v>0</v>
      </c>
      <c r="DR68" s="163" t="n">
        <v>0</v>
      </c>
      <c r="DS68" s="163" t="n">
        <v>0</v>
      </c>
      <c r="DT68" s="163" t="n">
        <v>0</v>
      </c>
      <c r="DU68" s="163" t="n">
        <v>0</v>
      </c>
      <c r="DV68" s="163" t="n">
        <v>0</v>
      </c>
    </row>
    <row r="69">
      <c r="A69" s="28" t="inlineStr">
        <is>
          <t>3.2</t>
        </is>
      </c>
      <c r="B69" s="14" t="inlineStr">
        <is>
          <t>Madera con librado continuo a lo largo de cualquiera de sus bordes o caras; lana de madera; harina de madera; madera en astilla o en partículas</t>
        </is>
      </c>
      <c r="C69" s="163" t="n">
        <v>0</v>
      </c>
      <c r="D69" s="163" t="n">
        <v>0</v>
      </c>
      <c r="E69" s="163" t="n">
        <v>0</v>
      </c>
      <c r="F69" s="163" t="n">
        <v>0</v>
      </c>
      <c r="G69" s="163" t="n">
        <v>0</v>
      </c>
      <c r="H69" s="163" t="n">
        <v>0</v>
      </c>
      <c r="I69" s="163" t="n">
        <v>0</v>
      </c>
      <c r="J69" s="163" t="n">
        <v>0</v>
      </c>
      <c r="K69" s="163" t="n">
        <v>0</v>
      </c>
      <c r="L69" s="163" t="n">
        <v>0</v>
      </c>
      <c r="M69" s="163" t="n">
        <v>0</v>
      </c>
      <c r="N69" s="163" t="n">
        <v>0</v>
      </c>
      <c r="O69" s="163" t="n">
        <v>0</v>
      </c>
      <c r="P69" s="163" t="n">
        <v>0</v>
      </c>
      <c r="Q69" s="163" t="n">
        <v>0</v>
      </c>
      <c r="R69" s="163" t="n">
        <v>0</v>
      </c>
      <c r="S69" s="163" t="n">
        <v>0</v>
      </c>
      <c r="T69" s="163" t="n">
        <v>0</v>
      </c>
      <c r="U69" s="163" t="n">
        <v>0</v>
      </c>
      <c r="V69" s="163" t="n">
        <v>0</v>
      </c>
      <c r="W69" s="163" t="n">
        <v>0</v>
      </c>
      <c r="X69" s="163" t="n">
        <v>0</v>
      </c>
      <c r="Y69" s="163" t="n">
        <v>0</v>
      </c>
      <c r="Z69" s="163" t="n">
        <v>0</v>
      </c>
      <c r="AA69" s="163" t="n">
        <v>0</v>
      </c>
      <c r="AB69" s="163" t="n">
        <v>0</v>
      </c>
      <c r="AC69" s="163" t="n">
        <v>0</v>
      </c>
      <c r="AD69" s="163" t="n">
        <v>0</v>
      </c>
      <c r="AE69" s="163" t="n">
        <v>0</v>
      </c>
      <c r="AF69" s="163" t="n">
        <v>0</v>
      </c>
      <c r="AG69" s="163" t="n">
        <v>0</v>
      </c>
      <c r="AH69" s="163" t="n">
        <v>0</v>
      </c>
      <c r="AI69" s="163" t="n">
        <v>0</v>
      </c>
      <c r="AJ69" s="163" t="n">
        <v>0</v>
      </c>
      <c r="AK69" s="163" t="n">
        <v>0</v>
      </c>
      <c r="AL69" s="163" t="n">
        <v>0</v>
      </c>
      <c r="AM69" s="163" t="n">
        <v>0</v>
      </c>
      <c r="AN69" s="163" t="n">
        <v>0</v>
      </c>
      <c r="AO69" s="163" t="n">
        <v>0</v>
      </c>
      <c r="AP69" s="55" t="n">
        <v>262.237467</v>
      </c>
      <c r="AQ69" s="55" t="n">
        <v>371.094613</v>
      </c>
      <c r="AR69" s="163" t="n">
        <v>0</v>
      </c>
      <c r="AS69" s="163" t="n">
        <v>0</v>
      </c>
      <c r="AT69" s="163" t="n">
        <v>0</v>
      </c>
      <c r="AU69" s="163" t="n">
        <v>0</v>
      </c>
      <c r="AV69" s="163" t="n">
        <v>0</v>
      </c>
      <c r="AW69" s="163" t="n">
        <v>0</v>
      </c>
      <c r="AX69" s="163" t="n">
        <v>0</v>
      </c>
      <c r="AY69" s="163" t="n">
        <v>0</v>
      </c>
      <c r="AZ69" s="163" t="n">
        <v>0</v>
      </c>
      <c r="BA69" s="163" t="n">
        <v>0</v>
      </c>
      <c r="BB69" s="163" t="n">
        <v>0</v>
      </c>
      <c r="BC69" s="163" t="n">
        <v>0</v>
      </c>
      <c r="BD69" s="163" t="n">
        <v>0</v>
      </c>
      <c r="BE69" s="163" t="n">
        <v>0</v>
      </c>
      <c r="BF69" s="163" t="n">
        <v>0</v>
      </c>
      <c r="BG69" s="163" t="n">
        <v>0</v>
      </c>
      <c r="BH69" s="163" t="n">
        <v>0</v>
      </c>
      <c r="BI69" s="163" t="n">
        <v>0</v>
      </c>
      <c r="BJ69" s="163" t="n">
        <v>0</v>
      </c>
      <c r="BK69" s="163" t="n">
        <v>0</v>
      </c>
      <c r="BL69" s="163" t="n">
        <v>0</v>
      </c>
      <c r="BM69" s="163" t="n">
        <v>0</v>
      </c>
      <c r="BN69" s="163" t="n">
        <v>0</v>
      </c>
      <c r="BO69" s="163" t="n">
        <v>0</v>
      </c>
      <c r="BP69" s="163" t="n">
        <v>0</v>
      </c>
      <c r="BQ69" s="163" t="n">
        <v>0</v>
      </c>
      <c r="BR69" s="163" t="n">
        <v>0</v>
      </c>
      <c r="BS69" s="163" t="n">
        <v>0</v>
      </c>
      <c r="BT69" s="163" t="n">
        <v>0</v>
      </c>
      <c r="BU69" s="163" t="n">
        <v>0</v>
      </c>
      <c r="BV69" s="163" t="n">
        <v>0</v>
      </c>
      <c r="BW69" s="163" t="n">
        <v>0</v>
      </c>
      <c r="BX69" s="163" t="n">
        <v>0</v>
      </c>
      <c r="BY69" s="163" t="n">
        <v>0</v>
      </c>
      <c r="BZ69" s="163" t="n">
        <v>0</v>
      </c>
      <c r="CA69" s="163" t="n">
        <v>0</v>
      </c>
      <c r="CB69" s="163" t="n">
        <v>0</v>
      </c>
      <c r="CC69" s="163" t="n">
        <v>0</v>
      </c>
      <c r="CD69" s="163" t="n">
        <v>0</v>
      </c>
      <c r="CE69" s="163" t="n">
        <v>0</v>
      </c>
      <c r="CF69" s="163" t="n">
        <v>0</v>
      </c>
      <c r="CG69" s="163" t="n">
        <v>0</v>
      </c>
      <c r="CH69" s="163" t="n">
        <v>0</v>
      </c>
      <c r="CI69" s="163" t="n">
        <v>0</v>
      </c>
      <c r="CJ69" s="163" t="n">
        <v>0</v>
      </c>
      <c r="CK69" s="163" t="n">
        <v>0</v>
      </c>
      <c r="CL69" s="163" t="n">
        <v>0</v>
      </c>
      <c r="CM69" s="163" t="n">
        <v>0</v>
      </c>
      <c r="CN69" s="163" t="n">
        <v>0</v>
      </c>
      <c r="CO69" s="55" t="n">
        <v>13.447783</v>
      </c>
      <c r="CP69" s="163" t="n">
        <v>0</v>
      </c>
      <c r="CQ69" s="163" t="n">
        <v>0</v>
      </c>
      <c r="CR69" s="163" t="n">
        <v>0</v>
      </c>
      <c r="CS69" s="163" t="n">
        <v>0</v>
      </c>
      <c r="CT69" s="163" t="n">
        <v>0</v>
      </c>
      <c r="CU69" s="163" t="n">
        <v>0</v>
      </c>
      <c r="CV69" s="163" t="n">
        <v>0</v>
      </c>
      <c r="CW69" s="163" t="n">
        <v>0</v>
      </c>
      <c r="CX69" s="163" t="n">
        <v>0</v>
      </c>
      <c r="CY69" s="163" t="n">
        <v>0</v>
      </c>
      <c r="CZ69" s="163" t="n">
        <v>0</v>
      </c>
      <c r="DA69" s="163" t="n">
        <v>0</v>
      </c>
      <c r="DB69" s="163" t="n">
        <v>0</v>
      </c>
      <c r="DC69" s="163" t="n">
        <v>0</v>
      </c>
      <c r="DD69" s="163" t="n">
        <v>0</v>
      </c>
      <c r="DE69" s="163" t="n">
        <v>0</v>
      </c>
      <c r="DF69" s="163" t="n">
        <v>0</v>
      </c>
      <c r="DG69" s="163" t="n">
        <v>0</v>
      </c>
      <c r="DH69" s="163" t="n">
        <v>0</v>
      </c>
      <c r="DI69" s="163" t="n">
        <v>0</v>
      </c>
      <c r="DJ69" s="163" t="n">
        <v>0</v>
      </c>
      <c r="DK69" s="163" t="n">
        <v>0</v>
      </c>
      <c r="DL69" s="163" t="n">
        <v>0</v>
      </c>
      <c r="DM69" s="163" t="n">
        <v>0</v>
      </c>
      <c r="DN69" s="163" t="n">
        <v>0</v>
      </c>
      <c r="DO69" s="163" t="n">
        <v>0</v>
      </c>
      <c r="DP69" s="163" t="n">
        <v>0</v>
      </c>
      <c r="DQ69" s="163" t="n">
        <v>0</v>
      </c>
      <c r="DR69" s="163" t="n">
        <v>0</v>
      </c>
      <c r="DS69" s="163" t="n">
        <v>0</v>
      </c>
      <c r="DT69" s="163" t="n">
        <v>0</v>
      </c>
      <c r="DU69" s="163" t="n">
        <v>0</v>
      </c>
      <c r="DV69" s="163" t="n">
        <v>0</v>
      </c>
    </row>
    <row r="70">
      <c r="A70" s="28" t="inlineStr">
        <is>
          <t>3.3</t>
        </is>
      </c>
      <c r="B70" s="14" t="inlineStr">
        <is>
          <t>Productos de madera</t>
        </is>
      </c>
      <c r="C70" s="163" t="n">
        <v>0</v>
      </c>
      <c r="D70" s="163" t="n">
        <v>0</v>
      </c>
      <c r="E70" s="163" t="n">
        <v>0</v>
      </c>
      <c r="F70" s="163" t="n">
        <v>0</v>
      </c>
      <c r="G70" s="163" t="n">
        <v>0</v>
      </c>
      <c r="H70" s="163" t="n">
        <v>0</v>
      </c>
      <c r="I70" s="163" t="n">
        <v>0</v>
      </c>
      <c r="J70" s="163" t="n">
        <v>0</v>
      </c>
      <c r="K70" s="163" t="n">
        <v>0</v>
      </c>
      <c r="L70" s="163" t="n">
        <v>0</v>
      </c>
      <c r="M70" s="163" t="n">
        <v>0</v>
      </c>
      <c r="N70" s="163" t="n">
        <v>0</v>
      </c>
      <c r="O70" s="163" t="n">
        <v>0</v>
      </c>
      <c r="P70" s="163" t="n">
        <v>0</v>
      </c>
      <c r="Q70" s="163" t="n">
        <v>0</v>
      </c>
      <c r="R70" s="163" t="n">
        <v>0</v>
      </c>
      <c r="S70" s="55" t="n">
        <v>0.007691</v>
      </c>
      <c r="T70" s="163" t="n">
        <v>0</v>
      </c>
      <c r="U70" s="163" t="n">
        <v>0</v>
      </c>
      <c r="V70" s="163" t="n">
        <v>0</v>
      </c>
      <c r="W70" s="163" t="n">
        <v>0</v>
      </c>
      <c r="X70" s="163" t="n">
        <v>0</v>
      </c>
      <c r="Y70" s="163" t="n">
        <v>0</v>
      </c>
      <c r="Z70" s="163" t="n">
        <v>0</v>
      </c>
      <c r="AA70" s="163" t="n">
        <v>0</v>
      </c>
      <c r="AB70" s="163" t="n">
        <v>0</v>
      </c>
      <c r="AC70" s="163" t="n">
        <v>0</v>
      </c>
      <c r="AD70" s="163" t="n">
        <v>0</v>
      </c>
      <c r="AE70" s="163" t="n">
        <v>0</v>
      </c>
      <c r="AF70" s="55" t="n">
        <v>0.75579</v>
      </c>
      <c r="AG70" s="163" t="n">
        <v>0</v>
      </c>
      <c r="AH70" s="163" t="n">
        <v>0</v>
      </c>
      <c r="AI70" s="163" t="n">
        <v>0</v>
      </c>
      <c r="AJ70" s="163" t="n">
        <v>0</v>
      </c>
      <c r="AK70" s="163" t="n">
        <v>0</v>
      </c>
      <c r="AL70" s="163" t="n">
        <v>0</v>
      </c>
      <c r="AM70" s="163" t="n">
        <v>0</v>
      </c>
      <c r="AN70" s="163" t="n">
        <v>0</v>
      </c>
      <c r="AO70" s="163" t="n">
        <v>0</v>
      </c>
      <c r="AP70" s="55" t="n">
        <v>203.531029</v>
      </c>
      <c r="AQ70" s="55" t="n">
        <v>1030.883883</v>
      </c>
      <c r="AR70" s="163" t="n">
        <v>0</v>
      </c>
      <c r="AS70" s="163" t="n">
        <v>0</v>
      </c>
      <c r="AT70" s="163" t="n">
        <v>0</v>
      </c>
      <c r="AU70" s="163" t="n">
        <v>0</v>
      </c>
      <c r="AV70" s="163" t="n">
        <v>0</v>
      </c>
      <c r="AW70" s="163" t="n">
        <v>0</v>
      </c>
      <c r="AX70" s="163" t="n">
        <v>0</v>
      </c>
      <c r="AY70" s="163" t="n">
        <v>0</v>
      </c>
      <c r="AZ70" s="163" t="n">
        <v>0</v>
      </c>
      <c r="BA70" s="163" t="n">
        <v>0</v>
      </c>
      <c r="BB70" s="163" t="n">
        <v>0</v>
      </c>
      <c r="BC70" s="163" t="n">
        <v>0</v>
      </c>
      <c r="BD70" s="55" t="n">
        <v>2.18618</v>
      </c>
      <c r="BE70" s="163" t="n">
        <v>0</v>
      </c>
      <c r="BF70" s="163" t="n">
        <v>0</v>
      </c>
      <c r="BG70" s="163" t="n">
        <v>0</v>
      </c>
      <c r="BH70" s="163" t="n">
        <v>0</v>
      </c>
      <c r="BI70" s="55" t="n">
        <v>44.571513</v>
      </c>
      <c r="BJ70" s="163" t="n">
        <v>0</v>
      </c>
      <c r="BK70" s="163" t="n">
        <v>0</v>
      </c>
      <c r="BL70" s="163" t="n">
        <v>0</v>
      </c>
      <c r="BM70" s="163" t="n">
        <v>0</v>
      </c>
      <c r="BN70" s="163" t="n">
        <v>0</v>
      </c>
      <c r="BO70" s="163" t="n">
        <v>0</v>
      </c>
      <c r="BP70" s="163" t="n">
        <v>0</v>
      </c>
      <c r="BQ70" s="163" t="n">
        <v>0</v>
      </c>
      <c r="BR70" s="55" t="n">
        <v>1.181287</v>
      </c>
      <c r="BS70" s="55" t="n">
        <v>0.301996</v>
      </c>
      <c r="BT70" s="163" t="n">
        <v>0</v>
      </c>
      <c r="BU70" s="163" t="n">
        <v>0</v>
      </c>
      <c r="BV70" s="163" t="n">
        <v>0</v>
      </c>
      <c r="BW70" s="55" t="n">
        <v>0.102006</v>
      </c>
      <c r="BX70" s="163" t="n">
        <v>0</v>
      </c>
      <c r="BY70" s="163" t="n">
        <v>0</v>
      </c>
      <c r="BZ70" s="163" t="n">
        <v>0</v>
      </c>
      <c r="CA70" s="163" t="n">
        <v>0</v>
      </c>
      <c r="CB70" s="163" t="n">
        <v>0</v>
      </c>
      <c r="CC70" s="55" t="n">
        <v>0.206989</v>
      </c>
      <c r="CD70" s="163" t="n">
        <v>0</v>
      </c>
      <c r="CE70" s="163" t="n">
        <v>0</v>
      </c>
      <c r="CF70" s="163" t="n">
        <v>0</v>
      </c>
      <c r="CG70" s="163" t="n">
        <v>0</v>
      </c>
      <c r="CH70" s="163" t="n">
        <v>0</v>
      </c>
      <c r="CI70" s="163" t="n">
        <v>0</v>
      </c>
      <c r="CJ70" s="163" t="n">
        <v>0</v>
      </c>
      <c r="CK70" s="163" t="n">
        <v>0</v>
      </c>
      <c r="CL70" s="163" t="n">
        <v>0</v>
      </c>
      <c r="CM70" s="163" t="n">
        <v>0</v>
      </c>
      <c r="CN70" s="163" t="n">
        <v>0</v>
      </c>
      <c r="CO70" s="55" t="n">
        <v>10.242647</v>
      </c>
      <c r="CP70" s="55" t="n">
        <v>3.036037</v>
      </c>
      <c r="CQ70" s="163" t="n">
        <v>0</v>
      </c>
      <c r="CR70" s="163" t="n">
        <v>0</v>
      </c>
      <c r="CS70" s="163" t="n">
        <v>0</v>
      </c>
      <c r="CT70" s="163" t="n">
        <v>0</v>
      </c>
      <c r="CU70" s="163" t="n">
        <v>0</v>
      </c>
      <c r="CV70" s="163" t="n">
        <v>0</v>
      </c>
      <c r="CW70" s="163" t="n">
        <v>0</v>
      </c>
      <c r="CX70" s="163" t="n">
        <v>0</v>
      </c>
      <c r="CY70" s="163" t="n">
        <v>0</v>
      </c>
      <c r="CZ70" s="163" t="n">
        <v>0</v>
      </c>
      <c r="DA70" s="163" t="n">
        <v>0</v>
      </c>
      <c r="DB70" s="163" t="n">
        <v>0</v>
      </c>
      <c r="DC70" s="163" t="n">
        <v>0</v>
      </c>
      <c r="DD70" s="163" t="n">
        <v>0</v>
      </c>
      <c r="DE70" s="163" t="n">
        <v>0</v>
      </c>
      <c r="DF70" s="163" t="n">
        <v>0</v>
      </c>
      <c r="DG70" s="163" t="n">
        <v>0</v>
      </c>
      <c r="DH70" s="163" t="n">
        <v>0</v>
      </c>
      <c r="DI70" s="163" t="n">
        <v>0</v>
      </c>
      <c r="DJ70" s="163" t="n">
        <v>0</v>
      </c>
      <c r="DK70" s="163" t="n">
        <v>0</v>
      </c>
      <c r="DL70" s="163" t="n">
        <v>0</v>
      </c>
      <c r="DM70" s="163" t="n">
        <v>0</v>
      </c>
      <c r="DN70" s="163" t="n">
        <v>0</v>
      </c>
      <c r="DO70" s="163" t="n">
        <v>0</v>
      </c>
      <c r="DP70" s="163" t="n">
        <v>0</v>
      </c>
      <c r="DQ70" s="163" t="n">
        <v>0</v>
      </c>
      <c r="DR70" s="163" t="n">
        <v>0</v>
      </c>
      <c r="DS70" s="163" t="n">
        <v>0</v>
      </c>
      <c r="DT70" s="163" t="n">
        <v>0</v>
      </c>
      <c r="DU70" s="163" t="n">
        <v>0</v>
      </c>
      <c r="DV70" s="163" t="n">
        <v>0</v>
      </c>
    </row>
    <row r="71">
      <c r="A71" s="28" t="inlineStr">
        <is>
          <t>3.4</t>
        </is>
      </c>
      <c r="B71" s="14" t="inlineStr">
        <is>
          <t>Pasta de papel, papel y cartón</t>
        </is>
      </c>
      <c r="C71" s="163" t="n">
        <v>0</v>
      </c>
      <c r="D71" s="163" t="n">
        <v>0</v>
      </c>
      <c r="E71" s="163" t="n">
        <v>0</v>
      </c>
      <c r="F71" s="163" t="n">
        <v>0</v>
      </c>
      <c r="G71" s="163" t="n">
        <v>0</v>
      </c>
      <c r="H71" s="163" t="n">
        <v>0</v>
      </c>
      <c r="I71" s="163" t="n">
        <v>0</v>
      </c>
      <c r="J71" s="163" t="n">
        <v>0</v>
      </c>
      <c r="K71" s="163" t="n">
        <v>0</v>
      </c>
      <c r="L71" s="163" t="n">
        <v>0</v>
      </c>
      <c r="M71" s="163" t="n">
        <v>0</v>
      </c>
      <c r="N71" s="163" t="n">
        <v>0</v>
      </c>
      <c r="O71" s="163" t="n">
        <v>0</v>
      </c>
      <c r="P71" s="163" t="n">
        <v>0</v>
      </c>
      <c r="Q71" s="163" t="n">
        <v>0</v>
      </c>
      <c r="R71" s="163" t="n">
        <v>0</v>
      </c>
      <c r="S71" s="163" t="n">
        <v>0</v>
      </c>
      <c r="T71" s="163" t="n">
        <v>0</v>
      </c>
      <c r="U71" s="163" t="n">
        <v>0</v>
      </c>
      <c r="V71" s="55" t="n">
        <v>0.598429</v>
      </c>
      <c r="W71" s="163" t="n">
        <v>0</v>
      </c>
      <c r="X71" s="163" t="n">
        <v>0</v>
      </c>
      <c r="Y71" s="55" t="n">
        <v>56.514057</v>
      </c>
      <c r="Z71" s="55" t="n">
        <v>0.05485</v>
      </c>
      <c r="AA71" s="163" t="n">
        <v>0</v>
      </c>
      <c r="AB71" s="163" t="n">
        <v>0</v>
      </c>
      <c r="AC71" s="163" t="n">
        <v>0</v>
      </c>
      <c r="AD71" s="163" t="n">
        <v>0</v>
      </c>
      <c r="AE71" s="163" t="n">
        <v>0</v>
      </c>
      <c r="AF71" s="163" t="n">
        <v>0</v>
      </c>
      <c r="AG71" s="163" t="n">
        <v>0</v>
      </c>
      <c r="AH71" s="163" t="n">
        <v>0</v>
      </c>
      <c r="AI71" s="163" t="n">
        <v>0</v>
      </c>
      <c r="AJ71" s="163" t="n">
        <v>0</v>
      </c>
      <c r="AK71" s="163" t="n">
        <v>0</v>
      </c>
      <c r="AL71" s="163" t="n">
        <v>0</v>
      </c>
      <c r="AM71" s="163" t="n">
        <v>0</v>
      </c>
      <c r="AN71" s="55" t="n">
        <v>1.986746</v>
      </c>
      <c r="AO71" s="55" t="n">
        <v>0.959764</v>
      </c>
      <c r="AP71" s="163" t="n">
        <v>0</v>
      </c>
      <c r="AQ71" s="163" t="n">
        <v>0</v>
      </c>
      <c r="AR71" s="55" t="n">
        <v>861.311651</v>
      </c>
      <c r="AS71" s="55" t="n">
        <v>1452.209216</v>
      </c>
      <c r="AT71" s="55" t="n">
        <v>1154.232407</v>
      </c>
      <c r="AU71" s="55" t="n">
        <v>12.405103</v>
      </c>
      <c r="AV71" s="163" t="n">
        <v>0</v>
      </c>
      <c r="AW71" s="55" t="n">
        <v>238.984227</v>
      </c>
      <c r="AX71" s="163" t="n">
        <v>0</v>
      </c>
      <c r="AY71" s="163" t="n">
        <v>0</v>
      </c>
      <c r="AZ71" s="163" t="n">
        <v>0</v>
      </c>
      <c r="BA71" s="163" t="n">
        <v>0</v>
      </c>
      <c r="BB71" s="163" t="n">
        <v>0</v>
      </c>
      <c r="BC71" s="163" t="n">
        <v>0</v>
      </c>
      <c r="BD71" s="55" t="n">
        <v>26.896926</v>
      </c>
      <c r="BE71" s="163" t="n">
        <v>0</v>
      </c>
      <c r="BF71" s="163" t="n">
        <v>0</v>
      </c>
      <c r="BG71" s="163" t="n">
        <v>0</v>
      </c>
      <c r="BH71" s="163" t="n">
        <v>0</v>
      </c>
      <c r="BI71" s="55" t="n">
        <v>4.985169</v>
      </c>
      <c r="BJ71" s="163" t="n">
        <v>0</v>
      </c>
      <c r="BK71" s="163" t="n">
        <v>0</v>
      </c>
      <c r="BL71" s="163" t="n">
        <v>0</v>
      </c>
      <c r="BM71" s="163" t="n">
        <v>0</v>
      </c>
      <c r="BN71" s="163" t="n">
        <v>0</v>
      </c>
      <c r="BO71" s="163" t="n">
        <v>0</v>
      </c>
      <c r="BP71" s="163" t="n">
        <v>0</v>
      </c>
      <c r="BQ71" s="163" t="n">
        <v>0</v>
      </c>
      <c r="BR71" s="55" t="n">
        <v>0.718655</v>
      </c>
      <c r="BS71" s="163" t="n">
        <v>0</v>
      </c>
      <c r="BT71" s="163" t="n">
        <v>0</v>
      </c>
      <c r="BU71" s="163" t="n">
        <v>0</v>
      </c>
      <c r="BV71" s="163" t="n">
        <v>0</v>
      </c>
      <c r="BW71" s="55" t="n">
        <v>18.625291</v>
      </c>
      <c r="BX71" s="163" t="n">
        <v>0</v>
      </c>
      <c r="BY71" s="163" t="n">
        <v>0</v>
      </c>
      <c r="BZ71" s="163" t="n">
        <v>0</v>
      </c>
      <c r="CA71" s="163" t="n">
        <v>0</v>
      </c>
      <c r="CB71" s="163" t="n">
        <v>0</v>
      </c>
      <c r="CC71" s="163" t="n">
        <v>0</v>
      </c>
      <c r="CD71" s="163" t="n">
        <v>0</v>
      </c>
      <c r="CE71" s="163" t="n">
        <v>0</v>
      </c>
      <c r="CF71" s="163" t="n">
        <v>0</v>
      </c>
      <c r="CG71" s="163" t="n">
        <v>0</v>
      </c>
      <c r="CH71" s="163" t="n">
        <v>0</v>
      </c>
      <c r="CI71" s="163" t="n">
        <v>0</v>
      </c>
      <c r="CJ71" s="163" t="n">
        <v>0</v>
      </c>
      <c r="CK71" s="163" t="n">
        <v>0</v>
      </c>
      <c r="CL71" s="163" t="n">
        <v>0</v>
      </c>
      <c r="CM71" s="163" t="n">
        <v>0</v>
      </c>
      <c r="CN71" s="163" t="n">
        <v>0</v>
      </c>
      <c r="CO71" s="163" t="n">
        <v>0</v>
      </c>
      <c r="CP71" s="55" t="n">
        <v>2.465605</v>
      </c>
      <c r="CQ71" s="163" t="n">
        <v>0</v>
      </c>
      <c r="CR71" s="163" t="n">
        <v>0</v>
      </c>
      <c r="CS71" s="163" t="n">
        <v>0</v>
      </c>
      <c r="CT71" s="163" t="n">
        <v>0</v>
      </c>
      <c r="CU71" s="163" t="n">
        <v>0</v>
      </c>
      <c r="CV71" s="163" t="n">
        <v>0</v>
      </c>
      <c r="CW71" s="163" t="n">
        <v>0</v>
      </c>
      <c r="CX71" s="163" t="n">
        <v>0</v>
      </c>
      <c r="CY71" s="163" t="n">
        <v>0</v>
      </c>
      <c r="CZ71" s="163" t="n">
        <v>0</v>
      </c>
      <c r="DA71" s="163" t="n">
        <v>0</v>
      </c>
      <c r="DB71" s="163" t="n">
        <v>0</v>
      </c>
      <c r="DC71" s="163" t="n">
        <v>0</v>
      </c>
      <c r="DD71" s="163" t="n">
        <v>0</v>
      </c>
      <c r="DE71" s="163" t="n">
        <v>0</v>
      </c>
      <c r="DF71" s="163" t="n">
        <v>0</v>
      </c>
      <c r="DG71" s="163" t="n">
        <v>0</v>
      </c>
      <c r="DH71" s="163" t="n">
        <v>0</v>
      </c>
      <c r="DI71" s="163" t="n">
        <v>0</v>
      </c>
      <c r="DJ71" s="163" t="n">
        <v>0</v>
      </c>
      <c r="DK71" s="163" t="n">
        <v>0</v>
      </c>
      <c r="DL71" s="163" t="n">
        <v>0</v>
      </c>
      <c r="DM71" s="163" t="n">
        <v>0</v>
      </c>
      <c r="DN71" s="163" t="n">
        <v>0</v>
      </c>
      <c r="DO71" s="163" t="n">
        <v>0</v>
      </c>
      <c r="DP71" s="163" t="n">
        <v>0</v>
      </c>
      <c r="DQ71" s="163" t="n">
        <v>0</v>
      </c>
      <c r="DR71" s="163" t="n">
        <v>0</v>
      </c>
      <c r="DS71" s="163" t="n">
        <v>0</v>
      </c>
      <c r="DT71" s="163" t="n">
        <v>0</v>
      </c>
      <c r="DU71" s="163" t="n">
        <v>0</v>
      </c>
      <c r="DV71" s="163" t="n">
        <v>0</v>
      </c>
    </row>
    <row r="72">
      <c r="A72" s="28" t="inlineStr">
        <is>
          <t>3.5</t>
        </is>
      </c>
      <c r="B72" s="14" t="inlineStr">
        <is>
          <t>Libros, folletos, octavillas (excepto material de publicidad) impresos; mapas impresos; partituras impresas o manuscritas</t>
        </is>
      </c>
      <c r="C72" s="163" t="n">
        <v>0</v>
      </c>
      <c r="D72" s="163" t="n">
        <v>0</v>
      </c>
      <c r="E72" s="163" t="n">
        <v>0</v>
      </c>
      <c r="F72" s="163" t="n">
        <v>0</v>
      </c>
      <c r="G72" s="163" t="n">
        <v>0</v>
      </c>
      <c r="H72" s="163" t="n">
        <v>0</v>
      </c>
      <c r="I72" s="163" t="n">
        <v>0</v>
      </c>
      <c r="J72" s="163" t="n">
        <v>0</v>
      </c>
      <c r="K72" s="163" t="n">
        <v>0</v>
      </c>
      <c r="L72" s="163" t="n">
        <v>0</v>
      </c>
      <c r="M72" s="163" t="n">
        <v>0</v>
      </c>
      <c r="N72" s="163" t="n">
        <v>0</v>
      </c>
      <c r="O72" s="163" t="n">
        <v>0</v>
      </c>
      <c r="P72" s="163" t="n">
        <v>0</v>
      </c>
      <c r="Q72" s="163" t="n">
        <v>0</v>
      </c>
      <c r="R72" s="163" t="n">
        <v>0</v>
      </c>
      <c r="S72" s="163" t="n">
        <v>0</v>
      </c>
      <c r="T72" s="163" t="n">
        <v>0</v>
      </c>
      <c r="U72" s="163" t="n">
        <v>0</v>
      </c>
      <c r="V72" s="163" t="n">
        <v>0</v>
      </c>
      <c r="W72" s="163" t="n">
        <v>0</v>
      </c>
      <c r="X72" s="163" t="n">
        <v>0</v>
      </c>
      <c r="Y72" s="163" t="n">
        <v>0</v>
      </c>
      <c r="Z72" s="163" t="n">
        <v>0</v>
      </c>
      <c r="AA72" s="163" t="n">
        <v>0</v>
      </c>
      <c r="AB72" s="163" t="n">
        <v>0</v>
      </c>
      <c r="AC72" s="163" t="n">
        <v>0</v>
      </c>
      <c r="AD72" s="163" t="n">
        <v>0</v>
      </c>
      <c r="AE72" s="163" t="n">
        <v>0</v>
      </c>
      <c r="AF72" s="163" t="n">
        <v>0</v>
      </c>
      <c r="AG72" s="163" t="n">
        <v>0</v>
      </c>
      <c r="AH72" s="163" t="n">
        <v>0</v>
      </c>
      <c r="AI72" s="163" t="n">
        <v>0</v>
      </c>
      <c r="AJ72" s="163" t="n">
        <v>0</v>
      </c>
      <c r="AK72" s="163" t="n">
        <v>0</v>
      </c>
      <c r="AL72" s="163" t="n">
        <v>0</v>
      </c>
      <c r="AM72" s="163" t="n">
        <v>0</v>
      </c>
      <c r="AN72" s="163" t="n">
        <v>0</v>
      </c>
      <c r="AO72" s="163" t="n">
        <v>0</v>
      </c>
      <c r="AP72" s="163" t="n">
        <v>0</v>
      </c>
      <c r="AQ72" s="163" t="n">
        <v>0</v>
      </c>
      <c r="AR72" s="163" t="n">
        <v>0</v>
      </c>
      <c r="AS72" s="55" t="n">
        <v>0.4379</v>
      </c>
      <c r="AT72" s="55" t="n">
        <v>0.900608</v>
      </c>
      <c r="AU72" s="55" t="n">
        <v>414.181248</v>
      </c>
      <c r="AV72" s="55" t="n">
        <v>3.987511</v>
      </c>
      <c r="AW72" s="55" t="n">
        <v>828.90151</v>
      </c>
      <c r="AX72" s="163" t="n">
        <v>0</v>
      </c>
      <c r="AY72" s="163" t="n">
        <v>0</v>
      </c>
      <c r="AZ72" s="163" t="n">
        <v>0</v>
      </c>
      <c r="BA72" s="163" t="n">
        <v>0</v>
      </c>
      <c r="BB72" s="163" t="n">
        <v>0</v>
      </c>
      <c r="BC72" s="163" t="n">
        <v>0</v>
      </c>
      <c r="BD72" s="163" t="n">
        <v>0</v>
      </c>
      <c r="BE72" s="163" t="n">
        <v>0</v>
      </c>
      <c r="BF72" s="163" t="n">
        <v>0</v>
      </c>
      <c r="BG72" s="163" t="n">
        <v>0</v>
      </c>
      <c r="BH72" s="163" t="n">
        <v>0</v>
      </c>
      <c r="BI72" s="163" t="n">
        <v>0</v>
      </c>
      <c r="BJ72" s="163" t="n">
        <v>0</v>
      </c>
      <c r="BK72" s="163" t="n">
        <v>0</v>
      </c>
      <c r="BL72" s="163" t="n">
        <v>0</v>
      </c>
      <c r="BM72" s="163" t="n">
        <v>0</v>
      </c>
      <c r="BN72" s="163" t="n">
        <v>0</v>
      </c>
      <c r="BO72" s="163" t="n">
        <v>0</v>
      </c>
      <c r="BP72" s="163" t="n">
        <v>0</v>
      </c>
      <c r="BQ72" s="163" t="n">
        <v>0</v>
      </c>
      <c r="BR72" s="163" t="n">
        <v>0</v>
      </c>
      <c r="BS72" s="163" t="n">
        <v>0</v>
      </c>
      <c r="BT72" s="163" t="n">
        <v>0</v>
      </c>
      <c r="BU72" s="163" t="n">
        <v>0</v>
      </c>
      <c r="BV72" s="163" t="n">
        <v>0</v>
      </c>
      <c r="BW72" s="163" t="n">
        <v>0</v>
      </c>
      <c r="BX72" s="163" t="n">
        <v>0</v>
      </c>
      <c r="BY72" s="163" t="n">
        <v>0</v>
      </c>
      <c r="BZ72" s="163" t="n">
        <v>0</v>
      </c>
      <c r="CA72" s="163" t="n">
        <v>0</v>
      </c>
      <c r="CB72" s="163" t="n">
        <v>0</v>
      </c>
      <c r="CC72" s="163" t="n">
        <v>0</v>
      </c>
      <c r="CD72" s="163" t="n">
        <v>0</v>
      </c>
      <c r="CE72" s="163" t="n">
        <v>0</v>
      </c>
      <c r="CF72" s="163" t="n">
        <v>0</v>
      </c>
      <c r="CG72" s="163" t="n">
        <v>0</v>
      </c>
      <c r="CH72" s="163" t="n">
        <v>0</v>
      </c>
      <c r="CI72" s="163" t="n">
        <v>0</v>
      </c>
      <c r="CJ72" s="163" t="n">
        <v>0</v>
      </c>
      <c r="CK72" s="163" t="n">
        <v>0</v>
      </c>
      <c r="CL72" s="163" t="n">
        <v>0</v>
      </c>
      <c r="CM72" s="163" t="n">
        <v>0</v>
      </c>
      <c r="CN72" s="163" t="n">
        <v>0</v>
      </c>
      <c r="CO72" s="163" t="n">
        <v>0</v>
      </c>
      <c r="CP72" s="55" t="n">
        <v>0.008957</v>
      </c>
      <c r="CQ72" s="163" t="n">
        <v>0</v>
      </c>
      <c r="CR72" s="163" t="n">
        <v>0</v>
      </c>
      <c r="CS72" s="163" t="n">
        <v>0</v>
      </c>
      <c r="CT72" s="163" t="n">
        <v>0</v>
      </c>
      <c r="CU72" s="163" t="n">
        <v>0</v>
      </c>
      <c r="CV72" s="163" t="n">
        <v>0</v>
      </c>
      <c r="CW72" s="163" t="n">
        <v>0</v>
      </c>
      <c r="CX72" s="163" t="n">
        <v>0</v>
      </c>
      <c r="CY72" s="163" t="n">
        <v>0</v>
      </c>
      <c r="CZ72" s="163" t="n">
        <v>0</v>
      </c>
      <c r="DA72" s="163" t="n">
        <v>0</v>
      </c>
      <c r="DB72" s="163" t="n">
        <v>0</v>
      </c>
      <c r="DC72" s="163" t="n">
        <v>0</v>
      </c>
      <c r="DD72" s="163" t="n">
        <v>0</v>
      </c>
      <c r="DE72" s="163" t="n">
        <v>0</v>
      </c>
      <c r="DF72" s="163" t="n">
        <v>0</v>
      </c>
      <c r="DG72" s="163" t="n">
        <v>0</v>
      </c>
      <c r="DH72" s="163" t="n">
        <v>0</v>
      </c>
      <c r="DI72" s="163" t="n">
        <v>0</v>
      </c>
      <c r="DJ72" s="163" t="n">
        <v>0</v>
      </c>
      <c r="DK72" s="163" t="n">
        <v>0</v>
      </c>
      <c r="DL72" s="163" t="n">
        <v>0</v>
      </c>
      <c r="DM72" s="163" t="n">
        <v>0</v>
      </c>
      <c r="DN72" s="163" t="n">
        <v>0</v>
      </c>
      <c r="DO72" s="163" t="n">
        <v>0</v>
      </c>
      <c r="DP72" s="163" t="n">
        <v>0</v>
      </c>
      <c r="DQ72" s="163" t="n">
        <v>0</v>
      </c>
      <c r="DR72" s="163" t="n">
        <v>0</v>
      </c>
      <c r="DS72" s="163" t="n">
        <v>0</v>
      </c>
      <c r="DT72" s="163" t="n">
        <v>0</v>
      </c>
      <c r="DU72" s="163" t="n">
        <v>0</v>
      </c>
      <c r="DV72" s="163" t="n">
        <v>0</v>
      </c>
    </row>
    <row r="73">
      <c r="A73" s="28" t="inlineStr">
        <is>
          <t>3.6</t>
        </is>
      </c>
      <c r="B73" s="14" t="inlineStr">
        <is>
          <t>Diarios, revistas y publicaciones periódicas</t>
        </is>
      </c>
      <c r="C73" s="163" t="n">
        <v>0</v>
      </c>
      <c r="D73" s="163" t="n">
        <v>0</v>
      </c>
      <c r="E73" s="163" t="n">
        <v>0</v>
      </c>
      <c r="F73" s="163" t="n">
        <v>0</v>
      </c>
      <c r="G73" s="163" t="n">
        <v>0</v>
      </c>
      <c r="H73" s="163" t="n">
        <v>0</v>
      </c>
      <c r="I73" s="163" t="n">
        <v>0</v>
      </c>
      <c r="J73" s="163" t="n">
        <v>0</v>
      </c>
      <c r="K73" s="163" t="n">
        <v>0</v>
      </c>
      <c r="L73" s="163" t="n">
        <v>0</v>
      </c>
      <c r="M73" s="163" t="n">
        <v>0</v>
      </c>
      <c r="N73" s="163" t="n">
        <v>0</v>
      </c>
      <c r="O73" s="163" t="n">
        <v>0</v>
      </c>
      <c r="P73" s="163" t="n">
        <v>0</v>
      </c>
      <c r="Q73" s="163" t="n">
        <v>0</v>
      </c>
      <c r="R73" s="163" t="n">
        <v>0</v>
      </c>
      <c r="S73" s="163" t="n">
        <v>0</v>
      </c>
      <c r="T73" s="163" t="n">
        <v>0</v>
      </c>
      <c r="U73" s="163" t="n">
        <v>0</v>
      </c>
      <c r="V73" s="163" t="n">
        <v>0</v>
      </c>
      <c r="W73" s="163" t="n">
        <v>0</v>
      </c>
      <c r="X73" s="163" t="n">
        <v>0</v>
      </c>
      <c r="Y73" s="163" t="n">
        <v>0</v>
      </c>
      <c r="Z73" s="163" t="n">
        <v>0</v>
      </c>
      <c r="AA73" s="163" t="n">
        <v>0</v>
      </c>
      <c r="AB73" s="163" t="n">
        <v>0</v>
      </c>
      <c r="AC73" s="163" t="n">
        <v>0</v>
      </c>
      <c r="AD73" s="163" t="n">
        <v>0</v>
      </c>
      <c r="AE73" s="163" t="n">
        <v>0</v>
      </c>
      <c r="AF73" s="163" t="n">
        <v>0</v>
      </c>
      <c r="AG73" s="163" t="n">
        <v>0</v>
      </c>
      <c r="AH73" s="163" t="n">
        <v>0</v>
      </c>
      <c r="AI73" s="163" t="n">
        <v>0</v>
      </c>
      <c r="AJ73" s="163" t="n">
        <v>0</v>
      </c>
      <c r="AK73" s="163" t="n">
        <v>0</v>
      </c>
      <c r="AL73" s="163" t="n">
        <v>0</v>
      </c>
      <c r="AM73" s="163" t="n">
        <v>0</v>
      </c>
      <c r="AN73" s="163" t="n">
        <v>0</v>
      </c>
      <c r="AO73" s="163" t="n">
        <v>0</v>
      </c>
      <c r="AP73" s="163" t="n">
        <v>0</v>
      </c>
      <c r="AQ73" s="163" t="n">
        <v>0</v>
      </c>
      <c r="AR73" s="163" t="n">
        <v>0</v>
      </c>
      <c r="AS73" s="55" t="n">
        <v>2.486304</v>
      </c>
      <c r="AT73" s="55" t="n">
        <v>0.39571</v>
      </c>
      <c r="AU73" s="163" t="n">
        <v>0</v>
      </c>
      <c r="AV73" s="55" t="n">
        <v>887.005231</v>
      </c>
      <c r="AW73" s="55" t="n">
        <v>242.633751</v>
      </c>
      <c r="AX73" s="163" t="n">
        <v>0</v>
      </c>
      <c r="AY73" s="163" t="n">
        <v>0</v>
      </c>
      <c r="AZ73" s="163" t="n">
        <v>0</v>
      </c>
      <c r="BA73" s="163" t="n">
        <v>0</v>
      </c>
      <c r="BB73" s="163" t="n">
        <v>0</v>
      </c>
      <c r="BC73" s="163" t="n">
        <v>0</v>
      </c>
      <c r="BD73" s="163" t="n">
        <v>0</v>
      </c>
      <c r="BE73" s="163" t="n">
        <v>0</v>
      </c>
      <c r="BF73" s="163" t="n">
        <v>0</v>
      </c>
      <c r="BG73" s="163" t="n">
        <v>0</v>
      </c>
      <c r="BH73" s="163" t="n">
        <v>0</v>
      </c>
      <c r="BI73" s="163" t="n">
        <v>0</v>
      </c>
      <c r="BJ73" s="163" t="n">
        <v>0</v>
      </c>
      <c r="BK73" s="163" t="n">
        <v>0</v>
      </c>
      <c r="BL73" s="163" t="n">
        <v>0</v>
      </c>
      <c r="BM73" s="163" t="n">
        <v>0</v>
      </c>
      <c r="BN73" s="163" t="n">
        <v>0</v>
      </c>
      <c r="BO73" s="163" t="n">
        <v>0</v>
      </c>
      <c r="BP73" s="163" t="n">
        <v>0</v>
      </c>
      <c r="BQ73" s="163" t="n">
        <v>0</v>
      </c>
      <c r="BR73" s="163" t="n">
        <v>0</v>
      </c>
      <c r="BS73" s="163" t="n">
        <v>0</v>
      </c>
      <c r="BT73" s="163" t="n">
        <v>0</v>
      </c>
      <c r="BU73" s="163" t="n">
        <v>0</v>
      </c>
      <c r="BV73" s="163" t="n">
        <v>0</v>
      </c>
      <c r="BW73" s="163" t="n">
        <v>0</v>
      </c>
      <c r="BX73" s="163" t="n">
        <v>0</v>
      </c>
      <c r="BY73" s="163" t="n">
        <v>0</v>
      </c>
      <c r="BZ73" s="163" t="n">
        <v>0</v>
      </c>
      <c r="CA73" s="163" t="n">
        <v>0</v>
      </c>
      <c r="CB73" s="163" t="n">
        <v>0</v>
      </c>
      <c r="CC73" s="163" t="n">
        <v>0</v>
      </c>
      <c r="CD73" s="163" t="n">
        <v>0</v>
      </c>
      <c r="CE73" s="163" t="n">
        <v>0</v>
      </c>
      <c r="CF73" s="163" t="n">
        <v>0</v>
      </c>
      <c r="CG73" s="163" t="n">
        <v>0</v>
      </c>
      <c r="CH73" s="163" t="n">
        <v>0</v>
      </c>
      <c r="CI73" s="163" t="n">
        <v>0</v>
      </c>
      <c r="CJ73" s="163" t="n">
        <v>0</v>
      </c>
      <c r="CK73" s="163" t="n">
        <v>0</v>
      </c>
      <c r="CL73" s="163" t="n">
        <v>0</v>
      </c>
      <c r="CM73" s="163" t="n">
        <v>0</v>
      </c>
      <c r="CN73" s="163" t="n">
        <v>0</v>
      </c>
      <c r="CO73" s="163" t="n">
        <v>0</v>
      </c>
      <c r="CP73" s="163" t="n">
        <v>0</v>
      </c>
      <c r="CQ73" s="163" t="n">
        <v>0</v>
      </c>
      <c r="CR73" s="163" t="n">
        <v>0</v>
      </c>
      <c r="CS73" s="163" t="n">
        <v>0</v>
      </c>
      <c r="CT73" s="163" t="n">
        <v>0</v>
      </c>
      <c r="CU73" s="163" t="n">
        <v>0</v>
      </c>
      <c r="CV73" s="163" t="n">
        <v>0</v>
      </c>
      <c r="CW73" s="163" t="n">
        <v>0</v>
      </c>
      <c r="CX73" s="163" t="n">
        <v>0</v>
      </c>
      <c r="CY73" s="163" t="n">
        <v>0</v>
      </c>
      <c r="CZ73" s="163" t="n">
        <v>0</v>
      </c>
      <c r="DA73" s="163" t="n">
        <v>0</v>
      </c>
      <c r="DB73" s="163" t="n">
        <v>0</v>
      </c>
      <c r="DC73" s="163" t="n">
        <v>0</v>
      </c>
      <c r="DD73" s="163" t="n">
        <v>0</v>
      </c>
      <c r="DE73" s="163" t="n">
        <v>0</v>
      </c>
      <c r="DF73" s="163" t="n">
        <v>0</v>
      </c>
      <c r="DG73" s="163" t="n">
        <v>0</v>
      </c>
      <c r="DH73" s="163" t="n">
        <v>0</v>
      </c>
      <c r="DI73" s="163" t="n">
        <v>0</v>
      </c>
      <c r="DJ73" s="163" t="n">
        <v>0</v>
      </c>
      <c r="DK73" s="163" t="n">
        <v>0</v>
      </c>
      <c r="DL73" s="163" t="n">
        <v>0</v>
      </c>
      <c r="DM73" s="163" t="n">
        <v>0</v>
      </c>
      <c r="DN73" s="163" t="n">
        <v>0</v>
      </c>
      <c r="DO73" s="163" t="n">
        <v>0</v>
      </c>
      <c r="DP73" s="163" t="n">
        <v>0</v>
      </c>
      <c r="DQ73" s="163" t="n">
        <v>0</v>
      </c>
      <c r="DR73" s="163" t="n">
        <v>0</v>
      </c>
      <c r="DS73" s="163" t="n">
        <v>0</v>
      </c>
      <c r="DT73" s="163" t="n">
        <v>0</v>
      </c>
      <c r="DU73" s="163" t="n">
        <v>0</v>
      </c>
      <c r="DV73" s="163" t="n">
        <v>0</v>
      </c>
    </row>
    <row r="74">
      <c r="A74" s="28" t="inlineStr">
        <is>
          <t>3.7</t>
        </is>
      </c>
      <c r="B74" s="14" t="inlineStr">
        <is>
          <t>Sellos de correos, talonarios de cheques, billetes de banco, material de publicidad, grabados y otros impresos</t>
        </is>
      </c>
      <c r="C74" s="163" t="n">
        <v>0</v>
      </c>
      <c r="D74" s="163" t="n">
        <v>0</v>
      </c>
      <c r="E74" s="163" t="n">
        <v>0</v>
      </c>
      <c r="F74" s="163" t="n">
        <v>0</v>
      </c>
      <c r="G74" s="163" t="n">
        <v>0</v>
      </c>
      <c r="H74" s="163" t="n">
        <v>0</v>
      </c>
      <c r="I74" s="163" t="n">
        <v>0</v>
      </c>
      <c r="J74" s="163" t="n">
        <v>0</v>
      </c>
      <c r="K74" s="163" t="n">
        <v>0</v>
      </c>
      <c r="L74" s="163" t="n">
        <v>0</v>
      </c>
      <c r="M74" s="163" t="n">
        <v>0</v>
      </c>
      <c r="N74" s="163" t="n">
        <v>0</v>
      </c>
      <c r="O74" s="163" t="n">
        <v>0</v>
      </c>
      <c r="P74" s="163" t="n">
        <v>0</v>
      </c>
      <c r="Q74" s="163" t="n">
        <v>0</v>
      </c>
      <c r="R74" s="163" t="n">
        <v>0</v>
      </c>
      <c r="S74" s="163" t="n">
        <v>0</v>
      </c>
      <c r="T74" s="163" t="n">
        <v>0</v>
      </c>
      <c r="U74" s="163" t="n">
        <v>0</v>
      </c>
      <c r="V74" s="163" t="n">
        <v>0</v>
      </c>
      <c r="W74" s="163" t="n">
        <v>0</v>
      </c>
      <c r="X74" s="163" t="n">
        <v>0</v>
      </c>
      <c r="Y74" s="163" t="n">
        <v>0</v>
      </c>
      <c r="Z74" s="163" t="n">
        <v>0</v>
      </c>
      <c r="AA74" s="163" t="n">
        <v>0</v>
      </c>
      <c r="AB74" s="163" t="n">
        <v>0</v>
      </c>
      <c r="AC74" s="163" t="n">
        <v>0</v>
      </c>
      <c r="AD74" s="163" t="n">
        <v>0</v>
      </c>
      <c r="AE74" s="163" t="n">
        <v>0</v>
      </c>
      <c r="AF74" s="163" t="n">
        <v>0</v>
      </c>
      <c r="AG74" s="163" t="n">
        <v>0</v>
      </c>
      <c r="AH74" s="163" t="n">
        <v>0</v>
      </c>
      <c r="AI74" s="163" t="n">
        <v>0</v>
      </c>
      <c r="AJ74" s="163" t="n">
        <v>0</v>
      </c>
      <c r="AK74" s="163" t="n">
        <v>0</v>
      </c>
      <c r="AL74" s="163" t="n">
        <v>0</v>
      </c>
      <c r="AM74" s="163" t="n">
        <v>0</v>
      </c>
      <c r="AN74" s="163" t="n">
        <v>0</v>
      </c>
      <c r="AO74" s="163" t="n">
        <v>0</v>
      </c>
      <c r="AP74" s="163" t="n">
        <v>0</v>
      </c>
      <c r="AQ74" s="163" t="n">
        <v>0</v>
      </c>
      <c r="AR74" s="163" t="n">
        <v>0</v>
      </c>
      <c r="AS74" s="163" t="n">
        <v>0</v>
      </c>
      <c r="AT74" s="55" t="n">
        <v>1.661814</v>
      </c>
      <c r="AU74" s="55" t="n">
        <v>9.456948000000001</v>
      </c>
      <c r="AV74" s="55" t="n">
        <v>5.792988</v>
      </c>
      <c r="AW74" s="55" t="n">
        <v>392.1983</v>
      </c>
      <c r="AX74" s="163" t="n">
        <v>0</v>
      </c>
      <c r="AY74" s="163" t="n">
        <v>0</v>
      </c>
      <c r="AZ74" s="163" t="n">
        <v>0</v>
      </c>
      <c r="BA74" s="163" t="n">
        <v>0</v>
      </c>
      <c r="BB74" s="163" t="n">
        <v>0</v>
      </c>
      <c r="BC74" s="163" t="n">
        <v>0</v>
      </c>
      <c r="BD74" s="163" t="n">
        <v>0</v>
      </c>
      <c r="BE74" s="163" t="n">
        <v>0</v>
      </c>
      <c r="BF74" s="163" t="n">
        <v>0</v>
      </c>
      <c r="BG74" s="163" t="n">
        <v>0</v>
      </c>
      <c r="BH74" s="163" t="n">
        <v>0</v>
      </c>
      <c r="BI74" s="55" t="n">
        <v>5.302896</v>
      </c>
      <c r="BJ74" s="163" t="n">
        <v>0</v>
      </c>
      <c r="BK74" s="163" t="n">
        <v>0</v>
      </c>
      <c r="BL74" s="163" t="n">
        <v>0</v>
      </c>
      <c r="BM74" s="163" t="n">
        <v>0</v>
      </c>
      <c r="BN74" s="163" t="n">
        <v>0</v>
      </c>
      <c r="BO74" s="163" t="n">
        <v>0</v>
      </c>
      <c r="BP74" s="163" t="n">
        <v>0</v>
      </c>
      <c r="BQ74" s="163" t="n">
        <v>0</v>
      </c>
      <c r="BR74" s="163" t="n">
        <v>0</v>
      </c>
      <c r="BS74" s="163" t="n">
        <v>0</v>
      </c>
      <c r="BT74" s="163" t="n">
        <v>0</v>
      </c>
      <c r="BU74" s="163" t="n">
        <v>0</v>
      </c>
      <c r="BV74" s="163" t="n">
        <v>0</v>
      </c>
      <c r="BW74" s="163" t="n">
        <v>0</v>
      </c>
      <c r="BX74" s="163" t="n">
        <v>0</v>
      </c>
      <c r="BY74" s="163" t="n">
        <v>0</v>
      </c>
      <c r="BZ74" s="163" t="n">
        <v>0</v>
      </c>
      <c r="CA74" s="163" t="n">
        <v>0</v>
      </c>
      <c r="CB74" s="163" t="n">
        <v>0</v>
      </c>
      <c r="CC74" s="163" t="n">
        <v>0</v>
      </c>
      <c r="CD74" s="163" t="n">
        <v>0</v>
      </c>
      <c r="CE74" s="163" t="n">
        <v>0</v>
      </c>
      <c r="CF74" s="163" t="n">
        <v>0</v>
      </c>
      <c r="CG74" s="163" t="n">
        <v>0</v>
      </c>
      <c r="CH74" s="163" t="n">
        <v>0</v>
      </c>
      <c r="CI74" s="163" t="n">
        <v>0</v>
      </c>
      <c r="CJ74" s="163" t="n">
        <v>0</v>
      </c>
      <c r="CK74" s="163" t="n">
        <v>0</v>
      </c>
      <c r="CL74" s="163" t="n">
        <v>0</v>
      </c>
      <c r="CM74" s="163" t="n">
        <v>0</v>
      </c>
      <c r="CN74" s="163" t="n">
        <v>0</v>
      </c>
      <c r="CO74" s="163" t="n">
        <v>0</v>
      </c>
      <c r="CP74" s="163" t="n">
        <v>0</v>
      </c>
      <c r="CQ74" s="163" t="n">
        <v>0</v>
      </c>
      <c r="CR74" s="163" t="n">
        <v>0</v>
      </c>
      <c r="CS74" s="163" t="n">
        <v>0</v>
      </c>
      <c r="CT74" s="163" t="n">
        <v>0</v>
      </c>
      <c r="CU74" s="163" t="n">
        <v>0</v>
      </c>
      <c r="CV74" s="163" t="n">
        <v>0</v>
      </c>
      <c r="CW74" s="163" t="n">
        <v>0</v>
      </c>
      <c r="CX74" s="163" t="n">
        <v>0</v>
      </c>
      <c r="CY74" s="163" t="n">
        <v>0</v>
      </c>
      <c r="CZ74" s="163" t="n">
        <v>0</v>
      </c>
      <c r="DA74" s="163" t="n">
        <v>0</v>
      </c>
      <c r="DB74" s="163" t="n">
        <v>0</v>
      </c>
      <c r="DC74" s="163" t="n">
        <v>0</v>
      </c>
      <c r="DD74" s="163" t="n">
        <v>0</v>
      </c>
      <c r="DE74" s="163" t="n">
        <v>0</v>
      </c>
      <c r="DF74" s="163" t="n">
        <v>0</v>
      </c>
      <c r="DG74" s="163" t="n">
        <v>0</v>
      </c>
      <c r="DH74" s="163" t="n">
        <v>0</v>
      </c>
      <c r="DI74" s="163" t="n">
        <v>0</v>
      </c>
      <c r="DJ74" s="163" t="n">
        <v>0</v>
      </c>
      <c r="DK74" s="163" t="n">
        <v>0</v>
      </c>
      <c r="DL74" s="163" t="n">
        <v>0</v>
      </c>
      <c r="DM74" s="163" t="n">
        <v>0</v>
      </c>
      <c r="DN74" s="163" t="n">
        <v>0</v>
      </c>
      <c r="DO74" s="163" t="n">
        <v>0</v>
      </c>
      <c r="DP74" s="163" t="n">
        <v>0</v>
      </c>
      <c r="DQ74" s="163" t="n">
        <v>0</v>
      </c>
      <c r="DR74" s="163" t="n">
        <v>0</v>
      </c>
      <c r="DS74" s="163" t="n">
        <v>0</v>
      </c>
      <c r="DT74" s="163" t="n">
        <v>0</v>
      </c>
      <c r="DU74" s="163" t="n">
        <v>0</v>
      </c>
      <c r="DV74" s="163" t="n">
        <v>0</v>
      </c>
    </row>
    <row r="75">
      <c r="A75" s="28" t="inlineStr">
        <is>
          <t>3.8</t>
        </is>
      </c>
      <c r="B75" s="14" t="inlineStr">
        <is>
          <t>Libros de registro, libros de contabilidad, cuadernillos de notas, bloques para cartas y otros artículos de escritorio, de papel o de cartón; tipos de imprenta, planchas o cilindros preparados para las artes gráficas u otros elementos de impresión</t>
        </is>
      </c>
      <c r="C75" s="163" t="n">
        <v>0</v>
      </c>
      <c r="D75" s="163" t="n">
        <v>0</v>
      </c>
      <c r="E75" s="163" t="n">
        <v>0</v>
      </c>
      <c r="F75" s="163" t="n">
        <v>0</v>
      </c>
      <c r="G75" s="163" t="n">
        <v>0</v>
      </c>
      <c r="H75" s="163" t="n">
        <v>0</v>
      </c>
      <c r="I75" s="163" t="n">
        <v>0</v>
      </c>
      <c r="J75" s="163" t="n">
        <v>0</v>
      </c>
      <c r="K75" s="163" t="n">
        <v>0</v>
      </c>
      <c r="L75" s="163" t="n">
        <v>0</v>
      </c>
      <c r="M75" s="163" t="n">
        <v>0</v>
      </c>
      <c r="N75" s="163" t="n">
        <v>0</v>
      </c>
      <c r="O75" s="163" t="n">
        <v>0</v>
      </c>
      <c r="P75" s="163" t="n">
        <v>0</v>
      </c>
      <c r="Q75" s="163" t="n">
        <v>0</v>
      </c>
      <c r="R75" s="163" t="n">
        <v>0</v>
      </c>
      <c r="S75" s="163" t="n">
        <v>0</v>
      </c>
      <c r="T75" s="163" t="n">
        <v>0</v>
      </c>
      <c r="U75" s="163" t="n">
        <v>0</v>
      </c>
      <c r="V75" s="163" t="n">
        <v>0</v>
      </c>
      <c r="W75" s="163" t="n">
        <v>0</v>
      </c>
      <c r="X75" s="163" t="n">
        <v>0</v>
      </c>
      <c r="Y75" s="163" t="n">
        <v>0</v>
      </c>
      <c r="Z75" s="163" t="n">
        <v>0</v>
      </c>
      <c r="AA75" s="163" t="n">
        <v>0</v>
      </c>
      <c r="AB75" s="163" t="n">
        <v>0</v>
      </c>
      <c r="AC75" s="163" t="n">
        <v>0</v>
      </c>
      <c r="AD75" s="163" t="n">
        <v>0</v>
      </c>
      <c r="AE75" s="163" t="n">
        <v>0</v>
      </c>
      <c r="AF75" s="163" t="n">
        <v>0</v>
      </c>
      <c r="AG75" s="163" t="n">
        <v>0</v>
      </c>
      <c r="AH75" s="163" t="n">
        <v>0</v>
      </c>
      <c r="AI75" s="163" t="n">
        <v>0</v>
      </c>
      <c r="AJ75" s="163" t="n">
        <v>0</v>
      </c>
      <c r="AK75" s="163" t="n">
        <v>0</v>
      </c>
      <c r="AL75" s="163" t="n">
        <v>0</v>
      </c>
      <c r="AM75" s="163" t="n">
        <v>0</v>
      </c>
      <c r="AN75" s="163" t="n">
        <v>0</v>
      </c>
      <c r="AO75" s="163" t="n">
        <v>0</v>
      </c>
      <c r="AP75" s="163" t="n">
        <v>0</v>
      </c>
      <c r="AQ75" s="163" t="n">
        <v>0</v>
      </c>
      <c r="AR75" s="163" t="n">
        <v>0</v>
      </c>
      <c r="AS75" s="163" t="n">
        <v>0</v>
      </c>
      <c r="AT75" s="55" t="n">
        <v>41.563218</v>
      </c>
      <c r="AU75" s="55" t="n">
        <v>8.435885000000001</v>
      </c>
      <c r="AV75" s="55" t="n">
        <v>0.252319</v>
      </c>
      <c r="AW75" s="55" t="n">
        <v>623.144508</v>
      </c>
      <c r="AX75" s="163" t="n">
        <v>0</v>
      </c>
      <c r="AY75" s="163" t="n">
        <v>0</v>
      </c>
      <c r="AZ75" s="163" t="n">
        <v>0</v>
      </c>
      <c r="BA75" s="163" t="n">
        <v>0</v>
      </c>
      <c r="BB75" s="163" t="n">
        <v>0</v>
      </c>
      <c r="BC75" s="163" t="n">
        <v>0</v>
      </c>
      <c r="BD75" s="163" t="n">
        <v>0</v>
      </c>
      <c r="BE75" s="163" t="n">
        <v>0</v>
      </c>
      <c r="BF75" s="163" t="n">
        <v>0</v>
      </c>
      <c r="BG75" s="163" t="n">
        <v>0</v>
      </c>
      <c r="BH75" s="163" t="n">
        <v>0</v>
      </c>
      <c r="BI75" s="55" t="n">
        <v>0.183652</v>
      </c>
      <c r="BJ75" s="163" t="n">
        <v>0</v>
      </c>
      <c r="BK75" s="163" t="n">
        <v>0</v>
      </c>
      <c r="BL75" s="163" t="n">
        <v>0</v>
      </c>
      <c r="BM75" s="163" t="n">
        <v>0</v>
      </c>
      <c r="BN75" s="163" t="n">
        <v>0</v>
      </c>
      <c r="BO75" s="163" t="n">
        <v>0</v>
      </c>
      <c r="BP75" s="163" t="n">
        <v>0</v>
      </c>
      <c r="BQ75" s="163" t="n">
        <v>0</v>
      </c>
      <c r="BR75" s="163" t="n">
        <v>0</v>
      </c>
      <c r="BS75" s="163" t="n">
        <v>0</v>
      </c>
      <c r="BT75" s="163" t="n">
        <v>0</v>
      </c>
      <c r="BU75" s="163" t="n">
        <v>0</v>
      </c>
      <c r="BV75" s="163" t="n">
        <v>0</v>
      </c>
      <c r="BW75" s="163" t="n">
        <v>0</v>
      </c>
      <c r="BX75" s="163" t="n">
        <v>0</v>
      </c>
      <c r="BY75" s="163" t="n">
        <v>0</v>
      </c>
      <c r="BZ75" s="163" t="n">
        <v>0</v>
      </c>
      <c r="CA75" s="163" t="n">
        <v>0</v>
      </c>
      <c r="CB75" s="163" t="n">
        <v>0</v>
      </c>
      <c r="CC75" s="163" t="n">
        <v>0</v>
      </c>
      <c r="CD75" s="163" t="n">
        <v>0</v>
      </c>
      <c r="CE75" s="163" t="n">
        <v>0</v>
      </c>
      <c r="CF75" s="163" t="n">
        <v>0</v>
      </c>
      <c r="CG75" s="163" t="n">
        <v>0</v>
      </c>
      <c r="CH75" s="163" t="n">
        <v>0</v>
      </c>
      <c r="CI75" s="163" t="n">
        <v>0</v>
      </c>
      <c r="CJ75" s="163" t="n">
        <v>0</v>
      </c>
      <c r="CK75" s="163" t="n">
        <v>0</v>
      </c>
      <c r="CL75" s="163" t="n">
        <v>0</v>
      </c>
      <c r="CM75" s="163" t="n">
        <v>0</v>
      </c>
      <c r="CN75" s="163" t="n">
        <v>0</v>
      </c>
      <c r="CO75" s="163" t="n">
        <v>0</v>
      </c>
      <c r="CP75" s="55" t="n">
        <v>0.656956</v>
      </c>
      <c r="CQ75" s="163" t="n">
        <v>0</v>
      </c>
      <c r="CR75" s="163" t="n">
        <v>0</v>
      </c>
      <c r="CS75" s="163" t="n">
        <v>0</v>
      </c>
      <c r="CT75" s="163" t="n">
        <v>0</v>
      </c>
      <c r="CU75" s="163" t="n">
        <v>0</v>
      </c>
      <c r="CV75" s="163" t="n">
        <v>0</v>
      </c>
      <c r="CW75" s="163" t="n">
        <v>0</v>
      </c>
      <c r="CX75" s="163" t="n">
        <v>0</v>
      </c>
      <c r="CY75" s="163" t="n">
        <v>0</v>
      </c>
      <c r="CZ75" s="163" t="n">
        <v>0</v>
      </c>
      <c r="DA75" s="163" t="n">
        <v>0</v>
      </c>
      <c r="DB75" s="163" t="n">
        <v>0</v>
      </c>
      <c r="DC75" s="163" t="n">
        <v>0</v>
      </c>
      <c r="DD75" s="163" t="n">
        <v>0</v>
      </c>
      <c r="DE75" s="163" t="n">
        <v>0</v>
      </c>
      <c r="DF75" s="163" t="n">
        <v>0</v>
      </c>
      <c r="DG75" s="163" t="n">
        <v>0</v>
      </c>
      <c r="DH75" s="163" t="n">
        <v>0</v>
      </c>
      <c r="DI75" s="163" t="n">
        <v>0</v>
      </c>
      <c r="DJ75" s="163" t="n">
        <v>0</v>
      </c>
      <c r="DK75" s="163" t="n">
        <v>0</v>
      </c>
      <c r="DL75" s="163" t="n">
        <v>0</v>
      </c>
      <c r="DM75" s="163" t="n">
        <v>0</v>
      </c>
      <c r="DN75" s="163" t="n">
        <v>0</v>
      </c>
      <c r="DO75" s="163" t="n">
        <v>0</v>
      </c>
      <c r="DP75" s="163" t="n">
        <v>0</v>
      </c>
      <c r="DQ75" s="163" t="n">
        <v>0</v>
      </c>
      <c r="DR75" s="163" t="n">
        <v>0</v>
      </c>
      <c r="DS75" s="163" t="n">
        <v>0</v>
      </c>
      <c r="DT75" s="163" t="n">
        <v>0</v>
      </c>
      <c r="DU75" s="163" t="n">
        <v>0</v>
      </c>
      <c r="DV75" s="163" t="n">
        <v>0</v>
      </c>
    </row>
    <row r="76">
      <c r="A76" s="28" t="inlineStr">
        <is>
          <t>3.9</t>
        </is>
      </c>
      <c r="B76" s="14" t="inlineStr">
        <is>
          <t>Gasolina, gas oil, fuel oil y otros combustibles, otros productos de petroleo refinado y preparados n.c.p.</t>
        </is>
      </c>
      <c r="C76" s="163" t="n">
        <v>0</v>
      </c>
      <c r="D76" s="163" t="n">
        <v>0</v>
      </c>
      <c r="E76" s="163" t="n">
        <v>0</v>
      </c>
      <c r="F76" s="163" t="n">
        <v>0</v>
      </c>
      <c r="G76" s="163" t="n">
        <v>0</v>
      </c>
      <c r="H76" s="163" t="n">
        <v>0</v>
      </c>
      <c r="I76" s="163" t="n">
        <v>0</v>
      </c>
      <c r="J76" s="163" t="n">
        <v>0</v>
      </c>
      <c r="K76" s="163" t="n">
        <v>0</v>
      </c>
      <c r="L76" s="163" t="n">
        <v>0</v>
      </c>
      <c r="M76" s="163" t="n">
        <v>0</v>
      </c>
      <c r="N76" s="163" t="n">
        <v>0</v>
      </c>
      <c r="O76" s="163" t="n">
        <v>0</v>
      </c>
      <c r="P76" s="163" t="n">
        <v>0</v>
      </c>
      <c r="Q76" s="163" t="n">
        <v>0</v>
      </c>
      <c r="R76" s="163" t="n">
        <v>0</v>
      </c>
      <c r="S76" s="163" t="n">
        <v>0</v>
      </c>
      <c r="T76" s="163" t="n">
        <v>0</v>
      </c>
      <c r="U76" s="163" t="n">
        <v>0</v>
      </c>
      <c r="V76" s="163" t="n">
        <v>0</v>
      </c>
      <c r="W76" s="163" t="n">
        <v>0</v>
      </c>
      <c r="X76" s="163" t="n">
        <v>0</v>
      </c>
      <c r="Y76" s="163" t="n">
        <v>0</v>
      </c>
      <c r="Z76" s="163" t="n">
        <v>0</v>
      </c>
      <c r="AA76" s="163" t="n">
        <v>0</v>
      </c>
      <c r="AB76" s="163" t="n">
        <v>0</v>
      </c>
      <c r="AC76" s="163" t="n">
        <v>0</v>
      </c>
      <c r="AD76" s="163" t="n">
        <v>0</v>
      </c>
      <c r="AE76" s="163" t="n">
        <v>0</v>
      </c>
      <c r="AF76" s="163" t="n">
        <v>0</v>
      </c>
      <c r="AG76" s="163" t="n">
        <v>0</v>
      </c>
      <c r="AH76" s="163" t="n">
        <v>0</v>
      </c>
      <c r="AI76" s="163" t="n">
        <v>0</v>
      </c>
      <c r="AJ76" s="163" t="n">
        <v>0</v>
      </c>
      <c r="AK76" s="163" t="n">
        <v>0</v>
      </c>
      <c r="AL76" s="163" t="n">
        <v>0</v>
      </c>
      <c r="AM76" s="163" t="n">
        <v>0</v>
      </c>
      <c r="AN76" s="163" t="n">
        <v>0</v>
      </c>
      <c r="AO76" s="163" t="n">
        <v>0</v>
      </c>
      <c r="AP76" s="163" t="n">
        <v>0</v>
      </c>
      <c r="AQ76" s="163" t="n">
        <v>0</v>
      </c>
      <c r="AR76" s="163" t="n">
        <v>0</v>
      </c>
      <c r="AS76" s="163" t="n">
        <v>0</v>
      </c>
      <c r="AT76" s="163" t="n">
        <v>0</v>
      </c>
      <c r="AU76" s="163" t="n">
        <v>0</v>
      </c>
      <c r="AV76" s="163" t="n">
        <v>0</v>
      </c>
      <c r="AW76" s="163" t="n">
        <v>0</v>
      </c>
      <c r="AX76" s="55" t="n">
        <v>5206.430808</v>
      </c>
      <c r="AY76" s="55" t="n">
        <v>53.073731</v>
      </c>
      <c r="AZ76" s="163" t="n">
        <v>0</v>
      </c>
      <c r="BA76" s="55" t="n">
        <v>43.473826</v>
      </c>
      <c r="BB76" s="55" t="n">
        <v>39.777332</v>
      </c>
      <c r="BC76" s="163" t="n">
        <v>0</v>
      </c>
      <c r="BD76" s="55" t="n">
        <v>5.078148</v>
      </c>
      <c r="BE76" s="55" t="n">
        <v>68.11457900000001</v>
      </c>
      <c r="BF76" s="163" t="n">
        <v>0</v>
      </c>
      <c r="BG76" s="55" t="n">
        <v>0.035577</v>
      </c>
      <c r="BH76" s="163" t="n">
        <v>0</v>
      </c>
      <c r="BI76" s="163" t="n">
        <v>0</v>
      </c>
      <c r="BJ76" s="163" t="n">
        <v>0</v>
      </c>
      <c r="BK76" s="163" t="n">
        <v>0</v>
      </c>
      <c r="BL76" s="163" t="n">
        <v>0</v>
      </c>
      <c r="BM76" s="163" t="n">
        <v>0</v>
      </c>
      <c r="BN76" s="163" t="n">
        <v>0</v>
      </c>
      <c r="BO76" s="163" t="n">
        <v>0</v>
      </c>
      <c r="BP76" s="163" t="n">
        <v>0</v>
      </c>
      <c r="BQ76" s="163" t="n">
        <v>0</v>
      </c>
      <c r="BR76" s="163" t="n">
        <v>0</v>
      </c>
      <c r="BS76" s="163" t="n">
        <v>0</v>
      </c>
      <c r="BT76" s="163" t="n">
        <v>0</v>
      </c>
      <c r="BU76" s="163" t="n">
        <v>0</v>
      </c>
      <c r="BV76" s="163" t="n">
        <v>0</v>
      </c>
      <c r="BW76" s="163" t="n">
        <v>0</v>
      </c>
      <c r="BX76" s="163" t="n">
        <v>0</v>
      </c>
      <c r="BY76" s="163" t="n">
        <v>0</v>
      </c>
      <c r="BZ76" s="163" t="n">
        <v>0</v>
      </c>
      <c r="CA76" s="163" t="n">
        <v>0</v>
      </c>
      <c r="CB76" s="163" t="n">
        <v>0</v>
      </c>
      <c r="CC76" s="163" t="n">
        <v>0</v>
      </c>
      <c r="CD76" s="163" t="n">
        <v>0</v>
      </c>
      <c r="CE76" s="163" t="n">
        <v>0</v>
      </c>
      <c r="CF76" s="163" t="n">
        <v>0</v>
      </c>
      <c r="CG76" s="163" t="n">
        <v>0</v>
      </c>
      <c r="CH76" s="163" t="n">
        <v>0</v>
      </c>
      <c r="CI76" s="163" t="n">
        <v>0</v>
      </c>
      <c r="CJ76" s="163" t="n">
        <v>0</v>
      </c>
      <c r="CK76" s="163" t="n">
        <v>0</v>
      </c>
      <c r="CL76" s="163" t="n">
        <v>0</v>
      </c>
      <c r="CM76" s="163" t="n">
        <v>0</v>
      </c>
      <c r="CN76" s="163" t="n">
        <v>0</v>
      </c>
      <c r="CO76" s="163" t="n">
        <v>0</v>
      </c>
      <c r="CP76" s="163" t="n">
        <v>0</v>
      </c>
      <c r="CQ76" s="163" t="n">
        <v>0</v>
      </c>
      <c r="CR76" s="163" t="n">
        <v>0</v>
      </c>
      <c r="CS76" s="163" t="n">
        <v>0</v>
      </c>
      <c r="CT76" s="163" t="n">
        <v>0</v>
      </c>
      <c r="CU76" s="163" t="n">
        <v>0</v>
      </c>
      <c r="CV76" s="163" t="n">
        <v>0</v>
      </c>
      <c r="CW76" s="163" t="n">
        <v>0</v>
      </c>
      <c r="CX76" s="163" t="n">
        <v>0</v>
      </c>
      <c r="CY76" s="163" t="n">
        <v>0</v>
      </c>
      <c r="CZ76" s="163" t="n">
        <v>0</v>
      </c>
      <c r="DA76" s="163" t="n">
        <v>0</v>
      </c>
      <c r="DB76" s="163" t="n">
        <v>0</v>
      </c>
      <c r="DC76" s="163" t="n">
        <v>0</v>
      </c>
      <c r="DD76" s="163" t="n">
        <v>0</v>
      </c>
      <c r="DE76" s="163" t="n">
        <v>0</v>
      </c>
      <c r="DF76" s="163" t="n">
        <v>0</v>
      </c>
      <c r="DG76" s="163" t="n">
        <v>0</v>
      </c>
      <c r="DH76" s="163" t="n">
        <v>0</v>
      </c>
      <c r="DI76" s="163" t="n">
        <v>0</v>
      </c>
      <c r="DJ76" s="163" t="n">
        <v>0</v>
      </c>
      <c r="DK76" s="163" t="n">
        <v>0</v>
      </c>
      <c r="DL76" s="163" t="n">
        <v>0</v>
      </c>
      <c r="DM76" s="163" t="n">
        <v>0</v>
      </c>
      <c r="DN76" s="163" t="n">
        <v>0</v>
      </c>
      <c r="DO76" s="163" t="n">
        <v>0</v>
      </c>
      <c r="DP76" s="163" t="n">
        <v>0</v>
      </c>
      <c r="DQ76" s="163" t="n">
        <v>0</v>
      </c>
      <c r="DR76" s="163" t="n">
        <v>0</v>
      </c>
      <c r="DS76" s="163" t="n">
        <v>0</v>
      </c>
      <c r="DT76" s="163" t="n">
        <v>0</v>
      </c>
      <c r="DU76" s="163" t="n">
        <v>0</v>
      </c>
      <c r="DV76" s="163" t="n">
        <v>0</v>
      </c>
    </row>
    <row r="77">
      <c r="A77" s="28" t="inlineStr">
        <is>
          <t>3.10</t>
        </is>
      </c>
      <c r="B77" s="14" t="inlineStr">
        <is>
          <t>Gases de petróleo y otros hidrocarburos gaseosos, excepto gas natural</t>
        </is>
      </c>
      <c r="C77" s="163" t="n">
        <v>0</v>
      </c>
      <c r="D77" s="163" t="n">
        <v>0</v>
      </c>
      <c r="E77" s="163" t="n">
        <v>0</v>
      </c>
      <c r="F77" s="163" t="n">
        <v>0</v>
      </c>
      <c r="G77" s="163" t="n">
        <v>0</v>
      </c>
      <c r="H77" s="163" t="n">
        <v>0</v>
      </c>
      <c r="I77" s="163" t="n">
        <v>0</v>
      </c>
      <c r="J77" s="163" t="n">
        <v>0</v>
      </c>
      <c r="K77" s="163" t="n">
        <v>0</v>
      </c>
      <c r="L77" s="163" t="n">
        <v>0</v>
      </c>
      <c r="M77" s="163" t="n">
        <v>0</v>
      </c>
      <c r="N77" s="163" t="n">
        <v>0</v>
      </c>
      <c r="O77" s="163" t="n">
        <v>0</v>
      </c>
      <c r="P77" s="163" t="n">
        <v>0</v>
      </c>
      <c r="Q77" s="163" t="n">
        <v>0</v>
      </c>
      <c r="R77" s="163" t="n">
        <v>0</v>
      </c>
      <c r="S77" s="163" t="n">
        <v>0</v>
      </c>
      <c r="T77" s="163" t="n">
        <v>0</v>
      </c>
      <c r="U77" s="163" t="n">
        <v>0</v>
      </c>
      <c r="V77" s="163" t="n">
        <v>0</v>
      </c>
      <c r="W77" s="163" t="n">
        <v>0</v>
      </c>
      <c r="X77" s="163" t="n">
        <v>0</v>
      </c>
      <c r="Y77" s="163" t="n">
        <v>0</v>
      </c>
      <c r="Z77" s="163" t="n">
        <v>0</v>
      </c>
      <c r="AA77" s="163" t="n">
        <v>0</v>
      </c>
      <c r="AB77" s="163" t="n">
        <v>0</v>
      </c>
      <c r="AC77" s="163" t="n">
        <v>0</v>
      </c>
      <c r="AD77" s="163" t="n">
        <v>0</v>
      </c>
      <c r="AE77" s="163" t="n">
        <v>0</v>
      </c>
      <c r="AF77" s="163" t="n">
        <v>0</v>
      </c>
      <c r="AG77" s="163" t="n">
        <v>0</v>
      </c>
      <c r="AH77" s="163" t="n">
        <v>0</v>
      </c>
      <c r="AI77" s="163" t="n">
        <v>0</v>
      </c>
      <c r="AJ77" s="163" t="n">
        <v>0</v>
      </c>
      <c r="AK77" s="163" t="n">
        <v>0</v>
      </c>
      <c r="AL77" s="163" t="n">
        <v>0</v>
      </c>
      <c r="AM77" s="163" t="n">
        <v>0</v>
      </c>
      <c r="AN77" s="163" t="n">
        <v>0</v>
      </c>
      <c r="AO77" s="163" t="n">
        <v>0</v>
      </c>
      <c r="AP77" s="163" t="n">
        <v>0</v>
      </c>
      <c r="AQ77" s="163" t="n">
        <v>0</v>
      </c>
      <c r="AR77" s="163" t="n">
        <v>0</v>
      </c>
      <c r="AS77" s="163" t="n">
        <v>0</v>
      </c>
      <c r="AT77" s="163" t="n">
        <v>0</v>
      </c>
      <c r="AU77" s="163" t="n">
        <v>0</v>
      </c>
      <c r="AV77" s="163" t="n">
        <v>0</v>
      </c>
      <c r="AW77" s="163" t="n">
        <v>0</v>
      </c>
      <c r="AX77" s="55" t="n">
        <v>371.962973</v>
      </c>
      <c r="AY77" s="55" t="n">
        <v>9.161317</v>
      </c>
      <c r="AZ77" s="163" t="n">
        <v>0</v>
      </c>
      <c r="BA77" s="55" t="n">
        <v>14.905871</v>
      </c>
      <c r="BB77" s="163" t="n">
        <v>0</v>
      </c>
      <c r="BC77" s="163" t="n">
        <v>0</v>
      </c>
      <c r="BD77" s="163" t="n">
        <v>0</v>
      </c>
      <c r="BE77" s="163" t="n">
        <v>0</v>
      </c>
      <c r="BF77" s="163" t="n">
        <v>0</v>
      </c>
      <c r="BG77" s="163" t="n">
        <v>0</v>
      </c>
      <c r="BH77" s="163" t="n">
        <v>0</v>
      </c>
      <c r="BI77" s="163" t="n">
        <v>0</v>
      </c>
      <c r="BJ77" s="163" t="n">
        <v>0</v>
      </c>
      <c r="BK77" s="163" t="n">
        <v>0</v>
      </c>
      <c r="BL77" s="163" t="n">
        <v>0</v>
      </c>
      <c r="BM77" s="163" t="n">
        <v>0</v>
      </c>
      <c r="BN77" s="163" t="n">
        <v>0</v>
      </c>
      <c r="BO77" s="163" t="n">
        <v>0</v>
      </c>
      <c r="BP77" s="163" t="n">
        <v>0</v>
      </c>
      <c r="BQ77" s="163" t="n">
        <v>0</v>
      </c>
      <c r="BR77" s="163" t="n">
        <v>0</v>
      </c>
      <c r="BS77" s="163" t="n">
        <v>0</v>
      </c>
      <c r="BT77" s="163" t="n">
        <v>0</v>
      </c>
      <c r="BU77" s="163" t="n">
        <v>0</v>
      </c>
      <c r="BV77" s="163" t="n">
        <v>0</v>
      </c>
      <c r="BW77" s="163" t="n">
        <v>0</v>
      </c>
      <c r="BX77" s="163" t="n">
        <v>0</v>
      </c>
      <c r="BY77" s="163" t="n">
        <v>0</v>
      </c>
      <c r="BZ77" s="163" t="n">
        <v>0</v>
      </c>
      <c r="CA77" s="163" t="n">
        <v>0</v>
      </c>
      <c r="CB77" s="163" t="n">
        <v>0</v>
      </c>
      <c r="CC77" s="163" t="n">
        <v>0</v>
      </c>
      <c r="CD77" s="163" t="n">
        <v>0</v>
      </c>
      <c r="CE77" s="163" t="n">
        <v>0</v>
      </c>
      <c r="CF77" s="163" t="n">
        <v>0</v>
      </c>
      <c r="CG77" s="163" t="n">
        <v>0</v>
      </c>
      <c r="CH77" s="163" t="n">
        <v>0</v>
      </c>
      <c r="CI77" s="163" t="n">
        <v>0</v>
      </c>
      <c r="CJ77" s="163" t="n">
        <v>0</v>
      </c>
      <c r="CK77" s="163" t="n">
        <v>0</v>
      </c>
      <c r="CL77" s="163" t="n">
        <v>0</v>
      </c>
      <c r="CM77" s="163" t="n">
        <v>0</v>
      </c>
      <c r="CN77" s="163" t="n">
        <v>0</v>
      </c>
      <c r="CO77" s="163" t="n">
        <v>0</v>
      </c>
      <c r="CP77" s="163" t="n">
        <v>0</v>
      </c>
      <c r="CQ77" s="163" t="n">
        <v>0</v>
      </c>
      <c r="CR77" s="163" t="n">
        <v>0</v>
      </c>
      <c r="CS77" s="163" t="n">
        <v>0</v>
      </c>
      <c r="CT77" s="163" t="n">
        <v>0</v>
      </c>
      <c r="CU77" s="163" t="n">
        <v>0</v>
      </c>
      <c r="CV77" s="163" t="n">
        <v>0</v>
      </c>
      <c r="CW77" s="163" t="n">
        <v>0</v>
      </c>
      <c r="CX77" s="163" t="n">
        <v>0</v>
      </c>
      <c r="CY77" s="163" t="n">
        <v>0</v>
      </c>
      <c r="CZ77" s="163" t="n">
        <v>0</v>
      </c>
      <c r="DA77" s="163" t="n">
        <v>0</v>
      </c>
      <c r="DB77" s="163" t="n">
        <v>0</v>
      </c>
      <c r="DC77" s="163" t="n">
        <v>0</v>
      </c>
      <c r="DD77" s="163" t="n">
        <v>0</v>
      </c>
      <c r="DE77" s="163" t="n">
        <v>0</v>
      </c>
      <c r="DF77" s="163" t="n">
        <v>0</v>
      </c>
      <c r="DG77" s="163" t="n">
        <v>0</v>
      </c>
      <c r="DH77" s="163" t="n">
        <v>0</v>
      </c>
      <c r="DI77" s="163" t="n">
        <v>0</v>
      </c>
      <c r="DJ77" s="163" t="n">
        <v>0</v>
      </c>
      <c r="DK77" s="163" t="n">
        <v>0</v>
      </c>
      <c r="DL77" s="163" t="n">
        <v>0</v>
      </c>
      <c r="DM77" s="163" t="n">
        <v>0</v>
      </c>
      <c r="DN77" s="163" t="n">
        <v>0</v>
      </c>
      <c r="DO77" s="163" t="n">
        <v>0</v>
      </c>
      <c r="DP77" s="163" t="n">
        <v>0</v>
      </c>
      <c r="DQ77" s="163" t="n">
        <v>0</v>
      </c>
      <c r="DR77" s="163" t="n">
        <v>0</v>
      </c>
      <c r="DS77" s="163" t="n">
        <v>0</v>
      </c>
      <c r="DT77" s="163" t="n">
        <v>0</v>
      </c>
      <c r="DU77" s="163" t="n">
        <v>0</v>
      </c>
      <c r="DV77" s="163" t="n">
        <v>0</v>
      </c>
    </row>
    <row r="78">
      <c r="A78" s="28" t="inlineStr">
        <is>
          <t>3.11</t>
        </is>
      </c>
      <c r="B78" s="14" t="inlineStr">
        <is>
          <t>Vaselina, cera y productos análogos; residuos de petróleo o de aceites obtenidos de minerales bituminosos; combustibles nucleares</t>
        </is>
      </c>
      <c r="C78" s="163" t="n">
        <v>0</v>
      </c>
      <c r="D78" s="163" t="n">
        <v>0</v>
      </c>
      <c r="E78" s="163" t="n">
        <v>0</v>
      </c>
      <c r="F78" s="163" t="n">
        <v>0</v>
      </c>
      <c r="G78" s="163" t="n">
        <v>0</v>
      </c>
      <c r="H78" s="163" t="n">
        <v>0</v>
      </c>
      <c r="I78" s="163" t="n">
        <v>0</v>
      </c>
      <c r="J78" s="163" t="n">
        <v>0</v>
      </c>
      <c r="K78" s="163" t="n">
        <v>0</v>
      </c>
      <c r="L78" s="163" t="n">
        <v>0</v>
      </c>
      <c r="M78" s="163" t="n">
        <v>0</v>
      </c>
      <c r="N78" s="163" t="n">
        <v>0</v>
      </c>
      <c r="O78" s="163" t="n">
        <v>0</v>
      </c>
      <c r="P78" s="163" t="n">
        <v>0</v>
      </c>
      <c r="Q78" s="163" t="n">
        <v>0</v>
      </c>
      <c r="R78" s="163" t="n">
        <v>0</v>
      </c>
      <c r="S78" s="163" t="n">
        <v>0</v>
      </c>
      <c r="T78" s="163" t="n">
        <v>0</v>
      </c>
      <c r="U78" s="163" t="n">
        <v>0</v>
      </c>
      <c r="V78" s="163" t="n">
        <v>0</v>
      </c>
      <c r="W78" s="163" t="n">
        <v>0</v>
      </c>
      <c r="X78" s="163" t="n">
        <v>0</v>
      </c>
      <c r="Y78" s="163" t="n">
        <v>0</v>
      </c>
      <c r="Z78" s="163" t="n">
        <v>0</v>
      </c>
      <c r="AA78" s="163" t="n">
        <v>0</v>
      </c>
      <c r="AB78" s="163" t="n">
        <v>0</v>
      </c>
      <c r="AC78" s="163" t="n">
        <v>0</v>
      </c>
      <c r="AD78" s="163" t="n">
        <v>0</v>
      </c>
      <c r="AE78" s="163" t="n">
        <v>0</v>
      </c>
      <c r="AF78" s="163" t="n">
        <v>0</v>
      </c>
      <c r="AG78" s="163" t="n">
        <v>0</v>
      </c>
      <c r="AH78" s="163" t="n">
        <v>0</v>
      </c>
      <c r="AI78" s="163" t="n">
        <v>0</v>
      </c>
      <c r="AJ78" s="163" t="n">
        <v>0</v>
      </c>
      <c r="AK78" s="163" t="n">
        <v>0</v>
      </c>
      <c r="AL78" s="163" t="n">
        <v>0</v>
      </c>
      <c r="AM78" s="163" t="n">
        <v>0</v>
      </c>
      <c r="AN78" s="163" t="n">
        <v>0</v>
      </c>
      <c r="AO78" s="163" t="n">
        <v>0</v>
      </c>
      <c r="AP78" s="163" t="n">
        <v>0</v>
      </c>
      <c r="AQ78" s="163" t="n">
        <v>0</v>
      </c>
      <c r="AR78" s="163" t="n">
        <v>0</v>
      </c>
      <c r="AS78" s="163" t="n">
        <v>0</v>
      </c>
      <c r="AT78" s="163" t="n">
        <v>0</v>
      </c>
      <c r="AU78" s="163" t="n">
        <v>0</v>
      </c>
      <c r="AV78" s="163" t="n">
        <v>0</v>
      </c>
      <c r="AW78" s="163" t="n">
        <v>0</v>
      </c>
      <c r="AX78" s="55" t="n">
        <v>339.18292</v>
      </c>
      <c r="AY78" s="163" t="n">
        <v>0</v>
      </c>
      <c r="AZ78" s="163" t="n">
        <v>0</v>
      </c>
      <c r="BA78" s="163" t="n">
        <v>0</v>
      </c>
      <c r="BB78" s="55" t="n">
        <v>1.180967</v>
      </c>
      <c r="BC78" s="163" t="n">
        <v>0</v>
      </c>
      <c r="BD78" s="163" t="n">
        <v>0</v>
      </c>
      <c r="BE78" s="163" t="n">
        <v>0</v>
      </c>
      <c r="BF78" s="163" t="n">
        <v>0</v>
      </c>
      <c r="BG78" s="163" t="n">
        <v>0</v>
      </c>
      <c r="BH78" s="163" t="n">
        <v>0</v>
      </c>
      <c r="BI78" s="163" t="n">
        <v>0</v>
      </c>
      <c r="BJ78" s="163" t="n">
        <v>0</v>
      </c>
      <c r="BK78" s="163" t="n">
        <v>0</v>
      </c>
      <c r="BL78" s="163" t="n">
        <v>0</v>
      </c>
      <c r="BM78" s="163" t="n">
        <v>0</v>
      </c>
      <c r="BN78" s="163" t="n">
        <v>0</v>
      </c>
      <c r="BO78" s="163" t="n">
        <v>0</v>
      </c>
      <c r="BP78" s="163" t="n">
        <v>0</v>
      </c>
      <c r="BQ78" s="163" t="n">
        <v>0</v>
      </c>
      <c r="BR78" s="163" t="n">
        <v>0</v>
      </c>
      <c r="BS78" s="163" t="n">
        <v>0</v>
      </c>
      <c r="BT78" s="163" t="n">
        <v>0</v>
      </c>
      <c r="BU78" s="163" t="n">
        <v>0</v>
      </c>
      <c r="BV78" s="163" t="n">
        <v>0</v>
      </c>
      <c r="BW78" s="163" t="n">
        <v>0</v>
      </c>
      <c r="BX78" s="163" t="n">
        <v>0</v>
      </c>
      <c r="BY78" s="163" t="n">
        <v>0</v>
      </c>
      <c r="BZ78" s="163" t="n">
        <v>0</v>
      </c>
      <c r="CA78" s="163" t="n">
        <v>0</v>
      </c>
      <c r="CB78" s="163" t="n">
        <v>0</v>
      </c>
      <c r="CC78" s="163" t="n">
        <v>0</v>
      </c>
      <c r="CD78" s="163" t="n">
        <v>0</v>
      </c>
      <c r="CE78" s="163" t="n">
        <v>0</v>
      </c>
      <c r="CF78" s="163" t="n">
        <v>0</v>
      </c>
      <c r="CG78" s="163" t="n">
        <v>0</v>
      </c>
      <c r="CH78" s="163" t="n">
        <v>0</v>
      </c>
      <c r="CI78" s="163" t="n">
        <v>0</v>
      </c>
      <c r="CJ78" s="163" t="n">
        <v>0</v>
      </c>
      <c r="CK78" s="163" t="n">
        <v>0</v>
      </c>
      <c r="CL78" s="163" t="n">
        <v>0</v>
      </c>
      <c r="CM78" s="163" t="n">
        <v>0</v>
      </c>
      <c r="CN78" s="163" t="n">
        <v>0</v>
      </c>
      <c r="CO78" s="163" t="n">
        <v>0</v>
      </c>
      <c r="CP78" s="163" t="n">
        <v>0</v>
      </c>
      <c r="CQ78" s="163" t="n">
        <v>0</v>
      </c>
      <c r="CR78" s="163" t="n">
        <v>0</v>
      </c>
      <c r="CS78" s="163" t="n">
        <v>0</v>
      </c>
      <c r="CT78" s="163" t="n">
        <v>0</v>
      </c>
      <c r="CU78" s="163" t="n">
        <v>0</v>
      </c>
      <c r="CV78" s="163" t="n">
        <v>0</v>
      </c>
      <c r="CW78" s="163" t="n">
        <v>0</v>
      </c>
      <c r="CX78" s="163" t="n">
        <v>0</v>
      </c>
      <c r="CY78" s="163" t="n">
        <v>0</v>
      </c>
      <c r="CZ78" s="163" t="n">
        <v>0</v>
      </c>
      <c r="DA78" s="163" t="n">
        <v>0</v>
      </c>
      <c r="DB78" s="163" t="n">
        <v>0</v>
      </c>
      <c r="DC78" s="163" t="n">
        <v>0</v>
      </c>
      <c r="DD78" s="163" t="n">
        <v>0</v>
      </c>
      <c r="DE78" s="163" t="n">
        <v>0</v>
      </c>
      <c r="DF78" s="163" t="n">
        <v>0</v>
      </c>
      <c r="DG78" s="163" t="n">
        <v>0</v>
      </c>
      <c r="DH78" s="163" t="n">
        <v>0</v>
      </c>
      <c r="DI78" s="163" t="n">
        <v>0</v>
      </c>
      <c r="DJ78" s="163" t="n">
        <v>0</v>
      </c>
      <c r="DK78" s="163" t="n">
        <v>0</v>
      </c>
      <c r="DL78" s="163" t="n">
        <v>0</v>
      </c>
      <c r="DM78" s="163" t="n">
        <v>0</v>
      </c>
      <c r="DN78" s="163" t="n">
        <v>0</v>
      </c>
      <c r="DO78" s="163" t="n">
        <v>0</v>
      </c>
      <c r="DP78" s="163" t="n">
        <v>0</v>
      </c>
      <c r="DQ78" s="163" t="n">
        <v>0</v>
      </c>
      <c r="DR78" s="163" t="n">
        <v>0</v>
      </c>
      <c r="DS78" s="163" t="n">
        <v>0</v>
      </c>
      <c r="DT78" s="163" t="n">
        <v>0</v>
      </c>
      <c r="DU78" s="163" t="n">
        <v>0</v>
      </c>
      <c r="DV78" s="163" t="n">
        <v>0</v>
      </c>
    </row>
    <row r="79">
      <c r="A79" s="28" t="inlineStr">
        <is>
          <t>3.12</t>
        </is>
      </c>
      <c r="B79" s="14" t="inlineStr">
        <is>
          <t>Productos químicos orgánicos básicos, productos químicos inorgánicos básicos n.c.p., productos químicos n.c.p.</t>
        </is>
      </c>
      <c r="C79" s="163" t="n">
        <v>0</v>
      </c>
      <c r="D79" s="163" t="n">
        <v>0</v>
      </c>
      <c r="E79" s="163" t="n">
        <v>0</v>
      </c>
      <c r="F79" s="163" t="n">
        <v>0</v>
      </c>
      <c r="G79" s="163" t="n">
        <v>0</v>
      </c>
      <c r="H79" s="163" t="n">
        <v>0</v>
      </c>
      <c r="I79" s="163" t="n">
        <v>0</v>
      </c>
      <c r="J79" s="163" t="n">
        <v>0</v>
      </c>
      <c r="K79" s="163" t="n">
        <v>0</v>
      </c>
      <c r="L79" s="163" t="n">
        <v>0</v>
      </c>
      <c r="M79" s="163" t="n">
        <v>0</v>
      </c>
      <c r="N79" s="163" t="n">
        <v>0</v>
      </c>
      <c r="O79" s="163" t="n">
        <v>0</v>
      </c>
      <c r="P79" s="163" t="n">
        <v>0</v>
      </c>
      <c r="Q79" s="163" t="n">
        <v>0</v>
      </c>
      <c r="R79" s="163" t="n">
        <v>0</v>
      </c>
      <c r="S79" s="55" t="n">
        <v>39.199591</v>
      </c>
      <c r="T79" s="163" t="n">
        <v>0</v>
      </c>
      <c r="U79" s="163" t="n">
        <v>0</v>
      </c>
      <c r="V79" s="55" t="n">
        <v>1.900528</v>
      </c>
      <c r="W79" s="163" t="n">
        <v>0</v>
      </c>
      <c r="X79" s="163" t="n">
        <v>0</v>
      </c>
      <c r="Y79" s="55" t="n">
        <v>0.145382</v>
      </c>
      <c r="Z79" s="55" t="n">
        <v>9.816595</v>
      </c>
      <c r="AA79" s="163" t="n">
        <v>0</v>
      </c>
      <c r="AB79" s="163" t="n">
        <v>0</v>
      </c>
      <c r="AC79" s="163" t="n">
        <v>0</v>
      </c>
      <c r="AD79" s="55" t="n">
        <v>8.288586</v>
      </c>
      <c r="AE79" s="163" t="n">
        <v>0</v>
      </c>
      <c r="AF79" s="55" t="n">
        <v>1.278938</v>
      </c>
      <c r="AG79" s="163" t="n">
        <v>0</v>
      </c>
      <c r="AH79" s="163" t="n">
        <v>0</v>
      </c>
      <c r="AI79" s="163" t="n">
        <v>0</v>
      </c>
      <c r="AJ79" s="55" t="n">
        <v>4.455712</v>
      </c>
      <c r="AK79" s="163" t="n">
        <v>0</v>
      </c>
      <c r="AL79" s="163" t="n">
        <v>0</v>
      </c>
      <c r="AM79" s="163" t="n">
        <v>0</v>
      </c>
      <c r="AN79" s="163" t="n">
        <v>0</v>
      </c>
      <c r="AO79" s="163" t="n">
        <v>0</v>
      </c>
      <c r="AP79" s="55" t="n">
        <v>1.068248</v>
      </c>
      <c r="AQ79" s="163" t="n">
        <v>0</v>
      </c>
      <c r="AR79" s="163" t="n">
        <v>0</v>
      </c>
      <c r="AS79" s="163" t="n">
        <v>0</v>
      </c>
      <c r="AT79" s="163" t="n">
        <v>0</v>
      </c>
      <c r="AU79" s="163" t="n">
        <v>0</v>
      </c>
      <c r="AV79" s="163" t="n">
        <v>0</v>
      </c>
      <c r="AW79" s="163" t="n">
        <v>0</v>
      </c>
      <c r="AX79" s="55" t="n">
        <v>36.106177</v>
      </c>
      <c r="AY79" s="55" t="n">
        <v>1264.013714</v>
      </c>
      <c r="AZ79" s="55" t="n">
        <v>61.209315</v>
      </c>
      <c r="BA79" s="55" t="n">
        <v>127.919402</v>
      </c>
      <c r="BB79" s="55" t="n">
        <v>28.641957</v>
      </c>
      <c r="BC79" s="55" t="n">
        <v>23.098554</v>
      </c>
      <c r="BD79" s="55" t="n">
        <v>197.677758</v>
      </c>
      <c r="BE79" s="55" t="n">
        <v>999.561664</v>
      </c>
      <c r="BF79" s="163" t="n">
        <v>0</v>
      </c>
      <c r="BG79" s="55" t="n">
        <v>0.592729</v>
      </c>
      <c r="BH79" s="55" t="n">
        <v>2.042846</v>
      </c>
      <c r="BI79" s="55" t="n">
        <v>28.864699</v>
      </c>
      <c r="BJ79" s="163" t="n">
        <v>0</v>
      </c>
      <c r="BK79" s="163" t="n">
        <v>0</v>
      </c>
      <c r="BL79" s="163" t="n">
        <v>0</v>
      </c>
      <c r="BM79" s="55" t="n">
        <v>0.01276</v>
      </c>
      <c r="BN79" s="163" t="n">
        <v>0</v>
      </c>
      <c r="BO79" s="163" t="n">
        <v>0</v>
      </c>
      <c r="BP79" s="55" t="n">
        <v>15.438204</v>
      </c>
      <c r="BQ79" s="55" t="n">
        <v>0.424909</v>
      </c>
      <c r="BR79" s="55" t="n">
        <v>0.012486</v>
      </c>
      <c r="BS79" s="163" t="n">
        <v>0</v>
      </c>
      <c r="BT79" s="163" t="n">
        <v>0</v>
      </c>
      <c r="BU79" s="163" t="n">
        <v>0</v>
      </c>
      <c r="BV79" s="55" t="n">
        <v>11.932777</v>
      </c>
      <c r="BW79" s="163" t="n">
        <v>0</v>
      </c>
      <c r="BX79" s="163" t="n">
        <v>0</v>
      </c>
      <c r="BY79" s="163" t="n">
        <v>0</v>
      </c>
      <c r="BZ79" s="55" t="n">
        <v>0.057381</v>
      </c>
      <c r="CA79" s="163" t="n">
        <v>0</v>
      </c>
      <c r="CB79" s="163" t="n">
        <v>0</v>
      </c>
      <c r="CC79" s="55" t="n">
        <v>1.498992</v>
      </c>
      <c r="CD79" s="163" t="n">
        <v>0</v>
      </c>
      <c r="CE79" s="163" t="n">
        <v>0</v>
      </c>
      <c r="CF79" s="163" t="n">
        <v>0</v>
      </c>
      <c r="CG79" s="163" t="n">
        <v>0</v>
      </c>
      <c r="CH79" s="163" t="n">
        <v>0</v>
      </c>
      <c r="CI79" s="55" t="n">
        <v>1.351008</v>
      </c>
      <c r="CJ79" s="163" t="n">
        <v>0</v>
      </c>
      <c r="CK79" s="163" t="n">
        <v>0</v>
      </c>
      <c r="CL79" s="55" t="n">
        <v>0.052506</v>
      </c>
      <c r="CM79" s="163" t="n">
        <v>0</v>
      </c>
      <c r="CN79" s="163" t="n">
        <v>0</v>
      </c>
      <c r="CO79" s="163" t="n">
        <v>0</v>
      </c>
      <c r="CP79" s="163" t="n">
        <v>0</v>
      </c>
      <c r="CQ79" s="163" t="n">
        <v>0</v>
      </c>
      <c r="CR79" s="163" t="n">
        <v>0</v>
      </c>
      <c r="CS79" s="163" t="n">
        <v>0</v>
      </c>
      <c r="CT79" s="163" t="n">
        <v>0</v>
      </c>
      <c r="CU79" s="163" t="n">
        <v>0</v>
      </c>
      <c r="CV79" s="163" t="n">
        <v>0</v>
      </c>
      <c r="CW79" s="163" t="n">
        <v>0</v>
      </c>
      <c r="CX79" s="163" t="n">
        <v>0</v>
      </c>
      <c r="CY79" s="163" t="n">
        <v>0</v>
      </c>
      <c r="CZ79" s="163" t="n">
        <v>0</v>
      </c>
      <c r="DA79" s="163" t="n">
        <v>0</v>
      </c>
      <c r="DB79" s="163" t="n">
        <v>0</v>
      </c>
      <c r="DC79" s="163" t="n">
        <v>0</v>
      </c>
      <c r="DD79" s="163" t="n">
        <v>0</v>
      </c>
      <c r="DE79" s="163" t="n">
        <v>0</v>
      </c>
      <c r="DF79" s="163" t="n">
        <v>0</v>
      </c>
      <c r="DG79" s="163" t="n">
        <v>0</v>
      </c>
      <c r="DH79" s="163" t="n">
        <v>0</v>
      </c>
      <c r="DI79" s="163" t="n">
        <v>0</v>
      </c>
      <c r="DJ79" s="163" t="n">
        <v>0</v>
      </c>
      <c r="DK79" s="163" t="n">
        <v>0</v>
      </c>
      <c r="DL79" s="163" t="n">
        <v>0</v>
      </c>
      <c r="DM79" s="163" t="n">
        <v>0</v>
      </c>
      <c r="DN79" s="163" t="n">
        <v>0</v>
      </c>
      <c r="DO79" s="163" t="n">
        <v>0</v>
      </c>
      <c r="DP79" s="163" t="n">
        <v>0</v>
      </c>
      <c r="DQ79" s="163" t="n">
        <v>0</v>
      </c>
      <c r="DR79" s="163" t="n">
        <v>0</v>
      </c>
      <c r="DS79" s="163" t="n">
        <v>0</v>
      </c>
      <c r="DT79" s="163" t="n">
        <v>0</v>
      </c>
      <c r="DU79" s="163" t="n">
        <v>0</v>
      </c>
      <c r="DV79" s="163" t="n">
        <v>0</v>
      </c>
    </row>
    <row r="80">
      <c r="A80" s="28" t="inlineStr">
        <is>
          <t>3.13</t>
        </is>
      </c>
      <c r="B80" s="14" t="inlineStr">
        <is>
          <t>Extractos tintóreos y curtientes; taninos y sus derivados; materias colorantes n.c.p.</t>
        </is>
      </c>
      <c r="C80" s="163" t="n">
        <v>0</v>
      </c>
      <c r="D80" s="163" t="n">
        <v>0</v>
      </c>
      <c r="E80" s="163" t="n">
        <v>0</v>
      </c>
      <c r="F80" s="163" t="n">
        <v>0</v>
      </c>
      <c r="G80" s="163" t="n">
        <v>0</v>
      </c>
      <c r="H80" s="163" t="n">
        <v>0</v>
      </c>
      <c r="I80" s="163" t="n">
        <v>0</v>
      </c>
      <c r="J80" s="163" t="n">
        <v>0</v>
      </c>
      <c r="K80" s="163" t="n">
        <v>0</v>
      </c>
      <c r="L80" s="163" t="n">
        <v>0</v>
      </c>
      <c r="M80" s="163" t="n">
        <v>0</v>
      </c>
      <c r="N80" s="163" t="n">
        <v>0</v>
      </c>
      <c r="O80" s="163" t="n">
        <v>0</v>
      </c>
      <c r="P80" s="163" t="n">
        <v>0</v>
      </c>
      <c r="Q80" s="163" t="n">
        <v>0</v>
      </c>
      <c r="R80" s="163" t="n">
        <v>0</v>
      </c>
      <c r="S80" s="163" t="n">
        <v>0</v>
      </c>
      <c r="T80" s="163" t="n">
        <v>0</v>
      </c>
      <c r="U80" s="163" t="n">
        <v>0</v>
      </c>
      <c r="V80" s="163" t="n">
        <v>0</v>
      </c>
      <c r="W80" s="163" t="n">
        <v>0</v>
      </c>
      <c r="X80" s="163" t="n">
        <v>0</v>
      </c>
      <c r="Y80" s="163" t="n">
        <v>0</v>
      </c>
      <c r="Z80" s="163" t="n">
        <v>0</v>
      </c>
      <c r="AA80" s="163" t="n">
        <v>0</v>
      </c>
      <c r="AB80" s="163" t="n">
        <v>0</v>
      </c>
      <c r="AC80" s="163" t="n">
        <v>0</v>
      </c>
      <c r="AD80" s="163" t="n">
        <v>0</v>
      </c>
      <c r="AE80" s="163" t="n">
        <v>0</v>
      </c>
      <c r="AF80" s="163" t="n">
        <v>0</v>
      </c>
      <c r="AG80" s="163" t="n">
        <v>0</v>
      </c>
      <c r="AH80" s="163" t="n">
        <v>0</v>
      </c>
      <c r="AI80" s="163" t="n">
        <v>0</v>
      </c>
      <c r="AJ80" s="163" t="n">
        <v>0</v>
      </c>
      <c r="AK80" s="163" t="n">
        <v>0</v>
      </c>
      <c r="AL80" s="163" t="n">
        <v>0</v>
      </c>
      <c r="AM80" s="163" t="n">
        <v>0</v>
      </c>
      <c r="AN80" s="163" t="n">
        <v>0</v>
      </c>
      <c r="AO80" s="163" t="n">
        <v>0</v>
      </c>
      <c r="AP80" s="163" t="n">
        <v>0</v>
      </c>
      <c r="AQ80" s="163" t="n">
        <v>0</v>
      </c>
      <c r="AR80" s="163" t="n">
        <v>0</v>
      </c>
      <c r="AS80" s="163" t="n">
        <v>0</v>
      </c>
      <c r="AT80" s="163" t="n">
        <v>0</v>
      </c>
      <c r="AU80" s="163" t="n">
        <v>0</v>
      </c>
      <c r="AV80" s="163" t="n">
        <v>0</v>
      </c>
      <c r="AW80" s="163" t="n">
        <v>0</v>
      </c>
      <c r="AX80" s="163" t="n">
        <v>0</v>
      </c>
      <c r="AY80" s="55" t="n">
        <v>250.80129</v>
      </c>
      <c r="AZ80" s="55" t="n">
        <v>22.024858</v>
      </c>
      <c r="BA80" s="55" t="n">
        <v>1.065569</v>
      </c>
      <c r="BB80" s="55" t="n">
        <v>4.832865</v>
      </c>
      <c r="BC80" s="163" t="n">
        <v>0</v>
      </c>
      <c r="BD80" s="163" t="n">
        <v>0</v>
      </c>
      <c r="BE80" s="55" t="n">
        <v>34.113236</v>
      </c>
      <c r="BF80" s="163" t="n">
        <v>0</v>
      </c>
      <c r="BG80" s="163" t="n">
        <v>0</v>
      </c>
      <c r="BH80" s="163" t="n">
        <v>0</v>
      </c>
      <c r="BI80" s="163" t="n">
        <v>0</v>
      </c>
      <c r="BJ80" s="163" t="n">
        <v>0</v>
      </c>
      <c r="BK80" s="163" t="n">
        <v>0</v>
      </c>
      <c r="BL80" s="163" t="n">
        <v>0</v>
      </c>
      <c r="BM80" s="163" t="n">
        <v>0</v>
      </c>
      <c r="BN80" s="163" t="n">
        <v>0</v>
      </c>
      <c r="BO80" s="163" t="n">
        <v>0</v>
      </c>
      <c r="BP80" s="163" t="n">
        <v>0</v>
      </c>
      <c r="BQ80" s="163" t="n">
        <v>0</v>
      </c>
      <c r="BR80" s="163" t="n">
        <v>0</v>
      </c>
      <c r="BS80" s="163" t="n">
        <v>0</v>
      </c>
      <c r="BT80" s="163" t="n">
        <v>0</v>
      </c>
      <c r="BU80" s="163" t="n">
        <v>0</v>
      </c>
      <c r="BV80" s="163" t="n">
        <v>0</v>
      </c>
      <c r="BW80" s="163" t="n">
        <v>0</v>
      </c>
      <c r="BX80" s="163" t="n">
        <v>0</v>
      </c>
      <c r="BY80" s="163" t="n">
        <v>0</v>
      </c>
      <c r="BZ80" s="163" t="n">
        <v>0</v>
      </c>
      <c r="CA80" s="163" t="n">
        <v>0</v>
      </c>
      <c r="CB80" s="163" t="n">
        <v>0</v>
      </c>
      <c r="CC80" s="163" t="n">
        <v>0</v>
      </c>
      <c r="CD80" s="163" t="n">
        <v>0</v>
      </c>
      <c r="CE80" s="163" t="n">
        <v>0</v>
      </c>
      <c r="CF80" s="163" t="n">
        <v>0</v>
      </c>
      <c r="CG80" s="163" t="n">
        <v>0</v>
      </c>
      <c r="CH80" s="163" t="n">
        <v>0</v>
      </c>
      <c r="CI80" s="163" t="n">
        <v>0</v>
      </c>
      <c r="CJ80" s="163" t="n">
        <v>0</v>
      </c>
      <c r="CK80" s="163" t="n">
        <v>0</v>
      </c>
      <c r="CL80" s="163" t="n">
        <v>0</v>
      </c>
      <c r="CM80" s="163" t="n">
        <v>0</v>
      </c>
      <c r="CN80" s="163" t="n">
        <v>0</v>
      </c>
      <c r="CO80" s="163" t="n">
        <v>0</v>
      </c>
      <c r="CP80" s="163" t="n">
        <v>0</v>
      </c>
      <c r="CQ80" s="163" t="n">
        <v>0</v>
      </c>
      <c r="CR80" s="163" t="n">
        <v>0</v>
      </c>
      <c r="CS80" s="163" t="n">
        <v>0</v>
      </c>
      <c r="CT80" s="163" t="n">
        <v>0</v>
      </c>
      <c r="CU80" s="163" t="n">
        <v>0</v>
      </c>
      <c r="CV80" s="163" t="n">
        <v>0</v>
      </c>
      <c r="CW80" s="163" t="n">
        <v>0</v>
      </c>
      <c r="CX80" s="163" t="n">
        <v>0</v>
      </c>
      <c r="CY80" s="163" t="n">
        <v>0</v>
      </c>
      <c r="CZ80" s="163" t="n">
        <v>0</v>
      </c>
      <c r="DA80" s="163" t="n">
        <v>0</v>
      </c>
      <c r="DB80" s="163" t="n">
        <v>0</v>
      </c>
      <c r="DC80" s="163" t="n">
        <v>0</v>
      </c>
      <c r="DD80" s="163" t="n">
        <v>0</v>
      </c>
      <c r="DE80" s="163" t="n">
        <v>0</v>
      </c>
      <c r="DF80" s="163" t="n">
        <v>0</v>
      </c>
      <c r="DG80" s="163" t="n">
        <v>0</v>
      </c>
      <c r="DH80" s="163" t="n">
        <v>0</v>
      </c>
      <c r="DI80" s="163" t="n">
        <v>0</v>
      </c>
      <c r="DJ80" s="163" t="n">
        <v>0</v>
      </c>
      <c r="DK80" s="163" t="n">
        <v>0</v>
      </c>
      <c r="DL80" s="163" t="n">
        <v>0</v>
      </c>
      <c r="DM80" s="163" t="n">
        <v>0</v>
      </c>
      <c r="DN80" s="163" t="n">
        <v>0</v>
      </c>
      <c r="DO80" s="163" t="n">
        <v>0</v>
      </c>
      <c r="DP80" s="163" t="n">
        <v>0</v>
      </c>
      <c r="DQ80" s="163" t="n">
        <v>0</v>
      </c>
      <c r="DR80" s="163" t="n">
        <v>0</v>
      </c>
      <c r="DS80" s="163" t="n">
        <v>0</v>
      </c>
      <c r="DT80" s="163" t="n">
        <v>0</v>
      </c>
      <c r="DU80" s="163" t="n">
        <v>0</v>
      </c>
      <c r="DV80" s="163" t="n">
        <v>0</v>
      </c>
    </row>
    <row r="81">
      <c r="A81" s="28" t="inlineStr">
        <is>
          <t>3.14</t>
        </is>
      </c>
      <c r="B81" s="14" t="inlineStr">
        <is>
          <t>Abonos y plaguicidas</t>
        </is>
      </c>
      <c r="C81" s="163" t="n">
        <v>0</v>
      </c>
      <c r="D81" s="163" t="n">
        <v>0</v>
      </c>
      <c r="E81" s="163" t="n">
        <v>0</v>
      </c>
      <c r="F81" s="163" t="n">
        <v>0</v>
      </c>
      <c r="G81" s="163" t="n">
        <v>0</v>
      </c>
      <c r="H81" s="163" t="n">
        <v>0</v>
      </c>
      <c r="I81" s="163" t="n">
        <v>0</v>
      </c>
      <c r="J81" s="163" t="n">
        <v>0</v>
      </c>
      <c r="K81" s="163" t="n">
        <v>0</v>
      </c>
      <c r="L81" s="163" t="n">
        <v>0</v>
      </c>
      <c r="M81" s="163" t="n">
        <v>0</v>
      </c>
      <c r="N81" s="163" t="n">
        <v>0</v>
      </c>
      <c r="O81" s="163" t="n">
        <v>0</v>
      </c>
      <c r="P81" s="163" t="n">
        <v>0</v>
      </c>
      <c r="Q81" s="163" t="n">
        <v>0</v>
      </c>
      <c r="R81" s="163" t="n">
        <v>0</v>
      </c>
      <c r="S81" s="163" t="n">
        <v>0</v>
      </c>
      <c r="T81" s="163" t="n">
        <v>0</v>
      </c>
      <c r="U81" s="163" t="n">
        <v>0</v>
      </c>
      <c r="V81" s="163" t="n">
        <v>0</v>
      </c>
      <c r="W81" s="163" t="n">
        <v>0</v>
      </c>
      <c r="X81" s="163" t="n">
        <v>0</v>
      </c>
      <c r="Y81" s="163" t="n">
        <v>0</v>
      </c>
      <c r="Z81" s="163" t="n">
        <v>0</v>
      </c>
      <c r="AA81" s="163" t="n">
        <v>0</v>
      </c>
      <c r="AB81" s="163" t="n">
        <v>0</v>
      </c>
      <c r="AC81" s="163" t="n">
        <v>0</v>
      </c>
      <c r="AD81" s="163" t="n">
        <v>0</v>
      </c>
      <c r="AE81" s="163" t="n">
        <v>0</v>
      </c>
      <c r="AF81" s="163" t="n">
        <v>0</v>
      </c>
      <c r="AG81" s="163" t="n">
        <v>0</v>
      </c>
      <c r="AH81" s="163" t="n">
        <v>0</v>
      </c>
      <c r="AI81" s="163" t="n">
        <v>0</v>
      </c>
      <c r="AJ81" s="163" t="n">
        <v>0</v>
      </c>
      <c r="AK81" s="163" t="n">
        <v>0</v>
      </c>
      <c r="AL81" s="163" t="n">
        <v>0</v>
      </c>
      <c r="AM81" s="163" t="n">
        <v>0</v>
      </c>
      <c r="AN81" s="163" t="n">
        <v>0</v>
      </c>
      <c r="AO81" s="163" t="n">
        <v>0</v>
      </c>
      <c r="AP81" s="163" t="n">
        <v>0</v>
      </c>
      <c r="AQ81" s="163" t="n">
        <v>0</v>
      </c>
      <c r="AR81" s="163" t="n">
        <v>0</v>
      </c>
      <c r="AS81" s="163" t="n">
        <v>0</v>
      </c>
      <c r="AT81" s="163" t="n">
        <v>0</v>
      </c>
      <c r="AU81" s="163" t="n">
        <v>0</v>
      </c>
      <c r="AV81" s="163" t="n">
        <v>0</v>
      </c>
      <c r="AW81" s="163" t="n">
        <v>0</v>
      </c>
      <c r="AX81" s="163" t="n">
        <v>0</v>
      </c>
      <c r="AY81" s="55" t="n">
        <v>50.671055</v>
      </c>
      <c r="AZ81" s="55" t="n">
        <v>982.4854769999999</v>
      </c>
      <c r="BA81" s="163" t="n">
        <v>0</v>
      </c>
      <c r="BB81" s="163" t="n">
        <v>0</v>
      </c>
      <c r="BC81" s="55" t="n">
        <v>137.372142</v>
      </c>
      <c r="BD81" s="55" t="n">
        <v>92.29762700000001</v>
      </c>
      <c r="BE81" s="55" t="n">
        <v>19.10607</v>
      </c>
      <c r="BF81" s="163" t="n">
        <v>0</v>
      </c>
      <c r="BG81" s="163" t="n">
        <v>0</v>
      </c>
      <c r="BH81" s="163" t="n">
        <v>0</v>
      </c>
      <c r="BI81" s="163" t="n">
        <v>0</v>
      </c>
      <c r="BJ81" s="163" t="n">
        <v>0</v>
      </c>
      <c r="BK81" s="163" t="n">
        <v>0</v>
      </c>
      <c r="BL81" s="163" t="n">
        <v>0</v>
      </c>
      <c r="BM81" s="163" t="n">
        <v>0</v>
      </c>
      <c r="BN81" s="163" t="n">
        <v>0</v>
      </c>
      <c r="BO81" s="163" t="n">
        <v>0</v>
      </c>
      <c r="BP81" s="163" t="n">
        <v>0</v>
      </c>
      <c r="BQ81" s="163" t="n">
        <v>0</v>
      </c>
      <c r="BR81" s="163" t="n">
        <v>0</v>
      </c>
      <c r="BS81" s="163" t="n">
        <v>0</v>
      </c>
      <c r="BT81" s="163" t="n">
        <v>0</v>
      </c>
      <c r="BU81" s="163" t="n">
        <v>0</v>
      </c>
      <c r="BV81" s="163" t="n">
        <v>0</v>
      </c>
      <c r="BW81" s="163" t="n">
        <v>0</v>
      </c>
      <c r="BX81" s="163" t="n">
        <v>0</v>
      </c>
      <c r="BY81" s="163" t="n">
        <v>0</v>
      </c>
      <c r="BZ81" s="163" t="n">
        <v>0</v>
      </c>
      <c r="CA81" s="163" t="n">
        <v>0</v>
      </c>
      <c r="CB81" s="163" t="n">
        <v>0</v>
      </c>
      <c r="CC81" s="163" t="n">
        <v>0</v>
      </c>
      <c r="CD81" s="163" t="n">
        <v>0</v>
      </c>
      <c r="CE81" s="163" t="n">
        <v>0</v>
      </c>
      <c r="CF81" s="163" t="n">
        <v>0</v>
      </c>
      <c r="CG81" s="163" t="n">
        <v>0</v>
      </c>
      <c r="CH81" s="163" t="n">
        <v>0</v>
      </c>
      <c r="CI81" s="163" t="n">
        <v>0</v>
      </c>
      <c r="CJ81" s="163" t="n">
        <v>0</v>
      </c>
      <c r="CK81" s="163" t="n">
        <v>0</v>
      </c>
      <c r="CL81" s="163" t="n">
        <v>0</v>
      </c>
      <c r="CM81" s="163" t="n">
        <v>0</v>
      </c>
      <c r="CN81" s="163" t="n">
        <v>0</v>
      </c>
      <c r="CO81" s="163" t="n">
        <v>0</v>
      </c>
      <c r="CP81" s="163" t="n">
        <v>0</v>
      </c>
      <c r="CQ81" s="163" t="n">
        <v>0</v>
      </c>
      <c r="CR81" s="163" t="n">
        <v>0</v>
      </c>
      <c r="CS81" s="163" t="n">
        <v>0</v>
      </c>
      <c r="CT81" s="163" t="n">
        <v>0</v>
      </c>
      <c r="CU81" s="163" t="n">
        <v>0</v>
      </c>
      <c r="CV81" s="163" t="n">
        <v>0</v>
      </c>
      <c r="CW81" s="163" t="n">
        <v>0</v>
      </c>
      <c r="CX81" s="163" t="n">
        <v>0</v>
      </c>
      <c r="CY81" s="163" t="n">
        <v>0</v>
      </c>
      <c r="CZ81" s="163" t="n">
        <v>0</v>
      </c>
      <c r="DA81" s="163" t="n">
        <v>0</v>
      </c>
      <c r="DB81" s="163" t="n">
        <v>0</v>
      </c>
      <c r="DC81" s="163" t="n">
        <v>0</v>
      </c>
      <c r="DD81" s="163" t="n">
        <v>0</v>
      </c>
      <c r="DE81" s="163" t="n">
        <v>0</v>
      </c>
      <c r="DF81" s="163" t="n">
        <v>0</v>
      </c>
      <c r="DG81" s="163" t="n">
        <v>0</v>
      </c>
      <c r="DH81" s="163" t="n">
        <v>0</v>
      </c>
      <c r="DI81" s="163" t="n">
        <v>0</v>
      </c>
      <c r="DJ81" s="163" t="n">
        <v>0</v>
      </c>
      <c r="DK81" s="163" t="n">
        <v>0</v>
      </c>
      <c r="DL81" s="163" t="n">
        <v>0</v>
      </c>
      <c r="DM81" s="163" t="n">
        <v>0</v>
      </c>
      <c r="DN81" s="163" t="n">
        <v>0</v>
      </c>
      <c r="DO81" s="163" t="n">
        <v>0</v>
      </c>
      <c r="DP81" s="163" t="n">
        <v>0</v>
      </c>
      <c r="DQ81" s="163" t="n">
        <v>0</v>
      </c>
      <c r="DR81" s="163" t="n">
        <v>0</v>
      </c>
      <c r="DS81" s="163" t="n">
        <v>0</v>
      </c>
      <c r="DT81" s="163" t="n">
        <v>0</v>
      </c>
      <c r="DU81" s="163" t="n">
        <v>0</v>
      </c>
      <c r="DV81" s="163" t="n">
        <v>0</v>
      </c>
    </row>
    <row r="82">
      <c r="A82" s="28" t="inlineStr">
        <is>
          <t>3.15</t>
        </is>
      </c>
      <c r="B82" s="14" t="inlineStr">
        <is>
          <t>Plásticos en formas primarias</t>
        </is>
      </c>
      <c r="C82" s="163" t="n">
        <v>0</v>
      </c>
      <c r="D82" s="163" t="n">
        <v>0</v>
      </c>
      <c r="E82" s="163" t="n">
        <v>0</v>
      </c>
      <c r="F82" s="163" t="n">
        <v>0</v>
      </c>
      <c r="G82" s="163" t="n">
        <v>0</v>
      </c>
      <c r="H82" s="163" t="n">
        <v>0</v>
      </c>
      <c r="I82" s="163" t="n">
        <v>0</v>
      </c>
      <c r="J82" s="163" t="n">
        <v>0</v>
      </c>
      <c r="K82" s="163" t="n">
        <v>0</v>
      </c>
      <c r="L82" s="163" t="n">
        <v>0</v>
      </c>
      <c r="M82" s="163" t="n">
        <v>0</v>
      </c>
      <c r="N82" s="163" t="n">
        <v>0</v>
      </c>
      <c r="O82" s="163" t="n">
        <v>0</v>
      </c>
      <c r="P82" s="163" t="n">
        <v>0</v>
      </c>
      <c r="Q82" s="163" t="n">
        <v>0</v>
      </c>
      <c r="R82" s="163" t="n">
        <v>0</v>
      </c>
      <c r="S82" s="163" t="n">
        <v>0</v>
      </c>
      <c r="T82" s="163" t="n">
        <v>0</v>
      </c>
      <c r="U82" s="163" t="n">
        <v>0</v>
      </c>
      <c r="V82" s="163" t="n">
        <v>0</v>
      </c>
      <c r="W82" s="163" t="n">
        <v>0</v>
      </c>
      <c r="X82" s="163" t="n">
        <v>0</v>
      </c>
      <c r="Y82" s="163" t="n">
        <v>0</v>
      </c>
      <c r="Z82" s="163" t="n">
        <v>0</v>
      </c>
      <c r="AA82" s="163" t="n">
        <v>0</v>
      </c>
      <c r="AB82" s="163" t="n">
        <v>0</v>
      </c>
      <c r="AC82" s="163" t="n">
        <v>0</v>
      </c>
      <c r="AD82" s="163" t="n">
        <v>0</v>
      </c>
      <c r="AE82" s="163" t="n">
        <v>0</v>
      </c>
      <c r="AF82" s="163" t="n">
        <v>0</v>
      </c>
      <c r="AG82" s="163" t="n">
        <v>0</v>
      </c>
      <c r="AH82" s="163" t="n">
        <v>0</v>
      </c>
      <c r="AI82" s="163" t="n">
        <v>0</v>
      </c>
      <c r="AJ82" s="163" t="n">
        <v>0</v>
      </c>
      <c r="AK82" s="163" t="n">
        <v>0</v>
      </c>
      <c r="AL82" s="163" t="n">
        <v>0</v>
      </c>
      <c r="AM82" s="163" t="n">
        <v>0</v>
      </c>
      <c r="AN82" s="163" t="n">
        <v>0</v>
      </c>
      <c r="AO82" s="163" t="n">
        <v>0</v>
      </c>
      <c r="AP82" s="163" t="n">
        <v>0</v>
      </c>
      <c r="AQ82" s="163" t="n">
        <v>0</v>
      </c>
      <c r="AR82" s="163" t="n">
        <v>0</v>
      </c>
      <c r="AS82" s="163" t="n">
        <v>0</v>
      </c>
      <c r="AT82" s="163" t="n">
        <v>0</v>
      </c>
      <c r="AU82" s="163" t="n">
        <v>0</v>
      </c>
      <c r="AV82" s="163" t="n">
        <v>0</v>
      </c>
      <c r="AW82" s="55" t="n">
        <v>5.019498</v>
      </c>
      <c r="AX82" s="163" t="n">
        <v>0</v>
      </c>
      <c r="AY82" s="55" t="n">
        <v>62.221141</v>
      </c>
      <c r="AZ82" s="163" t="n">
        <v>0</v>
      </c>
      <c r="BA82" s="55" t="n">
        <v>1336.66735</v>
      </c>
      <c r="BB82" s="55" t="n">
        <v>9.95181</v>
      </c>
      <c r="BC82" s="163" t="n">
        <v>0</v>
      </c>
      <c r="BD82" s="55" t="n">
        <v>0.639342</v>
      </c>
      <c r="BE82" s="55" t="n">
        <v>31.584496</v>
      </c>
      <c r="BF82" s="55" t="n">
        <v>12.649904</v>
      </c>
      <c r="BG82" s="55" t="n">
        <v>0.004315</v>
      </c>
      <c r="BH82" s="163" t="n">
        <v>0</v>
      </c>
      <c r="BI82" s="55" t="n">
        <v>30.396339</v>
      </c>
      <c r="BJ82" s="163" t="n">
        <v>0</v>
      </c>
      <c r="BK82" s="55" t="n">
        <v>6.160467</v>
      </c>
      <c r="BL82" s="163" t="n">
        <v>0</v>
      </c>
      <c r="BM82" s="163" t="n">
        <v>0</v>
      </c>
      <c r="BN82" s="163" t="n">
        <v>0</v>
      </c>
      <c r="BO82" s="163" t="n">
        <v>0</v>
      </c>
      <c r="BP82" s="163" t="n">
        <v>0</v>
      </c>
      <c r="BQ82" s="163" t="n">
        <v>0</v>
      </c>
      <c r="BR82" s="163" t="n">
        <v>0</v>
      </c>
      <c r="BS82" s="163" t="n">
        <v>0</v>
      </c>
      <c r="BT82" s="163" t="n">
        <v>0</v>
      </c>
      <c r="BU82" s="163" t="n">
        <v>0</v>
      </c>
      <c r="BV82" s="163" t="n">
        <v>0</v>
      </c>
      <c r="BW82" s="55" t="n">
        <v>9.577932000000001</v>
      </c>
      <c r="BX82" s="163" t="n">
        <v>0</v>
      </c>
      <c r="BY82" s="55" t="n">
        <v>3.429971</v>
      </c>
      <c r="BZ82" s="163" t="n">
        <v>0</v>
      </c>
      <c r="CA82" s="163" t="n">
        <v>0</v>
      </c>
      <c r="CB82" s="163" t="n">
        <v>0</v>
      </c>
      <c r="CC82" s="163" t="n">
        <v>0</v>
      </c>
      <c r="CD82" s="163" t="n">
        <v>0</v>
      </c>
      <c r="CE82" s="163" t="n">
        <v>0</v>
      </c>
      <c r="CF82" s="163" t="n">
        <v>0</v>
      </c>
      <c r="CG82" s="163" t="n">
        <v>0</v>
      </c>
      <c r="CH82" s="163" t="n">
        <v>0</v>
      </c>
      <c r="CI82" s="55" t="n">
        <v>0.064322</v>
      </c>
      <c r="CJ82" s="163" t="n">
        <v>0</v>
      </c>
      <c r="CK82" s="163" t="n">
        <v>0</v>
      </c>
      <c r="CL82" s="163" t="n">
        <v>0</v>
      </c>
      <c r="CM82" s="163" t="n">
        <v>0</v>
      </c>
      <c r="CN82" s="163" t="n">
        <v>0</v>
      </c>
      <c r="CO82" s="55" t="n">
        <v>22.873935</v>
      </c>
      <c r="CP82" s="55" t="n">
        <v>9.286375</v>
      </c>
      <c r="CQ82" s="163" t="n">
        <v>0</v>
      </c>
      <c r="CR82" s="163" t="n">
        <v>0</v>
      </c>
      <c r="CS82" s="163" t="n">
        <v>0</v>
      </c>
      <c r="CT82" s="163" t="n">
        <v>0</v>
      </c>
      <c r="CU82" s="163" t="n">
        <v>0</v>
      </c>
      <c r="CV82" s="163" t="n">
        <v>0</v>
      </c>
      <c r="CW82" s="163" t="n">
        <v>0</v>
      </c>
      <c r="CX82" s="163" t="n">
        <v>0</v>
      </c>
      <c r="CY82" s="163" t="n">
        <v>0</v>
      </c>
      <c r="CZ82" s="163" t="n">
        <v>0</v>
      </c>
      <c r="DA82" s="163" t="n">
        <v>0</v>
      </c>
      <c r="DB82" s="163" t="n">
        <v>0</v>
      </c>
      <c r="DC82" s="163" t="n">
        <v>0</v>
      </c>
      <c r="DD82" s="163" t="n">
        <v>0</v>
      </c>
      <c r="DE82" s="163" t="n">
        <v>0</v>
      </c>
      <c r="DF82" s="163" t="n">
        <v>0</v>
      </c>
      <c r="DG82" s="163" t="n">
        <v>0</v>
      </c>
      <c r="DH82" s="163" t="n">
        <v>0</v>
      </c>
      <c r="DI82" s="163" t="n">
        <v>0</v>
      </c>
      <c r="DJ82" s="163" t="n">
        <v>0</v>
      </c>
      <c r="DK82" s="163" t="n">
        <v>0</v>
      </c>
      <c r="DL82" s="163" t="n">
        <v>0</v>
      </c>
      <c r="DM82" s="163" t="n">
        <v>0</v>
      </c>
      <c r="DN82" s="163" t="n">
        <v>0</v>
      </c>
      <c r="DO82" s="163" t="n">
        <v>0</v>
      </c>
      <c r="DP82" s="163" t="n">
        <v>0</v>
      </c>
      <c r="DQ82" s="163" t="n">
        <v>0</v>
      </c>
      <c r="DR82" s="163" t="n">
        <v>0</v>
      </c>
      <c r="DS82" s="163" t="n">
        <v>0</v>
      </c>
      <c r="DT82" s="163" t="n">
        <v>0</v>
      </c>
      <c r="DU82" s="163" t="n">
        <v>0</v>
      </c>
      <c r="DV82" s="163" t="n">
        <v>0</v>
      </c>
    </row>
    <row r="83">
      <c r="A83" s="28" t="inlineStr">
        <is>
          <t>3.16</t>
        </is>
      </c>
      <c r="B83" s="14" t="inlineStr">
        <is>
          <t>Caucho sintético, artificial, sus mezclas y gomas naturales análogas</t>
        </is>
      </c>
      <c r="C83" s="163" t="n">
        <v>0</v>
      </c>
      <c r="D83" s="163" t="n">
        <v>0</v>
      </c>
      <c r="E83" s="163" t="n">
        <v>0</v>
      </c>
      <c r="F83" s="163" t="n">
        <v>0</v>
      </c>
      <c r="G83" s="163" t="n">
        <v>0</v>
      </c>
      <c r="H83" s="163" t="n">
        <v>0</v>
      </c>
      <c r="I83" s="163" t="n">
        <v>0</v>
      </c>
      <c r="J83" s="163" t="n">
        <v>0</v>
      </c>
      <c r="K83" s="163" t="n">
        <v>0</v>
      </c>
      <c r="L83" s="163" t="n">
        <v>0</v>
      </c>
      <c r="M83" s="163" t="n">
        <v>0</v>
      </c>
      <c r="N83" s="163" t="n">
        <v>0</v>
      </c>
      <c r="O83" s="163" t="n">
        <v>0</v>
      </c>
      <c r="P83" s="163" t="n">
        <v>0</v>
      </c>
      <c r="Q83" s="163" t="n">
        <v>0</v>
      </c>
      <c r="R83" s="163" t="n">
        <v>0</v>
      </c>
      <c r="S83" s="163" t="n">
        <v>0</v>
      </c>
      <c r="T83" s="163" t="n">
        <v>0</v>
      </c>
      <c r="U83" s="163" t="n">
        <v>0</v>
      </c>
      <c r="V83" s="163" t="n">
        <v>0</v>
      </c>
      <c r="W83" s="163" t="n">
        <v>0</v>
      </c>
      <c r="X83" s="163" t="n">
        <v>0</v>
      </c>
      <c r="Y83" s="163" t="n">
        <v>0</v>
      </c>
      <c r="Z83" s="163" t="n">
        <v>0</v>
      </c>
      <c r="AA83" s="163" t="n">
        <v>0</v>
      </c>
      <c r="AB83" s="163" t="n">
        <v>0</v>
      </c>
      <c r="AC83" s="163" t="n">
        <v>0</v>
      </c>
      <c r="AD83" s="163" t="n">
        <v>0</v>
      </c>
      <c r="AE83" s="163" t="n">
        <v>0</v>
      </c>
      <c r="AF83" s="163" t="n">
        <v>0</v>
      </c>
      <c r="AG83" s="163" t="n">
        <v>0</v>
      </c>
      <c r="AH83" s="163" t="n">
        <v>0</v>
      </c>
      <c r="AI83" s="163" t="n">
        <v>0</v>
      </c>
      <c r="AJ83" s="163" t="n">
        <v>0</v>
      </c>
      <c r="AK83" s="163" t="n">
        <v>0</v>
      </c>
      <c r="AL83" s="163" t="n">
        <v>0</v>
      </c>
      <c r="AM83" s="163" t="n">
        <v>0</v>
      </c>
      <c r="AN83" s="163" t="n">
        <v>0</v>
      </c>
      <c r="AO83" s="163" t="n">
        <v>0</v>
      </c>
      <c r="AP83" s="163" t="n">
        <v>0</v>
      </c>
      <c r="AQ83" s="163" t="n">
        <v>0</v>
      </c>
      <c r="AR83" s="163" t="n">
        <v>0</v>
      </c>
      <c r="AS83" s="163" t="n">
        <v>0</v>
      </c>
      <c r="AT83" s="163" t="n">
        <v>0</v>
      </c>
      <c r="AU83" s="163" t="n">
        <v>0</v>
      </c>
      <c r="AV83" s="163" t="n">
        <v>0</v>
      </c>
      <c r="AW83" s="163" t="n">
        <v>0</v>
      </c>
      <c r="AX83" s="163" t="n">
        <v>0</v>
      </c>
      <c r="AY83" s="163" t="n">
        <v>0</v>
      </c>
      <c r="AZ83" s="163" t="n">
        <v>0</v>
      </c>
      <c r="BA83" s="55" t="n">
        <v>75.535346</v>
      </c>
      <c r="BB83" s="163" t="n">
        <v>0</v>
      </c>
      <c r="BC83" s="163" t="n">
        <v>0</v>
      </c>
      <c r="BD83" s="163" t="n">
        <v>0</v>
      </c>
      <c r="BE83" s="163" t="n">
        <v>0</v>
      </c>
      <c r="BF83" s="163" t="n">
        <v>0</v>
      </c>
      <c r="BG83" s="55" t="n">
        <v>0.714151</v>
      </c>
      <c r="BH83" s="55" t="n">
        <v>1.284686</v>
      </c>
      <c r="BI83" s="163" t="n">
        <v>0</v>
      </c>
      <c r="BJ83" s="163" t="n">
        <v>0</v>
      </c>
      <c r="BK83" s="163" t="n">
        <v>0</v>
      </c>
      <c r="BL83" s="163" t="n">
        <v>0</v>
      </c>
      <c r="BM83" s="163" t="n">
        <v>0</v>
      </c>
      <c r="BN83" s="163" t="n">
        <v>0</v>
      </c>
      <c r="BO83" s="163" t="n">
        <v>0</v>
      </c>
      <c r="BP83" s="163" t="n">
        <v>0</v>
      </c>
      <c r="BQ83" s="163" t="n">
        <v>0</v>
      </c>
      <c r="BR83" s="163" t="n">
        <v>0</v>
      </c>
      <c r="BS83" s="163" t="n">
        <v>0</v>
      </c>
      <c r="BT83" s="163" t="n">
        <v>0</v>
      </c>
      <c r="BU83" s="163" t="n">
        <v>0</v>
      </c>
      <c r="BV83" s="163" t="n">
        <v>0</v>
      </c>
      <c r="BW83" s="163" t="n">
        <v>0</v>
      </c>
      <c r="BX83" s="163" t="n">
        <v>0</v>
      </c>
      <c r="BY83" s="163" t="n">
        <v>0</v>
      </c>
      <c r="BZ83" s="163" t="n">
        <v>0</v>
      </c>
      <c r="CA83" s="163" t="n">
        <v>0</v>
      </c>
      <c r="CB83" s="163" t="n">
        <v>0</v>
      </c>
      <c r="CC83" s="163" t="n">
        <v>0</v>
      </c>
      <c r="CD83" s="163" t="n">
        <v>0</v>
      </c>
      <c r="CE83" s="163" t="n">
        <v>0</v>
      </c>
      <c r="CF83" s="163" t="n">
        <v>0</v>
      </c>
      <c r="CG83" s="163" t="n">
        <v>0</v>
      </c>
      <c r="CH83" s="163" t="n">
        <v>0</v>
      </c>
      <c r="CI83" s="163" t="n">
        <v>0</v>
      </c>
      <c r="CJ83" s="163" t="n">
        <v>0</v>
      </c>
      <c r="CK83" s="163" t="n">
        <v>0</v>
      </c>
      <c r="CL83" s="163" t="n">
        <v>0</v>
      </c>
      <c r="CM83" s="163" t="n">
        <v>0</v>
      </c>
      <c r="CN83" s="163" t="n">
        <v>0</v>
      </c>
      <c r="CO83" s="163" t="n">
        <v>0</v>
      </c>
      <c r="CP83" s="163" t="n">
        <v>0</v>
      </c>
      <c r="CQ83" s="163" t="n">
        <v>0</v>
      </c>
      <c r="CR83" s="163" t="n">
        <v>0</v>
      </c>
      <c r="CS83" s="163" t="n">
        <v>0</v>
      </c>
      <c r="CT83" s="163" t="n">
        <v>0</v>
      </c>
      <c r="CU83" s="163" t="n">
        <v>0</v>
      </c>
      <c r="CV83" s="163" t="n">
        <v>0</v>
      </c>
      <c r="CW83" s="163" t="n">
        <v>0</v>
      </c>
      <c r="CX83" s="163" t="n">
        <v>0</v>
      </c>
      <c r="CY83" s="163" t="n">
        <v>0</v>
      </c>
      <c r="CZ83" s="163" t="n">
        <v>0</v>
      </c>
      <c r="DA83" s="163" t="n">
        <v>0</v>
      </c>
      <c r="DB83" s="163" t="n">
        <v>0</v>
      </c>
      <c r="DC83" s="163" t="n">
        <v>0</v>
      </c>
      <c r="DD83" s="163" t="n">
        <v>0</v>
      </c>
      <c r="DE83" s="163" t="n">
        <v>0</v>
      </c>
      <c r="DF83" s="163" t="n">
        <v>0</v>
      </c>
      <c r="DG83" s="163" t="n">
        <v>0</v>
      </c>
      <c r="DH83" s="163" t="n">
        <v>0</v>
      </c>
      <c r="DI83" s="163" t="n">
        <v>0</v>
      </c>
      <c r="DJ83" s="163" t="n">
        <v>0</v>
      </c>
      <c r="DK83" s="163" t="n">
        <v>0</v>
      </c>
      <c r="DL83" s="163" t="n">
        <v>0</v>
      </c>
      <c r="DM83" s="163" t="n">
        <v>0</v>
      </c>
      <c r="DN83" s="163" t="n">
        <v>0</v>
      </c>
      <c r="DO83" s="163" t="n">
        <v>0</v>
      </c>
      <c r="DP83" s="163" t="n">
        <v>0</v>
      </c>
      <c r="DQ83" s="163" t="n">
        <v>0</v>
      </c>
      <c r="DR83" s="163" t="n">
        <v>0</v>
      </c>
      <c r="DS83" s="163" t="n">
        <v>0</v>
      </c>
      <c r="DT83" s="163" t="n">
        <v>0</v>
      </c>
      <c r="DU83" s="163" t="n">
        <v>0</v>
      </c>
      <c r="DV83" s="163" t="n">
        <v>0</v>
      </c>
    </row>
    <row r="84">
      <c r="A84" s="28" t="inlineStr">
        <is>
          <t>3.17</t>
        </is>
      </c>
      <c r="B84" s="14" t="inlineStr">
        <is>
          <t>Pinturas y barnices y productos conexos; colores para la pintura artística, tinta</t>
        </is>
      </c>
      <c r="C84" s="163" t="n">
        <v>0</v>
      </c>
      <c r="D84" s="163" t="n">
        <v>0</v>
      </c>
      <c r="E84" s="163" t="n">
        <v>0</v>
      </c>
      <c r="F84" s="163" t="n">
        <v>0</v>
      </c>
      <c r="G84" s="163" t="n">
        <v>0</v>
      </c>
      <c r="H84" s="163" t="n">
        <v>0</v>
      </c>
      <c r="I84" s="163" t="n">
        <v>0</v>
      </c>
      <c r="J84" s="163" t="n">
        <v>0</v>
      </c>
      <c r="K84" s="163" t="n">
        <v>0</v>
      </c>
      <c r="L84" s="163" t="n">
        <v>0</v>
      </c>
      <c r="M84" s="163" t="n">
        <v>0</v>
      </c>
      <c r="N84" s="163" t="n">
        <v>0</v>
      </c>
      <c r="O84" s="163" t="n">
        <v>0</v>
      </c>
      <c r="P84" s="163" t="n">
        <v>0</v>
      </c>
      <c r="Q84" s="163" t="n">
        <v>0</v>
      </c>
      <c r="R84" s="163" t="n">
        <v>0</v>
      </c>
      <c r="S84" s="163" t="n">
        <v>0</v>
      </c>
      <c r="T84" s="163" t="n">
        <v>0</v>
      </c>
      <c r="U84" s="163" t="n">
        <v>0</v>
      </c>
      <c r="V84" s="163" t="n">
        <v>0</v>
      </c>
      <c r="W84" s="163" t="n">
        <v>0</v>
      </c>
      <c r="X84" s="163" t="n">
        <v>0</v>
      </c>
      <c r="Y84" s="163" t="n">
        <v>0</v>
      </c>
      <c r="Z84" s="163" t="n">
        <v>0</v>
      </c>
      <c r="AA84" s="163" t="n">
        <v>0</v>
      </c>
      <c r="AB84" s="163" t="n">
        <v>0</v>
      </c>
      <c r="AC84" s="163" t="n">
        <v>0</v>
      </c>
      <c r="AD84" s="163" t="n">
        <v>0</v>
      </c>
      <c r="AE84" s="163" t="n">
        <v>0</v>
      </c>
      <c r="AF84" s="163" t="n">
        <v>0</v>
      </c>
      <c r="AG84" s="163" t="n">
        <v>0</v>
      </c>
      <c r="AH84" s="163" t="n">
        <v>0</v>
      </c>
      <c r="AI84" s="163" t="n">
        <v>0</v>
      </c>
      <c r="AJ84" s="163" t="n">
        <v>0</v>
      </c>
      <c r="AK84" s="163" t="n">
        <v>0</v>
      </c>
      <c r="AL84" s="163" t="n">
        <v>0</v>
      </c>
      <c r="AM84" s="163" t="n">
        <v>0</v>
      </c>
      <c r="AN84" s="163" t="n">
        <v>0</v>
      </c>
      <c r="AO84" s="163" t="n">
        <v>0</v>
      </c>
      <c r="AP84" s="163" t="n">
        <v>0</v>
      </c>
      <c r="AQ84" s="163" t="n">
        <v>0</v>
      </c>
      <c r="AR84" s="163" t="n">
        <v>0</v>
      </c>
      <c r="AS84" s="163" t="n">
        <v>0</v>
      </c>
      <c r="AT84" s="163" t="n">
        <v>0</v>
      </c>
      <c r="AU84" s="163" t="n">
        <v>0</v>
      </c>
      <c r="AV84" s="163" t="n">
        <v>0</v>
      </c>
      <c r="AW84" s="163" t="n">
        <v>0</v>
      </c>
      <c r="AX84" s="163" t="n">
        <v>0</v>
      </c>
      <c r="AY84" s="55" t="n">
        <v>50.931114</v>
      </c>
      <c r="AZ84" s="55" t="n">
        <v>0.209105</v>
      </c>
      <c r="BA84" s="55" t="n">
        <v>0.889972</v>
      </c>
      <c r="BB84" s="55" t="n">
        <v>813.369716</v>
      </c>
      <c r="BC84" s="55" t="n">
        <v>0.020765</v>
      </c>
      <c r="BD84" s="55" t="n">
        <v>2.061642</v>
      </c>
      <c r="BE84" s="55" t="n">
        <v>2.28602</v>
      </c>
      <c r="BF84" s="163" t="n">
        <v>0</v>
      </c>
      <c r="BG84" s="163" t="n">
        <v>0</v>
      </c>
      <c r="BH84" s="163" t="n">
        <v>0</v>
      </c>
      <c r="BI84" s="163" t="n">
        <v>0</v>
      </c>
      <c r="BJ84" s="163" t="n">
        <v>0</v>
      </c>
      <c r="BK84" s="55" t="n">
        <v>1.728042</v>
      </c>
      <c r="BL84" s="163" t="n">
        <v>0</v>
      </c>
      <c r="BM84" s="55" t="n">
        <v>0.031287</v>
      </c>
      <c r="BN84" s="55" t="n">
        <v>2.006063</v>
      </c>
      <c r="BO84" s="163" t="n">
        <v>0</v>
      </c>
      <c r="BP84" s="163" t="n">
        <v>0</v>
      </c>
      <c r="BQ84" s="163" t="n">
        <v>0</v>
      </c>
      <c r="BR84" s="163" t="n">
        <v>0</v>
      </c>
      <c r="BS84" s="163" t="n">
        <v>0</v>
      </c>
      <c r="BT84" s="163" t="n">
        <v>0</v>
      </c>
      <c r="BU84" s="55" t="n">
        <v>0.045089</v>
      </c>
      <c r="BV84" s="163" t="n">
        <v>0</v>
      </c>
      <c r="BW84" s="163" t="n">
        <v>0</v>
      </c>
      <c r="BX84" s="163" t="n">
        <v>0</v>
      </c>
      <c r="BY84" s="163" t="n">
        <v>0</v>
      </c>
      <c r="BZ84" s="163" t="n">
        <v>0</v>
      </c>
      <c r="CA84" s="163" t="n">
        <v>0</v>
      </c>
      <c r="CB84" s="163" t="n">
        <v>0</v>
      </c>
      <c r="CC84" s="163" t="n">
        <v>0</v>
      </c>
      <c r="CD84" s="163" t="n">
        <v>0</v>
      </c>
      <c r="CE84" s="163" t="n">
        <v>0</v>
      </c>
      <c r="CF84" s="163" t="n">
        <v>0</v>
      </c>
      <c r="CG84" s="163" t="n">
        <v>0</v>
      </c>
      <c r="CH84" s="163" t="n">
        <v>0</v>
      </c>
      <c r="CI84" s="163" t="n">
        <v>0</v>
      </c>
      <c r="CJ84" s="163" t="n">
        <v>0</v>
      </c>
      <c r="CK84" s="163" t="n">
        <v>0</v>
      </c>
      <c r="CL84" s="163" t="n">
        <v>0</v>
      </c>
      <c r="CM84" s="163" t="n">
        <v>0</v>
      </c>
      <c r="CN84" s="163" t="n">
        <v>0</v>
      </c>
      <c r="CO84" s="163" t="n">
        <v>0</v>
      </c>
      <c r="CP84" s="55" t="n">
        <v>2.674738</v>
      </c>
      <c r="CQ84" s="163" t="n">
        <v>0</v>
      </c>
      <c r="CR84" s="163" t="n">
        <v>0</v>
      </c>
      <c r="CS84" s="163" t="n">
        <v>0</v>
      </c>
      <c r="CT84" s="163" t="n">
        <v>0</v>
      </c>
      <c r="CU84" s="163" t="n">
        <v>0</v>
      </c>
      <c r="CV84" s="163" t="n">
        <v>0</v>
      </c>
      <c r="CW84" s="163" t="n">
        <v>0</v>
      </c>
      <c r="CX84" s="163" t="n">
        <v>0</v>
      </c>
      <c r="CY84" s="163" t="n">
        <v>0</v>
      </c>
      <c r="CZ84" s="163" t="n">
        <v>0</v>
      </c>
      <c r="DA84" s="163" t="n">
        <v>0</v>
      </c>
      <c r="DB84" s="163" t="n">
        <v>0</v>
      </c>
      <c r="DC84" s="163" t="n">
        <v>0</v>
      </c>
      <c r="DD84" s="163" t="n">
        <v>0</v>
      </c>
      <c r="DE84" s="163" t="n">
        <v>0</v>
      </c>
      <c r="DF84" s="163" t="n">
        <v>0</v>
      </c>
      <c r="DG84" s="163" t="n">
        <v>0</v>
      </c>
      <c r="DH84" s="163" t="n">
        <v>0</v>
      </c>
      <c r="DI84" s="163" t="n">
        <v>0</v>
      </c>
      <c r="DJ84" s="163" t="n">
        <v>0</v>
      </c>
      <c r="DK84" s="163" t="n">
        <v>0</v>
      </c>
      <c r="DL84" s="163" t="n">
        <v>0</v>
      </c>
      <c r="DM84" s="163" t="n">
        <v>0</v>
      </c>
      <c r="DN84" s="163" t="n">
        <v>0</v>
      </c>
      <c r="DO84" s="163" t="n">
        <v>0</v>
      </c>
      <c r="DP84" s="163" t="n">
        <v>0</v>
      </c>
      <c r="DQ84" s="163" t="n">
        <v>0</v>
      </c>
      <c r="DR84" s="163" t="n">
        <v>0</v>
      </c>
      <c r="DS84" s="163" t="n">
        <v>0</v>
      </c>
      <c r="DT84" s="163" t="n">
        <v>0</v>
      </c>
      <c r="DU84" s="163" t="n">
        <v>0</v>
      </c>
      <c r="DV84" s="163" t="n">
        <v>0</v>
      </c>
    </row>
    <row r="85">
      <c r="A85" s="28" t="inlineStr">
        <is>
          <t>3.18</t>
        </is>
      </c>
      <c r="B85" s="14" t="inlineStr">
        <is>
          <t>Productos farmacéuticos</t>
        </is>
      </c>
      <c r="C85" s="163" t="n">
        <v>0</v>
      </c>
      <c r="D85" s="163" t="n">
        <v>0</v>
      </c>
      <c r="E85" s="163" t="n">
        <v>0</v>
      </c>
      <c r="F85" s="163" t="n">
        <v>0</v>
      </c>
      <c r="G85" s="163" t="n">
        <v>0</v>
      </c>
      <c r="H85" s="163" t="n">
        <v>0</v>
      </c>
      <c r="I85" s="163" t="n">
        <v>0</v>
      </c>
      <c r="J85" s="163" t="n">
        <v>0</v>
      </c>
      <c r="K85" s="163" t="n">
        <v>0</v>
      </c>
      <c r="L85" s="163" t="n">
        <v>0</v>
      </c>
      <c r="M85" s="163" t="n">
        <v>0</v>
      </c>
      <c r="N85" s="163" t="n">
        <v>0</v>
      </c>
      <c r="O85" s="163" t="n">
        <v>0</v>
      </c>
      <c r="P85" s="163" t="n">
        <v>0</v>
      </c>
      <c r="Q85" s="163" t="n">
        <v>0</v>
      </c>
      <c r="R85" s="163" t="n">
        <v>0</v>
      </c>
      <c r="S85" s="163" t="n">
        <v>0</v>
      </c>
      <c r="T85" s="55" t="n">
        <v>2.258524</v>
      </c>
      <c r="U85" s="163" t="n">
        <v>0</v>
      </c>
      <c r="V85" s="163" t="n">
        <v>0</v>
      </c>
      <c r="W85" s="55" t="n">
        <v>0.99412</v>
      </c>
      <c r="X85" s="163" t="n">
        <v>0</v>
      </c>
      <c r="Y85" s="163" t="n">
        <v>0</v>
      </c>
      <c r="Z85" s="163" t="n">
        <v>0</v>
      </c>
      <c r="AA85" s="163" t="n">
        <v>0</v>
      </c>
      <c r="AB85" s="163" t="n">
        <v>0</v>
      </c>
      <c r="AC85" s="163" t="n">
        <v>0</v>
      </c>
      <c r="AD85" s="163" t="n">
        <v>0</v>
      </c>
      <c r="AE85" s="163" t="n">
        <v>0</v>
      </c>
      <c r="AF85" s="163" t="n">
        <v>0</v>
      </c>
      <c r="AG85" s="163" t="n">
        <v>0</v>
      </c>
      <c r="AH85" s="163" t="n">
        <v>0</v>
      </c>
      <c r="AI85" s="163" t="n">
        <v>0</v>
      </c>
      <c r="AJ85" s="55" t="n">
        <v>34.29597</v>
      </c>
      <c r="AK85" s="163" t="n">
        <v>0</v>
      </c>
      <c r="AL85" s="163" t="n">
        <v>0</v>
      </c>
      <c r="AM85" s="163" t="n">
        <v>0</v>
      </c>
      <c r="AN85" s="163" t="n">
        <v>0</v>
      </c>
      <c r="AO85" s="163" t="n">
        <v>0</v>
      </c>
      <c r="AP85" s="163" t="n">
        <v>0</v>
      </c>
      <c r="AQ85" s="163" t="n">
        <v>0</v>
      </c>
      <c r="AR85" s="163" t="n">
        <v>0</v>
      </c>
      <c r="AS85" s="163" t="n">
        <v>0</v>
      </c>
      <c r="AT85" s="55" t="n">
        <v>4.985819</v>
      </c>
      <c r="AU85" s="163" t="n">
        <v>0</v>
      </c>
      <c r="AV85" s="163" t="n">
        <v>0</v>
      </c>
      <c r="AW85" s="163" t="n">
        <v>0</v>
      </c>
      <c r="AX85" s="163" t="n">
        <v>0</v>
      </c>
      <c r="AY85" s="55" t="n">
        <v>2.607793</v>
      </c>
      <c r="AZ85" s="55" t="n">
        <v>17.518575</v>
      </c>
      <c r="BA85" s="163" t="n">
        <v>0</v>
      </c>
      <c r="BB85" s="163" t="n">
        <v>0</v>
      </c>
      <c r="BC85" s="55" t="n">
        <v>3577.060637</v>
      </c>
      <c r="BD85" s="55" t="n">
        <v>5.148546</v>
      </c>
      <c r="BE85" s="55" t="n">
        <v>4.93089</v>
      </c>
      <c r="BF85" s="163" t="n">
        <v>0</v>
      </c>
      <c r="BG85" s="163" t="n">
        <v>0</v>
      </c>
      <c r="BH85" s="163" t="n">
        <v>0</v>
      </c>
      <c r="BI85" s="163" t="n">
        <v>0</v>
      </c>
      <c r="BJ85" s="163" t="n">
        <v>0</v>
      </c>
      <c r="BK85" s="163" t="n">
        <v>0</v>
      </c>
      <c r="BL85" s="163" t="n">
        <v>0</v>
      </c>
      <c r="BM85" s="163" t="n">
        <v>0</v>
      </c>
      <c r="BN85" s="163" t="n">
        <v>0</v>
      </c>
      <c r="BO85" s="163" t="n">
        <v>0</v>
      </c>
      <c r="BP85" s="55" t="n">
        <v>3.098593</v>
      </c>
      <c r="BQ85" s="163" t="n">
        <v>0</v>
      </c>
      <c r="BR85" s="163" t="n">
        <v>0</v>
      </c>
      <c r="BS85" s="163" t="n">
        <v>0</v>
      </c>
      <c r="BT85" s="163" t="n">
        <v>0</v>
      </c>
      <c r="BU85" s="163" t="n">
        <v>0</v>
      </c>
      <c r="BV85" s="163" t="n">
        <v>0</v>
      </c>
      <c r="BW85" s="163" t="n">
        <v>0</v>
      </c>
      <c r="BX85" s="163" t="n">
        <v>0</v>
      </c>
      <c r="BY85" s="163" t="n">
        <v>0</v>
      </c>
      <c r="BZ85" s="163" t="n">
        <v>0</v>
      </c>
      <c r="CA85" s="163" t="n">
        <v>0</v>
      </c>
      <c r="CB85" s="163" t="n">
        <v>0</v>
      </c>
      <c r="CC85" s="163" t="n">
        <v>0</v>
      </c>
      <c r="CD85" s="163" t="n">
        <v>0</v>
      </c>
      <c r="CE85" s="163" t="n">
        <v>0</v>
      </c>
      <c r="CF85" s="163" t="n">
        <v>0</v>
      </c>
      <c r="CG85" s="163" t="n">
        <v>0</v>
      </c>
      <c r="CH85" s="163" t="n">
        <v>0</v>
      </c>
      <c r="CI85" s="55" t="n">
        <v>4.63212</v>
      </c>
      <c r="CJ85" s="163" t="n">
        <v>0</v>
      </c>
      <c r="CK85" s="163" t="n">
        <v>0</v>
      </c>
      <c r="CL85" s="163" t="n">
        <v>0</v>
      </c>
      <c r="CM85" s="163" t="n">
        <v>0</v>
      </c>
      <c r="CN85" s="163" t="n">
        <v>0</v>
      </c>
      <c r="CO85" s="163" t="n">
        <v>0</v>
      </c>
      <c r="CP85" s="163" t="n">
        <v>0</v>
      </c>
      <c r="CQ85" s="163" t="n">
        <v>0</v>
      </c>
      <c r="CR85" s="163" t="n">
        <v>0</v>
      </c>
      <c r="CS85" s="163" t="n">
        <v>0</v>
      </c>
      <c r="CT85" s="163" t="n">
        <v>0</v>
      </c>
      <c r="CU85" s="163" t="n">
        <v>0</v>
      </c>
      <c r="CV85" s="163" t="n">
        <v>0</v>
      </c>
      <c r="CW85" s="163" t="n">
        <v>0</v>
      </c>
      <c r="CX85" s="163" t="n">
        <v>0</v>
      </c>
      <c r="CY85" s="163" t="n">
        <v>0</v>
      </c>
      <c r="CZ85" s="163" t="n">
        <v>0</v>
      </c>
      <c r="DA85" s="163" t="n">
        <v>0</v>
      </c>
      <c r="DB85" s="163" t="n">
        <v>0</v>
      </c>
      <c r="DC85" s="163" t="n">
        <v>0</v>
      </c>
      <c r="DD85" s="163" t="n">
        <v>0</v>
      </c>
      <c r="DE85" s="163" t="n">
        <v>0</v>
      </c>
      <c r="DF85" s="163" t="n">
        <v>0</v>
      </c>
      <c r="DG85" s="163" t="n">
        <v>0</v>
      </c>
      <c r="DH85" s="163" t="n">
        <v>0</v>
      </c>
      <c r="DI85" s="163" t="n">
        <v>0</v>
      </c>
      <c r="DJ85" s="163" t="n">
        <v>0</v>
      </c>
      <c r="DK85" s="163" t="n">
        <v>0</v>
      </c>
      <c r="DL85" s="163" t="n">
        <v>0</v>
      </c>
      <c r="DM85" s="163" t="n">
        <v>0</v>
      </c>
      <c r="DN85" s="163" t="n">
        <v>0</v>
      </c>
      <c r="DO85" s="163" t="n">
        <v>0</v>
      </c>
      <c r="DP85" s="163" t="n">
        <v>0</v>
      </c>
      <c r="DQ85" s="163" t="n">
        <v>0</v>
      </c>
      <c r="DR85" s="163" t="n">
        <v>0</v>
      </c>
      <c r="DS85" s="163" t="n">
        <v>0</v>
      </c>
      <c r="DT85" s="163" t="n">
        <v>0</v>
      </c>
      <c r="DU85" s="163" t="n">
        <v>0</v>
      </c>
      <c r="DV85" s="163" t="n">
        <v>0</v>
      </c>
    </row>
    <row r="86">
      <c r="A86" s="28" t="inlineStr">
        <is>
          <t>3.19</t>
        </is>
      </c>
      <c r="B86" s="14" t="inlineStr">
        <is>
          <t>Jabón, preparados para limpiar, perfumes y preparados de tocador</t>
        </is>
      </c>
      <c r="C86" s="163" t="n">
        <v>0</v>
      </c>
      <c r="D86" s="163" t="n">
        <v>0</v>
      </c>
      <c r="E86" s="163" t="n">
        <v>0</v>
      </c>
      <c r="F86" s="163" t="n">
        <v>0</v>
      </c>
      <c r="G86" s="163" t="n">
        <v>0</v>
      </c>
      <c r="H86" s="163" t="n">
        <v>0</v>
      </c>
      <c r="I86" s="163" t="n">
        <v>0</v>
      </c>
      <c r="J86" s="163" t="n">
        <v>0</v>
      </c>
      <c r="K86" s="163" t="n">
        <v>0</v>
      </c>
      <c r="L86" s="163" t="n">
        <v>0</v>
      </c>
      <c r="M86" s="163" t="n">
        <v>0</v>
      </c>
      <c r="N86" s="163" t="n">
        <v>0</v>
      </c>
      <c r="O86" s="163" t="n">
        <v>0</v>
      </c>
      <c r="P86" s="163" t="n">
        <v>0</v>
      </c>
      <c r="Q86" s="163" t="n">
        <v>0</v>
      </c>
      <c r="R86" s="163" t="n">
        <v>0</v>
      </c>
      <c r="S86" s="55" t="n">
        <v>0.098871</v>
      </c>
      <c r="T86" s="163" t="n">
        <v>0</v>
      </c>
      <c r="U86" s="163" t="n">
        <v>0</v>
      </c>
      <c r="V86" s="163" t="n">
        <v>0</v>
      </c>
      <c r="W86" s="163" t="n">
        <v>0</v>
      </c>
      <c r="X86" s="163" t="n">
        <v>0</v>
      </c>
      <c r="Y86" s="163" t="n">
        <v>0</v>
      </c>
      <c r="Z86" s="163" t="n">
        <v>0</v>
      </c>
      <c r="AA86" s="163" t="n">
        <v>0</v>
      </c>
      <c r="AB86" s="163" t="n">
        <v>0</v>
      </c>
      <c r="AC86" s="163" t="n">
        <v>0</v>
      </c>
      <c r="AD86" s="163" t="n">
        <v>0</v>
      </c>
      <c r="AE86" s="163" t="n">
        <v>0</v>
      </c>
      <c r="AF86" s="163" t="n">
        <v>0</v>
      </c>
      <c r="AG86" s="163" t="n">
        <v>0</v>
      </c>
      <c r="AH86" s="163" t="n">
        <v>0</v>
      </c>
      <c r="AI86" s="163" t="n">
        <v>0</v>
      </c>
      <c r="AJ86" s="163" t="n">
        <v>0</v>
      </c>
      <c r="AK86" s="163" t="n">
        <v>0</v>
      </c>
      <c r="AL86" s="163" t="n">
        <v>0</v>
      </c>
      <c r="AM86" s="163" t="n">
        <v>0</v>
      </c>
      <c r="AN86" s="163" t="n">
        <v>0</v>
      </c>
      <c r="AO86" s="163" t="n">
        <v>0</v>
      </c>
      <c r="AP86" s="163" t="n">
        <v>0</v>
      </c>
      <c r="AQ86" s="163" t="n">
        <v>0</v>
      </c>
      <c r="AR86" s="163" t="n">
        <v>0</v>
      </c>
      <c r="AS86" s="163" t="n">
        <v>0</v>
      </c>
      <c r="AT86" s="55" t="n">
        <v>0.643311</v>
      </c>
      <c r="AU86" s="163" t="n">
        <v>0</v>
      </c>
      <c r="AV86" s="163" t="n">
        <v>0</v>
      </c>
      <c r="AW86" s="163" t="n">
        <v>0</v>
      </c>
      <c r="AX86" s="163" t="n">
        <v>0</v>
      </c>
      <c r="AY86" s="55" t="n">
        <v>11.756814</v>
      </c>
      <c r="AZ86" s="55" t="n">
        <v>11.555844</v>
      </c>
      <c r="BA86" s="163" t="n">
        <v>0</v>
      </c>
      <c r="BB86" s="55" t="n">
        <v>0.063289</v>
      </c>
      <c r="BC86" s="55" t="n">
        <v>16.163596</v>
      </c>
      <c r="BD86" s="55" t="n">
        <v>2149.49395</v>
      </c>
      <c r="BE86" s="55" t="n">
        <v>29.054539</v>
      </c>
      <c r="BF86" s="163" t="n">
        <v>0</v>
      </c>
      <c r="BG86" s="163" t="n">
        <v>0</v>
      </c>
      <c r="BH86" s="163" t="n">
        <v>0</v>
      </c>
      <c r="BI86" s="163" t="n">
        <v>0</v>
      </c>
      <c r="BJ86" s="163" t="n">
        <v>0</v>
      </c>
      <c r="BK86" s="163" t="n">
        <v>0</v>
      </c>
      <c r="BL86" s="163" t="n">
        <v>0</v>
      </c>
      <c r="BM86" s="163" t="n">
        <v>0</v>
      </c>
      <c r="BN86" s="163" t="n">
        <v>0</v>
      </c>
      <c r="BO86" s="163" t="n">
        <v>0</v>
      </c>
      <c r="BP86" s="163" t="n">
        <v>0</v>
      </c>
      <c r="BQ86" s="163" t="n">
        <v>0</v>
      </c>
      <c r="BR86" s="163" t="n">
        <v>0</v>
      </c>
      <c r="BS86" s="163" t="n">
        <v>0</v>
      </c>
      <c r="BT86" s="163" t="n">
        <v>0</v>
      </c>
      <c r="BU86" s="55" t="n">
        <v>0.135531</v>
      </c>
      <c r="BV86" s="163" t="n">
        <v>0</v>
      </c>
      <c r="BW86" s="55" t="n">
        <v>11.83967</v>
      </c>
      <c r="BX86" s="163" t="n">
        <v>0</v>
      </c>
      <c r="BY86" s="163" t="n">
        <v>0</v>
      </c>
      <c r="BZ86" s="163" t="n">
        <v>0</v>
      </c>
      <c r="CA86" s="163" t="n">
        <v>0</v>
      </c>
      <c r="CB86" s="163" t="n">
        <v>0</v>
      </c>
      <c r="CC86" s="163" t="n">
        <v>0</v>
      </c>
      <c r="CD86" s="163" t="n">
        <v>0</v>
      </c>
      <c r="CE86" s="163" t="n">
        <v>0</v>
      </c>
      <c r="CF86" s="163" t="n">
        <v>0</v>
      </c>
      <c r="CG86" s="163" t="n">
        <v>0</v>
      </c>
      <c r="CH86" s="163" t="n">
        <v>0</v>
      </c>
      <c r="CI86" s="55" t="n">
        <v>0.109753</v>
      </c>
      <c r="CJ86" s="163" t="n">
        <v>0</v>
      </c>
      <c r="CK86" s="163" t="n">
        <v>0</v>
      </c>
      <c r="CL86" s="163" t="n">
        <v>0</v>
      </c>
      <c r="CM86" s="163" t="n">
        <v>0</v>
      </c>
      <c r="CN86" s="163" t="n">
        <v>0</v>
      </c>
      <c r="CO86" s="163" t="n">
        <v>0</v>
      </c>
      <c r="CP86" s="163" t="n">
        <v>0</v>
      </c>
      <c r="CQ86" s="163" t="n">
        <v>0</v>
      </c>
      <c r="CR86" s="163" t="n">
        <v>0</v>
      </c>
      <c r="CS86" s="163" t="n">
        <v>0</v>
      </c>
      <c r="CT86" s="163" t="n">
        <v>0</v>
      </c>
      <c r="CU86" s="163" t="n">
        <v>0</v>
      </c>
      <c r="CV86" s="163" t="n">
        <v>0</v>
      </c>
      <c r="CW86" s="163" t="n">
        <v>0</v>
      </c>
      <c r="CX86" s="163" t="n">
        <v>0</v>
      </c>
      <c r="CY86" s="163" t="n">
        <v>0</v>
      </c>
      <c r="CZ86" s="163" t="n">
        <v>0</v>
      </c>
      <c r="DA86" s="163" t="n">
        <v>0</v>
      </c>
      <c r="DB86" s="163" t="n">
        <v>0</v>
      </c>
      <c r="DC86" s="163" t="n">
        <v>0</v>
      </c>
      <c r="DD86" s="163" t="n">
        <v>0</v>
      </c>
      <c r="DE86" s="163" t="n">
        <v>0</v>
      </c>
      <c r="DF86" s="163" t="n">
        <v>0</v>
      </c>
      <c r="DG86" s="163" t="n">
        <v>0</v>
      </c>
      <c r="DH86" s="163" t="n">
        <v>0</v>
      </c>
      <c r="DI86" s="163" t="n">
        <v>0</v>
      </c>
      <c r="DJ86" s="163" t="n">
        <v>0</v>
      </c>
      <c r="DK86" s="163" t="n">
        <v>0</v>
      </c>
      <c r="DL86" s="163" t="n">
        <v>0</v>
      </c>
      <c r="DM86" s="163" t="n">
        <v>0</v>
      </c>
      <c r="DN86" s="163" t="n">
        <v>0</v>
      </c>
      <c r="DO86" s="163" t="n">
        <v>0</v>
      </c>
      <c r="DP86" s="163" t="n">
        <v>0</v>
      </c>
      <c r="DQ86" s="163" t="n">
        <v>0</v>
      </c>
      <c r="DR86" s="163" t="n">
        <v>0</v>
      </c>
      <c r="DS86" s="163" t="n">
        <v>0</v>
      </c>
      <c r="DT86" s="163" t="n">
        <v>0</v>
      </c>
      <c r="DU86" s="163" t="n">
        <v>0</v>
      </c>
      <c r="DV86" s="163" t="n">
        <v>0</v>
      </c>
    </row>
    <row r="87">
      <c r="A87" s="28" t="inlineStr">
        <is>
          <t>3.20</t>
        </is>
      </c>
      <c r="B87" s="14" t="inlineStr">
        <is>
          <t>Fibras textiles manufacturadas</t>
        </is>
      </c>
      <c r="C87" s="163" t="n">
        <v>0</v>
      </c>
      <c r="D87" s="163" t="n">
        <v>0</v>
      </c>
      <c r="E87" s="163" t="n">
        <v>0</v>
      </c>
      <c r="F87" s="163" t="n">
        <v>0</v>
      </c>
      <c r="G87" s="163" t="n">
        <v>0</v>
      </c>
      <c r="H87" s="163" t="n">
        <v>0</v>
      </c>
      <c r="I87" s="163" t="n">
        <v>0</v>
      </c>
      <c r="J87" s="163" t="n">
        <v>0</v>
      </c>
      <c r="K87" s="163" t="n">
        <v>0</v>
      </c>
      <c r="L87" s="163" t="n">
        <v>0</v>
      </c>
      <c r="M87" s="163" t="n">
        <v>0</v>
      </c>
      <c r="N87" s="163" t="n">
        <v>0</v>
      </c>
      <c r="O87" s="163" t="n">
        <v>0</v>
      </c>
      <c r="P87" s="163" t="n">
        <v>0</v>
      </c>
      <c r="Q87" s="163" t="n">
        <v>0</v>
      </c>
      <c r="R87" s="163" t="n">
        <v>0</v>
      </c>
      <c r="S87" s="163" t="n">
        <v>0</v>
      </c>
      <c r="T87" s="163" t="n">
        <v>0</v>
      </c>
      <c r="U87" s="163" t="n">
        <v>0</v>
      </c>
      <c r="V87" s="163" t="n">
        <v>0</v>
      </c>
      <c r="W87" s="163" t="n">
        <v>0</v>
      </c>
      <c r="X87" s="163" t="n">
        <v>0</v>
      </c>
      <c r="Y87" s="163" t="n">
        <v>0</v>
      </c>
      <c r="Z87" s="163" t="n">
        <v>0</v>
      </c>
      <c r="AA87" s="163" t="n">
        <v>0</v>
      </c>
      <c r="AB87" s="163" t="n">
        <v>0</v>
      </c>
      <c r="AC87" s="163" t="n">
        <v>0</v>
      </c>
      <c r="AD87" s="163" t="n">
        <v>0</v>
      </c>
      <c r="AE87" s="163" t="n">
        <v>0</v>
      </c>
      <c r="AF87" s="163" t="n">
        <v>0</v>
      </c>
      <c r="AG87" s="163" t="n">
        <v>0</v>
      </c>
      <c r="AH87" s="163" t="n">
        <v>0</v>
      </c>
      <c r="AI87" s="163" t="n">
        <v>0</v>
      </c>
      <c r="AJ87" s="55" t="n">
        <v>0.029706</v>
      </c>
      <c r="AK87" s="163" t="n">
        <v>0</v>
      </c>
      <c r="AL87" s="163" t="n">
        <v>0</v>
      </c>
      <c r="AM87" s="163" t="n">
        <v>0</v>
      </c>
      <c r="AN87" s="163" t="n">
        <v>0</v>
      </c>
      <c r="AO87" s="163" t="n">
        <v>0</v>
      </c>
      <c r="AP87" s="163" t="n">
        <v>0</v>
      </c>
      <c r="AQ87" s="163" t="n">
        <v>0</v>
      </c>
      <c r="AR87" s="163" t="n">
        <v>0</v>
      </c>
      <c r="AS87" s="163" t="n">
        <v>0</v>
      </c>
      <c r="AT87" s="163" t="n">
        <v>0</v>
      </c>
      <c r="AU87" s="163" t="n">
        <v>0</v>
      </c>
      <c r="AV87" s="163" t="n">
        <v>0</v>
      </c>
      <c r="AW87" s="163" t="n">
        <v>0</v>
      </c>
      <c r="AX87" s="163" t="n">
        <v>0</v>
      </c>
      <c r="AY87" s="163" t="n">
        <v>0</v>
      </c>
      <c r="AZ87" s="163" t="n">
        <v>0</v>
      </c>
      <c r="BA87" s="163" t="n">
        <v>0</v>
      </c>
      <c r="BB87" s="163" t="n">
        <v>0</v>
      </c>
      <c r="BC87" s="163" t="n">
        <v>0</v>
      </c>
      <c r="BD87" s="163" t="n">
        <v>0</v>
      </c>
      <c r="BE87" s="163" t="n">
        <v>0</v>
      </c>
      <c r="BF87" s="55" t="n">
        <v>261.749486</v>
      </c>
      <c r="BG87" s="163" t="n">
        <v>0</v>
      </c>
      <c r="BH87" s="163" t="n">
        <v>0</v>
      </c>
      <c r="BI87" s="163" t="n">
        <v>0</v>
      </c>
      <c r="BJ87" s="163" t="n">
        <v>0</v>
      </c>
      <c r="BK87" s="163" t="n">
        <v>0</v>
      </c>
      <c r="BL87" s="163" t="n">
        <v>0</v>
      </c>
      <c r="BM87" s="163" t="n">
        <v>0</v>
      </c>
      <c r="BN87" s="163" t="n">
        <v>0</v>
      </c>
      <c r="BO87" s="163" t="n">
        <v>0</v>
      </c>
      <c r="BP87" s="163" t="n">
        <v>0</v>
      </c>
      <c r="BQ87" s="163" t="n">
        <v>0</v>
      </c>
      <c r="BR87" s="163" t="n">
        <v>0</v>
      </c>
      <c r="BS87" s="163" t="n">
        <v>0</v>
      </c>
      <c r="BT87" s="163" t="n">
        <v>0</v>
      </c>
      <c r="BU87" s="163" t="n">
        <v>0</v>
      </c>
      <c r="BV87" s="163" t="n">
        <v>0</v>
      </c>
      <c r="BW87" s="163" t="n">
        <v>0</v>
      </c>
      <c r="BX87" s="163" t="n">
        <v>0</v>
      </c>
      <c r="BY87" s="163" t="n">
        <v>0</v>
      </c>
      <c r="BZ87" s="163" t="n">
        <v>0</v>
      </c>
      <c r="CA87" s="163" t="n">
        <v>0</v>
      </c>
      <c r="CB87" s="163" t="n">
        <v>0</v>
      </c>
      <c r="CC87" s="163" t="n">
        <v>0</v>
      </c>
      <c r="CD87" s="163" t="n">
        <v>0</v>
      </c>
      <c r="CE87" s="163" t="n">
        <v>0</v>
      </c>
      <c r="CF87" s="163" t="n">
        <v>0</v>
      </c>
      <c r="CG87" s="163" t="n">
        <v>0</v>
      </c>
      <c r="CH87" s="163" t="n">
        <v>0</v>
      </c>
      <c r="CI87" s="163" t="n">
        <v>0</v>
      </c>
      <c r="CJ87" s="163" t="n">
        <v>0</v>
      </c>
      <c r="CK87" s="163" t="n">
        <v>0</v>
      </c>
      <c r="CL87" s="163" t="n">
        <v>0</v>
      </c>
      <c r="CM87" s="163" t="n">
        <v>0</v>
      </c>
      <c r="CN87" s="163" t="n">
        <v>0</v>
      </c>
      <c r="CO87" s="163" t="n">
        <v>0</v>
      </c>
      <c r="CP87" s="163" t="n">
        <v>0</v>
      </c>
      <c r="CQ87" s="163" t="n">
        <v>0</v>
      </c>
      <c r="CR87" s="163" t="n">
        <v>0</v>
      </c>
      <c r="CS87" s="163" t="n">
        <v>0</v>
      </c>
      <c r="CT87" s="163" t="n">
        <v>0</v>
      </c>
      <c r="CU87" s="163" t="n">
        <v>0</v>
      </c>
      <c r="CV87" s="163" t="n">
        <v>0</v>
      </c>
      <c r="CW87" s="163" t="n">
        <v>0</v>
      </c>
      <c r="CX87" s="163" t="n">
        <v>0</v>
      </c>
      <c r="CY87" s="163" t="n">
        <v>0</v>
      </c>
      <c r="CZ87" s="163" t="n">
        <v>0</v>
      </c>
      <c r="DA87" s="163" t="n">
        <v>0</v>
      </c>
      <c r="DB87" s="163" t="n">
        <v>0</v>
      </c>
      <c r="DC87" s="163" t="n">
        <v>0</v>
      </c>
      <c r="DD87" s="163" t="n">
        <v>0</v>
      </c>
      <c r="DE87" s="163" t="n">
        <v>0</v>
      </c>
      <c r="DF87" s="163" t="n">
        <v>0</v>
      </c>
      <c r="DG87" s="163" t="n">
        <v>0</v>
      </c>
      <c r="DH87" s="163" t="n">
        <v>0</v>
      </c>
      <c r="DI87" s="163" t="n">
        <v>0</v>
      </c>
      <c r="DJ87" s="163" t="n">
        <v>0</v>
      </c>
      <c r="DK87" s="163" t="n">
        <v>0</v>
      </c>
      <c r="DL87" s="163" t="n">
        <v>0</v>
      </c>
      <c r="DM87" s="163" t="n">
        <v>0</v>
      </c>
      <c r="DN87" s="163" t="n">
        <v>0</v>
      </c>
      <c r="DO87" s="163" t="n">
        <v>0</v>
      </c>
      <c r="DP87" s="163" t="n">
        <v>0</v>
      </c>
      <c r="DQ87" s="163" t="n">
        <v>0</v>
      </c>
      <c r="DR87" s="163" t="n">
        <v>0</v>
      </c>
      <c r="DS87" s="163" t="n">
        <v>0</v>
      </c>
      <c r="DT87" s="163" t="n">
        <v>0</v>
      </c>
      <c r="DU87" s="163" t="n">
        <v>0</v>
      </c>
      <c r="DV87" s="163" t="n">
        <v>0</v>
      </c>
    </row>
    <row r="88">
      <c r="A88" s="28" t="inlineStr">
        <is>
          <t>3.21</t>
        </is>
      </c>
      <c r="B88" s="14" t="inlineStr">
        <is>
          <t>Neumáticos y cámaras de aire, de caucho</t>
        </is>
      </c>
      <c r="C88" s="163" t="n">
        <v>0</v>
      </c>
      <c r="D88" s="163" t="n">
        <v>0</v>
      </c>
      <c r="E88" s="163" t="n">
        <v>0</v>
      </c>
      <c r="F88" s="163" t="n">
        <v>0</v>
      </c>
      <c r="G88" s="163" t="n">
        <v>0</v>
      </c>
      <c r="H88" s="163" t="n">
        <v>0</v>
      </c>
      <c r="I88" s="163" t="n">
        <v>0</v>
      </c>
      <c r="J88" s="163" t="n">
        <v>0</v>
      </c>
      <c r="K88" s="163" t="n">
        <v>0</v>
      </c>
      <c r="L88" s="163" t="n">
        <v>0</v>
      </c>
      <c r="M88" s="163" t="n">
        <v>0</v>
      </c>
      <c r="N88" s="163" t="n">
        <v>0</v>
      </c>
      <c r="O88" s="163" t="n">
        <v>0</v>
      </c>
      <c r="P88" s="163" t="n">
        <v>0</v>
      </c>
      <c r="Q88" s="163" t="n">
        <v>0</v>
      </c>
      <c r="R88" s="163" t="n">
        <v>0</v>
      </c>
      <c r="S88" s="163" t="n">
        <v>0</v>
      </c>
      <c r="T88" s="163" t="n">
        <v>0</v>
      </c>
      <c r="U88" s="163" t="n">
        <v>0</v>
      </c>
      <c r="V88" s="163" t="n">
        <v>0</v>
      </c>
      <c r="W88" s="163" t="n">
        <v>0</v>
      </c>
      <c r="X88" s="163" t="n">
        <v>0</v>
      </c>
      <c r="Y88" s="163" t="n">
        <v>0</v>
      </c>
      <c r="Z88" s="163" t="n">
        <v>0</v>
      </c>
      <c r="AA88" s="163" t="n">
        <v>0</v>
      </c>
      <c r="AB88" s="163" t="n">
        <v>0</v>
      </c>
      <c r="AC88" s="163" t="n">
        <v>0</v>
      </c>
      <c r="AD88" s="163" t="n">
        <v>0</v>
      </c>
      <c r="AE88" s="163" t="n">
        <v>0</v>
      </c>
      <c r="AF88" s="163" t="n">
        <v>0</v>
      </c>
      <c r="AG88" s="163" t="n">
        <v>0</v>
      </c>
      <c r="AH88" s="163" t="n">
        <v>0</v>
      </c>
      <c r="AI88" s="163" t="n">
        <v>0</v>
      </c>
      <c r="AJ88" s="163" t="n">
        <v>0</v>
      </c>
      <c r="AK88" s="163" t="n">
        <v>0</v>
      </c>
      <c r="AL88" s="163" t="n">
        <v>0</v>
      </c>
      <c r="AM88" s="163" t="n">
        <v>0</v>
      </c>
      <c r="AN88" s="163" t="n">
        <v>0</v>
      </c>
      <c r="AO88" s="163" t="n">
        <v>0</v>
      </c>
      <c r="AP88" s="163" t="n">
        <v>0</v>
      </c>
      <c r="AQ88" s="163" t="n">
        <v>0</v>
      </c>
      <c r="AR88" s="163" t="n">
        <v>0</v>
      </c>
      <c r="AS88" s="163" t="n">
        <v>0</v>
      </c>
      <c r="AT88" s="163" t="n">
        <v>0</v>
      </c>
      <c r="AU88" s="163" t="n">
        <v>0</v>
      </c>
      <c r="AV88" s="163" t="n">
        <v>0</v>
      </c>
      <c r="AW88" s="163" t="n">
        <v>0</v>
      </c>
      <c r="AX88" s="163" t="n">
        <v>0</v>
      </c>
      <c r="AY88" s="163" t="n">
        <v>0</v>
      </c>
      <c r="AZ88" s="163" t="n">
        <v>0</v>
      </c>
      <c r="BA88" s="163" t="n">
        <v>0</v>
      </c>
      <c r="BB88" s="163" t="n">
        <v>0</v>
      </c>
      <c r="BC88" s="163" t="n">
        <v>0</v>
      </c>
      <c r="BD88" s="163" t="n">
        <v>0</v>
      </c>
      <c r="BE88" s="163" t="n">
        <v>0</v>
      </c>
      <c r="BF88" s="163" t="n">
        <v>0</v>
      </c>
      <c r="BG88" s="55" t="n">
        <v>484.869519</v>
      </c>
      <c r="BH88" s="163" t="n">
        <v>0</v>
      </c>
      <c r="BI88" s="163" t="n">
        <v>0</v>
      </c>
      <c r="BJ88" s="163" t="n">
        <v>0</v>
      </c>
      <c r="BK88" s="163" t="n">
        <v>0</v>
      </c>
      <c r="BL88" s="163" t="n">
        <v>0</v>
      </c>
      <c r="BM88" s="163" t="n">
        <v>0</v>
      </c>
      <c r="BN88" s="163" t="n">
        <v>0</v>
      </c>
      <c r="BO88" s="163" t="n">
        <v>0</v>
      </c>
      <c r="BP88" s="163" t="n">
        <v>0</v>
      </c>
      <c r="BQ88" s="163" t="n">
        <v>0</v>
      </c>
      <c r="BR88" s="163" t="n">
        <v>0</v>
      </c>
      <c r="BS88" s="163" t="n">
        <v>0</v>
      </c>
      <c r="BT88" s="163" t="n">
        <v>0</v>
      </c>
      <c r="BU88" s="163" t="n">
        <v>0</v>
      </c>
      <c r="BV88" s="163" t="n">
        <v>0</v>
      </c>
      <c r="BW88" s="163" t="n">
        <v>0</v>
      </c>
      <c r="BX88" s="163" t="n">
        <v>0</v>
      </c>
      <c r="BY88" s="163" t="n">
        <v>0</v>
      </c>
      <c r="BZ88" s="163" t="n">
        <v>0</v>
      </c>
      <c r="CA88" s="163" t="n">
        <v>0</v>
      </c>
      <c r="CB88" s="163" t="n">
        <v>0</v>
      </c>
      <c r="CC88" s="163" t="n">
        <v>0</v>
      </c>
      <c r="CD88" s="163" t="n">
        <v>0</v>
      </c>
      <c r="CE88" s="163" t="n">
        <v>0</v>
      </c>
      <c r="CF88" s="163" t="n">
        <v>0</v>
      </c>
      <c r="CG88" s="163" t="n">
        <v>0</v>
      </c>
      <c r="CH88" s="163" t="n">
        <v>0</v>
      </c>
      <c r="CI88" s="163" t="n">
        <v>0</v>
      </c>
      <c r="CJ88" s="163" t="n">
        <v>0</v>
      </c>
      <c r="CK88" s="163" t="n">
        <v>0</v>
      </c>
      <c r="CL88" s="163" t="n">
        <v>0</v>
      </c>
      <c r="CM88" s="163" t="n">
        <v>0</v>
      </c>
      <c r="CN88" s="163" t="n">
        <v>0</v>
      </c>
      <c r="CO88" s="163" t="n">
        <v>0</v>
      </c>
      <c r="CP88" s="163" t="n">
        <v>0</v>
      </c>
      <c r="CQ88" s="163" t="n">
        <v>0</v>
      </c>
      <c r="CR88" s="163" t="n">
        <v>0</v>
      </c>
      <c r="CS88" s="163" t="n">
        <v>0</v>
      </c>
      <c r="CT88" s="163" t="n">
        <v>0</v>
      </c>
      <c r="CU88" s="163" t="n">
        <v>0</v>
      </c>
      <c r="CV88" s="163" t="n">
        <v>0</v>
      </c>
      <c r="CW88" s="163" t="n">
        <v>0</v>
      </c>
      <c r="CX88" s="163" t="n">
        <v>0</v>
      </c>
      <c r="CY88" s="163" t="n">
        <v>0</v>
      </c>
      <c r="CZ88" s="163" t="n">
        <v>0</v>
      </c>
      <c r="DA88" s="163" t="n">
        <v>0</v>
      </c>
      <c r="DB88" s="163" t="n">
        <v>0</v>
      </c>
      <c r="DC88" s="163" t="n">
        <v>0</v>
      </c>
      <c r="DD88" s="163" t="n">
        <v>0</v>
      </c>
      <c r="DE88" s="163" t="n">
        <v>0</v>
      </c>
      <c r="DF88" s="163" t="n">
        <v>0</v>
      </c>
      <c r="DG88" s="163" t="n">
        <v>0</v>
      </c>
      <c r="DH88" s="163" t="n">
        <v>0</v>
      </c>
      <c r="DI88" s="163" t="n">
        <v>0</v>
      </c>
      <c r="DJ88" s="163" t="n">
        <v>0</v>
      </c>
      <c r="DK88" s="163" t="n">
        <v>0</v>
      </c>
      <c r="DL88" s="163" t="n">
        <v>0</v>
      </c>
      <c r="DM88" s="163" t="n">
        <v>0</v>
      </c>
      <c r="DN88" s="163" t="n">
        <v>0</v>
      </c>
      <c r="DO88" s="163" t="n">
        <v>0</v>
      </c>
      <c r="DP88" s="163" t="n">
        <v>0</v>
      </c>
      <c r="DQ88" s="163" t="n">
        <v>0</v>
      </c>
      <c r="DR88" s="163" t="n">
        <v>0</v>
      </c>
      <c r="DS88" s="163" t="n">
        <v>0</v>
      </c>
      <c r="DT88" s="163" t="n">
        <v>0</v>
      </c>
      <c r="DU88" s="163" t="n">
        <v>0</v>
      </c>
      <c r="DV88" s="163" t="n">
        <v>0</v>
      </c>
    </row>
    <row r="89">
      <c r="A89" s="28" t="inlineStr">
        <is>
          <t>3.22</t>
        </is>
      </c>
      <c r="B89" s="14" t="inlineStr">
        <is>
          <t>Otros productos de caucho</t>
        </is>
      </c>
      <c r="C89" s="163" t="n">
        <v>0</v>
      </c>
      <c r="D89" s="163" t="n">
        <v>0</v>
      </c>
      <c r="E89" s="163" t="n">
        <v>0</v>
      </c>
      <c r="F89" s="163" t="n">
        <v>0</v>
      </c>
      <c r="G89" s="163" t="n">
        <v>0</v>
      </c>
      <c r="H89" s="163" t="n">
        <v>0</v>
      </c>
      <c r="I89" s="163" t="n">
        <v>0</v>
      </c>
      <c r="J89" s="163" t="n">
        <v>0</v>
      </c>
      <c r="K89" s="163" t="n">
        <v>0</v>
      </c>
      <c r="L89" s="163" t="n">
        <v>0</v>
      </c>
      <c r="M89" s="163" t="n">
        <v>0</v>
      </c>
      <c r="N89" s="163" t="n">
        <v>0</v>
      </c>
      <c r="O89" s="163" t="n">
        <v>0</v>
      </c>
      <c r="P89" s="163" t="n">
        <v>0</v>
      </c>
      <c r="Q89" s="163" t="n">
        <v>0</v>
      </c>
      <c r="R89" s="163" t="n">
        <v>0</v>
      </c>
      <c r="S89" s="163" t="n">
        <v>0</v>
      </c>
      <c r="T89" s="163" t="n">
        <v>0</v>
      </c>
      <c r="U89" s="163" t="n">
        <v>0</v>
      </c>
      <c r="V89" s="163" t="n">
        <v>0</v>
      </c>
      <c r="W89" s="163" t="n">
        <v>0</v>
      </c>
      <c r="X89" s="163" t="n">
        <v>0</v>
      </c>
      <c r="Y89" s="163" t="n">
        <v>0</v>
      </c>
      <c r="Z89" s="163" t="n">
        <v>0</v>
      </c>
      <c r="AA89" s="163" t="n">
        <v>0</v>
      </c>
      <c r="AB89" s="163" t="n">
        <v>0</v>
      </c>
      <c r="AC89" s="163" t="n">
        <v>0</v>
      </c>
      <c r="AD89" s="163" t="n">
        <v>0</v>
      </c>
      <c r="AE89" s="163" t="n">
        <v>0</v>
      </c>
      <c r="AF89" s="163" t="n">
        <v>0</v>
      </c>
      <c r="AG89" s="163" t="n">
        <v>0</v>
      </c>
      <c r="AH89" s="163" t="n">
        <v>0</v>
      </c>
      <c r="AI89" s="163" t="n">
        <v>0</v>
      </c>
      <c r="AJ89" s="55" t="n">
        <v>4.394102</v>
      </c>
      <c r="AK89" s="163" t="n">
        <v>0</v>
      </c>
      <c r="AL89" s="163" t="n">
        <v>0</v>
      </c>
      <c r="AM89" s="163" t="n">
        <v>0</v>
      </c>
      <c r="AN89" s="163" t="n">
        <v>0</v>
      </c>
      <c r="AO89" s="55" t="n">
        <v>3.243339</v>
      </c>
      <c r="AP89" s="163" t="n">
        <v>0</v>
      </c>
      <c r="AQ89" s="163" t="n">
        <v>0</v>
      </c>
      <c r="AR89" s="163" t="n">
        <v>0</v>
      </c>
      <c r="AS89" s="163" t="n">
        <v>0</v>
      </c>
      <c r="AT89" s="163" t="n">
        <v>0</v>
      </c>
      <c r="AU89" s="163" t="n">
        <v>0</v>
      </c>
      <c r="AV89" s="163" t="n">
        <v>0</v>
      </c>
      <c r="AW89" s="163" t="n">
        <v>0</v>
      </c>
      <c r="AX89" s="163" t="n">
        <v>0</v>
      </c>
      <c r="AY89" s="163" t="n">
        <v>0</v>
      </c>
      <c r="AZ89" s="163" t="n">
        <v>0</v>
      </c>
      <c r="BA89" s="163" t="n">
        <v>0</v>
      </c>
      <c r="BB89" s="163" t="n">
        <v>0</v>
      </c>
      <c r="BC89" s="163" t="n">
        <v>0</v>
      </c>
      <c r="BD89" s="163" t="n">
        <v>0</v>
      </c>
      <c r="BE89" s="55" t="n">
        <v>6.077379</v>
      </c>
      <c r="BF89" s="163" t="n">
        <v>0</v>
      </c>
      <c r="BG89" s="55" t="n">
        <v>7.876264</v>
      </c>
      <c r="BH89" s="55" t="n">
        <v>431.070992</v>
      </c>
      <c r="BI89" s="55" t="n">
        <v>2.330286</v>
      </c>
      <c r="BJ89" s="163" t="n">
        <v>0</v>
      </c>
      <c r="BK89" s="163" t="n">
        <v>0</v>
      </c>
      <c r="BL89" s="163" t="n">
        <v>0</v>
      </c>
      <c r="BM89" s="163" t="n">
        <v>0</v>
      </c>
      <c r="BN89" s="163" t="n">
        <v>0</v>
      </c>
      <c r="BO89" s="163" t="n">
        <v>0</v>
      </c>
      <c r="BP89" s="163" t="n">
        <v>0</v>
      </c>
      <c r="BQ89" s="163" t="n">
        <v>0</v>
      </c>
      <c r="BR89" s="163" t="n">
        <v>0</v>
      </c>
      <c r="BS89" s="163" t="n">
        <v>0</v>
      </c>
      <c r="BT89" s="163" t="n">
        <v>0</v>
      </c>
      <c r="BU89" s="163" t="n">
        <v>0</v>
      </c>
      <c r="BV89" s="163" t="n">
        <v>0</v>
      </c>
      <c r="BW89" s="163" t="n">
        <v>0</v>
      </c>
      <c r="BX89" s="163" t="n">
        <v>0</v>
      </c>
      <c r="BY89" s="55" t="n">
        <v>0.051261</v>
      </c>
      <c r="BZ89" s="163" t="n">
        <v>0</v>
      </c>
      <c r="CA89" s="163" t="n">
        <v>0</v>
      </c>
      <c r="CB89" s="163" t="n">
        <v>0</v>
      </c>
      <c r="CC89" s="163" t="n">
        <v>0</v>
      </c>
      <c r="CD89" s="163" t="n">
        <v>0</v>
      </c>
      <c r="CE89" s="163" t="n">
        <v>0</v>
      </c>
      <c r="CF89" s="163" t="n">
        <v>0</v>
      </c>
      <c r="CG89" s="163" t="n">
        <v>0</v>
      </c>
      <c r="CH89" s="163" t="n">
        <v>0</v>
      </c>
      <c r="CI89" s="163" t="n">
        <v>0</v>
      </c>
      <c r="CJ89" s="163" t="n">
        <v>0</v>
      </c>
      <c r="CK89" s="163" t="n">
        <v>0</v>
      </c>
      <c r="CL89" s="55" t="n">
        <v>14.103166</v>
      </c>
      <c r="CM89" s="163" t="n">
        <v>0</v>
      </c>
      <c r="CN89" s="163" t="n">
        <v>0</v>
      </c>
      <c r="CO89" s="163" t="n">
        <v>0</v>
      </c>
      <c r="CP89" s="163" t="n">
        <v>0</v>
      </c>
      <c r="CQ89" s="163" t="n">
        <v>0</v>
      </c>
      <c r="CR89" s="163" t="n">
        <v>0</v>
      </c>
      <c r="CS89" s="163" t="n">
        <v>0</v>
      </c>
      <c r="CT89" s="163" t="n">
        <v>0</v>
      </c>
      <c r="CU89" s="163" t="n">
        <v>0</v>
      </c>
      <c r="CV89" s="163" t="n">
        <v>0</v>
      </c>
      <c r="CW89" s="163" t="n">
        <v>0</v>
      </c>
      <c r="CX89" s="163" t="n">
        <v>0</v>
      </c>
      <c r="CY89" s="163" t="n">
        <v>0</v>
      </c>
      <c r="CZ89" s="163" t="n">
        <v>0</v>
      </c>
      <c r="DA89" s="163" t="n">
        <v>0</v>
      </c>
      <c r="DB89" s="163" t="n">
        <v>0</v>
      </c>
      <c r="DC89" s="163" t="n">
        <v>0</v>
      </c>
      <c r="DD89" s="163" t="n">
        <v>0</v>
      </c>
      <c r="DE89" s="163" t="n">
        <v>0</v>
      </c>
      <c r="DF89" s="163" t="n">
        <v>0</v>
      </c>
      <c r="DG89" s="163" t="n">
        <v>0</v>
      </c>
      <c r="DH89" s="163" t="n">
        <v>0</v>
      </c>
      <c r="DI89" s="163" t="n">
        <v>0</v>
      </c>
      <c r="DJ89" s="163" t="n">
        <v>0</v>
      </c>
      <c r="DK89" s="163" t="n">
        <v>0</v>
      </c>
      <c r="DL89" s="163" t="n">
        <v>0</v>
      </c>
      <c r="DM89" s="163" t="n">
        <v>0</v>
      </c>
      <c r="DN89" s="163" t="n">
        <v>0</v>
      </c>
      <c r="DO89" s="163" t="n">
        <v>0</v>
      </c>
      <c r="DP89" s="163" t="n">
        <v>0</v>
      </c>
      <c r="DQ89" s="163" t="n">
        <v>0</v>
      </c>
      <c r="DR89" s="163" t="n">
        <v>0</v>
      </c>
      <c r="DS89" s="163" t="n">
        <v>0</v>
      </c>
      <c r="DT89" s="163" t="n">
        <v>0</v>
      </c>
      <c r="DU89" s="163" t="n">
        <v>0</v>
      </c>
      <c r="DV89" s="163" t="n">
        <v>0</v>
      </c>
    </row>
    <row r="90">
      <c r="A90" s="28" t="inlineStr">
        <is>
          <t>3.23</t>
        </is>
      </c>
      <c r="B90" s="14" t="inlineStr">
        <is>
          <t>Semimanufacturas de materiales plásticos</t>
        </is>
      </c>
      <c r="C90" s="163" t="n">
        <v>0</v>
      </c>
      <c r="D90" s="163" t="n">
        <v>0</v>
      </c>
      <c r="E90" s="163" t="n">
        <v>0</v>
      </c>
      <c r="F90" s="163" t="n">
        <v>0</v>
      </c>
      <c r="G90" s="163" t="n">
        <v>0</v>
      </c>
      <c r="H90" s="163" t="n">
        <v>0</v>
      </c>
      <c r="I90" s="163" t="n">
        <v>0</v>
      </c>
      <c r="J90" s="163" t="n">
        <v>0</v>
      </c>
      <c r="K90" s="163" t="n">
        <v>0</v>
      </c>
      <c r="L90" s="163" t="n">
        <v>0</v>
      </c>
      <c r="M90" s="163" t="n">
        <v>0</v>
      </c>
      <c r="N90" s="163" t="n">
        <v>0</v>
      </c>
      <c r="O90" s="163" t="n">
        <v>0</v>
      </c>
      <c r="P90" s="163" t="n">
        <v>0</v>
      </c>
      <c r="Q90" s="163" t="n">
        <v>0</v>
      </c>
      <c r="R90" s="163" t="n">
        <v>0</v>
      </c>
      <c r="S90" s="163" t="n">
        <v>0</v>
      </c>
      <c r="T90" s="163" t="n">
        <v>0</v>
      </c>
      <c r="U90" s="163" t="n">
        <v>0</v>
      </c>
      <c r="V90" s="163" t="n">
        <v>0</v>
      </c>
      <c r="W90" s="163" t="n">
        <v>0</v>
      </c>
      <c r="X90" s="163" t="n">
        <v>0</v>
      </c>
      <c r="Y90" s="163" t="n">
        <v>0</v>
      </c>
      <c r="Z90" s="163" t="n">
        <v>0</v>
      </c>
      <c r="AA90" s="163" t="n">
        <v>0</v>
      </c>
      <c r="AB90" s="163" t="n">
        <v>0</v>
      </c>
      <c r="AC90" s="163" t="n">
        <v>0</v>
      </c>
      <c r="AD90" s="163" t="n">
        <v>0</v>
      </c>
      <c r="AE90" s="163" t="n">
        <v>0</v>
      </c>
      <c r="AF90" s="163" t="n">
        <v>0</v>
      </c>
      <c r="AG90" s="163" t="n">
        <v>0</v>
      </c>
      <c r="AH90" s="163" t="n">
        <v>0</v>
      </c>
      <c r="AI90" s="163" t="n">
        <v>0</v>
      </c>
      <c r="AJ90" s="55" t="n">
        <v>4.899814</v>
      </c>
      <c r="AK90" s="163" t="n">
        <v>0</v>
      </c>
      <c r="AL90" s="163" t="n">
        <v>0</v>
      </c>
      <c r="AM90" s="163" t="n">
        <v>0</v>
      </c>
      <c r="AN90" s="163" t="n">
        <v>0</v>
      </c>
      <c r="AO90" s="163" t="n">
        <v>0</v>
      </c>
      <c r="AP90" s="163" t="n">
        <v>0</v>
      </c>
      <c r="AQ90" s="163" t="n">
        <v>0</v>
      </c>
      <c r="AR90" s="163" t="n">
        <v>0</v>
      </c>
      <c r="AS90" s="163" t="n">
        <v>0</v>
      </c>
      <c r="AT90" s="55" t="n">
        <v>3.087718</v>
      </c>
      <c r="AU90" s="163" t="n">
        <v>0</v>
      </c>
      <c r="AV90" s="163" t="n">
        <v>0</v>
      </c>
      <c r="AW90" s="163" t="n">
        <v>0</v>
      </c>
      <c r="AX90" s="163" t="n">
        <v>0</v>
      </c>
      <c r="AY90" s="163" t="n">
        <v>0</v>
      </c>
      <c r="AZ90" s="163" t="n">
        <v>0</v>
      </c>
      <c r="BA90" s="55" t="n">
        <v>11.076289</v>
      </c>
      <c r="BB90" s="163" t="n">
        <v>0</v>
      </c>
      <c r="BC90" s="163" t="n">
        <v>0</v>
      </c>
      <c r="BD90" s="55" t="n">
        <v>0.207752</v>
      </c>
      <c r="BE90" s="55" t="n">
        <v>1.405391</v>
      </c>
      <c r="BF90" s="163" t="n">
        <v>0</v>
      </c>
      <c r="BG90" s="163" t="n">
        <v>0</v>
      </c>
      <c r="BH90" s="163" t="n">
        <v>0</v>
      </c>
      <c r="BI90" s="55" t="n">
        <v>1606.693592</v>
      </c>
      <c r="BJ90" s="163" t="n">
        <v>0</v>
      </c>
      <c r="BK90" s="163" t="n">
        <v>0</v>
      </c>
      <c r="BL90" s="163" t="n">
        <v>0</v>
      </c>
      <c r="BM90" s="163" t="n">
        <v>0</v>
      </c>
      <c r="BN90" s="163" t="n">
        <v>0</v>
      </c>
      <c r="BO90" s="163" t="n">
        <v>0</v>
      </c>
      <c r="BP90" s="55" t="n">
        <v>6.260604</v>
      </c>
      <c r="BQ90" s="163" t="n">
        <v>0</v>
      </c>
      <c r="BR90" s="163" t="n">
        <v>0</v>
      </c>
      <c r="BS90" s="163" t="n">
        <v>0</v>
      </c>
      <c r="BT90" s="163" t="n">
        <v>0</v>
      </c>
      <c r="BU90" s="55" t="n">
        <v>3.49535</v>
      </c>
      <c r="BV90" s="163" t="n">
        <v>0</v>
      </c>
      <c r="BW90" s="163" t="n">
        <v>0</v>
      </c>
      <c r="BX90" s="163" t="n">
        <v>0</v>
      </c>
      <c r="BY90" s="163" t="n">
        <v>0</v>
      </c>
      <c r="BZ90" s="55" t="n">
        <v>6.781913</v>
      </c>
      <c r="CA90" s="163" t="n">
        <v>0</v>
      </c>
      <c r="CB90" s="55" t="n">
        <v>1.283464</v>
      </c>
      <c r="CC90" s="163" t="n">
        <v>0</v>
      </c>
      <c r="CD90" s="55" t="n">
        <v>1.126419</v>
      </c>
      <c r="CE90" s="163" t="n">
        <v>0</v>
      </c>
      <c r="CF90" s="163" t="n">
        <v>0</v>
      </c>
      <c r="CG90" s="163" t="n">
        <v>0</v>
      </c>
      <c r="CH90" s="163" t="n">
        <v>0</v>
      </c>
      <c r="CI90" s="163" t="n">
        <v>0</v>
      </c>
      <c r="CJ90" s="163" t="n">
        <v>0</v>
      </c>
      <c r="CK90" s="163" t="n">
        <v>0</v>
      </c>
      <c r="CL90" s="55" t="n">
        <v>1.080175</v>
      </c>
      <c r="CM90" s="163" t="n">
        <v>0</v>
      </c>
      <c r="CN90" s="163" t="n">
        <v>0</v>
      </c>
      <c r="CO90" s="55" t="n">
        <v>18.782634</v>
      </c>
      <c r="CP90" s="55" t="n">
        <v>0.299728</v>
      </c>
      <c r="CQ90" s="163" t="n">
        <v>0</v>
      </c>
      <c r="CR90" s="163" t="n">
        <v>0</v>
      </c>
      <c r="CS90" s="163" t="n">
        <v>0</v>
      </c>
      <c r="CT90" s="163" t="n">
        <v>0</v>
      </c>
      <c r="CU90" s="163" t="n">
        <v>0</v>
      </c>
      <c r="CV90" s="163" t="n">
        <v>0</v>
      </c>
      <c r="CW90" s="163" t="n">
        <v>0</v>
      </c>
      <c r="CX90" s="163" t="n">
        <v>0</v>
      </c>
      <c r="CY90" s="163" t="n">
        <v>0</v>
      </c>
      <c r="CZ90" s="163" t="n">
        <v>0</v>
      </c>
      <c r="DA90" s="163" t="n">
        <v>0</v>
      </c>
      <c r="DB90" s="163" t="n">
        <v>0</v>
      </c>
      <c r="DC90" s="163" t="n">
        <v>0</v>
      </c>
      <c r="DD90" s="163" t="n">
        <v>0</v>
      </c>
      <c r="DE90" s="163" t="n">
        <v>0</v>
      </c>
      <c r="DF90" s="163" t="n">
        <v>0</v>
      </c>
      <c r="DG90" s="163" t="n">
        <v>0</v>
      </c>
      <c r="DH90" s="163" t="n">
        <v>0</v>
      </c>
      <c r="DI90" s="163" t="n">
        <v>0</v>
      </c>
      <c r="DJ90" s="163" t="n">
        <v>0</v>
      </c>
      <c r="DK90" s="163" t="n">
        <v>0</v>
      </c>
      <c r="DL90" s="163" t="n">
        <v>0</v>
      </c>
      <c r="DM90" s="163" t="n">
        <v>0</v>
      </c>
      <c r="DN90" s="163" t="n">
        <v>0</v>
      </c>
      <c r="DO90" s="163" t="n">
        <v>0</v>
      </c>
      <c r="DP90" s="163" t="n">
        <v>0</v>
      </c>
      <c r="DQ90" s="163" t="n">
        <v>0</v>
      </c>
      <c r="DR90" s="163" t="n">
        <v>0</v>
      </c>
      <c r="DS90" s="163" t="n">
        <v>0</v>
      </c>
      <c r="DT90" s="163" t="n">
        <v>0</v>
      </c>
      <c r="DU90" s="163" t="n">
        <v>0</v>
      </c>
      <c r="DV90" s="163" t="n">
        <v>0</v>
      </c>
    </row>
    <row r="91">
      <c r="A91" s="28" t="inlineStr">
        <is>
          <t>3.24</t>
        </is>
      </c>
      <c r="B91" s="14" t="inlineStr">
        <is>
          <t>Artículos para el envasado de mercancías, de materiales plásticos</t>
        </is>
      </c>
      <c r="C91" s="163" t="n">
        <v>0</v>
      </c>
      <c r="D91" s="163" t="n">
        <v>0</v>
      </c>
      <c r="E91" s="163" t="n">
        <v>0</v>
      </c>
      <c r="F91" s="163" t="n">
        <v>0</v>
      </c>
      <c r="G91" s="163" t="n">
        <v>0</v>
      </c>
      <c r="H91" s="163" t="n">
        <v>0</v>
      </c>
      <c r="I91" s="163" t="n">
        <v>0</v>
      </c>
      <c r="J91" s="163" t="n">
        <v>0</v>
      </c>
      <c r="K91" s="163" t="n">
        <v>0</v>
      </c>
      <c r="L91" s="163" t="n">
        <v>0</v>
      </c>
      <c r="M91" s="163" t="n">
        <v>0</v>
      </c>
      <c r="N91" s="163" t="n">
        <v>0</v>
      </c>
      <c r="O91" s="163" t="n">
        <v>0</v>
      </c>
      <c r="P91" s="163" t="n">
        <v>0</v>
      </c>
      <c r="Q91" s="163" t="n">
        <v>0</v>
      </c>
      <c r="R91" s="163" t="n">
        <v>0</v>
      </c>
      <c r="S91" s="163" t="n">
        <v>0</v>
      </c>
      <c r="T91" s="163" t="n">
        <v>0</v>
      </c>
      <c r="U91" s="163" t="n">
        <v>0</v>
      </c>
      <c r="V91" s="163" t="n">
        <v>0</v>
      </c>
      <c r="W91" s="163" t="n">
        <v>0</v>
      </c>
      <c r="X91" s="163" t="n">
        <v>0</v>
      </c>
      <c r="Y91" s="163" t="n">
        <v>0</v>
      </c>
      <c r="Z91" s="163" t="n">
        <v>0</v>
      </c>
      <c r="AA91" s="163" t="n">
        <v>0</v>
      </c>
      <c r="AB91" s="163" t="n">
        <v>0</v>
      </c>
      <c r="AC91" s="163" t="n">
        <v>0</v>
      </c>
      <c r="AD91" s="163" t="n">
        <v>0</v>
      </c>
      <c r="AE91" s="163" t="n">
        <v>0</v>
      </c>
      <c r="AF91" s="55" t="n">
        <v>2.252633</v>
      </c>
      <c r="AG91" s="163" t="n">
        <v>0</v>
      </c>
      <c r="AH91" s="163" t="n">
        <v>0</v>
      </c>
      <c r="AI91" s="163" t="n">
        <v>0</v>
      </c>
      <c r="AJ91" s="55" t="n">
        <v>12.948288</v>
      </c>
      <c r="AK91" s="163" t="n">
        <v>0</v>
      </c>
      <c r="AL91" s="163" t="n">
        <v>0</v>
      </c>
      <c r="AM91" s="163" t="n">
        <v>0</v>
      </c>
      <c r="AN91" s="163" t="n">
        <v>0</v>
      </c>
      <c r="AO91" s="163" t="n">
        <v>0</v>
      </c>
      <c r="AP91" s="163" t="n">
        <v>0</v>
      </c>
      <c r="AQ91" s="163" t="n">
        <v>0</v>
      </c>
      <c r="AR91" s="163" t="n">
        <v>0</v>
      </c>
      <c r="AS91" s="163" t="n">
        <v>0</v>
      </c>
      <c r="AT91" s="163" t="n">
        <v>0</v>
      </c>
      <c r="AU91" s="163" t="n">
        <v>0</v>
      </c>
      <c r="AV91" s="163" t="n">
        <v>0</v>
      </c>
      <c r="AW91" s="55" t="n">
        <v>1.939912</v>
      </c>
      <c r="AX91" s="163" t="n">
        <v>0</v>
      </c>
      <c r="AY91" s="163" t="n">
        <v>0</v>
      </c>
      <c r="AZ91" s="55" t="n">
        <v>2.924068</v>
      </c>
      <c r="BA91" s="55" t="n">
        <v>5.840494</v>
      </c>
      <c r="BB91" s="163" t="n">
        <v>0</v>
      </c>
      <c r="BC91" s="55" t="n">
        <v>1.406673</v>
      </c>
      <c r="BD91" s="163" t="n">
        <v>0</v>
      </c>
      <c r="BE91" s="163" t="n">
        <v>0</v>
      </c>
      <c r="BF91" s="163" t="n">
        <v>0</v>
      </c>
      <c r="BG91" s="163" t="n">
        <v>0</v>
      </c>
      <c r="BH91" s="163" t="n">
        <v>0</v>
      </c>
      <c r="BI91" s="55" t="n">
        <v>1825.427348</v>
      </c>
      <c r="BJ91" s="163" t="n">
        <v>0</v>
      </c>
      <c r="BK91" s="163" t="n">
        <v>0</v>
      </c>
      <c r="BL91" s="163" t="n">
        <v>0</v>
      </c>
      <c r="BM91" s="163" t="n">
        <v>0</v>
      </c>
      <c r="BN91" s="163" t="n">
        <v>0</v>
      </c>
      <c r="BO91" s="163" t="n">
        <v>0</v>
      </c>
      <c r="BP91" s="163" t="n">
        <v>0</v>
      </c>
      <c r="BQ91" s="163" t="n">
        <v>0</v>
      </c>
      <c r="BR91" s="163" t="n">
        <v>0</v>
      </c>
      <c r="BS91" s="163" t="n">
        <v>0</v>
      </c>
      <c r="BT91" s="163" t="n">
        <v>0</v>
      </c>
      <c r="BU91" s="55" t="n">
        <v>12.384</v>
      </c>
      <c r="BV91" s="163" t="n">
        <v>0</v>
      </c>
      <c r="BW91" s="163" t="n">
        <v>0</v>
      </c>
      <c r="BX91" s="163" t="n">
        <v>0</v>
      </c>
      <c r="BY91" s="163" t="n">
        <v>0</v>
      </c>
      <c r="BZ91" s="55" t="n">
        <v>6.260446</v>
      </c>
      <c r="CA91" s="163" t="n">
        <v>0</v>
      </c>
      <c r="CB91" s="163" t="n">
        <v>0</v>
      </c>
      <c r="CC91" s="163" t="n">
        <v>0</v>
      </c>
      <c r="CD91" s="163" t="n">
        <v>0</v>
      </c>
      <c r="CE91" s="163" t="n">
        <v>0</v>
      </c>
      <c r="CF91" s="163" t="n">
        <v>0</v>
      </c>
      <c r="CG91" s="163" t="n">
        <v>0</v>
      </c>
      <c r="CH91" s="163" t="n">
        <v>0</v>
      </c>
      <c r="CI91" s="163" t="n">
        <v>0</v>
      </c>
      <c r="CJ91" s="163" t="n">
        <v>0</v>
      </c>
      <c r="CK91" s="163" t="n">
        <v>0</v>
      </c>
      <c r="CL91" s="55" t="n">
        <v>1.590722</v>
      </c>
      <c r="CM91" s="163" t="n">
        <v>0</v>
      </c>
      <c r="CN91" s="163" t="n">
        <v>0</v>
      </c>
      <c r="CO91" s="55" t="n">
        <v>1.18072</v>
      </c>
      <c r="CP91" s="163" t="n">
        <v>0</v>
      </c>
      <c r="CQ91" s="163" t="n">
        <v>0</v>
      </c>
      <c r="CR91" s="163" t="n">
        <v>0</v>
      </c>
      <c r="CS91" s="163" t="n">
        <v>0</v>
      </c>
      <c r="CT91" s="163" t="n">
        <v>0</v>
      </c>
      <c r="CU91" s="163" t="n">
        <v>0</v>
      </c>
      <c r="CV91" s="163" t="n">
        <v>0</v>
      </c>
      <c r="CW91" s="163" t="n">
        <v>0</v>
      </c>
      <c r="CX91" s="163" t="n">
        <v>0</v>
      </c>
      <c r="CY91" s="163" t="n">
        <v>0</v>
      </c>
      <c r="CZ91" s="163" t="n">
        <v>0</v>
      </c>
      <c r="DA91" s="163" t="n">
        <v>0</v>
      </c>
      <c r="DB91" s="163" t="n">
        <v>0</v>
      </c>
      <c r="DC91" s="163" t="n">
        <v>0</v>
      </c>
      <c r="DD91" s="163" t="n">
        <v>0</v>
      </c>
      <c r="DE91" s="163" t="n">
        <v>0</v>
      </c>
      <c r="DF91" s="163" t="n">
        <v>0</v>
      </c>
      <c r="DG91" s="163" t="n">
        <v>0</v>
      </c>
      <c r="DH91" s="163" t="n">
        <v>0</v>
      </c>
      <c r="DI91" s="163" t="n">
        <v>0</v>
      </c>
      <c r="DJ91" s="163" t="n">
        <v>0</v>
      </c>
      <c r="DK91" s="163" t="n">
        <v>0</v>
      </c>
      <c r="DL91" s="163" t="n">
        <v>0</v>
      </c>
      <c r="DM91" s="163" t="n">
        <v>0</v>
      </c>
      <c r="DN91" s="163" t="n">
        <v>0</v>
      </c>
      <c r="DO91" s="163" t="n">
        <v>0</v>
      </c>
      <c r="DP91" s="163" t="n">
        <v>0</v>
      </c>
      <c r="DQ91" s="163" t="n">
        <v>0</v>
      </c>
      <c r="DR91" s="163" t="n">
        <v>0</v>
      </c>
      <c r="DS91" s="163" t="n">
        <v>0</v>
      </c>
      <c r="DT91" s="163" t="n">
        <v>0</v>
      </c>
      <c r="DU91" s="163" t="n">
        <v>0</v>
      </c>
      <c r="DV91" s="163" t="n">
        <v>0</v>
      </c>
    </row>
    <row r="92">
      <c r="A92" s="28" t="inlineStr">
        <is>
          <t>3.25</t>
        </is>
      </c>
      <c r="B92" s="14" t="inlineStr">
        <is>
          <t>Otros productos plásticos</t>
        </is>
      </c>
      <c r="C92" s="163" t="n">
        <v>0</v>
      </c>
      <c r="D92" s="163" t="n">
        <v>0</v>
      </c>
      <c r="E92" s="163" t="n">
        <v>0</v>
      </c>
      <c r="F92" s="163" t="n">
        <v>0</v>
      </c>
      <c r="G92" s="163" t="n">
        <v>0</v>
      </c>
      <c r="H92" s="163" t="n">
        <v>0</v>
      </c>
      <c r="I92" s="163" t="n">
        <v>0</v>
      </c>
      <c r="J92" s="163" t="n">
        <v>0</v>
      </c>
      <c r="K92" s="163" t="n">
        <v>0</v>
      </c>
      <c r="L92" s="163" t="n">
        <v>0</v>
      </c>
      <c r="M92" s="163" t="n">
        <v>0</v>
      </c>
      <c r="N92" s="163" t="n">
        <v>0</v>
      </c>
      <c r="O92" s="163" t="n">
        <v>0</v>
      </c>
      <c r="P92" s="163" t="n">
        <v>0</v>
      </c>
      <c r="Q92" s="163" t="n">
        <v>0</v>
      </c>
      <c r="R92" s="163" t="n">
        <v>0</v>
      </c>
      <c r="S92" s="163" t="n">
        <v>0</v>
      </c>
      <c r="T92" s="163" t="n">
        <v>0</v>
      </c>
      <c r="U92" s="163" t="n">
        <v>0</v>
      </c>
      <c r="V92" s="163" t="n">
        <v>0</v>
      </c>
      <c r="W92" s="163" t="n">
        <v>0</v>
      </c>
      <c r="X92" s="163" t="n">
        <v>0</v>
      </c>
      <c r="Y92" s="163" t="n">
        <v>0</v>
      </c>
      <c r="Z92" s="163" t="n">
        <v>0</v>
      </c>
      <c r="AA92" s="163" t="n">
        <v>0</v>
      </c>
      <c r="AB92" s="55" t="n">
        <v>1.308051</v>
      </c>
      <c r="AC92" s="163" t="n">
        <v>0</v>
      </c>
      <c r="AD92" s="163" t="n">
        <v>0</v>
      </c>
      <c r="AE92" s="163" t="n">
        <v>0</v>
      </c>
      <c r="AF92" s="163" t="n">
        <v>0</v>
      </c>
      <c r="AG92" s="163" t="n">
        <v>0</v>
      </c>
      <c r="AH92" s="163" t="n">
        <v>0</v>
      </c>
      <c r="AI92" s="163" t="n">
        <v>0</v>
      </c>
      <c r="AJ92" s="163" t="n">
        <v>0</v>
      </c>
      <c r="AK92" s="163" t="n">
        <v>0</v>
      </c>
      <c r="AL92" s="163" t="n">
        <v>0</v>
      </c>
      <c r="AM92" s="163" t="n">
        <v>0</v>
      </c>
      <c r="AN92" s="163" t="n">
        <v>0</v>
      </c>
      <c r="AO92" s="163" t="n">
        <v>0</v>
      </c>
      <c r="AP92" s="163" t="n">
        <v>0</v>
      </c>
      <c r="AQ92" s="163" t="n">
        <v>0</v>
      </c>
      <c r="AR92" s="163" t="n">
        <v>0</v>
      </c>
      <c r="AS92" s="163" t="n">
        <v>0</v>
      </c>
      <c r="AT92" s="163" t="n">
        <v>0</v>
      </c>
      <c r="AU92" s="163" t="n">
        <v>0</v>
      </c>
      <c r="AV92" s="163" t="n">
        <v>0</v>
      </c>
      <c r="AW92" s="55" t="n">
        <v>3.923139</v>
      </c>
      <c r="AX92" s="163" t="n">
        <v>0</v>
      </c>
      <c r="AY92" s="163" t="n">
        <v>0</v>
      </c>
      <c r="AZ92" s="163" t="n">
        <v>0</v>
      </c>
      <c r="BA92" s="163" t="n">
        <v>0</v>
      </c>
      <c r="BB92" s="163" t="n">
        <v>0</v>
      </c>
      <c r="BC92" s="163" t="n">
        <v>0</v>
      </c>
      <c r="BD92" s="163" t="n">
        <v>0</v>
      </c>
      <c r="BE92" s="163" t="n">
        <v>0</v>
      </c>
      <c r="BF92" s="163" t="n">
        <v>0</v>
      </c>
      <c r="BG92" s="163" t="n">
        <v>0</v>
      </c>
      <c r="BH92" s="163" t="n">
        <v>0</v>
      </c>
      <c r="BI92" s="55" t="n">
        <v>1266.010443</v>
      </c>
      <c r="BJ92" s="163" t="n">
        <v>0</v>
      </c>
      <c r="BK92" s="55" t="n">
        <v>2.496575</v>
      </c>
      <c r="BL92" s="163" t="n">
        <v>0</v>
      </c>
      <c r="BM92" s="163" t="n">
        <v>0</v>
      </c>
      <c r="BN92" s="163" t="n">
        <v>0</v>
      </c>
      <c r="BO92" s="163" t="n">
        <v>0</v>
      </c>
      <c r="BP92" s="163" t="n">
        <v>0</v>
      </c>
      <c r="BQ92" s="163" t="n">
        <v>0</v>
      </c>
      <c r="BR92" s="163" t="n">
        <v>0</v>
      </c>
      <c r="BS92" s="163" t="n">
        <v>0</v>
      </c>
      <c r="BT92" s="163" t="n">
        <v>0</v>
      </c>
      <c r="BU92" s="55" t="n">
        <v>31.868537</v>
      </c>
      <c r="BV92" s="55" t="n">
        <v>0.297838</v>
      </c>
      <c r="BW92" s="55" t="n">
        <v>16.395407</v>
      </c>
      <c r="BX92" s="55" t="n">
        <v>4.172486</v>
      </c>
      <c r="BY92" s="163" t="n">
        <v>0</v>
      </c>
      <c r="BZ92" s="163" t="n">
        <v>0</v>
      </c>
      <c r="CA92" s="163" t="n">
        <v>0</v>
      </c>
      <c r="CB92" s="163" t="n">
        <v>0</v>
      </c>
      <c r="CC92" s="55" t="n">
        <v>7.374792</v>
      </c>
      <c r="CD92" s="55" t="n">
        <v>0.294764</v>
      </c>
      <c r="CE92" s="55" t="n">
        <v>3.228997</v>
      </c>
      <c r="CF92" s="55" t="n">
        <v>4.133131</v>
      </c>
      <c r="CG92" s="163" t="n">
        <v>0</v>
      </c>
      <c r="CH92" s="163" t="n">
        <v>0</v>
      </c>
      <c r="CI92" s="163" t="n">
        <v>0</v>
      </c>
      <c r="CJ92" s="163" t="n">
        <v>0</v>
      </c>
      <c r="CK92" s="163" t="n">
        <v>0</v>
      </c>
      <c r="CL92" s="55" t="n">
        <v>39.337109</v>
      </c>
      <c r="CM92" s="55" t="n">
        <v>3.249975</v>
      </c>
      <c r="CN92" s="163" t="n">
        <v>0</v>
      </c>
      <c r="CO92" s="163" t="n">
        <v>0</v>
      </c>
      <c r="CP92" s="55" t="n">
        <v>5.242771</v>
      </c>
      <c r="CQ92" s="163" t="n">
        <v>0</v>
      </c>
      <c r="CR92" s="163" t="n">
        <v>0</v>
      </c>
      <c r="CS92" s="163" t="n">
        <v>0</v>
      </c>
      <c r="CT92" s="163" t="n">
        <v>0</v>
      </c>
      <c r="CU92" s="163" t="n">
        <v>0</v>
      </c>
      <c r="CV92" s="163" t="n">
        <v>0</v>
      </c>
      <c r="CW92" s="163" t="n">
        <v>0</v>
      </c>
      <c r="CX92" s="163" t="n">
        <v>0</v>
      </c>
      <c r="CY92" s="163" t="n">
        <v>0</v>
      </c>
      <c r="CZ92" s="163" t="n">
        <v>0</v>
      </c>
      <c r="DA92" s="163" t="n">
        <v>0</v>
      </c>
      <c r="DB92" s="163" t="n">
        <v>0</v>
      </c>
      <c r="DC92" s="163" t="n">
        <v>0</v>
      </c>
      <c r="DD92" s="163" t="n">
        <v>0</v>
      </c>
      <c r="DE92" s="163" t="n">
        <v>0</v>
      </c>
      <c r="DF92" s="163" t="n">
        <v>0</v>
      </c>
      <c r="DG92" s="163" t="n">
        <v>0</v>
      </c>
      <c r="DH92" s="163" t="n">
        <v>0</v>
      </c>
      <c r="DI92" s="163" t="n">
        <v>0</v>
      </c>
      <c r="DJ92" s="163" t="n">
        <v>0</v>
      </c>
      <c r="DK92" s="163" t="n">
        <v>0</v>
      </c>
      <c r="DL92" s="163" t="n">
        <v>0</v>
      </c>
      <c r="DM92" s="163" t="n">
        <v>0</v>
      </c>
      <c r="DN92" s="163" t="n">
        <v>0</v>
      </c>
      <c r="DO92" s="163" t="n">
        <v>0</v>
      </c>
      <c r="DP92" s="163" t="n">
        <v>0</v>
      </c>
      <c r="DQ92" s="163" t="n">
        <v>0</v>
      </c>
      <c r="DR92" s="163" t="n">
        <v>0</v>
      </c>
      <c r="DS92" s="163" t="n">
        <v>0</v>
      </c>
      <c r="DT92" s="163" t="n">
        <v>0</v>
      </c>
      <c r="DU92" s="163" t="n">
        <v>0</v>
      </c>
      <c r="DV92" s="163" t="n">
        <v>0</v>
      </c>
    </row>
    <row r="93">
      <c r="A93" s="28" t="inlineStr">
        <is>
          <t>3.26</t>
        </is>
      </c>
      <c r="B93" s="14" t="inlineStr">
        <is>
          <t>Vidrios y productos de vidrio</t>
        </is>
      </c>
      <c r="C93" s="163" t="n">
        <v>0</v>
      </c>
      <c r="D93" s="163" t="n">
        <v>0</v>
      </c>
      <c r="E93" s="163" t="n">
        <v>0</v>
      </c>
      <c r="F93" s="163" t="n">
        <v>0</v>
      </c>
      <c r="G93" s="163" t="n">
        <v>0</v>
      </c>
      <c r="H93" s="163" t="n">
        <v>0</v>
      </c>
      <c r="I93" s="163" t="n">
        <v>0</v>
      </c>
      <c r="J93" s="163" t="n">
        <v>0</v>
      </c>
      <c r="K93" s="163" t="n">
        <v>0</v>
      </c>
      <c r="L93" s="163" t="n">
        <v>0</v>
      </c>
      <c r="M93" s="163" t="n">
        <v>0</v>
      </c>
      <c r="N93" s="163" t="n">
        <v>0</v>
      </c>
      <c r="O93" s="163" t="n">
        <v>0</v>
      </c>
      <c r="P93" s="163" t="n">
        <v>0</v>
      </c>
      <c r="Q93" s="163" t="n">
        <v>0</v>
      </c>
      <c r="R93" s="163" t="n">
        <v>0</v>
      </c>
      <c r="S93" s="163" t="n">
        <v>0</v>
      </c>
      <c r="T93" s="163" t="n">
        <v>0</v>
      </c>
      <c r="U93" s="163" t="n">
        <v>0</v>
      </c>
      <c r="V93" s="163" t="n">
        <v>0</v>
      </c>
      <c r="W93" s="163" t="n">
        <v>0</v>
      </c>
      <c r="X93" s="163" t="n">
        <v>0</v>
      </c>
      <c r="Y93" s="163" t="n">
        <v>0</v>
      </c>
      <c r="Z93" s="163" t="n">
        <v>0</v>
      </c>
      <c r="AA93" s="163" t="n">
        <v>0</v>
      </c>
      <c r="AB93" s="163" t="n">
        <v>0</v>
      </c>
      <c r="AC93" s="163" t="n">
        <v>0</v>
      </c>
      <c r="AD93" s="163" t="n">
        <v>0</v>
      </c>
      <c r="AE93" s="163" t="n">
        <v>0</v>
      </c>
      <c r="AF93" s="163" t="n">
        <v>0</v>
      </c>
      <c r="AG93" s="163" t="n">
        <v>0</v>
      </c>
      <c r="AH93" s="163" t="n">
        <v>0</v>
      </c>
      <c r="AI93" s="163" t="n">
        <v>0</v>
      </c>
      <c r="AJ93" s="163" t="n">
        <v>0</v>
      </c>
      <c r="AK93" s="163" t="n">
        <v>0</v>
      </c>
      <c r="AL93" s="163" t="n">
        <v>0</v>
      </c>
      <c r="AM93" s="163" t="n">
        <v>0</v>
      </c>
      <c r="AN93" s="163" t="n">
        <v>0</v>
      </c>
      <c r="AO93" s="163" t="n">
        <v>0</v>
      </c>
      <c r="AP93" s="163" t="n">
        <v>0</v>
      </c>
      <c r="AQ93" s="55" t="n">
        <v>0.243869</v>
      </c>
      <c r="AR93" s="163" t="n">
        <v>0</v>
      </c>
      <c r="AS93" s="163" t="n">
        <v>0</v>
      </c>
      <c r="AT93" s="163" t="n">
        <v>0</v>
      </c>
      <c r="AU93" s="163" t="n">
        <v>0</v>
      </c>
      <c r="AV93" s="163" t="n">
        <v>0</v>
      </c>
      <c r="AW93" s="163" t="n">
        <v>0</v>
      </c>
      <c r="AX93" s="163" t="n">
        <v>0</v>
      </c>
      <c r="AY93" s="163" t="n">
        <v>0</v>
      </c>
      <c r="AZ93" s="163" t="n">
        <v>0</v>
      </c>
      <c r="BA93" s="163" t="n">
        <v>0</v>
      </c>
      <c r="BB93" s="163" t="n">
        <v>0</v>
      </c>
      <c r="BC93" s="163" t="n">
        <v>0</v>
      </c>
      <c r="BD93" s="163" t="n">
        <v>0</v>
      </c>
      <c r="BE93" s="163" t="n">
        <v>0</v>
      </c>
      <c r="BF93" s="163" t="n">
        <v>0</v>
      </c>
      <c r="BG93" s="163" t="n">
        <v>0</v>
      </c>
      <c r="BH93" s="163" t="n">
        <v>0</v>
      </c>
      <c r="BI93" s="163" t="n">
        <v>0</v>
      </c>
      <c r="BJ93" s="55" t="n">
        <v>622.028542</v>
      </c>
      <c r="BK93" s="163" t="n">
        <v>0</v>
      </c>
      <c r="BL93" s="163" t="n">
        <v>0</v>
      </c>
      <c r="BM93" s="163" t="n">
        <v>0</v>
      </c>
      <c r="BN93" s="163" t="n">
        <v>0</v>
      </c>
      <c r="BO93" s="163" t="n">
        <v>0</v>
      </c>
      <c r="BP93" s="163" t="n">
        <v>0</v>
      </c>
      <c r="BQ93" s="163" t="n">
        <v>0</v>
      </c>
      <c r="BR93" s="163" t="n">
        <v>0</v>
      </c>
      <c r="BS93" s="163" t="n">
        <v>0</v>
      </c>
      <c r="BT93" s="163" t="n">
        <v>0</v>
      </c>
      <c r="BU93" s="163" t="n">
        <v>0</v>
      </c>
      <c r="BV93" s="163" t="n">
        <v>0</v>
      </c>
      <c r="BW93" s="163" t="n">
        <v>0</v>
      </c>
      <c r="BX93" s="163" t="n">
        <v>0</v>
      </c>
      <c r="BY93" s="163" t="n">
        <v>0</v>
      </c>
      <c r="BZ93" s="163" t="n">
        <v>0</v>
      </c>
      <c r="CA93" s="163" t="n">
        <v>0</v>
      </c>
      <c r="CB93" s="163" t="n">
        <v>0</v>
      </c>
      <c r="CC93" s="163" t="n">
        <v>0</v>
      </c>
      <c r="CD93" s="163" t="n">
        <v>0</v>
      </c>
      <c r="CE93" s="163" t="n">
        <v>0</v>
      </c>
      <c r="CF93" s="163" t="n">
        <v>0</v>
      </c>
      <c r="CG93" s="163" t="n">
        <v>0</v>
      </c>
      <c r="CH93" s="163" t="n">
        <v>0</v>
      </c>
      <c r="CI93" s="163" t="n">
        <v>0</v>
      </c>
      <c r="CJ93" s="163" t="n">
        <v>0</v>
      </c>
      <c r="CK93" s="55" t="n">
        <v>3.109405</v>
      </c>
      <c r="CL93" s="55" t="n">
        <v>17.727544</v>
      </c>
      <c r="CM93" s="163" t="n">
        <v>0</v>
      </c>
      <c r="CN93" s="163" t="n">
        <v>0</v>
      </c>
      <c r="CO93" s="163" t="n">
        <v>0</v>
      </c>
      <c r="CP93" s="163" t="n">
        <v>0</v>
      </c>
      <c r="CQ93" s="163" t="n">
        <v>0</v>
      </c>
      <c r="CR93" s="163" t="n">
        <v>0</v>
      </c>
      <c r="CS93" s="163" t="n">
        <v>0</v>
      </c>
      <c r="CT93" s="163" t="n">
        <v>0</v>
      </c>
      <c r="CU93" s="163" t="n">
        <v>0</v>
      </c>
      <c r="CV93" s="163" t="n">
        <v>0</v>
      </c>
      <c r="CW93" s="163" t="n">
        <v>0</v>
      </c>
      <c r="CX93" s="163" t="n">
        <v>0</v>
      </c>
      <c r="CY93" s="163" t="n">
        <v>0</v>
      </c>
      <c r="CZ93" s="163" t="n">
        <v>0</v>
      </c>
      <c r="DA93" s="163" t="n">
        <v>0</v>
      </c>
      <c r="DB93" s="163" t="n">
        <v>0</v>
      </c>
      <c r="DC93" s="163" t="n">
        <v>0</v>
      </c>
      <c r="DD93" s="163" t="n">
        <v>0</v>
      </c>
      <c r="DE93" s="163" t="n">
        <v>0</v>
      </c>
      <c r="DF93" s="163" t="n">
        <v>0</v>
      </c>
      <c r="DG93" s="163" t="n">
        <v>0</v>
      </c>
      <c r="DH93" s="163" t="n">
        <v>0</v>
      </c>
      <c r="DI93" s="163" t="n">
        <v>0</v>
      </c>
      <c r="DJ93" s="163" t="n">
        <v>0</v>
      </c>
      <c r="DK93" s="163" t="n">
        <v>0</v>
      </c>
      <c r="DL93" s="163" t="n">
        <v>0</v>
      </c>
      <c r="DM93" s="163" t="n">
        <v>0</v>
      </c>
      <c r="DN93" s="163" t="n">
        <v>0</v>
      </c>
      <c r="DO93" s="163" t="n">
        <v>0</v>
      </c>
      <c r="DP93" s="163" t="n">
        <v>0</v>
      </c>
      <c r="DQ93" s="163" t="n">
        <v>0</v>
      </c>
      <c r="DR93" s="163" t="n">
        <v>0</v>
      </c>
      <c r="DS93" s="163" t="n">
        <v>0</v>
      </c>
      <c r="DT93" s="163" t="n">
        <v>0</v>
      </c>
      <c r="DU93" s="163" t="n">
        <v>0</v>
      </c>
      <c r="DV93" s="163" t="n">
        <v>0</v>
      </c>
    </row>
    <row r="94">
      <c r="A94" s="28" t="inlineStr">
        <is>
          <t>3.27</t>
        </is>
      </c>
      <c r="B94" s="14" t="inlineStr">
        <is>
          <t>Artículos de cerámica no estructurales</t>
        </is>
      </c>
      <c r="C94" s="163" t="n">
        <v>0</v>
      </c>
      <c r="D94" s="163" t="n">
        <v>0</v>
      </c>
      <c r="E94" s="163" t="n">
        <v>0</v>
      </c>
      <c r="F94" s="163" t="n">
        <v>0</v>
      </c>
      <c r="G94" s="163" t="n">
        <v>0</v>
      </c>
      <c r="H94" s="163" t="n">
        <v>0</v>
      </c>
      <c r="I94" s="163" t="n">
        <v>0</v>
      </c>
      <c r="J94" s="163" t="n">
        <v>0</v>
      </c>
      <c r="K94" s="163" t="n">
        <v>0</v>
      </c>
      <c r="L94" s="163" t="n">
        <v>0</v>
      </c>
      <c r="M94" s="163" t="n">
        <v>0</v>
      </c>
      <c r="N94" s="163" t="n">
        <v>0</v>
      </c>
      <c r="O94" s="163" t="n">
        <v>0</v>
      </c>
      <c r="P94" s="163" t="n">
        <v>0</v>
      </c>
      <c r="Q94" s="163" t="n">
        <v>0</v>
      </c>
      <c r="R94" s="163" t="n">
        <v>0</v>
      </c>
      <c r="S94" s="163" t="n">
        <v>0</v>
      </c>
      <c r="T94" s="163" t="n">
        <v>0</v>
      </c>
      <c r="U94" s="163" t="n">
        <v>0</v>
      </c>
      <c r="V94" s="163" t="n">
        <v>0</v>
      </c>
      <c r="W94" s="163" t="n">
        <v>0</v>
      </c>
      <c r="X94" s="163" t="n">
        <v>0</v>
      </c>
      <c r="Y94" s="163" t="n">
        <v>0</v>
      </c>
      <c r="Z94" s="163" t="n">
        <v>0</v>
      </c>
      <c r="AA94" s="163" t="n">
        <v>0</v>
      </c>
      <c r="AB94" s="163" t="n">
        <v>0</v>
      </c>
      <c r="AC94" s="163" t="n">
        <v>0</v>
      </c>
      <c r="AD94" s="163" t="n">
        <v>0</v>
      </c>
      <c r="AE94" s="163" t="n">
        <v>0</v>
      </c>
      <c r="AF94" s="163" t="n">
        <v>0</v>
      </c>
      <c r="AG94" s="163" t="n">
        <v>0</v>
      </c>
      <c r="AH94" s="163" t="n">
        <v>0</v>
      </c>
      <c r="AI94" s="163" t="n">
        <v>0</v>
      </c>
      <c r="AJ94" s="163" t="n">
        <v>0</v>
      </c>
      <c r="AK94" s="163" t="n">
        <v>0</v>
      </c>
      <c r="AL94" s="163" t="n">
        <v>0</v>
      </c>
      <c r="AM94" s="163" t="n">
        <v>0</v>
      </c>
      <c r="AN94" s="163" t="n">
        <v>0</v>
      </c>
      <c r="AO94" s="163" t="n">
        <v>0</v>
      </c>
      <c r="AP94" s="163" t="n">
        <v>0</v>
      </c>
      <c r="AQ94" s="55" t="n">
        <v>0.015678</v>
      </c>
      <c r="AR94" s="163" t="n">
        <v>0</v>
      </c>
      <c r="AS94" s="163" t="n">
        <v>0</v>
      </c>
      <c r="AT94" s="163" t="n">
        <v>0</v>
      </c>
      <c r="AU94" s="163" t="n">
        <v>0</v>
      </c>
      <c r="AV94" s="163" t="n">
        <v>0</v>
      </c>
      <c r="AW94" s="163" t="n">
        <v>0</v>
      </c>
      <c r="AX94" s="163" t="n">
        <v>0</v>
      </c>
      <c r="AY94" s="163" t="n">
        <v>0</v>
      </c>
      <c r="AZ94" s="163" t="n">
        <v>0</v>
      </c>
      <c r="BA94" s="163" t="n">
        <v>0</v>
      </c>
      <c r="BB94" s="163" t="n">
        <v>0</v>
      </c>
      <c r="BC94" s="163" t="n">
        <v>0</v>
      </c>
      <c r="BD94" s="163" t="n">
        <v>0</v>
      </c>
      <c r="BE94" s="163" t="n">
        <v>0</v>
      </c>
      <c r="BF94" s="163" t="n">
        <v>0</v>
      </c>
      <c r="BG94" s="163" t="n">
        <v>0</v>
      </c>
      <c r="BH94" s="163" t="n">
        <v>0</v>
      </c>
      <c r="BI94" s="163" t="n">
        <v>0</v>
      </c>
      <c r="BJ94" s="163" t="n">
        <v>0</v>
      </c>
      <c r="BK94" s="55" t="n">
        <v>154.811355</v>
      </c>
      <c r="BL94" s="55" t="n">
        <v>14.173279</v>
      </c>
      <c r="BM94" s="163" t="n">
        <v>0</v>
      </c>
      <c r="BN94" s="163" t="n">
        <v>0</v>
      </c>
      <c r="BO94" s="163" t="n">
        <v>0</v>
      </c>
      <c r="BP94" s="163" t="n">
        <v>0</v>
      </c>
      <c r="BQ94" s="163" t="n">
        <v>0</v>
      </c>
      <c r="BR94" s="163" t="n">
        <v>0</v>
      </c>
      <c r="BS94" s="163" t="n">
        <v>0</v>
      </c>
      <c r="BT94" s="163" t="n">
        <v>0</v>
      </c>
      <c r="BU94" s="163" t="n">
        <v>0</v>
      </c>
      <c r="BV94" s="163" t="n">
        <v>0</v>
      </c>
      <c r="BW94" s="163" t="n">
        <v>0</v>
      </c>
      <c r="BX94" s="163" t="n">
        <v>0</v>
      </c>
      <c r="BY94" s="163" t="n">
        <v>0</v>
      </c>
      <c r="BZ94" s="163" t="n">
        <v>0</v>
      </c>
      <c r="CA94" s="163" t="n">
        <v>0</v>
      </c>
      <c r="CB94" s="163" t="n">
        <v>0</v>
      </c>
      <c r="CC94" s="163" t="n">
        <v>0</v>
      </c>
      <c r="CD94" s="163" t="n">
        <v>0</v>
      </c>
      <c r="CE94" s="163" t="n">
        <v>0</v>
      </c>
      <c r="CF94" s="163" t="n">
        <v>0</v>
      </c>
      <c r="CG94" s="163" t="n">
        <v>0</v>
      </c>
      <c r="CH94" s="163" t="n">
        <v>0</v>
      </c>
      <c r="CI94" s="163" t="n">
        <v>0</v>
      </c>
      <c r="CJ94" s="163" t="n">
        <v>0</v>
      </c>
      <c r="CK94" s="163" t="n">
        <v>0</v>
      </c>
      <c r="CL94" s="163" t="n">
        <v>0</v>
      </c>
      <c r="CM94" s="163" t="n">
        <v>0</v>
      </c>
      <c r="CN94" s="163" t="n">
        <v>0</v>
      </c>
      <c r="CO94" s="163" t="n">
        <v>0</v>
      </c>
      <c r="CP94" s="163" t="n">
        <v>0</v>
      </c>
      <c r="CQ94" s="163" t="n">
        <v>0</v>
      </c>
      <c r="CR94" s="163" t="n">
        <v>0</v>
      </c>
      <c r="CS94" s="163" t="n">
        <v>0</v>
      </c>
      <c r="CT94" s="163" t="n">
        <v>0</v>
      </c>
      <c r="CU94" s="163" t="n">
        <v>0</v>
      </c>
      <c r="CV94" s="163" t="n">
        <v>0</v>
      </c>
      <c r="CW94" s="163" t="n">
        <v>0</v>
      </c>
      <c r="CX94" s="163" t="n">
        <v>0</v>
      </c>
      <c r="CY94" s="163" t="n">
        <v>0</v>
      </c>
      <c r="CZ94" s="163" t="n">
        <v>0</v>
      </c>
      <c r="DA94" s="163" t="n">
        <v>0</v>
      </c>
      <c r="DB94" s="163" t="n">
        <v>0</v>
      </c>
      <c r="DC94" s="163" t="n">
        <v>0</v>
      </c>
      <c r="DD94" s="163" t="n">
        <v>0</v>
      </c>
      <c r="DE94" s="163" t="n">
        <v>0</v>
      </c>
      <c r="DF94" s="163" t="n">
        <v>0</v>
      </c>
      <c r="DG94" s="163" t="n">
        <v>0</v>
      </c>
      <c r="DH94" s="163" t="n">
        <v>0</v>
      </c>
      <c r="DI94" s="163" t="n">
        <v>0</v>
      </c>
      <c r="DJ94" s="163" t="n">
        <v>0</v>
      </c>
      <c r="DK94" s="163" t="n">
        <v>0</v>
      </c>
      <c r="DL94" s="163" t="n">
        <v>0</v>
      </c>
      <c r="DM94" s="163" t="n">
        <v>0</v>
      </c>
      <c r="DN94" s="163" t="n">
        <v>0</v>
      </c>
      <c r="DO94" s="163" t="n">
        <v>0</v>
      </c>
      <c r="DP94" s="163" t="n">
        <v>0</v>
      </c>
      <c r="DQ94" s="163" t="n">
        <v>0</v>
      </c>
      <c r="DR94" s="163" t="n">
        <v>0</v>
      </c>
      <c r="DS94" s="163" t="n">
        <v>0</v>
      </c>
      <c r="DT94" s="163" t="n">
        <v>0</v>
      </c>
      <c r="DU94" s="163" t="n">
        <v>0</v>
      </c>
      <c r="DV94" s="163" t="n">
        <v>0</v>
      </c>
    </row>
    <row r="95">
      <c r="A95" s="28" t="inlineStr">
        <is>
          <t>3.28</t>
        </is>
      </c>
      <c r="B95" s="14" t="inlineStr">
        <is>
          <t>Productos refractarios y productos de arcilla no refractarios estructurales</t>
        </is>
      </c>
      <c r="C95" s="163" t="n">
        <v>0</v>
      </c>
      <c r="D95" s="163" t="n">
        <v>0</v>
      </c>
      <c r="E95" s="163" t="n">
        <v>0</v>
      </c>
      <c r="F95" s="163" t="n">
        <v>0</v>
      </c>
      <c r="G95" s="163" t="n">
        <v>0</v>
      </c>
      <c r="H95" s="163" t="n">
        <v>0</v>
      </c>
      <c r="I95" s="163" t="n">
        <v>0</v>
      </c>
      <c r="J95" s="163" t="n">
        <v>0</v>
      </c>
      <c r="K95" s="163" t="n">
        <v>0</v>
      </c>
      <c r="L95" s="163" t="n">
        <v>0</v>
      </c>
      <c r="M95" s="163" t="n">
        <v>0</v>
      </c>
      <c r="N95" s="163" t="n">
        <v>0</v>
      </c>
      <c r="O95" s="163" t="n">
        <v>0</v>
      </c>
      <c r="P95" s="163" t="n">
        <v>0</v>
      </c>
      <c r="Q95" s="163" t="n">
        <v>0</v>
      </c>
      <c r="R95" s="163" t="n">
        <v>0</v>
      </c>
      <c r="S95" s="163" t="n">
        <v>0</v>
      </c>
      <c r="T95" s="163" t="n">
        <v>0</v>
      </c>
      <c r="U95" s="163" t="n">
        <v>0</v>
      </c>
      <c r="V95" s="163" t="n">
        <v>0</v>
      </c>
      <c r="W95" s="163" t="n">
        <v>0</v>
      </c>
      <c r="X95" s="163" t="n">
        <v>0</v>
      </c>
      <c r="Y95" s="163" t="n">
        <v>0</v>
      </c>
      <c r="Z95" s="163" t="n">
        <v>0</v>
      </c>
      <c r="AA95" s="163" t="n">
        <v>0</v>
      </c>
      <c r="AB95" s="163" t="n">
        <v>0</v>
      </c>
      <c r="AC95" s="163" t="n">
        <v>0</v>
      </c>
      <c r="AD95" s="163" t="n">
        <v>0</v>
      </c>
      <c r="AE95" s="163" t="n">
        <v>0</v>
      </c>
      <c r="AF95" s="163" t="n">
        <v>0</v>
      </c>
      <c r="AG95" s="163" t="n">
        <v>0</v>
      </c>
      <c r="AH95" s="163" t="n">
        <v>0</v>
      </c>
      <c r="AI95" s="163" t="n">
        <v>0</v>
      </c>
      <c r="AJ95" s="163" t="n">
        <v>0</v>
      </c>
      <c r="AK95" s="163" t="n">
        <v>0</v>
      </c>
      <c r="AL95" s="163" t="n">
        <v>0</v>
      </c>
      <c r="AM95" s="163" t="n">
        <v>0</v>
      </c>
      <c r="AN95" s="163" t="n">
        <v>0</v>
      </c>
      <c r="AO95" s="163" t="n">
        <v>0</v>
      </c>
      <c r="AP95" s="163" t="n">
        <v>0</v>
      </c>
      <c r="AQ95" s="163" t="n">
        <v>0</v>
      </c>
      <c r="AR95" s="163" t="n">
        <v>0</v>
      </c>
      <c r="AS95" s="163" t="n">
        <v>0</v>
      </c>
      <c r="AT95" s="163" t="n">
        <v>0</v>
      </c>
      <c r="AU95" s="163" t="n">
        <v>0</v>
      </c>
      <c r="AV95" s="163" t="n">
        <v>0</v>
      </c>
      <c r="AW95" s="163" t="n">
        <v>0</v>
      </c>
      <c r="AX95" s="163" t="n">
        <v>0</v>
      </c>
      <c r="AY95" s="163" t="n">
        <v>0</v>
      </c>
      <c r="AZ95" s="163" t="n">
        <v>0</v>
      </c>
      <c r="BA95" s="163" t="n">
        <v>0</v>
      </c>
      <c r="BB95" s="55" t="n">
        <v>3.26222</v>
      </c>
      <c r="BC95" s="163" t="n">
        <v>0</v>
      </c>
      <c r="BD95" s="163" t="n">
        <v>0</v>
      </c>
      <c r="BE95" s="163" t="n">
        <v>0</v>
      </c>
      <c r="BF95" s="163" t="n">
        <v>0</v>
      </c>
      <c r="BG95" s="163" t="n">
        <v>0</v>
      </c>
      <c r="BH95" s="163" t="n">
        <v>0</v>
      </c>
      <c r="BI95" s="163" t="n">
        <v>0</v>
      </c>
      <c r="BJ95" s="163" t="n">
        <v>0</v>
      </c>
      <c r="BK95" s="55" t="n">
        <v>58.054751</v>
      </c>
      <c r="BL95" s="55" t="n">
        <v>845.124683</v>
      </c>
      <c r="BM95" s="163" t="n">
        <v>0</v>
      </c>
      <c r="BN95" s="163" t="n">
        <v>0</v>
      </c>
      <c r="BO95" s="163" t="n">
        <v>0</v>
      </c>
      <c r="BP95" s="163" t="n">
        <v>0</v>
      </c>
      <c r="BQ95" s="163" t="n">
        <v>0</v>
      </c>
      <c r="BR95" s="163" t="n">
        <v>0</v>
      </c>
      <c r="BS95" s="163" t="n">
        <v>0</v>
      </c>
      <c r="BT95" s="163" t="n">
        <v>0</v>
      </c>
      <c r="BU95" s="163" t="n">
        <v>0</v>
      </c>
      <c r="BV95" s="163" t="n">
        <v>0</v>
      </c>
      <c r="BW95" s="163" t="n">
        <v>0</v>
      </c>
      <c r="BX95" s="163" t="n">
        <v>0</v>
      </c>
      <c r="BY95" s="163" t="n">
        <v>0</v>
      </c>
      <c r="BZ95" s="163" t="n">
        <v>0</v>
      </c>
      <c r="CA95" s="163" t="n">
        <v>0</v>
      </c>
      <c r="CB95" s="163" t="n">
        <v>0</v>
      </c>
      <c r="CC95" s="163" t="n">
        <v>0</v>
      </c>
      <c r="CD95" s="163" t="n">
        <v>0</v>
      </c>
      <c r="CE95" s="163" t="n">
        <v>0</v>
      </c>
      <c r="CF95" s="163" t="n">
        <v>0</v>
      </c>
      <c r="CG95" s="163" t="n">
        <v>0</v>
      </c>
      <c r="CH95" s="163" t="n">
        <v>0</v>
      </c>
      <c r="CI95" s="163" t="n">
        <v>0</v>
      </c>
      <c r="CJ95" s="163" t="n">
        <v>0</v>
      </c>
      <c r="CK95" s="163" t="n">
        <v>0</v>
      </c>
      <c r="CL95" s="163" t="n">
        <v>0</v>
      </c>
      <c r="CM95" s="163" t="n">
        <v>0</v>
      </c>
      <c r="CN95" s="163" t="n">
        <v>0</v>
      </c>
      <c r="CO95" s="163" t="n">
        <v>0</v>
      </c>
      <c r="CP95" s="163" t="n">
        <v>0</v>
      </c>
      <c r="CQ95" s="163" t="n">
        <v>0</v>
      </c>
      <c r="CR95" s="163" t="n">
        <v>0</v>
      </c>
      <c r="CS95" s="163" t="n">
        <v>0</v>
      </c>
      <c r="CT95" s="163" t="n">
        <v>0</v>
      </c>
      <c r="CU95" s="163" t="n">
        <v>0</v>
      </c>
      <c r="CV95" s="163" t="n">
        <v>0</v>
      </c>
      <c r="CW95" s="163" t="n">
        <v>0</v>
      </c>
      <c r="CX95" s="163" t="n">
        <v>0</v>
      </c>
      <c r="CY95" s="163" t="n">
        <v>0</v>
      </c>
      <c r="CZ95" s="163" t="n">
        <v>0</v>
      </c>
      <c r="DA95" s="163" t="n">
        <v>0</v>
      </c>
      <c r="DB95" s="163" t="n">
        <v>0</v>
      </c>
      <c r="DC95" s="163" t="n">
        <v>0</v>
      </c>
      <c r="DD95" s="163" t="n">
        <v>0</v>
      </c>
      <c r="DE95" s="163" t="n">
        <v>0</v>
      </c>
      <c r="DF95" s="163" t="n">
        <v>0</v>
      </c>
      <c r="DG95" s="163" t="n">
        <v>0</v>
      </c>
      <c r="DH95" s="163" t="n">
        <v>0</v>
      </c>
      <c r="DI95" s="163" t="n">
        <v>0</v>
      </c>
      <c r="DJ95" s="163" t="n">
        <v>0</v>
      </c>
      <c r="DK95" s="163" t="n">
        <v>0</v>
      </c>
      <c r="DL95" s="163" t="n">
        <v>0</v>
      </c>
      <c r="DM95" s="163" t="n">
        <v>0</v>
      </c>
      <c r="DN95" s="163" t="n">
        <v>0</v>
      </c>
      <c r="DO95" s="163" t="n">
        <v>0</v>
      </c>
      <c r="DP95" s="163" t="n">
        <v>0</v>
      </c>
      <c r="DQ95" s="163" t="n">
        <v>0</v>
      </c>
      <c r="DR95" s="163" t="n">
        <v>0</v>
      </c>
      <c r="DS95" s="163" t="n">
        <v>0</v>
      </c>
      <c r="DT95" s="163" t="n">
        <v>0</v>
      </c>
      <c r="DU95" s="163" t="n">
        <v>0</v>
      </c>
      <c r="DV95" s="163" t="n">
        <v>0</v>
      </c>
    </row>
    <row r="96">
      <c r="A96" s="28" t="inlineStr">
        <is>
          <t>3.29</t>
        </is>
      </c>
      <c r="B96" s="14" t="inlineStr">
        <is>
          <t>Cemento, cal y yeso</t>
        </is>
      </c>
      <c r="C96" s="163" t="n">
        <v>0</v>
      </c>
      <c r="D96" s="163" t="n">
        <v>0</v>
      </c>
      <c r="E96" s="163" t="n">
        <v>0</v>
      </c>
      <c r="F96" s="163" t="n">
        <v>0</v>
      </c>
      <c r="G96" s="163" t="n">
        <v>0</v>
      </c>
      <c r="H96" s="163" t="n">
        <v>0</v>
      </c>
      <c r="I96" s="163" t="n">
        <v>0</v>
      </c>
      <c r="J96" s="163" t="n">
        <v>0</v>
      </c>
      <c r="K96" s="163" t="n">
        <v>0</v>
      </c>
      <c r="L96" s="163" t="n">
        <v>0</v>
      </c>
      <c r="M96" s="163" t="n">
        <v>0</v>
      </c>
      <c r="N96" s="163" t="n">
        <v>0</v>
      </c>
      <c r="O96" s="163" t="n">
        <v>0</v>
      </c>
      <c r="P96" s="163" t="n">
        <v>0</v>
      </c>
      <c r="Q96" s="163" t="n">
        <v>0</v>
      </c>
      <c r="R96" s="163" t="n">
        <v>0</v>
      </c>
      <c r="S96" s="163" t="n">
        <v>0</v>
      </c>
      <c r="T96" s="163" t="n">
        <v>0</v>
      </c>
      <c r="U96" s="163" t="n">
        <v>0</v>
      </c>
      <c r="V96" s="163" t="n">
        <v>0</v>
      </c>
      <c r="W96" s="163" t="n">
        <v>0</v>
      </c>
      <c r="X96" s="163" t="n">
        <v>0</v>
      </c>
      <c r="Y96" s="163" t="n">
        <v>0</v>
      </c>
      <c r="Z96" s="163" t="n">
        <v>0</v>
      </c>
      <c r="AA96" s="163" t="n">
        <v>0</v>
      </c>
      <c r="AB96" s="163" t="n">
        <v>0</v>
      </c>
      <c r="AC96" s="163" t="n">
        <v>0</v>
      </c>
      <c r="AD96" s="163" t="n">
        <v>0</v>
      </c>
      <c r="AE96" s="163" t="n">
        <v>0</v>
      </c>
      <c r="AF96" s="163" t="n">
        <v>0</v>
      </c>
      <c r="AG96" s="163" t="n">
        <v>0</v>
      </c>
      <c r="AH96" s="163" t="n">
        <v>0</v>
      </c>
      <c r="AI96" s="163" t="n">
        <v>0</v>
      </c>
      <c r="AJ96" s="163" t="n">
        <v>0</v>
      </c>
      <c r="AK96" s="163" t="n">
        <v>0</v>
      </c>
      <c r="AL96" s="163" t="n">
        <v>0</v>
      </c>
      <c r="AM96" s="163" t="n">
        <v>0</v>
      </c>
      <c r="AN96" s="163" t="n">
        <v>0</v>
      </c>
      <c r="AO96" s="163" t="n">
        <v>0</v>
      </c>
      <c r="AP96" s="163" t="n">
        <v>0</v>
      </c>
      <c r="AQ96" s="163" t="n">
        <v>0</v>
      </c>
      <c r="AR96" s="163" t="n">
        <v>0</v>
      </c>
      <c r="AS96" s="163" t="n">
        <v>0</v>
      </c>
      <c r="AT96" s="163" t="n">
        <v>0</v>
      </c>
      <c r="AU96" s="163" t="n">
        <v>0</v>
      </c>
      <c r="AV96" s="163" t="n">
        <v>0</v>
      </c>
      <c r="AW96" s="163" t="n">
        <v>0</v>
      </c>
      <c r="AX96" s="163" t="n">
        <v>0</v>
      </c>
      <c r="AY96" s="163" t="n">
        <v>0</v>
      </c>
      <c r="AZ96" s="163" t="n">
        <v>0</v>
      </c>
      <c r="BA96" s="163" t="n">
        <v>0</v>
      </c>
      <c r="BB96" s="55" t="n">
        <v>4.570392</v>
      </c>
      <c r="BC96" s="163" t="n">
        <v>0</v>
      </c>
      <c r="BD96" s="163" t="n">
        <v>0</v>
      </c>
      <c r="BE96" s="163" t="n">
        <v>0</v>
      </c>
      <c r="BF96" s="163" t="n">
        <v>0</v>
      </c>
      <c r="BG96" s="163" t="n">
        <v>0</v>
      </c>
      <c r="BH96" s="163" t="n">
        <v>0</v>
      </c>
      <c r="BI96" s="163" t="n">
        <v>0</v>
      </c>
      <c r="BJ96" s="163" t="n">
        <v>0</v>
      </c>
      <c r="BK96" s="163" t="n">
        <v>0</v>
      </c>
      <c r="BL96" s="163" t="n">
        <v>0</v>
      </c>
      <c r="BM96" s="55" t="n">
        <v>931.613797</v>
      </c>
      <c r="BN96" s="55" t="n">
        <v>19.252243</v>
      </c>
      <c r="BO96" s="163" t="n">
        <v>0</v>
      </c>
      <c r="BP96" s="163" t="n">
        <v>0</v>
      </c>
      <c r="BQ96" s="163" t="n">
        <v>0</v>
      </c>
      <c r="BR96" s="163" t="n">
        <v>0</v>
      </c>
      <c r="BS96" s="163" t="n">
        <v>0</v>
      </c>
      <c r="BT96" s="163" t="n">
        <v>0</v>
      </c>
      <c r="BU96" s="163" t="n">
        <v>0</v>
      </c>
      <c r="BV96" s="163" t="n">
        <v>0</v>
      </c>
      <c r="BW96" s="163" t="n">
        <v>0</v>
      </c>
      <c r="BX96" s="163" t="n">
        <v>0</v>
      </c>
      <c r="BY96" s="163" t="n">
        <v>0</v>
      </c>
      <c r="BZ96" s="163" t="n">
        <v>0</v>
      </c>
      <c r="CA96" s="163" t="n">
        <v>0</v>
      </c>
      <c r="CB96" s="163" t="n">
        <v>0</v>
      </c>
      <c r="CC96" s="163" t="n">
        <v>0</v>
      </c>
      <c r="CD96" s="163" t="n">
        <v>0</v>
      </c>
      <c r="CE96" s="163" t="n">
        <v>0</v>
      </c>
      <c r="CF96" s="163" t="n">
        <v>0</v>
      </c>
      <c r="CG96" s="163" t="n">
        <v>0</v>
      </c>
      <c r="CH96" s="163" t="n">
        <v>0</v>
      </c>
      <c r="CI96" s="163" t="n">
        <v>0</v>
      </c>
      <c r="CJ96" s="163" t="n">
        <v>0</v>
      </c>
      <c r="CK96" s="163" t="n">
        <v>0</v>
      </c>
      <c r="CL96" s="163" t="n">
        <v>0</v>
      </c>
      <c r="CM96" s="163" t="n">
        <v>0</v>
      </c>
      <c r="CN96" s="163" t="n">
        <v>0</v>
      </c>
      <c r="CO96" s="163" t="n">
        <v>0</v>
      </c>
      <c r="CP96" s="163" t="n">
        <v>0</v>
      </c>
      <c r="CQ96" s="163" t="n">
        <v>0</v>
      </c>
      <c r="CR96" s="163" t="n">
        <v>0</v>
      </c>
      <c r="CS96" s="163" t="n">
        <v>0</v>
      </c>
      <c r="CT96" s="163" t="n">
        <v>0</v>
      </c>
      <c r="CU96" s="163" t="n">
        <v>0</v>
      </c>
      <c r="CV96" s="163" t="n">
        <v>0</v>
      </c>
      <c r="CW96" s="163" t="n">
        <v>0</v>
      </c>
      <c r="CX96" s="163" t="n">
        <v>0</v>
      </c>
      <c r="CY96" s="163" t="n">
        <v>0</v>
      </c>
      <c r="CZ96" s="163" t="n">
        <v>0</v>
      </c>
      <c r="DA96" s="163" t="n">
        <v>0</v>
      </c>
      <c r="DB96" s="163" t="n">
        <v>0</v>
      </c>
      <c r="DC96" s="163" t="n">
        <v>0</v>
      </c>
      <c r="DD96" s="163" t="n">
        <v>0</v>
      </c>
      <c r="DE96" s="163" t="n">
        <v>0</v>
      </c>
      <c r="DF96" s="163" t="n">
        <v>0</v>
      </c>
      <c r="DG96" s="163" t="n">
        <v>0</v>
      </c>
      <c r="DH96" s="163" t="n">
        <v>0</v>
      </c>
      <c r="DI96" s="163" t="n">
        <v>0</v>
      </c>
      <c r="DJ96" s="163" t="n">
        <v>0</v>
      </c>
      <c r="DK96" s="163" t="n">
        <v>0</v>
      </c>
      <c r="DL96" s="163" t="n">
        <v>0</v>
      </c>
      <c r="DM96" s="163" t="n">
        <v>0</v>
      </c>
      <c r="DN96" s="163" t="n">
        <v>0</v>
      </c>
      <c r="DO96" s="163" t="n">
        <v>0</v>
      </c>
      <c r="DP96" s="163" t="n">
        <v>0</v>
      </c>
      <c r="DQ96" s="163" t="n">
        <v>0</v>
      </c>
      <c r="DR96" s="163" t="n">
        <v>0</v>
      </c>
      <c r="DS96" s="163" t="n">
        <v>0</v>
      </c>
      <c r="DT96" s="163" t="n">
        <v>0</v>
      </c>
      <c r="DU96" s="163" t="n">
        <v>0</v>
      </c>
      <c r="DV96" s="163" t="n">
        <v>0</v>
      </c>
    </row>
    <row r="97">
      <c r="A97" s="28" t="inlineStr">
        <is>
          <t>3.30</t>
        </is>
      </c>
      <c r="B97" s="14" t="inlineStr">
        <is>
          <t>Artículos de hormigón, cemento y yeso</t>
        </is>
      </c>
      <c r="C97" s="163" t="n">
        <v>0</v>
      </c>
      <c r="D97" s="163" t="n">
        <v>0</v>
      </c>
      <c r="E97" s="163" t="n">
        <v>0</v>
      </c>
      <c r="F97" s="163" t="n">
        <v>0</v>
      </c>
      <c r="G97" s="163" t="n">
        <v>0</v>
      </c>
      <c r="H97" s="163" t="n">
        <v>0</v>
      </c>
      <c r="I97" s="163" t="n">
        <v>0</v>
      </c>
      <c r="J97" s="163" t="n">
        <v>0</v>
      </c>
      <c r="K97" s="163" t="n">
        <v>0</v>
      </c>
      <c r="L97" s="163" t="n">
        <v>0</v>
      </c>
      <c r="M97" s="163" t="n">
        <v>0</v>
      </c>
      <c r="N97" s="163" t="n">
        <v>0</v>
      </c>
      <c r="O97" s="163" t="n">
        <v>0</v>
      </c>
      <c r="P97" s="163" t="n">
        <v>0</v>
      </c>
      <c r="Q97" s="163" t="n">
        <v>0</v>
      </c>
      <c r="R97" s="163" t="n">
        <v>0</v>
      </c>
      <c r="S97" s="163" t="n">
        <v>0</v>
      </c>
      <c r="T97" s="163" t="n">
        <v>0</v>
      </c>
      <c r="U97" s="163" t="n">
        <v>0</v>
      </c>
      <c r="V97" s="163" t="n">
        <v>0</v>
      </c>
      <c r="W97" s="163" t="n">
        <v>0</v>
      </c>
      <c r="X97" s="163" t="n">
        <v>0</v>
      </c>
      <c r="Y97" s="163" t="n">
        <v>0</v>
      </c>
      <c r="Z97" s="163" t="n">
        <v>0</v>
      </c>
      <c r="AA97" s="163" t="n">
        <v>0</v>
      </c>
      <c r="AB97" s="163" t="n">
        <v>0</v>
      </c>
      <c r="AC97" s="163" t="n">
        <v>0</v>
      </c>
      <c r="AD97" s="163" t="n">
        <v>0</v>
      </c>
      <c r="AE97" s="163" t="n">
        <v>0</v>
      </c>
      <c r="AF97" s="163" t="n">
        <v>0</v>
      </c>
      <c r="AG97" s="163" t="n">
        <v>0</v>
      </c>
      <c r="AH97" s="163" t="n">
        <v>0</v>
      </c>
      <c r="AI97" s="163" t="n">
        <v>0</v>
      </c>
      <c r="AJ97" s="163" t="n">
        <v>0</v>
      </c>
      <c r="AK97" s="163" t="n">
        <v>0</v>
      </c>
      <c r="AL97" s="163" t="n">
        <v>0</v>
      </c>
      <c r="AM97" s="163" t="n">
        <v>0</v>
      </c>
      <c r="AN97" s="163" t="n">
        <v>0</v>
      </c>
      <c r="AO97" s="163" t="n">
        <v>0</v>
      </c>
      <c r="AP97" s="163" t="n">
        <v>0</v>
      </c>
      <c r="AQ97" s="163" t="n">
        <v>0</v>
      </c>
      <c r="AR97" s="163" t="n">
        <v>0</v>
      </c>
      <c r="AS97" s="163" t="n">
        <v>0</v>
      </c>
      <c r="AT97" s="163" t="n">
        <v>0</v>
      </c>
      <c r="AU97" s="163" t="n">
        <v>0</v>
      </c>
      <c r="AV97" s="163" t="n">
        <v>0</v>
      </c>
      <c r="AW97" s="163" t="n">
        <v>0</v>
      </c>
      <c r="AX97" s="163" t="n">
        <v>0</v>
      </c>
      <c r="AY97" s="163" t="n">
        <v>0</v>
      </c>
      <c r="AZ97" s="163" t="n">
        <v>0</v>
      </c>
      <c r="BA97" s="163" t="n">
        <v>0</v>
      </c>
      <c r="BB97" s="163" t="n">
        <v>0</v>
      </c>
      <c r="BC97" s="163" t="n">
        <v>0</v>
      </c>
      <c r="BD97" s="163" t="n">
        <v>0</v>
      </c>
      <c r="BE97" s="163" t="n">
        <v>0</v>
      </c>
      <c r="BF97" s="163" t="n">
        <v>0</v>
      </c>
      <c r="BG97" s="163" t="n">
        <v>0</v>
      </c>
      <c r="BH97" s="163" t="n">
        <v>0</v>
      </c>
      <c r="BI97" s="163" t="n">
        <v>0</v>
      </c>
      <c r="BJ97" s="163" t="n">
        <v>0</v>
      </c>
      <c r="BK97" s="55" t="n">
        <v>1.212895</v>
      </c>
      <c r="BL97" s="55" t="n">
        <v>1.205026</v>
      </c>
      <c r="BM97" s="163" t="n">
        <v>0</v>
      </c>
      <c r="BN97" s="55" t="n">
        <v>642.9989430000001</v>
      </c>
      <c r="BO97" s="55" t="n">
        <v>9.973343</v>
      </c>
      <c r="BP97" s="163" t="n">
        <v>0</v>
      </c>
      <c r="BQ97" s="163" t="n">
        <v>0</v>
      </c>
      <c r="BR97" s="163" t="n">
        <v>0</v>
      </c>
      <c r="BS97" s="163" t="n">
        <v>0</v>
      </c>
      <c r="BT97" s="163" t="n">
        <v>0</v>
      </c>
      <c r="BU97" s="55" t="n">
        <v>22.031893</v>
      </c>
      <c r="BV97" s="163" t="n">
        <v>0</v>
      </c>
      <c r="BW97" s="163" t="n">
        <v>0</v>
      </c>
      <c r="BX97" s="163" t="n">
        <v>0</v>
      </c>
      <c r="BY97" s="163" t="n">
        <v>0</v>
      </c>
      <c r="BZ97" s="163" t="n">
        <v>0</v>
      </c>
      <c r="CA97" s="163" t="n">
        <v>0</v>
      </c>
      <c r="CB97" s="163" t="n">
        <v>0</v>
      </c>
      <c r="CC97" s="163" t="n">
        <v>0</v>
      </c>
      <c r="CD97" s="163" t="n">
        <v>0</v>
      </c>
      <c r="CE97" s="163" t="n">
        <v>0</v>
      </c>
      <c r="CF97" s="163" t="n">
        <v>0</v>
      </c>
      <c r="CG97" s="163" t="n">
        <v>0</v>
      </c>
      <c r="CH97" s="163" t="n">
        <v>0</v>
      </c>
      <c r="CI97" s="163" t="n">
        <v>0</v>
      </c>
      <c r="CJ97" s="163" t="n">
        <v>0</v>
      </c>
      <c r="CK97" s="163" t="n">
        <v>0</v>
      </c>
      <c r="CL97" s="163" t="n">
        <v>0</v>
      </c>
      <c r="CM97" s="163" t="n">
        <v>0</v>
      </c>
      <c r="CN97" s="163" t="n">
        <v>0</v>
      </c>
      <c r="CO97" s="163" t="n">
        <v>0</v>
      </c>
      <c r="CP97" s="163" t="n">
        <v>0</v>
      </c>
      <c r="CQ97" s="163" t="n">
        <v>0</v>
      </c>
      <c r="CR97" s="163" t="n">
        <v>0</v>
      </c>
      <c r="CS97" s="163" t="n">
        <v>0</v>
      </c>
      <c r="CT97" s="163" t="n">
        <v>0</v>
      </c>
      <c r="CU97" s="163" t="n">
        <v>0</v>
      </c>
      <c r="CV97" s="163" t="n">
        <v>0</v>
      </c>
      <c r="CW97" s="163" t="n">
        <v>0</v>
      </c>
      <c r="CX97" s="163" t="n">
        <v>0</v>
      </c>
      <c r="CY97" s="163" t="n">
        <v>0</v>
      </c>
      <c r="CZ97" s="163" t="n">
        <v>0</v>
      </c>
      <c r="DA97" s="163" t="n">
        <v>0</v>
      </c>
      <c r="DB97" s="163" t="n">
        <v>0</v>
      </c>
      <c r="DC97" s="163" t="n">
        <v>0</v>
      </c>
      <c r="DD97" s="163" t="n">
        <v>0</v>
      </c>
      <c r="DE97" s="163" t="n">
        <v>0</v>
      </c>
      <c r="DF97" s="163" t="n">
        <v>0</v>
      </c>
      <c r="DG97" s="163" t="n">
        <v>0</v>
      </c>
      <c r="DH97" s="163" t="n">
        <v>0</v>
      </c>
      <c r="DI97" s="163" t="n">
        <v>0</v>
      </c>
      <c r="DJ97" s="163" t="n">
        <v>0</v>
      </c>
      <c r="DK97" s="163" t="n">
        <v>0</v>
      </c>
      <c r="DL97" s="163" t="n">
        <v>0</v>
      </c>
      <c r="DM97" s="163" t="n">
        <v>0</v>
      </c>
      <c r="DN97" s="163" t="n">
        <v>0</v>
      </c>
      <c r="DO97" s="163" t="n">
        <v>0</v>
      </c>
      <c r="DP97" s="163" t="n">
        <v>0</v>
      </c>
      <c r="DQ97" s="163" t="n">
        <v>0</v>
      </c>
      <c r="DR97" s="163" t="n">
        <v>0</v>
      </c>
      <c r="DS97" s="163" t="n">
        <v>0</v>
      </c>
      <c r="DT97" s="163" t="n">
        <v>0</v>
      </c>
      <c r="DU97" s="163" t="n">
        <v>0</v>
      </c>
      <c r="DV97" s="163" t="n">
        <v>0</v>
      </c>
    </row>
    <row r="98">
      <c r="A98" s="28" t="inlineStr">
        <is>
          <t>3.31</t>
        </is>
      </c>
      <c r="B98" s="14" t="inlineStr">
        <is>
          <t>Piedra de construcción o de talla y sus manufacturas</t>
        </is>
      </c>
      <c r="C98" s="163" t="n">
        <v>0</v>
      </c>
      <c r="D98" s="163" t="n">
        <v>0</v>
      </c>
      <c r="E98" s="163" t="n">
        <v>0</v>
      </c>
      <c r="F98" s="163" t="n">
        <v>0</v>
      </c>
      <c r="G98" s="163" t="n">
        <v>0</v>
      </c>
      <c r="H98" s="163" t="n">
        <v>0</v>
      </c>
      <c r="I98" s="163" t="n">
        <v>0</v>
      </c>
      <c r="J98" s="163" t="n">
        <v>0</v>
      </c>
      <c r="K98" s="163" t="n">
        <v>0</v>
      </c>
      <c r="L98" s="163" t="n">
        <v>0</v>
      </c>
      <c r="M98" s="163" t="n">
        <v>0</v>
      </c>
      <c r="N98" s="163" t="n">
        <v>0</v>
      </c>
      <c r="O98" s="163" t="n">
        <v>0</v>
      </c>
      <c r="P98" s="163" t="n">
        <v>0</v>
      </c>
      <c r="Q98" s="163" t="n">
        <v>0</v>
      </c>
      <c r="R98" s="163" t="n">
        <v>0</v>
      </c>
      <c r="S98" s="163" t="n">
        <v>0</v>
      </c>
      <c r="T98" s="163" t="n">
        <v>0</v>
      </c>
      <c r="U98" s="163" t="n">
        <v>0</v>
      </c>
      <c r="V98" s="163" t="n">
        <v>0</v>
      </c>
      <c r="W98" s="163" t="n">
        <v>0</v>
      </c>
      <c r="X98" s="163" t="n">
        <v>0</v>
      </c>
      <c r="Y98" s="163" t="n">
        <v>0</v>
      </c>
      <c r="Z98" s="163" t="n">
        <v>0</v>
      </c>
      <c r="AA98" s="163" t="n">
        <v>0</v>
      </c>
      <c r="AB98" s="163" t="n">
        <v>0</v>
      </c>
      <c r="AC98" s="163" t="n">
        <v>0</v>
      </c>
      <c r="AD98" s="163" t="n">
        <v>0</v>
      </c>
      <c r="AE98" s="163" t="n">
        <v>0</v>
      </c>
      <c r="AF98" s="163" t="n">
        <v>0</v>
      </c>
      <c r="AG98" s="163" t="n">
        <v>0</v>
      </c>
      <c r="AH98" s="163" t="n">
        <v>0</v>
      </c>
      <c r="AI98" s="163" t="n">
        <v>0</v>
      </c>
      <c r="AJ98" s="163" t="n">
        <v>0</v>
      </c>
      <c r="AK98" s="163" t="n">
        <v>0</v>
      </c>
      <c r="AL98" s="163" t="n">
        <v>0</v>
      </c>
      <c r="AM98" s="163" t="n">
        <v>0</v>
      </c>
      <c r="AN98" s="163" t="n">
        <v>0</v>
      </c>
      <c r="AO98" s="163" t="n">
        <v>0</v>
      </c>
      <c r="AP98" s="163" t="n">
        <v>0</v>
      </c>
      <c r="AQ98" s="163" t="n">
        <v>0</v>
      </c>
      <c r="AR98" s="163" t="n">
        <v>0</v>
      </c>
      <c r="AS98" s="163" t="n">
        <v>0</v>
      </c>
      <c r="AT98" s="163" t="n">
        <v>0</v>
      </c>
      <c r="AU98" s="163" t="n">
        <v>0</v>
      </c>
      <c r="AV98" s="163" t="n">
        <v>0</v>
      </c>
      <c r="AW98" s="163" t="n">
        <v>0</v>
      </c>
      <c r="AX98" s="163" t="n">
        <v>0</v>
      </c>
      <c r="AY98" s="163" t="n">
        <v>0</v>
      </c>
      <c r="AZ98" s="163" t="n">
        <v>0</v>
      </c>
      <c r="BA98" s="163" t="n">
        <v>0</v>
      </c>
      <c r="BB98" s="163" t="n">
        <v>0</v>
      </c>
      <c r="BC98" s="163" t="n">
        <v>0</v>
      </c>
      <c r="BD98" s="163" t="n">
        <v>0</v>
      </c>
      <c r="BE98" s="163" t="n">
        <v>0</v>
      </c>
      <c r="BF98" s="163" t="n">
        <v>0</v>
      </c>
      <c r="BG98" s="163" t="n">
        <v>0</v>
      </c>
      <c r="BH98" s="163" t="n">
        <v>0</v>
      </c>
      <c r="BI98" s="163" t="n">
        <v>0</v>
      </c>
      <c r="BJ98" s="163" t="n">
        <v>0</v>
      </c>
      <c r="BK98" s="55" t="n">
        <v>182.441098</v>
      </c>
      <c r="BL98" s="163" t="n">
        <v>0</v>
      </c>
      <c r="BM98" s="163" t="n">
        <v>0</v>
      </c>
      <c r="BN98" s="55" t="n">
        <v>3.921356</v>
      </c>
      <c r="BO98" s="163" t="n">
        <v>0</v>
      </c>
      <c r="BP98" s="163" t="n">
        <v>0</v>
      </c>
      <c r="BQ98" s="163" t="n">
        <v>0</v>
      </c>
      <c r="BR98" s="163" t="n">
        <v>0</v>
      </c>
      <c r="BS98" s="163" t="n">
        <v>0</v>
      </c>
      <c r="BT98" s="163" t="n">
        <v>0</v>
      </c>
      <c r="BU98" s="163" t="n">
        <v>0</v>
      </c>
      <c r="BV98" s="163" t="n">
        <v>0</v>
      </c>
      <c r="BW98" s="163" t="n">
        <v>0</v>
      </c>
      <c r="BX98" s="163" t="n">
        <v>0</v>
      </c>
      <c r="BY98" s="163" t="n">
        <v>0</v>
      </c>
      <c r="BZ98" s="163" t="n">
        <v>0</v>
      </c>
      <c r="CA98" s="163" t="n">
        <v>0</v>
      </c>
      <c r="CB98" s="163" t="n">
        <v>0</v>
      </c>
      <c r="CC98" s="163" t="n">
        <v>0</v>
      </c>
      <c r="CD98" s="163" t="n">
        <v>0</v>
      </c>
      <c r="CE98" s="163" t="n">
        <v>0</v>
      </c>
      <c r="CF98" s="163" t="n">
        <v>0</v>
      </c>
      <c r="CG98" s="163" t="n">
        <v>0</v>
      </c>
      <c r="CH98" s="163" t="n">
        <v>0</v>
      </c>
      <c r="CI98" s="163" t="n">
        <v>0</v>
      </c>
      <c r="CJ98" s="163" t="n">
        <v>0</v>
      </c>
      <c r="CK98" s="163" t="n">
        <v>0</v>
      </c>
      <c r="CL98" s="163" t="n">
        <v>0</v>
      </c>
      <c r="CM98" s="163" t="n">
        <v>0</v>
      </c>
      <c r="CN98" s="163" t="n">
        <v>0</v>
      </c>
      <c r="CO98" s="163" t="n">
        <v>0</v>
      </c>
      <c r="CP98" s="163" t="n">
        <v>0</v>
      </c>
      <c r="CQ98" s="163" t="n">
        <v>0</v>
      </c>
      <c r="CR98" s="163" t="n">
        <v>0</v>
      </c>
      <c r="CS98" s="163" t="n">
        <v>0</v>
      </c>
      <c r="CT98" s="163" t="n">
        <v>0</v>
      </c>
      <c r="CU98" s="163" t="n">
        <v>0</v>
      </c>
      <c r="CV98" s="163" t="n">
        <v>0</v>
      </c>
      <c r="CW98" s="163" t="n">
        <v>0</v>
      </c>
      <c r="CX98" s="163" t="n">
        <v>0</v>
      </c>
      <c r="CY98" s="163" t="n">
        <v>0</v>
      </c>
      <c r="CZ98" s="163" t="n">
        <v>0</v>
      </c>
      <c r="DA98" s="163" t="n">
        <v>0</v>
      </c>
      <c r="DB98" s="163" t="n">
        <v>0</v>
      </c>
      <c r="DC98" s="163" t="n">
        <v>0</v>
      </c>
      <c r="DD98" s="163" t="n">
        <v>0</v>
      </c>
      <c r="DE98" s="163" t="n">
        <v>0</v>
      </c>
      <c r="DF98" s="163" t="n">
        <v>0</v>
      </c>
      <c r="DG98" s="163" t="n">
        <v>0</v>
      </c>
      <c r="DH98" s="163" t="n">
        <v>0</v>
      </c>
      <c r="DI98" s="163" t="n">
        <v>0</v>
      </c>
      <c r="DJ98" s="163" t="n">
        <v>0</v>
      </c>
      <c r="DK98" s="163" t="n">
        <v>0</v>
      </c>
      <c r="DL98" s="163" t="n">
        <v>0</v>
      </c>
      <c r="DM98" s="163" t="n">
        <v>0</v>
      </c>
      <c r="DN98" s="163" t="n">
        <v>0</v>
      </c>
      <c r="DO98" s="163" t="n">
        <v>0</v>
      </c>
      <c r="DP98" s="163" t="n">
        <v>0</v>
      </c>
      <c r="DQ98" s="163" t="n">
        <v>0</v>
      </c>
      <c r="DR98" s="163" t="n">
        <v>0</v>
      </c>
      <c r="DS98" s="163" t="n">
        <v>0</v>
      </c>
      <c r="DT98" s="163" t="n">
        <v>0</v>
      </c>
      <c r="DU98" s="163" t="n">
        <v>0</v>
      </c>
      <c r="DV98" s="163" t="n">
        <v>0</v>
      </c>
    </row>
    <row r="99">
      <c r="A99" s="28" t="inlineStr">
        <is>
          <t>3.32</t>
        </is>
      </c>
      <c r="B99" s="14" t="inlineStr">
        <is>
          <t>Otros productos minerales no metálicos n.c.p.</t>
        </is>
      </c>
      <c r="C99" s="163" t="n">
        <v>0</v>
      </c>
      <c r="D99" s="163" t="n">
        <v>0</v>
      </c>
      <c r="E99" s="163" t="n">
        <v>0</v>
      </c>
      <c r="F99" s="163" t="n">
        <v>0</v>
      </c>
      <c r="G99" s="163" t="n">
        <v>0</v>
      </c>
      <c r="H99" s="163" t="n">
        <v>0</v>
      </c>
      <c r="I99" s="163" t="n">
        <v>0</v>
      </c>
      <c r="J99" s="163" t="n">
        <v>0</v>
      </c>
      <c r="K99" s="163" t="n">
        <v>0</v>
      </c>
      <c r="L99" s="163" t="n">
        <v>0</v>
      </c>
      <c r="M99" s="163" t="n">
        <v>0</v>
      </c>
      <c r="N99" s="163" t="n">
        <v>0</v>
      </c>
      <c r="O99" s="163" t="n">
        <v>0</v>
      </c>
      <c r="P99" s="163" t="n">
        <v>0</v>
      </c>
      <c r="Q99" s="163" t="n">
        <v>0</v>
      </c>
      <c r="R99" s="163" t="n">
        <v>0</v>
      </c>
      <c r="S99" s="163" t="n">
        <v>0</v>
      </c>
      <c r="T99" s="163" t="n">
        <v>0</v>
      </c>
      <c r="U99" s="163" t="n">
        <v>0</v>
      </c>
      <c r="V99" s="163" t="n">
        <v>0</v>
      </c>
      <c r="W99" s="163" t="n">
        <v>0</v>
      </c>
      <c r="X99" s="163" t="n">
        <v>0</v>
      </c>
      <c r="Y99" s="163" t="n">
        <v>0</v>
      </c>
      <c r="Z99" s="163" t="n">
        <v>0</v>
      </c>
      <c r="AA99" s="163" t="n">
        <v>0</v>
      </c>
      <c r="AB99" s="163" t="n">
        <v>0</v>
      </c>
      <c r="AC99" s="163" t="n">
        <v>0</v>
      </c>
      <c r="AD99" s="163" t="n">
        <v>0</v>
      </c>
      <c r="AE99" s="163" t="n">
        <v>0</v>
      </c>
      <c r="AF99" s="163" t="n">
        <v>0</v>
      </c>
      <c r="AG99" s="163" t="n">
        <v>0</v>
      </c>
      <c r="AH99" s="163" t="n">
        <v>0</v>
      </c>
      <c r="AI99" s="163" t="n">
        <v>0</v>
      </c>
      <c r="AJ99" s="163" t="n">
        <v>0</v>
      </c>
      <c r="AK99" s="163" t="n">
        <v>0</v>
      </c>
      <c r="AL99" s="163" t="n">
        <v>0</v>
      </c>
      <c r="AM99" s="163" t="n">
        <v>0</v>
      </c>
      <c r="AN99" s="163" t="n">
        <v>0</v>
      </c>
      <c r="AO99" s="163" t="n">
        <v>0</v>
      </c>
      <c r="AP99" s="163" t="n">
        <v>0</v>
      </c>
      <c r="AQ99" s="163" t="n">
        <v>0</v>
      </c>
      <c r="AR99" s="163" t="n">
        <v>0</v>
      </c>
      <c r="AS99" s="163" t="n">
        <v>0</v>
      </c>
      <c r="AT99" s="163" t="n">
        <v>0</v>
      </c>
      <c r="AU99" s="163" t="n">
        <v>0</v>
      </c>
      <c r="AV99" s="163" t="n">
        <v>0</v>
      </c>
      <c r="AW99" s="163" t="n">
        <v>0</v>
      </c>
      <c r="AX99" s="163" t="n">
        <v>0</v>
      </c>
      <c r="AY99" s="55" t="n">
        <v>0.921478</v>
      </c>
      <c r="AZ99" s="163" t="n">
        <v>0</v>
      </c>
      <c r="BA99" s="163" t="n">
        <v>0</v>
      </c>
      <c r="BB99" s="55" t="n">
        <v>0.070632</v>
      </c>
      <c r="BC99" s="163" t="n">
        <v>0</v>
      </c>
      <c r="BD99" s="163" t="n">
        <v>0</v>
      </c>
      <c r="BE99" s="163" t="n">
        <v>0</v>
      </c>
      <c r="BF99" s="163" t="n">
        <v>0</v>
      </c>
      <c r="BG99" s="163" t="n">
        <v>0</v>
      </c>
      <c r="BH99" s="163" t="n">
        <v>0</v>
      </c>
      <c r="BI99" s="163" t="n">
        <v>0</v>
      </c>
      <c r="BJ99" s="163" t="n">
        <v>0</v>
      </c>
      <c r="BK99" s="55" t="n">
        <v>126.137614</v>
      </c>
      <c r="BL99" s="163" t="n">
        <v>0</v>
      </c>
      <c r="BM99" s="55" t="n">
        <v>0.04576</v>
      </c>
      <c r="BN99" s="55" t="n">
        <v>7.370499</v>
      </c>
      <c r="BO99" s="163" t="n">
        <v>0</v>
      </c>
      <c r="BP99" s="163" t="n">
        <v>0</v>
      </c>
      <c r="BQ99" s="163" t="n">
        <v>0</v>
      </c>
      <c r="BR99" s="163" t="n">
        <v>0</v>
      </c>
      <c r="BS99" s="163" t="n">
        <v>0</v>
      </c>
      <c r="BT99" s="163" t="n">
        <v>0</v>
      </c>
      <c r="BU99" s="163" t="n">
        <v>0</v>
      </c>
      <c r="BV99" s="163" t="n">
        <v>0</v>
      </c>
      <c r="BW99" s="55" t="n">
        <v>0.219847</v>
      </c>
      <c r="BX99" s="163" t="n">
        <v>0</v>
      </c>
      <c r="BY99" s="55" t="n">
        <v>0.822053</v>
      </c>
      <c r="BZ99" s="163" t="n">
        <v>0</v>
      </c>
      <c r="CA99" s="163" t="n">
        <v>0</v>
      </c>
      <c r="CB99" s="163" t="n">
        <v>0</v>
      </c>
      <c r="CC99" s="163" t="n">
        <v>0</v>
      </c>
      <c r="CD99" s="163" t="n">
        <v>0</v>
      </c>
      <c r="CE99" s="163" t="n">
        <v>0</v>
      </c>
      <c r="CF99" s="163" t="n">
        <v>0</v>
      </c>
      <c r="CG99" s="163" t="n">
        <v>0</v>
      </c>
      <c r="CH99" s="163" t="n">
        <v>0</v>
      </c>
      <c r="CI99" s="163" t="n">
        <v>0</v>
      </c>
      <c r="CJ99" s="163" t="n">
        <v>0</v>
      </c>
      <c r="CK99" s="163" t="n">
        <v>0</v>
      </c>
      <c r="CL99" s="163" t="n">
        <v>0</v>
      </c>
      <c r="CM99" s="163" t="n">
        <v>0</v>
      </c>
      <c r="CN99" s="163" t="n">
        <v>0</v>
      </c>
      <c r="CO99" s="163" t="n">
        <v>0</v>
      </c>
      <c r="CP99" s="163" t="n">
        <v>0</v>
      </c>
      <c r="CQ99" s="163" t="n">
        <v>0</v>
      </c>
      <c r="CR99" s="163" t="n">
        <v>0</v>
      </c>
      <c r="CS99" s="163" t="n">
        <v>0</v>
      </c>
      <c r="CT99" s="163" t="n">
        <v>0</v>
      </c>
      <c r="CU99" s="163" t="n">
        <v>0</v>
      </c>
      <c r="CV99" s="163" t="n">
        <v>0</v>
      </c>
      <c r="CW99" s="163" t="n">
        <v>0</v>
      </c>
      <c r="CX99" s="163" t="n">
        <v>0</v>
      </c>
      <c r="CY99" s="163" t="n">
        <v>0</v>
      </c>
      <c r="CZ99" s="163" t="n">
        <v>0</v>
      </c>
      <c r="DA99" s="163" t="n">
        <v>0</v>
      </c>
      <c r="DB99" s="163" t="n">
        <v>0</v>
      </c>
      <c r="DC99" s="163" t="n">
        <v>0</v>
      </c>
      <c r="DD99" s="163" t="n">
        <v>0</v>
      </c>
      <c r="DE99" s="163" t="n">
        <v>0</v>
      </c>
      <c r="DF99" s="163" t="n">
        <v>0</v>
      </c>
      <c r="DG99" s="163" t="n">
        <v>0</v>
      </c>
      <c r="DH99" s="163" t="n">
        <v>0</v>
      </c>
      <c r="DI99" s="163" t="n">
        <v>0</v>
      </c>
      <c r="DJ99" s="163" t="n">
        <v>0</v>
      </c>
      <c r="DK99" s="163" t="n">
        <v>0</v>
      </c>
      <c r="DL99" s="163" t="n">
        <v>0</v>
      </c>
      <c r="DM99" s="163" t="n">
        <v>0</v>
      </c>
      <c r="DN99" s="163" t="n">
        <v>0</v>
      </c>
      <c r="DO99" s="163" t="n">
        <v>0</v>
      </c>
      <c r="DP99" s="163" t="n">
        <v>0</v>
      </c>
      <c r="DQ99" s="163" t="n">
        <v>0</v>
      </c>
      <c r="DR99" s="163" t="n">
        <v>0</v>
      </c>
      <c r="DS99" s="163" t="n">
        <v>0</v>
      </c>
      <c r="DT99" s="163" t="n">
        <v>0</v>
      </c>
      <c r="DU99" s="163" t="n">
        <v>0</v>
      </c>
      <c r="DV99" s="163" t="n">
        <v>0</v>
      </c>
    </row>
    <row r="100">
      <c r="A100" s="28" t="inlineStr">
        <is>
          <t>3.33</t>
        </is>
      </c>
      <c r="B100" s="14" t="inlineStr">
        <is>
          <t>Muebles y asientos para vehículos</t>
        </is>
      </c>
      <c r="C100" s="163" t="n">
        <v>0</v>
      </c>
      <c r="D100" s="163" t="n">
        <v>0</v>
      </c>
      <c r="E100" s="163" t="n">
        <v>0</v>
      </c>
      <c r="F100" s="163" t="n">
        <v>0</v>
      </c>
      <c r="G100" s="163" t="n">
        <v>0</v>
      </c>
      <c r="H100" s="163" t="n">
        <v>0</v>
      </c>
      <c r="I100" s="163" t="n">
        <v>0</v>
      </c>
      <c r="J100" s="163" t="n">
        <v>0</v>
      </c>
      <c r="K100" s="163" t="n">
        <v>0</v>
      </c>
      <c r="L100" s="163" t="n">
        <v>0</v>
      </c>
      <c r="M100" s="163" t="n">
        <v>0</v>
      </c>
      <c r="N100" s="163" t="n">
        <v>0</v>
      </c>
      <c r="O100" s="163" t="n">
        <v>0</v>
      </c>
      <c r="P100" s="163" t="n">
        <v>0</v>
      </c>
      <c r="Q100" s="163" t="n">
        <v>0</v>
      </c>
      <c r="R100" s="163" t="n">
        <v>0</v>
      </c>
      <c r="S100" s="163" t="n">
        <v>0</v>
      </c>
      <c r="T100" s="163" t="n">
        <v>0</v>
      </c>
      <c r="U100" s="163" t="n">
        <v>0</v>
      </c>
      <c r="V100" s="163" t="n">
        <v>0</v>
      </c>
      <c r="W100" s="163" t="n">
        <v>0</v>
      </c>
      <c r="X100" s="163" t="n">
        <v>0</v>
      </c>
      <c r="Y100" s="163" t="n">
        <v>0</v>
      </c>
      <c r="Z100" s="163" t="n">
        <v>0</v>
      </c>
      <c r="AA100" s="163" t="n">
        <v>0</v>
      </c>
      <c r="AB100" s="163" t="n">
        <v>0</v>
      </c>
      <c r="AC100" s="163" t="n">
        <v>0</v>
      </c>
      <c r="AD100" s="163" t="n">
        <v>0</v>
      </c>
      <c r="AE100" s="163" t="n">
        <v>0</v>
      </c>
      <c r="AF100" s="163" t="n">
        <v>0</v>
      </c>
      <c r="AG100" s="163" t="n">
        <v>0</v>
      </c>
      <c r="AH100" s="163" t="n">
        <v>0</v>
      </c>
      <c r="AI100" s="163" t="n">
        <v>0</v>
      </c>
      <c r="AJ100" s="55" t="n">
        <v>0.329406</v>
      </c>
      <c r="AK100" s="163" t="n">
        <v>0</v>
      </c>
      <c r="AL100" s="163" t="n">
        <v>0</v>
      </c>
      <c r="AM100" s="163" t="n">
        <v>0</v>
      </c>
      <c r="AN100" s="163" t="n">
        <v>0</v>
      </c>
      <c r="AO100" s="163" t="n">
        <v>0</v>
      </c>
      <c r="AP100" s="55" t="n">
        <v>2.414278</v>
      </c>
      <c r="AQ100" s="55" t="n">
        <v>14.04993</v>
      </c>
      <c r="AR100" s="163" t="n">
        <v>0</v>
      </c>
      <c r="AS100" s="163" t="n">
        <v>0</v>
      </c>
      <c r="AT100" s="163" t="n">
        <v>0</v>
      </c>
      <c r="AU100" s="163" t="n">
        <v>0</v>
      </c>
      <c r="AV100" s="163" t="n">
        <v>0</v>
      </c>
      <c r="AW100" s="163" t="n">
        <v>0</v>
      </c>
      <c r="AX100" s="163" t="n">
        <v>0</v>
      </c>
      <c r="AY100" s="163" t="n">
        <v>0</v>
      </c>
      <c r="AZ100" s="163" t="n">
        <v>0</v>
      </c>
      <c r="BA100" s="163" t="n">
        <v>0</v>
      </c>
      <c r="BB100" s="163" t="n">
        <v>0</v>
      </c>
      <c r="BC100" s="163" t="n">
        <v>0</v>
      </c>
      <c r="BD100" s="163" t="n">
        <v>0</v>
      </c>
      <c r="BE100" s="163" t="n">
        <v>0</v>
      </c>
      <c r="BF100" s="163" t="n">
        <v>0</v>
      </c>
      <c r="BG100" s="163" t="n">
        <v>0</v>
      </c>
      <c r="BH100" s="163" t="n">
        <v>0</v>
      </c>
      <c r="BI100" s="163" t="n">
        <v>0</v>
      </c>
      <c r="BJ100" s="163" t="n">
        <v>0</v>
      </c>
      <c r="BK100" s="163" t="n">
        <v>0</v>
      </c>
      <c r="BL100" s="163" t="n">
        <v>0</v>
      </c>
      <c r="BM100" s="163" t="n">
        <v>0</v>
      </c>
      <c r="BN100" s="163" t="n">
        <v>0</v>
      </c>
      <c r="BO100" s="163" t="n">
        <v>0</v>
      </c>
      <c r="BP100" s="163" t="n">
        <v>0</v>
      </c>
      <c r="BQ100" s="163" t="n">
        <v>0</v>
      </c>
      <c r="BR100" s="55" t="n">
        <v>13.99128</v>
      </c>
      <c r="BS100" s="163" t="n">
        <v>0</v>
      </c>
      <c r="BT100" s="163" t="n">
        <v>0</v>
      </c>
      <c r="BU100" s="55" t="n">
        <v>29.493336</v>
      </c>
      <c r="BV100" s="163" t="n">
        <v>0</v>
      </c>
      <c r="BW100" s="55" t="n">
        <v>1.850906</v>
      </c>
      <c r="BX100" s="55" t="n">
        <v>8.374995</v>
      </c>
      <c r="BY100" s="163" t="n">
        <v>0</v>
      </c>
      <c r="BZ100" s="55" t="n">
        <v>0.139423</v>
      </c>
      <c r="CA100" s="163" t="n">
        <v>0</v>
      </c>
      <c r="CB100" s="163" t="n">
        <v>0</v>
      </c>
      <c r="CC100" s="163" t="n">
        <v>0</v>
      </c>
      <c r="CD100" s="163" t="n">
        <v>0</v>
      </c>
      <c r="CE100" s="163" t="n">
        <v>0</v>
      </c>
      <c r="CF100" s="163" t="n">
        <v>0</v>
      </c>
      <c r="CG100" s="163" t="n">
        <v>0</v>
      </c>
      <c r="CH100" s="163" t="n">
        <v>0</v>
      </c>
      <c r="CI100" s="163" t="n">
        <v>0</v>
      </c>
      <c r="CJ100" s="163" t="n">
        <v>0</v>
      </c>
      <c r="CK100" s="163" t="n">
        <v>0</v>
      </c>
      <c r="CL100" s="55" t="n">
        <v>77.79699100000001</v>
      </c>
      <c r="CM100" s="163" t="n">
        <v>0</v>
      </c>
      <c r="CN100" s="163" t="n">
        <v>0</v>
      </c>
      <c r="CO100" s="55" t="n">
        <v>2850.720242</v>
      </c>
      <c r="CP100" s="55" t="n">
        <v>0.334046</v>
      </c>
      <c r="CQ100" s="163" t="n">
        <v>0</v>
      </c>
      <c r="CR100" s="163" t="n">
        <v>0</v>
      </c>
      <c r="CS100" s="163" t="n">
        <v>0</v>
      </c>
      <c r="CT100" s="163" t="n">
        <v>0</v>
      </c>
      <c r="CU100" s="163" t="n">
        <v>0</v>
      </c>
      <c r="CV100" s="163" t="n">
        <v>0</v>
      </c>
      <c r="CW100" s="163" t="n">
        <v>0</v>
      </c>
      <c r="CX100" s="163" t="n">
        <v>0</v>
      </c>
      <c r="CY100" s="163" t="n">
        <v>0</v>
      </c>
      <c r="CZ100" s="163" t="n">
        <v>0</v>
      </c>
      <c r="DA100" s="163" t="n">
        <v>0</v>
      </c>
      <c r="DB100" s="163" t="n">
        <v>0</v>
      </c>
      <c r="DC100" s="163" t="n">
        <v>0</v>
      </c>
      <c r="DD100" s="163" t="n">
        <v>0</v>
      </c>
      <c r="DE100" s="163" t="n">
        <v>0</v>
      </c>
      <c r="DF100" s="163" t="n">
        <v>0</v>
      </c>
      <c r="DG100" s="163" t="n">
        <v>0</v>
      </c>
      <c r="DH100" s="163" t="n">
        <v>0</v>
      </c>
      <c r="DI100" s="163" t="n">
        <v>0</v>
      </c>
      <c r="DJ100" s="163" t="n">
        <v>0</v>
      </c>
      <c r="DK100" s="163" t="n">
        <v>0</v>
      </c>
      <c r="DL100" s="163" t="n">
        <v>0</v>
      </c>
      <c r="DM100" s="163" t="n">
        <v>0</v>
      </c>
      <c r="DN100" s="163" t="n">
        <v>0</v>
      </c>
      <c r="DO100" s="163" t="n">
        <v>0</v>
      </c>
      <c r="DP100" s="163" t="n">
        <v>0</v>
      </c>
      <c r="DQ100" s="163" t="n">
        <v>0</v>
      </c>
      <c r="DR100" s="163" t="n">
        <v>0</v>
      </c>
      <c r="DS100" s="163" t="n">
        <v>0</v>
      </c>
      <c r="DT100" s="163" t="n">
        <v>0</v>
      </c>
      <c r="DU100" s="163" t="n">
        <v>0</v>
      </c>
      <c r="DV100" s="163" t="n">
        <v>0</v>
      </c>
    </row>
    <row r="101">
      <c r="A101" s="28" t="inlineStr">
        <is>
          <t>3.34</t>
        </is>
      </c>
      <c r="B101" s="14" t="inlineStr">
        <is>
          <t>Joyas y artículos conexos; instrumentos musicales; artículos de deporte; juegos y juguetes</t>
        </is>
      </c>
      <c r="C101" s="163" t="n">
        <v>0</v>
      </c>
      <c r="D101" s="163" t="n">
        <v>0</v>
      </c>
      <c r="E101" s="163" t="n">
        <v>0</v>
      </c>
      <c r="F101" s="163" t="n">
        <v>0</v>
      </c>
      <c r="G101" s="163" t="n">
        <v>0</v>
      </c>
      <c r="H101" s="163" t="n">
        <v>0</v>
      </c>
      <c r="I101" s="163" t="n">
        <v>0</v>
      </c>
      <c r="J101" s="163" t="n">
        <v>0</v>
      </c>
      <c r="K101" s="163" t="n">
        <v>0</v>
      </c>
      <c r="L101" s="163" t="n">
        <v>0</v>
      </c>
      <c r="M101" s="163" t="n">
        <v>0</v>
      </c>
      <c r="N101" s="163" t="n">
        <v>0</v>
      </c>
      <c r="O101" s="163" t="n">
        <v>0</v>
      </c>
      <c r="P101" s="163" t="n">
        <v>0</v>
      </c>
      <c r="Q101" s="163" t="n">
        <v>0</v>
      </c>
      <c r="R101" s="163" t="n">
        <v>0</v>
      </c>
      <c r="S101" s="163" t="n">
        <v>0</v>
      </c>
      <c r="T101" s="163" t="n">
        <v>0</v>
      </c>
      <c r="U101" s="163" t="n">
        <v>0</v>
      </c>
      <c r="V101" s="163" t="n">
        <v>0</v>
      </c>
      <c r="W101" s="163" t="n">
        <v>0</v>
      </c>
      <c r="X101" s="163" t="n">
        <v>0</v>
      </c>
      <c r="Y101" s="163" t="n">
        <v>0</v>
      </c>
      <c r="Z101" s="163" t="n">
        <v>0</v>
      </c>
      <c r="AA101" s="163" t="n">
        <v>0</v>
      </c>
      <c r="AB101" s="163" t="n">
        <v>0</v>
      </c>
      <c r="AC101" s="163" t="n">
        <v>0</v>
      </c>
      <c r="AD101" s="163" t="n">
        <v>0</v>
      </c>
      <c r="AE101" s="163" t="n">
        <v>0</v>
      </c>
      <c r="AF101" s="163" t="n">
        <v>0</v>
      </c>
      <c r="AG101" s="163" t="n">
        <v>0</v>
      </c>
      <c r="AH101" s="163" t="n">
        <v>0</v>
      </c>
      <c r="AI101" s="163" t="n">
        <v>0</v>
      </c>
      <c r="AJ101" s="55" t="n">
        <v>12.685926</v>
      </c>
      <c r="AK101" s="163" t="n">
        <v>0</v>
      </c>
      <c r="AL101" s="163" t="n">
        <v>0</v>
      </c>
      <c r="AM101" s="163" t="n">
        <v>0</v>
      </c>
      <c r="AN101" s="163" t="n">
        <v>0</v>
      </c>
      <c r="AO101" s="163" t="n">
        <v>0</v>
      </c>
      <c r="AP101" s="163" t="n">
        <v>0</v>
      </c>
      <c r="AQ101" s="163" t="n">
        <v>0</v>
      </c>
      <c r="AR101" s="163" t="n">
        <v>0</v>
      </c>
      <c r="AS101" s="163" t="n">
        <v>0</v>
      </c>
      <c r="AT101" s="163" t="n">
        <v>0</v>
      </c>
      <c r="AU101" s="163" t="n">
        <v>0</v>
      </c>
      <c r="AV101" s="163" t="n">
        <v>0</v>
      </c>
      <c r="AW101" s="55" t="n">
        <v>0.733738</v>
      </c>
      <c r="AX101" s="163" t="n">
        <v>0</v>
      </c>
      <c r="AY101" s="163" t="n">
        <v>0</v>
      </c>
      <c r="AZ101" s="163" t="n">
        <v>0</v>
      </c>
      <c r="BA101" s="163" t="n">
        <v>0</v>
      </c>
      <c r="BB101" s="163" t="n">
        <v>0</v>
      </c>
      <c r="BC101" s="163" t="n">
        <v>0</v>
      </c>
      <c r="BD101" s="163" t="n">
        <v>0</v>
      </c>
      <c r="BE101" s="163" t="n">
        <v>0</v>
      </c>
      <c r="BF101" s="163" t="n">
        <v>0</v>
      </c>
      <c r="BG101" s="163" t="n">
        <v>0</v>
      </c>
      <c r="BH101" s="163" t="n">
        <v>0</v>
      </c>
      <c r="BI101" s="55" t="n">
        <v>1.115882</v>
      </c>
      <c r="BJ101" s="163" t="n">
        <v>0</v>
      </c>
      <c r="BK101" s="163" t="n">
        <v>0</v>
      </c>
      <c r="BL101" s="163" t="n">
        <v>0</v>
      </c>
      <c r="BM101" s="163" t="n">
        <v>0</v>
      </c>
      <c r="BN101" s="163" t="n">
        <v>0</v>
      </c>
      <c r="BO101" s="163" t="n">
        <v>0</v>
      </c>
      <c r="BP101" s="163" t="n">
        <v>0</v>
      </c>
      <c r="BQ101" s="163" t="n">
        <v>0</v>
      </c>
      <c r="BR101" s="163" t="n">
        <v>0</v>
      </c>
      <c r="BS101" s="163" t="n">
        <v>0</v>
      </c>
      <c r="BT101" s="55" t="n">
        <v>3.23956</v>
      </c>
      <c r="BU101" s="163" t="n">
        <v>0</v>
      </c>
      <c r="BV101" s="163" t="n">
        <v>0</v>
      </c>
      <c r="BW101" s="163" t="n">
        <v>0</v>
      </c>
      <c r="BX101" s="163" t="n">
        <v>0</v>
      </c>
      <c r="BY101" s="163" t="n">
        <v>0</v>
      </c>
      <c r="BZ101" s="163" t="n">
        <v>0</v>
      </c>
      <c r="CA101" s="163" t="n">
        <v>0</v>
      </c>
      <c r="CB101" s="163" t="n">
        <v>0</v>
      </c>
      <c r="CC101" s="163" t="n">
        <v>0</v>
      </c>
      <c r="CD101" s="163" t="n">
        <v>0</v>
      </c>
      <c r="CE101" s="163" t="n">
        <v>0</v>
      </c>
      <c r="CF101" s="163" t="n">
        <v>0</v>
      </c>
      <c r="CG101" s="163" t="n">
        <v>0</v>
      </c>
      <c r="CH101" s="163" t="n">
        <v>0</v>
      </c>
      <c r="CI101" s="163" t="n">
        <v>0</v>
      </c>
      <c r="CJ101" s="163" t="n">
        <v>0</v>
      </c>
      <c r="CK101" s="163" t="n">
        <v>0</v>
      </c>
      <c r="CL101" s="163" t="n">
        <v>0</v>
      </c>
      <c r="CM101" s="163" t="n">
        <v>0</v>
      </c>
      <c r="CN101" s="163" t="n">
        <v>0</v>
      </c>
      <c r="CO101" s="163" t="n">
        <v>0</v>
      </c>
      <c r="CP101" s="55" t="n">
        <v>214.112778</v>
      </c>
      <c r="CQ101" s="163" t="n">
        <v>0</v>
      </c>
      <c r="CR101" s="163" t="n">
        <v>0</v>
      </c>
      <c r="CS101" s="163" t="n">
        <v>0</v>
      </c>
      <c r="CT101" s="163" t="n">
        <v>0</v>
      </c>
      <c r="CU101" s="163" t="n">
        <v>0</v>
      </c>
      <c r="CV101" s="163" t="n">
        <v>0</v>
      </c>
      <c r="CW101" s="163" t="n">
        <v>0</v>
      </c>
      <c r="CX101" s="163" t="n">
        <v>0</v>
      </c>
      <c r="CY101" s="163" t="n">
        <v>0</v>
      </c>
      <c r="CZ101" s="163" t="n">
        <v>0</v>
      </c>
      <c r="DA101" s="163" t="n">
        <v>0</v>
      </c>
      <c r="DB101" s="163" t="n">
        <v>0</v>
      </c>
      <c r="DC101" s="163" t="n">
        <v>0</v>
      </c>
      <c r="DD101" s="163" t="n">
        <v>0</v>
      </c>
      <c r="DE101" s="163" t="n">
        <v>0</v>
      </c>
      <c r="DF101" s="163" t="n">
        <v>0</v>
      </c>
      <c r="DG101" s="163" t="n">
        <v>0</v>
      </c>
      <c r="DH101" s="163" t="n">
        <v>0</v>
      </c>
      <c r="DI101" s="163" t="n">
        <v>0</v>
      </c>
      <c r="DJ101" s="163" t="n">
        <v>0</v>
      </c>
      <c r="DK101" s="163" t="n">
        <v>0</v>
      </c>
      <c r="DL101" s="163" t="n">
        <v>0</v>
      </c>
      <c r="DM101" s="163" t="n">
        <v>0</v>
      </c>
      <c r="DN101" s="163" t="n">
        <v>0</v>
      </c>
      <c r="DO101" s="163" t="n">
        <v>0</v>
      </c>
      <c r="DP101" s="163" t="n">
        <v>0</v>
      </c>
      <c r="DQ101" s="163" t="n">
        <v>0</v>
      </c>
      <c r="DR101" s="163" t="n">
        <v>0</v>
      </c>
      <c r="DS101" s="163" t="n">
        <v>0</v>
      </c>
      <c r="DT101" s="163" t="n">
        <v>0</v>
      </c>
      <c r="DU101" s="163" t="n">
        <v>0</v>
      </c>
      <c r="DV101" s="163" t="n">
        <v>0</v>
      </c>
    </row>
    <row r="102">
      <c r="A102" s="28" t="inlineStr">
        <is>
          <t>3.35</t>
        </is>
      </c>
      <c r="B102" s="14" t="inlineStr">
        <is>
          <t>Edificios prefabricados</t>
        </is>
      </c>
      <c r="C102" s="163" t="n">
        <v>0</v>
      </c>
      <c r="D102" s="163" t="n">
        <v>0</v>
      </c>
      <c r="E102" s="163" t="n">
        <v>0</v>
      </c>
      <c r="F102" s="163" t="n">
        <v>0</v>
      </c>
      <c r="G102" s="163" t="n">
        <v>0</v>
      </c>
      <c r="H102" s="163" t="n">
        <v>0</v>
      </c>
      <c r="I102" s="163" t="n">
        <v>0</v>
      </c>
      <c r="J102" s="163" t="n">
        <v>0</v>
      </c>
      <c r="K102" s="163" t="n">
        <v>0</v>
      </c>
      <c r="L102" s="163" t="n">
        <v>0</v>
      </c>
      <c r="M102" s="163" t="n">
        <v>0</v>
      </c>
      <c r="N102" s="163" t="n">
        <v>0</v>
      </c>
      <c r="O102" s="163" t="n">
        <v>0</v>
      </c>
      <c r="P102" s="163" t="n">
        <v>0</v>
      </c>
      <c r="Q102" s="163" t="n">
        <v>0</v>
      </c>
      <c r="R102" s="163" t="n">
        <v>0</v>
      </c>
      <c r="S102" s="163" t="n">
        <v>0</v>
      </c>
      <c r="T102" s="163" t="n">
        <v>0</v>
      </c>
      <c r="U102" s="163" t="n">
        <v>0</v>
      </c>
      <c r="V102" s="163" t="n">
        <v>0</v>
      </c>
      <c r="W102" s="163" t="n">
        <v>0</v>
      </c>
      <c r="X102" s="163" t="n">
        <v>0</v>
      </c>
      <c r="Y102" s="163" t="n">
        <v>0</v>
      </c>
      <c r="Z102" s="163" t="n">
        <v>0</v>
      </c>
      <c r="AA102" s="163" t="n">
        <v>0</v>
      </c>
      <c r="AB102" s="163" t="n">
        <v>0</v>
      </c>
      <c r="AC102" s="163" t="n">
        <v>0</v>
      </c>
      <c r="AD102" s="163" t="n">
        <v>0</v>
      </c>
      <c r="AE102" s="163" t="n">
        <v>0</v>
      </c>
      <c r="AF102" s="163" t="n">
        <v>0</v>
      </c>
      <c r="AG102" s="163" t="n">
        <v>0</v>
      </c>
      <c r="AH102" s="163" t="n">
        <v>0</v>
      </c>
      <c r="AI102" s="163" t="n">
        <v>0</v>
      </c>
      <c r="AJ102" s="163" t="n">
        <v>0</v>
      </c>
      <c r="AK102" s="163" t="n">
        <v>0</v>
      </c>
      <c r="AL102" s="163" t="n">
        <v>0</v>
      </c>
      <c r="AM102" s="163" t="n">
        <v>0</v>
      </c>
      <c r="AN102" s="163" t="n">
        <v>0</v>
      </c>
      <c r="AO102" s="163" t="n">
        <v>0</v>
      </c>
      <c r="AP102" s="163" t="n">
        <v>0</v>
      </c>
      <c r="AQ102" s="163" t="n">
        <v>0</v>
      </c>
      <c r="AR102" s="163" t="n">
        <v>0</v>
      </c>
      <c r="AS102" s="163" t="n">
        <v>0</v>
      </c>
      <c r="AT102" s="163" t="n">
        <v>0</v>
      </c>
      <c r="AU102" s="163" t="n">
        <v>0</v>
      </c>
      <c r="AV102" s="163" t="n">
        <v>0</v>
      </c>
      <c r="AW102" s="163" t="n">
        <v>0</v>
      </c>
      <c r="AX102" s="163" t="n">
        <v>0</v>
      </c>
      <c r="AY102" s="163" t="n">
        <v>0</v>
      </c>
      <c r="AZ102" s="163" t="n">
        <v>0</v>
      </c>
      <c r="BA102" s="163" t="n">
        <v>0</v>
      </c>
      <c r="BB102" s="163" t="n">
        <v>0</v>
      </c>
      <c r="BC102" s="163" t="n">
        <v>0</v>
      </c>
      <c r="BD102" s="163" t="n">
        <v>0</v>
      </c>
      <c r="BE102" s="163" t="n">
        <v>0</v>
      </c>
      <c r="BF102" s="163" t="n">
        <v>0</v>
      </c>
      <c r="BG102" s="163" t="n">
        <v>0</v>
      </c>
      <c r="BH102" s="163" t="n">
        <v>0</v>
      </c>
      <c r="BI102" s="163" t="n">
        <v>0</v>
      </c>
      <c r="BJ102" s="163" t="n">
        <v>0</v>
      </c>
      <c r="BK102" s="163" t="n">
        <v>0</v>
      </c>
      <c r="BL102" s="163" t="n">
        <v>0</v>
      </c>
      <c r="BM102" s="163" t="n">
        <v>0</v>
      </c>
      <c r="BN102" s="163" t="n">
        <v>0</v>
      </c>
      <c r="BO102" s="163" t="n">
        <v>0</v>
      </c>
      <c r="BP102" s="163" t="n">
        <v>0</v>
      </c>
      <c r="BQ102" s="163" t="n">
        <v>0</v>
      </c>
      <c r="BR102" s="55" t="n">
        <v>75.489172</v>
      </c>
      <c r="BS102" s="163" t="n">
        <v>0</v>
      </c>
      <c r="BT102" s="163" t="n">
        <v>0</v>
      </c>
      <c r="BU102" s="163" t="n">
        <v>0</v>
      </c>
      <c r="BV102" s="163" t="n">
        <v>0</v>
      </c>
      <c r="BW102" s="163" t="n">
        <v>0</v>
      </c>
      <c r="BX102" s="163" t="n">
        <v>0</v>
      </c>
      <c r="BY102" s="163" t="n">
        <v>0</v>
      </c>
      <c r="BZ102" s="163" t="n">
        <v>0</v>
      </c>
      <c r="CA102" s="163" t="n">
        <v>0</v>
      </c>
      <c r="CB102" s="163" t="n">
        <v>0</v>
      </c>
      <c r="CC102" s="163" t="n">
        <v>0</v>
      </c>
      <c r="CD102" s="163" t="n">
        <v>0</v>
      </c>
      <c r="CE102" s="163" t="n">
        <v>0</v>
      </c>
      <c r="CF102" s="163" t="n">
        <v>0</v>
      </c>
      <c r="CG102" s="163" t="n">
        <v>0</v>
      </c>
      <c r="CH102" s="163" t="n">
        <v>0</v>
      </c>
      <c r="CI102" s="163" t="n">
        <v>0</v>
      </c>
      <c r="CJ102" s="163" t="n">
        <v>0</v>
      </c>
      <c r="CK102" s="163" t="n">
        <v>0</v>
      </c>
      <c r="CL102" s="163" t="n">
        <v>0</v>
      </c>
      <c r="CM102" s="163" t="n">
        <v>0</v>
      </c>
      <c r="CN102" s="163" t="n">
        <v>0</v>
      </c>
      <c r="CO102" s="163" t="n">
        <v>0</v>
      </c>
      <c r="CP102" s="163" t="n">
        <v>0</v>
      </c>
      <c r="CQ102" s="163" t="n">
        <v>0</v>
      </c>
      <c r="CR102" s="163" t="n">
        <v>0</v>
      </c>
      <c r="CS102" s="163" t="n">
        <v>0</v>
      </c>
      <c r="CT102" s="163" t="n">
        <v>0</v>
      </c>
      <c r="CU102" s="163" t="n">
        <v>0</v>
      </c>
      <c r="CV102" s="163" t="n">
        <v>0</v>
      </c>
      <c r="CW102" s="163" t="n">
        <v>0</v>
      </c>
      <c r="CX102" s="163" t="n">
        <v>0</v>
      </c>
      <c r="CY102" s="163" t="n">
        <v>0</v>
      </c>
      <c r="CZ102" s="163" t="n">
        <v>0</v>
      </c>
      <c r="DA102" s="163" t="n">
        <v>0</v>
      </c>
      <c r="DB102" s="163" t="n">
        <v>0</v>
      </c>
      <c r="DC102" s="163" t="n">
        <v>0</v>
      </c>
      <c r="DD102" s="163" t="n">
        <v>0</v>
      </c>
      <c r="DE102" s="163" t="n">
        <v>0</v>
      </c>
      <c r="DF102" s="163" t="n">
        <v>0</v>
      </c>
      <c r="DG102" s="163" t="n">
        <v>0</v>
      </c>
      <c r="DH102" s="163" t="n">
        <v>0</v>
      </c>
      <c r="DI102" s="163" t="n">
        <v>0</v>
      </c>
      <c r="DJ102" s="163" t="n">
        <v>0</v>
      </c>
      <c r="DK102" s="163" t="n">
        <v>0</v>
      </c>
      <c r="DL102" s="163" t="n">
        <v>0</v>
      </c>
      <c r="DM102" s="163" t="n">
        <v>0</v>
      </c>
      <c r="DN102" s="163" t="n">
        <v>0</v>
      </c>
      <c r="DO102" s="163" t="n">
        <v>0</v>
      </c>
      <c r="DP102" s="163" t="n">
        <v>0</v>
      </c>
      <c r="DQ102" s="163" t="n">
        <v>0</v>
      </c>
      <c r="DR102" s="163" t="n">
        <v>0</v>
      </c>
      <c r="DS102" s="163" t="n">
        <v>0</v>
      </c>
      <c r="DT102" s="163" t="n">
        <v>0</v>
      </c>
      <c r="DU102" s="163" t="n">
        <v>0</v>
      </c>
      <c r="DV102" s="163" t="n">
        <v>0</v>
      </c>
    </row>
    <row r="103">
      <c r="A103" s="28" t="inlineStr">
        <is>
          <t>3.36</t>
        </is>
      </c>
      <c r="B103" s="14" t="inlineStr">
        <is>
          <t>Otros artículos manufacturados n.c.p.</t>
        </is>
      </c>
      <c r="C103" s="163" t="n">
        <v>0</v>
      </c>
      <c r="D103" s="163" t="n">
        <v>0</v>
      </c>
      <c r="E103" s="163" t="n">
        <v>0</v>
      </c>
      <c r="F103" s="163" t="n">
        <v>0</v>
      </c>
      <c r="G103" s="163" t="n">
        <v>0</v>
      </c>
      <c r="H103" s="163" t="n">
        <v>0</v>
      </c>
      <c r="I103" s="163" t="n">
        <v>0</v>
      </c>
      <c r="J103" s="163" t="n">
        <v>0</v>
      </c>
      <c r="K103" s="163" t="n">
        <v>0</v>
      </c>
      <c r="L103" s="163" t="n">
        <v>0</v>
      </c>
      <c r="M103" s="163" t="n">
        <v>0</v>
      </c>
      <c r="N103" s="163" t="n">
        <v>0</v>
      </c>
      <c r="O103" s="163" t="n">
        <v>0</v>
      </c>
      <c r="P103" s="163" t="n">
        <v>0</v>
      </c>
      <c r="Q103" s="163" t="n">
        <v>0</v>
      </c>
      <c r="R103" s="163" t="n">
        <v>0</v>
      </c>
      <c r="S103" s="163" t="n">
        <v>0</v>
      </c>
      <c r="T103" s="163" t="n">
        <v>0</v>
      </c>
      <c r="U103" s="163" t="n">
        <v>0</v>
      </c>
      <c r="V103" s="163" t="n">
        <v>0</v>
      </c>
      <c r="W103" s="163" t="n">
        <v>0</v>
      </c>
      <c r="X103" s="163" t="n">
        <v>0</v>
      </c>
      <c r="Y103" s="163" t="n">
        <v>0</v>
      </c>
      <c r="Z103" s="163" t="n">
        <v>0</v>
      </c>
      <c r="AA103" s="163" t="n">
        <v>0</v>
      </c>
      <c r="AB103" s="163" t="n">
        <v>0</v>
      </c>
      <c r="AC103" s="163" t="n">
        <v>0</v>
      </c>
      <c r="AD103" s="163" t="n">
        <v>0</v>
      </c>
      <c r="AE103" s="163" t="n">
        <v>0</v>
      </c>
      <c r="AF103" s="163" t="n">
        <v>0</v>
      </c>
      <c r="AG103" s="163" t="n">
        <v>0</v>
      </c>
      <c r="AH103" s="163" t="n">
        <v>0</v>
      </c>
      <c r="AI103" s="163" t="n">
        <v>0</v>
      </c>
      <c r="AJ103" s="163" t="n">
        <v>0</v>
      </c>
      <c r="AK103" s="163" t="n">
        <v>0</v>
      </c>
      <c r="AL103" s="163" t="n">
        <v>0</v>
      </c>
      <c r="AM103" s="163" t="n">
        <v>0</v>
      </c>
      <c r="AN103" s="163" t="n">
        <v>0</v>
      </c>
      <c r="AO103" s="163" t="n">
        <v>0</v>
      </c>
      <c r="AP103" s="163" t="n">
        <v>0</v>
      </c>
      <c r="AQ103" s="163" t="n">
        <v>0</v>
      </c>
      <c r="AR103" s="163" t="n">
        <v>0</v>
      </c>
      <c r="AS103" s="163" t="n">
        <v>0</v>
      </c>
      <c r="AT103" s="163" t="n">
        <v>0</v>
      </c>
      <c r="AU103" s="163" t="n">
        <v>0</v>
      </c>
      <c r="AV103" s="163" t="n">
        <v>0</v>
      </c>
      <c r="AW103" s="163" t="n">
        <v>0</v>
      </c>
      <c r="AX103" s="163" t="n">
        <v>0</v>
      </c>
      <c r="AY103" s="163" t="n">
        <v>0</v>
      </c>
      <c r="AZ103" s="163" t="n">
        <v>0</v>
      </c>
      <c r="BA103" s="163" t="n">
        <v>0</v>
      </c>
      <c r="BB103" s="163" t="n">
        <v>0</v>
      </c>
      <c r="BC103" s="163" t="n">
        <v>0</v>
      </c>
      <c r="BD103" s="55" t="n">
        <v>17.003897</v>
      </c>
      <c r="BE103" s="55" t="n">
        <v>2.365756</v>
      </c>
      <c r="BF103" s="163" t="n">
        <v>0</v>
      </c>
      <c r="BG103" s="163" t="n">
        <v>0</v>
      </c>
      <c r="BH103" s="163" t="n">
        <v>0</v>
      </c>
      <c r="BI103" s="55" t="n">
        <v>10.747405</v>
      </c>
      <c r="BJ103" s="163" t="n">
        <v>0</v>
      </c>
      <c r="BK103" s="163" t="n">
        <v>0</v>
      </c>
      <c r="BL103" s="163" t="n">
        <v>0</v>
      </c>
      <c r="BM103" s="163" t="n">
        <v>0</v>
      </c>
      <c r="BN103" s="163" t="n">
        <v>0</v>
      </c>
      <c r="BO103" s="163" t="n">
        <v>0</v>
      </c>
      <c r="BP103" s="163" t="n">
        <v>0</v>
      </c>
      <c r="BQ103" s="163" t="n">
        <v>0</v>
      </c>
      <c r="BR103" s="163" t="n">
        <v>0</v>
      </c>
      <c r="BS103" s="163" t="n">
        <v>0</v>
      </c>
      <c r="BT103" s="163" t="n">
        <v>0</v>
      </c>
      <c r="BU103" s="55" t="n">
        <v>10.886722</v>
      </c>
      <c r="BV103" s="163" t="n">
        <v>0</v>
      </c>
      <c r="BW103" s="163" t="n">
        <v>0</v>
      </c>
      <c r="BX103" s="163" t="n">
        <v>0</v>
      </c>
      <c r="BY103" s="163" t="n">
        <v>0</v>
      </c>
      <c r="BZ103" s="163" t="n">
        <v>0</v>
      </c>
      <c r="CA103" s="163" t="n">
        <v>0</v>
      </c>
      <c r="CB103" s="163" t="n">
        <v>0</v>
      </c>
      <c r="CC103" s="163" t="n">
        <v>0</v>
      </c>
      <c r="CD103" s="163" t="n">
        <v>0</v>
      </c>
      <c r="CE103" s="163" t="n">
        <v>0</v>
      </c>
      <c r="CF103" s="163" t="n">
        <v>0</v>
      </c>
      <c r="CG103" s="163" t="n">
        <v>0</v>
      </c>
      <c r="CH103" s="163" t="n">
        <v>0</v>
      </c>
      <c r="CI103" s="163" t="n">
        <v>0</v>
      </c>
      <c r="CJ103" s="163" t="n">
        <v>0</v>
      </c>
      <c r="CK103" s="163" t="n">
        <v>0</v>
      </c>
      <c r="CL103" s="163" t="n">
        <v>0</v>
      </c>
      <c r="CM103" s="163" t="n">
        <v>0</v>
      </c>
      <c r="CN103" s="163" t="n">
        <v>0</v>
      </c>
      <c r="CO103" s="55" t="n">
        <v>2.725659</v>
      </c>
      <c r="CP103" s="55" t="n">
        <v>403.491769</v>
      </c>
      <c r="CQ103" s="163" t="n">
        <v>0</v>
      </c>
      <c r="CR103" s="163" t="n">
        <v>0</v>
      </c>
      <c r="CS103" s="163" t="n">
        <v>0</v>
      </c>
      <c r="CT103" s="163" t="n">
        <v>0</v>
      </c>
      <c r="CU103" s="163" t="n">
        <v>0</v>
      </c>
      <c r="CV103" s="163" t="n">
        <v>0</v>
      </c>
      <c r="CW103" s="163" t="n">
        <v>0</v>
      </c>
      <c r="CX103" s="163" t="n">
        <v>0</v>
      </c>
      <c r="CY103" s="163" t="n">
        <v>0</v>
      </c>
      <c r="CZ103" s="163" t="n">
        <v>0</v>
      </c>
      <c r="DA103" s="163" t="n">
        <v>0</v>
      </c>
      <c r="DB103" s="163" t="n">
        <v>0</v>
      </c>
      <c r="DC103" s="163" t="n">
        <v>0</v>
      </c>
      <c r="DD103" s="163" t="n">
        <v>0</v>
      </c>
      <c r="DE103" s="163" t="n">
        <v>0</v>
      </c>
      <c r="DF103" s="163" t="n">
        <v>0</v>
      </c>
      <c r="DG103" s="163" t="n">
        <v>0</v>
      </c>
      <c r="DH103" s="163" t="n">
        <v>0</v>
      </c>
      <c r="DI103" s="163" t="n">
        <v>0</v>
      </c>
      <c r="DJ103" s="163" t="n">
        <v>0</v>
      </c>
      <c r="DK103" s="163" t="n">
        <v>0</v>
      </c>
      <c r="DL103" s="163" t="n">
        <v>0</v>
      </c>
      <c r="DM103" s="163" t="n">
        <v>0</v>
      </c>
      <c r="DN103" s="163" t="n">
        <v>0</v>
      </c>
      <c r="DO103" s="163" t="n">
        <v>0</v>
      </c>
      <c r="DP103" s="163" t="n">
        <v>0</v>
      </c>
      <c r="DQ103" s="163" t="n">
        <v>0</v>
      </c>
      <c r="DR103" s="163" t="n">
        <v>0</v>
      </c>
      <c r="DS103" s="163" t="n">
        <v>0</v>
      </c>
      <c r="DT103" s="163" t="n">
        <v>0</v>
      </c>
      <c r="DU103" s="163" t="n">
        <v>0</v>
      </c>
      <c r="DV103" s="163" t="n">
        <v>0</v>
      </c>
    </row>
    <row r="104">
      <c r="A104" s="28" t="inlineStr">
        <is>
          <t>3.37</t>
        </is>
      </c>
      <c r="B104" s="14" t="inlineStr">
        <is>
          <t>Desperdicios de la industria de la alimentación y el tabaco</t>
        </is>
      </c>
      <c r="C104" s="163" t="n">
        <v>0</v>
      </c>
      <c r="D104" s="163" t="n">
        <v>0</v>
      </c>
      <c r="E104" s="163" t="n">
        <v>0</v>
      </c>
      <c r="F104" s="163" t="n">
        <v>0</v>
      </c>
      <c r="G104" s="163" t="n">
        <v>0</v>
      </c>
      <c r="H104" s="163" t="n">
        <v>0</v>
      </c>
      <c r="I104" s="163" t="n">
        <v>0</v>
      </c>
      <c r="J104" s="163" t="n">
        <v>0</v>
      </c>
      <c r="K104" s="163" t="n">
        <v>0</v>
      </c>
      <c r="L104" s="163" t="n">
        <v>0</v>
      </c>
      <c r="M104" s="163" t="n">
        <v>0</v>
      </c>
      <c r="N104" s="163" t="n">
        <v>0</v>
      </c>
      <c r="O104" s="163" t="n">
        <v>0</v>
      </c>
      <c r="P104" s="163" t="n">
        <v>0</v>
      </c>
      <c r="Q104" s="55" t="n">
        <v>30.332868</v>
      </c>
      <c r="R104" s="163" t="n">
        <v>0</v>
      </c>
      <c r="S104" s="163" t="n">
        <v>0</v>
      </c>
      <c r="T104" s="163" t="n">
        <v>0</v>
      </c>
      <c r="U104" s="163" t="n">
        <v>0</v>
      </c>
      <c r="V104" s="55" t="n">
        <v>50.149997</v>
      </c>
      <c r="W104" s="55" t="n">
        <v>0.371596</v>
      </c>
      <c r="X104" s="55" t="n">
        <v>0.250354</v>
      </c>
      <c r="Y104" s="55" t="n">
        <v>3.525949</v>
      </c>
      <c r="Z104" s="163" t="n">
        <v>0</v>
      </c>
      <c r="AA104" s="163" t="n">
        <v>0</v>
      </c>
      <c r="AB104" s="163" t="n">
        <v>0</v>
      </c>
      <c r="AC104" s="163" t="n">
        <v>0</v>
      </c>
      <c r="AD104" s="55" t="n">
        <v>0.959186</v>
      </c>
      <c r="AE104" s="55" t="n">
        <v>1.553765</v>
      </c>
      <c r="AF104" s="163" t="n">
        <v>0</v>
      </c>
      <c r="AG104" s="55" t="n">
        <v>6.790791</v>
      </c>
      <c r="AH104" s="163" t="n">
        <v>0</v>
      </c>
      <c r="AI104" s="163" t="n">
        <v>0</v>
      </c>
      <c r="AJ104" s="163" t="n">
        <v>0</v>
      </c>
      <c r="AK104" s="163" t="n">
        <v>0</v>
      </c>
      <c r="AL104" s="163" t="n">
        <v>0</v>
      </c>
      <c r="AM104" s="163" t="n">
        <v>0</v>
      </c>
      <c r="AN104" s="163" t="n">
        <v>0</v>
      </c>
      <c r="AO104" s="163" t="n">
        <v>0</v>
      </c>
      <c r="AP104" s="163" t="n">
        <v>0</v>
      </c>
      <c r="AQ104" s="163" t="n">
        <v>0</v>
      </c>
      <c r="AR104" s="163" t="n">
        <v>0</v>
      </c>
      <c r="AS104" s="163" t="n">
        <v>0</v>
      </c>
      <c r="AT104" s="163" t="n">
        <v>0</v>
      </c>
      <c r="AU104" s="163" t="n">
        <v>0</v>
      </c>
      <c r="AV104" s="163" t="n">
        <v>0</v>
      </c>
      <c r="AW104" s="163" t="n">
        <v>0</v>
      </c>
      <c r="AX104" s="163" t="n">
        <v>0</v>
      </c>
      <c r="AY104" s="163" t="n">
        <v>0</v>
      </c>
      <c r="AZ104" s="163" t="n">
        <v>0</v>
      </c>
      <c r="BA104" s="163" t="n">
        <v>0</v>
      </c>
      <c r="BB104" s="163" t="n">
        <v>0</v>
      </c>
      <c r="BC104" s="163" t="n">
        <v>0</v>
      </c>
      <c r="BD104" s="163" t="n">
        <v>0</v>
      </c>
      <c r="BE104" s="163" t="n">
        <v>0</v>
      </c>
      <c r="BF104" s="163" t="n">
        <v>0</v>
      </c>
      <c r="BG104" s="163" t="n">
        <v>0</v>
      </c>
      <c r="BH104" s="163" t="n">
        <v>0</v>
      </c>
      <c r="BI104" s="163" t="n">
        <v>0</v>
      </c>
      <c r="BJ104" s="163" t="n">
        <v>0</v>
      </c>
      <c r="BK104" s="163" t="n">
        <v>0</v>
      </c>
      <c r="BL104" s="163" t="n">
        <v>0</v>
      </c>
      <c r="BM104" s="163" t="n">
        <v>0</v>
      </c>
      <c r="BN104" s="163" t="n">
        <v>0</v>
      </c>
      <c r="BO104" s="163" t="n">
        <v>0</v>
      </c>
      <c r="BP104" s="163" t="n">
        <v>0</v>
      </c>
      <c r="BQ104" s="163" t="n">
        <v>0</v>
      </c>
      <c r="BR104" s="163" t="n">
        <v>0</v>
      </c>
      <c r="BS104" s="163" t="n">
        <v>0</v>
      </c>
      <c r="BT104" s="163" t="n">
        <v>0</v>
      </c>
      <c r="BU104" s="163" t="n">
        <v>0</v>
      </c>
      <c r="BV104" s="163" t="n">
        <v>0</v>
      </c>
      <c r="BW104" s="163" t="n">
        <v>0</v>
      </c>
      <c r="BX104" s="163" t="n">
        <v>0</v>
      </c>
      <c r="BY104" s="163" t="n">
        <v>0</v>
      </c>
      <c r="BZ104" s="163" t="n">
        <v>0</v>
      </c>
      <c r="CA104" s="163" t="n">
        <v>0</v>
      </c>
      <c r="CB104" s="163" t="n">
        <v>0</v>
      </c>
      <c r="CC104" s="163" t="n">
        <v>0</v>
      </c>
      <c r="CD104" s="163" t="n">
        <v>0</v>
      </c>
      <c r="CE104" s="163" t="n">
        <v>0</v>
      </c>
      <c r="CF104" s="163" t="n">
        <v>0</v>
      </c>
      <c r="CG104" s="163" t="n">
        <v>0</v>
      </c>
      <c r="CH104" s="163" t="n">
        <v>0</v>
      </c>
      <c r="CI104" s="163" t="n">
        <v>0</v>
      </c>
      <c r="CJ104" s="163" t="n">
        <v>0</v>
      </c>
      <c r="CK104" s="163" t="n">
        <v>0</v>
      </c>
      <c r="CL104" s="163" t="n">
        <v>0</v>
      </c>
      <c r="CM104" s="163" t="n">
        <v>0</v>
      </c>
      <c r="CN104" s="163" t="n">
        <v>0</v>
      </c>
      <c r="CO104" s="163" t="n">
        <v>0</v>
      </c>
      <c r="CP104" s="163" t="n">
        <v>0</v>
      </c>
      <c r="CQ104" s="163" t="n">
        <v>0</v>
      </c>
      <c r="CR104" s="163" t="n">
        <v>0</v>
      </c>
      <c r="CS104" s="163" t="n">
        <v>0</v>
      </c>
      <c r="CT104" s="163" t="n">
        <v>0</v>
      </c>
      <c r="CU104" s="163" t="n">
        <v>0</v>
      </c>
      <c r="CV104" s="163" t="n">
        <v>0</v>
      </c>
      <c r="CW104" s="163" t="n">
        <v>0</v>
      </c>
      <c r="CX104" s="163" t="n">
        <v>0</v>
      </c>
      <c r="CY104" s="163" t="n">
        <v>0</v>
      </c>
      <c r="CZ104" s="163" t="n">
        <v>0</v>
      </c>
      <c r="DA104" s="163" t="n">
        <v>0</v>
      </c>
      <c r="DB104" s="163" t="n">
        <v>0</v>
      </c>
      <c r="DC104" s="163" t="n">
        <v>0</v>
      </c>
      <c r="DD104" s="163" t="n">
        <v>0</v>
      </c>
      <c r="DE104" s="163" t="n">
        <v>0</v>
      </c>
      <c r="DF104" s="163" t="n">
        <v>0</v>
      </c>
      <c r="DG104" s="163" t="n">
        <v>0</v>
      </c>
      <c r="DH104" s="163" t="n">
        <v>0</v>
      </c>
      <c r="DI104" s="163" t="n">
        <v>0</v>
      </c>
      <c r="DJ104" s="163" t="n">
        <v>0</v>
      </c>
      <c r="DK104" s="163" t="n">
        <v>0</v>
      </c>
      <c r="DL104" s="163" t="n">
        <v>0</v>
      </c>
      <c r="DM104" s="163" t="n">
        <v>0</v>
      </c>
      <c r="DN104" s="163" t="n">
        <v>0</v>
      </c>
      <c r="DO104" s="163" t="n">
        <v>0</v>
      </c>
      <c r="DP104" s="163" t="n">
        <v>0</v>
      </c>
      <c r="DQ104" s="163" t="n">
        <v>0</v>
      </c>
      <c r="DR104" s="163" t="n">
        <v>0</v>
      </c>
      <c r="DS104" s="163" t="n">
        <v>0</v>
      </c>
      <c r="DT104" s="163" t="n">
        <v>0</v>
      </c>
      <c r="DU104" s="163" t="n">
        <v>0</v>
      </c>
      <c r="DV104" s="163" t="n">
        <v>0</v>
      </c>
    </row>
    <row r="105">
      <c r="A105" s="28" t="inlineStr">
        <is>
          <t>3.38</t>
        </is>
      </c>
      <c r="B105" s="14" t="inlineStr">
        <is>
          <t>Desperdicios o desechos no metálicos</t>
        </is>
      </c>
      <c r="C105" s="163" t="n">
        <v>0</v>
      </c>
      <c r="D105" s="163" t="n">
        <v>0</v>
      </c>
      <c r="E105" s="163" t="n">
        <v>0</v>
      </c>
      <c r="F105" s="163" t="n">
        <v>0</v>
      </c>
      <c r="G105" s="163" t="n">
        <v>0</v>
      </c>
      <c r="H105" s="163" t="n">
        <v>0</v>
      </c>
      <c r="I105" s="163" t="n">
        <v>0</v>
      </c>
      <c r="J105" s="163" t="n">
        <v>0</v>
      </c>
      <c r="K105" s="163" t="n">
        <v>0</v>
      </c>
      <c r="L105" s="163" t="n">
        <v>0</v>
      </c>
      <c r="M105" s="163" t="n">
        <v>0</v>
      </c>
      <c r="N105" s="163" t="n">
        <v>0</v>
      </c>
      <c r="O105" s="163" t="n">
        <v>0</v>
      </c>
      <c r="P105" s="163" t="n">
        <v>0</v>
      </c>
      <c r="Q105" s="163" t="n">
        <v>0</v>
      </c>
      <c r="R105" s="163" t="n">
        <v>0</v>
      </c>
      <c r="S105" s="163" t="n">
        <v>0</v>
      </c>
      <c r="T105" s="55" t="n">
        <v>0.7961009999999999</v>
      </c>
      <c r="U105" s="163" t="n">
        <v>0</v>
      </c>
      <c r="V105" s="163" t="n">
        <v>0</v>
      </c>
      <c r="W105" s="163" t="n">
        <v>0</v>
      </c>
      <c r="X105" s="163" t="n">
        <v>0</v>
      </c>
      <c r="Y105" s="163" t="n">
        <v>0</v>
      </c>
      <c r="Z105" s="163" t="n">
        <v>0</v>
      </c>
      <c r="AA105" s="163" t="n">
        <v>0</v>
      </c>
      <c r="AB105" s="163" t="n">
        <v>0</v>
      </c>
      <c r="AC105" s="163" t="n">
        <v>0</v>
      </c>
      <c r="AD105" s="163" t="n">
        <v>0</v>
      </c>
      <c r="AE105" s="163" t="n">
        <v>0</v>
      </c>
      <c r="AF105" s="163" t="n">
        <v>0</v>
      </c>
      <c r="AG105" s="163" t="n">
        <v>0</v>
      </c>
      <c r="AH105" s="55" t="n">
        <v>27.78505</v>
      </c>
      <c r="AI105" s="163" t="n">
        <v>0</v>
      </c>
      <c r="AJ105" s="55" t="n">
        <v>2.318988</v>
      </c>
      <c r="AK105" s="55" t="n">
        <v>0.195847</v>
      </c>
      <c r="AL105" s="163" t="n">
        <v>0</v>
      </c>
      <c r="AM105" s="55" t="n">
        <v>0.615966</v>
      </c>
      <c r="AN105" s="163" t="n">
        <v>0</v>
      </c>
      <c r="AO105" s="163" t="n">
        <v>0</v>
      </c>
      <c r="AP105" s="163" t="n">
        <v>0</v>
      </c>
      <c r="AQ105" s="163" t="n">
        <v>0</v>
      </c>
      <c r="AR105" s="55" t="n">
        <v>1.061455</v>
      </c>
      <c r="AS105" s="163" t="n">
        <v>0</v>
      </c>
      <c r="AT105" s="163" t="n">
        <v>0</v>
      </c>
      <c r="AU105" s="163" t="n">
        <v>0</v>
      </c>
      <c r="AV105" s="163" t="n">
        <v>0</v>
      </c>
      <c r="AW105" s="163" t="n">
        <v>0</v>
      </c>
      <c r="AX105" s="163" t="n">
        <v>0</v>
      </c>
      <c r="AY105" s="163" t="n">
        <v>0</v>
      </c>
      <c r="AZ105" s="163" t="n">
        <v>0</v>
      </c>
      <c r="BA105" s="163" t="n">
        <v>0</v>
      </c>
      <c r="BB105" s="163" t="n">
        <v>0</v>
      </c>
      <c r="BC105" s="163" t="n">
        <v>0</v>
      </c>
      <c r="BD105" s="163" t="n">
        <v>0</v>
      </c>
      <c r="BE105" s="163" t="n">
        <v>0</v>
      </c>
      <c r="BF105" s="55" t="n">
        <v>3.137423</v>
      </c>
      <c r="BG105" s="163" t="n">
        <v>0</v>
      </c>
      <c r="BH105" s="163" t="n">
        <v>0</v>
      </c>
      <c r="BI105" s="163" t="n">
        <v>0</v>
      </c>
      <c r="BJ105" s="163" t="n">
        <v>0</v>
      </c>
      <c r="BK105" s="163" t="n">
        <v>0</v>
      </c>
      <c r="BL105" s="163" t="n">
        <v>0</v>
      </c>
      <c r="BM105" s="163" t="n">
        <v>0</v>
      </c>
      <c r="BN105" s="163" t="n">
        <v>0</v>
      </c>
      <c r="BO105" s="163" t="n">
        <v>0</v>
      </c>
      <c r="BP105" s="163" t="n">
        <v>0</v>
      </c>
      <c r="BQ105" s="55" t="n">
        <v>1.109456</v>
      </c>
      <c r="BR105" s="163" t="n">
        <v>0</v>
      </c>
      <c r="BS105" s="163" t="n">
        <v>0</v>
      </c>
      <c r="BT105" s="163" t="n">
        <v>0</v>
      </c>
      <c r="BU105" s="163" t="n">
        <v>0</v>
      </c>
      <c r="BV105" s="163" t="n">
        <v>0</v>
      </c>
      <c r="BW105" s="163" t="n">
        <v>0</v>
      </c>
      <c r="BX105" s="163" t="n">
        <v>0</v>
      </c>
      <c r="BY105" s="163" t="n">
        <v>0</v>
      </c>
      <c r="BZ105" s="163" t="n">
        <v>0</v>
      </c>
      <c r="CA105" s="163" t="n">
        <v>0</v>
      </c>
      <c r="CB105" s="163" t="n">
        <v>0</v>
      </c>
      <c r="CC105" s="163" t="n">
        <v>0</v>
      </c>
      <c r="CD105" s="163" t="n">
        <v>0</v>
      </c>
      <c r="CE105" s="163" t="n">
        <v>0</v>
      </c>
      <c r="CF105" s="163" t="n">
        <v>0</v>
      </c>
      <c r="CG105" s="163" t="n">
        <v>0</v>
      </c>
      <c r="CH105" s="163" t="n">
        <v>0</v>
      </c>
      <c r="CI105" s="163" t="n">
        <v>0</v>
      </c>
      <c r="CJ105" s="163" t="n">
        <v>0</v>
      </c>
      <c r="CK105" s="163" t="n">
        <v>0</v>
      </c>
      <c r="CL105" s="163" t="n">
        <v>0</v>
      </c>
      <c r="CM105" s="163" t="n">
        <v>0</v>
      </c>
      <c r="CN105" s="163" t="n">
        <v>0</v>
      </c>
      <c r="CO105" s="163" t="n">
        <v>0</v>
      </c>
      <c r="CP105" s="163" t="n">
        <v>0</v>
      </c>
      <c r="CQ105" s="163" t="n">
        <v>0</v>
      </c>
      <c r="CR105" s="163" t="n">
        <v>0</v>
      </c>
      <c r="CS105" s="163" t="n">
        <v>0</v>
      </c>
      <c r="CT105" s="163" t="n">
        <v>0</v>
      </c>
      <c r="CU105" s="163" t="n">
        <v>0</v>
      </c>
      <c r="CV105" s="163" t="n">
        <v>0</v>
      </c>
      <c r="CW105" s="163" t="n">
        <v>0</v>
      </c>
      <c r="CX105" s="163" t="n">
        <v>0</v>
      </c>
      <c r="CY105" s="163" t="n">
        <v>0</v>
      </c>
      <c r="CZ105" s="163" t="n">
        <v>0</v>
      </c>
      <c r="DA105" s="163" t="n">
        <v>0</v>
      </c>
      <c r="DB105" s="163" t="n">
        <v>0</v>
      </c>
      <c r="DC105" s="163" t="n">
        <v>0</v>
      </c>
      <c r="DD105" s="163" t="n">
        <v>0</v>
      </c>
      <c r="DE105" s="163" t="n">
        <v>0</v>
      </c>
      <c r="DF105" s="163" t="n">
        <v>0</v>
      </c>
      <c r="DG105" s="163" t="n">
        <v>0</v>
      </c>
      <c r="DH105" s="163" t="n">
        <v>0</v>
      </c>
      <c r="DI105" s="163" t="n">
        <v>0</v>
      </c>
      <c r="DJ105" s="163" t="n">
        <v>0</v>
      </c>
      <c r="DK105" s="163" t="n">
        <v>0</v>
      </c>
      <c r="DL105" s="163" t="n">
        <v>0</v>
      </c>
      <c r="DM105" s="163" t="n">
        <v>0</v>
      </c>
      <c r="DN105" s="163" t="n">
        <v>0</v>
      </c>
      <c r="DO105" s="163" t="n">
        <v>0</v>
      </c>
      <c r="DP105" s="163" t="n">
        <v>0</v>
      </c>
      <c r="DQ105" s="163" t="n">
        <v>0</v>
      </c>
      <c r="DR105" s="163" t="n">
        <v>0</v>
      </c>
      <c r="DS105" s="163" t="n">
        <v>0</v>
      </c>
      <c r="DT105" s="163" t="n">
        <v>0</v>
      </c>
      <c r="DU105" s="163" t="n">
        <v>0</v>
      </c>
      <c r="DV105" s="163" t="n">
        <v>0</v>
      </c>
    </row>
    <row r="106">
      <c r="A106" s="28" t="inlineStr">
        <is>
          <t>3.39</t>
        </is>
      </c>
      <c r="B106" s="14" t="inlineStr">
        <is>
          <t>Desechos o desperdicios metálicos</t>
        </is>
      </c>
      <c r="C106" s="163" t="n">
        <v>0</v>
      </c>
      <c r="D106" s="163" t="n">
        <v>0</v>
      </c>
      <c r="E106" s="163" t="n">
        <v>0</v>
      </c>
      <c r="F106" s="163" t="n">
        <v>0</v>
      </c>
      <c r="G106" s="163" t="n">
        <v>0</v>
      </c>
      <c r="H106" s="163" t="n">
        <v>0</v>
      </c>
      <c r="I106" s="163" t="n">
        <v>0</v>
      </c>
      <c r="J106" s="163" t="n">
        <v>0</v>
      </c>
      <c r="K106" s="163" t="n">
        <v>0</v>
      </c>
      <c r="L106" s="163" t="n">
        <v>0</v>
      </c>
      <c r="M106" s="163" t="n">
        <v>0</v>
      </c>
      <c r="N106" s="163" t="n">
        <v>0</v>
      </c>
      <c r="O106" s="163" t="n">
        <v>0</v>
      </c>
      <c r="P106" s="163" t="n">
        <v>0</v>
      </c>
      <c r="Q106" s="163" t="n">
        <v>0</v>
      </c>
      <c r="R106" s="163" t="n">
        <v>0</v>
      </c>
      <c r="S106" s="163" t="n">
        <v>0</v>
      </c>
      <c r="T106" s="163" t="n">
        <v>0</v>
      </c>
      <c r="U106" s="163" t="n">
        <v>0</v>
      </c>
      <c r="V106" s="163" t="n">
        <v>0</v>
      </c>
      <c r="W106" s="163" t="n">
        <v>0</v>
      </c>
      <c r="X106" s="163" t="n">
        <v>0</v>
      </c>
      <c r="Y106" s="163" t="n">
        <v>0</v>
      </c>
      <c r="Z106" s="163" t="n">
        <v>0</v>
      </c>
      <c r="AA106" s="163" t="n">
        <v>0</v>
      </c>
      <c r="AB106" s="163" t="n">
        <v>0</v>
      </c>
      <c r="AC106" s="163" t="n">
        <v>0</v>
      </c>
      <c r="AD106" s="163" t="n">
        <v>0</v>
      </c>
      <c r="AE106" s="163" t="n">
        <v>0</v>
      </c>
      <c r="AF106" s="163" t="n">
        <v>0</v>
      </c>
      <c r="AG106" s="163" t="n">
        <v>0</v>
      </c>
      <c r="AH106" s="163" t="n">
        <v>0</v>
      </c>
      <c r="AI106" s="163" t="n">
        <v>0</v>
      </c>
      <c r="AJ106" s="163" t="n">
        <v>0</v>
      </c>
      <c r="AK106" s="163" t="n">
        <v>0</v>
      </c>
      <c r="AL106" s="163" t="n">
        <v>0</v>
      </c>
      <c r="AM106" s="163" t="n">
        <v>0</v>
      </c>
      <c r="AN106" s="163" t="n">
        <v>0</v>
      </c>
      <c r="AO106" s="163" t="n">
        <v>0</v>
      </c>
      <c r="AP106" s="163" t="n">
        <v>0</v>
      </c>
      <c r="AQ106" s="163" t="n">
        <v>0</v>
      </c>
      <c r="AR106" s="163" t="n">
        <v>0</v>
      </c>
      <c r="AS106" s="163" t="n">
        <v>0</v>
      </c>
      <c r="AT106" s="163" t="n">
        <v>0</v>
      </c>
      <c r="AU106" s="163" t="n">
        <v>0</v>
      </c>
      <c r="AV106" s="163" t="n">
        <v>0</v>
      </c>
      <c r="AW106" s="163" t="n">
        <v>0</v>
      </c>
      <c r="AX106" s="163" t="n">
        <v>0</v>
      </c>
      <c r="AY106" s="163" t="n">
        <v>0</v>
      </c>
      <c r="AZ106" s="163" t="n">
        <v>0</v>
      </c>
      <c r="BA106" s="163" t="n">
        <v>0</v>
      </c>
      <c r="BB106" s="163" t="n">
        <v>0</v>
      </c>
      <c r="BC106" s="163" t="n">
        <v>0</v>
      </c>
      <c r="BD106" s="163" t="n">
        <v>0</v>
      </c>
      <c r="BE106" s="163" t="n">
        <v>0</v>
      </c>
      <c r="BF106" s="163" t="n">
        <v>0</v>
      </c>
      <c r="BG106" s="163" t="n">
        <v>0</v>
      </c>
      <c r="BH106" s="163" t="n">
        <v>0</v>
      </c>
      <c r="BI106" s="55" t="n">
        <v>0.033888</v>
      </c>
      <c r="BJ106" s="163" t="n">
        <v>0</v>
      </c>
      <c r="BK106" s="163" t="n">
        <v>0</v>
      </c>
      <c r="BL106" s="163" t="n">
        <v>0</v>
      </c>
      <c r="BM106" s="163" t="n">
        <v>0</v>
      </c>
      <c r="BN106" s="163" t="n">
        <v>0</v>
      </c>
      <c r="BO106" s="55" t="n">
        <v>2.029318</v>
      </c>
      <c r="BP106" s="55" t="n">
        <v>0.979337</v>
      </c>
      <c r="BQ106" s="163" t="n">
        <v>0</v>
      </c>
      <c r="BR106" s="55" t="n">
        <v>0.123046</v>
      </c>
      <c r="BS106" s="163" t="n">
        <v>0</v>
      </c>
      <c r="BT106" s="163" t="n">
        <v>0</v>
      </c>
      <c r="BU106" s="55" t="n">
        <v>4.733917</v>
      </c>
      <c r="BV106" s="163" t="n">
        <v>0</v>
      </c>
      <c r="BW106" s="163" t="n">
        <v>0</v>
      </c>
      <c r="BX106" s="163" t="n">
        <v>0</v>
      </c>
      <c r="BY106" s="163" t="n">
        <v>0</v>
      </c>
      <c r="BZ106" s="163" t="n">
        <v>0</v>
      </c>
      <c r="CA106" s="163" t="n">
        <v>0</v>
      </c>
      <c r="CB106" s="163" t="n">
        <v>0</v>
      </c>
      <c r="CC106" s="163" t="n">
        <v>0</v>
      </c>
      <c r="CD106" s="55" t="n">
        <v>0.069443</v>
      </c>
      <c r="CE106" s="163" t="n">
        <v>0</v>
      </c>
      <c r="CF106" s="163" t="n">
        <v>0</v>
      </c>
      <c r="CG106" s="163" t="n">
        <v>0</v>
      </c>
      <c r="CH106" s="163" t="n">
        <v>0</v>
      </c>
      <c r="CI106" s="163" t="n">
        <v>0</v>
      </c>
      <c r="CJ106" s="163" t="n">
        <v>0</v>
      </c>
      <c r="CK106" s="163" t="n">
        <v>0</v>
      </c>
      <c r="CL106" s="163" t="n">
        <v>0</v>
      </c>
      <c r="CM106" s="163" t="n">
        <v>0</v>
      </c>
      <c r="CN106" s="163" t="n">
        <v>0</v>
      </c>
      <c r="CO106" s="163" t="n">
        <v>0</v>
      </c>
      <c r="CP106" s="163" t="n">
        <v>0</v>
      </c>
      <c r="CQ106" s="163" t="n">
        <v>0</v>
      </c>
      <c r="CR106" s="163" t="n">
        <v>0</v>
      </c>
      <c r="CS106" s="163" t="n">
        <v>0</v>
      </c>
      <c r="CT106" s="163" t="n">
        <v>0</v>
      </c>
      <c r="CU106" s="163" t="n">
        <v>0</v>
      </c>
      <c r="CV106" s="163" t="n">
        <v>0</v>
      </c>
      <c r="CW106" s="163" t="n">
        <v>0</v>
      </c>
      <c r="CX106" s="163" t="n">
        <v>0</v>
      </c>
      <c r="CY106" s="163" t="n">
        <v>0</v>
      </c>
      <c r="CZ106" s="163" t="n">
        <v>0</v>
      </c>
      <c r="DA106" s="163" t="n">
        <v>0</v>
      </c>
      <c r="DB106" s="163" t="n">
        <v>0</v>
      </c>
      <c r="DC106" s="163" t="n">
        <v>0</v>
      </c>
      <c r="DD106" s="163" t="n">
        <v>0</v>
      </c>
      <c r="DE106" s="163" t="n">
        <v>0</v>
      </c>
      <c r="DF106" s="163" t="n">
        <v>0</v>
      </c>
      <c r="DG106" s="163" t="n">
        <v>0</v>
      </c>
      <c r="DH106" s="163" t="n">
        <v>0</v>
      </c>
      <c r="DI106" s="163" t="n">
        <v>0</v>
      </c>
      <c r="DJ106" s="163" t="n">
        <v>0</v>
      </c>
      <c r="DK106" s="163" t="n">
        <v>0</v>
      </c>
      <c r="DL106" s="163" t="n">
        <v>0</v>
      </c>
      <c r="DM106" s="163" t="n">
        <v>0</v>
      </c>
      <c r="DN106" s="163" t="n">
        <v>0</v>
      </c>
      <c r="DO106" s="163" t="n">
        <v>0</v>
      </c>
      <c r="DP106" s="163" t="n">
        <v>0</v>
      </c>
      <c r="DQ106" s="163" t="n">
        <v>0</v>
      </c>
      <c r="DR106" s="163" t="n">
        <v>0</v>
      </c>
      <c r="DS106" s="163" t="n">
        <v>0</v>
      </c>
      <c r="DT106" s="163" t="n">
        <v>0</v>
      </c>
      <c r="DU106" s="163" t="n">
        <v>0</v>
      </c>
      <c r="DV106" s="163" t="n">
        <v>0</v>
      </c>
    </row>
    <row r="107">
      <c r="A107" s="28" t="inlineStr">
        <is>
          <t>4.1</t>
        </is>
      </c>
      <c r="B107" s="14" t="inlineStr">
        <is>
          <t>Hierro y acero comunes</t>
        </is>
      </c>
      <c r="C107" s="163" t="n">
        <v>0</v>
      </c>
      <c r="D107" s="163" t="n">
        <v>0</v>
      </c>
      <c r="E107" s="163" t="n">
        <v>0</v>
      </c>
      <c r="F107" s="163" t="n">
        <v>0</v>
      </c>
      <c r="G107" s="163" t="n">
        <v>0</v>
      </c>
      <c r="H107" s="163" t="n">
        <v>0</v>
      </c>
      <c r="I107" s="163" t="n">
        <v>0</v>
      </c>
      <c r="J107" s="163" t="n">
        <v>0</v>
      </c>
      <c r="K107" s="163" t="n">
        <v>0</v>
      </c>
      <c r="L107" s="163" t="n">
        <v>0</v>
      </c>
      <c r="M107" s="163" t="n">
        <v>0</v>
      </c>
      <c r="N107" s="163" t="n">
        <v>0</v>
      </c>
      <c r="O107" s="163" t="n">
        <v>0</v>
      </c>
      <c r="P107" s="163" t="n">
        <v>0</v>
      </c>
      <c r="Q107" s="163" t="n">
        <v>0</v>
      </c>
      <c r="R107" s="163" t="n">
        <v>0</v>
      </c>
      <c r="S107" s="163" t="n">
        <v>0</v>
      </c>
      <c r="T107" s="163" t="n">
        <v>0</v>
      </c>
      <c r="U107" s="163" t="n">
        <v>0</v>
      </c>
      <c r="V107" s="163" t="n">
        <v>0</v>
      </c>
      <c r="W107" s="163" t="n">
        <v>0</v>
      </c>
      <c r="X107" s="163" t="n">
        <v>0</v>
      </c>
      <c r="Y107" s="163" t="n">
        <v>0</v>
      </c>
      <c r="Z107" s="163" t="n">
        <v>0</v>
      </c>
      <c r="AA107" s="163" t="n">
        <v>0</v>
      </c>
      <c r="AB107" s="163" t="n">
        <v>0</v>
      </c>
      <c r="AC107" s="163" t="n">
        <v>0</v>
      </c>
      <c r="AD107" s="163" t="n">
        <v>0</v>
      </c>
      <c r="AE107" s="163" t="n">
        <v>0</v>
      </c>
      <c r="AF107" s="163" t="n">
        <v>0</v>
      </c>
      <c r="AG107" s="163" t="n">
        <v>0</v>
      </c>
      <c r="AH107" s="163" t="n">
        <v>0</v>
      </c>
      <c r="AI107" s="163" t="n">
        <v>0</v>
      </c>
      <c r="AJ107" s="163" t="n">
        <v>0</v>
      </c>
      <c r="AK107" s="163" t="n">
        <v>0</v>
      </c>
      <c r="AL107" s="163" t="n">
        <v>0</v>
      </c>
      <c r="AM107" s="163" t="n">
        <v>0</v>
      </c>
      <c r="AN107" s="163" t="n">
        <v>0</v>
      </c>
      <c r="AO107" s="163" t="n">
        <v>0</v>
      </c>
      <c r="AP107" s="163" t="n">
        <v>0</v>
      </c>
      <c r="AQ107" s="163" t="n">
        <v>0</v>
      </c>
      <c r="AR107" s="163" t="n">
        <v>0</v>
      </c>
      <c r="AS107" s="163" t="n">
        <v>0</v>
      </c>
      <c r="AT107" s="163" t="n">
        <v>0</v>
      </c>
      <c r="AU107" s="163" t="n">
        <v>0</v>
      </c>
      <c r="AV107" s="163" t="n">
        <v>0</v>
      </c>
      <c r="AW107" s="163" t="n">
        <v>0</v>
      </c>
      <c r="AX107" s="163" t="n">
        <v>0</v>
      </c>
      <c r="AY107" s="55" t="n">
        <v>15.559923</v>
      </c>
      <c r="AZ107" s="163" t="n">
        <v>0</v>
      </c>
      <c r="BA107" s="163" t="n">
        <v>0</v>
      </c>
      <c r="BB107" s="163" t="n">
        <v>0</v>
      </c>
      <c r="BC107" s="163" t="n">
        <v>0</v>
      </c>
      <c r="BD107" s="163" t="n">
        <v>0</v>
      </c>
      <c r="BE107" s="163" t="n">
        <v>0</v>
      </c>
      <c r="BF107" s="163" t="n">
        <v>0</v>
      </c>
      <c r="BG107" s="163" t="n">
        <v>0</v>
      </c>
      <c r="BH107" s="163" t="n">
        <v>0</v>
      </c>
      <c r="BI107" s="163" t="n">
        <v>0</v>
      </c>
      <c r="BJ107" s="163" t="n">
        <v>0</v>
      </c>
      <c r="BK107" s="163" t="n">
        <v>0</v>
      </c>
      <c r="BL107" s="163" t="n">
        <v>0</v>
      </c>
      <c r="BM107" s="163" t="n">
        <v>0</v>
      </c>
      <c r="BN107" s="163" t="n">
        <v>0</v>
      </c>
      <c r="BO107" s="55" t="n">
        <v>217.462712</v>
      </c>
      <c r="BP107" s="163" t="n">
        <v>0</v>
      </c>
      <c r="BQ107" s="163" t="n">
        <v>0</v>
      </c>
      <c r="BR107" s="163" t="n">
        <v>0</v>
      </c>
      <c r="BS107" s="163" t="n">
        <v>0</v>
      </c>
      <c r="BT107" s="163" t="n">
        <v>0</v>
      </c>
      <c r="BU107" s="163" t="n">
        <v>0</v>
      </c>
      <c r="BV107" s="163" t="n">
        <v>0</v>
      </c>
      <c r="BW107" s="163" t="n">
        <v>0</v>
      </c>
      <c r="BX107" s="163" t="n">
        <v>0</v>
      </c>
      <c r="BY107" s="163" t="n">
        <v>0</v>
      </c>
      <c r="BZ107" s="163" t="n">
        <v>0</v>
      </c>
      <c r="CA107" s="163" t="n">
        <v>0</v>
      </c>
      <c r="CB107" s="163" t="n">
        <v>0</v>
      </c>
      <c r="CC107" s="163" t="n">
        <v>0</v>
      </c>
      <c r="CD107" s="163" t="n">
        <v>0</v>
      </c>
      <c r="CE107" s="163" t="n">
        <v>0</v>
      </c>
      <c r="CF107" s="163" t="n">
        <v>0</v>
      </c>
      <c r="CG107" s="163" t="n">
        <v>0</v>
      </c>
      <c r="CH107" s="163" t="n">
        <v>0</v>
      </c>
      <c r="CI107" s="163" t="n">
        <v>0</v>
      </c>
      <c r="CJ107" s="163" t="n">
        <v>0</v>
      </c>
      <c r="CK107" s="163" t="n">
        <v>0</v>
      </c>
      <c r="CL107" s="163" t="n">
        <v>0</v>
      </c>
      <c r="CM107" s="163" t="n">
        <v>0</v>
      </c>
      <c r="CN107" s="163" t="n">
        <v>0</v>
      </c>
      <c r="CO107" s="163" t="n">
        <v>0</v>
      </c>
      <c r="CP107" s="163" t="n">
        <v>0</v>
      </c>
      <c r="CQ107" s="163" t="n">
        <v>0</v>
      </c>
      <c r="CR107" s="163" t="n">
        <v>0</v>
      </c>
      <c r="CS107" s="163" t="n">
        <v>0</v>
      </c>
      <c r="CT107" s="163" t="n">
        <v>0</v>
      </c>
      <c r="CU107" s="163" t="n">
        <v>0</v>
      </c>
      <c r="CV107" s="163" t="n">
        <v>0</v>
      </c>
      <c r="CW107" s="163" t="n">
        <v>0</v>
      </c>
      <c r="CX107" s="163" t="n">
        <v>0</v>
      </c>
      <c r="CY107" s="163" t="n">
        <v>0</v>
      </c>
      <c r="CZ107" s="163" t="n">
        <v>0</v>
      </c>
      <c r="DA107" s="163" t="n">
        <v>0</v>
      </c>
      <c r="DB107" s="163" t="n">
        <v>0</v>
      </c>
      <c r="DC107" s="163" t="n">
        <v>0</v>
      </c>
      <c r="DD107" s="163" t="n">
        <v>0</v>
      </c>
      <c r="DE107" s="163" t="n">
        <v>0</v>
      </c>
      <c r="DF107" s="163" t="n">
        <v>0</v>
      </c>
      <c r="DG107" s="163" t="n">
        <v>0</v>
      </c>
      <c r="DH107" s="163" t="n">
        <v>0</v>
      </c>
      <c r="DI107" s="163" t="n">
        <v>0</v>
      </c>
      <c r="DJ107" s="163" t="n">
        <v>0</v>
      </c>
      <c r="DK107" s="163" t="n">
        <v>0</v>
      </c>
      <c r="DL107" s="163" t="n">
        <v>0</v>
      </c>
      <c r="DM107" s="163" t="n">
        <v>0</v>
      </c>
      <c r="DN107" s="163" t="n">
        <v>0</v>
      </c>
      <c r="DO107" s="163" t="n">
        <v>0</v>
      </c>
      <c r="DP107" s="163" t="n">
        <v>0</v>
      </c>
      <c r="DQ107" s="163" t="n">
        <v>0</v>
      </c>
      <c r="DR107" s="163" t="n">
        <v>0</v>
      </c>
      <c r="DS107" s="163" t="n">
        <v>0</v>
      </c>
      <c r="DT107" s="163" t="n">
        <v>0</v>
      </c>
      <c r="DU107" s="163" t="n">
        <v>0</v>
      </c>
      <c r="DV107" s="163" t="n">
        <v>0</v>
      </c>
    </row>
    <row r="108">
      <c r="A108" s="28" t="inlineStr">
        <is>
          <t>4.2</t>
        </is>
      </c>
      <c r="B108" s="14" t="inlineStr">
        <is>
          <t>Productos laminados, estirados o doblados de hierro o acero</t>
        </is>
      </c>
      <c r="C108" s="163" t="n">
        <v>0</v>
      </c>
      <c r="D108" s="163" t="n">
        <v>0</v>
      </c>
      <c r="E108" s="163" t="n">
        <v>0</v>
      </c>
      <c r="F108" s="163" t="n">
        <v>0</v>
      </c>
      <c r="G108" s="163" t="n">
        <v>0</v>
      </c>
      <c r="H108" s="163" t="n">
        <v>0</v>
      </c>
      <c r="I108" s="163" t="n">
        <v>0</v>
      </c>
      <c r="J108" s="163" t="n">
        <v>0</v>
      </c>
      <c r="K108" s="163" t="n">
        <v>0</v>
      </c>
      <c r="L108" s="163" t="n">
        <v>0</v>
      </c>
      <c r="M108" s="163" t="n">
        <v>0</v>
      </c>
      <c r="N108" s="163" t="n">
        <v>0</v>
      </c>
      <c r="O108" s="163" t="n">
        <v>0</v>
      </c>
      <c r="P108" s="163" t="n">
        <v>0</v>
      </c>
      <c r="Q108" s="163" t="n">
        <v>0</v>
      </c>
      <c r="R108" s="163" t="n">
        <v>0</v>
      </c>
      <c r="S108" s="163" t="n">
        <v>0</v>
      </c>
      <c r="T108" s="163" t="n">
        <v>0</v>
      </c>
      <c r="U108" s="163" t="n">
        <v>0</v>
      </c>
      <c r="V108" s="163" t="n">
        <v>0</v>
      </c>
      <c r="W108" s="163" t="n">
        <v>0</v>
      </c>
      <c r="X108" s="163" t="n">
        <v>0</v>
      </c>
      <c r="Y108" s="163" t="n">
        <v>0</v>
      </c>
      <c r="Z108" s="163" t="n">
        <v>0</v>
      </c>
      <c r="AA108" s="163" t="n">
        <v>0</v>
      </c>
      <c r="AB108" s="163" t="n">
        <v>0</v>
      </c>
      <c r="AC108" s="163" t="n">
        <v>0</v>
      </c>
      <c r="AD108" s="163" t="n">
        <v>0</v>
      </c>
      <c r="AE108" s="163" t="n">
        <v>0</v>
      </c>
      <c r="AF108" s="163" t="n">
        <v>0</v>
      </c>
      <c r="AG108" s="163" t="n">
        <v>0</v>
      </c>
      <c r="AH108" s="163" t="n">
        <v>0</v>
      </c>
      <c r="AI108" s="163" t="n">
        <v>0</v>
      </c>
      <c r="AJ108" s="163" t="n">
        <v>0</v>
      </c>
      <c r="AK108" s="163" t="n">
        <v>0</v>
      </c>
      <c r="AL108" s="163" t="n">
        <v>0</v>
      </c>
      <c r="AM108" s="163" t="n">
        <v>0</v>
      </c>
      <c r="AN108" s="163" t="n">
        <v>0</v>
      </c>
      <c r="AO108" s="163" t="n">
        <v>0</v>
      </c>
      <c r="AP108" s="163" t="n">
        <v>0</v>
      </c>
      <c r="AQ108" s="163" t="n">
        <v>0</v>
      </c>
      <c r="AR108" s="163" t="n">
        <v>0</v>
      </c>
      <c r="AS108" s="163" t="n">
        <v>0</v>
      </c>
      <c r="AT108" s="163" t="n">
        <v>0</v>
      </c>
      <c r="AU108" s="163" t="n">
        <v>0</v>
      </c>
      <c r="AV108" s="163" t="n">
        <v>0</v>
      </c>
      <c r="AW108" s="163" t="n">
        <v>0</v>
      </c>
      <c r="AX108" s="163" t="n">
        <v>0</v>
      </c>
      <c r="AY108" s="163" t="n">
        <v>0</v>
      </c>
      <c r="AZ108" s="163" t="n">
        <v>0</v>
      </c>
      <c r="BA108" s="163" t="n">
        <v>0</v>
      </c>
      <c r="BB108" s="55" t="n">
        <v>5.84537</v>
      </c>
      <c r="BC108" s="163" t="n">
        <v>0</v>
      </c>
      <c r="BD108" s="163" t="n">
        <v>0</v>
      </c>
      <c r="BE108" s="163" t="n">
        <v>0</v>
      </c>
      <c r="BF108" s="163" t="n">
        <v>0</v>
      </c>
      <c r="BG108" s="163" t="n">
        <v>0</v>
      </c>
      <c r="BH108" s="163" t="n">
        <v>0</v>
      </c>
      <c r="BI108" s="55" t="n">
        <v>44.898125</v>
      </c>
      <c r="BJ108" s="163" t="n">
        <v>0</v>
      </c>
      <c r="BK108" s="163" t="n">
        <v>0</v>
      </c>
      <c r="BL108" s="163" t="n">
        <v>0</v>
      </c>
      <c r="BM108" s="163" t="n">
        <v>0</v>
      </c>
      <c r="BN108" s="163" t="n">
        <v>0</v>
      </c>
      <c r="BO108" s="55" t="n">
        <v>3959.532513</v>
      </c>
      <c r="BP108" s="55" t="n">
        <v>4.917348</v>
      </c>
      <c r="BQ108" s="55" t="n">
        <v>615.778935</v>
      </c>
      <c r="BR108" s="55" t="n">
        <v>37.613291</v>
      </c>
      <c r="BS108" s="55" t="n">
        <v>142.714723</v>
      </c>
      <c r="BT108" s="163" t="n">
        <v>0</v>
      </c>
      <c r="BU108" s="55" t="n">
        <v>80.766203</v>
      </c>
      <c r="BV108" s="163" t="n">
        <v>0</v>
      </c>
      <c r="BW108" s="55" t="n">
        <v>2.504294</v>
      </c>
      <c r="BX108" s="163" t="n">
        <v>0</v>
      </c>
      <c r="BY108" s="55" t="n">
        <v>2.242144</v>
      </c>
      <c r="BZ108" s="163" t="n">
        <v>0</v>
      </c>
      <c r="CA108" s="163" t="n">
        <v>0</v>
      </c>
      <c r="CB108" s="163" t="n">
        <v>0</v>
      </c>
      <c r="CC108" s="163" t="n">
        <v>0</v>
      </c>
      <c r="CD108" s="163" t="n">
        <v>0</v>
      </c>
      <c r="CE108" s="163" t="n">
        <v>0</v>
      </c>
      <c r="CF108" s="163" t="n">
        <v>0</v>
      </c>
      <c r="CG108" s="163" t="n">
        <v>0</v>
      </c>
      <c r="CH108" s="163" t="n">
        <v>0</v>
      </c>
      <c r="CI108" s="55" t="n">
        <v>0.141229</v>
      </c>
      <c r="CJ108" s="163" t="n">
        <v>0</v>
      </c>
      <c r="CK108" s="163" t="n">
        <v>0</v>
      </c>
      <c r="CL108" s="163" t="n">
        <v>0</v>
      </c>
      <c r="CM108" s="163" t="n">
        <v>0</v>
      </c>
      <c r="CN108" s="163" t="n">
        <v>0</v>
      </c>
      <c r="CO108" s="55" t="n">
        <v>4.810202</v>
      </c>
      <c r="CP108" s="163" t="n">
        <v>0</v>
      </c>
      <c r="CQ108" s="163" t="n">
        <v>0</v>
      </c>
      <c r="CR108" s="163" t="n">
        <v>0</v>
      </c>
      <c r="CS108" s="163" t="n">
        <v>0</v>
      </c>
      <c r="CT108" s="163" t="n">
        <v>0</v>
      </c>
      <c r="CU108" s="163" t="n">
        <v>0</v>
      </c>
      <c r="CV108" s="163" t="n">
        <v>0</v>
      </c>
      <c r="CW108" s="163" t="n">
        <v>0</v>
      </c>
      <c r="CX108" s="163" t="n">
        <v>0</v>
      </c>
      <c r="CY108" s="163" t="n">
        <v>0</v>
      </c>
      <c r="CZ108" s="163" t="n">
        <v>0</v>
      </c>
      <c r="DA108" s="163" t="n">
        <v>0</v>
      </c>
      <c r="DB108" s="163" t="n">
        <v>0</v>
      </c>
      <c r="DC108" s="163" t="n">
        <v>0</v>
      </c>
      <c r="DD108" s="163" t="n">
        <v>0</v>
      </c>
      <c r="DE108" s="163" t="n">
        <v>0</v>
      </c>
      <c r="DF108" s="163" t="n">
        <v>0</v>
      </c>
      <c r="DG108" s="163" t="n">
        <v>0</v>
      </c>
      <c r="DH108" s="163" t="n">
        <v>0</v>
      </c>
      <c r="DI108" s="163" t="n">
        <v>0</v>
      </c>
      <c r="DJ108" s="163" t="n">
        <v>0</v>
      </c>
      <c r="DK108" s="163" t="n">
        <v>0</v>
      </c>
      <c r="DL108" s="163" t="n">
        <v>0</v>
      </c>
      <c r="DM108" s="163" t="n">
        <v>0</v>
      </c>
      <c r="DN108" s="163" t="n">
        <v>0</v>
      </c>
      <c r="DO108" s="163" t="n">
        <v>0</v>
      </c>
      <c r="DP108" s="163" t="n">
        <v>0</v>
      </c>
      <c r="DQ108" s="163" t="n">
        <v>0</v>
      </c>
      <c r="DR108" s="163" t="n">
        <v>0</v>
      </c>
      <c r="DS108" s="163" t="n">
        <v>0</v>
      </c>
      <c r="DT108" s="163" t="n">
        <v>0</v>
      </c>
      <c r="DU108" s="163" t="n">
        <v>0</v>
      </c>
      <c r="DV108" s="163" t="n">
        <v>0</v>
      </c>
    </row>
    <row r="109">
      <c r="A109" s="28" t="inlineStr">
        <is>
          <t>4.3</t>
        </is>
      </c>
      <c r="B109" s="14" t="inlineStr">
        <is>
          <t>Metales preciosos comunes y metales enchapados con metales preciosos; cobre, níquel, aluminio, alúmina, plomo, zinc y estaño, sin elaborar, sus productos semiacabados o sus aleaciones; otros metales no ferrosos y sus manufacturas</t>
        </is>
      </c>
      <c r="C109" s="163" t="n">
        <v>0</v>
      </c>
      <c r="D109" s="163" t="n">
        <v>0</v>
      </c>
      <c r="E109" s="163" t="n">
        <v>0</v>
      </c>
      <c r="F109" s="163" t="n">
        <v>0</v>
      </c>
      <c r="G109" s="163" t="n">
        <v>0</v>
      </c>
      <c r="H109" s="163" t="n">
        <v>0</v>
      </c>
      <c r="I109" s="163" t="n">
        <v>0</v>
      </c>
      <c r="J109" s="163" t="n">
        <v>0</v>
      </c>
      <c r="K109" s="163" t="n">
        <v>0</v>
      </c>
      <c r="L109" s="163" t="n">
        <v>0</v>
      </c>
      <c r="M109" s="163" t="n">
        <v>0</v>
      </c>
      <c r="N109" s="163" t="n">
        <v>0</v>
      </c>
      <c r="O109" s="163" t="n">
        <v>0</v>
      </c>
      <c r="P109" s="163" t="n">
        <v>0</v>
      </c>
      <c r="Q109" s="163" t="n">
        <v>0</v>
      </c>
      <c r="R109" s="163" t="n">
        <v>0</v>
      </c>
      <c r="S109" s="163" t="n">
        <v>0</v>
      </c>
      <c r="T109" s="163" t="n">
        <v>0</v>
      </c>
      <c r="U109" s="163" t="n">
        <v>0</v>
      </c>
      <c r="V109" s="163" t="n">
        <v>0</v>
      </c>
      <c r="W109" s="163" t="n">
        <v>0</v>
      </c>
      <c r="X109" s="163" t="n">
        <v>0</v>
      </c>
      <c r="Y109" s="163" t="n">
        <v>0</v>
      </c>
      <c r="Z109" s="163" t="n">
        <v>0</v>
      </c>
      <c r="AA109" s="163" t="n">
        <v>0</v>
      </c>
      <c r="AB109" s="163" t="n">
        <v>0</v>
      </c>
      <c r="AC109" s="163" t="n">
        <v>0</v>
      </c>
      <c r="AD109" s="163" t="n">
        <v>0</v>
      </c>
      <c r="AE109" s="163" t="n">
        <v>0</v>
      </c>
      <c r="AF109" s="163" t="n">
        <v>0</v>
      </c>
      <c r="AG109" s="163" t="n">
        <v>0</v>
      </c>
      <c r="AH109" s="163" t="n">
        <v>0</v>
      </c>
      <c r="AI109" s="163" t="n">
        <v>0</v>
      </c>
      <c r="AJ109" s="163" t="n">
        <v>0</v>
      </c>
      <c r="AK109" s="163" t="n">
        <v>0</v>
      </c>
      <c r="AL109" s="163" t="n">
        <v>0</v>
      </c>
      <c r="AM109" s="163" t="n">
        <v>0</v>
      </c>
      <c r="AN109" s="163" t="n">
        <v>0</v>
      </c>
      <c r="AO109" s="163" t="n">
        <v>0</v>
      </c>
      <c r="AP109" s="163" t="n">
        <v>0</v>
      </c>
      <c r="AQ109" s="163" t="n">
        <v>0</v>
      </c>
      <c r="AR109" s="163" t="n">
        <v>0</v>
      </c>
      <c r="AS109" s="163" t="n">
        <v>0</v>
      </c>
      <c r="AT109" s="55" t="n">
        <v>3.090495</v>
      </c>
      <c r="AU109" s="163" t="n">
        <v>0</v>
      </c>
      <c r="AV109" s="163" t="n">
        <v>0</v>
      </c>
      <c r="AW109" s="163" t="n">
        <v>0</v>
      </c>
      <c r="AX109" s="163" t="n">
        <v>0</v>
      </c>
      <c r="AY109" s="163" t="n">
        <v>0</v>
      </c>
      <c r="AZ109" s="163" t="n">
        <v>0</v>
      </c>
      <c r="BA109" s="163" t="n">
        <v>0</v>
      </c>
      <c r="BB109" s="163" t="n">
        <v>0</v>
      </c>
      <c r="BC109" s="163" t="n">
        <v>0</v>
      </c>
      <c r="BD109" s="163" t="n">
        <v>0</v>
      </c>
      <c r="BE109" s="163" t="n">
        <v>0</v>
      </c>
      <c r="BF109" s="163" t="n">
        <v>0</v>
      </c>
      <c r="BG109" s="163" t="n">
        <v>0</v>
      </c>
      <c r="BH109" s="163" t="n">
        <v>0</v>
      </c>
      <c r="BI109" s="163" t="n">
        <v>0</v>
      </c>
      <c r="BJ109" s="163" t="n">
        <v>0</v>
      </c>
      <c r="BK109" s="163" t="n">
        <v>0</v>
      </c>
      <c r="BL109" s="163" t="n">
        <v>0</v>
      </c>
      <c r="BM109" s="163" t="n">
        <v>0</v>
      </c>
      <c r="BN109" s="163" t="n">
        <v>0</v>
      </c>
      <c r="BO109" s="163" t="n">
        <v>0</v>
      </c>
      <c r="BP109" s="55" t="n">
        <v>902.377742</v>
      </c>
      <c r="BQ109" s="55" t="n">
        <v>213.345179</v>
      </c>
      <c r="BR109" s="163" t="n">
        <v>0</v>
      </c>
      <c r="BS109" s="55" t="n">
        <v>32.34521</v>
      </c>
      <c r="BT109" s="163" t="n">
        <v>0</v>
      </c>
      <c r="BU109" s="55" t="n">
        <v>11.753543</v>
      </c>
      <c r="BV109" s="163" t="n">
        <v>0</v>
      </c>
      <c r="BW109" s="163" t="n">
        <v>0</v>
      </c>
      <c r="BX109" s="163" t="n">
        <v>0</v>
      </c>
      <c r="BY109" s="163" t="n">
        <v>0</v>
      </c>
      <c r="BZ109" s="163" t="n">
        <v>0</v>
      </c>
      <c r="CA109" s="163" t="n">
        <v>0</v>
      </c>
      <c r="CB109" s="163" t="n">
        <v>0</v>
      </c>
      <c r="CC109" s="163" t="n">
        <v>0</v>
      </c>
      <c r="CD109" s="55" t="n">
        <v>46.67528</v>
      </c>
      <c r="CE109" s="55" t="n">
        <v>2.214863</v>
      </c>
      <c r="CF109" s="163" t="n">
        <v>0</v>
      </c>
      <c r="CG109" s="163" t="n">
        <v>0</v>
      </c>
      <c r="CH109" s="163" t="n">
        <v>0</v>
      </c>
      <c r="CI109" s="163" t="n">
        <v>0</v>
      </c>
      <c r="CJ109" s="163" t="n">
        <v>0</v>
      </c>
      <c r="CK109" s="163" t="n">
        <v>0</v>
      </c>
      <c r="CL109" s="55" t="n">
        <v>0.391153</v>
      </c>
      <c r="CM109" s="163" t="n">
        <v>0</v>
      </c>
      <c r="CN109" s="163" t="n">
        <v>0</v>
      </c>
      <c r="CO109" s="163" t="n">
        <v>0</v>
      </c>
      <c r="CP109" s="163" t="n">
        <v>0</v>
      </c>
      <c r="CQ109" s="163" t="n">
        <v>0</v>
      </c>
      <c r="CR109" s="163" t="n">
        <v>0</v>
      </c>
      <c r="CS109" s="163" t="n">
        <v>0</v>
      </c>
      <c r="CT109" s="163" t="n">
        <v>0</v>
      </c>
      <c r="CU109" s="163" t="n">
        <v>0</v>
      </c>
      <c r="CV109" s="163" t="n">
        <v>0</v>
      </c>
      <c r="CW109" s="163" t="n">
        <v>0</v>
      </c>
      <c r="CX109" s="163" t="n">
        <v>0</v>
      </c>
      <c r="CY109" s="163" t="n">
        <v>0</v>
      </c>
      <c r="CZ109" s="163" t="n">
        <v>0</v>
      </c>
      <c r="DA109" s="163" t="n">
        <v>0</v>
      </c>
      <c r="DB109" s="163" t="n">
        <v>0</v>
      </c>
      <c r="DC109" s="163" t="n">
        <v>0</v>
      </c>
      <c r="DD109" s="163" t="n">
        <v>0</v>
      </c>
      <c r="DE109" s="163" t="n">
        <v>0</v>
      </c>
      <c r="DF109" s="163" t="n">
        <v>0</v>
      </c>
      <c r="DG109" s="163" t="n">
        <v>0</v>
      </c>
      <c r="DH109" s="163" t="n">
        <v>0</v>
      </c>
      <c r="DI109" s="163" t="n">
        <v>0</v>
      </c>
      <c r="DJ109" s="163" t="n">
        <v>0</v>
      </c>
      <c r="DK109" s="163" t="n">
        <v>0</v>
      </c>
      <c r="DL109" s="163" t="n">
        <v>0</v>
      </c>
      <c r="DM109" s="163" t="n">
        <v>0</v>
      </c>
      <c r="DN109" s="163" t="n">
        <v>0</v>
      </c>
      <c r="DO109" s="163" t="n">
        <v>0</v>
      </c>
      <c r="DP109" s="163" t="n">
        <v>0</v>
      </c>
      <c r="DQ109" s="163" t="n">
        <v>0</v>
      </c>
      <c r="DR109" s="163" t="n">
        <v>0</v>
      </c>
      <c r="DS109" s="163" t="n">
        <v>0</v>
      </c>
      <c r="DT109" s="163" t="n">
        <v>0</v>
      </c>
      <c r="DU109" s="163" t="n">
        <v>0</v>
      </c>
      <c r="DV109" s="163" t="n">
        <v>0</v>
      </c>
    </row>
    <row r="110">
      <c r="A110" s="28" t="inlineStr">
        <is>
          <t>4.4</t>
        </is>
      </c>
      <c r="B110" s="14" t="inlineStr">
        <is>
          <t>Productos metálicos estructurales y sus partes</t>
        </is>
      </c>
      <c r="C110" s="163" t="n">
        <v>0</v>
      </c>
      <c r="D110" s="163" t="n">
        <v>0</v>
      </c>
      <c r="E110" s="163" t="n">
        <v>0</v>
      </c>
      <c r="F110" s="163" t="n">
        <v>0</v>
      </c>
      <c r="G110" s="163" t="n">
        <v>0</v>
      </c>
      <c r="H110" s="163" t="n">
        <v>0</v>
      </c>
      <c r="I110" s="163" t="n">
        <v>0</v>
      </c>
      <c r="J110" s="163" t="n">
        <v>0</v>
      </c>
      <c r="K110" s="163" t="n">
        <v>0</v>
      </c>
      <c r="L110" s="163" t="n">
        <v>0</v>
      </c>
      <c r="M110" s="163" t="n">
        <v>0</v>
      </c>
      <c r="N110" s="163" t="n">
        <v>0</v>
      </c>
      <c r="O110" s="163" t="n">
        <v>0</v>
      </c>
      <c r="P110" s="163" t="n">
        <v>0</v>
      </c>
      <c r="Q110" s="163" t="n">
        <v>0</v>
      </c>
      <c r="R110" s="163" t="n">
        <v>0</v>
      </c>
      <c r="S110" s="163" t="n">
        <v>0</v>
      </c>
      <c r="T110" s="163" t="n">
        <v>0</v>
      </c>
      <c r="U110" s="163" t="n">
        <v>0</v>
      </c>
      <c r="V110" s="163" t="n">
        <v>0</v>
      </c>
      <c r="W110" s="163" t="n">
        <v>0</v>
      </c>
      <c r="X110" s="163" t="n">
        <v>0</v>
      </c>
      <c r="Y110" s="163" t="n">
        <v>0</v>
      </c>
      <c r="Z110" s="163" t="n">
        <v>0</v>
      </c>
      <c r="AA110" s="163" t="n">
        <v>0</v>
      </c>
      <c r="AB110" s="163" t="n">
        <v>0</v>
      </c>
      <c r="AC110" s="163" t="n">
        <v>0</v>
      </c>
      <c r="AD110" s="163" t="n">
        <v>0</v>
      </c>
      <c r="AE110" s="163" t="n">
        <v>0</v>
      </c>
      <c r="AF110" s="163" t="n">
        <v>0</v>
      </c>
      <c r="AG110" s="163" t="n">
        <v>0</v>
      </c>
      <c r="AH110" s="163" t="n">
        <v>0</v>
      </c>
      <c r="AI110" s="163" t="n">
        <v>0</v>
      </c>
      <c r="AJ110" s="163" t="n">
        <v>0</v>
      </c>
      <c r="AK110" s="163" t="n">
        <v>0</v>
      </c>
      <c r="AL110" s="163" t="n">
        <v>0</v>
      </c>
      <c r="AM110" s="163" t="n">
        <v>0</v>
      </c>
      <c r="AN110" s="163" t="n">
        <v>0</v>
      </c>
      <c r="AO110" s="163" t="n">
        <v>0</v>
      </c>
      <c r="AP110" s="163" t="n">
        <v>0</v>
      </c>
      <c r="AQ110" s="55" t="n">
        <v>0.031052</v>
      </c>
      <c r="AR110" s="163" t="n">
        <v>0</v>
      </c>
      <c r="AS110" s="163" t="n">
        <v>0</v>
      </c>
      <c r="AT110" s="163" t="n">
        <v>0</v>
      </c>
      <c r="AU110" s="163" t="n">
        <v>0</v>
      </c>
      <c r="AV110" s="163" t="n">
        <v>0</v>
      </c>
      <c r="AW110" s="163" t="n">
        <v>0</v>
      </c>
      <c r="AX110" s="163" t="n">
        <v>0</v>
      </c>
      <c r="AY110" s="163" t="n">
        <v>0</v>
      </c>
      <c r="AZ110" s="163" t="n">
        <v>0</v>
      </c>
      <c r="BA110" s="163" t="n">
        <v>0</v>
      </c>
      <c r="BB110" s="163" t="n">
        <v>0</v>
      </c>
      <c r="BC110" s="163" t="n">
        <v>0</v>
      </c>
      <c r="BD110" s="163" t="n">
        <v>0</v>
      </c>
      <c r="BE110" s="163" t="n">
        <v>0</v>
      </c>
      <c r="BF110" s="163" t="n">
        <v>0</v>
      </c>
      <c r="BG110" s="163" t="n">
        <v>0</v>
      </c>
      <c r="BH110" s="163" t="n">
        <v>0</v>
      </c>
      <c r="BI110" s="163" t="n">
        <v>0</v>
      </c>
      <c r="BJ110" s="163" t="n">
        <v>0</v>
      </c>
      <c r="BK110" s="163" t="n">
        <v>0</v>
      </c>
      <c r="BL110" s="163" t="n">
        <v>0</v>
      </c>
      <c r="BM110" s="163" t="n">
        <v>0</v>
      </c>
      <c r="BN110" s="55" t="n">
        <v>3.988238</v>
      </c>
      <c r="BO110" s="163" t="n">
        <v>0</v>
      </c>
      <c r="BP110" s="55" t="n">
        <v>2.09415</v>
      </c>
      <c r="BQ110" s="163" t="n">
        <v>0</v>
      </c>
      <c r="BR110" s="55" t="n">
        <v>517.013632</v>
      </c>
      <c r="BS110" s="55" t="n">
        <v>32.059084</v>
      </c>
      <c r="BT110" s="163" t="n">
        <v>0</v>
      </c>
      <c r="BU110" s="55" t="n">
        <v>8.668404000000001</v>
      </c>
      <c r="BV110" s="55" t="n">
        <v>0.047209</v>
      </c>
      <c r="BW110" s="55" t="n">
        <v>14.319698</v>
      </c>
      <c r="BX110" s="163" t="n">
        <v>0</v>
      </c>
      <c r="BY110" s="55" t="n">
        <v>3.77142</v>
      </c>
      <c r="BZ110" s="163" t="n">
        <v>0</v>
      </c>
      <c r="CA110" s="163" t="n">
        <v>0</v>
      </c>
      <c r="CB110" s="163" t="n">
        <v>0</v>
      </c>
      <c r="CC110" s="55" t="n">
        <v>2.423562</v>
      </c>
      <c r="CD110" s="163" t="n">
        <v>0</v>
      </c>
      <c r="CE110" s="163" t="n">
        <v>0</v>
      </c>
      <c r="CF110" s="163" t="n">
        <v>0</v>
      </c>
      <c r="CG110" s="163" t="n">
        <v>0</v>
      </c>
      <c r="CH110" s="163" t="n">
        <v>0</v>
      </c>
      <c r="CI110" s="163" t="n">
        <v>0</v>
      </c>
      <c r="CJ110" s="163" t="n">
        <v>0</v>
      </c>
      <c r="CK110" s="55" t="n">
        <v>1.640124</v>
      </c>
      <c r="CL110" s="55" t="n">
        <v>0.057573</v>
      </c>
      <c r="CM110" s="55" t="n">
        <v>0.655312</v>
      </c>
      <c r="CN110" s="163" t="n">
        <v>0</v>
      </c>
      <c r="CO110" s="163" t="n">
        <v>0</v>
      </c>
      <c r="CP110" s="163" t="n">
        <v>0</v>
      </c>
      <c r="CQ110" s="163" t="n">
        <v>0</v>
      </c>
      <c r="CR110" s="163" t="n">
        <v>0</v>
      </c>
      <c r="CS110" s="163" t="n">
        <v>0</v>
      </c>
      <c r="CT110" s="163" t="n">
        <v>0</v>
      </c>
      <c r="CU110" s="163" t="n">
        <v>0</v>
      </c>
      <c r="CV110" s="163" t="n">
        <v>0</v>
      </c>
      <c r="CW110" s="163" t="n">
        <v>0</v>
      </c>
      <c r="CX110" s="163" t="n">
        <v>0</v>
      </c>
      <c r="CY110" s="163" t="n">
        <v>0</v>
      </c>
      <c r="CZ110" s="163" t="n">
        <v>0</v>
      </c>
      <c r="DA110" s="163" t="n">
        <v>0</v>
      </c>
      <c r="DB110" s="163" t="n">
        <v>0</v>
      </c>
      <c r="DC110" s="163" t="n">
        <v>0</v>
      </c>
      <c r="DD110" s="163" t="n">
        <v>0</v>
      </c>
      <c r="DE110" s="163" t="n">
        <v>0</v>
      </c>
      <c r="DF110" s="163" t="n">
        <v>0</v>
      </c>
      <c r="DG110" s="163" t="n">
        <v>0</v>
      </c>
      <c r="DH110" s="163" t="n">
        <v>0</v>
      </c>
      <c r="DI110" s="163" t="n">
        <v>0</v>
      </c>
      <c r="DJ110" s="163" t="n">
        <v>0</v>
      </c>
      <c r="DK110" s="163" t="n">
        <v>0</v>
      </c>
      <c r="DL110" s="163" t="n">
        <v>0</v>
      </c>
      <c r="DM110" s="163" t="n">
        <v>0</v>
      </c>
      <c r="DN110" s="163" t="n">
        <v>0</v>
      </c>
      <c r="DO110" s="163" t="n">
        <v>0</v>
      </c>
      <c r="DP110" s="163" t="n">
        <v>0</v>
      </c>
      <c r="DQ110" s="163" t="n">
        <v>0</v>
      </c>
      <c r="DR110" s="163" t="n">
        <v>0</v>
      </c>
      <c r="DS110" s="163" t="n">
        <v>0</v>
      </c>
      <c r="DT110" s="163" t="n">
        <v>0</v>
      </c>
      <c r="DU110" s="163" t="n">
        <v>0</v>
      </c>
      <c r="DV110" s="163" t="n">
        <v>0</v>
      </c>
    </row>
    <row r="111">
      <c r="A111" s="28" t="inlineStr">
        <is>
          <t>4.5</t>
        </is>
      </c>
      <c r="B111" s="14" t="inlineStr">
        <is>
          <t>Depósitos, cisternas y recipientes de hierro, acero o aluminio</t>
        </is>
      </c>
      <c r="C111" s="163" t="n">
        <v>0</v>
      </c>
      <c r="D111" s="163" t="n">
        <v>0</v>
      </c>
      <c r="E111" s="163" t="n">
        <v>0</v>
      </c>
      <c r="F111" s="163" t="n">
        <v>0</v>
      </c>
      <c r="G111" s="163" t="n">
        <v>0</v>
      </c>
      <c r="H111" s="163" t="n">
        <v>0</v>
      </c>
      <c r="I111" s="163" t="n">
        <v>0</v>
      </c>
      <c r="J111" s="163" t="n">
        <v>0</v>
      </c>
      <c r="K111" s="163" t="n">
        <v>0</v>
      </c>
      <c r="L111" s="163" t="n">
        <v>0</v>
      </c>
      <c r="M111" s="163" t="n">
        <v>0</v>
      </c>
      <c r="N111" s="163" t="n">
        <v>0</v>
      </c>
      <c r="O111" s="163" t="n">
        <v>0</v>
      </c>
      <c r="P111" s="163" t="n">
        <v>0</v>
      </c>
      <c r="Q111" s="163" t="n">
        <v>0</v>
      </c>
      <c r="R111" s="163" t="n">
        <v>0</v>
      </c>
      <c r="S111" s="163" t="n">
        <v>0</v>
      </c>
      <c r="T111" s="163" t="n">
        <v>0</v>
      </c>
      <c r="U111" s="163" t="n">
        <v>0</v>
      </c>
      <c r="V111" s="163" t="n">
        <v>0</v>
      </c>
      <c r="W111" s="163" t="n">
        <v>0</v>
      </c>
      <c r="X111" s="163" t="n">
        <v>0</v>
      </c>
      <c r="Y111" s="163" t="n">
        <v>0</v>
      </c>
      <c r="Z111" s="163" t="n">
        <v>0</v>
      </c>
      <c r="AA111" s="163" t="n">
        <v>0</v>
      </c>
      <c r="AB111" s="163" t="n">
        <v>0</v>
      </c>
      <c r="AC111" s="163" t="n">
        <v>0</v>
      </c>
      <c r="AD111" s="163" t="n">
        <v>0</v>
      </c>
      <c r="AE111" s="163" t="n">
        <v>0</v>
      </c>
      <c r="AF111" s="163" t="n">
        <v>0</v>
      </c>
      <c r="AG111" s="163" t="n">
        <v>0</v>
      </c>
      <c r="AH111" s="163" t="n">
        <v>0</v>
      </c>
      <c r="AI111" s="163" t="n">
        <v>0</v>
      </c>
      <c r="AJ111" s="163" t="n">
        <v>0</v>
      </c>
      <c r="AK111" s="163" t="n">
        <v>0</v>
      </c>
      <c r="AL111" s="163" t="n">
        <v>0</v>
      </c>
      <c r="AM111" s="163" t="n">
        <v>0</v>
      </c>
      <c r="AN111" s="163" t="n">
        <v>0</v>
      </c>
      <c r="AO111" s="163" t="n">
        <v>0</v>
      </c>
      <c r="AP111" s="163" t="n">
        <v>0</v>
      </c>
      <c r="AQ111" s="163" t="n">
        <v>0</v>
      </c>
      <c r="AR111" s="163" t="n">
        <v>0</v>
      </c>
      <c r="AS111" s="163" t="n">
        <v>0</v>
      </c>
      <c r="AT111" s="163" t="n">
        <v>0</v>
      </c>
      <c r="AU111" s="163" t="n">
        <v>0</v>
      </c>
      <c r="AV111" s="163" t="n">
        <v>0</v>
      </c>
      <c r="AW111" s="163" t="n">
        <v>0</v>
      </c>
      <c r="AX111" s="163" t="n">
        <v>0</v>
      </c>
      <c r="AY111" s="163" t="n">
        <v>0</v>
      </c>
      <c r="AZ111" s="163" t="n">
        <v>0</v>
      </c>
      <c r="BA111" s="163" t="n">
        <v>0</v>
      </c>
      <c r="BB111" s="163" t="n">
        <v>0</v>
      </c>
      <c r="BC111" s="163" t="n">
        <v>0</v>
      </c>
      <c r="BD111" s="163" t="n">
        <v>0</v>
      </c>
      <c r="BE111" s="163" t="n">
        <v>0</v>
      </c>
      <c r="BF111" s="163" t="n">
        <v>0</v>
      </c>
      <c r="BG111" s="163" t="n">
        <v>0</v>
      </c>
      <c r="BH111" s="163" t="n">
        <v>0</v>
      </c>
      <c r="BI111" s="163" t="n">
        <v>0</v>
      </c>
      <c r="BJ111" s="163" t="n">
        <v>0</v>
      </c>
      <c r="BK111" s="163" t="n">
        <v>0</v>
      </c>
      <c r="BL111" s="163" t="n">
        <v>0</v>
      </c>
      <c r="BM111" s="163" t="n">
        <v>0</v>
      </c>
      <c r="BN111" s="163" t="n">
        <v>0</v>
      </c>
      <c r="BO111" s="163" t="n">
        <v>0</v>
      </c>
      <c r="BP111" s="163" t="n">
        <v>0</v>
      </c>
      <c r="BQ111" s="163" t="n">
        <v>0</v>
      </c>
      <c r="BR111" s="55" t="n">
        <v>126.271973</v>
      </c>
      <c r="BS111" s="163" t="n">
        <v>0</v>
      </c>
      <c r="BT111" s="163" t="n">
        <v>0</v>
      </c>
      <c r="BU111" s="55" t="n">
        <v>0.248897</v>
      </c>
      <c r="BV111" s="55" t="n">
        <v>6.247388</v>
      </c>
      <c r="BW111" s="55" t="n">
        <v>9.518473</v>
      </c>
      <c r="BX111" s="55" t="n">
        <v>0.103128</v>
      </c>
      <c r="BY111" s="55" t="n">
        <v>7.738224</v>
      </c>
      <c r="BZ111" s="55" t="n">
        <v>0.595913</v>
      </c>
      <c r="CA111" s="163" t="n">
        <v>0</v>
      </c>
      <c r="CB111" s="163" t="n">
        <v>0</v>
      </c>
      <c r="CC111" s="163" t="n">
        <v>0</v>
      </c>
      <c r="CD111" s="163" t="n">
        <v>0</v>
      </c>
      <c r="CE111" s="163" t="n">
        <v>0</v>
      </c>
      <c r="CF111" s="163" t="n">
        <v>0</v>
      </c>
      <c r="CG111" s="163" t="n">
        <v>0</v>
      </c>
      <c r="CH111" s="163" t="n">
        <v>0</v>
      </c>
      <c r="CI111" s="163" t="n">
        <v>0</v>
      </c>
      <c r="CJ111" s="163" t="n">
        <v>0</v>
      </c>
      <c r="CK111" s="163" t="n">
        <v>0</v>
      </c>
      <c r="CL111" s="55" t="n">
        <v>1.80541</v>
      </c>
      <c r="CM111" s="163" t="n">
        <v>0</v>
      </c>
      <c r="CN111" s="163" t="n">
        <v>0</v>
      </c>
      <c r="CO111" s="55" t="n">
        <v>0.136068</v>
      </c>
      <c r="CP111" s="163" t="n">
        <v>0</v>
      </c>
      <c r="CQ111" s="163" t="n">
        <v>0</v>
      </c>
      <c r="CR111" s="163" t="n">
        <v>0</v>
      </c>
      <c r="CS111" s="163" t="n">
        <v>0</v>
      </c>
      <c r="CT111" s="163" t="n">
        <v>0</v>
      </c>
      <c r="CU111" s="163" t="n">
        <v>0</v>
      </c>
      <c r="CV111" s="163" t="n">
        <v>0</v>
      </c>
      <c r="CW111" s="163" t="n">
        <v>0</v>
      </c>
      <c r="CX111" s="163" t="n">
        <v>0</v>
      </c>
      <c r="CY111" s="163" t="n">
        <v>0</v>
      </c>
      <c r="CZ111" s="163" t="n">
        <v>0</v>
      </c>
      <c r="DA111" s="163" t="n">
        <v>0</v>
      </c>
      <c r="DB111" s="163" t="n">
        <v>0</v>
      </c>
      <c r="DC111" s="163" t="n">
        <v>0</v>
      </c>
      <c r="DD111" s="163" t="n">
        <v>0</v>
      </c>
      <c r="DE111" s="163" t="n">
        <v>0</v>
      </c>
      <c r="DF111" s="163" t="n">
        <v>0</v>
      </c>
      <c r="DG111" s="163" t="n">
        <v>0</v>
      </c>
      <c r="DH111" s="163" t="n">
        <v>0</v>
      </c>
      <c r="DI111" s="163" t="n">
        <v>0</v>
      </c>
      <c r="DJ111" s="163" t="n">
        <v>0</v>
      </c>
      <c r="DK111" s="163" t="n">
        <v>0</v>
      </c>
      <c r="DL111" s="163" t="n">
        <v>0</v>
      </c>
      <c r="DM111" s="163" t="n">
        <v>0</v>
      </c>
      <c r="DN111" s="163" t="n">
        <v>0</v>
      </c>
      <c r="DO111" s="163" t="n">
        <v>0</v>
      </c>
      <c r="DP111" s="163" t="n">
        <v>0</v>
      </c>
      <c r="DQ111" s="163" t="n">
        <v>0</v>
      </c>
      <c r="DR111" s="163" t="n">
        <v>0</v>
      </c>
      <c r="DS111" s="163" t="n">
        <v>0</v>
      </c>
      <c r="DT111" s="163" t="n">
        <v>0</v>
      </c>
      <c r="DU111" s="163" t="n">
        <v>0</v>
      </c>
      <c r="DV111" s="163" t="n">
        <v>0</v>
      </c>
    </row>
    <row r="112">
      <c r="A112" s="28" t="inlineStr">
        <is>
          <t>4.6</t>
        </is>
      </c>
      <c r="B112" s="14" t="inlineStr">
        <is>
          <t>Calderas generadoras de vapor de agua (excepto calderas de agua caliente para calefacción central) y sus partes y piezas</t>
        </is>
      </c>
      <c r="C112" s="163" t="n">
        <v>0</v>
      </c>
      <c r="D112" s="163" t="n">
        <v>0</v>
      </c>
      <c r="E112" s="163" t="n">
        <v>0</v>
      </c>
      <c r="F112" s="163" t="n">
        <v>0</v>
      </c>
      <c r="G112" s="163" t="n">
        <v>0</v>
      </c>
      <c r="H112" s="163" t="n">
        <v>0</v>
      </c>
      <c r="I112" s="163" t="n">
        <v>0</v>
      </c>
      <c r="J112" s="163" t="n">
        <v>0</v>
      </c>
      <c r="K112" s="163" t="n">
        <v>0</v>
      </c>
      <c r="L112" s="163" t="n">
        <v>0</v>
      </c>
      <c r="M112" s="163" t="n">
        <v>0</v>
      </c>
      <c r="N112" s="163" t="n">
        <v>0</v>
      </c>
      <c r="O112" s="163" t="n">
        <v>0</v>
      </c>
      <c r="P112" s="163" t="n">
        <v>0</v>
      </c>
      <c r="Q112" s="163" t="n">
        <v>0</v>
      </c>
      <c r="R112" s="163" t="n">
        <v>0</v>
      </c>
      <c r="S112" s="163" t="n">
        <v>0</v>
      </c>
      <c r="T112" s="163" t="n">
        <v>0</v>
      </c>
      <c r="U112" s="163" t="n">
        <v>0</v>
      </c>
      <c r="V112" s="163" t="n">
        <v>0</v>
      </c>
      <c r="W112" s="163" t="n">
        <v>0</v>
      </c>
      <c r="X112" s="163" t="n">
        <v>0</v>
      </c>
      <c r="Y112" s="163" t="n">
        <v>0</v>
      </c>
      <c r="Z112" s="163" t="n">
        <v>0</v>
      </c>
      <c r="AA112" s="163" t="n">
        <v>0</v>
      </c>
      <c r="AB112" s="163" t="n">
        <v>0</v>
      </c>
      <c r="AC112" s="163" t="n">
        <v>0</v>
      </c>
      <c r="AD112" s="163" t="n">
        <v>0</v>
      </c>
      <c r="AE112" s="163" t="n">
        <v>0</v>
      </c>
      <c r="AF112" s="163" t="n">
        <v>0</v>
      </c>
      <c r="AG112" s="163" t="n">
        <v>0</v>
      </c>
      <c r="AH112" s="163" t="n">
        <v>0</v>
      </c>
      <c r="AI112" s="163" t="n">
        <v>0</v>
      </c>
      <c r="AJ112" s="163" t="n">
        <v>0</v>
      </c>
      <c r="AK112" s="163" t="n">
        <v>0</v>
      </c>
      <c r="AL112" s="163" t="n">
        <v>0</v>
      </c>
      <c r="AM112" s="163" t="n">
        <v>0</v>
      </c>
      <c r="AN112" s="163" t="n">
        <v>0</v>
      </c>
      <c r="AO112" s="163" t="n">
        <v>0</v>
      </c>
      <c r="AP112" s="163" t="n">
        <v>0</v>
      </c>
      <c r="AQ112" s="163" t="n">
        <v>0</v>
      </c>
      <c r="AR112" s="163" t="n">
        <v>0</v>
      </c>
      <c r="AS112" s="163" t="n">
        <v>0</v>
      </c>
      <c r="AT112" s="163" t="n">
        <v>0</v>
      </c>
      <c r="AU112" s="163" t="n">
        <v>0</v>
      </c>
      <c r="AV112" s="163" t="n">
        <v>0</v>
      </c>
      <c r="AW112" s="163" t="n">
        <v>0</v>
      </c>
      <c r="AX112" s="163" t="n">
        <v>0</v>
      </c>
      <c r="AY112" s="163" t="n">
        <v>0</v>
      </c>
      <c r="AZ112" s="163" t="n">
        <v>0</v>
      </c>
      <c r="BA112" s="163" t="n">
        <v>0</v>
      </c>
      <c r="BB112" s="163" t="n">
        <v>0</v>
      </c>
      <c r="BC112" s="163" t="n">
        <v>0</v>
      </c>
      <c r="BD112" s="163" t="n">
        <v>0</v>
      </c>
      <c r="BE112" s="55" t="n">
        <v>1.390083</v>
      </c>
      <c r="BF112" s="163" t="n">
        <v>0</v>
      </c>
      <c r="BG112" s="163" t="n">
        <v>0</v>
      </c>
      <c r="BH112" s="163" t="n">
        <v>0</v>
      </c>
      <c r="BI112" s="163" t="n">
        <v>0</v>
      </c>
      <c r="BJ112" s="163" t="n">
        <v>0</v>
      </c>
      <c r="BK112" s="163" t="n">
        <v>0</v>
      </c>
      <c r="BL112" s="163" t="n">
        <v>0</v>
      </c>
      <c r="BM112" s="163" t="n">
        <v>0</v>
      </c>
      <c r="BN112" s="163" t="n">
        <v>0</v>
      </c>
      <c r="BO112" s="163" t="n">
        <v>0</v>
      </c>
      <c r="BP112" s="163" t="n">
        <v>0</v>
      </c>
      <c r="BQ112" s="163" t="n">
        <v>0</v>
      </c>
      <c r="BR112" s="55" t="n">
        <v>9.21866</v>
      </c>
      <c r="BS112" s="163" t="n">
        <v>0</v>
      </c>
      <c r="BT112" s="163" t="n">
        <v>0</v>
      </c>
      <c r="BU112" s="163" t="n">
        <v>0</v>
      </c>
      <c r="BV112" s="55" t="n">
        <v>0.045185</v>
      </c>
      <c r="BW112" s="163" t="n">
        <v>0</v>
      </c>
      <c r="BX112" s="163" t="n">
        <v>0</v>
      </c>
      <c r="BY112" s="163" t="n">
        <v>0</v>
      </c>
      <c r="BZ112" s="163" t="n">
        <v>0</v>
      </c>
      <c r="CA112" s="163" t="n">
        <v>0</v>
      </c>
      <c r="CB112" s="163" t="n">
        <v>0</v>
      </c>
      <c r="CC112" s="163" t="n">
        <v>0</v>
      </c>
      <c r="CD112" s="163" t="n">
        <v>0</v>
      </c>
      <c r="CE112" s="163" t="n">
        <v>0</v>
      </c>
      <c r="CF112" s="163" t="n">
        <v>0</v>
      </c>
      <c r="CG112" s="163" t="n">
        <v>0</v>
      </c>
      <c r="CH112" s="163" t="n">
        <v>0</v>
      </c>
      <c r="CI112" s="163" t="n">
        <v>0</v>
      </c>
      <c r="CJ112" s="163" t="n">
        <v>0</v>
      </c>
      <c r="CK112" s="163" t="n">
        <v>0</v>
      </c>
      <c r="CL112" s="163" t="n">
        <v>0</v>
      </c>
      <c r="CM112" s="163" t="n">
        <v>0</v>
      </c>
      <c r="CN112" s="163" t="n">
        <v>0</v>
      </c>
      <c r="CO112" s="163" t="n">
        <v>0</v>
      </c>
      <c r="CP112" s="163" t="n">
        <v>0</v>
      </c>
      <c r="CQ112" s="163" t="n">
        <v>0</v>
      </c>
      <c r="CR112" s="163" t="n">
        <v>0</v>
      </c>
      <c r="CS112" s="163" t="n">
        <v>0</v>
      </c>
      <c r="CT112" s="163" t="n">
        <v>0</v>
      </c>
      <c r="CU112" s="163" t="n">
        <v>0</v>
      </c>
      <c r="CV112" s="163" t="n">
        <v>0</v>
      </c>
      <c r="CW112" s="163" t="n">
        <v>0</v>
      </c>
      <c r="CX112" s="163" t="n">
        <v>0</v>
      </c>
      <c r="CY112" s="163" t="n">
        <v>0</v>
      </c>
      <c r="CZ112" s="163" t="n">
        <v>0</v>
      </c>
      <c r="DA112" s="163" t="n">
        <v>0</v>
      </c>
      <c r="DB112" s="163" t="n">
        <v>0</v>
      </c>
      <c r="DC112" s="163" t="n">
        <v>0</v>
      </c>
      <c r="DD112" s="163" t="n">
        <v>0</v>
      </c>
      <c r="DE112" s="163" t="n">
        <v>0</v>
      </c>
      <c r="DF112" s="163" t="n">
        <v>0</v>
      </c>
      <c r="DG112" s="163" t="n">
        <v>0</v>
      </c>
      <c r="DH112" s="163" t="n">
        <v>0</v>
      </c>
      <c r="DI112" s="163" t="n">
        <v>0</v>
      </c>
      <c r="DJ112" s="163" t="n">
        <v>0</v>
      </c>
      <c r="DK112" s="163" t="n">
        <v>0</v>
      </c>
      <c r="DL112" s="163" t="n">
        <v>0</v>
      </c>
      <c r="DM112" s="163" t="n">
        <v>0</v>
      </c>
      <c r="DN112" s="163" t="n">
        <v>0</v>
      </c>
      <c r="DO112" s="163" t="n">
        <v>0</v>
      </c>
      <c r="DP112" s="163" t="n">
        <v>0</v>
      </c>
      <c r="DQ112" s="163" t="n">
        <v>0</v>
      </c>
      <c r="DR112" s="163" t="n">
        <v>0</v>
      </c>
      <c r="DS112" s="163" t="n">
        <v>0</v>
      </c>
      <c r="DT112" s="163" t="n">
        <v>0</v>
      </c>
      <c r="DU112" s="163" t="n">
        <v>0</v>
      </c>
      <c r="DV112" s="163" t="n">
        <v>0</v>
      </c>
    </row>
    <row r="113">
      <c r="A113" s="28" t="inlineStr">
        <is>
          <t>4.7</t>
        </is>
      </c>
      <c r="B113" s="14" t="inlineStr">
        <is>
          <t>Otros productos metálicos elaborados</t>
        </is>
      </c>
      <c r="C113" s="163" t="n">
        <v>0</v>
      </c>
      <c r="D113" s="163" t="n">
        <v>0</v>
      </c>
      <c r="E113" s="163" t="n">
        <v>0</v>
      </c>
      <c r="F113" s="163" t="n">
        <v>0</v>
      </c>
      <c r="G113" s="163" t="n">
        <v>0</v>
      </c>
      <c r="H113" s="163" t="n">
        <v>0</v>
      </c>
      <c r="I113" s="163" t="n">
        <v>0</v>
      </c>
      <c r="J113" s="163" t="n">
        <v>0</v>
      </c>
      <c r="K113" s="163" t="n">
        <v>0</v>
      </c>
      <c r="L113" s="163" t="n">
        <v>0</v>
      </c>
      <c r="M113" s="163" t="n">
        <v>0</v>
      </c>
      <c r="N113" s="163" t="n">
        <v>0</v>
      </c>
      <c r="O113" s="163" t="n">
        <v>0</v>
      </c>
      <c r="P113" s="163" t="n">
        <v>0</v>
      </c>
      <c r="Q113" s="55" t="n">
        <v>2.816016</v>
      </c>
      <c r="R113" s="163" t="n">
        <v>0</v>
      </c>
      <c r="S113" s="55" t="n">
        <v>8.95434</v>
      </c>
      <c r="T113" s="163" t="n">
        <v>0</v>
      </c>
      <c r="U113" s="55" t="n">
        <v>8.477073000000001</v>
      </c>
      <c r="V113" s="163" t="n">
        <v>0</v>
      </c>
      <c r="W113" s="163" t="n">
        <v>0</v>
      </c>
      <c r="X113" s="163" t="n">
        <v>0</v>
      </c>
      <c r="Y113" s="163" t="n">
        <v>0</v>
      </c>
      <c r="Z113" s="163" t="n">
        <v>0</v>
      </c>
      <c r="AA113" s="163" t="n">
        <v>0</v>
      </c>
      <c r="AB113" s="163" t="n">
        <v>0</v>
      </c>
      <c r="AC113" s="163" t="n">
        <v>0</v>
      </c>
      <c r="AD113" s="163" t="n">
        <v>0</v>
      </c>
      <c r="AE113" s="163" t="n">
        <v>0</v>
      </c>
      <c r="AF113" s="163" t="n">
        <v>0</v>
      </c>
      <c r="AG113" s="163" t="n">
        <v>0</v>
      </c>
      <c r="AH113" s="163" t="n">
        <v>0</v>
      </c>
      <c r="AI113" s="163" t="n">
        <v>0</v>
      </c>
      <c r="AJ113" s="163" t="n">
        <v>0</v>
      </c>
      <c r="AK113" s="163" t="n">
        <v>0</v>
      </c>
      <c r="AL113" s="55" t="n">
        <v>0.343882</v>
      </c>
      <c r="AM113" s="163" t="n">
        <v>0</v>
      </c>
      <c r="AN113" s="163" t="n">
        <v>0</v>
      </c>
      <c r="AO113" s="163" t="n">
        <v>0</v>
      </c>
      <c r="AP113" s="55" t="n">
        <v>0.07217</v>
      </c>
      <c r="AQ113" s="55" t="n">
        <v>0.197849</v>
      </c>
      <c r="AR113" s="163" t="n">
        <v>0</v>
      </c>
      <c r="AS113" s="163" t="n">
        <v>0</v>
      </c>
      <c r="AT113" s="163" t="n">
        <v>0</v>
      </c>
      <c r="AU113" s="163" t="n">
        <v>0</v>
      </c>
      <c r="AV113" s="163" t="n">
        <v>0</v>
      </c>
      <c r="AW113" s="163" t="n">
        <v>0</v>
      </c>
      <c r="AX113" s="163" t="n">
        <v>0</v>
      </c>
      <c r="AY113" s="163" t="n">
        <v>0</v>
      </c>
      <c r="AZ113" s="163" t="n">
        <v>0</v>
      </c>
      <c r="BA113" s="163" t="n">
        <v>0</v>
      </c>
      <c r="BB113" s="163" t="n">
        <v>0</v>
      </c>
      <c r="BC113" s="163" t="n">
        <v>0</v>
      </c>
      <c r="BD113" s="55" t="n">
        <v>9.605740000000001</v>
      </c>
      <c r="BE113" s="55" t="n">
        <v>6.986358</v>
      </c>
      <c r="BF113" s="163" t="n">
        <v>0</v>
      </c>
      <c r="BG113" s="163" t="n">
        <v>0</v>
      </c>
      <c r="BH113" s="163" t="n">
        <v>0</v>
      </c>
      <c r="BI113" s="55" t="n">
        <v>9.914707999999999</v>
      </c>
      <c r="BJ113" s="163" t="n">
        <v>0</v>
      </c>
      <c r="BK113" s="55" t="n">
        <v>1.086139</v>
      </c>
      <c r="BL113" s="163" t="n">
        <v>0</v>
      </c>
      <c r="BM113" s="163" t="n">
        <v>0</v>
      </c>
      <c r="BN113" s="55" t="n">
        <v>0.14472</v>
      </c>
      <c r="BO113" s="55" t="n">
        <v>18.259047</v>
      </c>
      <c r="BP113" s="55" t="n">
        <v>8.124378999999999</v>
      </c>
      <c r="BQ113" s="55" t="n">
        <v>117.797374</v>
      </c>
      <c r="BR113" s="55" t="n">
        <v>11.728571</v>
      </c>
      <c r="BS113" s="55" t="n">
        <v>75.072733</v>
      </c>
      <c r="BT113" s="55" t="n">
        <v>521.961599</v>
      </c>
      <c r="BU113" s="55" t="n">
        <v>1832.409112</v>
      </c>
      <c r="BV113" s="55" t="n">
        <v>1.424028</v>
      </c>
      <c r="BW113" s="55" t="n">
        <v>9.710692999999999</v>
      </c>
      <c r="BX113" s="55" t="n">
        <v>1.079946</v>
      </c>
      <c r="BY113" s="55" t="n">
        <v>6.544836</v>
      </c>
      <c r="BZ113" s="55" t="n">
        <v>6.93711</v>
      </c>
      <c r="CA113" s="163" t="n">
        <v>0</v>
      </c>
      <c r="CB113" s="163" t="n">
        <v>0</v>
      </c>
      <c r="CC113" s="55" t="n">
        <v>4.623523</v>
      </c>
      <c r="CD113" s="163" t="n">
        <v>0</v>
      </c>
      <c r="CE113" s="55" t="n">
        <v>2.212857</v>
      </c>
      <c r="CF113" s="163" t="n">
        <v>0</v>
      </c>
      <c r="CG113" s="163" t="n">
        <v>0</v>
      </c>
      <c r="CH113" s="163" t="n">
        <v>0</v>
      </c>
      <c r="CI113" s="55" t="n">
        <v>1.192343</v>
      </c>
      <c r="CJ113" s="163" t="n">
        <v>0</v>
      </c>
      <c r="CK113" s="55" t="n">
        <v>0.6558040000000001</v>
      </c>
      <c r="CL113" s="55" t="n">
        <v>19.064657</v>
      </c>
      <c r="CM113" s="163" t="n">
        <v>0</v>
      </c>
      <c r="CN113" s="163" t="n">
        <v>0</v>
      </c>
      <c r="CO113" s="55" t="n">
        <v>0.285795</v>
      </c>
      <c r="CP113" s="55" t="n">
        <v>0.966977</v>
      </c>
      <c r="CQ113" s="163" t="n">
        <v>0</v>
      </c>
      <c r="CR113" s="163" t="n">
        <v>0</v>
      </c>
      <c r="CS113" s="163" t="n">
        <v>0</v>
      </c>
      <c r="CT113" s="163" t="n">
        <v>0</v>
      </c>
      <c r="CU113" s="163" t="n">
        <v>0</v>
      </c>
      <c r="CV113" s="163" t="n">
        <v>0</v>
      </c>
      <c r="CW113" s="163" t="n">
        <v>0</v>
      </c>
      <c r="CX113" s="163" t="n">
        <v>0</v>
      </c>
      <c r="CY113" s="163" t="n">
        <v>0</v>
      </c>
      <c r="CZ113" s="163" t="n">
        <v>0</v>
      </c>
      <c r="DA113" s="163" t="n">
        <v>0</v>
      </c>
      <c r="DB113" s="163" t="n">
        <v>0</v>
      </c>
      <c r="DC113" s="163" t="n">
        <v>0</v>
      </c>
      <c r="DD113" s="163" t="n">
        <v>0</v>
      </c>
      <c r="DE113" s="163" t="n">
        <v>0</v>
      </c>
      <c r="DF113" s="163" t="n">
        <v>0</v>
      </c>
      <c r="DG113" s="163" t="n">
        <v>0</v>
      </c>
      <c r="DH113" s="163" t="n">
        <v>0</v>
      </c>
      <c r="DI113" s="163" t="n">
        <v>0</v>
      </c>
      <c r="DJ113" s="163" t="n">
        <v>0</v>
      </c>
      <c r="DK113" s="163" t="n">
        <v>0</v>
      </c>
      <c r="DL113" s="163" t="n">
        <v>0</v>
      </c>
      <c r="DM113" s="163" t="n">
        <v>0</v>
      </c>
      <c r="DN113" s="163" t="n">
        <v>0</v>
      </c>
      <c r="DO113" s="163" t="n">
        <v>0</v>
      </c>
      <c r="DP113" s="163" t="n">
        <v>0</v>
      </c>
      <c r="DQ113" s="163" t="n">
        <v>0</v>
      </c>
      <c r="DR113" s="163" t="n">
        <v>0</v>
      </c>
      <c r="DS113" s="163" t="n">
        <v>0</v>
      </c>
      <c r="DT113" s="163" t="n">
        <v>0</v>
      </c>
      <c r="DU113" s="163" t="n">
        <v>0</v>
      </c>
      <c r="DV113" s="163" t="n">
        <v>0</v>
      </c>
    </row>
    <row r="114">
      <c r="A114" s="28" t="inlineStr">
        <is>
          <t>4.8</t>
        </is>
      </c>
      <c r="B114" s="14" t="inlineStr">
        <is>
          <t>Motores y turbinas y sus partes</t>
        </is>
      </c>
      <c r="C114" s="163" t="n">
        <v>0</v>
      </c>
      <c r="D114" s="163" t="n">
        <v>0</v>
      </c>
      <c r="E114" s="163" t="n">
        <v>0</v>
      </c>
      <c r="F114" s="163" t="n">
        <v>0</v>
      </c>
      <c r="G114" s="163" t="n">
        <v>0</v>
      </c>
      <c r="H114" s="163" t="n">
        <v>0</v>
      </c>
      <c r="I114" s="163" t="n">
        <v>0</v>
      </c>
      <c r="J114" s="163" t="n">
        <v>0</v>
      </c>
      <c r="K114" s="163" t="n">
        <v>0</v>
      </c>
      <c r="L114" s="163" t="n">
        <v>0</v>
      </c>
      <c r="M114" s="163" t="n">
        <v>0</v>
      </c>
      <c r="N114" s="163" t="n">
        <v>0</v>
      </c>
      <c r="O114" s="163" t="n">
        <v>0</v>
      </c>
      <c r="P114" s="163" t="n">
        <v>0</v>
      </c>
      <c r="Q114" s="163" t="n">
        <v>0</v>
      </c>
      <c r="R114" s="163" t="n">
        <v>0</v>
      </c>
      <c r="S114" s="163" t="n">
        <v>0</v>
      </c>
      <c r="T114" s="163" t="n">
        <v>0</v>
      </c>
      <c r="U114" s="163" t="n">
        <v>0</v>
      </c>
      <c r="V114" s="163" t="n">
        <v>0</v>
      </c>
      <c r="W114" s="163" t="n">
        <v>0</v>
      </c>
      <c r="X114" s="163" t="n">
        <v>0</v>
      </c>
      <c r="Y114" s="163" t="n">
        <v>0</v>
      </c>
      <c r="Z114" s="163" t="n">
        <v>0</v>
      </c>
      <c r="AA114" s="163" t="n">
        <v>0</v>
      </c>
      <c r="AB114" s="163" t="n">
        <v>0</v>
      </c>
      <c r="AC114" s="163" t="n">
        <v>0</v>
      </c>
      <c r="AD114" s="163" t="n">
        <v>0</v>
      </c>
      <c r="AE114" s="163" t="n">
        <v>0</v>
      </c>
      <c r="AF114" s="163" t="n">
        <v>0</v>
      </c>
      <c r="AG114" s="163" t="n">
        <v>0</v>
      </c>
      <c r="AH114" s="163" t="n">
        <v>0</v>
      </c>
      <c r="AI114" s="163" t="n">
        <v>0</v>
      </c>
      <c r="AJ114" s="163" t="n">
        <v>0</v>
      </c>
      <c r="AK114" s="163" t="n">
        <v>0</v>
      </c>
      <c r="AL114" s="163" t="n">
        <v>0</v>
      </c>
      <c r="AM114" s="163" t="n">
        <v>0</v>
      </c>
      <c r="AN114" s="163" t="n">
        <v>0</v>
      </c>
      <c r="AO114" s="163" t="n">
        <v>0</v>
      </c>
      <c r="AP114" s="163" t="n">
        <v>0</v>
      </c>
      <c r="AQ114" s="163" t="n">
        <v>0</v>
      </c>
      <c r="AR114" s="163" t="n">
        <v>0</v>
      </c>
      <c r="AS114" s="163" t="n">
        <v>0</v>
      </c>
      <c r="AT114" s="163" t="n">
        <v>0</v>
      </c>
      <c r="AU114" s="163" t="n">
        <v>0</v>
      </c>
      <c r="AV114" s="163" t="n">
        <v>0</v>
      </c>
      <c r="AW114" s="163" t="n">
        <v>0</v>
      </c>
      <c r="AX114" s="163" t="n">
        <v>0</v>
      </c>
      <c r="AY114" s="163" t="n">
        <v>0</v>
      </c>
      <c r="AZ114" s="163" t="n">
        <v>0</v>
      </c>
      <c r="BA114" s="163" t="n">
        <v>0</v>
      </c>
      <c r="BB114" s="163" t="n">
        <v>0</v>
      </c>
      <c r="BC114" s="163" t="n">
        <v>0</v>
      </c>
      <c r="BD114" s="163" t="n">
        <v>0</v>
      </c>
      <c r="BE114" s="163" t="n">
        <v>0</v>
      </c>
      <c r="BF114" s="163" t="n">
        <v>0</v>
      </c>
      <c r="BG114" s="163" t="n">
        <v>0</v>
      </c>
      <c r="BH114" s="163" t="n">
        <v>0</v>
      </c>
      <c r="BI114" s="163" t="n">
        <v>0</v>
      </c>
      <c r="BJ114" s="163" t="n">
        <v>0</v>
      </c>
      <c r="BK114" s="163" t="n">
        <v>0</v>
      </c>
      <c r="BL114" s="163" t="n">
        <v>0</v>
      </c>
      <c r="BM114" s="163" t="n">
        <v>0</v>
      </c>
      <c r="BN114" s="163" t="n">
        <v>0</v>
      </c>
      <c r="BO114" s="163" t="n">
        <v>0</v>
      </c>
      <c r="BP114" s="163" t="n">
        <v>0</v>
      </c>
      <c r="BQ114" s="163" t="n">
        <v>0</v>
      </c>
      <c r="BR114" s="163" t="n">
        <v>0</v>
      </c>
      <c r="BS114" s="163" t="n">
        <v>0</v>
      </c>
      <c r="BT114" s="163" t="n">
        <v>0</v>
      </c>
      <c r="BU114" s="163" t="n">
        <v>0</v>
      </c>
      <c r="BV114" s="55" t="n">
        <v>108.385271</v>
      </c>
      <c r="BW114" s="163" t="n">
        <v>0</v>
      </c>
      <c r="BX114" s="55" t="n">
        <v>24.871219</v>
      </c>
      <c r="BY114" s="55" t="n">
        <v>0.018704</v>
      </c>
      <c r="BZ114" s="163" t="n">
        <v>0</v>
      </c>
      <c r="CA114" s="163" t="n">
        <v>0</v>
      </c>
      <c r="CB114" s="55" t="n">
        <v>0.945153</v>
      </c>
      <c r="CC114" s="163" t="n">
        <v>0</v>
      </c>
      <c r="CD114" s="163" t="n">
        <v>0</v>
      </c>
      <c r="CE114" s="163" t="n">
        <v>0</v>
      </c>
      <c r="CF114" s="163" t="n">
        <v>0</v>
      </c>
      <c r="CG114" s="163" t="n">
        <v>0</v>
      </c>
      <c r="CH114" s="163" t="n">
        <v>0</v>
      </c>
      <c r="CI114" s="163" t="n">
        <v>0</v>
      </c>
      <c r="CJ114" s="55" t="n">
        <v>334.768507</v>
      </c>
      <c r="CK114" s="163" t="n">
        <v>0</v>
      </c>
      <c r="CL114" s="55" t="n">
        <v>2.902396</v>
      </c>
      <c r="CM114" s="55" t="n">
        <v>1.320226</v>
      </c>
      <c r="CN114" s="55" t="n">
        <v>14.913043</v>
      </c>
      <c r="CO114" s="163" t="n">
        <v>0</v>
      </c>
      <c r="CP114" s="163" t="n">
        <v>0</v>
      </c>
      <c r="CQ114" s="163" t="n">
        <v>0</v>
      </c>
      <c r="CR114" s="163" t="n">
        <v>0</v>
      </c>
      <c r="CS114" s="163" t="n">
        <v>0</v>
      </c>
      <c r="CT114" s="163" t="n">
        <v>0</v>
      </c>
      <c r="CU114" s="163" t="n">
        <v>0</v>
      </c>
      <c r="CV114" s="163" t="n">
        <v>0</v>
      </c>
      <c r="CW114" s="163" t="n">
        <v>0</v>
      </c>
      <c r="CX114" s="163" t="n">
        <v>0</v>
      </c>
      <c r="CY114" s="163" t="n">
        <v>0</v>
      </c>
      <c r="CZ114" s="163" t="n">
        <v>0</v>
      </c>
      <c r="DA114" s="163" t="n">
        <v>0</v>
      </c>
      <c r="DB114" s="163" t="n">
        <v>0</v>
      </c>
      <c r="DC114" s="163" t="n">
        <v>0</v>
      </c>
      <c r="DD114" s="163" t="n">
        <v>0</v>
      </c>
      <c r="DE114" s="163" t="n">
        <v>0</v>
      </c>
      <c r="DF114" s="163" t="n">
        <v>0</v>
      </c>
      <c r="DG114" s="163" t="n">
        <v>0</v>
      </c>
      <c r="DH114" s="163" t="n">
        <v>0</v>
      </c>
      <c r="DI114" s="163" t="n">
        <v>0</v>
      </c>
      <c r="DJ114" s="163" t="n">
        <v>0</v>
      </c>
      <c r="DK114" s="163" t="n">
        <v>0</v>
      </c>
      <c r="DL114" s="163" t="n">
        <v>0</v>
      </c>
      <c r="DM114" s="163" t="n">
        <v>0</v>
      </c>
      <c r="DN114" s="163" t="n">
        <v>0</v>
      </c>
      <c r="DO114" s="163" t="n">
        <v>0</v>
      </c>
      <c r="DP114" s="163" t="n">
        <v>0</v>
      </c>
      <c r="DQ114" s="163" t="n">
        <v>0</v>
      </c>
      <c r="DR114" s="163" t="n">
        <v>0</v>
      </c>
      <c r="DS114" s="163" t="n">
        <v>0</v>
      </c>
      <c r="DT114" s="163" t="n">
        <v>0</v>
      </c>
      <c r="DU114" s="163" t="n">
        <v>0</v>
      </c>
      <c r="DV114" s="163" t="n">
        <v>0</v>
      </c>
    </row>
    <row r="115">
      <c r="A115" s="28" t="inlineStr">
        <is>
          <t>4.9</t>
        </is>
      </c>
      <c r="B115" s="14" t="inlineStr">
        <is>
          <t>Bombas, compresores, motores de fuerza hidráulica y motores de potencia neumática y válvulas y sus partes y piezas</t>
        </is>
      </c>
      <c r="C115" s="163" t="n">
        <v>0</v>
      </c>
      <c r="D115" s="163" t="n">
        <v>0</v>
      </c>
      <c r="E115" s="163" t="n">
        <v>0</v>
      </c>
      <c r="F115" s="163" t="n">
        <v>0</v>
      </c>
      <c r="G115" s="163" t="n">
        <v>0</v>
      </c>
      <c r="H115" s="163" t="n">
        <v>0</v>
      </c>
      <c r="I115" s="163" t="n">
        <v>0</v>
      </c>
      <c r="J115" s="163" t="n">
        <v>0</v>
      </c>
      <c r="K115" s="163" t="n">
        <v>0</v>
      </c>
      <c r="L115" s="163" t="n">
        <v>0</v>
      </c>
      <c r="M115" s="163" t="n">
        <v>0</v>
      </c>
      <c r="N115" s="163" t="n">
        <v>0</v>
      </c>
      <c r="O115" s="163" t="n">
        <v>0</v>
      </c>
      <c r="P115" s="163" t="n">
        <v>0</v>
      </c>
      <c r="Q115" s="163" t="n">
        <v>0</v>
      </c>
      <c r="R115" s="163" t="n">
        <v>0</v>
      </c>
      <c r="S115" s="163" t="n">
        <v>0</v>
      </c>
      <c r="T115" s="163" t="n">
        <v>0</v>
      </c>
      <c r="U115" s="163" t="n">
        <v>0</v>
      </c>
      <c r="V115" s="163" t="n">
        <v>0</v>
      </c>
      <c r="W115" s="163" t="n">
        <v>0</v>
      </c>
      <c r="X115" s="163" t="n">
        <v>0</v>
      </c>
      <c r="Y115" s="163" t="n">
        <v>0</v>
      </c>
      <c r="Z115" s="163" t="n">
        <v>0</v>
      </c>
      <c r="AA115" s="163" t="n">
        <v>0</v>
      </c>
      <c r="AB115" s="163" t="n">
        <v>0</v>
      </c>
      <c r="AC115" s="163" t="n">
        <v>0</v>
      </c>
      <c r="AD115" s="163" t="n">
        <v>0</v>
      </c>
      <c r="AE115" s="163" t="n">
        <v>0</v>
      </c>
      <c r="AF115" s="163" t="n">
        <v>0</v>
      </c>
      <c r="AG115" s="163" t="n">
        <v>0</v>
      </c>
      <c r="AH115" s="163" t="n">
        <v>0</v>
      </c>
      <c r="AI115" s="163" t="n">
        <v>0</v>
      </c>
      <c r="AJ115" s="163" t="n">
        <v>0</v>
      </c>
      <c r="AK115" s="163" t="n">
        <v>0</v>
      </c>
      <c r="AL115" s="163" t="n">
        <v>0</v>
      </c>
      <c r="AM115" s="163" t="n">
        <v>0</v>
      </c>
      <c r="AN115" s="163" t="n">
        <v>0</v>
      </c>
      <c r="AO115" s="163" t="n">
        <v>0</v>
      </c>
      <c r="AP115" s="163" t="n">
        <v>0</v>
      </c>
      <c r="AQ115" s="163" t="n">
        <v>0</v>
      </c>
      <c r="AR115" s="163" t="n">
        <v>0</v>
      </c>
      <c r="AS115" s="163" t="n">
        <v>0</v>
      </c>
      <c r="AT115" s="163" t="n">
        <v>0</v>
      </c>
      <c r="AU115" s="163" t="n">
        <v>0</v>
      </c>
      <c r="AV115" s="163" t="n">
        <v>0</v>
      </c>
      <c r="AW115" s="163" t="n">
        <v>0</v>
      </c>
      <c r="AX115" s="163" t="n">
        <v>0</v>
      </c>
      <c r="AY115" s="163" t="n">
        <v>0</v>
      </c>
      <c r="AZ115" s="163" t="n">
        <v>0</v>
      </c>
      <c r="BA115" s="163" t="n">
        <v>0</v>
      </c>
      <c r="BB115" s="163" t="n">
        <v>0</v>
      </c>
      <c r="BC115" s="163" t="n">
        <v>0</v>
      </c>
      <c r="BD115" s="163" t="n">
        <v>0</v>
      </c>
      <c r="BE115" s="163" t="n">
        <v>0</v>
      </c>
      <c r="BF115" s="163" t="n">
        <v>0</v>
      </c>
      <c r="BG115" s="163" t="n">
        <v>0</v>
      </c>
      <c r="BH115" s="163" t="n">
        <v>0</v>
      </c>
      <c r="BI115" s="163" t="n">
        <v>0</v>
      </c>
      <c r="BJ115" s="163" t="n">
        <v>0</v>
      </c>
      <c r="BK115" s="163" t="n">
        <v>0</v>
      </c>
      <c r="BL115" s="163" t="n">
        <v>0</v>
      </c>
      <c r="BM115" s="163" t="n">
        <v>0</v>
      </c>
      <c r="BN115" s="163" t="n">
        <v>0</v>
      </c>
      <c r="BO115" s="163" t="n">
        <v>0</v>
      </c>
      <c r="BP115" s="163" t="n">
        <v>0</v>
      </c>
      <c r="BQ115" s="55" t="n">
        <v>1.404956</v>
      </c>
      <c r="BR115" s="55" t="n">
        <v>3.299603</v>
      </c>
      <c r="BS115" s="55" t="n">
        <v>0.280773</v>
      </c>
      <c r="BT115" s="55" t="n">
        <v>12.280968</v>
      </c>
      <c r="BU115" s="55" t="n">
        <v>3.506243</v>
      </c>
      <c r="BV115" s="55" t="n">
        <v>571.71134</v>
      </c>
      <c r="BW115" s="55" t="n">
        <v>17.94098</v>
      </c>
      <c r="BX115" s="55" t="n">
        <v>12.46318</v>
      </c>
      <c r="BY115" s="55" t="n">
        <v>10.715507</v>
      </c>
      <c r="BZ115" s="163" t="n">
        <v>0</v>
      </c>
      <c r="CA115" s="163" t="n">
        <v>0</v>
      </c>
      <c r="CB115" s="55" t="n">
        <v>4.29282</v>
      </c>
      <c r="CC115" s="163" t="n">
        <v>0</v>
      </c>
      <c r="CD115" s="163" t="n">
        <v>0</v>
      </c>
      <c r="CE115" s="163" t="n">
        <v>0</v>
      </c>
      <c r="CF115" s="163" t="n">
        <v>0</v>
      </c>
      <c r="CG115" s="163" t="n">
        <v>0</v>
      </c>
      <c r="CH115" s="163" t="n">
        <v>0</v>
      </c>
      <c r="CI115" s="55" t="n">
        <v>1.505365</v>
      </c>
      <c r="CJ115" s="163" t="n">
        <v>0</v>
      </c>
      <c r="CK115" s="163" t="n">
        <v>0</v>
      </c>
      <c r="CL115" s="163" t="n">
        <v>0</v>
      </c>
      <c r="CM115" s="163" t="n">
        <v>0</v>
      </c>
      <c r="CN115" s="163" t="n">
        <v>0</v>
      </c>
      <c r="CO115" s="163" t="n">
        <v>0</v>
      </c>
      <c r="CP115" s="163" t="n">
        <v>0</v>
      </c>
      <c r="CQ115" s="163" t="n">
        <v>0</v>
      </c>
      <c r="CR115" s="163" t="n">
        <v>0</v>
      </c>
      <c r="CS115" s="163" t="n">
        <v>0</v>
      </c>
      <c r="CT115" s="163" t="n">
        <v>0</v>
      </c>
      <c r="CU115" s="163" t="n">
        <v>0</v>
      </c>
      <c r="CV115" s="163" t="n">
        <v>0</v>
      </c>
      <c r="CW115" s="163" t="n">
        <v>0</v>
      </c>
      <c r="CX115" s="163" t="n">
        <v>0</v>
      </c>
      <c r="CY115" s="163" t="n">
        <v>0</v>
      </c>
      <c r="CZ115" s="163" t="n">
        <v>0</v>
      </c>
      <c r="DA115" s="163" t="n">
        <v>0</v>
      </c>
      <c r="DB115" s="163" t="n">
        <v>0</v>
      </c>
      <c r="DC115" s="163" t="n">
        <v>0</v>
      </c>
      <c r="DD115" s="163" t="n">
        <v>0</v>
      </c>
      <c r="DE115" s="163" t="n">
        <v>0</v>
      </c>
      <c r="DF115" s="163" t="n">
        <v>0</v>
      </c>
      <c r="DG115" s="163" t="n">
        <v>0</v>
      </c>
      <c r="DH115" s="163" t="n">
        <v>0</v>
      </c>
      <c r="DI115" s="163" t="n">
        <v>0</v>
      </c>
      <c r="DJ115" s="163" t="n">
        <v>0</v>
      </c>
      <c r="DK115" s="163" t="n">
        <v>0</v>
      </c>
      <c r="DL115" s="163" t="n">
        <v>0</v>
      </c>
      <c r="DM115" s="163" t="n">
        <v>0</v>
      </c>
      <c r="DN115" s="163" t="n">
        <v>0</v>
      </c>
      <c r="DO115" s="163" t="n">
        <v>0</v>
      </c>
      <c r="DP115" s="163" t="n">
        <v>0</v>
      </c>
      <c r="DQ115" s="163" t="n">
        <v>0</v>
      </c>
      <c r="DR115" s="163" t="n">
        <v>0</v>
      </c>
      <c r="DS115" s="163" t="n">
        <v>0</v>
      </c>
      <c r="DT115" s="163" t="n">
        <v>0</v>
      </c>
      <c r="DU115" s="163" t="n">
        <v>0</v>
      </c>
      <c r="DV115" s="163" t="n">
        <v>0</v>
      </c>
    </row>
    <row r="116">
      <c r="A116" s="28" t="inlineStr">
        <is>
          <t>4.10</t>
        </is>
      </c>
      <c r="B116" s="14" t="inlineStr">
        <is>
          <t>Cojinetes, engranajes, trenes de engranaje y elementos de transmisión y sus partes y piezas</t>
        </is>
      </c>
      <c r="C116" s="163" t="n">
        <v>0</v>
      </c>
      <c r="D116" s="163" t="n">
        <v>0</v>
      </c>
      <c r="E116" s="163" t="n">
        <v>0</v>
      </c>
      <c r="F116" s="163" t="n">
        <v>0</v>
      </c>
      <c r="G116" s="163" t="n">
        <v>0</v>
      </c>
      <c r="H116" s="163" t="n">
        <v>0</v>
      </c>
      <c r="I116" s="163" t="n">
        <v>0</v>
      </c>
      <c r="J116" s="163" t="n">
        <v>0</v>
      </c>
      <c r="K116" s="163" t="n">
        <v>0</v>
      </c>
      <c r="L116" s="163" t="n">
        <v>0</v>
      </c>
      <c r="M116" s="163" t="n">
        <v>0</v>
      </c>
      <c r="N116" s="163" t="n">
        <v>0</v>
      </c>
      <c r="O116" s="163" t="n">
        <v>0</v>
      </c>
      <c r="P116" s="163" t="n">
        <v>0</v>
      </c>
      <c r="Q116" s="163" t="n">
        <v>0</v>
      </c>
      <c r="R116" s="163" t="n">
        <v>0</v>
      </c>
      <c r="S116" s="163" t="n">
        <v>0</v>
      </c>
      <c r="T116" s="163" t="n">
        <v>0</v>
      </c>
      <c r="U116" s="163" t="n">
        <v>0</v>
      </c>
      <c r="V116" s="163" t="n">
        <v>0</v>
      </c>
      <c r="W116" s="163" t="n">
        <v>0</v>
      </c>
      <c r="X116" s="163" t="n">
        <v>0</v>
      </c>
      <c r="Y116" s="163" t="n">
        <v>0</v>
      </c>
      <c r="Z116" s="163" t="n">
        <v>0</v>
      </c>
      <c r="AA116" s="163" t="n">
        <v>0</v>
      </c>
      <c r="AB116" s="163" t="n">
        <v>0</v>
      </c>
      <c r="AC116" s="163" t="n">
        <v>0</v>
      </c>
      <c r="AD116" s="163" t="n">
        <v>0</v>
      </c>
      <c r="AE116" s="163" t="n">
        <v>0</v>
      </c>
      <c r="AF116" s="163" t="n">
        <v>0</v>
      </c>
      <c r="AG116" s="163" t="n">
        <v>0</v>
      </c>
      <c r="AH116" s="163" t="n">
        <v>0</v>
      </c>
      <c r="AI116" s="163" t="n">
        <v>0</v>
      </c>
      <c r="AJ116" s="163" t="n">
        <v>0</v>
      </c>
      <c r="AK116" s="163" t="n">
        <v>0</v>
      </c>
      <c r="AL116" s="163" t="n">
        <v>0</v>
      </c>
      <c r="AM116" s="163" t="n">
        <v>0</v>
      </c>
      <c r="AN116" s="163" t="n">
        <v>0</v>
      </c>
      <c r="AO116" s="163" t="n">
        <v>0</v>
      </c>
      <c r="AP116" s="163" t="n">
        <v>0</v>
      </c>
      <c r="AQ116" s="163" t="n">
        <v>0</v>
      </c>
      <c r="AR116" s="163" t="n">
        <v>0</v>
      </c>
      <c r="AS116" s="163" t="n">
        <v>0</v>
      </c>
      <c r="AT116" s="163" t="n">
        <v>0</v>
      </c>
      <c r="AU116" s="163" t="n">
        <v>0</v>
      </c>
      <c r="AV116" s="163" t="n">
        <v>0</v>
      </c>
      <c r="AW116" s="163" t="n">
        <v>0</v>
      </c>
      <c r="AX116" s="163" t="n">
        <v>0</v>
      </c>
      <c r="AY116" s="163" t="n">
        <v>0</v>
      </c>
      <c r="AZ116" s="163" t="n">
        <v>0</v>
      </c>
      <c r="BA116" s="163" t="n">
        <v>0</v>
      </c>
      <c r="BB116" s="163" t="n">
        <v>0</v>
      </c>
      <c r="BC116" s="163" t="n">
        <v>0</v>
      </c>
      <c r="BD116" s="163" t="n">
        <v>0</v>
      </c>
      <c r="BE116" s="163" t="n">
        <v>0</v>
      </c>
      <c r="BF116" s="163" t="n">
        <v>0</v>
      </c>
      <c r="BG116" s="163" t="n">
        <v>0</v>
      </c>
      <c r="BH116" s="163" t="n">
        <v>0</v>
      </c>
      <c r="BI116" s="163" t="n">
        <v>0</v>
      </c>
      <c r="BJ116" s="163" t="n">
        <v>0</v>
      </c>
      <c r="BK116" s="163" t="n">
        <v>0</v>
      </c>
      <c r="BL116" s="163" t="n">
        <v>0</v>
      </c>
      <c r="BM116" s="163" t="n">
        <v>0</v>
      </c>
      <c r="BN116" s="163" t="n">
        <v>0</v>
      </c>
      <c r="BO116" s="163" t="n">
        <v>0</v>
      </c>
      <c r="BP116" s="163" t="n">
        <v>0</v>
      </c>
      <c r="BQ116" s="163" t="n">
        <v>0</v>
      </c>
      <c r="BR116" s="55" t="n">
        <v>13.189698</v>
      </c>
      <c r="BS116" s="163" t="n">
        <v>0</v>
      </c>
      <c r="BT116" s="55" t="n">
        <v>0.32349</v>
      </c>
      <c r="BU116" s="55" t="n">
        <v>0.551134</v>
      </c>
      <c r="BV116" s="55" t="n">
        <v>0.041485</v>
      </c>
      <c r="BW116" s="55" t="n">
        <v>164.270281</v>
      </c>
      <c r="BX116" s="55" t="n">
        <v>28.93223</v>
      </c>
      <c r="BY116" s="55" t="n">
        <v>13.228482</v>
      </c>
      <c r="BZ116" s="163" t="n">
        <v>0</v>
      </c>
      <c r="CA116" s="163" t="n">
        <v>0</v>
      </c>
      <c r="CB116" s="163" t="n">
        <v>0</v>
      </c>
      <c r="CC116" s="163" t="n">
        <v>0</v>
      </c>
      <c r="CD116" s="163" t="n">
        <v>0</v>
      </c>
      <c r="CE116" s="163" t="n">
        <v>0</v>
      </c>
      <c r="CF116" s="163" t="n">
        <v>0</v>
      </c>
      <c r="CG116" s="163" t="n">
        <v>0</v>
      </c>
      <c r="CH116" s="163" t="n">
        <v>0</v>
      </c>
      <c r="CI116" s="163" t="n">
        <v>0</v>
      </c>
      <c r="CJ116" s="163" t="n">
        <v>0</v>
      </c>
      <c r="CK116" s="163" t="n">
        <v>0</v>
      </c>
      <c r="CL116" s="55" t="n">
        <v>2.843039</v>
      </c>
      <c r="CM116" s="163" t="n">
        <v>0</v>
      </c>
      <c r="CN116" s="163" t="n">
        <v>0</v>
      </c>
      <c r="CO116" s="163" t="n">
        <v>0</v>
      </c>
      <c r="CP116" s="163" t="n">
        <v>0</v>
      </c>
      <c r="CQ116" s="163" t="n">
        <v>0</v>
      </c>
      <c r="CR116" s="163" t="n">
        <v>0</v>
      </c>
      <c r="CS116" s="163" t="n">
        <v>0</v>
      </c>
      <c r="CT116" s="163" t="n">
        <v>0</v>
      </c>
      <c r="CU116" s="163" t="n">
        <v>0</v>
      </c>
      <c r="CV116" s="163" t="n">
        <v>0</v>
      </c>
      <c r="CW116" s="163" t="n">
        <v>0</v>
      </c>
      <c r="CX116" s="163" t="n">
        <v>0</v>
      </c>
      <c r="CY116" s="163" t="n">
        <v>0</v>
      </c>
      <c r="CZ116" s="163" t="n">
        <v>0</v>
      </c>
      <c r="DA116" s="163" t="n">
        <v>0</v>
      </c>
      <c r="DB116" s="163" t="n">
        <v>0</v>
      </c>
      <c r="DC116" s="163" t="n">
        <v>0</v>
      </c>
      <c r="DD116" s="163" t="n">
        <v>0</v>
      </c>
      <c r="DE116" s="163" t="n">
        <v>0</v>
      </c>
      <c r="DF116" s="163" t="n">
        <v>0</v>
      </c>
      <c r="DG116" s="163" t="n">
        <v>0</v>
      </c>
      <c r="DH116" s="163" t="n">
        <v>0</v>
      </c>
      <c r="DI116" s="163" t="n">
        <v>0</v>
      </c>
      <c r="DJ116" s="163" t="n">
        <v>0</v>
      </c>
      <c r="DK116" s="163" t="n">
        <v>0</v>
      </c>
      <c r="DL116" s="163" t="n">
        <v>0</v>
      </c>
      <c r="DM116" s="163" t="n">
        <v>0</v>
      </c>
      <c r="DN116" s="163" t="n">
        <v>0</v>
      </c>
      <c r="DO116" s="163" t="n">
        <v>0</v>
      </c>
      <c r="DP116" s="163" t="n">
        <v>0</v>
      </c>
      <c r="DQ116" s="163" t="n">
        <v>0</v>
      </c>
      <c r="DR116" s="163" t="n">
        <v>0</v>
      </c>
      <c r="DS116" s="163" t="n">
        <v>0</v>
      </c>
      <c r="DT116" s="163" t="n">
        <v>0</v>
      </c>
      <c r="DU116" s="163" t="n">
        <v>0</v>
      </c>
      <c r="DV116" s="163" t="n">
        <v>0</v>
      </c>
    </row>
    <row r="117">
      <c r="A117" s="28" t="inlineStr">
        <is>
          <t>4.11</t>
        </is>
      </c>
      <c r="B117" s="14" t="inlineStr">
        <is>
          <t>Hornos y quemadores para alimentación de hogares y sus partes y piezas</t>
        </is>
      </c>
      <c r="C117" s="163" t="n">
        <v>0</v>
      </c>
      <c r="D117" s="163" t="n">
        <v>0</v>
      </c>
      <c r="E117" s="163" t="n">
        <v>0</v>
      </c>
      <c r="F117" s="163" t="n">
        <v>0</v>
      </c>
      <c r="G117" s="163" t="n">
        <v>0</v>
      </c>
      <c r="H117" s="163" t="n">
        <v>0</v>
      </c>
      <c r="I117" s="163" t="n">
        <v>0</v>
      </c>
      <c r="J117" s="163" t="n">
        <v>0</v>
      </c>
      <c r="K117" s="163" t="n">
        <v>0</v>
      </c>
      <c r="L117" s="163" t="n">
        <v>0</v>
      </c>
      <c r="M117" s="163" t="n">
        <v>0</v>
      </c>
      <c r="N117" s="163" t="n">
        <v>0</v>
      </c>
      <c r="O117" s="163" t="n">
        <v>0</v>
      </c>
      <c r="P117" s="163" t="n">
        <v>0</v>
      </c>
      <c r="Q117" s="163" t="n">
        <v>0</v>
      </c>
      <c r="R117" s="163" t="n">
        <v>0</v>
      </c>
      <c r="S117" s="163" t="n">
        <v>0</v>
      </c>
      <c r="T117" s="163" t="n">
        <v>0</v>
      </c>
      <c r="U117" s="163" t="n">
        <v>0</v>
      </c>
      <c r="V117" s="163" t="n">
        <v>0</v>
      </c>
      <c r="W117" s="163" t="n">
        <v>0</v>
      </c>
      <c r="X117" s="163" t="n">
        <v>0</v>
      </c>
      <c r="Y117" s="163" t="n">
        <v>0</v>
      </c>
      <c r="Z117" s="163" t="n">
        <v>0</v>
      </c>
      <c r="AA117" s="163" t="n">
        <v>0</v>
      </c>
      <c r="AB117" s="163" t="n">
        <v>0</v>
      </c>
      <c r="AC117" s="163" t="n">
        <v>0</v>
      </c>
      <c r="AD117" s="163" t="n">
        <v>0</v>
      </c>
      <c r="AE117" s="163" t="n">
        <v>0</v>
      </c>
      <c r="AF117" s="163" t="n">
        <v>0</v>
      </c>
      <c r="AG117" s="163" t="n">
        <v>0</v>
      </c>
      <c r="AH117" s="163" t="n">
        <v>0</v>
      </c>
      <c r="AI117" s="163" t="n">
        <v>0</v>
      </c>
      <c r="AJ117" s="163" t="n">
        <v>0</v>
      </c>
      <c r="AK117" s="163" t="n">
        <v>0</v>
      </c>
      <c r="AL117" s="163" t="n">
        <v>0</v>
      </c>
      <c r="AM117" s="163" t="n">
        <v>0</v>
      </c>
      <c r="AN117" s="163" t="n">
        <v>0</v>
      </c>
      <c r="AO117" s="163" t="n">
        <v>0</v>
      </c>
      <c r="AP117" s="163" t="n">
        <v>0</v>
      </c>
      <c r="AQ117" s="163" t="n">
        <v>0</v>
      </c>
      <c r="AR117" s="163" t="n">
        <v>0</v>
      </c>
      <c r="AS117" s="163" t="n">
        <v>0</v>
      </c>
      <c r="AT117" s="163" t="n">
        <v>0</v>
      </c>
      <c r="AU117" s="163" t="n">
        <v>0</v>
      </c>
      <c r="AV117" s="163" t="n">
        <v>0</v>
      </c>
      <c r="AW117" s="163" t="n">
        <v>0</v>
      </c>
      <c r="AX117" s="163" t="n">
        <v>0</v>
      </c>
      <c r="AY117" s="163" t="n">
        <v>0</v>
      </c>
      <c r="AZ117" s="163" t="n">
        <v>0</v>
      </c>
      <c r="BA117" s="163" t="n">
        <v>0</v>
      </c>
      <c r="BB117" s="163" t="n">
        <v>0</v>
      </c>
      <c r="BC117" s="163" t="n">
        <v>0</v>
      </c>
      <c r="BD117" s="163" t="n">
        <v>0</v>
      </c>
      <c r="BE117" s="163" t="n">
        <v>0</v>
      </c>
      <c r="BF117" s="163" t="n">
        <v>0</v>
      </c>
      <c r="BG117" s="163" t="n">
        <v>0</v>
      </c>
      <c r="BH117" s="163" t="n">
        <v>0</v>
      </c>
      <c r="BI117" s="55" t="n">
        <v>0.421616</v>
      </c>
      <c r="BJ117" s="163" t="n">
        <v>0</v>
      </c>
      <c r="BK117" s="163" t="n">
        <v>0</v>
      </c>
      <c r="BL117" s="163" t="n">
        <v>0</v>
      </c>
      <c r="BM117" s="163" t="n">
        <v>0</v>
      </c>
      <c r="BN117" s="163" t="n">
        <v>0</v>
      </c>
      <c r="BO117" s="163" t="n">
        <v>0</v>
      </c>
      <c r="BP117" s="163" t="n">
        <v>0</v>
      </c>
      <c r="BQ117" s="163" t="n">
        <v>0</v>
      </c>
      <c r="BR117" s="55" t="n">
        <v>0.21355</v>
      </c>
      <c r="BS117" s="163" t="n">
        <v>0</v>
      </c>
      <c r="BT117" s="163" t="n">
        <v>0</v>
      </c>
      <c r="BU117" s="163" t="n">
        <v>0</v>
      </c>
      <c r="BV117" s="163" t="n">
        <v>0</v>
      </c>
      <c r="BW117" s="55" t="n">
        <v>4.586582</v>
      </c>
      <c r="BX117" s="163" t="n">
        <v>0</v>
      </c>
      <c r="BY117" s="55" t="n">
        <v>6.553909</v>
      </c>
      <c r="BZ117" s="163" t="n">
        <v>0</v>
      </c>
      <c r="CA117" s="163" t="n">
        <v>0</v>
      </c>
      <c r="CB117" s="163" t="n">
        <v>0</v>
      </c>
      <c r="CC117" s="163" t="n">
        <v>0</v>
      </c>
      <c r="CD117" s="163" t="n">
        <v>0</v>
      </c>
      <c r="CE117" s="163" t="n">
        <v>0</v>
      </c>
      <c r="CF117" s="163" t="n">
        <v>0</v>
      </c>
      <c r="CG117" s="55" t="n">
        <v>2.116981</v>
      </c>
      <c r="CH117" s="163" t="n">
        <v>0</v>
      </c>
      <c r="CI117" s="163" t="n">
        <v>0</v>
      </c>
      <c r="CJ117" s="163" t="n">
        <v>0</v>
      </c>
      <c r="CK117" s="163" t="n">
        <v>0</v>
      </c>
      <c r="CL117" s="163" t="n">
        <v>0</v>
      </c>
      <c r="CM117" s="163" t="n">
        <v>0</v>
      </c>
      <c r="CN117" s="163" t="n">
        <v>0</v>
      </c>
      <c r="CO117" s="163" t="n">
        <v>0</v>
      </c>
      <c r="CP117" s="163" t="n">
        <v>0</v>
      </c>
      <c r="CQ117" s="163" t="n">
        <v>0</v>
      </c>
      <c r="CR117" s="163" t="n">
        <v>0</v>
      </c>
      <c r="CS117" s="163" t="n">
        <v>0</v>
      </c>
      <c r="CT117" s="163" t="n">
        <v>0</v>
      </c>
      <c r="CU117" s="163" t="n">
        <v>0</v>
      </c>
      <c r="CV117" s="163" t="n">
        <v>0</v>
      </c>
      <c r="CW117" s="163" t="n">
        <v>0</v>
      </c>
      <c r="CX117" s="163" t="n">
        <v>0</v>
      </c>
      <c r="CY117" s="163" t="n">
        <v>0</v>
      </c>
      <c r="CZ117" s="163" t="n">
        <v>0</v>
      </c>
      <c r="DA117" s="163" t="n">
        <v>0</v>
      </c>
      <c r="DB117" s="163" t="n">
        <v>0</v>
      </c>
      <c r="DC117" s="163" t="n">
        <v>0</v>
      </c>
      <c r="DD117" s="163" t="n">
        <v>0</v>
      </c>
      <c r="DE117" s="163" t="n">
        <v>0</v>
      </c>
      <c r="DF117" s="163" t="n">
        <v>0</v>
      </c>
      <c r="DG117" s="163" t="n">
        <v>0</v>
      </c>
      <c r="DH117" s="163" t="n">
        <v>0</v>
      </c>
      <c r="DI117" s="163" t="n">
        <v>0</v>
      </c>
      <c r="DJ117" s="163" t="n">
        <v>0</v>
      </c>
      <c r="DK117" s="163" t="n">
        <v>0</v>
      </c>
      <c r="DL117" s="163" t="n">
        <v>0</v>
      </c>
      <c r="DM117" s="163" t="n">
        <v>0</v>
      </c>
      <c r="DN117" s="163" t="n">
        <v>0</v>
      </c>
      <c r="DO117" s="163" t="n">
        <v>0</v>
      </c>
      <c r="DP117" s="163" t="n">
        <v>0</v>
      </c>
      <c r="DQ117" s="163" t="n">
        <v>0</v>
      </c>
      <c r="DR117" s="163" t="n">
        <v>0</v>
      </c>
      <c r="DS117" s="163" t="n">
        <v>0</v>
      </c>
      <c r="DT117" s="163" t="n">
        <v>0</v>
      </c>
      <c r="DU117" s="163" t="n">
        <v>0</v>
      </c>
      <c r="DV117" s="163" t="n">
        <v>0</v>
      </c>
    </row>
    <row r="118">
      <c r="A118" s="28" t="inlineStr">
        <is>
          <t>4.12</t>
        </is>
      </c>
      <c r="B118" s="14" t="inlineStr">
        <is>
          <t>Equipo de elevación y manipulación y sus partes y piezas</t>
        </is>
      </c>
      <c r="C118" s="163" t="n">
        <v>0</v>
      </c>
      <c r="D118" s="163" t="n">
        <v>0</v>
      </c>
      <c r="E118" s="163" t="n">
        <v>0</v>
      </c>
      <c r="F118" s="163" t="n">
        <v>0</v>
      </c>
      <c r="G118" s="163" t="n">
        <v>0</v>
      </c>
      <c r="H118" s="163" t="n">
        <v>0</v>
      </c>
      <c r="I118" s="163" t="n">
        <v>0</v>
      </c>
      <c r="J118" s="163" t="n">
        <v>0</v>
      </c>
      <c r="K118" s="163" t="n">
        <v>0</v>
      </c>
      <c r="L118" s="163" t="n">
        <v>0</v>
      </c>
      <c r="M118" s="163" t="n">
        <v>0</v>
      </c>
      <c r="N118" s="163" t="n">
        <v>0</v>
      </c>
      <c r="O118" s="163" t="n">
        <v>0</v>
      </c>
      <c r="P118" s="163" t="n">
        <v>0</v>
      </c>
      <c r="Q118" s="163" t="n">
        <v>0</v>
      </c>
      <c r="R118" s="163" t="n">
        <v>0</v>
      </c>
      <c r="S118" s="163" t="n">
        <v>0</v>
      </c>
      <c r="T118" s="163" t="n">
        <v>0</v>
      </c>
      <c r="U118" s="163" t="n">
        <v>0</v>
      </c>
      <c r="V118" s="163" t="n">
        <v>0</v>
      </c>
      <c r="W118" s="163" t="n">
        <v>0</v>
      </c>
      <c r="X118" s="163" t="n">
        <v>0</v>
      </c>
      <c r="Y118" s="163" t="n">
        <v>0</v>
      </c>
      <c r="Z118" s="55" t="n">
        <v>1.172094</v>
      </c>
      <c r="AA118" s="163" t="n">
        <v>0</v>
      </c>
      <c r="AB118" s="163" t="n">
        <v>0</v>
      </c>
      <c r="AC118" s="163" t="n">
        <v>0</v>
      </c>
      <c r="AD118" s="163" t="n">
        <v>0</v>
      </c>
      <c r="AE118" s="163" t="n">
        <v>0</v>
      </c>
      <c r="AF118" s="163" t="n">
        <v>0</v>
      </c>
      <c r="AG118" s="163" t="n">
        <v>0</v>
      </c>
      <c r="AH118" s="163" t="n">
        <v>0</v>
      </c>
      <c r="AI118" s="163" t="n">
        <v>0</v>
      </c>
      <c r="AJ118" s="163" t="n">
        <v>0</v>
      </c>
      <c r="AK118" s="163" t="n">
        <v>0</v>
      </c>
      <c r="AL118" s="163" t="n">
        <v>0</v>
      </c>
      <c r="AM118" s="163" t="n">
        <v>0</v>
      </c>
      <c r="AN118" s="163" t="n">
        <v>0</v>
      </c>
      <c r="AO118" s="163" t="n">
        <v>0</v>
      </c>
      <c r="AP118" s="163" t="n">
        <v>0</v>
      </c>
      <c r="AQ118" s="163" t="n">
        <v>0</v>
      </c>
      <c r="AR118" s="163" t="n">
        <v>0</v>
      </c>
      <c r="AS118" s="163" t="n">
        <v>0</v>
      </c>
      <c r="AT118" s="163" t="n">
        <v>0</v>
      </c>
      <c r="AU118" s="163" t="n">
        <v>0</v>
      </c>
      <c r="AV118" s="163" t="n">
        <v>0</v>
      </c>
      <c r="AW118" s="163" t="n">
        <v>0</v>
      </c>
      <c r="AX118" s="163" t="n">
        <v>0</v>
      </c>
      <c r="AY118" s="163" t="n">
        <v>0</v>
      </c>
      <c r="AZ118" s="163" t="n">
        <v>0</v>
      </c>
      <c r="BA118" s="163" t="n">
        <v>0</v>
      </c>
      <c r="BB118" s="163" t="n">
        <v>0</v>
      </c>
      <c r="BC118" s="163" t="n">
        <v>0</v>
      </c>
      <c r="BD118" s="163" t="n">
        <v>0</v>
      </c>
      <c r="BE118" s="163" t="n">
        <v>0</v>
      </c>
      <c r="BF118" s="163" t="n">
        <v>0</v>
      </c>
      <c r="BG118" s="163" t="n">
        <v>0</v>
      </c>
      <c r="BH118" s="163" t="n">
        <v>0</v>
      </c>
      <c r="BI118" s="163" t="n">
        <v>0</v>
      </c>
      <c r="BJ118" s="163" t="n">
        <v>0</v>
      </c>
      <c r="BK118" s="163" t="n">
        <v>0</v>
      </c>
      <c r="BL118" s="163" t="n">
        <v>0</v>
      </c>
      <c r="BM118" s="163" t="n">
        <v>0</v>
      </c>
      <c r="BN118" s="163" t="n">
        <v>0</v>
      </c>
      <c r="BO118" s="163" t="n">
        <v>0</v>
      </c>
      <c r="BP118" s="163" t="n">
        <v>0</v>
      </c>
      <c r="BQ118" s="163" t="n">
        <v>0</v>
      </c>
      <c r="BR118" s="55" t="n">
        <v>13.374302</v>
      </c>
      <c r="BS118" s="163" t="n">
        <v>0</v>
      </c>
      <c r="BT118" s="163" t="n">
        <v>0</v>
      </c>
      <c r="BU118" s="55" t="n">
        <v>24.539968</v>
      </c>
      <c r="BV118" s="55" t="n">
        <v>31.666019</v>
      </c>
      <c r="BW118" s="55" t="n">
        <v>96.925453</v>
      </c>
      <c r="BX118" s="55" t="n">
        <v>5.511076</v>
      </c>
      <c r="BY118" s="55" t="n">
        <v>18.550175</v>
      </c>
      <c r="BZ118" s="163" t="n">
        <v>0</v>
      </c>
      <c r="CA118" s="163" t="n">
        <v>0</v>
      </c>
      <c r="CB118" s="163" t="n">
        <v>0</v>
      </c>
      <c r="CC118" s="163" t="n">
        <v>0</v>
      </c>
      <c r="CD118" s="163" t="n">
        <v>0</v>
      </c>
      <c r="CE118" s="163" t="n">
        <v>0</v>
      </c>
      <c r="CF118" s="163" t="n">
        <v>0</v>
      </c>
      <c r="CG118" s="163" t="n">
        <v>0</v>
      </c>
      <c r="CH118" s="163" t="n">
        <v>0</v>
      </c>
      <c r="CI118" s="163" t="n">
        <v>0</v>
      </c>
      <c r="CJ118" s="163" t="n">
        <v>0</v>
      </c>
      <c r="CK118" s="55" t="n">
        <v>5.518186</v>
      </c>
      <c r="CL118" s="163" t="n">
        <v>0</v>
      </c>
      <c r="CM118" s="163" t="n">
        <v>0</v>
      </c>
      <c r="CN118" s="163" t="n">
        <v>0</v>
      </c>
      <c r="CO118" s="163" t="n">
        <v>0</v>
      </c>
      <c r="CP118" s="163" t="n">
        <v>0</v>
      </c>
      <c r="CQ118" s="163" t="n">
        <v>0</v>
      </c>
      <c r="CR118" s="163" t="n">
        <v>0</v>
      </c>
      <c r="CS118" s="163" t="n">
        <v>0</v>
      </c>
      <c r="CT118" s="163" t="n">
        <v>0</v>
      </c>
      <c r="CU118" s="163" t="n">
        <v>0</v>
      </c>
      <c r="CV118" s="163" t="n">
        <v>0</v>
      </c>
      <c r="CW118" s="163" t="n">
        <v>0</v>
      </c>
      <c r="CX118" s="163" t="n">
        <v>0</v>
      </c>
      <c r="CY118" s="163" t="n">
        <v>0</v>
      </c>
      <c r="CZ118" s="163" t="n">
        <v>0</v>
      </c>
      <c r="DA118" s="163" t="n">
        <v>0</v>
      </c>
      <c r="DB118" s="163" t="n">
        <v>0</v>
      </c>
      <c r="DC118" s="163" t="n">
        <v>0</v>
      </c>
      <c r="DD118" s="163" t="n">
        <v>0</v>
      </c>
      <c r="DE118" s="163" t="n">
        <v>0</v>
      </c>
      <c r="DF118" s="163" t="n">
        <v>0</v>
      </c>
      <c r="DG118" s="163" t="n">
        <v>0</v>
      </c>
      <c r="DH118" s="163" t="n">
        <v>0</v>
      </c>
      <c r="DI118" s="163" t="n">
        <v>0</v>
      </c>
      <c r="DJ118" s="163" t="n">
        <v>0</v>
      </c>
      <c r="DK118" s="163" t="n">
        <v>0</v>
      </c>
      <c r="DL118" s="163" t="n">
        <v>0</v>
      </c>
      <c r="DM118" s="163" t="n">
        <v>0</v>
      </c>
      <c r="DN118" s="163" t="n">
        <v>0</v>
      </c>
      <c r="DO118" s="163" t="n">
        <v>0</v>
      </c>
      <c r="DP118" s="163" t="n">
        <v>0</v>
      </c>
      <c r="DQ118" s="163" t="n">
        <v>0</v>
      </c>
      <c r="DR118" s="163" t="n">
        <v>0</v>
      </c>
      <c r="DS118" s="163" t="n">
        <v>0</v>
      </c>
      <c r="DT118" s="163" t="n">
        <v>0</v>
      </c>
      <c r="DU118" s="163" t="n">
        <v>0</v>
      </c>
      <c r="DV118" s="163" t="n">
        <v>0</v>
      </c>
    </row>
    <row r="119">
      <c r="A119" s="28" t="inlineStr">
        <is>
          <t>4.13</t>
        </is>
      </c>
      <c r="B119" s="14" t="inlineStr">
        <is>
          <t>Otras máquinas para usos generales y sus partes y piezas</t>
        </is>
      </c>
      <c r="C119" s="163" t="n">
        <v>0</v>
      </c>
      <c r="D119" s="163" t="n">
        <v>0</v>
      </c>
      <c r="E119" s="163" t="n">
        <v>0</v>
      </c>
      <c r="F119" s="163" t="n">
        <v>0</v>
      </c>
      <c r="G119" s="163" t="n">
        <v>0</v>
      </c>
      <c r="H119" s="163" t="n">
        <v>0</v>
      </c>
      <c r="I119" s="163" t="n">
        <v>0</v>
      </c>
      <c r="J119" s="163" t="n">
        <v>0</v>
      </c>
      <c r="K119" s="163" t="n">
        <v>0</v>
      </c>
      <c r="L119" s="163" t="n">
        <v>0</v>
      </c>
      <c r="M119" s="163" t="n">
        <v>0</v>
      </c>
      <c r="N119" s="55" t="n">
        <v>5.267339</v>
      </c>
      <c r="O119" s="163" t="n">
        <v>0</v>
      </c>
      <c r="P119" s="163" t="n">
        <v>0</v>
      </c>
      <c r="Q119" s="55" t="n">
        <v>3.84639</v>
      </c>
      <c r="R119" s="55" t="n">
        <v>0.018047</v>
      </c>
      <c r="S119" s="55" t="n">
        <v>2.382466</v>
      </c>
      <c r="T119" s="163" t="n">
        <v>0</v>
      </c>
      <c r="U119" s="55" t="n">
        <v>0.026399</v>
      </c>
      <c r="V119" s="55" t="n">
        <v>1.71984</v>
      </c>
      <c r="W119" s="163" t="n">
        <v>0</v>
      </c>
      <c r="X119" s="55" t="n">
        <v>0.090002</v>
      </c>
      <c r="Y119" s="55" t="n">
        <v>4.387578</v>
      </c>
      <c r="Z119" s="55" t="n">
        <v>1.948525</v>
      </c>
      <c r="AA119" s="163" t="n">
        <v>0</v>
      </c>
      <c r="AB119" s="55" t="n">
        <v>0.337537</v>
      </c>
      <c r="AC119" s="163" t="n">
        <v>0</v>
      </c>
      <c r="AD119" s="55" t="n">
        <v>0.018317</v>
      </c>
      <c r="AE119" s="163" t="n">
        <v>0</v>
      </c>
      <c r="AF119" s="55" t="n">
        <v>0.517709</v>
      </c>
      <c r="AG119" s="163" t="n">
        <v>0</v>
      </c>
      <c r="AH119" s="163" t="n">
        <v>0</v>
      </c>
      <c r="AI119" s="55" t="n">
        <v>0.901461</v>
      </c>
      <c r="AJ119" s="55" t="n">
        <v>1.020492</v>
      </c>
      <c r="AK119" s="163" t="n">
        <v>0</v>
      </c>
      <c r="AL119" s="163" t="n">
        <v>0</v>
      </c>
      <c r="AM119" s="163" t="n">
        <v>0</v>
      </c>
      <c r="AN119" s="55" t="n">
        <v>0.311375</v>
      </c>
      <c r="AO119" s="163" t="n">
        <v>0</v>
      </c>
      <c r="AP119" s="163" t="n">
        <v>0</v>
      </c>
      <c r="AQ119" s="55" t="n">
        <v>2.516799</v>
      </c>
      <c r="AR119" s="55" t="n">
        <v>1.235058</v>
      </c>
      <c r="AS119" s="55" t="n">
        <v>0.279682</v>
      </c>
      <c r="AT119" s="55" t="n">
        <v>0.10736</v>
      </c>
      <c r="AU119" s="163" t="n">
        <v>0</v>
      </c>
      <c r="AV119" s="55" t="n">
        <v>0.163814</v>
      </c>
      <c r="AW119" s="55" t="n">
        <v>0.37587</v>
      </c>
      <c r="AX119" s="163" t="n">
        <v>0</v>
      </c>
      <c r="AY119" s="55" t="n">
        <v>0.44697</v>
      </c>
      <c r="AZ119" s="163" t="n">
        <v>0</v>
      </c>
      <c r="BA119" s="163" t="n">
        <v>0</v>
      </c>
      <c r="BB119" s="163" t="n">
        <v>0</v>
      </c>
      <c r="BC119" s="163" t="n">
        <v>0</v>
      </c>
      <c r="BD119" s="163" t="n">
        <v>0</v>
      </c>
      <c r="BE119" s="55" t="n">
        <v>0.086314</v>
      </c>
      <c r="BF119" s="55" t="n">
        <v>1.166464</v>
      </c>
      <c r="BG119" s="163" t="n">
        <v>0</v>
      </c>
      <c r="BH119" s="55" t="n">
        <v>1.491055</v>
      </c>
      <c r="BI119" s="55" t="n">
        <v>1.908571</v>
      </c>
      <c r="BJ119" s="55" t="n">
        <v>0.527716</v>
      </c>
      <c r="BK119" s="55" t="n">
        <v>0.052526</v>
      </c>
      <c r="BL119" s="163" t="n">
        <v>0</v>
      </c>
      <c r="BM119" s="55" t="n">
        <v>18.205853</v>
      </c>
      <c r="BN119" s="55" t="n">
        <v>0.19959</v>
      </c>
      <c r="BO119" s="55" t="n">
        <v>0.093185</v>
      </c>
      <c r="BP119" s="55" t="n">
        <v>0.189444</v>
      </c>
      <c r="BQ119" s="55" t="n">
        <v>4.876143</v>
      </c>
      <c r="BR119" s="55" t="n">
        <v>18.445387</v>
      </c>
      <c r="BS119" s="55" t="n">
        <v>3.292423</v>
      </c>
      <c r="BT119" s="55" t="n">
        <v>0.249275</v>
      </c>
      <c r="BU119" s="55" t="n">
        <v>26.136283</v>
      </c>
      <c r="BV119" s="55" t="n">
        <v>1.449502</v>
      </c>
      <c r="BW119" s="55" t="n">
        <v>850.509847</v>
      </c>
      <c r="BX119" s="55" t="n">
        <v>11.661969</v>
      </c>
      <c r="BY119" s="55" t="n">
        <v>47.210444</v>
      </c>
      <c r="BZ119" s="55" t="n">
        <v>47.903977</v>
      </c>
      <c r="CA119" s="163" t="n">
        <v>0</v>
      </c>
      <c r="CB119" s="55" t="n">
        <v>0.091736</v>
      </c>
      <c r="CC119" s="55" t="n">
        <v>0.410245</v>
      </c>
      <c r="CD119" s="55" t="n">
        <v>0.172222</v>
      </c>
      <c r="CE119" s="55" t="n">
        <v>3.368839</v>
      </c>
      <c r="CF119" s="163" t="n">
        <v>0</v>
      </c>
      <c r="CG119" s="55" t="n">
        <v>1.885189</v>
      </c>
      <c r="CH119" s="55" t="n">
        <v>18.571758</v>
      </c>
      <c r="CI119" s="55" t="n">
        <v>18.182675</v>
      </c>
      <c r="CJ119" s="55" t="n">
        <v>17.637594</v>
      </c>
      <c r="CK119" s="55" t="n">
        <v>0.246589</v>
      </c>
      <c r="CL119" s="55" t="n">
        <v>70.57594</v>
      </c>
      <c r="CM119" s="163" t="n">
        <v>0</v>
      </c>
      <c r="CN119" s="163" t="n">
        <v>0</v>
      </c>
      <c r="CO119" s="163" t="n">
        <v>0</v>
      </c>
      <c r="CP119" s="55" t="n">
        <v>0.031417</v>
      </c>
      <c r="CQ119" s="163" t="n">
        <v>0</v>
      </c>
      <c r="CR119" s="163" t="n">
        <v>0</v>
      </c>
      <c r="CS119" s="163" t="n">
        <v>0</v>
      </c>
      <c r="CT119" s="163" t="n">
        <v>0</v>
      </c>
      <c r="CU119" s="163" t="n">
        <v>0</v>
      </c>
      <c r="CV119" s="163" t="n">
        <v>0</v>
      </c>
      <c r="CW119" s="163" t="n">
        <v>0</v>
      </c>
      <c r="CX119" s="163" t="n">
        <v>0</v>
      </c>
      <c r="CY119" s="163" t="n">
        <v>0</v>
      </c>
      <c r="CZ119" s="163" t="n">
        <v>0</v>
      </c>
      <c r="DA119" s="163" t="n">
        <v>0</v>
      </c>
      <c r="DB119" s="163" t="n">
        <v>0</v>
      </c>
      <c r="DC119" s="163" t="n">
        <v>0</v>
      </c>
      <c r="DD119" s="163" t="n">
        <v>0</v>
      </c>
      <c r="DE119" s="163" t="n">
        <v>0</v>
      </c>
      <c r="DF119" s="163" t="n">
        <v>0</v>
      </c>
      <c r="DG119" s="163" t="n">
        <v>0</v>
      </c>
      <c r="DH119" s="163" t="n">
        <v>0</v>
      </c>
      <c r="DI119" s="163" t="n">
        <v>0</v>
      </c>
      <c r="DJ119" s="163" t="n">
        <v>0</v>
      </c>
      <c r="DK119" s="163" t="n">
        <v>0</v>
      </c>
      <c r="DL119" s="163" t="n">
        <v>0</v>
      </c>
      <c r="DM119" s="163" t="n">
        <v>0</v>
      </c>
      <c r="DN119" s="163" t="n">
        <v>0</v>
      </c>
      <c r="DO119" s="163" t="n">
        <v>0</v>
      </c>
      <c r="DP119" s="163" t="n">
        <v>0</v>
      </c>
      <c r="DQ119" s="163" t="n">
        <v>0</v>
      </c>
      <c r="DR119" s="163" t="n">
        <v>0</v>
      </c>
      <c r="DS119" s="163" t="n">
        <v>0</v>
      </c>
      <c r="DT119" s="163" t="n">
        <v>0</v>
      </c>
      <c r="DU119" s="163" t="n">
        <v>0</v>
      </c>
      <c r="DV119" s="163" t="n">
        <v>0</v>
      </c>
    </row>
    <row r="120">
      <c r="A120" s="28" t="inlineStr">
        <is>
          <t>4.14</t>
        </is>
      </c>
      <c r="B120" s="14" t="inlineStr">
        <is>
          <t>Maquinaria agrícola o forestal y sus partes y piezas</t>
        </is>
      </c>
      <c r="C120" s="163" t="n">
        <v>0</v>
      </c>
      <c r="D120" s="163" t="n">
        <v>0</v>
      </c>
      <c r="E120" s="163" t="n">
        <v>0</v>
      </c>
      <c r="F120" s="163" t="n">
        <v>0</v>
      </c>
      <c r="G120" s="163" t="n">
        <v>0</v>
      </c>
      <c r="H120" s="163" t="n">
        <v>0</v>
      </c>
      <c r="I120" s="163" t="n">
        <v>0</v>
      </c>
      <c r="J120" s="163" t="n">
        <v>0</v>
      </c>
      <c r="K120" s="163" t="n">
        <v>0</v>
      </c>
      <c r="L120" s="163" t="n">
        <v>0</v>
      </c>
      <c r="M120" s="163" t="n">
        <v>0</v>
      </c>
      <c r="N120" s="163" t="n">
        <v>0</v>
      </c>
      <c r="O120" s="163" t="n">
        <v>0</v>
      </c>
      <c r="P120" s="163" t="n">
        <v>0</v>
      </c>
      <c r="Q120" s="163" t="n">
        <v>0</v>
      </c>
      <c r="R120" s="163" t="n">
        <v>0</v>
      </c>
      <c r="S120" s="163" t="n">
        <v>0</v>
      </c>
      <c r="T120" s="163" t="n">
        <v>0</v>
      </c>
      <c r="U120" s="163" t="n">
        <v>0</v>
      </c>
      <c r="V120" s="163" t="n">
        <v>0</v>
      </c>
      <c r="W120" s="163" t="n">
        <v>0</v>
      </c>
      <c r="X120" s="163" t="n">
        <v>0</v>
      </c>
      <c r="Y120" s="163" t="n">
        <v>0</v>
      </c>
      <c r="Z120" s="163" t="n">
        <v>0</v>
      </c>
      <c r="AA120" s="163" t="n">
        <v>0</v>
      </c>
      <c r="AB120" s="163" t="n">
        <v>0</v>
      </c>
      <c r="AC120" s="163" t="n">
        <v>0</v>
      </c>
      <c r="AD120" s="163" t="n">
        <v>0</v>
      </c>
      <c r="AE120" s="163" t="n">
        <v>0</v>
      </c>
      <c r="AF120" s="163" t="n">
        <v>0</v>
      </c>
      <c r="AG120" s="163" t="n">
        <v>0</v>
      </c>
      <c r="AH120" s="163" t="n">
        <v>0</v>
      </c>
      <c r="AI120" s="163" t="n">
        <v>0</v>
      </c>
      <c r="AJ120" s="163" t="n">
        <v>0</v>
      </c>
      <c r="AK120" s="163" t="n">
        <v>0</v>
      </c>
      <c r="AL120" s="163" t="n">
        <v>0</v>
      </c>
      <c r="AM120" s="163" t="n">
        <v>0</v>
      </c>
      <c r="AN120" s="163" t="n">
        <v>0</v>
      </c>
      <c r="AO120" s="163" t="n">
        <v>0</v>
      </c>
      <c r="AP120" s="163" t="n">
        <v>0</v>
      </c>
      <c r="AQ120" s="163" t="n">
        <v>0</v>
      </c>
      <c r="AR120" s="163" t="n">
        <v>0</v>
      </c>
      <c r="AS120" s="163" t="n">
        <v>0</v>
      </c>
      <c r="AT120" s="163" t="n">
        <v>0</v>
      </c>
      <c r="AU120" s="163" t="n">
        <v>0</v>
      </c>
      <c r="AV120" s="163" t="n">
        <v>0</v>
      </c>
      <c r="AW120" s="163" t="n">
        <v>0</v>
      </c>
      <c r="AX120" s="163" t="n">
        <v>0</v>
      </c>
      <c r="AY120" s="163" t="n">
        <v>0</v>
      </c>
      <c r="AZ120" s="163" t="n">
        <v>0</v>
      </c>
      <c r="BA120" s="163" t="n">
        <v>0</v>
      </c>
      <c r="BB120" s="163" t="n">
        <v>0</v>
      </c>
      <c r="BC120" s="163" t="n">
        <v>0</v>
      </c>
      <c r="BD120" s="163" t="n">
        <v>0</v>
      </c>
      <c r="BE120" s="163" t="n">
        <v>0</v>
      </c>
      <c r="BF120" s="163" t="n">
        <v>0</v>
      </c>
      <c r="BG120" s="163" t="n">
        <v>0</v>
      </c>
      <c r="BH120" s="163" t="n">
        <v>0</v>
      </c>
      <c r="BI120" s="163" t="n">
        <v>0</v>
      </c>
      <c r="BJ120" s="163" t="n">
        <v>0</v>
      </c>
      <c r="BK120" s="163" t="n">
        <v>0</v>
      </c>
      <c r="BL120" s="163" t="n">
        <v>0</v>
      </c>
      <c r="BM120" s="163" t="n">
        <v>0</v>
      </c>
      <c r="BN120" s="163" t="n">
        <v>0</v>
      </c>
      <c r="BO120" s="163" t="n">
        <v>0</v>
      </c>
      <c r="BP120" s="163" t="n">
        <v>0</v>
      </c>
      <c r="BQ120" s="163" t="n">
        <v>0</v>
      </c>
      <c r="BR120" s="55" t="n">
        <v>9.193566000000001</v>
      </c>
      <c r="BS120" s="163" t="n">
        <v>0</v>
      </c>
      <c r="BT120" s="163" t="n">
        <v>0</v>
      </c>
      <c r="BU120" s="163" t="n">
        <v>0</v>
      </c>
      <c r="BV120" s="163" t="n">
        <v>0</v>
      </c>
      <c r="BW120" s="55" t="n">
        <v>10.732623</v>
      </c>
      <c r="BX120" s="55" t="n">
        <v>798.787827</v>
      </c>
      <c r="BY120" s="55" t="n">
        <v>11.277003</v>
      </c>
      <c r="BZ120" s="55" t="n">
        <v>1.396433</v>
      </c>
      <c r="CA120" s="163" t="n">
        <v>0</v>
      </c>
      <c r="CB120" s="55" t="n">
        <v>1.167694</v>
      </c>
      <c r="CC120" s="163" t="n">
        <v>0</v>
      </c>
      <c r="CD120" s="163" t="n">
        <v>0</v>
      </c>
      <c r="CE120" s="163" t="n">
        <v>0</v>
      </c>
      <c r="CF120" s="163" t="n">
        <v>0</v>
      </c>
      <c r="CG120" s="163" t="n">
        <v>0</v>
      </c>
      <c r="CH120" s="163" t="n">
        <v>0</v>
      </c>
      <c r="CI120" s="163" t="n">
        <v>0</v>
      </c>
      <c r="CJ120" s="163" t="n">
        <v>0</v>
      </c>
      <c r="CK120" s="55" t="n">
        <v>0.132555</v>
      </c>
      <c r="CL120" s="55" t="n">
        <v>0.406152</v>
      </c>
      <c r="CM120" s="163" t="n">
        <v>0</v>
      </c>
      <c r="CN120" s="163" t="n">
        <v>0</v>
      </c>
      <c r="CO120" s="163" t="n">
        <v>0</v>
      </c>
      <c r="CP120" s="163" t="n">
        <v>0</v>
      </c>
      <c r="CQ120" s="163" t="n">
        <v>0</v>
      </c>
      <c r="CR120" s="163" t="n">
        <v>0</v>
      </c>
      <c r="CS120" s="163" t="n">
        <v>0</v>
      </c>
      <c r="CT120" s="163" t="n">
        <v>0</v>
      </c>
      <c r="CU120" s="163" t="n">
        <v>0</v>
      </c>
      <c r="CV120" s="163" t="n">
        <v>0</v>
      </c>
      <c r="CW120" s="163" t="n">
        <v>0</v>
      </c>
      <c r="CX120" s="163" t="n">
        <v>0</v>
      </c>
      <c r="CY120" s="163" t="n">
        <v>0</v>
      </c>
      <c r="CZ120" s="163" t="n">
        <v>0</v>
      </c>
      <c r="DA120" s="163" t="n">
        <v>0</v>
      </c>
      <c r="DB120" s="163" t="n">
        <v>0</v>
      </c>
      <c r="DC120" s="163" t="n">
        <v>0</v>
      </c>
      <c r="DD120" s="163" t="n">
        <v>0</v>
      </c>
      <c r="DE120" s="163" t="n">
        <v>0</v>
      </c>
      <c r="DF120" s="163" t="n">
        <v>0</v>
      </c>
      <c r="DG120" s="163" t="n">
        <v>0</v>
      </c>
      <c r="DH120" s="163" t="n">
        <v>0</v>
      </c>
      <c r="DI120" s="163" t="n">
        <v>0</v>
      </c>
      <c r="DJ120" s="163" t="n">
        <v>0</v>
      </c>
      <c r="DK120" s="163" t="n">
        <v>0</v>
      </c>
      <c r="DL120" s="163" t="n">
        <v>0</v>
      </c>
      <c r="DM120" s="163" t="n">
        <v>0</v>
      </c>
      <c r="DN120" s="163" t="n">
        <v>0</v>
      </c>
      <c r="DO120" s="163" t="n">
        <v>0</v>
      </c>
      <c r="DP120" s="163" t="n">
        <v>0</v>
      </c>
      <c r="DQ120" s="163" t="n">
        <v>0</v>
      </c>
      <c r="DR120" s="163" t="n">
        <v>0</v>
      </c>
      <c r="DS120" s="163" t="n">
        <v>0</v>
      </c>
      <c r="DT120" s="163" t="n">
        <v>0</v>
      </c>
      <c r="DU120" s="163" t="n">
        <v>0</v>
      </c>
      <c r="DV120" s="163" t="n">
        <v>0</v>
      </c>
    </row>
    <row r="121">
      <c r="A121" s="28" t="inlineStr">
        <is>
          <t>4.15</t>
        </is>
      </c>
      <c r="B121" s="14" t="inlineStr">
        <is>
          <t>Máquinas herramientas y sus partes, piezas y accesorios</t>
        </is>
      </c>
      <c r="C121" s="163" t="n">
        <v>0</v>
      </c>
      <c r="D121" s="163" t="n">
        <v>0</v>
      </c>
      <c r="E121" s="163" t="n">
        <v>0</v>
      </c>
      <c r="F121" s="163" t="n">
        <v>0</v>
      </c>
      <c r="G121" s="163" t="n">
        <v>0</v>
      </c>
      <c r="H121" s="163" t="n">
        <v>0</v>
      </c>
      <c r="I121" s="163" t="n">
        <v>0</v>
      </c>
      <c r="J121" s="163" t="n">
        <v>0</v>
      </c>
      <c r="K121" s="163" t="n">
        <v>0</v>
      </c>
      <c r="L121" s="163" t="n">
        <v>0</v>
      </c>
      <c r="M121" s="163" t="n">
        <v>0</v>
      </c>
      <c r="N121" s="163" t="n">
        <v>0</v>
      </c>
      <c r="O121" s="163" t="n">
        <v>0</v>
      </c>
      <c r="P121" s="163" t="n">
        <v>0</v>
      </c>
      <c r="Q121" s="163" t="n">
        <v>0</v>
      </c>
      <c r="R121" s="163" t="n">
        <v>0</v>
      </c>
      <c r="S121" s="163" t="n">
        <v>0</v>
      </c>
      <c r="T121" s="163" t="n">
        <v>0</v>
      </c>
      <c r="U121" s="163" t="n">
        <v>0</v>
      </c>
      <c r="V121" s="163" t="n">
        <v>0</v>
      </c>
      <c r="W121" s="163" t="n">
        <v>0</v>
      </c>
      <c r="X121" s="163" t="n">
        <v>0</v>
      </c>
      <c r="Y121" s="163" t="n">
        <v>0</v>
      </c>
      <c r="Z121" s="163" t="n">
        <v>0</v>
      </c>
      <c r="AA121" s="163" t="n">
        <v>0</v>
      </c>
      <c r="AB121" s="163" t="n">
        <v>0</v>
      </c>
      <c r="AC121" s="163" t="n">
        <v>0</v>
      </c>
      <c r="AD121" s="163" t="n">
        <v>0</v>
      </c>
      <c r="AE121" s="163" t="n">
        <v>0</v>
      </c>
      <c r="AF121" s="163" t="n">
        <v>0</v>
      </c>
      <c r="AG121" s="163" t="n">
        <v>0</v>
      </c>
      <c r="AH121" s="163" t="n">
        <v>0</v>
      </c>
      <c r="AI121" s="163" t="n">
        <v>0</v>
      </c>
      <c r="AJ121" s="163" t="n">
        <v>0</v>
      </c>
      <c r="AK121" s="163" t="n">
        <v>0</v>
      </c>
      <c r="AL121" s="163" t="n">
        <v>0</v>
      </c>
      <c r="AM121" s="163" t="n">
        <v>0</v>
      </c>
      <c r="AN121" s="163" t="n">
        <v>0</v>
      </c>
      <c r="AO121" s="163" t="n">
        <v>0</v>
      </c>
      <c r="AP121" s="163" t="n">
        <v>0</v>
      </c>
      <c r="AQ121" s="163" t="n">
        <v>0</v>
      </c>
      <c r="AR121" s="163" t="n">
        <v>0</v>
      </c>
      <c r="AS121" s="163" t="n">
        <v>0</v>
      </c>
      <c r="AT121" s="163" t="n">
        <v>0</v>
      </c>
      <c r="AU121" s="163" t="n">
        <v>0</v>
      </c>
      <c r="AV121" s="163" t="n">
        <v>0</v>
      </c>
      <c r="AW121" s="163" t="n">
        <v>0</v>
      </c>
      <c r="AX121" s="163" t="n">
        <v>0</v>
      </c>
      <c r="AY121" s="163" t="n">
        <v>0</v>
      </c>
      <c r="AZ121" s="163" t="n">
        <v>0</v>
      </c>
      <c r="BA121" s="163" t="n">
        <v>0</v>
      </c>
      <c r="BB121" s="163" t="n">
        <v>0</v>
      </c>
      <c r="BC121" s="163" t="n">
        <v>0</v>
      </c>
      <c r="BD121" s="163" t="n">
        <v>0</v>
      </c>
      <c r="BE121" s="163" t="n">
        <v>0</v>
      </c>
      <c r="BF121" s="163" t="n">
        <v>0</v>
      </c>
      <c r="BG121" s="163" t="n">
        <v>0</v>
      </c>
      <c r="BH121" s="163" t="n">
        <v>0</v>
      </c>
      <c r="BI121" s="163" t="n">
        <v>0</v>
      </c>
      <c r="BJ121" s="163" t="n">
        <v>0</v>
      </c>
      <c r="BK121" s="163" t="n">
        <v>0</v>
      </c>
      <c r="BL121" s="163" t="n">
        <v>0</v>
      </c>
      <c r="BM121" s="163" t="n">
        <v>0</v>
      </c>
      <c r="BN121" s="163" t="n">
        <v>0</v>
      </c>
      <c r="BO121" s="163" t="n">
        <v>0</v>
      </c>
      <c r="BP121" s="163" t="n">
        <v>0</v>
      </c>
      <c r="BQ121" s="55" t="n">
        <v>0.805128</v>
      </c>
      <c r="BR121" s="55" t="n">
        <v>0.746658</v>
      </c>
      <c r="BS121" s="163" t="n">
        <v>0</v>
      </c>
      <c r="BT121" s="55" t="n">
        <v>0.342076</v>
      </c>
      <c r="BU121" s="55" t="n">
        <v>2.414539</v>
      </c>
      <c r="BV121" s="163" t="n">
        <v>0</v>
      </c>
      <c r="BW121" s="55" t="n">
        <v>3.096407</v>
      </c>
      <c r="BX121" s="163" t="n">
        <v>0</v>
      </c>
      <c r="BY121" s="55" t="n">
        <v>172.374782</v>
      </c>
      <c r="BZ121" s="163" t="n">
        <v>0</v>
      </c>
      <c r="CA121" s="163" t="n">
        <v>0</v>
      </c>
      <c r="CB121" s="55" t="n">
        <v>0.033273</v>
      </c>
      <c r="CC121" s="163" t="n">
        <v>0</v>
      </c>
      <c r="CD121" s="163" t="n">
        <v>0</v>
      </c>
      <c r="CE121" s="55" t="n">
        <v>6.491902</v>
      </c>
      <c r="CF121" s="163" t="n">
        <v>0</v>
      </c>
      <c r="CG121" s="163" t="n">
        <v>0</v>
      </c>
      <c r="CH121" s="163" t="n">
        <v>0</v>
      </c>
      <c r="CI121" s="163" t="n">
        <v>0</v>
      </c>
      <c r="CJ121" s="163" t="n">
        <v>0</v>
      </c>
      <c r="CK121" s="163" t="n">
        <v>0</v>
      </c>
      <c r="CL121" s="163" t="n">
        <v>0</v>
      </c>
      <c r="CM121" s="163" t="n">
        <v>0</v>
      </c>
      <c r="CN121" s="163" t="n">
        <v>0</v>
      </c>
      <c r="CO121" s="163" t="n">
        <v>0</v>
      </c>
      <c r="CP121" s="163" t="n">
        <v>0</v>
      </c>
      <c r="CQ121" s="163" t="n">
        <v>0</v>
      </c>
      <c r="CR121" s="163" t="n">
        <v>0</v>
      </c>
      <c r="CS121" s="163" t="n">
        <v>0</v>
      </c>
      <c r="CT121" s="163" t="n">
        <v>0</v>
      </c>
      <c r="CU121" s="163" t="n">
        <v>0</v>
      </c>
      <c r="CV121" s="163" t="n">
        <v>0</v>
      </c>
      <c r="CW121" s="163" t="n">
        <v>0</v>
      </c>
      <c r="CX121" s="163" t="n">
        <v>0</v>
      </c>
      <c r="CY121" s="163" t="n">
        <v>0</v>
      </c>
      <c r="CZ121" s="163" t="n">
        <v>0</v>
      </c>
      <c r="DA121" s="163" t="n">
        <v>0</v>
      </c>
      <c r="DB121" s="163" t="n">
        <v>0</v>
      </c>
      <c r="DC121" s="163" t="n">
        <v>0</v>
      </c>
      <c r="DD121" s="163" t="n">
        <v>0</v>
      </c>
      <c r="DE121" s="163" t="n">
        <v>0</v>
      </c>
      <c r="DF121" s="163" t="n">
        <v>0</v>
      </c>
      <c r="DG121" s="163" t="n">
        <v>0</v>
      </c>
      <c r="DH121" s="163" t="n">
        <v>0</v>
      </c>
      <c r="DI121" s="163" t="n">
        <v>0</v>
      </c>
      <c r="DJ121" s="163" t="n">
        <v>0</v>
      </c>
      <c r="DK121" s="163" t="n">
        <v>0</v>
      </c>
      <c r="DL121" s="163" t="n">
        <v>0</v>
      </c>
      <c r="DM121" s="163" t="n">
        <v>0</v>
      </c>
      <c r="DN121" s="163" t="n">
        <v>0</v>
      </c>
      <c r="DO121" s="163" t="n">
        <v>0</v>
      </c>
      <c r="DP121" s="163" t="n">
        <v>0</v>
      </c>
      <c r="DQ121" s="163" t="n">
        <v>0</v>
      </c>
      <c r="DR121" s="163" t="n">
        <v>0</v>
      </c>
      <c r="DS121" s="163" t="n">
        <v>0</v>
      </c>
      <c r="DT121" s="163" t="n">
        <v>0</v>
      </c>
      <c r="DU121" s="163" t="n">
        <v>0</v>
      </c>
      <c r="DV121" s="163" t="n">
        <v>0</v>
      </c>
    </row>
    <row r="122">
      <c r="A122" s="28" t="inlineStr">
        <is>
          <t>4.16</t>
        </is>
      </c>
      <c r="B122" s="14" t="inlineStr">
        <is>
          <t>Maquinarias para la industria metalúrgica y sus partes y piezas</t>
        </is>
      </c>
      <c r="C122" s="163" t="n">
        <v>0</v>
      </c>
      <c r="D122" s="163" t="n">
        <v>0</v>
      </c>
      <c r="E122" s="163" t="n">
        <v>0</v>
      </c>
      <c r="F122" s="163" t="n">
        <v>0</v>
      </c>
      <c r="G122" s="163" t="n">
        <v>0</v>
      </c>
      <c r="H122" s="163" t="n">
        <v>0</v>
      </c>
      <c r="I122" s="163" t="n">
        <v>0</v>
      </c>
      <c r="J122" s="163" t="n">
        <v>0</v>
      </c>
      <c r="K122" s="163" t="n">
        <v>0</v>
      </c>
      <c r="L122" s="163" t="n">
        <v>0</v>
      </c>
      <c r="M122" s="163" t="n">
        <v>0</v>
      </c>
      <c r="N122" s="163" t="n">
        <v>0</v>
      </c>
      <c r="O122" s="163" t="n">
        <v>0</v>
      </c>
      <c r="P122" s="163" t="n">
        <v>0</v>
      </c>
      <c r="Q122" s="163" t="n">
        <v>0</v>
      </c>
      <c r="R122" s="163" t="n">
        <v>0</v>
      </c>
      <c r="S122" s="163" t="n">
        <v>0</v>
      </c>
      <c r="T122" s="163" t="n">
        <v>0</v>
      </c>
      <c r="U122" s="163" t="n">
        <v>0</v>
      </c>
      <c r="V122" s="163" t="n">
        <v>0</v>
      </c>
      <c r="W122" s="163" t="n">
        <v>0</v>
      </c>
      <c r="X122" s="163" t="n">
        <v>0</v>
      </c>
      <c r="Y122" s="163" t="n">
        <v>0</v>
      </c>
      <c r="Z122" s="163" t="n">
        <v>0</v>
      </c>
      <c r="AA122" s="163" t="n">
        <v>0</v>
      </c>
      <c r="AB122" s="163" t="n">
        <v>0</v>
      </c>
      <c r="AC122" s="163" t="n">
        <v>0</v>
      </c>
      <c r="AD122" s="163" t="n">
        <v>0</v>
      </c>
      <c r="AE122" s="163" t="n">
        <v>0</v>
      </c>
      <c r="AF122" s="163" t="n">
        <v>0</v>
      </c>
      <c r="AG122" s="163" t="n">
        <v>0</v>
      </c>
      <c r="AH122" s="163" t="n">
        <v>0</v>
      </c>
      <c r="AI122" s="163" t="n">
        <v>0</v>
      </c>
      <c r="AJ122" s="163" t="n">
        <v>0</v>
      </c>
      <c r="AK122" s="163" t="n">
        <v>0</v>
      </c>
      <c r="AL122" s="163" t="n">
        <v>0</v>
      </c>
      <c r="AM122" s="163" t="n">
        <v>0</v>
      </c>
      <c r="AN122" s="163" t="n">
        <v>0</v>
      </c>
      <c r="AO122" s="163" t="n">
        <v>0</v>
      </c>
      <c r="AP122" s="163" t="n">
        <v>0</v>
      </c>
      <c r="AQ122" s="163" t="n">
        <v>0</v>
      </c>
      <c r="AR122" s="163" t="n">
        <v>0</v>
      </c>
      <c r="AS122" s="163" t="n">
        <v>0</v>
      </c>
      <c r="AT122" s="163" t="n">
        <v>0</v>
      </c>
      <c r="AU122" s="163" t="n">
        <v>0</v>
      </c>
      <c r="AV122" s="163" t="n">
        <v>0</v>
      </c>
      <c r="AW122" s="163" t="n">
        <v>0</v>
      </c>
      <c r="AX122" s="163" t="n">
        <v>0</v>
      </c>
      <c r="AY122" s="163" t="n">
        <v>0</v>
      </c>
      <c r="AZ122" s="163" t="n">
        <v>0</v>
      </c>
      <c r="BA122" s="163" t="n">
        <v>0</v>
      </c>
      <c r="BB122" s="163" t="n">
        <v>0</v>
      </c>
      <c r="BC122" s="163" t="n">
        <v>0</v>
      </c>
      <c r="BD122" s="163" t="n">
        <v>0</v>
      </c>
      <c r="BE122" s="163" t="n">
        <v>0</v>
      </c>
      <c r="BF122" s="163" t="n">
        <v>0</v>
      </c>
      <c r="BG122" s="163" t="n">
        <v>0</v>
      </c>
      <c r="BH122" s="163" t="n">
        <v>0</v>
      </c>
      <c r="BI122" s="163" t="n">
        <v>0</v>
      </c>
      <c r="BJ122" s="163" t="n">
        <v>0</v>
      </c>
      <c r="BK122" s="163" t="n">
        <v>0</v>
      </c>
      <c r="BL122" s="163" t="n">
        <v>0</v>
      </c>
      <c r="BM122" s="163" t="n">
        <v>0</v>
      </c>
      <c r="BN122" s="163" t="n">
        <v>0</v>
      </c>
      <c r="BO122" s="163" t="n">
        <v>0</v>
      </c>
      <c r="BP122" s="163" t="n">
        <v>0</v>
      </c>
      <c r="BQ122" s="163" t="n">
        <v>0</v>
      </c>
      <c r="BR122" s="55" t="n">
        <v>0.932357</v>
      </c>
      <c r="BS122" s="163" t="n">
        <v>0</v>
      </c>
      <c r="BT122" s="163" t="n">
        <v>0</v>
      </c>
      <c r="BU122" s="163" t="n">
        <v>0</v>
      </c>
      <c r="BV122" s="163" t="n">
        <v>0</v>
      </c>
      <c r="BW122" s="55" t="n">
        <v>0.216932</v>
      </c>
      <c r="BX122" s="163" t="n">
        <v>0</v>
      </c>
      <c r="BY122" s="163" t="n">
        <v>0</v>
      </c>
      <c r="BZ122" s="163" t="n">
        <v>0</v>
      </c>
      <c r="CA122" s="163" t="n">
        <v>0</v>
      </c>
      <c r="CB122" s="163" t="n">
        <v>0</v>
      </c>
      <c r="CC122" s="163" t="n">
        <v>0</v>
      </c>
      <c r="CD122" s="163" t="n">
        <v>0</v>
      </c>
      <c r="CE122" s="163" t="n">
        <v>0</v>
      </c>
      <c r="CF122" s="163" t="n">
        <v>0</v>
      </c>
      <c r="CG122" s="163" t="n">
        <v>0</v>
      </c>
      <c r="CH122" s="163" t="n">
        <v>0</v>
      </c>
      <c r="CI122" s="163" t="n">
        <v>0</v>
      </c>
      <c r="CJ122" s="163" t="n">
        <v>0</v>
      </c>
      <c r="CK122" s="163" t="n">
        <v>0</v>
      </c>
      <c r="CL122" s="163" t="n">
        <v>0</v>
      </c>
      <c r="CM122" s="163" t="n">
        <v>0</v>
      </c>
      <c r="CN122" s="163" t="n">
        <v>0</v>
      </c>
      <c r="CO122" s="163" t="n">
        <v>0</v>
      </c>
      <c r="CP122" s="163" t="n">
        <v>0</v>
      </c>
      <c r="CQ122" s="163" t="n">
        <v>0</v>
      </c>
      <c r="CR122" s="163" t="n">
        <v>0</v>
      </c>
      <c r="CS122" s="163" t="n">
        <v>0</v>
      </c>
      <c r="CT122" s="163" t="n">
        <v>0</v>
      </c>
      <c r="CU122" s="163" t="n">
        <v>0</v>
      </c>
      <c r="CV122" s="163" t="n">
        <v>0</v>
      </c>
      <c r="CW122" s="163" t="n">
        <v>0</v>
      </c>
      <c r="CX122" s="163" t="n">
        <v>0</v>
      </c>
      <c r="CY122" s="163" t="n">
        <v>0</v>
      </c>
      <c r="CZ122" s="163" t="n">
        <v>0</v>
      </c>
      <c r="DA122" s="163" t="n">
        <v>0</v>
      </c>
      <c r="DB122" s="163" t="n">
        <v>0</v>
      </c>
      <c r="DC122" s="163" t="n">
        <v>0</v>
      </c>
      <c r="DD122" s="163" t="n">
        <v>0</v>
      </c>
      <c r="DE122" s="163" t="n">
        <v>0</v>
      </c>
      <c r="DF122" s="163" t="n">
        <v>0</v>
      </c>
      <c r="DG122" s="163" t="n">
        <v>0</v>
      </c>
      <c r="DH122" s="163" t="n">
        <v>0</v>
      </c>
      <c r="DI122" s="163" t="n">
        <v>0</v>
      </c>
      <c r="DJ122" s="163" t="n">
        <v>0</v>
      </c>
      <c r="DK122" s="163" t="n">
        <v>0</v>
      </c>
      <c r="DL122" s="163" t="n">
        <v>0</v>
      </c>
      <c r="DM122" s="163" t="n">
        <v>0</v>
      </c>
      <c r="DN122" s="163" t="n">
        <v>0</v>
      </c>
      <c r="DO122" s="163" t="n">
        <v>0</v>
      </c>
      <c r="DP122" s="163" t="n">
        <v>0</v>
      </c>
      <c r="DQ122" s="163" t="n">
        <v>0</v>
      </c>
      <c r="DR122" s="163" t="n">
        <v>0</v>
      </c>
      <c r="DS122" s="163" t="n">
        <v>0</v>
      </c>
      <c r="DT122" s="163" t="n">
        <v>0</v>
      </c>
      <c r="DU122" s="163" t="n">
        <v>0</v>
      </c>
      <c r="DV122" s="163" t="n">
        <v>0</v>
      </c>
    </row>
    <row r="123">
      <c r="A123" s="28" t="inlineStr">
        <is>
          <t>4.17</t>
        </is>
      </c>
      <c r="B123" s="14" t="inlineStr">
        <is>
          <t>Maquinaria para la minería, la explotación de canteras y la construcción, y sus partes y piezas</t>
        </is>
      </c>
      <c r="C123" s="163" t="n">
        <v>0</v>
      </c>
      <c r="D123" s="163" t="n">
        <v>0</v>
      </c>
      <c r="E123" s="163" t="n">
        <v>0</v>
      </c>
      <c r="F123" s="163" t="n">
        <v>0</v>
      </c>
      <c r="G123" s="163" t="n">
        <v>0</v>
      </c>
      <c r="H123" s="163" t="n">
        <v>0</v>
      </c>
      <c r="I123" s="163" t="n">
        <v>0</v>
      </c>
      <c r="J123" s="163" t="n">
        <v>0</v>
      </c>
      <c r="K123" s="163" t="n">
        <v>0</v>
      </c>
      <c r="L123" s="163" t="n">
        <v>0</v>
      </c>
      <c r="M123" s="163" t="n">
        <v>0</v>
      </c>
      <c r="N123" s="163" t="n">
        <v>0</v>
      </c>
      <c r="O123" s="163" t="n">
        <v>0</v>
      </c>
      <c r="P123" s="163" t="n">
        <v>0</v>
      </c>
      <c r="Q123" s="163" t="n">
        <v>0</v>
      </c>
      <c r="R123" s="163" t="n">
        <v>0</v>
      </c>
      <c r="S123" s="163" t="n">
        <v>0</v>
      </c>
      <c r="T123" s="163" t="n">
        <v>0</v>
      </c>
      <c r="U123" s="163" t="n">
        <v>0</v>
      </c>
      <c r="V123" s="163" t="n">
        <v>0</v>
      </c>
      <c r="W123" s="163" t="n">
        <v>0</v>
      </c>
      <c r="X123" s="163" t="n">
        <v>0</v>
      </c>
      <c r="Y123" s="163" t="n">
        <v>0</v>
      </c>
      <c r="Z123" s="163" t="n">
        <v>0</v>
      </c>
      <c r="AA123" s="163" t="n">
        <v>0</v>
      </c>
      <c r="AB123" s="163" t="n">
        <v>0</v>
      </c>
      <c r="AC123" s="163" t="n">
        <v>0</v>
      </c>
      <c r="AD123" s="163" t="n">
        <v>0</v>
      </c>
      <c r="AE123" s="163" t="n">
        <v>0</v>
      </c>
      <c r="AF123" s="163" t="n">
        <v>0</v>
      </c>
      <c r="AG123" s="163" t="n">
        <v>0</v>
      </c>
      <c r="AH123" s="163" t="n">
        <v>0</v>
      </c>
      <c r="AI123" s="163" t="n">
        <v>0</v>
      </c>
      <c r="AJ123" s="163" t="n">
        <v>0</v>
      </c>
      <c r="AK123" s="163" t="n">
        <v>0</v>
      </c>
      <c r="AL123" s="163" t="n">
        <v>0</v>
      </c>
      <c r="AM123" s="163" t="n">
        <v>0</v>
      </c>
      <c r="AN123" s="163" t="n">
        <v>0</v>
      </c>
      <c r="AO123" s="163" t="n">
        <v>0</v>
      </c>
      <c r="AP123" s="163" t="n">
        <v>0</v>
      </c>
      <c r="AQ123" s="163" t="n">
        <v>0</v>
      </c>
      <c r="AR123" s="163" t="n">
        <v>0</v>
      </c>
      <c r="AS123" s="163" t="n">
        <v>0</v>
      </c>
      <c r="AT123" s="163" t="n">
        <v>0</v>
      </c>
      <c r="AU123" s="163" t="n">
        <v>0</v>
      </c>
      <c r="AV123" s="163" t="n">
        <v>0</v>
      </c>
      <c r="AW123" s="163" t="n">
        <v>0</v>
      </c>
      <c r="AX123" s="163" t="n">
        <v>0</v>
      </c>
      <c r="AY123" s="163" t="n">
        <v>0</v>
      </c>
      <c r="AZ123" s="163" t="n">
        <v>0</v>
      </c>
      <c r="BA123" s="163" t="n">
        <v>0</v>
      </c>
      <c r="BB123" s="163" t="n">
        <v>0</v>
      </c>
      <c r="BC123" s="163" t="n">
        <v>0</v>
      </c>
      <c r="BD123" s="163" t="n">
        <v>0</v>
      </c>
      <c r="BE123" s="163" t="n">
        <v>0</v>
      </c>
      <c r="BF123" s="163" t="n">
        <v>0</v>
      </c>
      <c r="BG123" s="163" t="n">
        <v>0</v>
      </c>
      <c r="BH123" s="163" t="n">
        <v>0</v>
      </c>
      <c r="BI123" s="163" t="n">
        <v>0</v>
      </c>
      <c r="BJ123" s="163" t="n">
        <v>0</v>
      </c>
      <c r="BK123" s="163" t="n">
        <v>0</v>
      </c>
      <c r="BL123" s="163" t="n">
        <v>0</v>
      </c>
      <c r="BM123" s="163" t="n">
        <v>0</v>
      </c>
      <c r="BN123" s="163" t="n">
        <v>0</v>
      </c>
      <c r="BO123" s="163" t="n">
        <v>0</v>
      </c>
      <c r="BP123" s="163" t="n">
        <v>0</v>
      </c>
      <c r="BQ123" s="163" t="n">
        <v>0</v>
      </c>
      <c r="BR123" s="55" t="n">
        <v>2.253298</v>
      </c>
      <c r="BS123" s="163" t="n">
        <v>0</v>
      </c>
      <c r="BT123" s="163" t="n">
        <v>0</v>
      </c>
      <c r="BU123" s="163" t="n">
        <v>0</v>
      </c>
      <c r="BV123" s="163" t="n">
        <v>0</v>
      </c>
      <c r="BW123" s="55" t="n">
        <v>0.889052</v>
      </c>
      <c r="BX123" s="55" t="n">
        <v>1.987421</v>
      </c>
      <c r="BY123" s="55" t="n">
        <v>67.943629</v>
      </c>
      <c r="BZ123" s="163" t="n">
        <v>0</v>
      </c>
      <c r="CA123" s="163" t="n">
        <v>0</v>
      </c>
      <c r="CB123" s="55" t="n">
        <v>3.212923</v>
      </c>
      <c r="CC123" s="163" t="n">
        <v>0</v>
      </c>
      <c r="CD123" s="163" t="n">
        <v>0</v>
      </c>
      <c r="CE123" s="163" t="n">
        <v>0</v>
      </c>
      <c r="CF123" s="163" t="n">
        <v>0</v>
      </c>
      <c r="CG123" s="163" t="n">
        <v>0</v>
      </c>
      <c r="CH123" s="163" t="n">
        <v>0</v>
      </c>
      <c r="CI123" s="163" t="n">
        <v>0</v>
      </c>
      <c r="CJ123" s="163" t="n">
        <v>0</v>
      </c>
      <c r="CK123" s="163" t="n">
        <v>0</v>
      </c>
      <c r="CL123" s="163" t="n">
        <v>0</v>
      </c>
      <c r="CM123" s="163" t="n">
        <v>0</v>
      </c>
      <c r="CN123" s="163" t="n">
        <v>0</v>
      </c>
      <c r="CO123" s="163" t="n">
        <v>0</v>
      </c>
      <c r="CP123" s="163" t="n">
        <v>0</v>
      </c>
      <c r="CQ123" s="163" t="n">
        <v>0</v>
      </c>
      <c r="CR123" s="163" t="n">
        <v>0</v>
      </c>
      <c r="CS123" s="163" t="n">
        <v>0</v>
      </c>
      <c r="CT123" s="163" t="n">
        <v>0</v>
      </c>
      <c r="CU123" s="163" t="n">
        <v>0</v>
      </c>
      <c r="CV123" s="163" t="n">
        <v>0</v>
      </c>
      <c r="CW123" s="163" t="n">
        <v>0</v>
      </c>
      <c r="CX123" s="163" t="n">
        <v>0</v>
      </c>
      <c r="CY123" s="163" t="n">
        <v>0</v>
      </c>
      <c r="CZ123" s="163" t="n">
        <v>0</v>
      </c>
      <c r="DA123" s="163" t="n">
        <v>0</v>
      </c>
      <c r="DB123" s="163" t="n">
        <v>0</v>
      </c>
      <c r="DC123" s="163" t="n">
        <v>0</v>
      </c>
      <c r="DD123" s="163" t="n">
        <v>0</v>
      </c>
      <c r="DE123" s="163" t="n">
        <v>0</v>
      </c>
      <c r="DF123" s="163" t="n">
        <v>0</v>
      </c>
      <c r="DG123" s="163" t="n">
        <v>0</v>
      </c>
      <c r="DH123" s="163" t="n">
        <v>0</v>
      </c>
      <c r="DI123" s="163" t="n">
        <v>0</v>
      </c>
      <c r="DJ123" s="163" t="n">
        <v>0</v>
      </c>
      <c r="DK123" s="163" t="n">
        <v>0</v>
      </c>
      <c r="DL123" s="163" t="n">
        <v>0</v>
      </c>
      <c r="DM123" s="163" t="n">
        <v>0</v>
      </c>
      <c r="DN123" s="163" t="n">
        <v>0</v>
      </c>
      <c r="DO123" s="163" t="n">
        <v>0</v>
      </c>
      <c r="DP123" s="163" t="n">
        <v>0</v>
      </c>
      <c r="DQ123" s="163" t="n">
        <v>0</v>
      </c>
      <c r="DR123" s="163" t="n">
        <v>0</v>
      </c>
      <c r="DS123" s="163" t="n">
        <v>0</v>
      </c>
      <c r="DT123" s="163" t="n">
        <v>0</v>
      </c>
      <c r="DU123" s="163" t="n">
        <v>0</v>
      </c>
      <c r="DV123" s="163" t="n">
        <v>0</v>
      </c>
    </row>
    <row r="124">
      <c r="A124" s="28" t="inlineStr">
        <is>
          <t>4.18</t>
        </is>
      </c>
      <c r="B124" s="14" t="inlineStr">
        <is>
          <t>Maquinaria para la elaboración de alimentos, bebidas y tabaco y sus partes y piezas</t>
        </is>
      </c>
      <c r="C124" s="163" t="n">
        <v>0</v>
      </c>
      <c r="D124" s="163" t="n">
        <v>0</v>
      </c>
      <c r="E124" s="163" t="n">
        <v>0</v>
      </c>
      <c r="F124" s="163" t="n">
        <v>0</v>
      </c>
      <c r="G124" s="163" t="n">
        <v>0</v>
      </c>
      <c r="H124" s="163" t="n">
        <v>0</v>
      </c>
      <c r="I124" s="163" t="n">
        <v>0</v>
      </c>
      <c r="J124" s="163" t="n">
        <v>0</v>
      </c>
      <c r="K124" s="163" t="n">
        <v>0</v>
      </c>
      <c r="L124" s="163" t="n">
        <v>0</v>
      </c>
      <c r="M124" s="163" t="n">
        <v>0</v>
      </c>
      <c r="N124" s="163" t="n">
        <v>0</v>
      </c>
      <c r="O124" s="163" t="n">
        <v>0</v>
      </c>
      <c r="P124" s="163" t="n">
        <v>0</v>
      </c>
      <c r="Q124" s="163" t="n">
        <v>0</v>
      </c>
      <c r="R124" s="163" t="n">
        <v>0</v>
      </c>
      <c r="S124" s="163" t="n">
        <v>0</v>
      </c>
      <c r="T124" s="163" t="n">
        <v>0</v>
      </c>
      <c r="U124" s="163" t="n">
        <v>0</v>
      </c>
      <c r="V124" s="163" t="n">
        <v>0</v>
      </c>
      <c r="W124" s="163" t="n">
        <v>0</v>
      </c>
      <c r="X124" s="163" t="n">
        <v>0</v>
      </c>
      <c r="Y124" s="163" t="n">
        <v>0</v>
      </c>
      <c r="Z124" s="55" t="n">
        <v>0.369164</v>
      </c>
      <c r="AA124" s="163" t="n">
        <v>0</v>
      </c>
      <c r="AB124" s="163" t="n">
        <v>0</v>
      </c>
      <c r="AC124" s="163" t="n">
        <v>0</v>
      </c>
      <c r="AD124" s="163" t="n">
        <v>0</v>
      </c>
      <c r="AE124" s="163" t="n">
        <v>0</v>
      </c>
      <c r="AF124" s="163" t="n">
        <v>0</v>
      </c>
      <c r="AG124" s="163" t="n">
        <v>0</v>
      </c>
      <c r="AH124" s="163" t="n">
        <v>0</v>
      </c>
      <c r="AI124" s="163" t="n">
        <v>0</v>
      </c>
      <c r="AJ124" s="163" t="n">
        <v>0</v>
      </c>
      <c r="AK124" s="163" t="n">
        <v>0</v>
      </c>
      <c r="AL124" s="163" t="n">
        <v>0</v>
      </c>
      <c r="AM124" s="163" t="n">
        <v>0</v>
      </c>
      <c r="AN124" s="163" t="n">
        <v>0</v>
      </c>
      <c r="AO124" s="163" t="n">
        <v>0</v>
      </c>
      <c r="AP124" s="163" t="n">
        <v>0</v>
      </c>
      <c r="AQ124" s="163" t="n">
        <v>0</v>
      </c>
      <c r="AR124" s="163" t="n">
        <v>0</v>
      </c>
      <c r="AS124" s="163" t="n">
        <v>0</v>
      </c>
      <c r="AT124" s="163" t="n">
        <v>0</v>
      </c>
      <c r="AU124" s="163" t="n">
        <v>0</v>
      </c>
      <c r="AV124" s="163" t="n">
        <v>0</v>
      </c>
      <c r="AW124" s="163" t="n">
        <v>0</v>
      </c>
      <c r="AX124" s="163" t="n">
        <v>0</v>
      </c>
      <c r="AY124" s="163" t="n">
        <v>0</v>
      </c>
      <c r="AZ124" s="163" t="n">
        <v>0</v>
      </c>
      <c r="BA124" s="163" t="n">
        <v>0</v>
      </c>
      <c r="BB124" s="163" t="n">
        <v>0</v>
      </c>
      <c r="BC124" s="163" t="n">
        <v>0</v>
      </c>
      <c r="BD124" s="163" t="n">
        <v>0</v>
      </c>
      <c r="BE124" s="55" t="n">
        <v>1.603823</v>
      </c>
      <c r="BF124" s="163" t="n">
        <v>0</v>
      </c>
      <c r="BG124" s="163" t="n">
        <v>0</v>
      </c>
      <c r="BH124" s="163" t="n">
        <v>0</v>
      </c>
      <c r="BI124" s="163" t="n">
        <v>0</v>
      </c>
      <c r="BJ124" s="163" t="n">
        <v>0</v>
      </c>
      <c r="BK124" s="163" t="n">
        <v>0</v>
      </c>
      <c r="BL124" s="163" t="n">
        <v>0</v>
      </c>
      <c r="BM124" s="163" t="n">
        <v>0</v>
      </c>
      <c r="BN124" s="163" t="n">
        <v>0</v>
      </c>
      <c r="BO124" s="163" t="n">
        <v>0</v>
      </c>
      <c r="BP124" s="163" t="n">
        <v>0</v>
      </c>
      <c r="BQ124" s="163" t="n">
        <v>0</v>
      </c>
      <c r="BR124" s="55" t="n">
        <v>1.816283</v>
      </c>
      <c r="BS124" s="163" t="n">
        <v>0</v>
      </c>
      <c r="BT124" s="163" t="n">
        <v>0</v>
      </c>
      <c r="BU124" s="163" t="n">
        <v>0</v>
      </c>
      <c r="BV124" s="163" t="n">
        <v>0</v>
      </c>
      <c r="BW124" s="55" t="n">
        <v>1.171857</v>
      </c>
      <c r="BX124" s="55" t="n">
        <v>15.733775</v>
      </c>
      <c r="BY124" s="55" t="n">
        <v>259.704159</v>
      </c>
      <c r="BZ124" s="55" t="n">
        <v>0.115952</v>
      </c>
      <c r="CA124" s="163" t="n">
        <v>0</v>
      </c>
      <c r="CB124" s="163" t="n">
        <v>0</v>
      </c>
      <c r="CC124" s="163" t="n">
        <v>0</v>
      </c>
      <c r="CD124" s="163" t="n">
        <v>0</v>
      </c>
      <c r="CE124" s="163" t="n">
        <v>0</v>
      </c>
      <c r="CF124" s="163" t="n">
        <v>0</v>
      </c>
      <c r="CG124" s="163" t="n">
        <v>0</v>
      </c>
      <c r="CH124" s="163" t="n">
        <v>0</v>
      </c>
      <c r="CI124" s="163" t="n">
        <v>0</v>
      </c>
      <c r="CJ124" s="163" t="n">
        <v>0</v>
      </c>
      <c r="CK124" s="163" t="n">
        <v>0</v>
      </c>
      <c r="CL124" s="163" t="n">
        <v>0</v>
      </c>
      <c r="CM124" s="163" t="n">
        <v>0</v>
      </c>
      <c r="CN124" s="163" t="n">
        <v>0</v>
      </c>
      <c r="CO124" s="163" t="n">
        <v>0</v>
      </c>
      <c r="CP124" s="163" t="n">
        <v>0</v>
      </c>
      <c r="CQ124" s="163" t="n">
        <v>0</v>
      </c>
      <c r="CR124" s="163" t="n">
        <v>0</v>
      </c>
      <c r="CS124" s="163" t="n">
        <v>0</v>
      </c>
      <c r="CT124" s="163" t="n">
        <v>0</v>
      </c>
      <c r="CU124" s="163" t="n">
        <v>0</v>
      </c>
      <c r="CV124" s="163" t="n">
        <v>0</v>
      </c>
      <c r="CW124" s="163" t="n">
        <v>0</v>
      </c>
      <c r="CX124" s="163" t="n">
        <v>0</v>
      </c>
      <c r="CY124" s="163" t="n">
        <v>0</v>
      </c>
      <c r="CZ124" s="163" t="n">
        <v>0</v>
      </c>
      <c r="DA124" s="163" t="n">
        <v>0</v>
      </c>
      <c r="DB124" s="163" t="n">
        <v>0</v>
      </c>
      <c r="DC124" s="163" t="n">
        <v>0</v>
      </c>
      <c r="DD124" s="163" t="n">
        <v>0</v>
      </c>
      <c r="DE124" s="163" t="n">
        <v>0</v>
      </c>
      <c r="DF124" s="163" t="n">
        <v>0</v>
      </c>
      <c r="DG124" s="163" t="n">
        <v>0</v>
      </c>
      <c r="DH124" s="163" t="n">
        <v>0</v>
      </c>
      <c r="DI124" s="163" t="n">
        <v>0</v>
      </c>
      <c r="DJ124" s="163" t="n">
        <v>0</v>
      </c>
      <c r="DK124" s="163" t="n">
        <v>0</v>
      </c>
      <c r="DL124" s="163" t="n">
        <v>0</v>
      </c>
      <c r="DM124" s="163" t="n">
        <v>0</v>
      </c>
      <c r="DN124" s="163" t="n">
        <v>0</v>
      </c>
      <c r="DO124" s="163" t="n">
        <v>0</v>
      </c>
      <c r="DP124" s="163" t="n">
        <v>0</v>
      </c>
      <c r="DQ124" s="163" t="n">
        <v>0</v>
      </c>
      <c r="DR124" s="163" t="n">
        <v>0</v>
      </c>
      <c r="DS124" s="163" t="n">
        <v>0</v>
      </c>
      <c r="DT124" s="163" t="n">
        <v>0</v>
      </c>
      <c r="DU124" s="163" t="n">
        <v>0</v>
      </c>
      <c r="DV124" s="163" t="n">
        <v>0</v>
      </c>
    </row>
    <row r="125">
      <c r="A125" s="28" t="inlineStr">
        <is>
          <t>4.19</t>
        </is>
      </c>
      <c r="B125" s="14" t="inlineStr">
        <is>
          <t>Maquinaria para la fabricación de textiles, prendas de vestir y artículos de cuero y sus partes y piezas</t>
        </is>
      </c>
      <c r="C125" s="163" t="n">
        <v>0</v>
      </c>
      <c r="D125" s="163" t="n">
        <v>0</v>
      </c>
      <c r="E125" s="163" t="n">
        <v>0</v>
      </c>
      <c r="F125" s="163" t="n">
        <v>0</v>
      </c>
      <c r="G125" s="163" t="n">
        <v>0</v>
      </c>
      <c r="H125" s="163" t="n">
        <v>0</v>
      </c>
      <c r="I125" s="163" t="n">
        <v>0</v>
      </c>
      <c r="J125" s="163" t="n">
        <v>0</v>
      </c>
      <c r="K125" s="163" t="n">
        <v>0</v>
      </c>
      <c r="L125" s="163" t="n">
        <v>0</v>
      </c>
      <c r="M125" s="163" t="n">
        <v>0</v>
      </c>
      <c r="N125" s="163" t="n">
        <v>0</v>
      </c>
      <c r="O125" s="163" t="n">
        <v>0</v>
      </c>
      <c r="P125" s="163" t="n">
        <v>0</v>
      </c>
      <c r="Q125" s="163" t="n">
        <v>0</v>
      </c>
      <c r="R125" s="163" t="n">
        <v>0</v>
      </c>
      <c r="S125" s="163" t="n">
        <v>0</v>
      </c>
      <c r="T125" s="163" t="n">
        <v>0</v>
      </c>
      <c r="U125" s="163" t="n">
        <v>0</v>
      </c>
      <c r="V125" s="163" t="n">
        <v>0</v>
      </c>
      <c r="W125" s="163" t="n">
        <v>0</v>
      </c>
      <c r="X125" s="163" t="n">
        <v>0</v>
      </c>
      <c r="Y125" s="163" t="n">
        <v>0</v>
      </c>
      <c r="Z125" s="163" t="n">
        <v>0</v>
      </c>
      <c r="AA125" s="163" t="n">
        <v>0</v>
      </c>
      <c r="AB125" s="163" t="n">
        <v>0</v>
      </c>
      <c r="AC125" s="163" t="n">
        <v>0</v>
      </c>
      <c r="AD125" s="163" t="n">
        <v>0</v>
      </c>
      <c r="AE125" s="163" t="n">
        <v>0</v>
      </c>
      <c r="AF125" s="163" t="n">
        <v>0</v>
      </c>
      <c r="AG125" s="163" t="n">
        <v>0</v>
      </c>
      <c r="AH125" s="163" t="n">
        <v>0</v>
      </c>
      <c r="AI125" s="163" t="n">
        <v>0</v>
      </c>
      <c r="AJ125" s="163" t="n">
        <v>0</v>
      </c>
      <c r="AK125" s="163" t="n">
        <v>0</v>
      </c>
      <c r="AL125" s="163" t="n">
        <v>0</v>
      </c>
      <c r="AM125" s="163" t="n">
        <v>0</v>
      </c>
      <c r="AN125" s="163" t="n">
        <v>0</v>
      </c>
      <c r="AO125" s="163" t="n">
        <v>0</v>
      </c>
      <c r="AP125" s="163" t="n">
        <v>0</v>
      </c>
      <c r="AQ125" s="163" t="n">
        <v>0</v>
      </c>
      <c r="AR125" s="163" t="n">
        <v>0</v>
      </c>
      <c r="AS125" s="163" t="n">
        <v>0</v>
      </c>
      <c r="AT125" s="163" t="n">
        <v>0</v>
      </c>
      <c r="AU125" s="163" t="n">
        <v>0</v>
      </c>
      <c r="AV125" s="163" t="n">
        <v>0</v>
      </c>
      <c r="AW125" s="163" t="n">
        <v>0</v>
      </c>
      <c r="AX125" s="163" t="n">
        <v>0</v>
      </c>
      <c r="AY125" s="163" t="n">
        <v>0</v>
      </c>
      <c r="AZ125" s="163" t="n">
        <v>0</v>
      </c>
      <c r="BA125" s="163" t="n">
        <v>0</v>
      </c>
      <c r="BB125" s="163" t="n">
        <v>0</v>
      </c>
      <c r="BC125" s="163" t="n">
        <v>0</v>
      </c>
      <c r="BD125" s="163" t="n">
        <v>0</v>
      </c>
      <c r="BE125" s="163" t="n">
        <v>0</v>
      </c>
      <c r="BF125" s="163" t="n">
        <v>0</v>
      </c>
      <c r="BG125" s="163" t="n">
        <v>0</v>
      </c>
      <c r="BH125" s="163" t="n">
        <v>0</v>
      </c>
      <c r="BI125" s="163" t="n">
        <v>0</v>
      </c>
      <c r="BJ125" s="163" t="n">
        <v>0</v>
      </c>
      <c r="BK125" s="163" t="n">
        <v>0</v>
      </c>
      <c r="BL125" s="163" t="n">
        <v>0</v>
      </c>
      <c r="BM125" s="163" t="n">
        <v>0</v>
      </c>
      <c r="BN125" s="163" t="n">
        <v>0</v>
      </c>
      <c r="BO125" s="163" t="n">
        <v>0</v>
      </c>
      <c r="BP125" s="163" t="n">
        <v>0</v>
      </c>
      <c r="BQ125" s="163" t="n">
        <v>0</v>
      </c>
      <c r="BR125" s="163" t="n">
        <v>0</v>
      </c>
      <c r="BS125" s="163" t="n">
        <v>0</v>
      </c>
      <c r="BT125" s="163" t="n">
        <v>0</v>
      </c>
      <c r="BU125" s="163" t="n">
        <v>0</v>
      </c>
      <c r="BV125" s="163" t="n">
        <v>0</v>
      </c>
      <c r="BW125" s="163" t="n">
        <v>0</v>
      </c>
      <c r="BX125" s="163" t="n">
        <v>0</v>
      </c>
      <c r="BY125" s="55" t="n">
        <v>18.979186</v>
      </c>
      <c r="BZ125" s="163" t="n">
        <v>0</v>
      </c>
      <c r="CA125" s="163" t="n">
        <v>0</v>
      </c>
      <c r="CB125" s="163" t="n">
        <v>0</v>
      </c>
      <c r="CC125" s="163" t="n">
        <v>0</v>
      </c>
      <c r="CD125" s="163" t="n">
        <v>0</v>
      </c>
      <c r="CE125" s="163" t="n">
        <v>0</v>
      </c>
      <c r="CF125" s="163" t="n">
        <v>0</v>
      </c>
      <c r="CG125" s="163" t="n">
        <v>0</v>
      </c>
      <c r="CH125" s="163" t="n">
        <v>0</v>
      </c>
      <c r="CI125" s="163" t="n">
        <v>0</v>
      </c>
      <c r="CJ125" s="163" t="n">
        <v>0</v>
      </c>
      <c r="CK125" s="163" t="n">
        <v>0</v>
      </c>
      <c r="CL125" s="163" t="n">
        <v>0</v>
      </c>
      <c r="CM125" s="163" t="n">
        <v>0</v>
      </c>
      <c r="CN125" s="163" t="n">
        <v>0</v>
      </c>
      <c r="CO125" s="163" t="n">
        <v>0</v>
      </c>
      <c r="CP125" s="163" t="n">
        <v>0</v>
      </c>
      <c r="CQ125" s="163" t="n">
        <v>0</v>
      </c>
      <c r="CR125" s="163" t="n">
        <v>0</v>
      </c>
      <c r="CS125" s="163" t="n">
        <v>0</v>
      </c>
      <c r="CT125" s="163" t="n">
        <v>0</v>
      </c>
      <c r="CU125" s="163" t="n">
        <v>0</v>
      </c>
      <c r="CV125" s="163" t="n">
        <v>0</v>
      </c>
      <c r="CW125" s="163" t="n">
        <v>0</v>
      </c>
      <c r="CX125" s="163" t="n">
        <v>0</v>
      </c>
      <c r="CY125" s="163" t="n">
        <v>0</v>
      </c>
      <c r="CZ125" s="163" t="n">
        <v>0</v>
      </c>
      <c r="DA125" s="163" t="n">
        <v>0</v>
      </c>
      <c r="DB125" s="163" t="n">
        <v>0</v>
      </c>
      <c r="DC125" s="163" t="n">
        <v>0</v>
      </c>
      <c r="DD125" s="163" t="n">
        <v>0</v>
      </c>
      <c r="DE125" s="163" t="n">
        <v>0</v>
      </c>
      <c r="DF125" s="163" t="n">
        <v>0</v>
      </c>
      <c r="DG125" s="163" t="n">
        <v>0</v>
      </c>
      <c r="DH125" s="163" t="n">
        <v>0</v>
      </c>
      <c r="DI125" s="163" t="n">
        <v>0</v>
      </c>
      <c r="DJ125" s="163" t="n">
        <v>0</v>
      </c>
      <c r="DK125" s="163" t="n">
        <v>0</v>
      </c>
      <c r="DL125" s="163" t="n">
        <v>0</v>
      </c>
      <c r="DM125" s="163" t="n">
        <v>0</v>
      </c>
      <c r="DN125" s="163" t="n">
        <v>0</v>
      </c>
      <c r="DO125" s="163" t="n">
        <v>0</v>
      </c>
      <c r="DP125" s="163" t="n">
        <v>0</v>
      </c>
      <c r="DQ125" s="163" t="n">
        <v>0</v>
      </c>
      <c r="DR125" s="163" t="n">
        <v>0</v>
      </c>
      <c r="DS125" s="163" t="n">
        <v>0</v>
      </c>
      <c r="DT125" s="163" t="n">
        <v>0</v>
      </c>
      <c r="DU125" s="163" t="n">
        <v>0</v>
      </c>
      <c r="DV125" s="163" t="n">
        <v>0</v>
      </c>
    </row>
    <row r="126">
      <c r="A126" s="28" t="inlineStr">
        <is>
          <t>4.20</t>
        </is>
      </c>
      <c r="B126" s="14" t="inlineStr">
        <is>
          <t>Armas y municiones y sus partes y piezas</t>
        </is>
      </c>
      <c r="C126" s="163" t="n">
        <v>0</v>
      </c>
      <c r="D126" s="163" t="n">
        <v>0</v>
      </c>
      <c r="E126" s="163" t="n">
        <v>0</v>
      </c>
      <c r="F126" s="163" t="n">
        <v>0</v>
      </c>
      <c r="G126" s="163" t="n">
        <v>0</v>
      </c>
      <c r="H126" s="163" t="n">
        <v>0</v>
      </c>
      <c r="I126" s="163" t="n">
        <v>0</v>
      </c>
      <c r="J126" s="163" t="n">
        <v>0</v>
      </c>
      <c r="K126" s="163" t="n">
        <v>0</v>
      </c>
      <c r="L126" s="163" t="n">
        <v>0</v>
      </c>
      <c r="M126" s="163" t="n">
        <v>0</v>
      </c>
      <c r="N126" s="163" t="n">
        <v>0</v>
      </c>
      <c r="O126" s="163" t="n">
        <v>0</v>
      </c>
      <c r="P126" s="163" t="n">
        <v>0</v>
      </c>
      <c r="Q126" s="163" t="n">
        <v>0</v>
      </c>
      <c r="R126" s="163" t="n">
        <v>0</v>
      </c>
      <c r="S126" s="163" t="n">
        <v>0</v>
      </c>
      <c r="T126" s="163" t="n">
        <v>0</v>
      </c>
      <c r="U126" s="163" t="n">
        <v>0</v>
      </c>
      <c r="V126" s="163" t="n">
        <v>0</v>
      </c>
      <c r="W126" s="163" t="n">
        <v>0</v>
      </c>
      <c r="X126" s="163" t="n">
        <v>0</v>
      </c>
      <c r="Y126" s="163" t="n">
        <v>0</v>
      </c>
      <c r="Z126" s="163" t="n">
        <v>0</v>
      </c>
      <c r="AA126" s="163" t="n">
        <v>0</v>
      </c>
      <c r="AB126" s="163" t="n">
        <v>0</v>
      </c>
      <c r="AC126" s="163" t="n">
        <v>0</v>
      </c>
      <c r="AD126" s="163" t="n">
        <v>0</v>
      </c>
      <c r="AE126" s="163" t="n">
        <v>0</v>
      </c>
      <c r="AF126" s="163" t="n">
        <v>0</v>
      </c>
      <c r="AG126" s="163" t="n">
        <v>0</v>
      </c>
      <c r="AH126" s="163" t="n">
        <v>0</v>
      </c>
      <c r="AI126" s="163" t="n">
        <v>0</v>
      </c>
      <c r="AJ126" s="163" t="n">
        <v>0</v>
      </c>
      <c r="AK126" s="163" t="n">
        <v>0</v>
      </c>
      <c r="AL126" s="163" t="n">
        <v>0</v>
      </c>
      <c r="AM126" s="163" t="n">
        <v>0</v>
      </c>
      <c r="AN126" s="163" t="n">
        <v>0</v>
      </c>
      <c r="AO126" s="163" t="n">
        <v>0</v>
      </c>
      <c r="AP126" s="163" t="n">
        <v>0</v>
      </c>
      <c r="AQ126" s="163" t="n">
        <v>0</v>
      </c>
      <c r="AR126" s="163" t="n">
        <v>0</v>
      </c>
      <c r="AS126" s="163" t="n">
        <v>0</v>
      </c>
      <c r="AT126" s="163" t="n">
        <v>0</v>
      </c>
      <c r="AU126" s="163" t="n">
        <v>0</v>
      </c>
      <c r="AV126" s="163" t="n">
        <v>0</v>
      </c>
      <c r="AW126" s="163" t="n">
        <v>0</v>
      </c>
      <c r="AX126" s="163" t="n">
        <v>0</v>
      </c>
      <c r="AY126" s="163" t="n">
        <v>0</v>
      </c>
      <c r="AZ126" s="163" t="n">
        <v>0</v>
      </c>
      <c r="BA126" s="163" t="n">
        <v>0</v>
      </c>
      <c r="BB126" s="163" t="n">
        <v>0</v>
      </c>
      <c r="BC126" s="163" t="n">
        <v>0</v>
      </c>
      <c r="BD126" s="163" t="n">
        <v>0</v>
      </c>
      <c r="BE126" s="163" t="n">
        <v>0</v>
      </c>
      <c r="BF126" s="163" t="n">
        <v>0</v>
      </c>
      <c r="BG126" s="163" t="n">
        <v>0</v>
      </c>
      <c r="BH126" s="163" t="n">
        <v>0</v>
      </c>
      <c r="BI126" s="163" t="n">
        <v>0</v>
      </c>
      <c r="BJ126" s="163" t="n">
        <v>0</v>
      </c>
      <c r="BK126" s="163" t="n">
        <v>0</v>
      </c>
      <c r="BL126" s="163" t="n">
        <v>0</v>
      </c>
      <c r="BM126" s="163" t="n">
        <v>0</v>
      </c>
      <c r="BN126" s="163" t="n">
        <v>0</v>
      </c>
      <c r="BO126" s="163" t="n">
        <v>0</v>
      </c>
      <c r="BP126" s="163" t="n">
        <v>0</v>
      </c>
      <c r="BQ126" s="163" t="n">
        <v>0</v>
      </c>
      <c r="BR126" s="163" t="n">
        <v>0</v>
      </c>
      <c r="BS126" s="163" t="n">
        <v>0</v>
      </c>
      <c r="BT126" s="163" t="n">
        <v>0</v>
      </c>
      <c r="BU126" s="163" t="n">
        <v>0</v>
      </c>
      <c r="BV126" s="163" t="n">
        <v>0</v>
      </c>
      <c r="BW126" s="163" t="n">
        <v>0</v>
      </c>
      <c r="BX126" s="163" t="n">
        <v>0</v>
      </c>
      <c r="BY126" s="55" t="n">
        <v>39.187558</v>
      </c>
      <c r="BZ126" s="163" t="n">
        <v>0</v>
      </c>
      <c r="CA126" s="163" t="n">
        <v>0</v>
      </c>
      <c r="CB126" s="163" t="n">
        <v>0</v>
      </c>
      <c r="CC126" s="163" t="n">
        <v>0</v>
      </c>
      <c r="CD126" s="163" t="n">
        <v>0</v>
      </c>
      <c r="CE126" s="163" t="n">
        <v>0</v>
      </c>
      <c r="CF126" s="163" t="n">
        <v>0</v>
      </c>
      <c r="CG126" s="163" t="n">
        <v>0</v>
      </c>
      <c r="CH126" s="163" t="n">
        <v>0</v>
      </c>
      <c r="CI126" s="163" t="n">
        <v>0</v>
      </c>
      <c r="CJ126" s="163" t="n">
        <v>0</v>
      </c>
      <c r="CK126" s="163" t="n">
        <v>0</v>
      </c>
      <c r="CL126" s="163" t="n">
        <v>0</v>
      </c>
      <c r="CM126" s="163" t="n">
        <v>0</v>
      </c>
      <c r="CN126" s="163" t="n">
        <v>0</v>
      </c>
      <c r="CO126" s="163" t="n">
        <v>0</v>
      </c>
      <c r="CP126" s="163" t="n">
        <v>0</v>
      </c>
      <c r="CQ126" s="163" t="n">
        <v>0</v>
      </c>
      <c r="CR126" s="163" t="n">
        <v>0</v>
      </c>
      <c r="CS126" s="163" t="n">
        <v>0</v>
      </c>
      <c r="CT126" s="163" t="n">
        <v>0</v>
      </c>
      <c r="CU126" s="163" t="n">
        <v>0</v>
      </c>
      <c r="CV126" s="163" t="n">
        <v>0</v>
      </c>
      <c r="CW126" s="163" t="n">
        <v>0</v>
      </c>
      <c r="CX126" s="163" t="n">
        <v>0</v>
      </c>
      <c r="CY126" s="163" t="n">
        <v>0</v>
      </c>
      <c r="CZ126" s="163" t="n">
        <v>0</v>
      </c>
      <c r="DA126" s="163" t="n">
        <v>0</v>
      </c>
      <c r="DB126" s="163" t="n">
        <v>0</v>
      </c>
      <c r="DC126" s="163" t="n">
        <v>0</v>
      </c>
      <c r="DD126" s="163" t="n">
        <v>0</v>
      </c>
      <c r="DE126" s="163" t="n">
        <v>0</v>
      </c>
      <c r="DF126" s="163" t="n">
        <v>0</v>
      </c>
      <c r="DG126" s="163" t="n">
        <v>0</v>
      </c>
      <c r="DH126" s="163" t="n">
        <v>0</v>
      </c>
      <c r="DI126" s="163" t="n">
        <v>0</v>
      </c>
      <c r="DJ126" s="163" t="n">
        <v>0</v>
      </c>
      <c r="DK126" s="163" t="n">
        <v>0</v>
      </c>
      <c r="DL126" s="163" t="n">
        <v>0</v>
      </c>
      <c r="DM126" s="163" t="n">
        <v>0</v>
      </c>
      <c r="DN126" s="163" t="n">
        <v>0</v>
      </c>
      <c r="DO126" s="163" t="n">
        <v>0</v>
      </c>
      <c r="DP126" s="163" t="n">
        <v>0</v>
      </c>
      <c r="DQ126" s="163" t="n">
        <v>0</v>
      </c>
      <c r="DR126" s="163" t="n">
        <v>0</v>
      </c>
      <c r="DS126" s="163" t="n">
        <v>0</v>
      </c>
      <c r="DT126" s="163" t="n">
        <v>0</v>
      </c>
      <c r="DU126" s="163" t="n">
        <v>0</v>
      </c>
      <c r="DV126" s="163" t="n">
        <v>0</v>
      </c>
    </row>
    <row r="127">
      <c r="A127" s="28" t="inlineStr">
        <is>
          <t>4.21</t>
        </is>
      </c>
      <c r="B127" s="14" t="inlineStr">
        <is>
          <t>Aparatos de uso doméstico y sus partes y piezas</t>
        </is>
      </c>
      <c r="C127" s="163" t="n">
        <v>0</v>
      </c>
      <c r="D127" s="163" t="n">
        <v>0</v>
      </c>
      <c r="E127" s="163" t="n">
        <v>0</v>
      </c>
      <c r="F127" s="163" t="n">
        <v>0</v>
      </c>
      <c r="G127" s="163" t="n">
        <v>0</v>
      </c>
      <c r="H127" s="163" t="n">
        <v>0</v>
      </c>
      <c r="I127" s="163" t="n">
        <v>0</v>
      </c>
      <c r="J127" s="163" t="n">
        <v>0</v>
      </c>
      <c r="K127" s="163" t="n">
        <v>0</v>
      </c>
      <c r="L127" s="163" t="n">
        <v>0</v>
      </c>
      <c r="M127" s="163" t="n">
        <v>0</v>
      </c>
      <c r="N127" s="163" t="n">
        <v>0</v>
      </c>
      <c r="O127" s="163" t="n">
        <v>0</v>
      </c>
      <c r="P127" s="163" t="n">
        <v>0</v>
      </c>
      <c r="Q127" s="163" t="n">
        <v>0</v>
      </c>
      <c r="R127" s="163" t="n">
        <v>0</v>
      </c>
      <c r="S127" s="163" t="n">
        <v>0</v>
      </c>
      <c r="T127" s="163" t="n">
        <v>0</v>
      </c>
      <c r="U127" s="163" t="n">
        <v>0</v>
      </c>
      <c r="V127" s="163" t="n">
        <v>0</v>
      </c>
      <c r="W127" s="163" t="n">
        <v>0</v>
      </c>
      <c r="X127" s="163" t="n">
        <v>0</v>
      </c>
      <c r="Y127" s="163" t="n">
        <v>0</v>
      </c>
      <c r="Z127" s="163" t="n">
        <v>0</v>
      </c>
      <c r="AA127" s="163" t="n">
        <v>0</v>
      </c>
      <c r="AB127" s="163" t="n">
        <v>0</v>
      </c>
      <c r="AC127" s="163" t="n">
        <v>0</v>
      </c>
      <c r="AD127" s="163" t="n">
        <v>0</v>
      </c>
      <c r="AE127" s="163" t="n">
        <v>0</v>
      </c>
      <c r="AF127" s="163" t="n">
        <v>0</v>
      </c>
      <c r="AG127" s="163" t="n">
        <v>0</v>
      </c>
      <c r="AH127" s="163" t="n">
        <v>0</v>
      </c>
      <c r="AI127" s="163" t="n">
        <v>0</v>
      </c>
      <c r="AJ127" s="163" t="n">
        <v>0</v>
      </c>
      <c r="AK127" s="163" t="n">
        <v>0</v>
      </c>
      <c r="AL127" s="163" t="n">
        <v>0</v>
      </c>
      <c r="AM127" s="163" t="n">
        <v>0</v>
      </c>
      <c r="AN127" s="163" t="n">
        <v>0</v>
      </c>
      <c r="AO127" s="163" t="n">
        <v>0</v>
      </c>
      <c r="AP127" s="163" t="n">
        <v>0</v>
      </c>
      <c r="AQ127" s="163" t="n">
        <v>0</v>
      </c>
      <c r="AR127" s="163" t="n">
        <v>0</v>
      </c>
      <c r="AS127" s="163" t="n">
        <v>0</v>
      </c>
      <c r="AT127" s="163" t="n">
        <v>0</v>
      </c>
      <c r="AU127" s="163" t="n">
        <v>0</v>
      </c>
      <c r="AV127" s="163" t="n">
        <v>0</v>
      </c>
      <c r="AW127" s="163" t="n">
        <v>0</v>
      </c>
      <c r="AX127" s="163" t="n">
        <v>0</v>
      </c>
      <c r="AY127" s="163" t="n">
        <v>0</v>
      </c>
      <c r="AZ127" s="163" t="n">
        <v>0</v>
      </c>
      <c r="BA127" s="163" t="n">
        <v>0</v>
      </c>
      <c r="BB127" s="163" t="n">
        <v>0</v>
      </c>
      <c r="BC127" s="163" t="n">
        <v>0</v>
      </c>
      <c r="BD127" s="163" t="n">
        <v>0</v>
      </c>
      <c r="BE127" s="163" t="n">
        <v>0</v>
      </c>
      <c r="BF127" s="163" t="n">
        <v>0</v>
      </c>
      <c r="BG127" s="163" t="n">
        <v>0</v>
      </c>
      <c r="BH127" s="163" t="n">
        <v>0</v>
      </c>
      <c r="BI127" s="163" t="n">
        <v>0</v>
      </c>
      <c r="BJ127" s="163" t="n">
        <v>0</v>
      </c>
      <c r="BK127" s="163" t="n">
        <v>0</v>
      </c>
      <c r="BL127" s="163" t="n">
        <v>0</v>
      </c>
      <c r="BM127" s="163" t="n">
        <v>0</v>
      </c>
      <c r="BN127" s="163" t="n">
        <v>0</v>
      </c>
      <c r="BO127" s="163" t="n">
        <v>0</v>
      </c>
      <c r="BP127" s="163" t="n">
        <v>0</v>
      </c>
      <c r="BQ127" s="163" t="n">
        <v>0</v>
      </c>
      <c r="BR127" s="55" t="n">
        <v>43.816996</v>
      </c>
      <c r="BS127" s="163" t="n">
        <v>0</v>
      </c>
      <c r="BT127" s="163" t="n">
        <v>0</v>
      </c>
      <c r="BU127" s="55" t="n">
        <v>2.344922</v>
      </c>
      <c r="BV127" s="163" t="n">
        <v>0</v>
      </c>
      <c r="BW127" s="55" t="n">
        <v>4.514289</v>
      </c>
      <c r="BX127" s="55" t="n">
        <v>0.247592</v>
      </c>
      <c r="BY127" s="55" t="n">
        <v>23.443179</v>
      </c>
      <c r="BZ127" s="55" t="n">
        <v>1298.679937</v>
      </c>
      <c r="CA127" s="163" t="n">
        <v>0</v>
      </c>
      <c r="CB127" s="55" t="n">
        <v>0.237974</v>
      </c>
      <c r="CC127" s="163" t="n">
        <v>0</v>
      </c>
      <c r="CD127" s="163" t="n">
        <v>0</v>
      </c>
      <c r="CE127" s="55" t="n">
        <v>1.594702</v>
      </c>
      <c r="CF127" s="163" t="n">
        <v>0</v>
      </c>
      <c r="CG127" s="163" t="n">
        <v>0</v>
      </c>
      <c r="CH127" s="55" t="n">
        <v>7.09444</v>
      </c>
      <c r="CI127" s="55" t="n">
        <v>12.09357</v>
      </c>
      <c r="CJ127" s="163" t="n">
        <v>0</v>
      </c>
      <c r="CK127" s="163" t="n">
        <v>0</v>
      </c>
      <c r="CL127" s="55" t="n">
        <v>6.050575</v>
      </c>
      <c r="CM127" s="163" t="n">
        <v>0</v>
      </c>
      <c r="CN127" s="163" t="n">
        <v>0</v>
      </c>
      <c r="CO127" s="55" t="n">
        <v>1.375399</v>
      </c>
      <c r="CP127" s="163" t="n">
        <v>0</v>
      </c>
      <c r="CQ127" s="163" t="n">
        <v>0</v>
      </c>
      <c r="CR127" s="163" t="n">
        <v>0</v>
      </c>
      <c r="CS127" s="163" t="n">
        <v>0</v>
      </c>
      <c r="CT127" s="163" t="n">
        <v>0</v>
      </c>
      <c r="CU127" s="163" t="n">
        <v>0</v>
      </c>
      <c r="CV127" s="163" t="n">
        <v>0</v>
      </c>
      <c r="CW127" s="163" t="n">
        <v>0</v>
      </c>
      <c r="CX127" s="163" t="n">
        <v>0</v>
      </c>
      <c r="CY127" s="163" t="n">
        <v>0</v>
      </c>
      <c r="CZ127" s="163" t="n">
        <v>0</v>
      </c>
      <c r="DA127" s="163" t="n">
        <v>0</v>
      </c>
      <c r="DB127" s="163" t="n">
        <v>0</v>
      </c>
      <c r="DC127" s="163" t="n">
        <v>0</v>
      </c>
      <c r="DD127" s="163" t="n">
        <v>0</v>
      </c>
      <c r="DE127" s="163" t="n">
        <v>0</v>
      </c>
      <c r="DF127" s="163" t="n">
        <v>0</v>
      </c>
      <c r="DG127" s="163" t="n">
        <v>0</v>
      </c>
      <c r="DH127" s="163" t="n">
        <v>0</v>
      </c>
      <c r="DI127" s="163" t="n">
        <v>0</v>
      </c>
      <c r="DJ127" s="163" t="n">
        <v>0</v>
      </c>
      <c r="DK127" s="163" t="n">
        <v>0</v>
      </c>
      <c r="DL127" s="163" t="n">
        <v>0</v>
      </c>
      <c r="DM127" s="163" t="n">
        <v>0</v>
      </c>
      <c r="DN127" s="163" t="n">
        <v>0</v>
      </c>
      <c r="DO127" s="163" t="n">
        <v>0</v>
      </c>
      <c r="DP127" s="163" t="n">
        <v>0</v>
      </c>
      <c r="DQ127" s="163" t="n">
        <v>0</v>
      </c>
      <c r="DR127" s="163" t="n">
        <v>0</v>
      </c>
      <c r="DS127" s="163" t="n">
        <v>0</v>
      </c>
      <c r="DT127" s="163" t="n">
        <v>0</v>
      </c>
      <c r="DU127" s="163" t="n">
        <v>0</v>
      </c>
      <c r="DV127" s="163" t="n">
        <v>0</v>
      </c>
    </row>
    <row r="128">
      <c r="A128" s="28" t="inlineStr">
        <is>
          <t>4.22</t>
        </is>
      </c>
      <c r="B128" s="14" t="inlineStr">
        <is>
          <t>Otra maquinaria para usos especiales y sus partes y piezas</t>
        </is>
      </c>
      <c r="C128" s="163" t="n">
        <v>0</v>
      </c>
      <c r="D128" s="163" t="n">
        <v>0</v>
      </c>
      <c r="E128" s="163" t="n">
        <v>0</v>
      </c>
      <c r="F128" s="163" t="n">
        <v>0</v>
      </c>
      <c r="G128" s="163" t="n">
        <v>0</v>
      </c>
      <c r="H128" s="163" t="n">
        <v>0</v>
      </c>
      <c r="I128" s="163" t="n">
        <v>0</v>
      </c>
      <c r="J128" s="163" t="n">
        <v>0</v>
      </c>
      <c r="K128" s="163" t="n">
        <v>0</v>
      </c>
      <c r="L128" s="163" t="n">
        <v>0</v>
      </c>
      <c r="M128" s="163" t="n">
        <v>0</v>
      </c>
      <c r="N128" s="163" t="n">
        <v>0</v>
      </c>
      <c r="O128" s="163" t="n">
        <v>0</v>
      </c>
      <c r="P128" s="163" t="n">
        <v>0</v>
      </c>
      <c r="Q128" s="163" t="n">
        <v>0</v>
      </c>
      <c r="R128" s="163" t="n">
        <v>0</v>
      </c>
      <c r="S128" s="163" t="n">
        <v>0</v>
      </c>
      <c r="T128" s="163" t="n">
        <v>0</v>
      </c>
      <c r="U128" s="163" t="n">
        <v>0</v>
      </c>
      <c r="V128" s="163" t="n">
        <v>0</v>
      </c>
      <c r="W128" s="163" t="n">
        <v>0</v>
      </c>
      <c r="X128" s="163" t="n">
        <v>0</v>
      </c>
      <c r="Y128" s="163" t="n">
        <v>0</v>
      </c>
      <c r="Z128" s="163" t="n">
        <v>0</v>
      </c>
      <c r="AA128" s="163" t="n">
        <v>0</v>
      </c>
      <c r="AB128" s="163" t="n">
        <v>0</v>
      </c>
      <c r="AC128" s="163" t="n">
        <v>0</v>
      </c>
      <c r="AD128" s="163" t="n">
        <v>0</v>
      </c>
      <c r="AE128" s="163" t="n">
        <v>0</v>
      </c>
      <c r="AF128" s="163" t="n">
        <v>0</v>
      </c>
      <c r="AG128" s="163" t="n">
        <v>0</v>
      </c>
      <c r="AH128" s="163" t="n">
        <v>0</v>
      </c>
      <c r="AI128" s="163" t="n">
        <v>0</v>
      </c>
      <c r="AJ128" s="163" t="n">
        <v>0</v>
      </c>
      <c r="AK128" s="163" t="n">
        <v>0</v>
      </c>
      <c r="AL128" s="163" t="n">
        <v>0</v>
      </c>
      <c r="AM128" s="163" t="n">
        <v>0</v>
      </c>
      <c r="AN128" s="163" t="n">
        <v>0</v>
      </c>
      <c r="AO128" s="163" t="n">
        <v>0</v>
      </c>
      <c r="AP128" s="163" t="n">
        <v>0</v>
      </c>
      <c r="AQ128" s="163" t="n">
        <v>0</v>
      </c>
      <c r="AR128" s="163" t="n">
        <v>0</v>
      </c>
      <c r="AS128" s="163" t="n">
        <v>0</v>
      </c>
      <c r="AT128" s="163" t="n">
        <v>0</v>
      </c>
      <c r="AU128" s="163" t="n">
        <v>0</v>
      </c>
      <c r="AV128" s="163" t="n">
        <v>0</v>
      </c>
      <c r="AW128" s="163" t="n">
        <v>0</v>
      </c>
      <c r="AX128" s="163" t="n">
        <v>0</v>
      </c>
      <c r="AY128" s="163" t="n">
        <v>0</v>
      </c>
      <c r="AZ128" s="163" t="n">
        <v>0</v>
      </c>
      <c r="BA128" s="163" t="n">
        <v>0</v>
      </c>
      <c r="BB128" s="163" t="n">
        <v>0</v>
      </c>
      <c r="BC128" s="163" t="n">
        <v>0</v>
      </c>
      <c r="BD128" s="163" t="n">
        <v>0</v>
      </c>
      <c r="BE128" s="163" t="n">
        <v>0</v>
      </c>
      <c r="BF128" s="163" t="n">
        <v>0</v>
      </c>
      <c r="BG128" s="163" t="n">
        <v>0</v>
      </c>
      <c r="BH128" s="163" t="n">
        <v>0</v>
      </c>
      <c r="BI128" s="55" t="n">
        <v>0.265526</v>
      </c>
      <c r="BJ128" s="163" t="n">
        <v>0</v>
      </c>
      <c r="BK128" s="163" t="n">
        <v>0</v>
      </c>
      <c r="BL128" s="163" t="n">
        <v>0</v>
      </c>
      <c r="BM128" s="163" t="n">
        <v>0</v>
      </c>
      <c r="BN128" s="163" t="n">
        <v>0</v>
      </c>
      <c r="BO128" s="163" t="n">
        <v>0</v>
      </c>
      <c r="BP128" s="163" t="n">
        <v>0</v>
      </c>
      <c r="BQ128" s="163" t="n">
        <v>0</v>
      </c>
      <c r="BR128" s="55" t="n">
        <v>0.338847</v>
      </c>
      <c r="BS128" s="55" t="n">
        <v>7.076652</v>
      </c>
      <c r="BT128" s="163" t="n">
        <v>0</v>
      </c>
      <c r="BU128" s="55" t="n">
        <v>6.294138</v>
      </c>
      <c r="BV128" s="163" t="n">
        <v>0</v>
      </c>
      <c r="BW128" s="55" t="n">
        <v>30.883973</v>
      </c>
      <c r="BX128" s="55" t="n">
        <v>4.130929</v>
      </c>
      <c r="BY128" s="55" t="n">
        <v>73.175403</v>
      </c>
      <c r="BZ128" s="55" t="n">
        <v>6.302688</v>
      </c>
      <c r="CA128" s="163" t="n">
        <v>0</v>
      </c>
      <c r="CB128" s="163" t="n">
        <v>0</v>
      </c>
      <c r="CC128" s="163" t="n">
        <v>0</v>
      </c>
      <c r="CD128" s="163" t="n">
        <v>0</v>
      </c>
      <c r="CE128" s="163" t="n">
        <v>0</v>
      </c>
      <c r="CF128" s="163" t="n">
        <v>0</v>
      </c>
      <c r="CG128" s="163" t="n">
        <v>0</v>
      </c>
      <c r="CH128" s="163" t="n">
        <v>0</v>
      </c>
      <c r="CI128" s="163" t="n">
        <v>0</v>
      </c>
      <c r="CJ128" s="163" t="n">
        <v>0</v>
      </c>
      <c r="CK128" s="163" t="n">
        <v>0</v>
      </c>
      <c r="CL128" s="163" t="n">
        <v>0</v>
      </c>
      <c r="CM128" s="163" t="n">
        <v>0</v>
      </c>
      <c r="CN128" s="163" t="n">
        <v>0</v>
      </c>
      <c r="CO128" s="163" t="n">
        <v>0</v>
      </c>
      <c r="CP128" s="163" t="n">
        <v>0</v>
      </c>
      <c r="CQ128" s="163" t="n">
        <v>0</v>
      </c>
      <c r="CR128" s="163" t="n">
        <v>0</v>
      </c>
      <c r="CS128" s="163" t="n">
        <v>0</v>
      </c>
      <c r="CT128" s="163" t="n">
        <v>0</v>
      </c>
      <c r="CU128" s="163" t="n">
        <v>0</v>
      </c>
      <c r="CV128" s="163" t="n">
        <v>0</v>
      </c>
      <c r="CW128" s="163" t="n">
        <v>0</v>
      </c>
      <c r="CX128" s="163" t="n">
        <v>0</v>
      </c>
      <c r="CY128" s="163" t="n">
        <v>0</v>
      </c>
      <c r="CZ128" s="163" t="n">
        <v>0</v>
      </c>
      <c r="DA128" s="163" t="n">
        <v>0</v>
      </c>
      <c r="DB128" s="163" t="n">
        <v>0</v>
      </c>
      <c r="DC128" s="163" t="n">
        <v>0</v>
      </c>
      <c r="DD128" s="163" t="n">
        <v>0</v>
      </c>
      <c r="DE128" s="163" t="n">
        <v>0</v>
      </c>
      <c r="DF128" s="163" t="n">
        <v>0</v>
      </c>
      <c r="DG128" s="163" t="n">
        <v>0</v>
      </c>
      <c r="DH128" s="163" t="n">
        <v>0</v>
      </c>
      <c r="DI128" s="163" t="n">
        <v>0</v>
      </c>
      <c r="DJ128" s="163" t="n">
        <v>0</v>
      </c>
      <c r="DK128" s="163" t="n">
        <v>0</v>
      </c>
      <c r="DL128" s="163" t="n">
        <v>0</v>
      </c>
      <c r="DM128" s="163" t="n">
        <v>0</v>
      </c>
      <c r="DN128" s="163" t="n">
        <v>0</v>
      </c>
      <c r="DO128" s="163" t="n">
        <v>0</v>
      </c>
      <c r="DP128" s="163" t="n">
        <v>0</v>
      </c>
      <c r="DQ128" s="163" t="n">
        <v>0</v>
      </c>
      <c r="DR128" s="163" t="n">
        <v>0</v>
      </c>
      <c r="DS128" s="163" t="n">
        <v>0</v>
      </c>
      <c r="DT128" s="163" t="n">
        <v>0</v>
      </c>
      <c r="DU128" s="163" t="n">
        <v>0</v>
      </c>
      <c r="DV128" s="163" t="n">
        <v>0</v>
      </c>
    </row>
    <row r="129">
      <c r="A129" s="28" t="inlineStr">
        <is>
          <t>4.23</t>
        </is>
      </c>
      <c r="B129" s="14" t="inlineStr">
        <is>
          <t>Máquinas de oficina y de contabilidad y sus partes, piezas y accesorios</t>
        </is>
      </c>
      <c r="C129" s="163" t="n">
        <v>0</v>
      </c>
      <c r="D129" s="163" t="n">
        <v>0</v>
      </c>
      <c r="E129" s="163" t="n">
        <v>0</v>
      </c>
      <c r="F129" s="163" t="n">
        <v>0</v>
      </c>
      <c r="G129" s="163" t="n">
        <v>0</v>
      </c>
      <c r="H129" s="163" t="n">
        <v>0</v>
      </c>
      <c r="I129" s="163" t="n">
        <v>0</v>
      </c>
      <c r="J129" s="163" t="n">
        <v>0</v>
      </c>
      <c r="K129" s="163" t="n">
        <v>0</v>
      </c>
      <c r="L129" s="163" t="n">
        <v>0</v>
      </c>
      <c r="M129" s="163" t="n">
        <v>0</v>
      </c>
      <c r="N129" s="163" t="n">
        <v>0</v>
      </c>
      <c r="O129" s="163" t="n">
        <v>0</v>
      </c>
      <c r="P129" s="163" t="n">
        <v>0</v>
      </c>
      <c r="Q129" s="163" t="n">
        <v>0</v>
      </c>
      <c r="R129" s="163" t="n">
        <v>0</v>
      </c>
      <c r="S129" s="163" t="n">
        <v>0</v>
      </c>
      <c r="T129" s="163" t="n">
        <v>0</v>
      </c>
      <c r="U129" s="163" t="n">
        <v>0</v>
      </c>
      <c r="V129" s="163" t="n">
        <v>0</v>
      </c>
      <c r="W129" s="163" t="n">
        <v>0</v>
      </c>
      <c r="X129" s="163" t="n">
        <v>0</v>
      </c>
      <c r="Y129" s="163" t="n">
        <v>0</v>
      </c>
      <c r="Z129" s="163" t="n">
        <v>0</v>
      </c>
      <c r="AA129" s="163" t="n">
        <v>0</v>
      </c>
      <c r="AB129" s="163" t="n">
        <v>0</v>
      </c>
      <c r="AC129" s="163" t="n">
        <v>0</v>
      </c>
      <c r="AD129" s="163" t="n">
        <v>0</v>
      </c>
      <c r="AE129" s="163" t="n">
        <v>0</v>
      </c>
      <c r="AF129" s="163" t="n">
        <v>0</v>
      </c>
      <c r="AG129" s="163" t="n">
        <v>0</v>
      </c>
      <c r="AH129" s="163" t="n">
        <v>0</v>
      </c>
      <c r="AI129" s="163" t="n">
        <v>0</v>
      </c>
      <c r="AJ129" s="163" t="n">
        <v>0</v>
      </c>
      <c r="AK129" s="163" t="n">
        <v>0</v>
      </c>
      <c r="AL129" s="163" t="n">
        <v>0</v>
      </c>
      <c r="AM129" s="163" t="n">
        <v>0</v>
      </c>
      <c r="AN129" s="163" t="n">
        <v>0</v>
      </c>
      <c r="AO129" s="163" t="n">
        <v>0</v>
      </c>
      <c r="AP129" s="163" t="n">
        <v>0</v>
      </c>
      <c r="AQ129" s="163" t="n">
        <v>0</v>
      </c>
      <c r="AR129" s="163" t="n">
        <v>0</v>
      </c>
      <c r="AS129" s="163" t="n">
        <v>0</v>
      </c>
      <c r="AT129" s="163" t="n">
        <v>0</v>
      </c>
      <c r="AU129" s="163" t="n">
        <v>0</v>
      </c>
      <c r="AV129" s="163" t="n">
        <v>0</v>
      </c>
      <c r="AW129" s="163" t="n">
        <v>0</v>
      </c>
      <c r="AX129" s="163" t="n">
        <v>0</v>
      </c>
      <c r="AY129" s="163" t="n">
        <v>0</v>
      </c>
      <c r="AZ129" s="163" t="n">
        <v>0</v>
      </c>
      <c r="BA129" s="163" t="n">
        <v>0</v>
      </c>
      <c r="BB129" s="163" t="n">
        <v>0</v>
      </c>
      <c r="BC129" s="163" t="n">
        <v>0</v>
      </c>
      <c r="BD129" s="163" t="n">
        <v>0</v>
      </c>
      <c r="BE129" s="163" t="n">
        <v>0</v>
      </c>
      <c r="BF129" s="163" t="n">
        <v>0</v>
      </c>
      <c r="BG129" s="163" t="n">
        <v>0</v>
      </c>
      <c r="BH129" s="163" t="n">
        <v>0</v>
      </c>
      <c r="BI129" s="163" t="n">
        <v>0</v>
      </c>
      <c r="BJ129" s="163" t="n">
        <v>0</v>
      </c>
      <c r="BK129" s="163" t="n">
        <v>0</v>
      </c>
      <c r="BL129" s="163" t="n">
        <v>0</v>
      </c>
      <c r="BM129" s="163" t="n">
        <v>0</v>
      </c>
      <c r="BN129" s="163" t="n">
        <v>0</v>
      </c>
      <c r="BO129" s="163" t="n">
        <v>0</v>
      </c>
      <c r="BP129" s="163" t="n">
        <v>0</v>
      </c>
      <c r="BQ129" s="163" t="n">
        <v>0</v>
      </c>
      <c r="BR129" s="163" t="n">
        <v>0</v>
      </c>
      <c r="BS129" s="163" t="n">
        <v>0</v>
      </c>
      <c r="BT129" s="163" t="n">
        <v>0</v>
      </c>
      <c r="BU129" s="163" t="n">
        <v>0</v>
      </c>
      <c r="BV129" s="163" t="n">
        <v>0</v>
      </c>
      <c r="BW129" s="163" t="n">
        <v>0</v>
      </c>
      <c r="BX129" s="163" t="n">
        <v>0</v>
      </c>
      <c r="BY129" s="163" t="n">
        <v>0</v>
      </c>
      <c r="BZ129" s="163" t="n">
        <v>0</v>
      </c>
      <c r="CA129" s="55" t="n">
        <v>6.260073</v>
      </c>
      <c r="CB129" s="163" t="n">
        <v>0</v>
      </c>
      <c r="CC129" s="163" t="n">
        <v>0</v>
      </c>
      <c r="CD129" s="163" t="n">
        <v>0</v>
      </c>
      <c r="CE129" s="163" t="n">
        <v>0</v>
      </c>
      <c r="CF129" s="163" t="n">
        <v>0</v>
      </c>
      <c r="CG129" s="163" t="n">
        <v>0</v>
      </c>
      <c r="CH129" s="163" t="n">
        <v>0</v>
      </c>
      <c r="CI129" s="163" t="n">
        <v>0</v>
      </c>
      <c r="CJ129" s="163" t="n">
        <v>0</v>
      </c>
      <c r="CK129" s="163" t="n">
        <v>0</v>
      </c>
      <c r="CL129" s="163" t="n">
        <v>0</v>
      </c>
      <c r="CM129" s="163" t="n">
        <v>0</v>
      </c>
      <c r="CN129" s="163" t="n">
        <v>0</v>
      </c>
      <c r="CO129" s="163" t="n">
        <v>0</v>
      </c>
      <c r="CP129" s="163" t="n">
        <v>0</v>
      </c>
      <c r="CQ129" s="163" t="n">
        <v>0</v>
      </c>
      <c r="CR129" s="163" t="n">
        <v>0</v>
      </c>
      <c r="CS129" s="163" t="n">
        <v>0</v>
      </c>
      <c r="CT129" s="163" t="n">
        <v>0</v>
      </c>
      <c r="CU129" s="163" t="n">
        <v>0</v>
      </c>
      <c r="CV129" s="163" t="n">
        <v>0</v>
      </c>
      <c r="CW129" s="163" t="n">
        <v>0</v>
      </c>
      <c r="CX129" s="163" t="n">
        <v>0</v>
      </c>
      <c r="CY129" s="163" t="n">
        <v>0</v>
      </c>
      <c r="CZ129" s="163" t="n">
        <v>0</v>
      </c>
      <c r="DA129" s="163" t="n">
        <v>0</v>
      </c>
      <c r="DB129" s="163" t="n">
        <v>0</v>
      </c>
      <c r="DC129" s="163" t="n">
        <v>0</v>
      </c>
      <c r="DD129" s="163" t="n">
        <v>0</v>
      </c>
      <c r="DE129" s="163" t="n">
        <v>0</v>
      </c>
      <c r="DF129" s="163" t="n">
        <v>0</v>
      </c>
      <c r="DG129" s="163" t="n">
        <v>0</v>
      </c>
      <c r="DH129" s="163" t="n">
        <v>0</v>
      </c>
      <c r="DI129" s="163" t="n">
        <v>0</v>
      </c>
      <c r="DJ129" s="163" t="n">
        <v>0</v>
      </c>
      <c r="DK129" s="163" t="n">
        <v>0</v>
      </c>
      <c r="DL129" s="163" t="n">
        <v>0</v>
      </c>
      <c r="DM129" s="163" t="n">
        <v>0</v>
      </c>
      <c r="DN129" s="163" t="n">
        <v>0</v>
      </c>
      <c r="DO129" s="163" t="n">
        <v>0</v>
      </c>
      <c r="DP129" s="163" t="n">
        <v>0</v>
      </c>
      <c r="DQ129" s="163" t="n">
        <v>0</v>
      </c>
      <c r="DR129" s="163" t="n">
        <v>0</v>
      </c>
      <c r="DS129" s="163" t="n">
        <v>0</v>
      </c>
      <c r="DT129" s="163" t="n">
        <v>0</v>
      </c>
      <c r="DU129" s="163" t="n">
        <v>0</v>
      </c>
      <c r="DV129" s="163" t="n">
        <v>0</v>
      </c>
    </row>
    <row r="130">
      <c r="A130" s="28" t="inlineStr">
        <is>
          <t>4.24</t>
        </is>
      </c>
      <c r="B130" s="14" t="inlineStr">
        <is>
          <t>Maquinaria de informática y sus partes, piezas y accesorios</t>
        </is>
      </c>
      <c r="C130" s="163" t="n">
        <v>0</v>
      </c>
      <c r="D130" s="163" t="n">
        <v>0</v>
      </c>
      <c r="E130" s="163" t="n">
        <v>0</v>
      </c>
      <c r="F130" s="163" t="n">
        <v>0</v>
      </c>
      <c r="G130" s="163" t="n">
        <v>0</v>
      </c>
      <c r="H130" s="163" t="n">
        <v>0</v>
      </c>
      <c r="I130" s="163" t="n">
        <v>0</v>
      </c>
      <c r="J130" s="163" t="n">
        <v>0</v>
      </c>
      <c r="K130" s="163" t="n">
        <v>0</v>
      </c>
      <c r="L130" s="163" t="n">
        <v>0</v>
      </c>
      <c r="M130" s="163" t="n">
        <v>0</v>
      </c>
      <c r="N130" s="163" t="n">
        <v>0</v>
      </c>
      <c r="O130" s="163" t="n">
        <v>0</v>
      </c>
      <c r="P130" s="163" t="n">
        <v>0</v>
      </c>
      <c r="Q130" s="163" t="n">
        <v>0</v>
      </c>
      <c r="R130" s="163" t="n">
        <v>0</v>
      </c>
      <c r="S130" s="163" t="n">
        <v>0</v>
      </c>
      <c r="T130" s="163" t="n">
        <v>0</v>
      </c>
      <c r="U130" s="163" t="n">
        <v>0</v>
      </c>
      <c r="V130" s="163" t="n">
        <v>0</v>
      </c>
      <c r="W130" s="163" t="n">
        <v>0</v>
      </c>
      <c r="X130" s="163" t="n">
        <v>0</v>
      </c>
      <c r="Y130" s="163" t="n">
        <v>0</v>
      </c>
      <c r="Z130" s="163" t="n">
        <v>0</v>
      </c>
      <c r="AA130" s="163" t="n">
        <v>0</v>
      </c>
      <c r="AB130" s="163" t="n">
        <v>0</v>
      </c>
      <c r="AC130" s="163" t="n">
        <v>0</v>
      </c>
      <c r="AD130" s="163" t="n">
        <v>0</v>
      </c>
      <c r="AE130" s="163" t="n">
        <v>0</v>
      </c>
      <c r="AF130" s="163" t="n">
        <v>0</v>
      </c>
      <c r="AG130" s="163" t="n">
        <v>0</v>
      </c>
      <c r="AH130" s="163" t="n">
        <v>0</v>
      </c>
      <c r="AI130" s="163" t="n">
        <v>0</v>
      </c>
      <c r="AJ130" s="163" t="n">
        <v>0</v>
      </c>
      <c r="AK130" s="163" t="n">
        <v>0</v>
      </c>
      <c r="AL130" s="163" t="n">
        <v>0</v>
      </c>
      <c r="AM130" s="163" t="n">
        <v>0</v>
      </c>
      <c r="AN130" s="163" t="n">
        <v>0</v>
      </c>
      <c r="AO130" s="163" t="n">
        <v>0</v>
      </c>
      <c r="AP130" s="163" t="n">
        <v>0</v>
      </c>
      <c r="AQ130" s="163" t="n">
        <v>0</v>
      </c>
      <c r="AR130" s="163" t="n">
        <v>0</v>
      </c>
      <c r="AS130" s="163" t="n">
        <v>0</v>
      </c>
      <c r="AT130" s="163" t="n">
        <v>0</v>
      </c>
      <c r="AU130" s="163" t="n">
        <v>0</v>
      </c>
      <c r="AV130" s="163" t="n">
        <v>0</v>
      </c>
      <c r="AW130" s="163" t="n">
        <v>0</v>
      </c>
      <c r="AX130" s="163" t="n">
        <v>0</v>
      </c>
      <c r="AY130" s="163" t="n">
        <v>0</v>
      </c>
      <c r="AZ130" s="163" t="n">
        <v>0</v>
      </c>
      <c r="BA130" s="163" t="n">
        <v>0</v>
      </c>
      <c r="BB130" s="163" t="n">
        <v>0</v>
      </c>
      <c r="BC130" s="163" t="n">
        <v>0</v>
      </c>
      <c r="BD130" s="163" t="n">
        <v>0</v>
      </c>
      <c r="BE130" s="163" t="n">
        <v>0</v>
      </c>
      <c r="BF130" s="163" t="n">
        <v>0</v>
      </c>
      <c r="BG130" s="163" t="n">
        <v>0</v>
      </c>
      <c r="BH130" s="163" t="n">
        <v>0</v>
      </c>
      <c r="BI130" s="163" t="n">
        <v>0</v>
      </c>
      <c r="BJ130" s="163" t="n">
        <v>0</v>
      </c>
      <c r="BK130" s="163" t="n">
        <v>0</v>
      </c>
      <c r="BL130" s="163" t="n">
        <v>0</v>
      </c>
      <c r="BM130" s="163" t="n">
        <v>0</v>
      </c>
      <c r="BN130" s="163" t="n">
        <v>0</v>
      </c>
      <c r="BO130" s="163" t="n">
        <v>0</v>
      </c>
      <c r="BP130" s="163" t="n">
        <v>0</v>
      </c>
      <c r="BQ130" s="163" t="n">
        <v>0</v>
      </c>
      <c r="BR130" s="163" t="n">
        <v>0</v>
      </c>
      <c r="BS130" s="163" t="n">
        <v>0</v>
      </c>
      <c r="BT130" s="163" t="n">
        <v>0</v>
      </c>
      <c r="BU130" s="163" t="n">
        <v>0</v>
      </c>
      <c r="BV130" s="163" t="n">
        <v>0</v>
      </c>
      <c r="BW130" s="163" t="n">
        <v>0</v>
      </c>
      <c r="BX130" s="163" t="n">
        <v>0</v>
      </c>
      <c r="BY130" s="163" t="n">
        <v>0</v>
      </c>
      <c r="BZ130" s="163" t="n">
        <v>0</v>
      </c>
      <c r="CA130" s="55" t="n">
        <v>287.785382</v>
      </c>
      <c r="CB130" s="163" t="n">
        <v>0</v>
      </c>
      <c r="CC130" s="163" t="n">
        <v>0</v>
      </c>
      <c r="CD130" s="163" t="n">
        <v>0</v>
      </c>
      <c r="CE130" s="55" t="n">
        <v>5.572968</v>
      </c>
      <c r="CF130" s="163" t="n">
        <v>0</v>
      </c>
      <c r="CG130" s="55" t="n">
        <v>0.898891</v>
      </c>
      <c r="CH130" s="163" t="n">
        <v>0</v>
      </c>
      <c r="CI130" s="163" t="n">
        <v>0</v>
      </c>
      <c r="CJ130" s="163" t="n">
        <v>0</v>
      </c>
      <c r="CK130" s="163" t="n">
        <v>0</v>
      </c>
      <c r="CL130" s="163" t="n">
        <v>0</v>
      </c>
      <c r="CM130" s="163" t="n">
        <v>0</v>
      </c>
      <c r="CN130" s="163" t="n">
        <v>0</v>
      </c>
      <c r="CO130" s="163" t="n">
        <v>0</v>
      </c>
      <c r="CP130" s="163" t="n">
        <v>0</v>
      </c>
      <c r="CQ130" s="163" t="n">
        <v>0</v>
      </c>
      <c r="CR130" s="163" t="n">
        <v>0</v>
      </c>
      <c r="CS130" s="163" t="n">
        <v>0</v>
      </c>
      <c r="CT130" s="163" t="n">
        <v>0</v>
      </c>
      <c r="CU130" s="163" t="n">
        <v>0</v>
      </c>
      <c r="CV130" s="163" t="n">
        <v>0</v>
      </c>
      <c r="CW130" s="163" t="n">
        <v>0</v>
      </c>
      <c r="CX130" s="163" t="n">
        <v>0</v>
      </c>
      <c r="CY130" s="163" t="n">
        <v>0</v>
      </c>
      <c r="CZ130" s="163" t="n">
        <v>0</v>
      </c>
      <c r="DA130" s="163" t="n">
        <v>0</v>
      </c>
      <c r="DB130" s="163" t="n">
        <v>0</v>
      </c>
      <c r="DC130" s="163" t="n">
        <v>0</v>
      </c>
      <c r="DD130" s="163" t="n">
        <v>0</v>
      </c>
      <c r="DE130" s="163" t="n">
        <v>0</v>
      </c>
      <c r="DF130" s="163" t="n">
        <v>0</v>
      </c>
      <c r="DG130" s="163" t="n">
        <v>0</v>
      </c>
      <c r="DH130" s="163" t="n">
        <v>0</v>
      </c>
      <c r="DI130" s="163" t="n">
        <v>0</v>
      </c>
      <c r="DJ130" s="163" t="n">
        <v>0</v>
      </c>
      <c r="DK130" s="163" t="n">
        <v>0</v>
      </c>
      <c r="DL130" s="163" t="n">
        <v>0</v>
      </c>
      <c r="DM130" s="163" t="n">
        <v>0</v>
      </c>
      <c r="DN130" s="163" t="n">
        <v>0</v>
      </c>
      <c r="DO130" s="163" t="n">
        <v>0</v>
      </c>
      <c r="DP130" s="163" t="n">
        <v>0</v>
      </c>
      <c r="DQ130" s="163" t="n">
        <v>0</v>
      </c>
      <c r="DR130" s="163" t="n">
        <v>0</v>
      </c>
      <c r="DS130" s="163" t="n">
        <v>0</v>
      </c>
      <c r="DT130" s="163" t="n">
        <v>0</v>
      </c>
      <c r="DU130" s="163" t="n">
        <v>0</v>
      </c>
      <c r="DV130" s="163" t="n">
        <v>0</v>
      </c>
    </row>
    <row r="131">
      <c r="A131" s="28" t="inlineStr">
        <is>
          <t>4.25</t>
        </is>
      </c>
      <c r="B131" s="14" t="inlineStr">
        <is>
          <t>Motores, generadores y transformadores eléctricos y sus partes y piezas</t>
        </is>
      </c>
      <c r="C131" s="163" t="n">
        <v>0</v>
      </c>
      <c r="D131" s="163" t="n">
        <v>0</v>
      </c>
      <c r="E131" s="163" t="n">
        <v>0</v>
      </c>
      <c r="F131" s="163" t="n">
        <v>0</v>
      </c>
      <c r="G131" s="163" t="n">
        <v>0</v>
      </c>
      <c r="H131" s="163" t="n">
        <v>0</v>
      </c>
      <c r="I131" s="163" t="n">
        <v>0</v>
      </c>
      <c r="J131" s="163" t="n">
        <v>0</v>
      </c>
      <c r="K131" s="163" t="n">
        <v>0</v>
      </c>
      <c r="L131" s="163" t="n">
        <v>0</v>
      </c>
      <c r="M131" s="163" t="n">
        <v>0</v>
      </c>
      <c r="N131" s="163" t="n">
        <v>0</v>
      </c>
      <c r="O131" s="163" t="n">
        <v>0</v>
      </c>
      <c r="P131" s="163" t="n">
        <v>0</v>
      </c>
      <c r="Q131" s="163" t="n">
        <v>0</v>
      </c>
      <c r="R131" s="163" t="n">
        <v>0</v>
      </c>
      <c r="S131" s="163" t="n">
        <v>0</v>
      </c>
      <c r="T131" s="163" t="n">
        <v>0</v>
      </c>
      <c r="U131" s="163" t="n">
        <v>0</v>
      </c>
      <c r="V131" s="163" t="n">
        <v>0</v>
      </c>
      <c r="W131" s="163" t="n">
        <v>0</v>
      </c>
      <c r="X131" s="163" t="n">
        <v>0</v>
      </c>
      <c r="Y131" s="163" t="n">
        <v>0</v>
      </c>
      <c r="Z131" s="163" t="n">
        <v>0</v>
      </c>
      <c r="AA131" s="163" t="n">
        <v>0</v>
      </c>
      <c r="AB131" s="163" t="n">
        <v>0</v>
      </c>
      <c r="AC131" s="163" t="n">
        <v>0</v>
      </c>
      <c r="AD131" s="163" t="n">
        <v>0</v>
      </c>
      <c r="AE131" s="163" t="n">
        <v>0</v>
      </c>
      <c r="AF131" s="163" t="n">
        <v>0</v>
      </c>
      <c r="AG131" s="163" t="n">
        <v>0</v>
      </c>
      <c r="AH131" s="163" t="n">
        <v>0</v>
      </c>
      <c r="AI131" s="163" t="n">
        <v>0</v>
      </c>
      <c r="AJ131" s="163" t="n">
        <v>0</v>
      </c>
      <c r="AK131" s="163" t="n">
        <v>0</v>
      </c>
      <c r="AL131" s="163" t="n">
        <v>0</v>
      </c>
      <c r="AM131" s="163" t="n">
        <v>0</v>
      </c>
      <c r="AN131" s="163" t="n">
        <v>0</v>
      </c>
      <c r="AO131" s="163" t="n">
        <v>0</v>
      </c>
      <c r="AP131" s="163" t="n">
        <v>0</v>
      </c>
      <c r="AQ131" s="163" t="n">
        <v>0</v>
      </c>
      <c r="AR131" s="163" t="n">
        <v>0</v>
      </c>
      <c r="AS131" s="163" t="n">
        <v>0</v>
      </c>
      <c r="AT131" s="163" t="n">
        <v>0</v>
      </c>
      <c r="AU131" s="163" t="n">
        <v>0</v>
      </c>
      <c r="AV131" s="163" t="n">
        <v>0</v>
      </c>
      <c r="AW131" s="163" t="n">
        <v>0</v>
      </c>
      <c r="AX131" s="163" t="n">
        <v>0</v>
      </c>
      <c r="AY131" s="163" t="n">
        <v>0</v>
      </c>
      <c r="AZ131" s="163" t="n">
        <v>0</v>
      </c>
      <c r="BA131" s="163" t="n">
        <v>0</v>
      </c>
      <c r="BB131" s="163" t="n">
        <v>0</v>
      </c>
      <c r="BC131" s="163" t="n">
        <v>0</v>
      </c>
      <c r="BD131" s="163" t="n">
        <v>0</v>
      </c>
      <c r="BE131" s="163" t="n">
        <v>0</v>
      </c>
      <c r="BF131" s="163" t="n">
        <v>0</v>
      </c>
      <c r="BG131" s="163" t="n">
        <v>0</v>
      </c>
      <c r="BH131" s="163" t="n">
        <v>0</v>
      </c>
      <c r="BI131" s="163" t="n">
        <v>0</v>
      </c>
      <c r="BJ131" s="163" t="n">
        <v>0</v>
      </c>
      <c r="BK131" s="163" t="n">
        <v>0</v>
      </c>
      <c r="BL131" s="163" t="n">
        <v>0</v>
      </c>
      <c r="BM131" s="163" t="n">
        <v>0</v>
      </c>
      <c r="BN131" s="163" t="n">
        <v>0</v>
      </c>
      <c r="BO131" s="163" t="n">
        <v>0</v>
      </c>
      <c r="BP131" s="163" t="n">
        <v>0</v>
      </c>
      <c r="BQ131" s="163" t="n">
        <v>0</v>
      </c>
      <c r="BR131" s="163" t="n">
        <v>0</v>
      </c>
      <c r="BS131" s="163" t="n">
        <v>0</v>
      </c>
      <c r="BT131" s="163" t="n">
        <v>0</v>
      </c>
      <c r="BU131" s="163" t="n">
        <v>0</v>
      </c>
      <c r="BV131" s="55" t="n">
        <v>5.323955</v>
      </c>
      <c r="BW131" s="55" t="n">
        <v>0.294705</v>
      </c>
      <c r="BX131" s="163" t="n">
        <v>0</v>
      </c>
      <c r="BY131" s="163" t="n">
        <v>0</v>
      </c>
      <c r="BZ131" s="163" t="n">
        <v>0</v>
      </c>
      <c r="CA131" s="163" t="n">
        <v>0</v>
      </c>
      <c r="CB131" s="55" t="n">
        <v>353.593374</v>
      </c>
      <c r="CC131" s="55" t="n">
        <v>22.091297</v>
      </c>
      <c r="CD131" s="163" t="n">
        <v>0</v>
      </c>
      <c r="CE131" s="55" t="n">
        <v>11.082745</v>
      </c>
      <c r="CF131" s="163" t="n">
        <v>0</v>
      </c>
      <c r="CG131" s="163" t="n">
        <v>0</v>
      </c>
      <c r="CH131" s="163" t="n">
        <v>0</v>
      </c>
      <c r="CI131" s="163" t="n">
        <v>0</v>
      </c>
      <c r="CJ131" s="163" t="n">
        <v>0</v>
      </c>
      <c r="CK131" s="163" t="n">
        <v>0</v>
      </c>
      <c r="CL131" s="163" t="n">
        <v>0</v>
      </c>
      <c r="CM131" s="163" t="n">
        <v>0</v>
      </c>
      <c r="CN131" s="163" t="n">
        <v>0</v>
      </c>
      <c r="CO131" s="163" t="n">
        <v>0</v>
      </c>
      <c r="CP131" s="163" t="n">
        <v>0</v>
      </c>
      <c r="CQ131" s="163" t="n">
        <v>0</v>
      </c>
      <c r="CR131" s="163" t="n">
        <v>0</v>
      </c>
      <c r="CS131" s="163" t="n">
        <v>0</v>
      </c>
      <c r="CT131" s="163" t="n">
        <v>0</v>
      </c>
      <c r="CU131" s="163" t="n">
        <v>0</v>
      </c>
      <c r="CV131" s="163" t="n">
        <v>0</v>
      </c>
      <c r="CW131" s="163" t="n">
        <v>0</v>
      </c>
      <c r="CX131" s="163" t="n">
        <v>0</v>
      </c>
      <c r="CY131" s="163" t="n">
        <v>0</v>
      </c>
      <c r="CZ131" s="163" t="n">
        <v>0</v>
      </c>
      <c r="DA131" s="163" t="n">
        <v>0</v>
      </c>
      <c r="DB131" s="163" t="n">
        <v>0</v>
      </c>
      <c r="DC131" s="163" t="n">
        <v>0</v>
      </c>
      <c r="DD131" s="163" t="n">
        <v>0</v>
      </c>
      <c r="DE131" s="163" t="n">
        <v>0</v>
      </c>
      <c r="DF131" s="163" t="n">
        <v>0</v>
      </c>
      <c r="DG131" s="163" t="n">
        <v>0</v>
      </c>
      <c r="DH131" s="163" t="n">
        <v>0</v>
      </c>
      <c r="DI131" s="163" t="n">
        <v>0</v>
      </c>
      <c r="DJ131" s="163" t="n">
        <v>0</v>
      </c>
      <c r="DK131" s="163" t="n">
        <v>0</v>
      </c>
      <c r="DL131" s="163" t="n">
        <v>0</v>
      </c>
      <c r="DM131" s="163" t="n">
        <v>0</v>
      </c>
      <c r="DN131" s="163" t="n">
        <v>0</v>
      </c>
      <c r="DO131" s="163" t="n">
        <v>0</v>
      </c>
      <c r="DP131" s="163" t="n">
        <v>0</v>
      </c>
      <c r="DQ131" s="163" t="n">
        <v>0</v>
      </c>
      <c r="DR131" s="163" t="n">
        <v>0</v>
      </c>
      <c r="DS131" s="163" t="n">
        <v>0</v>
      </c>
      <c r="DT131" s="163" t="n">
        <v>0</v>
      </c>
      <c r="DU131" s="163" t="n">
        <v>0</v>
      </c>
      <c r="DV131" s="163" t="n">
        <v>0</v>
      </c>
    </row>
    <row r="132">
      <c r="A132" s="28" t="inlineStr">
        <is>
          <t>4.26</t>
        </is>
      </c>
      <c r="B132" s="14" t="inlineStr">
        <is>
          <t>Aparatos de control eléctrico o distribución de electricidad y sus partes y piezas</t>
        </is>
      </c>
      <c r="C132" s="163" t="n">
        <v>0</v>
      </c>
      <c r="D132" s="163" t="n">
        <v>0</v>
      </c>
      <c r="E132" s="163" t="n">
        <v>0</v>
      </c>
      <c r="F132" s="163" t="n">
        <v>0</v>
      </c>
      <c r="G132" s="163" t="n">
        <v>0</v>
      </c>
      <c r="H132" s="163" t="n">
        <v>0</v>
      </c>
      <c r="I132" s="163" t="n">
        <v>0</v>
      </c>
      <c r="J132" s="163" t="n">
        <v>0</v>
      </c>
      <c r="K132" s="163" t="n">
        <v>0</v>
      </c>
      <c r="L132" s="163" t="n">
        <v>0</v>
      </c>
      <c r="M132" s="163" t="n">
        <v>0</v>
      </c>
      <c r="N132" s="163" t="n">
        <v>0</v>
      </c>
      <c r="O132" s="163" t="n">
        <v>0</v>
      </c>
      <c r="P132" s="163" t="n">
        <v>0</v>
      </c>
      <c r="Q132" s="163" t="n">
        <v>0</v>
      </c>
      <c r="R132" s="163" t="n">
        <v>0</v>
      </c>
      <c r="S132" s="163" t="n">
        <v>0</v>
      </c>
      <c r="T132" s="163" t="n">
        <v>0</v>
      </c>
      <c r="U132" s="163" t="n">
        <v>0</v>
      </c>
      <c r="V132" s="163" t="n">
        <v>0</v>
      </c>
      <c r="W132" s="163" t="n">
        <v>0</v>
      </c>
      <c r="X132" s="163" t="n">
        <v>0</v>
      </c>
      <c r="Y132" s="163" t="n">
        <v>0</v>
      </c>
      <c r="Z132" s="163" t="n">
        <v>0</v>
      </c>
      <c r="AA132" s="163" t="n">
        <v>0</v>
      </c>
      <c r="AB132" s="163" t="n">
        <v>0</v>
      </c>
      <c r="AC132" s="163" t="n">
        <v>0</v>
      </c>
      <c r="AD132" s="163" t="n">
        <v>0</v>
      </c>
      <c r="AE132" s="163" t="n">
        <v>0</v>
      </c>
      <c r="AF132" s="163" t="n">
        <v>0</v>
      </c>
      <c r="AG132" s="163" t="n">
        <v>0</v>
      </c>
      <c r="AH132" s="163" t="n">
        <v>0</v>
      </c>
      <c r="AI132" s="163" t="n">
        <v>0</v>
      </c>
      <c r="AJ132" s="163" t="n">
        <v>0</v>
      </c>
      <c r="AK132" s="163" t="n">
        <v>0</v>
      </c>
      <c r="AL132" s="163" t="n">
        <v>0</v>
      </c>
      <c r="AM132" s="163" t="n">
        <v>0</v>
      </c>
      <c r="AN132" s="163" t="n">
        <v>0</v>
      </c>
      <c r="AO132" s="163" t="n">
        <v>0</v>
      </c>
      <c r="AP132" s="163" t="n">
        <v>0</v>
      </c>
      <c r="AQ132" s="163" t="n">
        <v>0</v>
      </c>
      <c r="AR132" s="163" t="n">
        <v>0</v>
      </c>
      <c r="AS132" s="163" t="n">
        <v>0</v>
      </c>
      <c r="AT132" s="163" t="n">
        <v>0</v>
      </c>
      <c r="AU132" s="163" t="n">
        <v>0</v>
      </c>
      <c r="AV132" s="163" t="n">
        <v>0</v>
      </c>
      <c r="AW132" s="163" t="n">
        <v>0</v>
      </c>
      <c r="AX132" s="163" t="n">
        <v>0</v>
      </c>
      <c r="AY132" s="163" t="n">
        <v>0</v>
      </c>
      <c r="AZ132" s="163" t="n">
        <v>0</v>
      </c>
      <c r="BA132" s="163" t="n">
        <v>0</v>
      </c>
      <c r="BB132" s="163" t="n">
        <v>0</v>
      </c>
      <c r="BC132" s="163" t="n">
        <v>0</v>
      </c>
      <c r="BD132" s="163" t="n">
        <v>0</v>
      </c>
      <c r="BE132" s="163" t="n">
        <v>0</v>
      </c>
      <c r="BF132" s="163" t="n">
        <v>0</v>
      </c>
      <c r="BG132" s="163" t="n">
        <v>0</v>
      </c>
      <c r="BH132" s="163" t="n">
        <v>0</v>
      </c>
      <c r="BI132" s="55" t="n">
        <v>1.28423</v>
      </c>
      <c r="BJ132" s="163" t="n">
        <v>0</v>
      </c>
      <c r="BK132" s="163" t="n">
        <v>0</v>
      </c>
      <c r="BL132" s="163" t="n">
        <v>0</v>
      </c>
      <c r="BM132" s="163" t="n">
        <v>0</v>
      </c>
      <c r="BN132" s="163" t="n">
        <v>0</v>
      </c>
      <c r="BO132" s="163" t="n">
        <v>0</v>
      </c>
      <c r="BP132" s="163" t="n">
        <v>0</v>
      </c>
      <c r="BQ132" s="163" t="n">
        <v>0</v>
      </c>
      <c r="BR132" s="55" t="n">
        <v>0.131604</v>
      </c>
      <c r="BS132" s="163" t="n">
        <v>0</v>
      </c>
      <c r="BT132" s="163" t="n">
        <v>0</v>
      </c>
      <c r="BU132" s="163" t="n">
        <v>0</v>
      </c>
      <c r="BV132" s="55" t="n">
        <v>0.677635</v>
      </c>
      <c r="BW132" s="163" t="n">
        <v>0</v>
      </c>
      <c r="BX132" s="163" t="n">
        <v>0</v>
      </c>
      <c r="BY132" s="55" t="n">
        <v>0.093926</v>
      </c>
      <c r="BZ132" s="163" t="n">
        <v>0</v>
      </c>
      <c r="CA132" s="55" t="n">
        <v>0.113885</v>
      </c>
      <c r="CB132" s="55" t="n">
        <v>0.226274</v>
      </c>
      <c r="CC132" s="55" t="n">
        <v>224.735801</v>
      </c>
      <c r="CD132" s="55" t="n">
        <v>0.089321</v>
      </c>
      <c r="CE132" s="55" t="n">
        <v>10.726989</v>
      </c>
      <c r="CF132" s="163" t="n">
        <v>0</v>
      </c>
      <c r="CG132" s="55" t="n">
        <v>5.055728</v>
      </c>
      <c r="CH132" s="163" t="n">
        <v>0</v>
      </c>
      <c r="CI132" s="163" t="n">
        <v>0</v>
      </c>
      <c r="CJ132" s="163" t="n">
        <v>0</v>
      </c>
      <c r="CK132" s="163" t="n">
        <v>0</v>
      </c>
      <c r="CL132" s="55" t="n">
        <v>7.725478</v>
      </c>
      <c r="CM132" s="163" t="n">
        <v>0</v>
      </c>
      <c r="CN132" s="163" t="n">
        <v>0</v>
      </c>
      <c r="CO132" s="163" t="n">
        <v>0</v>
      </c>
      <c r="CP132" s="163" t="n">
        <v>0</v>
      </c>
      <c r="CQ132" s="55" t="n">
        <v>0.186089</v>
      </c>
      <c r="CR132" s="163" t="n">
        <v>0</v>
      </c>
      <c r="CS132" s="163" t="n">
        <v>0</v>
      </c>
      <c r="CT132" s="163" t="n">
        <v>0</v>
      </c>
      <c r="CU132" s="163" t="n">
        <v>0</v>
      </c>
      <c r="CV132" s="163" t="n">
        <v>0</v>
      </c>
      <c r="CW132" s="163" t="n">
        <v>0</v>
      </c>
      <c r="CX132" s="163" t="n">
        <v>0</v>
      </c>
      <c r="CY132" s="163" t="n">
        <v>0</v>
      </c>
      <c r="CZ132" s="163" t="n">
        <v>0</v>
      </c>
      <c r="DA132" s="163" t="n">
        <v>0</v>
      </c>
      <c r="DB132" s="163" t="n">
        <v>0</v>
      </c>
      <c r="DC132" s="163" t="n">
        <v>0</v>
      </c>
      <c r="DD132" s="163" t="n">
        <v>0</v>
      </c>
      <c r="DE132" s="163" t="n">
        <v>0</v>
      </c>
      <c r="DF132" s="163" t="n">
        <v>0</v>
      </c>
      <c r="DG132" s="163" t="n">
        <v>0</v>
      </c>
      <c r="DH132" s="163" t="n">
        <v>0</v>
      </c>
      <c r="DI132" s="163" t="n">
        <v>0</v>
      </c>
      <c r="DJ132" s="163" t="n">
        <v>0</v>
      </c>
      <c r="DK132" s="163" t="n">
        <v>0</v>
      </c>
      <c r="DL132" s="163" t="n">
        <v>0</v>
      </c>
      <c r="DM132" s="163" t="n">
        <v>0</v>
      </c>
      <c r="DN132" s="163" t="n">
        <v>0</v>
      </c>
      <c r="DO132" s="163" t="n">
        <v>0</v>
      </c>
      <c r="DP132" s="163" t="n">
        <v>0</v>
      </c>
      <c r="DQ132" s="163" t="n">
        <v>0</v>
      </c>
      <c r="DR132" s="163" t="n">
        <v>0</v>
      </c>
      <c r="DS132" s="163" t="n">
        <v>0</v>
      </c>
      <c r="DT132" s="163" t="n">
        <v>0</v>
      </c>
      <c r="DU132" s="163" t="n">
        <v>0</v>
      </c>
      <c r="DV132" s="163" t="n">
        <v>0</v>
      </c>
    </row>
    <row r="133">
      <c r="A133" s="28" t="inlineStr">
        <is>
          <t>4.27</t>
        </is>
      </c>
      <c r="B133" s="14" t="inlineStr">
        <is>
          <t>Hilos y cables aislados; cables de fibras ópticas</t>
        </is>
      </c>
      <c r="C133" s="163" t="n">
        <v>0</v>
      </c>
      <c r="D133" s="163" t="n">
        <v>0</v>
      </c>
      <c r="E133" s="163" t="n">
        <v>0</v>
      </c>
      <c r="F133" s="163" t="n">
        <v>0</v>
      </c>
      <c r="G133" s="163" t="n">
        <v>0</v>
      </c>
      <c r="H133" s="163" t="n">
        <v>0</v>
      </c>
      <c r="I133" s="163" t="n">
        <v>0</v>
      </c>
      <c r="J133" s="163" t="n">
        <v>0</v>
      </c>
      <c r="K133" s="163" t="n">
        <v>0</v>
      </c>
      <c r="L133" s="163" t="n">
        <v>0</v>
      </c>
      <c r="M133" s="163" t="n">
        <v>0</v>
      </c>
      <c r="N133" s="163" t="n">
        <v>0</v>
      </c>
      <c r="O133" s="163" t="n">
        <v>0</v>
      </c>
      <c r="P133" s="163" t="n">
        <v>0</v>
      </c>
      <c r="Q133" s="163" t="n">
        <v>0</v>
      </c>
      <c r="R133" s="163" t="n">
        <v>0</v>
      </c>
      <c r="S133" s="163" t="n">
        <v>0</v>
      </c>
      <c r="T133" s="163" t="n">
        <v>0</v>
      </c>
      <c r="U133" s="163" t="n">
        <v>0</v>
      </c>
      <c r="V133" s="163" t="n">
        <v>0</v>
      </c>
      <c r="W133" s="163" t="n">
        <v>0</v>
      </c>
      <c r="X133" s="163" t="n">
        <v>0</v>
      </c>
      <c r="Y133" s="163" t="n">
        <v>0</v>
      </c>
      <c r="Z133" s="163" t="n">
        <v>0</v>
      </c>
      <c r="AA133" s="163" t="n">
        <v>0</v>
      </c>
      <c r="AB133" s="163" t="n">
        <v>0</v>
      </c>
      <c r="AC133" s="163" t="n">
        <v>0</v>
      </c>
      <c r="AD133" s="163" t="n">
        <v>0</v>
      </c>
      <c r="AE133" s="163" t="n">
        <v>0</v>
      </c>
      <c r="AF133" s="163" t="n">
        <v>0</v>
      </c>
      <c r="AG133" s="163" t="n">
        <v>0</v>
      </c>
      <c r="AH133" s="163" t="n">
        <v>0</v>
      </c>
      <c r="AI133" s="163" t="n">
        <v>0</v>
      </c>
      <c r="AJ133" s="163" t="n">
        <v>0</v>
      </c>
      <c r="AK133" s="163" t="n">
        <v>0</v>
      </c>
      <c r="AL133" s="163" t="n">
        <v>0</v>
      </c>
      <c r="AM133" s="163" t="n">
        <v>0</v>
      </c>
      <c r="AN133" s="163" t="n">
        <v>0</v>
      </c>
      <c r="AO133" s="163" t="n">
        <v>0</v>
      </c>
      <c r="AP133" s="163" t="n">
        <v>0</v>
      </c>
      <c r="AQ133" s="163" t="n">
        <v>0</v>
      </c>
      <c r="AR133" s="163" t="n">
        <v>0</v>
      </c>
      <c r="AS133" s="163" t="n">
        <v>0</v>
      </c>
      <c r="AT133" s="163" t="n">
        <v>0</v>
      </c>
      <c r="AU133" s="163" t="n">
        <v>0</v>
      </c>
      <c r="AV133" s="163" t="n">
        <v>0</v>
      </c>
      <c r="AW133" s="163" t="n">
        <v>0</v>
      </c>
      <c r="AX133" s="163" t="n">
        <v>0</v>
      </c>
      <c r="AY133" s="163" t="n">
        <v>0</v>
      </c>
      <c r="AZ133" s="163" t="n">
        <v>0</v>
      </c>
      <c r="BA133" s="163" t="n">
        <v>0</v>
      </c>
      <c r="BB133" s="163" t="n">
        <v>0</v>
      </c>
      <c r="BC133" s="163" t="n">
        <v>0</v>
      </c>
      <c r="BD133" s="163" t="n">
        <v>0</v>
      </c>
      <c r="BE133" s="163" t="n">
        <v>0</v>
      </c>
      <c r="BF133" s="163" t="n">
        <v>0</v>
      </c>
      <c r="BG133" s="163" t="n">
        <v>0</v>
      </c>
      <c r="BH133" s="163" t="n">
        <v>0</v>
      </c>
      <c r="BI133" s="163" t="n">
        <v>0</v>
      </c>
      <c r="BJ133" s="163" t="n">
        <v>0</v>
      </c>
      <c r="BK133" s="163" t="n">
        <v>0</v>
      </c>
      <c r="BL133" s="163" t="n">
        <v>0</v>
      </c>
      <c r="BM133" s="163" t="n">
        <v>0</v>
      </c>
      <c r="BN133" s="163" t="n">
        <v>0</v>
      </c>
      <c r="BO133" s="163" t="n">
        <v>0</v>
      </c>
      <c r="BP133" s="55" t="n">
        <v>0.11104</v>
      </c>
      <c r="BQ133" s="163" t="n">
        <v>0</v>
      </c>
      <c r="BR133" s="163" t="n">
        <v>0</v>
      </c>
      <c r="BS133" s="163" t="n">
        <v>0</v>
      </c>
      <c r="BT133" s="163" t="n">
        <v>0</v>
      </c>
      <c r="BU133" s="55" t="n">
        <v>18.687069</v>
      </c>
      <c r="BV133" s="163" t="n">
        <v>0</v>
      </c>
      <c r="BW133" s="163" t="n">
        <v>0</v>
      </c>
      <c r="BX133" s="163" t="n">
        <v>0</v>
      </c>
      <c r="BY133" s="163" t="n">
        <v>0</v>
      </c>
      <c r="BZ133" s="163" t="n">
        <v>0</v>
      </c>
      <c r="CA133" s="163" t="n">
        <v>0</v>
      </c>
      <c r="CB133" s="163" t="n">
        <v>0</v>
      </c>
      <c r="CC133" s="55" t="n">
        <v>9.297541000000001</v>
      </c>
      <c r="CD133" s="55" t="n">
        <v>465.683375</v>
      </c>
      <c r="CE133" s="55" t="n">
        <v>0.748263</v>
      </c>
      <c r="CF133" s="163" t="n">
        <v>0</v>
      </c>
      <c r="CG133" s="55" t="n">
        <v>8.096532</v>
      </c>
      <c r="CH133" s="163" t="n">
        <v>0</v>
      </c>
      <c r="CI133" s="163" t="n">
        <v>0</v>
      </c>
      <c r="CJ133" s="163" t="n">
        <v>0</v>
      </c>
      <c r="CK133" s="163" t="n">
        <v>0</v>
      </c>
      <c r="CL133" s="163" t="n">
        <v>0</v>
      </c>
      <c r="CM133" s="163" t="n">
        <v>0</v>
      </c>
      <c r="CN133" s="163" t="n">
        <v>0</v>
      </c>
      <c r="CO133" s="163" t="n">
        <v>0</v>
      </c>
      <c r="CP133" s="163" t="n">
        <v>0</v>
      </c>
      <c r="CQ133" s="163" t="n">
        <v>0</v>
      </c>
      <c r="CR133" s="163" t="n">
        <v>0</v>
      </c>
      <c r="CS133" s="163" t="n">
        <v>0</v>
      </c>
      <c r="CT133" s="163" t="n">
        <v>0</v>
      </c>
      <c r="CU133" s="163" t="n">
        <v>0</v>
      </c>
      <c r="CV133" s="163" t="n">
        <v>0</v>
      </c>
      <c r="CW133" s="163" t="n">
        <v>0</v>
      </c>
      <c r="CX133" s="163" t="n">
        <v>0</v>
      </c>
      <c r="CY133" s="163" t="n">
        <v>0</v>
      </c>
      <c r="CZ133" s="163" t="n">
        <v>0</v>
      </c>
      <c r="DA133" s="163" t="n">
        <v>0</v>
      </c>
      <c r="DB133" s="163" t="n">
        <v>0</v>
      </c>
      <c r="DC133" s="163" t="n">
        <v>0</v>
      </c>
      <c r="DD133" s="163" t="n">
        <v>0</v>
      </c>
      <c r="DE133" s="163" t="n">
        <v>0</v>
      </c>
      <c r="DF133" s="163" t="n">
        <v>0</v>
      </c>
      <c r="DG133" s="163" t="n">
        <v>0</v>
      </c>
      <c r="DH133" s="163" t="n">
        <v>0</v>
      </c>
      <c r="DI133" s="163" t="n">
        <v>0</v>
      </c>
      <c r="DJ133" s="163" t="n">
        <v>0</v>
      </c>
      <c r="DK133" s="163" t="n">
        <v>0</v>
      </c>
      <c r="DL133" s="163" t="n">
        <v>0</v>
      </c>
      <c r="DM133" s="163" t="n">
        <v>0</v>
      </c>
      <c r="DN133" s="163" t="n">
        <v>0</v>
      </c>
      <c r="DO133" s="163" t="n">
        <v>0</v>
      </c>
      <c r="DP133" s="163" t="n">
        <v>0</v>
      </c>
      <c r="DQ133" s="163" t="n">
        <v>0</v>
      </c>
      <c r="DR133" s="163" t="n">
        <v>0</v>
      </c>
      <c r="DS133" s="163" t="n">
        <v>0</v>
      </c>
      <c r="DT133" s="163" t="n">
        <v>0</v>
      </c>
      <c r="DU133" s="163" t="n">
        <v>0</v>
      </c>
      <c r="DV133" s="163" t="n">
        <v>0</v>
      </c>
    </row>
    <row r="134">
      <c r="A134" s="28" t="inlineStr">
        <is>
          <t>4.28</t>
        </is>
      </c>
      <c r="B134" s="14" t="inlineStr">
        <is>
          <t>Acumuladores y pilas y baterías primarias, y sus partes y piezas</t>
        </is>
      </c>
      <c r="C134" s="163" t="n">
        <v>0</v>
      </c>
      <c r="D134" s="163" t="n">
        <v>0</v>
      </c>
      <c r="E134" s="163" t="n">
        <v>0</v>
      </c>
      <c r="F134" s="163" t="n">
        <v>0</v>
      </c>
      <c r="G134" s="163" t="n">
        <v>0</v>
      </c>
      <c r="H134" s="163" t="n">
        <v>0</v>
      </c>
      <c r="I134" s="163" t="n">
        <v>0</v>
      </c>
      <c r="J134" s="163" t="n">
        <v>0</v>
      </c>
      <c r="K134" s="163" t="n">
        <v>0</v>
      </c>
      <c r="L134" s="163" t="n">
        <v>0</v>
      </c>
      <c r="M134" s="163" t="n">
        <v>0</v>
      </c>
      <c r="N134" s="163" t="n">
        <v>0</v>
      </c>
      <c r="O134" s="163" t="n">
        <v>0</v>
      </c>
      <c r="P134" s="163" t="n">
        <v>0</v>
      </c>
      <c r="Q134" s="163" t="n">
        <v>0</v>
      </c>
      <c r="R134" s="163" t="n">
        <v>0</v>
      </c>
      <c r="S134" s="163" t="n">
        <v>0</v>
      </c>
      <c r="T134" s="163" t="n">
        <v>0</v>
      </c>
      <c r="U134" s="163" t="n">
        <v>0</v>
      </c>
      <c r="V134" s="163" t="n">
        <v>0</v>
      </c>
      <c r="W134" s="163" t="n">
        <v>0</v>
      </c>
      <c r="X134" s="163" t="n">
        <v>0</v>
      </c>
      <c r="Y134" s="163" t="n">
        <v>0</v>
      </c>
      <c r="Z134" s="163" t="n">
        <v>0</v>
      </c>
      <c r="AA134" s="163" t="n">
        <v>0</v>
      </c>
      <c r="AB134" s="163" t="n">
        <v>0</v>
      </c>
      <c r="AC134" s="163" t="n">
        <v>0</v>
      </c>
      <c r="AD134" s="163" t="n">
        <v>0</v>
      </c>
      <c r="AE134" s="163" t="n">
        <v>0</v>
      </c>
      <c r="AF134" s="163" t="n">
        <v>0</v>
      </c>
      <c r="AG134" s="163" t="n">
        <v>0</v>
      </c>
      <c r="AH134" s="163" t="n">
        <v>0</v>
      </c>
      <c r="AI134" s="163" t="n">
        <v>0</v>
      </c>
      <c r="AJ134" s="163" t="n">
        <v>0</v>
      </c>
      <c r="AK134" s="163" t="n">
        <v>0</v>
      </c>
      <c r="AL134" s="163" t="n">
        <v>0</v>
      </c>
      <c r="AM134" s="163" t="n">
        <v>0</v>
      </c>
      <c r="AN134" s="163" t="n">
        <v>0</v>
      </c>
      <c r="AO134" s="163" t="n">
        <v>0</v>
      </c>
      <c r="AP134" s="163" t="n">
        <v>0</v>
      </c>
      <c r="AQ134" s="163" t="n">
        <v>0</v>
      </c>
      <c r="AR134" s="163" t="n">
        <v>0</v>
      </c>
      <c r="AS134" s="163" t="n">
        <v>0</v>
      </c>
      <c r="AT134" s="163" t="n">
        <v>0</v>
      </c>
      <c r="AU134" s="163" t="n">
        <v>0</v>
      </c>
      <c r="AV134" s="163" t="n">
        <v>0</v>
      </c>
      <c r="AW134" s="163" t="n">
        <v>0</v>
      </c>
      <c r="AX134" s="163" t="n">
        <v>0</v>
      </c>
      <c r="AY134" s="163" t="n">
        <v>0</v>
      </c>
      <c r="AZ134" s="163" t="n">
        <v>0</v>
      </c>
      <c r="BA134" s="163" t="n">
        <v>0</v>
      </c>
      <c r="BB134" s="163" t="n">
        <v>0</v>
      </c>
      <c r="BC134" s="163" t="n">
        <v>0</v>
      </c>
      <c r="BD134" s="163" t="n">
        <v>0</v>
      </c>
      <c r="BE134" s="163" t="n">
        <v>0</v>
      </c>
      <c r="BF134" s="163" t="n">
        <v>0</v>
      </c>
      <c r="BG134" s="163" t="n">
        <v>0</v>
      </c>
      <c r="BH134" s="163" t="n">
        <v>0</v>
      </c>
      <c r="BI134" s="163" t="n">
        <v>0</v>
      </c>
      <c r="BJ134" s="163" t="n">
        <v>0</v>
      </c>
      <c r="BK134" s="163" t="n">
        <v>0</v>
      </c>
      <c r="BL134" s="163" t="n">
        <v>0</v>
      </c>
      <c r="BM134" s="163" t="n">
        <v>0</v>
      </c>
      <c r="BN134" s="163" t="n">
        <v>0</v>
      </c>
      <c r="BO134" s="163" t="n">
        <v>0</v>
      </c>
      <c r="BP134" s="163" t="n">
        <v>0</v>
      </c>
      <c r="BQ134" s="163" t="n">
        <v>0</v>
      </c>
      <c r="BR134" s="163" t="n">
        <v>0</v>
      </c>
      <c r="BS134" s="163" t="n">
        <v>0</v>
      </c>
      <c r="BT134" s="163" t="n">
        <v>0</v>
      </c>
      <c r="BU134" s="163" t="n">
        <v>0</v>
      </c>
      <c r="BV134" s="163" t="n">
        <v>0</v>
      </c>
      <c r="BW134" s="55" t="n">
        <v>0.94914</v>
      </c>
      <c r="BX134" s="163" t="n">
        <v>0</v>
      </c>
      <c r="BY134" s="163" t="n">
        <v>0</v>
      </c>
      <c r="BZ134" s="163" t="n">
        <v>0</v>
      </c>
      <c r="CA134" s="163" t="n">
        <v>0</v>
      </c>
      <c r="CB134" s="55" t="n">
        <v>12.281548</v>
      </c>
      <c r="CC134" s="163" t="n">
        <v>0</v>
      </c>
      <c r="CD134" s="55" t="n">
        <v>4.98675</v>
      </c>
      <c r="CE134" s="55" t="n">
        <v>203.153769</v>
      </c>
      <c r="CF134" s="163" t="n">
        <v>0</v>
      </c>
      <c r="CG134" s="163" t="n">
        <v>0</v>
      </c>
      <c r="CH134" s="163" t="n">
        <v>0</v>
      </c>
      <c r="CI134" s="163" t="n">
        <v>0</v>
      </c>
      <c r="CJ134" s="163" t="n">
        <v>0</v>
      </c>
      <c r="CK134" s="163" t="n">
        <v>0</v>
      </c>
      <c r="CL134" s="163" t="n">
        <v>0</v>
      </c>
      <c r="CM134" s="163" t="n">
        <v>0</v>
      </c>
      <c r="CN134" s="163" t="n">
        <v>0</v>
      </c>
      <c r="CO134" s="163" t="n">
        <v>0</v>
      </c>
      <c r="CP134" s="163" t="n">
        <v>0</v>
      </c>
      <c r="CQ134" s="163" t="n">
        <v>0</v>
      </c>
      <c r="CR134" s="163" t="n">
        <v>0</v>
      </c>
      <c r="CS134" s="163" t="n">
        <v>0</v>
      </c>
      <c r="CT134" s="163" t="n">
        <v>0</v>
      </c>
      <c r="CU134" s="163" t="n">
        <v>0</v>
      </c>
      <c r="CV134" s="163" t="n">
        <v>0</v>
      </c>
      <c r="CW134" s="163" t="n">
        <v>0</v>
      </c>
      <c r="CX134" s="163" t="n">
        <v>0</v>
      </c>
      <c r="CY134" s="163" t="n">
        <v>0</v>
      </c>
      <c r="CZ134" s="163" t="n">
        <v>0</v>
      </c>
      <c r="DA134" s="163" t="n">
        <v>0</v>
      </c>
      <c r="DB134" s="163" t="n">
        <v>0</v>
      </c>
      <c r="DC134" s="163" t="n">
        <v>0</v>
      </c>
      <c r="DD134" s="163" t="n">
        <v>0</v>
      </c>
      <c r="DE134" s="163" t="n">
        <v>0</v>
      </c>
      <c r="DF134" s="163" t="n">
        <v>0</v>
      </c>
      <c r="DG134" s="163" t="n">
        <v>0</v>
      </c>
      <c r="DH134" s="163" t="n">
        <v>0</v>
      </c>
      <c r="DI134" s="163" t="n">
        <v>0</v>
      </c>
      <c r="DJ134" s="163" t="n">
        <v>0</v>
      </c>
      <c r="DK134" s="163" t="n">
        <v>0</v>
      </c>
      <c r="DL134" s="163" t="n">
        <v>0</v>
      </c>
      <c r="DM134" s="163" t="n">
        <v>0</v>
      </c>
      <c r="DN134" s="163" t="n">
        <v>0</v>
      </c>
      <c r="DO134" s="163" t="n">
        <v>0</v>
      </c>
      <c r="DP134" s="163" t="n">
        <v>0</v>
      </c>
      <c r="DQ134" s="163" t="n">
        <v>0</v>
      </c>
      <c r="DR134" s="163" t="n">
        <v>0</v>
      </c>
      <c r="DS134" s="163" t="n">
        <v>0</v>
      </c>
      <c r="DT134" s="163" t="n">
        <v>0</v>
      </c>
      <c r="DU134" s="163" t="n">
        <v>0</v>
      </c>
      <c r="DV134" s="163" t="n">
        <v>0</v>
      </c>
    </row>
    <row r="135">
      <c r="A135" s="28" t="inlineStr">
        <is>
          <t>4.29</t>
        </is>
      </c>
      <c r="B135" s="14" t="inlineStr">
        <is>
          <t>Lámparas eléctricas de incandescencia o descarga; lámparas de arco, equipo para alumbrado eléctrico; sus partes y piezas</t>
        </is>
      </c>
      <c r="C135" s="163" t="n">
        <v>0</v>
      </c>
      <c r="D135" s="163" t="n">
        <v>0</v>
      </c>
      <c r="E135" s="163" t="n">
        <v>0</v>
      </c>
      <c r="F135" s="163" t="n">
        <v>0</v>
      </c>
      <c r="G135" s="163" t="n">
        <v>0</v>
      </c>
      <c r="H135" s="163" t="n">
        <v>0</v>
      </c>
      <c r="I135" s="163" t="n">
        <v>0</v>
      </c>
      <c r="J135" s="163" t="n">
        <v>0</v>
      </c>
      <c r="K135" s="163" t="n">
        <v>0</v>
      </c>
      <c r="L135" s="163" t="n">
        <v>0</v>
      </c>
      <c r="M135" s="163" t="n">
        <v>0</v>
      </c>
      <c r="N135" s="163" t="n">
        <v>0</v>
      </c>
      <c r="O135" s="163" t="n">
        <v>0</v>
      </c>
      <c r="P135" s="163" t="n">
        <v>0</v>
      </c>
      <c r="Q135" s="163" t="n">
        <v>0</v>
      </c>
      <c r="R135" s="163" t="n">
        <v>0</v>
      </c>
      <c r="S135" s="163" t="n">
        <v>0</v>
      </c>
      <c r="T135" s="163" t="n">
        <v>0</v>
      </c>
      <c r="U135" s="163" t="n">
        <v>0</v>
      </c>
      <c r="V135" s="163" t="n">
        <v>0</v>
      </c>
      <c r="W135" s="163" t="n">
        <v>0</v>
      </c>
      <c r="X135" s="163" t="n">
        <v>0</v>
      </c>
      <c r="Y135" s="163" t="n">
        <v>0</v>
      </c>
      <c r="Z135" s="163" t="n">
        <v>0</v>
      </c>
      <c r="AA135" s="163" t="n">
        <v>0</v>
      </c>
      <c r="AB135" s="163" t="n">
        <v>0</v>
      </c>
      <c r="AC135" s="163" t="n">
        <v>0</v>
      </c>
      <c r="AD135" s="163" t="n">
        <v>0</v>
      </c>
      <c r="AE135" s="163" t="n">
        <v>0</v>
      </c>
      <c r="AF135" s="163" t="n">
        <v>0</v>
      </c>
      <c r="AG135" s="163" t="n">
        <v>0</v>
      </c>
      <c r="AH135" s="163" t="n">
        <v>0</v>
      </c>
      <c r="AI135" s="163" t="n">
        <v>0</v>
      </c>
      <c r="AJ135" s="163" t="n">
        <v>0</v>
      </c>
      <c r="AK135" s="163" t="n">
        <v>0</v>
      </c>
      <c r="AL135" s="163" t="n">
        <v>0</v>
      </c>
      <c r="AM135" s="163" t="n">
        <v>0</v>
      </c>
      <c r="AN135" s="163" t="n">
        <v>0</v>
      </c>
      <c r="AO135" s="163" t="n">
        <v>0</v>
      </c>
      <c r="AP135" s="163" t="n">
        <v>0</v>
      </c>
      <c r="AQ135" s="163" t="n">
        <v>0</v>
      </c>
      <c r="AR135" s="163" t="n">
        <v>0</v>
      </c>
      <c r="AS135" s="163" t="n">
        <v>0</v>
      </c>
      <c r="AT135" s="163" t="n">
        <v>0</v>
      </c>
      <c r="AU135" s="163" t="n">
        <v>0</v>
      </c>
      <c r="AV135" s="163" t="n">
        <v>0</v>
      </c>
      <c r="AW135" s="163" t="n">
        <v>0</v>
      </c>
      <c r="AX135" s="163" t="n">
        <v>0</v>
      </c>
      <c r="AY135" s="163" t="n">
        <v>0</v>
      </c>
      <c r="AZ135" s="163" t="n">
        <v>0</v>
      </c>
      <c r="BA135" s="163" t="n">
        <v>0</v>
      </c>
      <c r="BB135" s="163" t="n">
        <v>0</v>
      </c>
      <c r="BC135" s="163" t="n">
        <v>0</v>
      </c>
      <c r="BD135" s="163" t="n">
        <v>0</v>
      </c>
      <c r="BE135" s="163" t="n">
        <v>0</v>
      </c>
      <c r="BF135" s="163" t="n">
        <v>0</v>
      </c>
      <c r="BG135" s="163" t="n">
        <v>0</v>
      </c>
      <c r="BH135" s="163" t="n">
        <v>0</v>
      </c>
      <c r="BI135" s="163" t="n">
        <v>0</v>
      </c>
      <c r="BJ135" s="163" t="n">
        <v>0</v>
      </c>
      <c r="BK135" s="163" t="n">
        <v>0</v>
      </c>
      <c r="BL135" s="163" t="n">
        <v>0</v>
      </c>
      <c r="BM135" s="163" t="n">
        <v>0</v>
      </c>
      <c r="BN135" s="163" t="n">
        <v>0</v>
      </c>
      <c r="BO135" s="163" t="n">
        <v>0</v>
      </c>
      <c r="BP135" s="163" t="n">
        <v>0</v>
      </c>
      <c r="BQ135" s="163" t="n">
        <v>0</v>
      </c>
      <c r="BR135" s="55" t="n">
        <v>0.389917</v>
      </c>
      <c r="BS135" s="163" t="n">
        <v>0</v>
      </c>
      <c r="BT135" s="163" t="n">
        <v>0</v>
      </c>
      <c r="BU135" s="163" t="n">
        <v>0</v>
      </c>
      <c r="BV135" s="163" t="n">
        <v>0</v>
      </c>
      <c r="BW135" s="163" t="n">
        <v>0</v>
      </c>
      <c r="BX135" s="163" t="n">
        <v>0</v>
      </c>
      <c r="BY135" s="163" t="n">
        <v>0</v>
      </c>
      <c r="BZ135" s="163" t="n">
        <v>0</v>
      </c>
      <c r="CA135" s="163" t="n">
        <v>0</v>
      </c>
      <c r="CB135" s="163" t="n">
        <v>0</v>
      </c>
      <c r="CC135" s="55" t="n">
        <v>1.324386</v>
      </c>
      <c r="CD135" s="163" t="n">
        <v>0</v>
      </c>
      <c r="CE135" s="163" t="n">
        <v>0</v>
      </c>
      <c r="CF135" s="55" t="n">
        <v>338.564285</v>
      </c>
      <c r="CG135" s="163" t="n">
        <v>0</v>
      </c>
      <c r="CH135" s="163" t="n">
        <v>0</v>
      </c>
      <c r="CI135" s="55" t="n">
        <v>0.083007</v>
      </c>
      <c r="CJ135" s="163" t="n">
        <v>0</v>
      </c>
      <c r="CK135" s="163" t="n">
        <v>0</v>
      </c>
      <c r="CL135" s="163" t="n">
        <v>0</v>
      </c>
      <c r="CM135" s="163" t="n">
        <v>0</v>
      </c>
      <c r="CN135" s="163" t="n">
        <v>0</v>
      </c>
      <c r="CO135" s="163" t="n">
        <v>0</v>
      </c>
      <c r="CP135" s="55" t="n">
        <v>17.676758</v>
      </c>
      <c r="CQ135" s="163" t="n">
        <v>0</v>
      </c>
      <c r="CR135" s="163" t="n">
        <v>0</v>
      </c>
      <c r="CS135" s="163" t="n">
        <v>0</v>
      </c>
      <c r="CT135" s="163" t="n">
        <v>0</v>
      </c>
      <c r="CU135" s="163" t="n">
        <v>0</v>
      </c>
      <c r="CV135" s="163" t="n">
        <v>0</v>
      </c>
      <c r="CW135" s="163" t="n">
        <v>0</v>
      </c>
      <c r="CX135" s="163" t="n">
        <v>0</v>
      </c>
      <c r="CY135" s="163" t="n">
        <v>0</v>
      </c>
      <c r="CZ135" s="163" t="n">
        <v>0</v>
      </c>
      <c r="DA135" s="163" t="n">
        <v>0</v>
      </c>
      <c r="DB135" s="163" t="n">
        <v>0</v>
      </c>
      <c r="DC135" s="163" t="n">
        <v>0</v>
      </c>
      <c r="DD135" s="163" t="n">
        <v>0</v>
      </c>
      <c r="DE135" s="163" t="n">
        <v>0</v>
      </c>
      <c r="DF135" s="163" t="n">
        <v>0</v>
      </c>
      <c r="DG135" s="163" t="n">
        <v>0</v>
      </c>
      <c r="DH135" s="163" t="n">
        <v>0</v>
      </c>
      <c r="DI135" s="163" t="n">
        <v>0</v>
      </c>
      <c r="DJ135" s="163" t="n">
        <v>0</v>
      </c>
      <c r="DK135" s="163" t="n">
        <v>0</v>
      </c>
      <c r="DL135" s="163" t="n">
        <v>0</v>
      </c>
      <c r="DM135" s="163" t="n">
        <v>0</v>
      </c>
      <c r="DN135" s="163" t="n">
        <v>0</v>
      </c>
      <c r="DO135" s="163" t="n">
        <v>0</v>
      </c>
      <c r="DP135" s="163" t="n">
        <v>0</v>
      </c>
      <c r="DQ135" s="163" t="n">
        <v>0</v>
      </c>
      <c r="DR135" s="163" t="n">
        <v>0</v>
      </c>
      <c r="DS135" s="163" t="n">
        <v>0</v>
      </c>
      <c r="DT135" s="163" t="n">
        <v>0</v>
      </c>
      <c r="DU135" s="163" t="n">
        <v>0</v>
      </c>
      <c r="DV135" s="163" t="n">
        <v>0</v>
      </c>
    </row>
    <row r="136">
      <c r="A136" s="28" t="inlineStr">
        <is>
          <t>4.30</t>
        </is>
      </c>
      <c r="B136" s="14" t="inlineStr">
        <is>
          <t>Otro equipo eléctrico y sus partes y piezas</t>
        </is>
      </c>
      <c r="C136" s="163" t="n">
        <v>0</v>
      </c>
      <c r="D136" s="163" t="n">
        <v>0</v>
      </c>
      <c r="E136" s="163" t="n">
        <v>0</v>
      </c>
      <c r="F136" s="163" t="n">
        <v>0</v>
      </c>
      <c r="G136" s="163" t="n">
        <v>0</v>
      </c>
      <c r="H136" s="163" t="n">
        <v>0</v>
      </c>
      <c r="I136" s="163" t="n">
        <v>0</v>
      </c>
      <c r="J136" s="163" t="n">
        <v>0</v>
      </c>
      <c r="K136" s="163" t="n">
        <v>0</v>
      </c>
      <c r="L136" s="163" t="n">
        <v>0</v>
      </c>
      <c r="M136" s="163" t="n">
        <v>0</v>
      </c>
      <c r="N136" s="163" t="n">
        <v>0</v>
      </c>
      <c r="O136" s="163" t="n">
        <v>0</v>
      </c>
      <c r="P136" s="163" t="n">
        <v>0</v>
      </c>
      <c r="Q136" s="163" t="n">
        <v>0</v>
      </c>
      <c r="R136" s="163" t="n">
        <v>0</v>
      </c>
      <c r="S136" s="163" t="n">
        <v>0</v>
      </c>
      <c r="T136" s="163" t="n">
        <v>0</v>
      </c>
      <c r="U136" s="163" t="n">
        <v>0</v>
      </c>
      <c r="V136" s="163" t="n">
        <v>0</v>
      </c>
      <c r="W136" s="163" t="n">
        <v>0</v>
      </c>
      <c r="X136" s="163" t="n">
        <v>0</v>
      </c>
      <c r="Y136" s="163" t="n">
        <v>0</v>
      </c>
      <c r="Z136" s="163" t="n">
        <v>0</v>
      </c>
      <c r="AA136" s="163" t="n">
        <v>0</v>
      </c>
      <c r="AB136" s="163" t="n">
        <v>0</v>
      </c>
      <c r="AC136" s="163" t="n">
        <v>0</v>
      </c>
      <c r="AD136" s="163" t="n">
        <v>0</v>
      </c>
      <c r="AE136" s="163" t="n">
        <v>0</v>
      </c>
      <c r="AF136" s="163" t="n">
        <v>0</v>
      </c>
      <c r="AG136" s="163" t="n">
        <v>0</v>
      </c>
      <c r="AH136" s="163" t="n">
        <v>0</v>
      </c>
      <c r="AI136" s="163" t="n">
        <v>0</v>
      </c>
      <c r="AJ136" s="163" t="n">
        <v>0</v>
      </c>
      <c r="AK136" s="163" t="n">
        <v>0</v>
      </c>
      <c r="AL136" s="163" t="n">
        <v>0</v>
      </c>
      <c r="AM136" s="163" t="n">
        <v>0</v>
      </c>
      <c r="AN136" s="163" t="n">
        <v>0</v>
      </c>
      <c r="AO136" s="163" t="n">
        <v>0</v>
      </c>
      <c r="AP136" s="163" t="n">
        <v>0</v>
      </c>
      <c r="AQ136" s="163" t="n">
        <v>0</v>
      </c>
      <c r="AR136" s="163" t="n">
        <v>0</v>
      </c>
      <c r="AS136" s="163" t="n">
        <v>0</v>
      </c>
      <c r="AT136" s="163" t="n">
        <v>0</v>
      </c>
      <c r="AU136" s="163" t="n">
        <v>0</v>
      </c>
      <c r="AV136" s="163" t="n">
        <v>0</v>
      </c>
      <c r="AW136" s="163" t="n">
        <v>0</v>
      </c>
      <c r="AX136" s="163" t="n">
        <v>0</v>
      </c>
      <c r="AY136" s="163" t="n">
        <v>0</v>
      </c>
      <c r="AZ136" s="163" t="n">
        <v>0</v>
      </c>
      <c r="BA136" s="163" t="n">
        <v>0</v>
      </c>
      <c r="BB136" s="163" t="n">
        <v>0</v>
      </c>
      <c r="BC136" s="163" t="n">
        <v>0</v>
      </c>
      <c r="BD136" s="163" t="n">
        <v>0</v>
      </c>
      <c r="BE136" s="163" t="n">
        <v>0</v>
      </c>
      <c r="BF136" s="163" t="n">
        <v>0</v>
      </c>
      <c r="BG136" s="163" t="n">
        <v>0</v>
      </c>
      <c r="BH136" s="163" t="n">
        <v>0</v>
      </c>
      <c r="BI136" s="163" t="n">
        <v>0</v>
      </c>
      <c r="BJ136" s="163" t="n">
        <v>0</v>
      </c>
      <c r="BK136" s="163" t="n">
        <v>0</v>
      </c>
      <c r="BL136" s="163" t="n">
        <v>0</v>
      </c>
      <c r="BM136" s="163" t="n">
        <v>0</v>
      </c>
      <c r="BN136" s="163" t="n">
        <v>0</v>
      </c>
      <c r="BO136" s="163" t="n">
        <v>0</v>
      </c>
      <c r="BP136" s="163" t="n">
        <v>0</v>
      </c>
      <c r="BQ136" s="163" t="n">
        <v>0</v>
      </c>
      <c r="BR136" s="163" t="n">
        <v>0</v>
      </c>
      <c r="BS136" s="163" t="n">
        <v>0</v>
      </c>
      <c r="BT136" s="163" t="n">
        <v>0</v>
      </c>
      <c r="BU136" s="163" t="n">
        <v>0</v>
      </c>
      <c r="BV136" s="55" t="n">
        <v>0.07425900000000001</v>
      </c>
      <c r="BW136" s="163" t="n">
        <v>0</v>
      </c>
      <c r="BX136" s="163" t="n">
        <v>0</v>
      </c>
      <c r="BY136" s="163" t="n">
        <v>0</v>
      </c>
      <c r="BZ136" s="163" t="n">
        <v>0</v>
      </c>
      <c r="CA136" s="163" t="n">
        <v>0</v>
      </c>
      <c r="CB136" s="55" t="n">
        <v>3.161413</v>
      </c>
      <c r="CC136" s="55" t="n">
        <v>0.318928</v>
      </c>
      <c r="CD136" s="163" t="n">
        <v>0</v>
      </c>
      <c r="CE136" s="55" t="n">
        <v>230.586207</v>
      </c>
      <c r="CF136" s="55" t="n">
        <v>0.239326</v>
      </c>
      <c r="CG136" s="163" t="n">
        <v>0</v>
      </c>
      <c r="CH136" s="163" t="n">
        <v>0</v>
      </c>
      <c r="CI136" s="163" t="n">
        <v>0</v>
      </c>
      <c r="CJ136" s="163" t="n">
        <v>0</v>
      </c>
      <c r="CK136" s="163" t="n">
        <v>0</v>
      </c>
      <c r="CL136" s="55" t="n">
        <v>4.270286</v>
      </c>
      <c r="CM136" s="163" t="n">
        <v>0</v>
      </c>
      <c r="CN136" s="163" t="n">
        <v>0</v>
      </c>
      <c r="CO136" s="163" t="n">
        <v>0</v>
      </c>
      <c r="CP136" s="163" t="n">
        <v>0</v>
      </c>
      <c r="CQ136" s="163" t="n">
        <v>0</v>
      </c>
      <c r="CR136" s="163" t="n">
        <v>0</v>
      </c>
      <c r="CS136" s="163" t="n">
        <v>0</v>
      </c>
      <c r="CT136" s="163" t="n">
        <v>0</v>
      </c>
      <c r="CU136" s="163" t="n">
        <v>0</v>
      </c>
      <c r="CV136" s="163" t="n">
        <v>0</v>
      </c>
      <c r="CW136" s="163" t="n">
        <v>0</v>
      </c>
      <c r="CX136" s="163" t="n">
        <v>0</v>
      </c>
      <c r="CY136" s="163" t="n">
        <v>0</v>
      </c>
      <c r="CZ136" s="163" t="n">
        <v>0</v>
      </c>
      <c r="DA136" s="163" t="n">
        <v>0</v>
      </c>
      <c r="DB136" s="163" t="n">
        <v>0</v>
      </c>
      <c r="DC136" s="163" t="n">
        <v>0</v>
      </c>
      <c r="DD136" s="163" t="n">
        <v>0</v>
      </c>
      <c r="DE136" s="163" t="n">
        <v>0</v>
      </c>
      <c r="DF136" s="163" t="n">
        <v>0</v>
      </c>
      <c r="DG136" s="163" t="n">
        <v>0</v>
      </c>
      <c r="DH136" s="163" t="n">
        <v>0</v>
      </c>
      <c r="DI136" s="163" t="n">
        <v>0</v>
      </c>
      <c r="DJ136" s="163" t="n">
        <v>0</v>
      </c>
      <c r="DK136" s="163" t="n">
        <v>0</v>
      </c>
      <c r="DL136" s="163" t="n">
        <v>0</v>
      </c>
      <c r="DM136" s="163" t="n">
        <v>0</v>
      </c>
      <c r="DN136" s="163" t="n">
        <v>0</v>
      </c>
      <c r="DO136" s="163" t="n">
        <v>0</v>
      </c>
      <c r="DP136" s="163" t="n">
        <v>0</v>
      </c>
      <c r="DQ136" s="163" t="n">
        <v>0</v>
      </c>
      <c r="DR136" s="163" t="n">
        <v>0</v>
      </c>
      <c r="DS136" s="163" t="n">
        <v>0</v>
      </c>
      <c r="DT136" s="163" t="n">
        <v>0</v>
      </c>
      <c r="DU136" s="163" t="n">
        <v>0</v>
      </c>
      <c r="DV136" s="163" t="n">
        <v>0</v>
      </c>
    </row>
    <row r="137">
      <c r="A137" s="28" t="inlineStr">
        <is>
          <t>4.31</t>
        </is>
      </c>
      <c r="B137" s="14" t="inlineStr">
        <is>
          <t>Válvulas y tubos electrónicos; componentes electrónicos; sus partes y piezas</t>
        </is>
      </c>
      <c r="C137" s="163" t="n">
        <v>0</v>
      </c>
      <c r="D137" s="163" t="n">
        <v>0</v>
      </c>
      <c r="E137" s="163" t="n">
        <v>0</v>
      </c>
      <c r="F137" s="163" t="n">
        <v>0</v>
      </c>
      <c r="G137" s="163" t="n">
        <v>0</v>
      </c>
      <c r="H137" s="163" t="n">
        <v>0</v>
      </c>
      <c r="I137" s="163" t="n">
        <v>0</v>
      </c>
      <c r="J137" s="163" t="n">
        <v>0</v>
      </c>
      <c r="K137" s="163" t="n">
        <v>0</v>
      </c>
      <c r="L137" s="163" t="n">
        <v>0</v>
      </c>
      <c r="M137" s="163" t="n">
        <v>0</v>
      </c>
      <c r="N137" s="163" t="n">
        <v>0</v>
      </c>
      <c r="O137" s="163" t="n">
        <v>0</v>
      </c>
      <c r="P137" s="163" t="n">
        <v>0</v>
      </c>
      <c r="Q137" s="163" t="n">
        <v>0</v>
      </c>
      <c r="R137" s="163" t="n">
        <v>0</v>
      </c>
      <c r="S137" s="163" t="n">
        <v>0</v>
      </c>
      <c r="T137" s="163" t="n">
        <v>0</v>
      </c>
      <c r="U137" s="163" t="n">
        <v>0</v>
      </c>
      <c r="V137" s="163" t="n">
        <v>0</v>
      </c>
      <c r="W137" s="163" t="n">
        <v>0</v>
      </c>
      <c r="X137" s="163" t="n">
        <v>0</v>
      </c>
      <c r="Y137" s="163" t="n">
        <v>0</v>
      </c>
      <c r="Z137" s="163" t="n">
        <v>0</v>
      </c>
      <c r="AA137" s="163" t="n">
        <v>0</v>
      </c>
      <c r="AB137" s="163" t="n">
        <v>0</v>
      </c>
      <c r="AC137" s="163" t="n">
        <v>0</v>
      </c>
      <c r="AD137" s="163" t="n">
        <v>0</v>
      </c>
      <c r="AE137" s="163" t="n">
        <v>0</v>
      </c>
      <c r="AF137" s="163" t="n">
        <v>0</v>
      </c>
      <c r="AG137" s="163" t="n">
        <v>0</v>
      </c>
      <c r="AH137" s="163" t="n">
        <v>0</v>
      </c>
      <c r="AI137" s="163" t="n">
        <v>0</v>
      </c>
      <c r="AJ137" s="163" t="n">
        <v>0</v>
      </c>
      <c r="AK137" s="163" t="n">
        <v>0</v>
      </c>
      <c r="AL137" s="163" t="n">
        <v>0</v>
      </c>
      <c r="AM137" s="163" t="n">
        <v>0</v>
      </c>
      <c r="AN137" s="163" t="n">
        <v>0</v>
      </c>
      <c r="AO137" s="163" t="n">
        <v>0</v>
      </c>
      <c r="AP137" s="163" t="n">
        <v>0</v>
      </c>
      <c r="AQ137" s="163" t="n">
        <v>0</v>
      </c>
      <c r="AR137" s="163" t="n">
        <v>0</v>
      </c>
      <c r="AS137" s="163" t="n">
        <v>0</v>
      </c>
      <c r="AT137" s="163" t="n">
        <v>0</v>
      </c>
      <c r="AU137" s="163" t="n">
        <v>0</v>
      </c>
      <c r="AV137" s="163" t="n">
        <v>0</v>
      </c>
      <c r="AW137" s="163" t="n">
        <v>0</v>
      </c>
      <c r="AX137" s="163" t="n">
        <v>0</v>
      </c>
      <c r="AY137" s="163" t="n">
        <v>0</v>
      </c>
      <c r="AZ137" s="163" t="n">
        <v>0</v>
      </c>
      <c r="BA137" s="163" t="n">
        <v>0</v>
      </c>
      <c r="BB137" s="163" t="n">
        <v>0</v>
      </c>
      <c r="BC137" s="163" t="n">
        <v>0</v>
      </c>
      <c r="BD137" s="163" t="n">
        <v>0</v>
      </c>
      <c r="BE137" s="163" t="n">
        <v>0</v>
      </c>
      <c r="BF137" s="163" t="n">
        <v>0</v>
      </c>
      <c r="BG137" s="163" t="n">
        <v>0</v>
      </c>
      <c r="BH137" s="163" t="n">
        <v>0</v>
      </c>
      <c r="BI137" s="163" t="n">
        <v>0</v>
      </c>
      <c r="BJ137" s="163" t="n">
        <v>0</v>
      </c>
      <c r="BK137" s="163" t="n">
        <v>0</v>
      </c>
      <c r="BL137" s="163" t="n">
        <v>0</v>
      </c>
      <c r="BM137" s="163" t="n">
        <v>0</v>
      </c>
      <c r="BN137" s="163" t="n">
        <v>0</v>
      </c>
      <c r="BO137" s="163" t="n">
        <v>0</v>
      </c>
      <c r="BP137" s="163" t="n">
        <v>0</v>
      </c>
      <c r="BQ137" s="163" t="n">
        <v>0</v>
      </c>
      <c r="BR137" s="163" t="n">
        <v>0</v>
      </c>
      <c r="BS137" s="163" t="n">
        <v>0</v>
      </c>
      <c r="BT137" s="163" t="n">
        <v>0</v>
      </c>
      <c r="BU137" s="163" t="n">
        <v>0</v>
      </c>
      <c r="BV137" s="163" t="n">
        <v>0</v>
      </c>
      <c r="BW137" s="163" t="n">
        <v>0</v>
      </c>
      <c r="BX137" s="163" t="n">
        <v>0</v>
      </c>
      <c r="BY137" s="163" t="n">
        <v>0</v>
      </c>
      <c r="BZ137" s="163" t="n">
        <v>0</v>
      </c>
      <c r="CA137" s="163" t="n">
        <v>0</v>
      </c>
      <c r="CB137" s="55" t="n">
        <v>15.772758</v>
      </c>
      <c r="CC137" s="55" t="n">
        <v>11.611234</v>
      </c>
      <c r="CD137" s="163" t="n">
        <v>0</v>
      </c>
      <c r="CE137" s="55" t="n">
        <v>0.888558</v>
      </c>
      <c r="CF137" s="163" t="n">
        <v>0</v>
      </c>
      <c r="CG137" s="55" t="n">
        <v>89.638041</v>
      </c>
      <c r="CH137" s="163" t="n">
        <v>0</v>
      </c>
      <c r="CI137" s="163" t="n">
        <v>0</v>
      </c>
      <c r="CJ137" s="163" t="n">
        <v>0</v>
      </c>
      <c r="CK137" s="163" t="n">
        <v>0</v>
      </c>
      <c r="CL137" s="163" t="n">
        <v>0</v>
      </c>
      <c r="CM137" s="163" t="n">
        <v>0</v>
      </c>
      <c r="CN137" s="163" t="n">
        <v>0</v>
      </c>
      <c r="CO137" s="163" t="n">
        <v>0</v>
      </c>
      <c r="CP137" s="163" t="n">
        <v>0</v>
      </c>
      <c r="CQ137" s="163" t="n">
        <v>0</v>
      </c>
      <c r="CR137" s="163" t="n">
        <v>0</v>
      </c>
      <c r="CS137" s="163" t="n">
        <v>0</v>
      </c>
      <c r="CT137" s="163" t="n">
        <v>0</v>
      </c>
      <c r="CU137" s="163" t="n">
        <v>0</v>
      </c>
      <c r="CV137" s="163" t="n">
        <v>0</v>
      </c>
      <c r="CW137" s="163" t="n">
        <v>0</v>
      </c>
      <c r="CX137" s="163" t="n">
        <v>0</v>
      </c>
      <c r="CY137" s="163" t="n">
        <v>0</v>
      </c>
      <c r="CZ137" s="163" t="n">
        <v>0</v>
      </c>
      <c r="DA137" s="163" t="n">
        <v>0</v>
      </c>
      <c r="DB137" s="163" t="n">
        <v>0</v>
      </c>
      <c r="DC137" s="163" t="n">
        <v>0</v>
      </c>
      <c r="DD137" s="163" t="n">
        <v>0</v>
      </c>
      <c r="DE137" s="163" t="n">
        <v>0</v>
      </c>
      <c r="DF137" s="163" t="n">
        <v>0</v>
      </c>
      <c r="DG137" s="163" t="n">
        <v>0</v>
      </c>
      <c r="DH137" s="163" t="n">
        <v>0</v>
      </c>
      <c r="DI137" s="163" t="n">
        <v>0</v>
      </c>
      <c r="DJ137" s="163" t="n">
        <v>0</v>
      </c>
      <c r="DK137" s="163" t="n">
        <v>0</v>
      </c>
      <c r="DL137" s="163" t="n">
        <v>0</v>
      </c>
      <c r="DM137" s="163" t="n">
        <v>0</v>
      </c>
      <c r="DN137" s="163" t="n">
        <v>0</v>
      </c>
      <c r="DO137" s="163" t="n">
        <v>0</v>
      </c>
      <c r="DP137" s="163" t="n">
        <v>0</v>
      </c>
      <c r="DQ137" s="163" t="n">
        <v>0</v>
      </c>
      <c r="DR137" s="163" t="n">
        <v>0</v>
      </c>
      <c r="DS137" s="163" t="n">
        <v>0</v>
      </c>
      <c r="DT137" s="163" t="n">
        <v>0</v>
      </c>
      <c r="DU137" s="163" t="n">
        <v>0</v>
      </c>
      <c r="DV137" s="163" t="n">
        <v>0</v>
      </c>
    </row>
    <row r="138">
      <c r="A138" s="28" t="inlineStr">
        <is>
          <t>4.32</t>
        </is>
      </c>
      <c r="B138" s="14" t="inlineStr">
        <is>
          <t>Aparatos transmisores de televisión y radiodifusión y aparatos eléctricos para telefonía y telegrafía con hilos; sus partes, piezas y accesorios</t>
        </is>
      </c>
      <c r="C138" s="163" t="n">
        <v>0</v>
      </c>
      <c r="D138" s="163" t="n">
        <v>0</v>
      </c>
      <c r="E138" s="163" t="n">
        <v>0</v>
      </c>
      <c r="F138" s="163" t="n">
        <v>0</v>
      </c>
      <c r="G138" s="163" t="n">
        <v>0</v>
      </c>
      <c r="H138" s="163" t="n">
        <v>0</v>
      </c>
      <c r="I138" s="163" t="n">
        <v>0</v>
      </c>
      <c r="J138" s="163" t="n">
        <v>0</v>
      </c>
      <c r="K138" s="163" t="n">
        <v>0</v>
      </c>
      <c r="L138" s="163" t="n">
        <v>0</v>
      </c>
      <c r="M138" s="163" t="n">
        <v>0</v>
      </c>
      <c r="N138" s="163" t="n">
        <v>0</v>
      </c>
      <c r="O138" s="163" t="n">
        <v>0</v>
      </c>
      <c r="P138" s="163" t="n">
        <v>0</v>
      </c>
      <c r="Q138" s="163" t="n">
        <v>0</v>
      </c>
      <c r="R138" s="163" t="n">
        <v>0</v>
      </c>
      <c r="S138" s="163" t="n">
        <v>0</v>
      </c>
      <c r="T138" s="163" t="n">
        <v>0</v>
      </c>
      <c r="U138" s="163" t="n">
        <v>0</v>
      </c>
      <c r="V138" s="163" t="n">
        <v>0</v>
      </c>
      <c r="W138" s="163" t="n">
        <v>0</v>
      </c>
      <c r="X138" s="163" t="n">
        <v>0</v>
      </c>
      <c r="Y138" s="163" t="n">
        <v>0</v>
      </c>
      <c r="Z138" s="163" t="n">
        <v>0</v>
      </c>
      <c r="AA138" s="163" t="n">
        <v>0</v>
      </c>
      <c r="AB138" s="163" t="n">
        <v>0</v>
      </c>
      <c r="AC138" s="163" t="n">
        <v>0</v>
      </c>
      <c r="AD138" s="163" t="n">
        <v>0</v>
      </c>
      <c r="AE138" s="163" t="n">
        <v>0</v>
      </c>
      <c r="AF138" s="163" t="n">
        <v>0</v>
      </c>
      <c r="AG138" s="163" t="n">
        <v>0</v>
      </c>
      <c r="AH138" s="163" t="n">
        <v>0</v>
      </c>
      <c r="AI138" s="163" t="n">
        <v>0</v>
      </c>
      <c r="AJ138" s="163" t="n">
        <v>0</v>
      </c>
      <c r="AK138" s="163" t="n">
        <v>0</v>
      </c>
      <c r="AL138" s="163" t="n">
        <v>0</v>
      </c>
      <c r="AM138" s="163" t="n">
        <v>0</v>
      </c>
      <c r="AN138" s="163" t="n">
        <v>0</v>
      </c>
      <c r="AO138" s="163" t="n">
        <v>0</v>
      </c>
      <c r="AP138" s="163" t="n">
        <v>0</v>
      </c>
      <c r="AQ138" s="163" t="n">
        <v>0</v>
      </c>
      <c r="AR138" s="163" t="n">
        <v>0</v>
      </c>
      <c r="AS138" s="163" t="n">
        <v>0</v>
      </c>
      <c r="AT138" s="163" t="n">
        <v>0</v>
      </c>
      <c r="AU138" s="163" t="n">
        <v>0</v>
      </c>
      <c r="AV138" s="163" t="n">
        <v>0</v>
      </c>
      <c r="AW138" s="163" t="n">
        <v>0</v>
      </c>
      <c r="AX138" s="163" t="n">
        <v>0</v>
      </c>
      <c r="AY138" s="163" t="n">
        <v>0</v>
      </c>
      <c r="AZ138" s="163" t="n">
        <v>0</v>
      </c>
      <c r="BA138" s="163" t="n">
        <v>0</v>
      </c>
      <c r="BB138" s="163" t="n">
        <v>0</v>
      </c>
      <c r="BC138" s="163" t="n">
        <v>0</v>
      </c>
      <c r="BD138" s="163" t="n">
        <v>0</v>
      </c>
      <c r="BE138" s="163" t="n">
        <v>0</v>
      </c>
      <c r="BF138" s="163" t="n">
        <v>0</v>
      </c>
      <c r="BG138" s="163" t="n">
        <v>0</v>
      </c>
      <c r="BH138" s="163" t="n">
        <v>0</v>
      </c>
      <c r="BI138" s="163" t="n">
        <v>0</v>
      </c>
      <c r="BJ138" s="163" t="n">
        <v>0</v>
      </c>
      <c r="BK138" s="163" t="n">
        <v>0</v>
      </c>
      <c r="BL138" s="163" t="n">
        <v>0</v>
      </c>
      <c r="BM138" s="163" t="n">
        <v>0</v>
      </c>
      <c r="BN138" s="163" t="n">
        <v>0</v>
      </c>
      <c r="BO138" s="163" t="n">
        <v>0</v>
      </c>
      <c r="BP138" s="163" t="n">
        <v>0</v>
      </c>
      <c r="BQ138" s="163" t="n">
        <v>0</v>
      </c>
      <c r="BR138" s="163" t="n">
        <v>0</v>
      </c>
      <c r="BS138" s="163" t="n">
        <v>0</v>
      </c>
      <c r="BT138" s="163" t="n">
        <v>0</v>
      </c>
      <c r="BU138" s="163" t="n">
        <v>0</v>
      </c>
      <c r="BV138" s="163" t="n">
        <v>0</v>
      </c>
      <c r="BW138" s="55" t="n">
        <v>2.329653</v>
      </c>
      <c r="BX138" s="163" t="n">
        <v>0</v>
      </c>
      <c r="BY138" s="163" t="n">
        <v>0</v>
      </c>
      <c r="BZ138" s="163" t="n">
        <v>0</v>
      </c>
      <c r="CA138" s="163" t="n">
        <v>0</v>
      </c>
      <c r="CB138" s="163" t="n">
        <v>0</v>
      </c>
      <c r="CC138" s="55" t="n">
        <v>1.476822</v>
      </c>
      <c r="CD138" s="55" t="n">
        <v>0.498925</v>
      </c>
      <c r="CE138" s="163" t="n">
        <v>0</v>
      </c>
      <c r="CF138" s="163" t="n">
        <v>0</v>
      </c>
      <c r="CG138" s="55" t="n">
        <v>524.147119</v>
      </c>
      <c r="CH138" s="163" t="n">
        <v>0</v>
      </c>
      <c r="CI138" s="163" t="n">
        <v>0</v>
      </c>
      <c r="CJ138" s="163" t="n">
        <v>0</v>
      </c>
      <c r="CK138" s="163" t="n">
        <v>0</v>
      </c>
      <c r="CL138" s="163" t="n">
        <v>0</v>
      </c>
      <c r="CM138" s="163" t="n">
        <v>0</v>
      </c>
      <c r="CN138" s="163" t="n">
        <v>0</v>
      </c>
      <c r="CO138" s="163" t="n">
        <v>0</v>
      </c>
      <c r="CP138" s="163" t="n">
        <v>0</v>
      </c>
      <c r="CQ138" s="163" t="n">
        <v>0</v>
      </c>
      <c r="CR138" s="163" t="n">
        <v>0</v>
      </c>
      <c r="CS138" s="163" t="n">
        <v>0</v>
      </c>
      <c r="CT138" s="163" t="n">
        <v>0</v>
      </c>
      <c r="CU138" s="163" t="n">
        <v>0</v>
      </c>
      <c r="CV138" s="163" t="n">
        <v>0</v>
      </c>
      <c r="CW138" s="163" t="n">
        <v>0</v>
      </c>
      <c r="CX138" s="163" t="n">
        <v>0</v>
      </c>
      <c r="CY138" s="163" t="n">
        <v>0</v>
      </c>
      <c r="CZ138" s="163" t="n">
        <v>0</v>
      </c>
      <c r="DA138" s="163" t="n">
        <v>0</v>
      </c>
      <c r="DB138" s="163" t="n">
        <v>0</v>
      </c>
      <c r="DC138" s="163" t="n">
        <v>0</v>
      </c>
      <c r="DD138" s="163" t="n">
        <v>0</v>
      </c>
      <c r="DE138" s="163" t="n">
        <v>0</v>
      </c>
      <c r="DF138" s="163" t="n">
        <v>0</v>
      </c>
      <c r="DG138" s="163" t="n">
        <v>0</v>
      </c>
      <c r="DH138" s="163" t="n">
        <v>0</v>
      </c>
      <c r="DI138" s="163" t="n">
        <v>0</v>
      </c>
      <c r="DJ138" s="163" t="n">
        <v>0</v>
      </c>
      <c r="DK138" s="163" t="n">
        <v>0</v>
      </c>
      <c r="DL138" s="163" t="n">
        <v>0</v>
      </c>
      <c r="DM138" s="163" t="n">
        <v>0</v>
      </c>
      <c r="DN138" s="163" t="n">
        <v>0</v>
      </c>
      <c r="DO138" s="163" t="n">
        <v>0</v>
      </c>
      <c r="DP138" s="163" t="n">
        <v>0</v>
      </c>
      <c r="DQ138" s="163" t="n">
        <v>0</v>
      </c>
      <c r="DR138" s="163" t="n">
        <v>0</v>
      </c>
      <c r="DS138" s="163" t="n">
        <v>0</v>
      </c>
      <c r="DT138" s="163" t="n">
        <v>0</v>
      </c>
      <c r="DU138" s="163" t="n">
        <v>0</v>
      </c>
      <c r="DV138" s="163" t="n">
        <v>0</v>
      </c>
    </row>
    <row r="139">
      <c r="A139" s="28" t="inlineStr">
        <is>
          <t>4.33</t>
        </is>
      </c>
      <c r="B139" s="14" t="inlineStr">
        <is>
          <t>Radiorreceptores y receptores de televisión; aparatos para la grabación o reproducción de señales sonoras o de televisión; micrófonos, altavoces, amplificadores, etc.; aparatos receptores de radiotelefonía o radiotelegrafía</t>
        </is>
      </c>
      <c r="C139" s="163" t="n">
        <v>0</v>
      </c>
      <c r="D139" s="163" t="n">
        <v>0</v>
      </c>
      <c r="E139" s="163" t="n">
        <v>0</v>
      </c>
      <c r="F139" s="163" t="n">
        <v>0</v>
      </c>
      <c r="G139" s="163" t="n">
        <v>0</v>
      </c>
      <c r="H139" s="163" t="n">
        <v>0</v>
      </c>
      <c r="I139" s="163" t="n">
        <v>0</v>
      </c>
      <c r="J139" s="163" t="n">
        <v>0</v>
      </c>
      <c r="K139" s="163" t="n">
        <v>0</v>
      </c>
      <c r="L139" s="163" t="n">
        <v>0</v>
      </c>
      <c r="M139" s="163" t="n">
        <v>0</v>
      </c>
      <c r="N139" s="163" t="n">
        <v>0</v>
      </c>
      <c r="O139" s="163" t="n">
        <v>0</v>
      </c>
      <c r="P139" s="163" t="n">
        <v>0</v>
      </c>
      <c r="Q139" s="163" t="n">
        <v>0</v>
      </c>
      <c r="R139" s="163" t="n">
        <v>0</v>
      </c>
      <c r="S139" s="163" t="n">
        <v>0</v>
      </c>
      <c r="T139" s="163" t="n">
        <v>0</v>
      </c>
      <c r="U139" s="163" t="n">
        <v>0</v>
      </c>
      <c r="V139" s="163" t="n">
        <v>0</v>
      </c>
      <c r="W139" s="163" t="n">
        <v>0</v>
      </c>
      <c r="X139" s="163" t="n">
        <v>0</v>
      </c>
      <c r="Y139" s="163" t="n">
        <v>0</v>
      </c>
      <c r="Z139" s="163" t="n">
        <v>0</v>
      </c>
      <c r="AA139" s="163" t="n">
        <v>0</v>
      </c>
      <c r="AB139" s="163" t="n">
        <v>0</v>
      </c>
      <c r="AC139" s="163" t="n">
        <v>0</v>
      </c>
      <c r="AD139" s="163" t="n">
        <v>0</v>
      </c>
      <c r="AE139" s="163" t="n">
        <v>0</v>
      </c>
      <c r="AF139" s="163" t="n">
        <v>0</v>
      </c>
      <c r="AG139" s="163" t="n">
        <v>0</v>
      </c>
      <c r="AH139" s="163" t="n">
        <v>0</v>
      </c>
      <c r="AI139" s="163" t="n">
        <v>0</v>
      </c>
      <c r="AJ139" s="163" t="n">
        <v>0</v>
      </c>
      <c r="AK139" s="163" t="n">
        <v>0</v>
      </c>
      <c r="AL139" s="163" t="n">
        <v>0</v>
      </c>
      <c r="AM139" s="163" t="n">
        <v>0</v>
      </c>
      <c r="AN139" s="163" t="n">
        <v>0</v>
      </c>
      <c r="AO139" s="163" t="n">
        <v>0</v>
      </c>
      <c r="AP139" s="163" t="n">
        <v>0</v>
      </c>
      <c r="AQ139" s="163" t="n">
        <v>0</v>
      </c>
      <c r="AR139" s="163" t="n">
        <v>0</v>
      </c>
      <c r="AS139" s="163" t="n">
        <v>0</v>
      </c>
      <c r="AT139" s="163" t="n">
        <v>0</v>
      </c>
      <c r="AU139" s="163" t="n">
        <v>0</v>
      </c>
      <c r="AV139" s="163" t="n">
        <v>0</v>
      </c>
      <c r="AW139" s="163" t="n">
        <v>0</v>
      </c>
      <c r="AX139" s="163" t="n">
        <v>0</v>
      </c>
      <c r="AY139" s="163" t="n">
        <v>0</v>
      </c>
      <c r="AZ139" s="163" t="n">
        <v>0</v>
      </c>
      <c r="BA139" s="163" t="n">
        <v>0</v>
      </c>
      <c r="BB139" s="163" t="n">
        <v>0</v>
      </c>
      <c r="BC139" s="163" t="n">
        <v>0</v>
      </c>
      <c r="BD139" s="163" t="n">
        <v>0</v>
      </c>
      <c r="BE139" s="163" t="n">
        <v>0</v>
      </c>
      <c r="BF139" s="163" t="n">
        <v>0</v>
      </c>
      <c r="BG139" s="163" t="n">
        <v>0</v>
      </c>
      <c r="BH139" s="163" t="n">
        <v>0</v>
      </c>
      <c r="BI139" s="163" t="n">
        <v>0</v>
      </c>
      <c r="BJ139" s="163" t="n">
        <v>0</v>
      </c>
      <c r="BK139" s="163" t="n">
        <v>0</v>
      </c>
      <c r="BL139" s="163" t="n">
        <v>0</v>
      </c>
      <c r="BM139" s="163" t="n">
        <v>0</v>
      </c>
      <c r="BN139" s="163" t="n">
        <v>0</v>
      </c>
      <c r="BO139" s="163" t="n">
        <v>0</v>
      </c>
      <c r="BP139" s="163" t="n">
        <v>0</v>
      </c>
      <c r="BQ139" s="163" t="n">
        <v>0</v>
      </c>
      <c r="BR139" s="163" t="n">
        <v>0</v>
      </c>
      <c r="BS139" s="163" t="n">
        <v>0</v>
      </c>
      <c r="BT139" s="163" t="n">
        <v>0</v>
      </c>
      <c r="BU139" s="163" t="n">
        <v>0</v>
      </c>
      <c r="BV139" s="163" t="n">
        <v>0</v>
      </c>
      <c r="BW139" s="55" t="n">
        <v>0.693492</v>
      </c>
      <c r="BX139" s="163" t="n">
        <v>0</v>
      </c>
      <c r="BY139" s="163" t="n">
        <v>0</v>
      </c>
      <c r="BZ139" s="55" t="n">
        <v>29.981642</v>
      </c>
      <c r="CA139" s="163" t="n">
        <v>0</v>
      </c>
      <c r="CB139" s="163" t="n">
        <v>0</v>
      </c>
      <c r="CC139" s="163" t="n">
        <v>0</v>
      </c>
      <c r="CD139" s="163" t="n">
        <v>0</v>
      </c>
      <c r="CE139" s="55" t="n">
        <v>1.847905</v>
      </c>
      <c r="CF139" s="55" t="n">
        <v>0.7121459999999999</v>
      </c>
      <c r="CG139" s="55" t="n">
        <v>1.550081</v>
      </c>
      <c r="CH139" s="55" t="n">
        <v>570.474392</v>
      </c>
      <c r="CI139" s="163" t="n">
        <v>0</v>
      </c>
      <c r="CJ139" s="163" t="n">
        <v>0</v>
      </c>
      <c r="CK139" s="163" t="n">
        <v>0</v>
      </c>
      <c r="CL139" s="163" t="n">
        <v>0</v>
      </c>
      <c r="CM139" s="163" t="n">
        <v>0</v>
      </c>
      <c r="CN139" s="163" t="n">
        <v>0</v>
      </c>
      <c r="CO139" s="163" t="n">
        <v>0</v>
      </c>
      <c r="CP139" s="163" t="n">
        <v>0</v>
      </c>
      <c r="CQ139" s="163" t="n">
        <v>0</v>
      </c>
      <c r="CR139" s="163" t="n">
        <v>0</v>
      </c>
      <c r="CS139" s="163" t="n">
        <v>0</v>
      </c>
      <c r="CT139" s="163" t="n">
        <v>0</v>
      </c>
      <c r="CU139" s="163" t="n">
        <v>0</v>
      </c>
      <c r="CV139" s="163" t="n">
        <v>0</v>
      </c>
      <c r="CW139" s="163" t="n">
        <v>0</v>
      </c>
      <c r="CX139" s="163" t="n">
        <v>0</v>
      </c>
      <c r="CY139" s="163" t="n">
        <v>0</v>
      </c>
      <c r="CZ139" s="163" t="n">
        <v>0</v>
      </c>
      <c r="DA139" s="163" t="n">
        <v>0</v>
      </c>
      <c r="DB139" s="163" t="n">
        <v>0</v>
      </c>
      <c r="DC139" s="163" t="n">
        <v>0</v>
      </c>
      <c r="DD139" s="163" t="n">
        <v>0</v>
      </c>
      <c r="DE139" s="163" t="n">
        <v>0</v>
      </c>
      <c r="DF139" s="163" t="n">
        <v>0</v>
      </c>
      <c r="DG139" s="163" t="n">
        <v>0</v>
      </c>
      <c r="DH139" s="163" t="n">
        <v>0</v>
      </c>
      <c r="DI139" s="163" t="n">
        <v>0</v>
      </c>
      <c r="DJ139" s="163" t="n">
        <v>0</v>
      </c>
      <c r="DK139" s="163" t="n">
        <v>0</v>
      </c>
      <c r="DL139" s="163" t="n">
        <v>0</v>
      </c>
      <c r="DM139" s="163" t="n">
        <v>0</v>
      </c>
      <c r="DN139" s="163" t="n">
        <v>0</v>
      </c>
      <c r="DO139" s="163" t="n">
        <v>0</v>
      </c>
      <c r="DP139" s="163" t="n">
        <v>0</v>
      </c>
      <c r="DQ139" s="163" t="n">
        <v>0</v>
      </c>
      <c r="DR139" s="163" t="n">
        <v>0</v>
      </c>
      <c r="DS139" s="163" t="n">
        <v>0</v>
      </c>
      <c r="DT139" s="163" t="n">
        <v>0</v>
      </c>
      <c r="DU139" s="163" t="n">
        <v>0</v>
      </c>
      <c r="DV139" s="163" t="n">
        <v>0</v>
      </c>
    </row>
    <row r="140">
      <c r="A140" s="28" t="inlineStr">
        <is>
          <t>4.34</t>
        </is>
      </c>
      <c r="B140" s="14" t="inlineStr">
        <is>
          <t>Partes y piezas para los aparatos transmisores y receptores de radio y televisión, aparatos de radar para radionavegación o de control remoto por ondas de radio</t>
        </is>
      </c>
      <c r="C140" s="163" t="n">
        <v>0</v>
      </c>
      <c r="D140" s="163" t="n">
        <v>0</v>
      </c>
      <c r="E140" s="163" t="n">
        <v>0</v>
      </c>
      <c r="F140" s="163" t="n">
        <v>0</v>
      </c>
      <c r="G140" s="163" t="n">
        <v>0</v>
      </c>
      <c r="H140" s="163" t="n">
        <v>0</v>
      </c>
      <c r="I140" s="163" t="n">
        <v>0</v>
      </c>
      <c r="J140" s="163" t="n">
        <v>0</v>
      </c>
      <c r="K140" s="163" t="n">
        <v>0</v>
      </c>
      <c r="L140" s="163" t="n">
        <v>0</v>
      </c>
      <c r="M140" s="163" t="n">
        <v>0</v>
      </c>
      <c r="N140" s="163" t="n">
        <v>0</v>
      </c>
      <c r="O140" s="163" t="n">
        <v>0</v>
      </c>
      <c r="P140" s="163" t="n">
        <v>0</v>
      </c>
      <c r="Q140" s="163" t="n">
        <v>0</v>
      </c>
      <c r="R140" s="163" t="n">
        <v>0</v>
      </c>
      <c r="S140" s="163" t="n">
        <v>0</v>
      </c>
      <c r="T140" s="163" t="n">
        <v>0</v>
      </c>
      <c r="U140" s="163" t="n">
        <v>0</v>
      </c>
      <c r="V140" s="163" t="n">
        <v>0</v>
      </c>
      <c r="W140" s="163" t="n">
        <v>0</v>
      </c>
      <c r="X140" s="163" t="n">
        <v>0</v>
      </c>
      <c r="Y140" s="163" t="n">
        <v>0</v>
      </c>
      <c r="Z140" s="163" t="n">
        <v>0</v>
      </c>
      <c r="AA140" s="163" t="n">
        <v>0</v>
      </c>
      <c r="AB140" s="163" t="n">
        <v>0</v>
      </c>
      <c r="AC140" s="163" t="n">
        <v>0</v>
      </c>
      <c r="AD140" s="163" t="n">
        <v>0</v>
      </c>
      <c r="AE140" s="163" t="n">
        <v>0</v>
      </c>
      <c r="AF140" s="163" t="n">
        <v>0</v>
      </c>
      <c r="AG140" s="163" t="n">
        <v>0</v>
      </c>
      <c r="AH140" s="163" t="n">
        <v>0</v>
      </c>
      <c r="AI140" s="163" t="n">
        <v>0</v>
      </c>
      <c r="AJ140" s="163" t="n">
        <v>0</v>
      </c>
      <c r="AK140" s="163" t="n">
        <v>0</v>
      </c>
      <c r="AL140" s="163" t="n">
        <v>0</v>
      </c>
      <c r="AM140" s="163" t="n">
        <v>0</v>
      </c>
      <c r="AN140" s="163" t="n">
        <v>0</v>
      </c>
      <c r="AO140" s="163" t="n">
        <v>0</v>
      </c>
      <c r="AP140" s="163" t="n">
        <v>0</v>
      </c>
      <c r="AQ140" s="163" t="n">
        <v>0</v>
      </c>
      <c r="AR140" s="163" t="n">
        <v>0</v>
      </c>
      <c r="AS140" s="163" t="n">
        <v>0</v>
      </c>
      <c r="AT140" s="163" t="n">
        <v>0</v>
      </c>
      <c r="AU140" s="163" t="n">
        <v>0</v>
      </c>
      <c r="AV140" s="163" t="n">
        <v>0</v>
      </c>
      <c r="AW140" s="163" t="n">
        <v>0</v>
      </c>
      <c r="AX140" s="163" t="n">
        <v>0</v>
      </c>
      <c r="AY140" s="163" t="n">
        <v>0</v>
      </c>
      <c r="AZ140" s="163" t="n">
        <v>0</v>
      </c>
      <c r="BA140" s="163" t="n">
        <v>0</v>
      </c>
      <c r="BB140" s="163" t="n">
        <v>0</v>
      </c>
      <c r="BC140" s="163" t="n">
        <v>0</v>
      </c>
      <c r="BD140" s="163" t="n">
        <v>0</v>
      </c>
      <c r="BE140" s="163" t="n">
        <v>0</v>
      </c>
      <c r="BF140" s="163" t="n">
        <v>0</v>
      </c>
      <c r="BG140" s="163" t="n">
        <v>0</v>
      </c>
      <c r="BH140" s="163" t="n">
        <v>0</v>
      </c>
      <c r="BI140" s="163" t="n">
        <v>0</v>
      </c>
      <c r="BJ140" s="163" t="n">
        <v>0</v>
      </c>
      <c r="BK140" s="163" t="n">
        <v>0</v>
      </c>
      <c r="BL140" s="163" t="n">
        <v>0</v>
      </c>
      <c r="BM140" s="163" t="n">
        <v>0</v>
      </c>
      <c r="BN140" s="163" t="n">
        <v>0</v>
      </c>
      <c r="BO140" s="163" t="n">
        <v>0</v>
      </c>
      <c r="BP140" s="163" t="n">
        <v>0</v>
      </c>
      <c r="BQ140" s="163" t="n">
        <v>0</v>
      </c>
      <c r="BR140" s="163" t="n">
        <v>0</v>
      </c>
      <c r="BS140" s="163" t="n">
        <v>0</v>
      </c>
      <c r="BT140" s="163" t="n">
        <v>0</v>
      </c>
      <c r="BU140" s="163" t="n">
        <v>0</v>
      </c>
      <c r="BV140" s="163" t="n">
        <v>0</v>
      </c>
      <c r="BW140" s="163" t="n">
        <v>0</v>
      </c>
      <c r="BX140" s="163" t="n">
        <v>0</v>
      </c>
      <c r="BY140" s="163" t="n">
        <v>0</v>
      </c>
      <c r="BZ140" s="163" t="n">
        <v>0</v>
      </c>
      <c r="CA140" s="163" t="n">
        <v>0</v>
      </c>
      <c r="CB140" s="163" t="n">
        <v>0</v>
      </c>
      <c r="CC140" s="163" t="n">
        <v>0</v>
      </c>
      <c r="CD140" s="163" t="n">
        <v>0</v>
      </c>
      <c r="CE140" s="55" t="n">
        <v>0.537308</v>
      </c>
      <c r="CF140" s="163" t="n">
        <v>0</v>
      </c>
      <c r="CG140" s="55" t="n">
        <v>1.127714</v>
      </c>
      <c r="CH140" s="55" t="n">
        <v>23.826623</v>
      </c>
      <c r="CI140" s="55" t="n">
        <v>0.110717</v>
      </c>
      <c r="CJ140" s="163" t="n">
        <v>0</v>
      </c>
      <c r="CK140" s="163" t="n">
        <v>0</v>
      </c>
      <c r="CL140" s="163" t="n">
        <v>0</v>
      </c>
      <c r="CM140" s="163" t="n">
        <v>0</v>
      </c>
      <c r="CN140" s="163" t="n">
        <v>0</v>
      </c>
      <c r="CO140" s="163" t="n">
        <v>0</v>
      </c>
      <c r="CP140" s="163" t="n">
        <v>0</v>
      </c>
      <c r="CQ140" s="163" t="n">
        <v>0</v>
      </c>
      <c r="CR140" s="163" t="n">
        <v>0</v>
      </c>
      <c r="CS140" s="163" t="n">
        <v>0</v>
      </c>
      <c r="CT140" s="163" t="n">
        <v>0</v>
      </c>
      <c r="CU140" s="163" t="n">
        <v>0</v>
      </c>
      <c r="CV140" s="163" t="n">
        <v>0</v>
      </c>
      <c r="CW140" s="163" t="n">
        <v>0</v>
      </c>
      <c r="CX140" s="163" t="n">
        <v>0</v>
      </c>
      <c r="CY140" s="163" t="n">
        <v>0</v>
      </c>
      <c r="CZ140" s="163" t="n">
        <v>0</v>
      </c>
      <c r="DA140" s="163" t="n">
        <v>0</v>
      </c>
      <c r="DB140" s="163" t="n">
        <v>0</v>
      </c>
      <c r="DC140" s="163" t="n">
        <v>0</v>
      </c>
      <c r="DD140" s="163" t="n">
        <v>0</v>
      </c>
      <c r="DE140" s="163" t="n">
        <v>0</v>
      </c>
      <c r="DF140" s="163" t="n">
        <v>0</v>
      </c>
      <c r="DG140" s="163" t="n">
        <v>0</v>
      </c>
      <c r="DH140" s="163" t="n">
        <v>0</v>
      </c>
      <c r="DI140" s="163" t="n">
        <v>0</v>
      </c>
      <c r="DJ140" s="163" t="n">
        <v>0</v>
      </c>
      <c r="DK140" s="163" t="n">
        <v>0</v>
      </c>
      <c r="DL140" s="163" t="n">
        <v>0</v>
      </c>
      <c r="DM140" s="163" t="n">
        <v>0</v>
      </c>
      <c r="DN140" s="163" t="n">
        <v>0</v>
      </c>
      <c r="DO140" s="163" t="n">
        <v>0</v>
      </c>
      <c r="DP140" s="163" t="n">
        <v>0</v>
      </c>
      <c r="DQ140" s="163" t="n">
        <v>0</v>
      </c>
      <c r="DR140" s="163" t="n">
        <v>0</v>
      </c>
      <c r="DS140" s="163" t="n">
        <v>0</v>
      </c>
      <c r="DT140" s="163" t="n">
        <v>0</v>
      </c>
      <c r="DU140" s="163" t="n">
        <v>0</v>
      </c>
      <c r="DV140" s="163" t="n">
        <v>0</v>
      </c>
    </row>
    <row r="141">
      <c r="A141" s="28" t="inlineStr">
        <is>
          <t>4.35</t>
        </is>
      </c>
      <c r="B141" s="14" t="inlineStr">
        <is>
          <t>Cintas magnéticas y discos para equipo audiofónico o audiovisual.Tarjetas con bandas magnéticas o plaquetas (chip)</t>
        </is>
      </c>
      <c r="C141" s="163" t="n">
        <v>0</v>
      </c>
      <c r="D141" s="163" t="n">
        <v>0</v>
      </c>
      <c r="E141" s="163" t="n">
        <v>0</v>
      </c>
      <c r="F141" s="163" t="n">
        <v>0</v>
      </c>
      <c r="G141" s="163" t="n">
        <v>0</v>
      </c>
      <c r="H141" s="163" t="n">
        <v>0</v>
      </c>
      <c r="I141" s="163" t="n">
        <v>0</v>
      </c>
      <c r="J141" s="163" t="n">
        <v>0</v>
      </c>
      <c r="K141" s="163" t="n">
        <v>0</v>
      </c>
      <c r="L141" s="163" t="n">
        <v>0</v>
      </c>
      <c r="M141" s="163" t="n">
        <v>0</v>
      </c>
      <c r="N141" s="163" t="n">
        <v>0</v>
      </c>
      <c r="O141" s="163" t="n">
        <v>0</v>
      </c>
      <c r="P141" s="163" t="n">
        <v>0</v>
      </c>
      <c r="Q141" s="163" t="n">
        <v>0</v>
      </c>
      <c r="R141" s="163" t="n">
        <v>0</v>
      </c>
      <c r="S141" s="163" t="n">
        <v>0</v>
      </c>
      <c r="T141" s="163" t="n">
        <v>0</v>
      </c>
      <c r="U141" s="163" t="n">
        <v>0</v>
      </c>
      <c r="V141" s="163" t="n">
        <v>0</v>
      </c>
      <c r="W141" s="163" t="n">
        <v>0</v>
      </c>
      <c r="X141" s="163" t="n">
        <v>0</v>
      </c>
      <c r="Y141" s="163" t="n">
        <v>0</v>
      </c>
      <c r="Z141" s="163" t="n">
        <v>0</v>
      </c>
      <c r="AA141" s="163" t="n">
        <v>0</v>
      </c>
      <c r="AB141" s="163" t="n">
        <v>0</v>
      </c>
      <c r="AC141" s="163" t="n">
        <v>0</v>
      </c>
      <c r="AD141" s="163" t="n">
        <v>0</v>
      </c>
      <c r="AE141" s="163" t="n">
        <v>0</v>
      </c>
      <c r="AF141" s="163" t="n">
        <v>0</v>
      </c>
      <c r="AG141" s="163" t="n">
        <v>0</v>
      </c>
      <c r="AH141" s="163" t="n">
        <v>0</v>
      </c>
      <c r="AI141" s="163" t="n">
        <v>0</v>
      </c>
      <c r="AJ141" s="163" t="n">
        <v>0</v>
      </c>
      <c r="AK141" s="163" t="n">
        <v>0</v>
      </c>
      <c r="AL141" s="163" t="n">
        <v>0</v>
      </c>
      <c r="AM141" s="163" t="n">
        <v>0</v>
      </c>
      <c r="AN141" s="163" t="n">
        <v>0</v>
      </c>
      <c r="AO141" s="163" t="n">
        <v>0</v>
      </c>
      <c r="AP141" s="163" t="n">
        <v>0</v>
      </c>
      <c r="AQ141" s="163" t="n">
        <v>0</v>
      </c>
      <c r="AR141" s="163" t="n">
        <v>0</v>
      </c>
      <c r="AS141" s="163" t="n">
        <v>0</v>
      </c>
      <c r="AT141" s="163" t="n">
        <v>0</v>
      </c>
      <c r="AU141" s="55" t="n">
        <v>74.661817</v>
      </c>
      <c r="AV141" s="55" t="n">
        <v>0.028995</v>
      </c>
      <c r="AW141" s="55" t="n">
        <v>95.54273999999999</v>
      </c>
      <c r="AX141" s="163" t="n">
        <v>0</v>
      </c>
      <c r="AY141" s="163" t="n">
        <v>0</v>
      </c>
      <c r="AZ141" s="163" t="n">
        <v>0</v>
      </c>
      <c r="BA141" s="163" t="n">
        <v>0</v>
      </c>
      <c r="BB141" s="163" t="n">
        <v>0</v>
      </c>
      <c r="BC141" s="163" t="n">
        <v>0</v>
      </c>
      <c r="BD141" s="163" t="n">
        <v>0</v>
      </c>
      <c r="BE141" s="163" t="n">
        <v>0</v>
      </c>
      <c r="BF141" s="163" t="n">
        <v>0</v>
      </c>
      <c r="BG141" s="163" t="n">
        <v>0</v>
      </c>
      <c r="BH141" s="163" t="n">
        <v>0</v>
      </c>
      <c r="BI141" s="163" t="n">
        <v>0</v>
      </c>
      <c r="BJ141" s="163" t="n">
        <v>0</v>
      </c>
      <c r="BK141" s="163" t="n">
        <v>0</v>
      </c>
      <c r="BL141" s="163" t="n">
        <v>0</v>
      </c>
      <c r="BM141" s="163" t="n">
        <v>0</v>
      </c>
      <c r="BN141" s="163" t="n">
        <v>0</v>
      </c>
      <c r="BO141" s="163" t="n">
        <v>0</v>
      </c>
      <c r="BP141" s="163" t="n">
        <v>0</v>
      </c>
      <c r="BQ141" s="163" t="n">
        <v>0</v>
      </c>
      <c r="BR141" s="163" t="n">
        <v>0</v>
      </c>
      <c r="BS141" s="163" t="n">
        <v>0</v>
      </c>
      <c r="BT141" s="163" t="n">
        <v>0</v>
      </c>
      <c r="BU141" s="163" t="n">
        <v>0</v>
      </c>
      <c r="BV141" s="163" t="n">
        <v>0</v>
      </c>
      <c r="BW141" s="163" t="n">
        <v>0</v>
      </c>
      <c r="BX141" s="163" t="n">
        <v>0</v>
      </c>
      <c r="BY141" s="163" t="n">
        <v>0</v>
      </c>
      <c r="BZ141" s="163" t="n">
        <v>0</v>
      </c>
      <c r="CA141" s="163" t="n">
        <v>0</v>
      </c>
      <c r="CB141" s="163" t="n">
        <v>0</v>
      </c>
      <c r="CC141" s="163" t="n">
        <v>0</v>
      </c>
      <c r="CD141" s="163" t="n">
        <v>0</v>
      </c>
      <c r="CE141" s="163" t="n">
        <v>0</v>
      </c>
      <c r="CF141" s="163" t="n">
        <v>0</v>
      </c>
      <c r="CG141" s="163" t="n">
        <v>0</v>
      </c>
      <c r="CH141" s="55" t="n">
        <v>4.539445</v>
      </c>
      <c r="CI141" s="55" t="n">
        <v>2.202982</v>
      </c>
      <c r="CJ141" s="163" t="n">
        <v>0</v>
      </c>
      <c r="CK141" s="163" t="n">
        <v>0</v>
      </c>
      <c r="CL141" s="163" t="n">
        <v>0</v>
      </c>
      <c r="CM141" s="163" t="n">
        <v>0</v>
      </c>
      <c r="CN141" s="163" t="n">
        <v>0</v>
      </c>
      <c r="CO141" s="163" t="n">
        <v>0</v>
      </c>
      <c r="CP141" s="55" t="n">
        <v>103.642192</v>
      </c>
      <c r="CQ141" s="163" t="n">
        <v>0</v>
      </c>
      <c r="CR141" s="163" t="n">
        <v>0</v>
      </c>
      <c r="CS141" s="163" t="n">
        <v>0</v>
      </c>
      <c r="CT141" s="163" t="n">
        <v>0</v>
      </c>
      <c r="CU141" s="163" t="n">
        <v>0</v>
      </c>
      <c r="CV141" s="163" t="n">
        <v>0</v>
      </c>
      <c r="CW141" s="163" t="n">
        <v>0</v>
      </c>
      <c r="CX141" s="163" t="n">
        <v>0</v>
      </c>
      <c r="CY141" s="163" t="n">
        <v>0</v>
      </c>
      <c r="CZ141" s="163" t="n">
        <v>0</v>
      </c>
      <c r="DA141" s="163" t="n">
        <v>0</v>
      </c>
      <c r="DB141" s="163" t="n">
        <v>0</v>
      </c>
      <c r="DC141" s="163" t="n">
        <v>0</v>
      </c>
      <c r="DD141" s="163" t="n">
        <v>0</v>
      </c>
      <c r="DE141" s="163" t="n">
        <v>0</v>
      </c>
      <c r="DF141" s="163" t="n">
        <v>0</v>
      </c>
      <c r="DG141" s="163" t="n">
        <v>0</v>
      </c>
      <c r="DH141" s="163" t="n">
        <v>0</v>
      </c>
      <c r="DI141" s="163" t="n">
        <v>0</v>
      </c>
      <c r="DJ141" s="163" t="n">
        <v>0</v>
      </c>
      <c r="DK141" s="163" t="n">
        <v>0</v>
      </c>
      <c r="DL141" s="163" t="n">
        <v>0</v>
      </c>
      <c r="DM141" s="163" t="n">
        <v>0</v>
      </c>
      <c r="DN141" s="163" t="n">
        <v>0</v>
      </c>
      <c r="DO141" s="163" t="n">
        <v>0</v>
      </c>
      <c r="DP141" s="163" t="n">
        <v>0</v>
      </c>
      <c r="DQ141" s="163" t="n">
        <v>0</v>
      </c>
      <c r="DR141" s="163" t="n">
        <v>0</v>
      </c>
      <c r="DS141" s="163" t="n">
        <v>0</v>
      </c>
      <c r="DT141" s="163" t="n">
        <v>0</v>
      </c>
      <c r="DU141" s="163" t="n">
        <v>0</v>
      </c>
      <c r="DV141" s="163" t="n">
        <v>0</v>
      </c>
    </row>
    <row r="142">
      <c r="A142" s="28" t="inlineStr">
        <is>
          <t>4.36</t>
        </is>
      </c>
      <c r="B142" s="14" t="inlineStr">
        <is>
          <t>Aparatos médicos y quirúrgicos y aparatos ortopédicos</t>
        </is>
      </c>
      <c r="C142" s="163" t="n">
        <v>0</v>
      </c>
      <c r="D142" s="163" t="n">
        <v>0</v>
      </c>
      <c r="E142" s="163" t="n">
        <v>0</v>
      </c>
      <c r="F142" s="163" t="n">
        <v>0</v>
      </c>
      <c r="G142" s="163" t="n">
        <v>0</v>
      </c>
      <c r="H142" s="163" t="n">
        <v>0</v>
      </c>
      <c r="I142" s="163" t="n">
        <v>0</v>
      </c>
      <c r="J142" s="163" t="n">
        <v>0</v>
      </c>
      <c r="K142" s="163" t="n">
        <v>0</v>
      </c>
      <c r="L142" s="163" t="n">
        <v>0</v>
      </c>
      <c r="M142" s="163" t="n">
        <v>0</v>
      </c>
      <c r="N142" s="163" t="n">
        <v>0</v>
      </c>
      <c r="O142" s="163" t="n">
        <v>0</v>
      </c>
      <c r="P142" s="163" t="n">
        <v>0</v>
      </c>
      <c r="Q142" s="163" t="n">
        <v>0</v>
      </c>
      <c r="R142" s="163" t="n">
        <v>0</v>
      </c>
      <c r="S142" s="163" t="n">
        <v>0</v>
      </c>
      <c r="T142" s="163" t="n">
        <v>0</v>
      </c>
      <c r="U142" s="163" t="n">
        <v>0</v>
      </c>
      <c r="V142" s="163" t="n">
        <v>0</v>
      </c>
      <c r="W142" s="163" t="n">
        <v>0</v>
      </c>
      <c r="X142" s="163" t="n">
        <v>0</v>
      </c>
      <c r="Y142" s="163" t="n">
        <v>0</v>
      </c>
      <c r="Z142" s="163" t="n">
        <v>0</v>
      </c>
      <c r="AA142" s="163" t="n">
        <v>0</v>
      </c>
      <c r="AB142" s="163" t="n">
        <v>0</v>
      </c>
      <c r="AC142" s="163" t="n">
        <v>0</v>
      </c>
      <c r="AD142" s="163" t="n">
        <v>0</v>
      </c>
      <c r="AE142" s="163" t="n">
        <v>0</v>
      </c>
      <c r="AF142" s="163" t="n">
        <v>0</v>
      </c>
      <c r="AG142" s="163" t="n">
        <v>0</v>
      </c>
      <c r="AH142" s="163" t="n">
        <v>0</v>
      </c>
      <c r="AI142" s="163" t="n">
        <v>0</v>
      </c>
      <c r="AJ142" s="163" t="n">
        <v>0</v>
      </c>
      <c r="AK142" s="163" t="n">
        <v>0</v>
      </c>
      <c r="AL142" s="163" t="n">
        <v>0</v>
      </c>
      <c r="AM142" s="163" t="n">
        <v>0</v>
      </c>
      <c r="AN142" s="163" t="n">
        <v>0</v>
      </c>
      <c r="AO142" s="163" t="n">
        <v>0</v>
      </c>
      <c r="AP142" s="163" t="n">
        <v>0</v>
      </c>
      <c r="AQ142" s="163" t="n">
        <v>0</v>
      </c>
      <c r="AR142" s="163" t="n">
        <v>0</v>
      </c>
      <c r="AS142" s="163" t="n">
        <v>0</v>
      </c>
      <c r="AT142" s="163" t="n">
        <v>0</v>
      </c>
      <c r="AU142" s="163" t="n">
        <v>0</v>
      </c>
      <c r="AV142" s="163" t="n">
        <v>0</v>
      </c>
      <c r="AW142" s="163" t="n">
        <v>0</v>
      </c>
      <c r="AX142" s="163" t="n">
        <v>0</v>
      </c>
      <c r="AY142" s="163" t="n">
        <v>0</v>
      </c>
      <c r="AZ142" s="163" t="n">
        <v>0</v>
      </c>
      <c r="BA142" s="163" t="n">
        <v>0</v>
      </c>
      <c r="BB142" s="163" t="n">
        <v>0</v>
      </c>
      <c r="BC142" s="163" t="n">
        <v>0</v>
      </c>
      <c r="BD142" s="55" t="n">
        <v>1.417358</v>
      </c>
      <c r="BE142" s="163" t="n">
        <v>0</v>
      </c>
      <c r="BF142" s="163" t="n">
        <v>0</v>
      </c>
      <c r="BG142" s="163" t="n">
        <v>0</v>
      </c>
      <c r="BH142" s="163" t="n">
        <v>0</v>
      </c>
      <c r="BI142" s="163" t="n">
        <v>0</v>
      </c>
      <c r="BJ142" s="163" t="n">
        <v>0</v>
      </c>
      <c r="BK142" s="163" t="n">
        <v>0</v>
      </c>
      <c r="BL142" s="163" t="n">
        <v>0</v>
      </c>
      <c r="BM142" s="163" t="n">
        <v>0</v>
      </c>
      <c r="BN142" s="163" t="n">
        <v>0</v>
      </c>
      <c r="BO142" s="163" t="n">
        <v>0</v>
      </c>
      <c r="BP142" s="55" t="n">
        <v>0.014735</v>
      </c>
      <c r="BQ142" s="163" t="n">
        <v>0</v>
      </c>
      <c r="BR142" s="163" t="n">
        <v>0</v>
      </c>
      <c r="BS142" s="163" t="n">
        <v>0</v>
      </c>
      <c r="BT142" s="163" t="n">
        <v>0</v>
      </c>
      <c r="BU142" s="163" t="n">
        <v>0</v>
      </c>
      <c r="BV142" s="163" t="n">
        <v>0</v>
      </c>
      <c r="BW142" s="163" t="n">
        <v>0</v>
      </c>
      <c r="BX142" s="163" t="n">
        <v>0</v>
      </c>
      <c r="BY142" s="163" t="n">
        <v>0</v>
      </c>
      <c r="BZ142" s="163" t="n">
        <v>0</v>
      </c>
      <c r="CA142" s="163" t="n">
        <v>0</v>
      </c>
      <c r="CB142" s="163" t="n">
        <v>0</v>
      </c>
      <c r="CC142" s="55" t="n">
        <v>0.113539</v>
      </c>
      <c r="CD142" s="163" t="n">
        <v>0</v>
      </c>
      <c r="CE142" s="163" t="n">
        <v>0</v>
      </c>
      <c r="CF142" s="163" t="n">
        <v>0</v>
      </c>
      <c r="CG142" s="163" t="n">
        <v>0</v>
      </c>
      <c r="CH142" s="163" t="n">
        <v>0</v>
      </c>
      <c r="CI142" s="55" t="n">
        <v>180.987273</v>
      </c>
      <c r="CJ142" s="163" t="n">
        <v>0</v>
      </c>
      <c r="CK142" s="163" t="n">
        <v>0</v>
      </c>
      <c r="CL142" s="163" t="n">
        <v>0</v>
      </c>
      <c r="CM142" s="163" t="n">
        <v>0</v>
      </c>
      <c r="CN142" s="163" t="n">
        <v>0</v>
      </c>
      <c r="CO142" s="55" t="n">
        <v>0.262365</v>
      </c>
      <c r="CP142" s="163" t="n">
        <v>0</v>
      </c>
      <c r="CQ142" s="163" t="n">
        <v>0</v>
      </c>
      <c r="CR142" s="163" t="n">
        <v>0</v>
      </c>
      <c r="CS142" s="163" t="n">
        <v>0</v>
      </c>
      <c r="CT142" s="163" t="n">
        <v>0</v>
      </c>
      <c r="CU142" s="163" t="n">
        <v>0</v>
      </c>
      <c r="CV142" s="163" t="n">
        <v>0</v>
      </c>
      <c r="CW142" s="163" t="n">
        <v>0</v>
      </c>
      <c r="CX142" s="163" t="n">
        <v>0</v>
      </c>
      <c r="CY142" s="163" t="n">
        <v>0</v>
      </c>
      <c r="CZ142" s="163" t="n">
        <v>0</v>
      </c>
      <c r="DA142" s="163" t="n">
        <v>0</v>
      </c>
      <c r="DB142" s="163" t="n">
        <v>0</v>
      </c>
      <c r="DC142" s="163" t="n">
        <v>0</v>
      </c>
      <c r="DD142" s="163" t="n">
        <v>0</v>
      </c>
      <c r="DE142" s="163" t="n">
        <v>0</v>
      </c>
      <c r="DF142" s="163" t="n">
        <v>0</v>
      </c>
      <c r="DG142" s="163" t="n">
        <v>0</v>
      </c>
      <c r="DH142" s="163" t="n">
        <v>0</v>
      </c>
      <c r="DI142" s="163" t="n">
        <v>0</v>
      </c>
      <c r="DJ142" s="163" t="n">
        <v>0</v>
      </c>
      <c r="DK142" s="163" t="n">
        <v>0</v>
      </c>
      <c r="DL142" s="163" t="n">
        <v>0</v>
      </c>
      <c r="DM142" s="163" t="n">
        <v>0</v>
      </c>
      <c r="DN142" s="163" t="n">
        <v>0</v>
      </c>
      <c r="DO142" s="163" t="n">
        <v>0</v>
      </c>
      <c r="DP142" s="163" t="n">
        <v>0</v>
      </c>
      <c r="DQ142" s="163" t="n">
        <v>0</v>
      </c>
      <c r="DR142" s="163" t="n">
        <v>0</v>
      </c>
      <c r="DS142" s="163" t="n">
        <v>0</v>
      </c>
      <c r="DT142" s="163" t="n">
        <v>0</v>
      </c>
      <c r="DU142" s="163" t="n">
        <v>0</v>
      </c>
      <c r="DV142" s="163" t="n">
        <v>0</v>
      </c>
    </row>
    <row r="143">
      <c r="A143" s="28" t="inlineStr">
        <is>
          <t>4.37</t>
        </is>
      </c>
      <c r="B143" s="14" t="inlineStr">
        <is>
          <t>Instrumentos y aparatos de medición, verificación, análisis, de navegación y para otros fines, excepto instrumentos ópticos; instrumentos de control de procesos industriales y sus partes, piezas y accesorios</t>
        </is>
      </c>
      <c r="C143" s="163" t="n">
        <v>0</v>
      </c>
      <c r="D143" s="163" t="n">
        <v>0</v>
      </c>
      <c r="E143" s="163" t="n">
        <v>0</v>
      </c>
      <c r="F143" s="163" t="n">
        <v>0</v>
      </c>
      <c r="G143" s="163" t="n">
        <v>0</v>
      </c>
      <c r="H143" s="163" t="n">
        <v>0</v>
      </c>
      <c r="I143" s="163" t="n">
        <v>0</v>
      </c>
      <c r="J143" s="163" t="n">
        <v>0</v>
      </c>
      <c r="K143" s="163" t="n">
        <v>0</v>
      </c>
      <c r="L143" s="163" t="n">
        <v>0</v>
      </c>
      <c r="M143" s="163" t="n">
        <v>0</v>
      </c>
      <c r="N143" s="163" t="n">
        <v>0</v>
      </c>
      <c r="O143" s="163" t="n">
        <v>0</v>
      </c>
      <c r="P143" s="163" t="n">
        <v>0</v>
      </c>
      <c r="Q143" s="163" t="n">
        <v>0</v>
      </c>
      <c r="R143" s="163" t="n">
        <v>0</v>
      </c>
      <c r="S143" s="163" t="n">
        <v>0</v>
      </c>
      <c r="T143" s="163" t="n">
        <v>0</v>
      </c>
      <c r="U143" s="163" t="n">
        <v>0</v>
      </c>
      <c r="V143" s="163" t="n">
        <v>0</v>
      </c>
      <c r="W143" s="163" t="n">
        <v>0</v>
      </c>
      <c r="X143" s="163" t="n">
        <v>0</v>
      </c>
      <c r="Y143" s="163" t="n">
        <v>0</v>
      </c>
      <c r="Z143" s="163" t="n">
        <v>0</v>
      </c>
      <c r="AA143" s="163" t="n">
        <v>0</v>
      </c>
      <c r="AB143" s="163" t="n">
        <v>0</v>
      </c>
      <c r="AC143" s="163" t="n">
        <v>0</v>
      </c>
      <c r="AD143" s="163" t="n">
        <v>0</v>
      </c>
      <c r="AE143" s="163" t="n">
        <v>0</v>
      </c>
      <c r="AF143" s="163" t="n">
        <v>0</v>
      </c>
      <c r="AG143" s="163" t="n">
        <v>0</v>
      </c>
      <c r="AH143" s="163" t="n">
        <v>0</v>
      </c>
      <c r="AI143" s="163" t="n">
        <v>0</v>
      </c>
      <c r="AJ143" s="163" t="n">
        <v>0</v>
      </c>
      <c r="AK143" s="163" t="n">
        <v>0</v>
      </c>
      <c r="AL143" s="163" t="n">
        <v>0</v>
      </c>
      <c r="AM143" s="163" t="n">
        <v>0</v>
      </c>
      <c r="AN143" s="163" t="n">
        <v>0</v>
      </c>
      <c r="AO143" s="163" t="n">
        <v>0</v>
      </c>
      <c r="AP143" s="163" t="n">
        <v>0</v>
      </c>
      <c r="AQ143" s="163" t="n">
        <v>0</v>
      </c>
      <c r="AR143" s="163" t="n">
        <v>0</v>
      </c>
      <c r="AS143" s="163" t="n">
        <v>0</v>
      </c>
      <c r="AT143" s="163" t="n">
        <v>0</v>
      </c>
      <c r="AU143" s="163" t="n">
        <v>0</v>
      </c>
      <c r="AV143" s="163" t="n">
        <v>0</v>
      </c>
      <c r="AW143" s="163" t="n">
        <v>0</v>
      </c>
      <c r="AX143" s="163" t="n">
        <v>0</v>
      </c>
      <c r="AY143" s="163" t="n">
        <v>0</v>
      </c>
      <c r="AZ143" s="163" t="n">
        <v>0</v>
      </c>
      <c r="BA143" s="163" t="n">
        <v>0</v>
      </c>
      <c r="BB143" s="163" t="n">
        <v>0</v>
      </c>
      <c r="BC143" s="163" t="n">
        <v>0</v>
      </c>
      <c r="BD143" s="163" t="n">
        <v>0</v>
      </c>
      <c r="BE143" s="163" t="n">
        <v>0</v>
      </c>
      <c r="BF143" s="163" t="n">
        <v>0</v>
      </c>
      <c r="BG143" s="163" t="n">
        <v>0</v>
      </c>
      <c r="BH143" s="163" t="n">
        <v>0</v>
      </c>
      <c r="BI143" s="163" t="n">
        <v>0</v>
      </c>
      <c r="BJ143" s="163" t="n">
        <v>0</v>
      </c>
      <c r="BK143" s="163" t="n">
        <v>0</v>
      </c>
      <c r="BL143" s="163" t="n">
        <v>0</v>
      </c>
      <c r="BM143" s="163" t="n">
        <v>0</v>
      </c>
      <c r="BN143" s="163" t="n">
        <v>0</v>
      </c>
      <c r="BO143" s="163" t="n">
        <v>0</v>
      </c>
      <c r="BP143" s="163" t="n">
        <v>0</v>
      </c>
      <c r="BQ143" s="163" t="n">
        <v>0</v>
      </c>
      <c r="BR143" s="55" t="n">
        <v>0.535556</v>
      </c>
      <c r="BS143" s="163" t="n">
        <v>0</v>
      </c>
      <c r="BT143" s="163" t="n">
        <v>0</v>
      </c>
      <c r="BU143" s="163" t="n">
        <v>0</v>
      </c>
      <c r="BV143" s="55" t="n">
        <v>3.157258</v>
      </c>
      <c r="BW143" s="55" t="n">
        <v>3.276501</v>
      </c>
      <c r="BX143" s="163" t="n">
        <v>0</v>
      </c>
      <c r="BY143" s="55" t="n">
        <v>21.904975</v>
      </c>
      <c r="BZ143" s="55" t="n">
        <v>0.227569</v>
      </c>
      <c r="CA143" s="163" t="n">
        <v>0</v>
      </c>
      <c r="CB143" s="55" t="n">
        <v>0.385771</v>
      </c>
      <c r="CC143" s="163" t="n">
        <v>0</v>
      </c>
      <c r="CD143" s="163" t="n">
        <v>0</v>
      </c>
      <c r="CE143" s="55" t="n">
        <v>1.151056</v>
      </c>
      <c r="CF143" s="163" t="n">
        <v>0</v>
      </c>
      <c r="CG143" s="163" t="n">
        <v>0</v>
      </c>
      <c r="CH143" s="163" t="n">
        <v>0</v>
      </c>
      <c r="CI143" s="55" t="n">
        <v>197.506999</v>
      </c>
      <c r="CJ143" s="163" t="n">
        <v>0</v>
      </c>
      <c r="CK143" s="163" t="n">
        <v>0</v>
      </c>
      <c r="CL143" s="55" t="n">
        <v>5.391914</v>
      </c>
      <c r="CM143" s="163" t="n">
        <v>0</v>
      </c>
      <c r="CN143" s="163" t="n">
        <v>0</v>
      </c>
      <c r="CO143" s="163" t="n">
        <v>0</v>
      </c>
      <c r="CP143" s="163" t="n">
        <v>0</v>
      </c>
      <c r="CQ143" s="163" t="n">
        <v>0</v>
      </c>
      <c r="CR143" s="163" t="n">
        <v>0</v>
      </c>
      <c r="CS143" s="163" t="n">
        <v>0</v>
      </c>
      <c r="CT143" s="163" t="n">
        <v>0</v>
      </c>
      <c r="CU143" s="163" t="n">
        <v>0</v>
      </c>
      <c r="CV143" s="163" t="n">
        <v>0</v>
      </c>
      <c r="CW143" s="163" t="n">
        <v>0</v>
      </c>
      <c r="CX143" s="163" t="n">
        <v>0</v>
      </c>
      <c r="CY143" s="163" t="n">
        <v>0</v>
      </c>
      <c r="CZ143" s="163" t="n">
        <v>0</v>
      </c>
      <c r="DA143" s="163" t="n">
        <v>0</v>
      </c>
      <c r="DB143" s="163" t="n">
        <v>0</v>
      </c>
      <c r="DC143" s="163" t="n">
        <v>0</v>
      </c>
      <c r="DD143" s="163" t="n">
        <v>0</v>
      </c>
      <c r="DE143" s="163" t="n">
        <v>0</v>
      </c>
      <c r="DF143" s="163" t="n">
        <v>0</v>
      </c>
      <c r="DG143" s="163" t="n">
        <v>0</v>
      </c>
      <c r="DH143" s="163" t="n">
        <v>0</v>
      </c>
      <c r="DI143" s="163" t="n">
        <v>0</v>
      </c>
      <c r="DJ143" s="163" t="n">
        <v>0</v>
      </c>
      <c r="DK143" s="163" t="n">
        <v>0</v>
      </c>
      <c r="DL143" s="163" t="n">
        <v>0</v>
      </c>
      <c r="DM143" s="163" t="n">
        <v>0</v>
      </c>
      <c r="DN143" s="163" t="n">
        <v>0</v>
      </c>
      <c r="DO143" s="163" t="n">
        <v>0</v>
      </c>
      <c r="DP143" s="163" t="n">
        <v>0</v>
      </c>
      <c r="DQ143" s="163" t="n">
        <v>0</v>
      </c>
      <c r="DR143" s="163" t="n">
        <v>0</v>
      </c>
      <c r="DS143" s="163" t="n">
        <v>0</v>
      </c>
      <c r="DT143" s="163" t="n">
        <v>0</v>
      </c>
      <c r="DU143" s="163" t="n">
        <v>0</v>
      </c>
      <c r="DV143" s="163" t="n">
        <v>0</v>
      </c>
    </row>
    <row r="144">
      <c r="A144" s="28" t="inlineStr">
        <is>
          <t>4.38</t>
        </is>
      </c>
      <c r="B144" s="14" t="inlineStr">
        <is>
          <t>Instrumentos de óptica y aparatos y equipos fotográficos, y sus partes, piezas y accesorios</t>
        </is>
      </c>
      <c r="C144" s="163" t="n">
        <v>0</v>
      </c>
      <c r="D144" s="163" t="n">
        <v>0</v>
      </c>
      <c r="E144" s="163" t="n">
        <v>0</v>
      </c>
      <c r="F144" s="163" t="n">
        <v>0</v>
      </c>
      <c r="G144" s="163" t="n">
        <v>0</v>
      </c>
      <c r="H144" s="163" t="n">
        <v>0</v>
      </c>
      <c r="I144" s="163" t="n">
        <v>0</v>
      </c>
      <c r="J144" s="163" t="n">
        <v>0</v>
      </c>
      <c r="K144" s="163" t="n">
        <v>0</v>
      </c>
      <c r="L144" s="163" t="n">
        <v>0</v>
      </c>
      <c r="M144" s="163" t="n">
        <v>0</v>
      </c>
      <c r="N144" s="163" t="n">
        <v>0</v>
      </c>
      <c r="O144" s="163" t="n">
        <v>0</v>
      </c>
      <c r="P144" s="163" t="n">
        <v>0</v>
      </c>
      <c r="Q144" s="163" t="n">
        <v>0</v>
      </c>
      <c r="R144" s="163" t="n">
        <v>0</v>
      </c>
      <c r="S144" s="163" t="n">
        <v>0</v>
      </c>
      <c r="T144" s="163" t="n">
        <v>0</v>
      </c>
      <c r="U144" s="163" t="n">
        <v>0</v>
      </c>
      <c r="V144" s="163" t="n">
        <v>0</v>
      </c>
      <c r="W144" s="163" t="n">
        <v>0</v>
      </c>
      <c r="X144" s="163" t="n">
        <v>0</v>
      </c>
      <c r="Y144" s="163" t="n">
        <v>0</v>
      </c>
      <c r="Z144" s="163" t="n">
        <v>0</v>
      </c>
      <c r="AA144" s="163" t="n">
        <v>0</v>
      </c>
      <c r="AB144" s="163" t="n">
        <v>0</v>
      </c>
      <c r="AC144" s="163" t="n">
        <v>0</v>
      </c>
      <c r="AD144" s="163" t="n">
        <v>0</v>
      </c>
      <c r="AE144" s="163" t="n">
        <v>0</v>
      </c>
      <c r="AF144" s="163" t="n">
        <v>0</v>
      </c>
      <c r="AG144" s="163" t="n">
        <v>0</v>
      </c>
      <c r="AH144" s="163" t="n">
        <v>0</v>
      </c>
      <c r="AI144" s="163" t="n">
        <v>0</v>
      </c>
      <c r="AJ144" s="163" t="n">
        <v>0</v>
      </c>
      <c r="AK144" s="163" t="n">
        <v>0</v>
      </c>
      <c r="AL144" s="163" t="n">
        <v>0</v>
      </c>
      <c r="AM144" s="163" t="n">
        <v>0</v>
      </c>
      <c r="AN144" s="163" t="n">
        <v>0</v>
      </c>
      <c r="AO144" s="163" t="n">
        <v>0</v>
      </c>
      <c r="AP144" s="163" t="n">
        <v>0</v>
      </c>
      <c r="AQ144" s="163" t="n">
        <v>0</v>
      </c>
      <c r="AR144" s="163" t="n">
        <v>0</v>
      </c>
      <c r="AS144" s="163" t="n">
        <v>0</v>
      </c>
      <c r="AT144" s="163" t="n">
        <v>0</v>
      </c>
      <c r="AU144" s="163" t="n">
        <v>0</v>
      </c>
      <c r="AV144" s="163" t="n">
        <v>0</v>
      </c>
      <c r="AW144" s="163" t="n">
        <v>0</v>
      </c>
      <c r="AX144" s="163" t="n">
        <v>0</v>
      </c>
      <c r="AY144" s="163" t="n">
        <v>0</v>
      </c>
      <c r="AZ144" s="163" t="n">
        <v>0</v>
      </c>
      <c r="BA144" s="163" t="n">
        <v>0</v>
      </c>
      <c r="BB144" s="163" t="n">
        <v>0</v>
      </c>
      <c r="BC144" s="163" t="n">
        <v>0</v>
      </c>
      <c r="BD144" s="163" t="n">
        <v>0</v>
      </c>
      <c r="BE144" s="55" t="n">
        <v>69.952517</v>
      </c>
      <c r="BF144" s="163" t="n">
        <v>0</v>
      </c>
      <c r="BG144" s="163" t="n">
        <v>0</v>
      </c>
      <c r="BH144" s="163" t="n">
        <v>0</v>
      </c>
      <c r="BI144" s="163" t="n">
        <v>0</v>
      </c>
      <c r="BJ144" s="163" t="n">
        <v>0</v>
      </c>
      <c r="BK144" s="163" t="n">
        <v>0</v>
      </c>
      <c r="BL144" s="163" t="n">
        <v>0</v>
      </c>
      <c r="BM144" s="163" t="n">
        <v>0</v>
      </c>
      <c r="BN144" s="163" t="n">
        <v>0</v>
      </c>
      <c r="BO144" s="163" t="n">
        <v>0</v>
      </c>
      <c r="BP144" s="163" t="n">
        <v>0</v>
      </c>
      <c r="BQ144" s="163" t="n">
        <v>0</v>
      </c>
      <c r="BR144" s="163" t="n">
        <v>0</v>
      </c>
      <c r="BS144" s="163" t="n">
        <v>0</v>
      </c>
      <c r="BT144" s="163" t="n">
        <v>0</v>
      </c>
      <c r="BU144" s="163" t="n">
        <v>0</v>
      </c>
      <c r="BV144" s="163" t="n">
        <v>0</v>
      </c>
      <c r="BW144" s="163" t="n">
        <v>0</v>
      </c>
      <c r="BX144" s="163" t="n">
        <v>0</v>
      </c>
      <c r="BY144" s="163" t="n">
        <v>0</v>
      </c>
      <c r="BZ144" s="163" t="n">
        <v>0</v>
      </c>
      <c r="CA144" s="163" t="n">
        <v>0</v>
      </c>
      <c r="CB144" s="163" t="n">
        <v>0</v>
      </c>
      <c r="CC144" s="163" t="n">
        <v>0</v>
      </c>
      <c r="CD144" s="163" t="n">
        <v>0</v>
      </c>
      <c r="CE144" s="163" t="n">
        <v>0</v>
      </c>
      <c r="CF144" s="163" t="n">
        <v>0</v>
      </c>
      <c r="CG144" s="163" t="n">
        <v>0</v>
      </c>
      <c r="CH144" s="163" t="n">
        <v>0</v>
      </c>
      <c r="CI144" s="55" t="n">
        <v>76.542406</v>
      </c>
      <c r="CJ144" s="163" t="n">
        <v>0</v>
      </c>
      <c r="CK144" s="163" t="n">
        <v>0</v>
      </c>
      <c r="CL144" s="163" t="n">
        <v>0</v>
      </c>
      <c r="CM144" s="163" t="n">
        <v>0</v>
      </c>
      <c r="CN144" s="163" t="n">
        <v>0</v>
      </c>
      <c r="CO144" s="163" t="n">
        <v>0</v>
      </c>
      <c r="CP144" s="163" t="n">
        <v>0</v>
      </c>
      <c r="CQ144" s="163" t="n">
        <v>0</v>
      </c>
      <c r="CR144" s="163" t="n">
        <v>0</v>
      </c>
      <c r="CS144" s="163" t="n">
        <v>0</v>
      </c>
      <c r="CT144" s="163" t="n">
        <v>0</v>
      </c>
      <c r="CU144" s="163" t="n">
        <v>0</v>
      </c>
      <c r="CV144" s="163" t="n">
        <v>0</v>
      </c>
      <c r="CW144" s="163" t="n">
        <v>0</v>
      </c>
      <c r="CX144" s="163" t="n">
        <v>0</v>
      </c>
      <c r="CY144" s="163" t="n">
        <v>0</v>
      </c>
      <c r="CZ144" s="163" t="n">
        <v>0</v>
      </c>
      <c r="DA144" s="163" t="n">
        <v>0</v>
      </c>
      <c r="DB144" s="163" t="n">
        <v>0</v>
      </c>
      <c r="DC144" s="163" t="n">
        <v>0</v>
      </c>
      <c r="DD144" s="163" t="n">
        <v>0</v>
      </c>
      <c r="DE144" s="163" t="n">
        <v>0</v>
      </c>
      <c r="DF144" s="163" t="n">
        <v>0</v>
      </c>
      <c r="DG144" s="163" t="n">
        <v>0</v>
      </c>
      <c r="DH144" s="163" t="n">
        <v>0</v>
      </c>
      <c r="DI144" s="163" t="n">
        <v>0</v>
      </c>
      <c r="DJ144" s="163" t="n">
        <v>0</v>
      </c>
      <c r="DK144" s="163" t="n">
        <v>0</v>
      </c>
      <c r="DL144" s="163" t="n">
        <v>0</v>
      </c>
      <c r="DM144" s="163" t="n">
        <v>0</v>
      </c>
      <c r="DN144" s="163" t="n">
        <v>0</v>
      </c>
      <c r="DO144" s="163" t="n">
        <v>0</v>
      </c>
      <c r="DP144" s="163" t="n">
        <v>0</v>
      </c>
      <c r="DQ144" s="163" t="n">
        <v>0</v>
      </c>
      <c r="DR144" s="163" t="n">
        <v>0</v>
      </c>
      <c r="DS144" s="163" t="n">
        <v>0</v>
      </c>
      <c r="DT144" s="163" t="n">
        <v>0</v>
      </c>
      <c r="DU144" s="163" t="n">
        <v>0</v>
      </c>
      <c r="DV144" s="163" t="n">
        <v>0</v>
      </c>
    </row>
    <row r="145">
      <c r="A145" s="28" t="inlineStr">
        <is>
          <t>4.39</t>
        </is>
      </c>
      <c r="B145" s="14" t="inlineStr">
        <is>
          <t>Relojes y sus partes y piezas</t>
        </is>
      </c>
      <c r="C145" s="163" t="n">
        <v>0</v>
      </c>
      <c r="D145" s="163" t="n">
        <v>0</v>
      </c>
      <c r="E145" s="163" t="n">
        <v>0</v>
      </c>
      <c r="F145" s="163" t="n">
        <v>0</v>
      </c>
      <c r="G145" s="163" t="n">
        <v>0</v>
      </c>
      <c r="H145" s="163" t="n">
        <v>0</v>
      </c>
      <c r="I145" s="163" t="n">
        <v>0</v>
      </c>
      <c r="J145" s="163" t="n">
        <v>0</v>
      </c>
      <c r="K145" s="163" t="n">
        <v>0</v>
      </c>
      <c r="L145" s="163" t="n">
        <v>0</v>
      </c>
      <c r="M145" s="163" t="n">
        <v>0</v>
      </c>
      <c r="N145" s="163" t="n">
        <v>0</v>
      </c>
      <c r="O145" s="163" t="n">
        <v>0</v>
      </c>
      <c r="P145" s="163" t="n">
        <v>0</v>
      </c>
      <c r="Q145" s="163" t="n">
        <v>0</v>
      </c>
      <c r="R145" s="163" t="n">
        <v>0</v>
      </c>
      <c r="S145" s="163" t="n">
        <v>0</v>
      </c>
      <c r="T145" s="163" t="n">
        <v>0</v>
      </c>
      <c r="U145" s="163" t="n">
        <v>0</v>
      </c>
      <c r="V145" s="163" t="n">
        <v>0</v>
      </c>
      <c r="W145" s="163" t="n">
        <v>0</v>
      </c>
      <c r="X145" s="163" t="n">
        <v>0</v>
      </c>
      <c r="Y145" s="163" t="n">
        <v>0</v>
      </c>
      <c r="Z145" s="163" t="n">
        <v>0</v>
      </c>
      <c r="AA145" s="163" t="n">
        <v>0</v>
      </c>
      <c r="AB145" s="163" t="n">
        <v>0</v>
      </c>
      <c r="AC145" s="163" t="n">
        <v>0</v>
      </c>
      <c r="AD145" s="163" t="n">
        <v>0</v>
      </c>
      <c r="AE145" s="163" t="n">
        <v>0</v>
      </c>
      <c r="AF145" s="163" t="n">
        <v>0</v>
      </c>
      <c r="AG145" s="163" t="n">
        <v>0</v>
      </c>
      <c r="AH145" s="163" t="n">
        <v>0</v>
      </c>
      <c r="AI145" s="163" t="n">
        <v>0</v>
      </c>
      <c r="AJ145" s="163" t="n">
        <v>0</v>
      </c>
      <c r="AK145" s="163" t="n">
        <v>0</v>
      </c>
      <c r="AL145" s="163" t="n">
        <v>0</v>
      </c>
      <c r="AM145" s="163" t="n">
        <v>0</v>
      </c>
      <c r="AN145" s="163" t="n">
        <v>0</v>
      </c>
      <c r="AO145" s="163" t="n">
        <v>0</v>
      </c>
      <c r="AP145" s="163" t="n">
        <v>0</v>
      </c>
      <c r="AQ145" s="163" t="n">
        <v>0</v>
      </c>
      <c r="AR145" s="163" t="n">
        <v>0</v>
      </c>
      <c r="AS145" s="163" t="n">
        <v>0</v>
      </c>
      <c r="AT145" s="163" t="n">
        <v>0</v>
      </c>
      <c r="AU145" s="163" t="n">
        <v>0</v>
      </c>
      <c r="AV145" s="163" t="n">
        <v>0</v>
      </c>
      <c r="AW145" s="163" t="n">
        <v>0</v>
      </c>
      <c r="AX145" s="163" t="n">
        <v>0</v>
      </c>
      <c r="AY145" s="163" t="n">
        <v>0</v>
      </c>
      <c r="AZ145" s="163" t="n">
        <v>0</v>
      </c>
      <c r="BA145" s="163" t="n">
        <v>0</v>
      </c>
      <c r="BB145" s="163" t="n">
        <v>0</v>
      </c>
      <c r="BC145" s="163" t="n">
        <v>0</v>
      </c>
      <c r="BD145" s="163" t="n">
        <v>0</v>
      </c>
      <c r="BE145" s="163" t="n">
        <v>0</v>
      </c>
      <c r="BF145" s="163" t="n">
        <v>0</v>
      </c>
      <c r="BG145" s="163" t="n">
        <v>0</v>
      </c>
      <c r="BH145" s="163" t="n">
        <v>0</v>
      </c>
      <c r="BI145" s="163" t="n">
        <v>0</v>
      </c>
      <c r="BJ145" s="163" t="n">
        <v>0</v>
      </c>
      <c r="BK145" s="163" t="n">
        <v>0</v>
      </c>
      <c r="BL145" s="163" t="n">
        <v>0</v>
      </c>
      <c r="BM145" s="163" t="n">
        <v>0</v>
      </c>
      <c r="BN145" s="163" t="n">
        <v>0</v>
      </c>
      <c r="BO145" s="163" t="n">
        <v>0</v>
      </c>
      <c r="BP145" s="163" t="n">
        <v>0</v>
      </c>
      <c r="BQ145" s="163" t="n">
        <v>0</v>
      </c>
      <c r="BR145" s="163" t="n">
        <v>0</v>
      </c>
      <c r="BS145" s="163" t="n">
        <v>0</v>
      </c>
      <c r="BT145" s="163" t="n">
        <v>0</v>
      </c>
      <c r="BU145" s="163" t="n">
        <v>0</v>
      </c>
      <c r="BV145" s="163" t="n">
        <v>0</v>
      </c>
      <c r="BW145" s="163" t="n">
        <v>0</v>
      </c>
      <c r="BX145" s="163" t="n">
        <v>0</v>
      </c>
      <c r="BY145" s="55" t="n">
        <v>0.155104</v>
      </c>
      <c r="BZ145" s="163" t="n">
        <v>0</v>
      </c>
      <c r="CA145" s="163" t="n">
        <v>0</v>
      </c>
      <c r="CB145" s="163" t="n">
        <v>0</v>
      </c>
      <c r="CC145" s="163" t="n">
        <v>0</v>
      </c>
      <c r="CD145" s="163" t="n">
        <v>0</v>
      </c>
      <c r="CE145" s="55" t="n">
        <v>0.035819</v>
      </c>
      <c r="CF145" s="163" t="n">
        <v>0</v>
      </c>
      <c r="CG145" s="163" t="n">
        <v>0</v>
      </c>
      <c r="CH145" s="163" t="n">
        <v>0</v>
      </c>
      <c r="CI145" s="55" t="n">
        <v>12.214203</v>
      </c>
      <c r="CJ145" s="163" t="n">
        <v>0</v>
      </c>
      <c r="CK145" s="163" t="n">
        <v>0</v>
      </c>
      <c r="CL145" s="163" t="n">
        <v>0</v>
      </c>
      <c r="CM145" s="163" t="n">
        <v>0</v>
      </c>
      <c r="CN145" s="163" t="n">
        <v>0</v>
      </c>
      <c r="CO145" s="163" t="n">
        <v>0</v>
      </c>
      <c r="CP145" s="163" t="n">
        <v>0</v>
      </c>
      <c r="CQ145" s="163" t="n">
        <v>0</v>
      </c>
      <c r="CR145" s="163" t="n">
        <v>0</v>
      </c>
      <c r="CS145" s="163" t="n">
        <v>0</v>
      </c>
      <c r="CT145" s="163" t="n">
        <v>0</v>
      </c>
      <c r="CU145" s="163" t="n">
        <v>0</v>
      </c>
      <c r="CV145" s="163" t="n">
        <v>0</v>
      </c>
      <c r="CW145" s="163" t="n">
        <v>0</v>
      </c>
      <c r="CX145" s="163" t="n">
        <v>0</v>
      </c>
      <c r="CY145" s="163" t="n">
        <v>0</v>
      </c>
      <c r="CZ145" s="163" t="n">
        <v>0</v>
      </c>
      <c r="DA145" s="163" t="n">
        <v>0</v>
      </c>
      <c r="DB145" s="163" t="n">
        <v>0</v>
      </c>
      <c r="DC145" s="163" t="n">
        <v>0</v>
      </c>
      <c r="DD145" s="163" t="n">
        <v>0</v>
      </c>
      <c r="DE145" s="163" t="n">
        <v>0</v>
      </c>
      <c r="DF145" s="163" t="n">
        <v>0</v>
      </c>
      <c r="DG145" s="163" t="n">
        <v>0</v>
      </c>
      <c r="DH145" s="163" t="n">
        <v>0</v>
      </c>
      <c r="DI145" s="163" t="n">
        <v>0</v>
      </c>
      <c r="DJ145" s="163" t="n">
        <v>0</v>
      </c>
      <c r="DK145" s="163" t="n">
        <v>0</v>
      </c>
      <c r="DL145" s="163" t="n">
        <v>0</v>
      </c>
      <c r="DM145" s="163" t="n">
        <v>0</v>
      </c>
      <c r="DN145" s="163" t="n">
        <v>0</v>
      </c>
      <c r="DO145" s="163" t="n">
        <v>0</v>
      </c>
      <c r="DP145" s="163" t="n">
        <v>0</v>
      </c>
      <c r="DQ145" s="163" t="n">
        <v>0</v>
      </c>
      <c r="DR145" s="163" t="n">
        <v>0</v>
      </c>
      <c r="DS145" s="163" t="n">
        <v>0</v>
      </c>
      <c r="DT145" s="163" t="n">
        <v>0</v>
      </c>
      <c r="DU145" s="163" t="n">
        <v>0</v>
      </c>
      <c r="DV145" s="163" t="n">
        <v>0</v>
      </c>
    </row>
    <row r="146">
      <c r="A146" s="28" t="inlineStr">
        <is>
          <t>4.40</t>
        </is>
      </c>
      <c r="B146" s="14" t="inlineStr">
        <is>
          <t>Vehículos automotores, remolques y semirremolques; sus partes, piezas y accesorios</t>
        </is>
      </c>
      <c r="C146" s="163" t="n">
        <v>0</v>
      </c>
      <c r="D146" s="163" t="n">
        <v>0</v>
      </c>
      <c r="E146" s="163" t="n">
        <v>0</v>
      </c>
      <c r="F146" s="163" t="n">
        <v>0</v>
      </c>
      <c r="G146" s="163" t="n">
        <v>0</v>
      </c>
      <c r="H146" s="163" t="n">
        <v>0</v>
      </c>
      <c r="I146" s="163" t="n">
        <v>0</v>
      </c>
      <c r="J146" s="163" t="n">
        <v>0</v>
      </c>
      <c r="K146" s="163" t="n">
        <v>0</v>
      </c>
      <c r="L146" s="163" t="n">
        <v>0</v>
      </c>
      <c r="M146" s="163" t="n">
        <v>0</v>
      </c>
      <c r="N146" s="163" t="n">
        <v>0</v>
      </c>
      <c r="O146" s="163" t="n">
        <v>0</v>
      </c>
      <c r="P146" s="163" t="n">
        <v>0</v>
      </c>
      <c r="Q146" s="163" t="n">
        <v>0</v>
      </c>
      <c r="R146" s="163" t="n">
        <v>0</v>
      </c>
      <c r="S146" s="163" t="n">
        <v>0</v>
      </c>
      <c r="T146" s="163" t="n">
        <v>0</v>
      </c>
      <c r="U146" s="163" t="n">
        <v>0</v>
      </c>
      <c r="V146" s="55" t="n">
        <v>0.457199</v>
      </c>
      <c r="W146" s="163" t="n">
        <v>0</v>
      </c>
      <c r="X146" s="55" t="n">
        <v>0.182584</v>
      </c>
      <c r="Y146" s="163" t="n">
        <v>0</v>
      </c>
      <c r="Z146" s="163" t="n">
        <v>0</v>
      </c>
      <c r="AA146" s="163" t="n">
        <v>0</v>
      </c>
      <c r="AB146" s="163" t="n">
        <v>0</v>
      </c>
      <c r="AC146" s="163" t="n">
        <v>0</v>
      </c>
      <c r="AD146" s="163" t="n">
        <v>0</v>
      </c>
      <c r="AE146" s="163" t="n">
        <v>0</v>
      </c>
      <c r="AF146" s="163" t="n">
        <v>0</v>
      </c>
      <c r="AG146" s="163" t="n">
        <v>0</v>
      </c>
      <c r="AH146" s="163" t="n">
        <v>0</v>
      </c>
      <c r="AI146" s="163" t="n">
        <v>0</v>
      </c>
      <c r="AJ146" s="163" t="n">
        <v>0</v>
      </c>
      <c r="AK146" s="163" t="n">
        <v>0</v>
      </c>
      <c r="AL146" s="163" t="n">
        <v>0</v>
      </c>
      <c r="AM146" s="163" t="n">
        <v>0</v>
      </c>
      <c r="AN146" s="163" t="n">
        <v>0</v>
      </c>
      <c r="AO146" s="163" t="n">
        <v>0</v>
      </c>
      <c r="AP146" s="55" t="n">
        <v>1.112718</v>
      </c>
      <c r="AQ146" s="163" t="n">
        <v>0</v>
      </c>
      <c r="AR146" s="55" t="n">
        <v>0.416218</v>
      </c>
      <c r="AS146" s="163" t="n">
        <v>0</v>
      </c>
      <c r="AT146" s="163" t="n">
        <v>0</v>
      </c>
      <c r="AU146" s="163" t="n">
        <v>0</v>
      </c>
      <c r="AV146" s="163" t="n">
        <v>0</v>
      </c>
      <c r="AW146" s="163" t="n">
        <v>0</v>
      </c>
      <c r="AX146" s="163" t="n">
        <v>0</v>
      </c>
      <c r="AY146" s="163" t="n">
        <v>0</v>
      </c>
      <c r="AZ146" s="55" t="n">
        <v>0.190959</v>
      </c>
      <c r="BA146" s="163" t="n">
        <v>0</v>
      </c>
      <c r="BB146" s="163" t="n">
        <v>0</v>
      </c>
      <c r="BC146" s="163" t="n">
        <v>0</v>
      </c>
      <c r="BD146" s="163" t="n">
        <v>0</v>
      </c>
      <c r="BE146" s="55" t="n">
        <v>2.451693</v>
      </c>
      <c r="BF146" s="163" t="n">
        <v>0</v>
      </c>
      <c r="BG146" s="163" t="n">
        <v>0</v>
      </c>
      <c r="BH146" s="163" t="n">
        <v>0</v>
      </c>
      <c r="BI146" s="55" t="n">
        <v>0.894777</v>
      </c>
      <c r="BJ146" s="163" t="n">
        <v>0</v>
      </c>
      <c r="BK146" s="163" t="n">
        <v>0</v>
      </c>
      <c r="BL146" s="163" t="n">
        <v>0</v>
      </c>
      <c r="BM146" s="163" t="n">
        <v>0</v>
      </c>
      <c r="BN146" s="55" t="n">
        <v>0.09796000000000001</v>
      </c>
      <c r="BO146" s="55" t="n">
        <v>8.575172999999999</v>
      </c>
      <c r="BP146" s="55" t="n">
        <v>0.29182</v>
      </c>
      <c r="BQ146" s="55" t="n">
        <v>29.46509</v>
      </c>
      <c r="BR146" s="55" t="n">
        <v>0.206646</v>
      </c>
      <c r="BS146" s="55" t="n">
        <v>0.688046</v>
      </c>
      <c r="BT146" s="55" t="n">
        <v>10.125894</v>
      </c>
      <c r="BU146" s="55" t="n">
        <v>12.037948</v>
      </c>
      <c r="BV146" s="163" t="n">
        <v>0</v>
      </c>
      <c r="BW146" s="163" t="n">
        <v>0</v>
      </c>
      <c r="BX146" s="55" t="n">
        <v>35.528946</v>
      </c>
      <c r="BY146" s="163" t="n">
        <v>0</v>
      </c>
      <c r="BZ146" s="163" t="n">
        <v>0</v>
      </c>
      <c r="CA146" s="163" t="n">
        <v>0</v>
      </c>
      <c r="CB146" s="163" t="n">
        <v>0</v>
      </c>
      <c r="CC146" s="163" t="n">
        <v>0</v>
      </c>
      <c r="CD146" s="163" t="n">
        <v>0</v>
      </c>
      <c r="CE146" s="55" t="n">
        <v>19.98556</v>
      </c>
      <c r="CF146" s="163" t="n">
        <v>0</v>
      </c>
      <c r="CG146" s="55" t="n">
        <v>3.440321</v>
      </c>
      <c r="CH146" s="163" t="n">
        <v>0</v>
      </c>
      <c r="CI146" s="163" t="n">
        <v>0</v>
      </c>
      <c r="CJ146" s="55" t="n">
        <v>5758.627207</v>
      </c>
      <c r="CK146" s="55" t="n">
        <v>52.076563</v>
      </c>
      <c r="CL146" s="55" t="n">
        <v>2119.167011</v>
      </c>
      <c r="CM146" s="163" t="n">
        <v>0</v>
      </c>
      <c r="CN146" s="55" t="n">
        <v>9.472592000000001</v>
      </c>
      <c r="CO146" s="163" t="n">
        <v>0</v>
      </c>
      <c r="CP146" s="163" t="n">
        <v>0</v>
      </c>
      <c r="CQ146" s="163" t="n">
        <v>0</v>
      </c>
      <c r="CR146" s="163" t="n">
        <v>0</v>
      </c>
      <c r="CS146" s="163" t="n">
        <v>0</v>
      </c>
      <c r="CT146" s="163" t="n">
        <v>0</v>
      </c>
      <c r="CU146" s="163" t="n">
        <v>0</v>
      </c>
      <c r="CV146" s="163" t="n">
        <v>0</v>
      </c>
      <c r="CW146" s="163" t="n">
        <v>0</v>
      </c>
      <c r="CX146" s="163" t="n">
        <v>0</v>
      </c>
      <c r="CY146" s="163" t="n">
        <v>0</v>
      </c>
      <c r="CZ146" s="163" t="n">
        <v>0</v>
      </c>
      <c r="DA146" s="163" t="n">
        <v>0</v>
      </c>
      <c r="DB146" s="163" t="n">
        <v>0</v>
      </c>
      <c r="DC146" s="163" t="n">
        <v>0</v>
      </c>
      <c r="DD146" s="163" t="n">
        <v>0</v>
      </c>
      <c r="DE146" s="163" t="n">
        <v>0</v>
      </c>
      <c r="DF146" s="163" t="n">
        <v>0</v>
      </c>
      <c r="DG146" s="163" t="n">
        <v>0</v>
      </c>
      <c r="DH146" s="163" t="n">
        <v>0</v>
      </c>
      <c r="DI146" s="163" t="n">
        <v>0</v>
      </c>
      <c r="DJ146" s="163" t="n">
        <v>0</v>
      </c>
      <c r="DK146" s="163" t="n">
        <v>0</v>
      </c>
      <c r="DL146" s="163" t="n">
        <v>0</v>
      </c>
      <c r="DM146" s="163" t="n">
        <v>0</v>
      </c>
      <c r="DN146" s="163" t="n">
        <v>0</v>
      </c>
      <c r="DO146" s="163" t="n">
        <v>0</v>
      </c>
      <c r="DP146" s="163" t="n">
        <v>0</v>
      </c>
      <c r="DQ146" s="163" t="n">
        <v>0</v>
      </c>
      <c r="DR146" s="163" t="n">
        <v>0</v>
      </c>
      <c r="DS146" s="163" t="n">
        <v>0</v>
      </c>
      <c r="DT146" s="163" t="n">
        <v>0</v>
      </c>
      <c r="DU146" s="163" t="n">
        <v>0</v>
      </c>
      <c r="DV146" s="163" t="n">
        <v>0</v>
      </c>
    </row>
    <row r="147">
      <c r="A147" s="28" t="inlineStr">
        <is>
          <t>4.41</t>
        </is>
      </c>
      <c r="B147" s="14" t="inlineStr">
        <is>
          <t>Carrocerías (incluso cabinas) para vehículos automotores; remolques y semirremolques; partes, piezas y accesorios</t>
        </is>
      </c>
      <c r="C147" s="163" t="n">
        <v>0</v>
      </c>
      <c r="D147" s="163" t="n">
        <v>0</v>
      </c>
      <c r="E147" s="163" t="n">
        <v>0</v>
      </c>
      <c r="F147" s="163" t="n">
        <v>0</v>
      </c>
      <c r="G147" s="163" t="n">
        <v>0</v>
      </c>
      <c r="H147" s="163" t="n">
        <v>0</v>
      </c>
      <c r="I147" s="163" t="n">
        <v>0</v>
      </c>
      <c r="J147" s="163" t="n">
        <v>0</v>
      </c>
      <c r="K147" s="163" t="n">
        <v>0</v>
      </c>
      <c r="L147" s="163" t="n">
        <v>0</v>
      </c>
      <c r="M147" s="163" t="n">
        <v>0</v>
      </c>
      <c r="N147" s="163" t="n">
        <v>0</v>
      </c>
      <c r="O147" s="163" t="n">
        <v>0</v>
      </c>
      <c r="P147" s="163" t="n">
        <v>0</v>
      </c>
      <c r="Q147" s="163" t="n">
        <v>0</v>
      </c>
      <c r="R147" s="163" t="n">
        <v>0</v>
      </c>
      <c r="S147" s="163" t="n">
        <v>0</v>
      </c>
      <c r="T147" s="163" t="n">
        <v>0</v>
      </c>
      <c r="U147" s="163" t="n">
        <v>0</v>
      </c>
      <c r="V147" s="163" t="n">
        <v>0</v>
      </c>
      <c r="W147" s="163" t="n">
        <v>0</v>
      </c>
      <c r="X147" s="163" t="n">
        <v>0</v>
      </c>
      <c r="Y147" s="163" t="n">
        <v>0</v>
      </c>
      <c r="Z147" s="163" t="n">
        <v>0</v>
      </c>
      <c r="AA147" s="163" t="n">
        <v>0</v>
      </c>
      <c r="AB147" s="163" t="n">
        <v>0</v>
      </c>
      <c r="AC147" s="163" t="n">
        <v>0</v>
      </c>
      <c r="AD147" s="163" t="n">
        <v>0</v>
      </c>
      <c r="AE147" s="163" t="n">
        <v>0</v>
      </c>
      <c r="AF147" s="163" t="n">
        <v>0</v>
      </c>
      <c r="AG147" s="163" t="n">
        <v>0</v>
      </c>
      <c r="AH147" s="163" t="n">
        <v>0</v>
      </c>
      <c r="AI147" s="163" t="n">
        <v>0</v>
      </c>
      <c r="AJ147" s="163" t="n">
        <v>0</v>
      </c>
      <c r="AK147" s="163" t="n">
        <v>0</v>
      </c>
      <c r="AL147" s="163" t="n">
        <v>0</v>
      </c>
      <c r="AM147" s="163" t="n">
        <v>0</v>
      </c>
      <c r="AN147" s="163" t="n">
        <v>0</v>
      </c>
      <c r="AO147" s="163" t="n">
        <v>0</v>
      </c>
      <c r="AP147" s="163" t="n">
        <v>0</v>
      </c>
      <c r="AQ147" s="163" t="n">
        <v>0</v>
      </c>
      <c r="AR147" s="163" t="n">
        <v>0</v>
      </c>
      <c r="AS147" s="163" t="n">
        <v>0</v>
      </c>
      <c r="AT147" s="163" t="n">
        <v>0</v>
      </c>
      <c r="AU147" s="163" t="n">
        <v>0</v>
      </c>
      <c r="AV147" s="163" t="n">
        <v>0</v>
      </c>
      <c r="AW147" s="163" t="n">
        <v>0</v>
      </c>
      <c r="AX147" s="163" t="n">
        <v>0</v>
      </c>
      <c r="AY147" s="163" t="n">
        <v>0</v>
      </c>
      <c r="AZ147" s="163" t="n">
        <v>0</v>
      </c>
      <c r="BA147" s="163" t="n">
        <v>0</v>
      </c>
      <c r="BB147" s="163" t="n">
        <v>0</v>
      </c>
      <c r="BC147" s="163" t="n">
        <v>0</v>
      </c>
      <c r="BD147" s="163" t="n">
        <v>0</v>
      </c>
      <c r="BE147" s="163" t="n">
        <v>0</v>
      </c>
      <c r="BF147" s="163" t="n">
        <v>0</v>
      </c>
      <c r="BG147" s="163" t="n">
        <v>0</v>
      </c>
      <c r="BH147" s="163" t="n">
        <v>0</v>
      </c>
      <c r="BI147" s="163" t="n">
        <v>0</v>
      </c>
      <c r="BJ147" s="163" t="n">
        <v>0</v>
      </c>
      <c r="BK147" s="163" t="n">
        <v>0</v>
      </c>
      <c r="BL147" s="163" t="n">
        <v>0</v>
      </c>
      <c r="BM147" s="163" t="n">
        <v>0</v>
      </c>
      <c r="BN147" s="163" t="n">
        <v>0</v>
      </c>
      <c r="BO147" s="163" t="n">
        <v>0</v>
      </c>
      <c r="BP147" s="163" t="n">
        <v>0</v>
      </c>
      <c r="BQ147" s="163" t="n">
        <v>0</v>
      </c>
      <c r="BR147" s="55" t="n">
        <v>0.016981</v>
      </c>
      <c r="BS147" s="163" t="n">
        <v>0</v>
      </c>
      <c r="BT147" s="163" t="n">
        <v>0</v>
      </c>
      <c r="BU147" s="55" t="n">
        <v>10.48849</v>
      </c>
      <c r="BV147" s="163" t="n">
        <v>0</v>
      </c>
      <c r="BW147" s="163" t="n">
        <v>0</v>
      </c>
      <c r="BX147" s="55" t="n">
        <v>10.724474</v>
      </c>
      <c r="BY147" s="163" t="n">
        <v>0</v>
      </c>
      <c r="BZ147" s="163" t="n">
        <v>0</v>
      </c>
      <c r="CA147" s="163" t="n">
        <v>0</v>
      </c>
      <c r="CB147" s="163" t="n">
        <v>0</v>
      </c>
      <c r="CC147" s="163" t="n">
        <v>0</v>
      </c>
      <c r="CD147" s="163" t="n">
        <v>0</v>
      </c>
      <c r="CE147" s="163" t="n">
        <v>0</v>
      </c>
      <c r="CF147" s="163" t="n">
        <v>0</v>
      </c>
      <c r="CG147" s="163" t="n">
        <v>0</v>
      </c>
      <c r="CH147" s="163" t="n">
        <v>0</v>
      </c>
      <c r="CI147" s="163" t="n">
        <v>0</v>
      </c>
      <c r="CJ147" s="163" t="n">
        <v>0</v>
      </c>
      <c r="CK147" s="55" t="n">
        <v>609.5885929999999</v>
      </c>
      <c r="CL147" s="55" t="n">
        <v>146.485348</v>
      </c>
      <c r="CM147" s="163" t="n">
        <v>0</v>
      </c>
      <c r="CN147" s="163" t="n">
        <v>0</v>
      </c>
      <c r="CO147" s="163" t="n">
        <v>0</v>
      </c>
      <c r="CP147" s="163" t="n">
        <v>0</v>
      </c>
      <c r="CQ147" s="163" t="n">
        <v>0</v>
      </c>
      <c r="CR147" s="163" t="n">
        <v>0</v>
      </c>
      <c r="CS147" s="163" t="n">
        <v>0</v>
      </c>
      <c r="CT147" s="163" t="n">
        <v>0</v>
      </c>
      <c r="CU147" s="163" t="n">
        <v>0</v>
      </c>
      <c r="CV147" s="163" t="n">
        <v>0</v>
      </c>
      <c r="CW147" s="163" t="n">
        <v>0</v>
      </c>
      <c r="CX147" s="163" t="n">
        <v>0</v>
      </c>
      <c r="CY147" s="163" t="n">
        <v>0</v>
      </c>
      <c r="CZ147" s="163" t="n">
        <v>0</v>
      </c>
      <c r="DA147" s="163" t="n">
        <v>0</v>
      </c>
      <c r="DB147" s="163" t="n">
        <v>0</v>
      </c>
      <c r="DC147" s="163" t="n">
        <v>0</v>
      </c>
      <c r="DD147" s="163" t="n">
        <v>0</v>
      </c>
      <c r="DE147" s="163" t="n">
        <v>0</v>
      </c>
      <c r="DF147" s="163" t="n">
        <v>0</v>
      </c>
      <c r="DG147" s="163" t="n">
        <v>0</v>
      </c>
      <c r="DH147" s="163" t="n">
        <v>0</v>
      </c>
      <c r="DI147" s="163" t="n">
        <v>0</v>
      </c>
      <c r="DJ147" s="163" t="n">
        <v>0</v>
      </c>
      <c r="DK147" s="163" t="n">
        <v>0</v>
      </c>
      <c r="DL147" s="163" t="n">
        <v>0</v>
      </c>
      <c r="DM147" s="163" t="n">
        <v>0</v>
      </c>
      <c r="DN147" s="163" t="n">
        <v>0</v>
      </c>
      <c r="DO147" s="163" t="n">
        <v>0</v>
      </c>
      <c r="DP147" s="163" t="n">
        <v>0</v>
      </c>
      <c r="DQ147" s="163" t="n">
        <v>0</v>
      </c>
      <c r="DR147" s="163" t="n">
        <v>0</v>
      </c>
      <c r="DS147" s="163" t="n">
        <v>0</v>
      </c>
      <c r="DT147" s="163" t="n">
        <v>0</v>
      </c>
      <c r="DU147" s="163" t="n">
        <v>0</v>
      </c>
      <c r="DV147" s="163" t="n">
        <v>0</v>
      </c>
    </row>
    <row r="148">
      <c r="A148" s="28" t="inlineStr">
        <is>
          <t>4.42</t>
        </is>
      </c>
      <c r="B148" s="14" t="inlineStr">
        <is>
          <t>Buques. Embarcaciones para deportes y recreo</t>
        </is>
      </c>
      <c r="C148" s="163" t="n">
        <v>0</v>
      </c>
      <c r="D148" s="163" t="n">
        <v>0</v>
      </c>
      <c r="E148" s="163" t="n">
        <v>0</v>
      </c>
      <c r="F148" s="163" t="n">
        <v>0</v>
      </c>
      <c r="G148" s="163" t="n">
        <v>0</v>
      </c>
      <c r="H148" s="163" t="n">
        <v>0</v>
      </c>
      <c r="I148" s="163" t="n">
        <v>0</v>
      </c>
      <c r="J148" s="163" t="n">
        <v>0</v>
      </c>
      <c r="K148" s="163" t="n">
        <v>0</v>
      </c>
      <c r="L148" s="163" t="n">
        <v>0</v>
      </c>
      <c r="M148" s="55" t="n">
        <v>0.892841</v>
      </c>
      <c r="N148" s="163" t="n">
        <v>0</v>
      </c>
      <c r="O148" s="163" t="n">
        <v>0</v>
      </c>
      <c r="P148" s="163" t="n">
        <v>0</v>
      </c>
      <c r="Q148" s="163" t="n">
        <v>0</v>
      </c>
      <c r="R148" s="163" t="n">
        <v>0</v>
      </c>
      <c r="S148" s="163" t="n">
        <v>0</v>
      </c>
      <c r="T148" s="163" t="n">
        <v>0</v>
      </c>
      <c r="U148" s="163" t="n">
        <v>0</v>
      </c>
      <c r="V148" s="163" t="n">
        <v>0</v>
      </c>
      <c r="W148" s="163" t="n">
        <v>0</v>
      </c>
      <c r="X148" s="163" t="n">
        <v>0</v>
      </c>
      <c r="Y148" s="163" t="n">
        <v>0</v>
      </c>
      <c r="Z148" s="163" t="n">
        <v>0</v>
      </c>
      <c r="AA148" s="163" t="n">
        <v>0</v>
      </c>
      <c r="AB148" s="163" t="n">
        <v>0</v>
      </c>
      <c r="AC148" s="163" t="n">
        <v>0</v>
      </c>
      <c r="AD148" s="163" t="n">
        <v>0</v>
      </c>
      <c r="AE148" s="163" t="n">
        <v>0</v>
      </c>
      <c r="AF148" s="163" t="n">
        <v>0</v>
      </c>
      <c r="AG148" s="163" t="n">
        <v>0</v>
      </c>
      <c r="AH148" s="163" t="n">
        <v>0</v>
      </c>
      <c r="AI148" s="163" t="n">
        <v>0</v>
      </c>
      <c r="AJ148" s="163" t="n">
        <v>0</v>
      </c>
      <c r="AK148" s="163" t="n">
        <v>0</v>
      </c>
      <c r="AL148" s="163" t="n">
        <v>0</v>
      </c>
      <c r="AM148" s="163" t="n">
        <v>0</v>
      </c>
      <c r="AN148" s="163" t="n">
        <v>0</v>
      </c>
      <c r="AO148" s="163" t="n">
        <v>0</v>
      </c>
      <c r="AP148" s="163" t="n">
        <v>0</v>
      </c>
      <c r="AQ148" s="163" t="n">
        <v>0</v>
      </c>
      <c r="AR148" s="163" t="n">
        <v>0</v>
      </c>
      <c r="AS148" s="163" t="n">
        <v>0</v>
      </c>
      <c r="AT148" s="163" t="n">
        <v>0</v>
      </c>
      <c r="AU148" s="163" t="n">
        <v>0</v>
      </c>
      <c r="AV148" s="163" t="n">
        <v>0</v>
      </c>
      <c r="AW148" s="163" t="n">
        <v>0</v>
      </c>
      <c r="AX148" s="163" t="n">
        <v>0</v>
      </c>
      <c r="AY148" s="163" t="n">
        <v>0</v>
      </c>
      <c r="AZ148" s="163" t="n">
        <v>0</v>
      </c>
      <c r="BA148" s="163" t="n">
        <v>0</v>
      </c>
      <c r="BB148" s="163" t="n">
        <v>0</v>
      </c>
      <c r="BC148" s="163" t="n">
        <v>0</v>
      </c>
      <c r="BD148" s="163" t="n">
        <v>0</v>
      </c>
      <c r="BE148" s="163" t="n">
        <v>0</v>
      </c>
      <c r="BF148" s="163" t="n">
        <v>0</v>
      </c>
      <c r="BG148" s="163" t="n">
        <v>0</v>
      </c>
      <c r="BH148" s="163" t="n">
        <v>0</v>
      </c>
      <c r="BI148" s="55" t="n">
        <v>0.377884</v>
      </c>
      <c r="BJ148" s="163" t="n">
        <v>0</v>
      </c>
      <c r="BK148" s="163" t="n">
        <v>0</v>
      </c>
      <c r="BL148" s="163" t="n">
        <v>0</v>
      </c>
      <c r="BM148" s="163" t="n">
        <v>0</v>
      </c>
      <c r="BN148" s="163" t="n">
        <v>0</v>
      </c>
      <c r="BO148" s="163" t="n">
        <v>0</v>
      </c>
      <c r="BP148" s="163" t="n">
        <v>0</v>
      </c>
      <c r="BQ148" s="163" t="n">
        <v>0</v>
      </c>
      <c r="BR148" s="163" t="n">
        <v>0</v>
      </c>
      <c r="BS148" s="163" t="n">
        <v>0</v>
      </c>
      <c r="BT148" s="163" t="n">
        <v>0</v>
      </c>
      <c r="BU148" s="163" t="n">
        <v>0</v>
      </c>
      <c r="BV148" s="163" t="n">
        <v>0</v>
      </c>
      <c r="BW148" s="163" t="n">
        <v>0</v>
      </c>
      <c r="BX148" s="163" t="n">
        <v>0</v>
      </c>
      <c r="BY148" s="163" t="n">
        <v>0</v>
      </c>
      <c r="BZ148" s="163" t="n">
        <v>0</v>
      </c>
      <c r="CA148" s="163" t="n">
        <v>0</v>
      </c>
      <c r="CB148" s="163" t="n">
        <v>0</v>
      </c>
      <c r="CC148" s="163" t="n">
        <v>0</v>
      </c>
      <c r="CD148" s="163" t="n">
        <v>0</v>
      </c>
      <c r="CE148" s="163" t="n">
        <v>0</v>
      </c>
      <c r="CF148" s="163" t="n">
        <v>0</v>
      </c>
      <c r="CG148" s="163" t="n">
        <v>0</v>
      </c>
      <c r="CH148" s="163" t="n">
        <v>0</v>
      </c>
      <c r="CI148" s="163" t="n">
        <v>0</v>
      </c>
      <c r="CJ148" s="163" t="n">
        <v>0</v>
      </c>
      <c r="CK148" s="163" t="n">
        <v>0</v>
      </c>
      <c r="CL148" s="163" t="n">
        <v>0</v>
      </c>
      <c r="CM148" s="55" t="n">
        <v>67.494806</v>
      </c>
      <c r="CN148" s="163" t="n">
        <v>0</v>
      </c>
      <c r="CO148" s="163" t="n">
        <v>0</v>
      </c>
      <c r="CP148" s="163" t="n">
        <v>0</v>
      </c>
      <c r="CQ148" s="163" t="n">
        <v>0</v>
      </c>
      <c r="CR148" s="163" t="n">
        <v>0</v>
      </c>
      <c r="CS148" s="163" t="n">
        <v>0</v>
      </c>
      <c r="CT148" s="163" t="n">
        <v>0</v>
      </c>
      <c r="CU148" s="163" t="n">
        <v>0</v>
      </c>
      <c r="CV148" s="163" t="n">
        <v>0</v>
      </c>
      <c r="CW148" s="163" t="n">
        <v>0</v>
      </c>
      <c r="CX148" s="163" t="n">
        <v>0</v>
      </c>
      <c r="CY148" s="163" t="n">
        <v>0</v>
      </c>
      <c r="CZ148" s="163" t="n">
        <v>0</v>
      </c>
      <c r="DA148" s="163" t="n">
        <v>0</v>
      </c>
      <c r="DB148" s="163" t="n">
        <v>0</v>
      </c>
      <c r="DC148" s="163" t="n">
        <v>0</v>
      </c>
      <c r="DD148" s="163" t="n">
        <v>0</v>
      </c>
      <c r="DE148" s="163" t="n">
        <v>0</v>
      </c>
      <c r="DF148" s="163" t="n">
        <v>0</v>
      </c>
      <c r="DG148" s="163" t="n">
        <v>0</v>
      </c>
      <c r="DH148" s="163" t="n">
        <v>0</v>
      </c>
      <c r="DI148" s="163" t="n">
        <v>0</v>
      </c>
      <c r="DJ148" s="163" t="n">
        <v>0</v>
      </c>
      <c r="DK148" s="163" t="n">
        <v>0</v>
      </c>
      <c r="DL148" s="163" t="n">
        <v>0</v>
      </c>
      <c r="DM148" s="163" t="n">
        <v>0</v>
      </c>
      <c r="DN148" s="163" t="n">
        <v>0</v>
      </c>
      <c r="DO148" s="163" t="n">
        <v>0</v>
      </c>
      <c r="DP148" s="163" t="n">
        <v>0</v>
      </c>
      <c r="DQ148" s="163" t="n">
        <v>0</v>
      </c>
      <c r="DR148" s="163" t="n">
        <v>0</v>
      </c>
      <c r="DS148" s="163" t="n">
        <v>0</v>
      </c>
      <c r="DT148" s="163" t="n">
        <v>0</v>
      </c>
      <c r="DU148" s="163" t="n">
        <v>0</v>
      </c>
      <c r="DV148" s="163" t="n">
        <v>0</v>
      </c>
    </row>
    <row r="149">
      <c r="A149" s="28" t="inlineStr">
        <is>
          <t>4.43</t>
        </is>
      </c>
      <c r="B149" s="14" t="inlineStr">
        <is>
          <t>Locomotoras y material rodante de ferrocarril y tranvía y sus partes y piezas</t>
        </is>
      </c>
      <c r="C149" s="163" t="n">
        <v>0</v>
      </c>
      <c r="D149" s="163" t="n">
        <v>0</v>
      </c>
      <c r="E149" s="163" t="n">
        <v>0</v>
      </c>
      <c r="F149" s="163" t="n">
        <v>0</v>
      </c>
      <c r="G149" s="163" t="n">
        <v>0</v>
      </c>
      <c r="H149" s="163" t="n">
        <v>0</v>
      </c>
      <c r="I149" s="163" t="n">
        <v>0</v>
      </c>
      <c r="J149" s="163" t="n">
        <v>0</v>
      </c>
      <c r="K149" s="163" t="n">
        <v>0</v>
      </c>
      <c r="L149" s="163" t="n">
        <v>0</v>
      </c>
      <c r="M149" s="163" t="n">
        <v>0</v>
      </c>
      <c r="N149" s="163" t="n">
        <v>0</v>
      </c>
      <c r="O149" s="163" t="n">
        <v>0</v>
      </c>
      <c r="P149" s="163" t="n">
        <v>0</v>
      </c>
      <c r="Q149" s="163" t="n">
        <v>0</v>
      </c>
      <c r="R149" s="163" t="n">
        <v>0</v>
      </c>
      <c r="S149" s="163" t="n">
        <v>0</v>
      </c>
      <c r="T149" s="163" t="n">
        <v>0</v>
      </c>
      <c r="U149" s="163" t="n">
        <v>0</v>
      </c>
      <c r="V149" s="163" t="n">
        <v>0</v>
      </c>
      <c r="W149" s="163" t="n">
        <v>0</v>
      </c>
      <c r="X149" s="163" t="n">
        <v>0</v>
      </c>
      <c r="Y149" s="163" t="n">
        <v>0</v>
      </c>
      <c r="Z149" s="163" t="n">
        <v>0</v>
      </c>
      <c r="AA149" s="163" t="n">
        <v>0</v>
      </c>
      <c r="AB149" s="163" t="n">
        <v>0</v>
      </c>
      <c r="AC149" s="163" t="n">
        <v>0</v>
      </c>
      <c r="AD149" s="163" t="n">
        <v>0</v>
      </c>
      <c r="AE149" s="163" t="n">
        <v>0</v>
      </c>
      <c r="AF149" s="163" t="n">
        <v>0</v>
      </c>
      <c r="AG149" s="163" t="n">
        <v>0</v>
      </c>
      <c r="AH149" s="163" t="n">
        <v>0</v>
      </c>
      <c r="AI149" s="163" t="n">
        <v>0</v>
      </c>
      <c r="AJ149" s="163" t="n">
        <v>0</v>
      </c>
      <c r="AK149" s="163" t="n">
        <v>0</v>
      </c>
      <c r="AL149" s="163" t="n">
        <v>0</v>
      </c>
      <c r="AM149" s="163" t="n">
        <v>0</v>
      </c>
      <c r="AN149" s="163" t="n">
        <v>0</v>
      </c>
      <c r="AO149" s="163" t="n">
        <v>0</v>
      </c>
      <c r="AP149" s="163" t="n">
        <v>0</v>
      </c>
      <c r="AQ149" s="163" t="n">
        <v>0</v>
      </c>
      <c r="AR149" s="163" t="n">
        <v>0</v>
      </c>
      <c r="AS149" s="163" t="n">
        <v>0</v>
      </c>
      <c r="AT149" s="163" t="n">
        <v>0</v>
      </c>
      <c r="AU149" s="163" t="n">
        <v>0</v>
      </c>
      <c r="AV149" s="163" t="n">
        <v>0</v>
      </c>
      <c r="AW149" s="163" t="n">
        <v>0</v>
      </c>
      <c r="AX149" s="163" t="n">
        <v>0</v>
      </c>
      <c r="AY149" s="163" t="n">
        <v>0</v>
      </c>
      <c r="AZ149" s="163" t="n">
        <v>0</v>
      </c>
      <c r="BA149" s="163" t="n">
        <v>0</v>
      </c>
      <c r="BB149" s="163" t="n">
        <v>0</v>
      </c>
      <c r="BC149" s="163" t="n">
        <v>0</v>
      </c>
      <c r="BD149" s="163" t="n">
        <v>0</v>
      </c>
      <c r="BE149" s="163" t="n">
        <v>0</v>
      </c>
      <c r="BF149" s="163" t="n">
        <v>0</v>
      </c>
      <c r="BG149" s="163" t="n">
        <v>0</v>
      </c>
      <c r="BH149" s="163" t="n">
        <v>0</v>
      </c>
      <c r="BI149" s="163" t="n">
        <v>0</v>
      </c>
      <c r="BJ149" s="163" t="n">
        <v>0</v>
      </c>
      <c r="BK149" s="163" t="n">
        <v>0</v>
      </c>
      <c r="BL149" s="163" t="n">
        <v>0</v>
      </c>
      <c r="BM149" s="163" t="n">
        <v>0</v>
      </c>
      <c r="BN149" s="163" t="n">
        <v>0</v>
      </c>
      <c r="BO149" s="163" t="n">
        <v>0</v>
      </c>
      <c r="BP149" s="163" t="n">
        <v>0</v>
      </c>
      <c r="BQ149" s="163" t="n">
        <v>0</v>
      </c>
      <c r="BR149" s="163" t="n">
        <v>0</v>
      </c>
      <c r="BS149" s="163" t="n">
        <v>0</v>
      </c>
      <c r="BT149" s="163" t="n">
        <v>0</v>
      </c>
      <c r="BU149" s="163" t="n">
        <v>0</v>
      </c>
      <c r="BV149" s="163" t="n">
        <v>0</v>
      </c>
      <c r="BW149" s="163" t="n">
        <v>0</v>
      </c>
      <c r="BX149" s="163" t="n">
        <v>0</v>
      </c>
      <c r="BY149" s="55" t="n">
        <v>0.832368</v>
      </c>
      <c r="BZ149" s="163" t="n">
        <v>0</v>
      </c>
      <c r="CA149" s="163" t="n">
        <v>0</v>
      </c>
      <c r="CB149" s="163" t="n">
        <v>0</v>
      </c>
      <c r="CC149" s="163" t="n">
        <v>0</v>
      </c>
      <c r="CD149" s="163" t="n">
        <v>0</v>
      </c>
      <c r="CE149" s="163" t="n">
        <v>0</v>
      </c>
      <c r="CF149" s="163" t="n">
        <v>0</v>
      </c>
      <c r="CG149" s="163" t="n">
        <v>0</v>
      </c>
      <c r="CH149" s="163" t="n">
        <v>0</v>
      </c>
      <c r="CI149" s="163" t="n">
        <v>0</v>
      </c>
      <c r="CJ149" s="163" t="n">
        <v>0</v>
      </c>
      <c r="CK149" s="163" t="n">
        <v>0</v>
      </c>
      <c r="CL149" s="163" t="n">
        <v>0</v>
      </c>
      <c r="CM149" s="55" t="n">
        <v>52.800711</v>
      </c>
      <c r="CN149" s="163" t="n">
        <v>0</v>
      </c>
      <c r="CO149" s="163" t="n">
        <v>0</v>
      </c>
      <c r="CP149" s="163" t="n">
        <v>0</v>
      </c>
      <c r="CQ149" s="163" t="n">
        <v>0</v>
      </c>
      <c r="CR149" s="163" t="n">
        <v>0</v>
      </c>
      <c r="CS149" s="163" t="n">
        <v>0</v>
      </c>
      <c r="CT149" s="163" t="n">
        <v>0</v>
      </c>
      <c r="CU149" s="163" t="n">
        <v>0</v>
      </c>
      <c r="CV149" s="163" t="n">
        <v>0</v>
      </c>
      <c r="CW149" s="163" t="n">
        <v>0</v>
      </c>
      <c r="CX149" s="163" t="n">
        <v>0</v>
      </c>
      <c r="CY149" s="163" t="n">
        <v>0</v>
      </c>
      <c r="CZ149" s="163" t="n">
        <v>0</v>
      </c>
      <c r="DA149" s="163" t="n">
        <v>0</v>
      </c>
      <c r="DB149" s="163" t="n">
        <v>0</v>
      </c>
      <c r="DC149" s="163" t="n">
        <v>0</v>
      </c>
      <c r="DD149" s="163" t="n">
        <v>0</v>
      </c>
      <c r="DE149" s="163" t="n">
        <v>0</v>
      </c>
      <c r="DF149" s="163" t="n">
        <v>0</v>
      </c>
      <c r="DG149" s="163" t="n">
        <v>0</v>
      </c>
      <c r="DH149" s="163" t="n">
        <v>0</v>
      </c>
      <c r="DI149" s="163" t="n">
        <v>0</v>
      </c>
      <c r="DJ149" s="163" t="n">
        <v>0</v>
      </c>
      <c r="DK149" s="163" t="n">
        <v>0</v>
      </c>
      <c r="DL149" s="163" t="n">
        <v>0</v>
      </c>
      <c r="DM149" s="163" t="n">
        <v>0</v>
      </c>
      <c r="DN149" s="163" t="n">
        <v>0</v>
      </c>
      <c r="DO149" s="163" t="n">
        <v>0</v>
      </c>
      <c r="DP149" s="163" t="n">
        <v>0</v>
      </c>
      <c r="DQ149" s="163" t="n">
        <v>0</v>
      </c>
      <c r="DR149" s="163" t="n">
        <v>0</v>
      </c>
      <c r="DS149" s="163" t="n">
        <v>0</v>
      </c>
      <c r="DT149" s="163" t="n">
        <v>0</v>
      </c>
      <c r="DU149" s="163" t="n">
        <v>0</v>
      </c>
      <c r="DV149" s="163" t="n">
        <v>0</v>
      </c>
    </row>
    <row r="150">
      <c r="A150" s="28" t="inlineStr">
        <is>
          <t>4.44</t>
        </is>
      </c>
      <c r="B150" s="14" t="inlineStr">
        <is>
          <t>Aeronaves y naves espaciales y sus partes y piezas</t>
        </is>
      </c>
      <c r="C150" s="163" t="n">
        <v>0</v>
      </c>
      <c r="D150" s="163" t="n">
        <v>0</v>
      </c>
      <c r="E150" s="163" t="n">
        <v>0</v>
      </c>
      <c r="F150" s="163" t="n">
        <v>0</v>
      </c>
      <c r="G150" s="163" t="n">
        <v>0</v>
      </c>
      <c r="H150" s="163" t="n">
        <v>0</v>
      </c>
      <c r="I150" s="163" t="n">
        <v>0</v>
      </c>
      <c r="J150" s="163" t="n">
        <v>0</v>
      </c>
      <c r="K150" s="163" t="n">
        <v>0</v>
      </c>
      <c r="L150" s="163" t="n">
        <v>0</v>
      </c>
      <c r="M150" s="163" t="n">
        <v>0</v>
      </c>
      <c r="N150" s="163" t="n">
        <v>0</v>
      </c>
      <c r="O150" s="163" t="n">
        <v>0</v>
      </c>
      <c r="P150" s="163" t="n">
        <v>0</v>
      </c>
      <c r="Q150" s="163" t="n">
        <v>0</v>
      </c>
      <c r="R150" s="163" t="n">
        <v>0</v>
      </c>
      <c r="S150" s="163" t="n">
        <v>0</v>
      </c>
      <c r="T150" s="163" t="n">
        <v>0</v>
      </c>
      <c r="U150" s="163" t="n">
        <v>0</v>
      </c>
      <c r="V150" s="163" t="n">
        <v>0</v>
      </c>
      <c r="W150" s="163" t="n">
        <v>0</v>
      </c>
      <c r="X150" s="163" t="n">
        <v>0</v>
      </c>
      <c r="Y150" s="163" t="n">
        <v>0</v>
      </c>
      <c r="Z150" s="163" t="n">
        <v>0</v>
      </c>
      <c r="AA150" s="163" t="n">
        <v>0</v>
      </c>
      <c r="AB150" s="163" t="n">
        <v>0</v>
      </c>
      <c r="AC150" s="163" t="n">
        <v>0</v>
      </c>
      <c r="AD150" s="163" t="n">
        <v>0</v>
      </c>
      <c r="AE150" s="163" t="n">
        <v>0</v>
      </c>
      <c r="AF150" s="163" t="n">
        <v>0</v>
      </c>
      <c r="AG150" s="163" t="n">
        <v>0</v>
      </c>
      <c r="AH150" s="163" t="n">
        <v>0</v>
      </c>
      <c r="AI150" s="163" t="n">
        <v>0</v>
      </c>
      <c r="AJ150" s="163" t="n">
        <v>0</v>
      </c>
      <c r="AK150" s="163" t="n">
        <v>0</v>
      </c>
      <c r="AL150" s="163" t="n">
        <v>0</v>
      </c>
      <c r="AM150" s="163" t="n">
        <v>0</v>
      </c>
      <c r="AN150" s="163" t="n">
        <v>0</v>
      </c>
      <c r="AO150" s="163" t="n">
        <v>0</v>
      </c>
      <c r="AP150" s="163" t="n">
        <v>0</v>
      </c>
      <c r="AQ150" s="163" t="n">
        <v>0</v>
      </c>
      <c r="AR150" s="163" t="n">
        <v>0</v>
      </c>
      <c r="AS150" s="163" t="n">
        <v>0</v>
      </c>
      <c r="AT150" s="163" t="n">
        <v>0</v>
      </c>
      <c r="AU150" s="163" t="n">
        <v>0</v>
      </c>
      <c r="AV150" s="163" t="n">
        <v>0</v>
      </c>
      <c r="AW150" s="163" t="n">
        <v>0</v>
      </c>
      <c r="AX150" s="163" t="n">
        <v>0</v>
      </c>
      <c r="AY150" s="163" t="n">
        <v>0</v>
      </c>
      <c r="AZ150" s="163" t="n">
        <v>0</v>
      </c>
      <c r="BA150" s="163" t="n">
        <v>0</v>
      </c>
      <c r="BB150" s="163" t="n">
        <v>0</v>
      </c>
      <c r="BC150" s="163" t="n">
        <v>0</v>
      </c>
      <c r="BD150" s="163" t="n">
        <v>0</v>
      </c>
      <c r="BE150" s="163" t="n">
        <v>0</v>
      </c>
      <c r="BF150" s="163" t="n">
        <v>0</v>
      </c>
      <c r="BG150" s="163" t="n">
        <v>0</v>
      </c>
      <c r="BH150" s="163" t="n">
        <v>0</v>
      </c>
      <c r="BI150" s="163" t="n">
        <v>0</v>
      </c>
      <c r="BJ150" s="163" t="n">
        <v>0</v>
      </c>
      <c r="BK150" s="163" t="n">
        <v>0</v>
      </c>
      <c r="BL150" s="163" t="n">
        <v>0</v>
      </c>
      <c r="BM150" s="163" t="n">
        <v>0</v>
      </c>
      <c r="BN150" s="163" t="n">
        <v>0</v>
      </c>
      <c r="BO150" s="163" t="n">
        <v>0</v>
      </c>
      <c r="BP150" s="163" t="n">
        <v>0</v>
      </c>
      <c r="BQ150" s="163" t="n">
        <v>0</v>
      </c>
      <c r="BR150" s="163" t="n">
        <v>0</v>
      </c>
      <c r="BS150" s="163" t="n">
        <v>0</v>
      </c>
      <c r="BT150" s="163" t="n">
        <v>0</v>
      </c>
      <c r="BU150" s="163" t="n">
        <v>0</v>
      </c>
      <c r="BV150" s="163" t="n">
        <v>0</v>
      </c>
      <c r="BW150" s="163" t="n">
        <v>0</v>
      </c>
      <c r="BX150" s="163" t="n">
        <v>0</v>
      </c>
      <c r="BY150" s="55" t="n">
        <v>6.384262</v>
      </c>
      <c r="BZ150" s="163" t="n">
        <v>0</v>
      </c>
      <c r="CA150" s="163" t="n">
        <v>0</v>
      </c>
      <c r="CB150" s="163" t="n">
        <v>0</v>
      </c>
      <c r="CC150" s="163" t="n">
        <v>0</v>
      </c>
      <c r="CD150" s="163" t="n">
        <v>0</v>
      </c>
      <c r="CE150" s="163" t="n">
        <v>0</v>
      </c>
      <c r="CF150" s="163" t="n">
        <v>0</v>
      </c>
      <c r="CG150" s="163" t="n">
        <v>0</v>
      </c>
      <c r="CH150" s="163" t="n">
        <v>0</v>
      </c>
      <c r="CI150" s="163" t="n">
        <v>0</v>
      </c>
      <c r="CJ150" s="163" t="n">
        <v>0</v>
      </c>
      <c r="CK150" s="163" t="n">
        <v>0</v>
      </c>
      <c r="CL150" s="163" t="n">
        <v>0</v>
      </c>
      <c r="CM150" s="55" t="n">
        <v>101.289603</v>
      </c>
      <c r="CN150" s="163" t="n">
        <v>0</v>
      </c>
      <c r="CO150" s="163" t="n">
        <v>0</v>
      </c>
      <c r="CP150" s="163" t="n">
        <v>0</v>
      </c>
      <c r="CQ150" s="163" t="n">
        <v>0</v>
      </c>
      <c r="CR150" s="163" t="n">
        <v>0</v>
      </c>
      <c r="CS150" s="163" t="n">
        <v>0</v>
      </c>
      <c r="CT150" s="163" t="n">
        <v>0</v>
      </c>
      <c r="CU150" s="163" t="n">
        <v>0</v>
      </c>
      <c r="CV150" s="163" t="n">
        <v>0</v>
      </c>
      <c r="CW150" s="163" t="n">
        <v>0</v>
      </c>
      <c r="CX150" s="163" t="n">
        <v>0</v>
      </c>
      <c r="CY150" s="163" t="n">
        <v>0</v>
      </c>
      <c r="CZ150" s="163" t="n">
        <v>0</v>
      </c>
      <c r="DA150" s="163" t="n">
        <v>0</v>
      </c>
      <c r="DB150" s="163" t="n">
        <v>0</v>
      </c>
      <c r="DC150" s="163" t="n">
        <v>0</v>
      </c>
      <c r="DD150" s="163" t="n">
        <v>0</v>
      </c>
      <c r="DE150" s="163" t="n">
        <v>0</v>
      </c>
      <c r="DF150" s="163" t="n">
        <v>0</v>
      </c>
      <c r="DG150" s="163" t="n">
        <v>0</v>
      </c>
      <c r="DH150" s="163" t="n">
        <v>0</v>
      </c>
      <c r="DI150" s="163" t="n">
        <v>0</v>
      </c>
      <c r="DJ150" s="163" t="n">
        <v>0</v>
      </c>
      <c r="DK150" s="163" t="n">
        <v>0</v>
      </c>
      <c r="DL150" s="163" t="n">
        <v>0</v>
      </c>
      <c r="DM150" s="163" t="n">
        <v>0</v>
      </c>
      <c r="DN150" s="163" t="n">
        <v>0</v>
      </c>
      <c r="DO150" s="163" t="n">
        <v>0</v>
      </c>
      <c r="DP150" s="163" t="n">
        <v>0</v>
      </c>
      <c r="DQ150" s="163" t="n">
        <v>0</v>
      </c>
      <c r="DR150" s="163" t="n">
        <v>0</v>
      </c>
      <c r="DS150" s="163" t="n">
        <v>0</v>
      </c>
      <c r="DT150" s="163" t="n">
        <v>0</v>
      </c>
      <c r="DU150" s="163" t="n">
        <v>0</v>
      </c>
      <c r="DV150" s="163" t="n">
        <v>0</v>
      </c>
    </row>
    <row r="151">
      <c r="A151" s="28" t="inlineStr">
        <is>
          <t>4.45</t>
        </is>
      </c>
      <c r="B151" s="14" t="inlineStr">
        <is>
          <t>Otro equipo de transporte y sus partes y piezas</t>
        </is>
      </c>
      <c r="C151" s="163" t="n">
        <v>0</v>
      </c>
      <c r="D151" s="163" t="n">
        <v>0</v>
      </c>
      <c r="E151" s="163" t="n">
        <v>0</v>
      </c>
      <c r="F151" s="163" t="n">
        <v>0</v>
      </c>
      <c r="G151" s="163" t="n">
        <v>0</v>
      </c>
      <c r="H151" s="163" t="n">
        <v>0</v>
      </c>
      <c r="I151" s="163" t="n">
        <v>0</v>
      </c>
      <c r="J151" s="163" t="n">
        <v>0</v>
      </c>
      <c r="K151" s="163" t="n">
        <v>0</v>
      </c>
      <c r="L151" s="163" t="n">
        <v>0</v>
      </c>
      <c r="M151" s="163" t="n">
        <v>0</v>
      </c>
      <c r="N151" s="163" t="n">
        <v>0</v>
      </c>
      <c r="O151" s="163" t="n">
        <v>0</v>
      </c>
      <c r="P151" s="163" t="n">
        <v>0</v>
      </c>
      <c r="Q151" s="163" t="n">
        <v>0</v>
      </c>
      <c r="R151" s="163" t="n">
        <v>0</v>
      </c>
      <c r="S151" s="163" t="n">
        <v>0</v>
      </c>
      <c r="T151" s="163" t="n">
        <v>0</v>
      </c>
      <c r="U151" s="163" t="n">
        <v>0</v>
      </c>
      <c r="V151" s="163" t="n">
        <v>0</v>
      </c>
      <c r="W151" s="163" t="n">
        <v>0</v>
      </c>
      <c r="X151" s="163" t="n">
        <v>0</v>
      </c>
      <c r="Y151" s="163" t="n">
        <v>0</v>
      </c>
      <c r="Z151" s="163" t="n">
        <v>0</v>
      </c>
      <c r="AA151" s="163" t="n">
        <v>0</v>
      </c>
      <c r="AB151" s="163" t="n">
        <v>0</v>
      </c>
      <c r="AC151" s="163" t="n">
        <v>0</v>
      </c>
      <c r="AD151" s="163" t="n">
        <v>0</v>
      </c>
      <c r="AE151" s="163" t="n">
        <v>0</v>
      </c>
      <c r="AF151" s="163" t="n">
        <v>0</v>
      </c>
      <c r="AG151" s="163" t="n">
        <v>0</v>
      </c>
      <c r="AH151" s="163" t="n">
        <v>0</v>
      </c>
      <c r="AI151" s="163" t="n">
        <v>0</v>
      </c>
      <c r="AJ151" s="163" t="n">
        <v>0</v>
      </c>
      <c r="AK151" s="163" t="n">
        <v>0</v>
      </c>
      <c r="AL151" s="163" t="n">
        <v>0</v>
      </c>
      <c r="AM151" s="163" t="n">
        <v>0</v>
      </c>
      <c r="AN151" s="163" t="n">
        <v>0</v>
      </c>
      <c r="AO151" s="163" t="n">
        <v>0</v>
      </c>
      <c r="AP151" s="163" t="n">
        <v>0</v>
      </c>
      <c r="AQ151" s="163" t="n">
        <v>0</v>
      </c>
      <c r="AR151" s="163" t="n">
        <v>0</v>
      </c>
      <c r="AS151" s="163" t="n">
        <v>0</v>
      </c>
      <c r="AT151" s="163" t="n">
        <v>0</v>
      </c>
      <c r="AU151" s="163" t="n">
        <v>0</v>
      </c>
      <c r="AV151" s="163" t="n">
        <v>0</v>
      </c>
      <c r="AW151" s="163" t="n">
        <v>0</v>
      </c>
      <c r="AX151" s="163" t="n">
        <v>0</v>
      </c>
      <c r="AY151" s="163" t="n">
        <v>0</v>
      </c>
      <c r="AZ151" s="163" t="n">
        <v>0</v>
      </c>
      <c r="BA151" s="163" t="n">
        <v>0</v>
      </c>
      <c r="BB151" s="163" t="n">
        <v>0</v>
      </c>
      <c r="BC151" s="163" t="n">
        <v>0</v>
      </c>
      <c r="BD151" s="163" t="n">
        <v>0</v>
      </c>
      <c r="BE151" s="163" t="n">
        <v>0</v>
      </c>
      <c r="BF151" s="163" t="n">
        <v>0</v>
      </c>
      <c r="BG151" s="163" t="n">
        <v>0</v>
      </c>
      <c r="BH151" s="163" t="n">
        <v>0</v>
      </c>
      <c r="BI151" s="163" t="n">
        <v>0</v>
      </c>
      <c r="BJ151" s="163" t="n">
        <v>0</v>
      </c>
      <c r="BK151" s="163" t="n">
        <v>0</v>
      </c>
      <c r="BL151" s="163" t="n">
        <v>0</v>
      </c>
      <c r="BM151" s="163" t="n">
        <v>0</v>
      </c>
      <c r="BN151" s="163" t="n">
        <v>0</v>
      </c>
      <c r="BO151" s="163" t="n">
        <v>0</v>
      </c>
      <c r="BP151" s="163" t="n">
        <v>0</v>
      </c>
      <c r="BQ151" s="163" t="n">
        <v>0</v>
      </c>
      <c r="BR151" s="163" t="n">
        <v>0</v>
      </c>
      <c r="BS151" s="163" t="n">
        <v>0</v>
      </c>
      <c r="BT151" s="163" t="n">
        <v>0</v>
      </c>
      <c r="BU151" s="163" t="n">
        <v>0</v>
      </c>
      <c r="BV151" s="163" t="n">
        <v>0</v>
      </c>
      <c r="BW151" s="163" t="n">
        <v>0</v>
      </c>
      <c r="BX151" s="55" t="n">
        <v>0.492325</v>
      </c>
      <c r="BY151" s="163" t="n">
        <v>0</v>
      </c>
      <c r="BZ151" s="163" t="n">
        <v>0</v>
      </c>
      <c r="CA151" s="163" t="n">
        <v>0</v>
      </c>
      <c r="CB151" s="163" t="n">
        <v>0</v>
      </c>
      <c r="CC151" s="163" t="n">
        <v>0</v>
      </c>
      <c r="CD151" s="163" t="n">
        <v>0</v>
      </c>
      <c r="CE151" s="163" t="n">
        <v>0</v>
      </c>
      <c r="CF151" s="163" t="n">
        <v>0</v>
      </c>
      <c r="CG151" s="163" t="n">
        <v>0</v>
      </c>
      <c r="CH151" s="163" t="n">
        <v>0</v>
      </c>
      <c r="CI151" s="163" t="n">
        <v>0</v>
      </c>
      <c r="CJ151" s="163" t="n">
        <v>0</v>
      </c>
      <c r="CK151" s="163" t="n">
        <v>0</v>
      </c>
      <c r="CL151" s="163" t="n">
        <v>0</v>
      </c>
      <c r="CM151" s="163" t="n">
        <v>0</v>
      </c>
      <c r="CN151" s="55" t="n">
        <v>191.814492</v>
      </c>
      <c r="CO151" s="163" t="n">
        <v>0</v>
      </c>
      <c r="CP151" s="55" t="n">
        <v>0.28927</v>
      </c>
      <c r="CQ151" s="163" t="n">
        <v>0</v>
      </c>
      <c r="CR151" s="163" t="n">
        <v>0</v>
      </c>
      <c r="CS151" s="163" t="n">
        <v>0</v>
      </c>
      <c r="CT151" s="163" t="n">
        <v>0</v>
      </c>
      <c r="CU151" s="163" t="n">
        <v>0</v>
      </c>
      <c r="CV151" s="163" t="n">
        <v>0</v>
      </c>
      <c r="CW151" s="163" t="n">
        <v>0</v>
      </c>
      <c r="CX151" s="163" t="n">
        <v>0</v>
      </c>
      <c r="CY151" s="163" t="n">
        <v>0</v>
      </c>
      <c r="CZ151" s="163" t="n">
        <v>0</v>
      </c>
      <c r="DA151" s="163" t="n">
        <v>0</v>
      </c>
      <c r="DB151" s="163" t="n">
        <v>0</v>
      </c>
      <c r="DC151" s="163" t="n">
        <v>0</v>
      </c>
      <c r="DD151" s="163" t="n">
        <v>0</v>
      </c>
      <c r="DE151" s="163" t="n">
        <v>0</v>
      </c>
      <c r="DF151" s="163" t="n">
        <v>0</v>
      </c>
      <c r="DG151" s="163" t="n">
        <v>0</v>
      </c>
      <c r="DH151" s="163" t="n">
        <v>0</v>
      </c>
      <c r="DI151" s="163" t="n">
        <v>0</v>
      </c>
      <c r="DJ151" s="163" t="n">
        <v>0</v>
      </c>
      <c r="DK151" s="163" t="n">
        <v>0</v>
      </c>
      <c r="DL151" s="163" t="n">
        <v>0</v>
      </c>
      <c r="DM151" s="163" t="n">
        <v>0</v>
      </c>
      <c r="DN151" s="163" t="n">
        <v>0</v>
      </c>
      <c r="DO151" s="163" t="n">
        <v>0</v>
      </c>
      <c r="DP151" s="163" t="n">
        <v>0</v>
      </c>
      <c r="DQ151" s="163" t="n">
        <v>0</v>
      </c>
      <c r="DR151" s="163" t="n">
        <v>0</v>
      </c>
      <c r="DS151" s="163" t="n">
        <v>0</v>
      </c>
      <c r="DT151" s="163" t="n">
        <v>0</v>
      </c>
      <c r="DU151" s="163" t="n">
        <v>0</v>
      </c>
      <c r="DV151" s="163" t="n">
        <v>0</v>
      </c>
    </row>
    <row r="152">
      <c r="A152" s="28" t="inlineStr">
        <is>
          <t>5.1</t>
        </is>
      </c>
      <c r="B152" s="14" t="inlineStr">
        <is>
          <t>Activos intangibles no financieros</t>
        </is>
      </c>
      <c r="C152" s="163" t="n">
        <v>0</v>
      </c>
      <c r="D152" s="163" t="n">
        <v>0</v>
      </c>
      <c r="E152" s="163" t="n">
        <v>0</v>
      </c>
      <c r="F152" s="163" t="n">
        <v>0</v>
      </c>
      <c r="G152" s="163" t="n">
        <v>0</v>
      </c>
      <c r="H152" s="163" t="n">
        <v>0</v>
      </c>
      <c r="I152" s="163" t="n">
        <v>0</v>
      </c>
      <c r="J152" s="163" t="n">
        <v>0</v>
      </c>
      <c r="K152" s="163" t="n">
        <v>0</v>
      </c>
      <c r="L152" s="163" t="n">
        <v>0</v>
      </c>
      <c r="M152" s="163" t="n">
        <v>0</v>
      </c>
      <c r="N152" s="163" t="n">
        <v>0</v>
      </c>
      <c r="O152" s="163" t="n">
        <v>0</v>
      </c>
      <c r="P152" s="163" t="n">
        <v>0</v>
      </c>
      <c r="Q152" s="163" t="n">
        <v>0</v>
      </c>
      <c r="R152" s="163" t="n">
        <v>0</v>
      </c>
      <c r="S152" s="163" t="n">
        <v>0</v>
      </c>
      <c r="T152" s="163" t="n">
        <v>0</v>
      </c>
      <c r="U152" s="163" t="n">
        <v>0</v>
      </c>
      <c r="V152" s="163" t="n">
        <v>0</v>
      </c>
      <c r="W152" s="163" t="n">
        <v>0</v>
      </c>
      <c r="X152" s="163" t="n">
        <v>0</v>
      </c>
      <c r="Y152" s="163" t="n">
        <v>0</v>
      </c>
      <c r="Z152" s="163" t="n">
        <v>0</v>
      </c>
      <c r="AA152" s="163" t="n">
        <v>0</v>
      </c>
      <c r="AB152" s="163" t="n">
        <v>0</v>
      </c>
      <c r="AC152" s="163" t="n">
        <v>0</v>
      </c>
      <c r="AD152" s="163" t="n">
        <v>0</v>
      </c>
      <c r="AE152" s="163" t="n">
        <v>0</v>
      </c>
      <c r="AF152" s="163" t="n">
        <v>0</v>
      </c>
      <c r="AG152" s="163" t="n">
        <v>0</v>
      </c>
      <c r="AH152" s="55" t="n">
        <v>0.972684</v>
      </c>
      <c r="AI152" s="55" t="n">
        <v>0.055469</v>
      </c>
      <c r="AJ152" s="55" t="n">
        <v>0.676005</v>
      </c>
      <c r="AK152" s="55" t="n">
        <v>1.231114</v>
      </c>
      <c r="AL152" s="55" t="n">
        <v>6.516152</v>
      </c>
      <c r="AM152" s="163" t="n">
        <v>0</v>
      </c>
      <c r="AN152" s="163" t="n">
        <v>0</v>
      </c>
      <c r="AO152" s="163" t="n">
        <v>0</v>
      </c>
      <c r="AP152" s="163" t="n">
        <v>0</v>
      </c>
      <c r="AQ152" s="163" t="n">
        <v>0</v>
      </c>
      <c r="AR152" s="163" t="n">
        <v>0</v>
      </c>
      <c r="AS152" s="163" t="n">
        <v>0</v>
      </c>
      <c r="AT152" s="163" t="n">
        <v>0</v>
      </c>
      <c r="AU152" s="55" t="n">
        <v>4.964833</v>
      </c>
      <c r="AV152" s="163" t="n">
        <v>0</v>
      </c>
      <c r="AW152" s="55" t="n">
        <v>20.616871</v>
      </c>
      <c r="AX152" s="163" t="n">
        <v>0</v>
      </c>
      <c r="AY152" s="163" t="n">
        <v>0</v>
      </c>
      <c r="AZ152" s="163" t="n">
        <v>0</v>
      </c>
      <c r="BA152" s="163" t="n">
        <v>0</v>
      </c>
      <c r="BB152" s="163" t="n">
        <v>0</v>
      </c>
      <c r="BC152" s="55" t="n">
        <v>13.186743</v>
      </c>
      <c r="BD152" s="163" t="n">
        <v>0</v>
      </c>
      <c r="BE152" s="163" t="n">
        <v>0</v>
      </c>
      <c r="BF152" s="163" t="n">
        <v>0</v>
      </c>
      <c r="BG152" s="163" t="n">
        <v>0</v>
      </c>
      <c r="BH152" s="163" t="n">
        <v>0</v>
      </c>
      <c r="BI152" s="163" t="n">
        <v>0</v>
      </c>
      <c r="BJ152" s="163" t="n">
        <v>0</v>
      </c>
      <c r="BK152" s="163" t="n">
        <v>0</v>
      </c>
      <c r="BL152" s="163" t="n">
        <v>0</v>
      </c>
      <c r="BM152" s="163" t="n">
        <v>0</v>
      </c>
      <c r="BN152" s="163" t="n">
        <v>0</v>
      </c>
      <c r="BO152" s="163" t="n">
        <v>0</v>
      </c>
      <c r="BP152" s="163" t="n">
        <v>0</v>
      </c>
      <c r="BQ152" s="163" t="n">
        <v>0</v>
      </c>
      <c r="BR152" s="163" t="n">
        <v>0</v>
      </c>
      <c r="BS152" s="163" t="n">
        <v>0</v>
      </c>
      <c r="BT152" s="163" t="n">
        <v>0</v>
      </c>
      <c r="BU152" s="163" t="n">
        <v>0</v>
      </c>
      <c r="BV152" s="163" t="n">
        <v>0</v>
      </c>
      <c r="BW152" s="163" t="n">
        <v>0</v>
      </c>
      <c r="BX152" s="163" t="n">
        <v>0</v>
      </c>
      <c r="BY152" s="163" t="n">
        <v>0</v>
      </c>
      <c r="BZ152" s="163" t="n">
        <v>0</v>
      </c>
      <c r="CA152" s="163" t="n">
        <v>0</v>
      </c>
      <c r="CB152" s="163" t="n">
        <v>0</v>
      </c>
      <c r="CC152" s="163" t="n">
        <v>0</v>
      </c>
      <c r="CD152" s="163" t="n">
        <v>0</v>
      </c>
      <c r="CE152" s="163" t="n">
        <v>0</v>
      </c>
      <c r="CF152" s="163" t="n">
        <v>0</v>
      </c>
      <c r="CG152" s="163" t="n">
        <v>0</v>
      </c>
      <c r="CH152" s="163" t="n">
        <v>0</v>
      </c>
      <c r="CI152" s="163" t="n">
        <v>0</v>
      </c>
      <c r="CJ152" s="163" t="n">
        <v>0</v>
      </c>
      <c r="CK152" s="163" t="n">
        <v>0</v>
      </c>
      <c r="CL152" s="163" t="n">
        <v>0</v>
      </c>
      <c r="CM152" s="163" t="n">
        <v>0</v>
      </c>
      <c r="CN152" s="163" t="n">
        <v>0</v>
      </c>
      <c r="CO152" s="163" t="n">
        <v>0</v>
      </c>
      <c r="CP152" s="163" t="n">
        <v>0</v>
      </c>
      <c r="CQ152" s="163" t="n">
        <v>0</v>
      </c>
      <c r="CR152" s="163" t="n">
        <v>0</v>
      </c>
      <c r="CS152" s="163" t="n">
        <v>0</v>
      </c>
      <c r="CT152" s="163" t="n">
        <v>0</v>
      </c>
      <c r="CU152" s="163" t="n">
        <v>0</v>
      </c>
      <c r="CV152" s="163" t="n">
        <v>0</v>
      </c>
      <c r="CW152" s="163" t="n">
        <v>0</v>
      </c>
      <c r="CX152" s="163" t="n">
        <v>0</v>
      </c>
      <c r="CY152" s="163" t="n">
        <v>0</v>
      </c>
      <c r="CZ152" s="163" t="n">
        <v>0</v>
      </c>
      <c r="DA152" s="163" t="n">
        <v>0</v>
      </c>
      <c r="DB152" s="163" t="n">
        <v>0</v>
      </c>
      <c r="DC152" s="163" t="n">
        <v>0</v>
      </c>
      <c r="DD152" s="163" t="n">
        <v>0</v>
      </c>
      <c r="DE152" s="163" t="n">
        <v>0</v>
      </c>
      <c r="DF152" s="163" t="n">
        <v>0</v>
      </c>
      <c r="DG152" s="163" t="n">
        <v>0</v>
      </c>
      <c r="DH152" s="163" t="n">
        <v>0</v>
      </c>
      <c r="DI152" s="163" t="n">
        <v>0</v>
      </c>
      <c r="DJ152" s="163" t="n">
        <v>0</v>
      </c>
      <c r="DK152" s="163" t="n">
        <v>0</v>
      </c>
      <c r="DL152" s="163" t="n">
        <v>0</v>
      </c>
      <c r="DM152" s="163" t="n">
        <v>0</v>
      </c>
      <c r="DN152" s="163" t="n">
        <v>0</v>
      </c>
      <c r="DO152" s="163" t="n">
        <v>0</v>
      </c>
      <c r="DP152" s="163" t="n">
        <v>0</v>
      </c>
      <c r="DQ152" s="163" t="n">
        <v>0</v>
      </c>
      <c r="DR152" s="163" t="n">
        <v>0</v>
      </c>
      <c r="DS152" s="163" t="n">
        <v>0</v>
      </c>
      <c r="DT152" s="163" t="n">
        <v>0</v>
      </c>
      <c r="DU152" s="163" t="n">
        <v>0</v>
      </c>
      <c r="DV152" s="163" t="n">
        <v>0</v>
      </c>
    </row>
    <row r="153">
      <c r="A153" s="28" t="inlineStr">
        <is>
          <t>5.2</t>
        </is>
      </c>
      <c r="B153" s="14" t="inlineStr">
        <is>
          <t>Construcciones y servicios de construcción</t>
        </is>
      </c>
      <c r="C153" s="163" t="n">
        <v>0</v>
      </c>
      <c r="D153" s="163" t="n">
        <v>0</v>
      </c>
      <c r="E153" s="163" t="n">
        <v>0</v>
      </c>
      <c r="F153" s="163" t="n">
        <v>0</v>
      </c>
      <c r="G153" s="163" t="n">
        <v>0</v>
      </c>
      <c r="H153" s="163" t="n">
        <v>0</v>
      </c>
      <c r="I153" s="163" t="n">
        <v>0</v>
      </c>
      <c r="J153" s="163" t="n">
        <v>0</v>
      </c>
      <c r="K153" s="163" t="n">
        <v>0</v>
      </c>
      <c r="L153" s="163" t="n">
        <v>0</v>
      </c>
      <c r="M153" s="163" t="n">
        <v>0</v>
      </c>
      <c r="N153" s="163" t="n">
        <v>0</v>
      </c>
      <c r="O153" s="163" t="n">
        <v>0</v>
      </c>
      <c r="P153" s="163" t="n">
        <v>0</v>
      </c>
      <c r="Q153" s="163" t="n">
        <v>0</v>
      </c>
      <c r="R153" s="163" t="n">
        <v>0</v>
      </c>
      <c r="S153" s="163" t="n">
        <v>0</v>
      </c>
      <c r="T153" s="163" t="n">
        <v>0</v>
      </c>
      <c r="U153" s="163" t="n">
        <v>0</v>
      </c>
      <c r="V153" s="163" t="n">
        <v>0</v>
      </c>
      <c r="W153" s="163" t="n">
        <v>0</v>
      </c>
      <c r="X153" s="163" t="n">
        <v>0</v>
      </c>
      <c r="Y153" s="163" t="n">
        <v>0</v>
      </c>
      <c r="Z153" s="163" t="n">
        <v>0</v>
      </c>
      <c r="AA153" s="163" t="n">
        <v>0</v>
      </c>
      <c r="AB153" s="163" t="n">
        <v>0</v>
      </c>
      <c r="AC153" s="163" t="n">
        <v>0</v>
      </c>
      <c r="AD153" s="163" t="n">
        <v>0</v>
      </c>
      <c r="AE153" s="163" t="n">
        <v>0</v>
      </c>
      <c r="AF153" s="163" t="n">
        <v>0</v>
      </c>
      <c r="AG153" s="163" t="n">
        <v>0</v>
      </c>
      <c r="AH153" s="163" t="n">
        <v>0</v>
      </c>
      <c r="AI153" s="163" t="n">
        <v>0</v>
      </c>
      <c r="AJ153" s="163" t="n">
        <v>0</v>
      </c>
      <c r="AK153" s="163" t="n">
        <v>0</v>
      </c>
      <c r="AL153" s="163" t="n">
        <v>0</v>
      </c>
      <c r="AM153" s="163" t="n">
        <v>0</v>
      </c>
      <c r="AN153" s="163" t="n">
        <v>0</v>
      </c>
      <c r="AO153" s="163" t="n">
        <v>0</v>
      </c>
      <c r="AP153" s="163" t="n">
        <v>0</v>
      </c>
      <c r="AQ153" s="163" t="n">
        <v>0</v>
      </c>
      <c r="AR153" s="163" t="n">
        <v>0</v>
      </c>
      <c r="AS153" s="163" t="n">
        <v>0</v>
      </c>
      <c r="AT153" s="163" t="n">
        <v>0</v>
      </c>
      <c r="AU153" s="163" t="n">
        <v>0</v>
      </c>
      <c r="AV153" s="163" t="n">
        <v>0</v>
      </c>
      <c r="AW153" s="163" t="n">
        <v>0</v>
      </c>
      <c r="AX153" s="163" t="n">
        <v>0</v>
      </c>
      <c r="AY153" s="163" t="n">
        <v>0</v>
      </c>
      <c r="AZ153" s="163" t="n">
        <v>0</v>
      </c>
      <c r="BA153" s="163" t="n">
        <v>0</v>
      </c>
      <c r="BB153" s="163" t="n">
        <v>0</v>
      </c>
      <c r="BC153" s="163" t="n">
        <v>0</v>
      </c>
      <c r="BD153" s="163" t="n">
        <v>0</v>
      </c>
      <c r="BE153" s="163" t="n">
        <v>0</v>
      </c>
      <c r="BF153" s="163" t="n">
        <v>0</v>
      </c>
      <c r="BG153" s="163" t="n">
        <v>0</v>
      </c>
      <c r="BH153" s="163" t="n">
        <v>0</v>
      </c>
      <c r="BI153" s="163" t="n">
        <v>0</v>
      </c>
      <c r="BJ153" s="163" t="n">
        <v>0</v>
      </c>
      <c r="BK153" s="163" t="n">
        <v>0</v>
      </c>
      <c r="BL153" s="163" t="n">
        <v>0</v>
      </c>
      <c r="BM153" s="163" t="n">
        <v>0</v>
      </c>
      <c r="BN153" s="163" t="n">
        <v>0</v>
      </c>
      <c r="BO153" s="163" t="n">
        <v>0</v>
      </c>
      <c r="BP153" s="163" t="n">
        <v>0</v>
      </c>
      <c r="BQ153" s="163" t="n">
        <v>0</v>
      </c>
      <c r="BR153" s="163" t="n">
        <v>0</v>
      </c>
      <c r="BS153" s="163" t="n">
        <v>0</v>
      </c>
      <c r="BT153" s="163" t="n">
        <v>0</v>
      </c>
      <c r="BU153" s="163" t="n">
        <v>0</v>
      </c>
      <c r="BV153" s="163" t="n">
        <v>0</v>
      </c>
      <c r="BW153" s="163" t="n">
        <v>0</v>
      </c>
      <c r="BX153" s="163" t="n">
        <v>0</v>
      </c>
      <c r="BY153" s="163" t="n">
        <v>0</v>
      </c>
      <c r="BZ153" s="163" t="n">
        <v>0</v>
      </c>
      <c r="CA153" s="163" t="n">
        <v>0</v>
      </c>
      <c r="CB153" s="163" t="n">
        <v>0</v>
      </c>
      <c r="CC153" s="163" t="n">
        <v>0</v>
      </c>
      <c r="CD153" s="163" t="n">
        <v>0</v>
      </c>
      <c r="CE153" s="163" t="n">
        <v>0</v>
      </c>
      <c r="CF153" s="163" t="n">
        <v>0</v>
      </c>
      <c r="CG153" s="163" t="n">
        <v>0</v>
      </c>
      <c r="CH153" s="163" t="n">
        <v>0</v>
      </c>
      <c r="CI153" s="163" t="n">
        <v>0</v>
      </c>
      <c r="CJ153" s="163" t="n">
        <v>0</v>
      </c>
      <c r="CK153" s="163" t="n">
        <v>0</v>
      </c>
      <c r="CL153" s="163" t="n">
        <v>0</v>
      </c>
      <c r="CM153" s="163" t="n">
        <v>0</v>
      </c>
      <c r="CN153" s="163" t="n">
        <v>0</v>
      </c>
      <c r="CO153" s="163" t="n">
        <v>0</v>
      </c>
      <c r="CP153" s="163" t="n">
        <v>0</v>
      </c>
      <c r="CQ153" s="163" t="n">
        <v>0</v>
      </c>
      <c r="CR153" s="163" t="n">
        <v>0</v>
      </c>
      <c r="CS153" s="163" t="n">
        <v>0</v>
      </c>
      <c r="CT153" s="55" t="n">
        <v>30289.062106</v>
      </c>
      <c r="CU153" s="163" t="n">
        <v>0</v>
      </c>
      <c r="CV153" s="163" t="n">
        <v>0</v>
      </c>
      <c r="CW153" s="163" t="n">
        <v>0</v>
      </c>
      <c r="CX153" s="163" t="n">
        <v>0</v>
      </c>
      <c r="CY153" s="163" t="n">
        <v>0</v>
      </c>
      <c r="CZ153" s="163" t="n">
        <v>0</v>
      </c>
      <c r="DA153" s="163" t="n">
        <v>0</v>
      </c>
      <c r="DB153" s="163" t="n">
        <v>0</v>
      </c>
      <c r="DC153" s="163" t="n">
        <v>0</v>
      </c>
      <c r="DD153" s="163" t="n">
        <v>0</v>
      </c>
      <c r="DE153" s="163" t="n">
        <v>0</v>
      </c>
      <c r="DF153" s="163" t="n">
        <v>0</v>
      </c>
      <c r="DG153" s="163" t="n">
        <v>0</v>
      </c>
      <c r="DH153" s="163" t="n">
        <v>0</v>
      </c>
      <c r="DI153" s="163" t="n">
        <v>0</v>
      </c>
      <c r="DJ153" s="163" t="n">
        <v>0</v>
      </c>
      <c r="DK153" s="163" t="n">
        <v>0</v>
      </c>
      <c r="DL153" s="163" t="n">
        <v>0</v>
      </c>
      <c r="DM153" s="163" t="n">
        <v>0</v>
      </c>
      <c r="DN153" s="163" t="n">
        <v>0</v>
      </c>
      <c r="DO153" s="163" t="n">
        <v>0</v>
      </c>
      <c r="DP153" s="163" t="n">
        <v>0</v>
      </c>
      <c r="DQ153" s="163" t="n">
        <v>0</v>
      </c>
      <c r="DR153" s="163" t="n">
        <v>0</v>
      </c>
      <c r="DS153" s="163" t="n">
        <v>0</v>
      </c>
      <c r="DT153" s="163" t="n">
        <v>0</v>
      </c>
      <c r="DU153" s="163" t="n">
        <v>0</v>
      </c>
      <c r="DV153" s="163" t="n">
        <v>0</v>
      </c>
    </row>
    <row r="154">
      <c r="A154" s="28" t="inlineStr">
        <is>
          <t>6.1</t>
        </is>
      </c>
      <c r="B154" s="14" t="inlineStr">
        <is>
          <t>Servicios comerciales al por mayor</t>
        </is>
      </c>
      <c r="C154" s="163" t="n">
        <v>0</v>
      </c>
      <c r="D154" s="163" t="n">
        <v>0</v>
      </c>
      <c r="E154" s="163" t="n">
        <v>0</v>
      </c>
      <c r="F154" s="163" t="n">
        <v>0</v>
      </c>
      <c r="G154" s="163" t="n">
        <v>0</v>
      </c>
      <c r="H154" s="163" t="n">
        <v>0</v>
      </c>
      <c r="I154" s="163" t="n">
        <v>0</v>
      </c>
      <c r="J154" s="163" t="n">
        <v>0</v>
      </c>
      <c r="K154" s="163" t="n">
        <v>0</v>
      </c>
      <c r="L154" s="163" t="n">
        <v>0</v>
      </c>
      <c r="M154" s="55" t="n">
        <v>2.370709</v>
      </c>
      <c r="N154" s="55" t="n">
        <v>11.35396</v>
      </c>
      <c r="O154" s="163" t="n">
        <v>0</v>
      </c>
      <c r="P154" s="163" t="n">
        <v>0</v>
      </c>
      <c r="Q154" s="55" t="n">
        <v>53.43001</v>
      </c>
      <c r="R154" s="55" t="n">
        <v>4.26027</v>
      </c>
      <c r="S154" s="55" t="n">
        <v>20.706771</v>
      </c>
      <c r="T154" s="55" t="n">
        <v>89.36553499999999</v>
      </c>
      <c r="U154" s="55" t="n">
        <v>122.18767</v>
      </c>
      <c r="V154" s="55" t="n">
        <v>21.511905</v>
      </c>
      <c r="W154" s="55" t="n">
        <v>2.901716</v>
      </c>
      <c r="X154" s="55" t="n">
        <v>50.19577</v>
      </c>
      <c r="Y154" s="55" t="n">
        <v>15.87845</v>
      </c>
      <c r="Z154" s="55" t="n">
        <v>34.221476</v>
      </c>
      <c r="AA154" s="55" t="n">
        <v>1.033682</v>
      </c>
      <c r="AB154" s="55" t="n">
        <v>60.98705</v>
      </c>
      <c r="AC154" s="55" t="n">
        <v>8.367705000000001</v>
      </c>
      <c r="AD154" s="55" t="n">
        <v>14.501156</v>
      </c>
      <c r="AE154" s="55" t="n">
        <v>10.279334</v>
      </c>
      <c r="AF154" s="55" t="n">
        <v>133.945077</v>
      </c>
      <c r="AG154" s="55" t="n">
        <v>8.449197</v>
      </c>
      <c r="AH154" s="55" t="n">
        <v>16.853722</v>
      </c>
      <c r="AI154" s="55" t="n">
        <v>0.467994</v>
      </c>
      <c r="AJ154" s="55" t="n">
        <v>15.699944</v>
      </c>
      <c r="AK154" s="55" t="n">
        <v>9.168291</v>
      </c>
      <c r="AL154" s="55" t="n">
        <v>95.660686</v>
      </c>
      <c r="AM154" s="55" t="n">
        <v>42.868852</v>
      </c>
      <c r="AN154" s="55" t="n">
        <v>5.987431</v>
      </c>
      <c r="AO154" s="55" t="n">
        <v>24.594018</v>
      </c>
      <c r="AP154" s="55" t="n">
        <v>6.520879</v>
      </c>
      <c r="AQ154" s="55" t="n">
        <v>3.227894</v>
      </c>
      <c r="AR154" s="55" t="n">
        <v>0.088673</v>
      </c>
      <c r="AS154" s="55" t="n">
        <v>4.462294</v>
      </c>
      <c r="AT154" s="55" t="n">
        <v>20.131053</v>
      </c>
      <c r="AU154" s="55" t="n">
        <v>32.509445</v>
      </c>
      <c r="AV154" s="55" t="n">
        <v>1.489297</v>
      </c>
      <c r="AW154" s="55" t="n">
        <v>12.656099</v>
      </c>
      <c r="AX154" s="55" t="n">
        <v>107.134431</v>
      </c>
      <c r="AY154" s="55" t="n">
        <v>31.384411</v>
      </c>
      <c r="AZ154" s="55" t="n">
        <v>79.157848</v>
      </c>
      <c r="BA154" s="55" t="n">
        <v>17.754237</v>
      </c>
      <c r="BB154" s="55" t="n">
        <v>13.257196</v>
      </c>
      <c r="BC154" s="55" t="n">
        <v>475.20698</v>
      </c>
      <c r="BD154" s="55" t="n">
        <v>117.620761</v>
      </c>
      <c r="BE154" s="55" t="n">
        <v>30.969085</v>
      </c>
      <c r="BF154" s="55" t="n">
        <v>15.003543</v>
      </c>
      <c r="BG154" s="55" t="n">
        <v>34.84602</v>
      </c>
      <c r="BH154" s="55" t="n">
        <v>14.239609</v>
      </c>
      <c r="BI154" s="55" t="n">
        <v>26.062863</v>
      </c>
      <c r="BJ154" s="55" t="n">
        <v>10.16479</v>
      </c>
      <c r="BK154" s="55" t="n">
        <v>16.746178</v>
      </c>
      <c r="BL154" s="55" t="n">
        <v>11.919693</v>
      </c>
      <c r="BM154" s="55" t="n">
        <v>0.6473</v>
      </c>
      <c r="BN154" s="55" t="n">
        <v>10.980135</v>
      </c>
      <c r="BO154" s="55" t="n">
        <v>50.0305</v>
      </c>
      <c r="BP154" s="55" t="n">
        <v>5.912169</v>
      </c>
      <c r="BQ154" s="55" t="n">
        <v>0.838626</v>
      </c>
      <c r="BR154" s="55" t="n">
        <v>13.586073</v>
      </c>
      <c r="BS154" s="55" t="n">
        <v>1.370857</v>
      </c>
      <c r="BT154" s="55" t="n">
        <v>17.543731</v>
      </c>
      <c r="BU154" s="55" t="n">
        <v>59.706758</v>
      </c>
      <c r="BV154" s="55" t="n">
        <v>16.402161</v>
      </c>
      <c r="BW154" s="55" t="n">
        <v>16.80313</v>
      </c>
      <c r="BX154" s="55" t="n">
        <v>71.226254</v>
      </c>
      <c r="BY154" s="55" t="n">
        <v>32.204103</v>
      </c>
      <c r="BZ154" s="55" t="n">
        <v>24.786227</v>
      </c>
      <c r="CA154" s="55" t="n">
        <v>2.964897</v>
      </c>
      <c r="CB154" s="55" t="n">
        <v>6.059665</v>
      </c>
      <c r="CC154" s="55" t="n">
        <v>28.291105</v>
      </c>
      <c r="CD154" s="55" t="n">
        <v>1.75924</v>
      </c>
      <c r="CE154" s="55" t="n">
        <v>18.835587</v>
      </c>
      <c r="CF154" s="55" t="n">
        <v>13.270581</v>
      </c>
      <c r="CG154" s="55" t="n">
        <v>45.435896</v>
      </c>
      <c r="CH154" s="55" t="n">
        <v>5.531019</v>
      </c>
      <c r="CI154" s="55" t="n">
        <v>21.120904</v>
      </c>
      <c r="CJ154" s="55" t="n">
        <v>326.02759</v>
      </c>
      <c r="CK154" s="55" t="n">
        <v>3.892102</v>
      </c>
      <c r="CL154" s="55" t="n">
        <v>24.877275</v>
      </c>
      <c r="CM154" s="55" t="n">
        <v>6.140269</v>
      </c>
      <c r="CN154" s="55" t="n">
        <v>5.047818</v>
      </c>
      <c r="CO154" s="55" t="n">
        <v>8.65753</v>
      </c>
      <c r="CP154" s="55" t="n">
        <v>14.564061</v>
      </c>
      <c r="CQ154" s="163" t="n">
        <v>0</v>
      </c>
      <c r="CR154" s="163" t="n">
        <v>0</v>
      </c>
      <c r="CS154" s="163" t="n">
        <v>0</v>
      </c>
      <c r="CT154" s="163" t="n">
        <v>0</v>
      </c>
      <c r="CU154" s="55" t="n">
        <v>14393.151576</v>
      </c>
      <c r="CV154" s="163" t="n">
        <v>0</v>
      </c>
      <c r="CW154" s="163" t="n">
        <v>0</v>
      </c>
      <c r="CX154" s="163" t="n">
        <v>0</v>
      </c>
      <c r="CY154" s="163" t="n">
        <v>0</v>
      </c>
      <c r="CZ154" s="163" t="n">
        <v>0</v>
      </c>
      <c r="DA154" s="163" t="n">
        <v>0</v>
      </c>
      <c r="DB154" s="163" t="n">
        <v>0</v>
      </c>
      <c r="DC154" s="163" t="n">
        <v>0</v>
      </c>
      <c r="DD154" s="163" t="n">
        <v>0</v>
      </c>
      <c r="DE154" s="163" t="n">
        <v>0</v>
      </c>
      <c r="DF154" s="163" t="n">
        <v>0</v>
      </c>
      <c r="DG154" s="163" t="n">
        <v>0</v>
      </c>
      <c r="DH154" s="163" t="n">
        <v>0</v>
      </c>
      <c r="DI154" s="163" t="n">
        <v>0</v>
      </c>
      <c r="DJ154" s="163" t="n">
        <v>0</v>
      </c>
      <c r="DK154" s="163" t="n">
        <v>0</v>
      </c>
      <c r="DL154" s="163" t="n">
        <v>0</v>
      </c>
      <c r="DM154" s="163" t="n">
        <v>0</v>
      </c>
      <c r="DN154" s="163" t="n">
        <v>0</v>
      </c>
      <c r="DO154" s="163" t="n">
        <v>0</v>
      </c>
      <c r="DP154" s="163" t="n">
        <v>0</v>
      </c>
      <c r="DQ154" s="163" t="n">
        <v>0</v>
      </c>
      <c r="DR154" s="163" t="n">
        <v>0</v>
      </c>
      <c r="DS154" s="163" t="n">
        <v>0</v>
      </c>
      <c r="DT154" s="163" t="n">
        <v>0</v>
      </c>
      <c r="DU154" s="163" t="n">
        <v>0</v>
      </c>
      <c r="DV154" s="163" t="n">
        <v>0</v>
      </c>
    </row>
    <row r="155">
      <c r="A155" s="28" t="inlineStr">
        <is>
          <t>6.2</t>
        </is>
      </c>
      <c r="B155" s="14" t="inlineStr">
        <is>
          <t>Servicios comerciales al por menor</t>
        </is>
      </c>
      <c r="C155" s="163" t="n">
        <v>0</v>
      </c>
      <c r="D155" s="163" t="n">
        <v>0</v>
      </c>
      <c r="E155" s="163" t="n">
        <v>0</v>
      </c>
      <c r="F155" s="163" t="n">
        <v>0</v>
      </c>
      <c r="G155" s="163" t="n">
        <v>0</v>
      </c>
      <c r="H155" s="163" t="n">
        <v>0</v>
      </c>
      <c r="I155" s="163" t="n">
        <v>0</v>
      </c>
      <c r="J155" s="163" t="n">
        <v>0</v>
      </c>
      <c r="K155" s="163" t="n">
        <v>0</v>
      </c>
      <c r="L155" s="163" t="n">
        <v>0</v>
      </c>
      <c r="M155" s="163" t="n">
        <v>0</v>
      </c>
      <c r="N155" s="163" t="n">
        <v>0</v>
      </c>
      <c r="O155" s="163" t="n">
        <v>0</v>
      </c>
      <c r="P155" s="163" t="n">
        <v>0</v>
      </c>
      <c r="Q155" s="163" t="n">
        <v>0</v>
      </c>
      <c r="R155" s="163" t="n">
        <v>0</v>
      </c>
      <c r="S155" s="163" t="n">
        <v>0</v>
      </c>
      <c r="T155" s="163" t="n">
        <v>0</v>
      </c>
      <c r="U155" s="163" t="n">
        <v>0</v>
      </c>
      <c r="V155" s="163" t="n">
        <v>0</v>
      </c>
      <c r="W155" s="163" t="n">
        <v>0</v>
      </c>
      <c r="X155" s="163" t="n">
        <v>0</v>
      </c>
      <c r="Y155" s="163" t="n">
        <v>0</v>
      </c>
      <c r="Z155" s="163" t="n">
        <v>0</v>
      </c>
      <c r="AA155" s="163" t="n">
        <v>0</v>
      </c>
      <c r="AB155" s="163" t="n">
        <v>0</v>
      </c>
      <c r="AC155" s="163" t="n">
        <v>0</v>
      </c>
      <c r="AD155" s="163" t="n">
        <v>0</v>
      </c>
      <c r="AE155" s="163" t="n">
        <v>0</v>
      </c>
      <c r="AF155" s="163" t="n">
        <v>0</v>
      </c>
      <c r="AG155" s="163" t="n">
        <v>0</v>
      </c>
      <c r="AH155" s="163" t="n">
        <v>0</v>
      </c>
      <c r="AI155" s="163" t="n">
        <v>0</v>
      </c>
      <c r="AJ155" s="163" t="n">
        <v>0</v>
      </c>
      <c r="AK155" s="163" t="n">
        <v>0</v>
      </c>
      <c r="AL155" s="163" t="n">
        <v>0</v>
      </c>
      <c r="AM155" s="163" t="n">
        <v>0</v>
      </c>
      <c r="AN155" s="163" t="n">
        <v>0</v>
      </c>
      <c r="AO155" s="163" t="n">
        <v>0</v>
      </c>
      <c r="AP155" s="163" t="n">
        <v>0</v>
      </c>
      <c r="AQ155" s="163" t="n">
        <v>0</v>
      </c>
      <c r="AR155" s="163" t="n">
        <v>0</v>
      </c>
      <c r="AS155" s="163" t="n">
        <v>0</v>
      </c>
      <c r="AT155" s="163" t="n">
        <v>0</v>
      </c>
      <c r="AU155" s="163" t="n">
        <v>0</v>
      </c>
      <c r="AV155" s="163" t="n">
        <v>0</v>
      </c>
      <c r="AW155" s="163" t="n">
        <v>0</v>
      </c>
      <c r="AX155" s="163" t="n">
        <v>0</v>
      </c>
      <c r="AY155" s="163" t="n">
        <v>0</v>
      </c>
      <c r="AZ155" s="163" t="n">
        <v>0</v>
      </c>
      <c r="BA155" s="163" t="n">
        <v>0</v>
      </c>
      <c r="BB155" s="163" t="n">
        <v>0</v>
      </c>
      <c r="BC155" s="163" t="n">
        <v>0</v>
      </c>
      <c r="BD155" s="163" t="n">
        <v>0</v>
      </c>
      <c r="BE155" s="163" t="n">
        <v>0</v>
      </c>
      <c r="BF155" s="163" t="n">
        <v>0</v>
      </c>
      <c r="BG155" s="163" t="n">
        <v>0</v>
      </c>
      <c r="BH155" s="163" t="n">
        <v>0</v>
      </c>
      <c r="BI155" s="163" t="n">
        <v>0</v>
      </c>
      <c r="BJ155" s="163" t="n">
        <v>0</v>
      </c>
      <c r="BK155" s="163" t="n">
        <v>0</v>
      </c>
      <c r="BL155" s="163" t="n">
        <v>0</v>
      </c>
      <c r="BM155" s="163" t="n">
        <v>0</v>
      </c>
      <c r="BN155" s="163" t="n">
        <v>0</v>
      </c>
      <c r="BO155" s="163" t="n">
        <v>0</v>
      </c>
      <c r="BP155" s="163" t="n">
        <v>0</v>
      </c>
      <c r="BQ155" s="163" t="n">
        <v>0</v>
      </c>
      <c r="BR155" s="163" t="n">
        <v>0</v>
      </c>
      <c r="BS155" s="163" t="n">
        <v>0</v>
      </c>
      <c r="BT155" s="163" t="n">
        <v>0</v>
      </c>
      <c r="BU155" s="163" t="n">
        <v>0</v>
      </c>
      <c r="BV155" s="163" t="n">
        <v>0</v>
      </c>
      <c r="BW155" s="163" t="n">
        <v>0</v>
      </c>
      <c r="BX155" s="163" t="n">
        <v>0</v>
      </c>
      <c r="BY155" s="163" t="n">
        <v>0</v>
      </c>
      <c r="BZ155" s="163" t="n">
        <v>0</v>
      </c>
      <c r="CA155" s="163" t="n">
        <v>0</v>
      </c>
      <c r="CB155" s="163" t="n">
        <v>0</v>
      </c>
      <c r="CC155" s="163" t="n">
        <v>0</v>
      </c>
      <c r="CD155" s="163" t="n">
        <v>0</v>
      </c>
      <c r="CE155" s="163" t="n">
        <v>0</v>
      </c>
      <c r="CF155" s="163" t="n">
        <v>0</v>
      </c>
      <c r="CG155" s="163" t="n">
        <v>0</v>
      </c>
      <c r="CH155" s="163" t="n">
        <v>0</v>
      </c>
      <c r="CI155" s="163" t="n">
        <v>0</v>
      </c>
      <c r="CJ155" s="163" t="n">
        <v>0</v>
      </c>
      <c r="CK155" s="163" t="n">
        <v>0</v>
      </c>
      <c r="CL155" s="163" t="n">
        <v>0</v>
      </c>
      <c r="CM155" s="163" t="n">
        <v>0</v>
      </c>
      <c r="CN155" s="163" t="n">
        <v>0</v>
      </c>
      <c r="CO155" s="163" t="n">
        <v>0</v>
      </c>
      <c r="CP155" s="163" t="n">
        <v>0</v>
      </c>
      <c r="CQ155" s="163" t="n">
        <v>0</v>
      </c>
      <c r="CR155" s="163" t="n">
        <v>0</v>
      </c>
      <c r="CS155" s="163" t="n">
        <v>0</v>
      </c>
      <c r="CT155" s="163" t="n">
        <v>0</v>
      </c>
      <c r="CU155" s="163" t="n">
        <v>0</v>
      </c>
      <c r="CV155" s="55" t="n">
        <v>27496.377399</v>
      </c>
      <c r="CW155" s="163" t="n">
        <v>0</v>
      </c>
      <c r="CX155" s="163" t="n">
        <v>0</v>
      </c>
      <c r="CY155" s="163" t="n">
        <v>0</v>
      </c>
      <c r="CZ155" s="163" t="n">
        <v>0</v>
      </c>
      <c r="DA155" s="163" t="n">
        <v>0</v>
      </c>
      <c r="DB155" s="163" t="n">
        <v>0</v>
      </c>
      <c r="DC155" s="163" t="n">
        <v>0</v>
      </c>
      <c r="DD155" s="163" t="n">
        <v>0</v>
      </c>
      <c r="DE155" s="163" t="n">
        <v>0</v>
      </c>
      <c r="DF155" s="163" t="n">
        <v>0</v>
      </c>
      <c r="DG155" s="163" t="n">
        <v>0</v>
      </c>
      <c r="DH155" s="163" t="n">
        <v>0</v>
      </c>
      <c r="DI155" s="163" t="n">
        <v>0</v>
      </c>
      <c r="DJ155" s="163" t="n">
        <v>0</v>
      </c>
      <c r="DK155" s="163" t="n">
        <v>0</v>
      </c>
      <c r="DL155" s="163" t="n">
        <v>0</v>
      </c>
      <c r="DM155" s="163" t="n">
        <v>0</v>
      </c>
      <c r="DN155" s="163" t="n">
        <v>0</v>
      </c>
      <c r="DO155" s="163" t="n">
        <v>0</v>
      </c>
      <c r="DP155" s="163" t="n">
        <v>0</v>
      </c>
      <c r="DQ155" s="163" t="n">
        <v>0</v>
      </c>
      <c r="DR155" s="163" t="n">
        <v>0</v>
      </c>
      <c r="DS155" s="163" t="n">
        <v>0</v>
      </c>
      <c r="DT155" s="163" t="n">
        <v>0</v>
      </c>
      <c r="DU155" s="163" t="n">
        <v>0</v>
      </c>
      <c r="DV155" s="163" t="n">
        <v>0</v>
      </c>
    </row>
    <row r="156">
      <c r="A156" s="28" t="inlineStr">
        <is>
          <t>6.3</t>
        </is>
      </c>
      <c r="B156" s="14" t="inlineStr">
        <is>
          <t>Servicios de alojamiento</t>
        </is>
      </c>
      <c r="C156" s="163" t="n">
        <v>0</v>
      </c>
      <c r="D156" s="163" t="n">
        <v>0</v>
      </c>
      <c r="E156" s="163" t="n">
        <v>0</v>
      </c>
      <c r="F156" s="163" t="n">
        <v>0</v>
      </c>
      <c r="G156" s="163" t="n">
        <v>0</v>
      </c>
      <c r="H156" s="163" t="n">
        <v>0</v>
      </c>
      <c r="I156" s="163" t="n">
        <v>0</v>
      </c>
      <c r="J156" s="163" t="n">
        <v>0</v>
      </c>
      <c r="K156" s="163" t="n">
        <v>0</v>
      </c>
      <c r="L156" s="163" t="n">
        <v>0</v>
      </c>
      <c r="M156" s="163" t="n">
        <v>0</v>
      </c>
      <c r="N156" s="163" t="n">
        <v>0</v>
      </c>
      <c r="O156" s="163" t="n">
        <v>0</v>
      </c>
      <c r="P156" s="163" t="n">
        <v>0</v>
      </c>
      <c r="Q156" s="163" t="n">
        <v>0</v>
      </c>
      <c r="R156" s="163" t="n">
        <v>0</v>
      </c>
      <c r="S156" s="163" t="n">
        <v>0</v>
      </c>
      <c r="T156" s="163" t="n">
        <v>0</v>
      </c>
      <c r="U156" s="163" t="n">
        <v>0</v>
      </c>
      <c r="V156" s="163" t="n">
        <v>0</v>
      </c>
      <c r="W156" s="163" t="n">
        <v>0</v>
      </c>
      <c r="X156" s="163" t="n">
        <v>0</v>
      </c>
      <c r="Y156" s="163" t="n">
        <v>0</v>
      </c>
      <c r="Z156" s="163" t="n">
        <v>0</v>
      </c>
      <c r="AA156" s="163" t="n">
        <v>0</v>
      </c>
      <c r="AB156" s="163" t="n">
        <v>0</v>
      </c>
      <c r="AC156" s="163" t="n">
        <v>0</v>
      </c>
      <c r="AD156" s="163" t="n">
        <v>0</v>
      </c>
      <c r="AE156" s="163" t="n">
        <v>0</v>
      </c>
      <c r="AF156" s="163" t="n">
        <v>0</v>
      </c>
      <c r="AG156" s="163" t="n">
        <v>0</v>
      </c>
      <c r="AH156" s="163" t="n">
        <v>0</v>
      </c>
      <c r="AI156" s="163" t="n">
        <v>0</v>
      </c>
      <c r="AJ156" s="163" t="n">
        <v>0</v>
      </c>
      <c r="AK156" s="163" t="n">
        <v>0</v>
      </c>
      <c r="AL156" s="163" t="n">
        <v>0</v>
      </c>
      <c r="AM156" s="163" t="n">
        <v>0</v>
      </c>
      <c r="AN156" s="163" t="n">
        <v>0</v>
      </c>
      <c r="AO156" s="163" t="n">
        <v>0</v>
      </c>
      <c r="AP156" s="163" t="n">
        <v>0</v>
      </c>
      <c r="AQ156" s="163" t="n">
        <v>0</v>
      </c>
      <c r="AR156" s="163" t="n">
        <v>0</v>
      </c>
      <c r="AS156" s="163" t="n">
        <v>0</v>
      </c>
      <c r="AT156" s="163" t="n">
        <v>0</v>
      </c>
      <c r="AU156" s="163" t="n">
        <v>0</v>
      </c>
      <c r="AV156" s="163" t="n">
        <v>0</v>
      </c>
      <c r="AW156" s="163" t="n">
        <v>0</v>
      </c>
      <c r="AX156" s="163" t="n">
        <v>0</v>
      </c>
      <c r="AY156" s="163" t="n">
        <v>0</v>
      </c>
      <c r="AZ156" s="163" t="n">
        <v>0</v>
      </c>
      <c r="BA156" s="163" t="n">
        <v>0</v>
      </c>
      <c r="BB156" s="163" t="n">
        <v>0</v>
      </c>
      <c r="BC156" s="163" t="n">
        <v>0</v>
      </c>
      <c r="BD156" s="163" t="n">
        <v>0</v>
      </c>
      <c r="BE156" s="163" t="n">
        <v>0</v>
      </c>
      <c r="BF156" s="163" t="n">
        <v>0</v>
      </c>
      <c r="BG156" s="163" t="n">
        <v>0</v>
      </c>
      <c r="BH156" s="163" t="n">
        <v>0</v>
      </c>
      <c r="BI156" s="163" t="n">
        <v>0</v>
      </c>
      <c r="BJ156" s="163" t="n">
        <v>0</v>
      </c>
      <c r="BK156" s="163" t="n">
        <v>0</v>
      </c>
      <c r="BL156" s="163" t="n">
        <v>0</v>
      </c>
      <c r="BM156" s="163" t="n">
        <v>0</v>
      </c>
      <c r="BN156" s="163" t="n">
        <v>0</v>
      </c>
      <c r="BO156" s="163" t="n">
        <v>0</v>
      </c>
      <c r="BP156" s="163" t="n">
        <v>0</v>
      </c>
      <c r="BQ156" s="163" t="n">
        <v>0</v>
      </c>
      <c r="BR156" s="163" t="n">
        <v>0</v>
      </c>
      <c r="BS156" s="163" t="n">
        <v>0</v>
      </c>
      <c r="BT156" s="163" t="n">
        <v>0</v>
      </c>
      <c r="BU156" s="163" t="n">
        <v>0</v>
      </c>
      <c r="BV156" s="163" t="n">
        <v>0</v>
      </c>
      <c r="BW156" s="163" t="n">
        <v>0</v>
      </c>
      <c r="BX156" s="163" t="n">
        <v>0</v>
      </c>
      <c r="BY156" s="163" t="n">
        <v>0</v>
      </c>
      <c r="BZ156" s="163" t="n">
        <v>0</v>
      </c>
      <c r="CA156" s="163" t="n">
        <v>0</v>
      </c>
      <c r="CB156" s="163" t="n">
        <v>0</v>
      </c>
      <c r="CC156" s="163" t="n">
        <v>0</v>
      </c>
      <c r="CD156" s="163" t="n">
        <v>0</v>
      </c>
      <c r="CE156" s="163" t="n">
        <v>0</v>
      </c>
      <c r="CF156" s="163" t="n">
        <v>0</v>
      </c>
      <c r="CG156" s="163" t="n">
        <v>0</v>
      </c>
      <c r="CH156" s="163" t="n">
        <v>0</v>
      </c>
      <c r="CI156" s="163" t="n">
        <v>0</v>
      </c>
      <c r="CJ156" s="163" t="n">
        <v>0</v>
      </c>
      <c r="CK156" s="163" t="n">
        <v>0</v>
      </c>
      <c r="CL156" s="163" t="n">
        <v>0</v>
      </c>
      <c r="CM156" s="163" t="n">
        <v>0</v>
      </c>
      <c r="CN156" s="163" t="n">
        <v>0</v>
      </c>
      <c r="CO156" s="163" t="n">
        <v>0</v>
      </c>
      <c r="CP156" s="163" t="n">
        <v>0</v>
      </c>
      <c r="CQ156" s="163" t="n">
        <v>0</v>
      </c>
      <c r="CR156" s="163" t="n">
        <v>0</v>
      </c>
      <c r="CS156" s="163" t="n">
        <v>0</v>
      </c>
      <c r="CT156" s="163" t="n">
        <v>0</v>
      </c>
      <c r="CU156" s="163" t="n">
        <v>0</v>
      </c>
      <c r="CV156" s="163" t="n">
        <v>0</v>
      </c>
      <c r="CW156" s="55" t="n">
        <v>2779.079031</v>
      </c>
      <c r="CX156" s="163" t="n">
        <v>0</v>
      </c>
      <c r="CY156" s="163" t="n">
        <v>0</v>
      </c>
      <c r="CZ156" s="163" t="n">
        <v>0</v>
      </c>
      <c r="DA156" s="163" t="n">
        <v>0</v>
      </c>
      <c r="DB156" s="163" t="n">
        <v>0</v>
      </c>
      <c r="DC156" s="163" t="n">
        <v>0</v>
      </c>
      <c r="DD156" s="163" t="n">
        <v>0</v>
      </c>
      <c r="DE156" s="163" t="n">
        <v>0</v>
      </c>
      <c r="DF156" s="163" t="n">
        <v>0</v>
      </c>
      <c r="DG156" s="163" t="n">
        <v>0</v>
      </c>
      <c r="DH156" s="163" t="n">
        <v>0</v>
      </c>
      <c r="DI156" s="163" t="n">
        <v>0</v>
      </c>
      <c r="DJ156" s="163" t="n">
        <v>0</v>
      </c>
      <c r="DK156" s="163" t="n">
        <v>0</v>
      </c>
      <c r="DL156" s="163" t="n">
        <v>0</v>
      </c>
      <c r="DM156" s="163" t="n">
        <v>0</v>
      </c>
      <c r="DN156" s="163" t="n">
        <v>0</v>
      </c>
      <c r="DO156" s="163" t="n">
        <v>0</v>
      </c>
      <c r="DP156" s="163" t="n">
        <v>0</v>
      </c>
      <c r="DQ156" s="163" t="n">
        <v>0</v>
      </c>
      <c r="DR156" s="163" t="n">
        <v>0</v>
      </c>
      <c r="DS156" s="163" t="n">
        <v>0</v>
      </c>
      <c r="DT156" s="163" t="n">
        <v>0</v>
      </c>
      <c r="DU156" s="163" t="n">
        <v>0</v>
      </c>
      <c r="DV156" s="163" t="n">
        <v>0</v>
      </c>
    </row>
    <row r="157">
      <c r="A157" s="28" t="inlineStr">
        <is>
          <t>6.4</t>
        </is>
      </c>
      <c r="B157" s="14" t="inlineStr">
        <is>
          <t>Servicios de suministro de comida; servicios de suministro de bebidas para su consumo en el local</t>
        </is>
      </c>
      <c r="C157" s="163" t="n">
        <v>0</v>
      </c>
      <c r="D157" s="163" t="n">
        <v>0</v>
      </c>
      <c r="E157" s="163" t="n">
        <v>0</v>
      </c>
      <c r="F157" s="163" t="n">
        <v>0</v>
      </c>
      <c r="G157" s="163" t="n">
        <v>0</v>
      </c>
      <c r="H157" s="163" t="n">
        <v>0</v>
      </c>
      <c r="I157" s="163" t="n">
        <v>0</v>
      </c>
      <c r="J157" s="163" t="n">
        <v>0</v>
      </c>
      <c r="K157" s="163" t="n">
        <v>0</v>
      </c>
      <c r="L157" s="163" t="n">
        <v>0</v>
      </c>
      <c r="M157" s="163" t="n">
        <v>0</v>
      </c>
      <c r="N157" s="163" t="n">
        <v>0</v>
      </c>
      <c r="O157" s="163" t="n">
        <v>0</v>
      </c>
      <c r="P157" s="163" t="n">
        <v>0</v>
      </c>
      <c r="Q157" s="55" t="n">
        <v>18.806405</v>
      </c>
      <c r="R157" s="163" t="n">
        <v>0</v>
      </c>
      <c r="S157" s="55" t="n">
        <v>6.855328</v>
      </c>
      <c r="T157" s="163" t="n">
        <v>0</v>
      </c>
      <c r="U157" s="55" t="n">
        <v>58.51333</v>
      </c>
      <c r="V157" s="55" t="n">
        <v>21.08902</v>
      </c>
      <c r="W157" s="55" t="n">
        <v>2.56484</v>
      </c>
      <c r="X157" s="55" t="n">
        <v>10.76535</v>
      </c>
      <c r="Y157" s="55" t="n">
        <v>7.971915</v>
      </c>
      <c r="Z157" s="55" t="n">
        <v>21.451201</v>
      </c>
      <c r="AA157" s="55" t="n">
        <v>1.273928</v>
      </c>
      <c r="AB157" s="55" t="n">
        <v>22.578411</v>
      </c>
      <c r="AC157" s="55" t="n">
        <v>10.848358</v>
      </c>
      <c r="AD157" s="55" t="n">
        <v>4.060455</v>
      </c>
      <c r="AE157" s="163" t="n">
        <v>0</v>
      </c>
      <c r="AF157" s="55" t="n">
        <v>17.926401</v>
      </c>
      <c r="AG157" s="163" t="n">
        <v>0</v>
      </c>
      <c r="AH157" s="163" t="n">
        <v>0</v>
      </c>
      <c r="AI157" s="163" t="n">
        <v>0</v>
      </c>
      <c r="AJ157" s="163" t="n">
        <v>0</v>
      </c>
      <c r="AK157" s="163" t="n">
        <v>0</v>
      </c>
      <c r="AL157" s="163" t="n">
        <v>0</v>
      </c>
      <c r="AM157" s="163" t="n">
        <v>0</v>
      </c>
      <c r="AN157" s="163" t="n">
        <v>0</v>
      </c>
      <c r="AO157" s="163" t="n">
        <v>0</v>
      </c>
      <c r="AP157" s="163" t="n">
        <v>0</v>
      </c>
      <c r="AQ157" s="163" t="n">
        <v>0</v>
      </c>
      <c r="AR157" s="163" t="n">
        <v>0</v>
      </c>
      <c r="AS157" s="163" t="n">
        <v>0</v>
      </c>
      <c r="AT157" s="163" t="n">
        <v>0</v>
      </c>
      <c r="AU157" s="163" t="n">
        <v>0</v>
      </c>
      <c r="AV157" s="163" t="n">
        <v>0</v>
      </c>
      <c r="AW157" s="163" t="n">
        <v>0</v>
      </c>
      <c r="AX157" s="163" t="n">
        <v>0</v>
      </c>
      <c r="AY157" s="163" t="n">
        <v>0</v>
      </c>
      <c r="AZ157" s="163" t="n">
        <v>0</v>
      </c>
      <c r="BA157" s="163" t="n">
        <v>0</v>
      </c>
      <c r="BB157" s="163" t="n">
        <v>0</v>
      </c>
      <c r="BC157" s="163" t="n">
        <v>0</v>
      </c>
      <c r="BD157" s="163" t="n">
        <v>0</v>
      </c>
      <c r="BE157" s="163" t="n">
        <v>0</v>
      </c>
      <c r="BF157" s="163" t="n">
        <v>0</v>
      </c>
      <c r="BG157" s="163" t="n">
        <v>0</v>
      </c>
      <c r="BH157" s="163" t="n">
        <v>0</v>
      </c>
      <c r="BI157" s="163" t="n">
        <v>0</v>
      </c>
      <c r="BJ157" s="163" t="n">
        <v>0</v>
      </c>
      <c r="BK157" s="163" t="n">
        <v>0</v>
      </c>
      <c r="BL157" s="163" t="n">
        <v>0</v>
      </c>
      <c r="BM157" s="163" t="n">
        <v>0</v>
      </c>
      <c r="BN157" s="163" t="n">
        <v>0</v>
      </c>
      <c r="BO157" s="163" t="n">
        <v>0</v>
      </c>
      <c r="BP157" s="163" t="n">
        <v>0</v>
      </c>
      <c r="BQ157" s="163" t="n">
        <v>0</v>
      </c>
      <c r="BR157" s="163" t="n">
        <v>0</v>
      </c>
      <c r="BS157" s="163" t="n">
        <v>0</v>
      </c>
      <c r="BT157" s="55" t="n">
        <v>0.163346</v>
      </c>
      <c r="BU157" s="163" t="n">
        <v>0</v>
      </c>
      <c r="BV157" s="163" t="n">
        <v>0</v>
      </c>
      <c r="BW157" s="163" t="n">
        <v>0</v>
      </c>
      <c r="BX157" s="163" t="n">
        <v>0</v>
      </c>
      <c r="BY157" s="163" t="n">
        <v>0</v>
      </c>
      <c r="BZ157" s="163" t="n">
        <v>0</v>
      </c>
      <c r="CA157" s="163" t="n">
        <v>0</v>
      </c>
      <c r="CB157" s="163" t="n">
        <v>0</v>
      </c>
      <c r="CC157" s="163" t="n">
        <v>0</v>
      </c>
      <c r="CD157" s="163" t="n">
        <v>0</v>
      </c>
      <c r="CE157" s="163" t="n">
        <v>0</v>
      </c>
      <c r="CF157" s="163" t="n">
        <v>0</v>
      </c>
      <c r="CG157" s="163" t="n">
        <v>0</v>
      </c>
      <c r="CH157" s="163" t="n">
        <v>0</v>
      </c>
      <c r="CI157" s="163" t="n">
        <v>0</v>
      </c>
      <c r="CJ157" s="163" t="n">
        <v>0</v>
      </c>
      <c r="CK157" s="163" t="n">
        <v>0</v>
      </c>
      <c r="CL157" s="163" t="n">
        <v>0</v>
      </c>
      <c r="CM157" s="163" t="n">
        <v>0</v>
      </c>
      <c r="CN157" s="163" t="n">
        <v>0</v>
      </c>
      <c r="CO157" s="163" t="n">
        <v>0</v>
      </c>
      <c r="CP157" s="163" t="n">
        <v>0</v>
      </c>
      <c r="CQ157" s="163" t="n">
        <v>0</v>
      </c>
      <c r="CR157" s="163" t="n">
        <v>0</v>
      </c>
      <c r="CS157" s="163" t="n">
        <v>0</v>
      </c>
      <c r="CT157" s="163" t="n">
        <v>0</v>
      </c>
      <c r="CU157" s="163" t="n">
        <v>0</v>
      </c>
      <c r="CV157" s="163" t="n">
        <v>0</v>
      </c>
      <c r="CW157" s="163" t="n">
        <v>0</v>
      </c>
      <c r="CX157" s="55" t="n">
        <v>9623.349919</v>
      </c>
      <c r="CY157" s="163" t="n">
        <v>0</v>
      </c>
      <c r="CZ157" s="163" t="n">
        <v>0</v>
      </c>
      <c r="DA157" s="163" t="n">
        <v>0</v>
      </c>
      <c r="DB157" s="163" t="n">
        <v>0</v>
      </c>
      <c r="DC157" s="163" t="n">
        <v>0</v>
      </c>
      <c r="DD157" s="163" t="n">
        <v>0</v>
      </c>
      <c r="DE157" s="163" t="n">
        <v>0</v>
      </c>
      <c r="DF157" s="163" t="n">
        <v>0</v>
      </c>
      <c r="DG157" s="163" t="n">
        <v>0</v>
      </c>
      <c r="DH157" s="163" t="n">
        <v>0</v>
      </c>
      <c r="DI157" s="163" t="n">
        <v>0</v>
      </c>
      <c r="DJ157" s="163" t="n">
        <v>0</v>
      </c>
      <c r="DK157" s="163" t="n">
        <v>0</v>
      </c>
      <c r="DL157" s="55" t="n">
        <v>98.35234800000001</v>
      </c>
      <c r="DM157" s="55" t="n">
        <v>504.94383</v>
      </c>
      <c r="DN157" s="163" t="n">
        <v>0</v>
      </c>
      <c r="DO157" s="163" t="n">
        <v>0</v>
      </c>
      <c r="DP157" s="163" t="n">
        <v>0</v>
      </c>
      <c r="DQ157" s="163" t="n">
        <v>0</v>
      </c>
      <c r="DR157" s="163" t="n">
        <v>0</v>
      </c>
      <c r="DS157" s="163" t="n">
        <v>0</v>
      </c>
      <c r="DT157" s="163" t="n">
        <v>0</v>
      </c>
      <c r="DU157" s="163" t="n">
        <v>0</v>
      </c>
      <c r="DV157" s="163" t="n">
        <v>0</v>
      </c>
    </row>
    <row r="158">
      <c r="A158" s="28" t="inlineStr">
        <is>
          <t>6.5</t>
        </is>
      </c>
      <c r="B158" s="14" t="inlineStr">
        <is>
          <t>Servicios de transporte de pasajeros</t>
        </is>
      </c>
      <c r="C158" s="163" t="n">
        <v>0</v>
      </c>
      <c r="D158" s="163" t="n">
        <v>0</v>
      </c>
      <c r="E158" s="163" t="n">
        <v>0</v>
      </c>
      <c r="F158" s="163" t="n">
        <v>0</v>
      </c>
      <c r="G158" s="163" t="n">
        <v>0</v>
      </c>
      <c r="H158" s="163" t="n">
        <v>0</v>
      </c>
      <c r="I158" s="163" t="n">
        <v>0</v>
      </c>
      <c r="J158" s="163" t="n">
        <v>0</v>
      </c>
      <c r="K158" s="163" t="n">
        <v>0</v>
      </c>
      <c r="L158" s="163" t="n">
        <v>0</v>
      </c>
      <c r="M158" s="163" t="n">
        <v>0</v>
      </c>
      <c r="N158" s="163" t="n">
        <v>0</v>
      </c>
      <c r="O158" s="163" t="n">
        <v>0</v>
      </c>
      <c r="P158" s="163" t="n">
        <v>0</v>
      </c>
      <c r="Q158" s="163" t="n">
        <v>0</v>
      </c>
      <c r="R158" s="163" t="n">
        <v>0</v>
      </c>
      <c r="S158" s="163" t="n">
        <v>0</v>
      </c>
      <c r="T158" s="163" t="n">
        <v>0</v>
      </c>
      <c r="U158" s="163" t="n">
        <v>0</v>
      </c>
      <c r="V158" s="163" t="n">
        <v>0</v>
      </c>
      <c r="W158" s="163" t="n">
        <v>0</v>
      </c>
      <c r="X158" s="163" t="n">
        <v>0</v>
      </c>
      <c r="Y158" s="163" t="n">
        <v>0</v>
      </c>
      <c r="Z158" s="163" t="n">
        <v>0</v>
      </c>
      <c r="AA158" s="163" t="n">
        <v>0</v>
      </c>
      <c r="AB158" s="163" t="n">
        <v>0</v>
      </c>
      <c r="AC158" s="163" t="n">
        <v>0</v>
      </c>
      <c r="AD158" s="163" t="n">
        <v>0</v>
      </c>
      <c r="AE158" s="163" t="n">
        <v>0</v>
      </c>
      <c r="AF158" s="163" t="n">
        <v>0</v>
      </c>
      <c r="AG158" s="163" t="n">
        <v>0</v>
      </c>
      <c r="AH158" s="163" t="n">
        <v>0</v>
      </c>
      <c r="AI158" s="163" t="n">
        <v>0</v>
      </c>
      <c r="AJ158" s="163" t="n">
        <v>0</v>
      </c>
      <c r="AK158" s="163" t="n">
        <v>0</v>
      </c>
      <c r="AL158" s="163" t="n">
        <v>0</v>
      </c>
      <c r="AM158" s="163" t="n">
        <v>0</v>
      </c>
      <c r="AN158" s="163" t="n">
        <v>0</v>
      </c>
      <c r="AO158" s="163" t="n">
        <v>0</v>
      </c>
      <c r="AP158" s="163" t="n">
        <v>0</v>
      </c>
      <c r="AQ158" s="163" t="n">
        <v>0</v>
      </c>
      <c r="AR158" s="163" t="n">
        <v>0</v>
      </c>
      <c r="AS158" s="163" t="n">
        <v>0</v>
      </c>
      <c r="AT158" s="163" t="n">
        <v>0</v>
      </c>
      <c r="AU158" s="163" t="n">
        <v>0</v>
      </c>
      <c r="AV158" s="163" t="n">
        <v>0</v>
      </c>
      <c r="AW158" s="163" t="n">
        <v>0</v>
      </c>
      <c r="AX158" s="163" t="n">
        <v>0</v>
      </c>
      <c r="AY158" s="163" t="n">
        <v>0</v>
      </c>
      <c r="AZ158" s="163" t="n">
        <v>0</v>
      </c>
      <c r="BA158" s="163" t="n">
        <v>0</v>
      </c>
      <c r="BB158" s="163" t="n">
        <v>0</v>
      </c>
      <c r="BC158" s="163" t="n">
        <v>0</v>
      </c>
      <c r="BD158" s="163" t="n">
        <v>0</v>
      </c>
      <c r="BE158" s="163" t="n">
        <v>0</v>
      </c>
      <c r="BF158" s="163" t="n">
        <v>0</v>
      </c>
      <c r="BG158" s="163" t="n">
        <v>0</v>
      </c>
      <c r="BH158" s="163" t="n">
        <v>0</v>
      </c>
      <c r="BI158" s="163" t="n">
        <v>0</v>
      </c>
      <c r="BJ158" s="163" t="n">
        <v>0</v>
      </c>
      <c r="BK158" s="163" t="n">
        <v>0</v>
      </c>
      <c r="BL158" s="163" t="n">
        <v>0</v>
      </c>
      <c r="BM158" s="163" t="n">
        <v>0</v>
      </c>
      <c r="BN158" s="163" t="n">
        <v>0</v>
      </c>
      <c r="BO158" s="163" t="n">
        <v>0</v>
      </c>
      <c r="BP158" s="163" t="n">
        <v>0</v>
      </c>
      <c r="BQ158" s="163" t="n">
        <v>0</v>
      </c>
      <c r="BR158" s="163" t="n">
        <v>0</v>
      </c>
      <c r="BS158" s="163" t="n">
        <v>0</v>
      </c>
      <c r="BT158" s="163" t="n">
        <v>0</v>
      </c>
      <c r="BU158" s="163" t="n">
        <v>0</v>
      </c>
      <c r="BV158" s="163" t="n">
        <v>0</v>
      </c>
      <c r="BW158" s="163" t="n">
        <v>0</v>
      </c>
      <c r="BX158" s="163" t="n">
        <v>0</v>
      </c>
      <c r="BY158" s="163" t="n">
        <v>0</v>
      </c>
      <c r="BZ158" s="163" t="n">
        <v>0</v>
      </c>
      <c r="CA158" s="163" t="n">
        <v>0</v>
      </c>
      <c r="CB158" s="163" t="n">
        <v>0</v>
      </c>
      <c r="CC158" s="163" t="n">
        <v>0</v>
      </c>
      <c r="CD158" s="163" t="n">
        <v>0</v>
      </c>
      <c r="CE158" s="163" t="n">
        <v>0</v>
      </c>
      <c r="CF158" s="163" t="n">
        <v>0</v>
      </c>
      <c r="CG158" s="163" t="n">
        <v>0</v>
      </c>
      <c r="CH158" s="163" t="n">
        <v>0</v>
      </c>
      <c r="CI158" s="163" t="n">
        <v>0</v>
      </c>
      <c r="CJ158" s="163" t="n">
        <v>0</v>
      </c>
      <c r="CK158" s="163" t="n">
        <v>0</v>
      </c>
      <c r="CL158" s="163" t="n">
        <v>0</v>
      </c>
      <c r="CM158" s="163" t="n">
        <v>0</v>
      </c>
      <c r="CN158" s="163" t="n">
        <v>0</v>
      </c>
      <c r="CO158" s="163" t="n">
        <v>0</v>
      </c>
      <c r="CP158" s="163" t="n">
        <v>0</v>
      </c>
      <c r="CQ158" s="163" t="n">
        <v>0</v>
      </c>
      <c r="CR158" s="163" t="n">
        <v>0</v>
      </c>
      <c r="CS158" s="163" t="n">
        <v>0</v>
      </c>
      <c r="CT158" s="163" t="n">
        <v>0</v>
      </c>
      <c r="CU158" s="163" t="n">
        <v>0</v>
      </c>
      <c r="CV158" s="163" t="n">
        <v>0</v>
      </c>
      <c r="CW158" s="163" t="n">
        <v>0</v>
      </c>
      <c r="CX158" s="163" t="n">
        <v>0</v>
      </c>
      <c r="CY158" s="55" t="n">
        <v>7264.209478</v>
      </c>
      <c r="CZ158" s="163" t="n">
        <v>0</v>
      </c>
      <c r="DA158" s="163" t="n">
        <v>0</v>
      </c>
      <c r="DB158" s="55" t="n">
        <v>97.80268</v>
      </c>
      <c r="DC158" s="55" t="n">
        <v>1363.274633</v>
      </c>
      <c r="DD158" s="163" t="n">
        <v>0</v>
      </c>
      <c r="DE158" s="163" t="n">
        <v>0</v>
      </c>
      <c r="DF158" s="163" t="n">
        <v>0</v>
      </c>
      <c r="DG158" s="163" t="n">
        <v>0</v>
      </c>
      <c r="DH158" s="163" t="n">
        <v>0</v>
      </c>
      <c r="DI158" s="163" t="n">
        <v>0</v>
      </c>
      <c r="DJ158" s="163" t="n">
        <v>0</v>
      </c>
      <c r="DK158" s="163" t="n">
        <v>0</v>
      </c>
      <c r="DL158" s="163" t="n">
        <v>0</v>
      </c>
      <c r="DM158" s="163" t="n">
        <v>0</v>
      </c>
      <c r="DN158" s="163" t="n">
        <v>0</v>
      </c>
      <c r="DO158" s="163" t="n">
        <v>0</v>
      </c>
      <c r="DP158" s="163" t="n">
        <v>0</v>
      </c>
      <c r="DQ158" s="163" t="n">
        <v>0</v>
      </c>
      <c r="DR158" s="163" t="n">
        <v>0</v>
      </c>
      <c r="DS158" s="163" t="n">
        <v>0</v>
      </c>
      <c r="DT158" s="163" t="n">
        <v>0</v>
      </c>
      <c r="DU158" s="163" t="n">
        <v>0</v>
      </c>
      <c r="DV158" s="163" t="n">
        <v>0</v>
      </c>
    </row>
    <row r="159">
      <c r="A159" s="28" t="inlineStr">
        <is>
          <t>6.6</t>
        </is>
      </c>
      <c r="B159" s="14" t="inlineStr">
        <is>
          <t>Servicios de transporte de carga</t>
        </is>
      </c>
      <c r="C159" s="163" t="n">
        <v>0</v>
      </c>
      <c r="D159" s="163" t="n">
        <v>0</v>
      </c>
      <c r="E159" s="163" t="n">
        <v>0</v>
      </c>
      <c r="F159" s="163" t="n">
        <v>0</v>
      </c>
      <c r="G159" s="163" t="n">
        <v>0</v>
      </c>
      <c r="H159" s="163" t="n">
        <v>0</v>
      </c>
      <c r="I159" s="163" t="n">
        <v>0</v>
      </c>
      <c r="J159" s="163" t="n">
        <v>0</v>
      </c>
      <c r="K159" s="163" t="n">
        <v>0</v>
      </c>
      <c r="L159" s="163" t="n">
        <v>0</v>
      </c>
      <c r="M159" s="163" t="n">
        <v>0</v>
      </c>
      <c r="N159" s="163" t="n">
        <v>0</v>
      </c>
      <c r="O159" s="163" t="n">
        <v>0</v>
      </c>
      <c r="P159" s="163" t="n">
        <v>0</v>
      </c>
      <c r="Q159" s="163" t="n">
        <v>0</v>
      </c>
      <c r="R159" s="163" t="n">
        <v>0</v>
      </c>
      <c r="S159" s="163" t="n">
        <v>0</v>
      </c>
      <c r="T159" s="163" t="n">
        <v>0</v>
      </c>
      <c r="U159" s="163" t="n">
        <v>0</v>
      </c>
      <c r="V159" s="163" t="n">
        <v>0</v>
      </c>
      <c r="W159" s="163" t="n">
        <v>0</v>
      </c>
      <c r="X159" s="163" t="n">
        <v>0</v>
      </c>
      <c r="Y159" s="163" t="n">
        <v>0</v>
      </c>
      <c r="Z159" s="163" t="n">
        <v>0</v>
      </c>
      <c r="AA159" s="163" t="n">
        <v>0</v>
      </c>
      <c r="AB159" s="163" t="n">
        <v>0</v>
      </c>
      <c r="AC159" s="163" t="n">
        <v>0</v>
      </c>
      <c r="AD159" s="163" t="n">
        <v>0</v>
      </c>
      <c r="AE159" s="163" t="n">
        <v>0</v>
      </c>
      <c r="AF159" s="163" t="n">
        <v>0</v>
      </c>
      <c r="AG159" s="163" t="n">
        <v>0</v>
      </c>
      <c r="AH159" s="163" t="n">
        <v>0</v>
      </c>
      <c r="AI159" s="163" t="n">
        <v>0</v>
      </c>
      <c r="AJ159" s="163" t="n">
        <v>0</v>
      </c>
      <c r="AK159" s="163" t="n">
        <v>0</v>
      </c>
      <c r="AL159" s="163" t="n">
        <v>0</v>
      </c>
      <c r="AM159" s="163" t="n">
        <v>0</v>
      </c>
      <c r="AN159" s="163" t="n">
        <v>0</v>
      </c>
      <c r="AO159" s="163" t="n">
        <v>0</v>
      </c>
      <c r="AP159" s="163" t="n">
        <v>0</v>
      </c>
      <c r="AQ159" s="163" t="n">
        <v>0</v>
      </c>
      <c r="AR159" s="163" t="n">
        <v>0</v>
      </c>
      <c r="AS159" s="163" t="n">
        <v>0</v>
      </c>
      <c r="AT159" s="163" t="n">
        <v>0</v>
      </c>
      <c r="AU159" s="163" t="n">
        <v>0</v>
      </c>
      <c r="AV159" s="163" t="n">
        <v>0</v>
      </c>
      <c r="AW159" s="163" t="n">
        <v>0</v>
      </c>
      <c r="AX159" s="163" t="n">
        <v>0</v>
      </c>
      <c r="AY159" s="163" t="n">
        <v>0</v>
      </c>
      <c r="AZ159" s="163" t="n">
        <v>0</v>
      </c>
      <c r="BA159" s="163" t="n">
        <v>0</v>
      </c>
      <c r="BB159" s="163" t="n">
        <v>0</v>
      </c>
      <c r="BC159" s="163" t="n">
        <v>0</v>
      </c>
      <c r="BD159" s="163" t="n">
        <v>0</v>
      </c>
      <c r="BE159" s="163" t="n">
        <v>0</v>
      </c>
      <c r="BF159" s="163" t="n">
        <v>0</v>
      </c>
      <c r="BG159" s="163" t="n">
        <v>0</v>
      </c>
      <c r="BH159" s="163" t="n">
        <v>0</v>
      </c>
      <c r="BI159" s="163" t="n">
        <v>0</v>
      </c>
      <c r="BJ159" s="163" t="n">
        <v>0</v>
      </c>
      <c r="BK159" s="163" t="n">
        <v>0</v>
      </c>
      <c r="BL159" s="163" t="n">
        <v>0</v>
      </c>
      <c r="BM159" s="163" t="n">
        <v>0</v>
      </c>
      <c r="BN159" s="163" t="n">
        <v>0</v>
      </c>
      <c r="BO159" s="163" t="n">
        <v>0</v>
      </c>
      <c r="BP159" s="163" t="n">
        <v>0</v>
      </c>
      <c r="BQ159" s="163" t="n">
        <v>0</v>
      </c>
      <c r="BR159" s="163" t="n">
        <v>0</v>
      </c>
      <c r="BS159" s="163" t="n">
        <v>0</v>
      </c>
      <c r="BT159" s="163" t="n">
        <v>0</v>
      </c>
      <c r="BU159" s="163" t="n">
        <v>0</v>
      </c>
      <c r="BV159" s="163" t="n">
        <v>0</v>
      </c>
      <c r="BW159" s="163" t="n">
        <v>0</v>
      </c>
      <c r="BX159" s="163" t="n">
        <v>0</v>
      </c>
      <c r="BY159" s="163" t="n">
        <v>0</v>
      </c>
      <c r="BZ159" s="163" t="n">
        <v>0</v>
      </c>
      <c r="CA159" s="163" t="n">
        <v>0</v>
      </c>
      <c r="CB159" s="163" t="n">
        <v>0</v>
      </c>
      <c r="CC159" s="163" t="n">
        <v>0</v>
      </c>
      <c r="CD159" s="163" t="n">
        <v>0</v>
      </c>
      <c r="CE159" s="163" t="n">
        <v>0</v>
      </c>
      <c r="CF159" s="163" t="n">
        <v>0</v>
      </c>
      <c r="CG159" s="163" t="n">
        <v>0</v>
      </c>
      <c r="CH159" s="163" t="n">
        <v>0</v>
      </c>
      <c r="CI159" s="163" t="n">
        <v>0</v>
      </c>
      <c r="CJ159" s="163" t="n">
        <v>0</v>
      </c>
      <c r="CK159" s="163" t="n">
        <v>0</v>
      </c>
      <c r="CL159" s="163" t="n">
        <v>0</v>
      </c>
      <c r="CM159" s="163" t="n">
        <v>0</v>
      </c>
      <c r="CN159" s="163" t="n">
        <v>0</v>
      </c>
      <c r="CO159" s="163" t="n">
        <v>0</v>
      </c>
      <c r="CP159" s="163" t="n">
        <v>0</v>
      </c>
      <c r="CQ159" s="163" t="n">
        <v>0</v>
      </c>
      <c r="CR159" s="163" t="n">
        <v>0</v>
      </c>
      <c r="CS159" s="163" t="n">
        <v>0</v>
      </c>
      <c r="CT159" s="163" t="n">
        <v>0</v>
      </c>
      <c r="CU159" s="163" t="n">
        <v>0</v>
      </c>
      <c r="CV159" s="163" t="n">
        <v>0</v>
      </c>
      <c r="CW159" s="163" t="n">
        <v>0</v>
      </c>
      <c r="CX159" s="163" t="n">
        <v>0</v>
      </c>
      <c r="CY159" s="163" t="n">
        <v>0</v>
      </c>
      <c r="CZ159" s="55" t="n">
        <v>9223.888618999999</v>
      </c>
      <c r="DA159" s="163" t="n">
        <v>0</v>
      </c>
      <c r="DB159" s="55" t="n">
        <v>169.882728</v>
      </c>
      <c r="DC159" s="55" t="n">
        <v>143.571089</v>
      </c>
      <c r="DD159" s="163" t="n">
        <v>0</v>
      </c>
      <c r="DE159" s="163" t="n">
        <v>0</v>
      </c>
      <c r="DF159" s="163" t="n">
        <v>0</v>
      </c>
      <c r="DG159" s="163" t="n">
        <v>0</v>
      </c>
      <c r="DH159" s="163" t="n">
        <v>0</v>
      </c>
      <c r="DI159" s="163" t="n">
        <v>0</v>
      </c>
      <c r="DJ159" s="163" t="n">
        <v>0</v>
      </c>
      <c r="DK159" s="163" t="n">
        <v>0</v>
      </c>
      <c r="DL159" s="163" t="n">
        <v>0</v>
      </c>
      <c r="DM159" s="163" t="n">
        <v>0</v>
      </c>
      <c r="DN159" s="163" t="n">
        <v>0</v>
      </c>
      <c r="DO159" s="163" t="n">
        <v>0</v>
      </c>
      <c r="DP159" s="163" t="n">
        <v>0</v>
      </c>
      <c r="DQ159" s="163" t="n">
        <v>0</v>
      </c>
      <c r="DR159" s="163" t="n">
        <v>0</v>
      </c>
      <c r="DS159" s="163" t="n">
        <v>0</v>
      </c>
      <c r="DT159" s="163" t="n">
        <v>0</v>
      </c>
      <c r="DU159" s="163" t="n">
        <v>0</v>
      </c>
      <c r="DV159" s="163" t="n">
        <v>0</v>
      </c>
    </row>
    <row r="160">
      <c r="A160" s="28" t="inlineStr">
        <is>
          <t>6.7</t>
        </is>
      </c>
      <c r="B160" s="14" t="inlineStr">
        <is>
          <t>Servicios de transporte por tubería</t>
        </is>
      </c>
      <c r="C160" s="163" t="n">
        <v>0</v>
      </c>
      <c r="D160" s="163" t="n">
        <v>0</v>
      </c>
      <c r="E160" s="163" t="n">
        <v>0</v>
      </c>
      <c r="F160" s="163" t="n">
        <v>0</v>
      </c>
      <c r="G160" s="163" t="n">
        <v>0</v>
      </c>
      <c r="H160" s="163" t="n">
        <v>0</v>
      </c>
      <c r="I160" s="163" t="n">
        <v>0</v>
      </c>
      <c r="J160" s="163" t="n">
        <v>0</v>
      </c>
      <c r="K160" s="163" t="n">
        <v>0</v>
      </c>
      <c r="L160" s="163" t="n">
        <v>0</v>
      </c>
      <c r="M160" s="163" t="n">
        <v>0</v>
      </c>
      <c r="N160" s="163" t="n">
        <v>0</v>
      </c>
      <c r="O160" s="163" t="n">
        <v>0</v>
      </c>
      <c r="P160" s="163" t="n">
        <v>0</v>
      </c>
      <c r="Q160" s="163" t="n">
        <v>0</v>
      </c>
      <c r="R160" s="163" t="n">
        <v>0</v>
      </c>
      <c r="S160" s="163" t="n">
        <v>0</v>
      </c>
      <c r="T160" s="163" t="n">
        <v>0</v>
      </c>
      <c r="U160" s="163" t="n">
        <v>0</v>
      </c>
      <c r="V160" s="163" t="n">
        <v>0</v>
      </c>
      <c r="W160" s="163" t="n">
        <v>0</v>
      </c>
      <c r="X160" s="163" t="n">
        <v>0</v>
      </c>
      <c r="Y160" s="163" t="n">
        <v>0</v>
      </c>
      <c r="Z160" s="163" t="n">
        <v>0</v>
      </c>
      <c r="AA160" s="163" t="n">
        <v>0</v>
      </c>
      <c r="AB160" s="163" t="n">
        <v>0</v>
      </c>
      <c r="AC160" s="163" t="n">
        <v>0</v>
      </c>
      <c r="AD160" s="163" t="n">
        <v>0</v>
      </c>
      <c r="AE160" s="163" t="n">
        <v>0</v>
      </c>
      <c r="AF160" s="163" t="n">
        <v>0</v>
      </c>
      <c r="AG160" s="163" t="n">
        <v>0</v>
      </c>
      <c r="AH160" s="163" t="n">
        <v>0</v>
      </c>
      <c r="AI160" s="163" t="n">
        <v>0</v>
      </c>
      <c r="AJ160" s="163" t="n">
        <v>0</v>
      </c>
      <c r="AK160" s="163" t="n">
        <v>0</v>
      </c>
      <c r="AL160" s="163" t="n">
        <v>0</v>
      </c>
      <c r="AM160" s="163" t="n">
        <v>0</v>
      </c>
      <c r="AN160" s="163" t="n">
        <v>0</v>
      </c>
      <c r="AO160" s="163" t="n">
        <v>0</v>
      </c>
      <c r="AP160" s="163" t="n">
        <v>0</v>
      </c>
      <c r="AQ160" s="163" t="n">
        <v>0</v>
      </c>
      <c r="AR160" s="163" t="n">
        <v>0</v>
      </c>
      <c r="AS160" s="163" t="n">
        <v>0</v>
      </c>
      <c r="AT160" s="163" t="n">
        <v>0</v>
      </c>
      <c r="AU160" s="163" t="n">
        <v>0</v>
      </c>
      <c r="AV160" s="163" t="n">
        <v>0</v>
      </c>
      <c r="AW160" s="163" t="n">
        <v>0</v>
      </c>
      <c r="AX160" s="163" t="n">
        <v>0</v>
      </c>
      <c r="AY160" s="163" t="n">
        <v>0</v>
      </c>
      <c r="AZ160" s="163" t="n">
        <v>0</v>
      </c>
      <c r="BA160" s="163" t="n">
        <v>0</v>
      </c>
      <c r="BB160" s="163" t="n">
        <v>0</v>
      </c>
      <c r="BC160" s="163" t="n">
        <v>0</v>
      </c>
      <c r="BD160" s="163" t="n">
        <v>0</v>
      </c>
      <c r="BE160" s="163" t="n">
        <v>0</v>
      </c>
      <c r="BF160" s="163" t="n">
        <v>0</v>
      </c>
      <c r="BG160" s="163" t="n">
        <v>0</v>
      </c>
      <c r="BH160" s="163" t="n">
        <v>0</v>
      </c>
      <c r="BI160" s="163" t="n">
        <v>0</v>
      </c>
      <c r="BJ160" s="163" t="n">
        <v>0</v>
      </c>
      <c r="BK160" s="163" t="n">
        <v>0</v>
      </c>
      <c r="BL160" s="163" t="n">
        <v>0</v>
      </c>
      <c r="BM160" s="163" t="n">
        <v>0</v>
      </c>
      <c r="BN160" s="163" t="n">
        <v>0</v>
      </c>
      <c r="BO160" s="163" t="n">
        <v>0</v>
      </c>
      <c r="BP160" s="163" t="n">
        <v>0</v>
      </c>
      <c r="BQ160" s="163" t="n">
        <v>0</v>
      </c>
      <c r="BR160" s="163" t="n">
        <v>0</v>
      </c>
      <c r="BS160" s="163" t="n">
        <v>0</v>
      </c>
      <c r="BT160" s="163" t="n">
        <v>0</v>
      </c>
      <c r="BU160" s="163" t="n">
        <v>0</v>
      </c>
      <c r="BV160" s="163" t="n">
        <v>0</v>
      </c>
      <c r="BW160" s="163" t="n">
        <v>0</v>
      </c>
      <c r="BX160" s="163" t="n">
        <v>0</v>
      </c>
      <c r="BY160" s="163" t="n">
        <v>0</v>
      </c>
      <c r="BZ160" s="163" t="n">
        <v>0</v>
      </c>
      <c r="CA160" s="163" t="n">
        <v>0</v>
      </c>
      <c r="CB160" s="163" t="n">
        <v>0</v>
      </c>
      <c r="CC160" s="163" t="n">
        <v>0</v>
      </c>
      <c r="CD160" s="163" t="n">
        <v>0</v>
      </c>
      <c r="CE160" s="163" t="n">
        <v>0</v>
      </c>
      <c r="CF160" s="163" t="n">
        <v>0</v>
      </c>
      <c r="CG160" s="163" t="n">
        <v>0</v>
      </c>
      <c r="CH160" s="163" t="n">
        <v>0</v>
      </c>
      <c r="CI160" s="163" t="n">
        <v>0</v>
      </c>
      <c r="CJ160" s="163" t="n">
        <v>0</v>
      </c>
      <c r="CK160" s="163" t="n">
        <v>0</v>
      </c>
      <c r="CL160" s="163" t="n">
        <v>0</v>
      </c>
      <c r="CM160" s="163" t="n">
        <v>0</v>
      </c>
      <c r="CN160" s="163" t="n">
        <v>0</v>
      </c>
      <c r="CO160" s="163" t="n">
        <v>0</v>
      </c>
      <c r="CP160" s="163" t="n">
        <v>0</v>
      </c>
      <c r="CQ160" s="163" t="n">
        <v>0</v>
      </c>
      <c r="CR160" s="163" t="n">
        <v>0</v>
      </c>
      <c r="CS160" s="163" t="n">
        <v>0</v>
      </c>
      <c r="CT160" s="163" t="n">
        <v>0</v>
      </c>
      <c r="CU160" s="163" t="n">
        <v>0</v>
      </c>
      <c r="CV160" s="163" t="n">
        <v>0</v>
      </c>
      <c r="CW160" s="163" t="n">
        <v>0</v>
      </c>
      <c r="CX160" s="163" t="n">
        <v>0</v>
      </c>
      <c r="CY160" s="163" t="n">
        <v>0</v>
      </c>
      <c r="CZ160" s="163" t="n">
        <v>0</v>
      </c>
      <c r="DA160" s="55" t="n">
        <v>735.843886</v>
      </c>
      <c r="DB160" s="163" t="n">
        <v>0</v>
      </c>
      <c r="DC160" s="163" t="n">
        <v>0</v>
      </c>
      <c r="DD160" s="163" t="n">
        <v>0</v>
      </c>
      <c r="DE160" s="163" t="n">
        <v>0</v>
      </c>
      <c r="DF160" s="163" t="n">
        <v>0</v>
      </c>
      <c r="DG160" s="163" t="n">
        <v>0</v>
      </c>
      <c r="DH160" s="163" t="n">
        <v>0</v>
      </c>
      <c r="DI160" s="163" t="n">
        <v>0</v>
      </c>
      <c r="DJ160" s="163" t="n">
        <v>0</v>
      </c>
      <c r="DK160" s="163" t="n">
        <v>0</v>
      </c>
      <c r="DL160" s="163" t="n">
        <v>0</v>
      </c>
      <c r="DM160" s="163" t="n">
        <v>0</v>
      </c>
      <c r="DN160" s="163" t="n">
        <v>0</v>
      </c>
      <c r="DO160" s="163" t="n">
        <v>0</v>
      </c>
      <c r="DP160" s="163" t="n">
        <v>0</v>
      </c>
      <c r="DQ160" s="163" t="n">
        <v>0</v>
      </c>
      <c r="DR160" s="163" t="n">
        <v>0</v>
      </c>
      <c r="DS160" s="163" t="n">
        <v>0</v>
      </c>
      <c r="DT160" s="163" t="n">
        <v>0</v>
      </c>
      <c r="DU160" s="163" t="n">
        <v>0</v>
      </c>
      <c r="DV160" s="163" t="n">
        <v>0</v>
      </c>
    </row>
    <row r="161">
      <c r="A161" s="28" t="inlineStr">
        <is>
          <t>6.8</t>
        </is>
      </c>
      <c r="B161" s="14" t="inlineStr">
        <is>
          <t>Servicios de transporte complementarios y auxiliares</t>
        </is>
      </c>
      <c r="C161" s="163" t="n">
        <v>0</v>
      </c>
      <c r="D161" s="163" t="n">
        <v>0</v>
      </c>
      <c r="E161" s="163" t="n">
        <v>0</v>
      </c>
      <c r="F161" s="163" t="n">
        <v>0</v>
      </c>
      <c r="G161" s="163" t="n">
        <v>0</v>
      </c>
      <c r="H161" s="163" t="n">
        <v>0</v>
      </c>
      <c r="I161" s="163" t="n">
        <v>0</v>
      </c>
      <c r="J161" s="163" t="n">
        <v>0</v>
      </c>
      <c r="K161" s="163" t="n">
        <v>0</v>
      </c>
      <c r="L161" s="163" t="n">
        <v>0</v>
      </c>
      <c r="M161" s="55" t="n">
        <v>8.123839</v>
      </c>
      <c r="N161" s="55" t="n">
        <v>67.63305699999999</v>
      </c>
      <c r="O161" s="163" t="n">
        <v>0</v>
      </c>
      <c r="P161" s="163" t="n">
        <v>0</v>
      </c>
      <c r="Q161" s="163" t="n">
        <v>0</v>
      </c>
      <c r="R161" s="163" t="n">
        <v>0</v>
      </c>
      <c r="S161" s="163" t="n">
        <v>0</v>
      </c>
      <c r="T161" s="163" t="n">
        <v>0</v>
      </c>
      <c r="U161" s="163" t="n">
        <v>0</v>
      </c>
      <c r="V161" s="163" t="n">
        <v>0</v>
      </c>
      <c r="W161" s="163" t="n">
        <v>0</v>
      </c>
      <c r="X161" s="163" t="n">
        <v>0</v>
      </c>
      <c r="Y161" s="163" t="n">
        <v>0</v>
      </c>
      <c r="Z161" s="163" t="n">
        <v>0</v>
      </c>
      <c r="AA161" s="163" t="n">
        <v>0</v>
      </c>
      <c r="AB161" s="163" t="n">
        <v>0</v>
      </c>
      <c r="AC161" s="163" t="n">
        <v>0</v>
      </c>
      <c r="AD161" s="163" t="n">
        <v>0</v>
      </c>
      <c r="AE161" s="163" t="n">
        <v>0</v>
      </c>
      <c r="AF161" s="163" t="n">
        <v>0</v>
      </c>
      <c r="AG161" s="163" t="n">
        <v>0</v>
      </c>
      <c r="AH161" s="55" t="n">
        <v>2.864888</v>
      </c>
      <c r="AI161" s="55" t="n">
        <v>0.032065</v>
      </c>
      <c r="AJ161" s="163" t="n">
        <v>0</v>
      </c>
      <c r="AK161" s="163" t="n">
        <v>0</v>
      </c>
      <c r="AL161" s="163" t="n">
        <v>0</v>
      </c>
      <c r="AM161" s="163" t="n">
        <v>0</v>
      </c>
      <c r="AN161" s="163" t="n">
        <v>0</v>
      </c>
      <c r="AO161" s="163" t="n">
        <v>0</v>
      </c>
      <c r="AP161" s="55" t="n">
        <v>7.037326</v>
      </c>
      <c r="AQ161" s="55" t="n">
        <v>3.533728</v>
      </c>
      <c r="AR161" s="55" t="n">
        <v>8.457609</v>
      </c>
      <c r="AS161" s="55" t="n">
        <v>2.102706</v>
      </c>
      <c r="AT161" s="55" t="n">
        <v>1.120037</v>
      </c>
      <c r="AU161" s="163" t="n">
        <v>0</v>
      </c>
      <c r="AV161" s="163" t="n">
        <v>0</v>
      </c>
      <c r="AW161" s="163" t="n">
        <v>0</v>
      </c>
      <c r="AX161" s="55" t="n">
        <v>34.485368</v>
      </c>
      <c r="AY161" s="163" t="n">
        <v>0</v>
      </c>
      <c r="AZ161" s="163" t="n">
        <v>0</v>
      </c>
      <c r="BA161" s="55" t="n">
        <v>8.243696999999999</v>
      </c>
      <c r="BB161" s="55" t="n">
        <v>12.56755</v>
      </c>
      <c r="BC161" s="163" t="n">
        <v>0</v>
      </c>
      <c r="BD161" s="163" t="n">
        <v>0</v>
      </c>
      <c r="BE161" s="163" t="n">
        <v>0</v>
      </c>
      <c r="BF161" s="55" t="n">
        <v>6.394761</v>
      </c>
      <c r="BG161" s="163" t="n">
        <v>0</v>
      </c>
      <c r="BH161" s="55" t="n">
        <v>0.010601</v>
      </c>
      <c r="BI161" s="55" t="n">
        <v>1.88084</v>
      </c>
      <c r="BJ161" s="163" t="n">
        <v>0</v>
      </c>
      <c r="BK161" s="163" t="n">
        <v>0</v>
      </c>
      <c r="BL161" s="55" t="n">
        <v>9.808892999999999</v>
      </c>
      <c r="BM161" s="55" t="n">
        <v>10.449496</v>
      </c>
      <c r="BN161" s="163" t="n">
        <v>0</v>
      </c>
      <c r="BO161" s="163" t="n">
        <v>0</v>
      </c>
      <c r="BP161" s="163" t="n">
        <v>0</v>
      </c>
      <c r="BQ161" s="163" t="n">
        <v>0</v>
      </c>
      <c r="BR161" s="163" t="n">
        <v>0</v>
      </c>
      <c r="BS161" s="55" t="n">
        <v>3.324639</v>
      </c>
      <c r="BT161" s="163" t="n">
        <v>0</v>
      </c>
      <c r="BU161" s="55" t="n">
        <v>4.953977</v>
      </c>
      <c r="BV161" s="163" t="n">
        <v>0</v>
      </c>
      <c r="BW161" s="163" t="n">
        <v>0</v>
      </c>
      <c r="BX161" s="163" t="n">
        <v>0</v>
      </c>
      <c r="BY161" s="163" t="n">
        <v>0</v>
      </c>
      <c r="BZ161" s="163" t="n">
        <v>0</v>
      </c>
      <c r="CA161" s="163" t="n">
        <v>0</v>
      </c>
      <c r="CB161" s="163" t="n">
        <v>0</v>
      </c>
      <c r="CC161" s="163" t="n">
        <v>0</v>
      </c>
      <c r="CD161" s="163" t="n">
        <v>0</v>
      </c>
      <c r="CE161" s="163" t="n">
        <v>0</v>
      </c>
      <c r="CF161" s="163" t="n">
        <v>0</v>
      </c>
      <c r="CG161" s="163" t="n">
        <v>0</v>
      </c>
      <c r="CH161" s="163" t="n">
        <v>0</v>
      </c>
      <c r="CI161" s="163" t="n">
        <v>0</v>
      </c>
      <c r="CJ161" s="163" t="n">
        <v>0</v>
      </c>
      <c r="CK161" s="163" t="n">
        <v>0</v>
      </c>
      <c r="CL161" s="163" t="n">
        <v>0</v>
      </c>
      <c r="CM161" s="163" t="n">
        <v>0</v>
      </c>
      <c r="CN161" s="163" t="n">
        <v>0</v>
      </c>
      <c r="CO161" s="55" t="n">
        <v>0.964329</v>
      </c>
      <c r="CP161" s="163" t="n">
        <v>0</v>
      </c>
      <c r="CQ161" s="163" t="n">
        <v>0</v>
      </c>
      <c r="CR161" s="163" t="n">
        <v>0</v>
      </c>
      <c r="CS161" s="163" t="n">
        <v>0</v>
      </c>
      <c r="CT161" s="163" t="n">
        <v>0</v>
      </c>
      <c r="CU161" s="163" t="n">
        <v>0</v>
      </c>
      <c r="CV161" s="163" t="n">
        <v>0</v>
      </c>
      <c r="CW161" s="163" t="n">
        <v>0</v>
      </c>
      <c r="CX161" s="163" t="n">
        <v>0</v>
      </c>
      <c r="CY161" s="55" t="n">
        <v>0.450045</v>
      </c>
      <c r="CZ161" s="55" t="n">
        <v>2.642551</v>
      </c>
      <c r="DA161" s="163" t="n">
        <v>0</v>
      </c>
      <c r="DB161" s="163" t="n">
        <v>0</v>
      </c>
      <c r="DC161" s="55" t="n">
        <v>142.245268</v>
      </c>
      <c r="DD161" s="55" t="n">
        <v>4776.166714</v>
      </c>
      <c r="DE161" s="163" t="n">
        <v>0</v>
      </c>
      <c r="DF161" s="163" t="n">
        <v>0</v>
      </c>
      <c r="DG161" s="163" t="n">
        <v>0</v>
      </c>
      <c r="DH161" s="163" t="n">
        <v>0</v>
      </c>
      <c r="DI161" s="163" t="n">
        <v>0</v>
      </c>
      <c r="DJ161" s="163" t="n">
        <v>0</v>
      </c>
      <c r="DK161" s="163" t="n">
        <v>0</v>
      </c>
      <c r="DL161" s="163" t="n">
        <v>0</v>
      </c>
      <c r="DM161" s="163" t="n">
        <v>0</v>
      </c>
      <c r="DN161" s="163" t="n">
        <v>0</v>
      </c>
      <c r="DO161" s="163" t="n">
        <v>0</v>
      </c>
      <c r="DP161" s="163" t="n">
        <v>0</v>
      </c>
      <c r="DQ161" s="163" t="n">
        <v>0</v>
      </c>
      <c r="DR161" s="163" t="n">
        <v>0</v>
      </c>
      <c r="DS161" s="163" t="n">
        <v>0</v>
      </c>
      <c r="DT161" s="163" t="n">
        <v>0</v>
      </c>
      <c r="DU161" s="163" t="n">
        <v>0</v>
      </c>
      <c r="DV161" s="163" t="n">
        <v>0</v>
      </c>
    </row>
    <row r="162">
      <c r="A162" s="28" t="inlineStr">
        <is>
          <t>6.9</t>
        </is>
      </c>
      <c r="B162" s="14" t="inlineStr">
        <is>
          <t>Servicios postales y mensajería</t>
        </is>
      </c>
      <c r="C162" s="163" t="n">
        <v>0</v>
      </c>
      <c r="D162" s="163" t="n">
        <v>0</v>
      </c>
      <c r="E162" s="163" t="n">
        <v>0</v>
      </c>
      <c r="F162" s="163" t="n">
        <v>0</v>
      </c>
      <c r="G162" s="163" t="n">
        <v>0</v>
      </c>
      <c r="H162" s="163" t="n">
        <v>0</v>
      </c>
      <c r="I162" s="163" t="n">
        <v>0</v>
      </c>
      <c r="J162" s="163" t="n">
        <v>0</v>
      </c>
      <c r="K162" s="163" t="n">
        <v>0</v>
      </c>
      <c r="L162" s="163" t="n">
        <v>0</v>
      </c>
      <c r="M162" s="163" t="n">
        <v>0</v>
      </c>
      <c r="N162" s="163" t="n">
        <v>0</v>
      </c>
      <c r="O162" s="163" t="n">
        <v>0</v>
      </c>
      <c r="P162" s="163" t="n">
        <v>0</v>
      </c>
      <c r="Q162" s="163" t="n">
        <v>0</v>
      </c>
      <c r="R162" s="163" t="n">
        <v>0</v>
      </c>
      <c r="S162" s="163" t="n">
        <v>0</v>
      </c>
      <c r="T162" s="163" t="n">
        <v>0</v>
      </c>
      <c r="U162" s="163" t="n">
        <v>0</v>
      </c>
      <c r="V162" s="163" t="n">
        <v>0</v>
      </c>
      <c r="W162" s="163" t="n">
        <v>0</v>
      </c>
      <c r="X162" s="163" t="n">
        <v>0</v>
      </c>
      <c r="Y162" s="163" t="n">
        <v>0</v>
      </c>
      <c r="Z162" s="163" t="n">
        <v>0</v>
      </c>
      <c r="AA162" s="163" t="n">
        <v>0</v>
      </c>
      <c r="AB162" s="163" t="n">
        <v>0</v>
      </c>
      <c r="AC162" s="163" t="n">
        <v>0</v>
      </c>
      <c r="AD162" s="163" t="n">
        <v>0</v>
      </c>
      <c r="AE162" s="163" t="n">
        <v>0</v>
      </c>
      <c r="AF162" s="163" t="n">
        <v>0</v>
      </c>
      <c r="AG162" s="163" t="n">
        <v>0</v>
      </c>
      <c r="AH162" s="163" t="n">
        <v>0</v>
      </c>
      <c r="AI162" s="163" t="n">
        <v>0</v>
      </c>
      <c r="AJ162" s="163" t="n">
        <v>0</v>
      </c>
      <c r="AK162" s="163" t="n">
        <v>0</v>
      </c>
      <c r="AL162" s="163" t="n">
        <v>0</v>
      </c>
      <c r="AM162" s="163" t="n">
        <v>0</v>
      </c>
      <c r="AN162" s="163" t="n">
        <v>0</v>
      </c>
      <c r="AO162" s="163" t="n">
        <v>0</v>
      </c>
      <c r="AP162" s="163" t="n">
        <v>0</v>
      </c>
      <c r="AQ162" s="163" t="n">
        <v>0</v>
      </c>
      <c r="AR162" s="163" t="n">
        <v>0</v>
      </c>
      <c r="AS162" s="163" t="n">
        <v>0</v>
      </c>
      <c r="AT162" s="163" t="n">
        <v>0</v>
      </c>
      <c r="AU162" s="163" t="n">
        <v>0</v>
      </c>
      <c r="AV162" s="163" t="n">
        <v>0</v>
      </c>
      <c r="AW162" s="163" t="n">
        <v>0</v>
      </c>
      <c r="AX162" s="163" t="n">
        <v>0</v>
      </c>
      <c r="AY162" s="163" t="n">
        <v>0</v>
      </c>
      <c r="AZ162" s="163" t="n">
        <v>0</v>
      </c>
      <c r="BA162" s="163" t="n">
        <v>0</v>
      </c>
      <c r="BB162" s="163" t="n">
        <v>0</v>
      </c>
      <c r="BC162" s="163" t="n">
        <v>0</v>
      </c>
      <c r="BD162" s="163" t="n">
        <v>0</v>
      </c>
      <c r="BE162" s="163" t="n">
        <v>0</v>
      </c>
      <c r="BF162" s="163" t="n">
        <v>0</v>
      </c>
      <c r="BG162" s="163" t="n">
        <v>0</v>
      </c>
      <c r="BH162" s="163" t="n">
        <v>0</v>
      </c>
      <c r="BI162" s="163" t="n">
        <v>0</v>
      </c>
      <c r="BJ162" s="163" t="n">
        <v>0</v>
      </c>
      <c r="BK162" s="163" t="n">
        <v>0</v>
      </c>
      <c r="BL162" s="163" t="n">
        <v>0</v>
      </c>
      <c r="BM162" s="163" t="n">
        <v>0</v>
      </c>
      <c r="BN162" s="163" t="n">
        <v>0</v>
      </c>
      <c r="BO162" s="163" t="n">
        <v>0</v>
      </c>
      <c r="BP162" s="163" t="n">
        <v>0</v>
      </c>
      <c r="BQ162" s="163" t="n">
        <v>0</v>
      </c>
      <c r="BR162" s="163" t="n">
        <v>0</v>
      </c>
      <c r="BS162" s="163" t="n">
        <v>0</v>
      </c>
      <c r="BT162" s="163" t="n">
        <v>0</v>
      </c>
      <c r="BU162" s="163" t="n">
        <v>0</v>
      </c>
      <c r="BV162" s="163" t="n">
        <v>0</v>
      </c>
      <c r="BW162" s="163" t="n">
        <v>0</v>
      </c>
      <c r="BX162" s="163" t="n">
        <v>0</v>
      </c>
      <c r="BY162" s="163" t="n">
        <v>0</v>
      </c>
      <c r="BZ162" s="163" t="n">
        <v>0</v>
      </c>
      <c r="CA162" s="163" t="n">
        <v>0</v>
      </c>
      <c r="CB162" s="163" t="n">
        <v>0</v>
      </c>
      <c r="CC162" s="163" t="n">
        <v>0</v>
      </c>
      <c r="CD162" s="163" t="n">
        <v>0</v>
      </c>
      <c r="CE162" s="163" t="n">
        <v>0</v>
      </c>
      <c r="CF162" s="163" t="n">
        <v>0</v>
      </c>
      <c r="CG162" s="163" t="n">
        <v>0</v>
      </c>
      <c r="CH162" s="163" t="n">
        <v>0</v>
      </c>
      <c r="CI162" s="163" t="n">
        <v>0</v>
      </c>
      <c r="CJ162" s="163" t="n">
        <v>0</v>
      </c>
      <c r="CK162" s="163" t="n">
        <v>0</v>
      </c>
      <c r="CL162" s="163" t="n">
        <v>0</v>
      </c>
      <c r="CM162" s="163" t="n">
        <v>0</v>
      </c>
      <c r="CN162" s="163" t="n">
        <v>0</v>
      </c>
      <c r="CO162" s="163" t="n">
        <v>0</v>
      </c>
      <c r="CP162" s="163" t="n">
        <v>0</v>
      </c>
      <c r="CQ162" s="163" t="n">
        <v>0</v>
      </c>
      <c r="CR162" s="163" t="n">
        <v>0</v>
      </c>
      <c r="CS162" s="163" t="n">
        <v>0</v>
      </c>
      <c r="CT162" s="163" t="n">
        <v>0</v>
      </c>
      <c r="CU162" s="163" t="n">
        <v>0</v>
      </c>
      <c r="CV162" s="163" t="n">
        <v>0</v>
      </c>
      <c r="CW162" s="163" t="n">
        <v>0</v>
      </c>
      <c r="CX162" s="163" t="n">
        <v>0</v>
      </c>
      <c r="CY162" s="163" t="n">
        <v>0</v>
      </c>
      <c r="CZ162" s="163" t="n">
        <v>0</v>
      </c>
      <c r="DA162" s="163" t="n">
        <v>0</v>
      </c>
      <c r="DB162" s="163" t="n">
        <v>0</v>
      </c>
      <c r="DC162" s="55" t="n">
        <v>8.28532</v>
      </c>
      <c r="DD162" s="163" t="n">
        <v>0</v>
      </c>
      <c r="DE162" s="55" t="n">
        <v>883.387073</v>
      </c>
      <c r="DF162" s="163" t="n">
        <v>0</v>
      </c>
      <c r="DG162" s="163" t="n">
        <v>0</v>
      </c>
      <c r="DH162" s="163" t="n">
        <v>0</v>
      </c>
      <c r="DI162" s="163" t="n">
        <v>0</v>
      </c>
      <c r="DJ162" s="163" t="n">
        <v>0</v>
      </c>
      <c r="DK162" s="163" t="n">
        <v>0</v>
      </c>
      <c r="DL162" s="163" t="n">
        <v>0</v>
      </c>
      <c r="DM162" s="163" t="n">
        <v>0</v>
      </c>
      <c r="DN162" s="163" t="n">
        <v>0</v>
      </c>
      <c r="DO162" s="163" t="n">
        <v>0</v>
      </c>
      <c r="DP162" s="163" t="n">
        <v>0</v>
      </c>
      <c r="DQ162" s="163" t="n">
        <v>0</v>
      </c>
      <c r="DR162" s="163" t="n">
        <v>0</v>
      </c>
      <c r="DS162" s="163" t="n">
        <v>0</v>
      </c>
      <c r="DT162" s="163" t="n">
        <v>0</v>
      </c>
      <c r="DU162" s="163" t="n">
        <v>0</v>
      </c>
      <c r="DV162" s="163" t="n">
        <v>0</v>
      </c>
    </row>
    <row r="163">
      <c r="A163" s="28" t="inlineStr">
        <is>
          <t>6.10</t>
        </is>
      </c>
      <c r="B163" s="14" t="inlineStr">
        <is>
          <t>Servicios de transmisión y distribución de electricidad</t>
        </is>
      </c>
      <c r="C163" s="163" t="n">
        <v>0</v>
      </c>
      <c r="D163" s="163" t="n">
        <v>0</v>
      </c>
      <c r="E163" s="163" t="n">
        <v>0</v>
      </c>
      <c r="F163" s="163" t="n">
        <v>0</v>
      </c>
      <c r="G163" s="163" t="n">
        <v>0</v>
      </c>
      <c r="H163" s="163" t="n">
        <v>0</v>
      </c>
      <c r="I163" s="163" t="n">
        <v>0</v>
      </c>
      <c r="J163" s="163" t="n">
        <v>0</v>
      </c>
      <c r="K163" s="163" t="n">
        <v>0</v>
      </c>
      <c r="L163" s="163" t="n">
        <v>0</v>
      </c>
      <c r="M163" s="163" t="n">
        <v>0</v>
      </c>
      <c r="N163" s="163" t="n">
        <v>0</v>
      </c>
      <c r="O163" s="163" t="n">
        <v>0</v>
      </c>
      <c r="P163" s="163" t="n">
        <v>0</v>
      </c>
      <c r="Q163" s="163" t="n">
        <v>0</v>
      </c>
      <c r="R163" s="163" t="n">
        <v>0</v>
      </c>
      <c r="S163" s="163" t="n">
        <v>0</v>
      </c>
      <c r="T163" s="163" t="n">
        <v>0</v>
      </c>
      <c r="U163" s="163" t="n">
        <v>0</v>
      </c>
      <c r="V163" s="163" t="n">
        <v>0</v>
      </c>
      <c r="W163" s="163" t="n">
        <v>0</v>
      </c>
      <c r="X163" s="163" t="n">
        <v>0</v>
      </c>
      <c r="Y163" s="163" t="n">
        <v>0</v>
      </c>
      <c r="Z163" s="163" t="n">
        <v>0</v>
      </c>
      <c r="AA163" s="163" t="n">
        <v>0</v>
      </c>
      <c r="AB163" s="163" t="n">
        <v>0</v>
      </c>
      <c r="AC163" s="163" t="n">
        <v>0</v>
      </c>
      <c r="AD163" s="163" t="n">
        <v>0</v>
      </c>
      <c r="AE163" s="163" t="n">
        <v>0</v>
      </c>
      <c r="AF163" s="163" t="n">
        <v>0</v>
      </c>
      <c r="AG163" s="163" t="n">
        <v>0</v>
      </c>
      <c r="AH163" s="163" t="n">
        <v>0</v>
      </c>
      <c r="AI163" s="163" t="n">
        <v>0</v>
      </c>
      <c r="AJ163" s="163" t="n">
        <v>0</v>
      </c>
      <c r="AK163" s="163" t="n">
        <v>0</v>
      </c>
      <c r="AL163" s="163" t="n">
        <v>0</v>
      </c>
      <c r="AM163" s="163" t="n">
        <v>0</v>
      </c>
      <c r="AN163" s="163" t="n">
        <v>0</v>
      </c>
      <c r="AO163" s="163" t="n">
        <v>0</v>
      </c>
      <c r="AP163" s="163" t="n">
        <v>0</v>
      </c>
      <c r="AQ163" s="163" t="n">
        <v>0</v>
      </c>
      <c r="AR163" s="163" t="n">
        <v>0</v>
      </c>
      <c r="AS163" s="163" t="n">
        <v>0</v>
      </c>
      <c r="AT163" s="163" t="n">
        <v>0</v>
      </c>
      <c r="AU163" s="163" t="n">
        <v>0</v>
      </c>
      <c r="AV163" s="163" t="n">
        <v>0</v>
      </c>
      <c r="AW163" s="163" t="n">
        <v>0</v>
      </c>
      <c r="AX163" s="163" t="n">
        <v>0</v>
      </c>
      <c r="AY163" s="163" t="n">
        <v>0</v>
      </c>
      <c r="AZ163" s="163" t="n">
        <v>0</v>
      </c>
      <c r="BA163" s="163" t="n">
        <v>0</v>
      </c>
      <c r="BB163" s="163" t="n">
        <v>0</v>
      </c>
      <c r="BC163" s="163" t="n">
        <v>0</v>
      </c>
      <c r="BD163" s="163" t="n">
        <v>0</v>
      </c>
      <c r="BE163" s="163" t="n">
        <v>0</v>
      </c>
      <c r="BF163" s="163" t="n">
        <v>0</v>
      </c>
      <c r="BG163" s="163" t="n">
        <v>0</v>
      </c>
      <c r="BH163" s="163" t="n">
        <v>0</v>
      </c>
      <c r="BI163" s="163" t="n">
        <v>0</v>
      </c>
      <c r="BJ163" s="163" t="n">
        <v>0</v>
      </c>
      <c r="BK163" s="163" t="n">
        <v>0</v>
      </c>
      <c r="BL163" s="163" t="n">
        <v>0</v>
      </c>
      <c r="BM163" s="163" t="n">
        <v>0</v>
      </c>
      <c r="BN163" s="163" t="n">
        <v>0</v>
      </c>
      <c r="BO163" s="163" t="n">
        <v>0</v>
      </c>
      <c r="BP163" s="163" t="n">
        <v>0</v>
      </c>
      <c r="BQ163" s="163" t="n">
        <v>0</v>
      </c>
      <c r="BR163" s="163" t="n">
        <v>0</v>
      </c>
      <c r="BS163" s="163" t="n">
        <v>0</v>
      </c>
      <c r="BT163" s="163" t="n">
        <v>0</v>
      </c>
      <c r="BU163" s="163" t="n">
        <v>0</v>
      </c>
      <c r="BV163" s="163" t="n">
        <v>0</v>
      </c>
      <c r="BW163" s="163" t="n">
        <v>0</v>
      </c>
      <c r="BX163" s="163" t="n">
        <v>0</v>
      </c>
      <c r="BY163" s="163" t="n">
        <v>0</v>
      </c>
      <c r="BZ163" s="163" t="n">
        <v>0</v>
      </c>
      <c r="CA163" s="163" t="n">
        <v>0</v>
      </c>
      <c r="CB163" s="163" t="n">
        <v>0</v>
      </c>
      <c r="CC163" s="163" t="n">
        <v>0</v>
      </c>
      <c r="CD163" s="163" t="n">
        <v>0</v>
      </c>
      <c r="CE163" s="163" t="n">
        <v>0</v>
      </c>
      <c r="CF163" s="163" t="n">
        <v>0</v>
      </c>
      <c r="CG163" s="163" t="n">
        <v>0</v>
      </c>
      <c r="CH163" s="163" t="n">
        <v>0</v>
      </c>
      <c r="CI163" s="163" t="n">
        <v>0</v>
      </c>
      <c r="CJ163" s="163" t="n">
        <v>0</v>
      </c>
      <c r="CK163" s="163" t="n">
        <v>0</v>
      </c>
      <c r="CL163" s="163" t="n">
        <v>0</v>
      </c>
      <c r="CM163" s="163" t="n">
        <v>0</v>
      </c>
      <c r="CN163" s="163" t="n">
        <v>0</v>
      </c>
      <c r="CO163" s="163" t="n">
        <v>0</v>
      </c>
      <c r="CP163" s="163" t="n">
        <v>0</v>
      </c>
      <c r="CQ163" s="55" t="n">
        <v>4732.036999</v>
      </c>
      <c r="CR163" s="163" t="n">
        <v>0</v>
      </c>
      <c r="CS163" s="163" t="n">
        <v>0</v>
      </c>
      <c r="CT163" s="163" t="n">
        <v>0</v>
      </c>
      <c r="CU163" s="163" t="n">
        <v>0</v>
      </c>
      <c r="CV163" s="163" t="n">
        <v>0</v>
      </c>
      <c r="CW163" s="163" t="n">
        <v>0</v>
      </c>
      <c r="CX163" s="163" t="n">
        <v>0</v>
      </c>
      <c r="CY163" s="163" t="n">
        <v>0</v>
      </c>
      <c r="CZ163" s="163" t="n">
        <v>0</v>
      </c>
      <c r="DA163" s="163" t="n">
        <v>0</v>
      </c>
      <c r="DB163" s="163" t="n">
        <v>0</v>
      </c>
      <c r="DC163" s="163" t="n">
        <v>0</v>
      </c>
      <c r="DD163" s="163" t="n">
        <v>0</v>
      </c>
      <c r="DE163" s="163" t="n">
        <v>0</v>
      </c>
      <c r="DF163" s="163" t="n">
        <v>0</v>
      </c>
      <c r="DG163" s="163" t="n">
        <v>0</v>
      </c>
      <c r="DH163" s="163" t="n">
        <v>0</v>
      </c>
      <c r="DI163" s="163" t="n">
        <v>0</v>
      </c>
      <c r="DJ163" s="163" t="n">
        <v>0</v>
      </c>
      <c r="DK163" s="163" t="n">
        <v>0</v>
      </c>
      <c r="DL163" s="163" t="n">
        <v>0</v>
      </c>
      <c r="DM163" s="163" t="n">
        <v>0</v>
      </c>
      <c r="DN163" s="163" t="n">
        <v>0</v>
      </c>
      <c r="DO163" s="163" t="n">
        <v>0</v>
      </c>
      <c r="DP163" s="163" t="n">
        <v>0</v>
      </c>
      <c r="DQ163" s="163" t="n">
        <v>0</v>
      </c>
      <c r="DR163" s="163" t="n">
        <v>0</v>
      </c>
      <c r="DS163" s="163" t="n">
        <v>0</v>
      </c>
      <c r="DT163" s="163" t="n">
        <v>0</v>
      </c>
      <c r="DU163" s="163" t="n">
        <v>0</v>
      </c>
      <c r="DV163" s="163" t="n">
        <v>0</v>
      </c>
    </row>
    <row r="164">
      <c r="A164" s="28" t="inlineStr">
        <is>
          <t>6.11</t>
        </is>
      </c>
      <c r="B164" s="14" t="inlineStr">
        <is>
          <t>Servicios de distribución de gas por tubería</t>
        </is>
      </c>
      <c r="C164" s="163" t="n">
        <v>0</v>
      </c>
      <c r="D164" s="163" t="n">
        <v>0</v>
      </c>
      <c r="E164" s="163" t="n">
        <v>0</v>
      </c>
      <c r="F164" s="163" t="n">
        <v>0</v>
      </c>
      <c r="G164" s="163" t="n">
        <v>0</v>
      </c>
      <c r="H164" s="163" t="n">
        <v>0</v>
      </c>
      <c r="I164" s="163" t="n">
        <v>0</v>
      </c>
      <c r="J164" s="163" t="n">
        <v>0</v>
      </c>
      <c r="K164" s="163" t="n">
        <v>0</v>
      </c>
      <c r="L164" s="163" t="n">
        <v>0</v>
      </c>
      <c r="M164" s="163" t="n">
        <v>0</v>
      </c>
      <c r="N164" s="55" t="n">
        <v>0.363236</v>
      </c>
      <c r="O164" s="163" t="n">
        <v>0</v>
      </c>
      <c r="P164" s="163" t="n">
        <v>0</v>
      </c>
      <c r="Q164" s="163" t="n">
        <v>0</v>
      </c>
      <c r="R164" s="163" t="n">
        <v>0</v>
      </c>
      <c r="S164" s="163" t="n">
        <v>0</v>
      </c>
      <c r="T164" s="163" t="n">
        <v>0</v>
      </c>
      <c r="U164" s="163" t="n">
        <v>0</v>
      </c>
      <c r="V164" s="163" t="n">
        <v>0</v>
      </c>
      <c r="W164" s="163" t="n">
        <v>0</v>
      </c>
      <c r="X164" s="163" t="n">
        <v>0</v>
      </c>
      <c r="Y164" s="163" t="n">
        <v>0</v>
      </c>
      <c r="Z164" s="163" t="n">
        <v>0</v>
      </c>
      <c r="AA164" s="163" t="n">
        <v>0</v>
      </c>
      <c r="AB164" s="163" t="n">
        <v>0</v>
      </c>
      <c r="AC164" s="163" t="n">
        <v>0</v>
      </c>
      <c r="AD164" s="163" t="n">
        <v>0</v>
      </c>
      <c r="AE164" s="163" t="n">
        <v>0</v>
      </c>
      <c r="AF164" s="163" t="n">
        <v>0</v>
      </c>
      <c r="AG164" s="163" t="n">
        <v>0</v>
      </c>
      <c r="AH164" s="163" t="n">
        <v>0</v>
      </c>
      <c r="AI164" s="163" t="n">
        <v>0</v>
      </c>
      <c r="AJ164" s="163" t="n">
        <v>0</v>
      </c>
      <c r="AK164" s="163" t="n">
        <v>0</v>
      </c>
      <c r="AL164" s="163" t="n">
        <v>0</v>
      </c>
      <c r="AM164" s="163" t="n">
        <v>0</v>
      </c>
      <c r="AN164" s="163" t="n">
        <v>0</v>
      </c>
      <c r="AO164" s="163" t="n">
        <v>0</v>
      </c>
      <c r="AP164" s="163" t="n">
        <v>0</v>
      </c>
      <c r="AQ164" s="163" t="n">
        <v>0</v>
      </c>
      <c r="AR164" s="163" t="n">
        <v>0</v>
      </c>
      <c r="AS164" s="163" t="n">
        <v>0</v>
      </c>
      <c r="AT164" s="163" t="n">
        <v>0</v>
      </c>
      <c r="AU164" s="163" t="n">
        <v>0</v>
      </c>
      <c r="AV164" s="163" t="n">
        <v>0</v>
      </c>
      <c r="AW164" s="163" t="n">
        <v>0</v>
      </c>
      <c r="AX164" s="163" t="n">
        <v>0</v>
      </c>
      <c r="AY164" s="163" t="n">
        <v>0</v>
      </c>
      <c r="AZ164" s="163" t="n">
        <v>0</v>
      </c>
      <c r="BA164" s="163" t="n">
        <v>0</v>
      </c>
      <c r="BB164" s="163" t="n">
        <v>0</v>
      </c>
      <c r="BC164" s="163" t="n">
        <v>0</v>
      </c>
      <c r="BD164" s="163" t="n">
        <v>0</v>
      </c>
      <c r="BE164" s="163" t="n">
        <v>0</v>
      </c>
      <c r="BF164" s="163" t="n">
        <v>0</v>
      </c>
      <c r="BG164" s="163" t="n">
        <v>0</v>
      </c>
      <c r="BH164" s="163" t="n">
        <v>0</v>
      </c>
      <c r="BI164" s="163" t="n">
        <v>0</v>
      </c>
      <c r="BJ164" s="163" t="n">
        <v>0</v>
      </c>
      <c r="BK164" s="163" t="n">
        <v>0</v>
      </c>
      <c r="BL164" s="163" t="n">
        <v>0</v>
      </c>
      <c r="BM164" s="163" t="n">
        <v>0</v>
      </c>
      <c r="BN164" s="163" t="n">
        <v>0</v>
      </c>
      <c r="BO164" s="163" t="n">
        <v>0</v>
      </c>
      <c r="BP164" s="163" t="n">
        <v>0</v>
      </c>
      <c r="BQ164" s="163" t="n">
        <v>0</v>
      </c>
      <c r="BR164" s="163" t="n">
        <v>0</v>
      </c>
      <c r="BS164" s="163" t="n">
        <v>0</v>
      </c>
      <c r="BT164" s="163" t="n">
        <v>0</v>
      </c>
      <c r="BU164" s="163" t="n">
        <v>0</v>
      </c>
      <c r="BV164" s="163" t="n">
        <v>0</v>
      </c>
      <c r="BW164" s="163" t="n">
        <v>0</v>
      </c>
      <c r="BX164" s="163" t="n">
        <v>0</v>
      </c>
      <c r="BY164" s="163" t="n">
        <v>0</v>
      </c>
      <c r="BZ164" s="163" t="n">
        <v>0</v>
      </c>
      <c r="CA164" s="163" t="n">
        <v>0</v>
      </c>
      <c r="CB164" s="163" t="n">
        <v>0</v>
      </c>
      <c r="CC164" s="163" t="n">
        <v>0</v>
      </c>
      <c r="CD164" s="163" t="n">
        <v>0</v>
      </c>
      <c r="CE164" s="163" t="n">
        <v>0</v>
      </c>
      <c r="CF164" s="163" t="n">
        <v>0</v>
      </c>
      <c r="CG164" s="163" t="n">
        <v>0</v>
      </c>
      <c r="CH164" s="163" t="n">
        <v>0</v>
      </c>
      <c r="CI164" s="163" t="n">
        <v>0</v>
      </c>
      <c r="CJ164" s="163" t="n">
        <v>0</v>
      </c>
      <c r="CK164" s="163" t="n">
        <v>0</v>
      </c>
      <c r="CL164" s="163" t="n">
        <v>0</v>
      </c>
      <c r="CM164" s="163" t="n">
        <v>0</v>
      </c>
      <c r="CN164" s="163" t="n">
        <v>0</v>
      </c>
      <c r="CO164" s="163" t="n">
        <v>0</v>
      </c>
      <c r="CP164" s="163" t="n">
        <v>0</v>
      </c>
      <c r="CQ164" s="163" t="n">
        <v>0</v>
      </c>
      <c r="CR164" s="55" t="n">
        <v>2098.684399</v>
      </c>
      <c r="CS164" s="163" t="n">
        <v>0</v>
      </c>
      <c r="CT164" s="163" t="n">
        <v>0</v>
      </c>
      <c r="CU164" s="163" t="n">
        <v>0</v>
      </c>
      <c r="CV164" s="163" t="n">
        <v>0</v>
      </c>
      <c r="CW164" s="163" t="n">
        <v>0</v>
      </c>
      <c r="CX164" s="163" t="n">
        <v>0</v>
      </c>
      <c r="CY164" s="163" t="n">
        <v>0</v>
      </c>
      <c r="CZ164" s="163" t="n">
        <v>0</v>
      </c>
      <c r="DA164" s="163" t="n">
        <v>0</v>
      </c>
      <c r="DB164" s="163" t="n">
        <v>0</v>
      </c>
      <c r="DC164" s="163" t="n">
        <v>0</v>
      </c>
      <c r="DD164" s="163" t="n">
        <v>0</v>
      </c>
      <c r="DE164" s="163" t="n">
        <v>0</v>
      </c>
      <c r="DF164" s="163" t="n">
        <v>0</v>
      </c>
      <c r="DG164" s="163" t="n">
        <v>0</v>
      </c>
      <c r="DH164" s="163" t="n">
        <v>0</v>
      </c>
      <c r="DI164" s="163" t="n">
        <v>0</v>
      </c>
      <c r="DJ164" s="163" t="n">
        <v>0</v>
      </c>
      <c r="DK164" s="163" t="n">
        <v>0</v>
      </c>
      <c r="DL164" s="163" t="n">
        <v>0</v>
      </c>
      <c r="DM164" s="163" t="n">
        <v>0</v>
      </c>
      <c r="DN164" s="163" t="n">
        <v>0</v>
      </c>
      <c r="DO164" s="163" t="n">
        <v>0</v>
      </c>
      <c r="DP164" s="163" t="n">
        <v>0</v>
      </c>
      <c r="DQ164" s="163" t="n">
        <v>0</v>
      </c>
      <c r="DR164" s="163" t="n">
        <v>0</v>
      </c>
      <c r="DS164" s="163" t="n">
        <v>0</v>
      </c>
      <c r="DT164" s="163" t="n">
        <v>0</v>
      </c>
      <c r="DU164" s="163" t="n">
        <v>0</v>
      </c>
      <c r="DV164" s="163" t="n">
        <v>0</v>
      </c>
    </row>
    <row r="165">
      <c r="A165" s="28" t="inlineStr">
        <is>
          <t>6.12</t>
        </is>
      </c>
      <c r="B165" s="14" t="inlineStr">
        <is>
          <t>Distribución de agua por tuberías</t>
        </is>
      </c>
      <c r="C165" s="163" t="n">
        <v>0</v>
      </c>
      <c r="D165" s="163" t="n">
        <v>0</v>
      </c>
      <c r="E165" s="163" t="n">
        <v>0</v>
      </c>
      <c r="F165" s="163" t="n">
        <v>0</v>
      </c>
      <c r="G165" s="163" t="n">
        <v>0</v>
      </c>
      <c r="H165" s="163" t="n">
        <v>0</v>
      </c>
      <c r="I165" s="163" t="n">
        <v>0</v>
      </c>
      <c r="J165" s="163" t="n">
        <v>0</v>
      </c>
      <c r="K165" s="163" t="n">
        <v>0</v>
      </c>
      <c r="L165" s="163" t="n">
        <v>0</v>
      </c>
      <c r="M165" s="163" t="n">
        <v>0</v>
      </c>
      <c r="N165" s="163" t="n">
        <v>0</v>
      </c>
      <c r="O165" s="163" t="n">
        <v>0</v>
      </c>
      <c r="P165" s="163" t="n">
        <v>0</v>
      </c>
      <c r="Q165" s="163" t="n">
        <v>0</v>
      </c>
      <c r="R165" s="163" t="n">
        <v>0</v>
      </c>
      <c r="S165" s="163" t="n">
        <v>0</v>
      </c>
      <c r="T165" s="163" t="n">
        <v>0</v>
      </c>
      <c r="U165" s="163" t="n">
        <v>0</v>
      </c>
      <c r="V165" s="163" t="n">
        <v>0</v>
      </c>
      <c r="W165" s="163" t="n">
        <v>0</v>
      </c>
      <c r="X165" s="163" t="n">
        <v>0</v>
      </c>
      <c r="Y165" s="163" t="n">
        <v>0</v>
      </c>
      <c r="Z165" s="163" t="n">
        <v>0</v>
      </c>
      <c r="AA165" s="163" t="n">
        <v>0</v>
      </c>
      <c r="AB165" s="163" t="n">
        <v>0</v>
      </c>
      <c r="AC165" s="163" t="n">
        <v>0</v>
      </c>
      <c r="AD165" s="163" t="n">
        <v>0</v>
      </c>
      <c r="AE165" s="163" t="n">
        <v>0</v>
      </c>
      <c r="AF165" s="163" t="n">
        <v>0</v>
      </c>
      <c r="AG165" s="163" t="n">
        <v>0</v>
      </c>
      <c r="AH165" s="163" t="n">
        <v>0</v>
      </c>
      <c r="AI165" s="163" t="n">
        <v>0</v>
      </c>
      <c r="AJ165" s="163" t="n">
        <v>0</v>
      </c>
      <c r="AK165" s="163" t="n">
        <v>0</v>
      </c>
      <c r="AL165" s="163" t="n">
        <v>0</v>
      </c>
      <c r="AM165" s="163" t="n">
        <v>0</v>
      </c>
      <c r="AN165" s="163" t="n">
        <v>0</v>
      </c>
      <c r="AO165" s="163" t="n">
        <v>0</v>
      </c>
      <c r="AP165" s="163" t="n">
        <v>0</v>
      </c>
      <c r="AQ165" s="163" t="n">
        <v>0</v>
      </c>
      <c r="AR165" s="163" t="n">
        <v>0</v>
      </c>
      <c r="AS165" s="163" t="n">
        <v>0</v>
      </c>
      <c r="AT165" s="163" t="n">
        <v>0</v>
      </c>
      <c r="AU165" s="163" t="n">
        <v>0</v>
      </c>
      <c r="AV165" s="163" t="n">
        <v>0</v>
      </c>
      <c r="AW165" s="163" t="n">
        <v>0</v>
      </c>
      <c r="AX165" s="163" t="n">
        <v>0</v>
      </c>
      <c r="AY165" s="163" t="n">
        <v>0</v>
      </c>
      <c r="AZ165" s="163" t="n">
        <v>0</v>
      </c>
      <c r="BA165" s="163" t="n">
        <v>0</v>
      </c>
      <c r="BB165" s="163" t="n">
        <v>0</v>
      </c>
      <c r="BC165" s="163" t="n">
        <v>0</v>
      </c>
      <c r="BD165" s="163" t="n">
        <v>0</v>
      </c>
      <c r="BE165" s="163" t="n">
        <v>0</v>
      </c>
      <c r="BF165" s="163" t="n">
        <v>0</v>
      </c>
      <c r="BG165" s="163" t="n">
        <v>0</v>
      </c>
      <c r="BH165" s="163" t="n">
        <v>0</v>
      </c>
      <c r="BI165" s="163" t="n">
        <v>0</v>
      </c>
      <c r="BJ165" s="163" t="n">
        <v>0</v>
      </c>
      <c r="BK165" s="163" t="n">
        <v>0</v>
      </c>
      <c r="BL165" s="163" t="n">
        <v>0</v>
      </c>
      <c r="BM165" s="163" t="n">
        <v>0</v>
      </c>
      <c r="BN165" s="163" t="n">
        <v>0</v>
      </c>
      <c r="BO165" s="163" t="n">
        <v>0</v>
      </c>
      <c r="BP165" s="163" t="n">
        <v>0</v>
      </c>
      <c r="BQ165" s="163" t="n">
        <v>0</v>
      </c>
      <c r="BR165" s="163" t="n">
        <v>0</v>
      </c>
      <c r="BS165" s="163" t="n">
        <v>0</v>
      </c>
      <c r="BT165" s="163" t="n">
        <v>0</v>
      </c>
      <c r="BU165" s="163" t="n">
        <v>0</v>
      </c>
      <c r="BV165" s="163" t="n">
        <v>0</v>
      </c>
      <c r="BW165" s="163" t="n">
        <v>0</v>
      </c>
      <c r="BX165" s="163" t="n">
        <v>0</v>
      </c>
      <c r="BY165" s="163" t="n">
        <v>0</v>
      </c>
      <c r="BZ165" s="163" t="n">
        <v>0</v>
      </c>
      <c r="CA165" s="163" t="n">
        <v>0</v>
      </c>
      <c r="CB165" s="163" t="n">
        <v>0</v>
      </c>
      <c r="CC165" s="163" t="n">
        <v>0</v>
      </c>
      <c r="CD165" s="163" t="n">
        <v>0</v>
      </c>
      <c r="CE165" s="163" t="n">
        <v>0</v>
      </c>
      <c r="CF165" s="163" t="n">
        <v>0</v>
      </c>
      <c r="CG165" s="163" t="n">
        <v>0</v>
      </c>
      <c r="CH165" s="163" t="n">
        <v>0</v>
      </c>
      <c r="CI165" s="163" t="n">
        <v>0</v>
      </c>
      <c r="CJ165" s="163" t="n">
        <v>0</v>
      </c>
      <c r="CK165" s="163" t="n">
        <v>0</v>
      </c>
      <c r="CL165" s="163" t="n">
        <v>0</v>
      </c>
      <c r="CM165" s="163" t="n">
        <v>0</v>
      </c>
      <c r="CN165" s="163" t="n">
        <v>0</v>
      </c>
      <c r="CO165" s="163" t="n">
        <v>0</v>
      </c>
      <c r="CP165" s="163" t="n">
        <v>0</v>
      </c>
      <c r="CQ165" s="163" t="n">
        <v>0</v>
      </c>
      <c r="CR165" s="163" t="n">
        <v>0</v>
      </c>
      <c r="CS165" s="55" t="n">
        <v>1304.641957</v>
      </c>
      <c r="CT165" s="163" t="n">
        <v>0</v>
      </c>
      <c r="CU165" s="163" t="n">
        <v>0</v>
      </c>
      <c r="CV165" s="163" t="n">
        <v>0</v>
      </c>
      <c r="CW165" s="163" t="n">
        <v>0</v>
      </c>
      <c r="CX165" s="163" t="n">
        <v>0</v>
      </c>
      <c r="CY165" s="163" t="n">
        <v>0</v>
      </c>
      <c r="CZ165" s="163" t="n">
        <v>0</v>
      </c>
      <c r="DA165" s="163" t="n">
        <v>0</v>
      </c>
      <c r="DB165" s="163" t="n">
        <v>0</v>
      </c>
      <c r="DC165" s="163" t="n">
        <v>0</v>
      </c>
      <c r="DD165" s="163" t="n">
        <v>0</v>
      </c>
      <c r="DE165" s="163" t="n">
        <v>0</v>
      </c>
      <c r="DF165" s="163" t="n">
        <v>0</v>
      </c>
      <c r="DG165" s="163" t="n">
        <v>0</v>
      </c>
      <c r="DH165" s="163" t="n">
        <v>0</v>
      </c>
      <c r="DI165" s="163" t="n">
        <v>0</v>
      </c>
      <c r="DJ165" s="163" t="n">
        <v>0</v>
      </c>
      <c r="DK165" s="163" t="n">
        <v>0</v>
      </c>
      <c r="DL165" s="163" t="n">
        <v>0</v>
      </c>
      <c r="DM165" s="163" t="n">
        <v>0</v>
      </c>
      <c r="DN165" s="163" t="n">
        <v>0</v>
      </c>
      <c r="DO165" s="163" t="n">
        <v>0</v>
      </c>
      <c r="DP165" s="163" t="n">
        <v>0</v>
      </c>
      <c r="DQ165" s="163" t="n">
        <v>0</v>
      </c>
      <c r="DR165" s="163" t="n">
        <v>0</v>
      </c>
      <c r="DS165" s="163" t="n">
        <v>0</v>
      </c>
      <c r="DT165" s="163" t="n">
        <v>0</v>
      </c>
      <c r="DU165" s="163" t="n">
        <v>0</v>
      </c>
      <c r="DV165" s="163" t="n">
        <v>0</v>
      </c>
    </row>
    <row r="166">
      <c r="A166" s="28" t="inlineStr">
        <is>
          <t>7.1</t>
        </is>
      </c>
      <c r="B166" s="14" t="inlineStr">
        <is>
          <t>Servicios de intermediación financiera</t>
        </is>
      </c>
      <c r="C166" s="163" t="n">
        <v>0</v>
      </c>
      <c r="D166" s="163" t="n">
        <v>0</v>
      </c>
      <c r="E166" s="163" t="n">
        <v>0</v>
      </c>
      <c r="F166" s="163" t="n">
        <v>0</v>
      </c>
      <c r="G166" s="163" t="n">
        <v>0</v>
      </c>
      <c r="H166" s="163" t="n">
        <v>0</v>
      </c>
      <c r="I166" s="163" t="n">
        <v>0</v>
      </c>
      <c r="J166" s="163" t="n">
        <v>0</v>
      </c>
      <c r="K166" s="163" t="n">
        <v>0</v>
      </c>
      <c r="L166" s="163" t="n">
        <v>0</v>
      </c>
      <c r="M166" s="163" t="n">
        <v>0</v>
      </c>
      <c r="N166" s="163" t="n">
        <v>0</v>
      </c>
      <c r="O166" s="163" t="n">
        <v>0</v>
      </c>
      <c r="P166" s="163" t="n">
        <v>0</v>
      </c>
      <c r="Q166" s="163" t="n">
        <v>0</v>
      </c>
      <c r="R166" s="163" t="n">
        <v>0</v>
      </c>
      <c r="S166" s="163" t="n">
        <v>0</v>
      </c>
      <c r="T166" s="163" t="n">
        <v>0</v>
      </c>
      <c r="U166" s="163" t="n">
        <v>0</v>
      </c>
      <c r="V166" s="163" t="n">
        <v>0</v>
      </c>
      <c r="W166" s="163" t="n">
        <v>0</v>
      </c>
      <c r="X166" s="163" t="n">
        <v>0</v>
      </c>
      <c r="Y166" s="163" t="n">
        <v>0</v>
      </c>
      <c r="Z166" s="163" t="n">
        <v>0</v>
      </c>
      <c r="AA166" s="163" t="n">
        <v>0</v>
      </c>
      <c r="AB166" s="163" t="n">
        <v>0</v>
      </c>
      <c r="AC166" s="163" t="n">
        <v>0</v>
      </c>
      <c r="AD166" s="163" t="n">
        <v>0</v>
      </c>
      <c r="AE166" s="163" t="n">
        <v>0</v>
      </c>
      <c r="AF166" s="163" t="n">
        <v>0</v>
      </c>
      <c r="AG166" s="163" t="n">
        <v>0</v>
      </c>
      <c r="AH166" s="163" t="n">
        <v>0</v>
      </c>
      <c r="AI166" s="163" t="n">
        <v>0</v>
      </c>
      <c r="AJ166" s="163" t="n">
        <v>0</v>
      </c>
      <c r="AK166" s="163" t="n">
        <v>0</v>
      </c>
      <c r="AL166" s="163" t="n">
        <v>0</v>
      </c>
      <c r="AM166" s="163" t="n">
        <v>0</v>
      </c>
      <c r="AN166" s="163" t="n">
        <v>0</v>
      </c>
      <c r="AO166" s="163" t="n">
        <v>0</v>
      </c>
      <c r="AP166" s="163" t="n">
        <v>0</v>
      </c>
      <c r="AQ166" s="163" t="n">
        <v>0</v>
      </c>
      <c r="AR166" s="163" t="n">
        <v>0</v>
      </c>
      <c r="AS166" s="163" t="n">
        <v>0</v>
      </c>
      <c r="AT166" s="163" t="n">
        <v>0</v>
      </c>
      <c r="AU166" s="163" t="n">
        <v>0</v>
      </c>
      <c r="AV166" s="163" t="n">
        <v>0</v>
      </c>
      <c r="AW166" s="163" t="n">
        <v>0</v>
      </c>
      <c r="AX166" s="163" t="n">
        <v>0</v>
      </c>
      <c r="AY166" s="163" t="n">
        <v>0</v>
      </c>
      <c r="AZ166" s="163" t="n">
        <v>0</v>
      </c>
      <c r="BA166" s="163" t="n">
        <v>0</v>
      </c>
      <c r="BB166" s="163" t="n">
        <v>0</v>
      </c>
      <c r="BC166" s="163" t="n">
        <v>0</v>
      </c>
      <c r="BD166" s="163" t="n">
        <v>0</v>
      </c>
      <c r="BE166" s="163" t="n">
        <v>0</v>
      </c>
      <c r="BF166" s="163" t="n">
        <v>0</v>
      </c>
      <c r="BG166" s="163" t="n">
        <v>0</v>
      </c>
      <c r="BH166" s="163" t="n">
        <v>0</v>
      </c>
      <c r="BI166" s="163" t="n">
        <v>0</v>
      </c>
      <c r="BJ166" s="163" t="n">
        <v>0</v>
      </c>
      <c r="BK166" s="163" t="n">
        <v>0</v>
      </c>
      <c r="BL166" s="163" t="n">
        <v>0</v>
      </c>
      <c r="BM166" s="163" t="n">
        <v>0</v>
      </c>
      <c r="BN166" s="163" t="n">
        <v>0</v>
      </c>
      <c r="BO166" s="163" t="n">
        <v>0</v>
      </c>
      <c r="BP166" s="163" t="n">
        <v>0</v>
      </c>
      <c r="BQ166" s="163" t="n">
        <v>0</v>
      </c>
      <c r="BR166" s="163" t="n">
        <v>0</v>
      </c>
      <c r="BS166" s="163" t="n">
        <v>0</v>
      </c>
      <c r="BT166" s="163" t="n">
        <v>0</v>
      </c>
      <c r="BU166" s="163" t="n">
        <v>0</v>
      </c>
      <c r="BV166" s="163" t="n">
        <v>0</v>
      </c>
      <c r="BW166" s="163" t="n">
        <v>0</v>
      </c>
      <c r="BX166" s="163" t="n">
        <v>0</v>
      </c>
      <c r="BY166" s="163" t="n">
        <v>0</v>
      </c>
      <c r="BZ166" s="163" t="n">
        <v>0</v>
      </c>
      <c r="CA166" s="163" t="n">
        <v>0</v>
      </c>
      <c r="CB166" s="163" t="n">
        <v>0</v>
      </c>
      <c r="CC166" s="163" t="n">
        <v>0</v>
      </c>
      <c r="CD166" s="163" t="n">
        <v>0</v>
      </c>
      <c r="CE166" s="163" t="n">
        <v>0</v>
      </c>
      <c r="CF166" s="163" t="n">
        <v>0</v>
      </c>
      <c r="CG166" s="163" t="n">
        <v>0</v>
      </c>
      <c r="CH166" s="163" t="n">
        <v>0</v>
      </c>
      <c r="CI166" s="163" t="n">
        <v>0</v>
      </c>
      <c r="CJ166" s="163" t="n">
        <v>0</v>
      </c>
      <c r="CK166" s="163" t="n">
        <v>0</v>
      </c>
      <c r="CL166" s="163" t="n">
        <v>0</v>
      </c>
      <c r="CM166" s="163" t="n">
        <v>0</v>
      </c>
      <c r="CN166" s="163" t="n">
        <v>0</v>
      </c>
      <c r="CO166" s="163" t="n">
        <v>0</v>
      </c>
      <c r="CP166" s="163" t="n">
        <v>0</v>
      </c>
      <c r="CQ166" s="163" t="n">
        <v>0</v>
      </c>
      <c r="CR166" s="163" t="n">
        <v>0</v>
      </c>
      <c r="CS166" s="163" t="n">
        <v>0</v>
      </c>
      <c r="CT166" s="163" t="n">
        <v>0</v>
      </c>
      <c r="CU166" s="163" t="n">
        <v>0</v>
      </c>
      <c r="CV166" s="163" t="n">
        <v>0</v>
      </c>
      <c r="CW166" s="163" t="n">
        <v>0</v>
      </c>
      <c r="CX166" s="163" t="n">
        <v>0</v>
      </c>
      <c r="CY166" s="163" t="n">
        <v>0</v>
      </c>
      <c r="CZ166" s="163" t="n">
        <v>0</v>
      </c>
      <c r="DA166" s="163" t="n">
        <v>0</v>
      </c>
      <c r="DB166" s="163" t="n">
        <v>0</v>
      </c>
      <c r="DC166" s="163" t="n">
        <v>0</v>
      </c>
      <c r="DD166" s="163" t="n">
        <v>0</v>
      </c>
      <c r="DE166" s="163" t="n">
        <v>0</v>
      </c>
      <c r="DF166" s="163" t="n">
        <v>0</v>
      </c>
      <c r="DG166" s="55" t="n">
        <v>10863.005877</v>
      </c>
      <c r="DH166" s="163" t="n">
        <v>0</v>
      </c>
      <c r="DI166" s="163" t="n">
        <v>0</v>
      </c>
      <c r="DJ166" s="163" t="n">
        <v>0</v>
      </c>
      <c r="DK166" s="163" t="n">
        <v>0</v>
      </c>
      <c r="DL166" s="163" t="n">
        <v>0</v>
      </c>
      <c r="DM166" s="163" t="n">
        <v>0</v>
      </c>
      <c r="DN166" s="163" t="n">
        <v>0</v>
      </c>
      <c r="DO166" s="163" t="n">
        <v>0</v>
      </c>
      <c r="DP166" s="163" t="n">
        <v>0</v>
      </c>
      <c r="DQ166" s="163" t="n">
        <v>0</v>
      </c>
      <c r="DR166" s="163" t="n">
        <v>0</v>
      </c>
      <c r="DS166" s="163" t="n">
        <v>0</v>
      </c>
      <c r="DT166" s="163" t="n">
        <v>0</v>
      </c>
      <c r="DU166" s="163" t="n">
        <v>0</v>
      </c>
      <c r="DV166" s="163" t="n">
        <v>0</v>
      </c>
    </row>
    <row r="167">
      <c r="A167" s="28" t="inlineStr">
        <is>
          <t>7.2</t>
        </is>
      </c>
      <c r="B167" s="14" t="inlineStr">
        <is>
          <t>Servicios de seguros y pensiones</t>
        </is>
      </c>
      <c r="C167" s="163" t="n">
        <v>0</v>
      </c>
      <c r="D167" s="163" t="n">
        <v>0</v>
      </c>
      <c r="E167" s="163" t="n">
        <v>0</v>
      </c>
      <c r="F167" s="163" t="n">
        <v>0</v>
      </c>
      <c r="G167" s="163" t="n">
        <v>0</v>
      </c>
      <c r="H167" s="163" t="n">
        <v>0</v>
      </c>
      <c r="I167" s="163" t="n">
        <v>0</v>
      </c>
      <c r="J167" s="163" t="n">
        <v>0</v>
      </c>
      <c r="K167" s="163" t="n">
        <v>0</v>
      </c>
      <c r="L167" s="163" t="n">
        <v>0</v>
      </c>
      <c r="M167" s="163" t="n">
        <v>0</v>
      </c>
      <c r="N167" s="163" t="n">
        <v>0</v>
      </c>
      <c r="O167" s="163" t="n">
        <v>0</v>
      </c>
      <c r="P167" s="163" t="n">
        <v>0</v>
      </c>
      <c r="Q167" s="163" t="n">
        <v>0</v>
      </c>
      <c r="R167" s="163" t="n">
        <v>0</v>
      </c>
      <c r="S167" s="163" t="n">
        <v>0</v>
      </c>
      <c r="T167" s="163" t="n">
        <v>0</v>
      </c>
      <c r="U167" s="163" t="n">
        <v>0</v>
      </c>
      <c r="V167" s="163" t="n">
        <v>0</v>
      </c>
      <c r="W167" s="163" t="n">
        <v>0</v>
      </c>
      <c r="X167" s="163" t="n">
        <v>0</v>
      </c>
      <c r="Y167" s="163" t="n">
        <v>0</v>
      </c>
      <c r="Z167" s="163" t="n">
        <v>0</v>
      </c>
      <c r="AA167" s="163" t="n">
        <v>0</v>
      </c>
      <c r="AB167" s="163" t="n">
        <v>0</v>
      </c>
      <c r="AC167" s="163" t="n">
        <v>0</v>
      </c>
      <c r="AD167" s="163" t="n">
        <v>0</v>
      </c>
      <c r="AE167" s="163" t="n">
        <v>0</v>
      </c>
      <c r="AF167" s="163" t="n">
        <v>0</v>
      </c>
      <c r="AG167" s="163" t="n">
        <v>0</v>
      </c>
      <c r="AH167" s="163" t="n">
        <v>0</v>
      </c>
      <c r="AI167" s="163" t="n">
        <v>0</v>
      </c>
      <c r="AJ167" s="163" t="n">
        <v>0</v>
      </c>
      <c r="AK167" s="163" t="n">
        <v>0</v>
      </c>
      <c r="AL167" s="163" t="n">
        <v>0</v>
      </c>
      <c r="AM167" s="163" t="n">
        <v>0</v>
      </c>
      <c r="AN167" s="163" t="n">
        <v>0</v>
      </c>
      <c r="AO167" s="163" t="n">
        <v>0</v>
      </c>
      <c r="AP167" s="163" t="n">
        <v>0</v>
      </c>
      <c r="AQ167" s="163" t="n">
        <v>0</v>
      </c>
      <c r="AR167" s="163" t="n">
        <v>0</v>
      </c>
      <c r="AS167" s="163" t="n">
        <v>0</v>
      </c>
      <c r="AT167" s="163" t="n">
        <v>0</v>
      </c>
      <c r="AU167" s="163" t="n">
        <v>0</v>
      </c>
      <c r="AV167" s="163" t="n">
        <v>0</v>
      </c>
      <c r="AW167" s="163" t="n">
        <v>0</v>
      </c>
      <c r="AX167" s="163" t="n">
        <v>0</v>
      </c>
      <c r="AY167" s="163" t="n">
        <v>0</v>
      </c>
      <c r="AZ167" s="163" t="n">
        <v>0</v>
      </c>
      <c r="BA167" s="163" t="n">
        <v>0</v>
      </c>
      <c r="BB167" s="163" t="n">
        <v>0</v>
      </c>
      <c r="BC167" s="163" t="n">
        <v>0</v>
      </c>
      <c r="BD167" s="163" t="n">
        <v>0</v>
      </c>
      <c r="BE167" s="163" t="n">
        <v>0</v>
      </c>
      <c r="BF167" s="163" t="n">
        <v>0</v>
      </c>
      <c r="BG167" s="163" t="n">
        <v>0</v>
      </c>
      <c r="BH167" s="163" t="n">
        <v>0</v>
      </c>
      <c r="BI167" s="163" t="n">
        <v>0</v>
      </c>
      <c r="BJ167" s="163" t="n">
        <v>0</v>
      </c>
      <c r="BK167" s="163" t="n">
        <v>0</v>
      </c>
      <c r="BL167" s="163" t="n">
        <v>0</v>
      </c>
      <c r="BM167" s="163" t="n">
        <v>0</v>
      </c>
      <c r="BN167" s="163" t="n">
        <v>0</v>
      </c>
      <c r="BO167" s="163" t="n">
        <v>0</v>
      </c>
      <c r="BP167" s="163" t="n">
        <v>0</v>
      </c>
      <c r="BQ167" s="163" t="n">
        <v>0</v>
      </c>
      <c r="BR167" s="163" t="n">
        <v>0</v>
      </c>
      <c r="BS167" s="163" t="n">
        <v>0</v>
      </c>
      <c r="BT167" s="163" t="n">
        <v>0</v>
      </c>
      <c r="BU167" s="163" t="n">
        <v>0</v>
      </c>
      <c r="BV167" s="163" t="n">
        <v>0</v>
      </c>
      <c r="BW167" s="163" t="n">
        <v>0</v>
      </c>
      <c r="BX167" s="163" t="n">
        <v>0</v>
      </c>
      <c r="BY167" s="163" t="n">
        <v>0</v>
      </c>
      <c r="BZ167" s="163" t="n">
        <v>0</v>
      </c>
      <c r="CA167" s="163" t="n">
        <v>0</v>
      </c>
      <c r="CB167" s="163" t="n">
        <v>0</v>
      </c>
      <c r="CC167" s="163" t="n">
        <v>0</v>
      </c>
      <c r="CD167" s="163" t="n">
        <v>0</v>
      </c>
      <c r="CE167" s="163" t="n">
        <v>0</v>
      </c>
      <c r="CF167" s="163" t="n">
        <v>0</v>
      </c>
      <c r="CG167" s="163" t="n">
        <v>0</v>
      </c>
      <c r="CH167" s="163" t="n">
        <v>0</v>
      </c>
      <c r="CI167" s="163" t="n">
        <v>0</v>
      </c>
      <c r="CJ167" s="163" t="n">
        <v>0</v>
      </c>
      <c r="CK167" s="163" t="n">
        <v>0</v>
      </c>
      <c r="CL167" s="163" t="n">
        <v>0</v>
      </c>
      <c r="CM167" s="163" t="n">
        <v>0</v>
      </c>
      <c r="CN167" s="163" t="n">
        <v>0</v>
      </c>
      <c r="CO167" s="163" t="n">
        <v>0</v>
      </c>
      <c r="CP167" s="163" t="n">
        <v>0</v>
      </c>
      <c r="CQ167" s="163" t="n">
        <v>0</v>
      </c>
      <c r="CR167" s="163" t="n">
        <v>0</v>
      </c>
      <c r="CS167" s="163" t="n">
        <v>0</v>
      </c>
      <c r="CT167" s="163" t="n">
        <v>0</v>
      </c>
      <c r="CU167" s="163" t="n">
        <v>0</v>
      </c>
      <c r="CV167" s="163" t="n">
        <v>0</v>
      </c>
      <c r="CW167" s="163" t="n">
        <v>0</v>
      </c>
      <c r="CX167" s="163" t="n">
        <v>0</v>
      </c>
      <c r="CY167" s="163" t="n">
        <v>0</v>
      </c>
      <c r="CZ167" s="163" t="n">
        <v>0</v>
      </c>
      <c r="DA167" s="163" t="n">
        <v>0</v>
      </c>
      <c r="DB167" s="163" t="n">
        <v>0</v>
      </c>
      <c r="DC167" s="163" t="n">
        <v>0</v>
      </c>
      <c r="DD167" s="163" t="n">
        <v>0</v>
      </c>
      <c r="DE167" s="163" t="n">
        <v>0</v>
      </c>
      <c r="DF167" s="163" t="n">
        <v>0</v>
      </c>
      <c r="DG167" s="163" t="n">
        <v>0</v>
      </c>
      <c r="DH167" s="55" t="n">
        <v>3393.503978</v>
      </c>
      <c r="DI167" s="163" t="n">
        <v>0</v>
      </c>
      <c r="DJ167" s="163" t="n">
        <v>0</v>
      </c>
      <c r="DK167" s="163" t="n">
        <v>0</v>
      </c>
      <c r="DL167" s="163" t="n">
        <v>0</v>
      </c>
      <c r="DM167" s="163" t="n">
        <v>0</v>
      </c>
      <c r="DN167" s="163" t="n">
        <v>0</v>
      </c>
      <c r="DO167" s="163" t="n">
        <v>0</v>
      </c>
      <c r="DP167" s="163" t="n">
        <v>0</v>
      </c>
      <c r="DQ167" s="163" t="n">
        <v>0</v>
      </c>
      <c r="DR167" s="163" t="n">
        <v>0</v>
      </c>
      <c r="DS167" s="163" t="n">
        <v>0</v>
      </c>
      <c r="DT167" s="163" t="n">
        <v>0</v>
      </c>
      <c r="DU167" s="163" t="n">
        <v>0</v>
      </c>
      <c r="DV167" s="163" t="n">
        <v>0</v>
      </c>
    </row>
    <row r="168">
      <c r="A168" s="28" t="inlineStr">
        <is>
          <t>7.3</t>
        </is>
      </c>
      <c r="B168" s="14" t="inlineStr">
        <is>
          <t>Servicios de reaseguros</t>
        </is>
      </c>
      <c r="C168" s="163" t="n">
        <v>0</v>
      </c>
      <c r="D168" s="163" t="n">
        <v>0</v>
      </c>
      <c r="E168" s="163" t="n">
        <v>0</v>
      </c>
      <c r="F168" s="163" t="n">
        <v>0</v>
      </c>
      <c r="G168" s="163" t="n">
        <v>0</v>
      </c>
      <c r="H168" s="163" t="n">
        <v>0</v>
      </c>
      <c r="I168" s="163" t="n">
        <v>0</v>
      </c>
      <c r="J168" s="163" t="n">
        <v>0</v>
      </c>
      <c r="K168" s="163" t="n">
        <v>0</v>
      </c>
      <c r="L168" s="163" t="n">
        <v>0</v>
      </c>
      <c r="M168" s="163" t="n">
        <v>0</v>
      </c>
      <c r="N168" s="163" t="n">
        <v>0</v>
      </c>
      <c r="O168" s="163" t="n">
        <v>0</v>
      </c>
      <c r="P168" s="163" t="n">
        <v>0</v>
      </c>
      <c r="Q168" s="163" t="n">
        <v>0</v>
      </c>
      <c r="R168" s="163" t="n">
        <v>0</v>
      </c>
      <c r="S168" s="163" t="n">
        <v>0</v>
      </c>
      <c r="T168" s="163" t="n">
        <v>0</v>
      </c>
      <c r="U168" s="163" t="n">
        <v>0</v>
      </c>
      <c r="V168" s="163" t="n">
        <v>0</v>
      </c>
      <c r="W168" s="163" t="n">
        <v>0</v>
      </c>
      <c r="X168" s="163" t="n">
        <v>0</v>
      </c>
      <c r="Y168" s="163" t="n">
        <v>0</v>
      </c>
      <c r="Z168" s="163" t="n">
        <v>0</v>
      </c>
      <c r="AA168" s="163" t="n">
        <v>0</v>
      </c>
      <c r="AB168" s="163" t="n">
        <v>0</v>
      </c>
      <c r="AC168" s="163" t="n">
        <v>0</v>
      </c>
      <c r="AD168" s="163" t="n">
        <v>0</v>
      </c>
      <c r="AE168" s="163" t="n">
        <v>0</v>
      </c>
      <c r="AF168" s="163" t="n">
        <v>0</v>
      </c>
      <c r="AG168" s="163" t="n">
        <v>0</v>
      </c>
      <c r="AH168" s="163" t="n">
        <v>0</v>
      </c>
      <c r="AI168" s="163" t="n">
        <v>0</v>
      </c>
      <c r="AJ168" s="163" t="n">
        <v>0</v>
      </c>
      <c r="AK168" s="163" t="n">
        <v>0</v>
      </c>
      <c r="AL168" s="163" t="n">
        <v>0</v>
      </c>
      <c r="AM168" s="163" t="n">
        <v>0</v>
      </c>
      <c r="AN168" s="163" t="n">
        <v>0</v>
      </c>
      <c r="AO168" s="163" t="n">
        <v>0</v>
      </c>
      <c r="AP168" s="163" t="n">
        <v>0</v>
      </c>
      <c r="AQ168" s="163" t="n">
        <v>0</v>
      </c>
      <c r="AR168" s="163" t="n">
        <v>0</v>
      </c>
      <c r="AS168" s="163" t="n">
        <v>0</v>
      </c>
      <c r="AT168" s="163" t="n">
        <v>0</v>
      </c>
      <c r="AU168" s="163" t="n">
        <v>0</v>
      </c>
      <c r="AV168" s="163" t="n">
        <v>0</v>
      </c>
      <c r="AW168" s="163" t="n">
        <v>0</v>
      </c>
      <c r="AX168" s="163" t="n">
        <v>0</v>
      </c>
      <c r="AY168" s="163" t="n">
        <v>0</v>
      </c>
      <c r="AZ168" s="163" t="n">
        <v>0</v>
      </c>
      <c r="BA168" s="163" t="n">
        <v>0</v>
      </c>
      <c r="BB168" s="163" t="n">
        <v>0</v>
      </c>
      <c r="BC168" s="163" t="n">
        <v>0</v>
      </c>
      <c r="BD168" s="163" t="n">
        <v>0</v>
      </c>
      <c r="BE168" s="163" t="n">
        <v>0</v>
      </c>
      <c r="BF168" s="163" t="n">
        <v>0</v>
      </c>
      <c r="BG168" s="163" t="n">
        <v>0</v>
      </c>
      <c r="BH168" s="163" t="n">
        <v>0</v>
      </c>
      <c r="BI168" s="163" t="n">
        <v>0</v>
      </c>
      <c r="BJ168" s="163" t="n">
        <v>0</v>
      </c>
      <c r="BK168" s="163" t="n">
        <v>0</v>
      </c>
      <c r="BL168" s="163" t="n">
        <v>0</v>
      </c>
      <c r="BM168" s="163" t="n">
        <v>0</v>
      </c>
      <c r="BN168" s="163" t="n">
        <v>0</v>
      </c>
      <c r="BO168" s="163" t="n">
        <v>0</v>
      </c>
      <c r="BP168" s="163" t="n">
        <v>0</v>
      </c>
      <c r="BQ168" s="163" t="n">
        <v>0</v>
      </c>
      <c r="BR168" s="163" t="n">
        <v>0</v>
      </c>
      <c r="BS168" s="163" t="n">
        <v>0</v>
      </c>
      <c r="BT168" s="163" t="n">
        <v>0</v>
      </c>
      <c r="BU168" s="163" t="n">
        <v>0</v>
      </c>
      <c r="BV168" s="163" t="n">
        <v>0</v>
      </c>
      <c r="BW168" s="163" t="n">
        <v>0</v>
      </c>
      <c r="BX168" s="163" t="n">
        <v>0</v>
      </c>
      <c r="BY168" s="163" t="n">
        <v>0</v>
      </c>
      <c r="BZ168" s="163" t="n">
        <v>0</v>
      </c>
      <c r="CA168" s="163" t="n">
        <v>0</v>
      </c>
      <c r="CB168" s="163" t="n">
        <v>0</v>
      </c>
      <c r="CC168" s="163" t="n">
        <v>0</v>
      </c>
      <c r="CD168" s="163" t="n">
        <v>0</v>
      </c>
      <c r="CE168" s="163" t="n">
        <v>0</v>
      </c>
      <c r="CF168" s="163" t="n">
        <v>0</v>
      </c>
      <c r="CG168" s="163" t="n">
        <v>0</v>
      </c>
      <c r="CH168" s="163" t="n">
        <v>0</v>
      </c>
      <c r="CI168" s="163" t="n">
        <v>0</v>
      </c>
      <c r="CJ168" s="163" t="n">
        <v>0</v>
      </c>
      <c r="CK168" s="163" t="n">
        <v>0</v>
      </c>
      <c r="CL168" s="163" t="n">
        <v>0</v>
      </c>
      <c r="CM168" s="163" t="n">
        <v>0</v>
      </c>
      <c r="CN168" s="163" t="n">
        <v>0</v>
      </c>
      <c r="CO168" s="163" t="n">
        <v>0</v>
      </c>
      <c r="CP168" s="163" t="n">
        <v>0</v>
      </c>
      <c r="CQ168" s="163" t="n">
        <v>0</v>
      </c>
      <c r="CR168" s="163" t="n">
        <v>0</v>
      </c>
      <c r="CS168" s="163" t="n">
        <v>0</v>
      </c>
      <c r="CT168" s="163" t="n">
        <v>0</v>
      </c>
      <c r="CU168" s="163" t="n">
        <v>0</v>
      </c>
      <c r="CV168" s="163" t="n">
        <v>0</v>
      </c>
      <c r="CW168" s="163" t="n">
        <v>0</v>
      </c>
      <c r="CX168" s="163" t="n">
        <v>0</v>
      </c>
      <c r="CY168" s="163" t="n">
        <v>0</v>
      </c>
      <c r="CZ168" s="163" t="n">
        <v>0</v>
      </c>
      <c r="DA168" s="163" t="n">
        <v>0</v>
      </c>
      <c r="DB168" s="163" t="n">
        <v>0</v>
      </c>
      <c r="DC168" s="163" t="n">
        <v>0</v>
      </c>
      <c r="DD168" s="163" t="n">
        <v>0</v>
      </c>
      <c r="DE168" s="163" t="n">
        <v>0</v>
      </c>
      <c r="DF168" s="163" t="n">
        <v>0</v>
      </c>
      <c r="DG168" s="163" t="n">
        <v>0</v>
      </c>
      <c r="DH168" s="163" t="n">
        <v>0</v>
      </c>
      <c r="DI168" s="163" t="n">
        <v>0</v>
      </c>
      <c r="DJ168" s="163" t="n">
        <v>0</v>
      </c>
      <c r="DK168" s="163" t="n">
        <v>0</v>
      </c>
      <c r="DL168" s="163" t="n">
        <v>0</v>
      </c>
      <c r="DM168" s="163" t="n">
        <v>0</v>
      </c>
      <c r="DN168" s="163" t="n">
        <v>0</v>
      </c>
      <c r="DO168" s="163" t="n">
        <v>0</v>
      </c>
      <c r="DP168" s="163" t="n">
        <v>0</v>
      </c>
      <c r="DQ168" s="163" t="n">
        <v>0</v>
      </c>
      <c r="DR168" s="163" t="n">
        <v>0</v>
      </c>
      <c r="DS168" s="163" t="n">
        <v>0</v>
      </c>
      <c r="DT168" s="163" t="n">
        <v>0</v>
      </c>
      <c r="DU168" s="163" t="n">
        <v>0</v>
      </c>
      <c r="DV168" s="163" t="n">
        <v>0</v>
      </c>
    </row>
    <row r="169">
      <c r="A169" s="28" t="inlineStr">
        <is>
          <t>7.4</t>
        </is>
      </c>
      <c r="B169" s="14" t="inlineStr">
        <is>
          <t>Servicios auxiliares de la intermediación financiera</t>
        </is>
      </c>
      <c r="C169" s="163" t="n">
        <v>0</v>
      </c>
      <c r="D169" s="163" t="n">
        <v>0</v>
      </c>
      <c r="E169" s="163" t="n">
        <v>0</v>
      </c>
      <c r="F169" s="163" t="n">
        <v>0</v>
      </c>
      <c r="G169" s="163" t="n">
        <v>0</v>
      </c>
      <c r="H169" s="163" t="n">
        <v>0</v>
      </c>
      <c r="I169" s="163" t="n">
        <v>0</v>
      </c>
      <c r="J169" s="163" t="n">
        <v>0</v>
      </c>
      <c r="K169" s="163" t="n">
        <v>0</v>
      </c>
      <c r="L169" s="163" t="n">
        <v>0</v>
      </c>
      <c r="M169" s="163" t="n">
        <v>0</v>
      </c>
      <c r="N169" s="163" t="n">
        <v>0</v>
      </c>
      <c r="O169" s="163" t="n">
        <v>0</v>
      </c>
      <c r="P169" s="163" t="n">
        <v>0</v>
      </c>
      <c r="Q169" s="163" t="n">
        <v>0</v>
      </c>
      <c r="R169" s="163" t="n">
        <v>0</v>
      </c>
      <c r="S169" s="163" t="n">
        <v>0</v>
      </c>
      <c r="T169" s="163" t="n">
        <v>0</v>
      </c>
      <c r="U169" s="163" t="n">
        <v>0</v>
      </c>
      <c r="V169" s="163" t="n">
        <v>0</v>
      </c>
      <c r="W169" s="163" t="n">
        <v>0</v>
      </c>
      <c r="X169" s="163" t="n">
        <v>0</v>
      </c>
      <c r="Y169" s="163" t="n">
        <v>0</v>
      </c>
      <c r="Z169" s="163" t="n">
        <v>0</v>
      </c>
      <c r="AA169" s="163" t="n">
        <v>0</v>
      </c>
      <c r="AB169" s="163" t="n">
        <v>0</v>
      </c>
      <c r="AC169" s="163" t="n">
        <v>0</v>
      </c>
      <c r="AD169" s="163" t="n">
        <v>0</v>
      </c>
      <c r="AE169" s="163" t="n">
        <v>0</v>
      </c>
      <c r="AF169" s="163" t="n">
        <v>0</v>
      </c>
      <c r="AG169" s="163" t="n">
        <v>0</v>
      </c>
      <c r="AH169" s="163" t="n">
        <v>0</v>
      </c>
      <c r="AI169" s="163" t="n">
        <v>0</v>
      </c>
      <c r="AJ169" s="163" t="n">
        <v>0</v>
      </c>
      <c r="AK169" s="163" t="n">
        <v>0</v>
      </c>
      <c r="AL169" s="163" t="n">
        <v>0</v>
      </c>
      <c r="AM169" s="163" t="n">
        <v>0</v>
      </c>
      <c r="AN169" s="163" t="n">
        <v>0</v>
      </c>
      <c r="AO169" s="163" t="n">
        <v>0</v>
      </c>
      <c r="AP169" s="163" t="n">
        <v>0</v>
      </c>
      <c r="AQ169" s="163" t="n">
        <v>0</v>
      </c>
      <c r="AR169" s="163" t="n">
        <v>0</v>
      </c>
      <c r="AS169" s="163" t="n">
        <v>0</v>
      </c>
      <c r="AT169" s="163" t="n">
        <v>0</v>
      </c>
      <c r="AU169" s="163" t="n">
        <v>0</v>
      </c>
      <c r="AV169" s="163" t="n">
        <v>0</v>
      </c>
      <c r="AW169" s="163" t="n">
        <v>0</v>
      </c>
      <c r="AX169" s="163" t="n">
        <v>0</v>
      </c>
      <c r="AY169" s="163" t="n">
        <v>0</v>
      </c>
      <c r="AZ169" s="163" t="n">
        <v>0</v>
      </c>
      <c r="BA169" s="163" t="n">
        <v>0</v>
      </c>
      <c r="BB169" s="163" t="n">
        <v>0</v>
      </c>
      <c r="BC169" s="163" t="n">
        <v>0</v>
      </c>
      <c r="BD169" s="163" t="n">
        <v>0</v>
      </c>
      <c r="BE169" s="163" t="n">
        <v>0</v>
      </c>
      <c r="BF169" s="163" t="n">
        <v>0</v>
      </c>
      <c r="BG169" s="163" t="n">
        <v>0</v>
      </c>
      <c r="BH169" s="163" t="n">
        <v>0</v>
      </c>
      <c r="BI169" s="163" t="n">
        <v>0</v>
      </c>
      <c r="BJ169" s="163" t="n">
        <v>0</v>
      </c>
      <c r="BK169" s="163" t="n">
        <v>0</v>
      </c>
      <c r="BL169" s="163" t="n">
        <v>0</v>
      </c>
      <c r="BM169" s="163" t="n">
        <v>0</v>
      </c>
      <c r="BN169" s="163" t="n">
        <v>0</v>
      </c>
      <c r="BO169" s="163" t="n">
        <v>0</v>
      </c>
      <c r="BP169" s="163" t="n">
        <v>0</v>
      </c>
      <c r="BQ169" s="163" t="n">
        <v>0</v>
      </c>
      <c r="BR169" s="163" t="n">
        <v>0</v>
      </c>
      <c r="BS169" s="163" t="n">
        <v>0</v>
      </c>
      <c r="BT169" s="163" t="n">
        <v>0</v>
      </c>
      <c r="BU169" s="163" t="n">
        <v>0</v>
      </c>
      <c r="BV169" s="163" t="n">
        <v>0</v>
      </c>
      <c r="BW169" s="163" t="n">
        <v>0</v>
      </c>
      <c r="BX169" s="163" t="n">
        <v>0</v>
      </c>
      <c r="BY169" s="163" t="n">
        <v>0</v>
      </c>
      <c r="BZ169" s="163" t="n">
        <v>0</v>
      </c>
      <c r="CA169" s="163" t="n">
        <v>0</v>
      </c>
      <c r="CB169" s="163" t="n">
        <v>0</v>
      </c>
      <c r="CC169" s="163" t="n">
        <v>0</v>
      </c>
      <c r="CD169" s="163" t="n">
        <v>0</v>
      </c>
      <c r="CE169" s="163" t="n">
        <v>0</v>
      </c>
      <c r="CF169" s="163" t="n">
        <v>0</v>
      </c>
      <c r="CG169" s="163" t="n">
        <v>0</v>
      </c>
      <c r="CH169" s="163" t="n">
        <v>0</v>
      </c>
      <c r="CI169" s="163" t="n">
        <v>0</v>
      </c>
      <c r="CJ169" s="163" t="n">
        <v>0</v>
      </c>
      <c r="CK169" s="163" t="n">
        <v>0</v>
      </c>
      <c r="CL169" s="163" t="n">
        <v>0</v>
      </c>
      <c r="CM169" s="163" t="n">
        <v>0</v>
      </c>
      <c r="CN169" s="163" t="n">
        <v>0</v>
      </c>
      <c r="CO169" s="163" t="n">
        <v>0</v>
      </c>
      <c r="CP169" s="163" t="n">
        <v>0</v>
      </c>
      <c r="CQ169" s="163" t="n">
        <v>0</v>
      </c>
      <c r="CR169" s="163" t="n">
        <v>0</v>
      </c>
      <c r="CS169" s="163" t="n">
        <v>0</v>
      </c>
      <c r="CT169" s="163" t="n">
        <v>0</v>
      </c>
      <c r="CU169" s="163" t="n">
        <v>0</v>
      </c>
      <c r="CV169" s="163" t="n">
        <v>0</v>
      </c>
      <c r="CW169" s="163" t="n">
        <v>0</v>
      </c>
      <c r="CX169" s="163" t="n">
        <v>0</v>
      </c>
      <c r="CY169" s="163" t="n">
        <v>0</v>
      </c>
      <c r="CZ169" s="163" t="n">
        <v>0</v>
      </c>
      <c r="DA169" s="163" t="n">
        <v>0</v>
      </c>
      <c r="DB169" s="163" t="n">
        <v>0</v>
      </c>
      <c r="DC169" s="163" t="n">
        <v>0</v>
      </c>
      <c r="DD169" s="163" t="n">
        <v>0</v>
      </c>
      <c r="DE169" s="163" t="n">
        <v>0</v>
      </c>
      <c r="DF169" s="163" t="n">
        <v>0</v>
      </c>
      <c r="DG169" s="55" t="n">
        <v>490.740192</v>
      </c>
      <c r="DH169" s="163" t="n">
        <v>0</v>
      </c>
      <c r="DI169" s="163" t="n">
        <v>0</v>
      </c>
      <c r="DJ169" s="163" t="n">
        <v>0</v>
      </c>
      <c r="DK169" s="163" t="n">
        <v>0</v>
      </c>
      <c r="DL169" s="163" t="n">
        <v>0</v>
      </c>
      <c r="DM169" s="163" t="n">
        <v>0</v>
      </c>
      <c r="DN169" s="163" t="n">
        <v>0</v>
      </c>
      <c r="DO169" s="163" t="n">
        <v>0</v>
      </c>
      <c r="DP169" s="163" t="n">
        <v>0</v>
      </c>
      <c r="DQ169" s="163" t="n">
        <v>0</v>
      </c>
      <c r="DR169" s="163" t="n">
        <v>0</v>
      </c>
      <c r="DS169" s="163" t="n">
        <v>0</v>
      </c>
      <c r="DT169" s="163" t="n">
        <v>0</v>
      </c>
      <c r="DU169" s="163" t="n">
        <v>0</v>
      </c>
      <c r="DV169" s="163" t="n">
        <v>0</v>
      </c>
    </row>
    <row r="170">
      <c r="A170" s="28" t="inlineStr">
        <is>
          <t>7.5</t>
        </is>
      </c>
      <c r="B170" s="14" t="inlineStr">
        <is>
          <t>Servicios auxiliares a seguros y pensiones.</t>
        </is>
      </c>
      <c r="C170" s="163" t="n">
        <v>0</v>
      </c>
      <c r="D170" s="163" t="n">
        <v>0</v>
      </c>
      <c r="E170" s="163" t="n">
        <v>0</v>
      </c>
      <c r="F170" s="163" t="n">
        <v>0</v>
      </c>
      <c r="G170" s="163" t="n">
        <v>0</v>
      </c>
      <c r="H170" s="163" t="n">
        <v>0</v>
      </c>
      <c r="I170" s="163" t="n">
        <v>0</v>
      </c>
      <c r="J170" s="163" t="n">
        <v>0</v>
      </c>
      <c r="K170" s="163" t="n">
        <v>0</v>
      </c>
      <c r="L170" s="163" t="n">
        <v>0</v>
      </c>
      <c r="M170" s="163" t="n">
        <v>0</v>
      </c>
      <c r="N170" s="163" t="n">
        <v>0</v>
      </c>
      <c r="O170" s="163" t="n">
        <v>0</v>
      </c>
      <c r="P170" s="163" t="n">
        <v>0</v>
      </c>
      <c r="Q170" s="163" t="n">
        <v>0</v>
      </c>
      <c r="R170" s="163" t="n">
        <v>0</v>
      </c>
      <c r="S170" s="163" t="n">
        <v>0</v>
      </c>
      <c r="T170" s="163" t="n">
        <v>0</v>
      </c>
      <c r="U170" s="163" t="n">
        <v>0</v>
      </c>
      <c r="V170" s="163" t="n">
        <v>0</v>
      </c>
      <c r="W170" s="163" t="n">
        <v>0</v>
      </c>
      <c r="X170" s="163" t="n">
        <v>0</v>
      </c>
      <c r="Y170" s="163" t="n">
        <v>0</v>
      </c>
      <c r="Z170" s="163" t="n">
        <v>0</v>
      </c>
      <c r="AA170" s="163" t="n">
        <v>0</v>
      </c>
      <c r="AB170" s="163" t="n">
        <v>0</v>
      </c>
      <c r="AC170" s="163" t="n">
        <v>0</v>
      </c>
      <c r="AD170" s="163" t="n">
        <v>0</v>
      </c>
      <c r="AE170" s="163" t="n">
        <v>0</v>
      </c>
      <c r="AF170" s="163" t="n">
        <v>0</v>
      </c>
      <c r="AG170" s="163" t="n">
        <v>0</v>
      </c>
      <c r="AH170" s="163" t="n">
        <v>0</v>
      </c>
      <c r="AI170" s="163" t="n">
        <v>0</v>
      </c>
      <c r="AJ170" s="163" t="n">
        <v>0</v>
      </c>
      <c r="AK170" s="163" t="n">
        <v>0</v>
      </c>
      <c r="AL170" s="163" t="n">
        <v>0</v>
      </c>
      <c r="AM170" s="163" t="n">
        <v>0</v>
      </c>
      <c r="AN170" s="163" t="n">
        <v>0</v>
      </c>
      <c r="AO170" s="163" t="n">
        <v>0</v>
      </c>
      <c r="AP170" s="163" t="n">
        <v>0</v>
      </c>
      <c r="AQ170" s="163" t="n">
        <v>0</v>
      </c>
      <c r="AR170" s="163" t="n">
        <v>0</v>
      </c>
      <c r="AS170" s="163" t="n">
        <v>0</v>
      </c>
      <c r="AT170" s="163" t="n">
        <v>0</v>
      </c>
      <c r="AU170" s="163" t="n">
        <v>0</v>
      </c>
      <c r="AV170" s="163" t="n">
        <v>0</v>
      </c>
      <c r="AW170" s="163" t="n">
        <v>0</v>
      </c>
      <c r="AX170" s="163" t="n">
        <v>0</v>
      </c>
      <c r="AY170" s="163" t="n">
        <v>0</v>
      </c>
      <c r="AZ170" s="163" t="n">
        <v>0</v>
      </c>
      <c r="BA170" s="163" t="n">
        <v>0</v>
      </c>
      <c r="BB170" s="163" t="n">
        <v>0</v>
      </c>
      <c r="BC170" s="163" t="n">
        <v>0</v>
      </c>
      <c r="BD170" s="163" t="n">
        <v>0</v>
      </c>
      <c r="BE170" s="163" t="n">
        <v>0</v>
      </c>
      <c r="BF170" s="163" t="n">
        <v>0</v>
      </c>
      <c r="BG170" s="163" t="n">
        <v>0</v>
      </c>
      <c r="BH170" s="163" t="n">
        <v>0</v>
      </c>
      <c r="BI170" s="163" t="n">
        <v>0</v>
      </c>
      <c r="BJ170" s="163" t="n">
        <v>0</v>
      </c>
      <c r="BK170" s="163" t="n">
        <v>0</v>
      </c>
      <c r="BL170" s="163" t="n">
        <v>0</v>
      </c>
      <c r="BM170" s="163" t="n">
        <v>0</v>
      </c>
      <c r="BN170" s="163" t="n">
        <v>0</v>
      </c>
      <c r="BO170" s="163" t="n">
        <v>0</v>
      </c>
      <c r="BP170" s="163" t="n">
        <v>0</v>
      </c>
      <c r="BQ170" s="163" t="n">
        <v>0</v>
      </c>
      <c r="BR170" s="163" t="n">
        <v>0</v>
      </c>
      <c r="BS170" s="163" t="n">
        <v>0</v>
      </c>
      <c r="BT170" s="163" t="n">
        <v>0</v>
      </c>
      <c r="BU170" s="163" t="n">
        <v>0</v>
      </c>
      <c r="BV170" s="163" t="n">
        <v>0</v>
      </c>
      <c r="BW170" s="163" t="n">
        <v>0</v>
      </c>
      <c r="BX170" s="163" t="n">
        <v>0</v>
      </c>
      <c r="BY170" s="163" t="n">
        <v>0</v>
      </c>
      <c r="BZ170" s="163" t="n">
        <v>0</v>
      </c>
      <c r="CA170" s="163" t="n">
        <v>0</v>
      </c>
      <c r="CB170" s="163" t="n">
        <v>0</v>
      </c>
      <c r="CC170" s="163" t="n">
        <v>0</v>
      </c>
      <c r="CD170" s="163" t="n">
        <v>0</v>
      </c>
      <c r="CE170" s="163" t="n">
        <v>0</v>
      </c>
      <c r="CF170" s="163" t="n">
        <v>0</v>
      </c>
      <c r="CG170" s="163" t="n">
        <v>0</v>
      </c>
      <c r="CH170" s="163" t="n">
        <v>0</v>
      </c>
      <c r="CI170" s="163" t="n">
        <v>0</v>
      </c>
      <c r="CJ170" s="163" t="n">
        <v>0</v>
      </c>
      <c r="CK170" s="163" t="n">
        <v>0</v>
      </c>
      <c r="CL170" s="163" t="n">
        <v>0</v>
      </c>
      <c r="CM170" s="163" t="n">
        <v>0</v>
      </c>
      <c r="CN170" s="163" t="n">
        <v>0</v>
      </c>
      <c r="CO170" s="163" t="n">
        <v>0</v>
      </c>
      <c r="CP170" s="163" t="n">
        <v>0</v>
      </c>
      <c r="CQ170" s="163" t="n">
        <v>0</v>
      </c>
      <c r="CR170" s="163" t="n">
        <v>0</v>
      </c>
      <c r="CS170" s="163" t="n">
        <v>0</v>
      </c>
      <c r="CT170" s="163" t="n">
        <v>0</v>
      </c>
      <c r="CU170" s="163" t="n">
        <v>0</v>
      </c>
      <c r="CV170" s="163" t="n">
        <v>0</v>
      </c>
      <c r="CW170" s="163" t="n">
        <v>0</v>
      </c>
      <c r="CX170" s="163" t="n">
        <v>0</v>
      </c>
      <c r="CY170" s="163" t="n">
        <v>0</v>
      </c>
      <c r="CZ170" s="163" t="n">
        <v>0</v>
      </c>
      <c r="DA170" s="163" t="n">
        <v>0</v>
      </c>
      <c r="DB170" s="163" t="n">
        <v>0</v>
      </c>
      <c r="DC170" s="163" t="n">
        <v>0</v>
      </c>
      <c r="DD170" s="163" t="n">
        <v>0</v>
      </c>
      <c r="DE170" s="163" t="n">
        <v>0</v>
      </c>
      <c r="DF170" s="163" t="n">
        <v>0</v>
      </c>
      <c r="DG170" s="55" t="n">
        <v>610.472578</v>
      </c>
      <c r="DH170" s="163" t="n">
        <v>0</v>
      </c>
      <c r="DI170" s="163" t="n">
        <v>0</v>
      </c>
      <c r="DJ170" s="163" t="n">
        <v>0</v>
      </c>
      <c r="DK170" s="163" t="n">
        <v>0</v>
      </c>
      <c r="DL170" s="163" t="n">
        <v>0</v>
      </c>
      <c r="DM170" s="163" t="n">
        <v>0</v>
      </c>
      <c r="DN170" s="163" t="n">
        <v>0</v>
      </c>
      <c r="DO170" s="163" t="n">
        <v>0</v>
      </c>
      <c r="DP170" s="163" t="n">
        <v>0</v>
      </c>
      <c r="DQ170" s="163" t="n">
        <v>0</v>
      </c>
      <c r="DR170" s="163" t="n">
        <v>0</v>
      </c>
      <c r="DS170" s="163" t="n">
        <v>0</v>
      </c>
      <c r="DT170" s="163" t="n">
        <v>0</v>
      </c>
      <c r="DU170" s="163" t="n">
        <v>0</v>
      </c>
      <c r="DV170" s="163" t="n">
        <v>0</v>
      </c>
    </row>
    <row r="171">
      <c r="A171" s="28" t="inlineStr">
        <is>
          <t>7.6</t>
        </is>
      </c>
      <c r="B171" s="14" t="inlineStr">
        <is>
          <t>Servicios inmobiliarios relativos a bienes raíces propios o arrendados</t>
        </is>
      </c>
      <c r="C171" s="163" t="n">
        <v>0</v>
      </c>
      <c r="D171" s="163" t="n">
        <v>0</v>
      </c>
      <c r="E171" s="163" t="n">
        <v>0</v>
      </c>
      <c r="F171" s="163" t="n">
        <v>0</v>
      </c>
      <c r="G171" s="163" t="n">
        <v>0</v>
      </c>
      <c r="H171" s="163" t="n">
        <v>0</v>
      </c>
      <c r="I171" s="163" t="n">
        <v>0</v>
      </c>
      <c r="J171" s="163" t="n">
        <v>0</v>
      </c>
      <c r="K171" s="163" t="n">
        <v>0</v>
      </c>
      <c r="L171" s="163" t="n">
        <v>0</v>
      </c>
      <c r="M171" s="55" t="n">
        <v>2.13353</v>
      </c>
      <c r="N171" s="55" t="n">
        <v>8.259319</v>
      </c>
      <c r="O171" s="163" t="n">
        <v>0</v>
      </c>
      <c r="P171" s="163" t="n">
        <v>0</v>
      </c>
      <c r="Q171" s="55" t="n">
        <v>0.762469</v>
      </c>
      <c r="R171" s="55" t="n">
        <v>0.142371</v>
      </c>
      <c r="S171" s="55" t="n">
        <v>0.394428</v>
      </c>
      <c r="T171" s="55" t="n">
        <v>3.497541</v>
      </c>
      <c r="U171" s="55" t="n">
        <v>0.174601</v>
      </c>
      <c r="V171" s="55" t="n">
        <v>0.423514</v>
      </c>
      <c r="W171" s="55" t="n">
        <v>0.316869</v>
      </c>
      <c r="X171" s="55" t="n">
        <v>3.513221</v>
      </c>
      <c r="Y171" s="55" t="n">
        <v>0.561321</v>
      </c>
      <c r="Z171" s="55" t="n">
        <v>0.569029</v>
      </c>
      <c r="AA171" s="55" t="n">
        <v>0.07646500000000001</v>
      </c>
      <c r="AB171" s="55" t="n">
        <v>0.567306</v>
      </c>
      <c r="AC171" s="55" t="n">
        <v>0.32754</v>
      </c>
      <c r="AD171" s="55" t="n">
        <v>1.036693</v>
      </c>
      <c r="AE171" s="55" t="n">
        <v>0.836358</v>
      </c>
      <c r="AF171" s="55" t="n">
        <v>3.714214</v>
      </c>
      <c r="AG171" s="55" t="n">
        <v>0.347706</v>
      </c>
      <c r="AH171" s="55" t="n">
        <v>5.356171</v>
      </c>
      <c r="AI171" s="55" t="n">
        <v>0.395737</v>
      </c>
      <c r="AJ171" s="55" t="n">
        <v>0.282303</v>
      </c>
      <c r="AK171" s="55" t="n">
        <v>0.274724</v>
      </c>
      <c r="AL171" s="55" t="n">
        <v>0.656085</v>
      </c>
      <c r="AM171" s="55" t="n">
        <v>0.377752</v>
      </c>
      <c r="AN171" s="163" t="n">
        <v>0</v>
      </c>
      <c r="AO171" s="55" t="n">
        <v>1.104142</v>
      </c>
      <c r="AP171" s="55" t="n">
        <v>1.376052</v>
      </c>
      <c r="AQ171" s="55" t="n">
        <v>0.103548</v>
      </c>
      <c r="AR171" s="55" t="n">
        <v>4.797378</v>
      </c>
      <c r="AS171" s="55" t="n">
        <v>0.446729</v>
      </c>
      <c r="AT171" s="55" t="n">
        <v>0.483468</v>
      </c>
      <c r="AU171" s="55" t="n">
        <v>0.147973</v>
      </c>
      <c r="AV171" s="55" t="n">
        <v>1.394703</v>
      </c>
      <c r="AW171" s="55" t="n">
        <v>1.894993</v>
      </c>
      <c r="AX171" s="55" t="n">
        <v>13.441378</v>
      </c>
      <c r="AY171" s="55" t="n">
        <v>2.853184</v>
      </c>
      <c r="AZ171" s="55" t="n">
        <v>0.030525</v>
      </c>
      <c r="BA171" s="55" t="n">
        <v>0.003337</v>
      </c>
      <c r="BB171" s="55" t="n">
        <v>1.869215</v>
      </c>
      <c r="BC171" s="55" t="n">
        <v>1.31791</v>
      </c>
      <c r="BD171" s="55" t="n">
        <v>1.1449</v>
      </c>
      <c r="BE171" s="55" t="n">
        <v>0.988768</v>
      </c>
      <c r="BF171" s="55" t="n">
        <v>0.05128</v>
      </c>
      <c r="BG171" s="55" t="n">
        <v>0.151807</v>
      </c>
      <c r="BH171" s="55" t="n">
        <v>0.141467</v>
      </c>
      <c r="BI171" s="55" t="n">
        <v>1.984549</v>
      </c>
      <c r="BJ171" s="55" t="n">
        <v>0.503787</v>
      </c>
      <c r="BK171" s="55" t="n">
        <v>1.064377</v>
      </c>
      <c r="BL171" s="55" t="n">
        <v>0.097385</v>
      </c>
      <c r="BM171" s="55" t="n">
        <v>1.992575</v>
      </c>
      <c r="BN171" s="55" t="n">
        <v>0.936356</v>
      </c>
      <c r="BO171" s="55" t="n">
        <v>1.007851</v>
      </c>
      <c r="BP171" s="55" t="n">
        <v>0.185732</v>
      </c>
      <c r="BQ171" s="55" t="n">
        <v>0.640806</v>
      </c>
      <c r="BR171" s="55" t="n">
        <v>0.752327</v>
      </c>
      <c r="BS171" s="55" t="n">
        <v>4.081377</v>
      </c>
      <c r="BT171" s="55" t="n">
        <v>0.797169</v>
      </c>
      <c r="BU171" s="55" t="n">
        <v>0.872378</v>
      </c>
      <c r="BV171" s="55" t="n">
        <v>0.9474</v>
      </c>
      <c r="BW171" s="55" t="n">
        <v>1.202539</v>
      </c>
      <c r="BX171" s="55" t="n">
        <v>0.472417</v>
      </c>
      <c r="BY171" s="55" t="n">
        <v>5.653783</v>
      </c>
      <c r="BZ171" s="55" t="n">
        <v>0.492832</v>
      </c>
      <c r="CA171" s="55" t="n">
        <v>0.328857</v>
      </c>
      <c r="CB171" s="163" t="n">
        <v>0</v>
      </c>
      <c r="CC171" s="55" t="n">
        <v>0.002496</v>
      </c>
      <c r="CD171" s="55" t="n">
        <v>0.418147</v>
      </c>
      <c r="CE171" s="163" t="n">
        <v>0</v>
      </c>
      <c r="CF171" s="163" t="n">
        <v>0</v>
      </c>
      <c r="CG171" s="55" t="n">
        <v>4.080406</v>
      </c>
      <c r="CH171" s="55" t="n">
        <v>0.6525919999999999</v>
      </c>
      <c r="CI171" s="55" t="n">
        <v>0.233745</v>
      </c>
      <c r="CJ171" s="55" t="n">
        <v>3.474032</v>
      </c>
      <c r="CK171" s="55" t="n">
        <v>0.025801</v>
      </c>
      <c r="CL171" s="55" t="n">
        <v>1.7305</v>
      </c>
      <c r="CM171" s="55" t="n">
        <v>0.789808</v>
      </c>
      <c r="CN171" s="55" t="n">
        <v>0.313801</v>
      </c>
      <c r="CO171" s="55" t="n">
        <v>5.970993</v>
      </c>
      <c r="CP171" s="55" t="n">
        <v>0.011429</v>
      </c>
      <c r="CQ171" s="55" t="n">
        <v>25.939616</v>
      </c>
      <c r="CR171" s="55" t="n">
        <v>0.644132</v>
      </c>
      <c r="CS171" s="163" t="n">
        <v>0</v>
      </c>
      <c r="CT171" s="163" t="n">
        <v>0</v>
      </c>
      <c r="CU171" s="163" t="n">
        <v>0</v>
      </c>
      <c r="CV171" s="163" t="n">
        <v>0</v>
      </c>
      <c r="CW171" s="163" t="n">
        <v>0</v>
      </c>
      <c r="CX171" s="163" t="n">
        <v>0</v>
      </c>
      <c r="CY171" s="55" t="n">
        <v>7.015767</v>
      </c>
      <c r="CZ171" s="55" t="n">
        <v>13.182034</v>
      </c>
      <c r="DA171" s="163" t="n">
        <v>0</v>
      </c>
      <c r="DB171" s="55" t="n">
        <v>10.966851</v>
      </c>
      <c r="DC171" s="55" t="n">
        <v>0.474073</v>
      </c>
      <c r="DD171" s="163" t="n">
        <v>0</v>
      </c>
      <c r="DE171" s="163" t="n">
        <v>0</v>
      </c>
      <c r="DF171" s="163" t="n">
        <v>0</v>
      </c>
      <c r="DG171" s="163" t="n">
        <v>0</v>
      </c>
      <c r="DH171" s="163" t="n">
        <v>0</v>
      </c>
      <c r="DI171" s="163" t="n">
        <v>0</v>
      </c>
      <c r="DJ171" s="55" t="n">
        <v>33650.920196</v>
      </c>
      <c r="DK171" s="163" t="n">
        <v>0</v>
      </c>
      <c r="DL171" s="163" t="n">
        <v>0</v>
      </c>
      <c r="DM171" s="163" t="n">
        <v>0</v>
      </c>
      <c r="DN171" s="163" t="n">
        <v>0</v>
      </c>
      <c r="DO171" s="163" t="n">
        <v>0</v>
      </c>
      <c r="DP171" s="163" t="n">
        <v>0</v>
      </c>
      <c r="DQ171" s="163" t="n">
        <v>0</v>
      </c>
      <c r="DR171" s="163" t="n">
        <v>0</v>
      </c>
      <c r="DS171" s="163" t="n">
        <v>0</v>
      </c>
      <c r="DT171" s="55" t="n">
        <v>0.026368</v>
      </c>
      <c r="DU171" s="163" t="n">
        <v>0</v>
      </c>
      <c r="DV171" s="163" t="n">
        <v>0</v>
      </c>
    </row>
    <row r="172">
      <c r="A172" s="28" t="inlineStr">
        <is>
          <t>7.7</t>
        </is>
      </c>
      <c r="B172" s="14" t="inlineStr">
        <is>
          <t>Servicios de bienes raíces a comisión o por contrato</t>
        </is>
      </c>
      <c r="C172" s="163" t="n">
        <v>0</v>
      </c>
      <c r="D172" s="163" t="n">
        <v>0</v>
      </c>
      <c r="E172" s="163" t="n">
        <v>0</v>
      </c>
      <c r="F172" s="163" t="n">
        <v>0</v>
      </c>
      <c r="G172" s="163" t="n">
        <v>0</v>
      </c>
      <c r="H172" s="163" t="n">
        <v>0</v>
      </c>
      <c r="I172" s="163" t="n">
        <v>0</v>
      </c>
      <c r="J172" s="163" t="n">
        <v>0</v>
      </c>
      <c r="K172" s="163" t="n">
        <v>0</v>
      </c>
      <c r="L172" s="163" t="n">
        <v>0</v>
      </c>
      <c r="M172" s="163" t="n">
        <v>0</v>
      </c>
      <c r="N172" s="163" t="n">
        <v>0</v>
      </c>
      <c r="O172" s="163" t="n">
        <v>0</v>
      </c>
      <c r="P172" s="163" t="n">
        <v>0</v>
      </c>
      <c r="Q172" s="163" t="n">
        <v>0</v>
      </c>
      <c r="R172" s="163" t="n">
        <v>0</v>
      </c>
      <c r="S172" s="163" t="n">
        <v>0</v>
      </c>
      <c r="T172" s="163" t="n">
        <v>0</v>
      </c>
      <c r="U172" s="163" t="n">
        <v>0</v>
      </c>
      <c r="V172" s="163" t="n">
        <v>0</v>
      </c>
      <c r="W172" s="163" t="n">
        <v>0</v>
      </c>
      <c r="X172" s="163" t="n">
        <v>0</v>
      </c>
      <c r="Y172" s="163" t="n">
        <v>0</v>
      </c>
      <c r="Z172" s="163" t="n">
        <v>0</v>
      </c>
      <c r="AA172" s="163" t="n">
        <v>0</v>
      </c>
      <c r="AB172" s="163" t="n">
        <v>0</v>
      </c>
      <c r="AC172" s="163" t="n">
        <v>0</v>
      </c>
      <c r="AD172" s="163" t="n">
        <v>0</v>
      </c>
      <c r="AE172" s="163" t="n">
        <v>0</v>
      </c>
      <c r="AF172" s="163" t="n">
        <v>0</v>
      </c>
      <c r="AG172" s="163" t="n">
        <v>0</v>
      </c>
      <c r="AH172" s="163" t="n">
        <v>0</v>
      </c>
      <c r="AI172" s="163" t="n">
        <v>0</v>
      </c>
      <c r="AJ172" s="163" t="n">
        <v>0</v>
      </c>
      <c r="AK172" s="163" t="n">
        <v>0</v>
      </c>
      <c r="AL172" s="163" t="n">
        <v>0</v>
      </c>
      <c r="AM172" s="163" t="n">
        <v>0</v>
      </c>
      <c r="AN172" s="163" t="n">
        <v>0</v>
      </c>
      <c r="AO172" s="163" t="n">
        <v>0</v>
      </c>
      <c r="AP172" s="163" t="n">
        <v>0</v>
      </c>
      <c r="AQ172" s="163" t="n">
        <v>0</v>
      </c>
      <c r="AR172" s="163" t="n">
        <v>0</v>
      </c>
      <c r="AS172" s="163" t="n">
        <v>0</v>
      </c>
      <c r="AT172" s="163" t="n">
        <v>0</v>
      </c>
      <c r="AU172" s="163" t="n">
        <v>0</v>
      </c>
      <c r="AV172" s="163" t="n">
        <v>0</v>
      </c>
      <c r="AW172" s="163" t="n">
        <v>0</v>
      </c>
      <c r="AX172" s="163" t="n">
        <v>0</v>
      </c>
      <c r="AY172" s="163" t="n">
        <v>0</v>
      </c>
      <c r="AZ172" s="163" t="n">
        <v>0</v>
      </c>
      <c r="BA172" s="163" t="n">
        <v>0</v>
      </c>
      <c r="BB172" s="163" t="n">
        <v>0</v>
      </c>
      <c r="BC172" s="163" t="n">
        <v>0</v>
      </c>
      <c r="BD172" s="163" t="n">
        <v>0</v>
      </c>
      <c r="BE172" s="163" t="n">
        <v>0</v>
      </c>
      <c r="BF172" s="163" t="n">
        <v>0</v>
      </c>
      <c r="BG172" s="163" t="n">
        <v>0</v>
      </c>
      <c r="BH172" s="163" t="n">
        <v>0</v>
      </c>
      <c r="BI172" s="163" t="n">
        <v>0</v>
      </c>
      <c r="BJ172" s="163" t="n">
        <v>0</v>
      </c>
      <c r="BK172" s="163" t="n">
        <v>0</v>
      </c>
      <c r="BL172" s="163" t="n">
        <v>0</v>
      </c>
      <c r="BM172" s="163" t="n">
        <v>0</v>
      </c>
      <c r="BN172" s="163" t="n">
        <v>0</v>
      </c>
      <c r="BO172" s="163" t="n">
        <v>0</v>
      </c>
      <c r="BP172" s="163" t="n">
        <v>0</v>
      </c>
      <c r="BQ172" s="163" t="n">
        <v>0</v>
      </c>
      <c r="BR172" s="163" t="n">
        <v>0</v>
      </c>
      <c r="BS172" s="163" t="n">
        <v>0</v>
      </c>
      <c r="BT172" s="163" t="n">
        <v>0</v>
      </c>
      <c r="BU172" s="163" t="n">
        <v>0</v>
      </c>
      <c r="BV172" s="163" t="n">
        <v>0</v>
      </c>
      <c r="BW172" s="163" t="n">
        <v>0</v>
      </c>
      <c r="BX172" s="163" t="n">
        <v>0</v>
      </c>
      <c r="BY172" s="163" t="n">
        <v>0</v>
      </c>
      <c r="BZ172" s="163" t="n">
        <v>0</v>
      </c>
      <c r="CA172" s="163" t="n">
        <v>0</v>
      </c>
      <c r="CB172" s="163" t="n">
        <v>0</v>
      </c>
      <c r="CC172" s="163" t="n">
        <v>0</v>
      </c>
      <c r="CD172" s="163" t="n">
        <v>0</v>
      </c>
      <c r="CE172" s="163" t="n">
        <v>0</v>
      </c>
      <c r="CF172" s="163" t="n">
        <v>0</v>
      </c>
      <c r="CG172" s="163" t="n">
        <v>0</v>
      </c>
      <c r="CH172" s="163" t="n">
        <v>0</v>
      </c>
      <c r="CI172" s="163" t="n">
        <v>0</v>
      </c>
      <c r="CJ172" s="163" t="n">
        <v>0</v>
      </c>
      <c r="CK172" s="163" t="n">
        <v>0</v>
      </c>
      <c r="CL172" s="163" t="n">
        <v>0</v>
      </c>
      <c r="CM172" s="163" t="n">
        <v>0</v>
      </c>
      <c r="CN172" s="163" t="n">
        <v>0</v>
      </c>
      <c r="CO172" s="163" t="n">
        <v>0</v>
      </c>
      <c r="CP172" s="163" t="n">
        <v>0</v>
      </c>
      <c r="CQ172" s="163" t="n">
        <v>0</v>
      </c>
      <c r="CR172" s="163" t="n">
        <v>0</v>
      </c>
      <c r="CS172" s="163" t="n">
        <v>0</v>
      </c>
      <c r="CT172" s="163" t="n">
        <v>0</v>
      </c>
      <c r="CU172" s="163" t="n">
        <v>0</v>
      </c>
      <c r="CV172" s="163" t="n">
        <v>0</v>
      </c>
      <c r="CW172" s="163" t="n">
        <v>0</v>
      </c>
      <c r="CX172" s="163" t="n">
        <v>0</v>
      </c>
      <c r="CY172" s="163" t="n">
        <v>0</v>
      </c>
      <c r="CZ172" s="163" t="n">
        <v>0</v>
      </c>
      <c r="DA172" s="163" t="n">
        <v>0</v>
      </c>
      <c r="DB172" s="163" t="n">
        <v>0</v>
      </c>
      <c r="DC172" s="163" t="n">
        <v>0</v>
      </c>
      <c r="DD172" s="163" t="n">
        <v>0</v>
      </c>
      <c r="DE172" s="163" t="n">
        <v>0</v>
      </c>
      <c r="DF172" s="163" t="n">
        <v>0</v>
      </c>
      <c r="DG172" s="163" t="n">
        <v>0</v>
      </c>
      <c r="DH172" s="163" t="n">
        <v>0</v>
      </c>
      <c r="DI172" s="163" t="n">
        <v>0</v>
      </c>
      <c r="DJ172" s="55" t="n">
        <v>2221.076573</v>
      </c>
      <c r="DK172" s="163" t="n">
        <v>0</v>
      </c>
      <c r="DL172" s="163" t="n">
        <v>0</v>
      </c>
      <c r="DM172" s="163" t="n">
        <v>0</v>
      </c>
      <c r="DN172" s="163" t="n">
        <v>0</v>
      </c>
      <c r="DO172" s="163" t="n">
        <v>0</v>
      </c>
      <c r="DP172" s="163" t="n">
        <v>0</v>
      </c>
      <c r="DQ172" s="163" t="n">
        <v>0</v>
      </c>
      <c r="DR172" s="163" t="n">
        <v>0</v>
      </c>
      <c r="DS172" s="163" t="n">
        <v>0</v>
      </c>
      <c r="DT172" s="163" t="n">
        <v>0</v>
      </c>
      <c r="DU172" s="163" t="n">
        <v>0</v>
      </c>
      <c r="DV172" s="163" t="n">
        <v>0</v>
      </c>
    </row>
    <row r="173">
      <c r="A173" s="28" t="inlineStr">
        <is>
          <t>7.8</t>
        </is>
      </c>
      <c r="B173" s="14" t="inlineStr">
        <is>
          <t>Servicios de arrendamiento con o sin opción de compra de maquinaria y equipo sin operarios</t>
        </is>
      </c>
      <c r="C173" s="163" t="n">
        <v>0</v>
      </c>
      <c r="D173" s="163" t="n">
        <v>0</v>
      </c>
      <c r="E173" s="163" t="n">
        <v>0</v>
      </c>
      <c r="F173" s="163" t="n">
        <v>0</v>
      </c>
      <c r="G173" s="163" t="n">
        <v>0</v>
      </c>
      <c r="H173" s="163" t="n">
        <v>0</v>
      </c>
      <c r="I173" s="163" t="n">
        <v>0</v>
      </c>
      <c r="J173" s="163" t="n">
        <v>0</v>
      </c>
      <c r="K173" s="163" t="n">
        <v>0</v>
      </c>
      <c r="L173" s="163" t="n">
        <v>0</v>
      </c>
      <c r="M173" s="55" t="n">
        <v>2.149343</v>
      </c>
      <c r="N173" s="163" t="n">
        <v>0</v>
      </c>
      <c r="O173" s="163" t="n">
        <v>0</v>
      </c>
      <c r="P173" s="163" t="n">
        <v>0</v>
      </c>
      <c r="Q173" s="55" t="n">
        <v>0.326765</v>
      </c>
      <c r="R173" s="55" t="n">
        <v>0.332199</v>
      </c>
      <c r="S173" s="55" t="n">
        <v>0.169041</v>
      </c>
      <c r="T173" s="55" t="n">
        <v>1.498948</v>
      </c>
      <c r="U173" s="55" t="n">
        <v>0.07482800000000001</v>
      </c>
      <c r="V173" s="55" t="n">
        <v>0.181508</v>
      </c>
      <c r="W173" s="55" t="n">
        <v>0.1358</v>
      </c>
      <c r="X173" s="55" t="n">
        <v>1.505638</v>
      </c>
      <c r="Y173" s="55" t="n">
        <v>0.240565</v>
      </c>
      <c r="Z173" s="55" t="n">
        <v>0.243869</v>
      </c>
      <c r="AA173" s="55" t="n">
        <v>0.032772</v>
      </c>
      <c r="AB173" s="55" t="n">
        <v>0.243134</v>
      </c>
      <c r="AC173" s="55" t="n">
        <v>0.140373</v>
      </c>
      <c r="AD173" s="55" t="n">
        <v>0.444304</v>
      </c>
      <c r="AE173" s="55" t="n">
        <v>0.358439</v>
      </c>
      <c r="AF173" s="55" t="n">
        <v>1.591807</v>
      </c>
      <c r="AG173" s="55" t="n">
        <v>0.149017</v>
      </c>
      <c r="AH173" s="55" t="n">
        <v>2.29589</v>
      </c>
      <c r="AI173" s="55" t="n">
        <v>0.169602</v>
      </c>
      <c r="AJ173" s="55" t="n">
        <v>0.120987</v>
      </c>
      <c r="AK173" s="55" t="n">
        <v>0.117738</v>
      </c>
      <c r="AL173" s="55" t="n">
        <v>0.281178</v>
      </c>
      <c r="AM173" s="55" t="n">
        <v>0.161893</v>
      </c>
      <c r="AN173" s="163" t="n">
        <v>0</v>
      </c>
      <c r="AO173" s="55" t="n">
        <v>0.473204</v>
      </c>
      <c r="AP173" s="55" t="n">
        <v>0.589736</v>
      </c>
      <c r="AQ173" s="55" t="n">
        <v>0.044377</v>
      </c>
      <c r="AR173" s="55" t="n">
        <v>2.056019</v>
      </c>
      <c r="AS173" s="55" t="n">
        <v>0.191459</v>
      </c>
      <c r="AT173" s="55" t="n">
        <v>0.207201</v>
      </c>
      <c r="AU173" s="55" t="n">
        <v>0.063417</v>
      </c>
      <c r="AV173" s="55" t="n">
        <v>0.597728</v>
      </c>
      <c r="AW173" s="55" t="n">
        <v>0.8121390000000001</v>
      </c>
      <c r="AX173" s="163" t="n">
        <v>0</v>
      </c>
      <c r="AY173" s="55" t="n">
        <v>1.222794</v>
      </c>
      <c r="AZ173" s="55" t="n">
        <v>0.013083</v>
      </c>
      <c r="BA173" s="55" t="n">
        <v>0.00143</v>
      </c>
      <c r="BB173" s="55" t="n">
        <v>0.8010930000000001</v>
      </c>
      <c r="BC173" s="55" t="n">
        <v>0.564817</v>
      </c>
      <c r="BD173" s="55" t="n">
        <v>0.490672</v>
      </c>
      <c r="BE173" s="55" t="n">
        <v>0.423758</v>
      </c>
      <c r="BF173" s="55" t="n">
        <v>0.021977</v>
      </c>
      <c r="BG173" s="55" t="n">
        <v>0.06506000000000001</v>
      </c>
      <c r="BH173" s="55" t="n">
        <v>0.060629</v>
      </c>
      <c r="BI173" s="55" t="n">
        <v>0.850519</v>
      </c>
      <c r="BJ173" s="55" t="n">
        <v>0.215909</v>
      </c>
      <c r="BK173" s="55" t="n">
        <v>0.456162</v>
      </c>
      <c r="BL173" s="55" t="n">
        <v>0.041737</v>
      </c>
      <c r="BM173" s="55" t="n">
        <v>0.853959</v>
      </c>
      <c r="BN173" s="55" t="n">
        <v>0.4013</v>
      </c>
      <c r="BO173" s="55" t="n">
        <v>0.431935</v>
      </c>
      <c r="BP173" s="55" t="n">
        <v>0.07960100000000001</v>
      </c>
      <c r="BQ173" s="55" t="n">
        <v>0.274632</v>
      </c>
      <c r="BR173" s="55" t="n">
        <v>14.50784</v>
      </c>
      <c r="BS173" s="55" t="n">
        <v>1.74916</v>
      </c>
      <c r="BT173" s="55" t="n">
        <v>0.341643</v>
      </c>
      <c r="BU173" s="55" t="n">
        <v>0.373876</v>
      </c>
      <c r="BV173" s="55" t="n">
        <v>0.40603</v>
      </c>
      <c r="BW173" s="55" t="n">
        <v>0.51537</v>
      </c>
      <c r="BX173" s="55" t="n">
        <v>0.202464</v>
      </c>
      <c r="BY173" s="55" t="n">
        <v>2.42305</v>
      </c>
      <c r="BZ173" s="55" t="n">
        <v>0.211213</v>
      </c>
      <c r="CA173" s="55" t="n">
        <v>0.14094</v>
      </c>
      <c r="CB173" s="163" t="n">
        <v>0</v>
      </c>
      <c r="CC173" s="55" t="n">
        <v>0.00107</v>
      </c>
      <c r="CD173" s="55" t="n">
        <v>0.179206</v>
      </c>
      <c r="CE173" s="163" t="n">
        <v>0</v>
      </c>
      <c r="CF173" s="163" t="n">
        <v>0</v>
      </c>
      <c r="CG173" s="55" t="n">
        <v>1.74874</v>
      </c>
      <c r="CH173" s="55" t="n">
        <v>0.279682</v>
      </c>
      <c r="CI173" s="55" t="n">
        <v>0.100184</v>
      </c>
      <c r="CJ173" s="55" t="n">
        <v>1.488871</v>
      </c>
      <c r="CK173" s="55" t="n">
        <v>0.011056</v>
      </c>
      <c r="CL173" s="55" t="n">
        <v>0.741642</v>
      </c>
      <c r="CM173" s="55" t="n">
        <v>0.338489</v>
      </c>
      <c r="CN173" s="55" t="n">
        <v>0.134488</v>
      </c>
      <c r="CO173" s="55" t="n">
        <v>2.558977</v>
      </c>
      <c r="CP173" s="55" t="n">
        <v>0.004898</v>
      </c>
      <c r="CQ173" s="163" t="n">
        <v>0</v>
      </c>
      <c r="CR173" s="163" t="n">
        <v>0</v>
      </c>
      <c r="CS173" s="163" t="n">
        <v>0</v>
      </c>
      <c r="CT173" s="163" t="n">
        <v>0</v>
      </c>
      <c r="CU173" s="163" t="n">
        <v>0</v>
      </c>
      <c r="CV173" s="163" t="n">
        <v>0</v>
      </c>
      <c r="CW173" s="163" t="n">
        <v>0</v>
      </c>
      <c r="CX173" s="163" t="n">
        <v>0</v>
      </c>
      <c r="CY173" s="163" t="n">
        <v>0</v>
      </c>
      <c r="CZ173" s="163" t="n">
        <v>0</v>
      </c>
      <c r="DA173" s="163" t="n">
        <v>0</v>
      </c>
      <c r="DB173" s="163" t="n">
        <v>0</v>
      </c>
      <c r="DC173" s="55" t="n">
        <v>11.080238</v>
      </c>
      <c r="DD173" s="163" t="n">
        <v>0</v>
      </c>
      <c r="DE173" s="55" t="n">
        <v>1.298385</v>
      </c>
      <c r="DF173" s="163" t="n">
        <v>0</v>
      </c>
      <c r="DG173" s="163" t="n">
        <v>0</v>
      </c>
      <c r="DH173" s="163" t="n">
        <v>0</v>
      </c>
      <c r="DI173" s="55" t="n">
        <v>1042.515603</v>
      </c>
      <c r="DJ173" s="163" t="n">
        <v>0</v>
      </c>
      <c r="DK173" s="163" t="n">
        <v>0</v>
      </c>
      <c r="DL173" s="163" t="n">
        <v>0</v>
      </c>
      <c r="DM173" s="163" t="n">
        <v>0</v>
      </c>
      <c r="DN173" s="163" t="n">
        <v>0</v>
      </c>
      <c r="DO173" s="163" t="n">
        <v>0</v>
      </c>
      <c r="DP173" s="163" t="n">
        <v>0</v>
      </c>
      <c r="DQ173" s="163" t="n">
        <v>0</v>
      </c>
      <c r="DR173" s="163" t="n">
        <v>0</v>
      </c>
      <c r="DS173" s="163" t="n">
        <v>0</v>
      </c>
      <c r="DT173" s="163" t="n">
        <v>0</v>
      </c>
      <c r="DU173" s="163" t="n">
        <v>0</v>
      </c>
      <c r="DV173" s="163" t="n">
        <v>0</v>
      </c>
    </row>
    <row r="174">
      <c r="A174" s="28" t="inlineStr">
        <is>
          <t>7.9</t>
        </is>
      </c>
      <c r="B174" s="14" t="inlineStr">
        <is>
          <t>Servicios de arrendamiento con o sin opción de compra de otros artículos</t>
        </is>
      </c>
      <c r="C174" s="163" t="n">
        <v>0</v>
      </c>
      <c r="D174" s="163" t="n">
        <v>0</v>
      </c>
      <c r="E174" s="163" t="n">
        <v>0</v>
      </c>
      <c r="F174" s="163" t="n">
        <v>0</v>
      </c>
      <c r="G174" s="163" t="n">
        <v>0</v>
      </c>
      <c r="H174" s="163" t="n">
        <v>0</v>
      </c>
      <c r="I174" s="163" t="n">
        <v>0</v>
      </c>
      <c r="J174" s="163" t="n">
        <v>0</v>
      </c>
      <c r="K174" s="163" t="n">
        <v>0</v>
      </c>
      <c r="L174" s="163" t="n">
        <v>0</v>
      </c>
      <c r="M174" s="163" t="n">
        <v>0</v>
      </c>
      <c r="N174" s="163" t="n">
        <v>0</v>
      </c>
      <c r="O174" s="163" t="n">
        <v>0</v>
      </c>
      <c r="P174" s="163" t="n">
        <v>0</v>
      </c>
      <c r="Q174" s="163" t="n">
        <v>0</v>
      </c>
      <c r="R174" s="163" t="n">
        <v>0</v>
      </c>
      <c r="S174" s="163" t="n">
        <v>0</v>
      </c>
      <c r="T174" s="163" t="n">
        <v>0</v>
      </c>
      <c r="U174" s="163" t="n">
        <v>0</v>
      </c>
      <c r="V174" s="163" t="n">
        <v>0</v>
      </c>
      <c r="W174" s="163" t="n">
        <v>0</v>
      </c>
      <c r="X174" s="163" t="n">
        <v>0</v>
      </c>
      <c r="Y174" s="163" t="n">
        <v>0</v>
      </c>
      <c r="Z174" s="163" t="n">
        <v>0</v>
      </c>
      <c r="AA174" s="163" t="n">
        <v>0</v>
      </c>
      <c r="AB174" s="163" t="n">
        <v>0</v>
      </c>
      <c r="AC174" s="163" t="n">
        <v>0</v>
      </c>
      <c r="AD174" s="163" t="n">
        <v>0</v>
      </c>
      <c r="AE174" s="163" t="n">
        <v>0</v>
      </c>
      <c r="AF174" s="163" t="n">
        <v>0</v>
      </c>
      <c r="AG174" s="163" t="n">
        <v>0</v>
      </c>
      <c r="AH174" s="163" t="n">
        <v>0</v>
      </c>
      <c r="AI174" s="163" t="n">
        <v>0</v>
      </c>
      <c r="AJ174" s="163" t="n">
        <v>0</v>
      </c>
      <c r="AK174" s="163" t="n">
        <v>0</v>
      </c>
      <c r="AL174" s="163" t="n">
        <v>0</v>
      </c>
      <c r="AM174" s="163" t="n">
        <v>0</v>
      </c>
      <c r="AN174" s="163" t="n">
        <v>0</v>
      </c>
      <c r="AO174" s="163" t="n">
        <v>0</v>
      </c>
      <c r="AP174" s="163" t="n">
        <v>0</v>
      </c>
      <c r="AQ174" s="163" t="n">
        <v>0</v>
      </c>
      <c r="AR174" s="163" t="n">
        <v>0</v>
      </c>
      <c r="AS174" s="163" t="n">
        <v>0</v>
      </c>
      <c r="AT174" s="163" t="n">
        <v>0</v>
      </c>
      <c r="AU174" s="163" t="n">
        <v>0</v>
      </c>
      <c r="AV174" s="163" t="n">
        <v>0</v>
      </c>
      <c r="AW174" s="163" t="n">
        <v>0</v>
      </c>
      <c r="AX174" s="163" t="n">
        <v>0</v>
      </c>
      <c r="AY174" s="163" t="n">
        <v>0</v>
      </c>
      <c r="AZ174" s="163" t="n">
        <v>0</v>
      </c>
      <c r="BA174" s="163" t="n">
        <v>0</v>
      </c>
      <c r="BB174" s="163" t="n">
        <v>0</v>
      </c>
      <c r="BC174" s="163" t="n">
        <v>0</v>
      </c>
      <c r="BD174" s="163" t="n">
        <v>0</v>
      </c>
      <c r="BE174" s="163" t="n">
        <v>0</v>
      </c>
      <c r="BF174" s="163" t="n">
        <v>0</v>
      </c>
      <c r="BG174" s="163" t="n">
        <v>0</v>
      </c>
      <c r="BH174" s="163" t="n">
        <v>0</v>
      </c>
      <c r="BI174" s="163" t="n">
        <v>0</v>
      </c>
      <c r="BJ174" s="163" t="n">
        <v>0</v>
      </c>
      <c r="BK174" s="163" t="n">
        <v>0</v>
      </c>
      <c r="BL174" s="163" t="n">
        <v>0</v>
      </c>
      <c r="BM174" s="163" t="n">
        <v>0</v>
      </c>
      <c r="BN174" s="163" t="n">
        <v>0</v>
      </c>
      <c r="BO174" s="163" t="n">
        <v>0</v>
      </c>
      <c r="BP174" s="163" t="n">
        <v>0</v>
      </c>
      <c r="BQ174" s="163" t="n">
        <v>0</v>
      </c>
      <c r="BR174" s="163" t="n">
        <v>0</v>
      </c>
      <c r="BS174" s="163" t="n">
        <v>0</v>
      </c>
      <c r="BT174" s="163" t="n">
        <v>0</v>
      </c>
      <c r="BU174" s="163" t="n">
        <v>0</v>
      </c>
      <c r="BV174" s="163" t="n">
        <v>0</v>
      </c>
      <c r="BW174" s="163" t="n">
        <v>0</v>
      </c>
      <c r="BX174" s="163" t="n">
        <v>0</v>
      </c>
      <c r="BY174" s="163" t="n">
        <v>0</v>
      </c>
      <c r="BZ174" s="163" t="n">
        <v>0</v>
      </c>
      <c r="CA174" s="163" t="n">
        <v>0</v>
      </c>
      <c r="CB174" s="163" t="n">
        <v>0</v>
      </c>
      <c r="CC174" s="163" t="n">
        <v>0</v>
      </c>
      <c r="CD174" s="163" t="n">
        <v>0</v>
      </c>
      <c r="CE174" s="163" t="n">
        <v>0</v>
      </c>
      <c r="CF174" s="163" t="n">
        <v>0</v>
      </c>
      <c r="CG174" s="163" t="n">
        <v>0</v>
      </c>
      <c r="CH174" s="163" t="n">
        <v>0</v>
      </c>
      <c r="CI174" s="163" t="n">
        <v>0</v>
      </c>
      <c r="CJ174" s="163" t="n">
        <v>0</v>
      </c>
      <c r="CK174" s="163" t="n">
        <v>0</v>
      </c>
      <c r="CL174" s="163" t="n">
        <v>0</v>
      </c>
      <c r="CM174" s="163" t="n">
        <v>0</v>
      </c>
      <c r="CN174" s="163" t="n">
        <v>0</v>
      </c>
      <c r="CO174" s="163" t="n">
        <v>0</v>
      </c>
      <c r="CP174" s="163" t="n">
        <v>0</v>
      </c>
      <c r="CQ174" s="163" t="n">
        <v>0</v>
      </c>
      <c r="CR174" s="163" t="n">
        <v>0</v>
      </c>
      <c r="CS174" s="163" t="n">
        <v>0</v>
      </c>
      <c r="CT174" s="163" t="n">
        <v>0</v>
      </c>
      <c r="CU174" s="163" t="n">
        <v>0</v>
      </c>
      <c r="CV174" s="163" t="n">
        <v>0</v>
      </c>
      <c r="CW174" s="163" t="n">
        <v>0</v>
      </c>
      <c r="CX174" s="163" t="n">
        <v>0</v>
      </c>
      <c r="CY174" s="163" t="n">
        <v>0</v>
      </c>
      <c r="CZ174" s="163" t="n">
        <v>0</v>
      </c>
      <c r="DA174" s="163" t="n">
        <v>0</v>
      </c>
      <c r="DB174" s="163" t="n">
        <v>0</v>
      </c>
      <c r="DC174" s="163" t="n">
        <v>0</v>
      </c>
      <c r="DD174" s="163" t="n">
        <v>0</v>
      </c>
      <c r="DE174" s="163" t="n">
        <v>0</v>
      </c>
      <c r="DF174" s="163" t="n">
        <v>0</v>
      </c>
      <c r="DG174" s="163" t="n">
        <v>0</v>
      </c>
      <c r="DH174" s="163" t="n">
        <v>0</v>
      </c>
      <c r="DI174" s="55" t="n">
        <v>176.27805</v>
      </c>
      <c r="DJ174" s="163" t="n">
        <v>0</v>
      </c>
      <c r="DK174" s="163" t="n">
        <v>0</v>
      </c>
      <c r="DL174" s="163" t="n">
        <v>0</v>
      </c>
      <c r="DM174" s="163" t="n">
        <v>0</v>
      </c>
      <c r="DN174" s="163" t="n">
        <v>0</v>
      </c>
      <c r="DO174" s="163" t="n">
        <v>0</v>
      </c>
      <c r="DP174" s="163" t="n">
        <v>0</v>
      </c>
      <c r="DQ174" s="163" t="n">
        <v>0</v>
      </c>
      <c r="DR174" s="163" t="n">
        <v>0</v>
      </c>
      <c r="DS174" s="163" t="n">
        <v>0</v>
      </c>
      <c r="DT174" s="163" t="n">
        <v>0</v>
      </c>
      <c r="DU174" s="163" t="n">
        <v>0</v>
      </c>
      <c r="DV174" s="163" t="n">
        <v>0</v>
      </c>
    </row>
    <row r="175">
      <c r="A175" s="28" t="inlineStr">
        <is>
          <t>8.1</t>
        </is>
      </c>
      <c r="B175" s="14" t="inlineStr">
        <is>
          <t>Servicios de investigación y desarrollo</t>
        </is>
      </c>
      <c r="C175" s="163" t="n">
        <v>0</v>
      </c>
      <c r="D175" s="163" t="n">
        <v>0</v>
      </c>
      <c r="E175" s="163" t="n">
        <v>0</v>
      </c>
      <c r="F175" s="163" t="n">
        <v>0</v>
      </c>
      <c r="G175" s="163" t="n">
        <v>0</v>
      </c>
      <c r="H175" s="163" t="n">
        <v>0</v>
      </c>
      <c r="I175" s="163" t="n">
        <v>0</v>
      </c>
      <c r="J175" s="163" t="n">
        <v>0</v>
      </c>
      <c r="K175" s="163" t="n">
        <v>0</v>
      </c>
      <c r="L175" s="163" t="n">
        <v>0</v>
      </c>
      <c r="M175" s="163" t="n">
        <v>0</v>
      </c>
      <c r="N175" s="163" t="n">
        <v>0</v>
      </c>
      <c r="O175" s="163" t="n">
        <v>0</v>
      </c>
      <c r="P175" s="163" t="n">
        <v>0</v>
      </c>
      <c r="Q175" s="163" t="n">
        <v>0</v>
      </c>
      <c r="R175" s="163" t="n">
        <v>0</v>
      </c>
      <c r="S175" s="163" t="n">
        <v>0</v>
      </c>
      <c r="T175" s="163" t="n">
        <v>0</v>
      </c>
      <c r="U175" s="163" t="n">
        <v>0</v>
      </c>
      <c r="V175" s="163" t="n">
        <v>0</v>
      </c>
      <c r="W175" s="163" t="n">
        <v>0</v>
      </c>
      <c r="X175" s="163" t="n">
        <v>0</v>
      </c>
      <c r="Y175" s="163" t="n">
        <v>0</v>
      </c>
      <c r="Z175" s="163" t="n">
        <v>0</v>
      </c>
      <c r="AA175" s="163" t="n">
        <v>0</v>
      </c>
      <c r="AB175" s="163" t="n">
        <v>0</v>
      </c>
      <c r="AC175" s="163" t="n">
        <v>0</v>
      </c>
      <c r="AD175" s="163" t="n">
        <v>0</v>
      </c>
      <c r="AE175" s="163" t="n">
        <v>0</v>
      </c>
      <c r="AF175" s="163" t="n">
        <v>0</v>
      </c>
      <c r="AG175" s="163" t="n">
        <v>0</v>
      </c>
      <c r="AH175" s="163" t="n">
        <v>0</v>
      </c>
      <c r="AI175" s="163" t="n">
        <v>0</v>
      </c>
      <c r="AJ175" s="163" t="n">
        <v>0</v>
      </c>
      <c r="AK175" s="163" t="n">
        <v>0</v>
      </c>
      <c r="AL175" s="163" t="n">
        <v>0</v>
      </c>
      <c r="AM175" s="163" t="n">
        <v>0</v>
      </c>
      <c r="AN175" s="163" t="n">
        <v>0</v>
      </c>
      <c r="AO175" s="163" t="n">
        <v>0</v>
      </c>
      <c r="AP175" s="163" t="n">
        <v>0</v>
      </c>
      <c r="AQ175" s="163" t="n">
        <v>0</v>
      </c>
      <c r="AR175" s="163" t="n">
        <v>0</v>
      </c>
      <c r="AS175" s="163" t="n">
        <v>0</v>
      </c>
      <c r="AT175" s="163" t="n">
        <v>0</v>
      </c>
      <c r="AU175" s="163" t="n">
        <v>0</v>
      </c>
      <c r="AV175" s="163" t="n">
        <v>0</v>
      </c>
      <c r="AW175" s="163" t="n">
        <v>0</v>
      </c>
      <c r="AX175" s="163" t="n">
        <v>0</v>
      </c>
      <c r="AY175" s="55" t="n">
        <v>33.609276</v>
      </c>
      <c r="AZ175" s="163" t="n">
        <v>0</v>
      </c>
      <c r="BA175" s="163" t="n">
        <v>0</v>
      </c>
      <c r="BB175" s="163" t="n">
        <v>0</v>
      </c>
      <c r="BC175" s="55" t="n">
        <v>23.075901</v>
      </c>
      <c r="BD175" s="163" t="n">
        <v>0</v>
      </c>
      <c r="BE175" s="55" t="n">
        <v>4.711519</v>
      </c>
      <c r="BF175" s="163" t="n">
        <v>0</v>
      </c>
      <c r="BG175" s="163" t="n">
        <v>0</v>
      </c>
      <c r="BH175" s="163" t="n">
        <v>0</v>
      </c>
      <c r="BI175" s="163" t="n">
        <v>0</v>
      </c>
      <c r="BJ175" s="163" t="n">
        <v>0</v>
      </c>
      <c r="BK175" s="163" t="n">
        <v>0</v>
      </c>
      <c r="BL175" s="163" t="n">
        <v>0</v>
      </c>
      <c r="BM175" s="163" t="n">
        <v>0</v>
      </c>
      <c r="BN175" s="163" t="n">
        <v>0</v>
      </c>
      <c r="BO175" s="163" t="n">
        <v>0</v>
      </c>
      <c r="BP175" s="163" t="n">
        <v>0</v>
      </c>
      <c r="BQ175" s="163" t="n">
        <v>0</v>
      </c>
      <c r="BR175" s="163" t="n">
        <v>0</v>
      </c>
      <c r="BS175" s="163" t="n">
        <v>0</v>
      </c>
      <c r="BT175" s="163" t="n">
        <v>0</v>
      </c>
      <c r="BU175" s="163" t="n">
        <v>0</v>
      </c>
      <c r="BV175" s="163" t="n">
        <v>0</v>
      </c>
      <c r="BW175" s="163" t="n">
        <v>0</v>
      </c>
      <c r="BX175" s="163" t="n">
        <v>0</v>
      </c>
      <c r="BY175" s="163" t="n">
        <v>0</v>
      </c>
      <c r="BZ175" s="163" t="n">
        <v>0</v>
      </c>
      <c r="CA175" s="163" t="n">
        <v>0</v>
      </c>
      <c r="CB175" s="163" t="n">
        <v>0</v>
      </c>
      <c r="CC175" s="163" t="n">
        <v>0</v>
      </c>
      <c r="CD175" s="163" t="n">
        <v>0</v>
      </c>
      <c r="CE175" s="163" t="n">
        <v>0</v>
      </c>
      <c r="CF175" s="163" t="n">
        <v>0</v>
      </c>
      <c r="CG175" s="163" t="n">
        <v>0</v>
      </c>
      <c r="CH175" s="163" t="n">
        <v>0</v>
      </c>
      <c r="CI175" s="163" t="n">
        <v>0</v>
      </c>
      <c r="CJ175" s="163" t="n">
        <v>0</v>
      </c>
      <c r="CK175" s="163" t="n">
        <v>0</v>
      </c>
      <c r="CL175" s="163" t="n">
        <v>0</v>
      </c>
      <c r="CM175" s="163" t="n">
        <v>0</v>
      </c>
      <c r="CN175" s="163" t="n">
        <v>0</v>
      </c>
      <c r="CO175" s="163" t="n">
        <v>0</v>
      </c>
      <c r="CP175" s="163" t="n">
        <v>0</v>
      </c>
      <c r="CQ175" s="163" t="n">
        <v>0</v>
      </c>
      <c r="CR175" s="163" t="n">
        <v>0</v>
      </c>
      <c r="CS175" s="163" t="n">
        <v>0</v>
      </c>
      <c r="CT175" s="163" t="n">
        <v>0</v>
      </c>
      <c r="CU175" s="163" t="n">
        <v>0</v>
      </c>
      <c r="CV175" s="163" t="n">
        <v>0</v>
      </c>
      <c r="CW175" s="163" t="n">
        <v>0</v>
      </c>
      <c r="CX175" s="163" t="n">
        <v>0</v>
      </c>
      <c r="CY175" s="163" t="n">
        <v>0</v>
      </c>
      <c r="CZ175" s="163" t="n">
        <v>0</v>
      </c>
      <c r="DA175" s="163" t="n">
        <v>0</v>
      </c>
      <c r="DB175" s="163" t="n">
        <v>0</v>
      </c>
      <c r="DC175" s="163" t="n">
        <v>0</v>
      </c>
      <c r="DD175" s="163" t="n">
        <v>0</v>
      </c>
      <c r="DE175" s="163" t="n">
        <v>0</v>
      </c>
      <c r="DF175" s="163" t="n">
        <v>0</v>
      </c>
      <c r="DG175" s="163" t="n">
        <v>0</v>
      </c>
      <c r="DH175" s="163" t="n">
        <v>0</v>
      </c>
      <c r="DI175" s="55" t="n">
        <v>751.486622</v>
      </c>
      <c r="DJ175" s="163" t="n">
        <v>0</v>
      </c>
      <c r="DK175" s="163" t="n">
        <v>0</v>
      </c>
      <c r="DL175" s="163" t="n">
        <v>0</v>
      </c>
      <c r="DM175" s="163" t="n">
        <v>0</v>
      </c>
      <c r="DN175" s="163" t="n">
        <v>0</v>
      </c>
      <c r="DO175" s="163" t="n">
        <v>0</v>
      </c>
      <c r="DP175" s="163" t="n">
        <v>0</v>
      </c>
      <c r="DQ175" s="163" t="n">
        <v>0</v>
      </c>
      <c r="DR175" s="163" t="n">
        <v>0</v>
      </c>
      <c r="DS175" s="163" t="n">
        <v>0</v>
      </c>
      <c r="DT175" s="163" t="n">
        <v>0</v>
      </c>
      <c r="DU175" s="163" t="n">
        <v>0</v>
      </c>
      <c r="DV175" s="163" t="n">
        <v>0</v>
      </c>
    </row>
    <row r="176">
      <c r="A176" s="28" t="inlineStr">
        <is>
          <t>8.2</t>
        </is>
      </c>
      <c r="B176" s="14" t="inlineStr">
        <is>
          <t>Servicios profesionales, científicos y técnicos; excluye servicios de publicidad</t>
        </is>
      </c>
      <c r="C176" s="163" t="n">
        <v>0</v>
      </c>
      <c r="D176" s="163" t="n">
        <v>0</v>
      </c>
      <c r="E176" s="163" t="n">
        <v>0</v>
      </c>
      <c r="F176" s="163" t="n">
        <v>0</v>
      </c>
      <c r="G176" s="163" t="n">
        <v>0</v>
      </c>
      <c r="H176" s="163" t="n">
        <v>0</v>
      </c>
      <c r="I176" s="163" t="n">
        <v>0</v>
      </c>
      <c r="J176" s="163" t="n">
        <v>0</v>
      </c>
      <c r="K176" s="163" t="n">
        <v>0</v>
      </c>
      <c r="L176" s="163" t="n">
        <v>0</v>
      </c>
      <c r="M176" s="163" t="n">
        <v>0</v>
      </c>
      <c r="N176" s="163" t="n">
        <v>0</v>
      </c>
      <c r="O176" s="163" t="n">
        <v>0</v>
      </c>
      <c r="P176" s="163" t="n">
        <v>0</v>
      </c>
      <c r="Q176" s="163" t="n">
        <v>0</v>
      </c>
      <c r="R176" s="55" t="n">
        <v>3.315722</v>
      </c>
      <c r="S176" s="163" t="n">
        <v>0</v>
      </c>
      <c r="T176" s="163" t="n">
        <v>0</v>
      </c>
      <c r="U176" s="163" t="n">
        <v>0</v>
      </c>
      <c r="V176" s="163" t="n">
        <v>0</v>
      </c>
      <c r="W176" s="163" t="n">
        <v>0</v>
      </c>
      <c r="X176" s="163" t="n">
        <v>0</v>
      </c>
      <c r="Y176" s="163" t="n">
        <v>0</v>
      </c>
      <c r="Z176" s="163" t="n">
        <v>0</v>
      </c>
      <c r="AA176" s="163" t="n">
        <v>0</v>
      </c>
      <c r="AB176" s="163" t="n">
        <v>0</v>
      </c>
      <c r="AC176" s="163" t="n">
        <v>0</v>
      </c>
      <c r="AD176" s="163" t="n">
        <v>0</v>
      </c>
      <c r="AE176" s="163" t="n">
        <v>0</v>
      </c>
      <c r="AF176" s="163" t="n">
        <v>0</v>
      </c>
      <c r="AG176" s="163" t="n">
        <v>0</v>
      </c>
      <c r="AH176" s="163" t="n">
        <v>0</v>
      </c>
      <c r="AI176" s="163" t="n">
        <v>0</v>
      </c>
      <c r="AJ176" s="55" t="n">
        <v>0.588027</v>
      </c>
      <c r="AK176" s="55" t="n">
        <v>0.328029</v>
      </c>
      <c r="AL176" s="55" t="n">
        <v>1.071578</v>
      </c>
      <c r="AM176" s="163" t="n">
        <v>0</v>
      </c>
      <c r="AN176" s="55" t="n">
        <v>0.142034</v>
      </c>
      <c r="AO176" s="55" t="n">
        <v>3.684525</v>
      </c>
      <c r="AP176" s="163" t="n">
        <v>0</v>
      </c>
      <c r="AQ176" s="163" t="n">
        <v>0</v>
      </c>
      <c r="AR176" s="163" t="n">
        <v>0</v>
      </c>
      <c r="AS176" s="163" t="n">
        <v>0</v>
      </c>
      <c r="AT176" s="163" t="n">
        <v>0</v>
      </c>
      <c r="AU176" s="163" t="n">
        <v>0</v>
      </c>
      <c r="AV176" s="163" t="n">
        <v>0</v>
      </c>
      <c r="AW176" s="163" t="n">
        <v>0</v>
      </c>
      <c r="AX176" s="163" t="n">
        <v>0</v>
      </c>
      <c r="AY176" s="163" t="n">
        <v>0</v>
      </c>
      <c r="AZ176" s="163" t="n">
        <v>0</v>
      </c>
      <c r="BA176" s="163" t="n">
        <v>0</v>
      </c>
      <c r="BB176" s="163" t="n">
        <v>0</v>
      </c>
      <c r="BC176" s="163" t="n">
        <v>0</v>
      </c>
      <c r="BD176" s="55" t="n">
        <v>36.437781</v>
      </c>
      <c r="BE176" s="163" t="n">
        <v>0</v>
      </c>
      <c r="BF176" s="163" t="n">
        <v>0</v>
      </c>
      <c r="BG176" s="163" t="n">
        <v>0</v>
      </c>
      <c r="BH176" s="163" t="n">
        <v>0</v>
      </c>
      <c r="BI176" s="163" t="n">
        <v>0</v>
      </c>
      <c r="BJ176" s="163" t="n">
        <v>0</v>
      </c>
      <c r="BK176" s="163" t="n">
        <v>0</v>
      </c>
      <c r="BL176" s="163" t="n">
        <v>0</v>
      </c>
      <c r="BM176" s="163" t="n">
        <v>0</v>
      </c>
      <c r="BN176" s="163" t="n">
        <v>0</v>
      </c>
      <c r="BO176" s="163" t="n">
        <v>0</v>
      </c>
      <c r="BP176" s="163" t="n">
        <v>0</v>
      </c>
      <c r="BQ176" s="163" t="n">
        <v>0</v>
      </c>
      <c r="BR176" s="163" t="n">
        <v>0</v>
      </c>
      <c r="BS176" s="163" t="n">
        <v>0</v>
      </c>
      <c r="BT176" s="163" t="n">
        <v>0</v>
      </c>
      <c r="BU176" s="163" t="n">
        <v>0</v>
      </c>
      <c r="BV176" s="163" t="n">
        <v>0</v>
      </c>
      <c r="BW176" s="163" t="n">
        <v>0</v>
      </c>
      <c r="BX176" s="163" t="n">
        <v>0</v>
      </c>
      <c r="BY176" s="163" t="n">
        <v>0</v>
      </c>
      <c r="BZ176" s="163" t="n">
        <v>0</v>
      </c>
      <c r="CA176" s="163" t="n">
        <v>0</v>
      </c>
      <c r="CB176" s="163" t="n">
        <v>0</v>
      </c>
      <c r="CC176" s="163" t="n">
        <v>0</v>
      </c>
      <c r="CD176" s="163" t="n">
        <v>0</v>
      </c>
      <c r="CE176" s="163" t="n">
        <v>0</v>
      </c>
      <c r="CF176" s="163" t="n">
        <v>0</v>
      </c>
      <c r="CG176" s="163" t="n">
        <v>0</v>
      </c>
      <c r="CH176" s="163" t="n">
        <v>0</v>
      </c>
      <c r="CI176" s="163" t="n">
        <v>0</v>
      </c>
      <c r="CJ176" s="163" t="n">
        <v>0</v>
      </c>
      <c r="CK176" s="163" t="n">
        <v>0</v>
      </c>
      <c r="CL176" s="163" t="n">
        <v>0</v>
      </c>
      <c r="CM176" s="163" t="n">
        <v>0</v>
      </c>
      <c r="CN176" s="163" t="n">
        <v>0</v>
      </c>
      <c r="CO176" s="163" t="n">
        <v>0</v>
      </c>
      <c r="CP176" s="163" t="n">
        <v>0</v>
      </c>
      <c r="CQ176" s="163" t="n">
        <v>0</v>
      </c>
      <c r="CR176" s="163" t="n">
        <v>0</v>
      </c>
      <c r="CS176" s="163" t="n">
        <v>0</v>
      </c>
      <c r="CT176" s="163" t="n">
        <v>0</v>
      </c>
      <c r="CU176" s="163" t="n">
        <v>0</v>
      </c>
      <c r="CV176" s="163" t="n">
        <v>0</v>
      </c>
      <c r="CW176" s="163" t="n">
        <v>0</v>
      </c>
      <c r="CX176" s="163" t="n">
        <v>0</v>
      </c>
      <c r="CY176" s="163" t="n">
        <v>0</v>
      </c>
      <c r="CZ176" s="163" t="n">
        <v>0</v>
      </c>
      <c r="DA176" s="163" t="n">
        <v>0</v>
      </c>
      <c r="DB176" s="163" t="n">
        <v>0</v>
      </c>
      <c r="DC176" s="163" t="n">
        <v>0</v>
      </c>
      <c r="DD176" s="163" t="n">
        <v>0</v>
      </c>
      <c r="DE176" s="163" t="n">
        <v>0</v>
      </c>
      <c r="DF176" s="163" t="n">
        <v>0</v>
      </c>
      <c r="DG176" s="163" t="n">
        <v>0</v>
      </c>
      <c r="DH176" s="163" t="n">
        <v>0</v>
      </c>
      <c r="DI176" s="55" t="n">
        <v>8296.00539</v>
      </c>
      <c r="DJ176" s="163" t="n">
        <v>0</v>
      </c>
      <c r="DK176" s="163" t="n">
        <v>0</v>
      </c>
      <c r="DL176" s="163" t="n">
        <v>0</v>
      </c>
      <c r="DM176" s="163" t="n">
        <v>0</v>
      </c>
      <c r="DN176" s="163" t="n">
        <v>0</v>
      </c>
      <c r="DO176" s="163" t="n">
        <v>0</v>
      </c>
      <c r="DP176" s="163" t="n">
        <v>0</v>
      </c>
      <c r="DQ176" s="163" t="n">
        <v>0</v>
      </c>
      <c r="DR176" s="163" t="n">
        <v>0</v>
      </c>
      <c r="DS176" s="163" t="n">
        <v>0</v>
      </c>
      <c r="DT176" s="163" t="n">
        <v>0</v>
      </c>
      <c r="DU176" s="163" t="n">
        <v>0</v>
      </c>
      <c r="DV176" s="163" t="n">
        <v>0</v>
      </c>
    </row>
    <row r="177">
      <c r="A177" s="28" t="inlineStr">
        <is>
          <t>8.3</t>
        </is>
      </c>
      <c r="B177" s="14" t="inlineStr">
        <is>
          <t>Servicios de publicidad</t>
        </is>
      </c>
      <c r="C177" s="163" t="n">
        <v>0</v>
      </c>
      <c r="D177" s="163" t="n">
        <v>0</v>
      </c>
      <c r="E177" s="163" t="n">
        <v>0</v>
      </c>
      <c r="F177" s="163" t="n">
        <v>0</v>
      </c>
      <c r="G177" s="163" t="n">
        <v>0</v>
      </c>
      <c r="H177" s="163" t="n">
        <v>0</v>
      </c>
      <c r="I177" s="163" t="n">
        <v>0</v>
      </c>
      <c r="J177" s="163" t="n">
        <v>0</v>
      </c>
      <c r="K177" s="163" t="n">
        <v>0</v>
      </c>
      <c r="L177" s="163" t="n">
        <v>0</v>
      </c>
      <c r="M177" s="163" t="n">
        <v>0</v>
      </c>
      <c r="N177" s="163" t="n">
        <v>0</v>
      </c>
      <c r="O177" s="163" t="n">
        <v>0</v>
      </c>
      <c r="P177" s="163" t="n">
        <v>0</v>
      </c>
      <c r="Q177" s="163" t="n">
        <v>0</v>
      </c>
      <c r="R177" s="163" t="n">
        <v>0</v>
      </c>
      <c r="S177" s="163" t="n">
        <v>0</v>
      </c>
      <c r="T177" s="163" t="n">
        <v>0</v>
      </c>
      <c r="U177" s="163" t="n">
        <v>0</v>
      </c>
      <c r="V177" s="163" t="n">
        <v>0</v>
      </c>
      <c r="W177" s="163" t="n">
        <v>0</v>
      </c>
      <c r="X177" s="163" t="n">
        <v>0</v>
      </c>
      <c r="Y177" s="163" t="n">
        <v>0</v>
      </c>
      <c r="Z177" s="163" t="n">
        <v>0</v>
      </c>
      <c r="AA177" s="163" t="n">
        <v>0</v>
      </c>
      <c r="AB177" s="163" t="n">
        <v>0</v>
      </c>
      <c r="AC177" s="163" t="n">
        <v>0</v>
      </c>
      <c r="AD177" s="163" t="n">
        <v>0</v>
      </c>
      <c r="AE177" s="55" t="n">
        <v>4.196995</v>
      </c>
      <c r="AF177" s="55" t="n">
        <v>6.79539</v>
      </c>
      <c r="AG177" s="55" t="n">
        <v>16.271323</v>
      </c>
      <c r="AH177" s="163" t="n">
        <v>0</v>
      </c>
      <c r="AI177" s="163" t="n">
        <v>0</v>
      </c>
      <c r="AJ177" s="163" t="n">
        <v>0</v>
      </c>
      <c r="AK177" s="163" t="n">
        <v>0</v>
      </c>
      <c r="AL177" s="163" t="n">
        <v>0</v>
      </c>
      <c r="AM177" s="163" t="n">
        <v>0</v>
      </c>
      <c r="AN177" s="163" t="n">
        <v>0</v>
      </c>
      <c r="AO177" s="163" t="n">
        <v>0</v>
      </c>
      <c r="AP177" s="163" t="n">
        <v>0</v>
      </c>
      <c r="AQ177" s="163" t="n">
        <v>0</v>
      </c>
      <c r="AR177" s="163" t="n">
        <v>0</v>
      </c>
      <c r="AS177" s="163" t="n">
        <v>0</v>
      </c>
      <c r="AT177" s="163" t="n">
        <v>0</v>
      </c>
      <c r="AU177" s="163" t="n">
        <v>0</v>
      </c>
      <c r="AV177" s="55" t="n">
        <v>910.5160080000001</v>
      </c>
      <c r="AW177" s="55" t="n">
        <v>0.584511</v>
      </c>
      <c r="AX177" s="163" t="n">
        <v>0</v>
      </c>
      <c r="AY177" s="163" t="n">
        <v>0</v>
      </c>
      <c r="AZ177" s="163" t="n">
        <v>0</v>
      </c>
      <c r="BA177" s="163" t="n">
        <v>0</v>
      </c>
      <c r="BB177" s="163" t="n">
        <v>0</v>
      </c>
      <c r="BC177" s="163" t="n">
        <v>0</v>
      </c>
      <c r="BD177" s="163" t="n">
        <v>0</v>
      </c>
      <c r="BE177" s="163" t="n">
        <v>0</v>
      </c>
      <c r="BF177" s="163" t="n">
        <v>0</v>
      </c>
      <c r="BG177" s="163" t="n">
        <v>0</v>
      </c>
      <c r="BH177" s="163" t="n">
        <v>0</v>
      </c>
      <c r="BI177" s="163" t="n">
        <v>0</v>
      </c>
      <c r="BJ177" s="163" t="n">
        <v>0</v>
      </c>
      <c r="BK177" s="163" t="n">
        <v>0</v>
      </c>
      <c r="BL177" s="163" t="n">
        <v>0</v>
      </c>
      <c r="BM177" s="163" t="n">
        <v>0</v>
      </c>
      <c r="BN177" s="163" t="n">
        <v>0</v>
      </c>
      <c r="BO177" s="163" t="n">
        <v>0</v>
      </c>
      <c r="BP177" s="163" t="n">
        <v>0</v>
      </c>
      <c r="BQ177" s="163" t="n">
        <v>0</v>
      </c>
      <c r="BR177" s="163" t="n">
        <v>0</v>
      </c>
      <c r="BS177" s="163" t="n">
        <v>0</v>
      </c>
      <c r="BT177" s="163" t="n">
        <v>0</v>
      </c>
      <c r="BU177" s="163" t="n">
        <v>0</v>
      </c>
      <c r="BV177" s="163" t="n">
        <v>0</v>
      </c>
      <c r="BW177" s="163" t="n">
        <v>0</v>
      </c>
      <c r="BX177" s="163" t="n">
        <v>0</v>
      </c>
      <c r="BY177" s="163" t="n">
        <v>0</v>
      </c>
      <c r="BZ177" s="163" t="n">
        <v>0</v>
      </c>
      <c r="CA177" s="163" t="n">
        <v>0</v>
      </c>
      <c r="CB177" s="163" t="n">
        <v>0</v>
      </c>
      <c r="CC177" s="163" t="n">
        <v>0</v>
      </c>
      <c r="CD177" s="163" t="n">
        <v>0</v>
      </c>
      <c r="CE177" s="163" t="n">
        <v>0</v>
      </c>
      <c r="CF177" s="163" t="n">
        <v>0</v>
      </c>
      <c r="CG177" s="163" t="n">
        <v>0</v>
      </c>
      <c r="CH177" s="163" t="n">
        <v>0</v>
      </c>
      <c r="CI177" s="163" t="n">
        <v>0</v>
      </c>
      <c r="CJ177" s="163" t="n">
        <v>0</v>
      </c>
      <c r="CK177" s="163" t="n">
        <v>0</v>
      </c>
      <c r="CL177" s="163" t="n">
        <v>0</v>
      </c>
      <c r="CM177" s="163" t="n">
        <v>0</v>
      </c>
      <c r="CN177" s="163" t="n">
        <v>0</v>
      </c>
      <c r="CO177" s="163" t="n">
        <v>0</v>
      </c>
      <c r="CP177" s="163" t="n">
        <v>0</v>
      </c>
      <c r="CQ177" s="163" t="n">
        <v>0</v>
      </c>
      <c r="CR177" s="163" t="n">
        <v>0</v>
      </c>
      <c r="CS177" s="163" t="n">
        <v>0</v>
      </c>
      <c r="CT177" s="163" t="n">
        <v>0</v>
      </c>
      <c r="CU177" s="163" t="n">
        <v>0</v>
      </c>
      <c r="CV177" s="163" t="n">
        <v>0</v>
      </c>
      <c r="CW177" s="163" t="n">
        <v>0</v>
      </c>
      <c r="CX177" s="163" t="n">
        <v>0</v>
      </c>
      <c r="CY177" s="163" t="n">
        <v>0</v>
      </c>
      <c r="CZ177" s="163" t="n">
        <v>0</v>
      </c>
      <c r="DA177" s="163" t="n">
        <v>0</v>
      </c>
      <c r="DB177" s="163" t="n">
        <v>0</v>
      </c>
      <c r="DC177" s="163" t="n">
        <v>0</v>
      </c>
      <c r="DD177" s="163" t="n">
        <v>0</v>
      </c>
      <c r="DE177" s="163" t="n">
        <v>0</v>
      </c>
      <c r="DF177" s="55" t="n">
        <v>72.515018</v>
      </c>
      <c r="DG177" s="163" t="n">
        <v>0</v>
      </c>
      <c r="DH177" s="163" t="n">
        <v>0</v>
      </c>
      <c r="DI177" s="55" t="n">
        <v>2921.702254</v>
      </c>
      <c r="DJ177" s="163" t="n">
        <v>0</v>
      </c>
      <c r="DK177" s="163" t="n">
        <v>0</v>
      </c>
      <c r="DL177" s="163" t="n">
        <v>0</v>
      </c>
      <c r="DM177" s="163" t="n">
        <v>0</v>
      </c>
      <c r="DN177" s="163" t="n">
        <v>0</v>
      </c>
      <c r="DO177" s="163" t="n">
        <v>0</v>
      </c>
      <c r="DP177" s="163" t="n">
        <v>0</v>
      </c>
      <c r="DQ177" s="163" t="n">
        <v>0</v>
      </c>
      <c r="DR177" s="163" t="n">
        <v>0</v>
      </c>
      <c r="DS177" s="163" t="n">
        <v>0</v>
      </c>
      <c r="DT177" s="55" t="n">
        <v>1016.327118</v>
      </c>
      <c r="DU177" s="163" t="n">
        <v>0</v>
      </c>
      <c r="DV177" s="163" t="n">
        <v>0</v>
      </c>
    </row>
    <row r="178">
      <c r="A178" s="28" t="inlineStr">
        <is>
          <t>8.4</t>
        </is>
      </c>
      <c r="B178" s="14" t="inlineStr">
        <is>
          <t>Servicios de telecomunicaciones</t>
        </is>
      </c>
      <c r="C178" s="163" t="n">
        <v>0</v>
      </c>
      <c r="D178" s="163" t="n">
        <v>0</v>
      </c>
      <c r="E178" s="163" t="n">
        <v>0</v>
      </c>
      <c r="F178" s="163" t="n">
        <v>0</v>
      </c>
      <c r="G178" s="163" t="n">
        <v>0</v>
      </c>
      <c r="H178" s="163" t="n">
        <v>0</v>
      </c>
      <c r="I178" s="163" t="n">
        <v>0</v>
      </c>
      <c r="J178" s="163" t="n">
        <v>0</v>
      </c>
      <c r="K178" s="163" t="n">
        <v>0</v>
      </c>
      <c r="L178" s="163" t="n">
        <v>0</v>
      </c>
      <c r="M178" s="163" t="n">
        <v>0</v>
      </c>
      <c r="N178" s="163" t="n">
        <v>0</v>
      </c>
      <c r="O178" s="163" t="n">
        <v>0</v>
      </c>
      <c r="P178" s="163" t="n">
        <v>0</v>
      </c>
      <c r="Q178" s="163" t="n">
        <v>0</v>
      </c>
      <c r="R178" s="163" t="n">
        <v>0</v>
      </c>
      <c r="S178" s="163" t="n">
        <v>0</v>
      </c>
      <c r="T178" s="163" t="n">
        <v>0</v>
      </c>
      <c r="U178" s="163" t="n">
        <v>0</v>
      </c>
      <c r="V178" s="163" t="n">
        <v>0</v>
      </c>
      <c r="W178" s="163" t="n">
        <v>0</v>
      </c>
      <c r="X178" s="163" t="n">
        <v>0</v>
      </c>
      <c r="Y178" s="163" t="n">
        <v>0</v>
      </c>
      <c r="Z178" s="163" t="n">
        <v>0</v>
      </c>
      <c r="AA178" s="163" t="n">
        <v>0</v>
      </c>
      <c r="AB178" s="163" t="n">
        <v>0</v>
      </c>
      <c r="AC178" s="163" t="n">
        <v>0</v>
      </c>
      <c r="AD178" s="163" t="n">
        <v>0</v>
      </c>
      <c r="AE178" s="163" t="n">
        <v>0</v>
      </c>
      <c r="AF178" s="163" t="n">
        <v>0</v>
      </c>
      <c r="AG178" s="163" t="n">
        <v>0</v>
      </c>
      <c r="AH178" s="163" t="n">
        <v>0</v>
      </c>
      <c r="AI178" s="163" t="n">
        <v>0</v>
      </c>
      <c r="AJ178" s="163" t="n">
        <v>0</v>
      </c>
      <c r="AK178" s="163" t="n">
        <v>0</v>
      </c>
      <c r="AL178" s="163" t="n">
        <v>0</v>
      </c>
      <c r="AM178" s="163" t="n">
        <v>0</v>
      </c>
      <c r="AN178" s="163" t="n">
        <v>0</v>
      </c>
      <c r="AO178" s="163" t="n">
        <v>0</v>
      </c>
      <c r="AP178" s="163" t="n">
        <v>0</v>
      </c>
      <c r="AQ178" s="163" t="n">
        <v>0</v>
      </c>
      <c r="AR178" s="163" t="n">
        <v>0</v>
      </c>
      <c r="AS178" s="163" t="n">
        <v>0</v>
      </c>
      <c r="AT178" s="163" t="n">
        <v>0</v>
      </c>
      <c r="AU178" s="163" t="n">
        <v>0</v>
      </c>
      <c r="AV178" s="163" t="n">
        <v>0</v>
      </c>
      <c r="AW178" s="163" t="n">
        <v>0</v>
      </c>
      <c r="AX178" s="163" t="n">
        <v>0</v>
      </c>
      <c r="AY178" s="163" t="n">
        <v>0</v>
      </c>
      <c r="AZ178" s="163" t="n">
        <v>0</v>
      </c>
      <c r="BA178" s="163" t="n">
        <v>0</v>
      </c>
      <c r="BB178" s="163" t="n">
        <v>0</v>
      </c>
      <c r="BC178" s="163" t="n">
        <v>0</v>
      </c>
      <c r="BD178" s="163" t="n">
        <v>0</v>
      </c>
      <c r="BE178" s="163" t="n">
        <v>0</v>
      </c>
      <c r="BF178" s="163" t="n">
        <v>0</v>
      </c>
      <c r="BG178" s="163" t="n">
        <v>0</v>
      </c>
      <c r="BH178" s="163" t="n">
        <v>0</v>
      </c>
      <c r="BI178" s="163" t="n">
        <v>0</v>
      </c>
      <c r="BJ178" s="163" t="n">
        <v>0</v>
      </c>
      <c r="BK178" s="163" t="n">
        <v>0</v>
      </c>
      <c r="BL178" s="163" t="n">
        <v>0</v>
      </c>
      <c r="BM178" s="163" t="n">
        <v>0</v>
      </c>
      <c r="BN178" s="163" t="n">
        <v>0</v>
      </c>
      <c r="BO178" s="163" t="n">
        <v>0</v>
      </c>
      <c r="BP178" s="163" t="n">
        <v>0</v>
      </c>
      <c r="BQ178" s="163" t="n">
        <v>0</v>
      </c>
      <c r="BR178" s="163" t="n">
        <v>0</v>
      </c>
      <c r="BS178" s="163" t="n">
        <v>0</v>
      </c>
      <c r="BT178" s="163" t="n">
        <v>0</v>
      </c>
      <c r="BU178" s="163" t="n">
        <v>0</v>
      </c>
      <c r="BV178" s="163" t="n">
        <v>0</v>
      </c>
      <c r="BW178" s="163" t="n">
        <v>0</v>
      </c>
      <c r="BX178" s="163" t="n">
        <v>0</v>
      </c>
      <c r="BY178" s="163" t="n">
        <v>0</v>
      </c>
      <c r="BZ178" s="163" t="n">
        <v>0</v>
      </c>
      <c r="CA178" s="163" t="n">
        <v>0</v>
      </c>
      <c r="CB178" s="163" t="n">
        <v>0</v>
      </c>
      <c r="CC178" s="163" t="n">
        <v>0</v>
      </c>
      <c r="CD178" s="163" t="n">
        <v>0</v>
      </c>
      <c r="CE178" s="163" t="n">
        <v>0</v>
      </c>
      <c r="CF178" s="163" t="n">
        <v>0</v>
      </c>
      <c r="CG178" s="163" t="n">
        <v>0</v>
      </c>
      <c r="CH178" s="163" t="n">
        <v>0</v>
      </c>
      <c r="CI178" s="163" t="n">
        <v>0</v>
      </c>
      <c r="CJ178" s="163" t="n">
        <v>0</v>
      </c>
      <c r="CK178" s="163" t="n">
        <v>0</v>
      </c>
      <c r="CL178" s="163" t="n">
        <v>0</v>
      </c>
      <c r="CM178" s="163" t="n">
        <v>0</v>
      </c>
      <c r="CN178" s="163" t="n">
        <v>0</v>
      </c>
      <c r="CO178" s="163" t="n">
        <v>0</v>
      </c>
      <c r="CP178" s="163" t="n">
        <v>0</v>
      </c>
      <c r="CQ178" s="163" t="n">
        <v>0</v>
      </c>
      <c r="CR178" s="163" t="n">
        <v>0</v>
      </c>
      <c r="CS178" s="163" t="n">
        <v>0</v>
      </c>
      <c r="CT178" s="163" t="n">
        <v>0</v>
      </c>
      <c r="CU178" s="163" t="n">
        <v>0</v>
      </c>
      <c r="CV178" s="163" t="n">
        <v>0</v>
      </c>
      <c r="CW178" s="163" t="n">
        <v>0</v>
      </c>
      <c r="CX178" s="163" t="n">
        <v>0</v>
      </c>
      <c r="CY178" s="163" t="n">
        <v>0</v>
      </c>
      <c r="CZ178" s="163" t="n">
        <v>0</v>
      </c>
      <c r="DA178" s="163" t="n">
        <v>0</v>
      </c>
      <c r="DB178" s="163" t="n">
        <v>0</v>
      </c>
      <c r="DC178" s="163" t="n">
        <v>0</v>
      </c>
      <c r="DD178" s="163" t="n">
        <v>0</v>
      </c>
      <c r="DE178" s="163" t="n">
        <v>0</v>
      </c>
      <c r="DF178" s="55" t="n">
        <v>8746.849414</v>
      </c>
      <c r="DG178" s="163" t="n">
        <v>0</v>
      </c>
      <c r="DH178" s="163" t="n">
        <v>0</v>
      </c>
      <c r="DI178" s="163" t="n">
        <v>0</v>
      </c>
      <c r="DJ178" s="163" t="n">
        <v>0</v>
      </c>
      <c r="DK178" s="163" t="n">
        <v>0</v>
      </c>
      <c r="DL178" s="163" t="n">
        <v>0</v>
      </c>
      <c r="DM178" s="163" t="n">
        <v>0</v>
      </c>
      <c r="DN178" s="163" t="n">
        <v>0</v>
      </c>
      <c r="DO178" s="163" t="n">
        <v>0</v>
      </c>
      <c r="DP178" s="163" t="n">
        <v>0</v>
      </c>
      <c r="DQ178" s="163" t="n">
        <v>0</v>
      </c>
      <c r="DR178" s="163" t="n">
        <v>0</v>
      </c>
      <c r="DS178" s="163" t="n">
        <v>0</v>
      </c>
      <c r="DT178" s="163" t="n">
        <v>0</v>
      </c>
      <c r="DU178" s="163" t="n">
        <v>0</v>
      </c>
      <c r="DV178" s="163" t="n">
        <v>0</v>
      </c>
    </row>
    <row r="179">
      <c r="A179" s="28" t="inlineStr">
        <is>
          <t>8.5</t>
        </is>
      </c>
      <c r="B179" s="14" t="inlineStr">
        <is>
          <t>Servicios de acceso en línea; servicios de suministro de acceso en línea; servicios de agencias de prensa; servicios de biblioteca y archivos</t>
        </is>
      </c>
      <c r="C179" s="163" t="n">
        <v>0</v>
      </c>
      <c r="D179" s="163" t="n">
        <v>0</v>
      </c>
      <c r="E179" s="163" t="n">
        <v>0</v>
      </c>
      <c r="F179" s="163" t="n">
        <v>0</v>
      </c>
      <c r="G179" s="163" t="n">
        <v>0</v>
      </c>
      <c r="H179" s="163" t="n">
        <v>0</v>
      </c>
      <c r="I179" s="163" t="n">
        <v>0</v>
      </c>
      <c r="J179" s="163" t="n">
        <v>0</v>
      </c>
      <c r="K179" s="163" t="n">
        <v>0</v>
      </c>
      <c r="L179" s="163" t="n">
        <v>0</v>
      </c>
      <c r="M179" s="163" t="n">
        <v>0</v>
      </c>
      <c r="N179" s="163" t="n">
        <v>0</v>
      </c>
      <c r="O179" s="163" t="n">
        <v>0</v>
      </c>
      <c r="P179" s="163" t="n">
        <v>0</v>
      </c>
      <c r="Q179" s="163" t="n">
        <v>0</v>
      </c>
      <c r="R179" s="163" t="n">
        <v>0</v>
      </c>
      <c r="S179" s="163" t="n">
        <v>0</v>
      </c>
      <c r="T179" s="163" t="n">
        <v>0</v>
      </c>
      <c r="U179" s="163" t="n">
        <v>0</v>
      </c>
      <c r="V179" s="163" t="n">
        <v>0</v>
      </c>
      <c r="W179" s="163" t="n">
        <v>0</v>
      </c>
      <c r="X179" s="55" t="n">
        <v>0.006543</v>
      </c>
      <c r="Y179" s="163" t="n">
        <v>0</v>
      </c>
      <c r="Z179" s="163" t="n">
        <v>0</v>
      </c>
      <c r="AA179" s="163" t="n">
        <v>0</v>
      </c>
      <c r="AB179" s="163" t="n">
        <v>0</v>
      </c>
      <c r="AC179" s="163" t="n">
        <v>0</v>
      </c>
      <c r="AD179" s="163" t="n">
        <v>0</v>
      </c>
      <c r="AE179" s="163" t="n">
        <v>0</v>
      </c>
      <c r="AF179" s="163" t="n">
        <v>0</v>
      </c>
      <c r="AG179" s="163" t="n">
        <v>0</v>
      </c>
      <c r="AH179" s="163" t="n">
        <v>0</v>
      </c>
      <c r="AI179" s="163" t="n">
        <v>0</v>
      </c>
      <c r="AJ179" s="55" t="n">
        <v>0.012478</v>
      </c>
      <c r="AK179" s="163" t="n">
        <v>0</v>
      </c>
      <c r="AL179" s="163" t="n">
        <v>0</v>
      </c>
      <c r="AM179" s="163" t="n">
        <v>0</v>
      </c>
      <c r="AN179" s="163" t="n">
        <v>0</v>
      </c>
      <c r="AO179" s="163" t="n">
        <v>0</v>
      </c>
      <c r="AP179" s="163" t="n">
        <v>0</v>
      </c>
      <c r="AQ179" s="163" t="n">
        <v>0</v>
      </c>
      <c r="AR179" s="163" t="n">
        <v>0</v>
      </c>
      <c r="AS179" s="163" t="n">
        <v>0</v>
      </c>
      <c r="AT179" s="163" t="n">
        <v>0</v>
      </c>
      <c r="AU179" s="55" t="n">
        <v>0.494738</v>
      </c>
      <c r="AV179" s="55" t="n">
        <v>0.667281</v>
      </c>
      <c r="AW179" s="55" t="n">
        <v>0.169257</v>
      </c>
      <c r="AX179" s="163" t="n">
        <v>0</v>
      </c>
      <c r="AY179" s="163" t="n">
        <v>0</v>
      </c>
      <c r="AZ179" s="163" t="n">
        <v>0</v>
      </c>
      <c r="BA179" s="163" t="n">
        <v>0</v>
      </c>
      <c r="BB179" s="163" t="n">
        <v>0</v>
      </c>
      <c r="BC179" s="55" t="n">
        <v>0.101836</v>
      </c>
      <c r="BD179" s="163" t="n">
        <v>0</v>
      </c>
      <c r="BE179" s="163" t="n">
        <v>0</v>
      </c>
      <c r="BF179" s="163" t="n">
        <v>0</v>
      </c>
      <c r="BG179" s="163" t="n">
        <v>0</v>
      </c>
      <c r="BH179" s="163" t="n">
        <v>0</v>
      </c>
      <c r="BI179" s="163" t="n">
        <v>0</v>
      </c>
      <c r="BJ179" s="163" t="n">
        <v>0</v>
      </c>
      <c r="BK179" s="55" t="n">
        <v>0.032606</v>
      </c>
      <c r="BL179" s="55" t="n">
        <v>0.016404</v>
      </c>
      <c r="BM179" s="163" t="n">
        <v>0</v>
      </c>
      <c r="BN179" s="163" t="n">
        <v>0</v>
      </c>
      <c r="BO179" s="163" t="n">
        <v>0</v>
      </c>
      <c r="BP179" s="163" t="n">
        <v>0</v>
      </c>
      <c r="BQ179" s="163" t="n">
        <v>0</v>
      </c>
      <c r="BR179" s="55" t="n">
        <v>0.026308</v>
      </c>
      <c r="BS179" s="163" t="n">
        <v>0</v>
      </c>
      <c r="BT179" s="163" t="n">
        <v>0</v>
      </c>
      <c r="BU179" s="163" t="n">
        <v>0</v>
      </c>
      <c r="BV179" s="163" t="n">
        <v>0</v>
      </c>
      <c r="BW179" s="163" t="n">
        <v>0</v>
      </c>
      <c r="BX179" s="55" t="n">
        <v>0.021259</v>
      </c>
      <c r="BY179" s="55" t="n">
        <v>0.014322</v>
      </c>
      <c r="BZ179" s="163" t="n">
        <v>0</v>
      </c>
      <c r="CA179" s="163" t="n">
        <v>0</v>
      </c>
      <c r="CB179" s="163" t="n">
        <v>0</v>
      </c>
      <c r="CC179" s="163" t="n">
        <v>0</v>
      </c>
      <c r="CD179" s="163" t="n">
        <v>0</v>
      </c>
      <c r="CE179" s="163" t="n">
        <v>0</v>
      </c>
      <c r="CF179" s="163" t="n">
        <v>0</v>
      </c>
      <c r="CG179" s="163" t="n">
        <v>0</v>
      </c>
      <c r="CH179" s="163" t="n">
        <v>0</v>
      </c>
      <c r="CI179" s="163" t="n">
        <v>0</v>
      </c>
      <c r="CJ179" s="163" t="n">
        <v>0</v>
      </c>
      <c r="CK179" s="163" t="n">
        <v>0</v>
      </c>
      <c r="CL179" s="55" t="n">
        <v>0.093303</v>
      </c>
      <c r="CM179" s="163" t="n">
        <v>0</v>
      </c>
      <c r="CN179" s="163" t="n">
        <v>0</v>
      </c>
      <c r="CO179" s="163" t="n">
        <v>0</v>
      </c>
      <c r="CP179" s="163" t="n">
        <v>0</v>
      </c>
      <c r="CQ179" s="163" t="n">
        <v>0</v>
      </c>
      <c r="CR179" s="163" t="n">
        <v>0</v>
      </c>
      <c r="CS179" s="163" t="n">
        <v>0</v>
      </c>
      <c r="CT179" s="163" t="n">
        <v>0</v>
      </c>
      <c r="CU179" s="163" t="n">
        <v>0</v>
      </c>
      <c r="CV179" s="163" t="n">
        <v>0</v>
      </c>
      <c r="CW179" s="163" t="n">
        <v>0</v>
      </c>
      <c r="CX179" s="163" t="n">
        <v>0</v>
      </c>
      <c r="CY179" s="163" t="n">
        <v>0</v>
      </c>
      <c r="CZ179" s="163" t="n">
        <v>0</v>
      </c>
      <c r="DA179" s="163" t="n">
        <v>0</v>
      </c>
      <c r="DB179" s="163" t="n">
        <v>0</v>
      </c>
      <c r="DC179" s="163" t="n">
        <v>0</v>
      </c>
      <c r="DD179" s="163" t="n">
        <v>0</v>
      </c>
      <c r="DE179" s="163" t="n">
        <v>0</v>
      </c>
      <c r="DF179" s="163" t="n">
        <v>0</v>
      </c>
      <c r="DG179" s="163" t="n">
        <v>0</v>
      </c>
      <c r="DH179" s="163" t="n">
        <v>0</v>
      </c>
      <c r="DI179" s="163" t="n">
        <v>0</v>
      </c>
      <c r="DJ179" s="163" t="n">
        <v>0</v>
      </c>
      <c r="DK179" s="163" t="n">
        <v>0</v>
      </c>
      <c r="DL179" s="163" t="n">
        <v>0</v>
      </c>
      <c r="DM179" s="163" t="n">
        <v>0</v>
      </c>
      <c r="DN179" s="163" t="n">
        <v>0</v>
      </c>
      <c r="DO179" s="163" t="n">
        <v>0</v>
      </c>
      <c r="DP179" s="163" t="n">
        <v>0</v>
      </c>
      <c r="DQ179" s="163" t="n">
        <v>0</v>
      </c>
      <c r="DR179" s="163" t="n">
        <v>0</v>
      </c>
      <c r="DS179" s="163" t="n">
        <v>0</v>
      </c>
      <c r="DT179" s="163" t="n">
        <v>0</v>
      </c>
      <c r="DU179" s="163" t="n">
        <v>0</v>
      </c>
      <c r="DV179" s="163" t="n">
        <v>0</v>
      </c>
    </row>
    <row r="180">
      <c r="A180" s="28" t="inlineStr">
        <is>
          <t>8.6</t>
        </is>
      </c>
      <c r="B180" s="14" t="inlineStr">
        <is>
          <t>Servicios de agencias de colocación y servicios de suministros de personal; servicios de investigación y seguridad; servicios de limpieza; servicios de empaquetado; otros servicios auxiliares</t>
        </is>
      </c>
      <c r="C180" s="163" t="n">
        <v>0</v>
      </c>
      <c r="D180" s="163" t="n">
        <v>0</v>
      </c>
      <c r="E180" s="163" t="n">
        <v>0</v>
      </c>
      <c r="F180" s="163" t="n">
        <v>0</v>
      </c>
      <c r="G180" s="163" t="n">
        <v>0</v>
      </c>
      <c r="H180" s="163" t="n">
        <v>0</v>
      </c>
      <c r="I180" s="163" t="n">
        <v>0</v>
      </c>
      <c r="J180" s="163" t="n">
        <v>0</v>
      </c>
      <c r="K180" s="163" t="n">
        <v>0</v>
      </c>
      <c r="L180" s="163" t="n">
        <v>0</v>
      </c>
      <c r="M180" s="163" t="n">
        <v>0</v>
      </c>
      <c r="N180" s="163" t="n">
        <v>0</v>
      </c>
      <c r="O180" s="163" t="n">
        <v>0</v>
      </c>
      <c r="P180" s="163" t="n">
        <v>0</v>
      </c>
      <c r="Q180" s="163" t="n">
        <v>0</v>
      </c>
      <c r="R180" s="163" t="n">
        <v>0</v>
      </c>
      <c r="S180" s="163" t="n">
        <v>0</v>
      </c>
      <c r="T180" s="163" t="n">
        <v>0</v>
      </c>
      <c r="U180" s="163" t="n">
        <v>0</v>
      </c>
      <c r="V180" s="163" t="n">
        <v>0</v>
      </c>
      <c r="W180" s="163" t="n">
        <v>0</v>
      </c>
      <c r="X180" s="163" t="n">
        <v>0</v>
      </c>
      <c r="Y180" s="163" t="n">
        <v>0</v>
      </c>
      <c r="Z180" s="163" t="n">
        <v>0</v>
      </c>
      <c r="AA180" s="163" t="n">
        <v>0</v>
      </c>
      <c r="AB180" s="163" t="n">
        <v>0</v>
      </c>
      <c r="AC180" s="163" t="n">
        <v>0</v>
      </c>
      <c r="AD180" s="163" t="n">
        <v>0</v>
      </c>
      <c r="AE180" s="163" t="n">
        <v>0</v>
      </c>
      <c r="AF180" s="163" t="n">
        <v>0</v>
      </c>
      <c r="AG180" s="163" t="n">
        <v>0</v>
      </c>
      <c r="AH180" s="163" t="n">
        <v>0</v>
      </c>
      <c r="AI180" s="163" t="n">
        <v>0</v>
      </c>
      <c r="AJ180" s="163" t="n">
        <v>0</v>
      </c>
      <c r="AK180" s="163" t="n">
        <v>0</v>
      </c>
      <c r="AL180" s="163" t="n">
        <v>0</v>
      </c>
      <c r="AM180" s="163" t="n">
        <v>0</v>
      </c>
      <c r="AN180" s="163" t="n">
        <v>0</v>
      </c>
      <c r="AO180" s="163" t="n">
        <v>0</v>
      </c>
      <c r="AP180" s="163" t="n">
        <v>0</v>
      </c>
      <c r="AQ180" s="163" t="n">
        <v>0</v>
      </c>
      <c r="AR180" s="163" t="n">
        <v>0</v>
      </c>
      <c r="AS180" s="163" t="n">
        <v>0</v>
      </c>
      <c r="AT180" s="163" t="n">
        <v>0</v>
      </c>
      <c r="AU180" s="163" t="n">
        <v>0</v>
      </c>
      <c r="AV180" s="163" t="n">
        <v>0</v>
      </c>
      <c r="AW180" s="163" t="n">
        <v>0</v>
      </c>
      <c r="AX180" s="55" t="n">
        <v>0.267441</v>
      </c>
      <c r="AY180" s="163" t="n">
        <v>0</v>
      </c>
      <c r="AZ180" s="163" t="n">
        <v>0</v>
      </c>
      <c r="BA180" s="163" t="n">
        <v>0</v>
      </c>
      <c r="BB180" s="163" t="n">
        <v>0</v>
      </c>
      <c r="BC180" s="55" t="n">
        <v>15.352728</v>
      </c>
      <c r="BD180" s="163" t="n">
        <v>0</v>
      </c>
      <c r="BE180" s="163" t="n">
        <v>0</v>
      </c>
      <c r="BF180" s="163" t="n">
        <v>0</v>
      </c>
      <c r="BG180" s="163" t="n">
        <v>0</v>
      </c>
      <c r="BH180" s="163" t="n">
        <v>0</v>
      </c>
      <c r="BI180" s="163" t="n">
        <v>0</v>
      </c>
      <c r="BJ180" s="163" t="n">
        <v>0</v>
      </c>
      <c r="BK180" s="163" t="n">
        <v>0</v>
      </c>
      <c r="BL180" s="163" t="n">
        <v>0</v>
      </c>
      <c r="BM180" s="163" t="n">
        <v>0</v>
      </c>
      <c r="BN180" s="163" t="n">
        <v>0</v>
      </c>
      <c r="BO180" s="163" t="n">
        <v>0</v>
      </c>
      <c r="BP180" s="163" t="n">
        <v>0</v>
      </c>
      <c r="BQ180" s="163" t="n">
        <v>0</v>
      </c>
      <c r="BR180" s="163" t="n">
        <v>0</v>
      </c>
      <c r="BS180" s="163" t="n">
        <v>0</v>
      </c>
      <c r="BT180" s="163" t="n">
        <v>0</v>
      </c>
      <c r="BU180" s="163" t="n">
        <v>0</v>
      </c>
      <c r="BV180" s="163" t="n">
        <v>0</v>
      </c>
      <c r="BW180" s="163" t="n">
        <v>0</v>
      </c>
      <c r="BX180" s="163" t="n">
        <v>0</v>
      </c>
      <c r="BY180" s="163" t="n">
        <v>0</v>
      </c>
      <c r="BZ180" s="163" t="n">
        <v>0</v>
      </c>
      <c r="CA180" s="163" t="n">
        <v>0</v>
      </c>
      <c r="CB180" s="163" t="n">
        <v>0</v>
      </c>
      <c r="CC180" s="163" t="n">
        <v>0</v>
      </c>
      <c r="CD180" s="163" t="n">
        <v>0</v>
      </c>
      <c r="CE180" s="163" t="n">
        <v>0</v>
      </c>
      <c r="CF180" s="163" t="n">
        <v>0</v>
      </c>
      <c r="CG180" s="163" t="n">
        <v>0</v>
      </c>
      <c r="CH180" s="163" t="n">
        <v>0</v>
      </c>
      <c r="CI180" s="163" t="n">
        <v>0</v>
      </c>
      <c r="CJ180" s="163" t="n">
        <v>0</v>
      </c>
      <c r="CK180" s="163" t="n">
        <v>0</v>
      </c>
      <c r="CL180" s="163" t="n">
        <v>0</v>
      </c>
      <c r="CM180" s="163" t="n">
        <v>0</v>
      </c>
      <c r="CN180" s="163" t="n">
        <v>0</v>
      </c>
      <c r="CO180" s="163" t="n">
        <v>0</v>
      </c>
      <c r="CP180" s="163" t="n">
        <v>0</v>
      </c>
      <c r="CQ180" s="163" t="n">
        <v>0</v>
      </c>
      <c r="CR180" s="163" t="n">
        <v>0</v>
      </c>
      <c r="CS180" s="163" t="n">
        <v>0</v>
      </c>
      <c r="CT180" s="163" t="n">
        <v>0</v>
      </c>
      <c r="CU180" s="163" t="n">
        <v>0</v>
      </c>
      <c r="CV180" s="163" t="n">
        <v>0</v>
      </c>
      <c r="CW180" s="163" t="n">
        <v>0</v>
      </c>
      <c r="CX180" s="163" t="n">
        <v>0</v>
      </c>
      <c r="CY180" s="163" t="n">
        <v>0</v>
      </c>
      <c r="CZ180" s="163" t="n">
        <v>0</v>
      </c>
      <c r="DA180" s="163" t="n">
        <v>0</v>
      </c>
      <c r="DB180" s="163" t="n">
        <v>0</v>
      </c>
      <c r="DC180" s="163" t="n">
        <v>0</v>
      </c>
      <c r="DD180" s="163" t="n">
        <v>0</v>
      </c>
      <c r="DE180" s="55" t="n">
        <v>92.44598000000001</v>
      </c>
      <c r="DF180" s="163" t="n">
        <v>0</v>
      </c>
      <c r="DG180" s="163" t="n">
        <v>0</v>
      </c>
      <c r="DH180" s="163" t="n">
        <v>0</v>
      </c>
      <c r="DI180" s="55" t="n">
        <v>4793.087484</v>
      </c>
      <c r="DJ180" s="163" t="n">
        <v>0</v>
      </c>
      <c r="DK180" s="163" t="n">
        <v>0</v>
      </c>
      <c r="DL180" s="163" t="n">
        <v>0</v>
      </c>
      <c r="DM180" s="163" t="n">
        <v>0</v>
      </c>
      <c r="DN180" s="163" t="n">
        <v>0</v>
      </c>
      <c r="DO180" s="163" t="n">
        <v>0</v>
      </c>
      <c r="DP180" s="163" t="n">
        <v>0</v>
      </c>
      <c r="DQ180" s="163" t="n">
        <v>0</v>
      </c>
      <c r="DR180" s="163" t="n">
        <v>0</v>
      </c>
      <c r="DS180" s="163" t="n">
        <v>0</v>
      </c>
      <c r="DT180" s="163" t="n">
        <v>0</v>
      </c>
      <c r="DU180" s="163" t="n">
        <v>0</v>
      </c>
      <c r="DV180" s="163" t="n">
        <v>0</v>
      </c>
    </row>
    <row r="181">
      <c r="A181" s="28" t="inlineStr">
        <is>
          <t>8.7</t>
        </is>
      </c>
      <c r="B181" s="14" t="inlineStr">
        <is>
          <t>Servicios para la producción por intermedio de comisionistas y contratistas básicos de manufacturas; servicios de instalación (excepto construcción)</t>
        </is>
      </c>
      <c r="C181" s="163" t="n">
        <v>0</v>
      </c>
      <c r="D181" s="163" t="n">
        <v>0</v>
      </c>
      <c r="E181" s="163" t="n">
        <v>0</v>
      </c>
      <c r="F181" s="163" t="n">
        <v>0</v>
      </c>
      <c r="G181" s="163" t="n">
        <v>0</v>
      </c>
      <c r="H181" s="163" t="n">
        <v>0</v>
      </c>
      <c r="I181" s="163" t="n">
        <v>0</v>
      </c>
      <c r="J181" s="163" t="n">
        <v>0</v>
      </c>
      <c r="K181" s="163" t="n">
        <v>0</v>
      </c>
      <c r="L181" s="163" t="n">
        <v>0</v>
      </c>
      <c r="M181" s="163" t="n">
        <v>0</v>
      </c>
      <c r="N181" s="163" t="n">
        <v>0</v>
      </c>
      <c r="O181" s="163" t="n">
        <v>0</v>
      </c>
      <c r="P181" s="163" t="n">
        <v>0</v>
      </c>
      <c r="Q181" s="55" t="n">
        <v>16.03826</v>
      </c>
      <c r="R181" s="55" t="n">
        <v>7.661901</v>
      </c>
      <c r="S181" s="55" t="n">
        <v>8.191084</v>
      </c>
      <c r="T181" s="55" t="n">
        <v>34.296855</v>
      </c>
      <c r="U181" s="55" t="n">
        <v>25.904623</v>
      </c>
      <c r="V181" s="55" t="n">
        <v>20.125181</v>
      </c>
      <c r="W181" s="55" t="n">
        <v>7.439827</v>
      </c>
      <c r="X181" s="55" t="n">
        <v>13.823545</v>
      </c>
      <c r="Y181" s="55" t="n">
        <v>13.372815</v>
      </c>
      <c r="Z181" s="55" t="n">
        <v>1.366901</v>
      </c>
      <c r="AA181" s="55" t="n">
        <v>4.583042</v>
      </c>
      <c r="AB181" s="55" t="n">
        <v>1.071931</v>
      </c>
      <c r="AC181" s="163" t="n">
        <v>0</v>
      </c>
      <c r="AD181" s="55" t="n">
        <v>14.244299</v>
      </c>
      <c r="AE181" s="55" t="n">
        <v>0.045429</v>
      </c>
      <c r="AF181" s="55" t="n">
        <v>15.204609</v>
      </c>
      <c r="AG181" s="55" t="n">
        <v>0.292307</v>
      </c>
      <c r="AH181" s="55" t="n">
        <v>73.16501700000001</v>
      </c>
      <c r="AI181" s="55" t="n">
        <v>166.200001</v>
      </c>
      <c r="AJ181" s="55" t="n">
        <v>36.875923</v>
      </c>
      <c r="AK181" s="55" t="n">
        <v>22.942002</v>
      </c>
      <c r="AL181" s="55" t="n">
        <v>52.595975</v>
      </c>
      <c r="AM181" s="55" t="n">
        <v>93.530968</v>
      </c>
      <c r="AN181" s="55" t="n">
        <v>13.052165</v>
      </c>
      <c r="AO181" s="55" t="n">
        <v>3.609761</v>
      </c>
      <c r="AP181" s="55" t="n">
        <v>1.179934</v>
      </c>
      <c r="AQ181" s="55" t="n">
        <v>3.265655</v>
      </c>
      <c r="AR181" s="55" t="n">
        <v>3.72771</v>
      </c>
      <c r="AS181" s="55" t="n">
        <v>16.505288</v>
      </c>
      <c r="AT181" s="55" t="n">
        <v>1.934186</v>
      </c>
      <c r="AU181" s="55" t="n">
        <v>7.258642</v>
      </c>
      <c r="AV181" s="55" t="n">
        <v>7.023824</v>
      </c>
      <c r="AW181" s="55" t="n">
        <v>164.962116</v>
      </c>
      <c r="AX181" s="55" t="n">
        <v>55.327127</v>
      </c>
      <c r="AY181" s="55" t="n">
        <v>11.565529</v>
      </c>
      <c r="AZ181" s="55" t="n">
        <v>17.147023</v>
      </c>
      <c r="BA181" s="55" t="n">
        <v>11.071907</v>
      </c>
      <c r="BB181" s="55" t="n">
        <v>3.107917</v>
      </c>
      <c r="BC181" s="55" t="n">
        <v>28.204485</v>
      </c>
      <c r="BD181" s="55" t="n">
        <v>59.470024</v>
      </c>
      <c r="BE181" s="55" t="n">
        <v>11.159819</v>
      </c>
      <c r="BF181" s="163" t="n">
        <v>0</v>
      </c>
      <c r="BG181" s="163" t="n">
        <v>0</v>
      </c>
      <c r="BH181" s="55" t="n">
        <v>0.392603</v>
      </c>
      <c r="BI181" s="55" t="n">
        <v>35.245903</v>
      </c>
      <c r="BJ181" s="55" t="n">
        <v>3.732641</v>
      </c>
      <c r="BK181" s="163" t="n">
        <v>0</v>
      </c>
      <c r="BL181" s="163" t="n">
        <v>0</v>
      </c>
      <c r="BM181" s="55" t="n">
        <v>0.498044</v>
      </c>
      <c r="BN181" s="55" t="n">
        <v>11.746213</v>
      </c>
      <c r="BO181" s="55" t="n">
        <v>319.120576</v>
      </c>
      <c r="BP181" s="55" t="n">
        <v>19.987983</v>
      </c>
      <c r="BQ181" s="55" t="n">
        <v>10.678365</v>
      </c>
      <c r="BR181" s="55" t="n">
        <v>86.936303</v>
      </c>
      <c r="BS181" s="55" t="n">
        <v>376.707359</v>
      </c>
      <c r="BT181" s="55" t="n">
        <v>23.348125</v>
      </c>
      <c r="BU181" s="55" t="n">
        <v>72.73441</v>
      </c>
      <c r="BV181" s="55" t="n">
        <v>11.693158</v>
      </c>
      <c r="BW181" s="55" t="n">
        <v>40.307279</v>
      </c>
      <c r="BX181" s="55" t="n">
        <v>31.911662</v>
      </c>
      <c r="BY181" s="55" t="n">
        <v>61.949913</v>
      </c>
      <c r="BZ181" s="55" t="n">
        <v>1.803968</v>
      </c>
      <c r="CA181" s="55" t="n">
        <v>0.003686</v>
      </c>
      <c r="CB181" s="55" t="n">
        <v>3.548295</v>
      </c>
      <c r="CC181" s="55" t="n">
        <v>5.227462</v>
      </c>
      <c r="CD181" s="163" t="n">
        <v>0</v>
      </c>
      <c r="CE181" s="55" t="n">
        <v>5.821763</v>
      </c>
      <c r="CF181" s="55" t="n">
        <v>0.586252</v>
      </c>
      <c r="CG181" s="55" t="n">
        <v>17.680405</v>
      </c>
      <c r="CH181" s="55" t="n">
        <v>21.601985</v>
      </c>
      <c r="CI181" s="55" t="n">
        <v>5.203774</v>
      </c>
      <c r="CJ181" s="55" t="n">
        <v>156.991629</v>
      </c>
      <c r="CK181" s="55" t="n">
        <v>2.360792</v>
      </c>
      <c r="CL181" s="55" t="n">
        <v>55.33765</v>
      </c>
      <c r="CM181" s="55" t="n">
        <v>8.714166000000001</v>
      </c>
      <c r="CN181" s="55" t="n">
        <v>0.032334</v>
      </c>
      <c r="CO181" s="55" t="n">
        <v>1.070381</v>
      </c>
      <c r="CP181" s="55" t="n">
        <v>0.975499</v>
      </c>
      <c r="CQ181" s="163" t="n">
        <v>0</v>
      </c>
      <c r="CR181" s="163" t="n">
        <v>0</v>
      </c>
      <c r="CS181" s="163" t="n">
        <v>0</v>
      </c>
      <c r="CT181" s="163" t="n">
        <v>0</v>
      </c>
      <c r="CU181" s="163" t="n">
        <v>0</v>
      </c>
      <c r="CV181" s="163" t="n">
        <v>0</v>
      </c>
      <c r="CW181" s="163" t="n">
        <v>0</v>
      </c>
      <c r="CX181" s="163" t="n">
        <v>0</v>
      </c>
      <c r="CY181" s="163" t="n">
        <v>0</v>
      </c>
      <c r="CZ181" s="163" t="n">
        <v>0</v>
      </c>
      <c r="DA181" s="163" t="n">
        <v>0</v>
      </c>
      <c r="DB181" s="163" t="n">
        <v>0</v>
      </c>
      <c r="DC181" s="163" t="n">
        <v>0</v>
      </c>
      <c r="DD181" s="163" t="n">
        <v>0</v>
      </c>
      <c r="DE181" s="163" t="n">
        <v>0</v>
      </c>
      <c r="DF181" s="163" t="n">
        <v>0</v>
      </c>
      <c r="DG181" s="163" t="n">
        <v>0</v>
      </c>
      <c r="DH181" s="163" t="n">
        <v>0</v>
      </c>
      <c r="DI181" s="163" t="n">
        <v>0</v>
      </c>
      <c r="DJ181" s="163" t="n">
        <v>0</v>
      </c>
      <c r="DK181" s="163" t="n">
        <v>0</v>
      </c>
      <c r="DL181" s="163" t="n">
        <v>0</v>
      </c>
      <c r="DM181" s="163" t="n">
        <v>0</v>
      </c>
      <c r="DN181" s="163" t="n">
        <v>0</v>
      </c>
      <c r="DO181" s="163" t="n">
        <v>0</v>
      </c>
      <c r="DP181" s="163" t="n">
        <v>0</v>
      </c>
      <c r="DQ181" s="163" t="n">
        <v>0</v>
      </c>
      <c r="DR181" s="163" t="n">
        <v>0</v>
      </c>
      <c r="DS181" s="163" t="n">
        <v>0</v>
      </c>
      <c r="DT181" s="163" t="n">
        <v>0</v>
      </c>
      <c r="DU181" s="163" t="n">
        <v>0</v>
      </c>
      <c r="DV181" s="163" t="n">
        <v>0</v>
      </c>
    </row>
    <row r="182">
      <c r="A182" s="28" t="inlineStr">
        <is>
          <t>8.8</t>
        </is>
      </c>
      <c r="B182" s="14" t="inlineStr">
        <is>
          <t>Servicios relacionados con la agricultura, la caza, la silvicultura y la pesca</t>
        </is>
      </c>
      <c r="C182" s="163" t="n">
        <v>0</v>
      </c>
      <c r="D182" s="163" t="n">
        <v>0</v>
      </c>
      <c r="E182" s="163" t="n">
        <v>0</v>
      </c>
      <c r="F182" s="163" t="n">
        <v>0</v>
      </c>
      <c r="G182" s="163" t="n">
        <v>0</v>
      </c>
      <c r="H182" s="163" t="n">
        <v>0</v>
      </c>
      <c r="I182" s="163" t="n">
        <v>0</v>
      </c>
      <c r="J182" s="55" t="n">
        <v>1092.363137</v>
      </c>
      <c r="K182" s="163" t="n">
        <v>0</v>
      </c>
      <c r="L182" s="55" t="n">
        <v>80.238079</v>
      </c>
      <c r="M182" s="55" t="n">
        <v>14.662441</v>
      </c>
      <c r="N182" s="163" t="n">
        <v>0</v>
      </c>
      <c r="O182" s="163" t="n">
        <v>0</v>
      </c>
      <c r="P182" s="163" t="n">
        <v>0</v>
      </c>
      <c r="Q182" s="163" t="n">
        <v>0</v>
      </c>
      <c r="R182" s="163" t="n">
        <v>0</v>
      </c>
      <c r="S182" s="163" t="n">
        <v>0</v>
      </c>
      <c r="T182" s="163" t="n">
        <v>0</v>
      </c>
      <c r="U182" s="163" t="n">
        <v>0</v>
      </c>
      <c r="V182" s="163" t="n">
        <v>0</v>
      </c>
      <c r="W182" s="163" t="n">
        <v>0</v>
      </c>
      <c r="X182" s="163" t="n">
        <v>0</v>
      </c>
      <c r="Y182" s="163" t="n">
        <v>0</v>
      </c>
      <c r="Z182" s="163" t="n">
        <v>0</v>
      </c>
      <c r="AA182" s="163" t="n">
        <v>0</v>
      </c>
      <c r="AB182" s="163" t="n">
        <v>0</v>
      </c>
      <c r="AC182" s="163" t="n">
        <v>0</v>
      </c>
      <c r="AD182" s="163" t="n">
        <v>0</v>
      </c>
      <c r="AE182" s="163" t="n">
        <v>0</v>
      </c>
      <c r="AF182" s="163" t="n">
        <v>0</v>
      </c>
      <c r="AG182" s="163" t="n">
        <v>0</v>
      </c>
      <c r="AH182" s="163" t="n">
        <v>0</v>
      </c>
      <c r="AI182" s="163" t="n">
        <v>0</v>
      </c>
      <c r="AJ182" s="163" t="n">
        <v>0</v>
      </c>
      <c r="AK182" s="163" t="n">
        <v>0</v>
      </c>
      <c r="AL182" s="163" t="n">
        <v>0</v>
      </c>
      <c r="AM182" s="163" t="n">
        <v>0</v>
      </c>
      <c r="AN182" s="163" t="n">
        <v>0</v>
      </c>
      <c r="AO182" s="163" t="n">
        <v>0</v>
      </c>
      <c r="AP182" s="163" t="n">
        <v>0</v>
      </c>
      <c r="AQ182" s="163" t="n">
        <v>0</v>
      </c>
      <c r="AR182" s="163" t="n">
        <v>0</v>
      </c>
      <c r="AS182" s="163" t="n">
        <v>0</v>
      </c>
      <c r="AT182" s="163" t="n">
        <v>0</v>
      </c>
      <c r="AU182" s="163" t="n">
        <v>0</v>
      </c>
      <c r="AV182" s="163" t="n">
        <v>0</v>
      </c>
      <c r="AW182" s="163" t="n">
        <v>0</v>
      </c>
      <c r="AX182" s="163" t="n">
        <v>0</v>
      </c>
      <c r="AY182" s="163" t="n">
        <v>0</v>
      </c>
      <c r="AZ182" s="163" t="n">
        <v>0</v>
      </c>
      <c r="BA182" s="163" t="n">
        <v>0</v>
      </c>
      <c r="BB182" s="163" t="n">
        <v>0</v>
      </c>
      <c r="BC182" s="163" t="n">
        <v>0</v>
      </c>
      <c r="BD182" s="163" t="n">
        <v>0</v>
      </c>
      <c r="BE182" s="163" t="n">
        <v>0</v>
      </c>
      <c r="BF182" s="163" t="n">
        <v>0</v>
      </c>
      <c r="BG182" s="163" t="n">
        <v>0</v>
      </c>
      <c r="BH182" s="163" t="n">
        <v>0</v>
      </c>
      <c r="BI182" s="163" t="n">
        <v>0</v>
      </c>
      <c r="BJ182" s="163" t="n">
        <v>0</v>
      </c>
      <c r="BK182" s="163" t="n">
        <v>0</v>
      </c>
      <c r="BL182" s="163" t="n">
        <v>0</v>
      </c>
      <c r="BM182" s="163" t="n">
        <v>0</v>
      </c>
      <c r="BN182" s="163" t="n">
        <v>0</v>
      </c>
      <c r="BO182" s="163" t="n">
        <v>0</v>
      </c>
      <c r="BP182" s="163" t="n">
        <v>0</v>
      </c>
      <c r="BQ182" s="163" t="n">
        <v>0</v>
      </c>
      <c r="BR182" s="163" t="n">
        <v>0</v>
      </c>
      <c r="BS182" s="163" t="n">
        <v>0</v>
      </c>
      <c r="BT182" s="163" t="n">
        <v>0</v>
      </c>
      <c r="BU182" s="163" t="n">
        <v>0</v>
      </c>
      <c r="BV182" s="163" t="n">
        <v>0</v>
      </c>
      <c r="BW182" s="163" t="n">
        <v>0</v>
      </c>
      <c r="BX182" s="163" t="n">
        <v>0</v>
      </c>
      <c r="BY182" s="163" t="n">
        <v>0</v>
      </c>
      <c r="BZ182" s="163" t="n">
        <v>0</v>
      </c>
      <c r="CA182" s="163" t="n">
        <v>0</v>
      </c>
      <c r="CB182" s="163" t="n">
        <v>0</v>
      </c>
      <c r="CC182" s="163" t="n">
        <v>0</v>
      </c>
      <c r="CD182" s="163" t="n">
        <v>0</v>
      </c>
      <c r="CE182" s="163" t="n">
        <v>0</v>
      </c>
      <c r="CF182" s="163" t="n">
        <v>0</v>
      </c>
      <c r="CG182" s="163" t="n">
        <v>0</v>
      </c>
      <c r="CH182" s="163" t="n">
        <v>0</v>
      </c>
      <c r="CI182" s="163" t="n">
        <v>0</v>
      </c>
      <c r="CJ182" s="163" t="n">
        <v>0</v>
      </c>
      <c r="CK182" s="163" t="n">
        <v>0</v>
      </c>
      <c r="CL182" s="163" t="n">
        <v>0</v>
      </c>
      <c r="CM182" s="163" t="n">
        <v>0</v>
      </c>
      <c r="CN182" s="163" t="n">
        <v>0</v>
      </c>
      <c r="CO182" s="163" t="n">
        <v>0</v>
      </c>
      <c r="CP182" s="163" t="n">
        <v>0</v>
      </c>
      <c r="CQ182" s="163" t="n">
        <v>0</v>
      </c>
      <c r="CR182" s="163" t="n">
        <v>0</v>
      </c>
      <c r="CS182" s="163" t="n">
        <v>0</v>
      </c>
      <c r="CT182" s="163" t="n">
        <v>0</v>
      </c>
      <c r="CU182" s="163" t="n">
        <v>0</v>
      </c>
      <c r="CV182" s="163" t="n">
        <v>0</v>
      </c>
      <c r="CW182" s="163" t="n">
        <v>0</v>
      </c>
      <c r="CX182" s="163" t="n">
        <v>0</v>
      </c>
      <c r="CY182" s="163" t="n">
        <v>0</v>
      </c>
      <c r="CZ182" s="163" t="n">
        <v>0</v>
      </c>
      <c r="DA182" s="163" t="n">
        <v>0</v>
      </c>
      <c r="DB182" s="163" t="n">
        <v>0</v>
      </c>
      <c r="DC182" s="163" t="n">
        <v>0</v>
      </c>
      <c r="DD182" s="163" t="n">
        <v>0</v>
      </c>
      <c r="DE182" s="163" t="n">
        <v>0</v>
      </c>
      <c r="DF182" s="163" t="n">
        <v>0</v>
      </c>
      <c r="DG182" s="163" t="n">
        <v>0</v>
      </c>
      <c r="DH182" s="163" t="n">
        <v>0</v>
      </c>
      <c r="DI182" s="163" t="n">
        <v>0</v>
      </c>
      <c r="DJ182" s="163" t="n">
        <v>0</v>
      </c>
      <c r="DK182" s="163" t="n">
        <v>0</v>
      </c>
      <c r="DL182" s="163" t="n">
        <v>0</v>
      </c>
      <c r="DM182" s="163" t="n">
        <v>0</v>
      </c>
      <c r="DN182" s="163" t="n">
        <v>0</v>
      </c>
      <c r="DO182" s="163" t="n">
        <v>0</v>
      </c>
      <c r="DP182" s="163" t="n">
        <v>0</v>
      </c>
      <c r="DQ182" s="163" t="n">
        <v>0</v>
      </c>
      <c r="DR182" s="163" t="n">
        <v>0</v>
      </c>
      <c r="DS182" s="163" t="n">
        <v>0</v>
      </c>
      <c r="DT182" s="163" t="n">
        <v>0</v>
      </c>
      <c r="DU182" s="163" t="n">
        <v>0</v>
      </c>
      <c r="DV182" s="163" t="n">
        <v>0</v>
      </c>
    </row>
    <row r="183">
      <c r="A183" s="28" t="inlineStr">
        <is>
          <t>8.9</t>
        </is>
      </c>
      <c r="B183" s="14" t="inlineStr">
        <is>
          <t>Servicios relacionados con la minería y servicios relacionados con el suministro de electricidad, gas y agua</t>
        </is>
      </c>
      <c r="C183" s="163" t="n">
        <v>0</v>
      </c>
      <c r="D183" s="163" t="n">
        <v>0</v>
      </c>
      <c r="E183" s="163" t="n">
        <v>0</v>
      </c>
      <c r="F183" s="163" t="n">
        <v>0</v>
      </c>
      <c r="G183" s="163" t="n">
        <v>0</v>
      </c>
      <c r="H183" s="163" t="n">
        <v>0</v>
      </c>
      <c r="I183" s="163" t="n">
        <v>0</v>
      </c>
      <c r="J183" s="163" t="n">
        <v>0</v>
      </c>
      <c r="K183" s="163" t="n">
        <v>0</v>
      </c>
      <c r="L183" s="163" t="n">
        <v>0</v>
      </c>
      <c r="M183" s="163" t="n">
        <v>0</v>
      </c>
      <c r="N183" s="55" t="n">
        <v>633.323424</v>
      </c>
      <c r="O183" s="55" t="n">
        <v>73.608389</v>
      </c>
      <c r="P183" s="55" t="n">
        <v>17.35116</v>
      </c>
      <c r="Q183" s="163" t="n">
        <v>0</v>
      </c>
      <c r="R183" s="163" t="n">
        <v>0</v>
      </c>
      <c r="S183" s="163" t="n">
        <v>0</v>
      </c>
      <c r="T183" s="163" t="n">
        <v>0</v>
      </c>
      <c r="U183" s="163" t="n">
        <v>0</v>
      </c>
      <c r="V183" s="163" t="n">
        <v>0</v>
      </c>
      <c r="W183" s="163" t="n">
        <v>0</v>
      </c>
      <c r="X183" s="163" t="n">
        <v>0</v>
      </c>
      <c r="Y183" s="163" t="n">
        <v>0</v>
      </c>
      <c r="Z183" s="163" t="n">
        <v>0</v>
      </c>
      <c r="AA183" s="163" t="n">
        <v>0</v>
      </c>
      <c r="AB183" s="163" t="n">
        <v>0</v>
      </c>
      <c r="AC183" s="163" t="n">
        <v>0</v>
      </c>
      <c r="AD183" s="163" t="n">
        <v>0</v>
      </c>
      <c r="AE183" s="163" t="n">
        <v>0</v>
      </c>
      <c r="AF183" s="163" t="n">
        <v>0</v>
      </c>
      <c r="AG183" s="163" t="n">
        <v>0</v>
      </c>
      <c r="AH183" s="163" t="n">
        <v>0</v>
      </c>
      <c r="AI183" s="163" t="n">
        <v>0</v>
      </c>
      <c r="AJ183" s="163" t="n">
        <v>0</v>
      </c>
      <c r="AK183" s="163" t="n">
        <v>0</v>
      </c>
      <c r="AL183" s="163" t="n">
        <v>0</v>
      </c>
      <c r="AM183" s="163" t="n">
        <v>0</v>
      </c>
      <c r="AN183" s="163" t="n">
        <v>0</v>
      </c>
      <c r="AO183" s="163" t="n">
        <v>0</v>
      </c>
      <c r="AP183" s="163" t="n">
        <v>0</v>
      </c>
      <c r="AQ183" s="163" t="n">
        <v>0</v>
      </c>
      <c r="AR183" s="163" t="n">
        <v>0</v>
      </c>
      <c r="AS183" s="163" t="n">
        <v>0</v>
      </c>
      <c r="AT183" s="163" t="n">
        <v>0</v>
      </c>
      <c r="AU183" s="163" t="n">
        <v>0</v>
      </c>
      <c r="AV183" s="163" t="n">
        <v>0</v>
      </c>
      <c r="AW183" s="163" t="n">
        <v>0</v>
      </c>
      <c r="AX183" s="163" t="n">
        <v>0</v>
      </c>
      <c r="AY183" s="163" t="n">
        <v>0</v>
      </c>
      <c r="AZ183" s="163" t="n">
        <v>0</v>
      </c>
      <c r="BA183" s="163" t="n">
        <v>0</v>
      </c>
      <c r="BB183" s="163" t="n">
        <v>0</v>
      </c>
      <c r="BC183" s="163" t="n">
        <v>0</v>
      </c>
      <c r="BD183" s="163" t="n">
        <v>0</v>
      </c>
      <c r="BE183" s="163" t="n">
        <v>0</v>
      </c>
      <c r="BF183" s="163" t="n">
        <v>0</v>
      </c>
      <c r="BG183" s="163" t="n">
        <v>0</v>
      </c>
      <c r="BH183" s="163" t="n">
        <v>0</v>
      </c>
      <c r="BI183" s="163" t="n">
        <v>0</v>
      </c>
      <c r="BJ183" s="163" t="n">
        <v>0</v>
      </c>
      <c r="BK183" s="163" t="n">
        <v>0</v>
      </c>
      <c r="BL183" s="163" t="n">
        <v>0</v>
      </c>
      <c r="BM183" s="163" t="n">
        <v>0</v>
      </c>
      <c r="BN183" s="163" t="n">
        <v>0</v>
      </c>
      <c r="BO183" s="163" t="n">
        <v>0</v>
      </c>
      <c r="BP183" s="163" t="n">
        <v>0</v>
      </c>
      <c r="BQ183" s="163" t="n">
        <v>0</v>
      </c>
      <c r="BR183" s="163" t="n">
        <v>0</v>
      </c>
      <c r="BS183" s="163" t="n">
        <v>0</v>
      </c>
      <c r="BT183" s="163" t="n">
        <v>0</v>
      </c>
      <c r="BU183" s="163" t="n">
        <v>0</v>
      </c>
      <c r="BV183" s="163" t="n">
        <v>0</v>
      </c>
      <c r="BW183" s="163" t="n">
        <v>0</v>
      </c>
      <c r="BX183" s="163" t="n">
        <v>0</v>
      </c>
      <c r="BY183" s="163" t="n">
        <v>0</v>
      </c>
      <c r="BZ183" s="163" t="n">
        <v>0</v>
      </c>
      <c r="CA183" s="163" t="n">
        <v>0</v>
      </c>
      <c r="CB183" s="163" t="n">
        <v>0</v>
      </c>
      <c r="CC183" s="163" t="n">
        <v>0</v>
      </c>
      <c r="CD183" s="163" t="n">
        <v>0</v>
      </c>
      <c r="CE183" s="163" t="n">
        <v>0</v>
      </c>
      <c r="CF183" s="163" t="n">
        <v>0</v>
      </c>
      <c r="CG183" s="163" t="n">
        <v>0</v>
      </c>
      <c r="CH183" s="163" t="n">
        <v>0</v>
      </c>
      <c r="CI183" s="163" t="n">
        <v>0</v>
      </c>
      <c r="CJ183" s="163" t="n">
        <v>0</v>
      </c>
      <c r="CK183" s="163" t="n">
        <v>0</v>
      </c>
      <c r="CL183" s="163" t="n">
        <v>0</v>
      </c>
      <c r="CM183" s="163" t="n">
        <v>0</v>
      </c>
      <c r="CN183" s="163" t="n">
        <v>0</v>
      </c>
      <c r="CO183" s="163" t="n">
        <v>0</v>
      </c>
      <c r="CP183" s="163" t="n">
        <v>0</v>
      </c>
      <c r="CQ183" s="163" t="n">
        <v>0</v>
      </c>
      <c r="CR183" s="163" t="n">
        <v>0</v>
      </c>
      <c r="CS183" s="163" t="n">
        <v>0</v>
      </c>
      <c r="CT183" s="163" t="n">
        <v>0</v>
      </c>
      <c r="CU183" s="163" t="n">
        <v>0</v>
      </c>
      <c r="CV183" s="163" t="n">
        <v>0</v>
      </c>
      <c r="CW183" s="163" t="n">
        <v>0</v>
      </c>
      <c r="CX183" s="163" t="n">
        <v>0</v>
      </c>
      <c r="CY183" s="163" t="n">
        <v>0</v>
      </c>
      <c r="CZ183" s="163" t="n">
        <v>0</v>
      </c>
      <c r="DA183" s="163" t="n">
        <v>0</v>
      </c>
      <c r="DB183" s="163" t="n">
        <v>0</v>
      </c>
      <c r="DC183" s="163" t="n">
        <v>0</v>
      </c>
      <c r="DD183" s="163" t="n">
        <v>0</v>
      </c>
      <c r="DE183" s="163" t="n">
        <v>0</v>
      </c>
      <c r="DF183" s="163" t="n">
        <v>0</v>
      </c>
      <c r="DG183" s="163" t="n">
        <v>0</v>
      </c>
      <c r="DH183" s="163" t="n">
        <v>0</v>
      </c>
      <c r="DI183" s="163" t="n">
        <v>0</v>
      </c>
      <c r="DJ183" s="163" t="n">
        <v>0</v>
      </c>
      <c r="DK183" s="163" t="n">
        <v>0</v>
      </c>
      <c r="DL183" s="163" t="n">
        <v>0</v>
      </c>
      <c r="DM183" s="163" t="n">
        <v>0</v>
      </c>
      <c r="DN183" s="163" t="n">
        <v>0</v>
      </c>
      <c r="DO183" s="163" t="n">
        <v>0</v>
      </c>
      <c r="DP183" s="163" t="n">
        <v>0</v>
      </c>
      <c r="DQ183" s="163" t="n">
        <v>0</v>
      </c>
      <c r="DR183" s="163" t="n">
        <v>0</v>
      </c>
      <c r="DS183" s="163" t="n">
        <v>0</v>
      </c>
      <c r="DT183" s="163" t="n">
        <v>0</v>
      </c>
      <c r="DU183" s="163" t="n">
        <v>0</v>
      </c>
      <c r="DV183" s="163" t="n">
        <v>0</v>
      </c>
    </row>
    <row r="184">
      <c r="A184" s="28" t="inlineStr">
        <is>
          <t>8.10</t>
        </is>
      </c>
      <c r="B184" s="14" t="inlineStr">
        <is>
          <t>Servicios de mantenimiento y reparación</t>
        </is>
      </c>
      <c r="C184" s="163" t="n">
        <v>0</v>
      </c>
      <c r="D184" s="163" t="n">
        <v>0</v>
      </c>
      <c r="E184" s="163" t="n">
        <v>0</v>
      </c>
      <c r="F184" s="163" t="n">
        <v>0</v>
      </c>
      <c r="G184" s="163" t="n">
        <v>0</v>
      </c>
      <c r="H184" s="163" t="n">
        <v>0</v>
      </c>
      <c r="I184" s="163" t="n">
        <v>0</v>
      </c>
      <c r="J184" s="163" t="n">
        <v>0</v>
      </c>
      <c r="K184" s="163" t="n">
        <v>0</v>
      </c>
      <c r="L184" s="163" t="n">
        <v>0</v>
      </c>
      <c r="M184" s="163" t="n">
        <v>0</v>
      </c>
      <c r="N184" s="163" t="n">
        <v>0</v>
      </c>
      <c r="O184" s="163" t="n">
        <v>0</v>
      </c>
      <c r="P184" s="163" t="n">
        <v>0</v>
      </c>
      <c r="Q184" s="163" t="n">
        <v>0</v>
      </c>
      <c r="R184" s="55" t="n">
        <v>0.25438</v>
      </c>
      <c r="S184" s="163" t="n">
        <v>0</v>
      </c>
      <c r="T184" s="163" t="n">
        <v>0</v>
      </c>
      <c r="U184" s="163" t="n">
        <v>0</v>
      </c>
      <c r="V184" s="163" t="n">
        <v>0</v>
      </c>
      <c r="W184" s="163" t="n">
        <v>0</v>
      </c>
      <c r="X184" s="163" t="n">
        <v>0</v>
      </c>
      <c r="Y184" s="163" t="n">
        <v>0</v>
      </c>
      <c r="Z184" s="163" t="n">
        <v>0</v>
      </c>
      <c r="AA184" s="163" t="n">
        <v>0</v>
      </c>
      <c r="AB184" s="163" t="n">
        <v>0</v>
      </c>
      <c r="AC184" s="163" t="n">
        <v>0</v>
      </c>
      <c r="AD184" s="163" t="n">
        <v>0</v>
      </c>
      <c r="AE184" s="163" t="n">
        <v>0</v>
      </c>
      <c r="AF184" s="163" t="n">
        <v>0</v>
      </c>
      <c r="AG184" s="163" t="n">
        <v>0</v>
      </c>
      <c r="AH184" s="163" t="n">
        <v>0</v>
      </c>
      <c r="AI184" s="163" t="n">
        <v>0</v>
      </c>
      <c r="AJ184" s="163" t="n">
        <v>0</v>
      </c>
      <c r="AK184" s="163" t="n">
        <v>0</v>
      </c>
      <c r="AL184" s="163" t="n">
        <v>0</v>
      </c>
      <c r="AM184" s="163" t="n">
        <v>0</v>
      </c>
      <c r="AN184" s="163" t="n">
        <v>0</v>
      </c>
      <c r="AO184" s="163" t="n">
        <v>0</v>
      </c>
      <c r="AP184" s="163" t="n">
        <v>0</v>
      </c>
      <c r="AQ184" s="163" t="n">
        <v>0</v>
      </c>
      <c r="AR184" s="163" t="n">
        <v>0</v>
      </c>
      <c r="AS184" s="163" t="n">
        <v>0</v>
      </c>
      <c r="AT184" s="163" t="n">
        <v>0</v>
      </c>
      <c r="AU184" s="163" t="n">
        <v>0</v>
      </c>
      <c r="AV184" s="55" t="n">
        <v>36.848873</v>
      </c>
      <c r="AW184" s="163" t="n">
        <v>0</v>
      </c>
      <c r="AX184" s="163" t="n">
        <v>0</v>
      </c>
      <c r="AY184" s="163" t="n">
        <v>0</v>
      </c>
      <c r="AZ184" s="163" t="n">
        <v>0</v>
      </c>
      <c r="BA184" s="163" t="n">
        <v>0</v>
      </c>
      <c r="BB184" s="163" t="n">
        <v>0</v>
      </c>
      <c r="BC184" s="163" t="n">
        <v>0</v>
      </c>
      <c r="BD184" s="163" t="n">
        <v>0</v>
      </c>
      <c r="BE184" s="163" t="n">
        <v>0</v>
      </c>
      <c r="BF184" s="163" t="n">
        <v>0</v>
      </c>
      <c r="BG184" s="55" t="n">
        <v>1.020883</v>
      </c>
      <c r="BH184" s="163" t="n">
        <v>0</v>
      </c>
      <c r="BI184" s="163" t="n">
        <v>0</v>
      </c>
      <c r="BJ184" s="55" t="n">
        <v>16.053807</v>
      </c>
      <c r="BK184" s="55" t="n">
        <v>0.006901</v>
      </c>
      <c r="BL184" s="163" t="n">
        <v>0</v>
      </c>
      <c r="BM184" s="163" t="n">
        <v>0</v>
      </c>
      <c r="BN184" s="163" t="n">
        <v>0</v>
      </c>
      <c r="BO184" s="163" t="n">
        <v>0</v>
      </c>
      <c r="BP184" s="163" t="n">
        <v>0</v>
      </c>
      <c r="BQ184" s="55" t="n">
        <v>3.691227</v>
      </c>
      <c r="BR184" s="55" t="n">
        <v>37.402816</v>
      </c>
      <c r="BS184" s="55" t="n">
        <v>2.233794</v>
      </c>
      <c r="BT184" s="55" t="n">
        <v>1.235263</v>
      </c>
      <c r="BU184" s="55" t="n">
        <v>10.182291</v>
      </c>
      <c r="BV184" s="55" t="n">
        <v>32.056257</v>
      </c>
      <c r="BW184" s="55" t="n">
        <v>38.758065</v>
      </c>
      <c r="BX184" s="55" t="n">
        <v>18.981973</v>
      </c>
      <c r="BY184" s="55" t="n">
        <v>64.083958</v>
      </c>
      <c r="BZ184" s="55" t="n">
        <v>14.356847</v>
      </c>
      <c r="CA184" s="55" t="n">
        <v>5.188376</v>
      </c>
      <c r="CB184" s="55" t="n">
        <v>34.178697</v>
      </c>
      <c r="CC184" s="55" t="n">
        <v>8.277189</v>
      </c>
      <c r="CD184" s="55" t="n">
        <v>0.006228</v>
      </c>
      <c r="CE184" s="55" t="n">
        <v>0.156245</v>
      </c>
      <c r="CF184" s="55" t="n">
        <v>0.288444</v>
      </c>
      <c r="CG184" s="55" t="n">
        <v>40.932629</v>
      </c>
      <c r="CH184" s="55" t="n">
        <v>2.333239</v>
      </c>
      <c r="CI184" s="55" t="n">
        <v>11.249076</v>
      </c>
      <c r="CJ184" s="55" t="n">
        <v>147.3129</v>
      </c>
      <c r="CK184" s="55" t="n">
        <v>7.883289</v>
      </c>
      <c r="CL184" s="55" t="n">
        <v>210.125483</v>
      </c>
      <c r="CM184" s="55" t="n">
        <v>271.739698</v>
      </c>
      <c r="CN184" s="55" t="n">
        <v>0.047935</v>
      </c>
      <c r="CO184" s="163" t="n">
        <v>0</v>
      </c>
      <c r="CP184" s="163" t="n">
        <v>0</v>
      </c>
      <c r="CQ184" s="163" t="n">
        <v>0</v>
      </c>
      <c r="CR184" s="163" t="n">
        <v>0</v>
      </c>
      <c r="CS184" s="163" t="n">
        <v>0</v>
      </c>
      <c r="CT184" s="163" t="n">
        <v>0</v>
      </c>
      <c r="CU184" s="163" t="n">
        <v>0</v>
      </c>
      <c r="CV184" s="163" t="n">
        <v>0</v>
      </c>
      <c r="CW184" s="163" t="n">
        <v>0</v>
      </c>
      <c r="CX184" s="163" t="n">
        <v>0</v>
      </c>
      <c r="CY184" s="163" t="n">
        <v>0</v>
      </c>
      <c r="CZ184" s="55" t="n">
        <v>0.8111120000000001</v>
      </c>
      <c r="DA184" s="163" t="n">
        <v>0</v>
      </c>
      <c r="DB184" s="163" t="n">
        <v>0</v>
      </c>
      <c r="DC184" s="163" t="n">
        <v>0</v>
      </c>
      <c r="DD184" s="163" t="n">
        <v>0</v>
      </c>
      <c r="DE184" s="163" t="n">
        <v>0</v>
      </c>
      <c r="DF184" s="163" t="n">
        <v>0</v>
      </c>
      <c r="DG184" s="163" t="n">
        <v>0</v>
      </c>
      <c r="DH184" s="163" t="n">
        <v>0</v>
      </c>
      <c r="DI184" s="55" t="n">
        <v>67.34328499999999</v>
      </c>
      <c r="DJ184" s="163" t="n">
        <v>0</v>
      </c>
      <c r="DK184" s="163" t="n">
        <v>0</v>
      </c>
      <c r="DL184" s="163" t="n">
        <v>0</v>
      </c>
      <c r="DM184" s="163" t="n">
        <v>0</v>
      </c>
      <c r="DN184" s="163" t="n">
        <v>0</v>
      </c>
      <c r="DO184" s="163" t="n">
        <v>0</v>
      </c>
      <c r="DP184" s="163" t="n">
        <v>0</v>
      </c>
      <c r="DQ184" s="163" t="n">
        <v>0</v>
      </c>
      <c r="DR184" s="163" t="n">
        <v>0</v>
      </c>
      <c r="DS184" s="163" t="n">
        <v>0</v>
      </c>
      <c r="DT184" s="163" t="n">
        <v>0</v>
      </c>
      <c r="DU184" s="55" t="n">
        <v>4817.0858</v>
      </c>
      <c r="DV184" s="163" t="n">
        <v>0</v>
      </c>
    </row>
    <row r="185">
      <c r="A185" s="28" t="inlineStr">
        <is>
          <t>9.1</t>
        </is>
      </c>
      <c r="B185" s="14" t="inlineStr">
        <is>
          <t>Servicios administrativos del gobierno y servicios para la comunidad en general</t>
        </is>
      </c>
      <c r="C185" s="163" t="n">
        <v>0</v>
      </c>
      <c r="D185" s="163" t="n">
        <v>0</v>
      </c>
      <c r="E185" s="163" t="n">
        <v>0</v>
      </c>
      <c r="F185" s="163" t="n">
        <v>0</v>
      </c>
      <c r="G185" s="163" t="n">
        <v>0</v>
      </c>
      <c r="H185" s="163" t="n">
        <v>0</v>
      </c>
      <c r="I185" s="163" t="n">
        <v>0</v>
      </c>
      <c r="J185" s="163" t="n">
        <v>0</v>
      </c>
      <c r="K185" s="163" t="n">
        <v>0</v>
      </c>
      <c r="L185" s="163" t="n">
        <v>0</v>
      </c>
      <c r="M185" s="163" t="n">
        <v>0</v>
      </c>
      <c r="N185" s="163" t="n">
        <v>0</v>
      </c>
      <c r="O185" s="163" t="n">
        <v>0</v>
      </c>
      <c r="P185" s="163" t="n">
        <v>0</v>
      </c>
      <c r="Q185" s="163" t="n">
        <v>0</v>
      </c>
      <c r="R185" s="163" t="n">
        <v>0</v>
      </c>
      <c r="S185" s="163" t="n">
        <v>0</v>
      </c>
      <c r="T185" s="163" t="n">
        <v>0</v>
      </c>
      <c r="U185" s="163" t="n">
        <v>0</v>
      </c>
      <c r="V185" s="163" t="n">
        <v>0</v>
      </c>
      <c r="W185" s="163" t="n">
        <v>0</v>
      </c>
      <c r="X185" s="163" t="n">
        <v>0</v>
      </c>
      <c r="Y185" s="163" t="n">
        <v>0</v>
      </c>
      <c r="Z185" s="163" t="n">
        <v>0</v>
      </c>
      <c r="AA185" s="163" t="n">
        <v>0</v>
      </c>
      <c r="AB185" s="163" t="n">
        <v>0</v>
      </c>
      <c r="AC185" s="163" t="n">
        <v>0</v>
      </c>
      <c r="AD185" s="163" t="n">
        <v>0</v>
      </c>
      <c r="AE185" s="163" t="n">
        <v>0</v>
      </c>
      <c r="AF185" s="163" t="n">
        <v>0</v>
      </c>
      <c r="AG185" s="163" t="n">
        <v>0</v>
      </c>
      <c r="AH185" s="163" t="n">
        <v>0</v>
      </c>
      <c r="AI185" s="163" t="n">
        <v>0</v>
      </c>
      <c r="AJ185" s="163" t="n">
        <v>0</v>
      </c>
      <c r="AK185" s="163" t="n">
        <v>0</v>
      </c>
      <c r="AL185" s="163" t="n">
        <v>0</v>
      </c>
      <c r="AM185" s="163" t="n">
        <v>0</v>
      </c>
      <c r="AN185" s="163" t="n">
        <v>0</v>
      </c>
      <c r="AO185" s="163" t="n">
        <v>0</v>
      </c>
      <c r="AP185" s="163" t="n">
        <v>0</v>
      </c>
      <c r="AQ185" s="163" t="n">
        <v>0</v>
      </c>
      <c r="AR185" s="163" t="n">
        <v>0</v>
      </c>
      <c r="AS185" s="163" t="n">
        <v>0</v>
      </c>
      <c r="AT185" s="163" t="n">
        <v>0</v>
      </c>
      <c r="AU185" s="163" t="n">
        <v>0</v>
      </c>
      <c r="AV185" s="163" t="n">
        <v>0</v>
      </c>
      <c r="AW185" s="163" t="n">
        <v>0</v>
      </c>
      <c r="AX185" s="163" t="n">
        <v>0</v>
      </c>
      <c r="AY185" s="163" t="n">
        <v>0</v>
      </c>
      <c r="AZ185" s="163" t="n">
        <v>0</v>
      </c>
      <c r="BA185" s="163" t="n">
        <v>0</v>
      </c>
      <c r="BB185" s="163" t="n">
        <v>0</v>
      </c>
      <c r="BC185" s="163" t="n">
        <v>0</v>
      </c>
      <c r="BD185" s="163" t="n">
        <v>0</v>
      </c>
      <c r="BE185" s="163" t="n">
        <v>0</v>
      </c>
      <c r="BF185" s="163" t="n">
        <v>0</v>
      </c>
      <c r="BG185" s="163" t="n">
        <v>0</v>
      </c>
      <c r="BH185" s="163" t="n">
        <v>0</v>
      </c>
      <c r="BI185" s="163" t="n">
        <v>0</v>
      </c>
      <c r="BJ185" s="163" t="n">
        <v>0</v>
      </c>
      <c r="BK185" s="163" t="n">
        <v>0</v>
      </c>
      <c r="BL185" s="163" t="n">
        <v>0</v>
      </c>
      <c r="BM185" s="163" t="n">
        <v>0</v>
      </c>
      <c r="BN185" s="163" t="n">
        <v>0</v>
      </c>
      <c r="BO185" s="163" t="n">
        <v>0</v>
      </c>
      <c r="BP185" s="163" t="n">
        <v>0</v>
      </c>
      <c r="BQ185" s="163" t="n">
        <v>0</v>
      </c>
      <c r="BR185" s="163" t="n">
        <v>0</v>
      </c>
      <c r="BS185" s="163" t="n">
        <v>0</v>
      </c>
      <c r="BT185" s="163" t="n">
        <v>0</v>
      </c>
      <c r="BU185" s="163" t="n">
        <v>0</v>
      </c>
      <c r="BV185" s="163" t="n">
        <v>0</v>
      </c>
      <c r="BW185" s="163" t="n">
        <v>0</v>
      </c>
      <c r="BX185" s="163" t="n">
        <v>0</v>
      </c>
      <c r="BY185" s="163" t="n">
        <v>0</v>
      </c>
      <c r="BZ185" s="163" t="n">
        <v>0</v>
      </c>
      <c r="CA185" s="163" t="n">
        <v>0</v>
      </c>
      <c r="CB185" s="163" t="n">
        <v>0</v>
      </c>
      <c r="CC185" s="163" t="n">
        <v>0</v>
      </c>
      <c r="CD185" s="163" t="n">
        <v>0</v>
      </c>
      <c r="CE185" s="163" t="n">
        <v>0</v>
      </c>
      <c r="CF185" s="163" t="n">
        <v>0</v>
      </c>
      <c r="CG185" s="163" t="n">
        <v>0</v>
      </c>
      <c r="CH185" s="163" t="n">
        <v>0</v>
      </c>
      <c r="CI185" s="163" t="n">
        <v>0</v>
      </c>
      <c r="CJ185" s="163" t="n">
        <v>0</v>
      </c>
      <c r="CK185" s="163" t="n">
        <v>0</v>
      </c>
      <c r="CL185" s="163" t="n">
        <v>0</v>
      </c>
      <c r="CM185" s="163" t="n">
        <v>0</v>
      </c>
      <c r="CN185" s="163" t="n">
        <v>0</v>
      </c>
      <c r="CO185" s="163" t="n">
        <v>0</v>
      </c>
      <c r="CP185" s="163" t="n">
        <v>0</v>
      </c>
      <c r="CQ185" s="163" t="n">
        <v>0</v>
      </c>
      <c r="CR185" s="163" t="n">
        <v>0</v>
      </c>
      <c r="CS185" s="163" t="n">
        <v>0</v>
      </c>
      <c r="CT185" s="163" t="n">
        <v>0</v>
      </c>
      <c r="CU185" s="163" t="n">
        <v>0</v>
      </c>
      <c r="CV185" s="163" t="n">
        <v>0</v>
      </c>
      <c r="CW185" s="163" t="n">
        <v>0</v>
      </c>
      <c r="CX185" s="163" t="n">
        <v>0</v>
      </c>
      <c r="CY185" s="163" t="n">
        <v>0</v>
      </c>
      <c r="CZ185" s="163" t="n">
        <v>0</v>
      </c>
      <c r="DA185" s="163" t="n">
        <v>0</v>
      </c>
      <c r="DB185" s="163" t="n">
        <v>0</v>
      </c>
      <c r="DC185" s="163" t="n">
        <v>0</v>
      </c>
      <c r="DD185" s="163" t="n">
        <v>0</v>
      </c>
      <c r="DE185" s="163" t="n">
        <v>0</v>
      </c>
      <c r="DF185" s="163" t="n">
        <v>0</v>
      </c>
      <c r="DG185" s="163" t="n">
        <v>0</v>
      </c>
      <c r="DH185" s="163" t="n">
        <v>0</v>
      </c>
      <c r="DI185" s="163" t="n">
        <v>0</v>
      </c>
      <c r="DJ185" s="163" t="n">
        <v>0</v>
      </c>
      <c r="DK185" s="55" t="n">
        <v>21026.505473</v>
      </c>
      <c r="DL185" s="163" t="n">
        <v>0</v>
      </c>
      <c r="DM185" s="163" t="n">
        <v>0</v>
      </c>
      <c r="DN185" s="163" t="n">
        <v>0</v>
      </c>
      <c r="DO185" s="163" t="n">
        <v>0</v>
      </c>
      <c r="DP185" s="163" t="n">
        <v>0</v>
      </c>
      <c r="DQ185" s="163" t="n">
        <v>0</v>
      </c>
      <c r="DR185" s="163" t="n">
        <v>0</v>
      </c>
      <c r="DS185" s="163" t="n">
        <v>0</v>
      </c>
      <c r="DT185" s="163" t="n">
        <v>0</v>
      </c>
      <c r="DU185" s="163" t="n">
        <v>0</v>
      </c>
      <c r="DV185" s="163" t="n">
        <v>0</v>
      </c>
    </row>
    <row r="186">
      <c r="A186" s="28" t="inlineStr">
        <is>
          <t>9.2</t>
        </is>
      </c>
      <c r="B186" s="14" t="inlineStr">
        <is>
          <t>Servicios administrativos para el régimen de seguridad social de afiliación obligatoria</t>
        </is>
      </c>
      <c r="C186" s="163" t="n">
        <v>0</v>
      </c>
      <c r="D186" s="163" t="n">
        <v>0</v>
      </c>
      <c r="E186" s="163" t="n">
        <v>0</v>
      </c>
      <c r="F186" s="163" t="n">
        <v>0</v>
      </c>
      <c r="G186" s="163" t="n">
        <v>0</v>
      </c>
      <c r="H186" s="163" t="n">
        <v>0</v>
      </c>
      <c r="I186" s="163" t="n">
        <v>0</v>
      </c>
      <c r="J186" s="163" t="n">
        <v>0</v>
      </c>
      <c r="K186" s="163" t="n">
        <v>0</v>
      </c>
      <c r="L186" s="163" t="n">
        <v>0</v>
      </c>
      <c r="M186" s="163" t="n">
        <v>0</v>
      </c>
      <c r="N186" s="163" t="n">
        <v>0</v>
      </c>
      <c r="O186" s="163" t="n">
        <v>0</v>
      </c>
      <c r="P186" s="163" t="n">
        <v>0</v>
      </c>
      <c r="Q186" s="163" t="n">
        <v>0</v>
      </c>
      <c r="R186" s="163" t="n">
        <v>0</v>
      </c>
      <c r="S186" s="163" t="n">
        <v>0</v>
      </c>
      <c r="T186" s="163" t="n">
        <v>0</v>
      </c>
      <c r="U186" s="163" t="n">
        <v>0</v>
      </c>
      <c r="V186" s="163" t="n">
        <v>0</v>
      </c>
      <c r="W186" s="163" t="n">
        <v>0</v>
      </c>
      <c r="X186" s="163" t="n">
        <v>0</v>
      </c>
      <c r="Y186" s="163" t="n">
        <v>0</v>
      </c>
      <c r="Z186" s="163" t="n">
        <v>0</v>
      </c>
      <c r="AA186" s="163" t="n">
        <v>0</v>
      </c>
      <c r="AB186" s="163" t="n">
        <v>0</v>
      </c>
      <c r="AC186" s="163" t="n">
        <v>0</v>
      </c>
      <c r="AD186" s="163" t="n">
        <v>0</v>
      </c>
      <c r="AE186" s="163" t="n">
        <v>0</v>
      </c>
      <c r="AF186" s="163" t="n">
        <v>0</v>
      </c>
      <c r="AG186" s="163" t="n">
        <v>0</v>
      </c>
      <c r="AH186" s="163" t="n">
        <v>0</v>
      </c>
      <c r="AI186" s="163" t="n">
        <v>0</v>
      </c>
      <c r="AJ186" s="163" t="n">
        <v>0</v>
      </c>
      <c r="AK186" s="163" t="n">
        <v>0</v>
      </c>
      <c r="AL186" s="163" t="n">
        <v>0</v>
      </c>
      <c r="AM186" s="163" t="n">
        <v>0</v>
      </c>
      <c r="AN186" s="163" t="n">
        <v>0</v>
      </c>
      <c r="AO186" s="163" t="n">
        <v>0</v>
      </c>
      <c r="AP186" s="163" t="n">
        <v>0</v>
      </c>
      <c r="AQ186" s="163" t="n">
        <v>0</v>
      </c>
      <c r="AR186" s="163" t="n">
        <v>0</v>
      </c>
      <c r="AS186" s="163" t="n">
        <v>0</v>
      </c>
      <c r="AT186" s="163" t="n">
        <v>0</v>
      </c>
      <c r="AU186" s="163" t="n">
        <v>0</v>
      </c>
      <c r="AV186" s="163" t="n">
        <v>0</v>
      </c>
      <c r="AW186" s="163" t="n">
        <v>0</v>
      </c>
      <c r="AX186" s="163" t="n">
        <v>0</v>
      </c>
      <c r="AY186" s="163" t="n">
        <v>0</v>
      </c>
      <c r="AZ186" s="163" t="n">
        <v>0</v>
      </c>
      <c r="BA186" s="163" t="n">
        <v>0</v>
      </c>
      <c r="BB186" s="163" t="n">
        <v>0</v>
      </c>
      <c r="BC186" s="163" t="n">
        <v>0</v>
      </c>
      <c r="BD186" s="163" t="n">
        <v>0</v>
      </c>
      <c r="BE186" s="163" t="n">
        <v>0</v>
      </c>
      <c r="BF186" s="163" t="n">
        <v>0</v>
      </c>
      <c r="BG186" s="163" t="n">
        <v>0</v>
      </c>
      <c r="BH186" s="163" t="n">
        <v>0</v>
      </c>
      <c r="BI186" s="163" t="n">
        <v>0</v>
      </c>
      <c r="BJ186" s="163" t="n">
        <v>0</v>
      </c>
      <c r="BK186" s="163" t="n">
        <v>0</v>
      </c>
      <c r="BL186" s="163" t="n">
        <v>0</v>
      </c>
      <c r="BM186" s="163" t="n">
        <v>0</v>
      </c>
      <c r="BN186" s="163" t="n">
        <v>0</v>
      </c>
      <c r="BO186" s="163" t="n">
        <v>0</v>
      </c>
      <c r="BP186" s="163" t="n">
        <v>0</v>
      </c>
      <c r="BQ186" s="163" t="n">
        <v>0</v>
      </c>
      <c r="BR186" s="163" t="n">
        <v>0</v>
      </c>
      <c r="BS186" s="163" t="n">
        <v>0</v>
      </c>
      <c r="BT186" s="163" t="n">
        <v>0</v>
      </c>
      <c r="BU186" s="163" t="n">
        <v>0</v>
      </c>
      <c r="BV186" s="163" t="n">
        <v>0</v>
      </c>
      <c r="BW186" s="163" t="n">
        <v>0</v>
      </c>
      <c r="BX186" s="163" t="n">
        <v>0</v>
      </c>
      <c r="BY186" s="163" t="n">
        <v>0</v>
      </c>
      <c r="BZ186" s="163" t="n">
        <v>0</v>
      </c>
      <c r="CA186" s="163" t="n">
        <v>0</v>
      </c>
      <c r="CB186" s="163" t="n">
        <v>0</v>
      </c>
      <c r="CC186" s="163" t="n">
        <v>0</v>
      </c>
      <c r="CD186" s="163" t="n">
        <v>0</v>
      </c>
      <c r="CE186" s="163" t="n">
        <v>0</v>
      </c>
      <c r="CF186" s="163" t="n">
        <v>0</v>
      </c>
      <c r="CG186" s="163" t="n">
        <v>0</v>
      </c>
      <c r="CH186" s="163" t="n">
        <v>0</v>
      </c>
      <c r="CI186" s="163" t="n">
        <v>0</v>
      </c>
      <c r="CJ186" s="163" t="n">
        <v>0</v>
      </c>
      <c r="CK186" s="163" t="n">
        <v>0</v>
      </c>
      <c r="CL186" s="163" t="n">
        <v>0</v>
      </c>
      <c r="CM186" s="163" t="n">
        <v>0</v>
      </c>
      <c r="CN186" s="163" t="n">
        <v>0</v>
      </c>
      <c r="CO186" s="163" t="n">
        <v>0</v>
      </c>
      <c r="CP186" s="163" t="n">
        <v>0</v>
      </c>
      <c r="CQ186" s="163" t="n">
        <v>0</v>
      </c>
      <c r="CR186" s="163" t="n">
        <v>0</v>
      </c>
      <c r="CS186" s="163" t="n">
        <v>0</v>
      </c>
      <c r="CT186" s="163" t="n">
        <v>0</v>
      </c>
      <c r="CU186" s="163" t="n">
        <v>0</v>
      </c>
      <c r="CV186" s="163" t="n">
        <v>0</v>
      </c>
      <c r="CW186" s="163" t="n">
        <v>0</v>
      </c>
      <c r="CX186" s="163" t="n">
        <v>0</v>
      </c>
      <c r="CY186" s="163" t="n">
        <v>0</v>
      </c>
      <c r="CZ186" s="163" t="n">
        <v>0</v>
      </c>
      <c r="DA186" s="163" t="n">
        <v>0</v>
      </c>
      <c r="DB186" s="163" t="n">
        <v>0</v>
      </c>
      <c r="DC186" s="163" t="n">
        <v>0</v>
      </c>
      <c r="DD186" s="163" t="n">
        <v>0</v>
      </c>
      <c r="DE186" s="163" t="n">
        <v>0</v>
      </c>
      <c r="DF186" s="163" t="n">
        <v>0</v>
      </c>
      <c r="DG186" s="163" t="n">
        <v>0</v>
      </c>
      <c r="DH186" s="163" t="n">
        <v>0</v>
      </c>
      <c r="DI186" s="163" t="n">
        <v>0</v>
      </c>
      <c r="DJ186" s="163" t="n">
        <v>0</v>
      </c>
      <c r="DK186" s="55" t="n">
        <v>2312.600972</v>
      </c>
      <c r="DL186" s="163" t="n">
        <v>0</v>
      </c>
      <c r="DM186" s="163" t="n">
        <v>0</v>
      </c>
      <c r="DN186" s="163" t="n">
        <v>0</v>
      </c>
      <c r="DO186" s="163" t="n">
        <v>0</v>
      </c>
      <c r="DP186" s="163" t="n">
        <v>0</v>
      </c>
      <c r="DQ186" s="163" t="n">
        <v>0</v>
      </c>
      <c r="DR186" s="163" t="n">
        <v>0</v>
      </c>
      <c r="DS186" s="163" t="n">
        <v>0</v>
      </c>
      <c r="DT186" s="163" t="n">
        <v>0</v>
      </c>
      <c r="DU186" s="163" t="n">
        <v>0</v>
      </c>
      <c r="DV186" s="163" t="n">
        <v>0</v>
      </c>
    </row>
    <row r="187">
      <c r="A187" s="28" t="inlineStr">
        <is>
          <t>9.3</t>
        </is>
      </c>
      <c r="B187" s="14" t="inlineStr">
        <is>
          <t>Servicios de enseñanza</t>
        </is>
      </c>
      <c r="C187" s="163" t="n">
        <v>0</v>
      </c>
      <c r="D187" s="163" t="n">
        <v>0</v>
      </c>
      <c r="E187" s="163" t="n">
        <v>0</v>
      </c>
      <c r="F187" s="163" t="n">
        <v>0</v>
      </c>
      <c r="G187" s="163" t="n">
        <v>0</v>
      </c>
      <c r="H187" s="163" t="n">
        <v>0</v>
      </c>
      <c r="I187" s="163" t="n">
        <v>0</v>
      </c>
      <c r="J187" s="163" t="n">
        <v>0</v>
      </c>
      <c r="K187" s="163" t="n">
        <v>0</v>
      </c>
      <c r="L187" s="163" t="n">
        <v>0</v>
      </c>
      <c r="M187" s="163" t="n">
        <v>0</v>
      </c>
      <c r="N187" s="163" t="n">
        <v>0</v>
      </c>
      <c r="O187" s="163" t="n">
        <v>0</v>
      </c>
      <c r="P187" s="163" t="n">
        <v>0</v>
      </c>
      <c r="Q187" s="163" t="n">
        <v>0</v>
      </c>
      <c r="R187" s="163" t="n">
        <v>0</v>
      </c>
      <c r="S187" s="163" t="n">
        <v>0</v>
      </c>
      <c r="T187" s="163" t="n">
        <v>0</v>
      </c>
      <c r="U187" s="163" t="n">
        <v>0</v>
      </c>
      <c r="V187" s="163" t="n">
        <v>0</v>
      </c>
      <c r="W187" s="163" t="n">
        <v>0</v>
      </c>
      <c r="X187" s="163" t="n">
        <v>0</v>
      </c>
      <c r="Y187" s="163" t="n">
        <v>0</v>
      </c>
      <c r="Z187" s="163" t="n">
        <v>0</v>
      </c>
      <c r="AA187" s="163" t="n">
        <v>0</v>
      </c>
      <c r="AB187" s="163" t="n">
        <v>0</v>
      </c>
      <c r="AC187" s="163" t="n">
        <v>0</v>
      </c>
      <c r="AD187" s="163" t="n">
        <v>0</v>
      </c>
      <c r="AE187" s="163" t="n">
        <v>0</v>
      </c>
      <c r="AF187" s="163" t="n">
        <v>0</v>
      </c>
      <c r="AG187" s="163" t="n">
        <v>0</v>
      </c>
      <c r="AH187" s="163" t="n">
        <v>0</v>
      </c>
      <c r="AI187" s="163" t="n">
        <v>0</v>
      </c>
      <c r="AJ187" s="163" t="n">
        <v>0</v>
      </c>
      <c r="AK187" s="163" t="n">
        <v>0</v>
      </c>
      <c r="AL187" s="163" t="n">
        <v>0</v>
      </c>
      <c r="AM187" s="163" t="n">
        <v>0</v>
      </c>
      <c r="AN187" s="163" t="n">
        <v>0</v>
      </c>
      <c r="AO187" s="163" t="n">
        <v>0</v>
      </c>
      <c r="AP187" s="163" t="n">
        <v>0</v>
      </c>
      <c r="AQ187" s="163" t="n">
        <v>0</v>
      </c>
      <c r="AR187" s="163" t="n">
        <v>0</v>
      </c>
      <c r="AS187" s="163" t="n">
        <v>0</v>
      </c>
      <c r="AT187" s="163" t="n">
        <v>0</v>
      </c>
      <c r="AU187" s="163" t="n">
        <v>0</v>
      </c>
      <c r="AV187" s="163" t="n">
        <v>0</v>
      </c>
      <c r="AW187" s="163" t="n">
        <v>0</v>
      </c>
      <c r="AX187" s="163" t="n">
        <v>0</v>
      </c>
      <c r="AY187" s="163" t="n">
        <v>0</v>
      </c>
      <c r="AZ187" s="163" t="n">
        <v>0</v>
      </c>
      <c r="BA187" s="163" t="n">
        <v>0</v>
      </c>
      <c r="BB187" s="163" t="n">
        <v>0</v>
      </c>
      <c r="BC187" s="163" t="n">
        <v>0</v>
      </c>
      <c r="BD187" s="163" t="n">
        <v>0</v>
      </c>
      <c r="BE187" s="163" t="n">
        <v>0</v>
      </c>
      <c r="BF187" s="163" t="n">
        <v>0</v>
      </c>
      <c r="BG187" s="163" t="n">
        <v>0</v>
      </c>
      <c r="BH187" s="163" t="n">
        <v>0</v>
      </c>
      <c r="BI187" s="163" t="n">
        <v>0</v>
      </c>
      <c r="BJ187" s="163" t="n">
        <v>0</v>
      </c>
      <c r="BK187" s="163" t="n">
        <v>0</v>
      </c>
      <c r="BL187" s="163" t="n">
        <v>0</v>
      </c>
      <c r="BM187" s="163" t="n">
        <v>0</v>
      </c>
      <c r="BN187" s="163" t="n">
        <v>0</v>
      </c>
      <c r="BO187" s="163" t="n">
        <v>0</v>
      </c>
      <c r="BP187" s="163" t="n">
        <v>0</v>
      </c>
      <c r="BQ187" s="163" t="n">
        <v>0</v>
      </c>
      <c r="BR187" s="163" t="n">
        <v>0</v>
      </c>
      <c r="BS187" s="163" t="n">
        <v>0</v>
      </c>
      <c r="BT187" s="163" t="n">
        <v>0</v>
      </c>
      <c r="BU187" s="163" t="n">
        <v>0</v>
      </c>
      <c r="BV187" s="163" t="n">
        <v>0</v>
      </c>
      <c r="BW187" s="163" t="n">
        <v>0</v>
      </c>
      <c r="BX187" s="163" t="n">
        <v>0</v>
      </c>
      <c r="BY187" s="163" t="n">
        <v>0</v>
      </c>
      <c r="BZ187" s="163" t="n">
        <v>0</v>
      </c>
      <c r="CA187" s="163" t="n">
        <v>0</v>
      </c>
      <c r="CB187" s="163" t="n">
        <v>0</v>
      </c>
      <c r="CC187" s="163" t="n">
        <v>0</v>
      </c>
      <c r="CD187" s="163" t="n">
        <v>0</v>
      </c>
      <c r="CE187" s="163" t="n">
        <v>0</v>
      </c>
      <c r="CF187" s="163" t="n">
        <v>0</v>
      </c>
      <c r="CG187" s="163" t="n">
        <v>0</v>
      </c>
      <c r="CH187" s="163" t="n">
        <v>0</v>
      </c>
      <c r="CI187" s="163" t="n">
        <v>0</v>
      </c>
      <c r="CJ187" s="163" t="n">
        <v>0</v>
      </c>
      <c r="CK187" s="163" t="n">
        <v>0</v>
      </c>
      <c r="CL187" s="163" t="n">
        <v>0</v>
      </c>
      <c r="CM187" s="163" t="n">
        <v>0</v>
      </c>
      <c r="CN187" s="163" t="n">
        <v>0</v>
      </c>
      <c r="CO187" s="163" t="n">
        <v>0</v>
      </c>
      <c r="CP187" s="163" t="n">
        <v>0</v>
      </c>
      <c r="CQ187" s="163" t="n">
        <v>0</v>
      </c>
      <c r="CR187" s="163" t="n">
        <v>0</v>
      </c>
      <c r="CS187" s="163" t="n">
        <v>0</v>
      </c>
      <c r="CT187" s="163" t="n">
        <v>0</v>
      </c>
      <c r="CU187" s="163" t="n">
        <v>0</v>
      </c>
      <c r="CV187" s="163" t="n">
        <v>0</v>
      </c>
      <c r="CW187" s="163" t="n">
        <v>0</v>
      </c>
      <c r="CX187" s="163" t="n">
        <v>0</v>
      </c>
      <c r="CY187" s="163" t="n">
        <v>0</v>
      </c>
      <c r="CZ187" s="163" t="n">
        <v>0</v>
      </c>
      <c r="DA187" s="163" t="n">
        <v>0</v>
      </c>
      <c r="DB187" s="163" t="n">
        <v>0</v>
      </c>
      <c r="DC187" s="163" t="n">
        <v>0</v>
      </c>
      <c r="DD187" s="163" t="n">
        <v>0</v>
      </c>
      <c r="DE187" s="163" t="n">
        <v>0</v>
      </c>
      <c r="DF187" s="163" t="n">
        <v>0</v>
      </c>
      <c r="DG187" s="163" t="n">
        <v>0</v>
      </c>
      <c r="DH187" s="163" t="n">
        <v>0</v>
      </c>
      <c r="DI187" s="163" t="n">
        <v>0</v>
      </c>
      <c r="DJ187" s="163" t="n">
        <v>0</v>
      </c>
      <c r="DK187" s="163" t="n">
        <v>0</v>
      </c>
      <c r="DL187" s="55" t="n">
        <v>8501.18</v>
      </c>
      <c r="DM187" s="55" t="n">
        <v>4205.563755</v>
      </c>
      <c r="DN187" s="163" t="n">
        <v>0</v>
      </c>
      <c r="DO187" s="163" t="n">
        <v>0</v>
      </c>
      <c r="DP187" s="163" t="n">
        <v>0</v>
      </c>
      <c r="DQ187" s="163" t="n">
        <v>0</v>
      </c>
      <c r="DR187" s="163" t="n">
        <v>0</v>
      </c>
      <c r="DS187" s="163" t="n">
        <v>0</v>
      </c>
      <c r="DT187" s="163" t="n">
        <v>0</v>
      </c>
      <c r="DU187" s="163" t="n">
        <v>0</v>
      </c>
      <c r="DV187" s="163" t="n">
        <v>0</v>
      </c>
    </row>
    <row r="188">
      <c r="A188" s="28" t="inlineStr">
        <is>
          <t>9.4</t>
        </is>
      </c>
      <c r="B188" s="14" t="inlineStr">
        <is>
          <t>Servicios de salud humana</t>
        </is>
      </c>
      <c r="C188" s="163" t="n">
        <v>0</v>
      </c>
      <c r="D188" s="163" t="n">
        <v>0</v>
      </c>
      <c r="E188" s="163" t="n">
        <v>0</v>
      </c>
      <c r="F188" s="163" t="n">
        <v>0</v>
      </c>
      <c r="G188" s="163" t="n">
        <v>0</v>
      </c>
      <c r="H188" s="163" t="n">
        <v>0</v>
      </c>
      <c r="I188" s="163" t="n">
        <v>0</v>
      </c>
      <c r="J188" s="163" t="n">
        <v>0</v>
      </c>
      <c r="K188" s="163" t="n">
        <v>0</v>
      </c>
      <c r="L188" s="163" t="n">
        <v>0</v>
      </c>
      <c r="M188" s="163" t="n">
        <v>0</v>
      </c>
      <c r="N188" s="163" t="n">
        <v>0</v>
      </c>
      <c r="O188" s="163" t="n">
        <v>0</v>
      </c>
      <c r="P188" s="163" t="n">
        <v>0</v>
      </c>
      <c r="Q188" s="163" t="n">
        <v>0</v>
      </c>
      <c r="R188" s="163" t="n">
        <v>0</v>
      </c>
      <c r="S188" s="163" t="n">
        <v>0</v>
      </c>
      <c r="T188" s="163" t="n">
        <v>0</v>
      </c>
      <c r="U188" s="163" t="n">
        <v>0</v>
      </c>
      <c r="V188" s="163" t="n">
        <v>0</v>
      </c>
      <c r="W188" s="163" t="n">
        <v>0</v>
      </c>
      <c r="X188" s="163" t="n">
        <v>0</v>
      </c>
      <c r="Y188" s="163" t="n">
        <v>0</v>
      </c>
      <c r="Z188" s="163" t="n">
        <v>0</v>
      </c>
      <c r="AA188" s="163" t="n">
        <v>0</v>
      </c>
      <c r="AB188" s="163" t="n">
        <v>0</v>
      </c>
      <c r="AC188" s="163" t="n">
        <v>0</v>
      </c>
      <c r="AD188" s="163" t="n">
        <v>0</v>
      </c>
      <c r="AE188" s="163" t="n">
        <v>0</v>
      </c>
      <c r="AF188" s="163" t="n">
        <v>0</v>
      </c>
      <c r="AG188" s="163" t="n">
        <v>0</v>
      </c>
      <c r="AH188" s="163" t="n">
        <v>0</v>
      </c>
      <c r="AI188" s="163" t="n">
        <v>0</v>
      </c>
      <c r="AJ188" s="163" t="n">
        <v>0</v>
      </c>
      <c r="AK188" s="163" t="n">
        <v>0</v>
      </c>
      <c r="AL188" s="163" t="n">
        <v>0</v>
      </c>
      <c r="AM188" s="163" t="n">
        <v>0</v>
      </c>
      <c r="AN188" s="163" t="n">
        <v>0</v>
      </c>
      <c r="AO188" s="163" t="n">
        <v>0</v>
      </c>
      <c r="AP188" s="163" t="n">
        <v>0</v>
      </c>
      <c r="AQ188" s="163" t="n">
        <v>0</v>
      </c>
      <c r="AR188" s="163" t="n">
        <v>0</v>
      </c>
      <c r="AS188" s="163" t="n">
        <v>0</v>
      </c>
      <c r="AT188" s="163" t="n">
        <v>0</v>
      </c>
      <c r="AU188" s="163" t="n">
        <v>0</v>
      </c>
      <c r="AV188" s="163" t="n">
        <v>0</v>
      </c>
      <c r="AW188" s="163" t="n">
        <v>0</v>
      </c>
      <c r="AX188" s="163" t="n">
        <v>0</v>
      </c>
      <c r="AY188" s="163" t="n">
        <v>0</v>
      </c>
      <c r="AZ188" s="163" t="n">
        <v>0</v>
      </c>
      <c r="BA188" s="163" t="n">
        <v>0</v>
      </c>
      <c r="BB188" s="163" t="n">
        <v>0</v>
      </c>
      <c r="BC188" s="163" t="n">
        <v>0</v>
      </c>
      <c r="BD188" s="163" t="n">
        <v>0</v>
      </c>
      <c r="BE188" s="163" t="n">
        <v>0</v>
      </c>
      <c r="BF188" s="163" t="n">
        <v>0</v>
      </c>
      <c r="BG188" s="163" t="n">
        <v>0</v>
      </c>
      <c r="BH188" s="163" t="n">
        <v>0</v>
      </c>
      <c r="BI188" s="163" t="n">
        <v>0</v>
      </c>
      <c r="BJ188" s="163" t="n">
        <v>0</v>
      </c>
      <c r="BK188" s="163" t="n">
        <v>0</v>
      </c>
      <c r="BL188" s="163" t="n">
        <v>0</v>
      </c>
      <c r="BM188" s="163" t="n">
        <v>0</v>
      </c>
      <c r="BN188" s="163" t="n">
        <v>0</v>
      </c>
      <c r="BO188" s="163" t="n">
        <v>0</v>
      </c>
      <c r="BP188" s="163" t="n">
        <v>0</v>
      </c>
      <c r="BQ188" s="163" t="n">
        <v>0</v>
      </c>
      <c r="BR188" s="163" t="n">
        <v>0</v>
      </c>
      <c r="BS188" s="163" t="n">
        <v>0</v>
      </c>
      <c r="BT188" s="163" t="n">
        <v>0</v>
      </c>
      <c r="BU188" s="163" t="n">
        <v>0</v>
      </c>
      <c r="BV188" s="163" t="n">
        <v>0</v>
      </c>
      <c r="BW188" s="163" t="n">
        <v>0</v>
      </c>
      <c r="BX188" s="163" t="n">
        <v>0</v>
      </c>
      <c r="BY188" s="163" t="n">
        <v>0</v>
      </c>
      <c r="BZ188" s="163" t="n">
        <v>0</v>
      </c>
      <c r="CA188" s="163" t="n">
        <v>0</v>
      </c>
      <c r="CB188" s="163" t="n">
        <v>0</v>
      </c>
      <c r="CC188" s="163" t="n">
        <v>0</v>
      </c>
      <c r="CD188" s="163" t="n">
        <v>0</v>
      </c>
      <c r="CE188" s="163" t="n">
        <v>0</v>
      </c>
      <c r="CF188" s="163" t="n">
        <v>0</v>
      </c>
      <c r="CG188" s="163" t="n">
        <v>0</v>
      </c>
      <c r="CH188" s="163" t="n">
        <v>0</v>
      </c>
      <c r="CI188" s="163" t="n">
        <v>0</v>
      </c>
      <c r="CJ188" s="163" t="n">
        <v>0</v>
      </c>
      <c r="CK188" s="163" t="n">
        <v>0</v>
      </c>
      <c r="CL188" s="163" t="n">
        <v>0</v>
      </c>
      <c r="CM188" s="163" t="n">
        <v>0</v>
      </c>
      <c r="CN188" s="163" t="n">
        <v>0</v>
      </c>
      <c r="CO188" s="163" t="n">
        <v>0</v>
      </c>
      <c r="CP188" s="163" t="n">
        <v>0</v>
      </c>
      <c r="CQ188" s="163" t="n">
        <v>0</v>
      </c>
      <c r="CR188" s="163" t="n">
        <v>0</v>
      </c>
      <c r="CS188" s="163" t="n">
        <v>0</v>
      </c>
      <c r="CT188" s="163" t="n">
        <v>0</v>
      </c>
      <c r="CU188" s="163" t="n">
        <v>0</v>
      </c>
      <c r="CV188" s="163" t="n">
        <v>0</v>
      </c>
      <c r="CW188" s="163" t="n">
        <v>0</v>
      </c>
      <c r="CX188" s="163" t="n">
        <v>0</v>
      </c>
      <c r="CY188" s="163" t="n">
        <v>0</v>
      </c>
      <c r="CZ188" s="163" t="n">
        <v>0</v>
      </c>
      <c r="DA188" s="163" t="n">
        <v>0</v>
      </c>
      <c r="DB188" s="163" t="n">
        <v>0</v>
      </c>
      <c r="DC188" s="163" t="n">
        <v>0</v>
      </c>
      <c r="DD188" s="163" t="n">
        <v>0</v>
      </c>
      <c r="DE188" s="163" t="n">
        <v>0</v>
      </c>
      <c r="DF188" s="163" t="n">
        <v>0</v>
      </c>
      <c r="DG188" s="163" t="n">
        <v>0</v>
      </c>
      <c r="DH188" s="163" t="n">
        <v>0</v>
      </c>
      <c r="DI188" s="163" t="n">
        <v>0</v>
      </c>
      <c r="DJ188" s="163" t="n">
        <v>0</v>
      </c>
      <c r="DK188" s="163" t="n">
        <v>0</v>
      </c>
      <c r="DL188" s="163" t="n">
        <v>0</v>
      </c>
      <c r="DM188" s="163" t="n">
        <v>0</v>
      </c>
      <c r="DN188" s="55" t="n">
        <v>4803.475856</v>
      </c>
      <c r="DO188" s="55" t="n">
        <v>11288.633254</v>
      </c>
      <c r="DP188" s="163" t="n">
        <v>0</v>
      </c>
      <c r="DQ188" s="163" t="n">
        <v>0</v>
      </c>
      <c r="DR188" s="163" t="n">
        <v>0</v>
      </c>
      <c r="DS188" s="163" t="n">
        <v>0</v>
      </c>
      <c r="DT188" s="163" t="n">
        <v>0</v>
      </c>
      <c r="DU188" s="163" t="n">
        <v>0</v>
      </c>
      <c r="DV188" s="163" t="n">
        <v>0</v>
      </c>
    </row>
    <row r="189">
      <c r="A189" s="28" t="inlineStr">
        <is>
          <t>9.5</t>
        </is>
      </c>
      <c r="B189" s="14" t="inlineStr">
        <is>
          <t>Servicios veterinarios</t>
        </is>
      </c>
      <c r="C189" s="163" t="n">
        <v>0</v>
      </c>
      <c r="D189" s="163" t="n">
        <v>0</v>
      </c>
      <c r="E189" s="163" t="n">
        <v>0</v>
      </c>
      <c r="F189" s="163" t="n">
        <v>0</v>
      </c>
      <c r="G189" s="163" t="n">
        <v>0</v>
      </c>
      <c r="H189" s="163" t="n">
        <v>0</v>
      </c>
      <c r="I189" s="163" t="n">
        <v>0</v>
      </c>
      <c r="J189" s="163" t="n">
        <v>0</v>
      </c>
      <c r="K189" s="163" t="n">
        <v>0</v>
      </c>
      <c r="L189" s="163" t="n">
        <v>0</v>
      </c>
      <c r="M189" s="163" t="n">
        <v>0</v>
      </c>
      <c r="N189" s="163" t="n">
        <v>0</v>
      </c>
      <c r="O189" s="163" t="n">
        <v>0</v>
      </c>
      <c r="P189" s="163" t="n">
        <v>0</v>
      </c>
      <c r="Q189" s="163" t="n">
        <v>0</v>
      </c>
      <c r="R189" s="163" t="n">
        <v>0</v>
      </c>
      <c r="S189" s="163" t="n">
        <v>0</v>
      </c>
      <c r="T189" s="163" t="n">
        <v>0</v>
      </c>
      <c r="U189" s="163" t="n">
        <v>0</v>
      </c>
      <c r="V189" s="163" t="n">
        <v>0</v>
      </c>
      <c r="W189" s="163" t="n">
        <v>0</v>
      </c>
      <c r="X189" s="163" t="n">
        <v>0</v>
      </c>
      <c r="Y189" s="163" t="n">
        <v>0</v>
      </c>
      <c r="Z189" s="163" t="n">
        <v>0</v>
      </c>
      <c r="AA189" s="163" t="n">
        <v>0</v>
      </c>
      <c r="AB189" s="163" t="n">
        <v>0</v>
      </c>
      <c r="AC189" s="163" t="n">
        <v>0</v>
      </c>
      <c r="AD189" s="163" t="n">
        <v>0</v>
      </c>
      <c r="AE189" s="163" t="n">
        <v>0</v>
      </c>
      <c r="AF189" s="163" t="n">
        <v>0</v>
      </c>
      <c r="AG189" s="163" t="n">
        <v>0</v>
      </c>
      <c r="AH189" s="163" t="n">
        <v>0</v>
      </c>
      <c r="AI189" s="163" t="n">
        <v>0</v>
      </c>
      <c r="AJ189" s="163" t="n">
        <v>0</v>
      </c>
      <c r="AK189" s="163" t="n">
        <v>0</v>
      </c>
      <c r="AL189" s="163" t="n">
        <v>0</v>
      </c>
      <c r="AM189" s="163" t="n">
        <v>0</v>
      </c>
      <c r="AN189" s="163" t="n">
        <v>0</v>
      </c>
      <c r="AO189" s="163" t="n">
        <v>0</v>
      </c>
      <c r="AP189" s="163" t="n">
        <v>0</v>
      </c>
      <c r="AQ189" s="163" t="n">
        <v>0</v>
      </c>
      <c r="AR189" s="163" t="n">
        <v>0</v>
      </c>
      <c r="AS189" s="163" t="n">
        <v>0</v>
      </c>
      <c r="AT189" s="163" t="n">
        <v>0</v>
      </c>
      <c r="AU189" s="163" t="n">
        <v>0</v>
      </c>
      <c r="AV189" s="163" t="n">
        <v>0</v>
      </c>
      <c r="AW189" s="163" t="n">
        <v>0</v>
      </c>
      <c r="AX189" s="163" t="n">
        <v>0</v>
      </c>
      <c r="AY189" s="163" t="n">
        <v>0</v>
      </c>
      <c r="AZ189" s="163" t="n">
        <v>0</v>
      </c>
      <c r="BA189" s="163" t="n">
        <v>0</v>
      </c>
      <c r="BB189" s="163" t="n">
        <v>0</v>
      </c>
      <c r="BC189" s="163" t="n">
        <v>0</v>
      </c>
      <c r="BD189" s="163" t="n">
        <v>0</v>
      </c>
      <c r="BE189" s="163" t="n">
        <v>0</v>
      </c>
      <c r="BF189" s="163" t="n">
        <v>0</v>
      </c>
      <c r="BG189" s="163" t="n">
        <v>0</v>
      </c>
      <c r="BH189" s="163" t="n">
        <v>0</v>
      </c>
      <c r="BI189" s="163" t="n">
        <v>0</v>
      </c>
      <c r="BJ189" s="163" t="n">
        <v>0</v>
      </c>
      <c r="BK189" s="163" t="n">
        <v>0</v>
      </c>
      <c r="BL189" s="163" t="n">
        <v>0</v>
      </c>
      <c r="BM189" s="163" t="n">
        <v>0</v>
      </c>
      <c r="BN189" s="163" t="n">
        <v>0</v>
      </c>
      <c r="BO189" s="163" t="n">
        <v>0</v>
      </c>
      <c r="BP189" s="163" t="n">
        <v>0</v>
      </c>
      <c r="BQ189" s="163" t="n">
        <v>0</v>
      </c>
      <c r="BR189" s="163" t="n">
        <v>0</v>
      </c>
      <c r="BS189" s="163" t="n">
        <v>0</v>
      </c>
      <c r="BT189" s="163" t="n">
        <v>0</v>
      </c>
      <c r="BU189" s="163" t="n">
        <v>0</v>
      </c>
      <c r="BV189" s="163" t="n">
        <v>0</v>
      </c>
      <c r="BW189" s="163" t="n">
        <v>0</v>
      </c>
      <c r="BX189" s="163" t="n">
        <v>0</v>
      </c>
      <c r="BY189" s="163" t="n">
        <v>0</v>
      </c>
      <c r="BZ189" s="163" t="n">
        <v>0</v>
      </c>
      <c r="CA189" s="163" t="n">
        <v>0</v>
      </c>
      <c r="CB189" s="163" t="n">
        <v>0</v>
      </c>
      <c r="CC189" s="163" t="n">
        <v>0</v>
      </c>
      <c r="CD189" s="163" t="n">
        <v>0</v>
      </c>
      <c r="CE189" s="163" t="n">
        <v>0</v>
      </c>
      <c r="CF189" s="163" t="n">
        <v>0</v>
      </c>
      <c r="CG189" s="163" t="n">
        <v>0</v>
      </c>
      <c r="CH189" s="163" t="n">
        <v>0</v>
      </c>
      <c r="CI189" s="163" t="n">
        <v>0</v>
      </c>
      <c r="CJ189" s="163" t="n">
        <v>0</v>
      </c>
      <c r="CK189" s="163" t="n">
        <v>0</v>
      </c>
      <c r="CL189" s="163" t="n">
        <v>0</v>
      </c>
      <c r="CM189" s="163" t="n">
        <v>0</v>
      </c>
      <c r="CN189" s="163" t="n">
        <v>0</v>
      </c>
      <c r="CO189" s="163" t="n">
        <v>0</v>
      </c>
      <c r="CP189" s="163" t="n">
        <v>0</v>
      </c>
      <c r="CQ189" s="163" t="n">
        <v>0</v>
      </c>
      <c r="CR189" s="163" t="n">
        <v>0</v>
      </c>
      <c r="CS189" s="163" t="n">
        <v>0</v>
      </c>
      <c r="CT189" s="163" t="n">
        <v>0</v>
      </c>
      <c r="CU189" s="163" t="n">
        <v>0</v>
      </c>
      <c r="CV189" s="163" t="n">
        <v>0</v>
      </c>
      <c r="CW189" s="163" t="n">
        <v>0</v>
      </c>
      <c r="CX189" s="163" t="n">
        <v>0</v>
      </c>
      <c r="CY189" s="163" t="n">
        <v>0</v>
      </c>
      <c r="CZ189" s="163" t="n">
        <v>0</v>
      </c>
      <c r="DA189" s="163" t="n">
        <v>0</v>
      </c>
      <c r="DB189" s="163" t="n">
        <v>0</v>
      </c>
      <c r="DC189" s="163" t="n">
        <v>0</v>
      </c>
      <c r="DD189" s="163" t="n">
        <v>0</v>
      </c>
      <c r="DE189" s="163" t="n">
        <v>0</v>
      </c>
      <c r="DF189" s="163" t="n">
        <v>0</v>
      </c>
      <c r="DG189" s="163" t="n">
        <v>0</v>
      </c>
      <c r="DH189" s="163" t="n">
        <v>0</v>
      </c>
      <c r="DI189" s="163" t="n">
        <v>0</v>
      </c>
      <c r="DJ189" s="163" t="n">
        <v>0</v>
      </c>
      <c r="DK189" s="163" t="n">
        <v>0</v>
      </c>
      <c r="DL189" s="163" t="n">
        <v>0</v>
      </c>
      <c r="DM189" s="163" t="n">
        <v>0</v>
      </c>
      <c r="DN189" s="163" t="n">
        <v>0</v>
      </c>
      <c r="DO189" s="163" t="n">
        <v>0</v>
      </c>
      <c r="DP189" s="55" t="n">
        <v>151.568645</v>
      </c>
      <c r="DQ189" s="163" t="n">
        <v>0</v>
      </c>
      <c r="DR189" s="163" t="n">
        <v>0</v>
      </c>
      <c r="DS189" s="163" t="n">
        <v>0</v>
      </c>
      <c r="DT189" s="163" t="n">
        <v>0</v>
      </c>
      <c r="DU189" s="163" t="n">
        <v>0</v>
      </c>
      <c r="DV189" s="163" t="n">
        <v>0</v>
      </c>
    </row>
    <row r="190">
      <c r="A190" s="28" t="inlineStr">
        <is>
          <t>9.6</t>
        </is>
      </c>
      <c r="B190" s="14" t="inlineStr">
        <is>
          <t>Servicios sociales</t>
        </is>
      </c>
      <c r="C190" s="163" t="n">
        <v>0</v>
      </c>
      <c r="D190" s="163" t="n">
        <v>0</v>
      </c>
      <c r="E190" s="163" t="n">
        <v>0</v>
      </c>
      <c r="F190" s="163" t="n">
        <v>0</v>
      </c>
      <c r="G190" s="163" t="n">
        <v>0</v>
      </c>
      <c r="H190" s="163" t="n">
        <v>0</v>
      </c>
      <c r="I190" s="163" t="n">
        <v>0</v>
      </c>
      <c r="J190" s="163" t="n">
        <v>0</v>
      </c>
      <c r="K190" s="163" t="n">
        <v>0</v>
      </c>
      <c r="L190" s="163" t="n">
        <v>0</v>
      </c>
      <c r="M190" s="163" t="n">
        <v>0</v>
      </c>
      <c r="N190" s="163" t="n">
        <v>0</v>
      </c>
      <c r="O190" s="163" t="n">
        <v>0</v>
      </c>
      <c r="P190" s="163" t="n">
        <v>0</v>
      </c>
      <c r="Q190" s="163" t="n">
        <v>0</v>
      </c>
      <c r="R190" s="163" t="n">
        <v>0</v>
      </c>
      <c r="S190" s="163" t="n">
        <v>0</v>
      </c>
      <c r="T190" s="163" t="n">
        <v>0</v>
      </c>
      <c r="U190" s="163" t="n">
        <v>0</v>
      </c>
      <c r="V190" s="163" t="n">
        <v>0</v>
      </c>
      <c r="W190" s="163" t="n">
        <v>0</v>
      </c>
      <c r="X190" s="163" t="n">
        <v>0</v>
      </c>
      <c r="Y190" s="163" t="n">
        <v>0</v>
      </c>
      <c r="Z190" s="163" t="n">
        <v>0</v>
      </c>
      <c r="AA190" s="163" t="n">
        <v>0</v>
      </c>
      <c r="AB190" s="163" t="n">
        <v>0</v>
      </c>
      <c r="AC190" s="163" t="n">
        <v>0</v>
      </c>
      <c r="AD190" s="163" t="n">
        <v>0</v>
      </c>
      <c r="AE190" s="163" t="n">
        <v>0</v>
      </c>
      <c r="AF190" s="163" t="n">
        <v>0</v>
      </c>
      <c r="AG190" s="163" t="n">
        <v>0</v>
      </c>
      <c r="AH190" s="163" t="n">
        <v>0</v>
      </c>
      <c r="AI190" s="163" t="n">
        <v>0</v>
      </c>
      <c r="AJ190" s="163" t="n">
        <v>0</v>
      </c>
      <c r="AK190" s="163" t="n">
        <v>0</v>
      </c>
      <c r="AL190" s="163" t="n">
        <v>0</v>
      </c>
      <c r="AM190" s="163" t="n">
        <v>0</v>
      </c>
      <c r="AN190" s="163" t="n">
        <v>0</v>
      </c>
      <c r="AO190" s="163" t="n">
        <v>0</v>
      </c>
      <c r="AP190" s="163" t="n">
        <v>0</v>
      </c>
      <c r="AQ190" s="163" t="n">
        <v>0</v>
      </c>
      <c r="AR190" s="163" t="n">
        <v>0</v>
      </c>
      <c r="AS190" s="163" t="n">
        <v>0</v>
      </c>
      <c r="AT190" s="163" t="n">
        <v>0</v>
      </c>
      <c r="AU190" s="163" t="n">
        <v>0</v>
      </c>
      <c r="AV190" s="163" t="n">
        <v>0</v>
      </c>
      <c r="AW190" s="163" t="n">
        <v>0</v>
      </c>
      <c r="AX190" s="163" t="n">
        <v>0</v>
      </c>
      <c r="AY190" s="163" t="n">
        <v>0</v>
      </c>
      <c r="AZ190" s="163" t="n">
        <v>0</v>
      </c>
      <c r="BA190" s="163" t="n">
        <v>0</v>
      </c>
      <c r="BB190" s="163" t="n">
        <v>0</v>
      </c>
      <c r="BC190" s="163" t="n">
        <v>0</v>
      </c>
      <c r="BD190" s="163" t="n">
        <v>0</v>
      </c>
      <c r="BE190" s="163" t="n">
        <v>0</v>
      </c>
      <c r="BF190" s="163" t="n">
        <v>0</v>
      </c>
      <c r="BG190" s="163" t="n">
        <v>0</v>
      </c>
      <c r="BH190" s="163" t="n">
        <v>0</v>
      </c>
      <c r="BI190" s="163" t="n">
        <v>0</v>
      </c>
      <c r="BJ190" s="163" t="n">
        <v>0</v>
      </c>
      <c r="BK190" s="163" t="n">
        <v>0</v>
      </c>
      <c r="BL190" s="163" t="n">
        <v>0</v>
      </c>
      <c r="BM190" s="163" t="n">
        <v>0</v>
      </c>
      <c r="BN190" s="163" t="n">
        <v>0</v>
      </c>
      <c r="BO190" s="163" t="n">
        <v>0</v>
      </c>
      <c r="BP190" s="163" t="n">
        <v>0</v>
      </c>
      <c r="BQ190" s="163" t="n">
        <v>0</v>
      </c>
      <c r="BR190" s="163" t="n">
        <v>0</v>
      </c>
      <c r="BS190" s="163" t="n">
        <v>0</v>
      </c>
      <c r="BT190" s="163" t="n">
        <v>0</v>
      </c>
      <c r="BU190" s="163" t="n">
        <v>0</v>
      </c>
      <c r="BV190" s="163" t="n">
        <v>0</v>
      </c>
      <c r="BW190" s="163" t="n">
        <v>0</v>
      </c>
      <c r="BX190" s="163" t="n">
        <v>0</v>
      </c>
      <c r="BY190" s="163" t="n">
        <v>0</v>
      </c>
      <c r="BZ190" s="163" t="n">
        <v>0</v>
      </c>
      <c r="CA190" s="163" t="n">
        <v>0</v>
      </c>
      <c r="CB190" s="163" t="n">
        <v>0</v>
      </c>
      <c r="CC190" s="163" t="n">
        <v>0</v>
      </c>
      <c r="CD190" s="163" t="n">
        <v>0</v>
      </c>
      <c r="CE190" s="163" t="n">
        <v>0</v>
      </c>
      <c r="CF190" s="163" t="n">
        <v>0</v>
      </c>
      <c r="CG190" s="163" t="n">
        <v>0</v>
      </c>
      <c r="CH190" s="163" t="n">
        <v>0</v>
      </c>
      <c r="CI190" s="163" t="n">
        <v>0</v>
      </c>
      <c r="CJ190" s="163" t="n">
        <v>0</v>
      </c>
      <c r="CK190" s="163" t="n">
        <v>0</v>
      </c>
      <c r="CL190" s="163" t="n">
        <v>0</v>
      </c>
      <c r="CM190" s="163" t="n">
        <v>0</v>
      </c>
      <c r="CN190" s="163" t="n">
        <v>0</v>
      </c>
      <c r="CO190" s="163" t="n">
        <v>0</v>
      </c>
      <c r="CP190" s="163" t="n">
        <v>0</v>
      </c>
      <c r="CQ190" s="163" t="n">
        <v>0</v>
      </c>
      <c r="CR190" s="163" t="n">
        <v>0</v>
      </c>
      <c r="CS190" s="163" t="n">
        <v>0</v>
      </c>
      <c r="CT190" s="163" t="n">
        <v>0</v>
      </c>
      <c r="CU190" s="163" t="n">
        <v>0</v>
      </c>
      <c r="CV190" s="163" t="n">
        <v>0</v>
      </c>
      <c r="CW190" s="163" t="n">
        <v>0</v>
      </c>
      <c r="CX190" s="163" t="n">
        <v>0</v>
      </c>
      <c r="CY190" s="163" t="n">
        <v>0</v>
      </c>
      <c r="CZ190" s="163" t="n">
        <v>0</v>
      </c>
      <c r="DA190" s="163" t="n">
        <v>0</v>
      </c>
      <c r="DB190" s="163" t="n">
        <v>0</v>
      </c>
      <c r="DC190" s="163" t="n">
        <v>0</v>
      </c>
      <c r="DD190" s="163" t="n">
        <v>0</v>
      </c>
      <c r="DE190" s="163" t="n">
        <v>0</v>
      </c>
      <c r="DF190" s="163" t="n">
        <v>0</v>
      </c>
      <c r="DG190" s="163" t="n">
        <v>0</v>
      </c>
      <c r="DH190" s="163" t="n">
        <v>0</v>
      </c>
      <c r="DI190" s="163" t="n">
        <v>0</v>
      </c>
      <c r="DJ190" s="163" t="n">
        <v>0</v>
      </c>
      <c r="DK190" s="163" t="n">
        <v>0</v>
      </c>
      <c r="DL190" s="163" t="n">
        <v>0</v>
      </c>
      <c r="DM190" s="163" t="n">
        <v>0</v>
      </c>
      <c r="DN190" s="163" t="n">
        <v>0</v>
      </c>
      <c r="DO190" s="163" t="n">
        <v>0</v>
      </c>
      <c r="DP190" s="163" t="n">
        <v>0</v>
      </c>
      <c r="DQ190" s="55" t="n">
        <v>711.836639</v>
      </c>
      <c r="DR190" s="163" t="n">
        <v>0</v>
      </c>
      <c r="DS190" s="163" t="n">
        <v>0</v>
      </c>
      <c r="DT190" s="163" t="n">
        <v>0</v>
      </c>
      <c r="DU190" s="163" t="n">
        <v>0</v>
      </c>
      <c r="DV190" s="163" t="n">
        <v>0</v>
      </c>
    </row>
    <row r="191">
      <c r="A191" s="28" t="inlineStr">
        <is>
          <t>9.7</t>
        </is>
      </c>
      <c r="B191" s="14" t="inlineStr">
        <is>
          <t>Servicios de alcantarillado; servicios de eliminación de desperdicios</t>
        </is>
      </c>
      <c r="C191" s="163" t="n">
        <v>0</v>
      </c>
      <c r="D191" s="163" t="n">
        <v>0</v>
      </c>
      <c r="E191" s="163" t="n">
        <v>0</v>
      </c>
      <c r="F191" s="163" t="n">
        <v>0</v>
      </c>
      <c r="G191" s="163" t="n">
        <v>0</v>
      </c>
      <c r="H191" s="163" t="n">
        <v>0</v>
      </c>
      <c r="I191" s="163" t="n">
        <v>0</v>
      </c>
      <c r="J191" s="163" t="n">
        <v>0</v>
      </c>
      <c r="K191" s="163" t="n">
        <v>0</v>
      </c>
      <c r="L191" s="163" t="n">
        <v>0</v>
      </c>
      <c r="M191" s="163" t="n">
        <v>0</v>
      </c>
      <c r="N191" s="163" t="n">
        <v>0</v>
      </c>
      <c r="O191" s="163" t="n">
        <v>0</v>
      </c>
      <c r="P191" s="163" t="n">
        <v>0</v>
      </c>
      <c r="Q191" s="163" t="n">
        <v>0</v>
      </c>
      <c r="R191" s="163" t="n">
        <v>0</v>
      </c>
      <c r="S191" s="163" t="n">
        <v>0</v>
      </c>
      <c r="T191" s="163" t="n">
        <v>0</v>
      </c>
      <c r="U191" s="163" t="n">
        <v>0</v>
      </c>
      <c r="V191" s="163" t="n">
        <v>0</v>
      </c>
      <c r="W191" s="163" t="n">
        <v>0</v>
      </c>
      <c r="X191" s="163" t="n">
        <v>0</v>
      </c>
      <c r="Y191" s="163" t="n">
        <v>0</v>
      </c>
      <c r="Z191" s="163" t="n">
        <v>0</v>
      </c>
      <c r="AA191" s="163" t="n">
        <v>0</v>
      </c>
      <c r="AB191" s="163" t="n">
        <v>0</v>
      </c>
      <c r="AC191" s="163" t="n">
        <v>0</v>
      </c>
      <c r="AD191" s="163" t="n">
        <v>0</v>
      </c>
      <c r="AE191" s="163" t="n">
        <v>0</v>
      </c>
      <c r="AF191" s="163" t="n">
        <v>0</v>
      </c>
      <c r="AG191" s="163" t="n">
        <v>0</v>
      </c>
      <c r="AH191" s="163" t="n">
        <v>0</v>
      </c>
      <c r="AI191" s="163" t="n">
        <v>0</v>
      </c>
      <c r="AJ191" s="163" t="n">
        <v>0</v>
      </c>
      <c r="AK191" s="163" t="n">
        <v>0</v>
      </c>
      <c r="AL191" s="163" t="n">
        <v>0</v>
      </c>
      <c r="AM191" s="163" t="n">
        <v>0</v>
      </c>
      <c r="AN191" s="163" t="n">
        <v>0</v>
      </c>
      <c r="AO191" s="163" t="n">
        <v>0</v>
      </c>
      <c r="AP191" s="163" t="n">
        <v>0</v>
      </c>
      <c r="AQ191" s="163" t="n">
        <v>0</v>
      </c>
      <c r="AR191" s="163" t="n">
        <v>0</v>
      </c>
      <c r="AS191" s="163" t="n">
        <v>0</v>
      </c>
      <c r="AT191" s="163" t="n">
        <v>0</v>
      </c>
      <c r="AU191" s="163" t="n">
        <v>0</v>
      </c>
      <c r="AV191" s="163" t="n">
        <v>0</v>
      </c>
      <c r="AW191" s="163" t="n">
        <v>0</v>
      </c>
      <c r="AX191" s="163" t="n">
        <v>0</v>
      </c>
      <c r="AY191" s="163" t="n">
        <v>0</v>
      </c>
      <c r="AZ191" s="163" t="n">
        <v>0</v>
      </c>
      <c r="BA191" s="163" t="n">
        <v>0</v>
      </c>
      <c r="BB191" s="163" t="n">
        <v>0</v>
      </c>
      <c r="BC191" s="163" t="n">
        <v>0</v>
      </c>
      <c r="BD191" s="163" t="n">
        <v>0</v>
      </c>
      <c r="BE191" s="163" t="n">
        <v>0</v>
      </c>
      <c r="BF191" s="163" t="n">
        <v>0</v>
      </c>
      <c r="BG191" s="163" t="n">
        <v>0</v>
      </c>
      <c r="BH191" s="163" t="n">
        <v>0</v>
      </c>
      <c r="BI191" s="163" t="n">
        <v>0</v>
      </c>
      <c r="BJ191" s="163" t="n">
        <v>0</v>
      </c>
      <c r="BK191" s="163" t="n">
        <v>0</v>
      </c>
      <c r="BL191" s="163" t="n">
        <v>0</v>
      </c>
      <c r="BM191" s="163" t="n">
        <v>0</v>
      </c>
      <c r="BN191" s="163" t="n">
        <v>0</v>
      </c>
      <c r="BO191" s="163" t="n">
        <v>0</v>
      </c>
      <c r="BP191" s="163" t="n">
        <v>0</v>
      </c>
      <c r="BQ191" s="163" t="n">
        <v>0</v>
      </c>
      <c r="BR191" s="163" t="n">
        <v>0</v>
      </c>
      <c r="BS191" s="163" t="n">
        <v>0</v>
      </c>
      <c r="BT191" s="163" t="n">
        <v>0</v>
      </c>
      <c r="BU191" s="163" t="n">
        <v>0</v>
      </c>
      <c r="BV191" s="163" t="n">
        <v>0</v>
      </c>
      <c r="BW191" s="163" t="n">
        <v>0</v>
      </c>
      <c r="BX191" s="163" t="n">
        <v>0</v>
      </c>
      <c r="BY191" s="163" t="n">
        <v>0</v>
      </c>
      <c r="BZ191" s="163" t="n">
        <v>0</v>
      </c>
      <c r="CA191" s="163" t="n">
        <v>0</v>
      </c>
      <c r="CB191" s="163" t="n">
        <v>0</v>
      </c>
      <c r="CC191" s="163" t="n">
        <v>0</v>
      </c>
      <c r="CD191" s="163" t="n">
        <v>0</v>
      </c>
      <c r="CE191" s="163" t="n">
        <v>0</v>
      </c>
      <c r="CF191" s="163" t="n">
        <v>0</v>
      </c>
      <c r="CG191" s="163" t="n">
        <v>0</v>
      </c>
      <c r="CH191" s="163" t="n">
        <v>0</v>
      </c>
      <c r="CI191" s="163" t="n">
        <v>0</v>
      </c>
      <c r="CJ191" s="163" t="n">
        <v>0</v>
      </c>
      <c r="CK191" s="163" t="n">
        <v>0</v>
      </c>
      <c r="CL191" s="163" t="n">
        <v>0</v>
      </c>
      <c r="CM191" s="163" t="n">
        <v>0</v>
      </c>
      <c r="CN191" s="163" t="n">
        <v>0</v>
      </c>
      <c r="CO191" s="163" t="n">
        <v>0</v>
      </c>
      <c r="CP191" s="163" t="n">
        <v>0</v>
      </c>
      <c r="CQ191" s="163" t="n">
        <v>0</v>
      </c>
      <c r="CR191" s="163" t="n">
        <v>0</v>
      </c>
      <c r="CS191" s="163" t="n">
        <v>0</v>
      </c>
      <c r="CT191" s="163" t="n">
        <v>0</v>
      </c>
      <c r="CU191" s="163" t="n">
        <v>0</v>
      </c>
      <c r="CV191" s="163" t="n">
        <v>0</v>
      </c>
      <c r="CW191" s="163" t="n">
        <v>0</v>
      </c>
      <c r="CX191" s="163" t="n">
        <v>0</v>
      </c>
      <c r="CY191" s="163" t="n">
        <v>0</v>
      </c>
      <c r="CZ191" s="163" t="n">
        <v>0</v>
      </c>
      <c r="DA191" s="163" t="n">
        <v>0</v>
      </c>
      <c r="DB191" s="163" t="n">
        <v>0</v>
      </c>
      <c r="DC191" s="163" t="n">
        <v>0</v>
      </c>
      <c r="DD191" s="163" t="n">
        <v>0</v>
      </c>
      <c r="DE191" s="163" t="n">
        <v>0</v>
      </c>
      <c r="DF191" s="163" t="n">
        <v>0</v>
      </c>
      <c r="DG191" s="163" t="n">
        <v>0</v>
      </c>
      <c r="DH191" s="163" t="n">
        <v>0</v>
      </c>
      <c r="DI191" s="163" t="n">
        <v>0</v>
      </c>
      <c r="DJ191" s="163" t="n">
        <v>0</v>
      </c>
      <c r="DK191" s="163" t="n">
        <v>0</v>
      </c>
      <c r="DL191" s="163" t="n">
        <v>0</v>
      </c>
      <c r="DM191" s="163" t="n">
        <v>0</v>
      </c>
      <c r="DN191" s="163" t="n">
        <v>0</v>
      </c>
      <c r="DO191" s="163" t="n">
        <v>0</v>
      </c>
      <c r="DP191" s="163" t="n">
        <v>0</v>
      </c>
      <c r="DQ191" s="163" t="n">
        <v>0</v>
      </c>
      <c r="DR191" s="55" t="n">
        <v>2117.731691</v>
      </c>
      <c r="DS191" s="163" t="n">
        <v>0</v>
      </c>
      <c r="DT191" s="163" t="n">
        <v>0</v>
      </c>
      <c r="DU191" s="163" t="n">
        <v>0</v>
      </c>
      <c r="DV191" s="163" t="n">
        <v>0</v>
      </c>
    </row>
    <row r="192">
      <c r="A192" s="28" t="inlineStr">
        <is>
          <t>9.8</t>
        </is>
      </c>
      <c r="B192" s="14" t="inlineStr">
        <is>
          <t>Servicios proporcionados por organizaciones comerciales, de empleadores y profesionales</t>
        </is>
      </c>
      <c r="C192" s="163" t="n">
        <v>0</v>
      </c>
      <c r="D192" s="163" t="n">
        <v>0</v>
      </c>
      <c r="E192" s="163" t="n">
        <v>0</v>
      </c>
      <c r="F192" s="163" t="n">
        <v>0</v>
      </c>
      <c r="G192" s="163" t="n">
        <v>0</v>
      </c>
      <c r="H192" s="163" t="n">
        <v>0</v>
      </c>
      <c r="I192" s="163" t="n">
        <v>0</v>
      </c>
      <c r="J192" s="163" t="n">
        <v>0</v>
      </c>
      <c r="K192" s="163" t="n">
        <v>0</v>
      </c>
      <c r="L192" s="163" t="n">
        <v>0</v>
      </c>
      <c r="M192" s="163" t="n">
        <v>0</v>
      </c>
      <c r="N192" s="163" t="n">
        <v>0</v>
      </c>
      <c r="O192" s="163" t="n">
        <v>0</v>
      </c>
      <c r="P192" s="163" t="n">
        <v>0</v>
      </c>
      <c r="Q192" s="163" t="n">
        <v>0</v>
      </c>
      <c r="R192" s="163" t="n">
        <v>0</v>
      </c>
      <c r="S192" s="163" t="n">
        <v>0</v>
      </c>
      <c r="T192" s="163" t="n">
        <v>0</v>
      </c>
      <c r="U192" s="163" t="n">
        <v>0</v>
      </c>
      <c r="V192" s="163" t="n">
        <v>0</v>
      </c>
      <c r="W192" s="163" t="n">
        <v>0</v>
      </c>
      <c r="X192" s="163" t="n">
        <v>0</v>
      </c>
      <c r="Y192" s="163" t="n">
        <v>0</v>
      </c>
      <c r="Z192" s="163" t="n">
        <v>0</v>
      </c>
      <c r="AA192" s="163" t="n">
        <v>0</v>
      </c>
      <c r="AB192" s="163" t="n">
        <v>0</v>
      </c>
      <c r="AC192" s="163" t="n">
        <v>0</v>
      </c>
      <c r="AD192" s="163" t="n">
        <v>0</v>
      </c>
      <c r="AE192" s="163" t="n">
        <v>0</v>
      </c>
      <c r="AF192" s="163" t="n">
        <v>0</v>
      </c>
      <c r="AG192" s="163" t="n">
        <v>0</v>
      </c>
      <c r="AH192" s="163" t="n">
        <v>0</v>
      </c>
      <c r="AI192" s="163" t="n">
        <v>0</v>
      </c>
      <c r="AJ192" s="163" t="n">
        <v>0</v>
      </c>
      <c r="AK192" s="163" t="n">
        <v>0</v>
      </c>
      <c r="AL192" s="163" t="n">
        <v>0</v>
      </c>
      <c r="AM192" s="163" t="n">
        <v>0</v>
      </c>
      <c r="AN192" s="163" t="n">
        <v>0</v>
      </c>
      <c r="AO192" s="163" t="n">
        <v>0</v>
      </c>
      <c r="AP192" s="163" t="n">
        <v>0</v>
      </c>
      <c r="AQ192" s="163" t="n">
        <v>0</v>
      </c>
      <c r="AR192" s="163" t="n">
        <v>0</v>
      </c>
      <c r="AS192" s="163" t="n">
        <v>0</v>
      </c>
      <c r="AT192" s="163" t="n">
        <v>0</v>
      </c>
      <c r="AU192" s="163" t="n">
        <v>0</v>
      </c>
      <c r="AV192" s="163" t="n">
        <v>0</v>
      </c>
      <c r="AW192" s="163" t="n">
        <v>0</v>
      </c>
      <c r="AX192" s="163" t="n">
        <v>0</v>
      </c>
      <c r="AY192" s="163" t="n">
        <v>0</v>
      </c>
      <c r="AZ192" s="163" t="n">
        <v>0</v>
      </c>
      <c r="BA192" s="163" t="n">
        <v>0</v>
      </c>
      <c r="BB192" s="163" t="n">
        <v>0</v>
      </c>
      <c r="BC192" s="163" t="n">
        <v>0</v>
      </c>
      <c r="BD192" s="163" t="n">
        <v>0</v>
      </c>
      <c r="BE192" s="163" t="n">
        <v>0</v>
      </c>
      <c r="BF192" s="163" t="n">
        <v>0</v>
      </c>
      <c r="BG192" s="163" t="n">
        <v>0</v>
      </c>
      <c r="BH192" s="163" t="n">
        <v>0</v>
      </c>
      <c r="BI192" s="163" t="n">
        <v>0</v>
      </c>
      <c r="BJ192" s="163" t="n">
        <v>0</v>
      </c>
      <c r="BK192" s="163" t="n">
        <v>0</v>
      </c>
      <c r="BL192" s="163" t="n">
        <v>0</v>
      </c>
      <c r="BM192" s="163" t="n">
        <v>0</v>
      </c>
      <c r="BN192" s="163" t="n">
        <v>0</v>
      </c>
      <c r="BO192" s="163" t="n">
        <v>0</v>
      </c>
      <c r="BP192" s="163" t="n">
        <v>0</v>
      </c>
      <c r="BQ192" s="163" t="n">
        <v>0</v>
      </c>
      <c r="BR192" s="163" t="n">
        <v>0</v>
      </c>
      <c r="BS192" s="163" t="n">
        <v>0</v>
      </c>
      <c r="BT192" s="163" t="n">
        <v>0</v>
      </c>
      <c r="BU192" s="163" t="n">
        <v>0</v>
      </c>
      <c r="BV192" s="163" t="n">
        <v>0</v>
      </c>
      <c r="BW192" s="163" t="n">
        <v>0</v>
      </c>
      <c r="BX192" s="163" t="n">
        <v>0</v>
      </c>
      <c r="BY192" s="163" t="n">
        <v>0</v>
      </c>
      <c r="BZ192" s="163" t="n">
        <v>0</v>
      </c>
      <c r="CA192" s="163" t="n">
        <v>0</v>
      </c>
      <c r="CB192" s="163" t="n">
        <v>0</v>
      </c>
      <c r="CC192" s="163" t="n">
        <v>0</v>
      </c>
      <c r="CD192" s="163" t="n">
        <v>0</v>
      </c>
      <c r="CE192" s="163" t="n">
        <v>0</v>
      </c>
      <c r="CF192" s="163" t="n">
        <v>0</v>
      </c>
      <c r="CG192" s="163" t="n">
        <v>0</v>
      </c>
      <c r="CH192" s="163" t="n">
        <v>0</v>
      </c>
      <c r="CI192" s="163" t="n">
        <v>0</v>
      </c>
      <c r="CJ192" s="163" t="n">
        <v>0</v>
      </c>
      <c r="CK192" s="163" t="n">
        <v>0</v>
      </c>
      <c r="CL192" s="163" t="n">
        <v>0</v>
      </c>
      <c r="CM192" s="163" t="n">
        <v>0</v>
      </c>
      <c r="CN192" s="163" t="n">
        <v>0</v>
      </c>
      <c r="CO192" s="163" t="n">
        <v>0</v>
      </c>
      <c r="CP192" s="163" t="n">
        <v>0</v>
      </c>
      <c r="CQ192" s="163" t="n">
        <v>0</v>
      </c>
      <c r="CR192" s="163" t="n">
        <v>0</v>
      </c>
      <c r="CS192" s="163" t="n">
        <v>0</v>
      </c>
      <c r="CT192" s="163" t="n">
        <v>0</v>
      </c>
      <c r="CU192" s="163" t="n">
        <v>0</v>
      </c>
      <c r="CV192" s="163" t="n">
        <v>0</v>
      </c>
      <c r="CW192" s="163" t="n">
        <v>0</v>
      </c>
      <c r="CX192" s="163" t="n">
        <v>0</v>
      </c>
      <c r="CY192" s="163" t="n">
        <v>0</v>
      </c>
      <c r="CZ192" s="163" t="n">
        <v>0</v>
      </c>
      <c r="DA192" s="163" t="n">
        <v>0</v>
      </c>
      <c r="DB192" s="163" t="n">
        <v>0</v>
      </c>
      <c r="DC192" s="163" t="n">
        <v>0</v>
      </c>
      <c r="DD192" s="163" t="n">
        <v>0</v>
      </c>
      <c r="DE192" s="163" t="n">
        <v>0</v>
      </c>
      <c r="DF192" s="163" t="n">
        <v>0</v>
      </c>
      <c r="DG192" s="163" t="n">
        <v>0</v>
      </c>
      <c r="DH192" s="163" t="n">
        <v>0</v>
      </c>
      <c r="DI192" s="163" t="n">
        <v>0</v>
      </c>
      <c r="DJ192" s="163" t="n">
        <v>0</v>
      </c>
      <c r="DK192" s="163" t="n">
        <v>0</v>
      </c>
      <c r="DL192" s="163" t="n">
        <v>0</v>
      </c>
      <c r="DM192" s="163" t="n">
        <v>0</v>
      </c>
      <c r="DN192" s="163" t="n">
        <v>0</v>
      </c>
      <c r="DO192" s="163" t="n">
        <v>0</v>
      </c>
      <c r="DP192" s="163" t="n">
        <v>0</v>
      </c>
      <c r="DQ192" s="163" t="n">
        <v>0</v>
      </c>
      <c r="DR192" s="163" t="n">
        <v>0</v>
      </c>
      <c r="DS192" s="55" t="n">
        <v>515.534103</v>
      </c>
      <c r="DT192" s="163" t="n">
        <v>0</v>
      </c>
      <c r="DU192" s="163" t="n">
        <v>0</v>
      </c>
      <c r="DV192" s="163" t="n">
        <v>0</v>
      </c>
    </row>
    <row r="193">
      <c r="A193" s="28" t="inlineStr">
        <is>
          <t>9.9</t>
        </is>
      </c>
      <c r="B193" s="14" t="inlineStr">
        <is>
          <t>Servicios proporcionados por sindicatos</t>
        </is>
      </c>
      <c r="C193" s="163" t="n">
        <v>0</v>
      </c>
      <c r="D193" s="163" t="n">
        <v>0</v>
      </c>
      <c r="E193" s="163" t="n">
        <v>0</v>
      </c>
      <c r="F193" s="163" t="n">
        <v>0</v>
      </c>
      <c r="G193" s="163" t="n">
        <v>0</v>
      </c>
      <c r="H193" s="163" t="n">
        <v>0</v>
      </c>
      <c r="I193" s="163" t="n">
        <v>0</v>
      </c>
      <c r="J193" s="163" t="n">
        <v>0</v>
      </c>
      <c r="K193" s="163" t="n">
        <v>0</v>
      </c>
      <c r="L193" s="163" t="n">
        <v>0</v>
      </c>
      <c r="M193" s="163" t="n">
        <v>0</v>
      </c>
      <c r="N193" s="163" t="n">
        <v>0</v>
      </c>
      <c r="O193" s="163" t="n">
        <v>0</v>
      </c>
      <c r="P193" s="163" t="n">
        <v>0</v>
      </c>
      <c r="Q193" s="163" t="n">
        <v>0</v>
      </c>
      <c r="R193" s="163" t="n">
        <v>0</v>
      </c>
      <c r="S193" s="163" t="n">
        <v>0</v>
      </c>
      <c r="T193" s="163" t="n">
        <v>0</v>
      </c>
      <c r="U193" s="163" t="n">
        <v>0</v>
      </c>
      <c r="V193" s="163" t="n">
        <v>0</v>
      </c>
      <c r="W193" s="163" t="n">
        <v>0</v>
      </c>
      <c r="X193" s="163" t="n">
        <v>0</v>
      </c>
      <c r="Y193" s="163" t="n">
        <v>0</v>
      </c>
      <c r="Z193" s="163" t="n">
        <v>0</v>
      </c>
      <c r="AA193" s="163" t="n">
        <v>0</v>
      </c>
      <c r="AB193" s="163" t="n">
        <v>0</v>
      </c>
      <c r="AC193" s="163" t="n">
        <v>0</v>
      </c>
      <c r="AD193" s="163" t="n">
        <v>0</v>
      </c>
      <c r="AE193" s="163" t="n">
        <v>0</v>
      </c>
      <c r="AF193" s="163" t="n">
        <v>0</v>
      </c>
      <c r="AG193" s="163" t="n">
        <v>0</v>
      </c>
      <c r="AH193" s="163" t="n">
        <v>0</v>
      </c>
      <c r="AI193" s="163" t="n">
        <v>0</v>
      </c>
      <c r="AJ193" s="163" t="n">
        <v>0</v>
      </c>
      <c r="AK193" s="163" t="n">
        <v>0</v>
      </c>
      <c r="AL193" s="163" t="n">
        <v>0</v>
      </c>
      <c r="AM193" s="163" t="n">
        <v>0</v>
      </c>
      <c r="AN193" s="163" t="n">
        <v>0</v>
      </c>
      <c r="AO193" s="163" t="n">
        <v>0</v>
      </c>
      <c r="AP193" s="163" t="n">
        <v>0</v>
      </c>
      <c r="AQ193" s="163" t="n">
        <v>0</v>
      </c>
      <c r="AR193" s="163" t="n">
        <v>0</v>
      </c>
      <c r="AS193" s="163" t="n">
        <v>0</v>
      </c>
      <c r="AT193" s="163" t="n">
        <v>0</v>
      </c>
      <c r="AU193" s="163" t="n">
        <v>0</v>
      </c>
      <c r="AV193" s="163" t="n">
        <v>0</v>
      </c>
      <c r="AW193" s="163" t="n">
        <v>0</v>
      </c>
      <c r="AX193" s="163" t="n">
        <v>0</v>
      </c>
      <c r="AY193" s="163" t="n">
        <v>0</v>
      </c>
      <c r="AZ193" s="163" t="n">
        <v>0</v>
      </c>
      <c r="BA193" s="163" t="n">
        <v>0</v>
      </c>
      <c r="BB193" s="163" t="n">
        <v>0</v>
      </c>
      <c r="BC193" s="163" t="n">
        <v>0</v>
      </c>
      <c r="BD193" s="163" t="n">
        <v>0</v>
      </c>
      <c r="BE193" s="163" t="n">
        <v>0</v>
      </c>
      <c r="BF193" s="163" t="n">
        <v>0</v>
      </c>
      <c r="BG193" s="163" t="n">
        <v>0</v>
      </c>
      <c r="BH193" s="163" t="n">
        <v>0</v>
      </c>
      <c r="BI193" s="163" t="n">
        <v>0</v>
      </c>
      <c r="BJ193" s="163" t="n">
        <v>0</v>
      </c>
      <c r="BK193" s="163" t="n">
        <v>0</v>
      </c>
      <c r="BL193" s="163" t="n">
        <v>0</v>
      </c>
      <c r="BM193" s="163" t="n">
        <v>0</v>
      </c>
      <c r="BN193" s="163" t="n">
        <v>0</v>
      </c>
      <c r="BO193" s="163" t="n">
        <v>0</v>
      </c>
      <c r="BP193" s="163" t="n">
        <v>0</v>
      </c>
      <c r="BQ193" s="163" t="n">
        <v>0</v>
      </c>
      <c r="BR193" s="163" t="n">
        <v>0</v>
      </c>
      <c r="BS193" s="163" t="n">
        <v>0</v>
      </c>
      <c r="BT193" s="163" t="n">
        <v>0</v>
      </c>
      <c r="BU193" s="163" t="n">
        <v>0</v>
      </c>
      <c r="BV193" s="163" t="n">
        <v>0</v>
      </c>
      <c r="BW193" s="163" t="n">
        <v>0</v>
      </c>
      <c r="BX193" s="163" t="n">
        <v>0</v>
      </c>
      <c r="BY193" s="163" t="n">
        <v>0</v>
      </c>
      <c r="BZ193" s="163" t="n">
        <v>0</v>
      </c>
      <c r="CA193" s="163" t="n">
        <v>0</v>
      </c>
      <c r="CB193" s="163" t="n">
        <v>0</v>
      </c>
      <c r="CC193" s="163" t="n">
        <v>0</v>
      </c>
      <c r="CD193" s="163" t="n">
        <v>0</v>
      </c>
      <c r="CE193" s="163" t="n">
        <v>0</v>
      </c>
      <c r="CF193" s="163" t="n">
        <v>0</v>
      </c>
      <c r="CG193" s="163" t="n">
        <v>0</v>
      </c>
      <c r="CH193" s="163" t="n">
        <v>0</v>
      </c>
      <c r="CI193" s="163" t="n">
        <v>0</v>
      </c>
      <c r="CJ193" s="163" t="n">
        <v>0</v>
      </c>
      <c r="CK193" s="163" t="n">
        <v>0</v>
      </c>
      <c r="CL193" s="163" t="n">
        <v>0</v>
      </c>
      <c r="CM193" s="163" t="n">
        <v>0</v>
      </c>
      <c r="CN193" s="163" t="n">
        <v>0</v>
      </c>
      <c r="CO193" s="163" t="n">
        <v>0</v>
      </c>
      <c r="CP193" s="163" t="n">
        <v>0</v>
      </c>
      <c r="CQ193" s="163" t="n">
        <v>0</v>
      </c>
      <c r="CR193" s="163" t="n">
        <v>0</v>
      </c>
      <c r="CS193" s="163" t="n">
        <v>0</v>
      </c>
      <c r="CT193" s="163" t="n">
        <v>0</v>
      </c>
      <c r="CU193" s="163" t="n">
        <v>0</v>
      </c>
      <c r="CV193" s="163" t="n">
        <v>0</v>
      </c>
      <c r="CW193" s="163" t="n">
        <v>0</v>
      </c>
      <c r="CX193" s="163" t="n">
        <v>0</v>
      </c>
      <c r="CY193" s="163" t="n">
        <v>0</v>
      </c>
      <c r="CZ193" s="163" t="n">
        <v>0</v>
      </c>
      <c r="DA193" s="163" t="n">
        <v>0</v>
      </c>
      <c r="DB193" s="163" t="n">
        <v>0</v>
      </c>
      <c r="DC193" s="163" t="n">
        <v>0</v>
      </c>
      <c r="DD193" s="163" t="n">
        <v>0</v>
      </c>
      <c r="DE193" s="163" t="n">
        <v>0</v>
      </c>
      <c r="DF193" s="163" t="n">
        <v>0</v>
      </c>
      <c r="DG193" s="163" t="n">
        <v>0</v>
      </c>
      <c r="DH193" s="163" t="n">
        <v>0</v>
      </c>
      <c r="DI193" s="163" t="n">
        <v>0</v>
      </c>
      <c r="DJ193" s="163" t="n">
        <v>0</v>
      </c>
      <c r="DK193" s="163" t="n">
        <v>0</v>
      </c>
      <c r="DL193" s="163" t="n">
        <v>0</v>
      </c>
      <c r="DM193" s="163" t="n">
        <v>0</v>
      </c>
      <c r="DN193" s="163" t="n">
        <v>0</v>
      </c>
      <c r="DO193" s="163" t="n">
        <v>0</v>
      </c>
      <c r="DP193" s="163" t="n">
        <v>0</v>
      </c>
      <c r="DQ193" s="163" t="n">
        <v>0</v>
      </c>
      <c r="DR193" s="163" t="n">
        <v>0</v>
      </c>
      <c r="DS193" s="55" t="n">
        <v>721.999495</v>
      </c>
      <c r="DT193" s="163" t="n">
        <v>0</v>
      </c>
      <c r="DU193" s="163" t="n">
        <v>0</v>
      </c>
      <c r="DV193" s="163" t="n">
        <v>0</v>
      </c>
    </row>
    <row r="194">
      <c r="A194" s="28" t="inlineStr">
        <is>
          <t>9.10</t>
        </is>
      </c>
      <c r="B194" s="14" t="inlineStr">
        <is>
          <t>Servicios proporcionados por otras asociaciones</t>
        </is>
      </c>
      <c r="C194" s="163" t="n">
        <v>0</v>
      </c>
      <c r="D194" s="163" t="n">
        <v>0</v>
      </c>
      <c r="E194" s="163" t="n">
        <v>0</v>
      </c>
      <c r="F194" s="163" t="n">
        <v>0</v>
      </c>
      <c r="G194" s="163" t="n">
        <v>0</v>
      </c>
      <c r="H194" s="163" t="n">
        <v>0</v>
      </c>
      <c r="I194" s="163" t="n">
        <v>0</v>
      </c>
      <c r="J194" s="163" t="n">
        <v>0</v>
      </c>
      <c r="K194" s="163" t="n">
        <v>0</v>
      </c>
      <c r="L194" s="163" t="n">
        <v>0</v>
      </c>
      <c r="M194" s="163" t="n">
        <v>0</v>
      </c>
      <c r="N194" s="163" t="n">
        <v>0</v>
      </c>
      <c r="O194" s="163" t="n">
        <v>0</v>
      </c>
      <c r="P194" s="163" t="n">
        <v>0</v>
      </c>
      <c r="Q194" s="163" t="n">
        <v>0</v>
      </c>
      <c r="R194" s="163" t="n">
        <v>0</v>
      </c>
      <c r="S194" s="163" t="n">
        <v>0</v>
      </c>
      <c r="T194" s="163" t="n">
        <v>0</v>
      </c>
      <c r="U194" s="163" t="n">
        <v>0</v>
      </c>
      <c r="V194" s="163" t="n">
        <v>0</v>
      </c>
      <c r="W194" s="163" t="n">
        <v>0</v>
      </c>
      <c r="X194" s="163" t="n">
        <v>0</v>
      </c>
      <c r="Y194" s="163" t="n">
        <v>0</v>
      </c>
      <c r="Z194" s="163" t="n">
        <v>0</v>
      </c>
      <c r="AA194" s="163" t="n">
        <v>0</v>
      </c>
      <c r="AB194" s="163" t="n">
        <v>0</v>
      </c>
      <c r="AC194" s="163" t="n">
        <v>0</v>
      </c>
      <c r="AD194" s="163" t="n">
        <v>0</v>
      </c>
      <c r="AE194" s="163" t="n">
        <v>0</v>
      </c>
      <c r="AF194" s="163" t="n">
        <v>0</v>
      </c>
      <c r="AG194" s="163" t="n">
        <v>0</v>
      </c>
      <c r="AH194" s="163" t="n">
        <v>0</v>
      </c>
      <c r="AI194" s="163" t="n">
        <v>0</v>
      </c>
      <c r="AJ194" s="163" t="n">
        <v>0</v>
      </c>
      <c r="AK194" s="163" t="n">
        <v>0</v>
      </c>
      <c r="AL194" s="163" t="n">
        <v>0</v>
      </c>
      <c r="AM194" s="163" t="n">
        <v>0</v>
      </c>
      <c r="AN194" s="163" t="n">
        <v>0</v>
      </c>
      <c r="AO194" s="163" t="n">
        <v>0</v>
      </c>
      <c r="AP194" s="163" t="n">
        <v>0</v>
      </c>
      <c r="AQ194" s="163" t="n">
        <v>0</v>
      </c>
      <c r="AR194" s="163" t="n">
        <v>0</v>
      </c>
      <c r="AS194" s="163" t="n">
        <v>0</v>
      </c>
      <c r="AT194" s="163" t="n">
        <v>0</v>
      </c>
      <c r="AU194" s="163" t="n">
        <v>0</v>
      </c>
      <c r="AV194" s="163" t="n">
        <v>0</v>
      </c>
      <c r="AW194" s="163" t="n">
        <v>0</v>
      </c>
      <c r="AX194" s="163" t="n">
        <v>0</v>
      </c>
      <c r="AY194" s="163" t="n">
        <v>0</v>
      </c>
      <c r="AZ194" s="163" t="n">
        <v>0</v>
      </c>
      <c r="BA194" s="163" t="n">
        <v>0</v>
      </c>
      <c r="BB194" s="163" t="n">
        <v>0</v>
      </c>
      <c r="BC194" s="163" t="n">
        <v>0</v>
      </c>
      <c r="BD194" s="163" t="n">
        <v>0</v>
      </c>
      <c r="BE194" s="163" t="n">
        <v>0</v>
      </c>
      <c r="BF194" s="163" t="n">
        <v>0</v>
      </c>
      <c r="BG194" s="163" t="n">
        <v>0</v>
      </c>
      <c r="BH194" s="163" t="n">
        <v>0</v>
      </c>
      <c r="BI194" s="163" t="n">
        <v>0</v>
      </c>
      <c r="BJ194" s="163" t="n">
        <v>0</v>
      </c>
      <c r="BK194" s="163" t="n">
        <v>0</v>
      </c>
      <c r="BL194" s="163" t="n">
        <v>0</v>
      </c>
      <c r="BM194" s="163" t="n">
        <v>0</v>
      </c>
      <c r="BN194" s="163" t="n">
        <v>0</v>
      </c>
      <c r="BO194" s="163" t="n">
        <v>0</v>
      </c>
      <c r="BP194" s="163" t="n">
        <v>0</v>
      </c>
      <c r="BQ194" s="163" t="n">
        <v>0</v>
      </c>
      <c r="BR194" s="163" t="n">
        <v>0</v>
      </c>
      <c r="BS194" s="163" t="n">
        <v>0</v>
      </c>
      <c r="BT194" s="163" t="n">
        <v>0</v>
      </c>
      <c r="BU194" s="163" t="n">
        <v>0</v>
      </c>
      <c r="BV194" s="163" t="n">
        <v>0</v>
      </c>
      <c r="BW194" s="163" t="n">
        <v>0</v>
      </c>
      <c r="BX194" s="163" t="n">
        <v>0</v>
      </c>
      <c r="BY194" s="163" t="n">
        <v>0</v>
      </c>
      <c r="BZ194" s="163" t="n">
        <v>0</v>
      </c>
      <c r="CA194" s="163" t="n">
        <v>0</v>
      </c>
      <c r="CB194" s="163" t="n">
        <v>0</v>
      </c>
      <c r="CC194" s="163" t="n">
        <v>0</v>
      </c>
      <c r="CD194" s="163" t="n">
        <v>0</v>
      </c>
      <c r="CE194" s="163" t="n">
        <v>0</v>
      </c>
      <c r="CF194" s="163" t="n">
        <v>0</v>
      </c>
      <c r="CG194" s="163" t="n">
        <v>0</v>
      </c>
      <c r="CH194" s="163" t="n">
        <v>0</v>
      </c>
      <c r="CI194" s="163" t="n">
        <v>0</v>
      </c>
      <c r="CJ194" s="163" t="n">
        <v>0</v>
      </c>
      <c r="CK194" s="163" t="n">
        <v>0</v>
      </c>
      <c r="CL194" s="163" t="n">
        <v>0</v>
      </c>
      <c r="CM194" s="163" t="n">
        <v>0</v>
      </c>
      <c r="CN194" s="163" t="n">
        <v>0</v>
      </c>
      <c r="CO194" s="163" t="n">
        <v>0</v>
      </c>
      <c r="CP194" s="163" t="n">
        <v>0</v>
      </c>
      <c r="CQ194" s="163" t="n">
        <v>0</v>
      </c>
      <c r="CR194" s="163" t="n">
        <v>0</v>
      </c>
      <c r="CS194" s="163" t="n">
        <v>0</v>
      </c>
      <c r="CT194" s="163" t="n">
        <v>0</v>
      </c>
      <c r="CU194" s="163" t="n">
        <v>0</v>
      </c>
      <c r="CV194" s="163" t="n">
        <v>0</v>
      </c>
      <c r="CW194" s="163" t="n">
        <v>0</v>
      </c>
      <c r="CX194" s="163" t="n">
        <v>0</v>
      </c>
      <c r="CY194" s="163" t="n">
        <v>0</v>
      </c>
      <c r="CZ194" s="163" t="n">
        <v>0</v>
      </c>
      <c r="DA194" s="163" t="n">
        <v>0</v>
      </c>
      <c r="DB194" s="163" t="n">
        <v>0</v>
      </c>
      <c r="DC194" s="163" t="n">
        <v>0</v>
      </c>
      <c r="DD194" s="163" t="n">
        <v>0</v>
      </c>
      <c r="DE194" s="163" t="n">
        <v>0</v>
      </c>
      <c r="DF194" s="163" t="n">
        <v>0</v>
      </c>
      <c r="DG194" s="163" t="n">
        <v>0</v>
      </c>
      <c r="DH194" s="163" t="n">
        <v>0</v>
      </c>
      <c r="DI194" s="163" t="n">
        <v>0</v>
      </c>
      <c r="DJ194" s="163" t="n">
        <v>0</v>
      </c>
      <c r="DK194" s="163" t="n">
        <v>0</v>
      </c>
      <c r="DL194" s="163" t="n">
        <v>0</v>
      </c>
      <c r="DM194" s="163" t="n">
        <v>0</v>
      </c>
      <c r="DN194" s="163" t="n">
        <v>0</v>
      </c>
      <c r="DO194" s="163" t="n">
        <v>0</v>
      </c>
      <c r="DP194" s="163" t="n">
        <v>0</v>
      </c>
      <c r="DQ194" s="163" t="n">
        <v>0</v>
      </c>
      <c r="DR194" s="163" t="n">
        <v>0</v>
      </c>
      <c r="DS194" s="55" t="n">
        <v>3099.344153</v>
      </c>
      <c r="DT194" s="163" t="n">
        <v>0</v>
      </c>
      <c r="DU194" s="163" t="n">
        <v>0</v>
      </c>
      <c r="DV194" s="163" t="n">
        <v>0</v>
      </c>
    </row>
    <row r="195">
      <c r="A195" s="28" t="inlineStr">
        <is>
          <t>9.11</t>
        </is>
      </c>
      <c r="B195" s="14" t="inlineStr">
        <is>
          <t>Servicios de esparcimiento, culturales y deportivos</t>
        </is>
      </c>
      <c r="C195" s="163" t="n">
        <v>0</v>
      </c>
      <c r="D195" s="163" t="n">
        <v>0</v>
      </c>
      <c r="E195" s="163" t="n">
        <v>0</v>
      </c>
      <c r="F195" s="163" t="n">
        <v>0</v>
      </c>
      <c r="G195" s="163" t="n">
        <v>0</v>
      </c>
      <c r="H195" s="163" t="n">
        <v>0</v>
      </c>
      <c r="I195" s="163" t="n">
        <v>0</v>
      </c>
      <c r="J195" s="163" t="n">
        <v>0</v>
      </c>
      <c r="K195" s="163" t="n">
        <v>0</v>
      </c>
      <c r="L195" s="163" t="n">
        <v>0</v>
      </c>
      <c r="M195" s="163" t="n">
        <v>0</v>
      </c>
      <c r="N195" s="163" t="n">
        <v>0</v>
      </c>
      <c r="O195" s="163" t="n">
        <v>0</v>
      </c>
      <c r="P195" s="163" t="n">
        <v>0</v>
      </c>
      <c r="Q195" s="163" t="n">
        <v>0</v>
      </c>
      <c r="R195" s="163" t="n">
        <v>0</v>
      </c>
      <c r="S195" s="163" t="n">
        <v>0</v>
      </c>
      <c r="T195" s="163" t="n">
        <v>0</v>
      </c>
      <c r="U195" s="163" t="n">
        <v>0</v>
      </c>
      <c r="V195" s="163" t="n">
        <v>0</v>
      </c>
      <c r="W195" s="163" t="n">
        <v>0</v>
      </c>
      <c r="X195" s="163" t="n">
        <v>0</v>
      </c>
      <c r="Y195" s="163" t="n">
        <v>0</v>
      </c>
      <c r="Z195" s="163" t="n">
        <v>0</v>
      </c>
      <c r="AA195" s="163" t="n">
        <v>0</v>
      </c>
      <c r="AB195" s="163" t="n">
        <v>0</v>
      </c>
      <c r="AC195" s="163" t="n">
        <v>0</v>
      </c>
      <c r="AD195" s="163" t="n">
        <v>0</v>
      </c>
      <c r="AE195" s="163" t="n">
        <v>0</v>
      </c>
      <c r="AF195" s="163" t="n">
        <v>0</v>
      </c>
      <c r="AG195" s="163" t="n">
        <v>0</v>
      </c>
      <c r="AH195" s="163" t="n">
        <v>0</v>
      </c>
      <c r="AI195" s="163" t="n">
        <v>0</v>
      </c>
      <c r="AJ195" s="163" t="n">
        <v>0</v>
      </c>
      <c r="AK195" s="163" t="n">
        <v>0</v>
      </c>
      <c r="AL195" s="163" t="n">
        <v>0</v>
      </c>
      <c r="AM195" s="163" t="n">
        <v>0</v>
      </c>
      <c r="AN195" s="163" t="n">
        <v>0</v>
      </c>
      <c r="AO195" s="163" t="n">
        <v>0</v>
      </c>
      <c r="AP195" s="163" t="n">
        <v>0</v>
      </c>
      <c r="AQ195" s="163" t="n">
        <v>0</v>
      </c>
      <c r="AR195" s="163" t="n">
        <v>0</v>
      </c>
      <c r="AS195" s="163" t="n">
        <v>0</v>
      </c>
      <c r="AT195" s="163" t="n">
        <v>0</v>
      </c>
      <c r="AU195" s="163" t="n">
        <v>0</v>
      </c>
      <c r="AV195" s="163" t="n">
        <v>0</v>
      </c>
      <c r="AW195" s="55" t="n">
        <v>4.255784</v>
      </c>
      <c r="AX195" s="163" t="n">
        <v>0</v>
      </c>
      <c r="AY195" s="163" t="n">
        <v>0</v>
      </c>
      <c r="AZ195" s="163" t="n">
        <v>0</v>
      </c>
      <c r="BA195" s="163" t="n">
        <v>0</v>
      </c>
      <c r="BB195" s="163" t="n">
        <v>0</v>
      </c>
      <c r="BC195" s="163" t="n">
        <v>0</v>
      </c>
      <c r="BD195" s="163" t="n">
        <v>0</v>
      </c>
      <c r="BE195" s="163" t="n">
        <v>0</v>
      </c>
      <c r="BF195" s="163" t="n">
        <v>0</v>
      </c>
      <c r="BG195" s="163" t="n">
        <v>0</v>
      </c>
      <c r="BH195" s="163" t="n">
        <v>0</v>
      </c>
      <c r="BI195" s="163" t="n">
        <v>0</v>
      </c>
      <c r="BJ195" s="163" t="n">
        <v>0</v>
      </c>
      <c r="BK195" s="163" t="n">
        <v>0</v>
      </c>
      <c r="BL195" s="163" t="n">
        <v>0</v>
      </c>
      <c r="BM195" s="163" t="n">
        <v>0</v>
      </c>
      <c r="BN195" s="163" t="n">
        <v>0</v>
      </c>
      <c r="BO195" s="163" t="n">
        <v>0</v>
      </c>
      <c r="BP195" s="163" t="n">
        <v>0</v>
      </c>
      <c r="BQ195" s="163" t="n">
        <v>0</v>
      </c>
      <c r="BR195" s="163" t="n">
        <v>0</v>
      </c>
      <c r="BS195" s="163" t="n">
        <v>0</v>
      </c>
      <c r="BT195" s="163" t="n">
        <v>0</v>
      </c>
      <c r="BU195" s="163" t="n">
        <v>0</v>
      </c>
      <c r="BV195" s="163" t="n">
        <v>0</v>
      </c>
      <c r="BW195" s="163" t="n">
        <v>0</v>
      </c>
      <c r="BX195" s="163" t="n">
        <v>0</v>
      </c>
      <c r="BY195" s="163" t="n">
        <v>0</v>
      </c>
      <c r="BZ195" s="163" t="n">
        <v>0</v>
      </c>
      <c r="CA195" s="163" t="n">
        <v>0</v>
      </c>
      <c r="CB195" s="163" t="n">
        <v>0</v>
      </c>
      <c r="CC195" s="163" t="n">
        <v>0</v>
      </c>
      <c r="CD195" s="163" t="n">
        <v>0</v>
      </c>
      <c r="CE195" s="163" t="n">
        <v>0</v>
      </c>
      <c r="CF195" s="163" t="n">
        <v>0</v>
      </c>
      <c r="CG195" s="163" t="n">
        <v>0</v>
      </c>
      <c r="CH195" s="163" t="n">
        <v>0</v>
      </c>
      <c r="CI195" s="163" t="n">
        <v>0</v>
      </c>
      <c r="CJ195" s="163" t="n">
        <v>0</v>
      </c>
      <c r="CK195" s="163" t="n">
        <v>0</v>
      </c>
      <c r="CL195" s="163" t="n">
        <v>0</v>
      </c>
      <c r="CM195" s="163" t="n">
        <v>0</v>
      </c>
      <c r="CN195" s="163" t="n">
        <v>0</v>
      </c>
      <c r="CO195" s="163" t="n">
        <v>0</v>
      </c>
      <c r="CP195" s="163" t="n">
        <v>0</v>
      </c>
      <c r="CQ195" s="163" t="n">
        <v>0</v>
      </c>
      <c r="CR195" s="163" t="n">
        <v>0</v>
      </c>
      <c r="CS195" s="163" t="n">
        <v>0</v>
      </c>
      <c r="CT195" s="163" t="n">
        <v>0</v>
      </c>
      <c r="CU195" s="163" t="n">
        <v>0</v>
      </c>
      <c r="CV195" s="163" t="n">
        <v>0</v>
      </c>
      <c r="CW195" s="163" t="n">
        <v>0</v>
      </c>
      <c r="CX195" s="163" t="n">
        <v>0</v>
      </c>
      <c r="CY195" s="163" t="n">
        <v>0</v>
      </c>
      <c r="CZ195" s="163" t="n">
        <v>0</v>
      </c>
      <c r="DA195" s="163" t="n">
        <v>0</v>
      </c>
      <c r="DB195" s="163" t="n">
        <v>0</v>
      </c>
      <c r="DC195" s="163" t="n">
        <v>0</v>
      </c>
      <c r="DD195" s="163" t="n">
        <v>0</v>
      </c>
      <c r="DE195" s="163" t="n">
        <v>0</v>
      </c>
      <c r="DF195" s="163" t="n">
        <v>0</v>
      </c>
      <c r="DG195" s="163" t="n">
        <v>0</v>
      </c>
      <c r="DH195" s="163" t="n">
        <v>0</v>
      </c>
      <c r="DI195" s="163" t="n">
        <v>0</v>
      </c>
      <c r="DJ195" s="163" t="n">
        <v>0</v>
      </c>
      <c r="DK195" s="163" t="n">
        <v>0</v>
      </c>
      <c r="DL195" s="163" t="n">
        <v>0</v>
      </c>
      <c r="DM195" s="163" t="n">
        <v>0</v>
      </c>
      <c r="DN195" s="163" t="n">
        <v>0</v>
      </c>
      <c r="DO195" s="163" t="n">
        <v>0</v>
      </c>
      <c r="DP195" s="163" t="n">
        <v>0</v>
      </c>
      <c r="DQ195" s="163" t="n">
        <v>0</v>
      </c>
      <c r="DR195" s="163" t="n">
        <v>0</v>
      </c>
      <c r="DS195" s="163" t="n">
        <v>0</v>
      </c>
      <c r="DT195" s="55" t="n">
        <v>1632.672146</v>
      </c>
      <c r="DU195" s="55" t="n">
        <v>5239.836185</v>
      </c>
      <c r="DV195" s="163" t="n">
        <v>0</v>
      </c>
    </row>
    <row r="196">
      <c r="A196" s="28" t="inlineStr">
        <is>
          <t>9.12</t>
        </is>
      </c>
      <c r="B196" s="14" t="inlineStr">
        <is>
          <t>Servicio de lavandería, limpieza y tinte</t>
        </is>
      </c>
      <c r="C196" s="163" t="n">
        <v>0</v>
      </c>
      <c r="D196" s="163" t="n">
        <v>0</v>
      </c>
      <c r="E196" s="163" t="n">
        <v>0</v>
      </c>
      <c r="F196" s="163" t="n">
        <v>0</v>
      </c>
      <c r="G196" s="163" t="n">
        <v>0</v>
      </c>
      <c r="H196" s="163" t="n">
        <v>0</v>
      </c>
      <c r="I196" s="163" t="n">
        <v>0</v>
      </c>
      <c r="J196" s="163" t="n">
        <v>0</v>
      </c>
      <c r="K196" s="163" t="n">
        <v>0</v>
      </c>
      <c r="L196" s="163" t="n">
        <v>0</v>
      </c>
      <c r="M196" s="163" t="n">
        <v>0</v>
      </c>
      <c r="N196" s="163" t="n">
        <v>0</v>
      </c>
      <c r="O196" s="163" t="n">
        <v>0</v>
      </c>
      <c r="P196" s="163" t="n">
        <v>0</v>
      </c>
      <c r="Q196" s="163" t="n">
        <v>0</v>
      </c>
      <c r="R196" s="163" t="n">
        <v>0</v>
      </c>
      <c r="S196" s="163" t="n">
        <v>0</v>
      </c>
      <c r="T196" s="163" t="n">
        <v>0</v>
      </c>
      <c r="U196" s="163" t="n">
        <v>0</v>
      </c>
      <c r="V196" s="163" t="n">
        <v>0</v>
      </c>
      <c r="W196" s="163" t="n">
        <v>0</v>
      </c>
      <c r="X196" s="163" t="n">
        <v>0</v>
      </c>
      <c r="Y196" s="163" t="n">
        <v>0</v>
      </c>
      <c r="Z196" s="163" t="n">
        <v>0</v>
      </c>
      <c r="AA196" s="163" t="n">
        <v>0</v>
      </c>
      <c r="AB196" s="163" t="n">
        <v>0</v>
      </c>
      <c r="AC196" s="163" t="n">
        <v>0</v>
      </c>
      <c r="AD196" s="163" t="n">
        <v>0</v>
      </c>
      <c r="AE196" s="163" t="n">
        <v>0</v>
      </c>
      <c r="AF196" s="163" t="n">
        <v>0</v>
      </c>
      <c r="AG196" s="163" t="n">
        <v>0</v>
      </c>
      <c r="AH196" s="163" t="n">
        <v>0</v>
      </c>
      <c r="AI196" s="163" t="n">
        <v>0</v>
      </c>
      <c r="AJ196" s="163" t="n">
        <v>0</v>
      </c>
      <c r="AK196" s="163" t="n">
        <v>0</v>
      </c>
      <c r="AL196" s="163" t="n">
        <v>0</v>
      </c>
      <c r="AM196" s="163" t="n">
        <v>0</v>
      </c>
      <c r="AN196" s="163" t="n">
        <v>0</v>
      </c>
      <c r="AO196" s="163" t="n">
        <v>0</v>
      </c>
      <c r="AP196" s="163" t="n">
        <v>0</v>
      </c>
      <c r="AQ196" s="163" t="n">
        <v>0</v>
      </c>
      <c r="AR196" s="163" t="n">
        <v>0</v>
      </c>
      <c r="AS196" s="163" t="n">
        <v>0</v>
      </c>
      <c r="AT196" s="163" t="n">
        <v>0</v>
      </c>
      <c r="AU196" s="163" t="n">
        <v>0</v>
      </c>
      <c r="AV196" s="163" t="n">
        <v>0</v>
      </c>
      <c r="AW196" s="163" t="n">
        <v>0</v>
      </c>
      <c r="AX196" s="163" t="n">
        <v>0</v>
      </c>
      <c r="AY196" s="163" t="n">
        <v>0</v>
      </c>
      <c r="AZ196" s="163" t="n">
        <v>0</v>
      </c>
      <c r="BA196" s="163" t="n">
        <v>0</v>
      </c>
      <c r="BB196" s="163" t="n">
        <v>0</v>
      </c>
      <c r="BC196" s="163" t="n">
        <v>0</v>
      </c>
      <c r="BD196" s="163" t="n">
        <v>0</v>
      </c>
      <c r="BE196" s="163" t="n">
        <v>0</v>
      </c>
      <c r="BF196" s="163" t="n">
        <v>0</v>
      </c>
      <c r="BG196" s="163" t="n">
        <v>0</v>
      </c>
      <c r="BH196" s="163" t="n">
        <v>0</v>
      </c>
      <c r="BI196" s="163" t="n">
        <v>0</v>
      </c>
      <c r="BJ196" s="163" t="n">
        <v>0</v>
      </c>
      <c r="BK196" s="163" t="n">
        <v>0</v>
      </c>
      <c r="BL196" s="163" t="n">
        <v>0</v>
      </c>
      <c r="BM196" s="163" t="n">
        <v>0</v>
      </c>
      <c r="BN196" s="163" t="n">
        <v>0</v>
      </c>
      <c r="BO196" s="163" t="n">
        <v>0</v>
      </c>
      <c r="BP196" s="163" t="n">
        <v>0</v>
      </c>
      <c r="BQ196" s="163" t="n">
        <v>0</v>
      </c>
      <c r="BR196" s="163" t="n">
        <v>0</v>
      </c>
      <c r="BS196" s="163" t="n">
        <v>0</v>
      </c>
      <c r="BT196" s="163" t="n">
        <v>0</v>
      </c>
      <c r="BU196" s="163" t="n">
        <v>0</v>
      </c>
      <c r="BV196" s="163" t="n">
        <v>0</v>
      </c>
      <c r="BW196" s="163" t="n">
        <v>0</v>
      </c>
      <c r="BX196" s="163" t="n">
        <v>0</v>
      </c>
      <c r="BY196" s="163" t="n">
        <v>0</v>
      </c>
      <c r="BZ196" s="163" t="n">
        <v>0</v>
      </c>
      <c r="CA196" s="163" t="n">
        <v>0</v>
      </c>
      <c r="CB196" s="163" t="n">
        <v>0</v>
      </c>
      <c r="CC196" s="163" t="n">
        <v>0</v>
      </c>
      <c r="CD196" s="163" t="n">
        <v>0</v>
      </c>
      <c r="CE196" s="163" t="n">
        <v>0</v>
      </c>
      <c r="CF196" s="163" t="n">
        <v>0</v>
      </c>
      <c r="CG196" s="163" t="n">
        <v>0</v>
      </c>
      <c r="CH196" s="163" t="n">
        <v>0</v>
      </c>
      <c r="CI196" s="163" t="n">
        <v>0</v>
      </c>
      <c r="CJ196" s="163" t="n">
        <v>0</v>
      </c>
      <c r="CK196" s="163" t="n">
        <v>0</v>
      </c>
      <c r="CL196" s="163" t="n">
        <v>0</v>
      </c>
      <c r="CM196" s="163" t="n">
        <v>0</v>
      </c>
      <c r="CN196" s="163" t="n">
        <v>0</v>
      </c>
      <c r="CO196" s="163" t="n">
        <v>0</v>
      </c>
      <c r="CP196" s="163" t="n">
        <v>0</v>
      </c>
      <c r="CQ196" s="163" t="n">
        <v>0</v>
      </c>
      <c r="CR196" s="163" t="n">
        <v>0</v>
      </c>
      <c r="CS196" s="163" t="n">
        <v>0</v>
      </c>
      <c r="CT196" s="163" t="n">
        <v>0</v>
      </c>
      <c r="CU196" s="163" t="n">
        <v>0</v>
      </c>
      <c r="CV196" s="163" t="n">
        <v>0</v>
      </c>
      <c r="CW196" s="163" t="n">
        <v>0</v>
      </c>
      <c r="CX196" s="163" t="n">
        <v>0</v>
      </c>
      <c r="CY196" s="163" t="n">
        <v>0</v>
      </c>
      <c r="CZ196" s="163" t="n">
        <v>0</v>
      </c>
      <c r="DA196" s="163" t="n">
        <v>0</v>
      </c>
      <c r="DB196" s="163" t="n">
        <v>0</v>
      </c>
      <c r="DC196" s="163" t="n">
        <v>0</v>
      </c>
      <c r="DD196" s="163" t="n">
        <v>0</v>
      </c>
      <c r="DE196" s="163" t="n">
        <v>0</v>
      </c>
      <c r="DF196" s="163" t="n">
        <v>0</v>
      </c>
      <c r="DG196" s="163" t="n">
        <v>0</v>
      </c>
      <c r="DH196" s="163" t="n">
        <v>0</v>
      </c>
      <c r="DI196" s="163" t="n">
        <v>0</v>
      </c>
      <c r="DJ196" s="163" t="n">
        <v>0</v>
      </c>
      <c r="DK196" s="163" t="n">
        <v>0</v>
      </c>
      <c r="DL196" s="163" t="n">
        <v>0</v>
      </c>
      <c r="DM196" s="163" t="n">
        <v>0</v>
      </c>
      <c r="DN196" s="163" t="n">
        <v>0</v>
      </c>
      <c r="DO196" s="163" t="n">
        <v>0</v>
      </c>
      <c r="DP196" s="163" t="n">
        <v>0</v>
      </c>
      <c r="DQ196" s="163" t="n">
        <v>0</v>
      </c>
      <c r="DR196" s="163" t="n">
        <v>0</v>
      </c>
      <c r="DS196" s="163" t="n">
        <v>0</v>
      </c>
      <c r="DT196" s="163" t="n">
        <v>0</v>
      </c>
      <c r="DU196" s="55" t="n">
        <v>573.0524349999999</v>
      </c>
      <c r="DV196" s="163" t="n">
        <v>0</v>
      </c>
    </row>
    <row r="197">
      <c r="A197" s="28" t="inlineStr">
        <is>
          <t>9.13</t>
        </is>
      </c>
      <c r="B197" s="14" t="inlineStr">
        <is>
          <t>Servicios de tratamiento de belleza y servicios de bienestar físico</t>
        </is>
      </c>
      <c r="C197" s="163" t="n">
        <v>0</v>
      </c>
      <c r="D197" s="163" t="n">
        <v>0</v>
      </c>
      <c r="E197" s="163" t="n">
        <v>0</v>
      </c>
      <c r="F197" s="163" t="n">
        <v>0</v>
      </c>
      <c r="G197" s="163" t="n">
        <v>0</v>
      </c>
      <c r="H197" s="163" t="n">
        <v>0</v>
      </c>
      <c r="I197" s="163" t="n">
        <v>0</v>
      </c>
      <c r="J197" s="163" t="n">
        <v>0</v>
      </c>
      <c r="K197" s="163" t="n">
        <v>0</v>
      </c>
      <c r="L197" s="163" t="n">
        <v>0</v>
      </c>
      <c r="M197" s="163" t="n">
        <v>0</v>
      </c>
      <c r="N197" s="163" t="n">
        <v>0</v>
      </c>
      <c r="O197" s="163" t="n">
        <v>0</v>
      </c>
      <c r="P197" s="163" t="n">
        <v>0</v>
      </c>
      <c r="Q197" s="163" t="n">
        <v>0</v>
      </c>
      <c r="R197" s="163" t="n">
        <v>0</v>
      </c>
      <c r="S197" s="163" t="n">
        <v>0</v>
      </c>
      <c r="T197" s="163" t="n">
        <v>0</v>
      </c>
      <c r="U197" s="163" t="n">
        <v>0</v>
      </c>
      <c r="V197" s="163" t="n">
        <v>0</v>
      </c>
      <c r="W197" s="163" t="n">
        <v>0</v>
      </c>
      <c r="X197" s="163" t="n">
        <v>0</v>
      </c>
      <c r="Y197" s="163" t="n">
        <v>0</v>
      </c>
      <c r="Z197" s="163" t="n">
        <v>0</v>
      </c>
      <c r="AA197" s="163" t="n">
        <v>0</v>
      </c>
      <c r="AB197" s="163" t="n">
        <v>0</v>
      </c>
      <c r="AC197" s="163" t="n">
        <v>0</v>
      </c>
      <c r="AD197" s="163" t="n">
        <v>0</v>
      </c>
      <c r="AE197" s="163" t="n">
        <v>0</v>
      </c>
      <c r="AF197" s="163" t="n">
        <v>0</v>
      </c>
      <c r="AG197" s="163" t="n">
        <v>0</v>
      </c>
      <c r="AH197" s="163" t="n">
        <v>0</v>
      </c>
      <c r="AI197" s="163" t="n">
        <v>0</v>
      </c>
      <c r="AJ197" s="163" t="n">
        <v>0</v>
      </c>
      <c r="AK197" s="163" t="n">
        <v>0</v>
      </c>
      <c r="AL197" s="163" t="n">
        <v>0</v>
      </c>
      <c r="AM197" s="163" t="n">
        <v>0</v>
      </c>
      <c r="AN197" s="163" t="n">
        <v>0</v>
      </c>
      <c r="AO197" s="163" t="n">
        <v>0</v>
      </c>
      <c r="AP197" s="163" t="n">
        <v>0</v>
      </c>
      <c r="AQ197" s="163" t="n">
        <v>0</v>
      </c>
      <c r="AR197" s="163" t="n">
        <v>0</v>
      </c>
      <c r="AS197" s="163" t="n">
        <v>0</v>
      </c>
      <c r="AT197" s="163" t="n">
        <v>0</v>
      </c>
      <c r="AU197" s="163" t="n">
        <v>0</v>
      </c>
      <c r="AV197" s="163" t="n">
        <v>0</v>
      </c>
      <c r="AW197" s="163" t="n">
        <v>0</v>
      </c>
      <c r="AX197" s="163" t="n">
        <v>0</v>
      </c>
      <c r="AY197" s="163" t="n">
        <v>0</v>
      </c>
      <c r="AZ197" s="163" t="n">
        <v>0</v>
      </c>
      <c r="BA197" s="163" t="n">
        <v>0</v>
      </c>
      <c r="BB197" s="163" t="n">
        <v>0</v>
      </c>
      <c r="BC197" s="163" t="n">
        <v>0</v>
      </c>
      <c r="BD197" s="163" t="n">
        <v>0</v>
      </c>
      <c r="BE197" s="163" t="n">
        <v>0</v>
      </c>
      <c r="BF197" s="163" t="n">
        <v>0</v>
      </c>
      <c r="BG197" s="163" t="n">
        <v>0</v>
      </c>
      <c r="BH197" s="163" t="n">
        <v>0</v>
      </c>
      <c r="BI197" s="163" t="n">
        <v>0</v>
      </c>
      <c r="BJ197" s="163" t="n">
        <v>0</v>
      </c>
      <c r="BK197" s="163" t="n">
        <v>0</v>
      </c>
      <c r="BL197" s="163" t="n">
        <v>0</v>
      </c>
      <c r="BM197" s="163" t="n">
        <v>0</v>
      </c>
      <c r="BN197" s="163" t="n">
        <v>0</v>
      </c>
      <c r="BO197" s="163" t="n">
        <v>0</v>
      </c>
      <c r="BP197" s="163" t="n">
        <v>0</v>
      </c>
      <c r="BQ197" s="163" t="n">
        <v>0</v>
      </c>
      <c r="BR197" s="163" t="n">
        <v>0</v>
      </c>
      <c r="BS197" s="163" t="n">
        <v>0</v>
      </c>
      <c r="BT197" s="163" t="n">
        <v>0</v>
      </c>
      <c r="BU197" s="163" t="n">
        <v>0</v>
      </c>
      <c r="BV197" s="163" t="n">
        <v>0</v>
      </c>
      <c r="BW197" s="163" t="n">
        <v>0</v>
      </c>
      <c r="BX197" s="163" t="n">
        <v>0</v>
      </c>
      <c r="BY197" s="163" t="n">
        <v>0</v>
      </c>
      <c r="BZ197" s="163" t="n">
        <v>0</v>
      </c>
      <c r="CA197" s="163" t="n">
        <v>0</v>
      </c>
      <c r="CB197" s="163" t="n">
        <v>0</v>
      </c>
      <c r="CC197" s="163" t="n">
        <v>0</v>
      </c>
      <c r="CD197" s="163" t="n">
        <v>0</v>
      </c>
      <c r="CE197" s="163" t="n">
        <v>0</v>
      </c>
      <c r="CF197" s="163" t="n">
        <v>0</v>
      </c>
      <c r="CG197" s="163" t="n">
        <v>0</v>
      </c>
      <c r="CH197" s="163" t="n">
        <v>0</v>
      </c>
      <c r="CI197" s="163" t="n">
        <v>0</v>
      </c>
      <c r="CJ197" s="163" t="n">
        <v>0</v>
      </c>
      <c r="CK197" s="163" t="n">
        <v>0</v>
      </c>
      <c r="CL197" s="163" t="n">
        <v>0</v>
      </c>
      <c r="CM197" s="163" t="n">
        <v>0</v>
      </c>
      <c r="CN197" s="163" t="n">
        <v>0</v>
      </c>
      <c r="CO197" s="163" t="n">
        <v>0</v>
      </c>
      <c r="CP197" s="163" t="n">
        <v>0</v>
      </c>
      <c r="CQ197" s="163" t="n">
        <v>0</v>
      </c>
      <c r="CR197" s="163" t="n">
        <v>0</v>
      </c>
      <c r="CS197" s="163" t="n">
        <v>0</v>
      </c>
      <c r="CT197" s="163" t="n">
        <v>0</v>
      </c>
      <c r="CU197" s="163" t="n">
        <v>0</v>
      </c>
      <c r="CV197" s="163" t="n">
        <v>0</v>
      </c>
      <c r="CW197" s="163" t="n">
        <v>0</v>
      </c>
      <c r="CX197" s="163" t="n">
        <v>0</v>
      </c>
      <c r="CY197" s="163" t="n">
        <v>0</v>
      </c>
      <c r="CZ197" s="163" t="n">
        <v>0</v>
      </c>
      <c r="DA197" s="163" t="n">
        <v>0</v>
      </c>
      <c r="DB197" s="163" t="n">
        <v>0</v>
      </c>
      <c r="DC197" s="163" t="n">
        <v>0</v>
      </c>
      <c r="DD197" s="163" t="n">
        <v>0</v>
      </c>
      <c r="DE197" s="163" t="n">
        <v>0</v>
      </c>
      <c r="DF197" s="163" t="n">
        <v>0</v>
      </c>
      <c r="DG197" s="163" t="n">
        <v>0</v>
      </c>
      <c r="DH197" s="163" t="n">
        <v>0</v>
      </c>
      <c r="DI197" s="163" t="n">
        <v>0</v>
      </c>
      <c r="DJ197" s="163" t="n">
        <v>0</v>
      </c>
      <c r="DK197" s="163" t="n">
        <v>0</v>
      </c>
      <c r="DL197" s="163" t="n">
        <v>0</v>
      </c>
      <c r="DM197" s="163" t="n">
        <v>0</v>
      </c>
      <c r="DN197" s="163" t="n">
        <v>0</v>
      </c>
      <c r="DO197" s="163" t="n">
        <v>0</v>
      </c>
      <c r="DP197" s="163" t="n">
        <v>0</v>
      </c>
      <c r="DQ197" s="163" t="n">
        <v>0</v>
      </c>
      <c r="DR197" s="163" t="n">
        <v>0</v>
      </c>
      <c r="DS197" s="163" t="n">
        <v>0</v>
      </c>
      <c r="DT197" s="163" t="n">
        <v>0</v>
      </c>
      <c r="DU197" s="55" t="n">
        <v>1147.320215</v>
      </c>
      <c r="DV197" s="163" t="n">
        <v>0</v>
      </c>
    </row>
    <row r="198">
      <c r="A198" s="28" t="inlineStr">
        <is>
          <t>9.14</t>
        </is>
      </c>
      <c r="B198" s="14" t="inlineStr">
        <is>
          <t>Servicios funerarios, de incineración y de sepultura</t>
        </is>
      </c>
      <c r="C198" s="163" t="n">
        <v>0</v>
      </c>
      <c r="D198" s="163" t="n">
        <v>0</v>
      </c>
      <c r="E198" s="163" t="n">
        <v>0</v>
      </c>
      <c r="F198" s="163" t="n">
        <v>0</v>
      </c>
      <c r="G198" s="163" t="n">
        <v>0</v>
      </c>
      <c r="H198" s="163" t="n">
        <v>0</v>
      </c>
      <c r="I198" s="163" t="n">
        <v>0</v>
      </c>
      <c r="J198" s="163" t="n">
        <v>0</v>
      </c>
      <c r="K198" s="163" t="n">
        <v>0</v>
      </c>
      <c r="L198" s="163" t="n">
        <v>0</v>
      </c>
      <c r="M198" s="163" t="n">
        <v>0</v>
      </c>
      <c r="N198" s="163" t="n">
        <v>0</v>
      </c>
      <c r="O198" s="163" t="n">
        <v>0</v>
      </c>
      <c r="P198" s="163" t="n">
        <v>0</v>
      </c>
      <c r="Q198" s="163" t="n">
        <v>0</v>
      </c>
      <c r="R198" s="163" t="n">
        <v>0</v>
      </c>
      <c r="S198" s="163" t="n">
        <v>0</v>
      </c>
      <c r="T198" s="163" t="n">
        <v>0</v>
      </c>
      <c r="U198" s="163" t="n">
        <v>0</v>
      </c>
      <c r="V198" s="163" t="n">
        <v>0</v>
      </c>
      <c r="W198" s="163" t="n">
        <v>0</v>
      </c>
      <c r="X198" s="163" t="n">
        <v>0</v>
      </c>
      <c r="Y198" s="163" t="n">
        <v>0</v>
      </c>
      <c r="Z198" s="163" t="n">
        <v>0</v>
      </c>
      <c r="AA198" s="163" t="n">
        <v>0</v>
      </c>
      <c r="AB198" s="163" t="n">
        <v>0</v>
      </c>
      <c r="AC198" s="163" t="n">
        <v>0</v>
      </c>
      <c r="AD198" s="163" t="n">
        <v>0</v>
      </c>
      <c r="AE198" s="163" t="n">
        <v>0</v>
      </c>
      <c r="AF198" s="163" t="n">
        <v>0</v>
      </c>
      <c r="AG198" s="163" t="n">
        <v>0</v>
      </c>
      <c r="AH198" s="163" t="n">
        <v>0</v>
      </c>
      <c r="AI198" s="163" t="n">
        <v>0</v>
      </c>
      <c r="AJ198" s="163" t="n">
        <v>0</v>
      </c>
      <c r="AK198" s="163" t="n">
        <v>0</v>
      </c>
      <c r="AL198" s="163" t="n">
        <v>0</v>
      </c>
      <c r="AM198" s="163" t="n">
        <v>0</v>
      </c>
      <c r="AN198" s="163" t="n">
        <v>0</v>
      </c>
      <c r="AO198" s="163" t="n">
        <v>0</v>
      </c>
      <c r="AP198" s="163" t="n">
        <v>0</v>
      </c>
      <c r="AQ198" s="163" t="n">
        <v>0</v>
      </c>
      <c r="AR198" s="163" t="n">
        <v>0</v>
      </c>
      <c r="AS198" s="163" t="n">
        <v>0</v>
      </c>
      <c r="AT198" s="163" t="n">
        <v>0</v>
      </c>
      <c r="AU198" s="163" t="n">
        <v>0</v>
      </c>
      <c r="AV198" s="163" t="n">
        <v>0</v>
      </c>
      <c r="AW198" s="163" t="n">
        <v>0</v>
      </c>
      <c r="AX198" s="163" t="n">
        <v>0</v>
      </c>
      <c r="AY198" s="163" t="n">
        <v>0</v>
      </c>
      <c r="AZ198" s="163" t="n">
        <v>0</v>
      </c>
      <c r="BA198" s="163" t="n">
        <v>0</v>
      </c>
      <c r="BB198" s="163" t="n">
        <v>0</v>
      </c>
      <c r="BC198" s="163" t="n">
        <v>0</v>
      </c>
      <c r="BD198" s="163" t="n">
        <v>0</v>
      </c>
      <c r="BE198" s="163" t="n">
        <v>0</v>
      </c>
      <c r="BF198" s="163" t="n">
        <v>0</v>
      </c>
      <c r="BG198" s="163" t="n">
        <v>0</v>
      </c>
      <c r="BH198" s="163" t="n">
        <v>0</v>
      </c>
      <c r="BI198" s="163" t="n">
        <v>0</v>
      </c>
      <c r="BJ198" s="163" t="n">
        <v>0</v>
      </c>
      <c r="BK198" s="163" t="n">
        <v>0</v>
      </c>
      <c r="BL198" s="163" t="n">
        <v>0</v>
      </c>
      <c r="BM198" s="163" t="n">
        <v>0</v>
      </c>
      <c r="BN198" s="163" t="n">
        <v>0</v>
      </c>
      <c r="BO198" s="163" t="n">
        <v>0</v>
      </c>
      <c r="BP198" s="163" t="n">
        <v>0</v>
      </c>
      <c r="BQ198" s="163" t="n">
        <v>0</v>
      </c>
      <c r="BR198" s="163" t="n">
        <v>0</v>
      </c>
      <c r="BS198" s="163" t="n">
        <v>0</v>
      </c>
      <c r="BT198" s="163" t="n">
        <v>0</v>
      </c>
      <c r="BU198" s="163" t="n">
        <v>0</v>
      </c>
      <c r="BV198" s="163" t="n">
        <v>0</v>
      </c>
      <c r="BW198" s="163" t="n">
        <v>0</v>
      </c>
      <c r="BX198" s="163" t="n">
        <v>0</v>
      </c>
      <c r="BY198" s="163" t="n">
        <v>0</v>
      </c>
      <c r="BZ198" s="163" t="n">
        <v>0</v>
      </c>
      <c r="CA198" s="163" t="n">
        <v>0</v>
      </c>
      <c r="CB198" s="163" t="n">
        <v>0</v>
      </c>
      <c r="CC198" s="163" t="n">
        <v>0</v>
      </c>
      <c r="CD198" s="163" t="n">
        <v>0</v>
      </c>
      <c r="CE198" s="163" t="n">
        <v>0</v>
      </c>
      <c r="CF198" s="163" t="n">
        <v>0</v>
      </c>
      <c r="CG198" s="163" t="n">
        <v>0</v>
      </c>
      <c r="CH198" s="163" t="n">
        <v>0</v>
      </c>
      <c r="CI198" s="163" t="n">
        <v>0</v>
      </c>
      <c r="CJ198" s="163" t="n">
        <v>0</v>
      </c>
      <c r="CK198" s="163" t="n">
        <v>0</v>
      </c>
      <c r="CL198" s="163" t="n">
        <v>0</v>
      </c>
      <c r="CM198" s="163" t="n">
        <v>0</v>
      </c>
      <c r="CN198" s="163" t="n">
        <v>0</v>
      </c>
      <c r="CO198" s="163" t="n">
        <v>0</v>
      </c>
      <c r="CP198" s="163" t="n">
        <v>0</v>
      </c>
      <c r="CQ198" s="163" t="n">
        <v>0</v>
      </c>
      <c r="CR198" s="163" t="n">
        <v>0</v>
      </c>
      <c r="CS198" s="163" t="n">
        <v>0</v>
      </c>
      <c r="CT198" s="163" t="n">
        <v>0</v>
      </c>
      <c r="CU198" s="163" t="n">
        <v>0</v>
      </c>
      <c r="CV198" s="163" t="n">
        <v>0</v>
      </c>
      <c r="CW198" s="163" t="n">
        <v>0</v>
      </c>
      <c r="CX198" s="163" t="n">
        <v>0</v>
      </c>
      <c r="CY198" s="163" t="n">
        <v>0</v>
      </c>
      <c r="CZ198" s="163" t="n">
        <v>0</v>
      </c>
      <c r="DA198" s="163" t="n">
        <v>0</v>
      </c>
      <c r="DB198" s="163" t="n">
        <v>0</v>
      </c>
      <c r="DC198" s="163" t="n">
        <v>0</v>
      </c>
      <c r="DD198" s="163" t="n">
        <v>0</v>
      </c>
      <c r="DE198" s="163" t="n">
        <v>0</v>
      </c>
      <c r="DF198" s="163" t="n">
        <v>0</v>
      </c>
      <c r="DG198" s="163" t="n">
        <v>0</v>
      </c>
      <c r="DH198" s="163" t="n">
        <v>0</v>
      </c>
      <c r="DI198" s="163" t="n">
        <v>0</v>
      </c>
      <c r="DJ198" s="163" t="n">
        <v>0</v>
      </c>
      <c r="DK198" s="163" t="n">
        <v>0</v>
      </c>
      <c r="DL198" s="163" t="n">
        <v>0</v>
      </c>
      <c r="DM198" s="163" t="n">
        <v>0</v>
      </c>
      <c r="DN198" s="163" t="n">
        <v>0</v>
      </c>
      <c r="DO198" s="163" t="n">
        <v>0</v>
      </c>
      <c r="DP198" s="163" t="n">
        <v>0</v>
      </c>
      <c r="DQ198" s="163" t="n">
        <v>0</v>
      </c>
      <c r="DR198" s="163" t="n">
        <v>0</v>
      </c>
      <c r="DS198" s="163" t="n">
        <v>0</v>
      </c>
      <c r="DT198" s="163" t="n">
        <v>0</v>
      </c>
      <c r="DU198" s="55" t="n">
        <v>531.456609</v>
      </c>
      <c r="DV198" s="163" t="n">
        <v>0</v>
      </c>
    </row>
    <row r="199">
      <c r="A199" s="28" t="inlineStr">
        <is>
          <t>9.15</t>
        </is>
      </c>
      <c r="B199" s="14" t="inlineStr">
        <is>
          <t>Otros servicios diversos</t>
        </is>
      </c>
      <c r="C199" s="163" t="n">
        <v>0</v>
      </c>
      <c r="D199" s="163" t="n">
        <v>0</v>
      </c>
      <c r="E199" s="163" t="n">
        <v>0</v>
      </c>
      <c r="F199" s="163" t="n">
        <v>0</v>
      </c>
      <c r="G199" s="163" t="n">
        <v>0</v>
      </c>
      <c r="H199" s="163" t="n">
        <v>0</v>
      </c>
      <c r="I199" s="163" t="n">
        <v>0</v>
      </c>
      <c r="J199" s="163" t="n">
        <v>0</v>
      </c>
      <c r="K199" s="163" t="n">
        <v>0</v>
      </c>
      <c r="L199" s="163" t="n">
        <v>0</v>
      </c>
      <c r="M199" s="163" t="n">
        <v>0</v>
      </c>
      <c r="N199" s="163" t="n">
        <v>0</v>
      </c>
      <c r="O199" s="163" t="n">
        <v>0</v>
      </c>
      <c r="P199" s="163" t="n">
        <v>0</v>
      </c>
      <c r="Q199" s="163" t="n">
        <v>0</v>
      </c>
      <c r="R199" s="163" t="n">
        <v>0</v>
      </c>
      <c r="S199" s="163" t="n">
        <v>0</v>
      </c>
      <c r="T199" s="163" t="n">
        <v>0</v>
      </c>
      <c r="U199" s="163" t="n">
        <v>0</v>
      </c>
      <c r="V199" s="163" t="n">
        <v>0</v>
      </c>
      <c r="W199" s="163" t="n">
        <v>0</v>
      </c>
      <c r="X199" s="163" t="n">
        <v>0</v>
      </c>
      <c r="Y199" s="163" t="n">
        <v>0</v>
      </c>
      <c r="Z199" s="163" t="n">
        <v>0</v>
      </c>
      <c r="AA199" s="163" t="n">
        <v>0</v>
      </c>
      <c r="AB199" s="163" t="n">
        <v>0</v>
      </c>
      <c r="AC199" s="163" t="n">
        <v>0</v>
      </c>
      <c r="AD199" s="163" t="n">
        <v>0</v>
      </c>
      <c r="AE199" s="163" t="n">
        <v>0</v>
      </c>
      <c r="AF199" s="163" t="n">
        <v>0</v>
      </c>
      <c r="AG199" s="163" t="n">
        <v>0</v>
      </c>
      <c r="AH199" s="163" t="n">
        <v>0</v>
      </c>
      <c r="AI199" s="163" t="n">
        <v>0</v>
      </c>
      <c r="AJ199" s="163" t="n">
        <v>0</v>
      </c>
      <c r="AK199" s="163" t="n">
        <v>0</v>
      </c>
      <c r="AL199" s="163" t="n">
        <v>0</v>
      </c>
      <c r="AM199" s="163" t="n">
        <v>0</v>
      </c>
      <c r="AN199" s="163" t="n">
        <v>0</v>
      </c>
      <c r="AO199" s="163" t="n">
        <v>0</v>
      </c>
      <c r="AP199" s="163" t="n">
        <v>0</v>
      </c>
      <c r="AQ199" s="163" t="n">
        <v>0</v>
      </c>
      <c r="AR199" s="163" t="n">
        <v>0</v>
      </c>
      <c r="AS199" s="163" t="n">
        <v>0</v>
      </c>
      <c r="AT199" s="163" t="n">
        <v>0</v>
      </c>
      <c r="AU199" s="163" t="n">
        <v>0</v>
      </c>
      <c r="AV199" s="163" t="n">
        <v>0</v>
      </c>
      <c r="AW199" s="163" t="n">
        <v>0</v>
      </c>
      <c r="AX199" s="163" t="n">
        <v>0</v>
      </c>
      <c r="AY199" s="163" t="n">
        <v>0</v>
      </c>
      <c r="AZ199" s="163" t="n">
        <v>0</v>
      </c>
      <c r="BA199" s="163" t="n">
        <v>0</v>
      </c>
      <c r="BB199" s="163" t="n">
        <v>0</v>
      </c>
      <c r="BC199" s="163" t="n">
        <v>0</v>
      </c>
      <c r="BD199" s="163" t="n">
        <v>0</v>
      </c>
      <c r="BE199" s="163" t="n">
        <v>0</v>
      </c>
      <c r="BF199" s="163" t="n">
        <v>0</v>
      </c>
      <c r="BG199" s="163" t="n">
        <v>0</v>
      </c>
      <c r="BH199" s="163" t="n">
        <v>0</v>
      </c>
      <c r="BI199" s="163" t="n">
        <v>0</v>
      </c>
      <c r="BJ199" s="163" t="n">
        <v>0</v>
      </c>
      <c r="BK199" s="163" t="n">
        <v>0</v>
      </c>
      <c r="BL199" s="163" t="n">
        <v>0</v>
      </c>
      <c r="BM199" s="163" t="n">
        <v>0</v>
      </c>
      <c r="BN199" s="163" t="n">
        <v>0</v>
      </c>
      <c r="BO199" s="163" t="n">
        <v>0</v>
      </c>
      <c r="BP199" s="163" t="n">
        <v>0</v>
      </c>
      <c r="BQ199" s="163" t="n">
        <v>0</v>
      </c>
      <c r="BR199" s="163" t="n">
        <v>0</v>
      </c>
      <c r="BS199" s="163" t="n">
        <v>0</v>
      </c>
      <c r="BT199" s="163" t="n">
        <v>0</v>
      </c>
      <c r="BU199" s="163" t="n">
        <v>0</v>
      </c>
      <c r="BV199" s="163" t="n">
        <v>0</v>
      </c>
      <c r="BW199" s="163" t="n">
        <v>0</v>
      </c>
      <c r="BX199" s="163" t="n">
        <v>0</v>
      </c>
      <c r="BY199" s="163" t="n">
        <v>0</v>
      </c>
      <c r="BZ199" s="163" t="n">
        <v>0</v>
      </c>
      <c r="CA199" s="163" t="n">
        <v>0</v>
      </c>
      <c r="CB199" s="163" t="n">
        <v>0</v>
      </c>
      <c r="CC199" s="163" t="n">
        <v>0</v>
      </c>
      <c r="CD199" s="163" t="n">
        <v>0</v>
      </c>
      <c r="CE199" s="163" t="n">
        <v>0</v>
      </c>
      <c r="CF199" s="163" t="n">
        <v>0</v>
      </c>
      <c r="CG199" s="163" t="n">
        <v>0</v>
      </c>
      <c r="CH199" s="163" t="n">
        <v>0</v>
      </c>
      <c r="CI199" s="163" t="n">
        <v>0</v>
      </c>
      <c r="CJ199" s="163" t="n">
        <v>0</v>
      </c>
      <c r="CK199" s="163" t="n">
        <v>0</v>
      </c>
      <c r="CL199" s="163" t="n">
        <v>0</v>
      </c>
      <c r="CM199" s="163" t="n">
        <v>0</v>
      </c>
      <c r="CN199" s="163" t="n">
        <v>0</v>
      </c>
      <c r="CO199" s="163" t="n">
        <v>0</v>
      </c>
      <c r="CP199" s="163" t="n">
        <v>0</v>
      </c>
      <c r="CQ199" s="163" t="n">
        <v>0</v>
      </c>
      <c r="CR199" s="163" t="n">
        <v>0</v>
      </c>
      <c r="CS199" s="163" t="n">
        <v>0</v>
      </c>
      <c r="CT199" s="163" t="n">
        <v>0</v>
      </c>
      <c r="CU199" s="163" t="n">
        <v>0</v>
      </c>
      <c r="CV199" s="163" t="n">
        <v>0</v>
      </c>
      <c r="CW199" s="163" t="n">
        <v>0</v>
      </c>
      <c r="CX199" s="163" t="n">
        <v>0</v>
      </c>
      <c r="CY199" s="55" t="n">
        <v>0.787648</v>
      </c>
      <c r="CZ199" s="55" t="n">
        <v>21.561604</v>
      </c>
      <c r="DA199" s="163" t="n">
        <v>0</v>
      </c>
      <c r="DB199" s="55" t="n">
        <v>5.651281</v>
      </c>
      <c r="DC199" s="55" t="n">
        <v>12.294397</v>
      </c>
      <c r="DD199" s="163" t="n">
        <v>0</v>
      </c>
      <c r="DE199" s="163" t="n">
        <v>0</v>
      </c>
      <c r="DF199" s="163" t="n">
        <v>0</v>
      </c>
      <c r="DG199" s="163" t="n">
        <v>0</v>
      </c>
      <c r="DH199" s="163" t="n">
        <v>0</v>
      </c>
      <c r="DI199" s="163" t="n">
        <v>0</v>
      </c>
      <c r="DJ199" s="163" t="n">
        <v>0</v>
      </c>
      <c r="DK199" s="163" t="n">
        <v>0</v>
      </c>
      <c r="DL199" s="163" t="n">
        <v>0</v>
      </c>
      <c r="DM199" s="163" t="n">
        <v>0</v>
      </c>
      <c r="DN199" s="163" t="n">
        <v>0</v>
      </c>
      <c r="DO199" s="163" t="n">
        <v>0</v>
      </c>
      <c r="DP199" s="163" t="n">
        <v>0</v>
      </c>
      <c r="DQ199" s="163" t="n">
        <v>0</v>
      </c>
      <c r="DR199" s="163" t="n">
        <v>0</v>
      </c>
      <c r="DS199" s="163" t="n">
        <v>0</v>
      </c>
      <c r="DT199" s="163" t="n">
        <v>0</v>
      </c>
      <c r="DU199" s="55" t="n">
        <v>713.094334</v>
      </c>
      <c r="DV199" s="163" t="n">
        <v>0</v>
      </c>
    </row>
    <row r="200">
      <c r="A200" s="28" t="inlineStr">
        <is>
          <t>9.16</t>
        </is>
      </c>
      <c r="B200" s="14" t="inlineStr">
        <is>
          <t>Servicios domésticos</t>
        </is>
      </c>
      <c r="C200" s="163" t="n">
        <v>0</v>
      </c>
      <c r="D200" s="163" t="n">
        <v>0</v>
      </c>
      <c r="E200" s="163" t="n">
        <v>0</v>
      </c>
      <c r="F200" s="163" t="n">
        <v>0</v>
      </c>
      <c r="G200" s="163" t="n">
        <v>0</v>
      </c>
      <c r="H200" s="163" t="n">
        <v>0</v>
      </c>
      <c r="I200" s="163" t="n">
        <v>0</v>
      </c>
      <c r="J200" s="163" t="n">
        <v>0</v>
      </c>
      <c r="K200" s="163" t="n">
        <v>0</v>
      </c>
      <c r="L200" s="163" t="n">
        <v>0</v>
      </c>
      <c r="M200" s="163" t="n">
        <v>0</v>
      </c>
      <c r="N200" s="163" t="n">
        <v>0</v>
      </c>
      <c r="O200" s="163" t="n">
        <v>0</v>
      </c>
      <c r="P200" s="163" t="n">
        <v>0</v>
      </c>
      <c r="Q200" s="163" t="n">
        <v>0</v>
      </c>
      <c r="R200" s="163" t="n">
        <v>0</v>
      </c>
      <c r="S200" s="163" t="n">
        <v>0</v>
      </c>
      <c r="T200" s="163" t="n">
        <v>0</v>
      </c>
      <c r="U200" s="163" t="n">
        <v>0</v>
      </c>
      <c r="V200" s="163" t="n">
        <v>0</v>
      </c>
      <c r="W200" s="163" t="n">
        <v>0</v>
      </c>
      <c r="X200" s="163" t="n">
        <v>0</v>
      </c>
      <c r="Y200" s="163" t="n">
        <v>0</v>
      </c>
      <c r="Z200" s="163" t="n">
        <v>0</v>
      </c>
      <c r="AA200" s="163" t="n">
        <v>0</v>
      </c>
      <c r="AB200" s="163" t="n">
        <v>0</v>
      </c>
      <c r="AC200" s="163" t="n">
        <v>0</v>
      </c>
      <c r="AD200" s="163" t="n">
        <v>0</v>
      </c>
      <c r="AE200" s="163" t="n">
        <v>0</v>
      </c>
      <c r="AF200" s="163" t="n">
        <v>0</v>
      </c>
      <c r="AG200" s="163" t="n">
        <v>0</v>
      </c>
      <c r="AH200" s="163" t="n">
        <v>0</v>
      </c>
      <c r="AI200" s="163" t="n">
        <v>0</v>
      </c>
      <c r="AJ200" s="163" t="n">
        <v>0</v>
      </c>
      <c r="AK200" s="163" t="n">
        <v>0</v>
      </c>
      <c r="AL200" s="163" t="n">
        <v>0</v>
      </c>
      <c r="AM200" s="163" t="n">
        <v>0</v>
      </c>
      <c r="AN200" s="163" t="n">
        <v>0</v>
      </c>
      <c r="AO200" s="163" t="n">
        <v>0</v>
      </c>
      <c r="AP200" s="163" t="n">
        <v>0</v>
      </c>
      <c r="AQ200" s="163" t="n">
        <v>0</v>
      </c>
      <c r="AR200" s="163" t="n">
        <v>0</v>
      </c>
      <c r="AS200" s="163" t="n">
        <v>0</v>
      </c>
      <c r="AT200" s="163" t="n">
        <v>0</v>
      </c>
      <c r="AU200" s="163" t="n">
        <v>0</v>
      </c>
      <c r="AV200" s="163" t="n">
        <v>0</v>
      </c>
      <c r="AW200" s="163" t="n">
        <v>0</v>
      </c>
      <c r="AX200" s="163" t="n">
        <v>0</v>
      </c>
      <c r="AY200" s="163" t="n">
        <v>0</v>
      </c>
      <c r="AZ200" s="163" t="n">
        <v>0</v>
      </c>
      <c r="BA200" s="163" t="n">
        <v>0</v>
      </c>
      <c r="BB200" s="163" t="n">
        <v>0</v>
      </c>
      <c r="BC200" s="163" t="n">
        <v>0</v>
      </c>
      <c r="BD200" s="163" t="n">
        <v>0</v>
      </c>
      <c r="BE200" s="163" t="n">
        <v>0</v>
      </c>
      <c r="BF200" s="163" t="n">
        <v>0</v>
      </c>
      <c r="BG200" s="163" t="n">
        <v>0</v>
      </c>
      <c r="BH200" s="163" t="n">
        <v>0</v>
      </c>
      <c r="BI200" s="163" t="n">
        <v>0</v>
      </c>
      <c r="BJ200" s="163" t="n">
        <v>0</v>
      </c>
      <c r="BK200" s="163" t="n">
        <v>0</v>
      </c>
      <c r="BL200" s="163" t="n">
        <v>0</v>
      </c>
      <c r="BM200" s="163" t="n">
        <v>0</v>
      </c>
      <c r="BN200" s="163" t="n">
        <v>0</v>
      </c>
      <c r="BO200" s="163" t="n">
        <v>0</v>
      </c>
      <c r="BP200" s="163" t="n">
        <v>0</v>
      </c>
      <c r="BQ200" s="163" t="n">
        <v>0</v>
      </c>
      <c r="BR200" s="163" t="n">
        <v>0</v>
      </c>
      <c r="BS200" s="163" t="n">
        <v>0</v>
      </c>
      <c r="BT200" s="163" t="n">
        <v>0</v>
      </c>
      <c r="BU200" s="163" t="n">
        <v>0</v>
      </c>
      <c r="BV200" s="163" t="n">
        <v>0</v>
      </c>
      <c r="BW200" s="163" t="n">
        <v>0</v>
      </c>
      <c r="BX200" s="163" t="n">
        <v>0</v>
      </c>
      <c r="BY200" s="163" t="n">
        <v>0</v>
      </c>
      <c r="BZ200" s="163" t="n">
        <v>0</v>
      </c>
      <c r="CA200" s="163" t="n">
        <v>0</v>
      </c>
      <c r="CB200" s="163" t="n">
        <v>0</v>
      </c>
      <c r="CC200" s="163" t="n">
        <v>0</v>
      </c>
      <c r="CD200" s="163" t="n">
        <v>0</v>
      </c>
      <c r="CE200" s="163" t="n">
        <v>0</v>
      </c>
      <c r="CF200" s="163" t="n">
        <v>0</v>
      </c>
      <c r="CG200" s="163" t="n">
        <v>0</v>
      </c>
      <c r="CH200" s="163" t="n">
        <v>0</v>
      </c>
      <c r="CI200" s="163" t="n">
        <v>0</v>
      </c>
      <c r="CJ200" s="163" t="n">
        <v>0</v>
      </c>
      <c r="CK200" s="163" t="n">
        <v>0</v>
      </c>
      <c r="CL200" s="163" t="n">
        <v>0</v>
      </c>
      <c r="CM200" s="163" t="n">
        <v>0</v>
      </c>
      <c r="CN200" s="163" t="n">
        <v>0</v>
      </c>
      <c r="CO200" s="163" t="n">
        <v>0</v>
      </c>
      <c r="CP200" s="163" t="n">
        <v>0</v>
      </c>
      <c r="CQ200" s="163" t="n">
        <v>0</v>
      </c>
      <c r="CR200" s="163" t="n">
        <v>0</v>
      </c>
      <c r="CS200" s="163" t="n">
        <v>0</v>
      </c>
      <c r="CT200" s="163" t="n">
        <v>0</v>
      </c>
      <c r="CU200" s="163" t="n">
        <v>0</v>
      </c>
      <c r="CV200" s="163" t="n">
        <v>0</v>
      </c>
      <c r="CW200" s="163" t="n">
        <v>0</v>
      </c>
      <c r="CX200" s="163" t="n">
        <v>0</v>
      </c>
      <c r="CY200" s="163" t="n">
        <v>0</v>
      </c>
      <c r="CZ200" s="163" t="n">
        <v>0</v>
      </c>
      <c r="DA200" s="163" t="n">
        <v>0</v>
      </c>
      <c r="DB200" s="163" t="n">
        <v>0</v>
      </c>
      <c r="DC200" s="163" t="n">
        <v>0</v>
      </c>
      <c r="DD200" s="163" t="n">
        <v>0</v>
      </c>
      <c r="DE200" s="163" t="n">
        <v>0</v>
      </c>
      <c r="DF200" s="163" t="n">
        <v>0</v>
      </c>
      <c r="DG200" s="163" t="n">
        <v>0</v>
      </c>
      <c r="DH200" s="163" t="n">
        <v>0</v>
      </c>
      <c r="DI200" s="163" t="n">
        <v>0</v>
      </c>
      <c r="DJ200" s="163" t="n">
        <v>0</v>
      </c>
      <c r="DK200" s="163" t="n">
        <v>0</v>
      </c>
      <c r="DL200" s="163" t="n">
        <v>0</v>
      </c>
      <c r="DM200" s="163" t="n">
        <v>0</v>
      </c>
      <c r="DN200" s="163" t="n">
        <v>0</v>
      </c>
      <c r="DO200" s="163" t="n">
        <v>0</v>
      </c>
      <c r="DP200" s="163" t="n">
        <v>0</v>
      </c>
      <c r="DQ200" s="163" t="n">
        <v>0</v>
      </c>
      <c r="DR200" s="163" t="n">
        <v>0</v>
      </c>
      <c r="DS200" s="163" t="n">
        <v>0</v>
      </c>
      <c r="DT200" s="163" t="n">
        <v>0</v>
      </c>
      <c r="DU200" s="163" t="n">
        <v>0</v>
      </c>
      <c r="DV200" s="55" t="n">
        <v>4530.446893</v>
      </c>
    </row>
    <row r="201">
      <c r="B201" s="28" t="inlineStr">
        <is>
          <t>Total</t>
        </is>
      </c>
      <c r="C201" s="52" t="n">
        <v>8170.426014</v>
      </c>
      <c r="D201" s="52" t="n">
        <v>1602.958483</v>
      </c>
      <c r="E201" s="52" t="n">
        <v>818.505278</v>
      </c>
      <c r="F201" s="52" t="n">
        <v>1875.656077</v>
      </c>
      <c r="G201" s="52" t="n">
        <v>808.712699</v>
      </c>
      <c r="H201" s="52" t="n">
        <v>7823.663721</v>
      </c>
      <c r="I201" s="52" t="n">
        <v>1626.655871</v>
      </c>
      <c r="J201" s="52" t="n">
        <v>1092.363137</v>
      </c>
      <c r="K201" s="52" t="n">
        <v>34.560381</v>
      </c>
      <c r="L201" s="52" t="n">
        <v>464.289703</v>
      </c>
      <c r="M201" s="52" t="n">
        <v>978.465735</v>
      </c>
      <c r="N201" s="52" t="n">
        <v>7409.328201</v>
      </c>
      <c r="O201" s="52" t="n">
        <v>205.106584</v>
      </c>
      <c r="P201" s="52" t="n">
        <v>1432.828083</v>
      </c>
      <c r="Q201" s="52" t="n">
        <v>9469.32006</v>
      </c>
      <c r="R201" s="52" t="n">
        <v>541.536905</v>
      </c>
      <c r="S201" s="52" t="n">
        <v>1863.71731</v>
      </c>
      <c r="T201" s="52" t="n">
        <v>5431.670437</v>
      </c>
      <c r="U201" s="52" t="n">
        <v>4514.959968</v>
      </c>
      <c r="V201" s="52" t="n">
        <v>1969.814431</v>
      </c>
      <c r="W201" s="52" t="n">
        <v>599.106316</v>
      </c>
      <c r="X201" s="52" t="n">
        <v>4544.985196</v>
      </c>
      <c r="Y201" s="52" t="n">
        <v>737.886218</v>
      </c>
      <c r="Z201" s="52" t="n">
        <v>1036.733614</v>
      </c>
      <c r="AA201" s="52" t="n">
        <v>920.8301300000001</v>
      </c>
      <c r="AB201" s="52" t="n">
        <v>2116.087499</v>
      </c>
      <c r="AC201" s="52" t="n">
        <v>212.357539</v>
      </c>
      <c r="AD201" s="52" t="n">
        <v>2157.845853</v>
      </c>
      <c r="AE201" s="52" t="n">
        <v>804.071557</v>
      </c>
      <c r="AF201" s="52" t="n">
        <v>3106.879099</v>
      </c>
      <c r="AG201" s="52" t="n">
        <v>988.867138</v>
      </c>
      <c r="AH201" s="52" t="n">
        <v>2840.844041</v>
      </c>
      <c r="AI201" s="52" t="n">
        <v>485.563908</v>
      </c>
      <c r="AJ201" s="52" t="n">
        <v>1250.382029</v>
      </c>
      <c r="AK201" s="52" t="n">
        <v>1023.393964</v>
      </c>
      <c r="AL201" s="52" t="n">
        <v>3775.263371</v>
      </c>
      <c r="AM201" s="52" t="n">
        <v>1547.138184</v>
      </c>
      <c r="AN201" s="52" t="n">
        <v>358.224526</v>
      </c>
      <c r="AO201" s="52" t="n">
        <v>1717.033665</v>
      </c>
      <c r="AP201" s="52" t="n">
        <v>906.263115</v>
      </c>
      <c r="AQ201" s="52" t="n">
        <v>1437.018303</v>
      </c>
      <c r="AR201" s="52" t="n">
        <v>883.1517710000001</v>
      </c>
      <c r="AS201" s="52" t="n">
        <v>1479.121578</v>
      </c>
      <c r="AT201" s="52" t="n">
        <v>1234.544406</v>
      </c>
      <c r="AU201" s="52" t="n">
        <v>564.580049</v>
      </c>
      <c r="AV201" s="52" t="n">
        <v>1855.772627</v>
      </c>
      <c r="AW201" s="52" t="n">
        <v>2639.348964</v>
      </c>
      <c r="AX201" s="52" t="n">
        <v>6164.338622</v>
      </c>
      <c r="AY201" s="52" t="n">
        <v>1859.997401</v>
      </c>
      <c r="AZ201" s="52" t="n">
        <v>1194.466679</v>
      </c>
      <c r="BA201" s="52" t="n">
        <v>1655.745536</v>
      </c>
      <c r="BB201" s="52" t="n">
        <v>943.532425</v>
      </c>
      <c r="BC201" s="52" t="n">
        <v>4318.489061</v>
      </c>
      <c r="BD201" s="52" t="n">
        <v>2737.235374</v>
      </c>
      <c r="BE201" s="52" t="n">
        <v>1434.688736</v>
      </c>
      <c r="BF201" s="52" t="n">
        <v>459.602629</v>
      </c>
      <c r="BG201" s="52" t="n">
        <v>530.176326</v>
      </c>
      <c r="BH201" s="52" t="n">
        <v>459.659922</v>
      </c>
      <c r="BI201" s="52" t="n">
        <v>4982.843639</v>
      </c>
      <c r="BJ201" s="52" t="n">
        <v>653.2271909999999</v>
      </c>
      <c r="BK201" s="52" t="n">
        <v>552.487688</v>
      </c>
      <c r="BL201" s="52" t="n">
        <v>882.387099</v>
      </c>
      <c r="BM201" s="52" t="n">
        <v>964.350833</v>
      </c>
      <c r="BN201" s="52" t="n">
        <v>704.043616</v>
      </c>
      <c r="BO201" s="52" t="n">
        <v>4586.516154</v>
      </c>
      <c r="BP201" s="52" t="n">
        <v>970.0628809999999</v>
      </c>
      <c r="BQ201" s="52" t="n">
        <v>1001.130825</v>
      </c>
      <c r="BR201" s="52" t="n">
        <v>1055.47497</v>
      </c>
      <c r="BS201" s="52" t="n">
        <v>683.298824</v>
      </c>
      <c r="BT201" s="52" t="n">
        <v>591.952139</v>
      </c>
      <c r="BU201" s="52" t="n">
        <v>2308.783405</v>
      </c>
      <c r="BV201" s="52" t="n">
        <v>803.9861560000001</v>
      </c>
      <c r="BW201" s="52" t="n">
        <v>1385.532366</v>
      </c>
      <c r="BX201" s="52" t="n">
        <v>1087.619549</v>
      </c>
      <c r="BY201" s="52" t="n">
        <v>982.685121</v>
      </c>
      <c r="BZ201" s="52" t="n">
        <v>1447.031469</v>
      </c>
      <c r="CA201" s="52" t="n">
        <v>302.786096</v>
      </c>
      <c r="CB201" s="52" t="n">
        <v>440.472832</v>
      </c>
      <c r="CC201" s="52" t="n">
        <v>329.306973</v>
      </c>
      <c r="CD201" s="52" t="n">
        <v>521.95932</v>
      </c>
      <c r="CE201" s="52" t="n">
        <v>530.242904</v>
      </c>
      <c r="CF201" s="52" t="n">
        <v>357.794164</v>
      </c>
      <c r="CG201" s="52" t="n">
        <v>747.834673</v>
      </c>
      <c r="CH201" s="52" t="n">
        <v>654.905175</v>
      </c>
      <c r="CI201" s="52" t="n">
        <v>546.9348649999999</v>
      </c>
      <c r="CJ201" s="52" t="n">
        <v>6746.328331</v>
      </c>
      <c r="CK201" s="52" t="n">
        <v>687.14086</v>
      </c>
      <c r="CL201" s="52" t="n">
        <v>2831.731001</v>
      </c>
      <c r="CM201" s="52" t="n">
        <v>514.533063</v>
      </c>
      <c r="CN201" s="52" t="n">
        <v>221.776503</v>
      </c>
      <c r="CO201" s="52" t="n">
        <v>2948.47478</v>
      </c>
      <c r="CP201" s="52" t="n">
        <v>779.772262</v>
      </c>
      <c r="CQ201" s="52" t="n">
        <v>6989.017261</v>
      </c>
      <c r="CR201" s="52" t="n">
        <v>2099.328532</v>
      </c>
      <c r="CS201" s="52" t="n">
        <v>1304.641957</v>
      </c>
      <c r="CT201" s="52" t="n">
        <v>30289.062106</v>
      </c>
      <c r="CU201" s="52" t="n">
        <v>14393.151576</v>
      </c>
      <c r="CV201" s="52" t="n">
        <v>27496.377399</v>
      </c>
      <c r="CW201" s="52" t="n">
        <v>2779.079031</v>
      </c>
      <c r="CX201" s="52" t="n">
        <v>9623.349919</v>
      </c>
      <c r="CY201" s="52" t="n">
        <v>7272.462938</v>
      </c>
      <c r="CZ201" s="52" t="n">
        <v>9262.08592</v>
      </c>
      <c r="DA201" s="52" t="n">
        <v>735.843886</v>
      </c>
      <c r="DB201" s="52" t="n">
        <v>284.30354</v>
      </c>
      <c r="DC201" s="52" t="n">
        <v>1681.225019</v>
      </c>
      <c r="DD201" s="52" t="n">
        <v>4776.166714</v>
      </c>
      <c r="DE201" s="52" t="n">
        <v>977.131438</v>
      </c>
      <c r="DF201" s="52" t="n">
        <v>8819.364432</v>
      </c>
      <c r="DG201" s="52" t="n">
        <v>11964.218646</v>
      </c>
      <c r="DH201" s="52" t="n">
        <v>3393.503978</v>
      </c>
      <c r="DI201" s="52" t="n">
        <v>18048.418688</v>
      </c>
      <c r="DJ201" s="52" t="n">
        <v>35871.996769</v>
      </c>
      <c r="DK201" s="52" t="n">
        <v>23339.106445</v>
      </c>
      <c r="DL201" s="52" t="n">
        <v>8599.532348000001</v>
      </c>
      <c r="DM201" s="52" t="n">
        <v>4710.507585</v>
      </c>
      <c r="DN201" s="52" t="n">
        <v>4803.475856</v>
      </c>
      <c r="DO201" s="52" t="n">
        <v>11288.633254</v>
      </c>
      <c r="DP201" s="52" t="n">
        <v>151.568645</v>
      </c>
      <c r="DQ201" s="52" t="n">
        <v>711.836639</v>
      </c>
      <c r="DR201" s="52" t="n">
        <v>2117.731691</v>
      </c>
      <c r="DS201" s="52" t="n">
        <v>4336.877752</v>
      </c>
      <c r="DT201" s="52" t="n">
        <v>2649.025633</v>
      </c>
      <c r="DU201" s="52" t="n">
        <v>13021.845578</v>
      </c>
      <c r="DV201" s="52" t="n">
        <v>4530.446893</v>
      </c>
    </row>
    <row r="203">
      <c r="A203"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11.xml><?xml version="1.0" encoding="utf-8"?>
<worksheet xmlns="http://schemas.openxmlformats.org/spreadsheetml/2006/main">
  <sheetPr>
    <tabColor rgb="002E7D32"/>
    <outlinePr summaryBelow="1" summaryRight="1"/>
    <pageSetUpPr fitToPage="1"/>
  </sheetPr>
  <dimension ref="A1:DV20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s>
  <sheetData>
    <row r="1">
      <c r="A1" s="13" t="inlineStr">
        <is>
          <t>↩ Índice</t>
        </is>
      </c>
      <c r="B1" s="159" t="inlineStr">
        <is>
          <t>PASO 2</t>
        </is>
      </c>
      <c r="C1" s="160" t="inlineStr">
        <is>
          <t>FILAS: 195 productos MIPAr97      COLUMNAS: 124 ramas de actividad MIPAr97      VALORACIÓN: precios de comprador      ORIGEN: doméstico + importado</t>
        </is>
      </c>
    </row>
    <row r="2">
      <c r="B2" s="161" t="inlineStr">
        <is>
          <t>U — Utilización intermedia original (precios de comprador)</t>
        </is>
      </c>
      <c r="C2" s="162" t="inlineStr">
        <is>
          <t>U a precios de comprador (dato)        UN Handbook Cap. 2        se calcula desde: el archivo del instituto</t>
        </is>
      </c>
    </row>
    <row r="3">
      <c r="B3" s="4" t="inlineStr">
        <is>
          <t>Filas: productos · Columnas: industrias · Argentina 1997 · COU original de INDEC — Matriz Insumo-Producto Argentina 1997, cuadros 1 a 4 (oferta, utilización a precios de comprador y básicos, importaciones CIF), sin prorrateo, sin transformar · millones de pesos corrientes de 1997</t>
        </is>
      </c>
    </row>
    <row r="4"/>
    <row r="5">
      <c r="A5" s="34" t="inlineStr">
        <is>
          <t>Código</t>
        </is>
      </c>
      <c r="B5" s="34" t="inlineStr">
        <is>
          <t>Denominación</t>
        </is>
      </c>
      <c r="C5" s="35" t="inlineStr">
        <is>
          <t>1</t>
        </is>
      </c>
      <c r="D5" s="35" t="inlineStr">
        <is>
          <t>2</t>
        </is>
      </c>
      <c r="E5" s="35" t="inlineStr">
        <is>
          <t>3</t>
        </is>
      </c>
      <c r="F5" s="35" t="inlineStr">
        <is>
          <t>4</t>
        </is>
      </c>
      <c r="G5" s="35" t="inlineStr">
        <is>
          <t>5</t>
        </is>
      </c>
      <c r="H5" s="35" t="inlineStr">
        <is>
          <t>6</t>
        </is>
      </c>
      <c r="I5" s="35" t="inlineStr">
        <is>
          <t>7</t>
        </is>
      </c>
      <c r="J5" s="35" t="inlineStr">
        <is>
          <t>8</t>
        </is>
      </c>
      <c r="K5" s="35" t="inlineStr">
        <is>
          <t>9</t>
        </is>
      </c>
      <c r="L5" s="35" t="inlineStr">
        <is>
          <t>10</t>
        </is>
      </c>
      <c r="M5" s="35" t="inlineStr">
        <is>
          <t>11</t>
        </is>
      </c>
      <c r="N5" s="35" t="inlineStr">
        <is>
          <t>12</t>
        </is>
      </c>
      <c r="O5" s="35" t="inlineStr">
        <is>
          <t>13</t>
        </is>
      </c>
      <c r="P5" s="35" t="inlineStr">
        <is>
          <t>14</t>
        </is>
      </c>
      <c r="Q5" s="35" t="inlineStr">
        <is>
          <t>15</t>
        </is>
      </c>
      <c r="R5" s="35" t="inlineStr">
        <is>
          <t>16</t>
        </is>
      </c>
      <c r="S5" s="35" t="inlineStr">
        <is>
          <t>17</t>
        </is>
      </c>
      <c r="T5" s="35" t="inlineStr">
        <is>
          <t>18</t>
        </is>
      </c>
      <c r="U5" s="35" t="inlineStr">
        <is>
          <t>19</t>
        </is>
      </c>
      <c r="V5" s="35" t="inlineStr">
        <is>
          <t>20</t>
        </is>
      </c>
      <c r="W5" s="35" t="inlineStr">
        <is>
          <t>21</t>
        </is>
      </c>
      <c r="X5" s="35" t="inlineStr">
        <is>
          <t>22</t>
        </is>
      </c>
      <c r="Y5" s="35" t="inlineStr">
        <is>
          <t>23</t>
        </is>
      </c>
      <c r="Z5" s="35" t="inlineStr">
        <is>
          <t>24</t>
        </is>
      </c>
      <c r="AA5" s="35" t="inlineStr">
        <is>
          <t>25</t>
        </is>
      </c>
      <c r="AB5" s="35" t="inlineStr">
        <is>
          <t>26</t>
        </is>
      </c>
      <c r="AC5" s="35" t="inlineStr">
        <is>
          <t>27</t>
        </is>
      </c>
      <c r="AD5" s="35" t="inlineStr">
        <is>
          <t>28</t>
        </is>
      </c>
      <c r="AE5" s="35" t="inlineStr">
        <is>
          <t>29</t>
        </is>
      </c>
      <c r="AF5" s="35" t="inlineStr">
        <is>
          <t>30</t>
        </is>
      </c>
      <c r="AG5" s="35" t="inlineStr">
        <is>
          <t>31</t>
        </is>
      </c>
      <c r="AH5" s="35" t="inlineStr">
        <is>
          <t>32</t>
        </is>
      </c>
      <c r="AI5" s="35" t="inlineStr">
        <is>
          <t>33</t>
        </is>
      </c>
      <c r="AJ5" s="35" t="inlineStr">
        <is>
          <t>34</t>
        </is>
      </c>
      <c r="AK5" s="35" t="inlineStr">
        <is>
          <t>35</t>
        </is>
      </c>
      <c r="AL5" s="35" t="inlineStr">
        <is>
          <t>36</t>
        </is>
      </c>
      <c r="AM5" s="35" t="inlineStr">
        <is>
          <t>37</t>
        </is>
      </c>
      <c r="AN5" s="35" t="inlineStr">
        <is>
          <t>38</t>
        </is>
      </c>
      <c r="AO5" s="35" t="inlineStr">
        <is>
          <t>39</t>
        </is>
      </c>
      <c r="AP5" s="35" t="inlineStr">
        <is>
          <t>40</t>
        </is>
      </c>
      <c r="AQ5" s="35" t="inlineStr">
        <is>
          <t>41</t>
        </is>
      </c>
      <c r="AR5" s="35" t="inlineStr">
        <is>
          <t>42</t>
        </is>
      </c>
      <c r="AS5" s="35" t="inlineStr">
        <is>
          <t>43</t>
        </is>
      </c>
      <c r="AT5" s="35" t="inlineStr">
        <is>
          <t>44</t>
        </is>
      </c>
      <c r="AU5" s="35" t="inlineStr">
        <is>
          <t>45</t>
        </is>
      </c>
      <c r="AV5" s="35" t="inlineStr">
        <is>
          <t>46</t>
        </is>
      </c>
      <c r="AW5" s="35" t="inlineStr">
        <is>
          <t>47</t>
        </is>
      </c>
      <c r="AX5" s="35" t="inlineStr">
        <is>
          <t>48</t>
        </is>
      </c>
      <c r="AY5" s="35" t="inlineStr">
        <is>
          <t>49</t>
        </is>
      </c>
      <c r="AZ5" s="35" t="inlineStr">
        <is>
          <t>50</t>
        </is>
      </c>
      <c r="BA5" s="35" t="inlineStr">
        <is>
          <t>51</t>
        </is>
      </c>
      <c r="BB5" s="35" t="inlineStr">
        <is>
          <t>52</t>
        </is>
      </c>
      <c r="BC5" s="35" t="inlineStr">
        <is>
          <t>53</t>
        </is>
      </c>
      <c r="BD5" s="35" t="inlineStr">
        <is>
          <t>54</t>
        </is>
      </c>
      <c r="BE5" s="35" t="inlineStr">
        <is>
          <t>55</t>
        </is>
      </c>
      <c r="BF5" s="35" t="inlineStr">
        <is>
          <t>56</t>
        </is>
      </c>
      <c r="BG5" s="35" t="inlineStr">
        <is>
          <t>57</t>
        </is>
      </c>
      <c r="BH5" s="35" t="inlineStr">
        <is>
          <t>58</t>
        </is>
      </c>
      <c r="BI5" s="35" t="inlineStr">
        <is>
          <t>59</t>
        </is>
      </c>
      <c r="BJ5" s="35" t="inlineStr">
        <is>
          <t>60</t>
        </is>
      </c>
      <c r="BK5" s="35" t="inlineStr">
        <is>
          <t>61</t>
        </is>
      </c>
      <c r="BL5" s="35" t="inlineStr">
        <is>
          <t>62</t>
        </is>
      </c>
      <c r="BM5" s="35" t="inlineStr">
        <is>
          <t>63</t>
        </is>
      </c>
      <c r="BN5" s="35" t="inlineStr">
        <is>
          <t>64</t>
        </is>
      </c>
      <c r="BO5" s="35" t="inlineStr">
        <is>
          <t>65</t>
        </is>
      </c>
      <c r="BP5" s="35" t="inlineStr">
        <is>
          <t>66</t>
        </is>
      </c>
      <c r="BQ5" s="35" t="inlineStr">
        <is>
          <t>67</t>
        </is>
      </c>
      <c r="BR5" s="35" t="inlineStr">
        <is>
          <t>68</t>
        </is>
      </c>
      <c r="BS5" s="35" t="inlineStr">
        <is>
          <t>69</t>
        </is>
      </c>
      <c r="BT5" s="35" t="inlineStr">
        <is>
          <t>70</t>
        </is>
      </c>
      <c r="BU5" s="35" t="inlineStr">
        <is>
          <t>71</t>
        </is>
      </c>
      <c r="BV5" s="35" t="inlineStr">
        <is>
          <t>72</t>
        </is>
      </c>
      <c r="BW5" s="35" t="inlineStr">
        <is>
          <t>73</t>
        </is>
      </c>
      <c r="BX5" s="35" t="inlineStr">
        <is>
          <t>74</t>
        </is>
      </c>
      <c r="BY5" s="35" t="inlineStr">
        <is>
          <t>75</t>
        </is>
      </c>
      <c r="BZ5" s="35" t="inlineStr">
        <is>
          <t>76</t>
        </is>
      </c>
      <c r="CA5" s="35" t="inlineStr">
        <is>
          <t>77</t>
        </is>
      </c>
      <c r="CB5" s="35" t="inlineStr">
        <is>
          <t>78</t>
        </is>
      </c>
      <c r="CC5" s="35" t="inlineStr">
        <is>
          <t>79</t>
        </is>
      </c>
      <c r="CD5" s="35" t="inlineStr">
        <is>
          <t>80</t>
        </is>
      </c>
      <c r="CE5" s="35" t="inlineStr">
        <is>
          <t>81</t>
        </is>
      </c>
      <c r="CF5" s="35" t="inlineStr">
        <is>
          <t>82</t>
        </is>
      </c>
      <c r="CG5" s="35" t="inlineStr">
        <is>
          <t>83</t>
        </is>
      </c>
      <c r="CH5" s="35" t="inlineStr">
        <is>
          <t>84</t>
        </is>
      </c>
      <c r="CI5" s="35" t="inlineStr">
        <is>
          <t>85</t>
        </is>
      </c>
      <c r="CJ5" s="35" t="inlineStr">
        <is>
          <t>86</t>
        </is>
      </c>
      <c r="CK5" s="35" t="inlineStr">
        <is>
          <t>87</t>
        </is>
      </c>
      <c r="CL5" s="35" t="inlineStr">
        <is>
          <t>88</t>
        </is>
      </c>
      <c r="CM5" s="35" t="inlineStr">
        <is>
          <t>89</t>
        </is>
      </c>
      <c r="CN5" s="35" t="inlineStr">
        <is>
          <t>90</t>
        </is>
      </c>
      <c r="CO5" s="35" t="inlineStr">
        <is>
          <t>91</t>
        </is>
      </c>
      <c r="CP5" s="35" t="inlineStr">
        <is>
          <t>92</t>
        </is>
      </c>
      <c r="CQ5" s="35" t="inlineStr">
        <is>
          <t>93</t>
        </is>
      </c>
      <c r="CR5" s="35" t="inlineStr">
        <is>
          <t>94</t>
        </is>
      </c>
      <c r="CS5" s="35" t="inlineStr">
        <is>
          <t>95</t>
        </is>
      </c>
      <c r="CT5" s="35" t="inlineStr">
        <is>
          <t>96</t>
        </is>
      </c>
      <c r="CU5" s="35" t="inlineStr">
        <is>
          <t>97</t>
        </is>
      </c>
      <c r="CV5" s="35" t="inlineStr">
        <is>
          <t>98</t>
        </is>
      </c>
      <c r="CW5" s="35" t="inlineStr">
        <is>
          <t>99</t>
        </is>
      </c>
      <c r="CX5" s="35" t="inlineStr">
        <is>
          <t>100</t>
        </is>
      </c>
      <c r="CY5" s="35" t="inlineStr">
        <is>
          <t>101</t>
        </is>
      </c>
      <c r="CZ5" s="35" t="inlineStr">
        <is>
          <t>102</t>
        </is>
      </c>
      <c r="DA5" s="35" t="inlineStr">
        <is>
          <t>103</t>
        </is>
      </c>
      <c r="DB5" s="35" t="inlineStr">
        <is>
          <t>104</t>
        </is>
      </c>
      <c r="DC5" s="35" t="inlineStr">
        <is>
          <t>105</t>
        </is>
      </c>
      <c r="DD5" s="35" t="inlineStr">
        <is>
          <t>106</t>
        </is>
      </c>
      <c r="DE5" s="35" t="inlineStr">
        <is>
          <t>107</t>
        </is>
      </c>
      <c r="DF5" s="35" t="inlineStr">
        <is>
          <t>108</t>
        </is>
      </c>
      <c r="DG5" s="35" t="inlineStr">
        <is>
          <t>109</t>
        </is>
      </c>
      <c r="DH5" s="35" t="inlineStr">
        <is>
          <t>110</t>
        </is>
      </c>
      <c r="DI5" s="35" t="inlineStr">
        <is>
          <t>111</t>
        </is>
      </c>
      <c r="DJ5" s="35" t="inlineStr">
        <is>
          <t>112</t>
        </is>
      </c>
      <c r="DK5" s="35" t="inlineStr">
        <is>
          <t>113</t>
        </is>
      </c>
      <c r="DL5" s="35" t="inlineStr">
        <is>
          <t>114</t>
        </is>
      </c>
      <c r="DM5" s="35" t="inlineStr">
        <is>
          <t>115</t>
        </is>
      </c>
      <c r="DN5" s="35" t="inlineStr">
        <is>
          <t>116</t>
        </is>
      </c>
      <c r="DO5" s="35" t="inlineStr">
        <is>
          <t>117</t>
        </is>
      </c>
      <c r="DP5" s="35" t="inlineStr">
        <is>
          <t>118</t>
        </is>
      </c>
      <c r="DQ5" s="35" t="inlineStr">
        <is>
          <t>119</t>
        </is>
      </c>
      <c r="DR5" s="35" t="inlineStr">
        <is>
          <t>120</t>
        </is>
      </c>
      <c r="DS5" s="35" t="inlineStr">
        <is>
          <t>121</t>
        </is>
      </c>
      <c r="DT5" s="35" t="inlineStr">
        <is>
          <t>122</t>
        </is>
      </c>
      <c r="DU5" s="35" t="inlineStr">
        <is>
          <t>123</t>
        </is>
      </c>
      <c r="DV5" s="35" t="inlineStr">
        <is>
          <t>124</t>
        </is>
      </c>
    </row>
    <row r="6">
      <c r="A6" s="28" t="inlineStr">
        <is>
          <t>0.1</t>
        </is>
      </c>
      <c r="B6" s="14" t="inlineStr">
        <is>
          <t>Cereales</t>
        </is>
      </c>
      <c r="C6" s="55" t="n">
        <v>389.012761</v>
      </c>
      <c r="D6" s="163" t="n">
        <v>0</v>
      </c>
      <c r="E6" s="163" t="n">
        <v>0</v>
      </c>
      <c r="F6" s="163" t="n">
        <v>0</v>
      </c>
      <c r="G6" s="55" t="n">
        <v>7.816909</v>
      </c>
      <c r="H6" s="55" t="n">
        <v>316.426333</v>
      </c>
      <c r="I6" s="55" t="n">
        <v>40.983277</v>
      </c>
      <c r="J6" s="163" t="n">
        <v>0</v>
      </c>
      <c r="K6" s="163" t="n">
        <v>0</v>
      </c>
      <c r="L6" s="163" t="n">
        <v>0</v>
      </c>
      <c r="M6" s="163" t="n">
        <v>0</v>
      </c>
      <c r="N6" s="163" t="n">
        <v>0</v>
      </c>
      <c r="O6" s="163" t="n">
        <v>0</v>
      </c>
      <c r="P6" s="163" t="n">
        <v>0</v>
      </c>
      <c r="Q6" s="55" t="n">
        <v>1.015173</v>
      </c>
      <c r="R6" s="163" t="n">
        <v>0</v>
      </c>
      <c r="S6" s="55" t="n">
        <v>0.015494</v>
      </c>
      <c r="T6" s="55" t="n">
        <v>3.379474</v>
      </c>
      <c r="U6" s="55" t="n">
        <v>2.583807</v>
      </c>
      <c r="V6" s="55" t="n">
        <v>1133.971028</v>
      </c>
      <c r="W6" s="55" t="n">
        <v>171.772328</v>
      </c>
      <c r="X6" s="55" t="n">
        <v>0.993119</v>
      </c>
      <c r="Y6" s="163" t="n">
        <v>0</v>
      </c>
      <c r="Z6" s="55" t="n">
        <v>19.147405</v>
      </c>
      <c r="AA6" s="55" t="n">
        <v>10.305388</v>
      </c>
      <c r="AB6" s="55" t="n">
        <v>2.028254</v>
      </c>
      <c r="AC6" s="163" t="n">
        <v>0</v>
      </c>
      <c r="AD6" s="163" t="n">
        <v>0</v>
      </c>
      <c r="AE6" s="55" t="n">
        <v>70.646117</v>
      </c>
      <c r="AF6" s="163" t="n">
        <v>0</v>
      </c>
      <c r="AG6" s="163" t="n">
        <v>0</v>
      </c>
      <c r="AH6" s="163" t="n">
        <v>0</v>
      </c>
      <c r="AI6" s="163" t="n">
        <v>0</v>
      </c>
      <c r="AJ6" s="163" t="n">
        <v>0</v>
      </c>
      <c r="AK6" s="163" t="n">
        <v>0</v>
      </c>
      <c r="AL6" s="163" t="n">
        <v>0</v>
      </c>
      <c r="AM6" s="163" t="n">
        <v>0</v>
      </c>
      <c r="AN6" s="163" t="n">
        <v>0</v>
      </c>
      <c r="AO6" s="163" t="n">
        <v>0</v>
      </c>
      <c r="AP6" s="163" t="n">
        <v>0</v>
      </c>
      <c r="AQ6" s="163" t="n">
        <v>0</v>
      </c>
      <c r="AR6" s="163" t="n">
        <v>0</v>
      </c>
      <c r="AS6" s="163" t="n">
        <v>0</v>
      </c>
      <c r="AT6" s="163" t="n">
        <v>0</v>
      </c>
      <c r="AU6" s="163" t="n">
        <v>0</v>
      </c>
      <c r="AV6" s="163" t="n">
        <v>0</v>
      </c>
      <c r="AW6" s="163" t="n">
        <v>0</v>
      </c>
      <c r="AX6" s="163" t="n">
        <v>0</v>
      </c>
      <c r="AY6" s="163" t="n">
        <v>0</v>
      </c>
      <c r="AZ6" s="163" t="n">
        <v>0</v>
      </c>
      <c r="BA6" s="163" t="n">
        <v>0</v>
      </c>
      <c r="BB6" s="163" t="n">
        <v>0</v>
      </c>
      <c r="BC6" s="163" t="n">
        <v>0</v>
      </c>
      <c r="BD6" s="163" t="n">
        <v>0</v>
      </c>
      <c r="BE6" s="163" t="n">
        <v>0</v>
      </c>
      <c r="BF6" s="163" t="n">
        <v>0</v>
      </c>
      <c r="BG6" s="163" t="n">
        <v>0</v>
      </c>
      <c r="BH6" s="163" t="n">
        <v>0</v>
      </c>
      <c r="BI6" s="163" t="n">
        <v>0</v>
      </c>
      <c r="BJ6" s="163" t="n">
        <v>0</v>
      </c>
      <c r="BK6" s="163" t="n">
        <v>0</v>
      </c>
      <c r="BL6" s="163" t="n">
        <v>0</v>
      </c>
      <c r="BM6" s="163" t="n">
        <v>0</v>
      </c>
      <c r="BN6" s="163" t="n">
        <v>0</v>
      </c>
      <c r="BO6" s="163" t="n">
        <v>0</v>
      </c>
      <c r="BP6" s="163" t="n">
        <v>0</v>
      </c>
      <c r="BQ6" s="163" t="n">
        <v>0</v>
      </c>
      <c r="BR6" s="163" t="n">
        <v>0</v>
      </c>
      <c r="BS6" s="163" t="n">
        <v>0</v>
      </c>
      <c r="BT6" s="163" t="n">
        <v>0</v>
      </c>
      <c r="BU6" s="163" t="n">
        <v>0</v>
      </c>
      <c r="BV6" s="163" t="n">
        <v>0</v>
      </c>
      <c r="BW6" s="163" t="n">
        <v>0</v>
      </c>
      <c r="BX6" s="163" t="n">
        <v>0</v>
      </c>
      <c r="BY6" s="163" t="n">
        <v>0</v>
      </c>
      <c r="BZ6" s="163" t="n">
        <v>0</v>
      </c>
      <c r="CA6" s="163" t="n">
        <v>0</v>
      </c>
      <c r="CB6" s="163" t="n">
        <v>0</v>
      </c>
      <c r="CC6" s="163" t="n">
        <v>0</v>
      </c>
      <c r="CD6" s="163" t="n">
        <v>0</v>
      </c>
      <c r="CE6" s="163" t="n">
        <v>0</v>
      </c>
      <c r="CF6" s="163" t="n">
        <v>0</v>
      </c>
      <c r="CG6" s="163" t="n">
        <v>0</v>
      </c>
      <c r="CH6" s="163" t="n">
        <v>0</v>
      </c>
      <c r="CI6" s="163" t="n">
        <v>0</v>
      </c>
      <c r="CJ6" s="163" t="n">
        <v>0</v>
      </c>
      <c r="CK6" s="163" t="n">
        <v>0</v>
      </c>
      <c r="CL6" s="163" t="n">
        <v>0</v>
      </c>
      <c r="CM6" s="163" t="n">
        <v>0</v>
      </c>
      <c r="CN6" s="163" t="n">
        <v>0</v>
      </c>
      <c r="CO6" s="163" t="n">
        <v>0</v>
      </c>
      <c r="CP6" s="163" t="n">
        <v>0</v>
      </c>
      <c r="CQ6" s="163" t="n">
        <v>0</v>
      </c>
      <c r="CR6" s="163" t="n">
        <v>0</v>
      </c>
      <c r="CS6" s="163" t="n">
        <v>0</v>
      </c>
      <c r="CT6" s="163" t="n">
        <v>0</v>
      </c>
      <c r="CU6" s="163" t="n">
        <v>0</v>
      </c>
      <c r="CV6" s="163" t="n">
        <v>0</v>
      </c>
      <c r="CW6" s="163" t="n">
        <v>0</v>
      </c>
      <c r="CX6" s="163" t="n">
        <v>0</v>
      </c>
      <c r="CY6" s="163" t="n">
        <v>0</v>
      </c>
      <c r="CZ6" s="163" t="n">
        <v>0</v>
      </c>
      <c r="DA6" s="163" t="n">
        <v>0</v>
      </c>
      <c r="DB6" s="163" t="n">
        <v>0</v>
      </c>
      <c r="DC6" s="163" t="n">
        <v>0</v>
      </c>
      <c r="DD6" s="163" t="n">
        <v>0</v>
      </c>
      <c r="DE6" s="163" t="n">
        <v>0</v>
      </c>
      <c r="DF6" s="163" t="n">
        <v>0</v>
      </c>
      <c r="DG6" s="163" t="n">
        <v>0</v>
      </c>
      <c r="DH6" s="163" t="n">
        <v>0</v>
      </c>
      <c r="DI6" s="163" t="n">
        <v>0</v>
      </c>
      <c r="DJ6" s="163" t="n">
        <v>0</v>
      </c>
      <c r="DK6" s="55" t="n">
        <v>0.610088</v>
      </c>
      <c r="DL6" s="55" t="n">
        <v>0.278253</v>
      </c>
      <c r="DM6" s="55" t="n">
        <v>0.5889489999999999</v>
      </c>
      <c r="DN6" s="55" t="n">
        <v>0.054614</v>
      </c>
      <c r="DO6" s="55" t="n">
        <v>0.308114</v>
      </c>
      <c r="DP6" s="163" t="n">
        <v>0</v>
      </c>
      <c r="DQ6" s="163" t="n">
        <v>0</v>
      </c>
      <c r="DR6" s="163" t="n">
        <v>0</v>
      </c>
      <c r="DS6" s="163" t="n">
        <v>0</v>
      </c>
      <c r="DT6" s="55" t="n">
        <v>7e-06</v>
      </c>
      <c r="DU6" s="55" t="n">
        <v>14.6884</v>
      </c>
      <c r="DV6" s="163" t="n">
        <v>0</v>
      </c>
    </row>
    <row r="7">
      <c r="A7" s="28" t="inlineStr">
        <is>
          <t>0.2</t>
        </is>
      </c>
      <c r="B7" s="14" t="inlineStr">
        <is>
          <t>Hortalizas y legumbres</t>
        </is>
      </c>
      <c r="C7" s="163" t="n">
        <v>0</v>
      </c>
      <c r="D7" s="55" t="n">
        <v>77.958704</v>
      </c>
      <c r="E7" s="163" t="n">
        <v>0</v>
      </c>
      <c r="F7" s="163" t="n">
        <v>0</v>
      </c>
      <c r="G7" s="163" t="n">
        <v>0</v>
      </c>
      <c r="H7" s="163" t="n">
        <v>0</v>
      </c>
      <c r="I7" s="163" t="n">
        <v>0</v>
      </c>
      <c r="J7" s="163" t="n">
        <v>0</v>
      </c>
      <c r="K7" s="163" t="n">
        <v>0</v>
      </c>
      <c r="L7" s="163" t="n">
        <v>0</v>
      </c>
      <c r="M7" s="163" t="n">
        <v>0</v>
      </c>
      <c r="N7" s="163" t="n">
        <v>0</v>
      </c>
      <c r="O7" s="163" t="n">
        <v>0</v>
      </c>
      <c r="P7" s="163" t="n">
        <v>0</v>
      </c>
      <c r="Q7" s="55" t="n">
        <v>2.176804</v>
      </c>
      <c r="R7" s="163" t="n">
        <v>0</v>
      </c>
      <c r="S7" s="55" t="n">
        <v>213.001338</v>
      </c>
      <c r="T7" s="55" t="n">
        <v>17.596606</v>
      </c>
      <c r="U7" s="163" t="n">
        <v>0</v>
      </c>
      <c r="V7" s="55" t="n">
        <v>0.586214</v>
      </c>
      <c r="W7" s="163" t="n">
        <v>0</v>
      </c>
      <c r="X7" s="55" t="n">
        <v>2.706427</v>
      </c>
      <c r="Y7" s="163" t="n">
        <v>0</v>
      </c>
      <c r="Z7" s="163" t="n">
        <v>0</v>
      </c>
      <c r="AA7" s="55" t="n">
        <v>13.288101</v>
      </c>
      <c r="AB7" s="55" t="n">
        <v>31.607151</v>
      </c>
      <c r="AC7" s="163" t="n">
        <v>0</v>
      </c>
      <c r="AD7" s="163" t="n">
        <v>0</v>
      </c>
      <c r="AE7" s="163" t="n">
        <v>0</v>
      </c>
      <c r="AF7" s="55" t="n">
        <v>0.00778</v>
      </c>
      <c r="AG7" s="163" t="n">
        <v>0</v>
      </c>
      <c r="AH7" s="163" t="n">
        <v>0</v>
      </c>
      <c r="AI7" s="163" t="n">
        <v>0</v>
      </c>
      <c r="AJ7" s="163" t="n">
        <v>0</v>
      </c>
      <c r="AK7" s="163" t="n">
        <v>0</v>
      </c>
      <c r="AL7" s="163" t="n">
        <v>0</v>
      </c>
      <c r="AM7" s="163" t="n">
        <v>0</v>
      </c>
      <c r="AN7" s="163" t="n">
        <v>0</v>
      </c>
      <c r="AO7" s="163" t="n">
        <v>0</v>
      </c>
      <c r="AP7" s="163" t="n">
        <v>0</v>
      </c>
      <c r="AQ7" s="163" t="n">
        <v>0</v>
      </c>
      <c r="AR7" s="163" t="n">
        <v>0</v>
      </c>
      <c r="AS7" s="163" t="n">
        <v>0</v>
      </c>
      <c r="AT7" s="163" t="n">
        <v>0</v>
      </c>
      <c r="AU7" s="163" t="n">
        <v>0</v>
      </c>
      <c r="AV7" s="163" t="n">
        <v>0</v>
      </c>
      <c r="AW7" s="163" t="n">
        <v>0</v>
      </c>
      <c r="AX7" s="163" t="n">
        <v>0</v>
      </c>
      <c r="AY7" s="163" t="n">
        <v>0</v>
      </c>
      <c r="AZ7" s="163" t="n">
        <v>0</v>
      </c>
      <c r="BA7" s="163" t="n">
        <v>0</v>
      </c>
      <c r="BB7" s="163" t="n">
        <v>0</v>
      </c>
      <c r="BC7" s="55" t="n">
        <v>0.237075</v>
      </c>
      <c r="BD7" s="163" t="n">
        <v>0</v>
      </c>
      <c r="BE7" s="163" t="n">
        <v>0</v>
      </c>
      <c r="BF7" s="163" t="n">
        <v>0</v>
      </c>
      <c r="BG7" s="163" t="n">
        <v>0</v>
      </c>
      <c r="BH7" s="163" t="n">
        <v>0</v>
      </c>
      <c r="BI7" s="163" t="n">
        <v>0</v>
      </c>
      <c r="BJ7" s="163" t="n">
        <v>0</v>
      </c>
      <c r="BK7" s="163" t="n">
        <v>0</v>
      </c>
      <c r="BL7" s="163" t="n">
        <v>0</v>
      </c>
      <c r="BM7" s="163" t="n">
        <v>0</v>
      </c>
      <c r="BN7" s="163" t="n">
        <v>0</v>
      </c>
      <c r="BO7" s="163" t="n">
        <v>0</v>
      </c>
      <c r="BP7" s="163" t="n">
        <v>0</v>
      </c>
      <c r="BQ7" s="163" t="n">
        <v>0</v>
      </c>
      <c r="BR7" s="163" t="n">
        <v>0</v>
      </c>
      <c r="BS7" s="163" t="n">
        <v>0</v>
      </c>
      <c r="BT7" s="163" t="n">
        <v>0</v>
      </c>
      <c r="BU7" s="55" t="n">
        <v>0.330127</v>
      </c>
      <c r="BV7" s="163" t="n">
        <v>0</v>
      </c>
      <c r="BW7" s="163" t="n">
        <v>0</v>
      </c>
      <c r="BX7" s="163" t="n">
        <v>0</v>
      </c>
      <c r="BY7" s="163" t="n">
        <v>0</v>
      </c>
      <c r="BZ7" s="163" t="n">
        <v>0</v>
      </c>
      <c r="CA7" s="163" t="n">
        <v>0</v>
      </c>
      <c r="CB7" s="163" t="n">
        <v>0</v>
      </c>
      <c r="CC7" s="163" t="n">
        <v>0</v>
      </c>
      <c r="CD7" s="163" t="n">
        <v>0</v>
      </c>
      <c r="CE7" s="163" t="n">
        <v>0</v>
      </c>
      <c r="CF7" s="163" t="n">
        <v>0</v>
      </c>
      <c r="CG7" s="163" t="n">
        <v>0</v>
      </c>
      <c r="CH7" s="163" t="n">
        <v>0</v>
      </c>
      <c r="CI7" s="163" t="n">
        <v>0</v>
      </c>
      <c r="CJ7" s="163" t="n">
        <v>0</v>
      </c>
      <c r="CK7" s="163" t="n">
        <v>0</v>
      </c>
      <c r="CL7" s="163" t="n">
        <v>0</v>
      </c>
      <c r="CM7" s="163" t="n">
        <v>0</v>
      </c>
      <c r="CN7" s="163" t="n">
        <v>0</v>
      </c>
      <c r="CO7" s="163" t="n">
        <v>0</v>
      </c>
      <c r="CP7" s="163" t="n">
        <v>0</v>
      </c>
      <c r="CQ7" s="163" t="n">
        <v>0</v>
      </c>
      <c r="CR7" s="163" t="n">
        <v>0</v>
      </c>
      <c r="CS7" s="163" t="n">
        <v>0</v>
      </c>
      <c r="CT7" s="163" t="n">
        <v>0</v>
      </c>
      <c r="CU7" s="163" t="n">
        <v>0</v>
      </c>
      <c r="CV7" s="163" t="n">
        <v>0</v>
      </c>
      <c r="CW7" s="55" t="n">
        <v>3.689877</v>
      </c>
      <c r="CX7" s="55" t="n">
        <v>123.547257</v>
      </c>
      <c r="CY7" s="163" t="n">
        <v>0</v>
      </c>
      <c r="CZ7" s="163" t="n">
        <v>0</v>
      </c>
      <c r="DA7" s="163" t="n">
        <v>0</v>
      </c>
      <c r="DB7" s="163" t="n">
        <v>0</v>
      </c>
      <c r="DC7" s="163" t="n">
        <v>0</v>
      </c>
      <c r="DD7" s="55" t="n">
        <v>0.013723</v>
      </c>
      <c r="DE7" s="163" t="n">
        <v>0</v>
      </c>
      <c r="DF7" s="163" t="n">
        <v>0</v>
      </c>
      <c r="DG7" s="163" t="n">
        <v>0</v>
      </c>
      <c r="DH7" s="163" t="n">
        <v>0</v>
      </c>
      <c r="DI7" s="163" t="n">
        <v>0</v>
      </c>
      <c r="DJ7" s="163" t="n">
        <v>0</v>
      </c>
      <c r="DK7" s="55" t="n">
        <v>2.861773</v>
      </c>
      <c r="DL7" s="55" t="n">
        <v>4.047719</v>
      </c>
      <c r="DM7" s="55" t="n">
        <v>8.567394999999999</v>
      </c>
      <c r="DN7" s="55" t="n">
        <v>1.105515</v>
      </c>
      <c r="DO7" s="55" t="n">
        <v>6.236988</v>
      </c>
      <c r="DP7" s="163" t="n">
        <v>0</v>
      </c>
      <c r="DQ7" s="55" t="n">
        <v>0.843701</v>
      </c>
      <c r="DR7" s="163" t="n">
        <v>0</v>
      </c>
      <c r="DS7" s="55" t="n">
        <v>0.000125</v>
      </c>
      <c r="DT7" s="55" t="n">
        <v>0.000102</v>
      </c>
      <c r="DU7" s="55" t="n">
        <v>0.003845</v>
      </c>
      <c r="DV7" s="163" t="n">
        <v>0</v>
      </c>
    </row>
    <row r="8">
      <c r="A8" s="28" t="inlineStr">
        <is>
          <t>0.3</t>
        </is>
      </c>
      <c r="B8" s="14" t="inlineStr">
        <is>
          <t>Frutas y nueces</t>
        </is>
      </c>
      <c r="C8" s="163" t="n">
        <v>0</v>
      </c>
      <c r="D8" s="163" t="n">
        <v>0</v>
      </c>
      <c r="E8" s="163" t="n">
        <v>0</v>
      </c>
      <c r="F8" s="163" t="n">
        <v>0</v>
      </c>
      <c r="G8" s="163" t="n">
        <v>0</v>
      </c>
      <c r="H8" s="163" t="n">
        <v>0</v>
      </c>
      <c r="I8" s="163" t="n">
        <v>0</v>
      </c>
      <c r="J8" s="163" t="n">
        <v>0</v>
      </c>
      <c r="K8" s="163" t="n">
        <v>0</v>
      </c>
      <c r="L8" s="55" t="n">
        <v>0.00503</v>
      </c>
      <c r="M8" s="163" t="n">
        <v>0</v>
      </c>
      <c r="N8" s="163" t="n">
        <v>0</v>
      </c>
      <c r="O8" s="163" t="n">
        <v>0</v>
      </c>
      <c r="P8" s="163" t="n">
        <v>0</v>
      </c>
      <c r="Q8" s="55" t="n">
        <v>3.417225</v>
      </c>
      <c r="R8" s="163" t="n">
        <v>0</v>
      </c>
      <c r="S8" s="55" t="n">
        <v>329.945359</v>
      </c>
      <c r="T8" s="163" t="n">
        <v>0</v>
      </c>
      <c r="U8" s="55" t="n">
        <v>2.436667</v>
      </c>
      <c r="V8" s="163" t="n">
        <v>0</v>
      </c>
      <c r="W8" s="163" t="n">
        <v>0</v>
      </c>
      <c r="X8" s="55" t="n">
        <v>31.150618</v>
      </c>
      <c r="Y8" s="55" t="n">
        <v>2.584311</v>
      </c>
      <c r="Z8" s="55" t="n">
        <v>8.003605</v>
      </c>
      <c r="AA8" s="163" t="n">
        <v>0</v>
      </c>
      <c r="AB8" s="55" t="n">
        <v>0.966557</v>
      </c>
      <c r="AC8" s="55" t="n">
        <v>0.188365</v>
      </c>
      <c r="AD8" s="55" t="n">
        <v>476.026204</v>
      </c>
      <c r="AE8" s="163" t="n">
        <v>0</v>
      </c>
      <c r="AF8" s="55" t="n">
        <v>0.390599</v>
      </c>
      <c r="AG8" s="163" t="n">
        <v>0</v>
      </c>
      <c r="AH8" s="163" t="n">
        <v>0</v>
      </c>
      <c r="AI8" s="163" t="n">
        <v>0</v>
      </c>
      <c r="AJ8" s="163" t="n">
        <v>0</v>
      </c>
      <c r="AK8" s="163" t="n">
        <v>0</v>
      </c>
      <c r="AL8" s="163" t="n">
        <v>0</v>
      </c>
      <c r="AM8" s="163" t="n">
        <v>0</v>
      </c>
      <c r="AN8" s="163" t="n">
        <v>0</v>
      </c>
      <c r="AO8" s="163" t="n">
        <v>0</v>
      </c>
      <c r="AP8" s="163" t="n">
        <v>0</v>
      </c>
      <c r="AQ8" s="163" t="n">
        <v>0</v>
      </c>
      <c r="AR8" s="163" t="n">
        <v>0</v>
      </c>
      <c r="AS8" s="163" t="n">
        <v>0</v>
      </c>
      <c r="AT8" s="163" t="n">
        <v>0</v>
      </c>
      <c r="AU8" s="163" t="n">
        <v>0</v>
      </c>
      <c r="AV8" s="163" t="n">
        <v>0</v>
      </c>
      <c r="AW8" s="163" t="n">
        <v>0</v>
      </c>
      <c r="AX8" s="163" t="n">
        <v>0</v>
      </c>
      <c r="AY8" s="163" t="n">
        <v>0</v>
      </c>
      <c r="AZ8" s="163" t="n">
        <v>0</v>
      </c>
      <c r="BA8" s="163" t="n">
        <v>0</v>
      </c>
      <c r="BB8" s="163" t="n">
        <v>0</v>
      </c>
      <c r="BC8" s="163" t="n">
        <v>0</v>
      </c>
      <c r="BD8" s="163" t="n">
        <v>0</v>
      </c>
      <c r="BE8" s="55" t="n">
        <v>5.816</v>
      </c>
      <c r="BF8" s="163" t="n">
        <v>0</v>
      </c>
      <c r="BG8" s="163" t="n">
        <v>0</v>
      </c>
      <c r="BH8" s="163" t="n">
        <v>0</v>
      </c>
      <c r="BI8" s="163" t="n">
        <v>0</v>
      </c>
      <c r="BJ8" s="163" t="n">
        <v>0</v>
      </c>
      <c r="BK8" s="163" t="n">
        <v>0</v>
      </c>
      <c r="BL8" s="163" t="n">
        <v>0</v>
      </c>
      <c r="BM8" s="163" t="n">
        <v>0</v>
      </c>
      <c r="BN8" s="163" t="n">
        <v>0</v>
      </c>
      <c r="BO8" s="163" t="n">
        <v>0</v>
      </c>
      <c r="BP8" s="163" t="n">
        <v>0</v>
      </c>
      <c r="BQ8" s="163" t="n">
        <v>0</v>
      </c>
      <c r="BR8" s="163" t="n">
        <v>0</v>
      </c>
      <c r="BS8" s="163" t="n">
        <v>0</v>
      </c>
      <c r="BT8" s="163" t="n">
        <v>0</v>
      </c>
      <c r="BU8" s="163" t="n">
        <v>0</v>
      </c>
      <c r="BV8" s="163" t="n">
        <v>0</v>
      </c>
      <c r="BW8" s="163" t="n">
        <v>0</v>
      </c>
      <c r="BX8" s="163" t="n">
        <v>0</v>
      </c>
      <c r="BY8" s="163" t="n">
        <v>0</v>
      </c>
      <c r="BZ8" s="163" t="n">
        <v>0</v>
      </c>
      <c r="CA8" s="163" t="n">
        <v>0</v>
      </c>
      <c r="CB8" s="163" t="n">
        <v>0</v>
      </c>
      <c r="CC8" s="163" t="n">
        <v>0</v>
      </c>
      <c r="CD8" s="163" t="n">
        <v>0</v>
      </c>
      <c r="CE8" s="163" t="n">
        <v>0</v>
      </c>
      <c r="CF8" s="163" t="n">
        <v>0</v>
      </c>
      <c r="CG8" s="163" t="n">
        <v>0</v>
      </c>
      <c r="CH8" s="163" t="n">
        <v>0</v>
      </c>
      <c r="CI8" s="163" t="n">
        <v>0</v>
      </c>
      <c r="CJ8" s="163" t="n">
        <v>0</v>
      </c>
      <c r="CK8" s="163" t="n">
        <v>0</v>
      </c>
      <c r="CL8" s="163" t="n">
        <v>0</v>
      </c>
      <c r="CM8" s="163" t="n">
        <v>0</v>
      </c>
      <c r="CN8" s="163" t="n">
        <v>0</v>
      </c>
      <c r="CO8" s="163" t="n">
        <v>0</v>
      </c>
      <c r="CP8" s="163" t="n">
        <v>0</v>
      </c>
      <c r="CQ8" s="163" t="n">
        <v>0</v>
      </c>
      <c r="CR8" s="163" t="n">
        <v>0</v>
      </c>
      <c r="CS8" s="163" t="n">
        <v>0</v>
      </c>
      <c r="CT8" s="163" t="n">
        <v>0</v>
      </c>
      <c r="CU8" s="163" t="n">
        <v>0</v>
      </c>
      <c r="CV8" s="163" t="n">
        <v>0</v>
      </c>
      <c r="CW8" s="55" t="n">
        <v>3.16771</v>
      </c>
      <c r="CX8" s="55" t="n">
        <v>106.479916</v>
      </c>
      <c r="CY8" s="163" t="n">
        <v>0</v>
      </c>
      <c r="CZ8" s="163" t="n">
        <v>0</v>
      </c>
      <c r="DA8" s="163" t="n">
        <v>0</v>
      </c>
      <c r="DB8" s="163" t="n">
        <v>0</v>
      </c>
      <c r="DC8" s="163" t="n">
        <v>0</v>
      </c>
      <c r="DD8" s="163" t="n">
        <v>0</v>
      </c>
      <c r="DE8" s="163" t="n">
        <v>0</v>
      </c>
      <c r="DF8" s="163" t="n">
        <v>0</v>
      </c>
      <c r="DG8" s="163" t="n">
        <v>0</v>
      </c>
      <c r="DH8" s="163" t="n">
        <v>0</v>
      </c>
      <c r="DI8" s="163" t="n">
        <v>0</v>
      </c>
      <c r="DJ8" s="163" t="n">
        <v>0</v>
      </c>
      <c r="DK8" s="55" t="n">
        <v>3.080868</v>
      </c>
      <c r="DL8" s="55" t="n">
        <v>2.26932</v>
      </c>
      <c r="DM8" s="55" t="n">
        <v>4.803238</v>
      </c>
      <c r="DN8" s="55" t="n">
        <v>6.53849</v>
      </c>
      <c r="DO8" s="55" t="n">
        <v>3.409749</v>
      </c>
      <c r="DP8" s="163" t="n">
        <v>0</v>
      </c>
      <c r="DQ8" s="55" t="n">
        <v>0.962896</v>
      </c>
      <c r="DR8" s="163" t="n">
        <v>0</v>
      </c>
      <c r="DS8" s="163" t="n">
        <v>0</v>
      </c>
      <c r="DT8" s="55" t="n">
        <v>8.7e-05</v>
      </c>
      <c r="DU8" s="55" t="n">
        <v>0.003275</v>
      </c>
      <c r="DV8" s="163" t="n">
        <v>0</v>
      </c>
    </row>
    <row r="9">
      <c r="A9" s="28" t="inlineStr">
        <is>
          <t>0.4</t>
        </is>
      </c>
      <c r="B9" s="14" t="inlineStr">
        <is>
          <t>Semillas y frutos oleaginosos</t>
        </is>
      </c>
      <c r="C9" s="55" t="n">
        <v>405.601996</v>
      </c>
      <c r="D9" s="163" t="n">
        <v>0</v>
      </c>
      <c r="E9" s="55" t="n">
        <v>0.004163</v>
      </c>
      <c r="F9" s="55" t="n">
        <v>0.001296</v>
      </c>
      <c r="G9" s="55" t="n">
        <v>11.811052</v>
      </c>
      <c r="H9" s="55" t="n">
        <v>8.599268</v>
      </c>
      <c r="I9" s="55" t="n">
        <v>23.295817</v>
      </c>
      <c r="J9" s="163" t="n">
        <v>0</v>
      </c>
      <c r="K9" s="163" t="n">
        <v>0</v>
      </c>
      <c r="L9" s="163" t="n">
        <v>0</v>
      </c>
      <c r="M9" s="163" t="n">
        <v>0</v>
      </c>
      <c r="N9" s="163" t="n">
        <v>0</v>
      </c>
      <c r="O9" s="163" t="n">
        <v>0</v>
      </c>
      <c r="P9" s="163" t="n">
        <v>0</v>
      </c>
      <c r="Q9" s="163" t="n">
        <v>0</v>
      </c>
      <c r="R9" s="163" t="n">
        <v>0</v>
      </c>
      <c r="S9" s="55" t="n">
        <v>0.011633</v>
      </c>
      <c r="T9" s="55" t="n">
        <v>4214.029233</v>
      </c>
      <c r="U9" s="55" t="n">
        <v>0.152203</v>
      </c>
      <c r="V9" s="55" t="n">
        <v>33.597998</v>
      </c>
      <c r="W9" s="55" t="n">
        <v>73.46594899999999</v>
      </c>
      <c r="X9" s="55" t="n">
        <v>1.501118</v>
      </c>
      <c r="Y9" s="163" t="n">
        <v>0</v>
      </c>
      <c r="Z9" s="55" t="n">
        <v>28.588941</v>
      </c>
      <c r="AA9" s="163" t="n">
        <v>0</v>
      </c>
      <c r="AB9" s="55" t="n">
        <v>10.176926</v>
      </c>
      <c r="AC9" s="163" t="n">
        <v>0</v>
      </c>
      <c r="AD9" s="163" t="n">
        <v>0</v>
      </c>
      <c r="AE9" s="163" t="n">
        <v>0</v>
      </c>
      <c r="AF9" s="55" t="n">
        <v>0.771946</v>
      </c>
      <c r="AG9" s="163" t="n">
        <v>0</v>
      </c>
      <c r="AH9" s="163" t="n">
        <v>0</v>
      </c>
      <c r="AI9" s="163" t="n">
        <v>0</v>
      </c>
      <c r="AJ9" s="163" t="n">
        <v>0</v>
      </c>
      <c r="AK9" s="163" t="n">
        <v>0</v>
      </c>
      <c r="AL9" s="163" t="n">
        <v>0</v>
      </c>
      <c r="AM9" s="163" t="n">
        <v>0</v>
      </c>
      <c r="AN9" s="163" t="n">
        <v>0</v>
      </c>
      <c r="AO9" s="163" t="n">
        <v>0</v>
      </c>
      <c r="AP9" s="163" t="n">
        <v>0</v>
      </c>
      <c r="AQ9" s="163" t="n">
        <v>0</v>
      </c>
      <c r="AR9" s="163" t="n">
        <v>0</v>
      </c>
      <c r="AS9" s="163" t="n">
        <v>0</v>
      </c>
      <c r="AT9" s="163" t="n">
        <v>0</v>
      </c>
      <c r="AU9" s="163" t="n">
        <v>0</v>
      </c>
      <c r="AV9" s="163" t="n">
        <v>0</v>
      </c>
      <c r="AW9" s="163" t="n">
        <v>0</v>
      </c>
      <c r="AX9" s="163" t="n">
        <v>0</v>
      </c>
      <c r="AY9" s="163" t="n">
        <v>0</v>
      </c>
      <c r="AZ9" s="163" t="n">
        <v>0</v>
      </c>
      <c r="BA9" s="163" t="n">
        <v>0</v>
      </c>
      <c r="BB9" s="163" t="n">
        <v>0</v>
      </c>
      <c r="BC9" s="163" t="n">
        <v>0</v>
      </c>
      <c r="BD9" s="163" t="n">
        <v>0</v>
      </c>
      <c r="BE9" s="163" t="n">
        <v>0</v>
      </c>
      <c r="BF9" s="163" t="n">
        <v>0</v>
      </c>
      <c r="BG9" s="163" t="n">
        <v>0</v>
      </c>
      <c r="BH9" s="163" t="n">
        <v>0</v>
      </c>
      <c r="BI9" s="163" t="n">
        <v>0</v>
      </c>
      <c r="BJ9" s="163" t="n">
        <v>0</v>
      </c>
      <c r="BK9" s="163" t="n">
        <v>0</v>
      </c>
      <c r="BL9" s="163" t="n">
        <v>0</v>
      </c>
      <c r="BM9" s="163" t="n">
        <v>0</v>
      </c>
      <c r="BN9" s="163" t="n">
        <v>0</v>
      </c>
      <c r="BO9" s="163" t="n">
        <v>0</v>
      </c>
      <c r="BP9" s="163" t="n">
        <v>0</v>
      </c>
      <c r="BQ9" s="163" t="n">
        <v>0</v>
      </c>
      <c r="BR9" s="163" t="n">
        <v>0</v>
      </c>
      <c r="BS9" s="163" t="n">
        <v>0</v>
      </c>
      <c r="BT9" s="163" t="n">
        <v>0</v>
      </c>
      <c r="BU9" s="163" t="n">
        <v>0</v>
      </c>
      <c r="BV9" s="163" t="n">
        <v>0</v>
      </c>
      <c r="BW9" s="163" t="n">
        <v>0</v>
      </c>
      <c r="BX9" s="163" t="n">
        <v>0</v>
      </c>
      <c r="BY9" s="163" t="n">
        <v>0</v>
      </c>
      <c r="BZ9" s="163" t="n">
        <v>0</v>
      </c>
      <c r="CA9" s="163" t="n">
        <v>0</v>
      </c>
      <c r="CB9" s="163" t="n">
        <v>0</v>
      </c>
      <c r="CC9" s="163" t="n">
        <v>0</v>
      </c>
      <c r="CD9" s="163" t="n">
        <v>0</v>
      </c>
      <c r="CE9" s="163" t="n">
        <v>0</v>
      </c>
      <c r="CF9" s="163" t="n">
        <v>0</v>
      </c>
      <c r="CG9" s="163" t="n">
        <v>0</v>
      </c>
      <c r="CH9" s="163" t="n">
        <v>0</v>
      </c>
      <c r="CI9" s="163" t="n">
        <v>0</v>
      </c>
      <c r="CJ9" s="163" t="n">
        <v>0</v>
      </c>
      <c r="CK9" s="163" t="n">
        <v>0</v>
      </c>
      <c r="CL9" s="163" t="n">
        <v>0</v>
      </c>
      <c r="CM9" s="163" t="n">
        <v>0</v>
      </c>
      <c r="CN9" s="163" t="n">
        <v>0</v>
      </c>
      <c r="CO9" s="163" t="n">
        <v>0</v>
      </c>
      <c r="CP9" s="163" t="n">
        <v>0</v>
      </c>
      <c r="CQ9" s="163" t="n">
        <v>0</v>
      </c>
      <c r="CR9" s="163" t="n">
        <v>0</v>
      </c>
      <c r="CS9" s="163" t="n">
        <v>0</v>
      </c>
      <c r="CT9" s="163" t="n">
        <v>0</v>
      </c>
      <c r="CU9" s="163" t="n">
        <v>0</v>
      </c>
      <c r="CV9" s="163" t="n">
        <v>0</v>
      </c>
      <c r="CW9" s="55" t="n">
        <v>0.07795000000000001</v>
      </c>
      <c r="CX9" s="55" t="n">
        <v>2.609996</v>
      </c>
      <c r="CY9" s="163" t="n">
        <v>0</v>
      </c>
      <c r="CZ9" s="163" t="n">
        <v>0</v>
      </c>
      <c r="DA9" s="163" t="n">
        <v>0</v>
      </c>
      <c r="DB9" s="163" t="n">
        <v>0</v>
      </c>
      <c r="DC9" s="163" t="n">
        <v>0</v>
      </c>
      <c r="DD9" s="163" t="n">
        <v>0</v>
      </c>
      <c r="DE9" s="163" t="n">
        <v>0</v>
      </c>
      <c r="DF9" s="163" t="n">
        <v>0</v>
      </c>
      <c r="DG9" s="163" t="n">
        <v>0</v>
      </c>
      <c r="DH9" s="163" t="n">
        <v>0</v>
      </c>
      <c r="DI9" s="163" t="n">
        <v>0</v>
      </c>
      <c r="DJ9" s="163" t="n">
        <v>0</v>
      </c>
      <c r="DK9" s="163" t="n">
        <v>0</v>
      </c>
      <c r="DL9" s="163" t="n">
        <v>0</v>
      </c>
      <c r="DM9" s="163" t="n">
        <v>0</v>
      </c>
      <c r="DN9" s="163" t="n">
        <v>0</v>
      </c>
      <c r="DO9" s="163" t="n">
        <v>0</v>
      </c>
      <c r="DP9" s="55" t="n">
        <v>0.086247</v>
      </c>
      <c r="DQ9" s="163" t="n">
        <v>0</v>
      </c>
      <c r="DR9" s="163" t="n">
        <v>0</v>
      </c>
      <c r="DS9" s="163" t="n">
        <v>0</v>
      </c>
      <c r="DT9" s="163" t="n">
        <v>0</v>
      </c>
      <c r="DU9" s="55" t="n">
        <v>0.000316</v>
      </c>
      <c r="DV9" s="163" t="n">
        <v>0</v>
      </c>
    </row>
    <row r="10">
      <c r="A10" s="28" t="inlineStr">
        <is>
          <t>0.5</t>
        </is>
      </c>
      <c r="B10" s="14" t="inlineStr">
        <is>
          <t>Plantas vivas; flores y capullos cortados; semillas de flores y frutos; semillas de vegetales</t>
        </is>
      </c>
      <c r="C10" s="163" t="n">
        <v>0</v>
      </c>
      <c r="D10" s="55" t="n">
        <v>50.378831</v>
      </c>
      <c r="E10" s="55" t="n">
        <v>40.567038</v>
      </c>
      <c r="F10" s="55" t="n">
        <v>58.180514</v>
      </c>
      <c r="G10" s="55" t="n">
        <v>1.35378</v>
      </c>
      <c r="H10" s="163" t="n">
        <v>0</v>
      </c>
      <c r="I10" s="163" t="n">
        <v>0</v>
      </c>
      <c r="J10" s="163" t="n">
        <v>0</v>
      </c>
      <c r="K10" s="163" t="n">
        <v>0</v>
      </c>
      <c r="L10" s="55" t="n">
        <v>18.587419</v>
      </c>
      <c r="M10" s="55" t="n">
        <v>0.000518</v>
      </c>
      <c r="N10" s="163" t="n">
        <v>0</v>
      </c>
      <c r="O10" s="163" t="n">
        <v>0</v>
      </c>
      <c r="P10" s="163" t="n">
        <v>0</v>
      </c>
      <c r="Q10" s="163" t="n">
        <v>0</v>
      </c>
      <c r="R10" s="163" t="n">
        <v>0</v>
      </c>
      <c r="S10" s="163" t="n">
        <v>0</v>
      </c>
      <c r="T10" s="163" t="n">
        <v>0</v>
      </c>
      <c r="U10" s="163" t="n">
        <v>0</v>
      </c>
      <c r="V10" s="163" t="n">
        <v>0</v>
      </c>
      <c r="W10" s="163" t="n">
        <v>0</v>
      </c>
      <c r="X10" s="55" t="n">
        <v>0.016217</v>
      </c>
      <c r="Y10" s="163" t="n">
        <v>0</v>
      </c>
      <c r="Z10" s="163" t="n">
        <v>0</v>
      </c>
      <c r="AA10" s="163" t="n">
        <v>0</v>
      </c>
      <c r="AB10" s="163" t="n">
        <v>0</v>
      </c>
      <c r="AC10" s="163" t="n">
        <v>0</v>
      </c>
      <c r="AD10" s="163" t="n">
        <v>0</v>
      </c>
      <c r="AE10" s="163" t="n">
        <v>0</v>
      </c>
      <c r="AF10" s="163" t="n">
        <v>0</v>
      </c>
      <c r="AG10" s="163" t="n">
        <v>0</v>
      </c>
      <c r="AH10" s="163" t="n">
        <v>0</v>
      </c>
      <c r="AI10" s="163" t="n">
        <v>0</v>
      </c>
      <c r="AJ10" s="163" t="n">
        <v>0</v>
      </c>
      <c r="AK10" s="163" t="n">
        <v>0</v>
      </c>
      <c r="AL10" s="163" t="n">
        <v>0</v>
      </c>
      <c r="AM10" s="163" t="n">
        <v>0</v>
      </c>
      <c r="AN10" s="163" t="n">
        <v>0</v>
      </c>
      <c r="AO10" s="163" t="n">
        <v>0</v>
      </c>
      <c r="AP10" s="163" t="n">
        <v>0</v>
      </c>
      <c r="AQ10" s="163" t="n">
        <v>0</v>
      </c>
      <c r="AR10" s="163" t="n">
        <v>0</v>
      </c>
      <c r="AS10" s="163" t="n">
        <v>0</v>
      </c>
      <c r="AT10" s="163" t="n">
        <v>0</v>
      </c>
      <c r="AU10" s="163" t="n">
        <v>0</v>
      </c>
      <c r="AV10" s="163" t="n">
        <v>0</v>
      </c>
      <c r="AW10" s="163" t="n">
        <v>0</v>
      </c>
      <c r="AX10" s="163" t="n">
        <v>0</v>
      </c>
      <c r="AY10" s="163" t="n">
        <v>0</v>
      </c>
      <c r="AZ10" s="163" t="n">
        <v>0</v>
      </c>
      <c r="BA10" s="163" t="n">
        <v>0</v>
      </c>
      <c r="BB10" s="163" t="n">
        <v>0</v>
      </c>
      <c r="BC10" s="163" t="n">
        <v>0</v>
      </c>
      <c r="BD10" s="163" t="n">
        <v>0</v>
      </c>
      <c r="BE10" s="163" t="n">
        <v>0</v>
      </c>
      <c r="BF10" s="163" t="n">
        <v>0</v>
      </c>
      <c r="BG10" s="163" t="n">
        <v>0</v>
      </c>
      <c r="BH10" s="163" t="n">
        <v>0</v>
      </c>
      <c r="BI10" s="163" t="n">
        <v>0</v>
      </c>
      <c r="BJ10" s="163" t="n">
        <v>0</v>
      </c>
      <c r="BK10" s="163" t="n">
        <v>0</v>
      </c>
      <c r="BL10" s="163" t="n">
        <v>0</v>
      </c>
      <c r="BM10" s="163" t="n">
        <v>0</v>
      </c>
      <c r="BN10" s="163" t="n">
        <v>0</v>
      </c>
      <c r="BO10" s="163" t="n">
        <v>0</v>
      </c>
      <c r="BP10" s="163" t="n">
        <v>0</v>
      </c>
      <c r="BQ10" s="163" t="n">
        <v>0</v>
      </c>
      <c r="BR10" s="163" t="n">
        <v>0</v>
      </c>
      <c r="BS10" s="163" t="n">
        <v>0</v>
      </c>
      <c r="BT10" s="163" t="n">
        <v>0</v>
      </c>
      <c r="BU10" s="163" t="n">
        <v>0</v>
      </c>
      <c r="BV10" s="163" t="n">
        <v>0</v>
      </c>
      <c r="BW10" s="163" t="n">
        <v>0</v>
      </c>
      <c r="BX10" s="163" t="n">
        <v>0</v>
      </c>
      <c r="BY10" s="163" t="n">
        <v>0</v>
      </c>
      <c r="BZ10" s="163" t="n">
        <v>0</v>
      </c>
      <c r="CA10" s="163" t="n">
        <v>0</v>
      </c>
      <c r="CB10" s="163" t="n">
        <v>0</v>
      </c>
      <c r="CC10" s="163" t="n">
        <v>0</v>
      </c>
      <c r="CD10" s="163" t="n">
        <v>0</v>
      </c>
      <c r="CE10" s="163" t="n">
        <v>0</v>
      </c>
      <c r="CF10" s="163" t="n">
        <v>0</v>
      </c>
      <c r="CG10" s="163" t="n">
        <v>0</v>
      </c>
      <c r="CH10" s="163" t="n">
        <v>0</v>
      </c>
      <c r="CI10" s="163" t="n">
        <v>0</v>
      </c>
      <c r="CJ10" s="163" t="n">
        <v>0</v>
      </c>
      <c r="CK10" s="163" t="n">
        <v>0</v>
      </c>
      <c r="CL10" s="163" t="n">
        <v>0</v>
      </c>
      <c r="CM10" s="163" t="n">
        <v>0</v>
      </c>
      <c r="CN10" s="163" t="n">
        <v>0</v>
      </c>
      <c r="CO10" s="163" t="n">
        <v>0</v>
      </c>
      <c r="CP10" s="163" t="n">
        <v>0</v>
      </c>
      <c r="CQ10" s="163" t="n">
        <v>0</v>
      </c>
      <c r="CR10" s="163" t="n">
        <v>0</v>
      </c>
      <c r="CS10" s="163" t="n">
        <v>0</v>
      </c>
      <c r="CT10" s="55" t="n">
        <v>0.157744</v>
      </c>
      <c r="CU10" s="163" t="n">
        <v>0</v>
      </c>
      <c r="CV10" s="163" t="n">
        <v>0</v>
      </c>
      <c r="CW10" s="55" t="n">
        <v>0.115915</v>
      </c>
      <c r="CX10" s="55" t="n">
        <v>0.925431</v>
      </c>
      <c r="CY10" s="163" t="n">
        <v>0</v>
      </c>
      <c r="CZ10" s="55" t="n">
        <v>0.244943</v>
      </c>
      <c r="DA10" s="163" t="n">
        <v>0</v>
      </c>
      <c r="DB10" s="163" t="n">
        <v>0</v>
      </c>
      <c r="DC10" s="163" t="n">
        <v>0</v>
      </c>
      <c r="DD10" s="163" t="n">
        <v>0</v>
      </c>
      <c r="DE10" s="163" t="n">
        <v>0</v>
      </c>
      <c r="DF10" s="163" t="n">
        <v>0</v>
      </c>
      <c r="DG10" s="163" t="n">
        <v>0</v>
      </c>
      <c r="DH10" s="163" t="n">
        <v>0</v>
      </c>
      <c r="DI10" s="55" t="n">
        <v>0.269138</v>
      </c>
      <c r="DJ10" s="55" t="n">
        <v>0.066</v>
      </c>
      <c r="DK10" s="55" t="n">
        <v>0.34178</v>
      </c>
      <c r="DL10" s="55" t="n">
        <v>0.032396</v>
      </c>
      <c r="DM10" s="55" t="n">
        <v>0.07047399999999999</v>
      </c>
      <c r="DN10" s="55" t="n">
        <v>0.00719</v>
      </c>
      <c r="DO10" s="163" t="n">
        <v>0</v>
      </c>
      <c r="DP10" s="163" t="n">
        <v>0</v>
      </c>
      <c r="DQ10" s="163" t="n">
        <v>0</v>
      </c>
      <c r="DR10" s="163" t="n">
        <v>0</v>
      </c>
      <c r="DS10" s="55" t="n">
        <v>5.683557</v>
      </c>
      <c r="DT10" s="55" t="n">
        <v>0.000768</v>
      </c>
      <c r="DU10" s="55" t="n">
        <v>52.388666</v>
      </c>
      <c r="DV10" s="163" t="n">
        <v>0</v>
      </c>
    </row>
    <row r="11">
      <c r="A11" s="28" t="inlineStr">
        <is>
          <t>0.6</t>
        </is>
      </c>
      <c r="B11" s="14" t="inlineStr">
        <is>
          <t>Cultivos de plantas bebestibles y especias</t>
        </is>
      </c>
      <c r="C11" s="163" t="n">
        <v>0</v>
      </c>
      <c r="D11" s="163" t="n">
        <v>0</v>
      </c>
      <c r="E11" s="163" t="n">
        <v>0</v>
      </c>
      <c r="F11" s="163" t="n">
        <v>0</v>
      </c>
      <c r="G11" s="163" t="n">
        <v>0</v>
      </c>
      <c r="H11" s="163" t="n">
        <v>0</v>
      </c>
      <c r="I11" s="163" t="n">
        <v>0</v>
      </c>
      <c r="J11" s="163" t="n">
        <v>0</v>
      </c>
      <c r="K11" s="163" t="n">
        <v>0</v>
      </c>
      <c r="L11" s="163" t="n">
        <v>0</v>
      </c>
      <c r="M11" s="163" t="n">
        <v>0</v>
      </c>
      <c r="N11" s="163" t="n">
        <v>0</v>
      </c>
      <c r="O11" s="163" t="n">
        <v>0</v>
      </c>
      <c r="P11" s="163" t="n">
        <v>0</v>
      </c>
      <c r="Q11" s="55" t="n">
        <v>43.93557</v>
      </c>
      <c r="R11" s="55" t="n">
        <v>0.015714</v>
      </c>
      <c r="S11" s="163" t="n">
        <v>0</v>
      </c>
      <c r="T11" s="163" t="n">
        <v>0</v>
      </c>
      <c r="U11" s="163" t="n">
        <v>0</v>
      </c>
      <c r="V11" s="163" t="n">
        <v>0</v>
      </c>
      <c r="W11" s="163" t="n">
        <v>0</v>
      </c>
      <c r="X11" s="55" t="n">
        <v>1.038006</v>
      </c>
      <c r="Y11" s="163" t="n">
        <v>0</v>
      </c>
      <c r="Z11" s="163" t="n">
        <v>0</v>
      </c>
      <c r="AA11" s="55" t="n">
        <v>2.890378</v>
      </c>
      <c r="AB11" s="55" t="n">
        <v>301.590882</v>
      </c>
      <c r="AC11" s="55" t="n">
        <v>4.018167</v>
      </c>
      <c r="AD11" s="163" t="n">
        <v>0</v>
      </c>
      <c r="AE11" s="163" t="n">
        <v>0</v>
      </c>
      <c r="AF11" s="55" t="n">
        <v>0.06231</v>
      </c>
      <c r="AG11" s="163" t="n">
        <v>0</v>
      </c>
      <c r="AH11" s="163" t="n">
        <v>0</v>
      </c>
      <c r="AI11" s="163" t="n">
        <v>0</v>
      </c>
      <c r="AJ11" s="163" t="n">
        <v>0</v>
      </c>
      <c r="AK11" s="163" t="n">
        <v>0</v>
      </c>
      <c r="AL11" s="163" t="n">
        <v>0</v>
      </c>
      <c r="AM11" s="163" t="n">
        <v>0</v>
      </c>
      <c r="AN11" s="163" t="n">
        <v>0</v>
      </c>
      <c r="AO11" s="163" t="n">
        <v>0</v>
      </c>
      <c r="AP11" s="163" t="n">
        <v>0</v>
      </c>
      <c r="AQ11" s="163" t="n">
        <v>0</v>
      </c>
      <c r="AR11" s="163" t="n">
        <v>0</v>
      </c>
      <c r="AS11" s="163" t="n">
        <v>0</v>
      </c>
      <c r="AT11" s="163" t="n">
        <v>0</v>
      </c>
      <c r="AU11" s="163" t="n">
        <v>0</v>
      </c>
      <c r="AV11" s="163" t="n">
        <v>0</v>
      </c>
      <c r="AW11" s="163" t="n">
        <v>0</v>
      </c>
      <c r="AX11" s="163" t="n">
        <v>0</v>
      </c>
      <c r="AY11" s="163" t="n">
        <v>0</v>
      </c>
      <c r="AZ11" s="55" t="n">
        <v>0.095359</v>
      </c>
      <c r="BA11" s="163" t="n">
        <v>0</v>
      </c>
      <c r="BB11" s="163" t="n">
        <v>0</v>
      </c>
      <c r="BC11" s="163" t="n">
        <v>0</v>
      </c>
      <c r="BD11" s="55" t="n">
        <v>0.5190709999999999</v>
      </c>
      <c r="BE11" s="163" t="n">
        <v>0</v>
      </c>
      <c r="BF11" s="163" t="n">
        <v>0</v>
      </c>
      <c r="BG11" s="163" t="n">
        <v>0</v>
      </c>
      <c r="BH11" s="163" t="n">
        <v>0</v>
      </c>
      <c r="BI11" s="163" t="n">
        <v>0</v>
      </c>
      <c r="BJ11" s="163" t="n">
        <v>0</v>
      </c>
      <c r="BK11" s="163" t="n">
        <v>0</v>
      </c>
      <c r="BL11" s="163" t="n">
        <v>0</v>
      </c>
      <c r="BM11" s="163" t="n">
        <v>0</v>
      </c>
      <c r="BN11" s="163" t="n">
        <v>0</v>
      </c>
      <c r="BO11" s="163" t="n">
        <v>0</v>
      </c>
      <c r="BP11" s="163" t="n">
        <v>0</v>
      </c>
      <c r="BQ11" s="163" t="n">
        <v>0</v>
      </c>
      <c r="BR11" s="163" t="n">
        <v>0</v>
      </c>
      <c r="BS11" s="163" t="n">
        <v>0</v>
      </c>
      <c r="BT11" s="163" t="n">
        <v>0</v>
      </c>
      <c r="BU11" s="163" t="n">
        <v>0</v>
      </c>
      <c r="BV11" s="163" t="n">
        <v>0</v>
      </c>
      <c r="BW11" s="163" t="n">
        <v>0</v>
      </c>
      <c r="BX11" s="163" t="n">
        <v>0</v>
      </c>
      <c r="BY11" s="163" t="n">
        <v>0</v>
      </c>
      <c r="BZ11" s="163" t="n">
        <v>0</v>
      </c>
      <c r="CA11" s="163" t="n">
        <v>0</v>
      </c>
      <c r="CB11" s="163" t="n">
        <v>0</v>
      </c>
      <c r="CC11" s="163" t="n">
        <v>0</v>
      </c>
      <c r="CD11" s="163" t="n">
        <v>0</v>
      </c>
      <c r="CE11" s="163" t="n">
        <v>0</v>
      </c>
      <c r="CF11" s="163" t="n">
        <v>0</v>
      </c>
      <c r="CG11" s="163" t="n">
        <v>0</v>
      </c>
      <c r="CH11" s="163" t="n">
        <v>0</v>
      </c>
      <c r="CI11" s="163" t="n">
        <v>0</v>
      </c>
      <c r="CJ11" s="163" t="n">
        <v>0</v>
      </c>
      <c r="CK11" s="163" t="n">
        <v>0</v>
      </c>
      <c r="CL11" s="163" t="n">
        <v>0</v>
      </c>
      <c r="CM11" s="163" t="n">
        <v>0</v>
      </c>
      <c r="CN11" s="163" t="n">
        <v>0</v>
      </c>
      <c r="CO11" s="163" t="n">
        <v>0</v>
      </c>
      <c r="CP11" s="163" t="n">
        <v>0</v>
      </c>
      <c r="CQ11" s="163" t="n">
        <v>0</v>
      </c>
      <c r="CR11" s="163" t="n">
        <v>0</v>
      </c>
      <c r="CS11" s="163" t="n">
        <v>0</v>
      </c>
      <c r="CT11" s="163" t="n">
        <v>0</v>
      </c>
      <c r="CU11" s="163" t="n">
        <v>0</v>
      </c>
      <c r="CV11" s="163" t="n">
        <v>0</v>
      </c>
      <c r="CW11" s="163" t="n">
        <v>0</v>
      </c>
      <c r="CX11" s="163" t="n">
        <v>0</v>
      </c>
      <c r="CY11" s="163" t="n">
        <v>0</v>
      </c>
      <c r="CZ11" s="163" t="n">
        <v>0</v>
      </c>
      <c r="DA11" s="163" t="n">
        <v>0</v>
      </c>
      <c r="DB11" s="163" t="n">
        <v>0</v>
      </c>
      <c r="DC11" s="163" t="n">
        <v>0</v>
      </c>
      <c r="DD11" s="163" t="n">
        <v>0</v>
      </c>
      <c r="DE11" s="163" t="n">
        <v>0</v>
      </c>
      <c r="DF11" s="163" t="n">
        <v>0</v>
      </c>
      <c r="DG11" s="163" t="n">
        <v>0</v>
      </c>
      <c r="DH11" s="163" t="n">
        <v>0</v>
      </c>
      <c r="DI11" s="163" t="n">
        <v>0</v>
      </c>
      <c r="DJ11" s="163" t="n">
        <v>0</v>
      </c>
      <c r="DK11" s="55" t="n">
        <v>0.001252</v>
      </c>
      <c r="DL11" s="163" t="n">
        <v>0</v>
      </c>
      <c r="DM11" s="163" t="n">
        <v>0</v>
      </c>
      <c r="DN11" s="55" t="n">
        <v>0.02926</v>
      </c>
      <c r="DO11" s="55" t="n">
        <v>0.165074</v>
      </c>
      <c r="DP11" s="163" t="n">
        <v>0</v>
      </c>
      <c r="DQ11" s="163" t="n">
        <v>0</v>
      </c>
      <c r="DR11" s="163" t="n">
        <v>0</v>
      </c>
      <c r="DS11" s="163" t="n">
        <v>0</v>
      </c>
      <c r="DT11" s="163" t="n">
        <v>0</v>
      </c>
      <c r="DU11" s="55" t="n">
        <v>0.145453</v>
      </c>
      <c r="DV11" s="163" t="n">
        <v>0</v>
      </c>
    </row>
    <row r="12">
      <c r="A12" s="28" t="inlineStr">
        <is>
          <t>0.7</t>
        </is>
      </c>
      <c r="B12" s="14" t="inlineStr">
        <is>
          <t>Tabaco sin elaborar</t>
        </is>
      </c>
      <c r="C12" s="163" t="n">
        <v>0</v>
      </c>
      <c r="D12" s="163" t="n">
        <v>0</v>
      </c>
      <c r="E12" s="163" t="n">
        <v>0</v>
      </c>
      <c r="F12" s="163" t="n">
        <v>0</v>
      </c>
      <c r="G12" s="163" t="n">
        <v>0</v>
      </c>
      <c r="H12" s="163" t="n">
        <v>0</v>
      </c>
      <c r="I12" s="163" t="n">
        <v>0</v>
      </c>
      <c r="J12" s="163" t="n">
        <v>0</v>
      </c>
      <c r="K12" s="163" t="n">
        <v>0</v>
      </c>
      <c r="L12" s="163" t="n">
        <v>0</v>
      </c>
      <c r="M12" s="163" t="n">
        <v>0</v>
      </c>
      <c r="N12" s="163" t="n">
        <v>0</v>
      </c>
      <c r="O12" s="163" t="n">
        <v>0</v>
      </c>
      <c r="P12" s="163" t="n">
        <v>0</v>
      </c>
      <c r="Q12" s="163" t="n">
        <v>0</v>
      </c>
      <c r="R12" s="163" t="n">
        <v>0</v>
      </c>
      <c r="S12" s="163" t="n">
        <v>0</v>
      </c>
      <c r="T12" s="163" t="n">
        <v>0</v>
      </c>
      <c r="U12" s="163" t="n">
        <v>0</v>
      </c>
      <c r="V12" s="163" t="n">
        <v>0</v>
      </c>
      <c r="W12" s="163" t="n">
        <v>0</v>
      </c>
      <c r="X12" s="163" t="n">
        <v>0</v>
      </c>
      <c r="Y12" s="163" t="n">
        <v>0</v>
      </c>
      <c r="Z12" s="163" t="n">
        <v>0</v>
      </c>
      <c r="AA12" s="163" t="n">
        <v>0</v>
      </c>
      <c r="AB12" s="163" t="n">
        <v>0</v>
      </c>
      <c r="AC12" s="163" t="n">
        <v>0</v>
      </c>
      <c r="AD12" s="163" t="n">
        <v>0</v>
      </c>
      <c r="AE12" s="163" t="n">
        <v>0</v>
      </c>
      <c r="AF12" s="163" t="n">
        <v>0</v>
      </c>
      <c r="AG12" s="55" t="n">
        <v>226.361302</v>
      </c>
      <c r="AH12" s="163" t="n">
        <v>0</v>
      </c>
      <c r="AI12" s="163" t="n">
        <v>0</v>
      </c>
      <c r="AJ12" s="163" t="n">
        <v>0</v>
      </c>
      <c r="AK12" s="163" t="n">
        <v>0</v>
      </c>
      <c r="AL12" s="163" t="n">
        <v>0</v>
      </c>
      <c r="AM12" s="163" t="n">
        <v>0</v>
      </c>
      <c r="AN12" s="163" t="n">
        <v>0</v>
      </c>
      <c r="AO12" s="163" t="n">
        <v>0</v>
      </c>
      <c r="AP12" s="163" t="n">
        <v>0</v>
      </c>
      <c r="AQ12" s="163" t="n">
        <v>0</v>
      </c>
      <c r="AR12" s="163" t="n">
        <v>0</v>
      </c>
      <c r="AS12" s="163" t="n">
        <v>0</v>
      </c>
      <c r="AT12" s="163" t="n">
        <v>0</v>
      </c>
      <c r="AU12" s="163" t="n">
        <v>0</v>
      </c>
      <c r="AV12" s="163" t="n">
        <v>0</v>
      </c>
      <c r="AW12" s="163" t="n">
        <v>0</v>
      </c>
      <c r="AX12" s="163" t="n">
        <v>0</v>
      </c>
      <c r="AY12" s="163" t="n">
        <v>0</v>
      </c>
      <c r="AZ12" s="163" t="n">
        <v>0</v>
      </c>
      <c r="BA12" s="163" t="n">
        <v>0</v>
      </c>
      <c r="BB12" s="163" t="n">
        <v>0</v>
      </c>
      <c r="BC12" s="163" t="n">
        <v>0</v>
      </c>
      <c r="BD12" s="163" t="n">
        <v>0</v>
      </c>
      <c r="BE12" s="163" t="n">
        <v>0</v>
      </c>
      <c r="BF12" s="163" t="n">
        <v>0</v>
      </c>
      <c r="BG12" s="163" t="n">
        <v>0</v>
      </c>
      <c r="BH12" s="163" t="n">
        <v>0</v>
      </c>
      <c r="BI12" s="163" t="n">
        <v>0</v>
      </c>
      <c r="BJ12" s="163" t="n">
        <v>0</v>
      </c>
      <c r="BK12" s="163" t="n">
        <v>0</v>
      </c>
      <c r="BL12" s="163" t="n">
        <v>0</v>
      </c>
      <c r="BM12" s="163" t="n">
        <v>0</v>
      </c>
      <c r="BN12" s="163" t="n">
        <v>0</v>
      </c>
      <c r="BO12" s="163" t="n">
        <v>0</v>
      </c>
      <c r="BP12" s="163" t="n">
        <v>0</v>
      </c>
      <c r="BQ12" s="163" t="n">
        <v>0</v>
      </c>
      <c r="BR12" s="163" t="n">
        <v>0</v>
      </c>
      <c r="BS12" s="163" t="n">
        <v>0</v>
      </c>
      <c r="BT12" s="163" t="n">
        <v>0</v>
      </c>
      <c r="BU12" s="163" t="n">
        <v>0</v>
      </c>
      <c r="BV12" s="163" t="n">
        <v>0</v>
      </c>
      <c r="BW12" s="163" t="n">
        <v>0</v>
      </c>
      <c r="BX12" s="163" t="n">
        <v>0</v>
      </c>
      <c r="BY12" s="163" t="n">
        <v>0</v>
      </c>
      <c r="BZ12" s="163" t="n">
        <v>0</v>
      </c>
      <c r="CA12" s="163" t="n">
        <v>0</v>
      </c>
      <c r="CB12" s="163" t="n">
        <v>0</v>
      </c>
      <c r="CC12" s="163" t="n">
        <v>0</v>
      </c>
      <c r="CD12" s="163" t="n">
        <v>0</v>
      </c>
      <c r="CE12" s="163" t="n">
        <v>0</v>
      </c>
      <c r="CF12" s="163" t="n">
        <v>0</v>
      </c>
      <c r="CG12" s="163" t="n">
        <v>0</v>
      </c>
      <c r="CH12" s="163" t="n">
        <v>0</v>
      </c>
      <c r="CI12" s="163" t="n">
        <v>0</v>
      </c>
      <c r="CJ12" s="163" t="n">
        <v>0</v>
      </c>
      <c r="CK12" s="163" t="n">
        <v>0</v>
      </c>
      <c r="CL12" s="163" t="n">
        <v>0</v>
      </c>
      <c r="CM12" s="163" t="n">
        <v>0</v>
      </c>
      <c r="CN12" s="163" t="n">
        <v>0</v>
      </c>
      <c r="CO12" s="163" t="n">
        <v>0</v>
      </c>
      <c r="CP12" s="163" t="n">
        <v>0</v>
      </c>
      <c r="CQ12" s="163" t="n">
        <v>0</v>
      </c>
      <c r="CR12" s="163" t="n">
        <v>0</v>
      </c>
      <c r="CS12" s="163" t="n">
        <v>0</v>
      </c>
      <c r="CT12" s="163" t="n">
        <v>0</v>
      </c>
      <c r="CU12" s="163" t="n">
        <v>0</v>
      </c>
      <c r="CV12" s="163" t="n">
        <v>0</v>
      </c>
      <c r="CW12" s="163" t="n">
        <v>0</v>
      </c>
      <c r="CX12" s="163" t="n">
        <v>0</v>
      </c>
      <c r="CY12" s="163" t="n">
        <v>0</v>
      </c>
      <c r="CZ12" s="163" t="n">
        <v>0</v>
      </c>
      <c r="DA12" s="163" t="n">
        <v>0</v>
      </c>
      <c r="DB12" s="163" t="n">
        <v>0</v>
      </c>
      <c r="DC12" s="163" t="n">
        <v>0</v>
      </c>
      <c r="DD12" s="163" t="n">
        <v>0</v>
      </c>
      <c r="DE12" s="163" t="n">
        <v>0</v>
      </c>
      <c r="DF12" s="163" t="n">
        <v>0</v>
      </c>
      <c r="DG12" s="163" t="n">
        <v>0</v>
      </c>
      <c r="DH12" s="163" t="n">
        <v>0</v>
      </c>
      <c r="DI12" s="163" t="n">
        <v>0</v>
      </c>
      <c r="DJ12" s="163" t="n">
        <v>0</v>
      </c>
      <c r="DK12" s="163" t="n">
        <v>0</v>
      </c>
      <c r="DL12" s="163" t="n">
        <v>0</v>
      </c>
      <c r="DM12" s="163" t="n">
        <v>0</v>
      </c>
      <c r="DN12" s="163" t="n">
        <v>0</v>
      </c>
      <c r="DO12" s="163" t="n">
        <v>0</v>
      </c>
      <c r="DP12" s="163" t="n">
        <v>0</v>
      </c>
      <c r="DQ12" s="163" t="n">
        <v>0</v>
      </c>
      <c r="DR12" s="163" t="n">
        <v>0</v>
      </c>
      <c r="DS12" s="163" t="n">
        <v>0</v>
      </c>
      <c r="DT12" s="163" t="n">
        <v>0</v>
      </c>
      <c r="DU12" s="163" t="n">
        <v>0</v>
      </c>
      <c r="DV12" s="163" t="n">
        <v>0</v>
      </c>
    </row>
    <row r="13">
      <c r="A13" s="28" t="inlineStr">
        <is>
          <t>0.8</t>
        </is>
      </c>
      <c r="B13" s="14" t="inlineStr">
        <is>
          <t>Plantas utilizadas en la fabricación de azúcar</t>
        </is>
      </c>
      <c r="C13" s="163" t="n">
        <v>0</v>
      </c>
      <c r="D13" s="163" t="n">
        <v>0</v>
      </c>
      <c r="E13" s="163" t="n">
        <v>0</v>
      </c>
      <c r="F13" s="163" t="n">
        <v>0</v>
      </c>
      <c r="G13" s="163" t="n">
        <v>0</v>
      </c>
      <c r="H13" s="163" t="n">
        <v>0</v>
      </c>
      <c r="I13" s="163" t="n">
        <v>0</v>
      </c>
      <c r="J13" s="163" t="n">
        <v>0</v>
      </c>
      <c r="K13" s="163" t="n">
        <v>0</v>
      </c>
      <c r="L13" s="163" t="n">
        <v>0</v>
      </c>
      <c r="M13" s="163" t="n">
        <v>0</v>
      </c>
      <c r="N13" s="163" t="n">
        <v>0</v>
      </c>
      <c r="O13" s="163" t="n">
        <v>0</v>
      </c>
      <c r="P13" s="163" t="n">
        <v>0</v>
      </c>
      <c r="Q13" s="163" t="n">
        <v>0</v>
      </c>
      <c r="R13" s="163" t="n">
        <v>0</v>
      </c>
      <c r="S13" s="163" t="n">
        <v>0</v>
      </c>
      <c r="T13" s="163" t="n">
        <v>0</v>
      </c>
      <c r="U13" s="163" t="n">
        <v>0</v>
      </c>
      <c r="V13" s="163" t="n">
        <v>0</v>
      </c>
      <c r="W13" s="163" t="n">
        <v>0</v>
      </c>
      <c r="X13" s="163" t="n">
        <v>0</v>
      </c>
      <c r="Y13" s="55" t="n">
        <v>239.873312</v>
      </c>
      <c r="Z13" s="163" t="n">
        <v>0</v>
      </c>
      <c r="AA13" s="163" t="n">
        <v>0</v>
      </c>
      <c r="AB13" s="163" t="n">
        <v>0</v>
      </c>
      <c r="AC13" s="163" t="n">
        <v>0</v>
      </c>
      <c r="AD13" s="163" t="n">
        <v>0</v>
      </c>
      <c r="AE13" s="163" t="n">
        <v>0</v>
      </c>
      <c r="AF13" s="163" t="n">
        <v>0</v>
      </c>
      <c r="AG13" s="163" t="n">
        <v>0</v>
      </c>
      <c r="AH13" s="163" t="n">
        <v>0</v>
      </c>
      <c r="AI13" s="163" t="n">
        <v>0</v>
      </c>
      <c r="AJ13" s="163" t="n">
        <v>0</v>
      </c>
      <c r="AK13" s="163" t="n">
        <v>0</v>
      </c>
      <c r="AL13" s="163" t="n">
        <v>0</v>
      </c>
      <c r="AM13" s="163" t="n">
        <v>0</v>
      </c>
      <c r="AN13" s="163" t="n">
        <v>0</v>
      </c>
      <c r="AO13" s="163" t="n">
        <v>0</v>
      </c>
      <c r="AP13" s="163" t="n">
        <v>0</v>
      </c>
      <c r="AQ13" s="163" t="n">
        <v>0</v>
      </c>
      <c r="AR13" s="163" t="n">
        <v>0</v>
      </c>
      <c r="AS13" s="163" t="n">
        <v>0</v>
      </c>
      <c r="AT13" s="163" t="n">
        <v>0</v>
      </c>
      <c r="AU13" s="163" t="n">
        <v>0</v>
      </c>
      <c r="AV13" s="163" t="n">
        <v>0</v>
      </c>
      <c r="AW13" s="163" t="n">
        <v>0</v>
      </c>
      <c r="AX13" s="163" t="n">
        <v>0</v>
      </c>
      <c r="AY13" s="163" t="n">
        <v>0</v>
      </c>
      <c r="AZ13" s="163" t="n">
        <v>0</v>
      </c>
      <c r="BA13" s="163" t="n">
        <v>0</v>
      </c>
      <c r="BB13" s="163" t="n">
        <v>0</v>
      </c>
      <c r="BC13" s="163" t="n">
        <v>0</v>
      </c>
      <c r="BD13" s="163" t="n">
        <v>0</v>
      </c>
      <c r="BE13" s="163" t="n">
        <v>0</v>
      </c>
      <c r="BF13" s="163" t="n">
        <v>0</v>
      </c>
      <c r="BG13" s="163" t="n">
        <v>0</v>
      </c>
      <c r="BH13" s="163" t="n">
        <v>0</v>
      </c>
      <c r="BI13" s="163" t="n">
        <v>0</v>
      </c>
      <c r="BJ13" s="163" t="n">
        <v>0</v>
      </c>
      <c r="BK13" s="163" t="n">
        <v>0</v>
      </c>
      <c r="BL13" s="163" t="n">
        <v>0</v>
      </c>
      <c r="BM13" s="163" t="n">
        <v>0</v>
      </c>
      <c r="BN13" s="163" t="n">
        <v>0</v>
      </c>
      <c r="BO13" s="163" t="n">
        <v>0</v>
      </c>
      <c r="BP13" s="163" t="n">
        <v>0</v>
      </c>
      <c r="BQ13" s="163" t="n">
        <v>0</v>
      </c>
      <c r="BR13" s="163" t="n">
        <v>0</v>
      </c>
      <c r="BS13" s="163" t="n">
        <v>0</v>
      </c>
      <c r="BT13" s="163" t="n">
        <v>0</v>
      </c>
      <c r="BU13" s="163" t="n">
        <v>0</v>
      </c>
      <c r="BV13" s="163" t="n">
        <v>0</v>
      </c>
      <c r="BW13" s="163" t="n">
        <v>0</v>
      </c>
      <c r="BX13" s="163" t="n">
        <v>0</v>
      </c>
      <c r="BY13" s="163" t="n">
        <v>0</v>
      </c>
      <c r="BZ13" s="163" t="n">
        <v>0</v>
      </c>
      <c r="CA13" s="163" t="n">
        <v>0</v>
      </c>
      <c r="CB13" s="163" t="n">
        <v>0</v>
      </c>
      <c r="CC13" s="163" t="n">
        <v>0</v>
      </c>
      <c r="CD13" s="163" t="n">
        <v>0</v>
      </c>
      <c r="CE13" s="163" t="n">
        <v>0</v>
      </c>
      <c r="CF13" s="163" t="n">
        <v>0</v>
      </c>
      <c r="CG13" s="163" t="n">
        <v>0</v>
      </c>
      <c r="CH13" s="163" t="n">
        <v>0</v>
      </c>
      <c r="CI13" s="163" t="n">
        <v>0</v>
      </c>
      <c r="CJ13" s="163" t="n">
        <v>0</v>
      </c>
      <c r="CK13" s="163" t="n">
        <v>0</v>
      </c>
      <c r="CL13" s="163" t="n">
        <v>0</v>
      </c>
      <c r="CM13" s="163" t="n">
        <v>0</v>
      </c>
      <c r="CN13" s="163" t="n">
        <v>0</v>
      </c>
      <c r="CO13" s="163" t="n">
        <v>0</v>
      </c>
      <c r="CP13" s="163" t="n">
        <v>0</v>
      </c>
      <c r="CQ13" s="163" t="n">
        <v>0</v>
      </c>
      <c r="CR13" s="163" t="n">
        <v>0</v>
      </c>
      <c r="CS13" s="163" t="n">
        <v>0</v>
      </c>
      <c r="CT13" s="163" t="n">
        <v>0</v>
      </c>
      <c r="CU13" s="163" t="n">
        <v>0</v>
      </c>
      <c r="CV13" s="163" t="n">
        <v>0</v>
      </c>
      <c r="CW13" s="163" t="n">
        <v>0</v>
      </c>
      <c r="CX13" s="163" t="n">
        <v>0</v>
      </c>
      <c r="CY13" s="163" t="n">
        <v>0</v>
      </c>
      <c r="CZ13" s="163" t="n">
        <v>0</v>
      </c>
      <c r="DA13" s="163" t="n">
        <v>0</v>
      </c>
      <c r="DB13" s="163" t="n">
        <v>0</v>
      </c>
      <c r="DC13" s="163" t="n">
        <v>0</v>
      </c>
      <c r="DD13" s="163" t="n">
        <v>0</v>
      </c>
      <c r="DE13" s="163" t="n">
        <v>0</v>
      </c>
      <c r="DF13" s="163" t="n">
        <v>0</v>
      </c>
      <c r="DG13" s="163" t="n">
        <v>0</v>
      </c>
      <c r="DH13" s="163" t="n">
        <v>0</v>
      </c>
      <c r="DI13" s="163" t="n">
        <v>0</v>
      </c>
      <c r="DJ13" s="163" t="n">
        <v>0</v>
      </c>
      <c r="DK13" s="163" t="n">
        <v>0</v>
      </c>
      <c r="DL13" s="163" t="n">
        <v>0</v>
      </c>
      <c r="DM13" s="163" t="n">
        <v>0</v>
      </c>
      <c r="DN13" s="163" t="n">
        <v>0</v>
      </c>
      <c r="DO13" s="163" t="n">
        <v>0</v>
      </c>
      <c r="DP13" s="163" t="n">
        <v>0</v>
      </c>
      <c r="DQ13" s="163" t="n">
        <v>0</v>
      </c>
      <c r="DR13" s="163" t="n">
        <v>0</v>
      </c>
      <c r="DS13" s="163" t="n">
        <v>0</v>
      </c>
      <c r="DT13" s="163" t="n">
        <v>0</v>
      </c>
      <c r="DU13" s="163" t="n">
        <v>0</v>
      </c>
      <c r="DV13" s="163" t="n">
        <v>0</v>
      </c>
    </row>
    <row r="14">
      <c r="A14" s="28" t="inlineStr">
        <is>
          <t>0.9</t>
        </is>
      </c>
      <c r="B14" s="14" t="inlineStr">
        <is>
          <t>Materias vegetales en bruto n.c.p.</t>
        </is>
      </c>
      <c r="C14" s="55" t="n">
        <v>5.191772</v>
      </c>
      <c r="D14" s="163" t="n">
        <v>0</v>
      </c>
      <c r="E14" s="163" t="n">
        <v>0</v>
      </c>
      <c r="F14" s="55" t="n">
        <v>2.609071</v>
      </c>
      <c r="G14" s="55" t="n">
        <v>2.24276</v>
      </c>
      <c r="H14" s="55" t="n">
        <v>936.586305</v>
      </c>
      <c r="I14" s="55" t="n">
        <v>20.38006</v>
      </c>
      <c r="J14" s="163" t="n">
        <v>0</v>
      </c>
      <c r="K14" s="163" t="n">
        <v>0</v>
      </c>
      <c r="L14" s="163" t="n">
        <v>0</v>
      </c>
      <c r="M14" s="163" t="n">
        <v>0</v>
      </c>
      <c r="N14" s="163" t="n">
        <v>0</v>
      </c>
      <c r="O14" s="163" t="n">
        <v>0</v>
      </c>
      <c r="P14" s="163" t="n">
        <v>0</v>
      </c>
      <c r="Q14" s="163" t="n">
        <v>0</v>
      </c>
      <c r="R14" s="163" t="n">
        <v>0</v>
      </c>
      <c r="S14" s="163" t="n">
        <v>0</v>
      </c>
      <c r="T14" s="55" t="n">
        <v>25.552256</v>
      </c>
      <c r="U14" s="163" t="n">
        <v>0</v>
      </c>
      <c r="V14" s="55" t="n">
        <v>0.928872</v>
      </c>
      <c r="W14" s="55" t="n">
        <v>0.720367</v>
      </c>
      <c r="X14" s="163" t="n">
        <v>0</v>
      </c>
      <c r="Y14" s="163" t="n">
        <v>0</v>
      </c>
      <c r="Z14" s="163" t="n">
        <v>0</v>
      </c>
      <c r="AA14" s="163" t="n">
        <v>0</v>
      </c>
      <c r="AB14" s="55" t="n">
        <v>5.013196</v>
      </c>
      <c r="AC14" s="55" t="n">
        <v>0.117653</v>
      </c>
      <c r="AD14" s="163" t="n">
        <v>0</v>
      </c>
      <c r="AE14" s="55" t="n">
        <v>4.0064</v>
      </c>
      <c r="AF14" s="163" t="n">
        <v>0</v>
      </c>
      <c r="AG14" s="163" t="n">
        <v>0</v>
      </c>
      <c r="AH14" s="55" t="n">
        <v>658.140115</v>
      </c>
      <c r="AI14" s="163" t="n">
        <v>0</v>
      </c>
      <c r="AJ14" s="55" t="n">
        <v>0.025793</v>
      </c>
      <c r="AK14" s="55" t="n">
        <v>14.229571</v>
      </c>
      <c r="AL14" s="163" t="n">
        <v>0</v>
      </c>
      <c r="AM14" s="163" t="n">
        <v>0</v>
      </c>
      <c r="AN14" s="163" t="n">
        <v>0</v>
      </c>
      <c r="AO14" s="163" t="n">
        <v>0</v>
      </c>
      <c r="AP14" s="163" t="n">
        <v>0</v>
      </c>
      <c r="AQ14" s="163" t="n">
        <v>0</v>
      </c>
      <c r="AR14" s="163" t="n">
        <v>0</v>
      </c>
      <c r="AS14" s="163" t="n">
        <v>0</v>
      </c>
      <c r="AT14" s="55" t="n">
        <v>1.204</v>
      </c>
      <c r="AU14" s="163" t="n">
        <v>0</v>
      </c>
      <c r="AV14" s="163" t="n">
        <v>0</v>
      </c>
      <c r="AW14" s="163" t="n">
        <v>0</v>
      </c>
      <c r="AX14" s="163" t="n">
        <v>0</v>
      </c>
      <c r="AY14" s="163" t="n">
        <v>0</v>
      </c>
      <c r="AZ14" s="163" t="n">
        <v>0</v>
      </c>
      <c r="BA14" s="163" t="n">
        <v>0</v>
      </c>
      <c r="BB14" s="163" t="n">
        <v>0</v>
      </c>
      <c r="BC14" s="55" t="n">
        <v>5.006718</v>
      </c>
      <c r="BD14" s="55" t="n">
        <v>0.183567</v>
      </c>
      <c r="BE14" s="55" t="n">
        <v>1.831817</v>
      </c>
      <c r="BF14" s="163" t="n">
        <v>0</v>
      </c>
      <c r="BG14" s="163" t="n">
        <v>0</v>
      </c>
      <c r="BH14" s="163" t="n">
        <v>0</v>
      </c>
      <c r="BI14" s="55" t="n">
        <v>3.095099</v>
      </c>
      <c r="BJ14" s="163" t="n">
        <v>0</v>
      </c>
      <c r="BK14" s="163" t="n">
        <v>0</v>
      </c>
      <c r="BL14" s="163" t="n">
        <v>0</v>
      </c>
      <c r="BM14" s="163" t="n">
        <v>0</v>
      </c>
      <c r="BN14" s="163" t="n">
        <v>0</v>
      </c>
      <c r="BO14" s="163" t="n">
        <v>0</v>
      </c>
      <c r="BP14" s="163" t="n">
        <v>0</v>
      </c>
      <c r="BQ14" s="163" t="n">
        <v>0</v>
      </c>
      <c r="BR14" s="163" t="n">
        <v>0</v>
      </c>
      <c r="BS14" s="163" t="n">
        <v>0</v>
      </c>
      <c r="BT14" s="163" t="n">
        <v>0</v>
      </c>
      <c r="BU14" s="163" t="n">
        <v>0</v>
      </c>
      <c r="BV14" s="163" t="n">
        <v>0</v>
      </c>
      <c r="BW14" s="55" t="n">
        <v>0.008729000000000001</v>
      </c>
      <c r="BX14" s="163" t="n">
        <v>0</v>
      </c>
      <c r="BY14" s="163" t="n">
        <v>0</v>
      </c>
      <c r="BZ14" s="163" t="n">
        <v>0</v>
      </c>
      <c r="CA14" s="163" t="n">
        <v>0</v>
      </c>
      <c r="CB14" s="163" t="n">
        <v>0</v>
      </c>
      <c r="CC14" s="163" t="n">
        <v>0</v>
      </c>
      <c r="CD14" s="163" t="n">
        <v>0</v>
      </c>
      <c r="CE14" s="163" t="n">
        <v>0</v>
      </c>
      <c r="CF14" s="163" t="n">
        <v>0</v>
      </c>
      <c r="CG14" s="163" t="n">
        <v>0</v>
      </c>
      <c r="CH14" s="163" t="n">
        <v>0</v>
      </c>
      <c r="CI14" s="163" t="n">
        <v>0</v>
      </c>
      <c r="CJ14" s="163" t="n">
        <v>0</v>
      </c>
      <c r="CK14" s="163" t="n">
        <v>0</v>
      </c>
      <c r="CL14" s="163" t="n">
        <v>0</v>
      </c>
      <c r="CM14" s="163" t="n">
        <v>0</v>
      </c>
      <c r="CN14" s="163" t="n">
        <v>0</v>
      </c>
      <c r="CO14" s="55" t="n">
        <v>0.165711</v>
      </c>
      <c r="CP14" s="163" t="n">
        <v>0</v>
      </c>
      <c r="CQ14" s="163" t="n">
        <v>0</v>
      </c>
      <c r="CR14" s="163" t="n">
        <v>0</v>
      </c>
      <c r="CS14" s="163" t="n">
        <v>0</v>
      </c>
      <c r="CT14" s="55" t="n">
        <v>2.456935</v>
      </c>
      <c r="CU14" s="163" t="n">
        <v>0</v>
      </c>
      <c r="CV14" s="163" t="n">
        <v>0</v>
      </c>
      <c r="CW14" s="163" t="n">
        <v>0</v>
      </c>
      <c r="CX14" s="163" t="n">
        <v>0</v>
      </c>
      <c r="CY14" s="163" t="n">
        <v>0</v>
      </c>
      <c r="CZ14" s="163" t="n">
        <v>0</v>
      </c>
      <c r="DA14" s="163" t="n">
        <v>0</v>
      </c>
      <c r="DB14" s="163" t="n">
        <v>0</v>
      </c>
      <c r="DC14" s="163" t="n">
        <v>0</v>
      </c>
      <c r="DD14" s="163" t="n">
        <v>0</v>
      </c>
      <c r="DE14" s="163" t="n">
        <v>0</v>
      </c>
      <c r="DF14" s="163" t="n">
        <v>0</v>
      </c>
      <c r="DG14" s="163" t="n">
        <v>0</v>
      </c>
      <c r="DH14" s="163" t="n">
        <v>0</v>
      </c>
      <c r="DI14" s="163" t="n">
        <v>0</v>
      </c>
      <c r="DJ14" s="163" t="n">
        <v>0</v>
      </c>
      <c r="DK14" s="55" t="n">
        <v>0.544291</v>
      </c>
      <c r="DL14" s="55" t="n">
        <v>1.542439</v>
      </c>
      <c r="DM14" s="55" t="n">
        <v>0.8305439999999999</v>
      </c>
      <c r="DN14" s="55" t="n">
        <v>0.043965</v>
      </c>
      <c r="DO14" s="55" t="n">
        <v>0.040406</v>
      </c>
      <c r="DP14" s="55" t="n">
        <v>0.155717</v>
      </c>
      <c r="DQ14" s="163" t="n">
        <v>0</v>
      </c>
      <c r="DR14" s="163" t="n">
        <v>0</v>
      </c>
      <c r="DS14" s="163" t="n">
        <v>0</v>
      </c>
      <c r="DT14" s="55" t="n">
        <v>1.306076</v>
      </c>
      <c r="DU14" s="55" t="n">
        <v>16.13733</v>
      </c>
      <c r="DV14" s="163" t="n">
        <v>0</v>
      </c>
    </row>
    <row r="15">
      <c r="A15" s="28" t="inlineStr">
        <is>
          <t>0.10</t>
        </is>
      </c>
      <c r="B15" s="14" t="inlineStr">
        <is>
          <t>Animales vivos</t>
        </is>
      </c>
      <c r="C15" s="163" t="n">
        <v>0</v>
      </c>
      <c r="D15" s="163" t="n">
        <v>0</v>
      </c>
      <c r="E15" s="163" t="n">
        <v>0</v>
      </c>
      <c r="F15" s="163" t="n">
        <v>0</v>
      </c>
      <c r="G15" s="163" t="n">
        <v>0</v>
      </c>
      <c r="H15" s="55" t="n">
        <v>1206.624418</v>
      </c>
      <c r="I15" s="55" t="n">
        <v>170.045176</v>
      </c>
      <c r="J15" s="163" t="n">
        <v>0</v>
      </c>
      <c r="K15" s="163" t="n">
        <v>0</v>
      </c>
      <c r="L15" s="163" t="n">
        <v>0</v>
      </c>
      <c r="M15" s="163" t="n">
        <v>0</v>
      </c>
      <c r="N15" s="163" t="n">
        <v>0</v>
      </c>
      <c r="O15" s="163" t="n">
        <v>0</v>
      </c>
      <c r="P15" s="163" t="n">
        <v>0</v>
      </c>
      <c r="Q15" s="55" t="n">
        <v>5468.5985</v>
      </c>
      <c r="R15" s="163" t="n">
        <v>0</v>
      </c>
      <c r="S15" s="163" t="n">
        <v>0</v>
      </c>
      <c r="T15" s="163" t="n">
        <v>0</v>
      </c>
      <c r="U15" s="163" t="n">
        <v>0</v>
      </c>
      <c r="V15" s="163" t="n">
        <v>0</v>
      </c>
      <c r="W15" s="163" t="n">
        <v>0</v>
      </c>
      <c r="X15" s="163" t="n">
        <v>0</v>
      </c>
      <c r="Y15" s="163" t="n">
        <v>0</v>
      </c>
      <c r="Z15" s="163" t="n">
        <v>0</v>
      </c>
      <c r="AA15" s="163" t="n">
        <v>0</v>
      </c>
      <c r="AB15" s="163" t="n">
        <v>0</v>
      </c>
      <c r="AC15" s="163" t="n">
        <v>0</v>
      </c>
      <c r="AD15" s="163" t="n">
        <v>0</v>
      </c>
      <c r="AE15" s="163" t="n">
        <v>0</v>
      </c>
      <c r="AF15" s="163" t="n">
        <v>0</v>
      </c>
      <c r="AG15" s="163" t="n">
        <v>0</v>
      </c>
      <c r="AH15" s="163" t="n">
        <v>0</v>
      </c>
      <c r="AI15" s="163" t="n">
        <v>0</v>
      </c>
      <c r="AJ15" s="163" t="n">
        <v>0</v>
      </c>
      <c r="AK15" s="163" t="n">
        <v>0</v>
      </c>
      <c r="AL15" s="163" t="n">
        <v>0</v>
      </c>
      <c r="AM15" s="163" t="n">
        <v>0</v>
      </c>
      <c r="AN15" s="163" t="n">
        <v>0</v>
      </c>
      <c r="AO15" s="163" t="n">
        <v>0</v>
      </c>
      <c r="AP15" s="163" t="n">
        <v>0</v>
      </c>
      <c r="AQ15" s="163" t="n">
        <v>0</v>
      </c>
      <c r="AR15" s="163" t="n">
        <v>0</v>
      </c>
      <c r="AS15" s="163" t="n">
        <v>0</v>
      </c>
      <c r="AT15" s="163" t="n">
        <v>0</v>
      </c>
      <c r="AU15" s="163" t="n">
        <v>0</v>
      </c>
      <c r="AV15" s="163" t="n">
        <v>0</v>
      </c>
      <c r="AW15" s="163" t="n">
        <v>0</v>
      </c>
      <c r="AX15" s="163" t="n">
        <v>0</v>
      </c>
      <c r="AY15" s="163" t="n">
        <v>0</v>
      </c>
      <c r="AZ15" s="163" t="n">
        <v>0</v>
      </c>
      <c r="BA15" s="163" t="n">
        <v>0</v>
      </c>
      <c r="BB15" s="163" t="n">
        <v>0</v>
      </c>
      <c r="BC15" s="55" t="n">
        <v>0.030855</v>
      </c>
      <c r="BD15" s="163" t="n">
        <v>0</v>
      </c>
      <c r="BE15" s="163" t="n">
        <v>0</v>
      </c>
      <c r="BF15" s="163" t="n">
        <v>0</v>
      </c>
      <c r="BG15" s="163" t="n">
        <v>0</v>
      </c>
      <c r="BH15" s="163" t="n">
        <v>0</v>
      </c>
      <c r="BI15" s="163" t="n">
        <v>0</v>
      </c>
      <c r="BJ15" s="163" t="n">
        <v>0</v>
      </c>
      <c r="BK15" s="163" t="n">
        <v>0</v>
      </c>
      <c r="BL15" s="163" t="n">
        <v>0</v>
      </c>
      <c r="BM15" s="163" t="n">
        <v>0</v>
      </c>
      <c r="BN15" s="163" t="n">
        <v>0</v>
      </c>
      <c r="BO15" s="163" t="n">
        <v>0</v>
      </c>
      <c r="BP15" s="163" t="n">
        <v>0</v>
      </c>
      <c r="BQ15" s="163" t="n">
        <v>0</v>
      </c>
      <c r="BR15" s="163" t="n">
        <v>0</v>
      </c>
      <c r="BS15" s="163" t="n">
        <v>0</v>
      </c>
      <c r="BT15" s="163" t="n">
        <v>0</v>
      </c>
      <c r="BU15" s="163" t="n">
        <v>0</v>
      </c>
      <c r="BV15" s="163" t="n">
        <v>0</v>
      </c>
      <c r="BW15" s="163" t="n">
        <v>0</v>
      </c>
      <c r="BX15" s="163" t="n">
        <v>0</v>
      </c>
      <c r="BY15" s="163" t="n">
        <v>0</v>
      </c>
      <c r="BZ15" s="163" t="n">
        <v>0</v>
      </c>
      <c r="CA15" s="163" t="n">
        <v>0</v>
      </c>
      <c r="CB15" s="163" t="n">
        <v>0</v>
      </c>
      <c r="CC15" s="163" t="n">
        <v>0</v>
      </c>
      <c r="CD15" s="163" t="n">
        <v>0</v>
      </c>
      <c r="CE15" s="163" t="n">
        <v>0</v>
      </c>
      <c r="CF15" s="163" t="n">
        <v>0</v>
      </c>
      <c r="CG15" s="163" t="n">
        <v>0</v>
      </c>
      <c r="CH15" s="163" t="n">
        <v>0</v>
      </c>
      <c r="CI15" s="163" t="n">
        <v>0</v>
      </c>
      <c r="CJ15" s="163" t="n">
        <v>0</v>
      </c>
      <c r="CK15" s="163" t="n">
        <v>0</v>
      </c>
      <c r="CL15" s="163" t="n">
        <v>0</v>
      </c>
      <c r="CM15" s="163" t="n">
        <v>0</v>
      </c>
      <c r="CN15" s="163" t="n">
        <v>0</v>
      </c>
      <c r="CO15" s="163" t="n">
        <v>0</v>
      </c>
      <c r="CP15" s="163" t="n">
        <v>0</v>
      </c>
      <c r="CQ15" s="163" t="n">
        <v>0</v>
      </c>
      <c r="CR15" s="163" t="n">
        <v>0</v>
      </c>
      <c r="CS15" s="163" t="n">
        <v>0</v>
      </c>
      <c r="CT15" s="163" t="n">
        <v>0</v>
      </c>
      <c r="CU15" s="163" t="n">
        <v>0</v>
      </c>
      <c r="CV15" s="163" t="n">
        <v>0</v>
      </c>
      <c r="CW15" s="163" t="n">
        <v>0</v>
      </c>
      <c r="CX15" s="163" t="n">
        <v>0</v>
      </c>
      <c r="CY15" s="163" t="n">
        <v>0</v>
      </c>
      <c r="CZ15" s="163" t="n">
        <v>0</v>
      </c>
      <c r="DA15" s="163" t="n">
        <v>0</v>
      </c>
      <c r="DB15" s="163" t="n">
        <v>0</v>
      </c>
      <c r="DC15" s="163" t="n">
        <v>0</v>
      </c>
      <c r="DD15" s="55" t="n">
        <v>0.195298</v>
      </c>
      <c r="DE15" s="163" t="n">
        <v>0</v>
      </c>
      <c r="DF15" s="163" t="n">
        <v>0</v>
      </c>
      <c r="DG15" s="163" t="n">
        <v>0</v>
      </c>
      <c r="DH15" s="163" t="n">
        <v>0</v>
      </c>
      <c r="DI15" s="163" t="n">
        <v>0</v>
      </c>
      <c r="DJ15" s="163" t="n">
        <v>0</v>
      </c>
      <c r="DK15" s="55" t="n">
        <v>1.117588</v>
      </c>
      <c r="DL15" s="55" t="n">
        <v>0.036449</v>
      </c>
      <c r="DM15" s="55" t="n">
        <v>0.07714799999999999</v>
      </c>
      <c r="DN15" s="55" t="n">
        <v>0.030759</v>
      </c>
      <c r="DO15" s="163" t="n">
        <v>0</v>
      </c>
      <c r="DP15" s="55" t="n">
        <v>0.014283</v>
      </c>
      <c r="DQ15" s="163" t="n">
        <v>0</v>
      </c>
      <c r="DR15" s="163" t="n">
        <v>0</v>
      </c>
      <c r="DS15" s="163" t="n">
        <v>0</v>
      </c>
      <c r="DT15" s="163" t="n">
        <v>0</v>
      </c>
      <c r="DU15" s="55" t="n">
        <v>0.205608</v>
      </c>
      <c r="DV15" s="163" t="n">
        <v>0</v>
      </c>
    </row>
    <row r="16">
      <c r="A16" s="28" t="inlineStr">
        <is>
          <t>0.11</t>
        </is>
      </c>
      <c r="B16" s="14" t="inlineStr">
        <is>
          <t>Otros productos animales</t>
        </is>
      </c>
      <c r="C16" s="163" t="n">
        <v>0</v>
      </c>
      <c r="D16" s="163" t="n">
        <v>0</v>
      </c>
      <c r="E16" s="163" t="n">
        <v>0</v>
      </c>
      <c r="F16" s="163" t="n">
        <v>0</v>
      </c>
      <c r="G16" s="163" t="n">
        <v>0</v>
      </c>
      <c r="H16" s="55" t="n">
        <v>17.297129</v>
      </c>
      <c r="I16" s="55" t="n">
        <v>4.253936</v>
      </c>
      <c r="J16" s="163" t="n">
        <v>0</v>
      </c>
      <c r="K16" s="163" t="n">
        <v>0</v>
      </c>
      <c r="L16" s="163" t="n">
        <v>0</v>
      </c>
      <c r="M16" s="163" t="n">
        <v>0</v>
      </c>
      <c r="N16" s="55" t="n">
        <v>0.221292</v>
      </c>
      <c r="O16" s="163" t="n">
        <v>0</v>
      </c>
      <c r="P16" s="163" t="n">
        <v>0</v>
      </c>
      <c r="Q16" s="55" t="n">
        <v>49.200678</v>
      </c>
      <c r="R16" s="55" t="n">
        <v>0.336398</v>
      </c>
      <c r="S16" s="55" t="n">
        <v>0.198305</v>
      </c>
      <c r="T16" s="163" t="n">
        <v>0</v>
      </c>
      <c r="U16" s="55" t="n">
        <v>1791.629604</v>
      </c>
      <c r="V16" s="163" t="n">
        <v>0</v>
      </c>
      <c r="W16" s="163" t="n">
        <v>0</v>
      </c>
      <c r="X16" s="55" t="n">
        <v>23.873555</v>
      </c>
      <c r="Y16" s="163" t="n">
        <v>0</v>
      </c>
      <c r="Z16" s="55" t="n">
        <v>1.078129</v>
      </c>
      <c r="AA16" s="55" t="n">
        <v>7.617139</v>
      </c>
      <c r="AB16" s="55" t="n">
        <v>13.348923</v>
      </c>
      <c r="AC16" s="163" t="n">
        <v>0</v>
      </c>
      <c r="AD16" s="163" t="n">
        <v>0</v>
      </c>
      <c r="AE16" s="163" t="n">
        <v>0</v>
      </c>
      <c r="AF16" s="163" t="n">
        <v>0</v>
      </c>
      <c r="AG16" s="163" t="n">
        <v>0</v>
      </c>
      <c r="AH16" s="55" t="n">
        <v>130.575818</v>
      </c>
      <c r="AI16" s="163" t="n">
        <v>0</v>
      </c>
      <c r="AJ16" s="163" t="n">
        <v>0</v>
      </c>
      <c r="AK16" s="163" t="n">
        <v>0</v>
      </c>
      <c r="AL16" s="55" t="n">
        <v>58.027556</v>
      </c>
      <c r="AM16" s="55" t="n">
        <v>670.699788</v>
      </c>
      <c r="AN16" s="55" t="n">
        <v>1.139749</v>
      </c>
      <c r="AO16" s="163" t="n">
        <v>0</v>
      </c>
      <c r="AP16" s="163" t="n">
        <v>0</v>
      </c>
      <c r="AQ16" s="163" t="n">
        <v>0</v>
      </c>
      <c r="AR16" s="163" t="n">
        <v>0</v>
      </c>
      <c r="AS16" s="163" t="n">
        <v>0</v>
      </c>
      <c r="AT16" s="163" t="n">
        <v>0</v>
      </c>
      <c r="AU16" s="163" t="n">
        <v>0</v>
      </c>
      <c r="AV16" s="163" t="n">
        <v>0</v>
      </c>
      <c r="AW16" s="163" t="n">
        <v>0</v>
      </c>
      <c r="AX16" s="163" t="n">
        <v>0</v>
      </c>
      <c r="AY16" s="163" t="n">
        <v>0</v>
      </c>
      <c r="AZ16" s="163" t="n">
        <v>0</v>
      </c>
      <c r="BA16" s="163" t="n">
        <v>0</v>
      </c>
      <c r="BB16" s="163" t="n">
        <v>0</v>
      </c>
      <c r="BC16" s="163" t="n">
        <v>0</v>
      </c>
      <c r="BD16" s="163" t="n">
        <v>0</v>
      </c>
      <c r="BE16" s="55" t="n">
        <v>3.049573</v>
      </c>
      <c r="BF16" s="163" t="n">
        <v>0</v>
      </c>
      <c r="BG16" s="163" t="n">
        <v>0</v>
      </c>
      <c r="BH16" s="163" t="n">
        <v>0</v>
      </c>
      <c r="BI16" s="163" t="n">
        <v>0</v>
      </c>
      <c r="BJ16" s="163" t="n">
        <v>0</v>
      </c>
      <c r="BK16" s="163" t="n">
        <v>0</v>
      </c>
      <c r="BL16" s="163" t="n">
        <v>0</v>
      </c>
      <c r="BM16" s="163" t="n">
        <v>0</v>
      </c>
      <c r="BN16" s="163" t="n">
        <v>0</v>
      </c>
      <c r="BO16" s="163" t="n">
        <v>0</v>
      </c>
      <c r="BP16" s="163" t="n">
        <v>0</v>
      </c>
      <c r="BQ16" s="163" t="n">
        <v>0</v>
      </c>
      <c r="BR16" s="163" t="n">
        <v>0</v>
      </c>
      <c r="BS16" s="163" t="n">
        <v>0</v>
      </c>
      <c r="BT16" s="163" t="n">
        <v>0</v>
      </c>
      <c r="BU16" s="163" t="n">
        <v>0</v>
      </c>
      <c r="BV16" s="163" t="n">
        <v>0</v>
      </c>
      <c r="BW16" s="163" t="n">
        <v>0</v>
      </c>
      <c r="BX16" s="163" t="n">
        <v>0</v>
      </c>
      <c r="BY16" s="163" t="n">
        <v>0</v>
      </c>
      <c r="BZ16" s="163" t="n">
        <v>0</v>
      </c>
      <c r="CA16" s="163" t="n">
        <v>0</v>
      </c>
      <c r="CB16" s="163" t="n">
        <v>0</v>
      </c>
      <c r="CC16" s="163" t="n">
        <v>0</v>
      </c>
      <c r="CD16" s="163" t="n">
        <v>0</v>
      </c>
      <c r="CE16" s="163" t="n">
        <v>0</v>
      </c>
      <c r="CF16" s="163" t="n">
        <v>0</v>
      </c>
      <c r="CG16" s="163" t="n">
        <v>0</v>
      </c>
      <c r="CH16" s="163" t="n">
        <v>0</v>
      </c>
      <c r="CI16" s="163" t="n">
        <v>0</v>
      </c>
      <c r="CJ16" s="163" t="n">
        <v>0</v>
      </c>
      <c r="CK16" s="163" t="n">
        <v>0</v>
      </c>
      <c r="CL16" s="163" t="n">
        <v>0</v>
      </c>
      <c r="CM16" s="163" t="n">
        <v>0</v>
      </c>
      <c r="CN16" s="163" t="n">
        <v>0</v>
      </c>
      <c r="CO16" s="163" t="n">
        <v>0</v>
      </c>
      <c r="CP16" s="163" t="n">
        <v>0</v>
      </c>
      <c r="CQ16" s="163" t="n">
        <v>0</v>
      </c>
      <c r="CR16" s="163" t="n">
        <v>0</v>
      </c>
      <c r="CS16" s="163" t="n">
        <v>0</v>
      </c>
      <c r="CT16" s="163" t="n">
        <v>0</v>
      </c>
      <c r="CU16" s="163" t="n">
        <v>0</v>
      </c>
      <c r="CV16" s="163" t="n">
        <v>0</v>
      </c>
      <c r="CW16" s="55" t="n">
        <v>0.311225</v>
      </c>
      <c r="CX16" s="55" t="n">
        <v>10.420665</v>
      </c>
      <c r="CY16" s="163" t="n">
        <v>0</v>
      </c>
      <c r="CZ16" s="163" t="n">
        <v>0</v>
      </c>
      <c r="DA16" s="163" t="n">
        <v>0</v>
      </c>
      <c r="DB16" s="163" t="n">
        <v>0</v>
      </c>
      <c r="DC16" s="163" t="n">
        <v>0</v>
      </c>
      <c r="DD16" s="163" t="n">
        <v>0</v>
      </c>
      <c r="DE16" s="163" t="n">
        <v>0</v>
      </c>
      <c r="DF16" s="163" t="n">
        <v>0</v>
      </c>
      <c r="DG16" s="163" t="n">
        <v>0</v>
      </c>
      <c r="DH16" s="163" t="n">
        <v>0</v>
      </c>
      <c r="DI16" s="163" t="n">
        <v>0</v>
      </c>
      <c r="DJ16" s="163" t="n">
        <v>0</v>
      </c>
      <c r="DK16" s="55" t="n">
        <v>4.279861</v>
      </c>
      <c r="DL16" s="55" t="n">
        <v>0.7152849999999999</v>
      </c>
      <c r="DM16" s="55" t="n">
        <v>1.513971</v>
      </c>
      <c r="DN16" s="55" t="n">
        <v>0.742743</v>
      </c>
      <c r="DO16" s="55" t="n">
        <v>1.031554</v>
      </c>
      <c r="DP16" s="55" t="n">
        <v>0.202595</v>
      </c>
      <c r="DQ16" s="163" t="n">
        <v>0</v>
      </c>
      <c r="DR16" s="163" t="n">
        <v>0</v>
      </c>
      <c r="DS16" s="163" t="n">
        <v>0</v>
      </c>
      <c r="DT16" s="55" t="n">
        <v>0.00015</v>
      </c>
      <c r="DU16" s="55" t="n">
        <v>0.318105</v>
      </c>
      <c r="DV16" s="163" t="n">
        <v>0</v>
      </c>
    </row>
    <row r="17">
      <c r="A17" s="28" t="inlineStr">
        <is>
          <t>0.12</t>
        </is>
      </c>
      <c r="B17" s="14" t="inlineStr">
        <is>
          <t>Madera sin elaborar</t>
        </is>
      </c>
      <c r="C17" s="163" t="n">
        <v>0</v>
      </c>
      <c r="D17" s="55" t="n">
        <v>1.555392</v>
      </c>
      <c r="E17" s="55" t="n">
        <v>4.852493</v>
      </c>
      <c r="F17" s="163" t="n">
        <v>0</v>
      </c>
      <c r="G17" s="163" t="n">
        <v>0</v>
      </c>
      <c r="H17" s="163" t="n">
        <v>0</v>
      </c>
      <c r="I17" s="163" t="n">
        <v>0</v>
      </c>
      <c r="J17" s="163" t="n">
        <v>0</v>
      </c>
      <c r="K17" s="163" t="n">
        <v>0</v>
      </c>
      <c r="L17" s="163" t="n">
        <v>0</v>
      </c>
      <c r="M17" s="163" t="n">
        <v>0</v>
      </c>
      <c r="N17" s="163" t="n">
        <v>0</v>
      </c>
      <c r="O17" s="163" t="n">
        <v>0</v>
      </c>
      <c r="P17" s="163" t="n">
        <v>0</v>
      </c>
      <c r="Q17" s="163" t="n">
        <v>0</v>
      </c>
      <c r="R17" s="55" t="n">
        <v>0.000654</v>
      </c>
      <c r="S17" s="55" t="n">
        <v>0.135776</v>
      </c>
      <c r="T17" s="163" t="n">
        <v>0</v>
      </c>
      <c r="U17" s="163" t="n">
        <v>0</v>
      </c>
      <c r="V17" s="163" t="n">
        <v>0</v>
      </c>
      <c r="W17" s="163" t="n">
        <v>0</v>
      </c>
      <c r="X17" s="163" t="n">
        <v>0</v>
      </c>
      <c r="Y17" s="163" t="n">
        <v>0</v>
      </c>
      <c r="Z17" s="163" t="n">
        <v>0</v>
      </c>
      <c r="AA17" s="163" t="n">
        <v>0</v>
      </c>
      <c r="AB17" s="163" t="n">
        <v>0</v>
      </c>
      <c r="AC17" s="163" t="n">
        <v>0</v>
      </c>
      <c r="AD17" s="163" t="n">
        <v>0</v>
      </c>
      <c r="AE17" s="163" t="n">
        <v>0</v>
      </c>
      <c r="AF17" s="55" t="n">
        <v>0.467549</v>
      </c>
      <c r="AG17" s="163" t="n">
        <v>0</v>
      </c>
      <c r="AH17" s="163" t="n">
        <v>0</v>
      </c>
      <c r="AI17" s="163" t="n">
        <v>0</v>
      </c>
      <c r="AJ17" s="163" t="n">
        <v>0</v>
      </c>
      <c r="AK17" s="163" t="n">
        <v>0</v>
      </c>
      <c r="AL17" s="163" t="n">
        <v>0</v>
      </c>
      <c r="AM17" s="163" t="n">
        <v>0</v>
      </c>
      <c r="AN17" s="163" t="n">
        <v>0</v>
      </c>
      <c r="AO17" s="163" t="n">
        <v>0</v>
      </c>
      <c r="AP17" s="55" t="n">
        <v>213.845379</v>
      </c>
      <c r="AQ17" s="55" t="n">
        <v>155.166178</v>
      </c>
      <c r="AR17" s="55" t="n">
        <v>83.994012</v>
      </c>
      <c r="AS17" s="55" t="n">
        <v>0.323366</v>
      </c>
      <c r="AT17" s="163" t="n">
        <v>0</v>
      </c>
      <c r="AU17" s="163" t="n">
        <v>0</v>
      </c>
      <c r="AV17" s="163" t="n">
        <v>0</v>
      </c>
      <c r="AW17" s="163" t="n">
        <v>0</v>
      </c>
      <c r="AX17" s="163" t="n">
        <v>0</v>
      </c>
      <c r="AY17" s="55" t="n">
        <v>0.279713</v>
      </c>
      <c r="AZ17" s="55" t="n">
        <v>0.431673</v>
      </c>
      <c r="BA17" s="55" t="n">
        <v>0.152543</v>
      </c>
      <c r="BB17" s="163" t="n">
        <v>0</v>
      </c>
      <c r="BC17" s="163" t="n">
        <v>0</v>
      </c>
      <c r="BD17" s="163" t="n">
        <v>0</v>
      </c>
      <c r="BE17" s="163" t="n">
        <v>0</v>
      </c>
      <c r="BF17" s="163" t="n">
        <v>0</v>
      </c>
      <c r="BG17" s="163" t="n">
        <v>0</v>
      </c>
      <c r="BH17" s="163" t="n">
        <v>0</v>
      </c>
      <c r="BI17" s="163" t="n">
        <v>0</v>
      </c>
      <c r="BJ17" s="163" t="n">
        <v>0</v>
      </c>
      <c r="BK17" s="163" t="n">
        <v>0</v>
      </c>
      <c r="BL17" s="55" t="n">
        <v>0.1207</v>
      </c>
      <c r="BM17" s="163" t="n">
        <v>0</v>
      </c>
      <c r="BN17" s="163" t="n">
        <v>0</v>
      </c>
      <c r="BO17" s="163" t="n">
        <v>0</v>
      </c>
      <c r="BP17" s="163" t="n">
        <v>0</v>
      </c>
      <c r="BQ17" s="163" t="n">
        <v>0</v>
      </c>
      <c r="BR17" s="163" t="n">
        <v>0</v>
      </c>
      <c r="BS17" s="163" t="n">
        <v>0</v>
      </c>
      <c r="BT17" s="163" t="n">
        <v>0</v>
      </c>
      <c r="BU17" s="163" t="n">
        <v>0</v>
      </c>
      <c r="BV17" s="163" t="n">
        <v>0</v>
      </c>
      <c r="BW17" s="163" t="n">
        <v>0</v>
      </c>
      <c r="BX17" s="163" t="n">
        <v>0</v>
      </c>
      <c r="BY17" s="163" t="n">
        <v>0</v>
      </c>
      <c r="BZ17" s="163" t="n">
        <v>0</v>
      </c>
      <c r="CA17" s="163" t="n">
        <v>0</v>
      </c>
      <c r="CB17" s="163" t="n">
        <v>0</v>
      </c>
      <c r="CC17" s="163" t="n">
        <v>0</v>
      </c>
      <c r="CD17" s="163" t="n">
        <v>0</v>
      </c>
      <c r="CE17" s="163" t="n">
        <v>0</v>
      </c>
      <c r="CF17" s="163" t="n">
        <v>0</v>
      </c>
      <c r="CG17" s="163" t="n">
        <v>0</v>
      </c>
      <c r="CH17" s="163" t="n">
        <v>0</v>
      </c>
      <c r="CI17" s="163" t="n">
        <v>0</v>
      </c>
      <c r="CJ17" s="163" t="n">
        <v>0</v>
      </c>
      <c r="CK17" s="163" t="n">
        <v>0</v>
      </c>
      <c r="CL17" s="163" t="n">
        <v>0</v>
      </c>
      <c r="CM17" s="163" t="n">
        <v>0</v>
      </c>
      <c r="CN17" s="163" t="n">
        <v>0</v>
      </c>
      <c r="CO17" s="55" t="n">
        <v>0.457824</v>
      </c>
      <c r="CP17" s="163" t="n">
        <v>0</v>
      </c>
      <c r="CQ17" s="163" t="n">
        <v>0</v>
      </c>
      <c r="CR17" s="163" t="n">
        <v>0</v>
      </c>
      <c r="CS17" s="163" t="n">
        <v>0</v>
      </c>
      <c r="CT17" s="55" t="n">
        <v>1.181294</v>
      </c>
      <c r="CU17" s="163" t="n">
        <v>0</v>
      </c>
      <c r="CV17" s="163" t="n">
        <v>0</v>
      </c>
      <c r="CW17" s="55" t="n">
        <v>0.06500599999999999</v>
      </c>
      <c r="CX17" s="55" t="n">
        <v>2.535231</v>
      </c>
      <c r="CY17" s="163" t="n">
        <v>0</v>
      </c>
      <c r="CZ17" s="163" t="n">
        <v>0</v>
      </c>
      <c r="DA17" s="163" t="n">
        <v>0</v>
      </c>
      <c r="DB17" s="163" t="n">
        <v>0</v>
      </c>
      <c r="DC17" s="163" t="n">
        <v>0</v>
      </c>
      <c r="DD17" s="163" t="n">
        <v>0</v>
      </c>
      <c r="DE17" s="163" t="n">
        <v>0</v>
      </c>
      <c r="DF17" s="163" t="n">
        <v>0</v>
      </c>
      <c r="DG17" s="163" t="n">
        <v>0</v>
      </c>
      <c r="DH17" s="163" t="n">
        <v>0</v>
      </c>
      <c r="DI17" s="163" t="n">
        <v>0</v>
      </c>
      <c r="DJ17" s="163" t="n">
        <v>0</v>
      </c>
      <c r="DK17" s="55" t="n">
        <v>0.000653</v>
      </c>
      <c r="DL17" s="163" t="n">
        <v>0</v>
      </c>
      <c r="DM17" s="163" t="n">
        <v>0</v>
      </c>
      <c r="DN17" s="163" t="n">
        <v>0</v>
      </c>
      <c r="DO17" s="163" t="n">
        <v>0</v>
      </c>
      <c r="DP17" s="163" t="n">
        <v>0</v>
      </c>
      <c r="DQ17" s="163" t="n">
        <v>0</v>
      </c>
      <c r="DR17" s="163" t="n">
        <v>0</v>
      </c>
      <c r="DS17" s="163" t="n">
        <v>0</v>
      </c>
      <c r="DT17" s="55" t="n">
        <v>3e-06</v>
      </c>
      <c r="DU17" s="55" t="n">
        <v>1.11996</v>
      </c>
      <c r="DV17" s="163" t="n">
        <v>0</v>
      </c>
    </row>
    <row r="18">
      <c r="A18" s="28" t="inlineStr">
        <is>
          <t>0.13</t>
        </is>
      </c>
      <c r="B18" s="14" t="inlineStr">
        <is>
          <t>Gomas naturales</t>
        </is>
      </c>
      <c r="C18" s="163" t="n">
        <v>0</v>
      </c>
      <c r="D18" s="163" t="n">
        <v>0</v>
      </c>
      <c r="E18" s="163" t="n">
        <v>0</v>
      </c>
      <c r="F18" s="163" t="n">
        <v>0</v>
      </c>
      <c r="G18" s="163" t="n">
        <v>0</v>
      </c>
      <c r="H18" s="163" t="n">
        <v>0</v>
      </c>
      <c r="I18" s="55" t="n">
        <v>0.0008319999999999999</v>
      </c>
      <c r="J18" s="163" t="n">
        <v>0</v>
      </c>
      <c r="K18" s="163" t="n">
        <v>0</v>
      </c>
      <c r="L18" s="163" t="n">
        <v>0</v>
      </c>
      <c r="M18" s="163" t="n">
        <v>0</v>
      </c>
      <c r="N18" s="163" t="n">
        <v>0</v>
      </c>
      <c r="O18" s="163" t="n">
        <v>0</v>
      </c>
      <c r="P18" s="163" t="n">
        <v>0</v>
      </c>
      <c r="Q18" s="163" t="n">
        <v>0</v>
      </c>
      <c r="R18" s="55" t="n">
        <v>0.060374</v>
      </c>
      <c r="S18" s="163" t="n">
        <v>0</v>
      </c>
      <c r="T18" s="163" t="n">
        <v>0</v>
      </c>
      <c r="U18" s="163" t="n">
        <v>0</v>
      </c>
      <c r="V18" s="163" t="n">
        <v>0</v>
      </c>
      <c r="W18" s="55" t="n">
        <v>0.004439</v>
      </c>
      <c r="X18" s="163" t="n">
        <v>0</v>
      </c>
      <c r="Y18" s="163" t="n">
        <v>0</v>
      </c>
      <c r="Z18" s="55" t="n">
        <v>0.696425</v>
      </c>
      <c r="AA18" s="163" t="n">
        <v>0</v>
      </c>
      <c r="AB18" s="163" t="n">
        <v>0</v>
      </c>
      <c r="AC18" s="55" t="n">
        <v>0.028929</v>
      </c>
      <c r="AD18" s="163" t="n">
        <v>0</v>
      </c>
      <c r="AE18" s="163" t="n">
        <v>0</v>
      </c>
      <c r="AF18" s="163" t="n">
        <v>0</v>
      </c>
      <c r="AG18" s="163" t="n">
        <v>0</v>
      </c>
      <c r="AH18" s="163" t="n">
        <v>0</v>
      </c>
      <c r="AI18" s="163" t="n">
        <v>0</v>
      </c>
      <c r="AJ18" s="55" t="n">
        <v>0.588842</v>
      </c>
      <c r="AK18" s="163" t="n">
        <v>0</v>
      </c>
      <c r="AL18" s="55" t="n">
        <v>0.149166</v>
      </c>
      <c r="AM18" s="163" t="n">
        <v>0</v>
      </c>
      <c r="AN18" s="163" t="n">
        <v>0</v>
      </c>
      <c r="AO18" s="55" t="n">
        <v>8.180381000000001</v>
      </c>
      <c r="AP18" s="163" t="n">
        <v>0</v>
      </c>
      <c r="AQ18" s="163" t="n">
        <v>0</v>
      </c>
      <c r="AR18" s="163" t="n">
        <v>0</v>
      </c>
      <c r="AS18" s="163" t="n">
        <v>0</v>
      </c>
      <c r="AT18" s="55" t="n">
        <v>0.07612099999999999</v>
      </c>
      <c r="AU18" s="163" t="n">
        <v>0</v>
      </c>
      <c r="AV18" s="163" t="n">
        <v>0</v>
      </c>
      <c r="AW18" s="55" t="n">
        <v>0.400658</v>
      </c>
      <c r="AX18" s="163" t="n">
        <v>0</v>
      </c>
      <c r="AY18" s="163" t="n">
        <v>0</v>
      </c>
      <c r="AZ18" s="163" t="n">
        <v>0</v>
      </c>
      <c r="BA18" s="163" t="n">
        <v>0</v>
      </c>
      <c r="BB18" s="55" t="n">
        <v>0.09313200000000001</v>
      </c>
      <c r="BC18" s="55" t="n">
        <v>6.709779</v>
      </c>
      <c r="BD18" s="55" t="n">
        <v>0.641279</v>
      </c>
      <c r="BE18" s="55" t="n">
        <v>10.957776</v>
      </c>
      <c r="BF18" s="163" t="n">
        <v>0</v>
      </c>
      <c r="BG18" s="55" t="n">
        <v>51.468802</v>
      </c>
      <c r="BH18" s="55" t="n">
        <v>14.934891</v>
      </c>
      <c r="BI18" s="163" t="n">
        <v>0</v>
      </c>
      <c r="BJ18" s="163" t="n">
        <v>0</v>
      </c>
      <c r="BK18" s="163" t="n">
        <v>0</v>
      </c>
      <c r="BL18" s="163" t="n">
        <v>0</v>
      </c>
      <c r="BM18" s="55" t="n">
        <v>1.292539</v>
      </c>
      <c r="BN18" s="55" t="n">
        <v>0.027865</v>
      </c>
      <c r="BO18" s="163" t="n">
        <v>0</v>
      </c>
      <c r="BP18" s="55" t="n">
        <v>0.016954</v>
      </c>
      <c r="BQ18" s="163" t="n">
        <v>0</v>
      </c>
      <c r="BR18" s="163" t="n">
        <v>0</v>
      </c>
      <c r="BS18" s="163" t="n">
        <v>0</v>
      </c>
      <c r="BT18" s="163" t="n">
        <v>0</v>
      </c>
      <c r="BU18" s="163" t="n">
        <v>0</v>
      </c>
      <c r="BV18" s="55" t="n">
        <v>0.0217</v>
      </c>
      <c r="BW18" s="163" t="n">
        <v>0</v>
      </c>
      <c r="BX18" s="163" t="n">
        <v>0</v>
      </c>
      <c r="BY18" s="163" t="n">
        <v>0</v>
      </c>
      <c r="BZ18" s="163" t="n">
        <v>0</v>
      </c>
      <c r="CA18" s="163" t="n">
        <v>0</v>
      </c>
      <c r="CB18" s="163" t="n">
        <v>0</v>
      </c>
      <c r="CC18" s="163" t="n">
        <v>0</v>
      </c>
      <c r="CD18" s="163" t="n">
        <v>0</v>
      </c>
      <c r="CE18" s="163" t="n">
        <v>0</v>
      </c>
      <c r="CF18" s="163" t="n">
        <v>0</v>
      </c>
      <c r="CG18" s="163" t="n">
        <v>0</v>
      </c>
      <c r="CH18" s="163" t="n">
        <v>0</v>
      </c>
      <c r="CI18" s="163" t="n">
        <v>0</v>
      </c>
      <c r="CJ18" s="163" t="n">
        <v>0</v>
      </c>
      <c r="CK18" s="163" t="n">
        <v>0</v>
      </c>
      <c r="CL18" s="55" t="n">
        <v>1.732225</v>
      </c>
      <c r="CM18" s="163" t="n">
        <v>0</v>
      </c>
      <c r="CN18" s="163" t="n">
        <v>0</v>
      </c>
      <c r="CO18" s="163" t="n">
        <v>0</v>
      </c>
      <c r="CP18" s="55" t="n">
        <v>0.040693</v>
      </c>
      <c r="CQ18" s="163" t="n">
        <v>0</v>
      </c>
      <c r="CR18" s="163" t="n">
        <v>0</v>
      </c>
      <c r="CS18" s="163" t="n">
        <v>0</v>
      </c>
      <c r="CT18" s="163" t="n">
        <v>0</v>
      </c>
      <c r="CU18" s="163" t="n">
        <v>0</v>
      </c>
      <c r="CV18" s="163" t="n">
        <v>0</v>
      </c>
      <c r="CW18" s="163" t="n">
        <v>0</v>
      </c>
      <c r="CX18" s="163" t="n">
        <v>0</v>
      </c>
      <c r="CY18" s="163" t="n">
        <v>0</v>
      </c>
      <c r="CZ18" s="163" t="n">
        <v>0</v>
      </c>
      <c r="DA18" s="163" t="n">
        <v>0</v>
      </c>
      <c r="DB18" s="163" t="n">
        <v>0</v>
      </c>
      <c r="DC18" s="163" t="n">
        <v>0</v>
      </c>
      <c r="DD18" s="163" t="n">
        <v>0</v>
      </c>
      <c r="DE18" s="163" t="n">
        <v>0</v>
      </c>
      <c r="DF18" s="163" t="n">
        <v>0</v>
      </c>
      <c r="DG18" s="163" t="n">
        <v>0</v>
      </c>
      <c r="DH18" s="163" t="n">
        <v>0</v>
      </c>
      <c r="DI18" s="163" t="n">
        <v>0</v>
      </c>
      <c r="DJ18" s="163" t="n">
        <v>0</v>
      </c>
      <c r="DK18" s="55" t="n">
        <v>0.39078</v>
      </c>
      <c r="DL18" s="55" t="n">
        <v>0.033296</v>
      </c>
      <c r="DM18" s="55" t="n">
        <v>0.07047399999999999</v>
      </c>
      <c r="DN18" s="55" t="n">
        <v>0.00719</v>
      </c>
      <c r="DO18" s="163" t="n">
        <v>0</v>
      </c>
      <c r="DP18" s="163" t="n">
        <v>0</v>
      </c>
      <c r="DQ18" s="163" t="n">
        <v>0</v>
      </c>
      <c r="DR18" s="163" t="n">
        <v>0</v>
      </c>
      <c r="DS18" s="163" t="n">
        <v>0</v>
      </c>
      <c r="DT18" s="55" t="n">
        <v>0.000768</v>
      </c>
      <c r="DU18" s="55" t="n">
        <v>0.101968</v>
      </c>
      <c r="DV18" s="163" t="n">
        <v>0</v>
      </c>
    </row>
    <row r="19">
      <c r="A19" s="28" t="inlineStr">
        <is>
          <t>0.14</t>
        </is>
      </c>
      <c r="B19" s="14" t="inlineStr">
        <is>
          <t>Otros productos de la silvicultura (incluye carbón vegetal)</t>
        </is>
      </c>
      <c r="C19" s="163" t="n">
        <v>0</v>
      </c>
      <c r="D19" s="55" t="n">
        <v>4.396272</v>
      </c>
      <c r="E19" s="163" t="n">
        <v>0</v>
      </c>
      <c r="F19" s="55" t="n">
        <v>0.002651</v>
      </c>
      <c r="G19" s="163" t="n">
        <v>0</v>
      </c>
      <c r="H19" s="55" t="n">
        <v>0.01593</v>
      </c>
      <c r="I19" s="163" t="n">
        <v>0</v>
      </c>
      <c r="J19" s="163" t="n">
        <v>0</v>
      </c>
      <c r="K19" s="163" t="n">
        <v>0</v>
      </c>
      <c r="L19" s="163" t="n">
        <v>0</v>
      </c>
      <c r="M19" s="55" t="n">
        <v>0.000916</v>
      </c>
      <c r="N19" s="55" t="n">
        <v>0.002312</v>
      </c>
      <c r="O19" s="163" t="n">
        <v>0</v>
      </c>
      <c r="P19" s="163" t="n">
        <v>0</v>
      </c>
      <c r="Q19" s="163" t="n">
        <v>0</v>
      </c>
      <c r="R19" s="163" t="n">
        <v>0</v>
      </c>
      <c r="S19" s="163" t="n">
        <v>0</v>
      </c>
      <c r="T19" s="163" t="n">
        <v>0</v>
      </c>
      <c r="U19" s="163" t="n">
        <v>0</v>
      </c>
      <c r="V19" s="163" t="n">
        <v>0</v>
      </c>
      <c r="W19" s="163" t="n">
        <v>0</v>
      </c>
      <c r="X19" s="163" t="n">
        <v>0</v>
      </c>
      <c r="Y19" s="163" t="n">
        <v>0</v>
      </c>
      <c r="Z19" s="163" t="n">
        <v>0</v>
      </c>
      <c r="AA19" s="163" t="n">
        <v>0</v>
      </c>
      <c r="AB19" s="163" t="n">
        <v>0</v>
      </c>
      <c r="AC19" s="163" t="n">
        <v>0</v>
      </c>
      <c r="AD19" s="163" t="n">
        <v>0</v>
      </c>
      <c r="AE19" s="163" t="n">
        <v>0</v>
      </c>
      <c r="AF19" s="163" t="n">
        <v>0</v>
      </c>
      <c r="AG19" s="163" t="n">
        <v>0</v>
      </c>
      <c r="AH19" s="163" t="n">
        <v>0</v>
      </c>
      <c r="AI19" s="163" t="n">
        <v>0</v>
      </c>
      <c r="AJ19" s="163" t="n">
        <v>0</v>
      </c>
      <c r="AK19" s="163" t="n">
        <v>0</v>
      </c>
      <c r="AL19" s="163" t="n">
        <v>0</v>
      </c>
      <c r="AM19" s="163" t="n">
        <v>0</v>
      </c>
      <c r="AN19" s="163" t="n">
        <v>0</v>
      </c>
      <c r="AO19" s="163" t="n">
        <v>0</v>
      </c>
      <c r="AP19" s="55" t="n">
        <v>0.007671</v>
      </c>
      <c r="AQ19" s="55" t="n">
        <v>2.630791</v>
      </c>
      <c r="AR19" s="163" t="n">
        <v>0</v>
      </c>
      <c r="AS19" s="163" t="n">
        <v>0</v>
      </c>
      <c r="AT19" s="163" t="n">
        <v>0</v>
      </c>
      <c r="AU19" s="163" t="n">
        <v>0</v>
      </c>
      <c r="AV19" s="163" t="n">
        <v>0</v>
      </c>
      <c r="AW19" s="163" t="n">
        <v>0</v>
      </c>
      <c r="AX19" s="163" t="n">
        <v>0</v>
      </c>
      <c r="AY19" s="163" t="n">
        <v>0</v>
      </c>
      <c r="AZ19" s="163" t="n">
        <v>0</v>
      </c>
      <c r="BA19" s="163" t="n">
        <v>0</v>
      </c>
      <c r="BB19" s="163" t="n">
        <v>0</v>
      </c>
      <c r="BC19" s="163" t="n">
        <v>0</v>
      </c>
      <c r="BD19" s="163" t="n">
        <v>0</v>
      </c>
      <c r="BE19" s="163" t="n">
        <v>0</v>
      </c>
      <c r="BF19" s="163" t="n">
        <v>0</v>
      </c>
      <c r="BG19" s="163" t="n">
        <v>0</v>
      </c>
      <c r="BH19" s="163" t="n">
        <v>0</v>
      </c>
      <c r="BI19" s="163" t="n">
        <v>0</v>
      </c>
      <c r="BJ19" s="163" t="n">
        <v>0</v>
      </c>
      <c r="BK19" s="163" t="n">
        <v>0</v>
      </c>
      <c r="BL19" s="163" t="n">
        <v>0</v>
      </c>
      <c r="BM19" s="163" t="n">
        <v>0</v>
      </c>
      <c r="BN19" s="163" t="n">
        <v>0</v>
      </c>
      <c r="BO19" s="163" t="n">
        <v>0</v>
      </c>
      <c r="BP19" s="163" t="n">
        <v>0</v>
      </c>
      <c r="BQ19" s="163" t="n">
        <v>0</v>
      </c>
      <c r="BR19" s="163" t="n">
        <v>0</v>
      </c>
      <c r="BS19" s="163" t="n">
        <v>0</v>
      </c>
      <c r="BT19" s="163" t="n">
        <v>0</v>
      </c>
      <c r="BU19" s="163" t="n">
        <v>0</v>
      </c>
      <c r="BV19" s="163" t="n">
        <v>0</v>
      </c>
      <c r="BW19" s="163" t="n">
        <v>0</v>
      </c>
      <c r="BX19" s="163" t="n">
        <v>0</v>
      </c>
      <c r="BY19" s="163" t="n">
        <v>0</v>
      </c>
      <c r="BZ19" s="163" t="n">
        <v>0</v>
      </c>
      <c r="CA19" s="163" t="n">
        <v>0</v>
      </c>
      <c r="CB19" s="163" t="n">
        <v>0</v>
      </c>
      <c r="CC19" s="163" t="n">
        <v>0</v>
      </c>
      <c r="CD19" s="163" t="n">
        <v>0</v>
      </c>
      <c r="CE19" s="163" t="n">
        <v>0</v>
      </c>
      <c r="CF19" s="163" t="n">
        <v>0</v>
      </c>
      <c r="CG19" s="163" t="n">
        <v>0</v>
      </c>
      <c r="CH19" s="163" t="n">
        <v>0</v>
      </c>
      <c r="CI19" s="163" t="n">
        <v>0</v>
      </c>
      <c r="CJ19" s="163" t="n">
        <v>0</v>
      </c>
      <c r="CK19" s="163" t="n">
        <v>0</v>
      </c>
      <c r="CL19" s="163" t="n">
        <v>0</v>
      </c>
      <c r="CM19" s="163" t="n">
        <v>0</v>
      </c>
      <c r="CN19" s="163" t="n">
        <v>0</v>
      </c>
      <c r="CO19" s="163" t="n">
        <v>0</v>
      </c>
      <c r="CP19" s="55" t="n">
        <v>3.13967</v>
      </c>
      <c r="CQ19" s="163" t="n">
        <v>0</v>
      </c>
      <c r="CR19" s="163" t="n">
        <v>0</v>
      </c>
      <c r="CS19" s="163" t="n">
        <v>0</v>
      </c>
      <c r="CT19" s="163" t="n">
        <v>0</v>
      </c>
      <c r="CU19" s="163" t="n">
        <v>0</v>
      </c>
      <c r="CV19" s="163" t="n">
        <v>0</v>
      </c>
      <c r="CW19" s="55" t="n">
        <v>0.132131</v>
      </c>
      <c r="CX19" s="55" t="n">
        <v>5.153106</v>
      </c>
      <c r="CY19" s="55" t="n">
        <v>0.005562</v>
      </c>
      <c r="CZ19" s="163" t="n">
        <v>0</v>
      </c>
      <c r="DA19" s="163" t="n">
        <v>0</v>
      </c>
      <c r="DB19" s="163" t="n">
        <v>0</v>
      </c>
      <c r="DC19" s="163" t="n">
        <v>0</v>
      </c>
      <c r="DD19" s="163" t="n">
        <v>0</v>
      </c>
      <c r="DE19" s="163" t="n">
        <v>0</v>
      </c>
      <c r="DF19" s="163" t="n">
        <v>0</v>
      </c>
      <c r="DG19" s="163" t="n">
        <v>0</v>
      </c>
      <c r="DH19" s="163" t="n">
        <v>0</v>
      </c>
      <c r="DI19" s="163" t="n">
        <v>0</v>
      </c>
      <c r="DJ19" s="163" t="n">
        <v>0</v>
      </c>
      <c r="DK19" s="163" t="n">
        <v>0</v>
      </c>
      <c r="DL19" s="163" t="n">
        <v>0</v>
      </c>
      <c r="DM19" s="163" t="n">
        <v>0</v>
      </c>
      <c r="DN19" s="163" t="n">
        <v>0</v>
      </c>
      <c r="DO19" s="163" t="n">
        <v>0</v>
      </c>
      <c r="DP19" s="163" t="n">
        <v>0</v>
      </c>
      <c r="DQ19" s="55" t="n">
        <v>1.3e-05</v>
      </c>
      <c r="DR19" s="163" t="n">
        <v>0</v>
      </c>
      <c r="DS19" s="163" t="n">
        <v>0</v>
      </c>
      <c r="DT19" s="163" t="n">
        <v>0</v>
      </c>
      <c r="DU19" s="55" t="n">
        <v>0.001522</v>
      </c>
      <c r="DV19" s="163" t="n">
        <v>0</v>
      </c>
    </row>
    <row r="20">
      <c r="A20" s="28" t="inlineStr">
        <is>
          <t>0.15</t>
        </is>
      </c>
      <c r="B20" s="14" t="inlineStr">
        <is>
          <t>Pescado, vivo, fresco o refrigerado</t>
        </is>
      </c>
      <c r="C20" s="163" t="n">
        <v>0</v>
      </c>
      <c r="D20" s="163" t="n">
        <v>0</v>
      </c>
      <c r="E20" s="163" t="n">
        <v>0</v>
      </c>
      <c r="F20" s="163" t="n">
        <v>0</v>
      </c>
      <c r="G20" s="163" t="n">
        <v>0</v>
      </c>
      <c r="H20" s="163" t="n">
        <v>0</v>
      </c>
      <c r="I20" s="163" t="n">
        <v>0</v>
      </c>
      <c r="J20" s="163" t="n">
        <v>0</v>
      </c>
      <c r="K20" s="163" t="n">
        <v>0</v>
      </c>
      <c r="L20" s="163" t="n">
        <v>0</v>
      </c>
      <c r="M20" s="55" t="n">
        <v>0.420111</v>
      </c>
      <c r="N20" s="163" t="n">
        <v>0</v>
      </c>
      <c r="O20" s="163" t="n">
        <v>0</v>
      </c>
      <c r="P20" s="163" t="n">
        <v>0</v>
      </c>
      <c r="Q20" s="163" t="n">
        <v>0</v>
      </c>
      <c r="R20" s="55" t="n">
        <v>258.748865</v>
      </c>
      <c r="S20" s="163" t="n">
        <v>0</v>
      </c>
      <c r="T20" s="163" t="n">
        <v>0</v>
      </c>
      <c r="U20" s="163" t="n">
        <v>0</v>
      </c>
      <c r="V20" s="163" t="n">
        <v>0</v>
      </c>
      <c r="W20" s="163" t="n">
        <v>0</v>
      </c>
      <c r="X20" s="163" t="n">
        <v>0</v>
      </c>
      <c r="Y20" s="163" t="n">
        <v>0</v>
      </c>
      <c r="Z20" s="163" t="n">
        <v>0</v>
      </c>
      <c r="AA20" s="163" t="n">
        <v>0</v>
      </c>
      <c r="AB20" s="55" t="n">
        <v>0.023064</v>
      </c>
      <c r="AC20" s="163" t="n">
        <v>0</v>
      </c>
      <c r="AD20" s="163" t="n">
        <v>0</v>
      </c>
      <c r="AE20" s="163" t="n">
        <v>0</v>
      </c>
      <c r="AF20" s="163" t="n">
        <v>0</v>
      </c>
      <c r="AG20" s="163" t="n">
        <v>0</v>
      </c>
      <c r="AH20" s="163" t="n">
        <v>0</v>
      </c>
      <c r="AI20" s="163" t="n">
        <v>0</v>
      </c>
      <c r="AJ20" s="163" t="n">
        <v>0</v>
      </c>
      <c r="AK20" s="163" t="n">
        <v>0</v>
      </c>
      <c r="AL20" s="163" t="n">
        <v>0</v>
      </c>
      <c r="AM20" s="163" t="n">
        <v>0</v>
      </c>
      <c r="AN20" s="163" t="n">
        <v>0</v>
      </c>
      <c r="AO20" s="163" t="n">
        <v>0</v>
      </c>
      <c r="AP20" s="163" t="n">
        <v>0</v>
      </c>
      <c r="AQ20" s="163" t="n">
        <v>0</v>
      </c>
      <c r="AR20" s="163" t="n">
        <v>0</v>
      </c>
      <c r="AS20" s="163" t="n">
        <v>0</v>
      </c>
      <c r="AT20" s="163" t="n">
        <v>0</v>
      </c>
      <c r="AU20" s="163" t="n">
        <v>0</v>
      </c>
      <c r="AV20" s="163" t="n">
        <v>0</v>
      </c>
      <c r="AW20" s="163" t="n">
        <v>0</v>
      </c>
      <c r="AX20" s="163" t="n">
        <v>0</v>
      </c>
      <c r="AY20" s="163" t="n">
        <v>0</v>
      </c>
      <c r="AZ20" s="163" t="n">
        <v>0</v>
      </c>
      <c r="BA20" s="163" t="n">
        <v>0</v>
      </c>
      <c r="BB20" s="163" t="n">
        <v>0</v>
      </c>
      <c r="BC20" s="163" t="n">
        <v>0</v>
      </c>
      <c r="BD20" s="163" t="n">
        <v>0</v>
      </c>
      <c r="BE20" s="163" t="n">
        <v>0</v>
      </c>
      <c r="BF20" s="163" t="n">
        <v>0</v>
      </c>
      <c r="BG20" s="163" t="n">
        <v>0</v>
      </c>
      <c r="BH20" s="163" t="n">
        <v>0</v>
      </c>
      <c r="BI20" s="163" t="n">
        <v>0</v>
      </c>
      <c r="BJ20" s="163" t="n">
        <v>0</v>
      </c>
      <c r="BK20" s="163" t="n">
        <v>0</v>
      </c>
      <c r="BL20" s="163" t="n">
        <v>0</v>
      </c>
      <c r="BM20" s="163" t="n">
        <v>0</v>
      </c>
      <c r="BN20" s="163" t="n">
        <v>0</v>
      </c>
      <c r="BO20" s="163" t="n">
        <v>0</v>
      </c>
      <c r="BP20" s="163" t="n">
        <v>0</v>
      </c>
      <c r="BQ20" s="163" t="n">
        <v>0</v>
      </c>
      <c r="BR20" s="163" t="n">
        <v>0</v>
      </c>
      <c r="BS20" s="163" t="n">
        <v>0</v>
      </c>
      <c r="BT20" s="163" t="n">
        <v>0</v>
      </c>
      <c r="BU20" s="163" t="n">
        <v>0</v>
      </c>
      <c r="BV20" s="163" t="n">
        <v>0</v>
      </c>
      <c r="BW20" s="163" t="n">
        <v>0</v>
      </c>
      <c r="BX20" s="163" t="n">
        <v>0</v>
      </c>
      <c r="BY20" s="163" t="n">
        <v>0</v>
      </c>
      <c r="BZ20" s="163" t="n">
        <v>0</v>
      </c>
      <c r="CA20" s="163" t="n">
        <v>0</v>
      </c>
      <c r="CB20" s="163" t="n">
        <v>0</v>
      </c>
      <c r="CC20" s="163" t="n">
        <v>0</v>
      </c>
      <c r="CD20" s="163" t="n">
        <v>0</v>
      </c>
      <c r="CE20" s="163" t="n">
        <v>0</v>
      </c>
      <c r="CF20" s="163" t="n">
        <v>0</v>
      </c>
      <c r="CG20" s="163" t="n">
        <v>0</v>
      </c>
      <c r="CH20" s="163" t="n">
        <v>0</v>
      </c>
      <c r="CI20" s="163" t="n">
        <v>0</v>
      </c>
      <c r="CJ20" s="163" t="n">
        <v>0</v>
      </c>
      <c r="CK20" s="163" t="n">
        <v>0</v>
      </c>
      <c r="CL20" s="163" t="n">
        <v>0</v>
      </c>
      <c r="CM20" s="163" t="n">
        <v>0</v>
      </c>
      <c r="CN20" s="163" t="n">
        <v>0</v>
      </c>
      <c r="CO20" s="163" t="n">
        <v>0</v>
      </c>
      <c r="CP20" s="163" t="n">
        <v>0</v>
      </c>
      <c r="CQ20" s="163" t="n">
        <v>0</v>
      </c>
      <c r="CR20" s="163" t="n">
        <v>0</v>
      </c>
      <c r="CS20" s="163" t="n">
        <v>0</v>
      </c>
      <c r="CT20" s="163" t="n">
        <v>0</v>
      </c>
      <c r="CU20" s="163" t="n">
        <v>0</v>
      </c>
      <c r="CV20" s="163" t="n">
        <v>0</v>
      </c>
      <c r="CW20" s="55" t="n">
        <v>0.118265</v>
      </c>
      <c r="CX20" s="55" t="n">
        <v>2.247036</v>
      </c>
      <c r="CY20" s="163" t="n">
        <v>0</v>
      </c>
      <c r="CZ20" s="163" t="n">
        <v>0</v>
      </c>
      <c r="DA20" s="163" t="n">
        <v>0</v>
      </c>
      <c r="DB20" s="163" t="n">
        <v>0</v>
      </c>
      <c r="DC20" s="163" t="n">
        <v>0</v>
      </c>
      <c r="DD20" s="163" t="n">
        <v>0</v>
      </c>
      <c r="DE20" s="163" t="n">
        <v>0</v>
      </c>
      <c r="DF20" s="163" t="n">
        <v>0</v>
      </c>
      <c r="DG20" s="163" t="n">
        <v>0</v>
      </c>
      <c r="DH20" s="163" t="n">
        <v>0</v>
      </c>
      <c r="DI20" s="163" t="n">
        <v>0</v>
      </c>
      <c r="DJ20" s="163" t="n">
        <v>0</v>
      </c>
      <c r="DK20" s="163" t="n">
        <v>0</v>
      </c>
      <c r="DL20" s="55" t="n">
        <v>0.291311</v>
      </c>
      <c r="DM20" s="55" t="n">
        <v>0.15686</v>
      </c>
      <c r="DN20" s="163" t="n">
        <v>0</v>
      </c>
      <c r="DO20" s="163" t="n">
        <v>0</v>
      </c>
      <c r="DP20" s="163" t="n">
        <v>0</v>
      </c>
      <c r="DQ20" s="163" t="n">
        <v>0</v>
      </c>
      <c r="DR20" s="163" t="n">
        <v>0</v>
      </c>
      <c r="DS20" s="163" t="n">
        <v>0</v>
      </c>
      <c r="DT20" s="163" t="n">
        <v>0</v>
      </c>
      <c r="DU20" s="163" t="n">
        <v>0</v>
      </c>
      <c r="DV20" s="163" t="n">
        <v>0</v>
      </c>
    </row>
    <row r="21">
      <c r="A21" s="28" t="inlineStr">
        <is>
          <t>0.16</t>
        </is>
      </c>
      <c r="B21" s="14" t="inlineStr">
        <is>
          <t>Crustáceos, sin congelar; ostras, otros invertebrados acuáticos, vivos, frescos o refrigerados</t>
        </is>
      </c>
      <c r="C21" s="163" t="n">
        <v>0</v>
      </c>
      <c r="D21" s="163" t="n">
        <v>0</v>
      </c>
      <c r="E21" s="163" t="n">
        <v>0</v>
      </c>
      <c r="F21" s="163" t="n">
        <v>0</v>
      </c>
      <c r="G21" s="163" t="n">
        <v>0</v>
      </c>
      <c r="H21" s="163" t="n">
        <v>0</v>
      </c>
      <c r="I21" s="163" t="n">
        <v>0</v>
      </c>
      <c r="J21" s="163" t="n">
        <v>0</v>
      </c>
      <c r="K21" s="163" t="n">
        <v>0</v>
      </c>
      <c r="L21" s="163" t="n">
        <v>0</v>
      </c>
      <c r="M21" s="163" t="n">
        <v>0</v>
      </c>
      <c r="N21" s="163" t="n">
        <v>0</v>
      </c>
      <c r="O21" s="163" t="n">
        <v>0</v>
      </c>
      <c r="P21" s="163" t="n">
        <v>0</v>
      </c>
      <c r="Q21" s="163" t="n">
        <v>0</v>
      </c>
      <c r="R21" s="55" t="n">
        <v>11.471438</v>
      </c>
      <c r="S21" s="163" t="n">
        <v>0</v>
      </c>
      <c r="T21" s="163" t="n">
        <v>0</v>
      </c>
      <c r="U21" s="163" t="n">
        <v>0</v>
      </c>
      <c r="V21" s="163" t="n">
        <v>0</v>
      </c>
      <c r="W21" s="163" t="n">
        <v>0</v>
      </c>
      <c r="X21" s="163" t="n">
        <v>0</v>
      </c>
      <c r="Y21" s="163" t="n">
        <v>0</v>
      </c>
      <c r="Z21" s="163" t="n">
        <v>0</v>
      </c>
      <c r="AA21" s="163" t="n">
        <v>0</v>
      </c>
      <c r="AB21" s="55" t="n">
        <v>0.168198</v>
      </c>
      <c r="AC21" s="163" t="n">
        <v>0</v>
      </c>
      <c r="AD21" s="163" t="n">
        <v>0</v>
      </c>
      <c r="AE21" s="163" t="n">
        <v>0</v>
      </c>
      <c r="AF21" s="163" t="n">
        <v>0</v>
      </c>
      <c r="AG21" s="163" t="n">
        <v>0</v>
      </c>
      <c r="AH21" s="163" t="n">
        <v>0</v>
      </c>
      <c r="AI21" s="163" t="n">
        <v>0</v>
      </c>
      <c r="AJ21" s="163" t="n">
        <v>0</v>
      </c>
      <c r="AK21" s="163" t="n">
        <v>0</v>
      </c>
      <c r="AL21" s="163" t="n">
        <v>0</v>
      </c>
      <c r="AM21" s="163" t="n">
        <v>0</v>
      </c>
      <c r="AN21" s="163" t="n">
        <v>0</v>
      </c>
      <c r="AO21" s="163" t="n">
        <v>0</v>
      </c>
      <c r="AP21" s="163" t="n">
        <v>0</v>
      </c>
      <c r="AQ21" s="163" t="n">
        <v>0</v>
      </c>
      <c r="AR21" s="163" t="n">
        <v>0</v>
      </c>
      <c r="AS21" s="163" t="n">
        <v>0</v>
      </c>
      <c r="AT21" s="163" t="n">
        <v>0</v>
      </c>
      <c r="AU21" s="163" t="n">
        <v>0</v>
      </c>
      <c r="AV21" s="163" t="n">
        <v>0</v>
      </c>
      <c r="AW21" s="163" t="n">
        <v>0</v>
      </c>
      <c r="AX21" s="163" t="n">
        <v>0</v>
      </c>
      <c r="AY21" s="163" t="n">
        <v>0</v>
      </c>
      <c r="AZ21" s="163" t="n">
        <v>0</v>
      </c>
      <c r="BA21" s="163" t="n">
        <v>0</v>
      </c>
      <c r="BB21" s="163" t="n">
        <v>0</v>
      </c>
      <c r="BC21" s="163" t="n">
        <v>0</v>
      </c>
      <c r="BD21" s="163" t="n">
        <v>0</v>
      </c>
      <c r="BE21" s="163" t="n">
        <v>0</v>
      </c>
      <c r="BF21" s="163" t="n">
        <v>0</v>
      </c>
      <c r="BG21" s="163" t="n">
        <v>0</v>
      </c>
      <c r="BH21" s="163" t="n">
        <v>0</v>
      </c>
      <c r="BI21" s="163" t="n">
        <v>0</v>
      </c>
      <c r="BJ21" s="163" t="n">
        <v>0</v>
      </c>
      <c r="BK21" s="163" t="n">
        <v>0</v>
      </c>
      <c r="BL21" s="163" t="n">
        <v>0</v>
      </c>
      <c r="BM21" s="163" t="n">
        <v>0</v>
      </c>
      <c r="BN21" s="163" t="n">
        <v>0</v>
      </c>
      <c r="BO21" s="163" t="n">
        <v>0</v>
      </c>
      <c r="BP21" s="163" t="n">
        <v>0</v>
      </c>
      <c r="BQ21" s="163" t="n">
        <v>0</v>
      </c>
      <c r="BR21" s="163" t="n">
        <v>0</v>
      </c>
      <c r="BS21" s="163" t="n">
        <v>0</v>
      </c>
      <c r="BT21" s="163" t="n">
        <v>0</v>
      </c>
      <c r="BU21" s="163" t="n">
        <v>0</v>
      </c>
      <c r="BV21" s="163" t="n">
        <v>0</v>
      </c>
      <c r="BW21" s="163" t="n">
        <v>0</v>
      </c>
      <c r="BX21" s="163" t="n">
        <v>0</v>
      </c>
      <c r="BY21" s="163" t="n">
        <v>0</v>
      </c>
      <c r="BZ21" s="163" t="n">
        <v>0</v>
      </c>
      <c r="CA21" s="163" t="n">
        <v>0</v>
      </c>
      <c r="CB21" s="163" t="n">
        <v>0</v>
      </c>
      <c r="CC21" s="163" t="n">
        <v>0</v>
      </c>
      <c r="CD21" s="163" t="n">
        <v>0</v>
      </c>
      <c r="CE21" s="163" t="n">
        <v>0</v>
      </c>
      <c r="CF21" s="163" t="n">
        <v>0</v>
      </c>
      <c r="CG21" s="163" t="n">
        <v>0</v>
      </c>
      <c r="CH21" s="163" t="n">
        <v>0</v>
      </c>
      <c r="CI21" s="163" t="n">
        <v>0</v>
      </c>
      <c r="CJ21" s="163" t="n">
        <v>0</v>
      </c>
      <c r="CK21" s="163" t="n">
        <v>0</v>
      </c>
      <c r="CL21" s="163" t="n">
        <v>0</v>
      </c>
      <c r="CM21" s="163" t="n">
        <v>0</v>
      </c>
      <c r="CN21" s="163" t="n">
        <v>0</v>
      </c>
      <c r="CO21" s="163" t="n">
        <v>0</v>
      </c>
      <c r="CP21" s="163" t="n">
        <v>0</v>
      </c>
      <c r="CQ21" s="163" t="n">
        <v>0</v>
      </c>
      <c r="CR21" s="163" t="n">
        <v>0</v>
      </c>
      <c r="CS21" s="163" t="n">
        <v>0</v>
      </c>
      <c r="CT21" s="163" t="n">
        <v>0</v>
      </c>
      <c r="CU21" s="163" t="n">
        <v>0</v>
      </c>
      <c r="CV21" s="163" t="n">
        <v>0</v>
      </c>
      <c r="CW21" s="55" t="n">
        <v>0.009533</v>
      </c>
      <c r="CX21" s="55" t="n">
        <v>0.181122</v>
      </c>
      <c r="CY21" s="163" t="n">
        <v>0</v>
      </c>
      <c r="CZ21" s="163" t="n">
        <v>0</v>
      </c>
      <c r="DA21" s="163" t="n">
        <v>0</v>
      </c>
      <c r="DB21" s="163" t="n">
        <v>0</v>
      </c>
      <c r="DC21" s="163" t="n">
        <v>0</v>
      </c>
      <c r="DD21" s="163" t="n">
        <v>0</v>
      </c>
      <c r="DE21" s="163" t="n">
        <v>0</v>
      </c>
      <c r="DF21" s="163" t="n">
        <v>0</v>
      </c>
      <c r="DG21" s="163" t="n">
        <v>0</v>
      </c>
      <c r="DH21" s="163" t="n">
        <v>0</v>
      </c>
      <c r="DI21" s="163" t="n">
        <v>0</v>
      </c>
      <c r="DJ21" s="163" t="n">
        <v>0</v>
      </c>
      <c r="DK21" s="163" t="n">
        <v>0</v>
      </c>
      <c r="DL21" s="55" t="n">
        <v>0.023481</v>
      </c>
      <c r="DM21" s="55" t="n">
        <v>0.012644</v>
      </c>
      <c r="DN21" s="163" t="n">
        <v>0</v>
      </c>
      <c r="DO21" s="163" t="n">
        <v>0</v>
      </c>
      <c r="DP21" s="163" t="n">
        <v>0</v>
      </c>
      <c r="DQ21" s="163" t="n">
        <v>0</v>
      </c>
      <c r="DR21" s="163" t="n">
        <v>0</v>
      </c>
      <c r="DS21" s="163" t="n">
        <v>0</v>
      </c>
      <c r="DT21" s="163" t="n">
        <v>0</v>
      </c>
      <c r="DU21" s="163" t="n">
        <v>0</v>
      </c>
      <c r="DV21" s="163" t="n">
        <v>0</v>
      </c>
    </row>
    <row r="22">
      <c r="A22" s="28" t="inlineStr">
        <is>
          <t>0.17</t>
        </is>
      </c>
      <c r="B22" s="14" t="inlineStr">
        <is>
          <t>Otros productos acuáticos</t>
        </is>
      </c>
      <c r="C22" s="163" t="n">
        <v>0</v>
      </c>
      <c r="D22" s="163" t="n">
        <v>0</v>
      </c>
      <c r="E22" s="163" t="n">
        <v>0</v>
      </c>
      <c r="F22" s="163" t="n">
        <v>0</v>
      </c>
      <c r="G22" s="163" t="n">
        <v>0</v>
      </c>
      <c r="H22" s="163" t="n">
        <v>0</v>
      </c>
      <c r="I22" s="55" t="n">
        <v>0.067021</v>
      </c>
      <c r="J22" s="163" t="n">
        <v>0</v>
      </c>
      <c r="K22" s="163" t="n">
        <v>0</v>
      </c>
      <c r="L22" s="163" t="n">
        <v>0</v>
      </c>
      <c r="M22" s="163" t="n">
        <v>0</v>
      </c>
      <c r="N22" s="163" t="n">
        <v>0</v>
      </c>
      <c r="O22" s="163" t="n">
        <v>0</v>
      </c>
      <c r="P22" s="163" t="n">
        <v>0</v>
      </c>
      <c r="Q22" s="163" t="n">
        <v>0</v>
      </c>
      <c r="R22" s="163" t="n">
        <v>0</v>
      </c>
      <c r="S22" s="163" t="n">
        <v>0</v>
      </c>
      <c r="T22" s="163" t="n">
        <v>0</v>
      </c>
      <c r="U22" s="163" t="n">
        <v>0</v>
      </c>
      <c r="V22" s="55" t="n">
        <v>0.001245</v>
      </c>
      <c r="W22" s="55" t="n">
        <v>0.3577</v>
      </c>
      <c r="X22" s="163" t="n">
        <v>0</v>
      </c>
      <c r="Y22" s="163" t="n">
        <v>0</v>
      </c>
      <c r="Z22" s="163" t="n">
        <v>0</v>
      </c>
      <c r="AA22" s="163" t="n">
        <v>0</v>
      </c>
      <c r="AB22" s="163" t="n">
        <v>0</v>
      </c>
      <c r="AC22" s="163" t="n">
        <v>0</v>
      </c>
      <c r="AD22" s="163" t="n">
        <v>0</v>
      </c>
      <c r="AE22" s="163" t="n">
        <v>0</v>
      </c>
      <c r="AF22" s="163" t="n">
        <v>0</v>
      </c>
      <c r="AG22" s="163" t="n">
        <v>0</v>
      </c>
      <c r="AH22" s="163" t="n">
        <v>0</v>
      </c>
      <c r="AI22" s="163" t="n">
        <v>0</v>
      </c>
      <c r="AJ22" s="163" t="n">
        <v>0</v>
      </c>
      <c r="AK22" s="163" t="n">
        <v>0</v>
      </c>
      <c r="AL22" s="163" t="n">
        <v>0</v>
      </c>
      <c r="AM22" s="163" t="n">
        <v>0</v>
      </c>
      <c r="AN22" s="163" t="n">
        <v>0</v>
      </c>
      <c r="AO22" s="163" t="n">
        <v>0</v>
      </c>
      <c r="AP22" s="163" t="n">
        <v>0</v>
      </c>
      <c r="AQ22" s="163" t="n">
        <v>0</v>
      </c>
      <c r="AR22" s="163" t="n">
        <v>0</v>
      </c>
      <c r="AS22" s="163" t="n">
        <v>0</v>
      </c>
      <c r="AT22" s="163" t="n">
        <v>0</v>
      </c>
      <c r="AU22" s="163" t="n">
        <v>0</v>
      </c>
      <c r="AV22" s="163" t="n">
        <v>0</v>
      </c>
      <c r="AW22" s="163" t="n">
        <v>0</v>
      </c>
      <c r="AX22" s="163" t="n">
        <v>0</v>
      </c>
      <c r="AY22" s="163" t="n">
        <v>0</v>
      </c>
      <c r="AZ22" s="163" t="n">
        <v>0</v>
      </c>
      <c r="BA22" s="163" t="n">
        <v>0</v>
      </c>
      <c r="BB22" s="163" t="n">
        <v>0</v>
      </c>
      <c r="BC22" s="163" t="n">
        <v>0</v>
      </c>
      <c r="BD22" s="163" t="n">
        <v>0</v>
      </c>
      <c r="BE22" s="55" t="n">
        <v>0.669212</v>
      </c>
      <c r="BF22" s="163" t="n">
        <v>0</v>
      </c>
      <c r="BG22" s="163" t="n">
        <v>0</v>
      </c>
      <c r="BH22" s="163" t="n">
        <v>0</v>
      </c>
      <c r="BI22" s="163" t="n">
        <v>0</v>
      </c>
      <c r="BJ22" s="55" t="n">
        <v>0.333851</v>
      </c>
      <c r="BK22" s="163" t="n">
        <v>0</v>
      </c>
      <c r="BL22" s="163" t="n">
        <v>0</v>
      </c>
      <c r="BM22" s="55" t="n">
        <v>1.487184</v>
      </c>
      <c r="BN22" s="163" t="n">
        <v>0</v>
      </c>
      <c r="BO22" s="163" t="n">
        <v>0</v>
      </c>
      <c r="BP22" s="163" t="n">
        <v>0</v>
      </c>
      <c r="BQ22" s="163" t="n">
        <v>0</v>
      </c>
      <c r="BR22" s="163" t="n">
        <v>0</v>
      </c>
      <c r="BS22" s="163" t="n">
        <v>0</v>
      </c>
      <c r="BT22" s="163" t="n">
        <v>0</v>
      </c>
      <c r="BU22" s="163" t="n">
        <v>0</v>
      </c>
      <c r="BV22" s="163" t="n">
        <v>0</v>
      </c>
      <c r="BW22" s="163" t="n">
        <v>0</v>
      </c>
      <c r="BX22" s="163" t="n">
        <v>0</v>
      </c>
      <c r="BY22" s="163" t="n">
        <v>0</v>
      </c>
      <c r="BZ22" s="163" t="n">
        <v>0</v>
      </c>
      <c r="CA22" s="163" t="n">
        <v>0</v>
      </c>
      <c r="CB22" s="163" t="n">
        <v>0</v>
      </c>
      <c r="CC22" s="163" t="n">
        <v>0</v>
      </c>
      <c r="CD22" s="163" t="n">
        <v>0</v>
      </c>
      <c r="CE22" s="163" t="n">
        <v>0</v>
      </c>
      <c r="CF22" s="163" t="n">
        <v>0</v>
      </c>
      <c r="CG22" s="163" t="n">
        <v>0</v>
      </c>
      <c r="CH22" s="163" t="n">
        <v>0</v>
      </c>
      <c r="CI22" s="163" t="n">
        <v>0</v>
      </c>
      <c r="CJ22" s="163" t="n">
        <v>0</v>
      </c>
      <c r="CK22" s="163" t="n">
        <v>0</v>
      </c>
      <c r="CL22" s="163" t="n">
        <v>0</v>
      </c>
      <c r="CM22" s="163" t="n">
        <v>0</v>
      </c>
      <c r="CN22" s="163" t="n">
        <v>0</v>
      </c>
      <c r="CO22" s="163" t="n">
        <v>0</v>
      </c>
      <c r="CP22" s="163" t="n">
        <v>0</v>
      </c>
      <c r="CQ22" s="163" t="n">
        <v>0</v>
      </c>
      <c r="CR22" s="163" t="n">
        <v>0</v>
      </c>
      <c r="CS22" s="163" t="n">
        <v>0</v>
      </c>
      <c r="CT22" s="55" t="n">
        <v>0.002544</v>
      </c>
      <c r="CU22" s="163" t="n">
        <v>0</v>
      </c>
      <c r="CV22" s="163" t="n">
        <v>0</v>
      </c>
      <c r="CW22" s="163" t="n">
        <v>0</v>
      </c>
      <c r="CX22" s="163" t="n">
        <v>0</v>
      </c>
      <c r="CY22" s="163" t="n">
        <v>0</v>
      </c>
      <c r="CZ22" s="163" t="n">
        <v>0</v>
      </c>
      <c r="DA22" s="163" t="n">
        <v>0</v>
      </c>
      <c r="DB22" s="163" t="n">
        <v>0</v>
      </c>
      <c r="DC22" s="163" t="n">
        <v>0</v>
      </c>
      <c r="DD22" s="163" t="n">
        <v>0</v>
      </c>
      <c r="DE22" s="163" t="n">
        <v>0</v>
      </c>
      <c r="DF22" s="163" t="n">
        <v>0</v>
      </c>
      <c r="DG22" s="163" t="n">
        <v>0</v>
      </c>
      <c r="DH22" s="163" t="n">
        <v>0</v>
      </c>
      <c r="DI22" s="163" t="n">
        <v>0</v>
      </c>
      <c r="DJ22" s="163" t="n">
        <v>0</v>
      </c>
      <c r="DK22" s="163" t="n">
        <v>0</v>
      </c>
      <c r="DL22" s="163" t="n">
        <v>0</v>
      </c>
      <c r="DM22" s="163" t="n">
        <v>0</v>
      </c>
      <c r="DN22" s="163" t="n">
        <v>0</v>
      </c>
      <c r="DO22" s="163" t="n">
        <v>0</v>
      </c>
      <c r="DP22" s="163" t="n">
        <v>0</v>
      </c>
      <c r="DQ22" s="163" t="n">
        <v>0</v>
      </c>
      <c r="DR22" s="163" t="n">
        <v>0</v>
      </c>
      <c r="DS22" s="163" t="n">
        <v>0</v>
      </c>
      <c r="DT22" s="163" t="n">
        <v>0</v>
      </c>
      <c r="DU22" s="55" t="n">
        <v>0.007397</v>
      </c>
      <c r="DV22" s="163" t="n">
        <v>0</v>
      </c>
    </row>
    <row r="23">
      <c r="A23" s="28" t="inlineStr">
        <is>
          <t>1.1</t>
        </is>
      </c>
      <c r="B23" s="14" t="inlineStr">
        <is>
          <t>Hulla y lignito; turba</t>
        </is>
      </c>
      <c r="C23" s="163" t="n">
        <v>0</v>
      </c>
      <c r="D23" s="55" t="n">
        <v>0.268898</v>
      </c>
      <c r="E23" s="55" t="n">
        <v>0.192275</v>
      </c>
      <c r="F23" s="55" t="n">
        <v>0.07556300000000001</v>
      </c>
      <c r="G23" s="163" t="n">
        <v>0</v>
      </c>
      <c r="H23" s="163" t="n">
        <v>0</v>
      </c>
      <c r="I23" s="163" t="n">
        <v>0</v>
      </c>
      <c r="J23" s="163" t="n">
        <v>0</v>
      </c>
      <c r="K23" s="163" t="n">
        <v>0</v>
      </c>
      <c r="L23" s="55" t="n">
        <v>0.112041</v>
      </c>
      <c r="M23" s="163" t="n">
        <v>0</v>
      </c>
      <c r="N23" s="163" t="n">
        <v>0</v>
      </c>
      <c r="O23" s="163" t="n">
        <v>0</v>
      </c>
      <c r="P23" s="163" t="n">
        <v>0</v>
      </c>
      <c r="Q23" s="163" t="n">
        <v>0</v>
      </c>
      <c r="R23" s="163" t="n">
        <v>0</v>
      </c>
      <c r="S23" s="163" t="n">
        <v>0</v>
      </c>
      <c r="T23" s="163" t="n">
        <v>0</v>
      </c>
      <c r="U23" s="163" t="n">
        <v>0</v>
      </c>
      <c r="V23" s="163" t="n">
        <v>0</v>
      </c>
      <c r="W23" s="163" t="n">
        <v>0</v>
      </c>
      <c r="X23" s="163" t="n">
        <v>0</v>
      </c>
      <c r="Y23" s="163" t="n">
        <v>0</v>
      </c>
      <c r="Z23" s="163" t="n">
        <v>0</v>
      </c>
      <c r="AA23" s="163" t="n">
        <v>0</v>
      </c>
      <c r="AB23" s="163" t="n">
        <v>0</v>
      </c>
      <c r="AC23" s="163" t="n">
        <v>0</v>
      </c>
      <c r="AD23" s="163" t="n">
        <v>0</v>
      </c>
      <c r="AE23" s="163" t="n">
        <v>0</v>
      </c>
      <c r="AF23" s="163" t="n">
        <v>0</v>
      </c>
      <c r="AG23" s="163" t="n">
        <v>0</v>
      </c>
      <c r="AH23" s="163" t="n">
        <v>0</v>
      </c>
      <c r="AI23" s="163" t="n">
        <v>0</v>
      </c>
      <c r="AJ23" s="163" t="n">
        <v>0</v>
      </c>
      <c r="AK23" s="163" t="n">
        <v>0</v>
      </c>
      <c r="AL23" s="163" t="n">
        <v>0</v>
      </c>
      <c r="AM23" s="163" t="n">
        <v>0</v>
      </c>
      <c r="AN23" s="163" t="n">
        <v>0</v>
      </c>
      <c r="AO23" s="163" t="n">
        <v>0</v>
      </c>
      <c r="AP23" s="163" t="n">
        <v>0</v>
      </c>
      <c r="AQ23" s="163" t="n">
        <v>0</v>
      </c>
      <c r="AR23" s="163" t="n">
        <v>0</v>
      </c>
      <c r="AS23" s="163" t="n">
        <v>0</v>
      </c>
      <c r="AT23" s="163" t="n">
        <v>0</v>
      </c>
      <c r="AU23" s="163" t="n">
        <v>0</v>
      </c>
      <c r="AV23" s="163" t="n">
        <v>0</v>
      </c>
      <c r="AW23" s="163" t="n">
        <v>0</v>
      </c>
      <c r="AX23" s="163" t="n">
        <v>0</v>
      </c>
      <c r="AY23" s="163" t="n">
        <v>0</v>
      </c>
      <c r="AZ23" s="163" t="n">
        <v>0</v>
      </c>
      <c r="BA23" s="163" t="n">
        <v>0</v>
      </c>
      <c r="BB23" s="163" t="n">
        <v>0</v>
      </c>
      <c r="BC23" s="163" t="n">
        <v>0</v>
      </c>
      <c r="BD23" s="163" t="n">
        <v>0</v>
      </c>
      <c r="BE23" s="163" t="n">
        <v>0</v>
      </c>
      <c r="BF23" s="163" t="n">
        <v>0</v>
      </c>
      <c r="BG23" s="163" t="n">
        <v>0</v>
      </c>
      <c r="BH23" s="163" t="n">
        <v>0</v>
      </c>
      <c r="BI23" s="163" t="n">
        <v>0</v>
      </c>
      <c r="BJ23" s="55" t="n">
        <v>0.030669</v>
      </c>
      <c r="BK23" s="163" t="n">
        <v>0</v>
      </c>
      <c r="BL23" s="163" t="n">
        <v>0</v>
      </c>
      <c r="BM23" s="163" t="n">
        <v>0</v>
      </c>
      <c r="BN23" s="163" t="n">
        <v>0</v>
      </c>
      <c r="BO23" s="55" t="n">
        <v>69.866736</v>
      </c>
      <c r="BP23" s="163" t="n">
        <v>0</v>
      </c>
      <c r="BQ23" s="55" t="n">
        <v>1.891523</v>
      </c>
      <c r="BR23" s="163" t="n">
        <v>0</v>
      </c>
      <c r="BS23" s="163" t="n">
        <v>0</v>
      </c>
      <c r="BT23" s="163" t="n">
        <v>0</v>
      </c>
      <c r="BU23" s="163" t="n">
        <v>0</v>
      </c>
      <c r="BV23" s="163" t="n">
        <v>0</v>
      </c>
      <c r="BW23" s="163" t="n">
        <v>0</v>
      </c>
      <c r="BX23" s="163" t="n">
        <v>0</v>
      </c>
      <c r="BY23" s="163" t="n">
        <v>0</v>
      </c>
      <c r="BZ23" s="163" t="n">
        <v>0</v>
      </c>
      <c r="CA23" s="163" t="n">
        <v>0</v>
      </c>
      <c r="CB23" s="163" t="n">
        <v>0</v>
      </c>
      <c r="CC23" s="163" t="n">
        <v>0</v>
      </c>
      <c r="CD23" s="163" t="n">
        <v>0</v>
      </c>
      <c r="CE23" s="163" t="n">
        <v>0</v>
      </c>
      <c r="CF23" s="163" t="n">
        <v>0</v>
      </c>
      <c r="CG23" s="163" t="n">
        <v>0</v>
      </c>
      <c r="CH23" s="163" t="n">
        <v>0</v>
      </c>
      <c r="CI23" s="163" t="n">
        <v>0</v>
      </c>
      <c r="CJ23" s="163" t="n">
        <v>0</v>
      </c>
      <c r="CK23" s="163" t="n">
        <v>0</v>
      </c>
      <c r="CL23" s="163" t="n">
        <v>0</v>
      </c>
      <c r="CM23" s="163" t="n">
        <v>0</v>
      </c>
      <c r="CN23" s="163" t="n">
        <v>0</v>
      </c>
      <c r="CO23" s="163" t="n">
        <v>0</v>
      </c>
      <c r="CP23" s="163" t="n">
        <v>0</v>
      </c>
      <c r="CQ23" s="55" t="n">
        <v>15.813422</v>
      </c>
      <c r="CR23" s="163" t="n">
        <v>0</v>
      </c>
      <c r="CS23" s="55" t="n">
        <v>0.01477</v>
      </c>
      <c r="CT23" s="55" t="n">
        <v>0.172579</v>
      </c>
      <c r="CU23" s="163" t="n">
        <v>0</v>
      </c>
      <c r="CV23" s="163" t="n">
        <v>0</v>
      </c>
      <c r="CW23" s="163" t="n">
        <v>0</v>
      </c>
      <c r="CX23" s="163" t="n">
        <v>0</v>
      </c>
      <c r="CY23" s="55" t="n">
        <v>5.09167</v>
      </c>
      <c r="CZ23" s="163" t="n">
        <v>0</v>
      </c>
      <c r="DA23" s="163" t="n">
        <v>0</v>
      </c>
      <c r="DB23" s="163" t="n">
        <v>0</v>
      </c>
      <c r="DC23" s="163" t="n">
        <v>0</v>
      </c>
      <c r="DD23" s="55" t="n">
        <v>0.002956</v>
      </c>
      <c r="DE23" s="163" t="n">
        <v>0</v>
      </c>
      <c r="DF23" s="163" t="n">
        <v>0</v>
      </c>
      <c r="DG23" s="163" t="n">
        <v>0</v>
      </c>
      <c r="DH23" s="163" t="n">
        <v>0</v>
      </c>
      <c r="DI23" s="163" t="n">
        <v>0</v>
      </c>
      <c r="DJ23" s="163" t="n">
        <v>0</v>
      </c>
      <c r="DK23" s="55" t="n">
        <v>0.032075</v>
      </c>
      <c r="DL23" s="55" t="n">
        <v>0.002279</v>
      </c>
      <c r="DM23" s="55" t="n">
        <v>0.004824</v>
      </c>
      <c r="DN23" s="55" t="n">
        <v>0.000191</v>
      </c>
      <c r="DO23" s="163" t="n">
        <v>0</v>
      </c>
      <c r="DP23" s="163" t="n">
        <v>0</v>
      </c>
      <c r="DQ23" s="163" t="n">
        <v>0</v>
      </c>
      <c r="DR23" s="163" t="n">
        <v>0</v>
      </c>
      <c r="DS23" s="163" t="n">
        <v>0</v>
      </c>
      <c r="DT23" s="163" t="n">
        <v>0</v>
      </c>
      <c r="DU23" s="55" t="n">
        <v>0.160242</v>
      </c>
      <c r="DV23" s="163" t="n">
        <v>0</v>
      </c>
    </row>
    <row r="24">
      <c r="A24" s="28" t="inlineStr">
        <is>
          <t>1.2</t>
        </is>
      </c>
      <c r="B24" s="14" t="inlineStr">
        <is>
          <t>Petróleo crudo y gas natural</t>
        </is>
      </c>
      <c r="C24" s="55" t="n">
        <v>0.00278</v>
      </c>
      <c r="D24" s="163" t="n">
        <v>0</v>
      </c>
      <c r="E24" s="163" t="n">
        <v>0</v>
      </c>
      <c r="F24" s="163" t="n">
        <v>0</v>
      </c>
      <c r="G24" s="163" t="n">
        <v>0</v>
      </c>
      <c r="H24" s="163" t="n">
        <v>0</v>
      </c>
      <c r="I24" s="163" t="n">
        <v>0</v>
      </c>
      <c r="J24" s="163" t="n">
        <v>0</v>
      </c>
      <c r="K24" s="163" t="n">
        <v>0</v>
      </c>
      <c r="L24" s="163" t="n">
        <v>0</v>
      </c>
      <c r="M24" s="55" t="n">
        <v>0.005006</v>
      </c>
      <c r="N24" s="163" t="n">
        <v>0</v>
      </c>
      <c r="O24" s="163" t="n">
        <v>0</v>
      </c>
      <c r="P24" s="163" t="n">
        <v>0</v>
      </c>
      <c r="Q24" s="163" t="n">
        <v>0</v>
      </c>
      <c r="R24" s="55" t="n">
        <v>0.026097</v>
      </c>
      <c r="S24" s="163" t="n">
        <v>0</v>
      </c>
      <c r="T24" s="55" t="n">
        <v>0.451014</v>
      </c>
      <c r="U24" s="163" t="n">
        <v>0</v>
      </c>
      <c r="V24" s="163" t="n">
        <v>0</v>
      </c>
      <c r="W24" s="163" t="n">
        <v>0</v>
      </c>
      <c r="X24" s="163" t="n">
        <v>0</v>
      </c>
      <c r="Y24" s="163" t="n">
        <v>0</v>
      </c>
      <c r="Z24" s="163" t="n">
        <v>0</v>
      </c>
      <c r="AA24" s="163" t="n">
        <v>0</v>
      </c>
      <c r="AB24" s="55" t="n">
        <v>0.003318</v>
      </c>
      <c r="AC24" s="163" t="n">
        <v>0</v>
      </c>
      <c r="AD24" s="163" t="n">
        <v>0</v>
      </c>
      <c r="AE24" s="163" t="n">
        <v>0</v>
      </c>
      <c r="AF24" s="163" t="n">
        <v>0</v>
      </c>
      <c r="AG24" s="163" t="n">
        <v>0</v>
      </c>
      <c r="AH24" s="163" t="n">
        <v>0</v>
      </c>
      <c r="AI24" s="163" t="n">
        <v>0</v>
      </c>
      <c r="AJ24" s="163" t="n">
        <v>0</v>
      </c>
      <c r="AK24" s="163" t="n">
        <v>0</v>
      </c>
      <c r="AL24" s="163" t="n">
        <v>0</v>
      </c>
      <c r="AM24" s="163" t="n">
        <v>0</v>
      </c>
      <c r="AN24" s="163" t="n">
        <v>0</v>
      </c>
      <c r="AO24" s="163" t="n">
        <v>0</v>
      </c>
      <c r="AP24" s="163" t="n">
        <v>0</v>
      </c>
      <c r="AQ24" s="163" t="n">
        <v>0</v>
      </c>
      <c r="AR24" s="163" t="n">
        <v>0</v>
      </c>
      <c r="AS24" s="163" t="n">
        <v>0</v>
      </c>
      <c r="AT24" s="55" t="n">
        <v>0.369035</v>
      </c>
      <c r="AU24" s="163" t="n">
        <v>0</v>
      </c>
      <c r="AV24" s="163" t="n">
        <v>0</v>
      </c>
      <c r="AW24" s="163" t="n">
        <v>0</v>
      </c>
      <c r="AX24" s="55" t="n">
        <v>3563.88738</v>
      </c>
      <c r="AY24" s="55" t="n">
        <v>15.632624</v>
      </c>
      <c r="AZ24" s="55" t="n">
        <v>20.083551</v>
      </c>
      <c r="BA24" s="163" t="n">
        <v>0</v>
      </c>
      <c r="BB24" s="55" t="n">
        <v>0.13382</v>
      </c>
      <c r="BC24" s="163" t="n">
        <v>0</v>
      </c>
      <c r="BD24" s="163" t="n">
        <v>0</v>
      </c>
      <c r="BE24" s="163" t="n">
        <v>0</v>
      </c>
      <c r="BF24" s="163" t="n">
        <v>0</v>
      </c>
      <c r="BG24" s="163" t="n">
        <v>0</v>
      </c>
      <c r="BH24" s="163" t="n">
        <v>0</v>
      </c>
      <c r="BI24" s="163" t="n">
        <v>0</v>
      </c>
      <c r="BJ24" s="55" t="n">
        <v>0.294951</v>
      </c>
      <c r="BK24" s="163" t="n">
        <v>0</v>
      </c>
      <c r="BL24" s="163" t="n">
        <v>0</v>
      </c>
      <c r="BM24" s="163" t="n">
        <v>0</v>
      </c>
      <c r="BN24" s="55" t="n">
        <v>1.035829</v>
      </c>
      <c r="BO24" s="163" t="n">
        <v>0</v>
      </c>
      <c r="BP24" s="163" t="n">
        <v>0</v>
      </c>
      <c r="BQ24" s="55" t="n">
        <v>0.09399</v>
      </c>
      <c r="BR24" s="55" t="n">
        <v>0.000885</v>
      </c>
      <c r="BS24" s="55" t="n">
        <v>0.040801</v>
      </c>
      <c r="BT24" s="163" t="n">
        <v>0</v>
      </c>
      <c r="BU24" s="163" t="n">
        <v>0</v>
      </c>
      <c r="BV24" s="163" t="n">
        <v>0</v>
      </c>
      <c r="BW24" s="163" t="n">
        <v>0</v>
      </c>
      <c r="BX24" s="55" t="n">
        <v>0.0212</v>
      </c>
      <c r="BY24" s="163" t="n">
        <v>0</v>
      </c>
      <c r="BZ24" s="163" t="n">
        <v>0</v>
      </c>
      <c r="CA24" s="163" t="n">
        <v>0</v>
      </c>
      <c r="CB24" s="163" t="n">
        <v>0</v>
      </c>
      <c r="CC24" s="163" t="n">
        <v>0</v>
      </c>
      <c r="CD24" s="163" t="n">
        <v>0</v>
      </c>
      <c r="CE24" s="163" t="n">
        <v>0</v>
      </c>
      <c r="CF24" s="163" t="n">
        <v>0</v>
      </c>
      <c r="CG24" s="163" t="n">
        <v>0</v>
      </c>
      <c r="CH24" s="55" t="n">
        <v>0.082652</v>
      </c>
      <c r="CI24" s="163" t="n">
        <v>0</v>
      </c>
      <c r="CJ24" s="163" t="n">
        <v>0</v>
      </c>
      <c r="CK24" s="163" t="n">
        <v>0</v>
      </c>
      <c r="CL24" s="163" t="n">
        <v>0</v>
      </c>
      <c r="CM24" s="55" t="n">
        <v>0.104829</v>
      </c>
      <c r="CN24" s="163" t="n">
        <v>0</v>
      </c>
      <c r="CO24" s="163" t="n">
        <v>0</v>
      </c>
      <c r="CP24" s="163" t="n">
        <v>0</v>
      </c>
      <c r="CQ24" s="55" t="n">
        <v>526.100371</v>
      </c>
      <c r="CR24" s="55" t="n">
        <v>792.2</v>
      </c>
      <c r="CS24" s="163" t="n">
        <v>0</v>
      </c>
      <c r="CT24" s="163" t="n">
        <v>0</v>
      </c>
      <c r="CU24" s="163" t="n">
        <v>0</v>
      </c>
      <c r="CV24" s="163" t="n">
        <v>0</v>
      </c>
      <c r="CW24" s="163" t="n">
        <v>0</v>
      </c>
      <c r="CX24" s="163" t="n">
        <v>0</v>
      </c>
      <c r="CY24" s="163" t="n">
        <v>0</v>
      </c>
      <c r="CZ24" s="163" t="n">
        <v>0</v>
      </c>
      <c r="DA24" s="55" t="n">
        <v>3.445351</v>
      </c>
      <c r="DB24" s="163" t="n">
        <v>0</v>
      </c>
      <c r="DC24" s="163" t="n">
        <v>0</v>
      </c>
      <c r="DD24" s="55" t="n">
        <v>0.000639</v>
      </c>
      <c r="DE24" s="163" t="n">
        <v>0</v>
      </c>
      <c r="DF24" s="163" t="n">
        <v>0</v>
      </c>
      <c r="DG24" s="163" t="n">
        <v>0</v>
      </c>
      <c r="DH24" s="163" t="n">
        <v>0</v>
      </c>
      <c r="DI24" s="163" t="n">
        <v>0</v>
      </c>
      <c r="DJ24" s="163" t="n">
        <v>0</v>
      </c>
      <c r="DK24" s="55" t="n">
        <v>0.387265</v>
      </c>
      <c r="DL24" s="55" t="n">
        <v>0.172689</v>
      </c>
      <c r="DM24" s="55" t="n">
        <v>0.365513</v>
      </c>
      <c r="DN24" s="55" t="n">
        <v>0.572008</v>
      </c>
      <c r="DO24" s="163" t="n">
        <v>0</v>
      </c>
      <c r="DP24" s="163" t="n">
        <v>0</v>
      </c>
      <c r="DQ24" s="163" t="n">
        <v>0</v>
      </c>
      <c r="DR24" s="163" t="n">
        <v>0</v>
      </c>
      <c r="DS24" s="163" t="n">
        <v>0</v>
      </c>
      <c r="DT24" s="163" t="n">
        <v>0</v>
      </c>
      <c r="DU24" s="55" t="n">
        <v>0.012991</v>
      </c>
      <c r="DV24" s="163" t="n">
        <v>0</v>
      </c>
    </row>
    <row r="25">
      <c r="A25" s="28" t="inlineStr">
        <is>
          <t>1.3</t>
        </is>
      </c>
      <c r="B25" s="14" t="inlineStr">
        <is>
          <t>Minerales y concentrados de uranio y torio</t>
        </is>
      </c>
      <c r="C25" s="163" t="n">
        <v>0</v>
      </c>
      <c r="D25" s="163" t="n">
        <v>0</v>
      </c>
      <c r="E25" s="163" t="n">
        <v>0</v>
      </c>
      <c r="F25" s="163" t="n">
        <v>0</v>
      </c>
      <c r="G25" s="163" t="n">
        <v>0</v>
      </c>
      <c r="H25" s="163" t="n">
        <v>0</v>
      </c>
      <c r="I25" s="163" t="n">
        <v>0</v>
      </c>
      <c r="J25" s="163" t="n">
        <v>0</v>
      </c>
      <c r="K25" s="163" t="n">
        <v>0</v>
      </c>
      <c r="L25" s="163" t="n">
        <v>0</v>
      </c>
      <c r="M25" s="163" t="n">
        <v>0</v>
      </c>
      <c r="N25" s="163" t="n">
        <v>0</v>
      </c>
      <c r="O25" s="163" t="n">
        <v>0</v>
      </c>
      <c r="P25" s="163" t="n">
        <v>0</v>
      </c>
      <c r="Q25" s="163" t="n">
        <v>0</v>
      </c>
      <c r="R25" s="163" t="n">
        <v>0</v>
      </c>
      <c r="S25" s="163" t="n">
        <v>0</v>
      </c>
      <c r="T25" s="163" t="n">
        <v>0</v>
      </c>
      <c r="U25" s="163" t="n">
        <v>0</v>
      </c>
      <c r="V25" s="163" t="n">
        <v>0</v>
      </c>
      <c r="W25" s="163" t="n">
        <v>0</v>
      </c>
      <c r="X25" s="163" t="n">
        <v>0</v>
      </c>
      <c r="Y25" s="163" t="n">
        <v>0</v>
      </c>
      <c r="Z25" s="163" t="n">
        <v>0</v>
      </c>
      <c r="AA25" s="163" t="n">
        <v>0</v>
      </c>
      <c r="AB25" s="163" t="n">
        <v>0</v>
      </c>
      <c r="AC25" s="163" t="n">
        <v>0</v>
      </c>
      <c r="AD25" s="163" t="n">
        <v>0</v>
      </c>
      <c r="AE25" s="163" t="n">
        <v>0</v>
      </c>
      <c r="AF25" s="163" t="n">
        <v>0</v>
      </c>
      <c r="AG25" s="163" t="n">
        <v>0</v>
      </c>
      <c r="AH25" s="163" t="n">
        <v>0</v>
      </c>
      <c r="AI25" s="163" t="n">
        <v>0</v>
      </c>
      <c r="AJ25" s="163" t="n">
        <v>0</v>
      </c>
      <c r="AK25" s="163" t="n">
        <v>0</v>
      </c>
      <c r="AL25" s="163" t="n">
        <v>0</v>
      </c>
      <c r="AM25" s="163" t="n">
        <v>0</v>
      </c>
      <c r="AN25" s="163" t="n">
        <v>0</v>
      </c>
      <c r="AO25" s="163" t="n">
        <v>0</v>
      </c>
      <c r="AP25" s="163" t="n">
        <v>0</v>
      </c>
      <c r="AQ25" s="163" t="n">
        <v>0</v>
      </c>
      <c r="AR25" s="163" t="n">
        <v>0</v>
      </c>
      <c r="AS25" s="163" t="n">
        <v>0</v>
      </c>
      <c r="AT25" s="163" t="n">
        <v>0</v>
      </c>
      <c r="AU25" s="163" t="n">
        <v>0</v>
      </c>
      <c r="AV25" s="163" t="n">
        <v>0</v>
      </c>
      <c r="AW25" s="163" t="n">
        <v>0</v>
      </c>
      <c r="AX25" s="163" t="n">
        <v>0</v>
      </c>
      <c r="AY25" s="163" t="n">
        <v>0</v>
      </c>
      <c r="AZ25" s="163" t="n">
        <v>0</v>
      </c>
      <c r="BA25" s="163" t="n">
        <v>0</v>
      </c>
      <c r="BB25" s="163" t="n">
        <v>0</v>
      </c>
      <c r="BC25" s="163" t="n">
        <v>0</v>
      </c>
      <c r="BD25" s="163" t="n">
        <v>0</v>
      </c>
      <c r="BE25" s="163" t="n">
        <v>0</v>
      </c>
      <c r="BF25" s="163" t="n">
        <v>0</v>
      </c>
      <c r="BG25" s="163" t="n">
        <v>0</v>
      </c>
      <c r="BH25" s="163" t="n">
        <v>0</v>
      </c>
      <c r="BI25" s="163" t="n">
        <v>0</v>
      </c>
      <c r="BJ25" s="163" t="n">
        <v>0</v>
      </c>
      <c r="BK25" s="163" t="n">
        <v>0</v>
      </c>
      <c r="BL25" s="163" t="n">
        <v>0</v>
      </c>
      <c r="BM25" s="163" t="n">
        <v>0</v>
      </c>
      <c r="BN25" s="163" t="n">
        <v>0</v>
      </c>
      <c r="BO25" s="163" t="n">
        <v>0</v>
      </c>
      <c r="BP25" s="163" t="n">
        <v>0</v>
      </c>
      <c r="BQ25" s="163" t="n">
        <v>0</v>
      </c>
      <c r="BR25" s="163" t="n">
        <v>0</v>
      </c>
      <c r="BS25" s="163" t="n">
        <v>0</v>
      </c>
      <c r="BT25" s="163" t="n">
        <v>0</v>
      </c>
      <c r="BU25" s="163" t="n">
        <v>0</v>
      </c>
      <c r="BV25" s="163" t="n">
        <v>0</v>
      </c>
      <c r="BW25" s="163" t="n">
        <v>0</v>
      </c>
      <c r="BX25" s="163" t="n">
        <v>0</v>
      </c>
      <c r="BY25" s="163" t="n">
        <v>0</v>
      </c>
      <c r="BZ25" s="163" t="n">
        <v>0</v>
      </c>
      <c r="CA25" s="163" t="n">
        <v>0</v>
      </c>
      <c r="CB25" s="163" t="n">
        <v>0</v>
      </c>
      <c r="CC25" s="163" t="n">
        <v>0</v>
      </c>
      <c r="CD25" s="163" t="n">
        <v>0</v>
      </c>
      <c r="CE25" s="163" t="n">
        <v>0</v>
      </c>
      <c r="CF25" s="163" t="n">
        <v>0</v>
      </c>
      <c r="CG25" s="163" t="n">
        <v>0</v>
      </c>
      <c r="CH25" s="163" t="n">
        <v>0</v>
      </c>
      <c r="CI25" s="163" t="n">
        <v>0</v>
      </c>
      <c r="CJ25" s="163" t="n">
        <v>0</v>
      </c>
      <c r="CK25" s="163" t="n">
        <v>0</v>
      </c>
      <c r="CL25" s="163" t="n">
        <v>0</v>
      </c>
      <c r="CM25" s="163" t="n">
        <v>0</v>
      </c>
      <c r="CN25" s="163" t="n">
        <v>0</v>
      </c>
      <c r="CO25" s="163" t="n">
        <v>0</v>
      </c>
      <c r="CP25" s="163" t="n">
        <v>0</v>
      </c>
      <c r="CQ25" s="163" t="n">
        <v>0</v>
      </c>
      <c r="CR25" s="163" t="n">
        <v>0</v>
      </c>
      <c r="CS25" s="163" t="n">
        <v>0</v>
      </c>
      <c r="CT25" s="163" t="n">
        <v>0</v>
      </c>
      <c r="CU25" s="163" t="n">
        <v>0</v>
      </c>
      <c r="CV25" s="163" t="n">
        <v>0</v>
      </c>
      <c r="CW25" s="163" t="n">
        <v>0</v>
      </c>
      <c r="CX25" s="163" t="n">
        <v>0</v>
      </c>
      <c r="CY25" s="163" t="n">
        <v>0</v>
      </c>
      <c r="CZ25" s="163" t="n">
        <v>0</v>
      </c>
      <c r="DA25" s="163" t="n">
        <v>0</v>
      </c>
      <c r="DB25" s="163" t="n">
        <v>0</v>
      </c>
      <c r="DC25" s="163" t="n">
        <v>0</v>
      </c>
      <c r="DD25" s="163" t="n">
        <v>0</v>
      </c>
      <c r="DE25" s="163" t="n">
        <v>0</v>
      </c>
      <c r="DF25" s="163" t="n">
        <v>0</v>
      </c>
      <c r="DG25" s="163" t="n">
        <v>0</v>
      </c>
      <c r="DH25" s="163" t="n">
        <v>0</v>
      </c>
      <c r="DI25" s="163" t="n">
        <v>0</v>
      </c>
      <c r="DJ25" s="163" t="n">
        <v>0</v>
      </c>
      <c r="DK25" s="163" t="n">
        <v>0</v>
      </c>
      <c r="DL25" s="163" t="n">
        <v>0</v>
      </c>
      <c r="DM25" s="163" t="n">
        <v>0</v>
      </c>
      <c r="DN25" s="163" t="n">
        <v>0</v>
      </c>
      <c r="DO25" s="163" t="n">
        <v>0</v>
      </c>
      <c r="DP25" s="163" t="n">
        <v>0</v>
      </c>
      <c r="DQ25" s="163" t="n">
        <v>0</v>
      </c>
      <c r="DR25" s="163" t="n">
        <v>0</v>
      </c>
      <c r="DS25" s="163" t="n">
        <v>0</v>
      </c>
      <c r="DT25" s="163" t="n">
        <v>0</v>
      </c>
      <c r="DU25" s="163" t="n">
        <v>0</v>
      </c>
      <c r="DV25" s="163" t="n">
        <v>0</v>
      </c>
    </row>
    <row r="26">
      <c r="A26" s="28" t="inlineStr">
        <is>
          <t>1.4</t>
        </is>
      </c>
      <c r="B26" s="14" t="inlineStr">
        <is>
          <t>Minerales y concentrados de hierro, excepto piritas de hierro tostadas</t>
        </is>
      </c>
      <c r="C26" s="163" t="n">
        <v>0</v>
      </c>
      <c r="D26" s="163" t="n">
        <v>0</v>
      </c>
      <c r="E26" s="163" t="n">
        <v>0</v>
      </c>
      <c r="F26" s="163" t="n">
        <v>0</v>
      </c>
      <c r="G26" s="163" t="n">
        <v>0</v>
      </c>
      <c r="H26" s="163" t="n">
        <v>0</v>
      </c>
      <c r="I26" s="163" t="n">
        <v>0</v>
      </c>
      <c r="J26" s="163" t="n">
        <v>0</v>
      </c>
      <c r="K26" s="163" t="n">
        <v>0</v>
      </c>
      <c r="L26" s="163" t="n">
        <v>0</v>
      </c>
      <c r="M26" s="163" t="n">
        <v>0</v>
      </c>
      <c r="N26" s="163" t="n">
        <v>0</v>
      </c>
      <c r="O26" s="163" t="n">
        <v>0</v>
      </c>
      <c r="P26" s="163" t="n">
        <v>0</v>
      </c>
      <c r="Q26" s="163" t="n">
        <v>0</v>
      </c>
      <c r="R26" s="163" t="n">
        <v>0</v>
      </c>
      <c r="S26" s="163" t="n">
        <v>0</v>
      </c>
      <c r="T26" s="163" t="n">
        <v>0</v>
      </c>
      <c r="U26" s="163" t="n">
        <v>0</v>
      </c>
      <c r="V26" s="163" t="n">
        <v>0</v>
      </c>
      <c r="W26" s="163" t="n">
        <v>0</v>
      </c>
      <c r="X26" s="163" t="n">
        <v>0</v>
      </c>
      <c r="Y26" s="163" t="n">
        <v>0</v>
      </c>
      <c r="Z26" s="163" t="n">
        <v>0</v>
      </c>
      <c r="AA26" s="163" t="n">
        <v>0</v>
      </c>
      <c r="AB26" s="163" t="n">
        <v>0</v>
      </c>
      <c r="AC26" s="163" t="n">
        <v>0</v>
      </c>
      <c r="AD26" s="163" t="n">
        <v>0</v>
      </c>
      <c r="AE26" s="163" t="n">
        <v>0</v>
      </c>
      <c r="AF26" s="163" t="n">
        <v>0</v>
      </c>
      <c r="AG26" s="163" t="n">
        <v>0</v>
      </c>
      <c r="AH26" s="163" t="n">
        <v>0</v>
      </c>
      <c r="AI26" s="163" t="n">
        <v>0</v>
      </c>
      <c r="AJ26" s="163" t="n">
        <v>0</v>
      </c>
      <c r="AK26" s="163" t="n">
        <v>0</v>
      </c>
      <c r="AL26" s="163" t="n">
        <v>0</v>
      </c>
      <c r="AM26" s="163" t="n">
        <v>0</v>
      </c>
      <c r="AN26" s="163" t="n">
        <v>0</v>
      </c>
      <c r="AO26" s="163" t="n">
        <v>0</v>
      </c>
      <c r="AP26" s="163" t="n">
        <v>0</v>
      </c>
      <c r="AQ26" s="163" t="n">
        <v>0</v>
      </c>
      <c r="AR26" s="163" t="n">
        <v>0</v>
      </c>
      <c r="AS26" s="163" t="n">
        <v>0</v>
      </c>
      <c r="AT26" s="163" t="n">
        <v>0</v>
      </c>
      <c r="AU26" s="163" t="n">
        <v>0</v>
      </c>
      <c r="AV26" s="163" t="n">
        <v>0</v>
      </c>
      <c r="AW26" s="163" t="n">
        <v>0</v>
      </c>
      <c r="AX26" s="163" t="n">
        <v>0</v>
      </c>
      <c r="AY26" s="163" t="n">
        <v>0</v>
      </c>
      <c r="AZ26" s="163" t="n">
        <v>0</v>
      </c>
      <c r="BA26" s="163" t="n">
        <v>0</v>
      </c>
      <c r="BB26" s="163" t="n">
        <v>0</v>
      </c>
      <c r="BC26" s="163" t="n">
        <v>0</v>
      </c>
      <c r="BD26" s="163" t="n">
        <v>0</v>
      </c>
      <c r="BE26" s="163" t="n">
        <v>0</v>
      </c>
      <c r="BF26" s="163" t="n">
        <v>0</v>
      </c>
      <c r="BG26" s="163" t="n">
        <v>0</v>
      </c>
      <c r="BH26" s="163" t="n">
        <v>0</v>
      </c>
      <c r="BI26" s="163" t="n">
        <v>0</v>
      </c>
      <c r="BJ26" s="163" t="n">
        <v>0</v>
      </c>
      <c r="BK26" s="163" t="n">
        <v>0</v>
      </c>
      <c r="BL26" s="163" t="n">
        <v>0</v>
      </c>
      <c r="BM26" s="55" t="n">
        <v>1.53971</v>
      </c>
      <c r="BN26" s="163" t="n">
        <v>0</v>
      </c>
      <c r="BO26" s="55" t="n">
        <v>207.187169</v>
      </c>
      <c r="BP26" s="163" t="n">
        <v>0</v>
      </c>
      <c r="BQ26" s="55" t="n">
        <v>2.185592</v>
      </c>
      <c r="BR26" s="55" t="n">
        <v>0.5330279999999999</v>
      </c>
      <c r="BS26" s="163" t="n">
        <v>0</v>
      </c>
      <c r="BT26" s="163" t="n">
        <v>0</v>
      </c>
      <c r="BU26" s="163" t="n">
        <v>0</v>
      </c>
      <c r="BV26" s="163" t="n">
        <v>0</v>
      </c>
      <c r="BW26" s="163" t="n">
        <v>0</v>
      </c>
      <c r="BX26" s="163" t="n">
        <v>0</v>
      </c>
      <c r="BY26" s="163" t="n">
        <v>0</v>
      </c>
      <c r="BZ26" s="163" t="n">
        <v>0</v>
      </c>
      <c r="CA26" s="163" t="n">
        <v>0</v>
      </c>
      <c r="CB26" s="163" t="n">
        <v>0</v>
      </c>
      <c r="CC26" s="163" t="n">
        <v>0</v>
      </c>
      <c r="CD26" s="163" t="n">
        <v>0</v>
      </c>
      <c r="CE26" s="163" t="n">
        <v>0</v>
      </c>
      <c r="CF26" s="163" t="n">
        <v>0</v>
      </c>
      <c r="CG26" s="163" t="n">
        <v>0</v>
      </c>
      <c r="CH26" s="163" t="n">
        <v>0</v>
      </c>
      <c r="CI26" s="163" t="n">
        <v>0</v>
      </c>
      <c r="CJ26" s="163" t="n">
        <v>0</v>
      </c>
      <c r="CK26" s="163" t="n">
        <v>0</v>
      </c>
      <c r="CL26" s="163" t="n">
        <v>0</v>
      </c>
      <c r="CM26" s="163" t="n">
        <v>0</v>
      </c>
      <c r="CN26" s="163" t="n">
        <v>0</v>
      </c>
      <c r="CO26" s="163" t="n">
        <v>0</v>
      </c>
      <c r="CP26" s="163" t="n">
        <v>0</v>
      </c>
      <c r="CQ26" s="163" t="n">
        <v>0</v>
      </c>
      <c r="CR26" s="163" t="n">
        <v>0</v>
      </c>
      <c r="CS26" s="163" t="n">
        <v>0</v>
      </c>
      <c r="CT26" s="163" t="n">
        <v>0</v>
      </c>
      <c r="CU26" s="163" t="n">
        <v>0</v>
      </c>
      <c r="CV26" s="163" t="n">
        <v>0</v>
      </c>
      <c r="CW26" s="163" t="n">
        <v>0</v>
      </c>
      <c r="CX26" s="163" t="n">
        <v>0</v>
      </c>
      <c r="CY26" s="163" t="n">
        <v>0</v>
      </c>
      <c r="CZ26" s="163" t="n">
        <v>0</v>
      </c>
      <c r="DA26" s="163" t="n">
        <v>0</v>
      </c>
      <c r="DB26" s="163" t="n">
        <v>0</v>
      </c>
      <c r="DC26" s="163" t="n">
        <v>0</v>
      </c>
      <c r="DD26" s="163" t="n">
        <v>0</v>
      </c>
      <c r="DE26" s="163" t="n">
        <v>0</v>
      </c>
      <c r="DF26" s="163" t="n">
        <v>0</v>
      </c>
      <c r="DG26" s="163" t="n">
        <v>0</v>
      </c>
      <c r="DH26" s="163" t="n">
        <v>0</v>
      </c>
      <c r="DI26" s="163" t="n">
        <v>0</v>
      </c>
      <c r="DJ26" s="163" t="n">
        <v>0</v>
      </c>
      <c r="DK26" s="55" t="n">
        <v>0.0057</v>
      </c>
      <c r="DL26" s="55" t="n">
        <v>0.000258</v>
      </c>
      <c r="DM26" s="163" t="n">
        <v>0</v>
      </c>
      <c r="DN26" s="55" t="n">
        <v>0.021701</v>
      </c>
      <c r="DO26" s="163" t="n">
        <v>0</v>
      </c>
      <c r="DP26" s="163" t="n">
        <v>0</v>
      </c>
      <c r="DQ26" s="163" t="n">
        <v>0</v>
      </c>
      <c r="DR26" s="163" t="n">
        <v>0</v>
      </c>
      <c r="DS26" s="163" t="n">
        <v>0</v>
      </c>
      <c r="DT26" s="163" t="n">
        <v>0</v>
      </c>
      <c r="DU26" s="163" t="n">
        <v>0</v>
      </c>
      <c r="DV26" s="163" t="n">
        <v>0</v>
      </c>
    </row>
    <row r="27">
      <c r="A27" s="28" t="inlineStr">
        <is>
          <t>1.5</t>
        </is>
      </c>
      <c r="B27" s="14" t="inlineStr">
        <is>
          <t>Minerales y concentrados de metales no ferrosos (excepto minerales y concentrados de uranio o torio)</t>
        </is>
      </c>
      <c r="C27" s="163" t="n">
        <v>0</v>
      </c>
      <c r="D27" s="163" t="n">
        <v>0</v>
      </c>
      <c r="E27" s="163" t="n">
        <v>0</v>
      </c>
      <c r="F27" s="163" t="n">
        <v>0</v>
      </c>
      <c r="G27" s="163" t="n">
        <v>0</v>
      </c>
      <c r="H27" s="163" t="n">
        <v>0</v>
      </c>
      <c r="I27" s="163" t="n">
        <v>0</v>
      </c>
      <c r="J27" s="163" t="n">
        <v>0</v>
      </c>
      <c r="K27" s="163" t="n">
        <v>0</v>
      </c>
      <c r="L27" s="163" t="n">
        <v>0</v>
      </c>
      <c r="M27" s="163" t="n">
        <v>0</v>
      </c>
      <c r="N27" s="55" t="n">
        <v>6.499999999999999e-05</v>
      </c>
      <c r="O27" s="55" t="n">
        <v>36.806203</v>
      </c>
      <c r="P27" s="163" t="n">
        <v>0</v>
      </c>
      <c r="Q27" s="163" t="n">
        <v>0</v>
      </c>
      <c r="R27" s="163" t="n">
        <v>0</v>
      </c>
      <c r="S27" s="163" t="n">
        <v>0</v>
      </c>
      <c r="T27" s="163" t="n">
        <v>0</v>
      </c>
      <c r="U27" s="163" t="n">
        <v>0</v>
      </c>
      <c r="V27" s="163" t="n">
        <v>0</v>
      </c>
      <c r="W27" s="163" t="n">
        <v>0</v>
      </c>
      <c r="X27" s="163" t="n">
        <v>0</v>
      </c>
      <c r="Y27" s="163" t="n">
        <v>0</v>
      </c>
      <c r="Z27" s="163" t="n">
        <v>0</v>
      </c>
      <c r="AA27" s="163" t="n">
        <v>0</v>
      </c>
      <c r="AB27" s="163" t="n">
        <v>0</v>
      </c>
      <c r="AC27" s="163" t="n">
        <v>0</v>
      </c>
      <c r="AD27" s="163" t="n">
        <v>0</v>
      </c>
      <c r="AE27" s="163" t="n">
        <v>0</v>
      </c>
      <c r="AF27" s="55" t="n">
        <v>0.041542</v>
      </c>
      <c r="AG27" s="163" t="n">
        <v>0</v>
      </c>
      <c r="AH27" s="163" t="n">
        <v>0</v>
      </c>
      <c r="AI27" s="163" t="n">
        <v>0</v>
      </c>
      <c r="AJ27" s="163" t="n">
        <v>0</v>
      </c>
      <c r="AK27" s="163" t="n">
        <v>0</v>
      </c>
      <c r="AL27" s="163" t="n">
        <v>0</v>
      </c>
      <c r="AM27" s="163" t="n">
        <v>0</v>
      </c>
      <c r="AN27" s="163" t="n">
        <v>0</v>
      </c>
      <c r="AO27" s="163" t="n">
        <v>0</v>
      </c>
      <c r="AP27" s="163" t="n">
        <v>0</v>
      </c>
      <c r="AQ27" s="163" t="n">
        <v>0</v>
      </c>
      <c r="AR27" s="163" t="n">
        <v>0</v>
      </c>
      <c r="AS27" s="163" t="n">
        <v>0</v>
      </c>
      <c r="AT27" s="163" t="n">
        <v>0</v>
      </c>
      <c r="AU27" s="163" t="n">
        <v>0</v>
      </c>
      <c r="AV27" s="163" t="n">
        <v>0</v>
      </c>
      <c r="AW27" s="163" t="n">
        <v>0</v>
      </c>
      <c r="AX27" s="163" t="n">
        <v>0</v>
      </c>
      <c r="AY27" s="163" t="n">
        <v>0</v>
      </c>
      <c r="AZ27" s="55" t="n">
        <v>4.038842</v>
      </c>
      <c r="BA27" s="163" t="n">
        <v>0</v>
      </c>
      <c r="BB27" s="163" t="n">
        <v>0</v>
      </c>
      <c r="BC27" s="55" t="n">
        <v>4.194112</v>
      </c>
      <c r="BD27" s="163" t="n">
        <v>0</v>
      </c>
      <c r="BE27" s="55" t="n">
        <v>0.5134</v>
      </c>
      <c r="BF27" s="163" t="n">
        <v>0</v>
      </c>
      <c r="BG27" s="163" t="n">
        <v>0</v>
      </c>
      <c r="BH27" s="163" t="n">
        <v>0</v>
      </c>
      <c r="BI27" s="163" t="n">
        <v>0</v>
      </c>
      <c r="BJ27" s="55" t="n">
        <v>0.491864</v>
      </c>
      <c r="BK27" s="55" t="n">
        <v>1.67272</v>
      </c>
      <c r="BL27" s="163" t="n">
        <v>0</v>
      </c>
      <c r="BM27" s="163" t="n">
        <v>0</v>
      </c>
      <c r="BN27" s="163" t="n">
        <v>0</v>
      </c>
      <c r="BO27" s="55" t="n">
        <v>3.076953</v>
      </c>
      <c r="BP27" s="55" t="n">
        <v>4.14205</v>
      </c>
      <c r="BQ27" s="55" t="n">
        <v>7.581</v>
      </c>
      <c r="BR27" s="163" t="n">
        <v>0</v>
      </c>
      <c r="BS27" s="163" t="n">
        <v>0</v>
      </c>
      <c r="BT27" s="163" t="n">
        <v>0</v>
      </c>
      <c r="BU27" s="163" t="n">
        <v>0</v>
      </c>
      <c r="BV27" s="163" t="n">
        <v>0</v>
      </c>
      <c r="BW27" s="163" t="n">
        <v>0</v>
      </c>
      <c r="BX27" s="163" t="n">
        <v>0</v>
      </c>
      <c r="BY27" s="163" t="n">
        <v>0</v>
      </c>
      <c r="BZ27" s="163" t="n">
        <v>0</v>
      </c>
      <c r="CA27" s="163" t="n">
        <v>0</v>
      </c>
      <c r="CB27" s="163" t="n">
        <v>0</v>
      </c>
      <c r="CC27" s="163" t="n">
        <v>0</v>
      </c>
      <c r="CD27" s="163" t="n">
        <v>0</v>
      </c>
      <c r="CE27" s="163" t="n">
        <v>0</v>
      </c>
      <c r="CF27" s="163" t="n">
        <v>0</v>
      </c>
      <c r="CG27" s="163" t="n">
        <v>0</v>
      </c>
      <c r="CH27" s="163" t="n">
        <v>0</v>
      </c>
      <c r="CI27" s="163" t="n">
        <v>0</v>
      </c>
      <c r="CJ27" s="163" t="n">
        <v>0</v>
      </c>
      <c r="CK27" s="163" t="n">
        <v>0</v>
      </c>
      <c r="CL27" s="163" t="n">
        <v>0</v>
      </c>
      <c r="CM27" s="163" t="n">
        <v>0</v>
      </c>
      <c r="CN27" s="163" t="n">
        <v>0</v>
      </c>
      <c r="CO27" s="163" t="n">
        <v>0</v>
      </c>
      <c r="CP27" s="163" t="n">
        <v>0</v>
      </c>
      <c r="CQ27" s="163" t="n">
        <v>0</v>
      </c>
      <c r="CR27" s="163" t="n">
        <v>0</v>
      </c>
      <c r="CS27" s="55" t="n">
        <v>0.8214399999999999</v>
      </c>
      <c r="CT27" s="55" t="n">
        <v>0.574767</v>
      </c>
      <c r="CU27" s="163" t="n">
        <v>0</v>
      </c>
      <c r="CV27" s="163" t="n">
        <v>0</v>
      </c>
      <c r="CW27" s="163" t="n">
        <v>0</v>
      </c>
      <c r="CX27" s="163" t="n">
        <v>0</v>
      </c>
      <c r="CY27" s="163" t="n">
        <v>0</v>
      </c>
      <c r="CZ27" s="163" t="n">
        <v>0</v>
      </c>
      <c r="DA27" s="163" t="n">
        <v>0</v>
      </c>
      <c r="DB27" s="163" t="n">
        <v>0</v>
      </c>
      <c r="DC27" s="163" t="n">
        <v>0</v>
      </c>
      <c r="DD27" s="163" t="n">
        <v>0</v>
      </c>
      <c r="DE27" s="163" t="n">
        <v>0</v>
      </c>
      <c r="DF27" s="163" t="n">
        <v>0</v>
      </c>
      <c r="DG27" s="163" t="n">
        <v>0</v>
      </c>
      <c r="DH27" s="163" t="n">
        <v>0</v>
      </c>
      <c r="DI27" s="163" t="n">
        <v>0</v>
      </c>
      <c r="DJ27" s="163" t="n">
        <v>0</v>
      </c>
      <c r="DK27" s="55" t="n">
        <v>0.0057</v>
      </c>
      <c r="DL27" s="55" t="n">
        <v>0.000258</v>
      </c>
      <c r="DM27" s="163" t="n">
        <v>0</v>
      </c>
      <c r="DN27" s="55" t="n">
        <v>0.021701</v>
      </c>
      <c r="DO27" s="163" t="n">
        <v>0</v>
      </c>
      <c r="DP27" s="163" t="n">
        <v>0</v>
      </c>
      <c r="DQ27" s="163" t="n">
        <v>0</v>
      </c>
      <c r="DR27" s="163" t="n">
        <v>0</v>
      </c>
      <c r="DS27" s="163" t="n">
        <v>0</v>
      </c>
      <c r="DT27" s="163" t="n">
        <v>0</v>
      </c>
      <c r="DU27" s="163" t="n">
        <v>0</v>
      </c>
      <c r="DV27" s="163" t="n">
        <v>0</v>
      </c>
    </row>
    <row r="28">
      <c r="A28" s="28" t="inlineStr">
        <is>
          <t>1.6</t>
        </is>
      </c>
      <c r="B28" s="14" t="inlineStr">
        <is>
          <t>Piedra de construcción o de talla</t>
        </is>
      </c>
      <c r="C28" s="163" t="n">
        <v>0</v>
      </c>
      <c r="D28" s="163" t="n">
        <v>0</v>
      </c>
      <c r="E28" s="163" t="n">
        <v>0</v>
      </c>
      <c r="F28" s="163" t="n">
        <v>0</v>
      </c>
      <c r="G28" s="163" t="n">
        <v>0</v>
      </c>
      <c r="H28" s="163" t="n">
        <v>0</v>
      </c>
      <c r="I28" s="163" t="n">
        <v>0</v>
      </c>
      <c r="J28" s="163" t="n">
        <v>0</v>
      </c>
      <c r="K28" s="163" t="n">
        <v>0</v>
      </c>
      <c r="L28" s="163" t="n">
        <v>0</v>
      </c>
      <c r="M28" s="163" t="n">
        <v>0</v>
      </c>
      <c r="N28" s="163" t="n">
        <v>0</v>
      </c>
      <c r="O28" s="163" t="n">
        <v>0</v>
      </c>
      <c r="P28" s="163" t="n">
        <v>0</v>
      </c>
      <c r="Q28" s="163" t="n">
        <v>0</v>
      </c>
      <c r="R28" s="163" t="n">
        <v>0</v>
      </c>
      <c r="S28" s="163" t="n">
        <v>0</v>
      </c>
      <c r="T28" s="163" t="n">
        <v>0</v>
      </c>
      <c r="U28" s="163" t="n">
        <v>0</v>
      </c>
      <c r="V28" s="163" t="n">
        <v>0</v>
      </c>
      <c r="W28" s="163" t="n">
        <v>0</v>
      </c>
      <c r="X28" s="163" t="n">
        <v>0</v>
      </c>
      <c r="Y28" s="163" t="n">
        <v>0</v>
      </c>
      <c r="Z28" s="163" t="n">
        <v>0</v>
      </c>
      <c r="AA28" s="163" t="n">
        <v>0</v>
      </c>
      <c r="AB28" s="163" t="n">
        <v>0</v>
      </c>
      <c r="AC28" s="163" t="n">
        <v>0</v>
      </c>
      <c r="AD28" s="163" t="n">
        <v>0</v>
      </c>
      <c r="AE28" s="163" t="n">
        <v>0</v>
      </c>
      <c r="AF28" s="163" t="n">
        <v>0</v>
      </c>
      <c r="AG28" s="163" t="n">
        <v>0</v>
      </c>
      <c r="AH28" s="163" t="n">
        <v>0</v>
      </c>
      <c r="AI28" s="163" t="n">
        <v>0</v>
      </c>
      <c r="AJ28" s="163" t="n">
        <v>0</v>
      </c>
      <c r="AK28" s="163" t="n">
        <v>0</v>
      </c>
      <c r="AL28" s="163" t="n">
        <v>0</v>
      </c>
      <c r="AM28" s="163" t="n">
        <v>0</v>
      </c>
      <c r="AN28" s="163" t="n">
        <v>0</v>
      </c>
      <c r="AO28" s="163" t="n">
        <v>0</v>
      </c>
      <c r="AP28" s="163" t="n">
        <v>0</v>
      </c>
      <c r="AQ28" s="163" t="n">
        <v>0</v>
      </c>
      <c r="AR28" s="163" t="n">
        <v>0</v>
      </c>
      <c r="AS28" s="163" t="n">
        <v>0</v>
      </c>
      <c r="AT28" s="163" t="n">
        <v>0</v>
      </c>
      <c r="AU28" s="163" t="n">
        <v>0</v>
      </c>
      <c r="AV28" s="163" t="n">
        <v>0</v>
      </c>
      <c r="AW28" s="163" t="n">
        <v>0</v>
      </c>
      <c r="AX28" s="163" t="n">
        <v>0</v>
      </c>
      <c r="AY28" s="163" t="n">
        <v>0</v>
      </c>
      <c r="AZ28" s="163" t="n">
        <v>0</v>
      </c>
      <c r="BA28" s="163" t="n">
        <v>0</v>
      </c>
      <c r="BB28" s="163" t="n">
        <v>0</v>
      </c>
      <c r="BC28" s="163" t="n">
        <v>0</v>
      </c>
      <c r="BD28" s="163" t="n">
        <v>0</v>
      </c>
      <c r="BE28" s="163" t="n">
        <v>0</v>
      </c>
      <c r="BF28" s="163" t="n">
        <v>0</v>
      </c>
      <c r="BG28" s="163" t="n">
        <v>0</v>
      </c>
      <c r="BH28" s="163" t="n">
        <v>0</v>
      </c>
      <c r="BI28" s="163" t="n">
        <v>0</v>
      </c>
      <c r="BJ28" s="163" t="n">
        <v>0</v>
      </c>
      <c r="BK28" s="55" t="n">
        <v>43.751614</v>
      </c>
      <c r="BL28" s="163" t="n">
        <v>0</v>
      </c>
      <c r="BM28" s="163" t="n">
        <v>0</v>
      </c>
      <c r="BN28" s="55" t="n">
        <v>2.919778</v>
      </c>
      <c r="BO28" s="163" t="n">
        <v>0</v>
      </c>
      <c r="BP28" s="163" t="n">
        <v>0</v>
      </c>
      <c r="BQ28" s="55" t="n">
        <v>0.637258</v>
      </c>
      <c r="BR28" s="163" t="n">
        <v>0</v>
      </c>
      <c r="BS28" s="55" t="n">
        <v>0.003438</v>
      </c>
      <c r="BT28" s="163" t="n">
        <v>0</v>
      </c>
      <c r="BU28" s="163" t="n">
        <v>0</v>
      </c>
      <c r="BV28" s="163" t="n">
        <v>0</v>
      </c>
      <c r="BW28" s="163" t="n">
        <v>0</v>
      </c>
      <c r="BX28" s="163" t="n">
        <v>0</v>
      </c>
      <c r="BY28" s="163" t="n">
        <v>0</v>
      </c>
      <c r="BZ28" s="163" t="n">
        <v>0</v>
      </c>
      <c r="CA28" s="163" t="n">
        <v>0</v>
      </c>
      <c r="CB28" s="163" t="n">
        <v>0</v>
      </c>
      <c r="CC28" s="163" t="n">
        <v>0</v>
      </c>
      <c r="CD28" s="163" t="n">
        <v>0</v>
      </c>
      <c r="CE28" s="163" t="n">
        <v>0</v>
      </c>
      <c r="CF28" s="163" t="n">
        <v>0</v>
      </c>
      <c r="CG28" s="163" t="n">
        <v>0</v>
      </c>
      <c r="CH28" s="163" t="n">
        <v>0</v>
      </c>
      <c r="CI28" s="163" t="n">
        <v>0</v>
      </c>
      <c r="CJ28" s="163" t="n">
        <v>0</v>
      </c>
      <c r="CK28" s="163" t="n">
        <v>0</v>
      </c>
      <c r="CL28" s="163" t="n">
        <v>0</v>
      </c>
      <c r="CM28" s="163" t="n">
        <v>0</v>
      </c>
      <c r="CN28" s="163" t="n">
        <v>0</v>
      </c>
      <c r="CO28" s="163" t="n">
        <v>0</v>
      </c>
      <c r="CP28" s="163" t="n">
        <v>0</v>
      </c>
      <c r="CQ28" s="163" t="n">
        <v>0</v>
      </c>
      <c r="CR28" s="163" t="n">
        <v>0</v>
      </c>
      <c r="CS28" s="163" t="n">
        <v>0</v>
      </c>
      <c r="CT28" s="55" t="n">
        <v>0.163303</v>
      </c>
      <c r="CU28" s="163" t="n">
        <v>0</v>
      </c>
      <c r="CV28" s="163" t="n">
        <v>0</v>
      </c>
      <c r="CW28" s="163" t="n">
        <v>0</v>
      </c>
      <c r="CX28" s="163" t="n">
        <v>0</v>
      </c>
      <c r="CY28" s="163" t="n">
        <v>0</v>
      </c>
      <c r="CZ28" s="55" t="n">
        <v>0.035685</v>
      </c>
      <c r="DA28" s="163" t="n">
        <v>0</v>
      </c>
      <c r="DB28" s="163" t="n">
        <v>0</v>
      </c>
      <c r="DC28" s="163" t="n">
        <v>0</v>
      </c>
      <c r="DD28" s="55" t="n">
        <v>0.010136</v>
      </c>
      <c r="DE28" s="163" t="n">
        <v>0</v>
      </c>
      <c r="DF28" s="163" t="n">
        <v>0</v>
      </c>
      <c r="DG28" s="163" t="n">
        <v>0</v>
      </c>
      <c r="DH28" s="163" t="n">
        <v>0</v>
      </c>
      <c r="DI28" s="163" t="n">
        <v>0</v>
      </c>
      <c r="DJ28" s="163" t="n">
        <v>0</v>
      </c>
      <c r="DK28" s="163" t="n">
        <v>0</v>
      </c>
      <c r="DL28" s="163" t="n">
        <v>0</v>
      </c>
      <c r="DM28" s="163" t="n">
        <v>0</v>
      </c>
      <c r="DN28" s="163" t="n">
        <v>0</v>
      </c>
      <c r="DO28" s="163" t="n">
        <v>0</v>
      </c>
      <c r="DP28" s="163" t="n">
        <v>0</v>
      </c>
      <c r="DQ28" s="163" t="n">
        <v>0</v>
      </c>
      <c r="DR28" s="163" t="n">
        <v>0</v>
      </c>
      <c r="DS28" s="163" t="n">
        <v>0</v>
      </c>
      <c r="DT28" s="163" t="n">
        <v>0</v>
      </c>
      <c r="DU28" s="163" t="n">
        <v>0</v>
      </c>
      <c r="DV28" s="163" t="n">
        <v>0</v>
      </c>
    </row>
    <row r="29">
      <c r="A29" s="28" t="inlineStr">
        <is>
          <t>1.7</t>
        </is>
      </c>
      <c r="B29" s="14" t="inlineStr">
        <is>
          <t>Yeso; anhidrita; fundente calizo; piedra caliza y otras piedras calcáreas del tipo habitualmente utilizado para la fabricación de cal o cemento</t>
        </is>
      </c>
      <c r="C29" s="163" t="n">
        <v>0</v>
      </c>
      <c r="D29" s="163" t="n">
        <v>0</v>
      </c>
      <c r="E29" s="163" t="n">
        <v>0</v>
      </c>
      <c r="F29" s="163" t="n">
        <v>0</v>
      </c>
      <c r="G29" s="163" t="n">
        <v>0</v>
      </c>
      <c r="H29" s="163" t="n">
        <v>0</v>
      </c>
      <c r="I29" s="163" t="n">
        <v>0</v>
      </c>
      <c r="J29" s="163" t="n">
        <v>0</v>
      </c>
      <c r="K29" s="163" t="n">
        <v>0</v>
      </c>
      <c r="L29" s="163" t="n">
        <v>0</v>
      </c>
      <c r="M29" s="163" t="n">
        <v>0</v>
      </c>
      <c r="N29" s="163" t="n">
        <v>0</v>
      </c>
      <c r="O29" s="55" t="n">
        <v>0.000162</v>
      </c>
      <c r="P29" s="55" t="n">
        <v>7.731513</v>
      </c>
      <c r="Q29" s="163" t="n">
        <v>0</v>
      </c>
      <c r="R29" s="163" t="n">
        <v>0</v>
      </c>
      <c r="S29" s="163" t="n">
        <v>0</v>
      </c>
      <c r="T29" s="163" t="n">
        <v>0</v>
      </c>
      <c r="U29" s="163" t="n">
        <v>0</v>
      </c>
      <c r="V29" s="163" t="n">
        <v>0</v>
      </c>
      <c r="W29" s="163" t="n">
        <v>0</v>
      </c>
      <c r="X29" s="163" t="n">
        <v>0</v>
      </c>
      <c r="Y29" s="55" t="n">
        <v>0.07811999999999999</v>
      </c>
      <c r="Z29" s="163" t="n">
        <v>0</v>
      </c>
      <c r="AA29" s="163" t="n">
        <v>0</v>
      </c>
      <c r="AB29" s="163" t="n">
        <v>0</v>
      </c>
      <c r="AC29" s="163" t="n">
        <v>0</v>
      </c>
      <c r="AD29" s="163" t="n">
        <v>0</v>
      </c>
      <c r="AE29" s="163" t="n">
        <v>0</v>
      </c>
      <c r="AF29" s="163" t="n">
        <v>0</v>
      </c>
      <c r="AG29" s="163" t="n">
        <v>0</v>
      </c>
      <c r="AH29" s="163" t="n">
        <v>0</v>
      </c>
      <c r="AI29" s="163" t="n">
        <v>0</v>
      </c>
      <c r="AJ29" s="55" t="n">
        <v>3.1203</v>
      </c>
      <c r="AK29" s="163" t="n">
        <v>0</v>
      </c>
      <c r="AL29" s="163" t="n">
        <v>0</v>
      </c>
      <c r="AM29" s="163" t="n">
        <v>0</v>
      </c>
      <c r="AN29" s="163" t="n">
        <v>0</v>
      </c>
      <c r="AO29" s="163" t="n">
        <v>0</v>
      </c>
      <c r="AP29" s="163" t="n">
        <v>0</v>
      </c>
      <c r="AQ29" s="163" t="n">
        <v>0</v>
      </c>
      <c r="AR29" s="55" t="n">
        <v>1.000389</v>
      </c>
      <c r="AS29" s="163" t="n">
        <v>0</v>
      </c>
      <c r="AT29" s="163" t="n">
        <v>0</v>
      </c>
      <c r="AU29" s="163" t="n">
        <v>0</v>
      </c>
      <c r="AV29" s="163" t="n">
        <v>0</v>
      </c>
      <c r="AW29" s="163" t="n">
        <v>0</v>
      </c>
      <c r="AX29" s="163" t="n">
        <v>0</v>
      </c>
      <c r="AY29" s="55" t="n">
        <v>0.286425</v>
      </c>
      <c r="AZ29" s="163" t="n">
        <v>0</v>
      </c>
      <c r="BA29" s="163" t="n">
        <v>0</v>
      </c>
      <c r="BB29" s="55" t="n">
        <v>0.79286</v>
      </c>
      <c r="BC29" s="163" t="n">
        <v>0</v>
      </c>
      <c r="BD29" s="163" t="n">
        <v>0</v>
      </c>
      <c r="BE29" s="55" t="n">
        <v>0.003985</v>
      </c>
      <c r="BF29" s="163" t="n">
        <v>0</v>
      </c>
      <c r="BG29" s="163" t="n">
        <v>0</v>
      </c>
      <c r="BH29" s="163" t="n">
        <v>0</v>
      </c>
      <c r="BI29" s="163" t="n">
        <v>0</v>
      </c>
      <c r="BJ29" s="55" t="n">
        <v>5.459402</v>
      </c>
      <c r="BK29" s="163" t="n">
        <v>0</v>
      </c>
      <c r="BL29" s="163" t="n">
        <v>0</v>
      </c>
      <c r="BM29" s="55" t="n">
        <v>55.201136</v>
      </c>
      <c r="BN29" s="55" t="n">
        <v>5.716421</v>
      </c>
      <c r="BO29" s="55" t="n">
        <v>10.530063</v>
      </c>
      <c r="BP29" s="55" t="n">
        <v>0.000737</v>
      </c>
      <c r="BQ29" s="55" t="n">
        <v>1.55984</v>
      </c>
      <c r="BR29" s="163" t="n">
        <v>0</v>
      </c>
      <c r="BS29" s="163" t="n">
        <v>0</v>
      </c>
      <c r="BT29" s="163" t="n">
        <v>0</v>
      </c>
      <c r="BU29" s="163" t="n">
        <v>0</v>
      </c>
      <c r="BV29" s="55" t="n">
        <v>0.002464</v>
      </c>
      <c r="BW29" s="163" t="n">
        <v>0</v>
      </c>
      <c r="BX29" s="163" t="n">
        <v>0</v>
      </c>
      <c r="BY29" s="163" t="n">
        <v>0</v>
      </c>
      <c r="BZ29" s="163" t="n">
        <v>0</v>
      </c>
      <c r="CA29" s="163" t="n">
        <v>0</v>
      </c>
      <c r="CB29" s="163" t="n">
        <v>0</v>
      </c>
      <c r="CC29" s="163" t="n">
        <v>0</v>
      </c>
      <c r="CD29" s="163" t="n">
        <v>0</v>
      </c>
      <c r="CE29" s="163" t="n">
        <v>0</v>
      </c>
      <c r="CF29" s="163" t="n">
        <v>0</v>
      </c>
      <c r="CG29" s="163" t="n">
        <v>0</v>
      </c>
      <c r="CH29" s="163" t="n">
        <v>0</v>
      </c>
      <c r="CI29" s="55" t="n">
        <v>0.08928899999999999</v>
      </c>
      <c r="CJ29" s="163" t="n">
        <v>0</v>
      </c>
      <c r="CK29" s="163" t="n">
        <v>0</v>
      </c>
      <c r="CL29" s="55" t="n">
        <v>0.111994</v>
      </c>
      <c r="CM29" s="163" t="n">
        <v>0</v>
      </c>
      <c r="CN29" s="163" t="n">
        <v>0</v>
      </c>
      <c r="CO29" s="163" t="n">
        <v>0</v>
      </c>
      <c r="CP29" s="163" t="n">
        <v>0</v>
      </c>
      <c r="CQ29" s="163" t="n">
        <v>0</v>
      </c>
      <c r="CR29" s="163" t="n">
        <v>0</v>
      </c>
      <c r="CS29" s="163" t="n">
        <v>0</v>
      </c>
      <c r="CT29" s="163" t="n">
        <v>0</v>
      </c>
      <c r="CU29" s="163" t="n">
        <v>0</v>
      </c>
      <c r="CV29" s="163" t="n">
        <v>0</v>
      </c>
      <c r="CW29" s="163" t="n">
        <v>0</v>
      </c>
      <c r="CX29" s="163" t="n">
        <v>0</v>
      </c>
      <c r="CY29" s="163" t="n">
        <v>0</v>
      </c>
      <c r="CZ29" s="163" t="n">
        <v>0</v>
      </c>
      <c r="DA29" s="163" t="n">
        <v>0</v>
      </c>
      <c r="DB29" s="163" t="n">
        <v>0</v>
      </c>
      <c r="DC29" s="163" t="n">
        <v>0</v>
      </c>
      <c r="DD29" s="163" t="n">
        <v>0</v>
      </c>
      <c r="DE29" s="163" t="n">
        <v>0</v>
      </c>
      <c r="DF29" s="163" t="n">
        <v>0</v>
      </c>
      <c r="DG29" s="163" t="n">
        <v>0</v>
      </c>
      <c r="DH29" s="163" t="n">
        <v>0</v>
      </c>
      <c r="DI29" s="163" t="n">
        <v>0</v>
      </c>
      <c r="DJ29" s="163" t="n">
        <v>0</v>
      </c>
      <c r="DK29" s="163" t="n">
        <v>0</v>
      </c>
      <c r="DL29" s="163" t="n">
        <v>0</v>
      </c>
      <c r="DM29" s="163" t="n">
        <v>0</v>
      </c>
      <c r="DN29" s="163" t="n">
        <v>0</v>
      </c>
      <c r="DO29" s="163" t="n">
        <v>0</v>
      </c>
      <c r="DP29" s="163" t="n">
        <v>0</v>
      </c>
      <c r="DQ29" s="163" t="n">
        <v>0</v>
      </c>
      <c r="DR29" s="163" t="n">
        <v>0</v>
      </c>
      <c r="DS29" s="163" t="n">
        <v>0</v>
      </c>
      <c r="DT29" s="163" t="n">
        <v>0</v>
      </c>
      <c r="DU29" s="163" t="n">
        <v>0</v>
      </c>
      <c r="DV29" s="163" t="n">
        <v>0</v>
      </c>
    </row>
    <row r="30">
      <c r="A30" s="28" t="inlineStr">
        <is>
          <t>1.8</t>
        </is>
      </c>
      <c r="B30" s="14" t="inlineStr">
        <is>
          <t>Arenas, cantos, grava, piedra partida o triturada, betún y asfalto naturales</t>
        </is>
      </c>
      <c r="C30" s="163" t="n">
        <v>0</v>
      </c>
      <c r="D30" s="55" t="n">
        <v>0.00043</v>
      </c>
      <c r="E30" s="163" t="n">
        <v>0</v>
      </c>
      <c r="F30" s="163" t="n">
        <v>0</v>
      </c>
      <c r="G30" s="163" t="n">
        <v>0</v>
      </c>
      <c r="H30" s="163" t="n">
        <v>0</v>
      </c>
      <c r="I30" s="163" t="n">
        <v>0</v>
      </c>
      <c r="J30" s="163" t="n">
        <v>0</v>
      </c>
      <c r="K30" s="163" t="n">
        <v>0</v>
      </c>
      <c r="L30" s="163" t="n">
        <v>0</v>
      </c>
      <c r="M30" s="55" t="n">
        <v>0.013005</v>
      </c>
      <c r="N30" s="55" t="n">
        <v>7.8e-05</v>
      </c>
      <c r="O30" s="163" t="n">
        <v>0</v>
      </c>
      <c r="P30" s="163" t="n">
        <v>0</v>
      </c>
      <c r="Q30" s="163" t="n">
        <v>0</v>
      </c>
      <c r="R30" s="163" t="n">
        <v>0</v>
      </c>
      <c r="S30" s="163" t="n">
        <v>0</v>
      </c>
      <c r="T30" s="163" t="n">
        <v>0</v>
      </c>
      <c r="U30" s="163" t="n">
        <v>0</v>
      </c>
      <c r="V30" s="163" t="n">
        <v>0</v>
      </c>
      <c r="W30" s="163" t="n">
        <v>0</v>
      </c>
      <c r="X30" s="163" t="n">
        <v>0</v>
      </c>
      <c r="Y30" s="163" t="n">
        <v>0</v>
      </c>
      <c r="Z30" s="163" t="n">
        <v>0</v>
      </c>
      <c r="AA30" s="163" t="n">
        <v>0</v>
      </c>
      <c r="AB30" s="163" t="n">
        <v>0</v>
      </c>
      <c r="AC30" s="163" t="n">
        <v>0</v>
      </c>
      <c r="AD30" s="163" t="n">
        <v>0</v>
      </c>
      <c r="AE30" s="163" t="n">
        <v>0</v>
      </c>
      <c r="AF30" s="163" t="n">
        <v>0</v>
      </c>
      <c r="AG30" s="163" t="n">
        <v>0</v>
      </c>
      <c r="AH30" s="163" t="n">
        <v>0</v>
      </c>
      <c r="AI30" s="163" t="n">
        <v>0</v>
      </c>
      <c r="AJ30" s="163" t="n">
        <v>0</v>
      </c>
      <c r="AK30" s="163" t="n">
        <v>0</v>
      </c>
      <c r="AL30" s="163" t="n">
        <v>0</v>
      </c>
      <c r="AM30" s="163" t="n">
        <v>0</v>
      </c>
      <c r="AN30" s="163" t="n">
        <v>0</v>
      </c>
      <c r="AO30" s="163" t="n">
        <v>0</v>
      </c>
      <c r="AP30" s="163" t="n">
        <v>0</v>
      </c>
      <c r="AQ30" s="163" t="n">
        <v>0</v>
      </c>
      <c r="AR30" s="163" t="n">
        <v>0</v>
      </c>
      <c r="AS30" s="163" t="n">
        <v>0</v>
      </c>
      <c r="AT30" s="163" t="n">
        <v>0</v>
      </c>
      <c r="AU30" s="163" t="n">
        <v>0</v>
      </c>
      <c r="AV30" s="163" t="n">
        <v>0</v>
      </c>
      <c r="AW30" s="163" t="n">
        <v>0</v>
      </c>
      <c r="AX30" s="163" t="n">
        <v>0</v>
      </c>
      <c r="AY30" s="55" t="n">
        <v>0.401823</v>
      </c>
      <c r="AZ30" s="163" t="n">
        <v>0</v>
      </c>
      <c r="BA30" s="163" t="n">
        <v>0</v>
      </c>
      <c r="BB30" s="55" t="n">
        <v>0.214661</v>
      </c>
      <c r="BC30" s="163" t="n">
        <v>0</v>
      </c>
      <c r="BD30" s="163" t="n">
        <v>0</v>
      </c>
      <c r="BE30" s="55" t="n">
        <v>3.9e-05</v>
      </c>
      <c r="BF30" s="163" t="n">
        <v>0</v>
      </c>
      <c r="BG30" s="163" t="n">
        <v>0</v>
      </c>
      <c r="BH30" s="163" t="n">
        <v>0</v>
      </c>
      <c r="BI30" s="55" t="n">
        <v>0.258109</v>
      </c>
      <c r="BJ30" s="55" t="n">
        <v>5.334645</v>
      </c>
      <c r="BK30" s="55" t="n">
        <v>0.251219</v>
      </c>
      <c r="BL30" s="55" t="n">
        <v>1.17251</v>
      </c>
      <c r="BM30" s="55" t="n">
        <v>1.473426</v>
      </c>
      <c r="BN30" s="55" t="n">
        <v>45.74518</v>
      </c>
      <c r="BO30" s="55" t="n">
        <v>1.1e-05</v>
      </c>
      <c r="BP30" s="163" t="n">
        <v>0</v>
      </c>
      <c r="BQ30" s="55" t="n">
        <v>9.863792</v>
      </c>
      <c r="BR30" s="55" t="n">
        <v>0.002086</v>
      </c>
      <c r="BS30" s="55" t="n">
        <v>0.221272</v>
      </c>
      <c r="BT30" s="163" t="n">
        <v>0</v>
      </c>
      <c r="BU30" s="55" t="n">
        <v>3.302387</v>
      </c>
      <c r="BV30" s="55" t="n">
        <v>0.010819</v>
      </c>
      <c r="BW30" s="55" t="n">
        <v>0.01591</v>
      </c>
      <c r="BX30" s="163" t="n">
        <v>0</v>
      </c>
      <c r="BY30" s="163" t="n">
        <v>0</v>
      </c>
      <c r="BZ30" s="163" t="n">
        <v>0</v>
      </c>
      <c r="CA30" s="163" t="n">
        <v>0</v>
      </c>
      <c r="CB30" s="163" t="n">
        <v>0</v>
      </c>
      <c r="CC30" s="163" t="n">
        <v>0</v>
      </c>
      <c r="CD30" s="163" t="n">
        <v>0</v>
      </c>
      <c r="CE30" s="163" t="n">
        <v>0</v>
      </c>
      <c r="CF30" s="163" t="n">
        <v>0</v>
      </c>
      <c r="CG30" s="163" t="n">
        <v>0</v>
      </c>
      <c r="CH30" s="163" t="n">
        <v>0</v>
      </c>
      <c r="CI30" s="163" t="n">
        <v>0</v>
      </c>
      <c r="CJ30" s="163" t="n">
        <v>0</v>
      </c>
      <c r="CK30" s="163" t="n">
        <v>0</v>
      </c>
      <c r="CL30" s="55" t="n">
        <v>0.310896</v>
      </c>
      <c r="CM30" s="55" t="n">
        <v>0.254317</v>
      </c>
      <c r="CN30" s="163" t="n">
        <v>0</v>
      </c>
      <c r="CO30" s="163" t="n">
        <v>0</v>
      </c>
      <c r="CP30" s="163" t="n">
        <v>0</v>
      </c>
      <c r="CQ30" s="55" t="n">
        <v>0.001185</v>
      </c>
      <c r="CR30" s="163" t="n">
        <v>0</v>
      </c>
      <c r="CS30" s="163" t="n">
        <v>0</v>
      </c>
      <c r="CT30" s="55" t="n">
        <v>869.940266</v>
      </c>
      <c r="CU30" s="163" t="n">
        <v>0</v>
      </c>
      <c r="CV30" s="163" t="n">
        <v>0</v>
      </c>
      <c r="CW30" s="163" t="n">
        <v>0</v>
      </c>
      <c r="CX30" s="163" t="n">
        <v>0</v>
      </c>
      <c r="CY30" s="163" t="n">
        <v>0</v>
      </c>
      <c r="CZ30" s="163" t="n">
        <v>0</v>
      </c>
      <c r="DA30" s="163" t="n">
        <v>0</v>
      </c>
      <c r="DB30" s="163" t="n">
        <v>0</v>
      </c>
      <c r="DC30" s="163" t="n">
        <v>0</v>
      </c>
      <c r="DD30" s="55" t="n">
        <v>0.021879</v>
      </c>
      <c r="DE30" s="163" t="n">
        <v>0</v>
      </c>
      <c r="DF30" s="163" t="n">
        <v>0</v>
      </c>
      <c r="DG30" s="163" t="n">
        <v>0</v>
      </c>
      <c r="DH30" s="163" t="n">
        <v>0</v>
      </c>
      <c r="DI30" s="163" t="n">
        <v>0</v>
      </c>
      <c r="DJ30" s="163" t="n">
        <v>0</v>
      </c>
      <c r="DK30" s="163" t="n">
        <v>0</v>
      </c>
      <c r="DL30" s="163" t="n">
        <v>0</v>
      </c>
      <c r="DM30" s="163" t="n">
        <v>0</v>
      </c>
      <c r="DN30" s="163" t="n">
        <v>0</v>
      </c>
      <c r="DO30" s="163" t="n">
        <v>0</v>
      </c>
      <c r="DP30" s="163" t="n">
        <v>0</v>
      </c>
      <c r="DQ30" s="163" t="n">
        <v>0</v>
      </c>
      <c r="DR30" s="163" t="n">
        <v>0</v>
      </c>
      <c r="DS30" s="163" t="n">
        <v>0</v>
      </c>
      <c r="DT30" s="163" t="n">
        <v>0</v>
      </c>
      <c r="DU30" s="163" t="n">
        <v>0</v>
      </c>
      <c r="DV30" s="163" t="n">
        <v>0</v>
      </c>
    </row>
    <row r="31">
      <c r="A31" s="28" t="inlineStr">
        <is>
          <t>1.9</t>
        </is>
      </c>
      <c r="B31" s="14" t="inlineStr">
        <is>
          <t>Arcillas</t>
        </is>
      </c>
      <c r="C31" s="163" t="n">
        <v>0</v>
      </c>
      <c r="D31" s="163" t="n">
        <v>0</v>
      </c>
      <c r="E31" s="163" t="n">
        <v>0</v>
      </c>
      <c r="F31" s="163" t="n">
        <v>0</v>
      </c>
      <c r="G31" s="163" t="n">
        <v>0</v>
      </c>
      <c r="H31" s="163" t="n">
        <v>0</v>
      </c>
      <c r="I31" s="163" t="n">
        <v>0</v>
      </c>
      <c r="J31" s="163" t="n">
        <v>0</v>
      </c>
      <c r="K31" s="163" t="n">
        <v>0</v>
      </c>
      <c r="L31" s="163" t="n">
        <v>0</v>
      </c>
      <c r="M31" s="163" t="n">
        <v>0</v>
      </c>
      <c r="N31" s="55" t="n">
        <v>103.206621</v>
      </c>
      <c r="O31" s="163" t="n">
        <v>0</v>
      </c>
      <c r="P31" s="55" t="n">
        <v>2.978696</v>
      </c>
      <c r="Q31" s="55" t="n">
        <v>0.326768</v>
      </c>
      <c r="R31" s="163" t="n">
        <v>0</v>
      </c>
      <c r="S31" s="55" t="n">
        <v>0.763849</v>
      </c>
      <c r="T31" s="55" t="n">
        <v>0.360314</v>
      </c>
      <c r="U31" s="163" t="n">
        <v>0</v>
      </c>
      <c r="V31" s="55" t="n">
        <v>0.993135</v>
      </c>
      <c r="W31" s="163" t="n">
        <v>0</v>
      </c>
      <c r="X31" s="163" t="n">
        <v>0</v>
      </c>
      <c r="Y31" s="55" t="n">
        <v>2.829482</v>
      </c>
      <c r="Z31" s="163" t="n">
        <v>0</v>
      </c>
      <c r="AA31" s="163" t="n">
        <v>0</v>
      </c>
      <c r="AB31" s="55" t="n">
        <v>0.089727</v>
      </c>
      <c r="AC31" s="163" t="n">
        <v>0</v>
      </c>
      <c r="AD31" s="55" t="n">
        <v>4.412973</v>
      </c>
      <c r="AE31" s="55" t="n">
        <v>0.572403</v>
      </c>
      <c r="AF31" s="55" t="n">
        <v>0.791324</v>
      </c>
      <c r="AG31" s="163" t="n">
        <v>0</v>
      </c>
      <c r="AH31" s="163" t="n">
        <v>0</v>
      </c>
      <c r="AI31" s="163" t="n">
        <v>0</v>
      </c>
      <c r="AJ31" s="163" t="n">
        <v>0</v>
      </c>
      <c r="AK31" s="163" t="n">
        <v>0</v>
      </c>
      <c r="AL31" s="163" t="n">
        <v>0</v>
      </c>
      <c r="AM31" s="163" t="n">
        <v>0</v>
      </c>
      <c r="AN31" s="163" t="n">
        <v>0</v>
      </c>
      <c r="AO31" s="163" t="n">
        <v>0</v>
      </c>
      <c r="AP31" s="163" t="n">
        <v>0</v>
      </c>
      <c r="AQ31" s="55" t="n">
        <v>0.003932</v>
      </c>
      <c r="AR31" s="55" t="n">
        <v>2.152451</v>
      </c>
      <c r="AS31" s="55" t="n">
        <v>0.069872</v>
      </c>
      <c r="AT31" s="55" t="n">
        <v>0.048131</v>
      </c>
      <c r="AU31" s="163" t="n">
        <v>0</v>
      </c>
      <c r="AV31" s="163" t="n">
        <v>0</v>
      </c>
      <c r="AW31" s="163" t="n">
        <v>0</v>
      </c>
      <c r="AX31" s="163" t="n">
        <v>0</v>
      </c>
      <c r="AY31" s="55" t="n">
        <v>0.021105</v>
      </c>
      <c r="AZ31" s="163" t="n">
        <v>0</v>
      </c>
      <c r="BA31" s="163" t="n">
        <v>0</v>
      </c>
      <c r="BB31" s="55" t="n">
        <v>0.059609</v>
      </c>
      <c r="BC31" s="55" t="n">
        <v>0.13183</v>
      </c>
      <c r="BD31" s="55" t="n">
        <v>0.633961</v>
      </c>
      <c r="BE31" s="55" t="n">
        <v>1.827894</v>
      </c>
      <c r="BF31" s="163" t="n">
        <v>0</v>
      </c>
      <c r="BG31" s="163" t="n">
        <v>0</v>
      </c>
      <c r="BH31" s="55" t="n">
        <v>0.469143</v>
      </c>
      <c r="BI31" s="163" t="n">
        <v>0</v>
      </c>
      <c r="BJ31" s="55" t="n">
        <v>0.503852</v>
      </c>
      <c r="BK31" s="55" t="n">
        <v>8.335910999999999</v>
      </c>
      <c r="BL31" s="55" t="n">
        <v>62.333316</v>
      </c>
      <c r="BM31" s="55" t="n">
        <v>2.373676</v>
      </c>
      <c r="BN31" s="55" t="n">
        <v>0.131886</v>
      </c>
      <c r="BO31" s="55" t="n">
        <v>0.808986</v>
      </c>
      <c r="BP31" s="163" t="n">
        <v>0</v>
      </c>
      <c r="BQ31" s="55" t="n">
        <v>4.713548</v>
      </c>
      <c r="BR31" s="163" t="n">
        <v>0</v>
      </c>
      <c r="BS31" s="163" t="n">
        <v>0</v>
      </c>
      <c r="BT31" s="163" t="n">
        <v>0</v>
      </c>
      <c r="BU31" s="55" t="n">
        <v>0.032344</v>
      </c>
      <c r="BV31" s="163" t="n">
        <v>0</v>
      </c>
      <c r="BW31" s="163" t="n">
        <v>0</v>
      </c>
      <c r="BX31" s="163" t="n">
        <v>0</v>
      </c>
      <c r="BY31" s="163" t="n">
        <v>0</v>
      </c>
      <c r="BZ31" s="163" t="n">
        <v>0</v>
      </c>
      <c r="CA31" s="163" t="n">
        <v>0</v>
      </c>
      <c r="CB31" s="163" t="n">
        <v>0</v>
      </c>
      <c r="CC31" s="55" t="n">
        <v>0.009044</v>
      </c>
      <c r="CD31" s="163" t="n">
        <v>0</v>
      </c>
      <c r="CE31" s="163" t="n">
        <v>0</v>
      </c>
      <c r="CF31" s="163" t="n">
        <v>0</v>
      </c>
      <c r="CG31" s="163" t="n">
        <v>0</v>
      </c>
      <c r="CH31" s="163" t="n">
        <v>0</v>
      </c>
      <c r="CI31" s="163" t="n">
        <v>0</v>
      </c>
      <c r="CJ31" s="163" t="n">
        <v>0</v>
      </c>
      <c r="CK31" s="163" t="n">
        <v>0</v>
      </c>
      <c r="CL31" s="55" t="n">
        <v>0.022398</v>
      </c>
      <c r="CM31" s="163" t="n">
        <v>0</v>
      </c>
      <c r="CN31" s="163" t="n">
        <v>0</v>
      </c>
      <c r="CO31" s="163" t="n">
        <v>0</v>
      </c>
      <c r="CP31" s="163" t="n">
        <v>0</v>
      </c>
      <c r="CQ31" s="163" t="n">
        <v>0</v>
      </c>
      <c r="CR31" s="163" t="n">
        <v>0</v>
      </c>
      <c r="CS31" s="163" t="n">
        <v>0</v>
      </c>
      <c r="CT31" s="55" t="n">
        <v>15.777888</v>
      </c>
      <c r="CU31" s="163" t="n">
        <v>0</v>
      </c>
      <c r="CV31" s="163" t="n">
        <v>0</v>
      </c>
      <c r="CW31" s="163" t="n">
        <v>0</v>
      </c>
      <c r="CX31" s="163" t="n">
        <v>0</v>
      </c>
      <c r="CY31" s="163" t="n">
        <v>0</v>
      </c>
      <c r="CZ31" s="163" t="n">
        <v>0</v>
      </c>
      <c r="DA31" s="163" t="n">
        <v>0</v>
      </c>
      <c r="DB31" s="55" t="n">
        <v>0.002807</v>
      </c>
      <c r="DC31" s="163" t="n">
        <v>0</v>
      </c>
      <c r="DD31" s="55" t="n">
        <v>8e-06</v>
      </c>
      <c r="DE31" s="163" t="n">
        <v>0</v>
      </c>
      <c r="DF31" s="163" t="n">
        <v>0</v>
      </c>
      <c r="DG31" s="163" t="n">
        <v>0</v>
      </c>
      <c r="DH31" s="163" t="n">
        <v>0</v>
      </c>
      <c r="DI31" s="163" t="n">
        <v>0</v>
      </c>
      <c r="DJ31" s="163" t="n">
        <v>0</v>
      </c>
      <c r="DK31" s="55" t="n">
        <v>1.693121</v>
      </c>
      <c r="DL31" s="55" t="n">
        <v>1.551837</v>
      </c>
      <c r="DM31" s="55" t="n">
        <v>3.284614</v>
      </c>
      <c r="DN31" s="55" t="n">
        <v>1.230221</v>
      </c>
      <c r="DO31" s="55" t="n">
        <v>0.004075</v>
      </c>
      <c r="DP31" s="163" t="n">
        <v>0</v>
      </c>
      <c r="DQ31" s="163" t="n">
        <v>0</v>
      </c>
      <c r="DR31" s="163" t="n">
        <v>0</v>
      </c>
      <c r="DS31" s="163" t="n">
        <v>0</v>
      </c>
      <c r="DT31" s="55" t="n">
        <v>5.5e-05</v>
      </c>
      <c r="DU31" s="55" t="n">
        <v>0.00169</v>
      </c>
      <c r="DV31" s="163" t="n">
        <v>0</v>
      </c>
    </row>
    <row r="32">
      <c r="A32" s="28" t="inlineStr">
        <is>
          <t>1.10</t>
        </is>
      </c>
      <c r="B32" s="14" t="inlineStr">
        <is>
          <t>Minerales químicos y abonos minerales</t>
        </is>
      </c>
      <c r="C32" s="163" t="n">
        <v>0</v>
      </c>
      <c r="D32" s="55" t="n">
        <v>0.826241</v>
      </c>
      <c r="E32" s="163" t="n">
        <v>0</v>
      </c>
      <c r="F32" s="163" t="n">
        <v>0</v>
      </c>
      <c r="G32" s="163" t="n">
        <v>0</v>
      </c>
      <c r="H32" s="163" t="n">
        <v>0</v>
      </c>
      <c r="I32" s="163" t="n">
        <v>0</v>
      </c>
      <c r="J32" s="163" t="n">
        <v>0</v>
      </c>
      <c r="K32" s="163" t="n">
        <v>0</v>
      </c>
      <c r="L32" s="163" t="n">
        <v>0</v>
      </c>
      <c r="M32" s="163" t="n">
        <v>0</v>
      </c>
      <c r="N32" s="55" t="n">
        <v>0.029965</v>
      </c>
      <c r="O32" s="55" t="n">
        <v>0.00075</v>
      </c>
      <c r="P32" s="55" t="n">
        <v>9.569003</v>
      </c>
      <c r="Q32" s="163" t="n">
        <v>0</v>
      </c>
      <c r="R32" s="163" t="n">
        <v>0</v>
      </c>
      <c r="S32" s="163" t="n">
        <v>0</v>
      </c>
      <c r="T32" s="163" t="n">
        <v>0</v>
      </c>
      <c r="U32" s="163" t="n">
        <v>0</v>
      </c>
      <c r="V32" s="163" t="n">
        <v>0</v>
      </c>
      <c r="W32" s="163" t="n">
        <v>0</v>
      </c>
      <c r="X32" s="163" t="n">
        <v>0</v>
      </c>
      <c r="Y32" s="163" t="n">
        <v>0</v>
      </c>
      <c r="Z32" s="163" t="n">
        <v>0</v>
      </c>
      <c r="AA32" s="163" t="n">
        <v>0</v>
      </c>
      <c r="AB32" s="163" t="n">
        <v>0</v>
      </c>
      <c r="AC32" s="163" t="n">
        <v>0</v>
      </c>
      <c r="AD32" s="163" t="n">
        <v>0</v>
      </c>
      <c r="AE32" s="55" t="n">
        <v>0.285947</v>
      </c>
      <c r="AF32" s="163" t="n">
        <v>0</v>
      </c>
      <c r="AG32" s="163" t="n">
        <v>0</v>
      </c>
      <c r="AH32" s="163" t="n">
        <v>0</v>
      </c>
      <c r="AI32" s="163" t="n">
        <v>0</v>
      </c>
      <c r="AJ32" s="163" t="n">
        <v>0</v>
      </c>
      <c r="AK32" s="163" t="n">
        <v>0</v>
      </c>
      <c r="AL32" s="163" t="n">
        <v>0</v>
      </c>
      <c r="AM32" s="163" t="n">
        <v>0</v>
      </c>
      <c r="AN32" s="163" t="n">
        <v>0</v>
      </c>
      <c r="AO32" s="55" t="n">
        <v>0.001963</v>
      </c>
      <c r="AP32" s="163" t="n">
        <v>0</v>
      </c>
      <c r="AQ32" s="163" t="n">
        <v>0</v>
      </c>
      <c r="AR32" s="55" t="n">
        <v>0.733048</v>
      </c>
      <c r="AS32" s="163" t="n">
        <v>0</v>
      </c>
      <c r="AT32" s="163" t="n">
        <v>0</v>
      </c>
      <c r="AU32" s="163" t="n">
        <v>0</v>
      </c>
      <c r="AV32" s="163" t="n">
        <v>0</v>
      </c>
      <c r="AW32" s="163" t="n">
        <v>0</v>
      </c>
      <c r="AX32" s="163" t="n">
        <v>0</v>
      </c>
      <c r="AY32" s="55" t="n">
        <v>25.630973</v>
      </c>
      <c r="AZ32" s="163" t="n">
        <v>0</v>
      </c>
      <c r="BA32" s="55" t="n">
        <v>0.004394</v>
      </c>
      <c r="BB32" s="55" t="n">
        <v>0.475741</v>
      </c>
      <c r="BC32" s="55" t="n">
        <v>0.18885</v>
      </c>
      <c r="BD32" s="55" t="n">
        <v>15.400344</v>
      </c>
      <c r="BE32" s="55" t="n">
        <v>0.306995</v>
      </c>
      <c r="BF32" s="55" t="n">
        <v>0.001645</v>
      </c>
      <c r="BG32" s="55" t="n">
        <v>0.943426</v>
      </c>
      <c r="BH32" s="163" t="n">
        <v>0</v>
      </c>
      <c r="BI32" s="163" t="n">
        <v>0</v>
      </c>
      <c r="BJ32" s="163" t="n">
        <v>0</v>
      </c>
      <c r="BK32" s="55" t="n">
        <v>0.474027</v>
      </c>
      <c r="BL32" s="163" t="n">
        <v>0</v>
      </c>
      <c r="BM32" s="55" t="n">
        <v>0.271712</v>
      </c>
      <c r="BN32" s="163" t="n">
        <v>0</v>
      </c>
      <c r="BO32" s="55" t="n">
        <v>0.140669</v>
      </c>
      <c r="BP32" s="55" t="n">
        <v>0.003456</v>
      </c>
      <c r="BQ32" s="55" t="n">
        <v>0.126443</v>
      </c>
      <c r="BR32" s="163" t="n">
        <v>0</v>
      </c>
      <c r="BS32" s="55" t="n">
        <v>0.006549</v>
      </c>
      <c r="BT32" s="163" t="n">
        <v>0</v>
      </c>
      <c r="BU32" s="163" t="n">
        <v>0</v>
      </c>
      <c r="BV32" s="55" t="n">
        <v>0.002024</v>
      </c>
      <c r="BW32" s="163" t="n">
        <v>0</v>
      </c>
      <c r="BX32" s="163" t="n">
        <v>0</v>
      </c>
      <c r="BY32" s="163" t="n">
        <v>0</v>
      </c>
      <c r="BZ32" s="163" t="n">
        <v>0</v>
      </c>
      <c r="CA32" s="163" t="n">
        <v>0</v>
      </c>
      <c r="CB32" s="163" t="n">
        <v>0</v>
      </c>
      <c r="CC32" s="163" t="n">
        <v>0</v>
      </c>
      <c r="CD32" s="163" t="n">
        <v>0</v>
      </c>
      <c r="CE32" s="163" t="n">
        <v>0</v>
      </c>
      <c r="CF32" s="163" t="n">
        <v>0</v>
      </c>
      <c r="CG32" s="163" t="n">
        <v>0</v>
      </c>
      <c r="CH32" s="163" t="n">
        <v>0</v>
      </c>
      <c r="CI32" s="55" t="n">
        <v>0.003027</v>
      </c>
      <c r="CJ32" s="163" t="n">
        <v>0</v>
      </c>
      <c r="CK32" s="163" t="n">
        <v>0</v>
      </c>
      <c r="CL32" s="55" t="n">
        <v>0.040094</v>
      </c>
      <c r="CM32" s="163" t="n">
        <v>0</v>
      </c>
      <c r="CN32" s="163" t="n">
        <v>0</v>
      </c>
      <c r="CO32" s="163" t="n">
        <v>0</v>
      </c>
      <c r="CP32" s="55" t="n">
        <v>0.005994</v>
      </c>
      <c r="CQ32" s="163" t="n">
        <v>0</v>
      </c>
      <c r="CR32" s="163" t="n">
        <v>0</v>
      </c>
      <c r="CS32" s="163" t="n">
        <v>0</v>
      </c>
      <c r="CT32" s="55" t="n">
        <v>2.049684</v>
      </c>
      <c r="CU32" s="163" t="n">
        <v>0</v>
      </c>
      <c r="CV32" s="163" t="n">
        <v>0</v>
      </c>
      <c r="CW32" s="163" t="n">
        <v>0</v>
      </c>
      <c r="CX32" s="163" t="n">
        <v>0</v>
      </c>
      <c r="CY32" s="163" t="n">
        <v>0</v>
      </c>
      <c r="CZ32" s="163" t="n">
        <v>0</v>
      </c>
      <c r="DA32" s="163" t="n">
        <v>0</v>
      </c>
      <c r="DB32" s="163" t="n">
        <v>0</v>
      </c>
      <c r="DC32" s="163" t="n">
        <v>0</v>
      </c>
      <c r="DD32" s="163" t="n">
        <v>0</v>
      </c>
      <c r="DE32" s="163" t="n">
        <v>0</v>
      </c>
      <c r="DF32" s="163" t="n">
        <v>0</v>
      </c>
      <c r="DG32" s="163" t="n">
        <v>0</v>
      </c>
      <c r="DH32" s="163" t="n">
        <v>0</v>
      </c>
      <c r="DI32" s="163" t="n">
        <v>0</v>
      </c>
      <c r="DJ32" s="163" t="n">
        <v>0</v>
      </c>
      <c r="DK32" s="163" t="n">
        <v>0</v>
      </c>
      <c r="DL32" s="163" t="n">
        <v>0</v>
      </c>
      <c r="DM32" s="163" t="n">
        <v>0</v>
      </c>
      <c r="DN32" s="163" t="n">
        <v>0</v>
      </c>
      <c r="DO32" s="55" t="n">
        <v>0.000616</v>
      </c>
      <c r="DP32" s="163" t="n">
        <v>0</v>
      </c>
      <c r="DQ32" s="55" t="n">
        <v>1.1e-05</v>
      </c>
      <c r="DR32" s="163" t="n">
        <v>0</v>
      </c>
      <c r="DS32" s="163" t="n">
        <v>0</v>
      </c>
      <c r="DT32" s="163" t="n">
        <v>0</v>
      </c>
      <c r="DU32" s="55" t="n">
        <v>0.157499</v>
      </c>
      <c r="DV32" s="163" t="n">
        <v>0</v>
      </c>
    </row>
    <row r="33">
      <c r="A33" s="28" t="inlineStr">
        <is>
          <t>1.11</t>
        </is>
      </c>
      <c r="B33" s="14" t="inlineStr">
        <is>
          <t>Sal común y cloruro de sodio puro; agua de mar</t>
        </is>
      </c>
      <c r="C33" s="163" t="n">
        <v>0</v>
      </c>
      <c r="D33" s="163" t="n">
        <v>0</v>
      </c>
      <c r="E33" s="163" t="n">
        <v>0</v>
      </c>
      <c r="F33" s="163" t="n">
        <v>0</v>
      </c>
      <c r="G33" s="163" t="n">
        <v>0</v>
      </c>
      <c r="H33" s="163" t="n">
        <v>0</v>
      </c>
      <c r="I33" s="55" t="n">
        <v>0.07367600000000001</v>
      </c>
      <c r="J33" s="163" t="n">
        <v>0</v>
      </c>
      <c r="K33" s="163" t="n">
        <v>0</v>
      </c>
      <c r="L33" s="163" t="n">
        <v>0</v>
      </c>
      <c r="M33" s="55" t="n">
        <v>0.667883</v>
      </c>
      <c r="N33" s="55" t="n">
        <v>0.003009</v>
      </c>
      <c r="O33" s="163" t="n">
        <v>0</v>
      </c>
      <c r="P33" s="55" t="n">
        <v>1.141002</v>
      </c>
      <c r="Q33" s="55" t="n">
        <v>0.119142</v>
      </c>
      <c r="R33" s="55" t="n">
        <v>0.604932</v>
      </c>
      <c r="S33" s="55" t="n">
        <v>0.101653</v>
      </c>
      <c r="T33" s="55" t="n">
        <v>0.033056</v>
      </c>
      <c r="U33" s="55" t="n">
        <v>0.735577</v>
      </c>
      <c r="V33" s="55" t="n">
        <v>0.004041</v>
      </c>
      <c r="W33" s="55" t="n">
        <v>0.363423</v>
      </c>
      <c r="X33" s="55" t="n">
        <v>1.185624</v>
      </c>
      <c r="Y33" s="55" t="n">
        <v>0.501738</v>
      </c>
      <c r="Z33" s="55" t="n">
        <v>0.014081</v>
      </c>
      <c r="AA33" s="55" t="n">
        <v>0.025554</v>
      </c>
      <c r="AB33" s="55" t="n">
        <v>1.686783</v>
      </c>
      <c r="AC33" s="163" t="n">
        <v>0</v>
      </c>
      <c r="AD33" s="163" t="n">
        <v>0</v>
      </c>
      <c r="AE33" s="163" t="n">
        <v>0</v>
      </c>
      <c r="AF33" s="55" t="n">
        <v>0.089337</v>
      </c>
      <c r="AG33" s="163" t="n">
        <v>0</v>
      </c>
      <c r="AH33" s="163" t="n">
        <v>0</v>
      </c>
      <c r="AI33" s="55" t="n">
        <v>2.111286</v>
      </c>
      <c r="AJ33" s="163" t="n">
        <v>0</v>
      </c>
      <c r="AK33" s="163" t="n">
        <v>0</v>
      </c>
      <c r="AL33" s="55" t="n">
        <v>0.194979</v>
      </c>
      <c r="AM33" s="55" t="n">
        <v>2.145249</v>
      </c>
      <c r="AN33" s="163" t="n">
        <v>0</v>
      </c>
      <c r="AO33" s="163" t="n">
        <v>0</v>
      </c>
      <c r="AP33" s="163" t="n">
        <v>0</v>
      </c>
      <c r="AQ33" s="163" t="n">
        <v>0</v>
      </c>
      <c r="AR33" s="55" t="n">
        <v>1.24095</v>
      </c>
      <c r="AS33" s="55" t="n">
        <v>0.005491</v>
      </c>
      <c r="AT33" s="163" t="n">
        <v>0</v>
      </c>
      <c r="AU33" s="163" t="n">
        <v>0</v>
      </c>
      <c r="AV33" s="163" t="n">
        <v>0</v>
      </c>
      <c r="AW33" s="163" t="n">
        <v>0</v>
      </c>
      <c r="AX33" s="163" t="n">
        <v>0</v>
      </c>
      <c r="AY33" s="55" t="n">
        <v>6.970509</v>
      </c>
      <c r="AZ33" s="163" t="n">
        <v>0</v>
      </c>
      <c r="BA33" s="55" t="n">
        <v>2.46793</v>
      </c>
      <c r="BB33" s="55" t="n">
        <v>0.000868</v>
      </c>
      <c r="BC33" s="55" t="n">
        <v>0.249946</v>
      </c>
      <c r="BD33" s="55" t="n">
        <v>1.258178</v>
      </c>
      <c r="BE33" s="55" t="n">
        <v>7.147362</v>
      </c>
      <c r="BF33" s="163" t="n">
        <v>0</v>
      </c>
      <c r="BG33" s="163" t="n">
        <v>0</v>
      </c>
      <c r="BH33" s="163" t="n">
        <v>0</v>
      </c>
      <c r="BI33" s="163" t="n">
        <v>0</v>
      </c>
      <c r="BJ33" s="163" t="n">
        <v>0</v>
      </c>
      <c r="BK33" s="163" t="n">
        <v>0</v>
      </c>
      <c r="BL33" s="163" t="n">
        <v>0</v>
      </c>
      <c r="BM33" s="163" t="n">
        <v>0</v>
      </c>
      <c r="BN33" s="163" t="n">
        <v>0</v>
      </c>
      <c r="BO33" s="163" t="n">
        <v>0</v>
      </c>
      <c r="BP33" s="55" t="n">
        <v>0.057988</v>
      </c>
      <c r="BQ33" s="163" t="n">
        <v>0</v>
      </c>
      <c r="BR33" s="163" t="n">
        <v>0</v>
      </c>
      <c r="BS33" s="163" t="n">
        <v>0</v>
      </c>
      <c r="BT33" s="163" t="n">
        <v>0</v>
      </c>
      <c r="BU33" s="55" t="n">
        <v>0.004994</v>
      </c>
      <c r="BV33" s="163" t="n">
        <v>0</v>
      </c>
      <c r="BW33" s="163" t="n">
        <v>0</v>
      </c>
      <c r="BX33" s="163" t="n">
        <v>0</v>
      </c>
      <c r="BY33" s="163" t="n">
        <v>0</v>
      </c>
      <c r="BZ33" s="163" t="n">
        <v>0</v>
      </c>
      <c r="CA33" s="163" t="n">
        <v>0</v>
      </c>
      <c r="CB33" s="163" t="n">
        <v>0</v>
      </c>
      <c r="CC33" s="163" t="n">
        <v>0</v>
      </c>
      <c r="CD33" s="163" t="n">
        <v>0</v>
      </c>
      <c r="CE33" s="163" t="n">
        <v>0</v>
      </c>
      <c r="CF33" s="163" t="n">
        <v>0</v>
      </c>
      <c r="CG33" s="163" t="n">
        <v>0</v>
      </c>
      <c r="CH33" s="163" t="n">
        <v>0</v>
      </c>
      <c r="CI33" s="163" t="n">
        <v>0</v>
      </c>
      <c r="CJ33" s="163" t="n">
        <v>0</v>
      </c>
      <c r="CK33" s="163" t="n">
        <v>0</v>
      </c>
      <c r="CL33" s="163" t="n">
        <v>0</v>
      </c>
      <c r="CM33" s="163" t="n">
        <v>0</v>
      </c>
      <c r="CN33" s="163" t="n">
        <v>0</v>
      </c>
      <c r="CO33" s="163" t="n">
        <v>0</v>
      </c>
      <c r="CP33" s="163" t="n">
        <v>0</v>
      </c>
      <c r="CQ33" s="163" t="n">
        <v>0</v>
      </c>
      <c r="CR33" s="163" t="n">
        <v>0</v>
      </c>
      <c r="CS33" s="163" t="n">
        <v>0</v>
      </c>
      <c r="CT33" s="163" t="n">
        <v>0</v>
      </c>
      <c r="CU33" s="163" t="n">
        <v>0</v>
      </c>
      <c r="CV33" s="163" t="n">
        <v>0</v>
      </c>
      <c r="CW33" s="163" t="n">
        <v>0</v>
      </c>
      <c r="CX33" s="163" t="n">
        <v>0</v>
      </c>
      <c r="CY33" s="163" t="n">
        <v>0</v>
      </c>
      <c r="CZ33" s="163" t="n">
        <v>0</v>
      </c>
      <c r="DA33" s="163" t="n">
        <v>0</v>
      </c>
      <c r="DB33" s="163" t="n">
        <v>0</v>
      </c>
      <c r="DC33" s="163" t="n">
        <v>0</v>
      </c>
      <c r="DD33" s="55" t="n">
        <v>0.001001</v>
      </c>
      <c r="DE33" s="163" t="n">
        <v>0</v>
      </c>
      <c r="DF33" s="163" t="n">
        <v>0</v>
      </c>
      <c r="DG33" s="163" t="n">
        <v>0</v>
      </c>
      <c r="DH33" s="163" t="n">
        <v>0</v>
      </c>
      <c r="DI33" s="163" t="n">
        <v>0</v>
      </c>
      <c r="DJ33" s="163" t="n">
        <v>0</v>
      </c>
      <c r="DK33" s="55" t="n">
        <v>0.002173</v>
      </c>
      <c r="DL33" s="55" t="n">
        <v>0.06497600000000001</v>
      </c>
      <c r="DM33" s="55" t="n">
        <v>0.137527</v>
      </c>
      <c r="DN33" s="55" t="n">
        <v>0.043963</v>
      </c>
      <c r="DO33" s="55" t="n">
        <v>0.248027</v>
      </c>
      <c r="DP33" s="163" t="n">
        <v>0</v>
      </c>
      <c r="DQ33" s="163" t="n">
        <v>0</v>
      </c>
      <c r="DR33" s="163" t="n">
        <v>0</v>
      </c>
      <c r="DS33" s="163" t="n">
        <v>0</v>
      </c>
      <c r="DT33" s="55" t="n">
        <v>0.001364</v>
      </c>
      <c r="DU33" s="55" t="n">
        <v>2e-06</v>
      </c>
      <c r="DV33" s="163" t="n">
        <v>0</v>
      </c>
    </row>
    <row r="34">
      <c r="A34" s="28" t="inlineStr">
        <is>
          <t>1.12</t>
        </is>
      </c>
      <c r="B34" s="14" t="inlineStr">
        <is>
          <t>Piedras preciosas y semipreciosas; piedra pómez; esmeril; abrasivos naturales; otros minerales</t>
        </is>
      </c>
      <c r="C34" s="163" t="n">
        <v>0</v>
      </c>
      <c r="D34" s="163" t="n">
        <v>0</v>
      </c>
      <c r="E34" s="163" t="n">
        <v>0</v>
      </c>
      <c r="F34" s="163" t="n">
        <v>0</v>
      </c>
      <c r="G34" s="163" t="n">
        <v>0</v>
      </c>
      <c r="H34" s="163" t="n">
        <v>0</v>
      </c>
      <c r="I34" s="163" t="n">
        <v>0</v>
      </c>
      <c r="J34" s="163" t="n">
        <v>0</v>
      </c>
      <c r="K34" s="163" t="n">
        <v>0</v>
      </c>
      <c r="L34" s="163" t="n">
        <v>0</v>
      </c>
      <c r="M34" s="163" t="n">
        <v>0</v>
      </c>
      <c r="N34" s="55" t="n">
        <v>0.00051</v>
      </c>
      <c r="O34" s="55" t="n">
        <v>0.151671</v>
      </c>
      <c r="P34" s="55" t="n">
        <v>13.902307</v>
      </c>
      <c r="Q34" s="163" t="n">
        <v>0</v>
      </c>
      <c r="R34" s="163" t="n">
        <v>0</v>
      </c>
      <c r="S34" s="55" t="n">
        <v>0.006218</v>
      </c>
      <c r="T34" s="163" t="n">
        <v>0</v>
      </c>
      <c r="U34" s="163" t="n">
        <v>0</v>
      </c>
      <c r="V34" s="163" t="n">
        <v>0</v>
      </c>
      <c r="W34" s="163" t="n">
        <v>0</v>
      </c>
      <c r="X34" s="163" t="n">
        <v>0</v>
      </c>
      <c r="Y34" s="55" t="n">
        <v>0.236467</v>
      </c>
      <c r="Z34" s="163" t="n">
        <v>0</v>
      </c>
      <c r="AA34" s="163" t="n">
        <v>0</v>
      </c>
      <c r="AB34" s="163" t="n">
        <v>0</v>
      </c>
      <c r="AC34" s="163" t="n">
        <v>0</v>
      </c>
      <c r="AD34" s="55" t="n">
        <v>0.095182</v>
      </c>
      <c r="AE34" s="163" t="n">
        <v>0</v>
      </c>
      <c r="AF34" s="163" t="n">
        <v>0</v>
      </c>
      <c r="AG34" s="163" t="n">
        <v>0</v>
      </c>
      <c r="AH34" s="163" t="n">
        <v>0</v>
      </c>
      <c r="AI34" s="55" t="n">
        <v>1.611948</v>
      </c>
      <c r="AJ34" s="55" t="n">
        <v>0.011059</v>
      </c>
      <c r="AK34" s="163" t="n">
        <v>0</v>
      </c>
      <c r="AL34" s="163" t="n">
        <v>0</v>
      </c>
      <c r="AM34" s="163" t="n">
        <v>0</v>
      </c>
      <c r="AN34" s="163" t="n">
        <v>0</v>
      </c>
      <c r="AO34" s="163" t="n">
        <v>0</v>
      </c>
      <c r="AP34" s="163" t="n">
        <v>0</v>
      </c>
      <c r="AQ34" s="55" t="n">
        <v>0.118669</v>
      </c>
      <c r="AR34" s="55" t="n">
        <v>0.202375</v>
      </c>
      <c r="AS34" s="55" t="n">
        <v>0.000532</v>
      </c>
      <c r="AT34" s="163" t="n">
        <v>0</v>
      </c>
      <c r="AU34" s="163" t="n">
        <v>0</v>
      </c>
      <c r="AV34" s="163" t="n">
        <v>0</v>
      </c>
      <c r="AW34" s="163" t="n">
        <v>0</v>
      </c>
      <c r="AX34" s="163" t="n">
        <v>0</v>
      </c>
      <c r="AY34" s="55" t="n">
        <v>1.61716</v>
      </c>
      <c r="AZ34" s="163" t="n">
        <v>0</v>
      </c>
      <c r="BA34" s="55" t="n">
        <v>0.028639</v>
      </c>
      <c r="BB34" s="55" t="n">
        <v>5.267394</v>
      </c>
      <c r="BC34" s="55" t="n">
        <v>0.000854</v>
      </c>
      <c r="BD34" s="55" t="n">
        <v>0.880298</v>
      </c>
      <c r="BE34" s="55" t="n">
        <v>0.796547</v>
      </c>
      <c r="BF34" s="163" t="n">
        <v>0</v>
      </c>
      <c r="BG34" s="163" t="n">
        <v>0</v>
      </c>
      <c r="BH34" s="55" t="n">
        <v>1.493244</v>
      </c>
      <c r="BI34" s="55" t="n">
        <v>1.66435</v>
      </c>
      <c r="BJ34" s="55" t="n">
        <v>11.168198</v>
      </c>
      <c r="BK34" s="55" t="n">
        <v>26.533222</v>
      </c>
      <c r="BL34" s="55" t="n">
        <v>14.658801</v>
      </c>
      <c r="BM34" s="55" t="n">
        <v>0.468512</v>
      </c>
      <c r="BN34" s="55" t="n">
        <v>0.754277</v>
      </c>
      <c r="BO34" s="55" t="n">
        <v>1.897575</v>
      </c>
      <c r="BP34" s="55" t="n">
        <v>4.551728</v>
      </c>
      <c r="BQ34" s="55" t="n">
        <v>0.00719</v>
      </c>
      <c r="BR34" s="163" t="n">
        <v>0</v>
      </c>
      <c r="BS34" s="55" t="n">
        <v>0.010916</v>
      </c>
      <c r="BT34" s="163" t="n">
        <v>0</v>
      </c>
      <c r="BU34" s="163" t="n">
        <v>0</v>
      </c>
      <c r="BV34" s="55" t="n">
        <v>0.047834</v>
      </c>
      <c r="BW34" s="55" t="n">
        <v>1.048517</v>
      </c>
      <c r="BX34" s="163" t="n">
        <v>0</v>
      </c>
      <c r="BY34" s="163" t="n">
        <v>0</v>
      </c>
      <c r="BZ34" s="55" t="n">
        <v>2.6e-05</v>
      </c>
      <c r="CA34" s="163" t="n">
        <v>0</v>
      </c>
      <c r="CB34" s="55" t="n">
        <v>0.037271</v>
      </c>
      <c r="CC34" s="55" t="n">
        <v>0.06627</v>
      </c>
      <c r="CD34" s="163" t="n">
        <v>0</v>
      </c>
      <c r="CE34" s="55" t="n">
        <v>0.001785</v>
      </c>
      <c r="CF34" s="163" t="n">
        <v>0</v>
      </c>
      <c r="CG34" s="163" t="n">
        <v>0</v>
      </c>
      <c r="CH34" s="163" t="n">
        <v>0</v>
      </c>
      <c r="CI34" s="55" t="n">
        <v>0.082717</v>
      </c>
      <c r="CJ34" s="163" t="n">
        <v>0</v>
      </c>
      <c r="CK34" s="163" t="n">
        <v>0</v>
      </c>
      <c r="CL34" s="55" t="n">
        <v>6.734142</v>
      </c>
      <c r="CM34" s="163" t="n">
        <v>0</v>
      </c>
      <c r="CN34" s="163" t="n">
        <v>0</v>
      </c>
      <c r="CO34" s="163" t="n">
        <v>0</v>
      </c>
      <c r="CP34" s="55" t="n">
        <v>0.028327</v>
      </c>
      <c r="CQ34" s="163" t="n">
        <v>0</v>
      </c>
      <c r="CR34" s="163" t="n">
        <v>0</v>
      </c>
      <c r="CS34" s="55" t="n">
        <v>0.014912</v>
      </c>
      <c r="CT34" s="55" t="n">
        <v>6.262196</v>
      </c>
      <c r="CU34" s="163" t="n">
        <v>0</v>
      </c>
      <c r="CV34" s="163" t="n">
        <v>0</v>
      </c>
      <c r="CW34" s="163" t="n">
        <v>0</v>
      </c>
      <c r="CX34" s="55" t="n">
        <v>0.003776</v>
      </c>
      <c r="CY34" s="55" t="n">
        <v>0.000361</v>
      </c>
      <c r="CZ34" s="163" t="n">
        <v>0</v>
      </c>
      <c r="DA34" s="163" t="n">
        <v>0</v>
      </c>
      <c r="DB34" s="163" t="n">
        <v>0</v>
      </c>
      <c r="DC34" s="163" t="n">
        <v>0</v>
      </c>
      <c r="DD34" s="163" t="n">
        <v>0</v>
      </c>
      <c r="DE34" s="163" t="n">
        <v>0</v>
      </c>
      <c r="DF34" s="163" t="n">
        <v>0</v>
      </c>
      <c r="DG34" s="163" t="n">
        <v>0</v>
      </c>
      <c r="DH34" s="163" t="n">
        <v>0</v>
      </c>
      <c r="DI34" s="163" t="n">
        <v>0</v>
      </c>
      <c r="DJ34" s="55" t="n">
        <v>0.015</v>
      </c>
      <c r="DK34" s="163" t="n">
        <v>0</v>
      </c>
      <c r="DL34" s="163" t="n">
        <v>0</v>
      </c>
      <c r="DM34" s="163" t="n">
        <v>0</v>
      </c>
      <c r="DN34" s="163" t="n">
        <v>0</v>
      </c>
      <c r="DO34" s="55" t="n">
        <v>0.000377</v>
      </c>
      <c r="DP34" s="163" t="n">
        <v>0</v>
      </c>
      <c r="DQ34" s="163" t="n">
        <v>0</v>
      </c>
      <c r="DR34" s="163" t="n">
        <v>0</v>
      </c>
      <c r="DS34" s="55" t="n">
        <v>0.003027</v>
      </c>
      <c r="DT34" s="163" t="n">
        <v>0</v>
      </c>
      <c r="DU34" s="55" t="n">
        <v>0.054247</v>
      </c>
      <c r="DV34" s="163" t="n">
        <v>0</v>
      </c>
    </row>
    <row r="35">
      <c r="A35" s="28" t="inlineStr">
        <is>
          <t>1.13</t>
        </is>
      </c>
      <c r="B35" s="14" t="inlineStr">
        <is>
          <t>Energía eléctrica, excepto servicio de distribución</t>
        </is>
      </c>
      <c r="C35" s="163" t="n">
        <v>0</v>
      </c>
      <c r="D35" s="163" t="n">
        <v>0</v>
      </c>
      <c r="E35" s="163" t="n">
        <v>0</v>
      </c>
      <c r="F35" s="163" t="n">
        <v>0</v>
      </c>
      <c r="G35" s="163" t="n">
        <v>0</v>
      </c>
      <c r="H35" s="163" t="n">
        <v>0</v>
      </c>
      <c r="I35" s="163" t="n">
        <v>0</v>
      </c>
      <c r="J35" s="163" t="n">
        <v>0</v>
      </c>
      <c r="K35" s="163" t="n">
        <v>0</v>
      </c>
      <c r="L35" s="163" t="n">
        <v>0</v>
      </c>
      <c r="M35" s="163" t="n">
        <v>0</v>
      </c>
      <c r="N35" s="55" t="n">
        <v>9.877791999999999</v>
      </c>
      <c r="O35" s="163" t="n">
        <v>0</v>
      </c>
      <c r="P35" s="55" t="n">
        <v>23.048182</v>
      </c>
      <c r="Q35" s="55" t="n">
        <v>11.025</v>
      </c>
      <c r="R35" s="163" t="n">
        <v>0</v>
      </c>
      <c r="S35" s="55" t="n">
        <v>1.798</v>
      </c>
      <c r="T35" s="55" t="n">
        <v>4.832</v>
      </c>
      <c r="U35" s="55" t="n">
        <v>0.886</v>
      </c>
      <c r="V35" s="55" t="n">
        <v>6.582</v>
      </c>
      <c r="W35" s="55" t="n">
        <v>0.457</v>
      </c>
      <c r="X35" s="55" t="n">
        <v>2.529</v>
      </c>
      <c r="Y35" s="55" t="n">
        <v>0.45</v>
      </c>
      <c r="Z35" s="55" t="n">
        <v>0.615</v>
      </c>
      <c r="AA35" s="163" t="n">
        <v>0</v>
      </c>
      <c r="AB35" s="55" t="n">
        <v>1.885</v>
      </c>
      <c r="AC35" s="163" t="n">
        <v>0</v>
      </c>
      <c r="AD35" s="55" t="n">
        <v>1.774</v>
      </c>
      <c r="AE35" s="55" t="n">
        <v>2.96</v>
      </c>
      <c r="AF35" s="55" t="n">
        <v>2.933</v>
      </c>
      <c r="AG35" s="55" t="n">
        <v>0.612</v>
      </c>
      <c r="AH35" s="55" t="n">
        <v>8.176</v>
      </c>
      <c r="AI35" s="55" t="n">
        <v>0.571</v>
      </c>
      <c r="AJ35" s="55" t="n">
        <v>1.079</v>
      </c>
      <c r="AK35" s="55" t="n">
        <v>1.486</v>
      </c>
      <c r="AL35" s="55" t="n">
        <v>0.509</v>
      </c>
      <c r="AM35" s="55" t="n">
        <v>1.304</v>
      </c>
      <c r="AN35" s="163" t="n">
        <v>0</v>
      </c>
      <c r="AO35" s="55" t="n">
        <v>1.223</v>
      </c>
      <c r="AP35" s="55" t="n">
        <v>0.72</v>
      </c>
      <c r="AQ35" s="55" t="n">
        <v>7.596</v>
      </c>
      <c r="AR35" s="55" t="n">
        <v>8.569000000000001</v>
      </c>
      <c r="AS35" s="55" t="n">
        <v>4.824</v>
      </c>
      <c r="AT35" s="55" t="n">
        <v>0.296</v>
      </c>
      <c r="AU35" s="163" t="n">
        <v>0</v>
      </c>
      <c r="AV35" s="55" t="n">
        <v>1.023</v>
      </c>
      <c r="AW35" s="55" t="n">
        <v>2.426</v>
      </c>
      <c r="AX35" s="55" t="n">
        <v>17.34</v>
      </c>
      <c r="AY35" s="55" t="n">
        <v>27.126</v>
      </c>
      <c r="AZ35" s="55" t="n">
        <v>2.02</v>
      </c>
      <c r="BA35" s="55" t="n">
        <v>8.009</v>
      </c>
      <c r="BB35" s="55" t="n">
        <v>0.146</v>
      </c>
      <c r="BC35" s="55" t="n">
        <v>1.979</v>
      </c>
      <c r="BD35" s="55" t="n">
        <v>1.757</v>
      </c>
      <c r="BE35" s="55" t="n">
        <v>1.46</v>
      </c>
      <c r="BF35" s="55" t="n">
        <v>3.057</v>
      </c>
      <c r="BG35" s="55" t="n">
        <v>3.424</v>
      </c>
      <c r="BH35" s="55" t="n">
        <v>0.127</v>
      </c>
      <c r="BI35" s="55" t="n">
        <v>13.881</v>
      </c>
      <c r="BJ35" s="55" t="n">
        <v>3.294</v>
      </c>
      <c r="BK35" s="55" t="n">
        <v>1.081</v>
      </c>
      <c r="BL35" s="55" t="n">
        <v>5.09</v>
      </c>
      <c r="BM35" s="55" t="n">
        <v>1.852</v>
      </c>
      <c r="BN35" s="55" t="n">
        <v>0.369</v>
      </c>
      <c r="BO35" s="55" t="n">
        <v>29.075</v>
      </c>
      <c r="BP35" s="55" t="n">
        <v>51.788</v>
      </c>
      <c r="BQ35" s="55" t="n">
        <v>1.059</v>
      </c>
      <c r="BR35" s="55" t="n">
        <v>0.20067</v>
      </c>
      <c r="BS35" s="55" t="n">
        <v>1.286685</v>
      </c>
      <c r="BT35" s="55" t="n">
        <v>0.534</v>
      </c>
      <c r="BU35" s="55" t="n">
        <v>2.598</v>
      </c>
      <c r="BV35" s="55" t="n">
        <v>0.117</v>
      </c>
      <c r="BW35" s="55" t="n">
        <v>0.619</v>
      </c>
      <c r="BX35" s="55" t="n">
        <v>0.861</v>
      </c>
      <c r="BY35" s="55" t="n">
        <v>0.216</v>
      </c>
      <c r="BZ35" s="55" t="n">
        <v>0.465</v>
      </c>
      <c r="CA35" s="163" t="n">
        <v>0</v>
      </c>
      <c r="CB35" s="55" t="n">
        <v>0.824</v>
      </c>
      <c r="CC35" s="163" t="n">
        <v>0</v>
      </c>
      <c r="CD35" s="55" t="n">
        <v>0.8070000000000001</v>
      </c>
      <c r="CE35" s="55" t="n">
        <v>0.278</v>
      </c>
      <c r="CF35" s="55" t="n">
        <v>0.143</v>
      </c>
      <c r="CG35" s="163" t="n">
        <v>0</v>
      </c>
      <c r="CH35" s="163" t="n">
        <v>0</v>
      </c>
      <c r="CI35" s="163" t="n">
        <v>0</v>
      </c>
      <c r="CJ35" s="55" t="n">
        <v>4.125</v>
      </c>
      <c r="CK35" s="163" t="n">
        <v>0</v>
      </c>
      <c r="CL35" s="55" t="n">
        <v>4.647</v>
      </c>
      <c r="CM35" s="163" t="n">
        <v>0</v>
      </c>
      <c r="CN35" s="163" t="n">
        <v>0</v>
      </c>
      <c r="CO35" s="55" t="n">
        <v>1.219</v>
      </c>
      <c r="CP35" s="163" t="n">
        <v>0</v>
      </c>
      <c r="CQ35" s="55" t="n">
        <v>2078.74272</v>
      </c>
      <c r="CR35" s="163" t="n">
        <v>0</v>
      </c>
      <c r="CS35" s="163" t="n">
        <v>0</v>
      </c>
      <c r="CT35" s="55" t="n">
        <v>2.944</v>
      </c>
      <c r="CU35" s="55" t="n">
        <v>10.573774</v>
      </c>
      <c r="CV35" s="55" t="n">
        <v>17.551257</v>
      </c>
      <c r="CW35" s="163" t="n">
        <v>0</v>
      </c>
      <c r="CX35" s="163" t="n">
        <v>0</v>
      </c>
      <c r="CY35" s="163" t="n">
        <v>0</v>
      </c>
      <c r="CZ35" s="163" t="n">
        <v>0</v>
      </c>
      <c r="DA35" s="163" t="n">
        <v>0</v>
      </c>
      <c r="DB35" s="163" t="n">
        <v>0</v>
      </c>
      <c r="DC35" s="163" t="n">
        <v>0</v>
      </c>
      <c r="DD35" s="163" t="n">
        <v>0</v>
      </c>
      <c r="DE35" s="163" t="n">
        <v>0</v>
      </c>
      <c r="DF35" s="163" t="n">
        <v>0</v>
      </c>
      <c r="DG35" s="163" t="n">
        <v>0</v>
      </c>
      <c r="DH35" s="163" t="n">
        <v>0</v>
      </c>
      <c r="DI35" s="163" t="n">
        <v>0</v>
      </c>
      <c r="DJ35" s="163" t="n">
        <v>0</v>
      </c>
      <c r="DK35" s="163" t="n">
        <v>0</v>
      </c>
      <c r="DL35" s="163" t="n">
        <v>0</v>
      </c>
      <c r="DM35" s="163" t="n">
        <v>0</v>
      </c>
      <c r="DN35" s="163" t="n">
        <v>0</v>
      </c>
      <c r="DO35" s="163" t="n">
        <v>0</v>
      </c>
      <c r="DP35" s="163" t="n">
        <v>0</v>
      </c>
      <c r="DQ35" s="163" t="n">
        <v>0</v>
      </c>
      <c r="DR35" s="163" t="n">
        <v>0</v>
      </c>
      <c r="DS35" s="163" t="n">
        <v>0</v>
      </c>
      <c r="DT35" s="163" t="n">
        <v>0</v>
      </c>
      <c r="DU35" s="163" t="n">
        <v>0</v>
      </c>
      <c r="DV35" s="163" t="n">
        <v>0</v>
      </c>
    </row>
    <row r="36">
      <c r="A36" s="28" t="inlineStr">
        <is>
          <t>1.14</t>
        </is>
      </c>
      <c r="B36" s="14" t="inlineStr">
        <is>
          <t>Gas de carbón, gas de agua, gas pobre y otros gases análogos, excepto los gases de petróleo y otros hidrocarburos gaseosos</t>
        </is>
      </c>
      <c r="C36" s="163" t="n">
        <v>0</v>
      </c>
      <c r="D36" s="163" t="n">
        <v>0</v>
      </c>
      <c r="E36" s="163" t="n">
        <v>0</v>
      </c>
      <c r="F36" s="163" t="n">
        <v>0</v>
      </c>
      <c r="G36" s="163" t="n">
        <v>0</v>
      </c>
      <c r="H36" s="163" t="n">
        <v>0</v>
      </c>
      <c r="I36" s="163" t="n">
        <v>0</v>
      </c>
      <c r="J36" s="163" t="n">
        <v>0</v>
      </c>
      <c r="K36" s="163" t="n">
        <v>0</v>
      </c>
      <c r="L36" s="163" t="n">
        <v>0</v>
      </c>
      <c r="M36" s="163" t="n">
        <v>0</v>
      </c>
      <c r="N36" s="163" t="n">
        <v>0</v>
      </c>
      <c r="O36" s="163" t="n">
        <v>0</v>
      </c>
      <c r="P36" s="163" t="n">
        <v>0</v>
      </c>
      <c r="Q36" s="163" t="n">
        <v>0</v>
      </c>
      <c r="R36" s="163" t="n">
        <v>0</v>
      </c>
      <c r="S36" s="163" t="n">
        <v>0</v>
      </c>
      <c r="T36" s="163" t="n">
        <v>0</v>
      </c>
      <c r="U36" s="163" t="n">
        <v>0</v>
      </c>
      <c r="V36" s="163" t="n">
        <v>0</v>
      </c>
      <c r="W36" s="163" t="n">
        <v>0</v>
      </c>
      <c r="X36" s="163" t="n">
        <v>0</v>
      </c>
      <c r="Y36" s="163" t="n">
        <v>0</v>
      </c>
      <c r="Z36" s="163" t="n">
        <v>0</v>
      </c>
      <c r="AA36" s="163" t="n">
        <v>0</v>
      </c>
      <c r="AB36" s="163" t="n">
        <v>0</v>
      </c>
      <c r="AC36" s="163" t="n">
        <v>0</v>
      </c>
      <c r="AD36" s="163" t="n">
        <v>0</v>
      </c>
      <c r="AE36" s="163" t="n">
        <v>0</v>
      </c>
      <c r="AF36" s="163" t="n">
        <v>0</v>
      </c>
      <c r="AG36" s="163" t="n">
        <v>0</v>
      </c>
      <c r="AH36" s="163" t="n">
        <v>0</v>
      </c>
      <c r="AI36" s="163" t="n">
        <v>0</v>
      </c>
      <c r="AJ36" s="163" t="n">
        <v>0</v>
      </c>
      <c r="AK36" s="163" t="n">
        <v>0</v>
      </c>
      <c r="AL36" s="163" t="n">
        <v>0</v>
      </c>
      <c r="AM36" s="163" t="n">
        <v>0</v>
      </c>
      <c r="AN36" s="163" t="n">
        <v>0</v>
      </c>
      <c r="AO36" s="163" t="n">
        <v>0</v>
      </c>
      <c r="AP36" s="163" t="n">
        <v>0</v>
      </c>
      <c r="AQ36" s="163" t="n">
        <v>0</v>
      </c>
      <c r="AR36" s="163" t="n">
        <v>0</v>
      </c>
      <c r="AS36" s="163" t="n">
        <v>0</v>
      </c>
      <c r="AT36" s="163" t="n">
        <v>0</v>
      </c>
      <c r="AU36" s="163" t="n">
        <v>0</v>
      </c>
      <c r="AV36" s="163" t="n">
        <v>0</v>
      </c>
      <c r="AW36" s="163" t="n">
        <v>0</v>
      </c>
      <c r="AX36" s="163" t="n">
        <v>0</v>
      </c>
      <c r="AY36" s="163" t="n">
        <v>0</v>
      </c>
      <c r="AZ36" s="163" t="n">
        <v>0</v>
      </c>
      <c r="BA36" s="163" t="n">
        <v>0</v>
      </c>
      <c r="BB36" s="163" t="n">
        <v>0</v>
      </c>
      <c r="BC36" s="163" t="n">
        <v>0</v>
      </c>
      <c r="BD36" s="163" t="n">
        <v>0</v>
      </c>
      <c r="BE36" s="163" t="n">
        <v>0</v>
      </c>
      <c r="BF36" s="163" t="n">
        <v>0</v>
      </c>
      <c r="BG36" s="163" t="n">
        <v>0</v>
      </c>
      <c r="BH36" s="163" t="n">
        <v>0</v>
      </c>
      <c r="BI36" s="163" t="n">
        <v>0</v>
      </c>
      <c r="BJ36" s="163" t="n">
        <v>0</v>
      </c>
      <c r="BK36" s="163" t="n">
        <v>0</v>
      </c>
      <c r="BL36" s="163" t="n">
        <v>0</v>
      </c>
      <c r="BM36" s="163" t="n">
        <v>0</v>
      </c>
      <c r="BN36" s="163" t="n">
        <v>0</v>
      </c>
      <c r="BO36" s="163" t="n">
        <v>0</v>
      </c>
      <c r="BP36" s="163" t="n">
        <v>0</v>
      </c>
      <c r="BQ36" s="163" t="n">
        <v>0</v>
      </c>
      <c r="BR36" s="163" t="n">
        <v>0</v>
      </c>
      <c r="BS36" s="163" t="n">
        <v>0</v>
      </c>
      <c r="BT36" s="163" t="n">
        <v>0</v>
      </c>
      <c r="BU36" s="163" t="n">
        <v>0</v>
      </c>
      <c r="BV36" s="163" t="n">
        <v>0</v>
      </c>
      <c r="BW36" s="163" t="n">
        <v>0</v>
      </c>
      <c r="BX36" s="163" t="n">
        <v>0</v>
      </c>
      <c r="BY36" s="163" t="n">
        <v>0</v>
      </c>
      <c r="BZ36" s="163" t="n">
        <v>0</v>
      </c>
      <c r="CA36" s="163" t="n">
        <v>0</v>
      </c>
      <c r="CB36" s="163" t="n">
        <v>0</v>
      </c>
      <c r="CC36" s="163" t="n">
        <v>0</v>
      </c>
      <c r="CD36" s="163" t="n">
        <v>0</v>
      </c>
      <c r="CE36" s="163" t="n">
        <v>0</v>
      </c>
      <c r="CF36" s="163" t="n">
        <v>0</v>
      </c>
      <c r="CG36" s="163" t="n">
        <v>0</v>
      </c>
      <c r="CH36" s="163" t="n">
        <v>0</v>
      </c>
      <c r="CI36" s="163" t="n">
        <v>0</v>
      </c>
      <c r="CJ36" s="163" t="n">
        <v>0</v>
      </c>
      <c r="CK36" s="163" t="n">
        <v>0</v>
      </c>
      <c r="CL36" s="163" t="n">
        <v>0</v>
      </c>
      <c r="CM36" s="163" t="n">
        <v>0</v>
      </c>
      <c r="CN36" s="163" t="n">
        <v>0</v>
      </c>
      <c r="CO36" s="163" t="n">
        <v>0</v>
      </c>
      <c r="CP36" s="163" t="n">
        <v>0</v>
      </c>
      <c r="CQ36" s="163" t="n">
        <v>0</v>
      </c>
      <c r="CR36" s="163" t="n">
        <v>0</v>
      </c>
      <c r="CS36" s="163" t="n">
        <v>0</v>
      </c>
      <c r="CT36" s="163" t="n">
        <v>0</v>
      </c>
      <c r="CU36" s="163" t="n">
        <v>0</v>
      </c>
      <c r="CV36" s="163" t="n">
        <v>0</v>
      </c>
      <c r="CW36" s="163" t="n">
        <v>0</v>
      </c>
      <c r="CX36" s="163" t="n">
        <v>0</v>
      </c>
      <c r="CY36" s="163" t="n">
        <v>0</v>
      </c>
      <c r="CZ36" s="163" t="n">
        <v>0</v>
      </c>
      <c r="DA36" s="163" t="n">
        <v>0</v>
      </c>
      <c r="DB36" s="163" t="n">
        <v>0</v>
      </c>
      <c r="DC36" s="163" t="n">
        <v>0</v>
      </c>
      <c r="DD36" s="163" t="n">
        <v>0</v>
      </c>
      <c r="DE36" s="163" t="n">
        <v>0</v>
      </c>
      <c r="DF36" s="163" t="n">
        <v>0</v>
      </c>
      <c r="DG36" s="163" t="n">
        <v>0</v>
      </c>
      <c r="DH36" s="163" t="n">
        <v>0</v>
      </c>
      <c r="DI36" s="163" t="n">
        <v>0</v>
      </c>
      <c r="DJ36" s="163" t="n">
        <v>0</v>
      </c>
      <c r="DK36" s="163" t="n">
        <v>0</v>
      </c>
      <c r="DL36" s="163" t="n">
        <v>0</v>
      </c>
      <c r="DM36" s="163" t="n">
        <v>0</v>
      </c>
      <c r="DN36" s="163" t="n">
        <v>0</v>
      </c>
      <c r="DO36" s="163" t="n">
        <v>0</v>
      </c>
      <c r="DP36" s="163" t="n">
        <v>0</v>
      </c>
      <c r="DQ36" s="163" t="n">
        <v>0</v>
      </c>
      <c r="DR36" s="163" t="n">
        <v>0</v>
      </c>
      <c r="DS36" s="163" t="n">
        <v>0</v>
      </c>
      <c r="DT36" s="163" t="n">
        <v>0</v>
      </c>
      <c r="DU36" s="163" t="n">
        <v>0</v>
      </c>
      <c r="DV36" s="163" t="n">
        <v>0</v>
      </c>
    </row>
    <row r="37">
      <c r="A37" s="28" t="inlineStr">
        <is>
          <t>2.1</t>
        </is>
      </c>
      <c r="B37" s="14" t="inlineStr">
        <is>
          <t>Carne y productos de carne</t>
        </is>
      </c>
      <c r="C37" s="163" t="n">
        <v>0</v>
      </c>
      <c r="D37" s="163" t="n">
        <v>0</v>
      </c>
      <c r="E37" s="163" t="n">
        <v>0</v>
      </c>
      <c r="F37" s="163" t="n">
        <v>0</v>
      </c>
      <c r="G37" s="163" t="n">
        <v>0</v>
      </c>
      <c r="H37" s="163" t="n">
        <v>0</v>
      </c>
      <c r="I37" s="55" t="n">
        <v>11.041331</v>
      </c>
      <c r="J37" s="163" t="n">
        <v>0</v>
      </c>
      <c r="K37" s="163" t="n">
        <v>0</v>
      </c>
      <c r="L37" s="163" t="n">
        <v>0</v>
      </c>
      <c r="M37" s="163" t="n">
        <v>0</v>
      </c>
      <c r="N37" s="163" t="n">
        <v>0</v>
      </c>
      <c r="O37" s="163" t="n">
        <v>0</v>
      </c>
      <c r="P37" s="163" t="n">
        <v>0</v>
      </c>
      <c r="Q37" s="55" t="n">
        <v>828.418402</v>
      </c>
      <c r="R37" s="55" t="n">
        <v>1.188677</v>
      </c>
      <c r="S37" s="163" t="n">
        <v>0</v>
      </c>
      <c r="T37" s="163" t="n">
        <v>0</v>
      </c>
      <c r="U37" s="55" t="n">
        <v>1.278552</v>
      </c>
      <c r="V37" s="163" t="n">
        <v>0</v>
      </c>
      <c r="W37" s="55" t="n">
        <v>39.50011</v>
      </c>
      <c r="X37" s="55" t="n">
        <v>20.455371</v>
      </c>
      <c r="Y37" s="163" t="n">
        <v>0</v>
      </c>
      <c r="Z37" s="163" t="n">
        <v>0</v>
      </c>
      <c r="AA37" s="55" t="n">
        <v>30.172469</v>
      </c>
      <c r="AB37" s="55" t="n">
        <v>2.492566</v>
      </c>
      <c r="AC37" s="163" t="n">
        <v>0</v>
      </c>
      <c r="AD37" s="163" t="n">
        <v>0</v>
      </c>
      <c r="AE37" s="163" t="n">
        <v>0</v>
      </c>
      <c r="AF37" s="163" t="n">
        <v>0</v>
      </c>
      <c r="AG37" s="163" t="n">
        <v>0</v>
      </c>
      <c r="AH37" s="163" t="n">
        <v>0</v>
      </c>
      <c r="AI37" s="163" t="n">
        <v>0</v>
      </c>
      <c r="AJ37" s="163" t="n">
        <v>0</v>
      </c>
      <c r="AK37" s="163" t="n">
        <v>0</v>
      </c>
      <c r="AL37" s="163" t="n">
        <v>0</v>
      </c>
      <c r="AM37" s="163" t="n">
        <v>0</v>
      </c>
      <c r="AN37" s="163" t="n">
        <v>0</v>
      </c>
      <c r="AO37" s="163" t="n">
        <v>0</v>
      </c>
      <c r="AP37" s="163" t="n">
        <v>0</v>
      </c>
      <c r="AQ37" s="163" t="n">
        <v>0</v>
      </c>
      <c r="AR37" s="163" t="n">
        <v>0</v>
      </c>
      <c r="AS37" s="163" t="n">
        <v>0</v>
      </c>
      <c r="AT37" s="163" t="n">
        <v>0</v>
      </c>
      <c r="AU37" s="163" t="n">
        <v>0</v>
      </c>
      <c r="AV37" s="163" t="n">
        <v>0</v>
      </c>
      <c r="AW37" s="163" t="n">
        <v>0</v>
      </c>
      <c r="AX37" s="163" t="n">
        <v>0</v>
      </c>
      <c r="AY37" s="55" t="n">
        <v>0.000324</v>
      </c>
      <c r="AZ37" s="163" t="n">
        <v>0</v>
      </c>
      <c r="BA37" s="163" t="n">
        <v>0</v>
      </c>
      <c r="BB37" s="163" t="n">
        <v>0</v>
      </c>
      <c r="BC37" s="163" t="n">
        <v>0</v>
      </c>
      <c r="BD37" s="163" t="n">
        <v>0</v>
      </c>
      <c r="BE37" s="55" t="n">
        <v>1.766682</v>
      </c>
      <c r="BF37" s="163" t="n">
        <v>0</v>
      </c>
      <c r="BG37" s="163" t="n">
        <v>0</v>
      </c>
      <c r="BH37" s="163" t="n">
        <v>0</v>
      </c>
      <c r="BI37" s="163" t="n">
        <v>0</v>
      </c>
      <c r="BJ37" s="163" t="n">
        <v>0</v>
      </c>
      <c r="BK37" s="163" t="n">
        <v>0</v>
      </c>
      <c r="BL37" s="163" t="n">
        <v>0</v>
      </c>
      <c r="BM37" s="163" t="n">
        <v>0</v>
      </c>
      <c r="BN37" s="163" t="n">
        <v>0</v>
      </c>
      <c r="BO37" s="163" t="n">
        <v>0</v>
      </c>
      <c r="BP37" s="163" t="n">
        <v>0</v>
      </c>
      <c r="BQ37" s="163" t="n">
        <v>0</v>
      </c>
      <c r="BR37" s="163" t="n">
        <v>0</v>
      </c>
      <c r="BS37" s="163" t="n">
        <v>0</v>
      </c>
      <c r="BT37" s="163" t="n">
        <v>0</v>
      </c>
      <c r="BU37" s="163" t="n">
        <v>0</v>
      </c>
      <c r="BV37" s="163" t="n">
        <v>0</v>
      </c>
      <c r="BW37" s="163" t="n">
        <v>0</v>
      </c>
      <c r="BX37" s="163" t="n">
        <v>0</v>
      </c>
      <c r="BY37" s="163" t="n">
        <v>0</v>
      </c>
      <c r="BZ37" s="163" t="n">
        <v>0</v>
      </c>
      <c r="CA37" s="163" t="n">
        <v>0</v>
      </c>
      <c r="CB37" s="163" t="n">
        <v>0</v>
      </c>
      <c r="CC37" s="163" t="n">
        <v>0</v>
      </c>
      <c r="CD37" s="163" t="n">
        <v>0</v>
      </c>
      <c r="CE37" s="163" t="n">
        <v>0</v>
      </c>
      <c r="CF37" s="163" t="n">
        <v>0</v>
      </c>
      <c r="CG37" s="163" t="n">
        <v>0</v>
      </c>
      <c r="CH37" s="163" t="n">
        <v>0</v>
      </c>
      <c r="CI37" s="163" t="n">
        <v>0</v>
      </c>
      <c r="CJ37" s="163" t="n">
        <v>0</v>
      </c>
      <c r="CK37" s="163" t="n">
        <v>0</v>
      </c>
      <c r="CL37" s="163" t="n">
        <v>0</v>
      </c>
      <c r="CM37" s="163" t="n">
        <v>0</v>
      </c>
      <c r="CN37" s="163" t="n">
        <v>0</v>
      </c>
      <c r="CO37" s="163" t="n">
        <v>0</v>
      </c>
      <c r="CP37" s="163" t="n">
        <v>0</v>
      </c>
      <c r="CQ37" s="163" t="n">
        <v>0</v>
      </c>
      <c r="CR37" s="163" t="n">
        <v>0</v>
      </c>
      <c r="CS37" s="163" t="n">
        <v>0</v>
      </c>
      <c r="CT37" s="163" t="n">
        <v>0</v>
      </c>
      <c r="CU37" s="163" t="n">
        <v>0</v>
      </c>
      <c r="CV37" s="163" t="n">
        <v>0</v>
      </c>
      <c r="CW37" s="55" t="n">
        <v>13.138222</v>
      </c>
      <c r="CX37" s="55" t="n">
        <v>462.666136</v>
      </c>
      <c r="CY37" s="163" t="n">
        <v>0</v>
      </c>
      <c r="CZ37" s="163" t="n">
        <v>0</v>
      </c>
      <c r="DA37" s="163" t="n">
        <v>0</v>
      </c>
      <c r="DB37" s="163" t="n">
        <v>0</v>
      </c>
      <c r="DC37" s="163" t="n">
        <v>0</v>
      </c>
      <c r="DD37" s="163" t="n">
        <v>0</v>
      </c>
      <c r="DE37" s="163" t="n">
        <v>0</v>
      </c>
      <c r="DF37" s="163" t="n">
        <v>0</v>
      </c>
      <c r="DG37" s="163" t="n">
        <v>0</v>
      </c>
      <c r="DH37" s="163" t="n">
        <v>0</v>
      </c>
      <c r="DI37" s="163" t="n">
        <v>0</v>
      </c>
      <c r="DJ37" s="163" t="n">
        <v>0</v>
      </c>
      <c r="DK37" s="55" t="n">
        <v>93.403384</v>
      </c>
      <c r="DL37" s="55" t="n">
        <v>12.351667</v>
      </c>
      <c r="DM37" s="55" t="n">
        <v>26.143515</v>
      </c>
      <c r="DN37" s="55" t="n">
        <v>15.835007</v>
      </c>
      <c r="DO37" s="55" t="n">
        <v>21.047489</v>
      </c>
      <c r="DP37" s="163" t="n">
        <v>0</v>
      </c>
      <c r="DQ37" s="55" t="n">
        <v>11.141261</v>
      </c>
      <c r="DR37" s="163" t="n">
        <v>0</v>
      </c>
      <c r="DS37" s="163" t="n">
        <v>0</v>
      </c>
      <c r="DT37" s="55" t="n">
        <v>0.003162</v>
      </c>
      <c r="DU37" s="55" t="n">
        <v>0.11819</v>
      </c>
      <c r="DV37" s="163" t="n">
        <v>0</v>
      </c>
    </row>
    <row r="38">
      <c r="A38" s="28" t="inlineStr">
        <is>
          <t>2.2</t>
        </is>
      </c>
      <c r="B38" s="14" t="inlineStr">
        <is>
          <t>Pescado preparado o en conserva</t>
        </is>
      </c>
      <c r="C38" s="163" t="n">
        <v>0</v>
      </c>
      <c r="D38" s="163" t="n">
        <v>0</v>
      </c>
      <c r="E38" s="163" t="n">
        <v>0</v>
      </c>
      <c r="F38" s="163" t="n">
        <v>0</v>
      </c>
      <c r="G38" s="163" t="n">
        <v>0</v>
      </c>
      <c r="H38" s="55" t="n">
        <v>0.006594</v>
      </c>
      <c r="I38" s="55" t="n">
        <v>0.978945</v>
      </c>
      <c r="J38" s="163" t="n">
        <v>0</v>
      </c>
      <c r="K38" s="163" t="n">
        <v>0</v>
      </c>
      <c r="L38" s="163" t="n">
        <v>0</v>
      </c>
      <c r="M38" s="55" t="n">
        <v>0.856007</v>
      </c>
      <c r="N38" s="163" t="n">
        <v>0</v>
      </c>
      <c r="O38" s="163" t="n">
        <v>0</v>
      </c>
      <c r="P38" s="163" t="n">
        <v>0</v>
      </c>
      <c r="Q38" s="163" t="n">
        <v>0</v>
      </c>
      <c r="R38" s="55" t="n">
        <v>2.089047</v>
      </c>
      <c r="S38" s="163" t="n">
        <v>0</v>
      </c>
      <c r="T38" s="163" t="n">
        <v>0</v>
      </c>
      <c r="U38" s="163" t="n">
        <v>0</v>
      </c>
      <c r="V38" s="163" t="n">
        <v>0</v>
      </c>
      <c r="W38" s="55" t="n">
        <v>5.224742</v>
      </c>
      <c r="X38" s="55" t="n">
        <v>3.337846</v>
      </c>
      <c r="Y38" s="163" t="n">
        <v>0</v>
      </c>
      <c r="Z38" s="163" t="n">
        <v>0</v>
      </c>
      <c r="AA38" s="163" t="n">
        <v>0</v>
      </c>
      <c r="AB38" s="55" t="n">
        <v>0.466224</v>
      </c>
      <c r="AC38" s="163" t="n">
        <v>0</v>
      </c>
      <c r="AD38" s="163" t="n">
        <v>0</v>
      </c>
      <c r="AE38" s="163" t="n">
        <v>0</v>
      </c>
      <c r="AF38" s="163" t="n">
        <v>0</v>
      </c>
      <c r="AG38" s="163" t="n">
        <v>0</v>
      </c>
      <c r="AH38" s="163" t="n">
        <v>0</v>
      </c>
      <c r="AI38" s="163" t="n">
        <v>0</v>
      </c>
      <c r="AJ38" s="163" t="n">
        <v>0</v>
      </c>
      <c r="AK38" s="163" t="n">
        <v>0</v>
      </c>
      <c r="AL38" s="163" t="n">
        <v>0</v>
      </c>
      <c r="AM38" s="163" t="n">
        <v>0</v>
      </c>
      <c r="AN38" s="163" t="n">
        <v>0</v>
      </c>
      <c r="AO38" s="163" t="n">
        <v>0</v>
      </c>
      <c r="AP38" s="163" t="n">
        <v>0</v>
      </c>
      <c r="AQ38" s="163" t="n">
        <v>0</v>
      </c>
      <c r="AR38" s="163" t="n">
        <v>0</v>
      </c>
      <c r="AS38" s="163" t="n">
        <v>0</v>
      </c>
      <c r="AT38" s="163" t="n">
        <v>0</v>
      </c>
      <c r="AU38" s="163" t="n">
        <v>0</v>
      </c>
      <c r="AV38" s="163" t="n">
        <v>0</v>
      </c>
      <c r="AW38" s="163" t="n">
        <v>0</v>
      </c>
      <c r="AX38" s="163" t="n">
        <v>0</v>
      </c>
      <c r="AY38" s="163" t="n">
        <v>0</v>
      </c>
      <c r="AZ38" s="163" t="n">
        <v>0</v>
      </c>
      <c r="BA38" s="163" t="n">
        <v>0</v>
      </c>
      <c r="BB38" s="163" t="n">
        <v>0</v>
      </c>
      <c r="BC38" s="163" t="n">
        <v>0</v>
      </c>
      <c r="BD38" s="163" t="n">
        <v>0</v>
      </c>
      <c r="BE38" s="163" t="n">
        <v>0</v>
      </c>
      <c r="BF38" s="163" t="n">
        <v>0</v>
      </c>
      <c r="BG38" s="163" t="n">
        <v>0</v>
      </c>
      <c r="BH38" s="163" t="n">
        <v>0</v>
      </c>
      <c r="BI38" s="163" t="n">
        <v>0</v>
      </c>
      <c r="BJ38" s="163" t="n">
        <v>0</v>
      </c>
      <c r="BK38" s="163" t="n">
        <v>0</v>
      </c>
      <c r="BL38" s="163" t="n">
        <v>0</v>
      </c>
      <c r="BM38" s="163" t="n">
        <v>0</v>
      </c>
      <c r="BN38" s="163" t="n">
        <v>0</v>
      </c>
      <c r="BO38" s="163" t="n">
        <v>0</v>
      </c>
      <c r="BP38" s="163" t="n">
        <v>0</v>
      </c>
      <c r="BQ38" s="163" t="n">
        <v>0</v>
      </c>
      <c r="BR38" s="163" t="n">
        <v>0</v>
      </c>
      <c r="BS38" s="163" t="n">
        <v>0</v>
      </c>
      <c r="BT38" s="163" t="n">
        <v>0</v>
      </c>
      <c r="BU38" s="163" t="n">
        <v>0</v>
      </c>
      <c r="BV38" s="163" t="n">
        <v>0</v>
      </c>
      <c r="BW38" s="163" t="n">
        <v>0</v>
      </c>
      <c r="BX38" s="163" t="n">
        <v>0</v>
      </c>
      <c r="BY38" s="163" t="n">
        <v>0</v>
      </c>
      <c r="BZ38" s="163" t="n">
        <v>0</v>
      </c>
      <c r="CA38" s="163" t="n">
        <v>0</v>
      </c>
      <c r="CB38" s="163" t="n">
        <v>0</v>
      </c>
      <c r="CC38" s="163" t="n">
        <v>0</v>
      </c>
      <c r="CD38" s="163" t="n">
        <v>0</v>
      </c>
      <c r="CE38" s="163" t="n">
        <v>0</v>
      </c>
      <c r="CF38" s="163" t="n">
        <v>0</v>
      </c>
      <c r="CG38" s="163" t="n">
        <v>0</v>
      </c>
      <c r="CH38" s="163" t="n">
        <v>0</v>
      </c>
      <c r="CI38" s="163" t="n">
        <v>0</v>
      </c>
      <c r="CJ38" s="163" t="n">
        <v>0</v>
      </c>
      <c r="CK38" s="163" t="n">
        <v>0</v>
      </c>
      <c r="CL38" s="163" t="n">
        <v>0</v>
      </c>
      <c r="CM38" s="163" t="n">
        <v>0</v>
      </c>
      <c r="CN38" s="163" t="n">
        <v>0</v>
      </c>
      <c r="CO38" s="163" t="n">
        <v>0</v>
      </c>
      <c r="CP38" s="163" t="n">
        <v>0</v>
      </c>
      <c r="CQ38" s="163" t="n">
        <v>0</v>
      </c>
      <c r="CR38" s="163" t="n">
        <v>0</v>
      </c>
      <c r="CS38" s="163" t="n">
        <v>0</v>
      </c>
      <c r="CT38" s="163" t="n">
        <v>0</v>
      </c>
      <c r="CU38" s="163" t="n">
        <v>0</v>
      </c>
      <c r="CV38" s="163" t="n">
        <v>0</v>
      </c>
      <c r="CW38" s="55" t="n">
        <v>1.130528</v>
      </c>
      <c r="CX38" s="55" t="n">
        <v>21.480029</v>
      </c>
      <c r="CY38" s="163" t="n">
        <v>0</v>
      </c>
      <c r="CZ38" s="163" t="n">
        <v>0</v>
      </c>
      <c r="DA38" s="163" t="n">
        <v>0</v>
      </c>
      <c r="DB38" s="163" t="n">
        <v>0</v>
      </c>
      <c r="DC38" s="163" t="n">
        <v>0</v>
      </c>
      <c r="DD38" s="163" t="n">
        <v>0</v>
      </c>
      <c r="DE38" s="163" t="n">
        <v>0</v>
      </c>
      <c r="DF38" s="163" t="n">
        <v>0</v>
      </c>
      <c r="DG38" s="163" t="n">
        <v>0</v>
      </c>
      <c r="DH38" s="163" t="n">
        <v>0</v>
      </c>
      <c r="DI38" s="163" t="n">
        <v>0</v>
      </c>
      <c r="DJ38" s="163" t="n">
        <v>0</v>
      </c>
      <c r="DK38" s="55" t="n">
        <v>0.060139</v>
      </c>
      <c r="DL38" s="55" t="n">
        <v>2.784724</v>
      </c>
      <c r="DM38" s="55" t="n">
        <v>3.238457</v>
      </c>
      <c r="DN38" s="55" t="n">
        <v>0.261749</v>
      </c>
      <c r="DO38" s="55" t="n">
        <v>1.476708</v>
      </c>
      <c r="DP38" s="163" t="n">
        <v>0</v>
      </c>
      <c r="DQ38" s="55" t="n">
        <v>0.164972</v>
      </c>
      <c r="DR38" s="163" t="n">
        <v>0</v>
      </c>
      <c r="DS38" s="163" t="n">
        <v>0</v>
      </c>
      <c r="DT38" s="163" t="n">
        <v>0</v>
      </c>
      <c r="DU38" s="55" t="n">
        <v>7.499999999999999e-05</v>
      </c>
      <c r="DV38" s="163" t="n">
        <v>0</v>
      </c>
    </row>
    <row r="39">
      <c r="A39" s="28" t="inlineStr">
        <is>
          <t>2.3</t>
        </is>
      </c>
      <c r="B39" s="14" t="inlineStr">
        <is>
          <t>Legumbres preparadas o en conserva</t>
        </is>
      </c>
      <c r="C39" s="163" t="n">
        <v>0</v>
      </c>
      <c r="D39" s="163" t="n">
        <v>0</v>
      </c>
      <c r="E39" s="163" t="n">
        <v>0</v>
      </c>
      <c r="F39" s="163" t="n">
        <v>0</v>
      </c>
      <c r="G39" s="163" t="n">
        <v>0</v>
      </c>
      <c r="H39" s="163" t="n">
        <v>0</v>
      </c>
      <c r="I39" s="55" t="n">
        <v>1.456124</v>
      </c>
      <c r="J39" s="163" t="n">
        <v>0</v>
      </c>
      <c r="K39" s="163" t="n">
        <v>0</v>
      </c>
      <c r="L39" s="163" t="n">
        <v>0</v>
      </c>
      <c r="M39" s="163" t="n">
        <v>0</v>
      </c>
      <c r="N39" s="163" t="n">
        <v>0</v>
      </c>
      <c r="O39" s="163" t="n">
        <v>0</v>
      </c>
      <c r="P39" s="163" t="n">
        <v>0</v>
      </c>
      <c r="Q39" s="163" t="n">
        <v>0</v>
      </c>
      <c r="R39" s="55" t="n">
        <v>0.03949</v>
      </c>
      <c r="S39" s="55" t="n">
        <v>10.557576</v>
      </c>
      <c r="T39" s="163" t="n">
        <v>0</v>
      </c>
      <c r="U39" s="163" t="n">
        <v>0</v>
      </c>
      <c r="V39" s="163" t="n">
        <v>0</v>
      </c>
      <c r="W39" s="163" t="n">
        <v>0</v>
      </c>
      <c r="X39" s="55" t="n">
        <v>0.747526</v>
      </c>
      <c r="Y39" s="163" t="n">
        <v>0</v>
      </c>
      <c r="Z39" s="163" t="n">
        <v>0</v>
      </c>
      <c r="AA39" s="55" t="n">
        <v>0.032772</v>
      </c>
      <c r="AB39" s="55" t="n">
        <v>1.905758</v>
      </c>
      <c r="AC39" s="163" t="n">
        <v>0</v>
      </c>
      <c r="AD39" s="163" t="n">
        <v>0</v>
      </c>
      <c r="AE39" s="163" t="n">
        <v>0</v>
      </c>
      <c r="AF39" s="163" t="n">
        <v>0</v>
      </c>
      <c r="AG39" s="163" t="n">
        <v>0</v>
      </c>
      <c r="AH39" s="163" t="n">
        <v>0</v>
      </c>
      <c r="AI39" s="163" t="n">
        <v>0</v>
      </c>
      <c r="AJ39" s="163" t="n">
        <v>0</v>
      </c>
      <c r="AK39" s="163" t="n">
        <v>0</v>
      </c>
      <c r="AL39" s="163" t="n">
        <v>0</v>
      </c>
      <c r="AM39" s="163" t="n">
        <v>0</v>
      </c>
      <c r="AN39" s="163" t="n">
        <v>0</v>
      </c>
      <c r="AO39" s="163" t="n">
        <v>0</v>
      </c>
      <c r="AP39" s="163" t="n">
        <v>0</v>
      </c>
      <c r="AQ39" s="163" t="n">
        <v>0</v>
      </c>
      <c r="AR39" s="163" t="n">
        <v>0</v>
      </c>
      <c r="AS39" s="163" t="n">
        <v>0</v>
      </c>
      <c r="AT39" s="163" t="n">
        <v>0</v>
      </c>
      <c r="AU39" s="163" t="n">
        <v>0</v>
      </c>
      <c r="AV39" s="163" t="n">
        <v>0</v>
      </c>
      <c r="AW39" s="163" t="n">
        <v>0</v>
      </c>
      <c r="AX39" s="163" t="n">
        <v>0</v>
      </c>
      <c r="AY39" s="163" t="n">
        <v>0</v>
      </c>
      <c r="AZ39" s="163" t="n">
        <v>0</v>
      </c>
      <c r="BA39" s="163" t="n">
        <v>0</v>
      </c>
      <c r="BB39" s="163" t="n">
        <v>0</v>
      </c>
      <c r="BC39" s="163" t="n">
        <v>0</v>
      </c>
      <c r="BD39" s="163" t="n">
        <v>0</v>
      </c>
      <c r="BE39" s="163" t="n">
        <v>0</v>
      </c>
      <c r="BF39" s="163" t="n">
        <v>0</v>
      </c>
      <c r="BG39" s="163" t="n">
        <v>0</v>
      </c>
      <c r="BH39" s="163" t="n">
        <v>0</v>
      </c>
      <c r="BI39" s="163" t="n">
        <v>0</v>
      </c>
      <c r="BJ39" s="163" t="n">
        <v>0</v>
      </c>
      <c r="BK39" s="163" t="n">
        <v>0</v>
      </c>
      <c r="BL39" s="163" t="n">
        <v>0</v>
      </c>
      <c r="BM39" s="163" t="n">
        <v>0</v>
      </c>
      <c r="BN39" s="163" t="n">
        <v>0</v>
      </c>
      <c r="BO39" s="163" t="n">
        <v>0</v>
      </c>
      <c r="BP39" s="163" t="n">
        <v>0</v>
      </c>
      <c r="BQ39" s="163" t="n">
        <v>0</v>
      </c>
      <c r="BR39" s="163" t="n">
        <v>0</v>
      </c>
      <c r="BS39" s="163" t="n">
        <v>0</v>
      </c>
      <c r="BT39" s="163" t="n">
        <v>0</v>
      </c>
      <c r="BU39" s="163" t="n">
        <v>0</v>
      </c>
      <c r="BV39" s="163" t="n">
        <v>0</v>
      </c>
      <c r="BW39" s="163" t="n">
        <v>0</v>
      </c>
      <c r="BX39" s="163" t="n">
        <v>0</v>
      </c>
      <c r="BY39" s="163" t="n">
        <v>0</v>
      </c>
      <c r="BZ39" s="163" t="n">
        <v>0</v>
      </c>
      <c r="CA39" s="163" t="n">
        <v>0</v>
      </c>
      <c r="CB39" s="163" t="n">
        <v>0</v>
      </c>
      <c r="CC39" s="163" t="n">
        <v>0</v>
      </c>
      <c r="CD39" s="163" t="n">
        <v>0</v>
      </c>
      <c r="CE39" s="163" t="n">
        <v>0</v>
      </c>
      <c r="CF39" s="163" t="n">
        <v>0</v>
      </c>
      <c r="CG39" s="163" t="n">
        <v>0</v>
      </c>
      <c r="CH39" s="163" t="n">
        <v>0</v>
      </c>
      <c r="CI39" s="163" t="n">
        <v>0</v>
      </c>
      <c r="CJ39" s="163" t="n">
        <v>0</v>
      </c>
      <c r="CK39" s="163" t="n">
        <v>0</v>
      </c>
      <c r="CL39" s="163" t="n">
        <v>0</v>
      </c>
      <c r="CM39" s="163" t="n">
        <v>0</v>
      </c>
      <c r="CN39" s="163" t="n">
        <v>0</v>
      </c>
      <c r="CO39" s="163" t="n">
        <v>0</v>
      </c>
      <c r="CP39" s="163" t="n">
        <v>0</v>
      </c>
      <c r="CQ39" s="163" t="n">
        <v>0</v>
      </c>
      <c r="CR39" s="163" t="n">
        <v>0</v>
      </c>
      <c r="CS39" s="163" t="n">
        <v>0</v>
      </c>
      <c r="CT39" s="163" t="n">
        <v>0</v>
      </c>
      <c r="CU39" s="163" t="n">
        <v>0</v>
      </c>
      <c r="CV39" s="163" t="n">
        <v>0</v>
      </c>
      <c r="CW39" s="55" t="n">
        <v>1.606077</v>
      </c>
      <c r="CX39" s="55" t="n">
        <v>58.90473</v>
      </c>
      <c r="CY39" s="163" t="n">
        <v>0</v>
      </c>
      <c r="CZ39" s="163" t="n">
        <v>0</v>
      </c>
      <c r="DA39" s="163" t="n">
        <v>0</v>
      </c>
      <c r="DB39" s="163" t="n">
        <v>0</v>
      </c>
      <c r="DC39" s="163" t="n">
        <v>0</v>
      </c>
      <c r="DD39" s="163" t="n">
        <v>0</v>
      </c>
      <c r="DE39" s="163" t="n">
        <v>0</v>
      </c>
      <c r="DF39" s="163" t="n">
        <v>0</v>
      </c>
      <c r="DG39" s="163" t="n">
        <v>0</v>
      </c>
      <c r="DH39" s="163" t="n">
        <v>0</v>
      </c>
      <c r="DI39" s="163" t="n">
        <v>0</v>
      </c>
      <c r="DJ39" s="163" t="n">
        <v>0</v>
      </c>
      <c r="DK39" s="55" t="n">
        <v>0.100675</v>
      </c>
      <c r="DL39" s="55" t="n">
        <v>0.215162</v>
      </c>
      <c r="DM39" s="55" t="n">
        <v>0.455412</v>
      </c>
      <c r="DN39" s="55" t="n">
        <v>0.08377800000000001</v>
      </c>
      <c r="DO39" s="55" t="n">
        <v>0.472652</v>
      </c>
      <c r="DP39" s="163" t="n">
        <v>0</v>
      </c>
      <c r="DQ39" s="55" t="n">
        <v>1.063246</v>
      </c>
      <c r="DR39" s="163" t="n">
        <v>0</v>
      </c>
      <c r="DS39" s="163" t="n">
        <v>0</v>
      </c>
      <c r="DT39" s="55" t="n">
        <v>2e-06</v>
      </c>
      <c r="DU39" s="55" t="n">
        <v>0.000126</v>
      </c>
      <c r="DV39" s="163" t="n">
        <v>0</v>
      </c>
    </row>
    <row r="40">
      <c r="A40" s="28" t="inlineStr">
        <is>
          <t>2.4</t>
        </is>
      </c>
      <c r="B40" s="14" t="inlineStr">
        <is>
          <t>Jugos de frutas y de legumbres</t>
        </is>
      </c>
      <c r="C40" s="163" t="n">
        <v>0</v>
      </c>
      <c r="D40" s="163" t="n">
        <v>0</v>
      </c>
      <c r="E40" s="163" t="n">
        <v>0</v>
      </c>
      <c r="F40" s="163" t="n">
        <v>0</v>
      </c>
      <c r="G40" s="163" t="n">
        <v>0</v>
      </c>
      <c r="H40" s="163" t="n">
        <v>0</v>
      </c>
      <c r="I40" s="163" t="n">
        <v>0</v>
      </c>
      <c r="J40" s="163" t="n">
        <v>0</v>
      </c>
      <c r="K40" s="163" t="n">
        <v>0</v>
      </c>
      <c r="L40" s="163" t="n">
        <v>0</v>
      </c>
      <c r="M40" s="163" t="n">
        <v>0</v>
      </c>
      <c r="N40" s="163" t="n">
        <v>0</v>
      </c>
      <c r="O40" s="163" t="n">
        <v>0</v>
      </c>
      <c r="P40" s="163" t="n">
        <v>0</v>
      </c>
      <c r="Q40" s="163" t="n">
        <v>0</v>
      </c>
      <c r="R40" s="163" t="n">
        <v>0</v>
      </c>
      <c r="S40" s="55" t="n">
        <v>11.069435</v>
      </c>
      <c r="T40" s="55" t="n">
        <v>0.35</v>
      </c>
      <c r="U40" s="55" t="n">
        <v>0.003512</v>
      </c>
      <c r="V40" s="55" t="n">
        <v>0.017325</v>
      </c>
      <c r="W40" s="163" t="n">
        <v>0</v>
      </c>
      <c r="X40" s="163" t="n">
        <v>0</v>
      </c>
      <c r="Y40" s="163" t="n">
        <v>0</v>
      </c>
      <c r="Z40" s="163" t="n">
        <v>0</v>
      </c>
      <c r="AA40" s="55" t="n">
        <v>0.02355</v>
      </c>
      <c r="AB40" s="55" t="n">
        <v>5.18045</v>
      </c>
      <c r="AC40" s="55" t="n">
        <v>1.259885</v>
      </c>
      <c r="AD40" s="55" t="n">
        <v>6.706898</v>
      </c>
      <c r="AE40" s="55" t="n">
        <v>0.033205</v>
      </c>
      <c r="AF40" s="55" t="n">
        <v>61.60279</v>
      </c>
      <c r="AG40" s="163" t="n">
        <v>0</v>
      </c>
      <c r="AH40" s="163" t="n">
        <v>0</v>
      </c>
      <c r="AI40" s="163" t="n">
        <v>0</v>
      </c>
      <c r="AJ40" s="163" t="n">
        <v>0</v>
      </c>
      <c r="AK40" s="163" t="n">
        <v>0</v>
      </c>
      <c r="AL40" s="163" t="n">
        <v>0</v>
      </c>
      <c r="AM40" s="163" t="n">
        <v>0</v>
      </c>
      <c r="AN40" s="163" t="n">
        <v>0</v>
      </c>
      <c r="AO40" s="163" t="n">
        <v>0</v>
      </c>
      <c r="AP40" s="163" t="n">
        <v>0</v>
      </c>
      <c r="AQ40" s="163" t="n">
        <v>0</v>
      </c>
      <c r="AR40" s="163" t="n">
        <v>0</v>
      </c>
      <c r="AS40" s="163" t="n">
        <v>0</v>
      </c>
      <c r="AT40" s="163" t="n">
        <v>0</v>
      </c>
      <c r="AU40" s="163" t="n">
        <v>0</v>
      </c>
      <c r="AV40" s="163" t="n">
        <v>0</v>
      </c>
      <c r="AW40" s="163" t="n">
        <v>0</v>
      </c>
      <c r="AX40" s="163" t="n">
        <v>0</v>
      </c>
      <c r="AY40" s="163" t="n">
        <v>0</v>
      </c>
      <c r="AZ40" s="163" t="n">
        <v>0</v>
      </c>
      <c r="BA40" s="163" t="n">
        <v>0</v>
      </c>
      <c r="BB40" s="163" t="n">
        <v>0</v>
      </c>
      <c r="BC40" s="163" t="n">
        <v>0</v>
      </c>
      <c r="BD40" s="163" t="n">
        <v>0</v>
      </c>
      <c r="BE40" s="55" t="n">
        <v>6.739673</v>
      </c>
      <c r="BF40" s="163" t="n">
        <v>0</v>
      </c>
      <c r="BG40" s="163" t="n">
        <v>0</v>
      </c>
      <c r="BH40" s="163" t="n">
        <v>0</v>
      </c>
      <c r="BI40" s="163" t="n">
        <v>0</v>
      </c>
      <c r="BJ40" s="163" t="n">
        <v>0</v>
      </c>
      <c r="BK40" s="163" t="n">
        <v>0</v>
      </c>
      <c r="BL40" s="163" t="n">
        <v>0</v>
      </c>
      <c r="BM40" s="163" t="n">
        <v>0</v>
      </c>
      <c r="BN40" s="163" t="n">
        <v>0</v>
      </c>
      <c r="BO40" s="163" t="n">
        <v>0</v>
      </c>
      <c r="BP40" s="163" t="n">
        <v>0</v>
      </c>
      <c r="BQ40" s="163" t="n">
        <v>0</v>
      </c>
      <c r="BR40" s="163" t="n">
        <v>0</v>
      </c>
      <c r="BS40" s="163" t="n">
        <v>0</v>
      </c>
      <c r="BT40" s="163" t="n">
        <v>0</v>
      </c>
      <c r="BU40" s="163" t="n">
        <v>0</v>
      </c>
      <c r="BV40" s="163" t="n">
        <v>0</v>
      </c>
      <c r="BW40" s="163" t="n">
        <v>0</v>
      </c>
      <c r="BX40" s="163" t="n">
        <v>0</v>
      </c>
      <c r="BY40" s="163" t="n">
        <v>0</v>
      </c>
      <c r="BZ40" s="163" t="n">
        <v>0</v>
      </c>
      <c r="CA40" s="163" t="n">
        <v>0</v>
      </c>
      <c r="CB40" s="163" t="n">
        <v>0</v>
      </c>
      <c r="CC40" s="163" t="n">
        <v>0</v>
      </c>
      <c r="CD40" s="163" t="n">
        <v>0</v>
      </c>
      <c r="CE40" s="163" t="n">
        <v>0</v>
      </c>
      <c r="CF40" s="163" t="n">
        <v>0</v>
      </c>
      <c r="CG40" s="163" t="n">
        <v>0</v>
      </c>
      <c r="CH40" s="163" t="n">
        <v>0</v>
      </c>
      <c r="CI40" s="163" t="n">
        <v>0</v>
      </c>
      <c r="CJ40" s="163" t="n">
        <v>0</v>
      </c>
      <c r="CK40" s="163" t="n">
        <v>0</v>
      </c>
      <c r="CL40" s="163" t="n">
        <v>0</v>
      </c>
      <c r="CM40" s="163" t="n">
        <v>0</v>
      </c>
      <c r="CN40" s="163" t="n">
        <v>0</v>
      </c>
      <c r="CO40" s="163" t="n">
        <v>0</v>
      </c>
      <c r="CP40" s="163" t="n">
        <v>0</v>
      </c>
      <c r="CQ40" s="163" t="n">
        <v>0</v>
      </c>
      <c r="CR40" s="163" t="n">
        <v>0</v>
      </c>
      <c r="CS40" s="163" t="n">
        <v>0</v>
      </c>
      <c r="CT40" s="163" t="n">
        <v>0</v>
      </c>
      <c r="CU40" s="163" t="n">
        <v>0</v>
      </c>
      <c r="CV40" s="163" t="n">
        <v>0</v>
      </c>
      <c r="CW40" s="55" t="n">
        <v>4.005201</v>
      </c>
      <c r="CX40" s="55" t="n">
        <v>146.895396</v>
      </c>
      <c r="CY40" s="163" t="n">
        <v>0</v>
      </c>
      <c r="CZ40" s="163" t="n">
        <v>0</v>
      </c>
      <c r="DA40" s="163" t="n">
        <v>0</v>
      </c>
      <c r="DB40" s="163" t="n">
        <v>0</v>
      </c>
      <c r="DC40" s="163" t="n">
        <v>0</v>
      </c>
      <c r="DD40" s="163" t="n">
        <v>0</v>
      </c>
      <c r="DE40" s="163" t="n">
        <v>0</v>
      </c>
      <c r="DF40" s="163" t="n">
        <v>0</v>
      </c>
      <c r="DG40" s="163" t="n">
        <v>0</v>
      </c>
      <c r="DH40" s="163" t="n">
        <v>0</v>
      </c>
      <c r="DI40" s="163" t="n">
        <v>0</v>
      </c>
      <c r="DJ40" s="163" t="n">
        <v>0</v>
      </c>
      <c r="DK40" s="55" t="n">
        <v>0.000597</v>
      </c>
      <c r="DL40" s="163" t="n">
        <v>0</v>
      </c>
      <c r="DM40" s="163" t="n">
        <v>0</v>
      </c>
      <c r="DN40" s="163" t="n">
        <v>0</v>
      </c>
      <c r="DO40" s="163" t="n">
        <v>0</v>
      </c>
      <c r="DP40" s="163" t="n">
        <v>0</v>
      </c>
      <c r="DQ40" s="163" t="n">
        <v>0</v>
      </c>
      <c r="DR40" s="163" t="n">
        <v>0</v>
      </c>
      <c r="DS40" s="163" t="n">
        <v>0</v>
      </c>
      <c r="DT40" s="163" t="n">
        <v>0</v>
      </c>
      <c r="DU40" s="163" t="n">
        <v>0</v>
      </c>
      <c r="DV40" s="163" t="n">
        <v>0</v>
      </c>
    </row>
    <row r="41">
      <c r="A41" s="28" t="inlineStr">
        <is>
          <t>2.5</t>
        </is>
      </c>
      <c r="B41" s="14" t="inlineStr">
        <is>
          <t>Frutas y nueces preparadas o conservadas</t>
        </is>
      </c>
      <c r="C41" s="163" t="n">
        <v>0</v>
      </c>
      <c r="D41" s="163" t="n">
        <v>0</v>
      </c>
      <c r="E41" s="163" t="n">
        <v>0</v>
      </c>
      <c r="F41" s="163" t="n">
        <v>0</v>
      </c>
      <c r="G41" s="163" t="n">
        <v>0</v>
      </c>
      <c r="H41" s="163" t="n">
        <v>0</v>
      </c>
      <c r="I41" s="163" t="n">
        <v>0</v>
      </c>
      <c r="J41" s="163" t="n">
        <v>0</v>
      </c>
      <c r="K41" s="163" t="n">
        <v>0</v>
      </c>
      <c r="L41" s="163" t="n">
        <v>0</v>
      </c>
      <c r="M41" s="163" t="n">
        <v>0</v>
      </c>
      <c r="N41" s="163" t="n">
        <v>0</v>
      </c>
      <c r="O41" s="163" t="n">
        <v>0</v>
      </c>
      <c r="P41" s="163" t="n">
        <v>0</v>
      </c>
      <c r="Q41" s="163" t="n">
        <v>0</v>
      </c>
      <c r="R41" s="163" t="n">
        <v>0</v>
      </c>
      <c r="S41" s="55" t="n">
        <v>23.29979</v>
      </c>
      <c r="T41" s="163" t="n">
        <v>0</v>
      </c>
      <c r="U41" s="55" t="n">
        <v>15.897495</v>
      </c>
      <c r="V41" s="163" t="n">
        <v>0</v>
      </c>
      <c r="W41" s="163" t="n">
        <v>0</v>
      </c>
      <c r="X41" s="55" t="n">
        <v>22.957629</v>
      </c>
      <c r="Y41" s="163" t="n">
        <v>0</v>
      </c>
      <c r="Z41" s="55" t="n">
        <v>0.404156</v>
      </c>
      <c r="AA41" s="163" t="n">
        <v>0</v>
      </c>
      <c r="AB41" s="55" t="n">
        <v>0.175807</v>
      </c>
      <c r="AC41" s="163" t="n">
        <v>0</v>
      </c>
      <c r="AD41" s="55" t="n">
        <v>1.266688</v>
      </c>
      <c r="AE41" s="163" t="n">
        <v>0</v>
      </c>
      <c r="AF41" s="55" t="n">
        <v>14.667115</v>
      </c>
      <c r="AG41" s="163" t="n">
        <v>0</v>
      </c>
      <c r="AH41" s="163" t="n">
        <v>0</v>
      </c>
      <c r="AI41" s="163" t="n">
        <v>0</v>
      </c>
      <c r="AJ41" s="163" t="n">
        <v>0</v>
      </c>
      <c r="AK41" s="163" t="n">
        <v>0</v>
      </c>
      <c r="AL41" s="163" t="n">
        <v>0</v>
      </c>
      <c r="AM41" s="163" t="n">
        <v>0</v>
      </c>
      <c r="AN41" s="163" t="n">
        <v>0</v>
      </c>
      <c r="AO41" s="163" t="n">
        <v>0</v>
      </c>
      <c r="AP41" s="163" t="n">
        <v>0</v>
      </c>
      <c r="AQ41" s="163" t="n">
        <v>0</v>
      </c>
      <c r="AR41" s="163" t="n">
        <v>0</v>
      </c>
      <c r="AS41" s="163" t="n">
        <v>0</v>
      </c>
      <c r="AT41" s="163" t="n">
        <v>0</v>
      </c>
      <c r="AU41" s="163" t="n">
        <v>0</v>
      </c>
      <c r="AV41" s="163" t="n">
        <v>0</v>
      </c>
      <c r="AW41" s="163" t="n">
        <v>0</v>
      </c>
      <c r="AX41" s="163" t="n">
        <v>0</v>
      </c>
      <c r="AY41" s="163" t="n">
        <v>0</v>
      </c>
      <c r="AZ41" s="163" t="n">
        <v>0</v>
      </c>
      <c r="BA41" s="163" t="n">
        <v>0</v>
      </c>
      <c r="BB41" s="163" t="n">
        <v>0</v>
      </c>
      <c r="BC41" s="163" t="n">
        <v>0</v>
      </c>
      <c r="BD41" s="163" t="n">
        <v>0</v>
      </c>
      <c r="BE41" s="163" t="n">
        <v>0</v>
      </c>
      <c r="BF41" s="163" t="n">
        <v>0</v>
      </c>
      <c r="BG41" s="163" t="n">
        <v>0</v>
      </c>
      <c r="BH41" s="163" t="n">
        <v>0</v>
      </c>
      <c r="BI41" s="163" t="n">
        <v>0</v>
      </c>
      <c r="BJ41" s="163" t="n">
        <v>0</v>
      </c>
      <c r="BK41" s="163" t="n">
        <v>0</v>
      </c>
      <c r="BL41" s="163" t="n">
        <v>0</v>
      </c>
      <c r="BM41" s="163" t="n">
        <v>0</v>
      </c>
      <c r="BN41" s="163" t="n">
        <v>0</v>
      </c>
      <c r="BO41" s="163" t="n">
        <v>0</v>
      </c>
      <c r="BP41" s="163" t="n">
        <v>0</v>
      </c>
      <c r="BQ41" s="163" t="n">
        <v>0</v>
      </c>
      <c r="BR41" s="163" t="n">
        <v>0</v>
      </c>
      <c r="BS41" s="163" t="n">
        <v>0</v>
      </c>
      <c r="BT41" s="163" t="n">
        <v>0</v>
      </c>
      <c r="BU41" s="163" t="n">
        <v>0</v>
      </c>
      <c r="BV41" s="163" t="n">
        <v>0</v>
      </c>
      <c r="BW41" s="163" t="n">
        <v>0</v>
      </c>
      <c r="BX41" s="163" t="n">
        <v>0</v>
      </c>
      <c r="BY41" s="163" t="n">
        <v>0</v>
      </c>
      <c r="BZ41" s="163" t="n">
        <v>0</v>
      </c>
      <c r="CA41" s="163" t="n">
        <v>0</v>
      </c>
      <c r="CB41" s="163" t="n">
        <v>0</v>
      </c>
      <c r="CC41" s="163" t="n">
        <v>0</v>
      </c>
      <c r="CD41" s="163" t="n">
        <v>0</v>
      </c>
      <c r="CE41" s="163" t="n">
        <v>0</v>
      </c>
      <c r="CF41" s="163" t="n">
        <v>0</v>
      </c>
      <c r="CG41" s="163" t="n">
        <v>0</v>
      </c>
      <c r="CH41" s="163" t="n">
        <v>0</v>
      </c>
      <c r="CI41" s="163" t="n">
        <v>0</v>
      </c>
      <c r="CJ41" s="163" t="n">
        <v>0</v>
      </c>
      <c r="CK41" s="163" t="n">
        <v>0</v>
      </c>
      <c r="CL41" s="163" t="n">
        <v>0</v>
      </c>
      <c r="CM41" s="163" t="n">
        <v>0</v>
      </c>
      <c r="CN41" s="163" t="n">
        <v>0</v>
      </c>
      <c r="CO41" s="163" t="n">
        <v>0</v>
      </c>
      <c r="CP41" s="163" t="n">
        <v>0</v>
      </c>
      <c r="CQ41" s="163" t="n">
        <v>0</v>
      </c>
      <c r="CR41" s="163" t="n">
        <v>0</v>
      </c>
      <c r="CS41" s="163" t="n">
        <v>0</v>
      </c>
      <c r="CT41" s="163" t="n">
        <v>0</v>
      </c>
      <c r="CU41" s="163" t="n">
        <v>0</v>
      </c>
      <c r="CV41" s="163" t="n">
        <v>0</v>
      </c>
      <c r="CW41" s="55" t="n">
        <v>1.1499</v>
      </c>
      <c r="CX41" s="55" t="n">
        <v>42.173899</v>
      </c>
      <c r="CY41" s="163" t="n">
        <v>0</v>
      </c>
      <c r="CZ41" s="163" t="n">
        <v>0</v>
      </c>
      <c r="DA41" s="163" t="n">
        <v>0</v>
      </c>
      <c r="DB41" s="163" t="n">
        <v>0</v>
      </c>
      <c r="DC41" s="163" t="n">
        <v>0</v>
      </c>
      <c r="DD41" s="163" t="n">
        <v>0</v>
      </c>
      <c r="DE41" s="163" t="n">
        <v>0</v>
      </c>
      <c r="DF41" s="163" t="n">
        <v>0</v>
      </c>
      <c r="DG41" s="163" t="n">
        <v>0</v>
      </c>
      <c r="DH41" s="163" t="n">
        <v>0</v>
      </c>
      <c r="DI41" s="163" t="n">
        <v>0</v>
      </c>
      <c r="DJ41" s="163" t="n">
        <v>0</v>
      </c>
      <c r="DK41" s="55" t="n">
        <v>0.055333</v>
      </c>
      <c r="DL41" s="163" t="n">
        <v>0</v>
      </c>
      <c r="DM41" s="163" t="n">
        <v>0</v>
      </c>
      <c r="DN41" s="55" t="n">
        <v>0.090673</v>
      </c>
      <c r="DO41" s="55" t="n">
        <v>0.511548</v>
      </c>
      <c r="DP41" s="163" t="n">
        <v>0</v>
      </c>
      <c r="DQ41" s="163" t="n">
        <v>0</v>
      </c>
      <c r="DR41" s="163" t="n">
        <v>0</v>
      </c>
      <c r="DS41" s="163" t="n">
        <v>0</v>
      </c>
      <c r="DT41" s="55" t="n">
        <v>2e-06</v>
      </c>
      <c r="DU41" s="55" t="n">
        <v>6.9e-05</v>
      </c>
      <c r="DV41" s="163" t="n">
        <v>0</v>
      </c>
    </row>
    <row r="42">
      <c r="A42" s="28" t="inlineStr">
        <is>
          <t>2.6</t>
        </is>
      </c>
      <c r="B42" s="14" t="inlineStr">
        <is>
          <t>Aceites y grasas animales y vegetales</t>
        </is>
      </c>
      <c r="C42" s="163" t="n">
        <v>0</v>
      </c>
      <c r="D42" s="163" t="n">
        <v>0</v>
      </c>
      <c r="E42" s="163" t="n">
        <v>0</v>
      </c>
      <c r="F42" s="163" t="n">
        <v>0</v>
      </c>
      <c r="G42" s="163" t="n">
        <v>0</v>
      </c>
      <c r="H42" s="163" t="n">
        <v>0</v>
      </c>
      <c r="I42" s="55" t="n">
        <v>1.122151</v>
      </c>
      <c r="J42" s="163" t="n">
        <v>0</v>
      </c>
      <c r="K42" s="163" t="n">
        <v>0</v>
      </c>
      <c r="L42" s="163" t="n">
        <v>0</v>
      </c>
      <c r="M42" s="55" t="n">
        <v>0.000322</v>
      </c>
      <c r="N42" s="55" t="n">
        <v>0.431715</v>
      </c>
      <c r="O42" s="163" t="n">
        <v>0</v>
      </c>
      <c r="P42" s="163" t="n">
        <v>0</v>
      </c>
      <c r="Q42" s="55" t="n">
        <v>240.313337</v>
      </c>
      <c r="R42" s="55" t="n">
        <v>3.087316</v>
      </c>
      <c r="S42" s="55" t="n">
        <v>0.187864</v>
      </c>
      <c r="T42" s="55" t="n">
        <v>194.995208</v>
      </c>
      <c r="U42" s="55" t="n">
        <v>0.057032</v>
      </c>
      <c r="V42" s="55" t="n">
        <v>0.263755</v>
      </c>
      <c r="W42" s="55" t="n">
        <v>3.708775</v>
      </c>
      <c r="X42" s="55" t="n">
        <v>192.685742</v>
      </c>
      <c r="Y42" s="163" t="n">
        <v>0</v>
      </c>
      <c r="Z42" s="55" t="n">
        <v>16.761859</v>
      </c>
      <c r="AA42" s="55" t="n">
        <v>34.776947</v>
      </c>
      <c r="AB42" s="55" t="n">
        <v>60.531876</v>
      </c>
      <c r="AC42" s="163" t="n">
        <v>0</v>
      </c>
      <c r="AD42" s="163" t="n">
        <v>0</v>
      </c>
      <c r="AE42" s="163" t="n">
        <v>0</v>
      </c>
      <c r="AF42" s="55" t="n">
        <v>0.86431</v>
      </c>
      <c r="AG42" s="163" t="n">
        <v>0</v>
      </c>
      <c r="AH42" s="163" t="n">
        <v>0</v>
      </c>
      <c r="AI42" s="163" t="n">
        <v>0</v>
      </c>
      <c r="AJ42" s="163" t="n">
        <v>0</v>
      </c>
      <c r="AK42" s="163" t="n">
        <v>0</v>
      </c>
      <c r="AL42" s="163" t="n">
        <v>0</v>
      </c>
      <c r="AM42" s="55" t="n">
        <v>3.968691</v>
      </c>
      <c r="AN42" s="163" t="n">
        <v>0</v>
      </c>
      <c r="AO42" s="163" t="n">
        <v>0</v>
      </c>
      <c r="AP42" s="163" t="n">
        <v>0</v>
      </c>
      <c r="AQ42" s="163" t="n">
        <v>0</v>
      </c>
      <c r="AR42" s="163" t="n">
        <v>0</v>
      </c>
      <c r="AS42" s="163" t="n">
        <v>0</v>
      </c>
      <c r="AT42" s="163" t="n">
        <v>0</v>
      </c>
      <c r="AU42" s="163" t="n">
        <v>0</v>
      </c>
      <c r="AV42" s="163" t="n">
        <v>0</v>
      </c>
      <c r="AW42" s="163" t="n">
        <v>0</v>
      </c>
      <c r="AX42" s="163" t="n">
        <v>0</v>
      </c>
      <c r="AY42" s="55" t="n">
        <v>0.090361</v>
      </c>
      <c r="AZ42" s="55" t="n">
        <v>0.100886</v>
      </c>
      <c r="BA42" s="55" t="n">
        <v>10.884668</v>
      </c>
      <c r="BB42" s="55" t="n">
        <v>8.507049</v>
      </c>
      <c r="BC42" s="55" t="n">
        <v>3.0816</v>
      </c>
      <c r="BD42" s="55" t="n">
        <v>46.398098</v>
      </c>
      <c r="BE42" s="55" t="n">
        <v>30.119801</v>
      </c>
      <c r="BF42" s="55" t="n">
        <v>0.224087</v>
      </c>
      <c r="BG42" s="163" t="n">
        <v>0</v>
      </c>
      <c r="BH42" s="55" t="n">
        <v>0.09279</v>
      </c>
      <c r="BI42" s="163" t="n">
        <v>0</v>
      </c>
      <c r="BJ42" s="163" t="n">
        <v>0</v>
      </c>
      <c r="BK42" s="163" t="n">
        <v>0</v>
      </c>
      <c r="BL42" s="163" t="n">
        <v>0</v>
      </c>
      <c r="BM42" s="163" t="n">
        <v>0</v>
      </c>
      <c r="BN42" s="163" t="n">
        <v>0</v>
      </c>
      <c r="BO42" s="163" t="n">
        <v>0</v>
      </c>
      <c r="BP42" s="163" t="n">
        <v>0</v>
      </c>
      <c r="BQ42" s="163" t="n">
        <v>0</v>
      </c>
      <c r="BR42" s="163" t="n">
        <v>0</v>
      </c>
      <c r="BS42" s="163" t="n">
        <v>0</v>
      </c>
      <c r="BT42" s="163" t="n">
        <v>0</v>
      </c>
      <c r="BU42" s="163" t="n">
        <v>0</v>
      </c>
      <c r="BV42" s="163" t="n">
        <v>0</v>
      </c>
      <c r="BW42" s="163" t="n">
        <v>0</v>
      </c>
      <c r="BX42" s="163" t="n">
        <v>0</v>
      </c>
      <c r="BY42" s="163" t="n">
        <v>0</v>
      </c>
      <c r="BZ42" s="163" t="n">
        <v>0</v>
      </c>
      <c r="CA42" s="163" t="n">
        <v>0</v>
      </c>
      <c r="CB42" s="163" t="n">
        <v>0</v>
      </c>
      <c r="CC42" s="163" t="n">
        <v>0</v>
      </c>
      <c r="CD42" s="163" t="n">
        <v>0</v>
      </c>
      <c r="CE42" s="163" t="n">
        <v>0</v>
      </c>
      <c r="CF42" s="163" t="n">
        <v>0</v>
      </c>
      <c r="CG42" s="163" t="n">
        <v>0</v>
      </c>
      <c r="CH42" s="163" t="n">
        <v>0</v>
      </c>
      <c r="CI42" s="163" t="n">
        <v>0</v>
      </c>
      <c r="CJ42" s="163" t="n">
        <v>0</v>
      </c>
      <c r="CK42" s="163" t="n">
        <v>0</v>
      </c>
      <c r="CL42" s="163" t="n">
        <v>0</v>
      </c>
      <c r="CM42" s="163" t="n">
        <v>0</v>
      </c>
      <c r="CN42" s="163" t="n">
        <v>0</v>
      </c>
      <c r="CO42" s="163" t="n">
        <v>0</v>
      </c>
      <c r="CP42" s="55" t="n">
        <v>0.165835</v>
      </c>
      <c r="CQ42" s="163" t="n">
        <v>0</v>
      </c>
      <c r="CR42" s="163" t="n">
        <v>0</v>
      </c>
      <c r="CS42" s="163" t="n">
        <v>0</v>
      </c>
      <c r="CT42" s="55" t="n">
        <v>0.019594</v>
      </c>
      <c r="CU42" s="163" t="n">
        <v>0</v>
      </c>
      <c r="CV42" s="163" t="n">
        <v>0</v>
      </c>
      <c r="CW42" s="55" t="n">
        <v>2.36867</v>
      </c>
      <c r="CX42" s="55" t="n">
        <v>76.18526</v>
      </c>
      <c r="CY42" s="55" t="n">
        <v>0.017648</v>
      </c>
      <c r="CZ42" s="163" t="n">
        <v>0</v>
      </c>
      <c r="DA42" s="163" t="n">
        <v>0</v>
      </c>
      <c r="DB42" s="163" t="n">
        <v>0</v>
      </c>
      <c r="DC42" s="163" t="n">
        <v>0</v>
      </c>
      <c r="DD42" s="163" t="n">
        <v>0</v>
      </c>
      <c r="DE42" s="163" t="n">
        <v>0</v>
      </c>
      <c r="DF42" s="163" t="n">
        <v>0</v>
      </c>
      <c r="DG42" s="163" t="n">
        <v>0</v>
      </c>
      <c r="DH42" s="163" t="n">
        <v>0</v>
      </c>
      <c r="DI42" s="163" t="n">
        <v>0</v>
      </c>
      <c r="DJ42" s="163" t="n">
        <v>0</v>
      </c>
      <c r="DK42" s="55" t="n">
        <v>0.321524</v>
      </c>
      <c r="DL42" s="55" t="n">
        <v>0.750988</v>
      </c>
      <c r="DM42" s="55" t="n">
        <v>1.589541</v>
      </c>
      <c r="DN42" s="55" t="n">
        <v>0.07421899999999999</v>
      </c>
      <c r="DO42" s="55" t="n">
        <v>1.25879</v>
      </c>
      <c r="DP42" s="163" t="n">
        <v>0</v>
      </c>
      <c r="DQ42" s="55" t="n">
        <v>0.835398</v>
      </c>
      <c r="DR42" s="163" t="n">
        <v>0</v>
      </c>
      <c r="DS42" s="163" t="n">
        <v>0</v>
      </c>
      <c r="DT42" s="55" t="n">
        <v>0.019552</v>
      </c>
      <c r="DU42" s="55" t="n">
        <v>0.013363</v>
      </c>
      <c r="DV42" s="163" t="n">
        <v>0</v>
      </c>
    </row>
    <row r="43">
      <c r="A43" s="28" t="inlineStr">
        <is>
          <t>2.7</t>
        </is>
      </c>
      <c r="B43" s="14" t="inlineStr">
        <is>
          <t>Borras de algodón (linters); Tortas de semillas oleaginosas; harinas de semillas o frutos oleaginosos; ceras de origen vegetal</t>
        </is>
      </c>
      <c r="C43" s="163" t="n">
        <v>0</v>
      </c>
      <c r="D43" s="163" t="n">
        <v>0</v>
      </c>
      <c r="E43" s="163" t="n">
        <v>0</v>
      </c>
      <c r="F43" s="163" t="n">
        <v>0</v>
      </c>
      <c r="G43" s="163" t="n">
        <v>0</v>
      </c>
      <c r="H43" s="55" t="n">
        <v>0.22361</v>
      </c>
      <c r="I43" s="55" t="n">
        <v>11.832135</v>
      </c>
      <c r="J43" s="163" t="n">
        <v>0</v>
      </c>
      <c r="K43" s="163" t="n">
        <v>0</v>
      </c>
      <c r="L43" s="163" t="n">
        <v>0</v>
      </c>
      <c r="M43" s="163" t="n">
        <v>0</v>
      </c>
      <c r="N43" s="163" t="n">
        <v>0</v>
      </c>
      <c r="O43" s="163" t="n">
        <v>0</v>
      </c>
      <c r="P43" s="163" t="n">
        <v>0</v>
      </c>
      <c r="Q43" s="55" t="n">
        <v>0.394998</v>
      </c>
      <c r="R43" s="163" t="n">
        <v>0</v>
      </c>
      <c r="S43" s="163" t="n">
        <v>0</v>
      </c>
      <c r="T43" s="55" t="n">
        <v>0.652085</v>
      </c>
      <c r="U43" s="55" t="n">
        <v>0.851138</v>
      </c>
      <c r="V43" s="163" t="n">
        <v>0</v>
      </c>
      <c r="W43" s="55" t="n">
        <v>56.234527</v>
      </c>
      <c r="X43" s="55" t="n">
        <v>0.074241</v>
      </c>
      <c r="Y43" s="163" t="n">
        <v>0</v>
      </c>
      <c r="Z43" s="163" t="n">
        <v>0</v>
      </c>
      <c r="AA43" s="163" t="n">
        <v>0</v>
      </c>
      <c r="AB43" s="55" t="n">
        <v>0.31255</v>
      </c>
      <c r="AC43" s="163" t="n">
        <v>0</v>
      </c>
      <c r="AD43" s="163" t="n">
        <v>0</v>
      </c>
      <c r="AE43" s="163" t="n">
        <v>0</v>
      </c>
      <c r="AF43" s="55" t="n">
        <v>0.07123400000000001</v>
      </c>
      <c r="AG43" s="163" t="n">
        <v>0</v>
      </c>
      <c r="AH43" s="163" t="n">
        <v>0</v>
      </c>
      <c r="AI43" s="163" t="n">
        <v>0</v>
      </c>
      <c r="AJ43" s="163" t="n">
        <v>0</v>
      </c>
      <c r="AK43" s="163" t="n">
        <v>0</v>
      </c>
      <c r="AL43" s="163" t="n">
        <v>0</v>
      </c>
      <c r="AM43" s="163" t="n">
        <v>0</v>
      </c>
      <c r="AN43" s="163" t="n">
        <v>0</v>
      </c>
      <c r="AO43" s="55" t="n">
        <v>0.599871</v>
      </c>
      <c r="AP43" s="163" t="n">
        <v>0</v>
      </c>
      <c r="AQ43" s="163" t="n">
        <v>0</v>
      </c>
      <c r="AR43" s="163" t="n">
        <v>0</v>
      </c>
      <c r="AS43" s="163" t="n">
        <v>0</v>
      </c>
      <c r="AT43" s="163" t="n">
        <v>0</v>
      </c>
      <c r="AU43" s="163" t="n">
        <v>0</v>
      </c>
      <c r="AV43" s="163" t="n">
        <v>0</v>
      </c>
      <c r="AW43" s="163" t="n">
        <v>0</v>
      </c>
      <c r="AX43" s="163" t="n">
        <v>0</v>
      </c>
      <c r="AY43" s="55" t="n">
        <v>0.184166</v>
      </c>
      <c r="AZ43" s="163" t="n">
        <v>0</v>
      </c>
      <c r="BA43" s="163" t="n">
        <v>0</v>
      </c>
      <c r="BB43" s="163" t="n">
        <v>0</v>
      </c>
      <c r="BC43" s="163" t="n">
        <v>0</v>
      </c>
      <c r="BD43" s="55" t="n">
        <v>0.382625</v>
      </c>
      <c r="BE43" s="55" t="n">
        <v>0.046047</v>
      </c>
      <c r="BF43" s="163" t="n">
        <v>0</v>
      </c>
      <c r="BG43" s="163" t="n">
        <v>0</v>
      </c>
      <c r="BH43" s="163" t="n">
        <v>0</v>
      </c>
      <c r="BI43" s="163" t="n">
        <v>0</v>
      </c>
      <c r="BJ43" s="163" t="n">
        <v>0</v>
      </c>
      <c r="BK43" s="163" t="n">
        <v>0</v>
      </c>
      <c r="BL43" s="163" t="n">
        <v>0</v>
      </c>
      <c r="BM43" s="163" t="n">
        <v>0</v>
      </c>
      <c r="BN43" s="163" t="n">
        <v>0</v>
      </c>
      <c r="BO43" s="163" t="n">
        <v>0</v>
      </c>
      <c r="BP43" s="163" t="n">
        <v>0</v>
      </c>
      <c r="BQ43" s="163" t="n">
        <v>0</v>
      </c>
      <c r="BR43" s="163" t="n">
        <v>0</v>
      </c>
      <c r="BS43" s="163" t="n">
        <v>0</v>
      </c>
      <c r="BT43" s="163" t="n">
        <v>0</v>
      </c>
      <c r="BU43" s="163" t="n">
        <v>0</v>
      </c>
      <c r="BV43" s="163" t="n">
        <v>0</v>
      </c>
      <c r="BW43" s="163" t="n">
        <v>0</v>
      </c>
      <c r="BX43" s="163" t="n">
        <v>0</v>
      </c>
      <c r="BY43" s="163" t="n">
        <v>0</v>
      </c>
      <c r="BZ43" s="163" t="n">
        <v>0</v>
      </c>
      <c r="CA43" s="163" t="n">
        <v>0</v>
      </c>
      <c r="CB43" s="163" t="n">
        <v>0</v>
      </c>
      <c r="CC43" s="163" t="n">
        <v>0</v>
      </c>
      <c r="CD43" s="163" t="n">
        <v>0</v>
      </c>
      <c r="CE43" s="163" t="n">
        <v>0</v>
      </c>
      <c r="CF43" s="163" t="n">
        <v>0</v>
      </c>
      <c r="CG43" s="163" t="n">
        <v>0</v>
      </c>
      <c r="CH43" s="163" t="n">
        <v>0</v>
      </c>
      <c r="CI43" s="163" t="n">
        <v>0</v>
      </c>
      <c r="CJ43" s="163" t="n">
        <v>0</v>
      </c>
      <c r="CK43" s="163" t="n">
        <v>0</v>
      </c>
      <c r="CL43" s="163" t="n">
        <v>0</v>
      </c>
      <c r="CM43" s="163" t="n">
        <v>0</v>
      </c>
      <c r="CN43" s="163" t="n">
        <v>0</v>
      </c>
      <c r="CO43" s="163" t="n">
        <v>0</v>
      </c>
      <c r="CP43" s="55" t="n">
        <v>0.013911</v>
      </c>
      <c r="CQ43" s="163" t="n">
        <v>0</v>
      </c>
      <c r="CR43" s="163" t="n">
        <v>0</v>
      </c>
      <c r="CS43" s="163" t="n">
        <v>0</v>
      </c>
      <c r="CT43" s="163" t="n">
        <v>0</v>
      </c>
      <c r="CU43" s="163" t="n">
        <v>0</v>
      </c>
      <c r="CV43" s="163" t="n">
        <v>0</v>
      </c>
      <c r="CW43" s="163" t="n">
        <v>0</v>
      </c>
      <c r="CX43" s="163" t="n">
        <v>0</v>
      </c>
      <c r="CY43" s="163" t="n">
        <v>0</v>
      </c>
      <c r="CZ43" s="163" t="n">
        <v>0</v>
      </c>
      <c r="DA43" s="163" t="n">
        <v>0</v>
      </c>
      <c r="DB43" s="163" t="n">
        <v>0</v>
      </c>
      <c r="DC43" s="163" t="n">
        <v>0</v>
      </c>
      <c r="DD43" s="163" t="n">
        <v>0</v>
      </c>
      <c r="DE43" s="163" t="n">
        <v>0</v>
      </c>
      <c r="DF43" s="163" t="n">
        <v>0</v>
      </c>
      <c r="DG43" s="163" t="n">
        <v>0</v>
      </c>
      <c r="DH43" s="163" t="n">
        <v>0</v>
      </c>
      <c r="DI43" s="163" t="n">
        <v>0</v>
      </c>
      <c r="DJ43" s="163" t="n">
        <v>0</v>
      </c>
      <c r="DK43" s="163" t="n">
        <v>0</v>
      </c>
      <c r="DL43" s="163" t="n">
        <v>0</v>
      </c>
      <c r="DM43" s="163" t="n">
        <v>0</v>
      </c>
      <c r="DN43" s="163" t="n">
        <v>0</v>
      </c>
      <c r="DO43" s="163" t="n">
        <v>0</v>
      </c>
      <c r="DP43" s="163" t="n">
        <v>0</v>
      </c>
      <c r="DQ43" s="163" t="n">
        <v>0</v>
      </c>
      <c r="DR43" s="163" t="n">
        <v>0</v>
      </c>
      <c r="DS43" s="163" t="n">
        <v>0</v>
      </c>
      <c r="DT43" s="163" t="n">
        <v>0</v>
      </c>
      <c r="DU43" s="55" t="n">
        <v>0.001908</v>
      </c>
      <c r="DV43" s="163" t="n">
        <v>0</v>
      </c>
    </row>
    <row r="44">
      <c r="A44" s="28" t="inlineStr">
        <is>
          <t>2.8</t>
        </is>
      </c>
      <c r="B44" s="14" t="inlineStr">
        <is>
          <t>Productos lácteos</t>
        </is>
      </c>
      <c r="C44" s="163" t="n">
        <v>0</v>
      </c>
      <c r="D44" s="163" t="n">
        <v>0</v>
      </c>
      <c r="E44" s="163" t="n">
        <v>0</v>
      </c>
      <c r="F44" s="163" t="n">
        <v>0</v>
      </c>
      <c r="G44" s="163" t="n">
        <v>0</v>
      </c>
      <c r="H44" s="55" t="n">
        <v>0.0009959999999999999</v>
      </c>
      <c r="I44" s="55" t="n">
        <v>0.455748</v>
      </c>
      <c r="J44" s="163" t="n">
        <v>0</v>
      </c>
      <c r="K44" s="163" t="n">
        <v>0</v>
      </c>
      <c r="L44" s="163" t="n">
        <v>0</v>
      </c>
      <c r="M44" s="163" t="n">
        <v>0</v>
      </c>
      <c r="N44" s="163" t="n">
        <v>0</v>
      </c>
      <c r="O44" s="163" t="n">
        <v>0</v>
      </c>
      <c r="P44" s="163" t="n">
        <v>0</v>
      </c>
      <c r="Q44" s="163" t="n">
        <v>0</v>
      </c>
      <c r="R44" s="55" t="n">
        <v>0.03</v>
      </c>
      <c r="S44" s="163" t="n">
        <v>0</v>
      </c>
      <c r="T44" s="163" t="n">
        <v>0</v>
      </c>
      <c r="U44" s="55" t="n">
        <v>178.448507</v>
      </c>
      <c r="V44" s="163" t="n">
        <v>0</v>
      </c>
      <c r="W44" s="55" t="n">
        <v>0.665297</v>
      </c>
      <c r="X44" s="55" t="n">
        <v>52.796801</v>
      </c>
      <c r="Y44" s="163" t="n">
        <v>0</v>
      </c>
      <c r="Z44" s="55" t="n">
        <v>34.552854</v>
      </c>
      <c r="AA44" s="55" t="n">
        <v>22.655214</v>
      </c>
      <c r="AB44" s="55" t="n">
        <v>4.678496</v>
      </c>
      <c r="AC44" s="55" t="n">
        <v>0.148633</v>
      </c>
      <c r="AD44" s="163" t="n">
        <v>0</v>
      </c>
      <c r="AE44" s="163" t="n">
        <v>0</v>
      </c>
      <c r="AF44" s="163" t="n">
        <v>0</v>
      </c>
      <c r="AG44" s="163" t="n">
        <v>0</v>
      </c>
      <c r="AH44" s="163" t="n">
        <v>0</v>
      </c>
      <c r="AI44" s="163" t="n">
        <v>0</v>
      </c>
      <c r="AJ44" s="163" t="n">
        <v>0</v>
      </c>
      <c r="AK44" s="163" t="n">
        <v>0</v>
      </c>
      <c r="AL44" s="163" t="n">
        <v>0</v>
      </c>
      <c r="AM44" s="163" t="n">
        <v>0</v>
      </c>
      <c r="AN44" s="163" t="n">
        <v>0</v>
      </c>
      <c r="AO44" s="163" t="n">
        <v>0</v>
      </c>
      <c r="AP44" s="163" t="n">
        <v>0</v>
      </c>
      <c r="AQ44" s="163" t="n">
        <v>0</v>
      </c>
      <c r="AR44" s="163" t="n">
        <v>0</v>
      </c>
      <c r="AS44" s="163" t="n">
        <v>0</v>
      </c>
      <c r="AT44" s="163" t="n">
        <v>0</v>
      </c>
      <c r="AU44" s="163" t="n">
        <v>0</v>
      </c>
      <c r="AV44" s="163" t="n">
        <v>0</v>
      </c>
      <c r="AW44" s="163" t="n">
        <v>0</v>
      </c>
      <c r="AX44" s="163" t="n">
        <v>0</v>
      </c>
      <c r="AY44" s="55" t="n">
        <v>0.021686</v>
      </c>
      <c r="AZ44" s="55" t="n">
        <v>0.092288</v>
      </c>
      <c r="BA44" s="163" t="n">
        <v>0</v>
      </c>
      <c r="BB44" s="163" t="n">
        <v>0</v>
      </c>
      <c r="BC44" s="55" t="n">
        <v>2.608319</v>
      </c>
      <c r="BD44" s="163" t="n">
        <v>0</v>
      </c>
      <c r="BE44" s="55" t="n">
        <v>11.178988</v>
      </c>
      <c r="BF44" s="163" t="n">
        <v>0</v>
      </c>
      <c r="BG44" s="163" t="n">
        <v>0</v>
      </c>
      <c r="BH44" s="163" t="n">
        <v>0</v>
      </c>
      <c r="BI44" s="163" t="n">
        <v>0</v>
      </c>
      <c r="BJ44" s="163" t="n">
        <v>0</v>
      </c>
      <c r="BK44" s="163" t="n">
        <v>0</v>
      </c>
      <c r="BL44" s="163" t="n">
        <v>0</v>
      </c>
      <c r="BM44" s="163" t="n">
        <v>0</v>
      </c>
      <c r="BN44" s="163" t="n">
        <v>0</v>
      </c>
      <c r="BO44" s="163" t="n">
        <v>0</v>
      </c>
      <c r="BP44" s="163" t="n">
        <v>0</v>
      </c>
      <c r="BQ44" s="163" t="n">
        <v>0</v>
      </c>
      <c r="BR44" s="163" t="n">
        <v>0</v>
      </c>
      <c r="BS44" s="163" t="n">
        <v>0</v>
      </c>
      <c r="BT44" s="163" t="n">
        <v>0</v>
      </c>
      <c r="BU44" s="163" t="n">
        <v>0</v>
      </c>
      <c r="BV44" s="163" t="n">
        <v>0</v>
      </c>
      <c r="BW44" s="163" t="n">
        <v>0</v>
      </c>
      <c r="BX44" s="163" t="n">
        <v>0</v>
      </c>
      <c r="BY44" s="163" t="n">
        <v>0</v>
      </c>
      <c r="BZ44" s="163" t="n">
        <v>0</v>
      </c>
      <c r="CA44" s="163" t="n">
        <v>0</v>
      </c>
      <c r="CB44" s="163" t="n">
        <v>0</v>
      </c>
      <c r="CC44" s="163" t="n">
        <v>0</v>
      </c>
      <c r="CD44" s="163" t="n">
        <v>0</v>
      </c>
      <c r="CE44" s="163" t="n">
        <v>0</v>
      </c>
      <c r="CF44" s="163" t="n">
        <v>0</v>
      </c>
      <c r="CG44" s="163" t="n">
        <v>0</v>
      </c>
      <c r="CH44" s="163" t="n">
        <v>0</v>
      </c>
      <c r="CI44" s="163" t="n">
        <v>0</v>
      </c>
      <c r="CJ44" s="163" t="n">
        <v>0</v>
      </c>
      <c r="CK44" s="163" t="n">
        <v>0</v>
      </c>
      <c r="CL44" s="163" t="n">
        <v>0</v>
      </c>
      <c r="CM44" s="163" t="n">
        <v>0</v>
      </c>
      <c r="CN44" s="163" t="n">
        <v>0</v>
      </c>
      <c r="CO44" s="163" t="n">
        <v>0</v>
      </c>
      <c r="CP44" s="163" t="n">
        <v>0</v>
      </c>
      <c r="CQ44" s="163" t="n">
        <v>0</v>
      </c>
      <c r="CR44" s="163" t="n">
        <v>0</v>
      </c>
      <c r="CS44" s="163" t="n">
        <v>0</v>
      </c>
      <c r="CT44" s="163" t="n">
        <v>0</v>
      </c>
      <c r="CU44" s="163" t="n">
        <v>0</v>
      </c>
      <c r="CV44" s="163" t="n">
        <v>0</v>
      </c>
      <c r="CW44" s="55" t="n">
        <v>15.61946</v>
      </c>
      <c r="CX44" s="55" t="n">
        <v>446.627562</v>
      </c>
      <c r="CY44" s="163" t="n">
        <v>0</v>
      </c>
      <c r="CZ44" s="163" t="n">
        <v>0</v>
      </c>
      <c r="DA44" s="163" t="n">
        <v>0</v>
      </c>
      <c r="DB44" s="163" t="n">
        <v>0</v>
      </c>
      <c r="DC44" s="163" t="n">
        <v>0</v>
      </c>
      <c r="DD44" s="163" t="n">
        <v>0</v>
      </c>
      <c r="DE44" s="163" t="n">
        <v>0</v>
      </c>
      <c r="DF44" s="163" t="n">
        <v>0</v>
      </c>
      <c r="DG44" s="163" t="n">
        <v>0</v>
      </c>
      <c r="DH44" s="163" t="n">
        <v>0</v>
      </c>
      <c r="DI44" s="163" t="n">
        <v>0</v>
      </c>
      <c r="DJ44" s="163" t="n">
        <v>0</v>
      </c>
      <c r="DK44" s="55" t="n">
        <v>20.765607</v>
      </c>
      <c r="DL44" s="55" t="n">
        <v>15.828703</v>
      </c>
      <c r="DM44" s="55" t="n">
        <v>42.261815</v>
      </c>
      <c r="DN44" s="55" t="n">
        <v>4.741972</v>
      </c>
      <c r="DO44" s="55" t="n">
        <v>11.108887</v>
      </c>
      <c r="DP44" s="163" t="n">
        <v>0</v>
      </c>
      <c r="DQ44" s="55" t="n">
        <v>5.352138</v>
      </c>
      <c r="DR44" s="163" t="n">
        <v>0</v>
      </c>
      <c r="DS44" s="163" t="n">
        <v>0</v>
      </c>
      <c r="DT44" s="55" t="n">
        <v>0.0006489999999999999</v>
      </c>
      <c r="DU44" s="55" t="n">
        <v>0.02425</v>
      </c>
      <c r="DV44" s="163" t="n">
        <v>0</v>
      </c>
    </row>
    <row r="45">
      <c r="A45" s="28" t="inlineStr">
        <is>
          <t>2.9</t>
        </is>
      </c>
      <c r="B45" s="14" t="inlineStr">
        <is>
          <t>Productos de molinería. almidones y sus productos; azúcares y jarabes de azúcar n.c.p.</t>
        </is>
      </c>
      <c r="C45" s="163" t="n">
        <v>0</v>
      </c>
      <c r="D45" s="163" t="n">
        <v>0</v>
      </c>
      <c r="E45" s="163" t="n">
        <v>0</v>
      </c>
      <c r="F45" s="163" t="n">
        <v>0</v>
      </c>
      <c r="G45" s="163" t="n">
        <v>0</v>
      </c>
      <c r="H45" s="163" t="n">
        <v>0</v>
      </c>
      <c r="I45" s="55" t="n">
        <v>1.984045</v>
      </c>
      <c r="J45" s="163" t="n">
        <v>0</v>
      </c>
      <c r="K45" s="163" t="n">
        <v>0</v>
      </c>
      <c r="L45" s="163" t="n">
        <v>0</v>
      </c>
      <c r="M45" s="55" t="n">
        <v>0.006565</v>
      </c>
      <c r="N45" s="163" t="n">
        <v>0</v>
      </c>
      <c r="O45" s="163" t="n">
        <v>0</v>
      </c>
      <c r="P45" s="163" t="n">
        <v>0</v>
      </c>
      <c r="Q45" s="55" t="n">
        <v>0.273863</v>
      </c>
      <c r="R45" s="55" t="n">
        <v>0.043341</v>
      </c>
      <c r="S45" s="55" t="n">
        <v>56.167125</v>
      </c>
      <c r="T45" s="55" t="n">
        <v>19.189163</v>
      </c>
      <c r="U45" s="55" t="n">
        <v>40.773805</v>
      </c>
      <c r="V45" s="55" t="n">
        <v>42.671757</v>
      </c>
      <c r="W45" s="55" t="n">
        <v>10.589082</v>
      </c>
      <c r="X45" s="55" t="n">
        <v>842.387759</v>
      </c>
      <c r="Y45" s="55" t="n">
        <v>2.483526</v>
      </c>
      <c r="Z45" s="55" t="n">
        <v>32.300763</v>
      </c>
      <c r="AA45" s="55" t="n">
        <v>131.909437</v>
      </c>
      <c r="AB45" s="55" t="n">
        <v>23.772724</v>
      </c>
      <c r="AC45" s="55" t="n">
        <v>1.216121</v>
      </c>
      <c r="AD45" s="55" t="n">
        <v>1.416326</v>
      </c>
      <c r="AE45" s="55" t="n">
        <v>10.49263</v>
      </c>
      <c r="AF45" s="55" t="n">
        <v>68.482966</v>
      </c>
      <c r="AG45" s="163" t="n">
        <v>0</v>
      </c>
      <c r="AH45" s="163" t="n">
        <v>0</v>
      </c>
      <c r="AI45" s="163" t="n">
        <v>0</v>
      </c>
      <c r="AJ45" s="55" t="n">
        <v>0.408066</v>
      </c>
      <c r="AK45" s="55" t="n">
        <v>0.975146</v>
      </c>
      <c r="AL45" s="163" t="n">
        <v>0</v>
      </c>
      <c r="AM45" s="163" t="n">
        <v>0</v>
      </c>
      <c r="AN45" s="163" t="n">
        <v>0</v>
      </c>
      <c r="AO45" s="163" t="n">
        <v>0</v>
      </c>
      <c r="AP45" s="55" t="n">
        <v>0.03955</v>
      </c>
      <c r="AQ45" s="55" t="n">
        <v>0.227119</v>
      </c>
      <c r="AR45" s="55" t="n">
        <v>9.926012</v>
      </c>
      <c r="AS45" s="55" t="n">
        <v>5.491769</v>
      </c>
      <c r="AT45" s="163" t="n">
        <v>0</v>
      </c>
      <c r="AU45" s="163" t="n">
        <v>0</v>
      </c>
      <c r="AV45" s="163" t="n">
        <v>0</v>
      </c>
      <c r="AW45" s="163" t="n">
        <v>0</v>
      </c>
      <c r="AX45" s="163" t="n">
        <v>0</v>
      </c>
      <c r="AY45" s="55" t="n">
        <v>1.131799</v>
      </c>
      <c r="AZ45" s="55" t="n">
        <v>0.545625</v>
      </c>
      <c r="BA45" s="55" t="n">
        <v>0.061196</v>
      </c>
      <c r="BB45" s="55" t="n">
        <v>0.072535</v>
      </c>
      <c r="BC45" s="55" t="n">
        <v>2.031996</v>
      </c>
      <c r="BD45" s="55" t="n">
        <v>1.071564</v>
      </c>
      <c r="BE45" s="55" t="n">
        <v>2.647348</v>
      </c>
      <c r="BF45" s="163" t="n">
        <v>0</v>
      </c>
      <c r="BG45" s="163" t="n">
        <v>0</v>
      </c>
      <c r="BH45" s="163" t="n">
        <v>0</v>
      </c>
      <c r="BI45" s="163" t="n">
        <v>0</v>
      </c>
      <c r="BJ45" s="163" t="n">
        <v>0</v>
      </c>
      <c r="BK45" s="163" t="n">
        <v>0</v>
      </c>
      <c r="BL45" s="163" t="n">
        <v>0</v>
      </c>
      <c r="BM45" s="163" t="n">
        <v>0</v>
      </c>
      <c r="BN45" s="55" t="n">
        <v>0.06356100000000001</v>
      </c>
      <c r="BO45" s="163" t="n">
        <v>0</v>
      </c>
      <c r="BP45" s="163" t="n">
        <v>0</v>
      </c>
      <c r="BQ45" s="163" t="n">
        <v>0</v>
      </c>
      <c r="BR45" s="163" t="n">
        <v>0</v>
      </c>
      <c r="BS45" s="163" t="n">
        <v>0</v>
      </c>
      <c r="BT45" s="163" t="n">
        <v>0</v>
      </c>
      <c r="BU45" s="163" t="n">
        <v>0</v>
      </c>
      <c r="BV45" s="163" t="n">
        <v>0</v>
      </c>
      <c r="BW45" s="163" t="n">
        <v>0</v>
      </c>
      <c r="BX45" s="163" t="n">
        <v>0</v>
      </c>
      <c r="BY45" s="163" t="n">
        <v>0</v>
      </c>
      <c r="BZ45" s="163" t="n">
        <v>0</v>
      </c>
      <c r="CA45" s="163" t="n">
        <v>0</v>
      </c>
      <c r="CB45" s="163" t="n">
        <v>0</v>
      </c>
      <c r="CC45" s="163" t="n">
        <v>0</v>
      </c>
      <c r="CD45" s="163" t="n">
        <v>0</v>
      </c>
      <c r="CE45" s="163" t="n">
        <v>0</v>
      </c>
      <c r="CF45" s="163" t="n">
        <v>0</v>
      </c>
      <c r="CG45" s="163" t="n">
        <v>0</v>
      </c>
      <c r="CH45" s="163" t="n">
        <v>0</v>
      </c>
      <c r="CI45" s="163" t="n">
        <v>0</v>
      </c>
      <c r="CJ45" s="163" t="n">
        <v>0</v>
      </c>
      <c r="CK45" s="163" t="n">
        <v>0</v>
      </c>
      <c r="CL45" s="163" t="n">
        <v>0</v>
      </c>
      <c r="CM45" s="163" t="n">
        <v>0</v>
      </c>
      <c r="CN45" s="163" t="n">
        <v>0</v>
      </c>
      <c r="CO45" s="55" t="n">
        <v>0.041639</v>
      </c>
      <c r="CP45" s="163" t="n">
        <v>0</v>
      </c>
      <c r="CQ45" s="163" t="n">
        <v>0</v>
      </c>
      <c r="CR45" s="163" t="n">
        <v>0</v>
      </c>
      <c r="CS45" s="163" t="n">
        <v>0</v>
      </c>
      <c r="CT45" s="163" t="n">
        <v>0</v>
      </c>
      <c r="CU45" s="163" t="n">
        <v>0</v>
      </c>
      <c r="CV45" s="163" t="n">
        <v>0</v>
      </c>
      <c r="CW45" s="55" t="n">
        <v>2.749128</v>
      </c>
      <c r="CX45" s="55" t="n">
        <v>107.857632</v>
      </c>
      <c r="CY45" s="163" t="n">
        <v>0</v>
      </c>
      <c r="CZ45" s="163" t="n">
        <v>0</v>
      </c>
      <c r="DA45" s="163" t="n">
        <v>0</v>
      </c>
      <c r="DB45" s="163" t="n">
        <v>0</v>
      </c>
      <c r="DC45" s="163" t="n">
        <v>0</v>
      </c>
      <c r="DD45" s="163" t="n">
        <v>0</v>
      </c>
      <c r="DE45" s="163" t="n">
        <v>0</v>
      </c>
      <c r="DF45" s="163" t="n">
        <v>0</v>
      </c>
      <c r="DG45" s="163" t="n">
        <v>0</v>
      </c>
      <c r="DH45" s="163" t="n">
        <v>0</v>
      </c>
      <c r="DI45" s="163" t="n">
        <v>0</v>
      </c>
      <c r="DJ45" s="163" t="n">
        <v>0</v>
      </c>
      <c r="DK45" s="55" t="n">
        <v>1.250854</v>
      </c>
      <c r="DL45" s="163" t="n">
        <v>0</v>
      </c>
      <c r="DM45" s="163" t="n">
        <v>0</v>
      </c>
      <c r="DN45" s="55" t="n">
        <v>0.09748</v>
      </c>
      <c r="DO45" s="55" t="n">
        <v>0.549952</v>
      </c>
      <c r="DP45" s="163" t="n">
        <v>0</v>
      </c>
      <c r="DQ45" s="55" t="n">
        <v>0.965875</v>
      </c>
      <c r="DR45" s="163" t="n">
        <v>0</v>
      </c>
      <c r="DS45" s="163" t="n">
        <v>0</v>
      </c>
      <c r="DT45" s="55" t="n">
        <v>4.2e-05</v>
      </c>
      <c r="DU45" s="55" t="n">
        <v>0.063114</v>
      </c>
      <c r="DV45" s="163" t="n">
        <v>0</v>
      </c>
    </row>
    <row r="46">
      <c r="A46" s="28" t="inlineStr">
        <is>
          <t>2.10</t>
        </is>
      </c>
      <c r="B46" s="14" t="inlineStr">
        <is>
          <t>Preparados del tipo utilizados para la alimentación de animales</t>
        </is>
      </c>
      <c r="C46" s="163" t="n">
        <v>0</v>
      </c>
      <c r="D46" s="163" t="n">
        <v>0</v>
      </c>
      <c r="E46" s="163" t="n">
        <v>0</v>
      </c>
      <c r="F46" s="163" t="n">
        <v>0</v>
      </c>
      <c r="G46" s="163" t="n">
        <v>0</v>
      </c>
      <c r="H46" s="55" t="n">
        <v>145.429041</v>
      </c>
      <c r="I46" s="55" t="n">
        <v>552.314155</v>
      </c>
      <c r="J46" s="163" t="n">
        <v>0</v>
      </c>
      <c r="K46" s="163" t="n">
        <v>0</v>
      </c>
      <c r="L46" s="163" t="n">
        <v>0</v>
      </c>
      <c r="M46" s="55" t="n">
        <v>1.816227</v>
      </c>
      <c r="N46" s="163" t="n">
        <v>0</v>
      </c>
      <c r="O46" s="163" t="n">
        <v>0</v>
      </c>
      <c r="P46" s="163" t="n">
        <v>0</v>
      </c>
      <c r="Q46" s="163" t="n">
        <v>0</v>
      </c>
      <c r="R46" s="163" t="n">
        <v>0</v>
      </c>
      <c r="S46" s="163" t="n">
        <v>0</v>
      </c>
      <c r="T46" s="163" t="n">
        <v>0</v>
      </c>
      <c r="U46" s="55" t="n">
        <v>0.118777</v>
      </c>
      <c r="V46" s="163" t="n">
        <v>0</v>
      </c>
      <c r="W46" s="55" t="n">
        <v>20.915387</v>
      </c>
      <c r="X46" s="163" t="n">
        <v>0</v>
      </c>
      <c r="Y46" s="163" t="n">
        <v>0</v>
      </c>
      <c r="Z46" s="163" t="n">
        <v>0</v>
      </c>
      <c r="AA46" s="163" t="n">
        <v>0</v>
      </c>
      <c r="AB46" s="55" t="n">
        <v>2.731645</v>
      </c>
      <c r="AC46" s="163" t="n">
        <v>0</v>
      </c>
      <c r="AD46" s="163" t="n">
        <v>0</v>
      </c>
      <c r="AE46" s="163" t="n">
        <v>0</v>
      </c>
      <c r="AF46" s="163" t="n">
        <v>0</v>
      </c>
      <c r="AG46" s="163" t="n">
        <v>0</v>
      </c>
      <c r="AH46" s="163" t="n">
        <v>0</v>
      </c>
      <c r="AI46" s="163" t="n">
        <v>0</v>
      </c>
      <c r="AJ46" s="163" t="n">
        <v>0</v>
      </c>
      <c r="AK46" s="163" t="n">
        <v>0</v>
      </c>
      <c r="AL46" s="163" t="n">
        <v>0</v>
      </c>
      <c r="AM46" s="163" t="n">
        <v>0</v>
      </c>
      <c r="AN46" s="163" t="n">
        <v>0</v>
      </c>
      <c r="AO46" s="163" t="n">
        <v>0</v>
      </c>
      <c r="AP46" s="163" t="n">
        <v>0</v>
      </c>
      <c r="AQ46" s="163" t="n">
        <v>0</v>
      </c>
      <c r="AR46" s="163" t="n">
        <v>0</v>
      </c>
      <c r="AS46" s="163" t="n">
        <v>0</v>
      </c>
      <c r="AT46" s="163" t="n">
        <v>0</v>
      </c>
      <c r="AU46" s="163" t="n">
        <v>0</v>
      </c>
      <c r="AV46" s="163" t="n">
        <v>0</v>
      </c>
      <c r="AW46" s="163" t="n">
        <v>0</v>
      </c>
      <c r="AX46" s="163" t="n">
        <v>0</v>
      </c>
      <c r="AY46" s="163" t="n">
        <v>0</v>
      </c>
      <c r="AZ46" s="163" t="n">
        <v>0</v>
      </c>
      <c r="BA46" s="163" t="n">
        <v>0</v>
      </c>
      <c r="BB46" s="163" t="n">
        <v>0</v>
      </c>
      <c r="BC46" s="163" t="n">
        <v>0</v>
      </c>
      <c r="BD46" s="163" t="n">
        <v>0</v>
      </c>
      <c r="BE46" s="163" t="n">
        <v>0</v>
      </c>
      <c r="BF46" s="163" t="n">
        <v>0</v>
      </c>
      <c r="BG46" s="163" t="n">
        <v>0</v>
      </c>
      <c r="BH46" s="163" t="n">
        <v>0</v>
      </c>
      <c r="BI46" s="163" t="n">
        <v>0</v>
      </c>
      <c r="BJ46" s="163" t="n">
        <v>0</v>
      </c>
      <c r="BK46" s="163" t="n">
        <v>0</v>
      </c>
      <c r="BL46" s="163" t="n">
        <v>0</v>
      </c>
      <c r="BM46" s="163" t="n">
        <v>0</v>
      </c>
      <c r="BN46" s="163" t="n">
        <v>0</v>
      </c>
      <c r="BO46" s="163" t="n">
        <v>0</v>
      </c>
      <c r="BP46" s="163" t="n">
        <v>0</v>
      </c>
      <c r="BQ46" s="163" t="n">
        <v>0</v>
      </c>
      <c r="BR46" s="163" t="n">
        <v>0</v>
      </c>
      <c r="BS46" s="163" t="n">
        <v>0</v>
      </c>
      <c r="BT46" s="163" t="n">
        <v>0</v>
      </c>
      <c r="BU46" s="163" t="n">
        <v>0</v>
      </c>
      <c r="BV46" s="163" t="n">
        <v>0</v>
      </c>
      <c r="BW46" s="163" t="n">
        <v>0</v>
      </c>
      <c r="BX46" s="163" t="n">
        <v>0</v>
      </c>
      <c r="BY46" s="163" t="n">
        <v>0</v>
      </c>
      <c r="BZ46" s="163" t="n">
        <v>0</v>
      </c>
      <c r="CA46" s="163" t="n">
        <v>0</v>
      </c>
      <c r="CB46" s="163" t="n">
        <v>0</v>
      </c>
      <c r="CC46" s="163" t="n">
        <v>0</v>
      </c>
      <c r="CD46" s="163" t="n">
        <v>0</v>
      </c>
      <c r="CE46" s="163" t="n">
        <v>0</v>
      </c>
      <c r="CF46" s="163" t="n">
        <v>0</v>
      </c>
      <c r="CG46" s="163" t="n">
        <v>0</v>
      </c>
      <c r="CH46" s="163" t="n">
        <v>0</v>
      </c>
      <c r="CI46" s="163" t="n">
        <v>0</v>
      </c>
      <c r="CJ46" s="163" t="n">
        <v>0</v>
      </c>
      <c r="CK46" s="163" t="n">
        <v>0</v>
      </c>
      <c r="CL46" s="163" t="n">
        <v>0</v>
      </c>
      <c r="CM46" s="163" t="n">
        <v>0</v>
      </c>
      <c r="CN46" s="163" t="n">
        <v>0</v>
      </c>
      <c r="CO46" s="163" t="n">
        <v>0</v>
      </c>
      <c r="CP46" s="163" t="n">
        <v>0</v>
      </c>
      <c r="CQ46" s="163" t="n">
        <v>0</v>
      </c>
      <c r="CR46" s="163" t="n">
        <v>0</v>
      </c>
      <c r="CS46" s="163" t="n">
        <v>0</v>
      </c>
      <c r="CT46" s="163" t="n">
        <v>0</v>
      </c>
      <c r="CU46" s="163" t="n">
        <v>0</v>
      </c>
      <c r="CV46" s="163" t="n">
        <v>0</v>
      </c>
      <c r="CW46" s="163" t="n">
        <v>0</v>
      </c>
      <c r="CX46" s="163" t="n">
        <v>0</v>
      </c>
      <c r="CY46" s="163" t="n">
        <v>0</v>
      </c>
      <c r="CZ46" s="163" t="n">
        <v>0</v>
      </c>
      <c r="DA46" s="163" t="n">
        <v>0</v>
      </c>
      <c r="DB46" s="163" t="n">
        <v>0</v>
      </c>
      <c r="DC46" s="163" t="n">
        <v>0</v>
      </c>
      <c r="DD46" s="163" t="n">
        <v>0</v>
      </c>
      <c r="DE46" s="163" t="n">
        <v>0</v>
      </c>
      <c r="DF46" s="163" t="n">
        <v>0</v>
      </c>
      <c r="DG46" s="163" t="n">
        <v>0</v>
      </c>
      <c r="DH46" s="163" t="n">
        <v>0</v>
      </c>
      <c r="DI46" s="163" t="n">
        <v>0</v>
      </c>
      <c r="DJ46" s="163" t="n">
        <v>0</v>
      </c>
      <c r="DK46" s="55" t="n">
        <v>1.406888</v>
      </c>
      <c r="DL46" s="55" t="n">
        <v>0.129157</v>
      </c>
      <c r="DM46" s="55" t="n">
        <v>0.273375</v>
      </c>
      <c r="DN46" s="55" t="n">
        <v>0.043965</v>
      </c>
      <c r="DO46" s="55" t="n">
        <v>0.040406</v>
      </c>
      <c r="DP46" s="55" t="n">
        <v>0.190978</v>
      </c>
      <c r="DQ46" s="163" t="n">
        <v>0</v>
      </c>
      <c r="DR46" s="163" t="n">
        <v>0</v>
      </c>
      <c r="DS46" s="163" t="n">
        <v>0</v>
      </c>
      <c r="DT46" s="163" t="n">
        <v>0</v>
      </c>
      <c r="DU46" s="55" t="n">
        <v>0.213897</v>
      </c>
      <c r="DV46" s="163" t="n">
        <v>0</v>
      </c>
    </row>
    <row r="47">
      <c r="A47" s="28" t="inlineStr">
        <is>
          <t>2.11</t>
        </is>
      </c>
      <c r="B47" s="14" t="inlineStr">
        <is>
          <t>Productos de panadería</t>
        </is>
      </c>
      <c r="C47" s="163" t="n">
        <v>0</v>
      </c>
      <c r="D47" s="163" t="n">
        <v>0</v>
      </c>
      <c r="E47" s="163" t="n">
        <v>0</v>
      </c>
      <c r="F47" s="163" t="n">
        <v>0</v>
      </c>
      <c r="G47" s="163" t="n">
        <v>0</v>
      </c>
      <c r="H47" s="163" t="n">
        <v>0</v>
      </c>
      <c r="I47" s="163" t="n">
        <v>0</v>
      </c>
      <c r="J47" s="163" t="n">
        <v>0</v>
      </c>
      <c r="K47" s="163" t="n">
        <v>0</v>
      </c>
      <c r="L47" s="163" t="n">
        <v>0</v>
      </c>
      <c r="M47" s="163" t="n">
        <v>0</v>
      </c>
      <c r="N47" s="163" t="n">
        <v>0</v>
      </c>
      <c r="O47" s="163" t="n">
        <v>0</v>
      </c>
      <c r="P47" s="163" t="n">
        <v>0</v>
      </c>
      <c r="Q47" s="55" t="n">
        <v>0.132856</v>
      </c>
      <c r="R47" s="55" t="n">
        <v>0.224752</v>
      </c>
      <c r="S47" s="163" t="n">
        <v>0</v>
      </c>
      <c r="T47" s="163" t="n">
        <v>0</v>
      </c>
      <c r="U47" s="55" t="n">
        <v>1.371305</v>
      </c>
      <c r="V47" s="163" t="n">
        <v>0</v>
      </c>
      <c r="W47" s="163" t="n">
        <v>0</v>
      </c>
      <c r="X47" s="55" t="n">
        <v>0.575002</v>
      </c>
      <c r="Y47" s="163" t="n">
        <v>0</v>
      </c>
      <c r="Z47" s="55" t="n">
        <v>0.237385</v>
      </c>
      <c r="AA47" s="55" t="n">
        <v>0.024317</v>
      </c>
      <c r="AB47" s="55" t="n">
        <v>0.472342</v>
      </c>
      <c r="AC47" s="163" t="n">
        <v>0</v>
      </c>
      <c r="AD47" s="163" t="n">
        <v>0</v>
      </c>
      <c r="AE47" s="163" t="n">
        <v>0</v>
      </c>
      <c r="AF47" s="163" t="n">
        <v>0</v>
      </c>
      <c r="AG47" s="163" t="n">
        <v>0</v>
      </c>
      <c r="AH47" s="163" t="n">
        <v>0</v>
      </c>
      <c r="AI47" s="163" t="n">
        <v>0</v>
      </c>
      <c r="AJ47" s="163" t="n">
        <v>0</v>
      </c>
      <c r="AK47" s="163" t="n">
        <v>0</v>
      </c>
      <c r="AL47" s="163" t="n">
        <v>0</v>
      </c>
      <c r="AM47" s="163" t="n">
        <v>0</v>
      </c>
      <c r="AN47" s="163" t="n">
        <v>0</v>
      </c>
      <c r="AO47" s="163" t="n">
        <v>0</v>
      </c>
      <c r="AP47" s="163" t="n">
        <v>0</v>
      </c>
      <c r="AQ47" s="163" t="n">
        <v>0</v>
      </c>
      <c r="AR47" s="163" t="n">
        <v>0</v>
      </c>
      <c r="AS47" s="163" t="n">
        <v>0</v>
      </c>
      <c r="AT47" s="163" t="n">
        <v>0</v>
      </c>
      <c r="AU47" s="163" t="n">
        <v>0</v>
      </c>
      <c r="AV47" s="163" t="n">
        <v>0</v>
      </c>
      <c r="AW47" s="163" t="n">
        <v>0</v>
      </c>
      <c r="AX47" s="163" t="n">
        <v>0</v>
      </c>
      <c r="AY47" s="163" t="n">
        <v>0</v>
      </c>
      <c r="AZ47" s="163" t="n">
        <v>0</v>
      </c>
      <c r="BA47" s="163" t="n">
        <v>0</v>
      </c>
      <c r="BB47" s="163" t="n">
        <v>0</v>
      </c>
      <c r="BC47" s="163" t="n">
        <v>0</v>
      </c>
      <c r="BD47" s="163" t="n">
        <v>0</v>
      </c>
      <c r="BE47" s="163" t="n">
        <v>0</v>
      </c>
      <c r="BF47" s="163" t="n">
        <v>0</v>
      </c>
      <c r="BG47" s="163" t="n">
        <v>0</v>
      </c>
      <c r="BH47" s="163" t="n">
        <v>0</v>
      </c>
      <c r="BI47" s="163" t="n">
        <v>0</v>
      </c>
      <c r="BJ47" s="163" t="n">
        <v>0</v>
      </c>
      <c r="BK47" s="163" t="n">
        <v>0</v>
      </c>
      <c r="BL47" s="163" t="n">
        <v>0</v>
      </c>
      <c r="BM47" s="163" t="n">
        <v>0</v>
      </c>
      <c r="BN47" s="163" t="n">
        <v>0</v>
      </c>
      <c r="BO47" s="163" t="n">
        <v>0</v>
      </c>
      <c r="BP47" s="163" t="n">
        <v>0</v>
      </c>
      <c r="BQ47" s="163" t="n">
        <v>0</v>
      </c>
      <c r="BR47" s="163" t="n">
        <v>0</v>
      </c>
      <c r="BS47" s="163" t="n">
        <v>0</v>
      </c>
      <c r="BT47" s="163" t="n">
        <v>0</v>
      </c>
      <c r="BU47" s="163" t="n">
        <v>0</v>
      </c>
      <c r="BV47" s="163" t="n">
        <v>0</v>
      </c>
      <c r="BW47" s="163" t="n">
        <v>0</v>
      </c>
      <c r="BX47" s="163" t="n">
        <v>0</v>
      </c>
      <c r="BY47" s="163" t="n">
        <v>0</v>
      </c>
      <c r="BZ47" s="163" t="n">
        <v>0</v>
      </c>
      <c r="CA47" s="163" t="n">
        <v>0</v>
      </c>
      <c r="CB47" s="163" t="n">
        <v>0</v>
      </c>
      <c r="CC47" s="163" t="n">
        <v>0</v>
      </c>
      <c r="CD47" s="163" t="n">
        <v>0</v>
      </c>
      <c r="CE47" s="163" t="n">
        <v>0</v>
      </c>
      <c r="CF47" s="163" t="n">
        <v>0</v>
      </c>
      <c r="CG47" s="163" t="n">
        <v>0</v>
      </c>
      <c r="CH47" s="163" t="n">
        <v>0</v>
      </c>
      <c r="CI47" s="163" t="n">
        <v>0</v>
      </c>
      <c r="CJ47" s="163" t="n">
        <v>0</v>
      </c>
      <c r="CK47" s="163" t="n">
        <v>0</v>
      </c>
      <c r="CL47" s="163" t="n">
        <v>0</v>
      </c>
      <c r="CM47" s="163" t="n">
        <v>0</v>
      </c>
      <c r="CN47" s="163" t="n">
        <v>0</v>
      </c>
      <c r="CO47" s="163" t="n">
        <v>0</v>
      </c>
      <c r="CP47" s="163" t="n">
        <v>0</v>
      </c>
      <c r="CQ47" s="163" t="n">
        <v>0</v>
      </c>
      <c r="CR47" s="163" t="n">
        <v>0</v>
      </c>
      <c r="CS47" s="163" t="n">
        <v>0</v>
      </c>
      <c r="CT47" s="163" t="n">
        <v>0</v>
      </c>
      <c r="CU47" s="163" t="n">
        <v>0</v>
      </c>
      <c r="CV47" s="163" t="n">
        <v>0</v>
      </c>
      <c r="CW47" s="55" t="n">
        <v>12.057887</v>
      </c>
      <c r="CX47" s="55" t="n">
        <v>409.204706</v>
      </c>
      <c r="CY47" s="163" t="n">
        <v>0</v>
      </c>
      <c r="CZ47" s="163" t="n">
        <v>0</v>
      </c>
      <c r="DA47" s="163" t="n">
        <v>0</v>
      </c>
      <c r="DB47" s="163" t="n">
        <v>0</v>
      </c>
      <c r="DC47" s="163" t="n">
        <v>0</v>
      </c>
      <c r="DD47" s="163" t="n">
        <v>0</v>
      </c>
      <c r="DE47" s="163" t="n">
        <v>0</v>
      </c>
      <c r="DF47" s="163" t="n">
        <v>0</v>
      </c>
      <c r="DG47" s="163" t="n">
        <v>0</v>
      </c>
      <c r="DH47" s="163" t="n">
        <v>0</v>
      </c>
      <c r="DI47" s="163" t="n">
        <v>0</v>
      </c>
      <c r="DJ47" s="163" t="n">
        <v>0</v>
      </c>
      <c r="DK47" s="55" t="n">
        <v>41.495443</v>
      </c>
      <c r="DL47" s="55" t="n">
        <v>11.225384</v>
      </c>
      <c r="DM47" s="55" t="n">
        <v>23.759627</v>
      </c>
      <c r="DN47" s="55" t="n">
        <v>7.533569</v>
      </c>
      <c r="DO47" s="55" t="n">
        <v>5.482627</v>
      </c>
      <c r="DP47" s="163" t="n">
        <v>0</v>
      </c>
      <c r="DQ47" s="55" t="n">
        <v>1.381997</v>
      </c>
      <c r="DR47" s="163" t="n">
        <v>0</v>
      </c>
      <c r="DS47" s="163" t="n">
        <v>0</v>
      </c>
      <c r="DT47" s="55" t="n">
        <v>0.001382</v>
      </c>
      <c r="DU47" s="55" t="n">
        <v>0.051671</v>
      </c>
      <c r="DV47" s="163" t="n">
        <v>0</v>
      </c>
    </row>
    <row r="48">
      <c r="A48" s="28" t="inlineStr">
        <is>
          <t>2.12</t>
        </is>
      </c>
      <c r="B48" s="14" t="inlineStr">
        <is>
          <t>Azúcar</t>
        </is>
      </c>
      <c r="C48" s="163" t="n">
        <v>0</v>
      </c>
      <c r="D48" s="163" t="n">
        <v>0</v>
      </c>
      <c r="E48" s="163" t="n">
        <v>0</v>
      </c>
      <c r="F48" s="163" t="n">
        <v>0</v>
      </c>
      <c r="G48" s="163" t="n">
        <v>0</v>
      </c>
      <c r="H48" s="163" t="n">
        <v>0</v>
      </c>
      <c r="I48" s="163" t="n">
        <v>0</v>
      </c>
      <c r="J48" s="163" t="n">
        <v>0</v>
      </c>
      <c r="K48" s="163" t="n">
        <v>0</v>
      </c>
      <c r="L48" s="163" t="n">
        <v>0</v>
      </c>
      <c r="M48" s="163" t="n">
        <v>0</v>
      </c>
      <c r="N48" s="163" t="n">
        <v>0</v>
      </c>
      <c r="O48" s="163" t="n">
        <v>0</v>
      </c>
      <c r="P48" s="163" t="n">
        <v>0</v>
      </c>
      <c r="Q48" s="163" t="n">
        <v>0</v>
      </c>
      <c r="R48" s="55" t="n">
        <v>0.005352</v>
      </c>
      <c r="S48" s="55" t="n">
        <v>17.890616</v>
      </c>
      <c r="T48" s="163" t="n">
        <v>0</v>
      </c>
      <c r="U48" s="55" t="n">
        <v>64.574078</v>
      </c>
      <c r="V48" s="55" t="n">
        <v>0.454931</v>
      </c>
      <c r="W48" s="55" t="n">
        <v>0.767479</v>
      </c>
      <c r="X48" s="55" t="n">
        <v>71.258713</v>
      </c>
      <c r="Y48" s="163" t="n">
        <v>0</v>
      </c>
      <c r="Z48" s="55" t="n">
        <v>46.693458</v>
      </c>
      <c r="AA48" s="163" t="n">
        <v>0</v>
      </c>
      <c r="AB48" s="55" t="n">
        <v>28.946026</v>
      </c>
      <c r="AC48" s="55" t="n">
        <v>1.752981</v>
      </c>
      <c r="AD48" s="55" t="n">
        <v>2.680406</v>
      </c>
      <c r="AE48" s="55" t="n">
        <v>0.440383</v>
      </c>
      <c r="AF48" s="55" t="n">
        <v>89.194689</v>
      </c>
      <c r="AG48" s="163" t="n">
        <v>0</v>
      </c>
      <c r="AH48" s="163" t="n">
        <v>0</v>
      </c>
      <c r="AI48" s="163" t="n">
        <v>0</v>
      </c>
      <c r="AJ48" s="163" t="n">
        <v>0</v>
      </c>
      <c r="AK48" s="163" t="n">
        <v>0</v>
      </c>
      <c r="AL48" s="163" t="n">
        <v>0</v>
      </c>
      <c r="AM48" s="163" t="n">
        <v>0</v>
      </c>
      <c r="AN48" s="163" t="n">
        <v>0</v>
      </c>
      <c r="AO48" s="163" t="n">
        <v>0</v>
      </c>
      <c r="AP48" s="163" t="n">
        <v>0</v>
      </c>
      <c r="AQ48" s="163" t="n">
        <v>0</v>
      </c>
      <c r="AR48" s="163" t="n">
        <v>0</v>
      </c>
      <c r="AS48" s="163" t="n">
        <v>0</v>
      </c>
      <c r="AT48" s="163" t="n">
        <v>0</v>
      </c>
      <c r="AU48" s="163" t="n">
        <v>0</v>
      </c>
      <c r="AV48" s="163" t="n">
        <v>0</v>
      </c>
      <c r="AW48" s="163" t="n">
        <v>0</v>
      </c>
      <c r="AX48" s="163" t="n">
        <v>0</v>
      </c>
      <c r="AY48" s="55" t="n">
        <v>2.049595</v>
      </c>
      <c r="AZ48" s="163" t="n">
        <v>0</v>
      </c>
      <c r="BA48" s="163" t="n">
        <v>0</v>
      </c>
      <c r="BB48" s="163" t="n">
        <v>0</v>
      </c>
      <c r="BC48" s="55" t="n">
        <v>1.893397</v>
      </c>
      <c r="BD48" s="55" t="n">
        <v>0.05</v>
      </c>
      <c r="BE48" s="163" t="n">
        <v>0</v>
      </c>
      <c r="BF48" s="163" t="n">
        <v>0</v>
      </c>
      <c r="BG48" s="163" t="n">
        <v>0</v>
      </c>
      <c r="BH48" s="163" t="n">
        <v>0</v>
      </c>
      <c r="BI48" s="163" t="n">
        <v>0</v>
      </c>
      <c r="BJ48" s="163" t="n">
        <v>0</v>
      </c>
      <c r="BK48" s="163" t="n">
        <v>0</v>
      </c>
      <c r="BL48" s="163" t="n">
        <v>0</v>
      </c>
      <c r="BM48" s="163" t="n">
        <v>0</v>
      </c>
      <c r="BN48" s="55" t="n">
        <v>0.001882</v>
      </c>
      <c r="BO48" s="163" t="n">
        <v>0</v>
      </c>
      <c r="BP48" s="163" t="n">
        <v>0</v>
      </c>
      <c r="BQ48" s="163" t="n">
        <v>0</v>
      </c>
      <c r="BR48" s="163" t="n">
        <v>0</v>
      </c>
      <c r="BS48" s="163" t="n">
        <v>0</v>
      </c>
      <c r="BT48" s="163" t="n">
        <v>0</v>
      </c>
      <c r="BU48" s="163" t="n">
        <v>0</v>
      </c>
      <c r="BV48" s="163" t="n">
        <v>0</v>
      </c>
      <c r="BW48" s="163" t="n">
        <v>0</v>
      </c>
      <c r="BX48" s="163" t="n">
        <v>0</v>
      </c>
      <c r="BY48" s="163" t="n">
        <v>0</v>
      </c>
      <c r="BZ48" s="163" t="n">
        <v>0</v>
      </c>
      <c r="CA48" s="163" t="n">
        <v>0</v>
      </c>
      <c r="CB48" s="163" t="n">
        <v>0</v>
      </c>
      <c r="CC48" s="163" t="n">
        <v>0</v>
      </c>
      <c r="CD48" s="163" t="n">
        <v>0</v>
      </c>
      <c r="CE48" s="163" t="n">
        <v>0</v>
      </c>
      <c r="CF48" s="163" t="n">
        <v>0</v>
      </c>
      <c r="CG48" s="163" t="n">
        <v>0</v>
      </c>
      <c r="CH48" s="163" t="n">
        <v>0</v>
      </c>
      <c r="CI48" s="163" t="n">
        <v>0</v>
      </c>
      <c r="CJ48" s="163" t="n">
        <v>0</v>
      </c>
      <c r="CK48" s="163" t="n">
        <v>0</v>
      </c>
      <c r="CL48" s="163" t="n">
        <v>0</v>
      </c>
      <c r="CM48" s="163" t="n">
        <v>0</v>
      </c>
      <c r="CN48" s="163" t="n">
        <v>0</v>
      </c>
      <c r="CO48" s="163" t="n">
        <v>0</v>
      </c>
      <c r="CP48" s="163" t="n">
        <v>0</v>
      </c>
      <c r="CQ48" s="163" t="n">
        <v>0</v>
      </c>
      <c r="CR48" s="163" t="n">
        <v>0</v>
      </c>
      <c r="CS48" s="163" t="n">
        <v>0</v>
      </c>
      <c r="CT48" s="163" t="n">
        <v>0</v>
      </c>
      <c r="CU48" s="163" t="n">
        <v>0</v>
      </c>
      <c r="CV48" s="163" t="n">
        <v>0</v>
      </c>
      <c r="CW48" s="55" t="n">
        <v>1.028357</v>
      </c>
      <c r="CX48" s="55" t="n">
        <v>35.407906</v>
      </c>
      <c r="CY48" s="163" t="n">
        <v>0</v>
      </c>
      <c r="CZ48" s="163" t="n">
        <v>0</v>
      </c>
      <c r="DA48" s="163" t="n">
        <v>0</v>
      </c>
      <c r="DB48" s="163" t="n">
        <v>0</v>
      </c>
      <c r="DC48" s="163" t="n">
        <v>0</v>
      </c>
      <c r="DD48" s="163" t="n">
        <v>0</v>
      </c>
      <c r="DE48" s="163" t="n">
        <v>0</v>
      </c>
      <c r="DF48" s="163" t="n">
        <v>0</v>
      </c>
      <c r="DG48" s="163" t="n">
        <v>0</v>
      </c>
      <c r="DH48" s="163" t="n">
        <v>0</v>
      </c>
      <c r="DI48" s="163" t="n">
        <v>0</v>
      </c>
      <c r="DJ48" s="163" t="n">
        <v>0</v>
      </c>
      <c r="DK48" s="55" t="n">
        <v>3.183722</v>
      </c>
      <c r="DL48" s="55" t="n">
        <v>0.467823</v>
      </c>
      <c r="DM48" s="55" t="n">
        <v>0.990192</v>
      </c>
      <c r="DN48" s="55" t="n">
        <v>0.030761</v>
      </c>
      <c r="DO48" s="55" t="n">
        <v>0.173544</v>
      </c>
      <c r="DP48" s="163" t="n">
        <v>0</v>
      </c>
      <c r="DQ48" s="55" t="n">
        <v>0.300733</v>
      </c>
      <c r="DR48" s="163" t="n">
        <v>0</v>
      </c>
      <c r="DS48" s="163" t="n">
        <v>0</v>
      </c>
      <c r="DT48" s="55" t="n">
        <v>0.000103</v>
      </c>
      <c r="DU48" s="55" t="n">
        <v>0.003841</v>
      </c>
      <c r="DV48" s="163" t="n">
        <v>0</v>
      </c>
    </row>
    <row r="49">
      <c r="A49" s="28" t="inlineStr">
        <is>
          <t>2.13</t>
        </is>
      </c>
      <c r="B49" s="14" t="inlineStr">
        <is>
          <t>Cacao, chocolate y artículos de confitería preparados con azúcar</t>
        </is>
      </c>
      <c r="C49" s="163" t="n">
        <v>0</v>
      </c>
      <c r="D49" s="163" t="n">
        <v>0</v>
      </c>
      <c r="E49" s="163" t="n">
        <v>0</v>
      </c>
      <c r="F49" s="163" t="n">
        <v>0</v>
      </c>
      <c r="G49" s="163" t="n">
        <v>0</v>
      </c>
      <c r="H49" s="163" t="n">
        <v>0</v>
      </c>
      <c r="I49" s="163" t="n">
        <v>0</v>
      </c>
      <c r="J49" s="163" t="n">
        <v>0</v>
      </c>
      <c r="K49" s="163" t="n">
        <v>0</v>
      </c>
      <c r="L49" s="163" t="n">
        <v>0</v>
      </c>
      <c r="M49" s="163" t="n">
        <v>0</v>
      </c>
      <c r="N49" s="163" t="n">
        <v>0</v>
      </c>
      <c r="O49" s="163" t="n">
        <v>0</v>
      </c>
      <c r="P49" s="163" t="n">
        <v>0</v>
      </c>
      <c r="Q49" s="163" t="n">
        <v>0</v>
      </c>
      <c r="R49" s="163" t="n">
        <v>0</v>
      </c>
      <c r="S49" s="55" t="n">
        <v>0.004784</v>
      </c>
      <c r="T49" s="163" t="n">
        <v>0</v>
      </c>
      <c r="U49" s="55" t="n">
        <v>5.476272</v>
      </c>
      <c r="V49" s="163" t="n">
        <v>0</v>
      </c>
      <c r="W49" s="55" t="n">
        <v>0.055245</v>
      </c>
      <c r="X49" s="55" t="n">
        <v>29.764661</v>
      </c>
      <c r="Y49" s="163" t="n">
        <v>0</v>
      </c>
      <c r="Z49" s="55" t="n">
        <v>69.61572099999999</v>
      </c>
      <c r="AA49" s="163" t="n">
        <v>0</v>
      </c>
      <c r="AB49" s="55" t="n">
        <v>5.206012</v>
      </c>
      <c r="AC49" s="163" t="n">
        <v>0</v>
      </c>
      <c r="AD49" s="163" t="n">
        <v>0</v>
      </c>
      <c r="AE49" s="163" t="n">
        <v>0</v>
      </c>
      <c r="AF49" s="55" t="n">
        <v>0.028506</v>
      </c>
      <c r="AG49" s="163" t="n">
        <v>0</v>
      </c>
      <c r="AH49" s="163" t="n">
        <v>0</v>
      </c>
      <c r="AI49" s="163" t="n">
        <v>0</v>
      </c>
      <c r="AJ49" s="163" t="n">
        <v>0</v>
      </c>
      <c r="AK49" s="163" t="n">
        <v>0</v>
      </c>
      <c r="AL49" s="163" t="n">
        <v>0</v>
      </c>
      <c r="AM49" s="163" t="n">
        <v>0</v>
      </c>
      <c r="AN49" s="163" t="n">
        <v>0</v>
      </c>
      <c r="AO49" s="163" t="n">
        <v>0</v>
      </c>
      <c r="AP49" s="163" t="n">
        <v>0</v>
      </c>
      <c r="AQ49" s="163" t="n">
        <v>0</v>
      </c>
      <c r="AR49" s="163" t="n">
        <v>0</v>
      </c>
      <c r="AS49" s="163" t="n">
        <v>0</v>
      </c>
      <c r="AT49" s="163" t="n">
        <v>0</v>
      </c>
      <c r="AU49" s="163" t="n">
        <v>0</v>
      </c>
      <c r="AV49" s="163" t="n">
        <v>0</v>
      </c>
      <c r="AW49" s="163" t="n">
        <v>0</v>
      </c>
      <c r="AX49" s="163" t="n">
        <v>0</v>
      </c>
      <c r="AY49" s="163" t="n">
        <v>0</v>
      </c>
      <c r="AZ49" s="163" t="n">
        <v>0</v>
      </c>
      <c r="BA49" s="163" t="n">
        <v>0</v>
      </c>
      <c r="BB49" s="163" t="n">
        <v>0</v>
      </c>
      <c r="BC49" s="55" t="n">
        <v>0.010063</v>
      </c>
      <c r="BD49" s="163" t="n">
        <v>0</v>
      </c>
      <c r="BE49" s="163" t="n">
        <v>0</v>
      </c>
      <c r="BF49" s="163" t="n">
        <v>0</v>
      </c>
      <c r="BG49" s="163" t="n">
        <v>0</v>
      </c>
      <c r="BH49" s="163" t="n">
        <v>0</v>
      </c>
      <c r="BI49" s="163" t="n">
        <v>0</v>
      </c>
      <c r="BJ49" s="163" t="n">
        <v>0</v>
      </c>
      <c r="BK49" s="163" t="n">
        <v>0</v>
      </c>
      <c r="BL49" s="163" t="n">
        <v>0</v>
      </c>
      <c r="BM49" s="163" t="n">
        <v>0</v>
      </c>
      <c r="BN49" s="163" t="n">
        <v>0</v>
      </c>
      <c r="BO49" s="163" t="n">
        <v>0</v>
      </c>
      <c r="BP49" s="163" t="n">
        <v>0</v>
      </c>
      <c r="BQ49" s="163" t="n">
        <v>0</v>
      </c>
      <c r="BR49" s="163" t="n">
        <v>0</v>
      </c>
      <c r="BS49" s="163" t="n">
        <v>0</v>
      </c>
      <c r="BT49" s="163" t="n">
        <v>0</v>
      </c>
      <c r="BU49" s="163" t="n">
        <v>0</v>
      </c>
      <c r="BV49" s="163" t="n">
        <v>0</v>
      </c>
      <c r="BW49" s="163" t="n">
        <v>0</v>
      </c>
      <c r="BX49" s="163" t="n">
        <v>0</v>
      </c>
      <c r="BY49" s="163" t="n">
        <v>0</v>
      </c>
      <c r="BZ49" s="163" t="n">
        <v>0</v>
      </c>
      <c r="CA49" s="163" t="n">
        <v>0</v>
      </c>
      <c r="CB49" s="163" t="n">
        <v>0</v>
      </c>
      <c r="CC49" s="163" t="n">
        <v>0</v>
      </c>
      <c r="CD49" s="163" t="n">
        <v>0</v>
      </c>
      <c r="CE49" s="163" t="n">
        <v>0</v>
      </c>
      <c r="CF49" s="163" t="n">
        <v>0</v>
      </c>
      <c r="CG49" s="163" t="n">
        <v>0</v>
      </c>
      <c r="CH49" s="163" t="n">
        <v>0</v>
      </c>
      <c r="CI49" s="163" t="n">
        <v>0</v>
      </c>
      <c r="CJ49" s="163" t="n">
        <v>0</v>
      </c>
      <c r="CK49" s="163" t="n">
        <v>0</v>
      </c>
      <c r="CL49" s="163" t="n">
        <v>0</v>
      </c>
      <c r="CM49" s="163" t="n">
        <v>0</v>
      </c>
      <c r="CN49" s="163" t="n">
        <v>0</v>
      </c>
      <c r="CO49" s="163" t="n">
        <v>0</v>
      </c>
      <c r="CP49" s="163" t="n">
        <v>0</v>
      </c>
      <c r="CQ49" s="163" t="n">
        <v>0</v>
      </c>
      <c r="CR49" s="163" t="n">
        <v>0</v>
      </c>
      <c r="CS49" s="163" t="n">
        <v>0</v>
      </c>
      <c r="CT49" s="163" t="n">
        <v>0</v>
      </c>
      <c r="CU49" s="163" t="n">
        <v>0</v>
      </c>
      <c r="CV49" s="163" t="n">
        <v>0</v>
      </c>
      <c r="CW49" s="55" t="n">
        <v>6.635676</v>
      </c>
      <c r="CX49" s="55" t="n">
        <v>21.835498</v>
      </c>
      <c r="CY49" s="163" t="n">
        <v>0</v>
      </c>
      <c r="CZ49" s="163" t="n">
        <v>0</v>
      </c>
      <c r="DA49" s="163" t="n">
        <v>0</v>
      </c>
      <c r="DB49" s="163" t="n">
        <v>0</v>
      </c>
      <c r="DC49" s="163" t="n">
        <v>0</v>
      </c>
      <c r="DD49" s="163" t="n">
        <v>0</v>
      </c>
      <c r="DE49" s="163" t="n">
        <v>0</v>
      </c>
      <c r="DF49" s="163" t="n">
        <v>0</v>
      </c>
      <c r="DG49" s="163" t="n">
        <v>0</v>
      </c>
      <c r="DH49" s="163" t="n">
        <v>0</v>
      </c>
      <c r="DI49" s="163" t="n">
        <v>0</v>
      </c>
      <c r="DJ49" s="163" t="n">
        <v>0</v>
      </c>
      <c r="DK49" s="55" t="n">
        <v>0.027083</v>
      </c>
      <c r="DL49" s="163" t="n">
        <v>0</v>
      </c>
      <c r="DM49" s="163" t="n">
        <v>0</v>
      </c>
      <c r="DN49" s="55" t="n">
        <v>0.008829999999999999</v>
      </c>
      <c r="DO49" s="163" t="n">
        <v>0</v>
      </c>
      <c r="DP49" s="163" t="n">
        <v>0</v>
      </c>
      <c r="DQ49" s="55" t="n">
        <v>0.307838</v>
      </c>
      <c r="DR49" s="163" t="n">
        <v>0</v>
      </c>
      <c r="DS49" s="163" t="n">
        <v>0</v>
      </c>
      <c r="DT49" s="163" t="n">
        <v>0</v>
      </c>
      <c r="DU49" s="55" t="n">
        <v>3.4e-05</v>
      </c>
      <c r="DV49" s="163" t="n">
        <v>0</v>
      </c>
    </row>
    <row r="50">
      <c r="A50" s="28" t="inlineStr">
        <is>
          <t>2.14</t>
        </is>
      </c>
      <c r="B50" s="14" t="inlineStr">
        <is>
          <t>Macarrones, fideos, alcuzcuz y productos farináceos análogos</t>
        </is>
      </c>
      <c r="C50" s="163" t="n">
        <v>0</v>
      </c>
      <c r="D50" s="163" t="n">
        <v>0</v>
      </c>
      <c r="E50" s="163" t="n">
        <v>0</v>
      </c>
      <c r="F50" s="163" t="n">
        <v>0</v>
      </c>
      <c r="G50" s="163" t="n">
        <v>0</v>
      </c>
      <c r="H50" s="163" t="n">
        <v>0</v>
      </c>
      <c r="I50" s="163" t="n">
        <v>0</v>
      </c>
      <c r="J50" s="163" t="n">
        <v>0</v>
      </c>
      <c r="K50" s="163" t="n">
        <v>0</v>
      </c>
      <c r="L50" s="163" t="n">
        <v>0</v>
      </c>
      <c r="M50" s="163" t="n">
        <v>0</v>
      </c>
      <c r="N50" s="163" t="n">
        <v>0</v>
      </c>
      <c r="O50" s="163" t="n">
        <v>0</v>
      </c>
      <c r="P50" s="163" t="n">
        <v>0</v>
      </c>
      <c r="Q50" s="163" t="n">
        <v>0</v>
      </c>
      <c r="R50" s="163" t="n">
        <v>0</v>
      </c>
      <c r="S50" s="163" t="n">
        <v>0</v>
      </c>
      <c r="T50" s="163" t="n">
        <v>0</v>
      </c>
      <c r="U50" s="163" t="n">
        <v>0</v>
      </c>
      <c r="V50" s="163" t="n">
        <v>0</v>
      </c>
      <c r="W50" s="163" t="n">
        <v>0</v>
      </c>
      <c r="X50" s="55" t="n">
        <v>0.092636</v>
      </c>
      <c r="Y50" s="163" t="n">
        <v>0</v>
      </c>
      <c r="Z50" s="163" t="n">
        <v>0</v>
      </c>
      <c r="AA50" s="163" t="n">
        <v>0</v>
      </c>
      <c r="AB50" s="55" t="n">
        <v>0.352751</v>
      </c>
      <c r="AC50" s="163" t="n">
        <v>0</v>
      </c>
      <c r="AD50" s="163" t="n">
        <v>0</v>
      </c>
      <c r="AE50" s="163" t="n">
        <v>0</v>
      </c>
      <c r="AF50" s="163" t="n">
        <v>0</v>
      </c>
      <c r="AG50" s="163" t="n">
        <v>0</v>
      </c>
      <c r="AH50" s="163" t="n">
        <v>0</v>
      </c>
      <c r="AI50" s="163" t="n">
        <v>0</v>
      </c>
      <c r="AJ50" s="163" t="n">
        <v>0</v>
      </c>
      <c r="AK50" s="163" t="n">
        <v>0</v>
      </c>
      <c r="AL50" s="163" t="n">
        <v>0</v>
      </c>
      <c r="AM50" s="163" t="n">
        <v>0</v>
      </c>
      <c r="AN50" s="163" t="n">
        <v>0</v>
      </c>
      <c r="AO50" s="163" t="n">
        <v>0</v>
      </c>
      <c r="AP50" s="163" t="n">
        <v>0</v>
      </c>
      <c r="AQ50" s="163" t="n">
        <v>0</v>
      </c>
      <c r="AR50" s="163" t="n">
        <v>0</v>
      </c>
      <c r="AS50" s="163" t="n">
        <v>0</v>
      </c>
      <c r="AT50" s="163" t="n">
        <v>0</v>
      </c>
      <c r="AU50" s="163" t="n">
        <v>0</v>
      </c>
      <c r="AV50" s="163" t="n">
        <v>0</v>
      </c>
      <c r="AW50" s="163" t="n">
        <v>0</v>
      </c>
      <c r="AX50" s="163" t="n">
        <v>0</v>
      </c>
      <c r="AY50" s="163" t="n">
        <v>0</v>
      </c>
      <c r="AZ50" s="163" t="n">
        <v>0</v>
      </c>
      <c r="BA50" s="163" t="n">
        <v>0</v>
      </c>
      <c r="BB50" s="163" t="n">
        <v>0</v>
      </c>
      <c r="BC50" s="163" t="n">
        <v>0</v>
      </c>
      <c r="BD50" s="163" t="n">
        <v>0</v>
      </c>
      <c r="BE50" s="163" t="n">
        <v>0</v>
      </c>
      <c r="BF50" s="163" t="n">
        <v>0</v>
      </c>
      <c r="BG50" s="163" t="n">
        <v>0</v>
      </c>
      <c r="BH50" s="163" t="n">
        <v>0</v>
      </c>
      <c r="BI50" s="163" t="n">
        <v>0</v>
      </c>
      <c r="BJ50" s="163" t="n">
        <v>0</v>
      </c>
      <c r="BK50" s="163" t="n">
        <v>0</v>
      </c>
      <c r="BL50" s="163" t="n">
        <v>0</v>
      </c>
      <c r="BM50" s="163" t="n">
        <v>0</v>
      </c>
      <c r="BN50" s="163" t="n">
        <v>0</v>
      </c>
      <c r="BO50" s="163" t="n">
        <v>0</v>
      </c>
      <c r="BP50" s="163" t="n">
        <v>0</v>
      </c>
      <c r="BQ50" s="163" t="n">
        <v>0</v>
      </c>
      <c r="BR50" s="163" t="n">
        <v>0</v>
      </c>
      <c r="BS50" s="163" t="n">
        <v>0</v>
      </c>
      <c r="BT50" s="163" t="n">
        <v>0</v>
      </c>
      <c r="BU50" s="163" t="n">
        <v>0</v>
      </c>
      <c r="BV50" s="163" t="n">
        <v>0</v>
      </c>
      <c r="BW50" s="163" t="n">
        <v>0</v>
      </c>
      <c r="BX50" s="163" t="n">
        <v>0</v>
      </c>
      <c r="BY50" s="163" t="n">
        <v>0</v>
      </c>
      <c r="BZ50" s="163" t="n">
        <v>0</v>
      </c>
      <c r="CA50" s="163" t="n">
        <v>0</v>
      </c>
      <c r="CB50" s="163" t="n">
        <v>0</v>
      </c>
      <c r="CC50" s="163" t="n">
        <v>0</v>
      </c>
      <c r="CD50" s="163" t="n">
        <v>0</v>
      </c>
      <c r="CE50" s="163" t="n">
        <v>0</v>
      </c>
      <c r="CF50" s="163" t="n">
        <v>0</v>
      </c>
      <c r="CG50" s="163" t="n">
        <v>0</v>
      </c>
      <c r="CH50" s="163" t="n">
        <v>0</v>
      </c>
      <c r="CI50" s="163" t="n">
        <v>0</v>
      </c>
      <c r="CJ50" s="163" t="n">
        <v>0</v>
      </c>
      <c r="CK50" s="163" t="n">
        <v>0</v>
      </c>
      <c r="CL50" s="163" t="n">
        <v>0</v>
      </c>
      <c r="CM50" s="163" t="n">
        <v>0</v>
      </c>
      <c r="CN50" s="163" t="n">
        <v>0</v>
      </c>
      <c r="CO50" s="163" t="n">
        <v>0</v>
      </c>
      <c r="CP50" s="163" t="n">
        <v>0</v>
      </c>
      <c r="CQ50" s="163" t="n">
        <v>0</v>
      </c>
      <c r="CR50" s="163" t="n">
        <v>0</v>
      </c>
      <c r="CS50" s="163" t="n">
        <v>0</v>
      </c>
      <c r="CT50" s="163" t="n">
        <v>0</v>
      </c>
      <c r="CU50" s="163" t="n">
        <v>0</v>
      </c>
      <c r="CV50" s="163" t="n">
        <v>0</v>
      </c>
      <c r="CW50" s="55" t="n">
        <v>3.862398</v>
      </c>
      <c r="CX50" s="55" t="n">
        <v>129.201166</v>
      </c>
      <c r="CY50" s="163" t="n">
        <v>0</v>
      </c>
      <c r="CZ50" s="163" t="n">
        <v>0</v>
      </c>
      <c r="DA50" s="163" t="n">
        <v>0</v>
      </c>
      <c r="DB50" s="163" t="n">
        <v>0</v>
      </c>
      <c r="DC50" s="163" t="n">
        <v>0</v>
      </c>
      <c r="DD50" s="163" t="n">
        <v>0</v>
      </c>
      <c r="DE50" s="163" t="n">
        <v>0</v>
      </c>
      <c r="DF50" s="163" t="n">
        <v>0</v>
      </c>
      <c r="DG50" s="163" t="n">
        <v>0</v>
      </c>
      <c r="DH50" s="163" t="n">
        <v>0</v>
      </c>
      <c r="DI50" s="163" t="n">
        <v>0</v>
      </c>
      <c r="DJ50" s="163" t="n">
        <v>0</v>
      </c>
      <c r="DK50" s="55" t="n">
        <v>0.032656</v>
      </c>
      <c r="DL50" s="55" t="n">
        <v>0.375605</v>
      </c>
      <c r="DM50" s="55" t="n">
        <v>0.795005</v>
      </c>
      <c r="DN50" s="55" t="n">
        <v>0.113662</v>
      </c>
      <c r="DO50" s="55" t="n">
        <v>0.641245</v>
      </c>
      <c r="DP50" s="163" t="n">
        <v>0</v>
      </c>
      <c r="DQ50" s="55" t="n">
        <v>0.338315</v>
      </c>
      <c r="DR50" s="163" t="n">
        <v>0</v>
      </c>
      <c r="DS50" s="163" t="n">
        <v>0</v>
      </c>
      <c r="DT50" s="55" t="n">
        <v>1e-06</v>
      </c>
      <c r="DU50" s="55" t="n">
        <v>4e-05</v>
      </c>
      <c r="DV50" s="163" t="n">
        <v>0</v>
      </c>
    </row>
    <row r="51">
      <c r="A51" s="28" t="inlineStr">
        <is>
          <t>2.15</t>
        </is>
      </c>
      <c r="B51" s="14" t="inlineStr">
        <is>
          <t>Productos alimenticios n.c.p.</t>
        </is>
      </c>
      <c r="C51" s="163" t="n">
        <v>0</v>
      </c>
      <c r="D51" s="163" t="n">
        <v>0</v>
      </c>
      <c r="E51" s="163" t="n">
        <v>0</v>
      </c>
      <c r="F51" s="163" t="n">
        <v>0</v>
      </c>
      <c r="G51" s="163" t="n">
        <v>0</v>
      </c>
      <c r="H51" s="163" t="n">
        <v>0</v>
      </c>
      <c r="I51" s="163" t="n">
        <v>0</v>
      </c>
      <c r="J51" s="163" t="n">
        <v>0</v>
      </c>
      <c r="K51" s="163" t="n">
        <v>0</v>
      </c>
      <c r="L51" s="163" t="n">
        <v>0</v>
      </c>
      <c r="M51" s="163" t="n">
        <v>0</v>
      </c>
      <c r="N51" s="163" t="n">
        <v>0</v>
      </c>
      <c r="O51" s="163" t="n">
        <v>0</v>
      </c>
      <c r="P51" s="163" t="n">
        <v>0</v>
      </c>
      <c r="Q51" s="55" t="n">
        <v>2.955918</v>
      </c>
      <c r="R51" s="55" t="n">
        <v>0.282768</v>
      </c>
      <c r="S51" s="55" t="n">
        <v>0.037688</v>
      </c>
      <c r="T51" s="55" t="n">
        <v>1.663611</v>
      </c>
      <c r="U51" s="55" t="n">
        <v>93.82081100000001</v>
      </c>
      <c r="V51" s="55" t="n">
        <v>14.963256</v>
      </c>
      <c r="W51" s="55" t="n">
        <v>0.635233</v>
      </c>
      <c r="X51" s="55" t="n">
        <v>180.648149</v>
      </c>
      <c r="Y51" s="55" t="n">
        <v>0.001673</v>
      </c>
      <c r="Z51" s="55" t="n">
        <v>4.916704</v>
      </c>
      <c r="AA51" s="55" t="n">
        <v>2.497954</v>
      </c>
      <c r="AB51" s="55" t="n">
        <v>62.815866</v>
      </c>
      <c r="AC51" s="55" t="n">
        <v>0.231746</v>
      </c>
      <c r="AD51" s="55" t="n">
        <v>4.396097</v>
      </c>
      <c r="AE51" s="55" t="n">
        <v>0.233525</v>
      </c>
      <c r="AF51" s="55" t="n">
        <v>343.484626</v>
      </c>
      <c r="AG51" s="163" t="n">
        <v>0</v>
      </c>
      <c r="AH51" s="163" t="n">
        <v>0</v>
      </c>
      <c r="AI51" s="163" t="n">
        <v>0</v>
      </c>
      <c r="AJ51" s="163" t="n">
        <v>0</v>
      </c>
      <c r="AK51" s="163" t="n">
        <v>0</v>
      </c>
      <c r="AL51" s="163" t="n">
        <v>0</v>
      </c>
      <c r="AM51" s="163" t="n">
        <v>0</v>
      </c>
      <c r="AN51" s="163" t="n">
        <v>0</v>
      </c>
      <c r="AO51" s="163" t="n">
        <v>0</v>
      </c>
      <c r="AP51" s="163" t="n">
        <v>0</v>
      </c>
      <c r="AQ51" s="163" t="n">
        <v>0</v>
      </c>
      <c r="AR51" s="163" t="n">
        <v>0</v>
      </c>
      <c r="AS51" s="163" t="n">
        <v>0</v>
      </c>
      <c r="AT51" s="163" t="n">
        <v>0</v>
      </c>
      <c r="AU51" s="163" t="n">
        <v>0</v>
      </c>
      <c r="AV51" s="163" t="n">
        <v>0</v>
      </c>
      <c r="AW51" s="163" t="n">
        <v>0</v>
      </c>
      <c r="AX51" s="163" t="n">
        <v>0</v>
      </c>
      <c r="AY51" s="55" t="n">
        <v>0.029716</v>
      </c>
      <c r="AZ51" s="163" t="n">
        <v>0</v>
      </c>
      <c r="BA51" s="163" t="n">
        <v>0</v>
      </c>
      <c r="BB51" s="163" t="n">
        <v>0</v>
      </c>
      <c r="BC51" s="55" t="n">
        <v>0.0008</v>
      </c>
      <c r="BD51" s="163" t="n">
        <v>0</v>
      </c>
      <c r="BE51" s="163" t="n">
        <v>0</v>
      </c>
      <c r="BF51" s="163" t="n">
        <v>0</v>
      </c>
      <c r="BG51" s="163" t="n">
        <v>0</v>
      </c>
      <c r="BH51" s="163" t="n">
        <v>0</v>
      </c>
      <c r="BI51" s="163" t="n">
        <v>0</v>
      </c>
      <c r="BJ51" s="163" t="n">
        <v>0</v>
      </c>
      <c r="BK51" s="163" t="n">
        <v>0</v>
      </c>
      <c r="BL51" s="163" t="n">
        <v>0</v>
      </c>
      <c r="BM51" s="163" t="n">
        <v>0</v>
      </c>
      <c r="BN51" s="163" t="n">
        <v>0</v>
      </c>
      <c r="BO51" s="163" t="n">
        <v>0</v>
      </c>
      <c r="BP51" s="163" t="n">
        <v>0</v>
      </c>
      <c r="BQ51" s="163" t="n">
        <v>0</v>
      </c>
      <c r="BR51" s="163" t="n">
        <v>0</v>
      </c>
      <c r="BS51" s="163" t="n">
        <v>0</v>
      </c>
      <c r="BT51" s="163" t="n">
        <v>0</v>
      </c>
      <c r="BU51" s="163" t="n">
        <v>0</v>
      </c>
      <c r="BV51" s="163" t="n">
        <v>0</v>
      </c>
      <c r="BW51" s="163" t="n">
        <v>0</v>
      </c>
      <c r="BX51" s="163" t="n">
        <v>0</v>
      </c>
      <c r="BY51" s="163" t="n">
        <v>0</v>
      </c>
      <c r="BZ51" s="163" t="n">
        <v>0</v>
      </c>
      <c r="CA51" s="163" t="n">
        <v>0</v>
      </c>
      <c r="CB51" s="163" t="n">
        <v>0</v>
      </c>
      <c r="CC51" s="163" t="n">
        <v>0</v>
      </c>
      <c r="CD51" s="163" t="n">
        <v>0</v>
      </c>
      <c r="CE51" s="163" t="n">
        <v>0</v>
      </c>
      <c r="CF51" s="163" t="n">
        <v>0</v>
      </c>
      <c r="CG51" s="163" t="n">
        <v>0</v>
      </c>
      <c r="CH51" s="163" t="n">
        <v>0</v>
      </c>
      <c r="CI51" s="163" t="n">
        <v>0</v>
      </c>
      <c r="CJ51" s="163" t="n">
        <v>0</v>
      </c>
      <c r="CK51" s="163" t="n">
        <v>0</v>
      </c>
      <c r="CL51" s="163" t="n">
        <v>0</v>
      </c>
      <c r="CM51" s="163" t="n">
        <v>0</v>
      </c>
      <c r="CN51" s="163" t="n">
        <v>0</v>
      </c>
      <c r="CO51" s="163" t="n">
        <v>0</v>
      </c>
      <c r="CP51" s="163" t="n">
        <v>0</v>
      </c>
      <c r="CQ51" s="163" t="n">
        <v>0</v>
      </c>
      <c r="CR51" s="163" t="n">
        <v>0</v>
      </c>
      <c r="CS51" s="163" t="n">
        <v>0</v>
      </c>
      <c r="CT51" s="55" t="n">
        <v>6e-05</v>
      </c>
      <c r="CU51" s="163" t="n">
        <v>0</v>
      </c>
      <c r="CV51" s="163" t="n">
        <v>0</v>
      </c>
      <c r="CW51" s="55" t="n">
        <v>16.641782</v>
      </c>
      <c r="CX51" s="55" t="n">
        <v>340.634805</v>
      </c>
      <c r="CY51" s="163" t="n">
        <v>0</v>
      </c>
      <c r="CZ51" s="163" t="n">
        <v>0</v>
      </c>
      <c r="DA51" s="163" t="n">
        <v>0</v>
      </c>
      <c r="DB51" s="163" t="n">
        <v>0</v>
      </c>
      <c r="DC51" s="163" t="n">
        <v>0</v>
      </c>
      <c r="DD51" s="163" t="n">
        <v>0</v>
      </c>
      <c r="DE51" s="163" t="n">
        <v>0</v>
      </c>
      <c r="DF51" s="163" t="n">
        <v>0</v>
      </c>
      <c r="DG51" s="163" t="n">
        <v>0</v>
      </c>
      <c r="DH51" s="163" t="n">
        <v>0</v>
      </c>
      <c r="DI51" s="163" t="n">
        <v>0</v>
      </c>
      <c r="DJ51" s="163" t="n">
        <v>0</v>
      </c>
      <c r="DK51" s="55" t="n">
        <v>16.71465</v>
      </c>
      <c r="DL51" s="55" t="n">
        <v>0.673328</v>
      </c>
      <c r="DM51" s="55" t="n">
        <v>1.738253</v>
      </c>
      <c r="DN51" s="55" t="n">
        <v>0.489807</v>
      </c>
      <c r="DO51" s="55" t="n">
        <v>2.813163</v>
      </c>
      <c r="DP51" s="163" t="n">
        <v>0</v>
      </c>
      <c r="DQ51" s="55" t="n">
        <v>5.896985</v>
      </c>
      <c r="DR51" s="163" t="n">
        <v>0</v>
      </c>
      <c r="DS51" s="163" t="n">
        <v>0</v>
      </c>
      <c r="DT51" s="55" t="n">
        <v>0.00052</v>
      </c>
      <c r="DU51" s="55" t="n">
        <v>0.019439</v>
      </c>
      <c r="DV51" s="163" t="n">
        <v>0</v>
      </c>
    </row>
    <row r="52">
      <c r="A52" s="28" t="inlineStr">
        <is>
          <t>2.16</t>
        </is>
      </c>
      <c r="B52" s="14" t="inlineStr">
        <is>
          <t>Bebidas alcohólicas n.c.p.</t>
        </is>
      </c>
      <c r="C52" s="163" t="n">
        <v>0</v>
      </c>
      <c r="D52" s="163" t="n">
        <v>0</v>
      </c>
      <c r="E52" s="163" t="n">
        <v>0</v>
      </c>
      <c r="F52" s="163" t="n">
        <v>0</v>
      </c>
      <c r="G52" s="163" t="n">
        <v>0</v>
      </c>
      <c r="H52" s="163" t="n">
        <v>0</v>
      </c>
      <c r="I52" s="163" t="n">
        <v>0</v>
      </c>
      <c r="J52" s="163" t="n">
        <v>0</v>
      </c>
      <c r="K52" s="163" t="n">
        <v>0</v>
      </c>
      <c r="L52" s="163" t="n">
        <v>0</v>
      </c>
      <c r="M52" s="163" t="n">
        <v>0</v>
      </c>
      <c r="N52" s="163" t="n">
        <v>0</v>
      </c>
      <c r="O52" s="163" t="n">
        <v>0</v>
      </c>
      <c r="P52" s="163" t="n">
        <v>0</v>
      </c>
      <c r="Q52" s="163" t="n">
        <v>0</v>
      </c>
      <c r="R52" s="163" t="n">
        <v>0</v>
      </c>
      <c r="S52" s="55" t="n">
        <v>0.00493</v>
      </c>
      <c r="T52" s="163" t="n">
        <v>0</v>
      </c>
      <c r="U52" s="55" t="n">
        <v>0.004917</v>
      </c>
      <c r="V52" s="163" t="n">
        <v>0</v>
      </c>
      <c r="W52" s="163" t="n">
        <v>0</v>
      </c>
      <c r="X52" s="55" t="n">
        <v>8.757505999999999</v>
      </c>
      <c r="Y52" s="163" t="n">
        <v>0</v>
      </c>
      <c r="Z52" s="55" t="n">
        <v>16.28305</v>
      </c>
      <c r="AA52" s="163" t="n">
        <v>0</v>
      </c>
      <c r="AB52" s="55" t="n">
        <v>5.562986</v>
      </c>
      <c r="AC52" s="55" t="n">
        <v>29.680988</v>
      </c>
      <c r="AD52" s="55" t="n">
        <v>0.057053</v>
      </c>
      <c r="AE52" s="163" t="n">
        <v>0</v>
      </c>
      <c r="AF52" s="55" t="n">
        <v>1.872476</v>
      </c>
      <c r="AG52" s="163" t="n">
        <v>0</v>
      </c>
      <c r="AH52" s="163" t="n">
        <v>0</v>
      </c>
      <c r="AI52" s="163" t="n">
        <v>0</v>
      </c>
      <c r="AJ52" s="163" t="n">
        <v>0</v>
      </c>
      <c r="AK52" s="163" t="n">
        <v>0</v>
      </c>
      <c r="AL52" s="163" t="n">
        <v>0</v>
      </c>
      <c r="AM52" s="163" t="n">
        <v>0</v>
      </c>
      <c r="AN52" s="163" t="n">
        <v>0</v>
      </c>
      <c r="AO52" s="163" t="n">
        <v>0</v>
      </c>
      <c r="AP52" s="163" t="n">
        <v>0</v>
      </c>
      <c r="AQ52" s="163" t="n">
        <v>0</v>
      </c>
      <c r="AR52" s="55" t="n">
        <v>0.043029</v>
      </c>
      <c r="AS52" s="163" t="n">
        <v>0</v>
      </c>
      <c r="AT52" s="163" t="n">
        <v>0</v>
      </c>
      <c r="AU52" s="163" t="n">
        <v>0</v>
      </c>
      <c r="AV52" s="163" t="n">
        <v>0</v>
      </c>
      <c r="AW52" s="163" t="n">
        <v>0</v>
      </c>
      <c r="AX52" s="163" t="n">
        <v>0</v>
      </c>
      <c r="AY52" s="55" t="n">
        <v>4.310589</v>
      </c>
      <c r="AZ52" s="55" t="n">
        <v>1.695894</v>
      </c>
      <c r="BA52" s="55" t="n">
        <v>0.170243</v>
      </c>
      <c r="BB52" s="163" t="n">
        <v>0</v>
      </c>
      <c r="BC52" s="55" t="n">
        <v>1.015534</v>
      </c>
      <c r="BD52" s="55" t="n">
        <v>12.032671</v>
      </c>
      <c r="BE52" s="55" t="n">
        <v>1.002874</v>
      </c>
      <c r="BF52" s="163" t="n">
        <v>0</v>
      </c>
      <c r="BG52" s="163" t="n">
        <v>0</v>
      </c>
      <c r="BH52" s="163" t="n">
        <v>0</v>
      </c>
      <c r="BI52" s="163" t="n">
        <v>0</v>
      </c>
      <c r="BJ52" s="163" t="n">
        <v>0</v>
      </c>
      <c r="BK52" s="163" t="n">
        <v>0</v>
      </c>
      <c r="BL52" s="163" t="n">
        <v>0</v>
      </c>
      <c r="BM52" s="163" t="n">
        <v>0</v>
      </c>
      <c r="BN52" s="163" t="n">
        <v>0</v>
      </c>
      <c r="BO52" s="163" t="n">
        <v>0</v>
      </c>
      <c r="BP52" s="163" t="n">
        <v>0</v>
      </c>
      <c r="BQ52" s="163" t="n">
        <v>0</v>
      </c>
      <c r="BR52" s="163" t="n">
        <v>0</v>
      </c>
      <c r="BS52" s="55" t="n">
        <v>0.023366</v>
      </c>
      <c r="BT52" s="163" t="n">
        <v>0</v>
      </c>
      <c r="BU52" s="163" t="n">
        <v>0</v>
      </c>
      <c r="BV52" s="163" t="n">
        <v>0</v>
      </c>
      <c r="BW52" s="55" t="n">
        <v>0.535687</v>
      </c>
      <c r="BX52" s="163" t="n">
        <v>0</v>
      </c>
      <c r="BY52" s="163" t="n">
        <v>0</v>
      </c>
      <c r="BZ52" s="163" t="n">
        <v>0</v>
      </c>
      <c r="CA52" s="163" t="n">
        <v>0</v>
      </c>
      <c r="CB52" s="163" t="n">
        <v>0</v>
      </c>
      <c r="CC52" s="163" t="n">
        <v>0</v>
      </c>
      <c r="CD52" s="163" t="n">
        <v>0</v>
      </c>
      <c r="CE52" s="163" t="n">
        <v>0</v>
      </c>
      <c r="CF52" s="163" t="n">
        <v>0</v>
      </c>
      <c r="CG52" s="163" t="n">
        <v>0</v>
      </c>
      <c r="CH52" s="163" t="n">
        <v>0</v>
      </c>
      <c r="CI52" s="163" t="n">
        <v>0</v>
      </c>
      <c r="CJ52" s="163" t="n">
        <v>0</v>
      </c>
      <c r="CK52" s="163" t="n">
        <v>0</v>
      </c>
      <c r="CL52" s="163" t="n">
        <v>0</v>
      </c>
      <c r="CM52" s="163" t="n">
        <v>0</v>
      </c>
      <c r="CN52" s="163" t="n">
        <v>0</v>
      </c>
      <c r="CO52" s="163" t="n">
        <v>0</v>
      </c>
      <c r="CP52" s="55" t="n">
        <v>0.005423</v>
      </c>
      <c r="CQ52" s="163" t="n">
        <v>0</v>
      </c>
      <c r="CR52" s="163" t="n">
        <v>0</v>
      </c>
      <c r="CS52" s="163" t="n">
        <v>0</v>
      </c>
      <c r="CT52" s="163" t="n">
        <v>0</v>
      </c>
      <c r="CU52" s="163" t="n">
        <v>0</v>
      </c>
      <c r="CV52" s="163" t="n">
        <v>0</v>
      </c>
      <c r="CW52" s="163" t="n">
        <v>0</v>
      </c>
      <c r="CX52" s="55" t="n">
        <v>31.669</v>
      </c>
      <c r="CY52" s="163" t="n">
        <v>0</v>
      </c>
      <c r="CZ52" s="163" t="n">
        <v>0</v>
      </c>
      <c r="DA52" s="163" t="n">
        <v>0</v>
      </c>
      <c r="DB52" s="163" t="n">
        <v>0</v>
      </c>
      <c r="DC52" s="163" t="n">
        <v>0</v>
      </c>
      <c r="DD52" s="55" t="n">
        <v>0.000373</v>
      </c>
      <c r="DE52" s="163" t="n">
        <v>0</v>
      </c>
      <c r="DF52" s="163" t="n">
        <v>0</v>
      </c>
      <c r="DG52" s="163" t="n">
        <v>0</v>
      </c>
      <c r="DH52" s="163" t="n">
        <v>0</v>
      </c>
      <c r="DI52" s="163" t="n">
        <v>0</v>
      </c>
      <c r="DJ52" s="163" t="n">
        <v>0</v>
      </c>
      <c r="DK52" s="163" t="n">
        <v>0</v>
      </c>
      <c r="DL52" s="163" t="n">
        <v>0</v>
      </c>
      <c r="DM52" s="163" t="n">
        <v>0</v>
      </c>
      <c r="DN52" s="163" t="n">
        <v>0</v>
      </c>
      <c r="DO52" s="163" t="n">
        <v>0</v>
      </c>
      <c r="DP52" s="163" t="n">
        <v>0</v>
      </c>
      <c r="DQ52" s="163" t="n">
        <v>0</v>
      </c>
      <c r="DR52" s="163" t="n">
        <v>0</v>
      </c>
      <c r="DS52" s="163" t="n">
        <v>0</v>
      </c>
      <c r="DT52" s="163" t="n">
        <v>0</v>
      </c>
      <c r="DU52" s="163" t="n">
        <v>0</v>
      </c>
      <c r="DV52" s="163" t="n">
        <v>0</v>
      </c>
    </row>
    <row r="53">
      <c r="A53" s="28" t="inlineStr">
        <is>
          <t>2.17</t>
        </is>
      </c>
      <c r="B53" s="14" t="inlineStr">
        <is>
          <t>Vinos</t>
        </is>
      </c>
      <c r="C53" s="163" t="n">
        <v>0</v>
      </c>
      <c r="D53" s="163" t="n">
        <v>0</v>
      </c>
      <c r="E53" s="163" t="n">
        <v>0</v>
      </c>
      <c r="F53" s="163" t="n">
        <v>0</v>
      </c>
      <c r="G53" s="163" t="n">
        <v>0</v>
      </c>
      <c r="H53" s="163" t="n">
        <v>0</v>
      </c>
      <c r="I53" s="163" t="n">
        <v>0</v>
      </c>
      <c r="J53" s="163" t="n">
        <v>0</v>
      </c>
      <c r="K53" s="163" t="n">
        <v>0</v>
      </c>
      <c r="L53" s="163" t="n">
        <v>0</v>
      </c>
      <c r="M53" s="163" t="n">
        <v>0</v>
      </c>
      <c r="N53" s="163" t="n">
        <v>0</v>
      </c>
      <c r="O53" s="163" t="n">
        <v>0</v>
      </c>
      <c r="P53" s="163" t="n">
        <v>0</v>
      </c>
      <c r="Q53" s="163" t="n">
        <v>0</v>
      </c>
      <c r="R53" s="55" t="n">
        <v>0.011928</v>
      </c>
      <c r="S53" s="55" t="n">
        <v>22.939681</v>
      </c>
      <c r="T53" s="55" t="n">
        <v>2.494798</v>
      </c>
      <c r="U53" s="163" t="n">
        <v>0</v>
      </c>
      <c r="V53" s="163" t="n">
        <v>0</v>
      </c>
      <c r="W53" s="163" t="n">
        <v>0</v>
      </c>
      <c r="X53" s="55" t="n">
        <v>0.010645</v>
      </c>
      <c r="Y53" s="163" t="n">
        <v>0</v>
      </c>
      <c r="Z53" s="163" t="n">
        <v>0</v>
      </c>
      <c r="AA53" s="163" t="n">
        <v>0</v>
      </c>
      <c r="AB53" s="55" t="n">
        <v>0.272443</v>
      </c>
      <c r="AC53" s="55" t="n">
        <v>2.042697</v>
      </c>
      <c r="AD53" s="55" t="n">
        <v>358.647052</v>
      </c>
      <c r="AE53" s="163" t="n">
        <v>0</v>
      </c>
      <c r="AF53" s="55" t="n">
        <v>12.069054</v>
      </c>
      <c r="AG53" s="163" t="n">
        <v>0</v>
      </c>
      <c r="AH53" s="163" t="n">
        <v>0</v>
      </c>
      <c r="AI53" s="163" t="n">
        <v>0</v>
      </c>
      <c r="AJ53" s="163" t="n">
        <v>0</v>
      </c>
      <c r="AK53" s="163" t="n">
        <v>0</v>
      </c>
      <c r="AL53" s="163" t="n">
        <v>0</v>
      </c>
      <c r="AM53" s="163" t="n">
        <v>0</v>
      </c>
      <c r="AN53" s="163" t="n">
        <v>0</v>
      </c>
      <c r="AO53" s="163" t="n">
        <v>0</v>
      </c>
      <c r="AP53" s="163" t="n">
        <v>0</v>
      </c>
      <c r="AQ53" s="163" t="n">
        <v>0</v>
      </c>
      <c r="AR53" s="163" t="n">
        <v>0</v>
      </c>
      <c r="AS53" s="163" t="n">
        <v>0</v>
      </c>
      <c r="AT53" s="163" t="n">
        <v>0</v>
      </c>
      <c r="AU53" s="163" t="n">
        <v>0</v>
      </c>
      <c r="AV53" s="163" t="n">
        <v>0</v>
      </c>
      <c r="AW53" s="163" t="n">
        <v>0</v>
      </c>
      <c r="AX53" s="163" t="n">
        <v>0</v>
      </c>
      <c r="AY53" s="55" t="n">
        <v>0.675224</v>
      </c>
      <c r="AZ53" s="163" t="n">
        <v>0</v>
      </c>
      <c r="BA53" s="163" t="n">
        <v>0</v>
      </c>
      <c r="BB53" s="163" t="n">
        <v>0</v>
      </c>
      <c r="BC53" s="163" t="n">
        <v>0</v>
      </c>
      <c r="BD53" s="163" t="n">
        <v>0</v>
      </c>
      <c r="BE53" s="163" t="n">
        <v>0</v>
      </c>
      <c r="BF53" s="163" t="n">
        <v>0</v>
      </c>
      <c r="BG53" s="163" t="n">
        <v>0</v>
      </c>
      <c r="BH53" s="163" t="n">
        <v>0</v>
      </c>
      <c r="BI53" s="163" t="n">
        <v>0</v>
      </c>
      <c r="BJ53" s="163" t="n">
        <v>0</v>
      </c>
      <c r="BK53" s="163" t="n">
        <v>0</v>
      </c>
      <c r="BL53" s="163" t="n">
        <v>0</v>
      </c>
      <c r="BM53" s="163" t="n">
        <v>0</v>
      </c>
      <c r="BN53" s="163" t="n">
        <v>0</v>
      </c>
      <c r="BO53" s="163" t="n">
        <v>0</v>
      </c>
      <c r="BP53" s="163" t="n">
        <v>0</v>
      </c>
      <c r="BQ53" s="163" t="n">
        <v>0</v>
      </c>
      <c r="BR53" s="163" t="n">
        <v>0</v>
      </c>
      <c r="BS53" s="163" t="n">
        <v>0</v>
      </c>
      <c r="BT53" s="163" t="n">
        <v>0</v>
      </c>
      <c r="BU53" s="163" t="n">
        <v>0</v>
      </c>
      <c r="BV53" s="163" t="n">
        <v>0</v>
      </c>
      <c r="BW53" s="163" t="n">
        <v>0</v>
      </c>
      <c r="BX53" s="163" t="n">
        <v>0</v>
      </c>
      <c r="BY53" s="163" t="n">
        <v>0</v>
      </c>
      <c r="BZ53" s="163" t="n">
        <v>0</v>
      </c>
      <c r="CA53" s="163" t="n">
        <v>0</v>
      </c>
      <c r="CB53" s="163" t="n">
        <v>0</v>
      </c>
      <c r="CC53" s="163" t="n">
        <v>0</v>
      </c>
      <c r="CD53" s="163" t="n">
        <v>0</v>
      </c>
      <c r="CE53" s="163" t="n">
        <v>0</v>
      </c>
      <c r="CF53" s="163" t="n">
        <v>0</v>
      </c>
      <c r="CG53" s="163" t="n">
        <v>0</v>
      </c>
      <c r="CH53" s="163" t="n">
        <v>0</v>
      </c>
      <c r="CI53" s="163" t="n">
        <v>0</v>
      </c>
      <c r="CJ53" s="163" t="n">
        <v>0</v>
      </c>
      <c r="CK53" s="163" t="n">
        <v>0</v>
      </c>
      <c r="CL53" s="163" t="n">
        <v>0</v>
      </c>
      <c r="CM53" s="163" t="n">
        <v>0</v>
      </c>
      <c r="CN53" s="163" t="n">
        <v>0</v>
      </c>
      <c r="CO53" s="163" t="n">
        <v>0</v>
      </c>
      <c r="CP53" s="163" t="n">
        <v>0</v>
      </c>
      <c r="CQ53" s="163" t="n">
        <v>0</v>
      </c>
      <c r="CR53" s="163" t="n">
        <v>0</v>
      </c>
      <c r="CS53" s="163" t="n">
        <v>0</v>
      </c>
      <c r="CT53" s="163" t="n">
        <v>0</v>
      </c>
      <c r="CU53" s="163" t="n">
        <v>0</v>
      </c>
      <c r="CV53" s="163" t="n">
        <v>0</v>
      </c>
      <c r="CW53" s="55" t="n">
        <v>14.955118</v>
      </c>
      <c r="CX53" s="55" t="n">
        <v>405.783347</v>
      </c>
      <c r="CY53" s="163" t="n">
        <v>0</v>
      </c>
      <c r="CZ53" s="163" t="n">
        <v>0</v>
      </c>
      <c r="DA53" s="163" t="n">
        <v>0</v>
      </c>
      <c r="DB53" s="163" t="n">
        <v>0</v>
      </c>
      <c r="DC53" s="163" t="n">
        <v>0</v>
      </c>
      <c r="DD53" s="163" t="n">
        <v>0</v>
      </c>
      <c r="DE53" s="163" t="n">
        <v>0</v>
      </c>
      <c r="DF53" s="163" t="n">
        <v>0</v>
      </c>
      <c r="DG53" s="163" t="n">
        <v>0</v>
      </c>
      <c r="DH53" s="163" t="n">
        <v>0</v>
      </c>
      <c r="DI53" s="163" t="n">
        <v>0</v>
      </c>
      <c r="DJ53" s="163" t="n">
        <v>0</v>
      </c>
      <c r="DK53" s="55" t="n">
        <v>0.542306</v>
      </c>
      <c r="DL53" s="163" t="n">
        <v>0</v>
      </c>
      <c r="DM53" s="163" t="n">
        <v>0</v>
      </c>
      <c r="DN53" s="55" t="n">
        <v>0.018671</v>
      </c>
      <c r="DO53" s="55" t="n">
        <v>0.105338</v>
      </c>
      <c r="DP53" s="163" t="n">
        <v>0</v>
      </c>
      <c r="DQ53" s="163" t="n">
        <v>0</v>
      </c>
      <c r="DR53" s="163" t="n">
        <v>0</v>
      </c>
      <c r="DS53" s="163" t="n">
        <v>0</v>
      </c>
      <c r="DT53" s="55" t="n">
        <v>1.7e-05</v>
      </c>
      <c r="DU53" s="55" t="n">
        <v>0.000661</v>
      </c>
      <c r="DV53" s="163" t="n">
        <v>0</v>
      </c>
    </row>
    <row r="54">
      <c r="A54" s="28" t="inlineStr">
        <is>
          <t>2.18</t>
        </is>
      </c>
      <c r="B54" s="14" t="inlineStr">
        <is>
          <t>Cerveza y malta</t>
        </is>
      </c>
      <c r="C54" s="163" t="n">
        <v>0</v>
      </c>
      <c r="D54" s="163" t="n">
        <v>0</v>
      </c>
      <c r="E54" s="163" t="n">
        <v>0</v>
      </c>
      <c r="F54" s="163" t="n">
        <v>0</v>
      </c>
      <c r="G54" s="163" t="n">
        <v>0</v>
      </c>
      <c r="H54" s="163" t="n">
        <v>0</v>
      </c>
      <c r="I54" s="163" t="n">
        <v>0</v>
      </c>
      <c r="J54" s="163" t="n">
        <v>0</v>
      </c>
      <c r="K54" s="163" t="n">
        <v>0</v>
      </c>
      <c r="L54" s="163" t="n">
        <v>0</v>
      </c>
      <c r="M54" s="163" t="n">
        <v>0</v>
      </c>
      <c r="N54" s="163" t="n">
        <v>0</v>
      </c>
      <c r="O54" s="163" t="n">
        <v>0</v>
      </c>
      <c r="P54" s="163" t="n">
        <v>0</v>
      </c>
      <c r="Q54" s="163" t="n">
        <v>0</v>
      </c>
      <c r="R54" s="163" t="n">
        <v>0</v>
      </c>
      <c r="S54" s="163" t="n">
        <v>0</v>
      </c>
      <c r="T54" s="163" t="n">
        <v>0</v>
      </c>
      <c r="U54" s="163" t="n">
        <v>0</v>
      </c>
      <c r="V54" s="163" t="n">
        <v>0</v>
      </c>
      <c r="W54" s="163" t="n">
        <v>0</v>
      </c>
      <c r="X54" s="55" t="n">
        <v>0.081701</v>
      </c>
      <c r="Y54" s="163" t="n">
        <v>0</v>
      </c>
      <c r="Z54" s="163" t="n">
        <v>0</v>
      </c>
      <c r="AA54" s="163" t="n">
        <v>0</v>
      </c>
      <c r="AB54" s="55" t="n">
        <v>0.468466</v>
      </c>
      <c r="AC54" s="163" t="n">
        <v>0</v>
      </c>
      <c r="AD54" s="163" t="n">
        <v>0</v>
      </c>
      <c r="AE54" s="55" t="n">
        <v>67.20106699999999</v>
      </c>
      <c r="AF54" s="163" t="n">
        <v>0</v>
      </c>
      <c r="AG54" s="163" t="n">
        <v>0</v>
      </c>
      <c r="AH54" s="163" t="n">
        <v>0</v>
      </c>
      <c r="AI54" s="163" t="n">
        <v>0</v>
      </c>
      <c r="AJ54" s="163" t="n">
        <v>0</v>
      </c>
      <c r="AK54" s="163" t="n">
        <v>0</v>
      </c>
      <c r="AL54" s="163" t="n">
        <v>0</v>
      </c>
      <c r="AM54" s="163" t="n">
        <v>0</v>
      </c>
      <c r="AN54" s="163" t="n">
        <v>0</v>
      </c>
      <c r="AO54" s="163" t="n">
        <v>0</v>
      </c>
      <c r="AP54" s="163" t="n">
        <v>0</v>
      </c>
      <c r="AQ54" s="163" t="n">
        <v>0</v>
      </c>
      <c r="AR54" s="163" t="n">
        <v>0</v>
      </c>
      <c r="AS54" s="163" t="n">
        <v>0</v>
      </c>
      <c r="AT54" s="163" t="n">
        <v>0</v>
      </c>
      <c r="AU54" s="163" t="n">
        <v>0</v>
      </c>
      <c r="AV54" s="163" t="n">
        <v>0</v>
      </c>
      <c r="AW54" s="163" t="n">
        <v>0</v>
      </c>
      <c r="AX54" s="163" t="n">
        <v>0</v>
      </c>
      <c r="AY54" s="163" t="n">
        <v>0</v>
      </c>
      <c r="AZ54" s="163" t="n">
        <v>0</v>
      </c>
      <c r="BA54" s="163" t="n">
        <v>0</v>
      </c>
      <c r="BB54" s="163" t="n">
        <v>0</v>
      </c>
      <c r="BC54" s="163" t="n">
        <v>0</v>
      </c>
      <c r="BD54" s="163" t="n">
        <v>0</v>
      </c>
      <c r="BE54" s="163" t="n">
        <v>0</v>
      </c>
      <c r="BF54" s="163" t="n">
        <v>0</v>
      </c>
      <c r="BG54" s="163" t="n">
        <v>0</v>
      </c>
      <c r="BH54" s="163" t="n">
        <v>0</v>
      </c>
      <c r="BI54" s="163" t="n">
        <v>0</v>
      </c>
      <c r="BJ54" s="163" t="n">
        <v>0</v>
      </c>
      <c r="BK54" s="163" t="n">
        <v>0</v>
      </c>
      <c r="BL54" s="163" t="n">
        <v>0</v>
      </c>
      <c r="BM54" s="163" t="n">
        <v>0</v>
      </c>
      <c r="BN54" s="163" t="n">
        <v>0</v>
      </c>
      <c r="BO54" s="163" t="n">
        <v>0</v>
      </c>
      <c r="BP54" s="163" t="n">
        <v>0</v>
      </c>
      <c r="BQ54" s="163" t="n">
        <v>0</v>
      </c>
      <c r="BR54" s="163" t="n">
        <v>0</v>
      </c>
      <c r="BS54" s="163" t="n">
        <v>0</v>
      </c>
      <c r="BT54" s="163" t="n">
        <v>0</v>
      </c>
      <c r="BU54" s="163" t="n">
        <v>0</v>
      </c>
      <c r="BV54" s="163" t="n">
        <v>0</v>
      </c>
      <c r="BW54" s="163" t="n">
        <v>0</v>
      </c>
      <c r="BX54" s="163" t="n">
        <v>0</v>
      </c>
      <c r="BY54" s="163" t="n">
        <v>0</v>
      </c>
      <c r="BZ54" s="163" t="n">
        <v>0</v>
      </c>
      <c r="CA54" s="163" t="n">
        <v>0</v>
      </c>
      <c r="CB54" s="163" t="n">
        <v>0</v>
      </c>
      <c r="CC54" s="163" t="n">
        <v>0</v>
      </c>
      <c r="CD54" s="163" t="n">
        <v>0</v>
      </c>
      <c r="CE54" s="163" t="n">
        <v>0</v>
      </c>
      <c r="CF54" s="163" t="n">
        <v>0</v>
      </c>
      <c r="CG54" s="163" t="n">
        <v>0</v>
      </c>
      <c r="CH54" s="163" t="n">
        <v>0</v>
      </c>
      <c r="CI54" s="163" t="n">
        <v>0</v>
      </c>
      <c r="CJ54" s="163" t="n">
        <v>0</v>
      </c>
      <c r="CK54" s="163" t="n">
        <v>0</v>
      </c>
      <c r="CL54" s="163" t="n">
        <v>0</v>
      </c>
      <c r="CM54" s="163" t="n">
        <v>0</v>
      </c>
      <c r="CN54" s="163" t="n">
        <v>0</v>
      </c>
      <c r="CO54" s="163" t="n">
        <v>0</v>
      </c>
      <c r="CP54" s="163" t="n">
        <v>0</v>
      </c>
      <c r="CQ54" s="163" t="n">
        <v>0</v>
      </c>
      <c r="CR54" s="163" t="n">
        <v>0</v>
      </c>
      <c r="CS54" s="163" t="n">
        <v>0</v>
      </c>
      <c r="CT54" s="163" t="n">
        <v>0</v>
      </c>
      <c r="CU54" s="163" t="n">
        <v>0</v>
      </c>
      <c r="CV54" s="163" t="n">
        <v>0</v>
      </c>
      <c r="CW54" s="55" t="n">
        <v>11.235994</v>
      </c>
      <c r="CX54" s="55" t="n">
        <v>154.08979</v>
      </c>
      <c r="CY54" s="163" t="n">
        <v>0</v>
      </c>
      <c r="CZ54" s="163" t="n">
        <v>0</v>
      </c>
      <c r="DA54" s="163" t="n">
        <v>0</v>
      </c>
      <c r="DB54" s="163" t="n">
        <v>0</v>
      </c>
      <c r="DC54" s="163" t="n">
        <v>0</v>
      </c>
      <c r="DD54" s="163" t="n">
        <v>0</v>
      </c>
      <c r="DE54" s="163" t="n">
        <v>0</v>
      </c>
      <c r="DF54" s="163" t="n">
        <v>0</v>
      </c>
      <c r="DG54" s="163" t="n">
        <v>0</v>
      </c>
      <c r="DH54" s="163" t="n">
        <v>0</v>
      </c>
      <c r="DI54" s="163" t="n">
        <v>0</v>
      </c>
      <c r="DJ54" s="163" t="n">
        <v>0</v>
      </c>
      <c r="DK54" s="163" t="n">
        <v>0</v>
      </c>
      <c r="DL54" s="163" t="n">
        <v>0</v>
      </c>
      <c r="DM54" s="163" t="n">
        <v>0</v>
      </c>
      <c r="DN54" s="163" t="n">
        <v>0</v>
      </c>
      <c r="DO54" s="163" t="n">
        <v>0</v>
      </c>
      <c r="DP54" s="163" t="n">
        <v>0</v>
      </c>
      <c r="DQ54" s="163" t="n">
        <v>0</v>
      </c>
      <c r="DR54" s="163" t="n">
        <v>0</v>
      </c>
      <c r="DS54" s="163" t="n">
        <v>0</v>
      </c>
      <c r="DT54" s="163" t="n">
        <v>0</v>
      </c>
      <c r="DU54" s="163" t="n">
        <v>0</v>
      </c>
      <c r="DV54" s="163" t="n">
        <v>0</v>
      </c>
    </row>
    <row r="55">
      <c r="A55" s="28" t="inlineStr">
        <is>
          <t>2.19</t>
        </is>
      </c>
      <c r="B55" s="14" t="inlineStr">
        <is>
          <t>Bebidas no alcohólicas; aguas minerales embotelladas</t>
        </is>
      </c>
      <c r="C55" s="163" t="n">
        <v>0</v>
      </c>
      <c r="D55" s="163" t="n">
        <v>0</v>
      </c>
      <c r="E55" s="163" t="n">
        <v>0</v>
      </c>
      <c r="F55" s="163" t="n">
        <v>0</v>
      </c>
      <c r="G55" s="163" t="n">
        <v>0</v>
      </c>
      <c r="H55" s="163" t="n">
        <v>0</v>
      </c>
      <c r="I55" s="163" t="n">
        <v>0</v>
      </c>
      <c r="J55" s="163" t="n">
        <v>0</v>
      </c>
      <c r="K55" s="163" t="n">
        <v>0</v>
      </c>
      <c r="L55" s="163" t="n">
        <v>0</v>
      </c>
      <c r="M55" s="163" t="n">
        <v>0</v>
      </c>
      <c r="N55" s="163" t="n">
        <v>0</v>
      </c>
      <c r="O55" s="163" t="n">
        <v>0</v>
      </c>
      <c r="P55" s="163" t="n">
        <v>0</v>
      </c>
      <c r="Q55" s="55" t="n">
        <v>0.029441</v>
      </c>
      <c r="R55" s="163" t="n">
        <v>0</v>
      </c>
      <c r="S55" s="163" t="n">
        <v>0</v>
      </c>
      <c r="T55" s="163" t="n">
        <v>0</v>
      </c>
      <c r="U55" s="163" t="n">
        <v>0</v>
      </c>
      <c r="V55" s="163" t="n">
        <v>0</v>
      </c>
      <c r="W55" s="163" t="n">
        <v>0</v>
      </c>
      <c r="X55" s="55" t="n">
        <v>0.152343</v>
      </c>
      <c r="Y55" s="163" t="n">
        <v>0</v>
      </c>
      <c r="Z55" s="163" t="n">
        <v>0</v>
      </c>
      <c r="AA55" s="163" t="n">
        <v>0</v>
      </c>
      <c r="AB55" s="55" t="n">
        <v>0.284942</v>
      </c>
      <c r="AC55" s="163" t="n">
        <v>0</v>
      </c>
      <c r="AD55" s="163" t="n">
        <v>0</v>
      </c>
      <c r="AE55" s="163" t="n">
        <v>0</v>
      </c>
      <c r="AF55" s="163" t="n">
        <v>0</v>
      </c>
      <c r="AG55" s="163" t="n">
        <v>0</v>
      </c>
      <c r="AH55" s="163" t="n">
        <v>0</v>
      </c>
      <c r="AI55" s="163" t="n">
        <v>0</v>
      </c>
      <c r="AJ55" s="163" t="n">
        <v>0</v>
      </c>
      <c r="AK55" s="163" t="n">
        <v>0</v>
      </c>
      <c r="AL55" s="163" t="n">
        <v>0</v>
      </c>
      <c r="AM55" s="163" t="n">
        <v>0</v>
      </c>
      <c r="AN55" s="163" t="n">
        <v>0</v>
      </c>
      <c r="AO55" s="163" t="n">
        <v>0</v>
      </c>
      <c r="AP55" s="163" t="n">
        <v>0</v>
      </c>
      <c r="AQ55" s="163" t="n">
        <v>0</v>
      </c>
      <c r="AR55" s="163" t="n">
        <v>0</v>
      </c>
      <c r="AS55" s="163" t="n">
        <v>0</v>
      </c>
      <c r="AT55" s="163" t="n">
        <v>0</v>
      </c>
      <c r="AU55" s="163" t="n">
        <v>0</v>
      </c>
      <c r="AV55" s="163" t="n">
        <v>0</v>
      </c>
      <c r="AW55" s="163" t="n">
        <v>0</v>
      </c>
      <c r="AX55" s="163" t="n">
        <v>0</v>
      </c>
      <c r="AY55" s="163" t="n">
        <v>0</v>
      </c>
      <c r="AZ55" s="163" t="n">
        <v>0</v>
      </c>
      <c r="BA55" s="163" t="n">
        <v>0</v>
      </c>
      <c r="BB55" s="163" t="n">
        <v>0</v>
      </c>
      <c r="BC55" s="163" t="n">
        <v>0</v>
      </c>
      <c r="BD55" s="163" t="n">
        <v>0</v>
      </c>
      <c r="BE55" s="163" t="n">
        <v>0</v>
      </c>
      <c r="BF55" s="163" t="n">
        <v>0</v>
      </c>
      <c r="BG55" s="163" t="n">
        <v>0</v>
      </c>
      <c r="BH55" s="163" t="n">
        <v>0</v>
      </c>
      <c r="BI55" s="163" t="n">
        <v>0</v>
      </c>
      <c r="BJ55" s="163" t="n">
        <v>0</v>
      </c>
      <c r="BK55" s="163" t="n">
        <v>0</v>
      </c>
      <c r="BL55" s="163" t="n">
        <v>0</v>
      </c>
      <c r="BM55" s="163" t="n">
        <v>0</v>
      </c>
      <c r="BN55" s="163" t="n">
        <v>0</v>
      </c>
      <c r="BO55" s="163" t="n">
        <v>0</v>
      </c>
      <c r="BP55" s="163" t="n">
        <v>0</v>
      </c>
      <c r="BQ55" s="163" t="n">
        <v>0</v>
      </c>
      <c r="BR55" s="163" t="n">
        <v>0</v>
      </c>
      <c r="BS55" s="163" t="n">
        <v>0</v>
      </c>
      <c r="BT55" s="163" t="n">
        <v>0</v>
      </c>
      <c r="BU55" s="163" t="n">
        <v>0</v>
      </c>
      <c r="BV55" s="163" t="n">
        <v>0</v>
      </c>
      <c r="BW55" s="163" t="n">
        <v>0</v>
      </c>
      <c r="BX55" s="163" t="n">
        <v>0</v>
      </c>
      <c r="BY55" s="163" t="n">
        <v>0</v>
      </c>
      <c r="BZ55" s="163" t="n">
        <v>0</v>
      </c>
      <c r="CA55" s="163" t="n">
        <v>0</v>
      </c>
      <c r="CB55" s="163" t="n">
        <v>0</v>
      </c>
      <c r="CC55" s="163" t="n">
        <v>0</v>
      </c>
      <c r="CD55" s="163" t="n">
        <v>0</v>
      </c>
      <c r="CE55" s="163" t="n">
        <v>0</v>
      </c>
      <c r="CF55" s="163" t="n">
        <v>0</v>
      </c>
      <c r="CG55" s="163" t="n">
        <v>0</v>
      </c>
      <c r="CH55" s="163" t="n">
        <v>0</v>
      </c>
      <c r="CI55" s="163" t="n">
        <v>0</v>
      </c>
      <c r="CJ55" s="163" t="n">
        <v>0</v>
      </c>
      <c r="CK55" s="163" t="n">
        <v>0</v>
      </c>
      <c r="CL55" s="163" t="n">
        <v>0</v>
      </c>
      <c r="CM55" s="163" t="n">
        <v>0</v>
      </c>
      <c r="CN55" s="163" t="n">
        <v>0</v>
      </c>
      <c r="CO55" s="163" t="n">
        <v>0</v>
      </c>
      <c r="CP55" s="163" t="n">
        <v>0</v>
      </c>
      <c r="CQ55" s="163" t="n">
        <v>0</v>
      </c>
      <c r="CR55" s="163" t="n">
        <v>0</v>
      </c>
      <c r="CS55" s="163" t="n">
        <v>0</v>
      </c>
      <c r="CT55" s="163" t="n">
        <v>0</v>
      </c>
      <c r="CU55" s="163" t="n">
        <v>0</v>
      </c>
      <c r="CV55" s="163" t="n">
        <v>0</v>
      </c>
      <c r="CW55" s="55" t="n">
        <v>11.716514</v>
      </c>
      <c r="CX55" s="55" t="n">
        <v>353.508726</v>
      </c>
      <c r="CY55" s="163" t="n">
        <v>0</v>
      </c>
      <c r="CZ55" s="163" t="n">
        <v>0</v>
      </c>
      <c r="DA55" s="163" t="n">
        <v>0</v>
      </c>
      <c r="DB55" s="163" t="n">
        <v>0</v>
      </c>
      <c r="DC55" s="163" t="n">
        <v>0</v>
      </c>
      <c r="DD55" s="163" t="n">
        <v>0</v>
      </c>
      <c r="DE55" s="163" t="n">
        <v>0</v>
      </c>
      <c r="DF55" s="163" t="n">
        <v>0</v>
      </c>
      <c r="DG55" s="163" t="n">
        <v>0</v>
      </c>
      <c r="DH55" s="163" t="n">
        <v>0</v>
      </c>
      <c r="DI55" s="163" t="n">
        <v>0</v>
      </c>
      <c r="DJ55" s="163" t="n">
        <v>0</v>
      </c>
      <c r="DK55" s="55" t="n">
        <v>2.906473</v>
      </c>
      <c r="DL55" s="55" t="n">
        <v>0.208121</v>
      </c>
      <c r="DM55" s="55" t="n">
        <v>0.440509</v>
      </c>
      <c r="DN55" s="55" t="n">
        <v>0.007002</v>
      </c>
      <c r="DO55" s="55" t="n">
        <v>0.039502</v>
      </c>
      <c r="DP55" s="163" t="n">
        <v>0</v>
      </c>
      <c r="DQ55" s="55" t="n">
        <v>9.642986000000001</v>
      </c>
      <c r="DR55" s="163" t="n">
        <v>0</v>
      </c>
      <c r="DS55" s="163" t="n">
        <v>0</v>
      </c>
      <c r="DT55" s="55" t="n">
        <v>8.899999999999999e-05</v>
      </c>
      <c r="DU55" s="55" t="n">
        <v>0.003339</v>
      </c>
      <c r="DV55" s="163" t="n">
        <v>0</v>
      </c>
    </row>
    <row r="56">
      <c r="A56" s="28" t="inlineStr">
        <is>
          <t>2.20</t>
        </is>
      </c>
      <c r="B56" s="14" t="inlineStr">
        <is>
          <t>Productos de tabaco</t>
        </is>
      </c>
      <c r="C56" s="163" t="n">
        <v>0</v>
      </c>
      <c r="D56" s="163" t="n">
        <v>0</v>
      </c>
      <c r="E56" s="163" t="n">
        <v>0</v>
      </c>
      <c r="F56" s="163" t="n">
        <v>0</v>
      </c>
      <c r="G56" s="163" t="n">
        <v>0</v>
      </c>
      <c r="H56" s="163" t="n">
        <v>0</v>
      </c>
      <c r="I56" s="163" t="n">
        <v>0</v>
      </c>
      <c r="J56" s="163" t="n">
        <v>0</v>
      </c>
      <c r="K56" s="163" t="n">
        <v>0</v>
      </c>
      <c r="L56" s="163" t="n">
        <v>0</v>
      </c>
      <c r="M56" s="163" t="n">
        <v>0</v>
      </c>
      <c r="N56" s="163" t="n">
        <v>0</v>
      </c>
      <c r="O56" s="163" t="n">
        <v>0</v>
      </c>
      <c r="P56" s="163" t="n">
        <v>0</v>
      </c>
      <c r="Q56" s="163" t="n">
        <v>0</v>
      </c>
      <c r="R56" s="163" t="n">
        <v>0</v>
      </c>
      <c r="S56" s="163" t="n">
        <v>0</v>
      </c>
      <c r="T56" s="163" t="n">
        <v>0</v>
      </c>
      <c r="U56" s="163" t="n">
        <v>0</v>
      </c>
      <c r="V56" s="163" t="n">
        <v>0</v>
      </c>
      <c r="W56" s="163" t="n">
        <v>0</v>
      </c>
      <c r="X56" s="163" t="n">
        <v>0</v>
      </c>
      <c r="Y56" s="163" t="n">
        <v>0</v>
      </c>
      <c r="Z56" s="163" t="n">
        <v>0</v>
      </c>
      <c r="AA56" s="163" t="n">
        <v>0</v>
      </c>
      <c r="AB56" s="163" t="n">
        <v>0</v>
      </c>
      <c r="AC56" s="163" t="n">
        <v>0</v>
      </c>
      <c r="AD56" s="163" t="n">
        <v>0</v>
      </c>
      <c r="AE56" s="163" t="n">
        <v>0</v>
      </c>
      <c r="AF56" s="163" t="n">
        <v>0</v>
      </c>
      <c r="AG56" s="55" t="n">
        <v>85.916678</v>
      </c>
      <c r="AH56" s="163" t="n">
        <v>0</v>
      </c>
      <c r="AI56" s="163" t="n">
        <v>0</v>
      </c>
      <c r="AJ56" s="163" t="n">
        <v>0</v>
      </c>
      <c r="AK56" s="163" t="n">
        <v>0</v>
      </c>
      <c r="AL56" s="163" t="n">
        <v>0</v>
      </c>
      <c r="AM56" s="163" t="n">
        <v>0</v>
      </c>
      <c r="AN56" s="163" t="n">
        <v>0</v>
      </c>
      <c r="AO56" s="163" t="n">
        <v>0</v>
      </c>
      <c r="AP56" s="163" t="n">
        <v>0</v>
      </c>
      <c r="AQ56" s="163" t="n">
        <v>0</v>
      </c>
      <c r="AR56" s="163" t="n">
        <v>0</v>
      </c>
      <c r="AS56" s="163" t="n">
        <v>0</v>
      </c>
      <c r="AT56" s="163" t="n">
        <v>0</v>
      </c>
      <c r="AU56" s="163" t="n">
        <v>0</v>
      </c>
      <c r="AV56" s="163" t="n">
        <v>0</v>
      </c>
      <c r="AW56" s="163" t="n">
        <v>0</v>
      </c>
      <c r="AX56" s="163" t="n">
        <v>0</v>
      </c>
      <c r="AY56" s="163" t="n">
        <v>0</v>
      </c>
      <c r="AZ56" s="163" t="n">
        <v>0</v>
      </c>
      <c r="BA56" s="163" t="n">
        <v>0</v>
      </c>
      <c r="BB56" s="163" t="n">
        <v>0</v>
      </c>
      <c r="BC56" s="163" t="n">
        <v>0</v>
      </c>
      <c r="BD56" s="163" t="n">
        <v>0</v>
      </c>
      <c r="BE56" s="163" t="n">
        <v>0</v>
      </c>
      <c r="BF56" s="163" t="n">
        <v>0</v>
      </c>
      <c r="BG56" s="163" t="n">
        <v>0</v>
      </c>
      <c r="BH56" s="163" t="n">
        <v>0</v>
      </c>
      <c r="BI56" s="163" t="n">
        <v>0</v>
      </c>
      <c r="BJ56" s="163" t="n">
        <v>0</v>
      </c>
      <c r="BK56" s="163" t="n">
        <v>0</v>
      </c>
      <c r="BL56" s="163" t="n">
        <v>0</v>
      </c>
      <c r="BM56" s="163" t="n">
        <v>0</v>
      </c>
      <c r="BN56" s="163" t="n">
        <v>0</v>
      </c>
      <c r="BO56" s="163" t="n">
        <v>0</v>
      </c>
      <c r="BP56" s="163" t="n">
        <v>0</v>
      </c>
      <c r="BQ56" s="163" t="n">
        <v>0</v>
      </c>
      <c r="BR56" s="163" t="n">
        <v>0</v>
      </c>
      <c r="BS56" s="163" t="n">
        <v>0</v>
      </c>
      <c r="BT56" s="163" t="n">
        <v>0</v>
      </c>
      <c r="BU56" s="163" t="n">
        <v>0</v>
      </c>
      <c r="BV56" s="163" t="n">
        <v>0</v>
      </c>
      <c r="BW56" s="163" t="n">
        <v>0</v>
      </c>
      <c r="BX56" s="163" t="n">
        <v>0</v>
      </c>
      <c r="BY56" s="163" t="n">
        <v>0</v>
      </c>
      <c r="BZ56" s="163" t="n">
        <v>0</v>
      </c>
      <c r="CA56" s="163" t="n">
        <v>0</v>
      </c>
      <c r="CB56" s="163" t="n">
        <v>0</v>
      </c>
      <c r="CC56" s="163" t="n">
        <v>0</v>
      </c>
      <c r="CD56" s="163" t="n">
        <v>0</v>
      </c>
      <c r="CE56" s="163" t="n">
        <v>0</v>
      </c>
      <c r="CF56" s="163" t="n">
        <v>0</v>
      </c>
      <c r="CG56" s="163" t="n">
        <v>0</v>
      </c>
      <c r="CH56" s="163" t="n">
        <v>0</v>
      </c>
      <c r="CI56" s="163" t="n">
        <v>0</v>
      </c>
      <c r="CJ56" s="163" t="n">
        <v>0</v>
      </c>
      <c r="CK56" s="163" t="n">
        <v>0</v>
      </c>
      <c r="CL56" s="163" t="n">
        <v>0</v>
      </c>
      <c r="CM56" s="163" t="n">
        <v>0</v>
      </c>
      <c r="CN56" s="163" t="n">
        <v>0</v>
      </c>
      <c r="CO56" s="163" t="n">
        <v>0</v>
      </c>
      <c r="CP56" s="163" t="n">
        <v>0</v>
      </c>
      <c r="CQ56" s="163" t="n">
        <v>0</v>
      </c>
      <c r="CR56" s="163" t="n">
        <v>0</v>
      </c>
      <c r="CS56" s="163" t="n">
        <v>0</v>
      </c>
      <c r="CT56" s="163" t="n">
        <v>0</v>
      </c>
      <c r="CU56" s="163" t="n">
        <v>0</v>
      </c>
      <c r="CV56" s="163" t="n">
        <v>0</v>
      </c>
      <c r="CW56" s="163" t="n">
        <v>0</v>
      </c>
      <c r="CX56" s="163" t="n">
        <v>0</v>
      </c>
      <c r="CY56" s="163" t="n">
        <v>0</v>
      </c>
      <c r="CZ56" s="163" t="n">
        <v>0</v>
      </c>
      <c r="DA56" s="163" t="n">
        <v>0</v>
      </c>
      <c r="DB56" s="163" t="n">
        <v>0</v>
      </c>
      <c r="DC56" s="163" t="n">
        <v>0</v>
      </c>
      <c r="DD56" s="163" t="n">
        <v>0</v>
      </c>
      <c r="DE56" s="163" t="n">
        <v>0</v>
      </c>
      <c r="DF56" s="163" t="n">
        <v>0</v>
      </c>
      <c r="DG56" s="163" t="n">
        <v>0</v>
      </c>
      <c r="DH56" s="163" t="n">
        <v>0</v>
      </c>
      <c r="DI56" s="163" t="n">
        <v>0</v>
      </c>
      <c r="DJ56" s="163" t="n">
        <v>0</v>
      </c>
      <c r="DK56" s="163" t="n">
        <v>0</v>
      </c>
      <c r="DL56" s="163" t="n">
        <v>0</v>
      </c>
      <c r="DM56" s="163" t="n">
        <v>0</v>
      </c>
      <c r="DN56" s="163" t="n">
        <v>0</v>
      </c>
      <c r="DO56" s="163" t="n">
        <v>0</v>
      </c>
      <c r="DP56" s="163" t="n">
        <v>0</v>
      </c>
      <c r="DQ56" s="163" t="n">
        <v>0</v>
      </c>
      <c r="DR56" s="163" t="n">
        <v>0</v>
      </c>
      <c r="DS56" s="163" t="n">
        <v>0</v>
      </c>
      <c r="DT56" s="163" t="n">
        <v>0</v>
      </c>
      <c r="DU56" s="163" t="n">
        <v>0</v>
      </c>
      <c r="DV56" s="163" t="n">
        <v>0</v>
      </c>
    </row>
    <row r="57">
      <c r="A57" s="28" t="inlineStr">
        <is>
          <t>2.21</t>
        </is>
      </c>
      <c r="B57" s="14" t="inlineStr">
        <is>
          <t>Fibras textiles naturales preparadas para el hilado</t>
        </is>
      </c>
      <c r="C57" s="163" t="n">
        <v>0</v>
      </c>
      <c r="D57" s="55" t="n">
        <v>0.000331</v>
      </c>
      <c r="E57" s="163" t="n">
        <v>0</v>
      </c>
      <c r="F57" s="163" t="n">
        <v>0</v>
      </c>
      <c r="G57" s="163" t="n">
        <v>0</v>
      </c>
      <c r="H57" s="163" t="n">
        <v>0</v>
      </c>
      <c r="I57" s="163" t="n">
        <v>0</v>
      </c>
      <c r="J57" s="163" t="n">
        <v>0</v>
      </c>
      <c r="K57" s="163" t="n">
        <v>0</v>
      </c>
      <c r="L57" s="163" t="n">
        <v>0</v>
      </c>
      <c r="M57" s="55" t="n">
        <v>0.000469</v>
      </c>
      <c r="N57" s="55" t="n">
        <v>7e-06</v>
      </c>
      <c r="O57" s="163" t="n">
        <v>0</v>
      </c>
      <c r="P57" s="163" t="n">
        <v>0</v>
      </c>
      <c r="Q57" s="163" t="n">
        <v>0</v>
      </c>
      <c r="R57" s="163" t="n">
        <v>0</v>
      </c>
      <c r="S57" s="163" t="n">
        <v>0</v>
      </c>
      <c r="T57" s="163" t="n">
        <v>0</v>
      </c>
      <c r="U57" s="163" t="n">
        <v>0</v>
      </c>
      <c r="V57" s="163" t="n">
        <v>0</v>
      </c>
      <c r="W57" s="163" t="n">
        <v>0</v>
      </c>
      <c r="X57" s="163" t="n">
        <v>0</v>
      </c>
      <c r="Y57" s="163" t="n">
        <v>0</v>
      </c>
      <c r="Z57" s="163" t="n">
        <v>0</v>
      </c>
      <c r="AA57" s="163" t="n">
        <v>0</v>
      </c>
      <c r="AB57" s="163" t="n">
        <v>0</v>
      </c>
      <c r="AC57" s="163" t="n">
        <v>0</v>
      </c>
      <c r="AD57" s="163" t="n">
        <v>0</v>
      </c>
      <c r="AE57" s="163" t="n">
        <v>0</v>
      </c>
      <c r="AF57" s="163" t="n">
        <v>0</v>
      </c>
      <c r="AG57" s="163" t="n">
        <v>0</v>
      </c>
      <c r="AH57" s="55" t="n">
        <v>172.352337</v>
      </c>
      <c r="AI57" s="163" t="n">
        <v>0</v>
      </c>
      <c r="AJ57" s="55" t="n">
        <v>8.048837000000001</v>
      </c>
      <c r="AK57" s="55" t="n">
        <v>6.342717</v>
      </c>
      <c r="AL57" s="163" t="n">
        <v>0</v>
      </c>
      <c r="AM57" s="163" t="n">
        <v>0</v>
      </c>
      <c r="AN57" s="163" t="n">
        <v>0</v>
      </c>
      <c r="AO57" s="163" t="n">
        <v>0</v>
      </c>
      <c r="AP57" s="163" t="n">
        <v>0</v>
      </c>
      <c r="AQ57" s="163" t="n">
        <v>0</v>
      </c>
      <c r="AR57" s="163" t="n">
        <v>0</v>
      </c>
      <c r="AS57" s="163" t="n">
        <v>0</v>
      </c>
      <c r="AT57" s="163" t="n">
        <v>0</v>
      </c>
      <c r="AU57" s="163" t="n">
        <v>0</v>
      </c>
      <c r="AV57" s="163" t="n">
        <v>0</v>
      </c>
      <c r="AW57" s="163" t="n">
        <v>0</v>
      </c>
      <c r="AX57" s="163" t="n">
        <v>0</v>
      </c>
      <c r="AY57" s="163" t="n">
        <v>0</v>
      </c>
      <c r="AZ57" s="163" t="n">
        <v>0</v>
      </c>
      <c r="BA57" s="55" t="n">
        <v>0.013757</v>
      </c>
      <c r="BB57" s="163" t="n">
        <v>0</v>
      </c>
      <c r="BC57" s="163" t="n">
        <v>0</v>
      </c>
      <c r="BD57" s="163" t="n">
        <v>0</v>
      </c>
      <c r="BE57" s="55" t="n">
        <v>0.001379</v>
      </c>
      <c r="BF57" s="163" t="n">
        <v>0</v>
      </c>
      <c r="BG57" s="163" t="n">
        <v>0</v>
      </c>
      <c r="BH57" s="163" t="n">
        <v>0</v>
      </c>
      <c r="BI57" s="163" t="n">
        <v>0</v>
      </c>
      <c r="BJ57" s="163" t="n">
        <v>0</v>
      </c>
      <c r="BK57" s="163" t="n">
        <v>0</v>
      </c>
      <c r="BL57" s="163" t="n">
        <v>0</v>
      </c>
      <c r="BM57" s="163" t="n">
        <v>0</v>
      </c>
      <c r="BN57" s="163" t="n">
        <v>0</v>
      </c>
      <c r="BO57" s="163" t="n">
        <v>0</v>
      </c>
      <c r="BP57" s="163" t="n">
        <v>0</v>
      </c>
      <c r="BQ57" s="163" t="n">
        <v>0</v>
      </c>
      <c r="BR57" s="163" t="n">
        <v>0</v>
      </c>
      <c r="BS57" s="163" t="n">
        <v>0</v>
      </c>
      <c r="BT57" s="163" t="n">
        <v>0</v>
      </c>
      <c r="BU57" s="163" t="n">
        <v>0</v>
      </c>
      <c r="BV57" s="163" t="n">
        <v>0</v>
      </c>
      <c r="BW57" s="163" t="n">
        <v>0</v>
      </c>
      <c r="BX57" s="163" t="n">
        <v>0</v>
      </c>
      <c r="BY57" s="163" t="n">
        <v>0</v>
      </c>
      <c r="BZ57" s="163" t="n">
        <v>0</v>
      </c>
      <c r="CA57" s="163" t="n">
        <v>0</v>
      </c>
      <c r="CB57" s="163" t="n">
        <v>0</v>
      </c>
      <c r="CC57" s="163" t="n">
        <v>0</v>
      </c>
      <c r="CD57" s="163" t="n">
        <v>0</v>
      </c>
      <c r="CE57" s="163" t="n">
        <v>0</v>
      </c>
      <c r="CF57" s="163" t="n">
        <v>0</v>
      </c>
      <c r="CG57" s="163" t="n">
        <v>0</v>
      </c>
      <c r="CH57" s="163" t="n">
        <v>0</v>
      </c>
      <c r="CI57" s="163" t="n">
        <v>0</v>
      </c>
      <c r="CJ57" s="163" t="n">
        <v>0</v>
      </c>
      <c r="CK57" s="163" t="n">
        <v>0</v>
      </c>
      <c r="CL57" s="163" t="n">
        <v>0</v>
      </c>
      <c r="CM57" s="163" t="n">
        <v>0</v>
      </c>
      <c r="CN57" s="163" t="n">
        <v>0</v>
      </c>
      <c r="CO57" s="163" t="n">
        <v>0</v>
      </c>
      <c r="CP57" s="163" t="n">
        <v>0</v>
      </c>
      <c r="CQ57" s="163" t="n">
        <v>0</v>
      </c>
      <c r="CR57" s="163" t="n">
        <v>0</v>
      </c>
      <c r="CS57" s="163" t="n">
        <v>0</v>
      </c>
      <c r="CT57" s="163" t="n">
        <v>0</v>
      </c>
      <c r="CU57" s="163" t="n">
        <v>0</v>
      </c>
      <c r="CV57" s="163" t="n">
        <v>0</v>
      </c>
      <c r="CW57" s="163" t="n">
        <v>0</v>
      </c>
      <c r="CX57" s="163" t="n">
        <v>0</v>
      </c>
      <c r="CY57" s="163" t="n">
        <v>0</v>
      </c>
      <c r="CZ57" s="163" t="n">
        <v>0</v>
      </c>
      <c r="DA57" s="163" t="n">
        <v>0</v>
      </c>
      <c r="DB57" s="163" t="n">
        <v>0</v>
      </c>
      <c r="DC57" s="163" t="n">
        <v>0</v>
      </c>
      <c r="DD57" s="163" t="n">
        <v>0</v>
      </c>
      <c r="DE57" s="163" t="n">
        <v>0</v>
      </c>
      <c r="DF57" s="55" t="n">
        <v>9.8e-05</v>
      </c>
      <c r="DG57" s="163" t="n">
        <v>0</v>
      </c>
      <c r="DH57" s="163" t="n">
        <v>0</v>
      </c>
      <c r="DI57" s="163" t="n">
        <v>0</v>
      </c>
      <c r="DJ57" s="163" t="n">
        <v>0</v>
      </c>
      <c r="DK57" s="163" t="n">
        <v>0</v>
      </c>
      <c r="DL57" s="163" t="n">
        <v>0</v>
      </c>
      <c r="DM57" s="163" t="n">
        <v>0</v>
      </c>
      <c r="DN57" s="163" t="n">
        <v>0</v>
      </c>
      <c r="DO57" s="163" t="n">
        <v>0</v>
      </c>
      <c r="DP57" s="163" t="n">
        <v>0</v>
      </c>
      <c r="DQ57" s="163" t="n">
        <v>0</v>
      </c>
      <c r="DR57" s="163" t="n">
        <v>0</v>
      </c>
      <c r="DS57" s="163" t="n">
        <v>0</v>
      </c>
      <c r="DT57" s="163" t="n">
        <v>0</v>
      </c>
      <c r="DU57" s="55" t="n">
        <v>0.000235</v>
      </c>
      <c r="DV57" s="163" t="n">
        <v>0</v>
      </c>
    </row>
    <row r="58">
      <c r="A58" s="28" t="inlineStr">
        <is>
          <t>2.22</t>
        </is>
      </c>
      <c r="B58" s="14" t="inlineStr">
        <is>
          <t>Fibras textiles discontinuas manufacturadas, elaboradas para el hilado</t>
        </is>
      </c>
      <c r="C58" s="163" t="n">
        <v>0</v>
      </c>
      <c r="D58" s="163" t="n">
        <v>0</v>
      </c>
      <c r="E58" s="163" t="n">
        <v>0</v>
      </c>
      <c r="F58" s="163" t="n">
        <v>0</v>
      </c>
      <c r="G58" s="163" t="n">
        <v>0</v>
      </c>
      <c r="H58" s="163" t="n">
        <v>0</v>
      </c>
      <c r="I58" s="163" t="n">
        <v>0</v>
      </c>
      <c r="J58" s="163" t="n">
        <v>0</v>
      </c>
      <c r="K58" s="163" t="n">
        <v>0</v>
      </c>
      <c r="L58" s="163" t="n">
        <v>0</v>
      </c>
      <c r="M58" s="163" t="n">
        <v>0</v>
      </c>
      <c r="N58" s="163" t="n">
        <v>0</v>
      </c>
      <c r="O58" s="163" t="n">
        <v>0</v>
      </c>
      <c r="P58" s="163" t="n">
        <v>0</v>
      </c>
      <c r="Q58" s="163" t="n">
        <v>0</v>
      </c>
      <c r="R58" s="163" t="n">
        <v>0</v>
      </c>
      <c r="S58" s="163" t="n">
        <v>0</v>
      </c>
      <c r="T58" s="163" t="n">
        <v>0</v>
      </c>
      <c r="U58" s="163" t="n">
        <v>0</v>
      </c>
      <c r="V58" s="163" t="n">
        <v>0</v>
      </c>
      <c r="W58" s="163" t="n">
        <v>0</v>
      </c>
      <c r="X58" s="163" t="n">
        <v>0</v>
      </c>
      <c r="Y58" s="163" t="n">
        <v>0</v>
      </c>
      <c r="Z58" s="163" t="n">
        <v>0</v>
      </c>
      <c r="AA58" s="163" t="n">
        <v>0</v>
      </c>
      <c r="AB58" s="163" t="n">
        <v>0</v>
      </c>
      <c r="AC58" s="163" t="n">
        <v>0</v>
      </c>
      <c r="AD58" s="163" t="n">
        <v>0</v>
      </c>
      <c r="AE58" s="163" t="n">
        <v>0</v>
      </c>
      <c r="AF58" s="163" t="n">
        <v>0</v>
      </c>
      <c r="AG58" s="163" t="n">
        <v>0</v>
      </c>
      <c r="AH58" s="55" t="n">
        <v>71.000193</v>
      </c>
      <c r="AI58" s="163" t="n">
        <v>0</v>
      </c>
      <c r="AJ58" s="55" t="n">
        <v>1.807756</v>
      </c>
      <c r="AK58" s="55" t="n">
        <v>1.873432</v>
      </c>
      <c r="AL58" s="163" t="n">
        <v>0</v>
      </c>
      <c r="AM58" s="163" t="n">
        <v>0</v>
      </c>
      <c r="AN58" s="163" t="n">
        <v>0</v>
      </c>
      <c r="AO58" s="163" t="n">
        <v>0</v>
      </c>
      <c r="AP58" s="163" t="n">
        <v>0</v>
      </c>
      <c r="AQ58" s="163" t="n">
        <v>0</v>
      </c>
      <c r="AR58" s="163" t="n">
        <v>0</v>
      </c>
      <c r="AS58" s="163" t="n">
        <v>0</v>
      </c>
      <c r="AT58" s="163" t="n">
        <v>0</v>
      </c>
      <c r="AU58" s="163" t="n">
        <v>0</v>
      </c>
      <c r="AV58" s="163" t="n">
        <v>0</v>
      </c>
      <c r="AW58" s="163" t="n">
        <v>0</v>
      </c>
      <c r="AX58" s="163" t="n">
        <v>0</v>
      </c>
      <c r="AY58" s="163" t="n">
        <v>0</v>
      </c>
      <c r="AZ58" s="163" t="n">
        <v>0</v>
      </c>
      <c r="BA58" s="163" t="n">
        <v>0</v>
      </c>
      <c r="BB58" s="163" t="n">
        <v>0</v>
      </c>
      <c r="BC58" s="163" t="n">
        <v>0</v>
      </c>
      <c r="BD58" s="163" t="n">
        <v>0</v>
      </c>
      <c r="BE58" s="163" t="n">
        <v>0</v>
      </c>
      <c r="BF58" s="163" t="n">
        <v>0</v>
      </c>
      <c r="BG58" s="55" t="n">
        <v>2.575843</v>
      </c>
      <c r="BH58" s="163" t="n">
        <v>0</v>
      </c>
      <c r="BI58" s="163" t="n">
        <v>0</v>
      </c>
      <c r="BJ58" s="163" t="n">
        <v>0</v>
      </c>
      <c r="BK58" s="163" t="n">
        <v>0</v>
      </c>
      <c r="BL58" s="163" t="n">
        <v>0</v>
      </c>
      <c r="BM58" s="163" t="n">
        <v>0</v>
      </c>
      <c r="BN58" s="163" t="n">
        <v>0</v>
      </c>
      <c r="BO58" s="163" t="n">
        <v>0</v>
      </c>
      <c r="BP58" s="163" t="n">
        <v>0</v>
      </c>
      <c r="BQ58" s="163" t="n">
        <v>0</v>
      </c>
      <c r="BR58" s="163" t="n">
        <v>0</v>
      </c>
      <c r="BS58" s="163" t="n">
        <v>0</v>
      </c>
      <c r="BT58" s="163" t="n">
        <v>0</v>
      </c>
      <c r="BU58" s="55" t="n">
        <v>0.1575</v>
      </c>
      <c r="BV58" s="163" t="n">
        <v>0</v>
      </c>
      <c r="BW58" s="163" t="n">
        <v>0</v>
      </c>
      <c r="BX58" s="163" t="n">
        <v>0</v>
      </c>
      <c r="BY58" s="163" t="n">
        <v>0</v>
      </c>
      <c r="BZ58" s="163" t="n">
        <v>0</v>
      </c>
      <c r="CA58" s="163" t="n">
        <v>0</v>
      </c>
      <c r="CB58" s="163" t="n">
        <v>0</v>
      </c>
      <c r="CC58" s="163" t="n">
        <v>0</v>
      </c>
      <c r="CD58" s="163" t="n">
        <v>0</v>
      </c>
      <c r="CE58" s="163" t="n">
        <v>0</v>
      </c>
      <c r="CF58" s="163" t="n">
        <v>0</v>
      </c>
      <c r="CG58" s="163" t="n">
        <v>0</v>
      </c>
      <c r="CH58" s="163" t="n">
        <v>0</v>
      </c>
      <c r="CI58" s="163" t="n">
        <v>0</v>
      </c>
      <c r="CJ58" s="163" t="n">
        <v>0</v>
      </c>
      <c r="CK58" s="163" t="n">
        <v>0</v>
      </c>
      <c r="CL58" s="163" t="n">
        <v>0</v>
      </c>
      <c r="CM58" s="163" t="n">
        <v>0</v>
      </c>
      <c r="CN58" s="163" t="n">
        <v>0</v>
      </c>
      <c r="CO58" s="55" t="n">
        <v>0.037664</v>
      </c>
      <c r="CP58" s="55" t="n">
        <v>1.263094</v>
      </c>
      <c r="CQ58" s="163" t="n">
        <v>0</v>
      </c>
      <c r="CR58" s="163" t="n">
        <v>0</v>
      </c>
      <c r="CS58" s="163" t="n">
        <v>0</v>
      </c>
      <c r="CT58" s="163" t="n">
        <v>0</v>
      </c>
      <c r="CU58" s="163" t="n">
        <v>0</v>
      </c>
      <c r="CV58" s="163" t="n">
        <v>0</v>
      </c>
      <c r="CW58" s="163" t="n">
        <v>0</v>
      </c>
      <c r="CX58" s="163" t="n">
        <v>0</v>
      </c>
      <c r="CY58" s="163" t="n">
        <v>0</v>
      </c>
      <c r="CZ58" s="163" t="n">
        <v>0</v>
      </c>
      <c r="DA58" s="163" t="n">
        <v>0</v>
      </c>
      <c r="DB58" s="163" t="n">
        <v>0</v>
      </c>
      <c r="DC58" s="163" t="n">
        <v>0</v>
      </c>
      <c r="DD58" s="163" t="n">
        <v>0</v>
      </c>
      <c r="DE58" s="163" t="n">
        <v>0</v>
      </c>
      <c r="DF58" s="163" t="n">
        <v>0</v>
      </c>
      <c r="DG58" s="163" t="n">
        <v>0</v>
      </c>
      <c r="DH58" s="163" t="n">
        <v>0</v>
      </c>
      <c r="DI58" s="163" t="n">
        <v>0</v>
      </c>
      <c r="DJ58" s="163" t="n">
        <v>0</v>
      </c>
      <c r="DK58" s="163" t="n">
        <v>0</v>
      </c>
      <c r="DL58" s="163" t="n">
        <v>0</v>
      </c>
      <c r="DM58" s="163" t="n">
        <v>0</v>
      </c>
      <c r="DN58" s="163" t="n">
        <v>0</v>
      </c>
      <c r="DO58" s="163" t="n">
        <v>0</v>
      </c>
      <c r="DP58" s="163" t="n">
        <v>0</v>
      </c>
      <c r="DQ58" s="163" t="n">
        <v>0</v>
      </c>
      <c r="DR58" s="163" t="n">
        <v>0</v>
      </c>
      <c r="DS58" s="163" t="n">
        <v>0</v>
      </c>
      <c r="DT58" s="163" t="n">
        <v>0</v>
      </c>
      <c r="DU58" s="163" t="n">
        <v>0</v>
      </c>
      <c r="DV58" s="163" t="n">
        <v>0</v>
      </c>
    </row>
    <row r="59">
      <c r="A59" s="28" t="inlineStr">
        <is>
          <t>2.23</t>
        </is>
      </c>
      <c r="B59" s="14" t="inlineStr">
        <is>
          <t>Hilados e hilos de fibras textiles</t>
        </is>
      </c>
      <c r="C59" s="163" t="n">
        <v>0</v>
      </c>
      <c r="D59" s="55" t="n">
        <v>0.508394</v>
      </c>
      <c r="E59" s="163" t="n">
        <v>0</v>
      </c>
      <c r="F59" s="55" t="n">
        <v>1.7299</v>
      </c>
      <c r="G59" s="55" t="n">
        <v>0.006112</v>
      </c>
      <c r="H59" s="163" t="n">
        <v>0</v>
      </c>
      <c r="I59" s="55" t="n">
        <v>0.000124</v>
      </c>
      <c r="J59" s="163" t="n">
        <v>0</v>
      </c>
      <c r="K59" s="163" t="n">
        <v>0</v>
      </c>
      <c r="L59" s="163" t="n">
        <v>0</v>
      </c>
      <c r="M59" s="55" t="n">
        <v>0.301135</v>
      </c>
      <c r="N59" s="55" t="n">
        <v>0.017156</v>
      </c>
      <c r="O59" s="55" t="n">
        <v>0.001545</v>
      </c>
      <c r="P59" s="55" t="n">
        <v>0.007011</v>
      </c>
      <c r="Q59" s="55" t="n">
        <v>0.01079</v>
      </c>
      <c r="R59" s="55" t="n">
        <v>0.002422</v>
      </c>
      <c r="S59" s="55" t="n">
        <v>0.003746</v>
      </c>
      <c r="T59" s="55" t="n">
        <v>0.004908</v>
      </c>
      <c r="U59" s="55" t="n">
        <v>0.008267999999999999</v>
      </c>
      <c r="V59" s="55" t="n">
        <v>0.005684</v>
      </c>
      <c r="W59" s="55" t="n">
        <v>0.000661</v>
      </c>
      <c r="X59" s="55" t="n">
        <v>0.011426</v>
      </c>
      <c r="Y59" s="55" t="n">
        <v>0.000293</v>
      </c>
      <c r="Z59" s="55" t="n">
        <v>0.001135</v>
      </c>
      <c r="AA59" s="55" t="n">
        <v>0.004222</v>
      </c>
      <c r="AB59" s="55" t="n">
        <v>0.08952599999999999</v>
      </c>
      <c r="AC59" s="55" t="n">
        <v>0.000228</v>
      </c>
      <c r="AD59" s="55" t="n">
        <v>0.002594</v>
      </c>
      <c r="AE59" s="55" t="n">
        <v>0.000995</v>
      </c>
      <c r="AF59" s="55" t="n">
        <v>0.010498</v>
      </c>
      <c r="AG59" s="55" t="n">
        <v>0.001473</v>
      </c>
      <c r="AH59" s="55" t="n">
        <v>281.448877</v>
      </c>
      <c r="AI59" s="55" t="n">
        <v>0.08097600000000001</v>
      </c>
      <c r="AJ59" s="55" t="n">
        <v>117.852763</v>
      </c>
      <c r="AK59" s="55" t="n">
        <v>395.224974</v>
      </c>
      <c r="AL59" s="55" t="n">
        <v>133.502585</v>
      </c>
      <c r="AM59" s="55" t="n">
        <v>0.001425</v>
      </c>
      <c r="AN59" s="55" t="n">
        <v>1.875557</v>
      </c>
      <c r="AO59" s="55" t="n">
        <v>9.473157</v>
      </c>
      <c r="AP59" s="55" t="n">
        <v>0.001925</v>
      </c>
      <c r="AQ59" s="55" t="n">
        <v>0.773496</v>
      </c>
      <c r="AR59" s="55" t="n">
        <v>0.001238</v>
      </c>
      <c r="AS59" s="55" t="n">
        <v>2.956594</v>
      </c>
      <c r="AT59" s="55" t="n">
        <v>0.754259</v>
      </c>
      <c r="AU59" s="55" t="n">
        <v>0.002044</v>
      </c>
      <c r="AV59" s="55" t="n">
        <v>0.006541</v>
      </c>
      <c r="AW59" s="55" t="n">
        <v>0.005224</v>
      </c>
      <c r="AX59" s="163" t="n">
        <v>0</v>
      </c>
      <c r="AY59" s="55" t="n">
        <v>0.003649</v>
      </c>
      <c r="AZ59" s="55" t="n">
        <v>0.001632</v>
      </c>
      <c r="BA59" s="55" t="n">
        <v>0.002573</v>
      </c>
      <c r="BB59" s="55" t="n">
        <v>0.002296</v>
      </c>
      <c r="BC59" s="55" t="n">
        <v>0.012645</v>
      </c>
      <c r="BD59" s="55" t="n">
        <v>0.006074</v>
      </c>
      <c r="BE59" s="55" t="n">
        <v>0.037093</v>
      </c>
      <c r="BF59" s="55" t="n">
        <v>3.919026</v>
      </c>
      <c r="BG59" s="55" t="n">
        <v>36.524929</v>
      </c>
      <c r="BH59" s="55" t="n">
        <v>1.571768</v>
      </c>
      <c r="BI59" s="55" t="n">
        <v>0.192007</v>
      </c>
      <c r="BJ59" s="55" t="n">
        <v>0.001313</v>
      </c>
      <c r="BK59" s="55" t="n">
        <v>0.002469</v>
      </c>
      <c r="BL59" s="55" t="n">
        <v>0.002042</v>
      </c>
      <c r="BM59" s="55" t="n">
        <v>0.001358</v>
      </c>
      <c r="BN59" s="55" t="n">
        <v>0.001746</v>
      </c>
      <c r="BO59" s="55" t="n">
        <v>0.010506</v>
      </c>
      <c r="BP59" s="55" t="n">
        <v>0.001957</v>
      </c>
      <c r="BQ59" s="55" t="n">
        <v>0.001936</v>
      </c>
      <c r="BR59" s="55" t="n">
        <v>0.002749</v>
      </c>
      <c r="BS59" s="55" t="n">
        <v>0.001466</v>
      </c>
      <c r="BT59" s="55" t="n">
        <v>0.003567</v>
      </c>
      <c r="BU59" s="55" t="n">
        <v>0.006013</v>
      </c>
      <c r="BV59" s="55" t="n">
        <v>0.110651</v>
      </c>
      <c r="BW59" s="55" t="n">
        <v>0.003869</v>
      </c>
      <c r="BX59" s="55" t="n">
        <v>0.002143</v>
      </c>
      <c r="BY59" s="55" t="n">
        <v>0.004199</v>
      </c>
      <c r="BZ59" s="55" t="n">
        <v>0.001868</v>
      </c>
      <c r="CA59" s="55" t="n">
        <v>0.000148</v>
      </c>
      <c r="CB59" s="55" t="n">
        <v>0.018698</v>
      </c>
      <c r="CC59" s="55" t="n">
        <v>0.001837</v>
      </c>
      <c r="CD59" s="55" t="n">
        <v>0.000611</v>
      </c>
      <c r="CE59" s="55" t="n">
        <v>0.002171</v>
      </c>
      <c r="CF59" s="55" t="n">
        <v>0.001605</v>
      </c>
      <c r="CG59" s="55" t="n">
        <v>0.00228</v>
      </c>
      <c r="CH59" s="55" t="n">
        <v>0.001331</v>
      </c>
      <c r="CI59" s="55" t="n">
        <v>0.010138</v>
      </c>
      <c r="CJ59" s="55" t="n">
        <v>0.006331</v>
      </c>
      <c r="CK59" s="55" t="n">
        <v>0.00151</v>
      </c>
      <c r="CL59" s="55" t="n">
        <v>0.205174</v>
      </c>
      <c r="CM59" s="55" t="n">
        <v>0.00065</v>
      </c>
      <c r="CN59" s="55" t="n">
        <v>0.000485</v>
      </c>
      <c r="CO59" s="55" t="n">
        <v>2.135605</v>
      </c>
      <c r="CP59" s="55" t="n">
        <v>0.080994</v>
      </c>
      <c r="CQ59" s="55" t="n">
        <v>0.01039</v>
      </c>
      <c r="CR59" s="55" t="n">
        <v>0.002251</v>
      </c>
      <c r="CS59" s="55" t="n">
        <v>0.006304</v>
      </c>
      <c r="CT59" s="163" t="n">
        <v>0</v>
      </c>
      <c r="CU59" s="55" t="n">
        <v>3.358948</v>
      </c>
      <c r="CV59" s="163" t="n">
        <v>0</v>
      </c>
      <c r="CW59" s="55" t="n">
        <v>0.014399</v>
      </c>
      <c r="CX59" s="55" t="n">
        <v>0.04027</v>
      </c>
      <c r="CY59" s="55" t="n">
        <v>0.020251</v>
      </c>
      <c r="CZ59" s="55" t="n">
        <v>0.024469</v>
      </c>
      <c r="DA59" s="55" t="n">
        <v>0.000324</v>
      </c>
      <c r="DB59" s="55" t="n">
        <v>0.001299</v>
      </c>
      <c r="DC59" s="55" t="n">
        <v>0.024527</v>
      </c>
      <c r="DD59" s="55" t="n">
        <v>0.05861</v>
      </c>
      <c r="DE59" s="55" t="n">
        <v>0.008288999999999999</v>
      </c>
      <c r="DF59" s="55" t="n">
        <v>0.06493</v>
      </c>
      <c r="DG59" s="55" t="n">
        <v>0.140176</v>
      </c>
      <c r="DH59" s="55" t="n">
        <v>0.053707</v>
      </c>
      <c r="DI59" s="55" t="n">
        <v>0.631459</v>
      </c>
      <c r="DJ59" s="55" t="n">
        <v>0.137</v>
      </c>
      <c r="DK59" s="55" t="n">
        <v>4.914648</v>
      </c>
      <c r="DL59" s="55" t="n">
        <v>0.513004</v>
      </c>
      <c r="DM59" s="55" t="n">
        <v>1.085823</v>
      </c>
      <c r="DN59" s="55" t="n">
        <v>1.534773</v>
      </c>
      <c r="DO59" s="55" t="n">
        <v>17.301052</v>
      </c>
      <c r="DP59" s="163" t="n">
        <v>0</v>
      </c>
      <c r="DQ59" s="55" t="n">
        <v>0.003243</v>
      </c>
      <c r="DR59" s="55" t="n">
        <v>0.035234</v>
      </c>
      <c r="DS59" s="55" t="n">
        <v>0.8262699999999999</v>
      </c>
      <c r="DT59" s="55" t="n">
        <v>0.047513</v>
      </c>
      <c r="DU59" s="55" t="n">
        <v>0.453175</v>
      </c>
      <c r="DV59" s="163" t="n">
        <v>0</v>
      </c>
    </row>
    <row r="60">
      <c r="A60" s="28" t="inlineStr">
        <is>
          <t>2.24</t>
        </is>
      </c>
      <c r="B60" s="14" t="inlineStr">
        <is>
          <t>Tejidos</t>
        </is>
      </c>
      <c r="C60" s="163" t="n">
        <v>0</v>
      </c>
      <c r="D60" s="55" t="n">
        <v>0.396058</v>
      </c>
      <c r="E60" s="55" t="n">
        <v>0.08903800000000001</v>
      </c>
      <c r="F60" s="55" t="n">
        <v>0.227197</v>
      </c>
      <c r="G60" s="55" t="n">
        <v>0.089252</v>
      </c>
      <c r="H60" s="55" t="n">
        <v>0.066246</v>
      </c>
      <c r="I60" s="55" t="n">
        <v>0.187367</v>
      </c>
      <c r="J60" s="163" t="n">
        <v>0</v>
      </c>
      <c r="K60" s="163" t="n">
        <v>0</v>
      </c>
      <c r="L60" s="163" t="n">
        <v>0</v>
      </c>
      <c r="M60" s="55" t="n">
        <v>0.007998999999999999</v>
      </c>
      <c r="N60" s="163" t="n">
        <v>0</v>
      </c>
      <c r="O60" s="55" t="n">
        <v>0.00037</v>
      </c>
      <c r="P60" s="55" t="n">
        <v>0.061837</v>
      </c>
      <c r="Q60" s="163" t="n">
        <v>0</v>
      </c>
      <c r="R60" s="163" t="n">
        <v>0</v>
      </c>
      <c r="S60" s="163" t="n">
        <v>0</v>
      </c>
      <c r="T60" s="163" t="n">
        <v>0</v>
      </c>
      <c r="U60" s="163" t="n">
        <v>0</v>
      </c>
      <c r="V60" s="163" t="n">
        <v>0</v>
      </c>
      <c r="W60" s="163" t="n">
        <v>0</v>
      </c>
      <c r="X60" s="163" t="n">
        <v>0</v>
      </c>
      <c r="Y60" s="163" t="n">
        <v>0</v>
      </c>
      <c r="Z60" s="163" t="n">
        <v>0</v>
      </c>
      <c r="AA60" s="163" t="n">
        <v>0</v>
      </c>
      <c r="AB60" s="55" t="n">
        <v>0.878629</v>
      </c>
      <c r="AC60" s="163" t="n">
        <v>0</v>
      </c>
      <c r="AD60" s="163" t="n">
        <v>0</v>
      </c>
      <c r="AE60" s="163" t="n">
        <v>0</v>
      </c>
      <c r="AF60" s="163" t="n">
        <v>0</v>
      </c>
      <c r="AG60" s="163" t="n">
        <v>0</v>
      </c>
      <c r="AH60" s="55" t="n">
        <v>120.622866</v>
      </c>
      <c r="AI60" s="55" t="n">
        <v>207.866305</v>
      </c>
      <c r="AJ60" s="55" t="n">
        <v>122.046688</v>
      </c>
      <c r="AK60" s="55" t="n">
        <v>55.027955</v>
      </c>
      <c r="AL60" s="55" t="n">
        <v>1305.617394</v>
      </c>
      <c r="AM60" s="163" t="n">
        <v>0</v>
      </c>
      <c r="AN60" s="55" t="n">
        <v>18.133634</v>
      </c>
      <c r="AO60" s="55" t="n">
        <v>58.788219</v>
      </c>
      <c r="AP60" s="163" t="n">
        <v>0</v>
      </c>
      <c r="AQ60" s="55" t="n">
        <v>0.452258</v>
      </c>
      <c r="AR60" s="163" t="n">
        <v>0</v>
      </c>
      <c r="AS60" s="163" t="n">
        <v>0</v>
      </c>
      <c r="AT60" s="55" t="n">
        <v>12.192654</v>
      </c>
      <c r="AU60" s="163" t="n">
        <v>0</v>
      </c>
      <c r="AV60" s="163" t="n">
        <v>0</v>
      </c>
      <c r="AW60" s="55" t="n">
        <v>0.07219100000000001</v>
      </c>
      <c r="AX60" s="163" t="n">
        <v>0</v>
      </c>
      <c r="AY60" s="163" t="n">
        <v>0</v>
      </c>
      <c r="AZ60" s="163" t="n">
        <v>0</v>
      </c>
      <c r="BA60" s="163" t="n">
        <v>0</v>
      </c>
      <c r="BB60" s="163" t="n">
        <v>0</v>
      </c>
      <c r="BC60" s="163" t="n">
        <v>0</v>
      </c>
      <c r="BD60" s="163" t="n">
        <v>0</v>
      </c>
      <c r="BE60" s="163" t="n">
        <v>0</v>
      </c>
      <c r="BF60" s="163" t="n">
        <v>0</v>
      </c>
      <c r="BG60" s="55" t="n">
        <v>13.083143</v>
      </c>
      <c r="BH60" s="55" t="n">
        <v>3.896096</v>
      </c>
      <c r="BI60" s="55" t="n">
        <v>11.165826</v>
      </c>
      <c r="BJ60" s="163" t="n">
        <v>0</v>
      </c>
      <c r="BK60" s="55" t="n">
        <v>0.209934</v>
      </c>
      <c r="BL60" s="163" t="n">
        <v>0</v>
      </c>
      <c r="BM60" s="163" t="n">
        <v>0</v>
      </c>
      <c r="BN60" s="163" t="n">
        <v>0</v>
      </c>
      <c r="BO60" s="163" t="n">
        <v>0</v>
      </c>
      <c r="BP60" s="163" t="n">
        <v>0</v>
      </c>
      <c r="BQ60" s="163" t="n">
        <v>0</v>
      </c>
      <c r="BR60" s="55" t="n">
        <v>0.031973</v>
      </c>
      <c r="BS60" s="163" t="n">
        <v>0</v>
      </c>
      <c r="BT60" s="163" t="n">
        <v>0</v>
      </c>
      <c r="BU60" s="55" t="n">
        <v>6.45025</v>
      </c>
      <c r="BV60" s="163" t="n">
        <v>0</v>
      </c>
      <c r="BW60" s="163" t="n">
        <v>0</v>
      </c>
      <c r="BX60" s="163" t="n">
        <v>0</v>
      </c>
      <c r="BY60" s="163" t="n">
        <v>0</v>
      </c>
      <c r="BZ60" s="55" t="n">
        <v>0.012943</v>
      </c>
      <c r="CA60" s="163" t="n">
        <v>0</v>
      </c>
      <c r="CB60" s="55" t="n">
        <v>0.082536</v>
      </c>
      <c r="CC60" s="163" t="n">
        <v>0</v>
      </c>
      <c r="CD60" s="163" t="n">
        <v>0</v>
      </c>
      <c r="CE60" s="163" t="n">
        <v>0</v>
      </c>
      <c r="CF60" s="163" t="n">
        <v>0</v>
      </c>
      <c r="CG60" s="163" t="n">
        <v>0</v>
      </c>
      <c r="CH60" s="163" t="n">
        <v>0</v>
      </c>
      <c r="CI60" s="55" t="n">
        <v>4.829608</v>
      </c>
      <c r="CJ60" s="163" t="n">
        <v>0</v>
      </c>
      <c r="CK60" s="55" t="n">
        <v>0.000453</v>
      </c>
      <c r="CL60" s="55" t="n">
        <v>59.22915</v>
      </c>
      <c r="CM60" s="55" t="n">
        <v>0.085844</v>
      </c>
      <c r="CN60" s="163" t="n">
        <v>0</v>
      </c>
      <c r="CO60" s="55" t="n">
        <v>126.143164</v>
      </c>
      <c r="CP60" s="55" t="n">
        <v>12.931493</v>
      </c>
      <c r="CQ60" s="163" t="n">
        <v>0</v>
      </c>
      <c r="CR60" s="163" t="n">
        <v>0</v>
      </c>
      <c r="CS60" s="55" t="n">
        <v>0.000245</v>
      </c>
      <c r="CT60" s="55" t="n">
        <v>0.967349</v>
      </c>
      <c r="CU60" s="55" t="n">
        <v>1.436516</v>
      </c>
      <c r="CV60" s="55" t="n">
        <v>3.671761</v>
      </c>
      <c r="CW60" s="55" t="n">
        <v>0.6461249999999999</v>
      </c>
      <c r="CX60" s="55" t="n">
        <v>0.07585500000000001</v>
      </c>
      <c r="CY60" s="55" t="n">
        <v>0.024771</v>
      </c>
      <c r="CZ60" s="55" t="n">
        <v>0.490453</v>
      </c>
      <c r="DA60" s="163" t="n">
        <v>0</v>
      </c>
      <c r="DB60" s="163" t="n">
        <v>0</v>
      </c>
      <c r="DC60" s="55" t="n">
        <v>0.00503</v>
      </c>
      <c r="DD60" s="55" t="n">
        <v>0.027371</v>
      </c>
      <c r="DE60" s="163" t="n">
        <v>0</v>
      </c>
      <c r="DF60" s="163" t="n">
        <v>0</v>
      </c>
      <c r="DG60" s="163" t="n">
        <v>0</v>
      </c>
      <c r="DH60" s="163" t="n">
        <v>0</v>
      </c>
      <c r="DI60" s="55" t="n">
        <v>28.127896</v>
      </c>
      <c r="DJ60" s="55" t="n">
        <v>0.775</v>
      </c>
      <c r="DK60" s="55" t="n">
        <v>2.720576</v>
      </c>
      <c r="DL60" s="55" t="n">
        <v>0.128871</v>
      </c>
      <c r="DM60" s="55" t="n">
        <v>0.272768</v>
      </c>
      <c r="DN60" s="55" t="n">
        <v>3.787973</v>
      </c>
      <c r="DO60" s="55" t="n">
        <v>9.645381</v>
      </c>
      <c r="DP60" s="163" t="n">
        <v>0</v>
      </c>
      <c r="DQ60" s="163" t="n">
        <v>0</v>
      </c>
      <c r="DR60" s="163" t="n">
        <v>0</v>
      </c>
      <c r="DS60" s="55" t="n">
        <v>0.300462</v>
      </c>
      <c r="DT60" s="55" t="n">
        <v>0.308371</v>
      </c>
      <c r="DU60" s="55" t="n">
        <v>2.307404</v>
      </c>
      <c r="DV60" s="163" t="n">
        <v>0</v>
      </c>
    </row>
    <row r="61">
      <c r="A61" s="28" t="inlineStr">
        <is>
          <t>2.25</t>
        </is>
      </c>
      <c r="B61" s="14" t="inlineStr">
        <is>
          <t>Artículos confeccionados con materias textiles</t>
        </is>
      </c>
      <c r="C61" s="55" t="n">
        <v>0.0992</v>
      </c>
      <c r="D61" s="55" t="n">
        <v>0.715448</v>
      </c>
      <c r="E61" s="55" t="n">
        <v>0.07896400000000001</v>
      </c>
      <c r="F61" s="55" t="n">
        <v>4.108848</v>
      </c>
      <c r="G61" s="55" t="n">
        <v>0.196735</v>
      </c>
      <c r="H61" s="55" t="n">
        <v>0.192752</v>
      </c>
      <c r="I61" s="55" t="n">
        <v>0.033689</v>
      </c>
      <c r="J61" s="55" t="n">
        <v>0.259965</v>
      </c>
      <c r="K61" s="55" t="n">
        <v>0.008975</v>
      </c>
      <c r="L61" s="55" t="n">
        <v>0.014384</v>
      </c>
      <c r="M61" s="55" t="n">
        <v>11.136778</v>
      </c>
      <c r="N61" s="55" t="n">
        <v>0.117263</v>
      </c>
      <c r="O61" s="55" t="n">
        <v>0.431592</v>
      </c>
      <c r="P61" s="55" t="n">
        <v>0.145222</v>
      </c>
      <c r="Q61" s="55" t="n">
        <v>0.912902</v>
      </c>
      <c r="R61" s="163" t="n">
        <v>0</v>
      </c>
      <c r="S61" s="55" t="n">
        <v>0.243949</v>
      </c>
      <c r="T61" s="55" t="n">
        <v>0.127575</v>
      </c>
      <c r="U61" s="55" t="n">
        <v>1.078508</v>
      </c>
      <c r="V61" s="55" t="n">
        <v>0.117913</v>
      </c>
      <c r="W61" s="55" t="n">
        <v>0.057167</v>
      </c>
      <c r="X61" s="55" t="n">
        <v>0.945082</v>
      </c>
      <c r="Y61" s="55" t="n">
        <v>0.485118</v>
      </c>
      <c r="Z61" s="55" t="n">
        <v>0.102864</v>
      </c>
      <c r="AA61" s="55" t="n">
        <v>0.110015</v>
      </c>
      <c r="AB61" s="55" t="n">
        <v>0.32272</v>
      </c>
      <c r="AC61" s="55" t="n">
        <v>0.009221</v>
      </c>
      <c r="AD61" s="55" t="n">
        <v>0.11899</v>
      </c>
      <c r="AE61" s="55" t="n">
        <v>0.001833</v>
      </c>
      <c r="AF61" s="55" t="n">
        <v>0.214814</v>
      </c>
      <c r="AG61" s="55" t="n">
        <v>20.256116</v>
      </c>
      <c r="AH61" s="55" t="n">
        <v>0.559804</v>
      </c>
      <c r="AI61" s="55" t="n">
        <v>0.464026</v>
      </c>
      <c r="AJ61" s="55" t="n">
        <v>130.683305</v>
      </c>
      <c r="AK61" s="55" t="n">
        <v>2.834785</v>
      </c>
      <c r="AL61" s="55" t="n">
        <v>58.851897</v>
      </c>
      <c r="AM61" s="55" t="n">
        <v>0.069979</v>
      </c>
      <c r="AN61" s="55" t="n">
        <v>6.75297</v>
      </c>
      <c r="AO61" s="55" t="n">
        <v>59.398228</v>
      </c>
      <c r="AP61" s="55" t="n">
        <v>0.062517</v>
      </c>
      <c r="AQ61" s="55" t="n">
        <v>3.422285</v>
      </c>
      <c r="AR61" s="55" t="n">
        <v>17.137795</v>
      </c>
      <c r="AS61" s="55" t="n">
        <v>0.57816</v>
      </c>
      <c r="AT61" s="55" t="n">
        <v>92.32837499999999</v>
      </c>
      <c r="AU61" s="55" t="n">
        <v>0.02575</v>
      </c>
      <c r="AV61" s="55" t="n">
        <v>0.170053</v>
      </c>
      <c r="AW61" s="55" t="n">
        <v>8.242558000000001</v>
      </c>
      <c r="AX61" s="163" t="n">
        <v>0</v>
      </c>
      <c r="AY61" s="55" t="n">
        <v>0.053782</v>
      </c>
      <c r="AZ61" s="55" t="n">
        <v>0.050506</v>
      </c>
      <c r="BA61" s="55" t="n">
        <v>0.01714</v>
      </c>
      <c r="BB61" s="55" t="n">
        <v>0.035407</v>
      </c>
      <c r="BC61" s="55" t="n">
        <v>0.391576</v>
      </c>
      <c r="BD61" s="55" t="n">
        <v>7.235123</v>
      </c>
      <c r="BE61" s="55" t="n">
        <v>0.17564</v>
      </c>
      <c r="BF61" s="55" t="n">
        <v>0.018343</v>
      </c>
      <c r="BG61" s="55" t="n">
        <v>0.103241</v>
      </c>
      <c r="BH61" s="55" t="n">
        <v>0.10965</v>
      </c>
      <c r="BI61" s="55" t="n">
        <v>2.570295</v>
      </c>
      <c r="BJ61" s="55" t="n">
        <v>0.059335</v>
      </c>
      <c r="BK61" s="55" t="n">
        <v>2.625162</v>
      </c>
      <c r="BL61" s="55" t="n">
        <v>0.024916</v>
      </c>
      <c r="BM61" s="55" t="n">
        <v>0.017796</v>
      </c>
      <c r="BN61" s="55" t="n">
        <v>0.143367</v>
      </c>
      <c r="BO61" s="55" t="n">
        <v>0.735717</v>
      </c>
      <c r="BP61" s="55" t="n">
        <v>0.019198</v>
      </c>
      <c r="BQ61" s="55" t="n">
        <v>0.062518</v>
      </c>
      <c r="BR61" s="55" t="n">
        <v>0.07784099999999999</v>
      </c>
      <c r="BS61" s="55" t="n">
        <v>1.974294</v>
      </c>
      <c r="BT61" s="55" t="n">
        <v>0.121044</v>
      </c>
      <c r="BU61" s="55" t="n">
        <v>2.669479</v>
      </c>
      <c r="BV61" s="55" t="n">
        <v>0.058179</v>
      </c>
      <c r="BW61" s="55" t="n">
        <v>0.121246</v>
      </c>
      <c r="BX61" s="55" t="n">
        <v>0.298061</v>
      </c>
      <c r="BY61" s="55" t="n">
        <v>0.110486</v>
      </c>
      <c r="BZ61" s="55" t="n">
        <v>0.241232</v>
      </c>
      <c r="CA61" s="55" t="n">
        <v>0.009280999999999999</v>
      </c>
      <c r="CB61" s="55" t="n">
        <v>0.105886</v>
      </c>
      <c r="CC61" s="55" t="n">
        <v>0.08966499999999999</v>
      </c>
      <c r="CD61" s="55" t="n">
        <v>0.230555</v>
      </c>
      <c r="CE61" s="55" t="n">
        <v>0.117458</v>
      </c>
      <c r="CF61" s="55" t="n">
        <v>0.445393</v>
      </c>
      <c r="CG61" s="55" t="n">
        <v>0.084872</v>
      </c>
      <c r="CH61" s="55" t="n">
        <v>0.168237</v>
      </c>
      <c r="CI61" s="55" t="n">
        <v>0.194471</v>
      </c>
      <c r="CJ61" s="55" t="n">
        <v>179.658074</v>
      </c>
      <c r="CK61" s="55" t="n">
        <v>0.68647</v>
      </c>
      <c r="CL61" s="55" t="n">
        <v>0.867574</v>
      </c>
      <c r="CM61" s="55" t="n">
        <v>0.054125</v>
      </c>
      <c r="CN61" s="55" t="n">
        <v>0.005543</v>
      </c>
      <c r="CO61" s="55" t="n">
        <v>33.005384</v>
      </c>
      <c r="CP61" s="55" t="n">
        <v>0.541922</v>
      </c>
      <c r="CQ61" s="55" t="n">
        <v>0.00709</v>
      </c>
      <c r="CR61" s="55" t="n">
        <v>0.00021</v>
      </c>
      <c r="CS61" s="55" t="n">
        <v>0.045708</v>
      </c>
      <c r="CT61" s="55" t="n">
        <v>144.660445</v>
      </c>
      <c r="CU61" s="163" t="n">
        <v>0</v>
      </c>
      <c r="CV61" s="55" t="n">
        <v>0.5066040000000001</v>
      </c>
      <c r="CW61" s="55" t="n">
        <v>32.991836</v>
      </c>
      <c r="CX61" s="55" t="n">
        <v>42.999277</v>
      </c>
      <c r="CY61" s="55" t="n">
        <v>0.09995</v>
      </c>
      <c r="CZ61" s="55" t="n">
        <v>0.241816</v>
      </c>
      <c r="DA61" s="55" t="n">
        <v>0.004599</v>
      </c>
      <c r="DB61" s="55" t="n">
        <v>0.003322</v>
      </c>
      <c r="DC61" s="55" t="n">
        <v>5.006943</v>
      </c>
      <c r="DD61" s="55" t="n">
        <v>0.710879</v>
      </c>
      <c r="DE61" s="163" t="n">
        <v>0</v>
      </c>
      <c r="DF61" s="55" t="n">
        <v>0.002692</v>
      </c>
      <c r="DG61" s="55" t="n">
        <v>0.025045</v>
      </c>
      <c r="DH61" s="55" t="n">
        <v>0.019898</v>
      </c>
      <c r="DI61" s="55" t="n">
        <v>5.691754</v>
      </c>
      <c r="DJ61" s="55" t="n">
        <v>0.132</v>
      </c>
      <c r="DK61" s="55" t="n">
        <v>9.189280999999999</v>
      </c>
      <c r="DL61" s="55" t="n">
        <v>0.920912</v>
      </c>
      <c r="DM61" s="55" t="n">
        <v>1.419103</v>
      </c>
      <c r="DN61" s="55" t="n">
        <v>2.469864</v>
      </c>
      <c r="DO61" s="55" t="n">
        <v>20.992775</v>
      </c>
      <c r="DP61" s="55" t="n">
        <v>0.237609</v>
      </c>
      <c r="DQ61" s="55" t="n">
        <v>9.57687</v>
      </c>
      <c r="DR61" s="163" t="n">
        <v>0</v>
      </c>
      <c r="DS61" s="55" t="n">
        <v>40.975917</v>
      </c>
      <c r="DT61" s="55" t="n">
        <v>0.224655</v>
      </c>
      <c r="DU61" s="55" t="n">
        <v>0.838085</v>
      </c>
      <c r="DV61" s="163" t="n">
        <v>0</v>
      </c>
    </row>
    <row r="62">
      <c r="A62" s="28" t="inlineStr">
        <is>
          <t>2.26</t>
        </is>
      </c>
      <c r="B62" s="14" t="inlineStr">
        <is>
          <t>Prendas de vestir, excepto de peletería</t>
        </is>
      </c>
      <c r="C62" s="55" t="n">
        <v>0.396802</v>
      </c>
      <c r="D62" s="55" t="n">
        <v>0.08803999999999999</v>
      </c>
      <c r="E62" s="55" t="n">
        <v>0.058124</v>
      </c>
      <c r="F62" s="55" t="n">
        <v>0.099742</v>
      </c>
      <c r="G62" s="55" t="n">
        <v>0.048592</v>
      </c>
      <c r="H62" s="55" t="n">
        <v>0.434331</v>
      </c>
      <c r="I62" s="55" t="n">
        <v>0.118374</v>
      </c>
      <c r="J62" s="55" t="n">
        <v>0.06746199999999999</v>
      </c>
      <c r="K62" s="55" t="n">
        <v>0.000621</v>
      </c>
      <c r="L62" s="55" t="n">
        <v>0.035459</v>
      </c>
      <c r="M62" s="55" t="n">
        <v>2.399322</v>
      </c>
      <c r="N62" s="55" t="n">
        <v>5.309513</v>
      </c>
      <c r="O62" s="163" t="n">
        <v>0</v>
      </c>
      <c r="P62" s="163" t="n">
        <v>0</v>
      </c>
      <c r="Q62" s="55" t="n">
        <v>4.802271</v>
      </c>
      <c r="R62" s="55" t="n">
        <v>1.077519</v>
      </c>
      <c r="S62" s="55" t="n">
        <v>1.33957</v>
      </c>
      <c r="T62" s="55" t="n">
        <v>0.183563</v>
      </c>
      <c r="U62" s="55" t="n">
        <v>1.941387</v>
      </c>
      <c r="V62" s="55" t="n">
        <v>0.397648</v>
      </c>
      <c r="W62" s="55" t="n">
        <v>0.141227</v>
      </c>
      <c r="X62" s="55" t="n">
        <v>6.317471</v>
      </c>
      <c r="Y62" s="55" t="n">
        <v>0.218151</v>
      </c>
      <c r="Z62" s="55" t="n">
        <v>0.316717</v>
      </c>
      <c r="AA62" s="55" t="n">
        <v>0.428243</v>
      </c>
      <c r="AB62" s="55" t="n">
        <v>1.832749</v>
      </c>
      <c r="AC62" s="55" t="n">
        <v>0.015726</v>
      </c>
      <c r="AD62" s="55" t="n">
        <v>0.950164</v>
      </c>
      <c r="AE62" s="55" t="n">
        <v>0.639459</v>
      </c>
      <c r="AF62" s="55" t="n">
        <v>2.131705</v>
      </c>
      <c r="AG62" s="55" t="n">
        <v>0.180897</v>
      </c>
      <c r="AH62" s="55" t="n">
        <v>1.080937</v>
      </c>
      <c r="AI62" s="55" t="n">
        <v>0.26887</v>
      </c>
      <c r="AJ62" s="55" t="n">
        <v>1.560519</v>
      </c>
      <c r="AK62" s="55" t="n">
        <v>0.266556</v>
      </c>
      <c r="AL62" s="55" t="n">
        <v>2.952301</v>
      </c>
      <c r="AM62" s="55" t="n">
        <v>0.786209</v>
      </c>
      <c r="AN62" s="55" t="n">
        <v>0.093402</v>
      </c>
      <c r="AO62" s="55" t="n">
        <v>0.812243</v>
      </c>
      <c r="AP62" s="55" t="n">
        <v>1.096036</v>
      </c>
      <c r="AQ62" s="55" t="n">
        <v>1.925286</v>
      </c>
      <c r="AR62" s="55" t="n">
        <v>0.248257</v>
      </c>
      <c r="AS62" s="55" t="n">
        <v>0.518983</v>
      </c>
      <c r="AT62" s="55" t="n">
        <v>0.542793</v>
      </c>
      <c r="AU62" s="55" t="n">
        <v>0.095844</v>
      </c>
      <c r="AV62" s="55" t="n">
        <v>0.429267</v>
      </c>
      <c r="AW62" s="55" t="n">
        <v>1.187903</v>
      </c>
      <c r="AX62" s="55" t="n">
        <v>0.259985</v>
      </c>
      <c r="AY62" s="55" t="n">
        <v>0.891155</v>
      </c>
      <c r="AZ62" s="55" t="n">
        <v>0.797494</v>
      </c>
      <c r="BA62" s="55" t="n">
        <v>0.189415</v>
      </c>
      <c r="BB62" s="55" t="n">
        <v>0.272679</v>
      </c>
      <c r="BC62" s="55" t="n">
        <v>2.004128</v>
      </c>
      <c r="BD62" s="55" t="n">
        <v>1.270284</v>
      </c>
      <c r="BE62" s="55" t="n">
        <v>0.519361</v>
      </c>
      <c r="BF62" s="55" t="n">
        <v>0.055468</v>
      </c>
      <c r="BG62" s="55" t="n">
        <v>0.086396</v>
      </c>
      <c r="BH62" s="55" t="n">
        <v>0.570838</v>
      </c>
      <c r="BI62" s="55" t="n">
        <v>2.177376</v>
      </c>
      <c r="BJ62" s="55" t="n">
        <v>0.59766</v>
      </c>
      <c r="BK62" s="55" t="n">
        <v>0.412722</v>
      </c>
      <c r="BL62" s="55" t="n">
        <v>0.743448</v>
      </c>
      <c r="BM62" s="55" t="n">
        <v>0.487185</v>
      </c>
      <c r="BN62" s="55" t="n">
        <v>1.163199</v>
      </c>
      <c r="BO62" s="55" t="n">
        <v>1.426124</v>
      </c>
      <c r="BP62" s="55" t="n">
        <v>0.532483</v>
      </c>
      <c r="BQ62" s="55" t="n">
        <v>1.272086</v>
      </c>
      <c r="BR62" s="55" t="n">
        <v>1.165098</v>
      </c>
      <c r="BS62" s="55" t="n">
        <v>1.360161</v>
      </c>
      <c r="BT62" s="55" t="n">
        <v>0.662428</v>
      </c>
      <c r="BU62" s="55" t="n">
        <v>1.775861</v>
      </c>
      <c r="BV62" s="55" t="n">
        <v>0.750938</v>
      </c>
      <c r="BW62" s="55" t="n">
        <v>1.263708</v>
      </c>
      <c r="BX62" s="55" t="n">
        <v>1.907673</v>
      </c>
      <c r="BY62" s="55" t="n">
        <v>0.77434</v>
      </c>
      <c r="BZ62" s="55" t="n">
        <v>0.411769</v>
      </c>
      <c r="CA62" s="55" t="n">
        <v>0.013755</v>
      </c>
      <c r="CB62" s="55" t="n">
        <v>0.316678</v>
      </c>
      <c r="CC62" s="55" t="n">
        <v>0.159523</v>
      </c>
      <c r="CD62" s="55" t="n">
        <v>0.135493</v>
      </c>
      <c r="CE62" s="55" t="n">
        <v>0.903721</v>
      </c>
      <c r="CF62" s="55" t="n">
        <v>0.233604</v>
      </c>
      <c r="CG62" s="55" t="n">
        <v>0.333116</v>
      </c>
      <c r="CH62" s="55" t="n">
        <v>0.276335</v>
      </c>
      <c r="CI62" s="55" t="n">
        <v>0.328089</v>
      </c>
      <c r="CJ62" s="55" t="n">
        <v>3.217062</v>
      </c>
      <c r="CK62" s="55" t="n">
        <v>0.50165</v>
      </c>
      <c r="CL62" s="55" t="n">
        <v>2.633832</v>
      </c>
      <c r="CM62" s="55" t="n">
        <v>1.130212</v>
      </c>
      <c r="CN62" s="55" t="n">
        <v>0.08921999999999999</v>
      </c>
      <c r="CO62" s="55" t="n">
        <v>2.513574</v>
      </c>
      <c r="CP62" s="55" t="n">
        <v>0.386255</v>
      </c>
      <c r="CQ62" s="55" t="n">
        <v>3.735443</v>
      </c>
      <c r="CR62" s="55" t="n">
        <v>0.046159</v>
      </c>
      <c r="CS62" s="55" t="n">
        <v>0.2294</v>
      </c>
      <c r="CT62" s="55" t="n">
        <v>12.842872</v>
      </c>
      <c r="CU62" s="55" t="n">
        <v>2.1278</v>
      </c>
      <c r="CV62" s="55" t="n">
        <v>3.531904</v>
      </c>
      <c r="CW62" s="55" t="n">
        <v>7.231523</v>
      </c>
      <c r="CX62" s="55" t="n">
        <v>22.133197</v>
      </c>
      <c r="CY62" s="55" t="n">
        <v>5.857624</v>
      </c>
      <c r="CZ62" s="55" t="n">
        <v>3.2e-05</v>
      </c>
      <c r="DA62" s="163" t="n">
        <v>0</v>
      </c>
      <c r="DB62" s="163" t="n">
        <v>0</v>
      </c>
      <c r="DC62" s="163" t="n">
        <v>0</v>
      </c>
      <c r="DD62" s="163" t="n">
        <v>0</v>
      </c>
      <c r="DE62" s="163" t="n">
        <v>0</v>
      </c>
      <c r="DF62" s="55" t="n">
        <v>0.374</v>
      </c>
      <c r="DG62" s="163" t="n">
        <v>0</v>
      </c>
      <c r="DH62" s="163" t="n">
        <v>0</v>
      </c>
      <c r="DI62" s="55" t="n">
        <v>134.632264</v>
      </c>
      <c r="DJ62" s="55" t="n">
        <v>9.147584999999999</v>
      </c>
      <c r="DK62" s="55" t="n">
        <v>21.044069</v>
      </c>
      <c r="DL62" s="55" t="n">
        <v>6.980842</v>
      </c>
      <c r="DM62" s="55" t="n">
        <v>14.775638</v>
      </c>
      <c r="DN62" s="55" t="n">
        <v>3.932659</v>
      </c>
      <c r="DO62" s="55" t="n">
        <v>26.820029</v>
      </c>
      <c r="DP62" s="55" t="n">
        <v>0.260226</v>
      </c>
      <c r="DQ62" s="55" t="n">
        <v>0.7144509999999999</v>
      </c>
      <c r="DR62" s="55" t="n">
        <v>32.442822</v>
      </c>
      <c r="DS62" s="55" t="n">
        <v>11.267315</v>
      </c>
      <c r="DT62" s="55" t="n">
        <v>4.411468</v>
      </c>
      <c r="DU62" s="55" t="n">
        <v>0.290061</v>
      </c>
      <c r="DV62" s="163" t="n">
        <v>0</v>
      </c>
    </row>
    <row r="63">
      <c r="A63" s="28" t="inlineStr">
        <is>
          <t>2.27</t>
        </is>
      </c>
      <c r="B63" s="14" t="inlineStr">
        <is>
          <t>Pieles finas, curtidas o adobadas, y pieles artificiales; artículos confeccionados con estas pieles (excepto articulos de tocado)</t>
        </is>
      </c>
      <c r="C63" s="163" t="n">
        <v>0</v>
      </c>
      <c r="D63" s="163" t="n">
        <v>0</v>
      </c>
      <c r="E63" s="163" t="n">
        <v>0</v>
      </c>
      <c r="F63" s="163" t="n">
        <v>0</v>
      </c>
      <c r="G63" s="163" t="n">
        <v>0</v>
      </c>
      <c r="H63" s="163" t="n">
        <v>0</v>
      </c>
      <c r="I63" s="163" t="n">
        <v>0</v>
      </c>
      <c r="J63" s="163" t="n">
        <v>0</v>
      </c>
      <c r="K63" s="163" t="n">
        <v>0</v>
      </c>
      <c r="L63" s="163" t="n">
        <v>0</v>
      </c>
      <c r="M63" s="163" t="n">
        <v>0</v>
      </c>
      <c r="N63" s="163" t="n">
        <v>0</v>
      </c>
      <c r="O63" s="163" t="n">
        <v>0</v>
      </c>
      <c r="P63" s="163" t="n">
        <v>0</v>
      </c>
      <c r="Q63" s="163" t="n">
        <v>0</v>
      </c>
      <c r="R63" s="163" t="n">
        <v>0</v>
      </c>
      <c r="S63" s="163" t="n">
        <v>0</v>
      </c>
      <c r="T63" s="163" t="n">
        <v>0</v>
      </c>
      <c r="U63" s="163" t="n">
        <v>0</v>
      </c>
      <c r="V63" s="163" t="n">
        <v>0</v>
      </c>
      <c r="W63" s="163" t="n">
        <v>0</v>
      </c>
      <c r="X63" s="163" t="n">
        <v>0</v>
      </c>
      <c r="Y63" s="163" t="n">
        <v>0</v>
      </c>
      <c r="Z63" s="163" t="n">
        <v>0</v>
      </c>
      <c r="AA63" s="163" t="n">
        <v>0</v>
      </c>
      <c r="AB63" s="163" t="n">
        <v>0</v>
      </c>
      <c r="AC63" s="163" t="n">
        <v>0</v>
      </c>
      <c r="AD63" s="163" t="n">
        <v>0</v>
      </c>
      <c r="AE63" s="163" t="n">
        <v>0</v>
      </c>
      <c r="AF63" s="163" t="n">
        <v>0</v>
      </c>
      <c r="AG63" s="163" t="n">
        <v>0</v>
      </c>
      <c r="AH63" s="163" t="n">
        <v>0</v>
      </c>
      <c r="AI63" s="163" t="n">
        <v>0</v>
      </c>
      <c r="AJ63" s="163" t="n">
        <v>0</v>
      </c>
      <c r="AK63" s="163" t="n">
        <v>0</v>
      </c>
      <c r="AL63" s="55" t="n">
        <v>8.100664999999999</v>
      </c>
      <c r="AM63" s="163" t="n">
        <v>0</v>
      </c>
      <c r="AN63" s="163" t="n">
        <v>0</v>
      </c>
      <c r="AO63" s="163" t="n">
        <v>0</v>
      </c>
      <c r="AP63" s="163" t="n">
        <v>0</v>
      </c>
      <c r="AQ63" s="163" t="n">
        <v>0</v>
      </c>
      <c r="AR63" s="163" t="n">
        <v>0</v>
      </c>
      <c r="AS63" s="163" t="n">
        <v>0</v>
      </c>
      <c r="AT63" s="163" t="n">
        <v>0</v>
      </c>
      <c r="AU63" s="163" t="n">
        <v>0</v>
      </c>
      <c r="AV63" s="163" t="n">
        <v>0</v>
      </c>
      <c r="AW63" s="163" t="n">
        <v>0</v>
      </c>
      <c r="AX63" s="163" t="n">
        <v>0</v>
      </c>
      <c r="AY63" s="163" t="n">
        <v>0</v>
      </c>
      <c r="AZ63" s="163" t="n">
        <v>0</v>
      </c>
      <c r="BA63" s="163" t="n">
        <v>0</v>
      </c>
      <c r="BB63" s="163" t="n">
        <v>0</v>
      </c>
      <c r="BC63" s="163" t="n">
        <v>0</v>
      </c>
      <c r="BD63" s="163" t="n">
        <v>0</v>
      </c>
      <c r="BE63" s="163" t="n">
        <v>0</v>
      </c>
      <c r="BF63" s="163" t="n">
        <v>0</v>
      </c>
      <c r="BG63" s="163" t="n">
        <v>0</v>
      </c>
      <c r="BH63" s="163" t="n">
        <v>0</v>
      </c>
      <c r="BI63" s="163" t="n">
        <v>0</v>
      </c>
      <c r="BJ63" s="163" t="n">
        <v>0</v>
      </c>
      <c r="BK63" s="163" t="n">
        <v>0</v>
      </c>
      <c r="BL63" s="163" t="n">
        <v>0</v>
      </c>
      <c r="BM63" s="163" t="n">
        <v>0</v>
      </c>
      <c r="BN63" s="163" t="n">
        <v>0</v>
      </c>
      <c r="BO63" s="163" t="n">
        <v>0</v>
      </c>
      <c r="BP63" s="163" t="n">
        <v>0</v>
      </c>
      <c r="BQ63" s="163" t="n">
        <v>0</v>
      </c>
      <c r="BR63" s="163" t="n">
        <v>0</v>
      </c>
      <c r="BS63" s="163" t="n">
        <v>0</v>
      </c>
      <c r="BT63" s="163" t="n">
        <v>0</v>
      </c>
      <c r="BU63" s="163" t="n">
        <v>0</v>
      </c>
      <c r="BV63" s="163" t="n">
        <v>0</v>
      </c>
      <c r="BW63" s="163" t="n">
        <v>0</v>
      </c>
      <c r="BX63" s="163" t="n">
        <v>0</v>
      </c>
      <c r="BY63" s="163" t="n">
        <v>0</v>
      </c>
      <c r="BZ63" s="163" t="n">
        <v>0</v>
      </c>
      <c r="CA63" s="163" t="n">
        <v>0</v>
      </c>
      <c r="CB63" s="163" t="n">
        <v>0</v>
      </c>
      <c r="CC63" s="163" t="n">
        <v>0</v>
      </c>
      <c r="CD63" s="163" t="n">
        <v>0</v>
      </c>
      <c r="CE63" s="163" t="n">
        <v>0</v>
      </c>
      <c r="CF63" s="163" t="n">
        <v>0</v>
      </c>
      <c r="CG63" s="163" t="n">
        <v>0</v>
      </c>
      <c r="CH63" s="163" t="n">
        <v>0</v>
      </c>
      <c r="CI63" s="163" t="n">
        <v>0</v>
      </c>
      <c r="CJ63" s="163" t="n">
        <v>0</v>
      </c>
      <c r="CK63" s="163" t="n">
        <v>0</v>
      </c>
      <c r="CL63" s="163" t="n">
        <v>0</v>
      </c>
      <c r="CM63" s="163" t="n">
        <v>0</v>
      </c>
      <c r="CN63" s="163" t="n">
        <v>0</v>
      </c>
      <c r="CO63" s="163" t="n">
        <v>0</v>
      </c>
      <c r="CP63" s="163" t="n">
        <v>0</v>
      </c>
      <c r="CQ63" s="163" t="n">
        <v>0</v>
      </c>
      <c r="CR63" s="163" t="n">
        <v>0</v>
      </c>
      <c r="CS63" s="163" t="n">
        <v>0</v>
      </c>
      <c r="CT63" s="163" t="n">
        <v>0</v>
      </c>
      <c r="CU63" s="163" t="n">
        <v>0</v>
      </c>
      <c r="CV63" s="163" t="n">
        <v>0</v>
      </c>
      <c r="CW63" s="163" t="n">
        <v>0</v>
      </c>
      <c r="CX63" s="163" t="n">
        <v>0</v>
      </c>
      <c r="CY63" s="163" t="n">
        <v>0</v>
      </c>
      <c r="CZ63" s="163" t="n">
        <v>0</v>
      </c>
      <c r="DA63" s="163" t="n">
        <v>0</v>
      </c>
      <c r="DB63" s="163" t="n">
        <v>0</v>
      </c>
      <c r="DC63" s="163" t="n">
        <v>0</v>
      </c>
      <c r="DD63" s="163" t="n">
        <v>0</v>
      </c>
      <c r="DE63" s="163" t="n">
        <v>0</v>
      </c>
      <c r="DF63" s="163" t="n">
        <v>0</v>
      </c>
      <c r="DG63" s="163" t="n">
        <v>0</v>
      </c>
      <c r="DH63" s="163" t="n">
        <v>0</v>
      </c>
      <c r="DI63" s="55" t="n">
        <v>0.09353</v>
      </c>
      <c r="DJ63" s="55" t="n">
        <v>0.1</v>
      </c>
      <c r="DK63" s="163" t="n">
        <v>0</v>
      </c>
      <c r="DL63" s="163" t="n">
        <v>0</v>
      </c>
      <c r="DM63" s="163" t="n">
        <v>0</v>
      </c>
      <c r="DN63" s="163" t="n">
        <v>0</v>
      </c>
      <c r="DO63" s="163" t="n">
        <v>0</v>
      </c>
      <c r="DP63" s="163" t="n">
        <v>0</v>
      </c>
      <c r="DQ63" s="163" t="n">
        <v>0</v>
      </c>
      <c r="DR63" s="163" t="n">
        <v>0</v>
      </c>
      <c r="DS63" s="163" t="n">
        <v>0</v>
      </c>
      <c r="DT63" s="163" t="n">
        <v>0</v>
      </c>
      <c r="DU63" s="163" t="n">
        <v>0</v>
      </c>
      <c r="DV63" s="163" t="n">
        <v>0</v>
      </c>
    </row>
    <row r="64">
      <c r="A64" s="28" t="inlineStr">
        <is>
          <t>2.28</t>
        </is>
      </c>
      <c r="B64" s="14" t="inlineStr">
        <is>
          <t>Cuero curtido o adobado; cuero artificial o regenerado</t>
        </is>
      </c>
      <c r="C64" s="163" t="n">
        <v>0</v>
      </c>
      <c r="D64" s="163" t="n">
        <v>0</v>
      </c>
      <c r="E64" s="163" t="n">
        <v>0</v>
      </c>
      <c r="F64" s="163" t="n">
        <v>0</v>
      </c>
      <c r="G64" s="163" t="n">
        <v>0</v>
      </c>
      <c r="H64" s="163" t="n">
        <v>0</v>
      </c>
      <c r="I64" s="55" t="n">
        <v>0.183025</v>
      </c>
      <c r="J64" s="163" t="n">
        <v>0</v>
      </c>
      <c r="K64" s="163" t="n">
        <v>0</v>
      </c>
      <c r="L64" s="163" t="n">
        <v>0</v>
      </c>
      <c r="M64" s="163" t="n">
        <v>0</v>
      </c>
      <c r="N64" s="163" t="n">
        <v>0</v>
      </c>
      <c r="O64" s="163" t="n">
        <v>0</v>
      </c>
      <c r="P64" s="163" t="n">
        <v>0</v>
      </c>
      <c r="Q64" s="163" t="n">
        <v>0</v>
      </c>
      <c r="R64" s="163" t="n">
        <v>0</v>
      </c>
      <c r="S64" s="163" t="n">
        <v>0</v>
      </c>
      <c r="T64" s="163" t="n">
        <v>0</v>
      </c>
      <c r="U64" s="163" t="n">
        <v>0</v>
      </c>
      <c r="V64" s="163" t="n">
        <v>0</v>
      </c>
      <c r="W64" s="163" t="n">
        <v>0</v>
      </c>
      <c r="X64" s="163" t="n">
        <v>0</v>
      </c>
      <c r="Y64" s="163" t="n">
        <v>0</v>
      </c>
      <c r="Z64" s="163" t="n">
        <v>0</v>
      </c>
      <c r="AA64" s="163" t="n">
        <v>0</v>
      </c>
      <c r="AB64" s="163" t="n">
        <v>0</v>
      </c>
      <c r="AC64" s="163" t="n">
        <v>0</v>
      </c>
      <c r="AD64" s="163" t="n">
        <v>0</v>
      </c>
      <c r="AE64" s="163" t="n">
        <v>0</v>
      </c>
      <c r="AF64" s="163" t="n">
        <v>0</v>
      </c>
      <c r="AG64" s="163" t="n">
        <v>0</v>
      </c>
      <c r="AH64" s="163" t="n">
        <v>0</v>
      </c>
      <c r="AI64" s="163" t="n">
        <v>0</v>
      </c>
      <c r="AJ64" s="55" t="n">
        <v>0.843789</v>
      </c>
      <c r="AK64" s="163" t="n">
        <v>0</v>
      </c>
      <c r="AL64" s="55" t="n">
        <v>55.827478</v>
      </c>
      <c r="AM64" s="55" t="n">
        <v>86.40213900000001</v>
      </c>
      <c r="AN64" s="55" t="n">
        <v>135.420353</v>
      </c>
      <c r="AO64" s="55" t="n">
        <v>229.569059</v>
      </c>
      <c r="AP64" s="163" t="n">
        <v>0</v>
      </c>
      <c r="AQ64" s="163" t="n">
        <v>0</v>
      </c>
      <c r="AR64" s="163" t="n">
        <v>0</v>
      </c>
      <c r="AS64" s="163" t="n">
        <v>0</v>
      </c>
      <c r="AT64" s="163" t="n">
        <v>0</v>
      </c>
      <c r="AU64" s="163" t="n">
        <v>0</v>
      </c>
      <c r="AV64" s="163" t="n">
        <v>0</v>
      </c>
      <c r="AW64" s="55" t="n">
        <v>2.251622</v>
      </c>
      <c r="AX64" s="163" t="n">
        <v>0</v>
      </c>
      <c r="AY64" s="163" t="n">
        <v>0</v>
      </c>
      <c r="AZ64" s="163" t="n">
        <v>0</v>
      </c>
      <c r="BA64" s="163" t="n">
        <v>0</v>
      </c>
      <c r="BB64" s="163" t="n">
        <v>0</v>
      </c>
      <c r="BC64" s="163" t="n">
        <v>0</v>
      </c>
      <c r="BD64" s="163" t="n">
        <v>0</v>
      </c>
      <c r="BE64" s="163" t="n">
        <v>0</v>
      </c>
      <c r="BF64" s="163" t="n">
        <v>0</v>
      </c>
      <c r="BG64" s="163" t="n">
        <v>0</v>
      </c>
      <c r="BH64" s="55" t="n">
        <v>0.119248</v>
      </c>
      <c r="BI64" s="163" t="n">
        <v>0</v>
      </c>
      <c r="BJ64" s="163" t="n">
        <v>0</v>
      </c>
      <c r="BK64" s="163" t="n">
        <v>0</v>
      </c>
      <c r="BL64" s="163" t="n">
        <v>0</v>
      </c>
      <c r="BM64" s="163" t="n">
        <v>0</v>
      </c>
      <c r="BN64" s="163" t="n">
        <v>0</v>
      </c>
      <c r="BO64" s="163" t="n">
        <v>0</v>
      </c>
      <c r="BP64" s="163" t="n">
        <v>0</v>
      </c>
      <c r="BQ64" s="163" t="n">
        <v>0</v>
      </c>
      <c r="BR64" s="163" t="n">
        <v>0</v>
      </c>
      <c r="BS64" s="163" t="n">
        <v>0</v>
      </c>
      <c r="BT64" s="163" t="n">
        <v>0</v>
      </c>
      <c r="BU64" s="163" t="n">
        <v>0</v>
      </c>
      <c r="BV64" s="163" t="n">
        <v>0</v>
      </c>
      <c r="BW64" s="163" t="n">
        <v>0</v>
      </c>
      <c r="BX64" s="163" t="n">
        <v>0</v>
      </c>
      <c r="BY64" s="163" t="n">
        <v>0</v>
      </c>
      <c r="BZ64" s="163" t="n">
        <v>0</v>
      </c>
      <c r="CA64" s="163" t="n">
        <v>0</v>
      </c>
      <c r="CB64" s="163" t="n">
        <v>0</v>
      </c>
      <c r="CC64" s="163" t="n">
        <v>0</v>
      </c>
      <c r="CD64" s="163" t="n">
        <v>0</v>
      </c>
      <c r="CE64" s="163" t="n">
        <v>0</v>
      </c>
      <c r="CF64" s="163" t="n">
        <v>0</v>
      </c>
      <c r="CG64" s="163" t="n">
        <v>0</v>
      </c>
      <c r="CH64" s="163" t="n">
        <v>0</v>
      </c>
      <c r="CI64" s="55" t="n">
        <v>0.073686</v>
      </c>
      <c r="CJ64" s="163" t="n">
        <v>0</v>
      </c>
      <c r="CK64" s="163" t="n">
        <v>0</v>
      </c>
      <c r="CL64" s="163" t="n">
        <v>0</v>
      </c>
      <c r="CM64" s="163" t="n">
        <v>0</v>
      </c>
      <c r="CN64" s="163" t="n">
        <v>0</v>
      </c>
      <c r="CO64" s="55" t="n">
        <v>19.826004</v>
      </c>
      <c r="CP64" s="55" t="n">
        <v>0.093</v>
      </c>
      <c r="CQ64" s="163" t="n">
        <v>0</v>
      </c>
      <c r="CR64" s="163" t="n">
        <v>0</v>
      </c>
      <c r="CS64" s="163" t="n">
        <v>0</v>
      </c>
      <c r="CT64" s="163" t="n">
        <v>0</v>
      </c>
      <c r="CU64" s="163" t="n">
        <v>0</v>
      </c>
      <c r="CV64" s="163" t="n">
        <v>0</v>
      </c>
      <c r="CW64" s="163" t="n">
        <v>0</v>
      </c>
      <c r="CX64" s="163" t="n">
        <v>0</v>
      </c>
      <c r="CY64" s="163" t="n">
        <v>0</v>
      </c>
      <c r="CZ64" s="55" t="n">
        <v>0.042181</v>
      </c>
      <c r="DA64" s="163" t="n">
        <v>0</v>
      </c>
      <c r="DB64" s="163" t="n">
        <v>0</v>
      </c>
      <c r="DC64" s="55" t="n">
        <v>0.001249</v>
      </c>
      <c r="DD64" s="163" t="n">
        <v>0</v>
      </c>
      <c r="DE64" s="163" t="n">
        <v>0</v>
      </c>
      <c r="DF64" s="163" t="n">
        <v>0</v>
      </c>
      <c r="DG64" s="163" t="n">
        <v>0</v>
      </c>
      <c r="DH64" s="163" t="n">
        <v>0</v>
      </c>
      <c r="DI64" s="55" t="n">
        <v>0.035478</v>
      </c>
      <c r="DJ64" s="163" t="n">
        <v>0</v>
      </c>
      <c r="DK64" s="55" t="n">
        <v>0.07753500000000001</v>
      </c>
      <c r="DL64" s="55" t="n">
        <v>0.003812</v>
      </c>
      <c r="DM64" s="55" t="n">
        <v>0.008069</v>
      </c>
      <c r="DN64" s="55" t="n">
        <v>0.00013</v>
      </c>
      <c r="DO64" s="163" t="n">
        <v>0</v>
      </c>
      <c r="DP64" s="163" t="n">
        <v>0</v>
      </c>
      <c r="DQ64" s="163" t="n">
        <v>0</v>
      </c>
      <c r="DR64" s="163" t="n">
        <v>0</v>
      </c>
      <c r="DS64" s="55" t="n">
        <v>0.901385</v>
      </c>
      <c r="DT64" s="55" t="n">
        <v>4e-06</v>
      </c>
      <c r="DU64" s="55" t="n">
        <v>0.01772</v>
      </c>
      <c r="DV64" s="163" t="n">
        <v>0</v>
      </c>
    </row>
    <row r="65">
      <c r="A65" s="28" t="inlineStr">
        <is>
          <t>2.29</t>
        </is>
      </c>
      <c r="B65" s="14" t="inlineStr">
        <is>
          <t>Maletas, bolsos de mano y artículos similares; artículos de talabartería y guarnicionería; otros artículos de cuero</t>
        </is>
      </c>
      <c r="C65" s="55" t="n">
        <v>0.119041</v>
      </c>
      <c r="D65" s="55" t="n">
        <v>0.026412</v>
      </c>
      <c r="E65" s="55" t="n">
        <v>0.017437</v>
      </c>
      <c r="F65" s="55" t="n">
        <v>0.029922</v>
      </c>
      <c r="G65" s="55" t="n">
        <v>0.014578</v>
      </c>
      <c r="H65" s="55" t="n">
        <v>0.130299</v>
      </c>
      <c r="I65" s="55" t="n">
        <v>0.11911</v>
      </c>
      <c r="J65" s="55" t="n">
        <v>0.020239</v>
      </c>
      <c r="K65" s="55" t="n">
        <v>0.000187</v>
      </c>
      <c r="L65" s="55" t="n">
        <v>0.010638</v>
      </c>
      <c r="M65" s="55" t="n">
        <v>0.001336</v>
      </c>
      <c r="N65" s="55" t="n">
        <v>0.000118</v>
      </c>
      <c r="O65" s="163" t="n">
        <v>0</v>
      </c>
      <c r="P65" s="163" t="n">
        <v>0</v>
      </c>
      <c r="Q65" s="55" t="n">
        <v>0.002149</v>
      </c>
      <c r="R65" s="163" t="n">
        <v>0</v>
      </c>
      <c r="S65" s="55" t="n">
        <v>0.000743</v>
      </c>
      <c r="T65" s="55" t="n">
        <v>0.000982</v>
      </c>
      <c r="U65" s="55" t="n">
        <v>0.001652</v>
      </c>
      <c r="V65" s="55" t="n">
        <v>0.001114</v>
      </c>
      <c r="W65" s="55" t="n">
        <v>0.000126</v>
      </c>
      <c r="X65" s="55" t="n">
        <v>0.002021</v>
      </c>
      <c r="Y65" s="55" t="n">
        <v>5.9e-05</v>
      </c>
      <c r="Z65" s="55" t="n">
        <v>0.000224</v>
      </c>
      <c r="AA65" s="55" t="n">
        <v>0.000792</v>
      </c>
      <c r="AB65" s="55" t="n">
        <v>0.001374</v>
      </c>
      <c r="AC65" s="55" t="n">
        <v>4.3e-05</v>
      </c>
      <c r="AD65" s="55" t="n">
        <v>0.000482</v>
      </c>
      <c r="AE65" s="55" t="n">
        <v>0.000201</v>
      </c>
      <c r="AF65" s="55" t="n">
        <v>0.002099</v>
      </c>
      <c r="AG65" s="55" t="n">
        <v>0.000294</v>
      </c>
      <c r="AH65" s="55" t="n">
        <v>0.0009479999999999999</v>
      </c>
      <c r="AI65" s="55" t="n">
        <v>0.000165</v>
      </c>
      <c r="AJ65" s="55" t="n">
        <v>0.000423</v>
      </c>
      <c r="AK65" s="55" t="n">
        <v>0.000391</v>
      </c>
      <c r="AL65" s="55" t="n">
        <v>0.001854</v>
      </c>
      <c r="AM65" s="55" t="n">
        <v>0.000281</v>
      </c>
      <c r="AN65" s="55" t="n">
        <v>5e-06</v>
      </c>
      <c r="AO65" s="55" t="n">
        <v>0.000786</v>
      </c>
      <c r="AP65" s="55" t="n">
        <v>0.000297</v>
      </c>
      <c r="AQ65" s="55" t="n">
        <v>0.000588</v>
      </c>
      <c r="AR65" s="55" t="n">
        <v>0.000247</v>
      </c>
      <c r="AS65" s="55" t="n">
        <v>0.000401</v>
      </c>
      <c r="AT65" s="55" t="n">
        <v>0.00035</v>
      </c>
      <c r="AU65" s="55" t="n">
        <v>0.000314</v>
      </c>
      <c r="AV65" s="55" t="n">
        <v>0.001303</v>
      </c>
      <c r="AW65" s="55" t="n">
        <v>0.0009879999999999999</v>
      </c>
      <c r="AX65" s="163" t="n">
        <v>0</v>
      </c>
      <c r="AY65" s="55" t="n">
        <v>0.000726</v>
      </c>
      <c r="AZ65" s="55" t="n">
        <v>0.000348</v>
      </c>
      <c r="BA65" s="55" t="n">
        <v>0.000514</v>
      </c>
      <c r="BB65" s="55" t="n">
        <v>0.000448</v>
      </c>
      <c r="BC65" s="55" t="n">
        <v>0.002543</v>
      </c>
      <c r="BD65" s="55" t="n">
        <v>0.001224</v>
      </c>
      <c r="BE65" s="55" t="n">
        <v>0.000812</v>
      </c>
      <c r="BF65" s="55" t="n">
        <v>8.899999999999999e-05</v>
      </c>
      <c r="BG65" s="55" t="n">
        <v>0.000155</v>
      </c>
      <c r="BH65" s="55" t="n">
        <v>0.000672</v>
      </c>
      <c r="BI65" s="55" t="n">
        <v>0.002506</v>
      </c>
      <c r="BJ65" s="55" t="n">
        <v>0.000255</v>
      </c>
      <c r="BK65" s="55" t="n">
        <v>0.000472</v>
      </c>
      <c r="BL65" s="55" t="n">
        <v>0.000395</v>
      </c>
      <c r="BM65" s="55" t="n">
        <v>0.000265</v>
      </c>
      <c r="BN65" s="55" t="n">
        <v>0.00034</v>
      </c>
      <c r="BO65" s="55" t="n">
        <v>0.002096</v>
      </c>
      <c r="BP65" s="55" t="n">
        <v>0.000386</v>
      </c>
      <c r="BQ65" s="55" t="n">
        <v>0.000335</v>
      </c>
      <c r="BR65" s="55" t="n">
        <v>0.000547</v>
      </c>
      <c r="BS65" s="55" t="n">
        <v>0.000278</v>
      </c>
      <c r="BT65" s="55" t="n">
        <v>0.000686</v>
      </c>
      <c r="BU65" s="55" t="n">
        <v>0.001229</v>
      </c>
      <c r="BV65" s="55" t="n">
        <v>0.000522</v>
      </c>
      <c r="BW65" s="55" t="n">
        <v>0.000757</v>
      </c>
      <c r="BX65" s="55" t="n">
        <v>0.000415</v>
      </c>
      <c r="BY65" s="55" t="n">
        <v>0.000818</v>
      </c>
      <c r="BZ65" s="55" t="n">
        <v>0.000373</v>
      </c>
      <c r="CA65" s="55" t="n">
        <v>2.5e-05</v>
      </c>
      <c r="CB65" s="55" t="n">
        <v>0.000452</v>
      </c>
      <c r="CC65" s="55" t="n">
        <v>0.000389</v>
      </c>
      <c r="CD65" s="55" t="n">
        <v>0.000122</v>
      </c>
      <c r="CE65" s="55" t="n">
        <v>0.000425</v>
      </c>
      <c r="CF65" s="55" t="n">
        <v>0.000317</v>
      </c>
      <c r="CG65" s="55" t="n">
        <v>0.000451</v>
      </c>
      <c r="CH65" s="55" t="n">
        <v>0.000257</v>
      </c>
      <c r="CI65" s="55" t="n">
        <v>0.423397</v>
      </c>
      <c r="CJ65" s="55" t="n">
        <v>0.001264</v>
      </c>
      <c r="CK65" s="55" t="n">
        <v>0.000282</v>
      </c>
      <c r="CL65" s="55" t="n">
        <v>0.001992</v>
      </c>
      <c r="CM65" s="55" t="n">
        <v>0.000128</v>
      </c>
      <c r="CN65" s="55" t="n">
        <v>9.2e-05</v>
      </c>
      <c r="CO65" s="55" t="n">
        <v>0.001595</v>
      </c>
      <c r="CP65" s="55" t="n">
        <v>0.000327</v>
      </c>
      <c r="CQ65" s="163" t="n">
        <v>0</v>
      </c>
      <c r="CR65" s="55" t="n">
        <v>0.000128</v>
      </c>
      <c r="CS65" s="163" t="n">
        <v>0</v>
      </c>
      <c r="CT65" s="55" t="n">
        <v>0.003929</v>
      </c>
      <c r="CU65" s="163" t="n">
        <v>0</v>
      </c>
      <c r="CV65" s="163" t="n">
        <v>0</v>
      </c>
      <c r="CW65" s="55" t="n">
        <v>0.002825</v>
      </c>
      <c r="CX65" s="55" t="n">
        <v>0.007901</v>
      </c>
      <c r="CY65" s="163" t="n">
        <v>0</v>
      </c>
      <c r="CZ65" s="163" t="n">
        <v>0</v>
      </c>
      <c r="DA65" s="163" t="n">
        <v>0</v>
      </c>
      <c r="DB65" s="163" t="n">
        <v>0</v>
      </c>
      <c r="DC65" s="55" t="n">
        <v>0.000206</v>
      </c>
      <c r="DD65" s="163" t="n">
        <v>0</v>
      </c>
      <c r="DE65" s="163" t="n">
        <v>0</v>
      </c>
      <c r="DF65" s="163" t="n">
        <v>0</v>
      </c>
      <c r="DG65" s="163" t="n">
        <v>0</v>
      </c>
      <c r="DH65" s="163" t="n">
        <v>0</v>
      </c>
      <c r="DI65" s="55" t="n">
        <v>0.051479</v>
      </c>
      <c r="DJ65" s="55" t="n">
        <v>0.001</v>
      </c>
      <c r="DK65" s="55" t="n">
        <v>1.171301</v>
      </c>
      <c r="DL65" s="55" t="n">
        <v>0.666884</v>
      </c>
      <c r="DM65" s="55" t="n">
        <v>1.411526</v>
      </c>
      <c r="DN65" s="55" t="n">
        <v>0.373305</v>
      </c>
      <c r="DO65" s="55" t="n">
        <v>1.386093</v>
      </c>
      <c r="DP65" s="163" t="n">
        <v>0</v>
      </c>
      <c r="DQ65" s="55" t="n">
        <v>0.031782</v>
      </c>
      <c r="DR65" s="55" t="n">
        <v>0.006789</v>
      </c>
      <c r="DS65" s="55" t="n">
        <v>2.478809</v>
      </c>
      <c r="DT65" s="55" t="n">
        <v>2.3e-05</v>
      </c>
      <c r="DU65" s="55" t="n">
        <v>0.002345</v>
      </c>
      <c r="DV65" s="163" t="n">
        <v>0</v>
      </c>
    </row>
    <row r="66">
      <c r="A66" s="28" t="inlineStr">
        <is>
          <t>2.30</t>
        </is>
      </c>
      <c r="B66" s="14" t="inlineStr">
        <is>
          <t>Calzado</t>
        </is>
      </c>
      <c r="C66" s="55" t="n">
        <v>0.053961</v>
      </c>
      <c r="D66" s="55" t="n">
        <v>0.011973</v>
      </c>
      <c r="E66" s="55" t="n">
        <v>0.007904</v>
      </c>
      <c r="F66" s="55" t="n">
        <v>0.013564</v>
      </c>
      <c r="G66" s="55" t="n">
        <v>0.006608</v>
      </c>
      <c r="H66" s="55" t="n">
        <v>0.059065</v>
      </c>
      <c r="I66" s="55" t="n">
        <v>0.153675</v>
      </c>
      <c r="J66" s="55" t="n">
        <v>0.009174</v>
      </c>
      <c r="K66" s="55" t="n">
        <v>8.500000000000001e-05</v>
      </c>
      <c r="L66" s="55" t="n">
        <v>0.004822</v>
      </c>
      <c r="M66" s="55" t="n">
        <v>1.481108</v>
      </c>
      <c r="N66" s="163" t="n">
        <v>0</v>
      </c>
      <c r="O66" s="163" t="n">
        <v>0</v>
      </c>
      <c r="P66" s="163" t="n">
        <v>0</v>
      </c>
      <c r="Q66" s="55" t="n">
        <v>1.434425</v>
      </c>
      <c r="R66" s="163" t="n">
        <v>0</v>
      </c>
      <c r="S66" s="55" t="n">
        <v>0.400129</v>
      </c>
      <c r="T66" s="55" t="n">
        <v>0.054826</v>
      </c>
      <c r="U66" s="55" t="n">
        <v>0.579889</v>
      </c>
      <c r="V66" s="55" t="n">
        <v>0.118781</v>
      </c>
      <c r="W66" s="55" t="n">
        <v>0.042183</v>
      </c>
      <c r="X66" s="55" t="n">
        <v>1.886669</v>
      </c>
      <c r="Y66" s="55" t="n">
        <v>0.065161</v>
      </c>
      <c r="Z66" s="55" t="n">
        <v>0.094599</v>
      </c>
      <c r="AA66" s="55" t="n">
        <v>0.127978</v>
      </c>
      <c r="AB66" s="55" t="n">
        <v>0.5474599999999999</v>
      </c>
      <c r="AC66" s="55" t="n">
        <v>0.004697</v>
      </c>
      <c r="AD66" s="55" t="n">
        <v>0.283804</v>
      </c>
      <c r="AE66" s="55" t="n">
        <v>0.191033</v>
      </c>
      <c r="AF66" s="55" t="n">
        <v>0.636742</v>
      </c>
      <c r="AG66" s="55" t="n">
        <v>0.054033</v>
      </c>
      <c r="AH66" s="55" t="n">
        <v>0.322979</v>
      </c>
      <c r="AI66" s="55" t="n">
        <v>0.080305</v>
      </c>
      <c r="AJ66" s="55" t="n">
        <v>0.226796</v>
      </c>
      <c r="AK66" s="55" t="n">
        <v>0.079622</v>
      </c>
      <c r="AL66" s="55" t="n">
        <v>0.274755</v>
      </c>
      <c r="AM66" s="55" t="n">
        <v>0.234839</v>
      </c>
      <c r="AN66" s="55" t="n">
        <v>0.027902</v>
      </c>
      <c r="AO66" s="55" t="n">
        <v>0.242601</v>
      </c>
      <c r="AP66" s="55" t="n">
        <v>0.327308</v>
      </c>
      <c r="AQ66" s="55" t="n">
        <v>0.575144</v>
      </c>
      <c r="AR66" s="55" t="n">
        <v>0.074155</v>
      </c>
      <c r="AS66" s="55" t="n">
        <v>0.155014</v>
      </c>
      <c r="AT66" s="55" t="n">
        <v>0.162118</v>
      </c>
      <c r="AU66" s="55" t="n">
        <v>0.028645</v>
      </c>
      <c r="AV66" s="55" t="n">
        <v>0.128223</v>
      </c>
      <c r="AW66" s="55" t="n">
        <v>0.354825</v>
      </c>
      <c r="AX66" s="163" t="n">
        <v>0</v>
      </c>
      <c r="AY66" s="55" t="n">
        <v>0.266177</v>
      </c>
      <c r="AZ66" s="55" t="n">
        <v>0.23819</v>
      </c>
      <c r="BA66" s="55" t="n">
        <v>0.056575</v>
      </c>
      <c r="BB66" s="55" t="n">
        <v>0.08144999999999999</v>
      </c>
      <c r="BC66" s="55" t="n">
        <v>0.598635</v>
      </c>
      <c r="BD66" s="55" t="n">
        <v>0.351477</v>
      </c>
      <c r="BE66" s="55" t="n">
        <v>0.155153</v>
      </c>
      <c r="BF66" s="55" t="n">
        <v>0.016565</v>
      </c>
      <c r="BG66" s="55" t="n">
        <v>0.025807</v>
      </c>
      <c r="BH66" s="55" t="n">
        <v>0.170519</v>
      </c>
      <c r="BI66" s="55" t="n">
        <v>0.6503409999999999</v>
      </c>
      <c r="BJ66" s="55" t="n">
        <v>0.1785</v>
      </c>
      <c r="BK66" s="55" t="n">
        <v>0.123293</v>
      </c>
      <c r="BL66" s="55" t="n">
        <v>0.222082</v>
      </c>
      <c r="BM66" s="55" t="n">
        <v>0.145532</v>
      </c>
      <c r="BN66" s="55" t="n">
        <v>0.347415</v>
      </c>
      <c r="BO66" s="55" t="n">
        <v>0.425983</v>
      </c>
      <c r="BP66" s="55" t="n">
        <v>0.159058</v>
      </c>
      <c r="BQ66" s="55" t="n">
        <v>0.379938</v>
      </c>
      <c r="BR66" s="55" t="n">
        <v>0.348094</v>
      </c>
      <c r="BS66" s="55" t="n">
        <v>0.406267</v>
      </c>
      <c r="BT66" s="55" t="n">
        <v>0.197855</v>
      </c>
      <c r="BU66" s="55" t="n">
        <v>0.530507</v>
      </c>
      <c r="BV66" s="55" t="n">
        <v>0.154938</v>
      </c>
      <c r="BW66" s="55" t="n">
        <v>0.343463</v>
      </c>
      <c r="BX66" s="55" t="n">
        <v>0.569818</v>
      </c>
      <c r="BY66" s="55" t="n">
        <v>0.2313</v>
      </c>
      <c r="BZ66" s="55" t="n">
        <v>0.123005</v>
      </c>
      <c r="CA66" s="55" t="n">
        <v>0.00411</v>
      </c>
      <c r="CB66" s="55" t="n">
        <v>0.094579</v>
      </c>
      <c r="CC66" s="55" t="n">
        <v>0.047644</v>
      </c>
      <c r="CD66" s="55" t="n">
        <v>0.04047</v>
      </c>
      <c r="CE66" s="55" t="n">
        <v>0.269943</v>
      </c>
      <c r="CF66" s="55" t="n">
        <v>0.069755</v>
      </c>
      <c r="CG66" s="55" t="n">
        <v>0.09948700000000001</v>
      </c>
      <c r="CH66" s="55" t="n">
        <v>0.082537</v>
      </c>
      <c r="CI66" s="55" t="n">
        <v>0.09797400000000001</v>
      </c>
      <c r="CJ66" s="55" t="n">
        <v>0.855298</v>
      </c>
      <c r="CK66" s="55" t="n">
        <v>0.14984</v>
      </c>
      <c r="CL66" s="55" t="n">
        <v>0.786748</v>
      </c>
      <c r="CM66" s="55" t="n">
        <v>0.337603</v>
      </c>
      <c r="CN66" s="55" t="n">
        <v>0.026644</v>
      </c>
      <c r="CO66" s="55" t="n">
        <v>0.75086</v>
      </c>
      <c r="CP66" s="55" t="n">
        <v>0.115384</v>
      </c>
      <c r="CQ66" s="163" t="n">
        <v>0</v>
      </c>
      <c r="CR66" s="163" t="n">
        <v>0</v>
      </c>
      <c r="CS66" s="163" t="n">
        <v>0</v>
      </c>
      <c r="CT66" s="163" t="n">
        <v>0</v>
      </c>
      <c r="CU66" s="163" t="n">
        <v>0</v>
      </c>
      <c r="CV66" s="163" t="n">
        <v>0</v>
      </c>
      <c r="CW66" s="163" t="n">
        <v>0</v>
      </c>
      <c r="CX66" s="163" t="n">
        <v>0</v>
      </c>
      <c r="CY66" s="163" t="n">
        <v>0</v>
      </c>
      <c r="CZ66" s="163" t="n">
        <v>0</v>
      </c>
      <c r="DA66" s="163" t="n">
        <v>0</v>
      </c>
      <c r="DB66" s="163" t="n">
        <v>0</v>
      </c>
      <c r="DC66" s="163" t="n">
        <v>0</v>
      </c>
      <c r="DD66" s="163" t="n">
        <v>0</v>
      </c>
      <c r="DE66" s="163" t="n">
        <v>0</v>
      </c>
      <c r="DF66" s="163" t="n">
        <v>0</v>
      </c>
      <c r="DG66" s="163" t="n">
        <v>0</v>
      </c>
      <c r="DH66" s="163" t="n">
        <v>0</v>
      </c>
      <c r="DI66" s="55" t="n">
        <v>2.171162</v>
      </c>
      <c r="DJ66" s="163" t="n">
        <v>0</v>
      </c>
      <c r="DK66" s="55" t="n">
        <v>13.125329</v>
      </c>
      <c r="DL66" s="55" t="n">
        <v>0.474607</v>
      </c>
      <c r="DM66" s="55" t="n">
        <v>1.004553</v>
      </c>
      <c r="DN66" s="55" t="n">
        <v>5.806091</v>
      </c>
      <c r="DO66" s="55" t="n">
        <v>11.067412</v>
      </c>
      <c r="DP66" s="163" t="n">
        <v>0</v>
      </c>
      <c r="DQ66" s="163" t="n">
        <v>0</v>
      </c>
      <c r="DR66" s="163" t="n">
        <v>0</v>
      </c>
      <c r="DS66" s="55" t="n">
        <v>0.375577</v>
      </c>
      <c r="DT66" s="55" t="n">
        <v>2.115889</v>
      </c>
      <c r="DU66" s="55" t="n">
        <v>118.784037</v>
      </c>
      <c r="DV66" s="163" t="n">
        <v>0</v>
      </c>
    </row>
    <row r="67">
      <c r="A67" s="28" t="inlineStr">
        <is>
          <t>2.31</t>
        </is>
      </c>
      <c r="B67" s="14" t="inlineStr">
        <is>
          <t>Partes de calzado, plantillas, taloneras y artículos análogos; polainas cortas y largas y artículos análogos y sus partes</t>
        </is>
      </c>
      <c r="C67" s="163" t="n">
        <v>0</v>
      </c>
      <c r="D67" s="163" t="n">
        <v>0</v>
      </c>
      <c r="E67" s="163" t="n">
        <v>0</v>
      </c>
      <c r="F67" s="163" t="n">
        <v>0</v>
      </c>
      <c r="G67" s="163" t="n">
        <v>0</v>
      </c>
      <c r="H67" s="163" t="n">
        <v>0</v>
      </c>
      <c r="I67" s="163" t="n">
        <v>0</v>
      </c>
      <c r="J67" s="163" t="n">
        <v>0</v>
      </c>
      <c r="K67" s="163" t="n">
        <v>0</v>
      </c>
      <c r="L67" s="163" t="n">
        <v>0</v>
      </c>
      <c r="M67" s="163" t="n">
        <v>0</v>
      </c>
      <c r="N67" s="163" t="n">
        <v>0</v>
      </c>
      <c r="O67" s="163" t="n">
        <v>0</v>
      </c>
      <c r="P67" s="163" t="n">
        <v>0</v>
      </c>
      <c r="Q67" s="163" t="n">
        <v>0</v>
      </c>
      <c r="R67" s="163" t="n">
        <v>0</v>
      </c>
      <c r="S67" s="163" t="n">
        <v>0</v>
      </c>
      <c r="T67" s="163" t="n">
        <v>0</v>
      </c>
      <c r="U67" s="163" t="n">
        <v>0</v>
      </c>
      <c r="V67" s="163" t="n">
        <v>0</v>
      </c>
      <c r="W67" s="163" t="n">
        <v>0</v>
      </c>
      <c r="X67" s="163" t="n">
        <v>0</v>
      </c>
      <c r="Y67" s="163" t="n">
        <v>0</v>
      </c>
      <c r="Z67" s="163" t="n">
        <v>0</v>
      </c>
      <c r="AA67" s="163" t="n">
        <v>0</v>
      </c>
      <c r="AB67" s="163" t="n">
        <v>0</v>
      </c>
      <c r="AC67" s="163" t="n">
        <v>0</v>
      </c>
      <c r="AD67" s="163" t="n">
        <v>0</v>
      </c>
      <c r="AE67" s="163" t="n">
        <v>0</v>
      </c>
      <c r="AF67" s="163" t="n">
        <v>0</v>
      </c>
      <c r="AG67" s="163" t="n">
        <v>0</v>
      </c>
      <c r="AH67" s="163" t="n">
        <v>0</v>
      </c>
      <c r="AI67" s="163" t="n">
        <v>0</v>
      </c>
      <c r="AJ67" s="55" t="n">
        <v>0.194179</v>
      </c>
      <c r="AK67" s="163" t="n">
        <v>0</v>
      </c>
      <c r="AL67" s="163" t="n">
        <v>0</v>
      </c>
      <c r="AM67" s="163" t="n">
        <v>0</v>
      </c>
      <c r="AN67" s="163" t="n">
        <v>0</v>
      </c>
      <c r="AO67" s="55" t="n">
        <v>120.731007</v>
      </c>
      <c r="AP67" s="163" t="n">
        <v>0</v>
      </c>
      <c r="AQ67" s="163" t="n">
        <v>0</v>
      </c>
      <c r="AR67" s="163" t="n">
        <v>0</v>
      </c>
      <c r="AS67" s="163" t="n">
        <v>0</v>
      </c>
      <c r="AT67" s="163" t="n">
        <v>0</v>
      </c>
      <c r="AU67" s="163" t="n">
        <v>0</v>
      </c>
      <c r="AV67" s="163" t="n">
        <v>0</v>
      </c>
      <c r="AW67" s="163" t="n">
        <v>0</v>
      </c>
      <c r="AX67" s="163" t="n">
        <v>0</v>
      </c>
      <c r="AY67" s="163" t="n">
        <v>0</v>
      </c>
      <c r="AZ67" s="163" t="n">
        <v>0</v>
      </c>
      <c r="BA67" s="163" t="n">
        <v>0</v>
      </c>
      <c r="BB67" s="163" t="n">
        <v>0</v>
      </c>
      <c r="BC67" s="163" t="n">
        <v>0</v>
      </c>
      <c r="BD67" s="163" t="n">
        <v>0</v>
      </c>
      <c r="BE67" s="163" t="n">
        <v>0</v>
      </c>
      <c r="BF67" s="163" t="n">
        <v>0</v>
      </c>
      <c r="BG67" s="163" t="n">
        <v>0</v>
      </c>
      <c r="BH67" s="163" t="n">
        <v>0</v>
      </c>
      <c r="BI67" s="163" t="n">
        <v>0</v>
      </c>
      <c r="BJ67" s="163" t="n">
        <v>0</v>
      </c>
      <c r="BK67" s="163" t="n">
        <v>0</v>
      </c>
      <c r="BL67" s="163" t="n">
        <v>0</v>
      </c>
      <c r="BM67" s="163" t="n">
        <v>0</v>
      </c>
      <c r="BN67" s="163" t="n">
        <v>0</v>
      </c>
      <c r="BO67" s="163" t="n">
        <v>0</v>
      </c>
      <c r="BP67" s="163" t="n">
        <v>0</v>
      </c>
      <c r="BQ67" s="163" t="n">
        <v>0</v>
      </c>
      <c r="BR67" s="163" t="n">
        <v>0</v>
      </c>
      <c r="BS67" s="163" t="n">
        <v>0</v>
      </c>
      <c r="BT67" s="163" t="n">
        <v>0</v>
      </c>
      <c r="BU67" s="163" t="n">
        <v>0</v>
      </c>
      <c r="BV67" s="163" t="n">
        <v>0</v>
      </c>
      <c r="BW67" s="163" t="n">
        <v>0</v>
      </c>
      <c r="BX67" s="163" t="n">
        <v>0</v>
      </c>
      <c r="BY67" s="163" t="n">
        <v>0</v>
      </c>
      <c r="BZ67" s="163" t="n">
        <v>0</v>
      </c>
      <c r="CA67" s="163" t="n">
        <v>0</v>
      </c>
      <c r="CB67" s="163" t="n">
        <v>0</v>
      </c>
      <c r="CC67" s="163" t="n">
        <v>0</v>
      </c>
      <c r="CD67" s="163" t="n">
        <v>0</v>
      </c>
      <c r="CE67" s="163" t="n">
        <v>0</v>
      </c>
      <c r="CF67" s="163" t="n">
        <v>0</v>
      </c>
      <c r="CG67" s="163" t="n">
        <v>0</v>
      </c>
      <c r="CH67" s="163" t="n">
        <v>0</v>
      </c>
      <c r="CI67" s="163" t="n">
        <v>0</v>
      </c>
      <c r="CJ67" s="163" t="n">
        <v>0</v>
      </c>
      <c r="CK67" s="163" t="n">
        <v>0</v>
      </c>
      <c r="CL67" s="163" t="n">
        <v>0</v>
      </c>
      <c r="CM67" s="163" t="n">
        <v>0</v>
      </c>
      <c r="CN67" s="163" t="n">
        <v>0</v>
      </c>
      <c r="CO67" s="163" t="n">
        <v>0</v>
      </c>
      <c r="CP67" s="163" t="n">
        <v>0</v>
      </c>
      <c r="CQ67" s="163" t="n">
        <v>0</v>
      </c>
      <c r="CR67" s="163" t="n">
        <v>0</v>
      </c>
      <c r="CS67" s="163" t="n">
        <v>0</v>
      </c>
      <c r="CT67" s="163" t="n">
        <v>0</v>
      </c>
      <c r="CU67" s="163" t="n">
        <v>0</v>
      </c>
      <c r="CV67" s="163" t="n">
        <v>0</v>
      </c>
      <c r="CW67" s="163" t="n">
        <v>0</v>
      </c>
      <c r="CX67" s="163" t="n">
        <v>0</v>
      </c>
      <c r="CY67" s="163" t="n">
        <v>0</v>
      </c>
      <c r="CZ67" s="163" t="n">
        <v>0</v>
      </c>
      <c r="DA67" s="163" t="n">
        <v>0</v>
      </c>
      <c r="DB67" s="163" t="n">
        <v>0</v>
      </c>
      <c r="DC67" s="163" t="n">
        <v>0</v>
      </c>
      <c r="DD67" s="163" t="n">
        <v>0</v>
      </c>
      <c r="DE67" s="163" t="n">
        <v>0</v>
      </c>
      <c r="DF67" s="163" t="n">
        <v>0</v>
      </c>
      <c r="DG67" s="163" t="n">
        <v>0</v>
      </c>
      <c r="DH67" s="163" t="n">
        <v>0</v>
      </c>
      <c r="DI67" s="163" t="n">
        <v>0</v>
      </c>
      <c r="DJ67" s="163" t="n">
        <v>0</v>
      </c>
      <c r="DK67" s="163" t="n">
        <v>0</v>
      </c>
      <c r="DL67" s="55" t="n">
        <v>0.160914</v>
      </c>
      <c r="DM67" s="163" t="n">
        <v>0</v>
      </c>
      <c r="DN67" s="163" t="n">
        <v>0</v>
      </c>
      <c r="DO67" s="163" t="n">
        <v>0</v>
      </c>
      <c r="DP67" s="163" t="n">
        <v>0</v>
      </c>
      <c r="DQ67" s="163" t="n">
        <v>0</v>
      </c>
      <c r="DR67" s="163" t="n">
        <v>0</v>
      </c>
      <c r="DS67" s="163" t="n">
        <v>0</v>
      </c>
      <c r="DT67" s="163" t="n">
        <v>0</v>
      </c>
      <c r="DU67" s="163" t="n">
        <v>0</v>
      </c>
      <c r="DV67" s="163" t="n">
        <v>0</v>
      </c>
    </row>
    <row r="68">
      <c r="A68" s="28" t="inlineStr">
        <is>
          <t>3.1</t>
        </is>
      </c>
      <c r="B68" s="14" t="inlineStr">
        <is>
          <t>Madera aserrada o cortada longitudinalmente</t>
        </is>
      </c>
      <c r="C68" s="163" t="n">
        <v>0</v>
      </c>
      <c r="D68" s="163" t="n">
        <v>0</v>
      </c>
      <c r="E68" s="163" t="n">
        <v>0</v>
      </c>
      <c r="F68" s="55" t="n">
        <v>25.675933</v>
      </c>
      <c r="G68" s="163" t="n">
        <v>0</v>
      </c>
      <c r="H68" s="55" t="n">
        <v>0.032173</v>
      </c>
      <c r="I68" s="163" t="n">
        <v>0</v>
      </c>
      <c r="J68" s="55" t="n">
        <v>2.836185</v>
      </c>
      <c r="K68" s="163" t="n">
        <v>0</v>
      </c>
      <c r="L68" s="163" t="n">
        <v>0</v>
      </c>
      <c r="M68" s="163" t="n">
        <v>0</v>
      </c>
      <c r="N68" s="163" t="n">
        <v>0</v>
      </c>
      <c r="O68" s="163" t="n">
        <v>0</v>
      </c>
      <c r="P68" s="163" t="n">
        <v>0</v>
      </c>
      <c r="Q68" s="163" t="n">
        <v>0</v>
      </c>
      <c r="R68" s="163" t="n">
        <v>0</v>
      </c>
      <c r="S68" s="163" t="n">
        <v>0</v>
      </c>
      <c r="T68" s="163" t="n">
        <v>0</v>
      </c>
      <c r="U68" s="163" t="n">
        <v>0</v>
      </c>
      <c r="V68" s="163" t="n">
        <v>0</v>
      </c>
      <c r="W68" s="163" t="n">
        <v>0</v>
      </c>
      <c r="X68" s="163" t="n">
        <v>0</v>
      </c>
      <c r="Y68" s="163" t="n">
        <v>0</v>
      </c>
      <c r="Z68" s="163" t="n">
        <v>0</v>
      </c>
      <c r="AA68" s="163" t="n">
        <v>0</v>
      </c>
      <c r="AB68" s="163" t="n">
        <v>0</v>
      </c>
      <c r="AC68" s="163" t="n">
        <v>0</v>
      </c>
      <c r="AD68" s="163" t="n">
        <v>0</v>
      </c>
      <c r="AE68" s="163" t="n">
        <v>0</v>
      </c>
      <c r="AF68" s="163" t="n">
        <v>0</v>
      </c>
      <c r="AG68" s="163" t="n">
        <v>0</v>
      </c>
      <c r="AH68" s="163" t="n">
        <v>0</v>
      </c>
      <c r="AI68" s="163" t="n">
        <v>0</v>
      </c>
      <c r="AJ68" s="163" t="n">
        <v>0</v>
      </c>
      <c r="AK68" s="163" t="n">
        <v>0</v>
      </c>
      <c r="AL68" s="163" t="n">
        <v>0</v>
      </c>
      <c r="AM68" s="163" t="n">
        <v>0</v>
      </c>
      <c r="AN68" s="163" t="n">
        <v>0</v>
      </c>
      <c r="AO68" s="163" t="n">
        <v>0</v>
      </c>
      <c r="AP68" s="55" t="n">
        <v>41.820372</v>
      </c>
      <c r="AQ68" s="55" t="n">
        <v>155.539985</v>
      </c>
      <c r="AR68" s="163" t="n">
        <v>0</v>
      </c>
      <c r="AS68" s="163" t="n">
        <v>0</v>
      </c>
      <c r="AT68" s="163" t="n">
        <v>0</v>
      </c>
      <c r="AU68" s="163" t="n">
        <v>0</v>
      </c>
      <c r="AV68" s="163" t="n">
        <v>0</v>
      </c>
      <c r="AW68" s="55" t="n">
        <v>0.003168</v>
      </c>
      <c r="AX68" s="163" t="n">
        <v>0</v>
      </c>
      <c r="AY68" s="163" t="n">
        <v>0</v>
      </c>
      <c r="AZ68" s="163" t="n">
        <v>0</v>
      </c>
      <c r="BA68" s="163" t="n">
        <v>0</v>
      </c>
      <c r="BB68" s="163" t="n">
        <v>0</v>
      </c>
      <c r="BC68" s="163" t="n">
        <v>0</v>
      </c>
      <c r="BD68" s="163" t="n">
        <v>0</v>
      </c>
      <c r="BE68" s="163" t="n">
        <v>0</v>
      </c>
      <c r="BF68" s="163" t="n">
        <v>0</v>
      </c>
      <c r="BG68" s="163" t="n">
        <v>0</v>
      </c>
      <c r="BH68" s="163" t="n">
        <v>0</v>
      </c>
      <c r="BI68" s="163" t="n">
        <v>0</v>
      </c>
      <c r="BJ68" s="163" t="n">
        <v>0</v>
      </c>
      <c r="BK68" s="163" t="n">
        <v>0</v>
      </c>
      <c r="BL68" s="163" t="n">
        <v>0</v>
      </c>
      <c r="BM68" s="163" t="n">
        <v>0</v>
      </c>
      <c r="BN68" s="163" t="n">
        <v>0</v>
      </c>
      <c r="BO68" s="163" t="n">
        <v>0</v>
      </c>
      <c r="BP68" s="163" t="n">
        <v>0</v>
      </c>
      <c r="BQ68" s="163" t="n">
        <v>0</v>
      </c>
      <c r="BR68" s="163" t="n">
        <v>0</v>
      </c>
      <c r="BS68" s="55" t="n">
        <v>0.058657</v>
      </c>
      <c r="BT68" s="163" t="n">
        <v>0</v>
      </c>
      <c r="BU68" s="55" t="n">
        <v>0.795656</v>
      </c>
      <c r="BV68" s="163" t="n">
        <v>0</v>
      </c>
      <c r="BW68" s="55" t="n">
        <v>2.783547</v>
      </c>
      <c r="BX68" s="55" t="n">
        <v>0.07199999999999999</v>
      </c>
      <c r="BY68" s="55" t="n">
        <v>0.438728</v>
      </c>
      <c r="BZ68" s="163" t="n">
        <v>0</v>
      </c>
      <c r="CA68" s="163" t="n">
        <v>0</v>
      </c>
      <c r="CB68" s="163" t="n">
        <v>0</v>
      </c>
      <c r="CC68" s="163" t="n">
        <v>0</v>
      </c>
      <c r="CD68" s="163" t="n">
        <v>0</v>
      </c>
      <c r="CE68" s="163" t="n">
        <v>0</v>
      </c>
      <c r="CF68" s="163" t="n">
        <v>0</v>
      </c>
      <c r="CG68" s="163" t="n">
        <v>0</v>
      </c>
      <c r="CH68" s="163" t="n">
        <v>0</v>
      </c>
      <c r="CI68" s="163" t="n">
        <v>0</v>
      </c>
      <c r="CJ68" s="163" t="n">
        <v>0</v>
      </c>
      <c r="CK68" s="55" t="n">
        <v>1.705885</v>
      </c>
      <c r="CL68" s="163" t="n">
        <v>0</v>
      </c>
      <c r="CM68" s="55" t="n">
        <v>2.427102</v>
      </c>
      <c r="CN68" s="163" t="n">
        <v>0</v>
      </c>
      <c r="CO68" s="55" t="n">
        <v>98.102875</v>
      </c>
      <c r="CP68" s="55" t="n">
        <v>1.750025</v>
      </c>
      <c r="CQ68" s="55" t="n">
        <v>0.036389</v>
      </c>
      <c r="CR68" s="163" t="n">
        <v>0</v>
      </c>
      <c r="CS68" s="163" t="n">
        <v>0</v>
      </c>
      <c r="CT68" s="55" t="n">
        <v>192.287952</v>
      </c>
      <c r="CU68" s="55" t="n">
        <v>14.226806</v>
      </c>
      <c r="CV68" s="55" t="n">
        <v>1.602028</v>
      </c>
      <c r="CW68" s="163" t="n">
        <v>0</v>
      </c>
      <c r="CX68" s="163" t="n">
        <v>0</v>
      </c>
      <c r="CY68" s="163" t="n">
        <v>0</v>
      </c>
      <c r="CZ68" s="55" t="n">
        <v>0.099912</v>
      </c>
      <c r="DA68" s="163" t="n">
        <v>0</v>
      </c>
      <c r="DB68" s="163" t="n">
        <v>0</v>
      </c>
      <c r="DC68" s="163" t="n">
        <v>0</v>
      </c>
      <c r="DD68" s="163" t="n">
        <v>0</v>
      </c>
      <c r="DE68" s="163" t="n">
        <v>0</v>
      </c>
      <c r="DF68" s="163" t="n">
        <v>0</v>
      </c>
      <c r="DG68" s="163" t="n">
        <v>0</v>
      </c>
      <c r="DH68" s="163" t="n">
        <v>0</v>
      </c>
      <c r="DI68" s="55" t="n">
        <v>0.037288</v>
      </c>
      <c r="DJ68" s="55" t="n">
        <v>0.5629999999999999</v>
      </c>
      <c r="DK68" s="163" t="n">
        <v>0</v>
      </c>
      <c r="DL68" s="163" t="n">
        <v>0</v>
      </c>
      <c r="DM68" s="163" t="n">
        <v>0</v>
      </c>
      <c r="DN68" s="163" t="n">
        <v>0</v>
      </c>
      <c r="DO68" s="55" t="n">
        <v>0.010834</v>
      </c>
      <c r="DP68" s="163" t="n">
        <v>0</v>
      </c>
      <c r="DQ68" s="163" t="n">
        <v>0</v>
      </c>
      <c r="DR68" s="163" t="n">
        <v>0</v>
      </c>
      <c r="DS68" s="163" t="n">
        <v>0</v>
      </c>
      <c r="DT68" s="163" t="n">
        <v>0</v>
      </c>
      <c r="DU68" s="55" t="n">
        <v>1.691235</v>
      </c>
      <c r="DV68" s="163" t="n">
        <v>0</v>
      </c>
    </row>
    <row r="69">
      <c r="A69" s="28" t="inlineStr">
        <is>
          <t>3.2</t>
        </is>
      </c>
      <c r="B69" s="14" t="inlineStr">
        <is>
          <t>Madera con librado continuo a lo largo de cualquiera de sus bordes o caras; lana de madera; harina de madera; madera en astilla o en partículas</t>
        </is>
      </c>
      <c r="C69" s="163" t="n">
        <v>0</v>
      </c>
      <c r="D69" s="55" t="n">
        <v>0.008009</v>
      </c>
      <c r="E69" s="163" t="n">
        <v>0</v>
      </c>
      <c r="F69" s="163" t="n">
        <v>0</v>
      </c>
      <c r="G69" s="163" t="n">
        <v>0</v>
      </c>
      <c r="H69" s="163" t="n">
        <v>0</v>
      </c>
      <c r="I69" s="163" t="n">
        <v>0</v>
      </c>
      <c r="J69" s="163" t="n">
        <v>0</v>
      </c>
      <c r="K69" s="163" t="n">
        <v>0</v>
      </c>
      <c r="L69" s="163" t="n">
        <v>0</v>
      </c>
      <c r="M69" s="163" t="n">
        <v>0</v>
      </c>
      <c r="N69" s="163" t="n">
        <v>0</v>
      </c>
      <c r="O69" s="55" t="n">
        <v>0.000369</v>
      </c>
      <c r="P69" s="163" t="n">
        <v>0</v>
      </c>
      <c r="Q69" s="163" t="n">
        <v>0</v>
      </c>
      <c r="R69" s="163" t="n">
        <v>0</v>
      </c>
      <c r="S69" s="163" t="n">
        <v>0</v>
      </c>
      <c r="T69" s="163" t="n">
        <v>0</v>
      </c>
      <c r="U69" s="163" t="n">
        <v>0</v>
      </c>
      <c r="V69" s="163" t="n">
        <v>0</v>
      </c>
      <c r="W69" s="163" t="n">
        <v>0</v>
      </c>
      <c r="X69" s="163" t="n">
        <v>0</v>
      </c>
      <c r="Y69" s="163" t="n">
        <v>0</v>
      </c>
      <c r="Z69" s="163" t="n">
        <v>0</v>
      </c>
      <c r="AA69" s="163" t="n">
        <v>0</v>
      </c>
      <c r="AB69" s="55" t="n">
        <v>3.287736</v>
      </c>
      <c r="AC69" s="163" t="n">
        <v>0</v>
      </c>
      <c r="AD69" s="163" t="n">
        <v>0</v>
      </c>
      <c r="AE69" s="163" t="n">
        <v>0</v>
      </c>
      <c r="AF69" s="163" t="n">
        <v>0</v>
      </c>
      <c r="AG69" s="163" t="n">
        <v>0</v>
      </c>
      <c r="AH69" s="163" t="n">
        <v>0</v>
      </c>
      <c r="AI69" s="163" t="n">
        <v>0</v>
      </c>
      <c r="AJ69" s="163" t="n">
        <v>0</v>
      </c>
      <c r="AK69" s="163" t="n">
        <v>0</v>
      </c>
      <c r="AL69" s="163" t="n">
        <v>0</v>
      </c>
      <c r="AM69" s="163" t="n">
        <v>0</v>
      </c>
      <c r="AN69" s="163" t="n">
        <v>0</v>
      </c>
      <c r="AO69" s="163" t="n">
        <v>0</v>
      </c>
      <c r="AP69" s="55" t="n">
        <v>47.201377</v>
      </c>
      <c r="AQ69" s="55" t="n">
        <v>115.012849</v>
      </c>
      <c r="AR69" s="55" t="n">
        <v>0.634439</v>
      </c>
      <c r="AS69" s="163" t="n">
        <v>0</v>
      </c>
      <c r="AT69" s="163" t="n">
        <v>0</v>
      </c>
      <c r="AU69" s="163" t="n">
        <v>0</v>
      </c>
      <c r="AV69" s="163" t="n">
        <v>0</v>
      </c>
      <c r="AW69" s="163" t="n">
        <v>0</v>
      </c>
      <c r="AX69" s="163" t="n">
        <v>0</v>
      </c>
      <c r="AY69" s="55" t="n">
        <v>15.694419</v>
      </c>
      <c r="AZ69" s="163" t="n">
        <v>0</v>
      </c>
      <c r="BA69" s="163" t="n">
        <v>0</v>
      </c>
      <c r="BB69" s="163" t="n">
        <v>0</v>
      </c>
      <c r="BC69" s="163" t="n">
        <v>0</v>
      </c>
      <c r="BD69" s="163" t="n">
        <v>0</v>
      </c>
      <c r="BE69" s="163" t="n">
        <v>0</v>
      </c>
      <c r="BF69" s="163" t="n">
        <v>0</v>
      </c>
      <c r="BG69" s="163" t="n">
        <v>0</v>
      </c>
      <c r="BH69" s="163" t="n">
        <v>0</v>
      </c>
      <c r="BI69" s="163" t="n">
        <v>0</v>
      </c>
      <c r="BJ69" s="163" t="n">
        <v>0</v>
      </c>
      <c r="BK69" s="163" t="n">
        <v>0</v>
      </c>
      <c r="BL69" s="163" t="n">
        <v>0</v>
      </c>
      <c r="BM69" s="163" t="n">
        <v>0</v>
      </c>
      <c r="BN69" s="163" t="n">
        <v>0</v>
      </c>
      <c r="BO69" s="163" t="n">
        <v>0</v>
      </c>
      <c r="BP69" s="163" t="n">
        <v>0</v>
      </c>
      <c r="BQ69" s="163" t="n">
        <v>0</v>
      </c>
      <c r="BR69" s="163" t="n">
        <v>0</v>
      </c>
      <c r="BS69" s="163" t="n">
        <v>0</v>
      </c>
      <c r="BT69" s="163" t="n">
        <v>0</v>
      </c>
      <c r="BU69" s="163" t="n">
        <v>0</v>
      </c>
      <c r="BV69" s="163" t="n">
        <v>0</v>
      </c>
      <c r="BW69" s="163" t="n">
        <v>0</v>
      </c>
      <c r="BX69" s="163" t="n">
        <v>0</v>
      </c>
      <c r="BY69" s="163" t="n">
        <v>0</v>
      </c>
      <c r="BZ69" s="163" t="n">
        <v>0</v>
      </c>
      <c r="CA69" s="163" t="n">
        <v>0</v>
      </c>
      <c r="CB69" s="163" t="n">
        <v>0</v>
      </c>
      <c r="CC69" s="163" t="n">
        <v>0</v>
      </c>
      <c r="CD69" s="163" t="n">
        <v>0</v>
      </c>
      <c r="CE69" s="163" t="n">
        <v>0</v>
      </c>
      <c r="CF69" s="163" t="n">
        <v>0</v>
      </c>
      <c r="CG69" s="163" t="n">
        <v>0</v>
      </c>
      <c r="CH69" s="163" t="n">
        <v>0</v>
      </c>
      <c r="CI69" s="163" t="n">
        <v>0</v>
      </c>
      <c r="CJ69" s="163" t="n">
        <v>0</v>
      </c>
      <c r="CK69" s="163" t="n">
        <v>0</v>
      </c>
      <c r="CL69" s="163" t="n">
        <v>0</v>
      </c>
      <c r="CM69" s="163" t="n">
        <v>0</v>
      </c>
      <c r="CN69" s="163" t="n">
        <v>0</v>
      </c>
      <c r="CO69" s="55" t="n">
        <v>264.701874</v>
      </c>
      <c r="CP69" s="55" t="n">
        <v>0.742296</v>
      </c>
      <c r="CQ69" s="163" t="n">
        <v>0</v>
      </c>
      <c r="CR69" s="163" t="n">
        <v>0</v>
      </c>
      <c r="CS69" s="163" t="n">
        <v>0</v>
      </c>
      <c r="CT69" s="55" t="n">
        <v>328.091654</v>
      </c>
      <c r="CU69" s="163" t="n">
        <v>0</v>
      </c>
      <c r="CV69" s="55" t="n">
        <v>2.374249</v>
      </c>
      <c r="CW69" s="163" t="n">
        <v>0</v>
      </c>
      <c r="CX69" s="163" t="n">
        <v>0</v>
      </c>
      <c r="CY69" s="163" t="n">
        <v>0</v>
      </c>
      <c r="CZ69" s="55" t="n">
        <v>0.007359</v>
      </c>
      <c r="DA69" s="163" t="n">
        <v>0</v>
      </c>
      <c r="DB69" s="163" t="n">
        <v>0</v>
      </c>
      <c r="DC69" s="163" t="n">
        <v>0</v>
      </c>
      <c r="DD69" s="55" t="n">
        <v>0.77334</v>
      </c>
      <c r="DE69" s="163" t="n">
        <v>0</v>
      </c>
      <c r="DF69" s="163" t="n">
        <v>0</v>
      </c>
      <c r="DG69" s="163" t="n">
        <v>0</v>
      </c>
      <c r="DH69" s="163" t="n">
        <v>0</v>
      </c>
      <c r="DI69" s="55" t="n">
        <v>0.037975</v>
      </c>
      <c r="DJ69" s="163" t="n">
        <v>0</v>
      </c>
      <c r="DK69" s="55" t="n">
        <v>0.00554</v>
      </c>
      <c r="DL69" s="163" t="n">
        <v>0</v>
      </c>
      <c r="DM69" s="163" t="n">
        <v>0</v>
      </c>
      <c r="DN69" s="163" t="n">
        <v>0</v>
      </c>
      <c r="DO69" s="163" t="n">
        <v>0</v>
      </c>
      <c r="DP69" s="163" t="n">
        <v>0</v>
      </c>
      <c r="DQ69" s="163" t="n">
        <v>0</v>
      </c>
      <c r="DR69" s="163" t="n">
        <v>0</v>
      </c>
      <c r="DS69" s="163" t="n">
        <v>0</v>
      </c>
      <c r="DT69" s="55" t="n">
        <v>1.3e-05</v>
      </c>
      <c r="DU69" s="55" t="n">
        <v>0.01446</v>
      </c>
      <c r="DV69" s="163" t="n">
        <v>0</v>
      </c>
    </row>
    <row r="70">
      <c r="A70" s="28" t="inlineStr">
        <is>
          <t>3.3</t>
        </is>
      </c>
      <c r="B70" s="14" t="inlineStr">
        <is>
          <t>Productos de madera</t>
        </is>
      </c>
      <c r="C70" s="55" t="n">
        <v>0.35484</v>
      </c>
      <c r="D70" s="55" t="n">
        <v>33.134039</v>
      </c>
      <c r="E70" s="55" t="n">
        <v>0.051977</v>
      </c>
      <c r="F70" s="55" t="n">
        <v>0.089194</v>
      </c>
      <c r="G70" s="55" t="n">
        <v>0.043452</v>
      </c>
      <c r="H70" s="55" t="n">
        <v>0.445732</v>
      </c>
      <c r="I70" s="55" t="n">
        <v>0.08219600000000001</v>
      </c>
      <c r="J70" s="55" t="n">
        <v>0.060328</v>
      </c>
      <c r="K70" s="55" t="n">
        <v>0.000556</v>
      </c>
      <c r="L70" s="55" t="n">
        <v>0.031709</v>
      </c>
      <c r="M70" s="55" t="n">
        <v>0.979931</v>
      </c>
      <c r="N70" s="55" t="n">
        <v>0.010403</v>
      </c>
      <c r="O70" s="55" t="n">
        <v>0.278886</v>
      </c>
      <c r="P70" s="55" t="n">
        <v>0.000475</v>
      </c>
      <c r="Q70" s="55" t="n">
        <v>32.730671</v>
      </c>
      <c r="R70" s="55" t="n">
        <v>0.471917</v>
      </c>
      <c r="S70" s="55" t="n">
        <v>14.064767</v>
      </c>
      <c r="T70" s="55" t="n">
        <v>12.971441</v>
      </c>
      <c r="U70" s="55" t="n">
        <v>0.336075</v>
      </c>
      <c r="V70" s="55" t="n">
        <v>2.699063</v>
      </c>
      <c r="W70" s="55" t="n">
        <v>1.8e-05</v>
      </c>
      <c r="X70" s="55" t="n">
        <v>2.303943</v>
      </c>
      <c r="Y70" s="55" t="n">
        <v>0.010599</v>
      </c>
      <c r="Z70" s="55" t="n">
        <v>1.287502</v>
      </c>
      <c r="AA70" s="55" t="n">
        <v>6.066216</v>
      </c>
      <c r="AB70" s="55" t="n">
        <v>0.550504</v>
      </c>
      <c r="AC70" s="55" t="n">
        <v>0.982868</v>
      </c>
      <c r="AD70" s="55" t="n">
        <v>56.922707</v>
      </c>
      <c r="AE70" s="55" t="n">
        <v>0.048308</v>
      </c>
      <c r="AF70" s="55" t="n">
        <v>7.074711</v>
      </c>
      <c r="AG70" s="55" t="n">
        <v>0.447071</v>
      </c>
      <c r="AH70" s="55" t="n">
        <v>0.934461</v>
      </c>
      <c r="AI70" s="55" t="n">
        <v>0.013961</v>
      </c>
      <c r="AJ70" s="55" t="n">
        <v>1.407457</v>
      </c>
      <c r="AK70" s="55" t="n">
        <v>0.004685</v>
      </c>
      <c r="AL70" s="55" t="n">
        <v>0.217813</v>
      </c>
      <c r="AM70" s="55" t="n">
        <v>2.229885</v>
      </c>
      <c r="AN70" s="55" t="n">
        <v>11.978704</v>
      </c>
      <c r="AO70" s="55" t="n">
        <v>0.069893</v>
      </c>
      <c r="AP70" s="55" t="n">
        <v>18.782457</v>
      </c>
      <c r="AQ70" s="55" t="n">
        <v>105.968988</v>
      </c>
      <c r="AR70" s="55" t="n">
        <v>1.92678</v>
      </c>
      <c r="AS70" s="55" t="n">
        <v>1.409139</v>
      </c>
      <c r="AT70" s="55" t="n">
        <v>1.496505</v>
      </c>
      <c r="AU70" s="55" t="n">
        <v>0.013721</v>
      </c>
      <c r="AV70" s="55" t="n">
        <v>0.000192</v>
      </c>
      <c r="AW70" s="55" t="n">
        <v>1.326589</v>
      </c>
      <c r="AX70" s="55" t="n">
        <v>0.1767</v>
      </c>
      <c r="AY70" s="55" t="n">
        <v>2.26266</v>
      </c>
      <c r="AZ70" s="55" t="n">
        <v>3.509862</v>
      </c>
      <c r="BA70" s="55" t="n">
        <v>4.285536</v>
      </c>
      <c r="BB70" s="55" t="n">
        <v>0.803281</v>
      </c>
      <c r="BC70" s="55" t="n">
        <v>2.46995</v>
      </c>
      <c r="BD70" s="55" t="n">
        <v>7.130852</v>
      </c>
      <c r="BE70" s="55" t="n">
        <v>3.025612</v>
      </c>
      <c r="BF70" s="55" t="n">
        <v>2.882357</v>
      </c>
      <c r="BG70" s="55" t="n">
        <v>0.008416999999999999</v>
      </c>
      <c r="BH70" s="55" t="n">
        <v>0.048364</v>
      </c>
      <c r="BI70" s="55" t="n">
        <v>11.417945</v>
      </c>
      <c r="BJ70" s="55" t="n">
        <v>4.906791</v>
      </c>
      <c r="BK70" s="55" t="n">
        <v>3.571491</v>
      </c>
      <c r="BL70" s="55" t="n">
        <v>8.409159000000001</v>
      </c>
      <c r="BM70" s="55" t="n">
        <v>1.493553</v>
      </c>
      <c r="BN70" s="55" t="n">
        <v>0.83305</v>
      </c>
      <c r="BO70" s="55" t="n">
        <v>4.313808</v>
      </c>
      <c r="BP70" s="55" t="n">
        <v>0.245979</v>
      </c>
      <c r="BQ70" s="55" t="n">
        <v>0.29639</v>
      </c>
      <c r="BR70" s="55" t="n">
        <v>6.363475</v>
      </c>
      <c r="BS70" s="55" t="n">
        <v>10.315001</v>
      </c>
      <c r="BT70" s="55" t="n">
        <v>3.415643</v>
      </c>
      <c r="BU70" s="55" t="n">
        <v>2.054066</v>
      </c>
      <c r="BV70" s="55" t="n">
        <v>1.82668</v>
      </c>
      <c r="BW70" s="55" t="n">
        <v>2.108139</v>
      </c>
      <c r="BX70" s="55" t="n">
        <v>0.067051</v>
      </c>
      <c r="BY70" s="55" t="n">
        <v>2.440205</v>
      </c>
      <c r="BZ70" s="55" t="n">
        <v>3.825266</v>
      </c>
      <c r="CA70" s="55" t="n">
        <v>2e-06</v>
      </c>
      <c r="CB70" s="55" t="n">
        <v>0.154238</v>
      </c>
      <c r="CC70" s="55" t="n">
        <v>0.145739</v>
      </c>
      <c r="CD70" s="55" t="n">
        <v>6.992962</v>
      </c>
      <c r="CE70" s="55" t="n">
        <v>0.9915389999999999</v>
      </c>
      <c r="CF70" s="55" t="n">
        <v>1.078205</v>
      </c>
      <c r="CG70" s="55" t="n">
        <v>3.861185</v>
      </c>
      <c r="CH70" s="55" t="n">
        <v>0.00869</v>
      </c>
      <c r="CI70" s="55" t="n">
        <v>0.960054</v>
      </c>
      <c r="CJ70" s="55" t="n">
        <v>1.875175</v>
      </c>
      <c r="CK70" s="55" t="n">
        <v>0.337641</v>
      </c>
      <c r="CL70" s="55" t="n">
        <v>13.553395</v>
      </c>
      <c r="CM70" s="55" t="n">
        <v>1.445932</v>
      </c>
      <c r="CN70" s="55" t="n">
        <v>0.203099</v>
      </c>
      <c r="CO70" s="55" t="n">
        <v>335.069438</v>
      </c>
      <c r="CP70" s="55" t="n">
        <v>0.980026</v>
      </c>
      <c r="CQ70" s="55" t="n">
        <v>0.00107</v>
      </c>
      <c r="CR70" s="163" t="n">
        <v>0</v>
      </c>
      <c r="CS70" s="163" t="n">
        <v>0</v>
      </c>
      <c r="CT70" s="55" t="n">
        <v>764.817722</v>
      </c>
      <c r="CU70" s="55" t="n">
        <v>29.531414</v>
      </c>
      <c r="CV70" s="55" t="n">
        <v>46.601614</v>
      </c>
      <c r="CW70" s="55" t="n">
        <v>0.234543</v>
      </c>
      <c r="CX70" s="55" t="n">
        <v>0.001268</v>
      </c>
      <c r="CY70" s="55" t="n">
        <v>0.000443</v>
      </c>
      <c r="CZ70" s="55" t="n">
        <v>0.077724</v>
      </c>
      <c r="DA70" s="55" t="n">
        <v>0.057632</v>
      </c>
      <c r="DB70" s="163" t="n">
        <v>0</v>
      </c>
      <c r="DC70" s="55" t="n">
        <v>0.043576</v>
      </c>
      <c r="DD70" s="55" t="n">
        <v>0.07484499999999999</v>
      </c>
      <c r="DE70" s="163" t="n">
        <v>0</v>
      </c>
      <c r="DF70" s="55" t="n">
        <v>0.030792</v>
      </c>
      <c r="DG70" s="55" t="n">
        <v>0.507784</v>
      </c>
      <c r="DH70" s="55" t="n">
        <v>0.001955</v>
      </c>
      <c r="DI70" s="55" t="n">
        <v>0.892226</v>
      </c>
      <c r="DJ70" s="55" t="n">
        <v>0.656</v>
      </c>
      <c r="DK70" s="55" t="n">
        <v>1.372278</v>
      </c>
      <c r="DL70" s="55" t="n">
        <v>1.687716</v>
      </c>
      <c r="DM70" s="55" t="n">
        <v>3.572217</v>
      </c>
      <c r="DN70" s="55" t="n">
        <v>3.240895</v>
      </c>
      <c r="DO70" s="55" t="n">
        <v>0.006175</v>
      </c>
      <c r="DP70" s="163" t="n">
        <v>0</v>
      </c>
      <c r="DQ70" s="55" t="n">
        <v>0.017425</v>
      </c>
      <c r="DR70" s="55" t="n">
        <v>74.284285</v>
      </c>
      <c r="DS70" s="55" t="n">
        <v>3.406509</v>
      </c>
      <c r="DT70" s="55" t="n">
        <v>0.09643400000000001</v>
      </c>
      <c r="DU70" s="55" t="n">
        <v>1.494279</v>
      </c>
      <c r="DV70" s="163" t="n">
        <v>0</v>
      </c>
    </row>
    <row r="71">
      <c r="A71" s="28" t="inlineStr">
        <is>
          <t>3.4</t>
        </is>
      </c>
      <c r="B71" s="14" t="inlineStr">
        <is>
          <t>Pasta de papel, papel y cartón</t>
        </is>
      </c>
      <c r="C71" s="55" t="n">
        <v>1.47579</v>
      </c>
      <c r="D71" s="55" t="n">
        <v>0.32744</v>
      </c>
      <c r="E71" s="55" t="n">
        <v>0.216175</v>
      </c>
      <c r="F71" s="55" t="n">
        <v>0.433562</v>
      </c>
      <c r="G71" s="55" t="n">
        <v>3.116038</v>
      </c>
      <c r="H71" s="55" t="n">
        <v>1.615368</v>
      </c>
      <c r="I71" s="55" t="n">
        <v>4.922399</v>
      </c>
      <c r="J71" s="55" t="n">
        <v>0.250906</v>
      </c>
      <c r="K71" s="55" t="n">
        <v>0.00231</v>
      </c>
      <c r="L71" s="55" t="n">
        <v>0.131878</v>
      </c>
      <c r="M71" s="55" t="n">
        <v>19.866225</v>
      </c>
      <c r="N71" s="55" t="n">
        <v>8.372033</v>
      </c>
      <c r="O71" s="55" t="n">
        <v>0.377064</v>
      </c>
      <c r="P71" s="55" t="n">
        <v>1.710737</v>
      </c>
      <c r="Q71" s="55" t="n">
        <v>64.39125799999999</v>
      </c>
      <c r="R71" s="55" t="n">
        <v>8.305581999999999</v>
      </c>
      <c r="S71" s="55" t="n">
        <v>39.015955</v>
      </c>
      <c r="T71" s="55" t="n">
        <v>2.693535</v>
      </c>
      <c r="U71" s="55" t="n">
        <v>170.42386</v>
      </c>
      <c r="V71" s="55" t="n">
        <v>30.510506</v>
      </c>
      <c r="W71" s="55" t="n">
        <v>3.550712</v>
      </c>
      <c r="X71" s="55" t="n">
        <v>117.605783</v>
      </c>
      <c r="Y71" s="55" t="n">
        <v>20.956586</v>
      </c>
      <c r="Z71" s="55" t="n">
        <v>60.365987</v>
      </c>
      <c r="AA71" s="55" t="n">
        <v>23.66166</v>
      </c>
      <c r="AB71" s="55" t="n">
        <v>67.539929</v>
      </c>
      <c r="AC71" s="55" t="n">
        <v>6.37158</v>
      </c>
      <c r="AD71" s="55" t="n">
        <v>99.83024399999999</v>
      </c>
      <c r="AE71" s="55" t="n">
        <v>14.170343</v>
      </c>
      <c r="AF71" s="55" t="n">
        <v>83.359792</v>
      </c>
      <c r="AG71" s="55" t="n">
        <v>38.670377</v>
      </c>
      <c r="AH71" s="55" t="n">
        <v>13.080949</v>
      </c>
      <c r="AI71" s="55" t="n">
        <v>0.665089</v>
      </c>
      <c r="AJ71" s="55" t="n">
        <v>4.774943</v>
      </c>
      <c r="AK71" s="55" t="n">
        <v>6.639382</v>
      </c>
      <c r="AL71" s="55" t="n">
        <v>26.320951</v>
      </c>
      <c r="AM71" s="55" t="n">
        <v>0.889913</v>
      </c>
      <c r="AN71" s="55" t="n">
        <v>1.202848</v>
      </c>
      <c r="AO71" s="55" t="n">
        <v>21.797694</v>
      </c>
      <c r="AP71" s="55" t="n">
        <v>0.606363</v>
      </c>
      <c r="AQ71" s="55" t="n">
        <v>15.488491</v>
      </c>
      <c r="AR71" s="55" t="n">
        <v>142.375404</v>
      </c>
      <c r="AS71" s="55" t="n">
        <v>585.632379</v>
      </c>
      <c r="AT71" s="55" t="n">
        <v>414.614957</v>
      </c>
      <c r="AU71" s="55" t="n">
        <v>62.505306</v>
      </c>
      <c r="AV71" s="55" t="n">
        <v>190.98831</v>
      </c>
      <c r="AW71" s="55" t="n">
        <v>690.808691</v>
      </c>
      <c r="AX71" s="55" t="n">
        <v>8.957658</v>
      </c>
      <c r="AY71" s="55" t="n">
        <v>4.848968</v>
      </c>
      <c r="AZ71" s="55" t="n">
        <v>6.741498</v>
      </c>
      <c r="BA71" s="55" t="n">
        <v>5.202323</v>
      </c>
      <c r="BB71" s="55" t="n">
        <v>4.714367</v>
      </c>
      <c r="BC71" s="55" t="n">
        <v>64.76357</v>
      </c>
      <c r="BD71" s="55" t="n">
        <v>78.760509</v>
      </c>
      <c r="BE71" s="55" t="n">
        <v>11.577059</v>
      </c>
      <c r="BF71" s="55" t="n">
        <v>3.413361</v>
      </c>
      <c r="BG71" s="55" t="n">
        <v>0.405979</v>
      </c>
      <c r="BH71" s="55" t="n">
        <v>2.997623</v>
      </c>
      <c r="BI71" s="55" t="n">
        <v>83.872184</v>
      </c>
      <c r="BJ71" s="55" t="n">
        <v>5.001781</v>
      </c>
      <c r="BK71" s="55" t="n">
        <v>8.85812</v>
      </c>
      <c r="BL71" s="55" t="n">
        <v>11.758302</v>
      </c>
      <c r="BM71" s="55" t="n">
        <v>36.191847</v>
      </c>
      <c r="BN71" s="55" t="n">
        <v>4.383822</v>
      </c>
      <c r="BO71" s="55" t="n">
        <v>8.247586</v>
      </c>
      <c r="BP71" s="55" t="n">
        <v>4.375704</v>
      </c>
      <c r="BQ71" s="55" t="n">
        <v>0.946353</v>
      </c>
      <c r="BR71" s="55" t="n">
        <v>1.044261</v>
      </c>
      <c r="BS71" s="55" t="n">
        <v>0.437067</v>
      </c>
      <c r="BT71" s="55" t="n">
        <v>5.209384</v>
      </c>
      <c r="BU71" s="55" t="n">
        <v>12.079911</v>
      </c>
      <c r="BV71" s="55" t="n">
        <v>1.522151</v>
      </c>
      <c r="BW71" s="55" t="n">
        <v>9.496672999999999</v>
      </c>
      <c r="BX71" s="55" t="n">
        <v>0.686049</v>
      </c>
      <c r="BY71" s="55" t="n">
        <v>1.595106</v>
      </c>
      <c r="BZ71" s="55" t="n">
        <v>7.65806</v>
      </c>
      <c r="CA71" s="55" t="n">
        <v>0.159744</v>
      </c>
      <c r="CB71" s="55" t="n">
        <v>3.272653</v>
      </c>
      <c r="CC71" s="55" t="n">
        <v>3.678777</v>
      </c>
      <c r="CD71" s="55" t="n">
        <v>0.770604</v>
      </c>
      <c r="CE71" s="55" t="n">
        <v>3.648585</v>
      </c>
      <c r="CF71" s="55" t="n">
        <v>5.996598</v>
      </c>
      <c r="CG71" s="55" t="n">
        <v>2.980081</v>
      </c>
      <c r="CH71" s="55" t="n">
        <v>7.591161</v>
      </c>
      <c r="CI71" s="55" t="n">
        <v>8.95992</v>
      </c>
      <c r="CJ71" s="55" t="n">
        <v>4.503354</v>
      </c>
      <c r="CK71" s="55" t="n">
        <v>0.521917</v>
      </c>
      <c r="CL71" s="55" t="n">
        <v>15.352119</v>
      </c>
      <c r="CM71" s="55" t="n">
        <v>0.237507</v>
      </c>
      <c r="CN71" s="55" t="n">
        <v>1.070441</v>
      </c>
      <c r="CO71" s="55" t="n">
        <v>13.940681</v>
      </c>
      <c r="CP71" s="55" t="n">
        <v>40.734771</v>
      </c>
      <c r="CQ71" s="55" t="n">
        <v>2.535133</v>
      </c>
      <c r="CR71" s="55" t="n">
        <v>0.549152</v>
      </c>
      <c r="CS71" s="55" t="n">
        <v>1.538102</v>
      </c>
      <c r="CT71" s="55" t="n">
        <v>55.223067</v>
      </c>
      <c r="CU71" s="55" t="n">
        <v>235.998836</v>
      </c>
      <c r="CV71" s="55" t="n">
        <v>387.103738</v>
      </c>
      <c r="CW71" s="55" t="n">
        <v>10.951142</v>
      </c>
      <c r="CX71" s="55" t="n">
        <v>48.32502</v>
      </c>
      <c r="CY71" s="55" t="n">
        <v>4.944213</v>
      </c>
      <c r="CZ71" s="55" t="n">
        <v>5.970485</v>
      </c>
      <c r="DA71" s="55" t="n">
        <v>0.078973</v>
      </c>
      <c r="DB71" s="55" t="n">
        <v>0.317051</v>
      </c>
      <c r="DC71" s="55" t="n">
        <v>5.984595</v>
      </c>
      <c r="DD71" s="55" t="n">
        <v>14.300799</v>
      </c>
      <c r="DE71" s="55" t="n">
        <v>2.022516</v>
      </c>
      <c r="DF71" s="55" t="n">
        <v>15.84292</v>
      </c>
      <c r="DG71" s="55" t="n">
        <v>34.202853</v>
      </c>
      <c r="DH71" s="55" t="n">
        <v>13.104424</v>
      </c>
      <c r="DI71" s="55" t="n">
        <v>177.250485</v>
      </c>
      <c r="DJ71" s="55" t="n">
        <v>3.214</v>
      </c>
      <c r="DK71" s="55" t="n">
        <v>36.880421</v>
      </c>
      <c r="DL71" s="55" t="n">
        <v>4.92374</v>
      </c>
      <c r="DM71" s="55" t="n">
        <v>25.99101</v>
      </c>
      <c r="DN71" s="55" t="n">
        <v>6.330574</v>
      </c>
      <c r="DO71" s="55" t="n">
        <v>9.536936000000001</v>
      </c>
      <c r="DP71" s="55" t="n">
        <v>0.6724020000000001</v>
      </c>
      <c r="DQ71" s="55" t="n">
        <v>2.590157</v>
      </c>
      <c r="DR71" s="55" t="n">
        <v>1.371941</v>
      </c>
      <c r="DS71" s="55" t="n">
        <v>49.62649</v>
      </c>
      <c r="DT71" s="55" t="n">
        <v>9.497653</v>
      </c>
      <c r="DU71" s="55" t="n">
        <v>42.903528</v>
      </c>
      <c r="DV71" s="163" t="n">
        <v>0</v>
      </c>
    </row>
    <row r="72">
      <c r="A72" s="28" t="inlineStr">
        <is>
          <t>3.5</t>
        </is>
      </c>
      <c r="B72" s="14" t="inlineStr">
        <is>
          <t>Libros, folletos, octavillas (excepto material de publicidad) impresos; mapas impresos; partituras impresas o manuscritas</t>
        </is>
      </c>
      <c r="C72" s="55" t="n">
        <v>1.088698</v>
      </c>
      <c r="D72" s="55" t="n">
        <v>0.241554</v>
      </c>
      <c r="E72" s="55" t="n">
        <v>0.159473</v>
      </c>
      <c r="F72" s="55" t="n">
        <v>0.273659</v>
      </c>
      <c r="G72" s="55" t="n">
        <v>0.133321</v>
      </c>
      <c r="H72" s="55" t="n">
        <v>1.191665</v>
      </c>
      <c r="I72" s="55" t="n">
        <v>0.351543</v>
      </c>
      <c r="J72" s="55" t="n">
        <v>0.185095</v>
      </c>
      <c r="K72" s="55" t="n">
        <v>0.001704</v>
      </c>
      <c r="L72" s="55" t="n">
        <v>0.097287</v>
      </c>
      <c r="M72" s="55" t="n">
        <v>0.196299</v>
      </c>
      <c r="N72" s="55" t="n">
        <v>1.029348</v>
      </c>
      <c r="O72" s="55" t="n">
        <v>0.092721</v>
      </c>
      <c r="P72" s="55" t="n">
        <v>0.420673</v>
      </c>
      <c r="Q72" s="55" t="n">
        <v>1.880378</v>
      </c>
      <c r="R72" s="55" t="n">
        <v>0.145344</v>
      </c>
      <c r="S72" s="55" t="n">
        <v>0.357502</v>
      </c>
      <c r="T72" s="55" t="n">
        <v>4.261676</v>
      </c>
      <c r="U72" s="55" t="n">
        <v>5.159355</v>
      </c>
      <c r="V72" s="55" t="n">
        <v>2.265828</v>
      </c>
      <c r="W72" s="55" t="n">
        <v>0.530319</v>
      </c>
      <c r="X72" s="55" t="n">
        <v>3.744032</v>
      </c>
      <c r="Y72" s="55" t="n">
        <v>0.95016</v>
      </c>
      <c r="Z72" s="55" t="n">
        <v>0.480631</v>
      </c>
      <c r="AA72" s="55" t="n">
        <v>1.791914</v>
      </c>
      <c r="AB72" s="55" t="n">
        <v>2.39906</v>
      </c>
      <c r="AC72" s="55" t="n">
        <v>0.320912</v>
      </c>
      <c r="AD72" s="55" t="n">
        <v>0.50658</v>
      </c>
      <c r="AE72" s="55" t="n">
        <v>0.210164</v>
      </c>
      <c r="AF72" s="55" t="n">
        <v>2.960072</v>
      </c>
      <c r="AG72" s="55" t="n">
        <v>2.289585</v>
      </c>
      <c r="AH72" s="55" t="n">
        <v>0.885432</v>
      </c>
      <c r="AI72" s="55" t="n">
        <v>0.082963</v>
      </c>
      <c r="AJ72" s="55" t="n">
        <v>0.140539</v>
      </c>
      <c r="AK72" s="55" t="n">
        <v>0.195354</v>
      </c>
      <c r="AL72" s="55" t="n">
        <v>1.16018</v>
      </c>
      <c r="AM72" s="55" t="n">
        <v>1.46945</v>
      </c>
      <c r="AN72" s="55" t="n">
        <v>0.277491</v>
      </c>
      <c r="AO72" s="55" t="n">
        <v>0.777569</v>
      </c>
      <c r="AP72" s="55" t="n">
        <v>0.128565</v>
      </c>
      <c r="AQ72" s="55" t="n">
        <v>0.295026</v>
      </c>
      <c r="AR72" s="55" t="n">
        <v>1.658073</v>
      </c>
      <c r="AS72" s="55" t="n">
        <v>0.349372</v>
      </c>
      <c r="AT72" s="55" t="n">
        <v>0.457048</v>
      </c>
      <c r="AU72" s="55" t="n">
        <v>1.214147</v>
      </c>
      <c r="AV72" s="55" t="n">
        <v>3.477266</v>
      </c>
      <c r="AW72" s="55" t="n">
        <v>10.47916</v>
      </c>
      <c r="AX72" s="163" t="n">
        <v>0</v>
      </c>
      <c r="AY72" s="55" t="n">
        <v>2.01828</v>
      </c>
      <c r="AZ72" s="55" t="n">
        <v>1.519846</v>
      </c>
      <c r="BA72" s="55" t="n">
        <v>2.540933</v>
      </c>
      <c r="BB72" s="55" t="n">
        <v>0.236824</v>
      </c>
      <c r="BC72" s="55" t="n">
        <v>10.346879</v>
      </c>
      <c r="BD72" s="55" t="n">
        <v>4.806623</v>
      </c>
      <c r="BE72" s="55" t="n">
        <v>1.374843</v>
      </c>
      <c r="BF72" s="55" t="n">
        <v>0.049434</v>
      </c>
      <c r="BG72" s="55" t="n">
        <v>0.084851</v>
      </c>
      <c r="BH72" s="55" t="n">
        <v>0.200748</v>
      </c>
      <c r="BI72" s="55" t="n">
        <v>0.88035</v>
      </c>
      <c r="BJ72" s="55" t="n">
        <v>0.94307</v>
      </c>
      <c r="BK72" s="55" t="n">
        <v>1.001062</v>
      </c>
      <c r="BL72" s="55" t="n">
        <v>1.836846</v>
      </c>
      <c r="BM72" s="55" t="n">
        <v>1.85494</v>
      </c>
      <c r="BN72" s="55" t="n">
        <v>0.795629</v>
      </c>
      <c r="BO72" s="55" t="n">
        <v>5.875112</v>
      </c>
      <c r="BP72" s="55" t="n">
        <v>1.993365</v>
      </c>
      <c r="BQ72" s="55" t="n">
        <v>0.514871</v>
      </c>
      <c r="BR72" s="55" t="n">
        <v>1.653063</v>
      </c>
      <c r="BS72" s="55" t="n">
        <v>0.602637</v>
      </c>
      <c r="BT72" s="55" t="n">
        <v>0.26015</v>
      </c>
      <c r="BU72" s="55" t="n">
        <v>0.500752</v>
      </c>
      <c r="BV72" s="55" t="n">
        <v>0.226784</v>
      </c>
      <c r="BW72" s="55" t="n">
        <v>0.289487</v>
      </c>
      <c r="BX72" s="55" t="n">
        <v>0.12836</v>
      </c>
      <c r="BY72" s="55" t="n">
        <v>0.27153</v>
      </c>
      <c r="BZ72" s="55" t="n">
        <v>0.340852</v>
      </c>
      <c r="CA72" s="55" t="n">
        <v>0.052187</v>
      </c>
      <c r="CB72" s="55" t="n">
        <v>0.139644</v>
      </c>
      <c r="CC72" s="55" t="n">
        <v>0.114018</v>
      </c>
      <c r="CD72" s="55" t="n">
        <v>0.115848</v>
      </c>
      <c r="CE72" s="55" t="n">
        <v>0.388737</v>
      </c>
      <c r="CF72" s="55" t="n">
        <v>0.09664</v>
      </c>
      <c r="CG72" s="55" t="n">
        <v>0.384358</v>
      </c>
      <c r="CH72" s="55" t="n">
        <v>0.115905</v>
      </c>
      <c r="CI72" s="55" t="n">
        <v>0.370874</v>
      </c>
      <c r="CJ72" s="55" t="n">
        <v>2.449752</v>
      </c>
      <c r="CK72" s="55" t="n">
        <v>0.09021999999999999</v>
      </c>
      <c r="CL72" s="55" t="n">
        <v>0.778388</v>
      </c>
      <c r="CM72" s="55" t="n">
        <v>0.062389</v>
      </c>
      <c r="CN72" s="55" t="n">
        <v>0.274919</v>
      </c>
      <c r="CO72" s="55" t="n">
        <v>0.548417</v>
      </c>
      <c r="CP72" s="55" t="n">
        <v>0.162124</v>
      </c>
      <c r="CQ72" s="55" t="n">
        <v>0.623393</v>
      </c>
      <c r="CR72" s="55" t="n">
        <v>0.135037</v>
      </c>
      <c r="CS72" s="55" t="n">
        <v>0.378222</v>
      </c>
      <c r="CT72" s="163" t="n">
        <v>0</v>
      </c>
      <c r="CU72" s="55" t="n">
        <v>5.469193</v>
      </c>
      <c r="CV72" s="55" t="n">
        <v>9.078236</v>
      </c>
      <c r="CW72" s="55" t="n">
        <v>0.876387</v>
      </c>
      <c r="CX72" s="55" t="n">
        <v>2.451099</v>
      </c>
      <c r="CY72" s="55" t="n">
        <v>1.215089</v>
      </c>
      <c r="CZ72" s="55" t="n">
        <v>1.468152</v>
      </c>
      <c r="DA72" s="55" t="n">
        <v>0.01942</v>
      </c>
      <c r="DB72" s="55" t="n">
        <v>0.077963</v>
      </c>
      <c r="DC72" s="55" t="n">
        <v>2.670391</v>
      </c>
      <c r="DD72" s="55" t="n">
        <v>3.51659</v>
      </c>
      <c r="DE72" s="55" t="n">
        <v>0.49734</v>
      </c>
      <c r="DF72" s="55" t="n">
        <v>3.8958</v>
      </c>
      <c r="DG72" s="55" t="n">
        <v>8.410538000000001</v>
      </c>
      <c r="DH72" s="55" t="n">
        <v>3.222399</v>
      </c>
      <c r="DI72" s="55" t="n">
        <v>107.686443</v>
      </c>
      <c r="DJ72" s="55" t="n">
        <v>13.415211</v>
      </c>
      <c r="DK72" s="55" t="n">
        <v>5.70153</v>
      </c>
      <c r="DL72" s="55" t="n">
        <v>1.755222</v>
      </c>
      <c r="DM72" s="55" t="n">
        <v>27.658421</v>
      </c>
      <c r="DN72" s="55" t="n">
        <v>0.398133</v>
      </c>
      <c r="DO72" s="55" t="n">
        <v>60.442021</v>
      </c>
      <c r="DP72" s="55" t="n">
        <v>0.396014</v>
      </c>
      <c r="DQ72" s="55" t="n">
        <v>0.194574</v>
      </c>
      <c r="DR72" s="163" t="n">
        <v>0</v>
      </c>
      <c r="DS72" s="55" t="n">
        <v>49.493973</v>
      </c>
      <c r="DT72" s="55" t="n">
        <v>2.46543</v>
      </c>
      <c r="DU72" s="55" t="n">
        <v>83.399039</v>
      </c>
      <c r="DV72" s="163" t="n">
        <v>0</v>
      </c>
    </row>
    <row r="73">
      <c r="A73" s="28" t="inlineStr">
        <is>
          <t>3.6</t>
        </is>
      </c>
      <c r="B73" s="14" t="inlineStr">
        <is>
          <t>Diarios, revistas y publicaciones periódicas</t>
        </is>
      </c>
      <c r="C73" s="55" t="n">
        <v>0.895151</v>
      </c>
      <c r="D73" s="55" t="n">
        <v>0.198611</v>
      </c>
      <c r="E73" s="55" t="n">
        <v>0.131122</v>
      </c>
      <c r="F73" s="55" t="n">
        <v>0.225009</v>
      </c>
      <c r="G73" s="55" t="n">
        <v>0.109619</v>
      </c>
      <c r="H73" s="55" t="n">
        <v>0.979814</v>
      </c>
      <c r="I73" s="55" t="n">
        <v>0.223784</v>
      </c>
      <c r="J73" s="55" t="n">
        <v>0.152189</v>
      </c>
      <c r="K73" s="55" t="n">
        <v>0.001401</v>
      </c>
      <c r="L73" s="55" t="n">
        <v>0.07999100000000001</v>
      </c>
      <c r="M73" s="55" t="n">
        <v>0.248606</v>
      </c>
      <c r="N73" s="55" t="n">
        <v>2.281722</v>
      </c>
      <c r="O73" s="55" t="n">
        <v>0.205531</v>
      </c>
      <c r="P73" s="55" t="n">
        <v>0.932492</v>
      </c>
      <c r="Q73" s="55" t="n">
        <v>1.436519</v>
      </c>
      <c r="R73" s="55" t="n">
        <v>0.32218</v>
      </c>
      <c r="S73" s="55" t="n">
        <v>0.499072</v>
      </c>
      <c r="T73" s="55" t="n">
        <v>0.6526149999999999</v>
      </c>
      <c r="U73" s="55" t="n">
        <v>1.100464</v>
      </c>
      <c r="V73" s="55" t="n">
        <v>0.754907</v>
      </c>
      <c r="W73" s="55" t="n">
        <v>0.087724</v>
      </c>
      <c r="X73" s="55" t="n">
        <v>1.574728</v>
      </c>
      <c r="Y73" s="55" t="n">
        <v>0.038966</v>
      </c>
      <c r="Z73" s="55" t="n">
        <v>0.151324</v>
      </c>
      <c r="AA73" s="55" t="n">
        <v>0.565848</v>
      </c>
      <c r="AB73" s="55" t="n">
        <v>0.915756</v>
      </c>
      <c r="AC73" s="55" t="n">
        <v>0.030616</v>
      </c>
      <c r="AD73" s="55" t="n">
        <v>0.348531</v>
      </c>
      <c r="AE73" s="55" t="n">
        <v>0.132074</v>
      </c>
      <c r="AF73" s="55" t="n">
        <v>1.396314</v>
      </c>
      <c r="AG73" s="55" t="n">
        <v>0.195786</v>
      </c>
      <c r="AH73" s="55" t="n">
        <v>0.652093</v>
      </c>
      <c r="AI73" s="55" t="n">
        <v>0.117814</v>
      </c>
      <c r="AJ73" s="55" t="n">
        <v>0.285338</v>
      </c>
      <c r="AK73" s="55" t="n">
        <v>0.267158</v>
      </c>
      <c r="AL73" s="55" t="n">
        <v>1.253896</v>
      </c>
      <c r="AM73" s="55" t="n">
        <v>0.188609</v>
      </c>
      <c r="AN73" s="55" t="n">
        <v>0.023653</v>
      </c>
      <c r="AO73" s="55" t="n">
        <v>0.538095</v>
      </c>
      <c r="AP73" s="55" t="n">
        <v>0.256968</v>
      </c>
      <c r="AQ73" s="55" t="n">
        <v>0.449968</v>
      </c>
      <c r="AR73" s="55" t="n">
        <v>0.165187</v>
      </c>
      <c r="AS73" s="55" t="n">
        <v>0.282466</v>
      </c>
      <c r="AT73" s="55" t="n">
        <v>0.238967</v>
      </c>
      <c r="AU73" s="55" t="n">
        <v>0.200227</v>
      </c>
      <c r="AV73" s="55" t="n">
        <v>1.058276</v>
      </c>
      <c r="AW73" s="55" t="n">
        <v>0.699082</v>
      </c>
      <c r="AX73" s="163" t="n">
        <v>0</v>
      </c>
      <c r="AY73" s="55" t="n">
        <v>0.482748</v>
      </c>
      <c r="AZ73" s="55" t="n">
        <v>0.21935</v>
      </c>
      <c r="BA73" s="55" t="n">
        <v>0.342805</v>
      </c>
      <c r="BB73" s="55" t="n">
        <v>0.306252</v>
      </c>
      <c r="BC73" s="55" t="n">
        <v>1.678921</v>
      </c>
      <c r="BD73" s="55" t="n">
        <v>0.8056410000000001</v>
      </c>
      <c r="BE73" s="55" t="n">
        <v>0.533125</v>
      </c>
      <c r="BF73" s="55" t="n">
        <v>0.055848</v>
      </c>
      <c r="BG73" s="55" t="n">
        <v>0.10245</v>
      </c>
      <c r="BH73" s="55" t="n">
        <v>0.444965</v>
      </c>
      <c r="BI73" s="55" t="n">
        <v>1.670142</v>
      </c>
      <c r="BJ73" s="55" t="n">
        <v>0.17473</v>
      </c>
      <c r="BK73" s="55" t="n">
        <v>0.32846</v>
      </c>
      <c r="BL73" s="55" t="n">
        <v>0.27212</v>
      </c>
      <c r="BM73" s="55" t="n">
        <v>0.180011</v>
      </c>
      <c r="BN73" s="55" t="n">
        <v>0.233721</v>
      </c>
      <c r="BO73" s="55" t="n">
        <v>1.397357</v>
      </c>
      <c r="BP73" s="55" t="n">
        <v>0.259803</v>
      </c>
      <c r="BQ73" s="55" t="n">
        <v>0.255737</v>
      </c>
      <c r="BR73" s="55" t="n">
        <v>0.351124</v>
      </c>
      <c r="BS73" s="55" t="n">
        <v>0.197381</v>
      </c>
      <c r="BT73" s="55" t="n">
        <v>0.472046</v>
      </c>
      <c r="BU73" s="55" t="n">
        <v>0.799726</v>
      </c>
      <c r="BV73" s="55" t="n">
        <v>0.353644</v>
      </c>
      <c r="BW73" s="55" t="n">
        <v>0.514401</v>
      </c>
      <c r="BX73" s="55" t="n">
        <v>0.284515</v>
      </c>
      <c r="BY73" s="55" t="n">
        <v>0.554975</v>
      </c>
      <c r="BZ73" s="55" t="n">
        <v>0.250317</v>
      </c>
      <c r="CA73" s="55" t="n">
        <v>0.019981</v>
      </c>
      <c r="CB73" s="55" t="n">
        <v>0.309532</v>
      </c>
      <c r="CC73" s="55" t="n">
        <v>0.245386</v>
      </c>
      <c r="CD73" s="55" t="n">
        <v>0.081176</v>
      </c>
      <c r="CE73" s="55" t="n">
        <v>0.291083</v>
      </c>
      <c r="CF73" s="55" t="n">
        <v>0.214219</v>
      </c>
      <c r="CG73" s="55" t="n">
        <v>0.302178</v>
      </c>
      <c r="CH73" s="55" t="n">
        <v>0.177189</v>
      </c>
      <c r="CI73" s="55" t="n">
        <v>0.403503</v>
      </c>
      <c r="CJ73" s="55" t="n">
        <v>0.8423659999999999</v>
      </c>
      <c r="CK73" s="55" t="n">
        <v>0.200027</v>
      </c>
      <c r="CL73" s="55" t="n">
        <v>1.340314</v>
      </c>
      <c r="CM73" s="55" t="n">
        <v>0.08677700000000001</v>
      </c>
      <c r="CN73" s="55" t="n">
        <v>0.065426</v>
      </c>
      <c r="CO73" s="55" t="n">
        <v>1.215402</v>
      </c>
      <c r="CP73" s="55" t="n">
        <v>0.225272</v>
      </c>
      <c r="CQ73" s="55" t="n">
        <v>1.381856</v>
      </c>
      <c r="CR73" s="55" t="n">
        <v>0.299333</v>
      </c>
      <c r="CS73" s="55" t="n">
        <v>0.838392</v>
      </c>
      <c r="CT73" s="163" t="n">
        <v>0</v>
      </c>
      <c r="CU73" s="55" t="n">
        <v>15.957941</v>
      </c>
      <c r="CV73" s="55" t="n">
        <v>26.48836</v>
      </c>
      <c r="CW73" s="55" t="n">
        <v>1.935534</v>
      </c>
      <c r="CX73" s="55" t="n">
        <v>5.413346</v>
      </c>
      <c r="CY73" s="55" t="n">
        <v>2.693448</v>
      </c>
      <c r="CZ73" s="55" t="n">
        <v>3.254404</v>
      </c>
      <c r="DA73" s="55" t="n">
        <v>0.043047</v>
      </c>
      <c r="DB73" s="55" t="n">
        <v>0.172819</v>
      </c>
      <c r="DC73" s="55" t="n">
        <v>2.127924</v>
      </c>
      <c r="DD73" s="55" t="n">
        <v>20.617436</v>
      </c>
      <c r="DE73" s="55" t="n">
        <v>1.102437</v>
      </c>
      <c r="DF73" s="55" t="n">
        <v>8.63569</v>
      </c>
      <c r="DG73" s="55" t="n">
        <v>30.044785</v>
      </c>
      <c r="DH73" s="55" t="n">
        <v>8.443232999999999</v>
      </c>
      <c r="DI73" s="55" t="n">
        <v>27.184213</v>
      </c>
      <c r="DJ73" s="163" t="n">
        <v>0</v>
      </c>
      <c r="DK73" s="55" t="n">
        <v>19.448408</v>
      </c>
      <c r="DL73" s="55" t="n">
        <v>1.095042</v>
      </c>
      <c r="DM73" s="55" t="n">
        <v>2.317764</v>
      </c>
      <c r="DN73" s="55" t="n">
        <v>1.748842</v>
      </c>
      <c r="DO73" s="55" t="n">
        <v>62.900849</v>
      </c>
      <c r="DP73" s="163" t="n">
        <v>0</v>
      </c>
      <c r="DQ73" s="55" t="n">
        <v>0.431306</v>
      </c>
      <c r="DR73" s="163" t="n">
        <v>0</v>
      </c>
      <c r="DS73" s="55" t="n">
        <v>54.672769</v>
      </c>
      <c r="DT73" s="55" t="n">
        <v>9.841784000000001</v>
      </c>
      <c r="DU73" s="55" t="n">
        <v>76.904428</v>
      </c>
      <c r="DV73" s="163" t="n">
        <v>0</v>
      </c>
    </row>
    <row r="74">
      <c r="A74" s="28" t="inlineStr">
        <is>
          <t>3.7</t>
        </is>
      </c>
      <c r="B74" s="14" t="inlineStr">
        <is>
          <t>Sellos de correos, talonarios de cheques, billetes de banco, material de publicidad, grabados y otros impresos</t>
        </is>
      </c>
      <c r="C74" s="55" t="n">
        <v>0.071948</v>
      </c>
      <c r="D74" s="55" t="n">
        <v>0.015963</v>
      </c>
      <c r="E74" s="55" t="n">
        <v>0.010539</v>
      </c>
      <c r="F74" s="55" t="n">
        <v>0.018085</v>
      </c>
      <c r="G74" s="55" t="n">
        <v>0.008810999999999999</v>
      </c>
      <c r="H74" s="55" t="n">
        <v>0.078753</v>
      </c>
      <c r="I74" s="55" t="n">
        <v>0.016666</v>
      </c>
      <c r="J74" s="55" t="n">
        <v>0.012232</v>
      </c>
      <c r="K74" s="55" t="n">
        <v>0.000112</v>
      </c>
      <c r="L74" s="55" t="n">
        <v>0.006429</v>
      </c>
      <c r="M74" s="55" t="n">
        <v>0.00773</v>
      </c>
      <c r="N74" s="55" t="n">
        <v>0.107756</v>
      </c>
      <c r="O74" s="55" t="n">
        <v>0.010256</v>
      </c>
      <c r="P74" s="55" t="n">
        <v>0.004226</v>
      </c>
      <c r="Q74" s="163" t="n">
        <v>0</v>
      </c>
      <c r="R74" s="163" t="n">
        <v>0</v>
      </c>
      <c r="S74" s="163" t="n">
        <v>0</v>
      </c>
      <c r="T74" s="163" t="n">
        <v>0</v>
      </c>
      <c r="U74" s="163" t="n">
        <v>0</v>
      </c>
      <c r="V74" s="163" t="n">
        <v>0</v>
      </c>
      <c r="W74" s="163" t="n">
        <v>0</v>
      </c>
      <c r="X74" s="163" t="n">
        <v>0</v>
      </c>
      <c r="Y74" s="163" t="n">
        <v>0</v>
      </c>
      <c r="Z74" s="163" t="n">
        <v>0</v>
      </c>
      <c r="AA74" s="163" t="n">
        <v>0</v>
      </c>
      <c r="AB74" s="163" t="n">
        <v>0</v>
      </c>
      <c r="AC74" s="163" t="n">
        <v>0</v>
      </c>
      <c r="AD74" s="163" t="n">
        <v>0</v>
      </c>
      <c r="AE74" s="163" t="n">
        <v>0</v>
      </c>
      <c r="AF74" s="163" t="n">
        <v>0</v>
      </c>
      <c r="AG74" s="163" t="n">
        <v>0</v>
      </c>
      <c r="AH74" s="163" t="n">
        <v>0</v>
      </c>
      <c r="AI74" s="163" t="n">
        <v>0</v>
      </c>
      <c r="AJ74" s="163" t="n">
        <v>0</v>
      </c>
      <c r="AK74" s="163" t="n">
        <v>0</v>
      </c>
      <c r="AL74" s="163" t="n">
        <v>0</v>
      </c>
      <c r="AM74" s="163" t="n">
        <v>0</v>
      </c>
      <c r="AN74" s="163" t="n">
        <v>0</v>
      </c>
      <c r="AO74" s="163" t="n">
        <v>0</v>
      </c>
      <c r="AP74" s="55" t="n">
        <v>0.012498</v>
      </c>
      <c r="AQ74" s="55" t="n">
        <v>0.459114</v>
      </c>
      <c r="AR74" s="163" t="n">
        <v>0</v>
      </c>
      <c r="AS74" s="55" t="n">
        <v>1.352136</v>
      </c>
      <c r="AT74" s="55" t="n">
        <v>1.819859</v>
      </c>
      <c r="AU74" s="55" t="n">
        <v>2.075925</v>
      </c>
      <c r="AV74" s="163" t="n">
        <v>0</v>
      </c>
      <c r="AW74" s="55" t="n">
        <v>3.515456</v>
      </c>
      <c r="AX74" s="163" t="n">
        <v>0</v>
      </c>
      <c r="AY74" s="163" t="n">
        <v>0</v>
      </c>
      <c r="AZ74" s="163" t="n">
        <v>0</v>
      </c>
      <c r="BA74" s="163" t="n">
        <v>0</v>
      </c>
      <c r="BB74" s="163" t="n">
        <v>0</v>
      </c>
      <c r="BC74" s="163" t="n">
        <v>0</v>
      </c>
      <c r="BD74" s="163" t="n">
        <v>0</v>
      </c>
      <c r="BE74" s="163" t="n">
        <v>0</v>
      </c>
      <c r="BF74" s="163" t="n">
        <v>0</v>
      </c>
      <c r="BG74" s="163" t="n">
        <v>0</v>
      </c>
      <c r="BH74" s="163" t="n">
        <v>0</v>
      </c>
      <c r="BI74" s="163" t="n">
        <v>0</v>
      </c>
      <c r="BJ74" s="163" t="n">
        <v>0</v>
      </c>
      <c r="BK74" s="163" t="n">
        <v>0</v>
      </c>
      <c r="BL74" s="163" t="n">
        <v>0</v>
      </c>
      <c r="BM74" s="163" t="n">
        <v>0</v>
      </c>
      <c r="BN74" s="163" t="n">
        <v>0</v>
      </c>
      <c r="BO74" s="163" t="n">
        <v>0</v>
      </c>
      <c r="BP74" s="163" t="n">
        <v>0</v>
      </c>
      <c r="BQ74" s="163" t="n">
        <v>0</v>
      </c>
      <c r="BR74" s="163" t="n">
        <v>0</v>
      </c>
      <c r="BS74" s="163" t="n">
        <v>0</v>
      </c>
      <c r="BT74" s="163" t="n">
        <v>0</v>
      </c>
      <c r="BU74" s="163" t="n">
        <v>0</v>
      </c>
      <c r="BV74" s="163" t="n">
        <v>0</v>
      </c>
      <c r="BW74" s="55" t="n">
        <v>3.629044</v>
      </c>
      <c r="BX74" s="55" t="n">
        <v>0.04333</v>
      </c>
      <c r="BY74" s="163" t="n">
        <v>0</v>
      </c>
      <c r="BZ74" s="55" t="n">
        <v>0.222652</v>
      </c>
      <c r="CA74" s="163" t="n">
        <v>0</v>
      </c>
      <c r="CB74" s="163" t="n">
        <v>0</v>
      </c>
      <c r="CC74" s="163" t="n">
        <v>0</v>
      </c>
      <c r="CD74" s="163" t="n">
        <v>0</v>
      </c>
      <c r="CE74" s="163" t="n">
        <v>0</v>
      </c>
      <c r="CF74" s="163" t="n">
        <v>0</v>
      </c>
      <c r="CG74" s="163" t="n">
        <v>0</v>
      </c>
      <c r="CH74" s="163" t="n">
        <v>0</v>
      </c>
      <c r="CI74" s="163" t="n">
        <v>0</v>
      </c>
      <c r="CJ74" s="163" t="n">
        <v>0</v>
      </c>
      <c r="CK74" s="163" t="n">
        <v>0</v>
      </c>
      <c r="CL74" s="163" t="n">
        <v>0</v>
      </c>
      <c r="CM74" s="163" t="n">
        <v>0</v>
      </c>
      <c r="CN74" s="163" t="n">
        <v>0</v>
      </c>
      <c r="CO74" s="55" t="n">
        <v>2.979091</v>
      </c>
      <c r="CP74" s="55" t="n">
        <v>0.06686400000000001</v>
      </c>
      <c r="CQ74" s="55" t="n">
        <v>0.050137</v>
      </c>
      <c r="CR74" s="55" t="n">
        <v>0.0028</v>
      </c>
      <c r="CS74" s="55" t="n">
        <v>0.0009859999999999999</v>
      </c>
      <c r="CT74" s="55" t="n">
        <v>0.104312</v>
      </c>
      <c r="CU74" s="55" t="n">
        <v>103.660062</v>
      </c>
      <c r="CV74" s="55" t="n">
        <v>162.318154</v>
      </c>
      <c r="CW74" s="55" t="n">
        <v>0.047851</v>
      </c>
      <c r="CX74" s="55" t="n">
        <v>0.11897</v>
      </c>
      <c r="CY74" s="55" t="n">
        <v>0.011752</v>
      </c>
      <c r="CZ74" s="55" t="n">
        <v>0.012739</v>
      </c>
      <c r="DA74" s="55" t="n">
        <v>0.034828</v>
      </c>
      <c r="DB74" s="55" t="n">
        <v>0.000121</v>
      </c>
      <c r="DC74" s="55" t="n">
        <v>0.077824</v>
      </c>
      <c r="DD74" s="55" t="n">
        <v>0.279467</v>
      </c>
      <c r="DE74" s="55" t="n">
        <v>6.028</v>
      </c>
      <c r="DF74" s="55" t="n">
        <v>36.796</v>
      </c>
      <c r="DG74" s="55" t="n">
        <v>71.63200999999999</v>
      </c>
      <c r="DH74" s="55" t="n">
        <v>0.004584</v>
      </c>
      <c r="DI74" s="55" t="n">
        <v>72.811224</v>
      </c>
      <c r="DJ74" s="55" t="n">
        <v>0.038</v>
      </c>
      <c r="DK74" s="55" t="n">
        <v>36.325118</v>
      </c>
      <c r="DL74" s="55" t="n">
        <v>0.080788</v>
      </c>
      <c r="DM74" s="55" t="n">
        <v>0.170997</v>
      </c>
      <c r="DN74" s="55" t="n">
        <v>0.039962</v>
      </c>
      <c r="DO74" s="55" t="n">
        <v>0.035318</v>
      </c>
      <c r="DP74" s="55" t="n">
        <v>0.000224</v>
      </c>
      <c r="DQ74" s="55" t="n">
        <v>0.177226</v>
      </c>
      <c r="DR74" s="55" t="n">
        <v>0.048496</v>
      </c>
      <c r="DS74" s="55" t="n">
        <v>35.284151</v>
      </c>
      <c r="DT74" s="55" t="n">
        <v>0.078681</v>
      </c>
      <c r="DU74" s="55" t="n">
        <v>0.467839</v>
      </c>
      <c r="DV74" s="163" t="n">
        <v>0</v>
      </c>
    </row>
    <row r="75">
      <c r="A75" s="28" t="inlineStr">
        <is>
          <t>3.8</t>
        </is>
      </c>
      <c r="B75" s="14" t="inlineStr">
        <is>
          <t>Libros de registro, libros de contabilidad, cuadernillos de notas, bloques para cartas y otros artículos de escritorio, de papel o de cartón; tipos de imprenta, planchas o cilindros preparados para las artes gráficas u otros elementos de impresión</t>
        </is>
      </c>
      <c r="C75" s="55" t="n">
        <v>0.984364</v>
      </c>
      <c r="D75" s="55" t="n">
        <v>0.218404</v>
      </c>
      <c r="E75" s="55" t="n">
        <v>0.14419</v>
      </c>
      <c r="F75" s="55" t="n">
        <v>0.247434</v>
      </c>
      <c r="G75" s="55" t="n">
        <v>0.120544</v>
      </c>
      <c r="H75" s="55" t="n">
        <v>1.077464</v>
      </c>
      <c r="I75" s="55" t="n">
        <v>0.254707</v>
      </c>
      <c r="J75" s="55" t="n">
        <v>0.167356</v>
      </c>
      <c r="K75" s="55" t="n">
        <v>0.001541</v>
      </c>
      <c r="L75" s="55" t="n">
        <v>0.087964</v>
      </c>
      <c r="M75" s="55" t="n">
        <v>0.459639</v>
      </c>
      <c r="N75" s="55" t="n">
        <v>3.72281</v>
      </c>
      <c r="O75" s="55" t="n">
        <v>0.33534</v>
      </c>
      <c r="P75" s="55" t="n">
        <v>1.521434</v>
      </c>
      <c r="Q75" s="55" t="n">
        <v>2.332967</v>
      </c>
      <c r="R75" s="55" t="n">
        <v>0.525662</v>
      </c>
      <c r="S75" s="55" t="n">
        <v>0.810488</v>
      </c>
      <c r="T75" s="55" t="n">
        <v>1.059889</v>
      </c>
      <c r="U75" s="55" t="n">
        <v>1.787234</v>
      </c>
      <c r="V75" s="55" t="n">
        <v>1.225984</v>
      </c>
      <c r="W75" s="55" t="n">
        <v>0.142475</v>
      </c>
      <c r="X75" s="55" t="n">
        <v>2.557931</v>
      </c>
      <c r="Y75" s="55" t="n">
        <v>0.06328499999999999</v>
      </c>
      <c r="Z75" s="55" t="n">
        <v>0.245736</v>
      </c>
      <c r="AA75" s="55" t="n">
        <v>0.919086</v>
      </c>
      <c r="AB75" s="55" t="n">
        <v>1.487334</v>
      </c>
      <c r="AC75" s="55" t="n">
        <v>0.04972</v>
      </c>
      <c r="AD75" s="55" t="n">
        <v>0.566058</v>
      </c>
      <c r="AE75" s="55" t="n">
        <v>0.214493</v>
      </c>
      <c r="AF75" s="55" t="n">
        <v>2.267718</v>
      </c>
      <c r="AG75" s="55" t="n">
        <v>0.317966</v>
      </c>
      <c r="AH75" s="55" t="n">
        <v>1.058701</v>
      </c>
      <c r="AI75" s="55" t="n">
        <v>0.191344</v>
      </c>
      <c r="AJ75" s="55" t="n">
        <v>0.463392</v>
      </c>
      <c r="AK75" s="55" t="n">
        <v>0.433872</v>
      </c>
      <c r="AL75" s="55" t="n">
        <v>2.036418</v>
      </c>
      <c r="AM75" s="55" t="n">
        <v>0.306323</v>
      </c>
      <c r="AN75" s="55" t="n">
        <v>0.038493</v>
      </c>
      <c r="AO75" s="55" t="n">
        <v>0.873877</v>
      </c>
      <c r="AP75" s="55" t="n">
        <v>0.417376</v>
      </c>
      <c r="AQ75" s="55" t="n">
        <v>0.730671</v>
      </c>
      <c r="AR75" s="55" t="n">
        <v>0.366155</v>
      </c>
      <c r="AS75" s="55" t="n">
        <v>63.287072</v>
      </c>
      <c r="AT75" s="55" t="n">
        <v>0.388119</v>
      </c>
      <c r="AU75" s="55" t="n">
        <v>4.819193</v>
      </c>
      <c r="AV75" s="55" t="n">
        <v>1.483433</v>
      </c>
      <c r="AW75" s="55" t="n">
        <v>4.826911</v>
      </c>
      <c r="AX75" s="163" t="n">
        <v>0</v>
      </c>
      <c r="AY75" s="55" t="n">
        <v>0.784</v>
      </c>
      <c r="AZ75" s="55" t="n">
        <v>0.356225</v>
      </c>
      <c r="BA75" s="55" t="n">
        <v>0.5567569999999999</v>
      </c>
      <c r="BB75" s="55" t="n">
        <v>0.497372</v>
      </c>
      <c r="BC75" s="55" t="n">
        <v>2.726662</v>
      </c>
      <c r="BD75" s="55" t="n">
        <v>1.741772</v>
      </c>
      <c r="BE75" s="55" t="n">
        <v>0.86586</v>
      </c>
      <c r="BF75" s="55" t="n">
        <v>0.09070599999999999</v>
      </c>
      <c r="BG75" s="55" t="n">
        <v>0.166384</v>
      </c>
      <c r="BH75" s="55" t="n">
        <v>0.722678</v>
      </c>
      <c r="BI75" s="55" t="n">
        <v>3.120518</v>
      </c>
      <c r="BJ75" s="55" t="n">
        <v>0.283769</v>
      </c>
      <c r="BK75" s="55" t="n">
        <v>0.533425</v>
      </c>
      <c r="BL75" s="55" t="n">
        <v>0.441876</v>
      </c>
      <c r="BM75" s="55" t="n">
        <v>0.292328</v>
      </c>
      <c r="BN75" s="55" t="n">
        <v>0.379582</v>
      </c>
      <c r="BO75" s="55" t="n">
        <v>2.269409</v>
      </c>
      <c r="BP75" s="55" t="n">
        <v>0.421943</v>
      </c>
      <c r="BQ75" s="55" t="n">
        <v>0.415329</v>
      </c>
      <c r="BR75" s="55" t="n">
        <v>0.570169</v>
      </c>
      <c r="BS75" s="55" t="n">
        <v>0.320632</v>
      </c>
      <c r="BT75" s="55" t="n">
        <v>0.766626</v>
      </c>
      <c r="BU75" s="55" t="n">
        <v>1.29908</v>
      </c>
      <c r="BV75" s="55" t="n">
        <v>0.57436</v>
      </c>
      <c r="BW75" s="55" t="n">
        <v>0.858575</v>
      </c>
      <c r="BX75" s="55" t="n">
        <v>0.462105</v>
      </c>
      <c r="BY75" s="55" t="n">
        <v>0.901211</v>
      </c>
      <c r="BZ75" s="55" t="n">
        <v>0.406523</v>
      </c>
      <c r="CA75" s="55" t="n">
        <v>0.032446</v>
      </c>
      <c r="CB75" s="55" t="n">
        <v>0.502703</v>
      </c>
      <c r="CC75" s="55" t="n">
        <v>0.398521</v>
      </c>
      <c r="CD75" s="55" t="n">
        <v>0.131839</v>
      </c>
      <c r="CE75" s="55" t="n">
        <v>0.472748</v>
      </c>
      <c r="CF75" s="55" t="n">
        <v>0.347895</v>
      </c>
      <c r="CG75" s="55" t="n">
        <v>0.490751</v>
      </c>
      <c r="CH75" s="55" t="n">
        <v>0.287778</v>
      </c>
      <c r="CI75" s="55" t="n">
        <v>0.655359</v>
      </c>
      <c r="CJ75" s="55" t="n">
        <v>1.368056</v>
      </c>
      <c r="CK75" s="55" t="n">
        <v>0.324799</v>
      </c>
      <c r="CL75" s="55" t="n">
        <v>2.176715</v>
      </c>
      <c r="CM75" s="55" t="n">
        <v>0.140924</v>
      </c>
      <c r="CN75" s="55" t="n">
        <v>0.106269</v>
      </c>
      <c r="CO75" s="55" t="n">
        <v>1.973749</v>
      </c>
      <c r="CP75" s="55" t="n">
        <v>0.365839</v>
      </c>
      <c r="CQ75" s="55" t="n">
        <v>2.254606</v>
      </c>
      <c r="CR75" s="55" t="n">
        <v>0.488385</v>
      </c>
      <c r="CS75" s="55" t="n">
        <v>1.367902</v>
      </c>
      <c r="CT75" s="55" t="n">
        <v>0.040398</v>
      </c>
      <c r="CU75" s="55" t="n">
        <v>35.027528</v>
      </c>
      <c r="CV75" s="55" t="n">
        <v>49.656466</v>
      </c>
      <c r="CW75" s="55" t="n">
        <v>3.127821</v>
      </c>
      <c r="CX75" s="55" t="n">
        <v>8.747960000000001</v>
      </c>
      <c r="CY75" s="55" t="n">
        <v>4.394573</v>
      </c>
      <c r="CZ75" s="55" t="n">
        <v>5.309817</v>
      </c>
      <c r="DA75" s="55" t="n">
        <v>0.07023500000000001</v>
      </c>
      <c r="DB75" s="55" t="n">
        <v>0.281967</v>
      </c>
      <c r="DC75" s="55" t="n">
        <v>5.322366</v>
      </c>
      <c r="DD75" s="55" t="n">
        <v>12.718333</v>
      </c>
      <c r="DE75" s="55" t="n">
        <v>1.798713</v>
      </c>
      <c r="DF75" s="55" t="n">
        <v>14.08981</v>
      </c>
      <c r="DG75" s="55" t="n">
        <v>30.418111</v>
      </c>
      <c r="DH75" s="55" t="n">
        <v>11.654344</v>
      </c>
      <c r="DI75" s="55" t="n">
        <v>213.626957</v>
      </c>
      <c r="DJ75" s="55" t="n">
        <v>36.511577</v>
      </c>
      <c r="DK75" s="55" t="n">
        <v>42.545695</v>
      </c>
      <c r="DL75" s="55" t="n">
        <v>4.122786</v>
      </c>
      <c r="DM75" s="55" t="n">
        <v>8.726281</v>
      </c>
      <c r="DN75" s="55" t="n">
        <v>2.330437</v>
      </c>
      <c r="DO75" s="55" t="n">
        <v>39.837359</v>
      </c>
      <c r="DP75" s="163" t="n">
        <v>0</v>
      </c>
      <c r="DQ75" s="55" t="n">
        <v>0.703709</v>
      </c>
      <c r="DR75" s="55" t="n">
        <v>3.536618</v>
      </c>
      <c r="DS75" s="55" t="n">
        <v>0.227822</v>
      </c>
      <c r="DT75" s="55" t="n">
        <v>8.934234999999999</v>
      </c>
      <c r="DU75" s="55" t="n">
        <v>14.965226</v>
      </c>
      <c r="DV75" s="163" t="n">
        <v>0</v>
      </c>
    </row>
    <row r="76">
      <c r="A76" s="28" t="inlineStr">
        <is>
          <t>3.9</t>
        </is>
      </c>
      <c r="B76" s="14" t="inlineStr">
        <is>
          <t>Gasolina, gas oil, fuel oil y otros combustibles, otros productos de petroleo refinado y preparados n.c.p.</t>
        </is>
      </c>
      <c r="C76" s="55" t="n">
        <v>438.666143</v>
      </c>
      <c r="D76" s="55" t="n">
        <v>52.879901</v>
      </c>
      <c r="E76" s="55" t="n">
        <v>33.550348</v>
      </c>
      <c r="F76" s="55" t="n">
        <v>82.562006</v>
      </c>
      <c r="G76" s="55" t="n">
        <v>14.811573</v>
      </c>
      <c r="H76" s="55" t="n">
        <v>106.699437</v>
      </c>
      <c r="I76" s="55" t="n">
        <v>14.672593</v>
      </c>
      <c r="J76" s="55" t="n">
        <v>222.276098</v>
      </c>
      <c r="K76" s="55" t="n">
        <v>0.670894</v>
      </c>
      <c r="L76" s="55" t="n">
        <v>23.936347</v>
      </c>
      <c r="M76" s="55" t="n">
        <v>117.730712</v>
      </c>
      <c r="N76" s="55" t="n">
        <v>22.700528</v>
      </c>
      <c r="O76" s="55" t="n">
        <v>3.698968</v>
      </c>
      <c r="P76" s="55" t="n">
        <v>173.308608</v>
      </c>
      <c r="Q76" s="55" t="n">
        <v>33.424765</v>
      </c>
      <c r="R76" s="55" t="n">
        <v>2.717432</v>
      </c>
      <c r="S76" s="55" t="n">
        <v>5.75301</v>
      </c>
      <c r="T76" s="55" t="n">
        <v>10.453113</v>
      </c>
      <c r="U76" s="55" t="n">
        <v>15.543535</v>
      </c>
      <c r="V76" s="55" t="n">
        <v>11.850971</v>
      </c>
      <c r="W76" s="55" t="n">
        <v>1.226668</v>
      </c>
      <c r="X76" s="55" t="n">
        <v>21.399626</v>
      </c>
      <c r="Y76" s="55" t="n">
        <v>20.410463</v>
      </c>
      <c r="Z76" s="55" t="n">
        <v>5.673505</v>
      </c>
      <c r="AA76" s="55" t="n">
        <v>2.47818</v>
      </c>
      <c r="AB76" s="55" t="n">
        <v>10.253657</v>
      </c>
      <c r="AC76" s="55" t="n">
        <v>0.191888</v>
      </c>
      <c r="AD76" s="55" t="n">
        <v>7.766752</v>
      </c>
      <c r="AE76" s="55" t="n">
        <v>1.769516</v>
      </c>
      <c r="AF76" s="55" t="n">
        <v>17.310458</v>
      </c>
      <c r="AG76" s="55" t="n">
        <v>1.195164</v>
      </c>
      <c r="AH76" s="55" t="n">
        <v>6.732829</v>
      </c>
      <c r="AI76" s="55" t="n">
        <v>0.860105</v>
      </c>
      <c r="AJ76" s="55" t="n">
        <v>3.520404</v>
      </c>
      <c r="AK76" s="55" t="n">
        <v>1.525933</v>
      </c>
      <c r="AL76" s="55" t="n">
        <v>2.767668</v>
      </c>
      <c r="AM76" s="55" t="n">
        <v>4.591089</v>
      </c>
      <c r="AN76" s="55" t="n">
        <v>0.126502</v>
      </c>
      <c r="AO76" s="55" t="n">
        <v>1.502557</v>
      </c>
      <c r="AP76" s="55" t="n">
        <v>27.173758</v>
      </c>
      <c r="AQ76" s="55" t="n">
        <v>33.648278</v>
      </c>
      <c r="AR76" s="55" t="n">
        <v>8.652652</v>
      </c>
      <c r="AS76" s="55" t="n">
        <v>5.361424</v>
      </c>
      <c r="AT76" s="55" t="n">
        <v>2.924417</v>
      </c>
      <c r="AU76" s="55" t="n">
        <v>0.0441</v>
      </c>
      <c r="AV76" s="55" t="n">
        <v>0.742538</v>
      </c>
      <c r="AW76" s="55" t="n">
        <v>1.533714</v>
      </c>
      <c r="AX76" s="55" t="n">
        <v>141.784645</v>
      </c>
      <c r="AY76" s="55" t="n">
        <v>108.587485</v>
      </c>
      <c r="AZ76" s="55" t="n">
        <v>73.806752</v>
      </c>
      <c r="BA76" s="55" t="n">
        <v>105.920732</v>
      </c>
      <c r="BB76" s="55" t="n">
        <v>19.972834</v>
      </c>
      <c r="BC76" s="55" t="n">
        <v>5.26093</v>
      </c>
      <c r="BD76" s="55" t="n">
        <v>35.491605</v>
      </c>
      <c r="BE76" s="55" t="n">
        <v>55.783676</v>
      </c>
      <c r="BF76" s="55" t="n">
        <v>2.498912</v>
      </c>
      <c r="BG76" s="55" t="n">
        <v>4.112519</v>
      </c>
      <c r="BH76" s="55" t="n">
        <v>6.442521</v>
      </c>
      <c r="BI76" s="55" t="n">
        <v>11.476788</v>
      </c>
      <c r="BJ76" s="55" t="n">
        <v>2.300186</v>
      </c>
      <c r="BK76" s="55" t="n">
        <v>24.960957</v>
      </c>
      <c r="BL76" s="55" t="n">
        <v>11.230591</v>
      </c>
      <c r="BM76" s="55" t="n">
        <v>16.899593</v>
      </c>
      <c r="BN76" s="55" t="n">
        <v>8.654232</v>
      </c>
      <c r="BO76" s="55" t="n">
        <v>20.056847</v>
      </c>
      <c r="BP76" s="55" t="n">
        <v>3.154732</v>
      </c>
      <c r="BQ76" s="55" t="n">
        <v>29.682731</v>
      </c>
      <c r="BR76" s="55" t="n">
        <v>4.853504</v>
      </c>
      <c r="BS76" s="55" t="n">
        <v>2.614363</v>
      </c>
      <c r="BT76" s="55" t="n">
        <v>2.86786</v>
      </c>
      <c r="BU76" s="55" t="n">
        <v>4.646749</v>
      </c>
      <c r="BV76" s="55" t="n">
        <v>3.946624</v>
      </c>
      <c r="BW76" s="55" t="n">
        <v>3.681578</v>
      </c>
      <c r="BX76" s="55" t="n">
        <v>5.81657</v>
      </c>
      <c r="BY76" s="55" t="n">
        <v>4.445163</v>
      </c>
      <c r="BZ76" s="55" t="n">
        <v>2.807458</v>
      </c>
      <c r="CA76" s="163" t="n">
        <v>0</v>
      </c>
      <c r="CB76" s="55" t="n">
        <v>6.706127</v>
      </c>
      <c r="CC76" s="55" t="n">
        <v>0.389551</v>
      </c>
      <c r="CD76" s="55" t="n">
        <v>0.51212</v>
      </c>
      <c r="CE76" s="55" t="n">
        <v>1.654184</v>
      </c>
      <c r="CF76" s="55" t="n">
        <v>0.57772</v>
      </c>
      <c r="CG76" s="55" t="n">
        <v>0.472206</v>
      </c>
      <c r="CH76" s="55" t="n">
        <v>0.339148</v>
      </c>
      <c r="CI76" s="55" t="n">
        <v>3.349304</v>
      </c>
      <c r="CJ76" s="55" t="n">
        <v>23.238718</v>
      </c>
      <c r="CK76" s="55" t="n">
        <v>1.195796</v>
      </c>
      <c r="CL76" s="55" t="n">
        <v>13.197501</v>
      </c>
      <c r="CM76" s="55" t="n">
        <v>0.75359</v>
      </c>
      <c r="CN76" s="55" t="n">
        <v>0.337115</v>
      </c>
      <c r="CO76" s="55" t="n">
        <v>10.761742</v>
      </c>
      <c r="CP76" s="55" t="n">
        <v>1.073681</v>
      </c>
      <c r="CQ76" s="55" t="n">
        <v>72.864214</v>
      </c>
      <c r="CR76" s="55" t="n">
        <v>1.593678</v>
      </c>
      <c r="CS76" s="55" t="n">
        <v>9.9359</v>
      </c>
      <c r="CT76" s="55" t="n">
        <v>266.641504</v>
      </c>
      <c r="CU76" s="55" t="n">
        <v>127.6286</v>
      </c>
      <c r="CV76" s="55" t="n">
        <v>211.848901</v>
      </c>
      <c r="CW76" s="55" t="n">
        <v>4.822781</v>
      </c>
      <c r="CX76" s="55" t="n">
        <v>6.870532</v>
      </c>
      <c r="CY76" s="55" t="n">
        <v>616.496289</v>
      </c>
      <c r="CZ76" s="55" t="n">
        <v>1555.18045</v>
      </c>
      <c r="DA76" s="55" t="n">
        <v>3.327186</v>
      </c>
      <c r="DB76" s="55" t="n">
        <v>28.196463</v>
      </c>
      <c r="DC76" s="55" t="n">
        <v>243.374996</v>
      </c>
      <c r="DD76" s="55" t="n">
        <v>0.093775</v>
      </c>
      <c r="DE76" s="55" t="n">
        <v>10.341</v>
      </c>
      <c r="DF76" s="55" t="n">
        <v>8.664</v>
      </c>
      <c r="DG76" s="55" t="n">
        <v>6.000195</v>
      </c>
      <c r="DH76" s="55" t="n">
        <v>3.357407</v>
      </c>
      <c r="DI76" s="55" t="n">
        <v>218.073858</v>
      </c>
      <c r="DJ76" s="55" t="n">
        <v>0.009001</v>
      </c>
      <c r="DK76" s="55" t="n">
        <v>115.614829</v>
      </c>
      <c r="DL76" s="55" t="n">
        <v>8.197960999999999</v>
      </c>
      <c r="DM76" s="55" t="n">
        <v>1.958856</v>
      </c>
      <c r="DN76" s="55" t="n">
        <v>11.215534</v>
      </c>
      <c r="DO76" s="55" t="n">
        <v>196.863399</v>
      </c>
      <c r="DP76" s="163" t="n">
        <v>0</v>
      </c>
      <c r="DQ76" s="55" t="n">
        <v>0.355809</v>
      </c>
      <c r="DR76" s="55" t="n">
        <v>49.642042</v>
      </c>
      <c r="DS76" s="55" t="n">
        <v>37.504285</v>
      </c>
      <c r="DT76" s="55" t="n">
        <v>31.620868</v>
      </c>
      <c r="DU76" s="55" t="n">
        <v>29.806174</v>
      </c>
      <c r="DV76" s="163" t="n">
        <v>0</v>
      </c>
    </row>
    <row r="77">
      <c r="A77" s="28" t="inlineStr">
        <is>
          <t>3.10</t>
        </is>
      </c>
      <c r="B77" s="14" t="inlineStr">
        <is>
          <t>Gases de petróleo y otros hidrocarburos gaseosos, excepto gas natural</t>
        </is>
      </c>
      <c r="C77" s="55" t="n">
        <v>1.382903</v>
      </c>
      <c r="D77" s="55" t="n">
        <v>0.236924</v>
      </c>
      <c r="E77" s="55" t="n">
        <v>0.223494</v>
      </c>
      <c r="F77" s="55" t="n">
        <v>0.258531</v>
      </c>
      <c r="G77" s="55" t="n">
        <v>0.086517</v>
      </c>
      <c r="H77" s="55" t="n">
        <v>1.292518</v>
      </c>
      <c r="I77" s="55" t="n">
        <v>0.051997</v>
      </c>
      <c r="J77" s="55" t="n">
        <v>0.038165</v>
      </c>
      <c r="K77" s="55" t="n">
        <v>0.000351</v>
      </c>
      <c r="L77" s="55" t="n">
        <v>0.070539</v>
      </c>
      <c r="M77" s="55" t="n">
        <v>0.002216</v>
      </c>
      <c r="N77" s="55" t="n">
        <v>2.50251</v>
      </c>
      <c r="O77" s="163" t="n">
        <v>0</v>
      </c>
      <c r="P77" s="163" t="n">
        <v>0</v>
      </c>
      <c r="Q77" s="163" t="n">
        <v>0</v>
      </c>
      <c r="R77" s="163" t="n">
        <v>0</v>
      </c>
      <c r="S77" s="163" t="n">
        <v>0</v>
      </c>
      <c r="T77" s="163" t="n">
        <v>0</v>
      </c>
      <c r="U77" s="163" t="n">
        <v>0</v>
      </c>
      <c r="V77" s="163" t="n">
        <v>0</v>
      </c>
      <c r="W77" s="163" t="n">
        <v>0</v>
      </c>
      <c r="X77" s="163" t="n">
        <v>0</v>
      </c>
      <c r="Y77" s="163" t="n">
        <v>0</v>
      </c>
      <c r="Z77" s="163" t="n">
        <v>0</v>
      </c>
      <c r="AA77" s="163" t="n">
        <v>0</v>
      </c>
      <c r="AB77" s="163" t="n">
        <v>0</v>
      </c>
      <c r="AC77" s="163" t="n">
        <v>0</v>
      </c>
      <c r="AD77" s="163" t="n">
        <v>0</v>
      </c>
      <c r="AE77" s="163" t="n">
        <v>0</v>
      </c>
      <c r="AF77" s="163" t="n">
        <v>0</v>
      </c>
      <c r="AG77" s="163" t="n">
        <v>0</v>
      </c>
      <c r="AH77" s="163" t="n">
        <v>0</v>
      </c>
      <c r="AI77" s="163" t="n">
        <v>0</v>
      </c>
      <c r="AJ77" s="163" t="n">
        <v>0</v>
      </c>
      <c r="AK77" s="163" t="n">
        <v>0</v>
      </c>
      <c r="AL77" s="163" t="n">
        <v>0</v>
      </c>
      <c r="AM77" s="163" t="n">
        <v>0</v>
      </c>
      <c r="AN77" s="163" t="n">
        <v>0</v>
      </c>
      <c r="AO77" s="163" t="n">
        <v>0</v>
      </c>
      <c r="AP77" s="163" t="n">
        <v>0</v>
      </c>
      <c r="AQ77" s="163" t="n">
        <v>0</v>
      </c>
      <c r="AR77" s="163" t="n">
        <v>0</v>
      </c>
      <c r="AS77" s="163" t="n">
        <v>0</v>
      </c>
      <c r="AT77" s="163" t="n">
        <v>0</v>
      </c>
      <c r="AU77" s="163" t="n">
        <v>0</v>
      </c>
      <c r="AV77" s="163" t="n">
        <v>0</v>
      </c>
      <c r="AW77" s="163" t="n">
        <v>0</v>
      </c>
      <c r="AX77" s="163" t="n">
        <v>0</v>
      </c>
      <c r="AY77" s="55" t="n">
        <v>41.206304</v>
      </c>
      <c r="AZ77" s="55" t="n">
        <v>3.116989</v>
      </c>
      <c r="BA77" s="55" t="n">
        <v>21.289142</v>
      </c>
      <c r="BB77" s="163" t="n">
        <v>0</v>
      </c>
      <c r="BC77" s="163" t="n">
        <v>0</v>
      </c>
      <c r="BD77" s="55" t="n">
        <v>10.770235</v>
      </c>
      <c r="BE77" s="163" t="n">
        <v>0</v>
      </c>
      <c r="BF77" s="163" t="n">
        <v>0</v>
      </c>
      <c r="BG77" s="163" t="n">
        <v>0</v>
      </c>
      <c r="BH77" s="163" t="n">
        <v>0</v>
      </c>
      <c r="BI77" s="55" t="n">
        <v>0.074617</v>
      </c>
      <c r="BJ77" s="163" t="n">
        <v>0</v>
      </c>
      <c r="BK77" s="163" t="n">
        <v>0</v>
      </c>
      <c r="BL77" s="163" t="n">
        <v>0</v>
      </c>
      <c r="BM77" s="163" t="n">
        <v>0</v>
      </c>
      <c r="BN77" s="163" t="n">
        <v>0</v>
      </c>
      <c r="BO77" s="163" t="n">
        <v>0</v>
      </c>
      <c r="BP77" s="163" t="n">
        <v>0</v>
      </c>
      <c r="BQ77" s="163" t="n">
        <v>0</v>
      </c>
      <c r="BR77" s="163" t="n">
        <v>0</v>
      </c>
      <c r="BS77" s="163" t="n">
        <v>0</v>
      </c>
      <c r="BT77" s="163" t="n">
        <v>0</v>
      </c>
      <c r="BU77" s="163" t="n">
        <v>0</v>
      </c>
      <c r="BV77" s="163" t="n">
        <v>0</v>
      </c>
      <c r="BW77" s="55" t="n">
        <v>0.005087</v>
      </c>
      <c r="BX77" s="163" t="n">
        <v>0</v>
      </c>
      <c r="BY77" s="163" t="n">
        <v>0</v>
      </c>
      <c r="BZ77" s="163" t="n">
        <v>0</v>
      </c>
      <c r="CA77" s="163" t="n">
        <v>0</v>
      </c>
      <c r="CB77" s="163" t="n">
        <v>0</v>
      </c>
      <c r="CC77" s="163" t="n">
        <v>0</v>
      </c>
      <c r="CD77" s="55" t="n">
        <v>0.075364</v>
      </c>
      <c r="CE77" s="163" t="n">
        <v>0</v>
      </c>
      <c r="CF77" s="163" t="n">
        <v>0</v>
      </c>
      <c r="CG77" s="163" t="n">
        <v>0</v>
      </c>
      <c r="CH77" s="163" t="n">
        <v>0</v>
      </c>
      <c r="CI77" s="163" t="n">
        <v>0</v>
      </c>
      <c r="CJ77" s="163" t="n">
        <v>0</v>
      </c>
      <c r="CK77" s="163" t="n">
        <v>0</v>
      </c>
      <c r="CL77" s="163" t="n">
        <v>0</v>
      </c>
      <c r="CM77" s="163" t="n">
        <v>0</v>
      </c>
      <c r="CN77" s="163" t="n">
        <v>0</v>
      </c>
      <c r="CO77" s="163" t="n">
        <v>0</v>
      </c>
      <c r="CP77" s="55" t="n">
        <v>0.047393</v>
      </c>
      <c r="CQ77" s="55" t="n">
        <v>0.139501</v>
      </c>
      <c r="CR77" s="163" t="n">
        <v>0</v>
      </c>
      <c r="CS77" s="163" t="n">
        <v>0</v>
      </c>
      <c r="CT77" s="163" t="n">
        <v>0</v>
      </c>
      <c r="CU77" s="163" t="n">
        <v>0</v>
      </c>
      <c r="CV77" s="163" t="n">
        <v>0</v>
      </c>
      <c r="CW77" s="163" t="n">
        <v>0</v>
      </c>
      <c r="CX77" s="163" t="n">
        <v>0</v>
      </c>
      <c r="CY77" s="163" t="n">
        <v>0</v>
      </c>
      <c r="CZ77" s="163" t="n">
        <v>0</v>
      </c>
      <c r="DA77" s="163" t="n">
        <v>0</v>
      </c>
      <c r="DB77" s="163" t="n">
        <v>0</v>
      </c>
      <c r="DC77" s="163" t="n">
        <v>0</v>
      </c>
      <c r="DD77" s="163" t="n">
        <v>0</v>
      </c>
      <c r="DE77" s="163" t="n">
        <v>0</v>
      </c>
      <c r="DF77" s="163" t="n">
        <v>0</v>
      </c>
      <c r="DG77" s="163" t="n">
        <v>0</v>
      </c>
      <c r="DH77" s="163" t="n">
        <v>0</v>
      </c>
      <c r="DI77" s="55" t="n">
        <v>0.029244</v>
      </c>
      <c r="DJ77" s="55" t="n">
        <v>0.000838</v>
      </c>
      <c r="DK77" s="55" t="n">
        <v>0.07648099999999999</v>
      </c>
      <c r="DL77" s="55" t="n">
        <v>0.166217</v>
      </c>
      <c r="DM77" s="55" t="n">
        <v>0.351814</v>
      </c>
      <c r="DN77" s="163" t="n">
        <v>0</v>
      </c>
      <c r="DO77" s="163" t="n">
        <v>0</v>
      </c>
      <c r="DP77" s="163" t="n">
        <v>0</v>
      </c>
      <c r="DQ77" s="163" t="n">
        <v>0</v>
      </c>
      <c r="DR77" s="163" t="n">
        <v>0</v>
      </c>
      <c r="DS77" s="163" t="n">
        <v>0</v>
      </c>
      <c r="DT77" s="55" t="n">
        <v>1.3e-05</v>
      </c>
      <c r="DU77" s="55" t="n">
        <v>0.142793</v>
      </c>
      <c r="DV77" s="163" t="n">
        <v>0</v>
      </c>
    </row>
    <row r="78">
      <c r="A78" s="28" t="inlineStr">
        <is>
          <t>3.11</t>
        </is>
      </c>
      <c r="B78" s="14" t="inlineStr">
        <is>
          <t>Vaselina, cera y productos análogos; residuos de petróleo o de aceites obtenidos de minerales bituminosos; combustibles nucleares</t>
        </is>
      </c>
      <c r="C78" s="163" t="n">
        <v>0</v>
      </c>
      <c r="D78" s="163" t="n">
        <v>0</v>
      </c>
      <c r="E78" s="55" t="n">
        <v>0.0234</v>
      </c>
      <c r="F78" s="55" t="n">
        <v>0.004138</v>
      </c>
      <c r="G78" s="163" t="n">
        <v>0</v>
      </c>
      <c r="H78" s="55" t="n">
        <v>0.011873</v>
      </c>
      <c r="I78" s="55" t="n">
        <v>0.000305</v>
      </c>
      <c r="J78" s="163" t="n">
        <v>0</v>
      </c>
      <c r="K78" s="163" t="n">
        <v>0</v>
      </c>
      <c r="L78" s="163" t="n">
        <v>0</v>
      </c>
      <c r="M78" s="55" t="n">
        <v>0.001057</v>
      </c>
      <c r="N78" s="55" t="n">
        <v>0.6549</v>
      </c>
      <c r="O78" s="163" t="n">
        <v>0</v>
      </c>
      <c r="P78" s="163" t="n">
        <v>0</v>
      </c>
      <c r="Q78" s="163" t="n">
        <v>0</v>
      </c>
      <c r="R78" s="163" t="n">
        <v>0</v>
      </c>
      <c r="S78" s="163" t="n">
        <v>0</v>
      </c>
      <c r="T78" s="163" t="n">
        <v>0</v>
      </c>
      <c r="U78" s="163" t="n">
        <v>0</v>
      </c>
      <c r="V78" s="163" t="n">
        <v>0</v>
      </c>
      <c r="W78" s="55" t="n">
        <v>0.001629</v>
      </c>
      <c r="X78" s="55" t="n">
        <v>0.354824</v>
      </c>
      <c r="Y78" s="163" t="n">
        <v>0</v>
      </c>
      <c r="Z78" s="55" t="n">
        <v>0.337711</v>
      </c>
      <c r="AA78" s="163" t="n">
        <v>0</v>
      </c>
      <c r="AB78" s="163" t="n">
        <v>0</v>
      </c>
      <c r="AC78" s="163" t="n">
        <v>0</v>
      </c>
      <c r="AD78" s="163" t="n">
        <v>0</v>
      </c>
      <c r="AE78" s="163" t="n">
        <v>0</v>
      </c>
      <c r="AF78" s="55" t="n">
        <v>0.024105</v>
      </c>
      <c r="AG78" s="163" t="n">
        <v>0</v>
      </c>
      <c r="AH78" s="163" t="n">
        <v>0</v>
      </c>
      <c r="AI78" s="163" t="n">
        <v>0</v>
      </c>
      <c r="AJ78" s="163" t="n">
        <v>0</v>
      </c>
      <c r="AK78" s="163" t="n">
        <v>0</v>
      </c>
      <c r="AL78" s="163" t="n">
        <v>0</v>
      </c>
      <c r="AM78" s="163" t="n">
        <v>0</v>
      </c>
      <c r="AN78" s="163" t="n">
        <v>0</v>
      </c>
      <c r="AO78" s="55" t="n">
        <v>0.8466900000000001</v>
      </c>
      <c r="AP78" s="163" t="n">
        <v>0</v>
      </c>
      <c r="AQ78" s="55" t="n">
        <v>0.440969</v>
      </c>
      <c r="AR78" s="55" t="n">
        <v>0.294024</v>
      </c>
      <c r="AS78" s="55" t="n">
        <v>0.104511</v>
      </c>
      <c r="AT78" s="55" t="n">
        <v>0.043784</v>
      </c>
      <c r="AU78" s="163" t="n">
        <v>0</v>
      </c>
      <c r="AV78" s="163" t="n">
        <v>0</v>
      </c>
      <c r="AW78" s="163" t="n">
        <v>0</v>
      </c>
      <c r="AX78" s="55" t="n">
        <v>200.298601</v>
      </c>
      <c r="AY78" s="55" t="n">
        <v>16.493622</v>
      </c>
      <c r="AZ78" s="55" t="n">
        <v>0.28234</v>
      </c>
      <c r="BA78" s="163" t="n">
        <v>0</v>
      </c>
      <c r="BB78" s="163" t="n">
        <v>0</v>
      </c>
      <c r="BC78" s="55" t="n">
        <v>0.584825</v>
      </c>
      <c r="BD78" s="55" t="n">
        <v>0.631904</v>
      </c>
      <c r="BE78" s="55" t="n">
        <v>0.00608</v>
      </c>
      <c r="BF78" s="163" t="n">
        <v>0</v>
      </c>
      <c r="BG78" s="163" t="n">
        <v>0</v>
      </c>
      <c r="BH78" s="55" t="n">
        <v>0.682319</v>
      </c>
      <c r="BI78" s="163" t="n">
        <v>0</v>
      </c>
      <c r="BJ78" s="163" t="n">
        <v>0</v>
      </c>
      <c r="BK78" s="163" t="n">
        <v>0</v>
      </c>
      <c r="BL78" s="163" t="n">
        <v>0</v>
      </c>
      <c r="BM78" s="55" t="n">
        <v>4.009812</v>
      </c>
      <c r="BN78" s="163" t="n">
        <v>0</v>
      </c>
      <c r="BO78" s="163" t="n">
        <v>0</v>
      </c>
      <c r="BP78" s="55" t="n">
        <v>16.358603</v>
      </c>
      <c r="BQ78" s="163" t="n">
        <v>0</v>
      </c>
      <c r="BR78" s="163" t="n">
        <v>0</v>
      </c>
      <c r="BS78" s="163" t="n">
        <v>0</v>
      </c>
      <c r="BT78" s="163" t="n">
        <v>0</v>
      </c>
      <c r="BU78" s="163" t="n">
        <v>0</v>
      </c>
      <c r="BV78" s="163" t="n">
        <v>0</v>
      </c>
      <c r="BW78" s="163" t="n">
        <v>0</v>
      </c>
      <c r="BX78" s="163" t="n">
        <v>0</v>
      </c>
      <c r="BY78" s="163" t="n">
        <v>0</v>
      </c>
      <c r="BZ78" s="163" t="n">
        <v>0</v>
      </c>
      <c r="CA78" s="163" t="n">
        <v>0</v>
      </c>
      <c r="CB78" s="163" t="n">
        <v>0</v>
      </c>
      <c r="CC78" s="163" t="n">
        <v>0</v>
      </c>
      <c r="CD78" s="163" t="n">
        <v>0</v>
      </c>
      <c r="CE78" s="163" t="n">
        <v>0</v>
      </c>
      <c r="CF78" s="163" t="n">
        <v>0</v>
      </c>
      <c r="CG78" s="163" t="n">
        <v>0</v>
      </c>
      <c r="CH78" s="163" t="n">
        <v>0</v>
      </c>
      <c r="CI78" s="163" t="n">
        <v>0</v>
      </c>
      <c r="CJ78" s="163" t="n">
        <v>0</v>
      </c>
      <c r="CK78" s="163" t="n">
        <v>0</v>
      </c>
      <c r="CL78" s="163" t="n">
        <v>0</v>
      </c>
      <c r="CM78" s="163" t="n">
        <v>0</v>
      </c>
      <c r="CN78" s="163" t="n">
        <v>0</v>
      </c>
      <c r="CO78" s="163" t="n">
        <v>0</v>
      </c>
      <c r="CP78" s="55" t="n">
        <v>0.792712</v>
      </c>
      <c r="CQ78" s="55" t="n">
        <v>60.133767</v>
      </c>
      <c r="CR78" s="55" t="n">
        <v>0.189945</v>
      </c>
      <c r="CS78" s="163" t="n">
        <v>0</v>
      </c>
      <c r="CT78" s="55" t="n">
        <v>0.284536</v>
      </c>
      <c r="CU78" s="163" t="n">
        <v>0</v>
      </c>
      <c r="CV78" s="163" t="n">
        <v>0</v>
      </c>
      <c r="CW78" s="55" t="n">
        <v>0.012969</v>
      </c>
      <c r="CX78" s="163" t="n">
        <v>0</v>
      </c>
      <c r="CY78" s="163" t="n">
        <v>0</v>
      </c>
      <c r="CZ78" s="163" t="n">
        <v>0</v>
      </c>
      <c r="DA78" s="55" t="n">
        <v>0.342591</v>
      </c>
      <c r="DB78" s="163" t="n">
        <v>0</v>
      </c>
      <c r="DC78" s="163" t="n">
        <v>0</v>
      </c>
      <c r="DD78" s="55" t="n">
        <v>0.000192</v>
      </c>
      <c r="DE78" s="163" t="n">
        <v>0</v>
      </c>
      <c r="DF78" s="55" t="n">
        <v>0.000469</v>
      </c>
      <c r="DG78" s="163" t="n">
        <v>0</v>
      </c>
      <c r="DH78" s="163" t="n">
        <v>0</v>
      </c>
      <c r="DI78" s="55" t="n">
        <v>1.951763</v>
      </c>
      <c r="DJ78" s="55" t="n">
        <v>0.02</v>
      </c>
      <c r="DK78" s="163" t="n">
        <v>0</v>
      </c>
      <c r="DL78" s="163" t="n">
        <v>0</v>
      </c>
      <c r="DM78" s="55" t="n">
        <v>0.002655</v>
      </c>
      <c r="DN78" s="163" t="n">
        <v>0</v>
      </c>
      <c r="DO78" s="55" t="n">
        <v>0.090251</v>
      </c>
      <c r="DP78" s="163" t="n">
        <v>0</v>
      </c>
      <c r="DQ78" s="163" t="n">
        <v>0</v>
      </c>
      <c r="DR78" s="163" t="n">
        <v>0</v>
      </c>
      <c r="DS78" s="55" t="n">
        <v>18.244856</v>
      </c>
      <c r="DT78" s="163" t="n">
        <v>0</v>
      </c>
      <c r="DU78" s="55" t="n">
        <v>0.098354</v>
      </c>
      <c r="DV78" s="163" t="n">
        <v>0</v>
      </c>
    </row>
    <row r="79">
      <c r="A79" s="28" t="inlineStr">
        <is>
          <t>3.12</t>
        </is>
      </c>
      <c r="B79" s="14" t="inlineStr">
        <is>
          <t>Productos químicos orgánicos básicos, productos químicos inorgánicos básicos n.c.p., productos químicos n.c.p.</t>
        </is>
      </c>
      <c r="C79" s="55" t="n">
        <v>0.039273</v>
      </c>
      <c r="D79" s="55" t="n">
        <v>0.005937</v>
      </c>
      <c r="E79" s="55" t="n">
        <v>0.06927899999999999</v>
      </c>
      <c r="F79" s="55" t="n">
        <v>0.010307</v>
      </c>
      <c r="G79" s="55" t="n">
        <v>0.001494</v>
      </c>
      <c r="H79" s="55" t="n">
        <v>2.821605</v>
      </c>
      <c r="I79" s="55" t="n">
        <v>2.842928</v>
      </c>
      <c r="J79" s="55" t="n">
        <v>0.430644</v>
      </c>
      <c r="K79" s="55" t="n">
        <v>0.030631</v>
      </c>
      <c r="L79" s="163" t="n">
        <v>0</v>
      </c>
      <c r="M79" s="55" t="n">
        <v>0.001374</v>
      </c>
      <c r="N79" s="55" t="n">
        <v>27.157873</v>
      </c>
      <c r="O79" s="55" t="n">
        <v>3.117573</v>
      </c>
      <c r="P79" s="55" t="n">
        <v>21.051559</v>
      </c>
      <c r="Q79" s="55" t="n">
        <v>19.111042</v>
      </c>
      <c r="R79" s="55" t="n">
        <v>0.185613</v>
      </c>
      <c r="S79" s="55" t="n">
        <v>32.465253</v>
      </c>
      <c r="T79" s="55" t="n">
        <v>0.979532</v>
      </c>
      <c r="U79" s="55" t="n">
        <v>233.853423</v>
      </c>
      <c r="V79" s="55" t="n">
        <v>11.006961</v>
      </c>
      <c r="W79" s="55" t="n">
        <v>7.965551</v>
      </c>
      <c r="X79" s="55" t="n">
        <v>13.92364</v>
      </c>
      <c r="Y79" s="55" t="n">
        <v>5.942724</v>
      </c>
      <c r="Z79" s="55" t="n">
        <v>26.99946</v>
      </c>
      <c r="AA79" s="55" t="n">
        <v>7.016959</v>
      </c>
      <c r="AB79" s="55" t="n">
        <v>30.517244</v>
      </c>
      <c r="AC79" s="55" t="n">
        <v>2.655646</v>
      </c>
      <c r="AD79" s="55" t="n">
        <v>11.640162</v>
      </c>
      <c r="AE79" s="55" t="n">
        <v>3.92719</v>
      </c>
      <c r="AF79" s="55" t="n">
        <v>95.72417799999999</v>
      </c>
      <c r="AG79" s="55" t="n">
        <v>2.907885</v>
      </c>
      <c r="AH79" s="55" t="n">
        <v>14.869436</v>
      </c>
      <c r="AI79" s="55" t="n">
        <v>24.859514</v>
      </c>
      <c r="AJ79" s="55" t="n">
        <v>20.662582</v>
      </c>
      <c r="AK79" s="55" t="n">
        <v>3.464421</v>
      </c>
      <c r="AL79" s="55" t="n">
        <v>1.004161</v>
      </c>
      <c r="AM79" s="55" t="n">
        <v>25.745085</v>
      </c>
      <c r="AN79" s="55" t="n">
        <v>1.23912</v>
      </c>
      <c r="AO79" s="55" t="n">
        <v>19.289851</v>
      </c>
      <c r="AP79" s="55" t="n">
        <v>23.512275</v>
      </c>
      <c r="AQ79" s="55" t="n">
        <v>7.652516</v>
      </c>
      <c r="AR79" s="55" t="n">
        <v>53.663233</v>
      </c>
      <c r="AS79" s="55" t="n">
        <v>13.676782</v>
      </c>
      <c r="AT79" s="55" t="n">
        <v>38.743156</v>
      </c>
      <c r="AU79" s="55" t="n">
        <v>0.026787</v>
      </c>
      <c r="AV79" s="55" t="n">
        <v>0.941226</v>
      </c>
      <c r="AW79" s="55" t="n">
        <v>7.77232</v>
      </c>
      <c r="AX79" s="55" t="n">
        <v>201.422802</v>
      </c>
      <c r="AY79" s="55" t="n">
        <v>461.016544</v>
      </c>
      <c r="AZ79" s="55" t="n">
        <v>411.654285</v>
      </c>
      <c r="BA79" s="55" t="n">
        <v>675.04059</v>
      </c>
      <c r="BB79" s="55" t="n">
        <v>112.998973</v>
      </c>
      <c r="BC79" s="55" t="n">
        <v>409.328495</v>
      </c>
      <c r="BD79" s="55" t="n">
        <v>247.039213</v>
      </c>
      <c r="BE79" s="55" t="n">
        <v>333.417962</v>
      </c>
      <c r="BF79" s="55" t="n">
        <v>82.223232</v>
      </c>
      <c r="BG79" s="55" t="n">
        <v>39.323828</v>
      </c>
      <c r="BH79" s="55" t="n">
        <v>23.108665</v>
      </c>
      <c r="BI79" s="55" t="n">
        <v>84.31887500000001</v>
      </c>
      <c r="BJ79" s="55" t="n">
        <v>14.61258</v>
      </c>
      <c r="BK79" s="55" t="n">
        <v>11.880093</v>
      </c>
      <c r="BL79" s="55" t="n">
        <v>1.385408</v>
      </c>
      <c r="BM79" s="55" t="n">
        <v>3.862817</v>
      </c>
      <c r="BN79" s="55" t="n">
        <v>4.859278</v>
      </c>
      <c r="BO79" s="55" t="n">
        <v>38.459508</v>
      </c>
      <c r="BP79" s="55" t="n">
        <v>12.290895</v>
      </c>
      <c r="BQ79" s="55" t="n">
        <v>9.419589</v>
      </c>
      <c r="BR79" s="55" t="n">
        <v>2.521729</v>
      </c>
      <c r="BS79" s="55" t="n">
        <v>7.154067</v>
      </c>
      <c r="BT79" s="55" t="n">
        <v>0.894445</v>
      </c>
      <c r="BU79" s="55" t="n">
        <v>15.102262</v>
      </c>
      <c r="BV79" s="55" t="n">
        <v>1.940175</v>
      </c>
      <c r="BW79" s="55" t="n">
        <v>6.600486</v>
      </c>
      <c r="BX79" s="55" t="n">
        <v>3.519642</v>
      </c>
      <c r="BY79" s="55" t="n">
        <v>1.786541</v>
      </c>
      <c r="BZ79" s="55" t="n">
        <v>10.905531</v>
      </c>
      <c r="CA79" s="163" t="n">
        <v>0</v>
      </c>
      <c r="CB79" s="55" t="n">
        <v>0.21872</v>
      </c>
      <c r="CC79" s="55" t="n">
        <v>0.000484</v>
      </c>
      <c r="CD79" s="55" t="n">
        <v>1.682715</v>
      </c>
      <c r="CE79" s="55" t="n">
        <v>4.079744</v>
      </c>
      <c r="CF79" s="55" t="n">
        <v>1.385839</v>
      </c>
      <c r="CG79" s="55" t="n">
        <v>1.222516</v>
      </c>
      <c r="CH79" s="55" t="n">
        <v>0.002</v>
      </c>
      <c r="CI79" s="55" t="n">
        <v>2.012549</v>
      </c>
      <c r="CJ79" s="55" t="n">
        <v>20.13252</v>
      </c>
      <c r="CK79" s="55" t="n">
        <v>1.763686</v>
      </c>
      <c r="CL79" s="55" t="n">
        <v>9.854079</v>
      </c>
      <c r="CM79" s="55" t="n">
        <v>8.840261999999999</v>
      </c>
      <c r="CN79" s="55" t="n">
        <v>0.087909</v>
      </c>
      <c r="CO79" s="55" t="n">
        <v>50.645355</v>
      </c>
      <c r="CP79" s="55" t="n">
        <v>5.690873</v>
      </c>
      <c r="CQ79" s="55" t="n">
        <v>2.493805</v>
      </c>
      <c r="CR79" s="55" t="n">
        <v>0.265104</v>
      </c>
      <c r="CS79" s="55" t="n">
        <v>21.641</v>
      </c>
      <c r="CT79" s="55" t="n">
        <v>3.705576</v>
      </c>
      <c r="CU79" s="55" t="n">
        <v>21.195519</v>
      </c>
      <c r="CV79" s="55" t="n">
        <v>1.661334</v>
      </c>
      <c r="CW79" s="55" t="n">
        <v>0.014188</v>
      </c>
      <c r="CX79" s="55" t="n">
        <v>0.030013</v>
      </c>
      <c r="CY79" s="55" t="n">
        <v>0.031543</v>
      </c>
      <c r="CZ79" s="55" t="n">
        <v>2.086502</v>
      </c>
      <c r="DA79" s="55" t="n">
        <v>0.436142</v>
      </c>
      <c r="DB79" s="55" t="n">
        <v>0.177841</v>
      </c>
      <c r="DC79" s="55" t="n">
        <v>0.027397</v>
      </c>
      <c r="DD79" s="55" t="n">
        <v>0.373167</v>
      </c>
      <c r="DE79" s="55" t="n">
        <v>7.7e-05</v>
      </c>
      <c r="DF79" s="55" t="n">
        <v>0.006334</v>
      </c>
      <c r="DG79" s="55" t="n">
        <v>0.06285499999999999</v>
      </c>
      <c r="DH79" s="163" t="n">
        <v>0</v>
      </c>
      <c r="DI79" s="55" t="n">
        <v>113.762705</v>
      </c>
      <c r="DJ79" s="55" t="n">
        <v>2.125</v>
      </c>
      <c r="DK79" s="55" t="n">
        <v>17.678436</v>
      </c>
      <c r="DL79" s="55" t="n">
        <v>3.99816</v>
      </c>
      <c r="DM79" s="55" t="n">
        <v>8.462498</v>
      </c>
      <c r="DN79" s="55" t="n">
        <v>56.852776</v>
      </c>
      <c r="DO79" s="55" t="n">
        <v>82.44864699999999</v>
      </c>
      <c r="DP79" s="55" t="n">
        <v>1.744862</v>
      </c>
      <c r="DQ79" s="55" t="n">
        <v>2.987859</v>
      </c>
      <c r="DR79" s="163" t="n">
        <v>0</v>
      </c>
      <c r="DS79" s="55" t="n">
        <v>12.670221</v>
      </c>
      <c r="DT79" s="55" t="n">
        <v>0.063682</v>
      </c>
      <c r="DU79" s="55" t="n">
        <v>38.908036</v>
      </c>
      <c r="DV79" s="163" t="n">
        <v>0</v>
      </c>
    </row>
    <row r="80">
      <c r="A80" s="28" t="inlineStr">
        <is>
          <t>3.13</t>
        </is>
      </c>
      <c r="B80" s="14" t="inlineStr">
        <is>
          <t>Extractos tintóreos y curtientes; taninos y sus derivados; materias colorantes n.c.p.</t>
        </is>
      </c>
      <c r="C80" s="55" t="n">
        <v>0.267155</v>
      </c>
      <c r="D80" s="55" t="n">
        <v>0.013976</v>
      </c>
      <c r="E80" s="163" t="n">
        <v>0</v>
      </c>
      <c r="F80" s="55" t="n">
        <v>0.037733</v>
      </c>
      <c r="G80" s="55" t="n">
        <v>0.014852</v>
      </c>
      <c r="H80" s="163" t="n">
        <v>0</v>
      </c>
      <c r="I80" s="55" t="n">
        <v>0.226392</v>
      </c>
      <c r="J80" s="163" t="n">
        <v>0</v>
      </c>
      <c r="K80" s="163" t="n">
        <v>0</v>
      </c>
      <c r="L80" s="163" t="n">
        <v>0</v>
      </c>
      <c r="M80" s="163" t="n">
        <v>0</v>
      </c>
      <c r="N80" s="55" t="n">
        <v>0.558463</v>
      </c>
      <c r="O80" s="55" t="n">
        <v>6.7e-05</v>
      </c>
      <c r="P80" s="55" t="n">
        <v>0.003883</v>
      </c>
      <c r="Q80" s="163" t="n">
        <v>0</v>
      </c>
      <c r="R80" s="55" t="n">
        <v>0.082403</v>
      </c>
      <c r="S80" s="55" t="n">
        <v>0.93394</v>
      </c>
      <c r="T80" s="55" t="n">
        <v>1.462523</v>
      </c>
      <c r="U80" s="55" t="n">
        <v>0.136076</v>
      </c>
      <c r="V80" s="163" t="n">
        <v>0</v>
      </c>
      <c r="W80" s="55" t="n">
        <v>1.208279</v>
      </c>
      <c r="X80" s="55" t="n">
        <v>1.79797</v>
      </c>
      <c r="Y80" s="55" t="n">
        <v>0.391338</v>
      </c>
      <c r="Z80" s="55" t="n">
        <v>0.06882099999999999</v>
      </c>
      <c r="AA80" s="55" t="n">
        <v>0.199725</v>
      </c>
      <c r="AB80" s="55" t="n">
        <v>0.207823</v>
      </c>
      <c r="AC80" s="163" t="n">
        <v>0</v>
      </c>
      <c r="AD80" s="55" t="n">
        <v>2.084129</v>
      </c>
      <c r="AE80" s="163" t="n">
        <v>0</v>
      </c>
      <c r="AF80" s="55" t="n">
        <v>0.718317</v>
      </c>
      <c r="AG80" s="163" t="n">
        <v>0</v>
      </c>
      <c r="AH80" s="55" t="n">
        <v>29.582319</v>
      </c>
      <c r="AI80" s="55" t="n">
        <v>28.888302</v>
      </c>
      <c r="AJ80" s="55" t="n">
        <v>3.633417</v>
      </c>
      <c r="AK80" s="55" t="n">
        <v>10.849472</v>
      </c>
      <c r="AL80" s="55" t="n">
        <v>0.833516</v>
      </c>
      <c r="AM80" s="55" t="n">
        <v>99.033362</v>
      </c>
      <c r="AN80" s="163" t="n">
        <v>0</v>
      </c>
      <c r="AO80" s="55" t="n">
        <v>1.375679</v>
      </c>
      <c r="AP80" s="55" t="n">
        <v>21.799735</v>
      </c>
      <c r="AQ80" s="163" t="n">
        <v>0</v>
      </c>
      <c r="AR80" s="55" t="n">
        <v>7.245061</v>
      </c>
      <c r="AS80" s="55" t="n">
        <v>34.137561</v>
      </c>
      <c r="AT80" s="55" t="n">
        <v>2.131156</v>
      </c>
      <c r="AU80" s="163" t="n">
        <v>0</v>
      </c>
      <c r="AV80" s="163" t="n">
        <v>0</v>
      </c>
      <c r="AW80" s="55" t="n">
        <v>10.787662</v>
      </c>
      <c r="AX80" s="163" t="n">
        <v>0</v>
      </c>
      <c r="AY80" s="55" t="n">
        <v>13.971443</v>
      </c>
      <c r="AZ80" s="55" t="n">
        <v>1.038019</v>
      </c>
      <c r="BA80" s="55" t="n">
        <v>2.943546</v>
      </c>
      <c r="BB80" s="55" t="n">
        <v>52.563309</v>
      </c>
      <c r="BC80" s="55" t="n">
        <v>1.991316</v>
      </c>
      <c r="BD80" s="55" t="n">
        <v>12.084395</v>
      </c>
      <c r="BE80" s="55" t="n">
        <v>5.648053</v>
      </c>
      <c r="BF80" s="55" t="n">
        <v>4.028295</v>
      </c>
      <c r="BG80" s="55" t="n">
        <v>10.315425</v>
      </c>
      <c r="BH80" s="55" t="n">
        <v>0.224419</v>
      </c>
      <c r="BI80" s="55" t="n">
        <v>23.548279</v>
      </c>
      <c r="BJ80" s="55" t="n">
        <v>0.66871</v>
      </c>
      <c r="BK80" s="55" t="n">
        <v>0.216804</v>
      </c>
      <c r="BL80" s="163" t="n">
        <v>0</v>
      </c>
      <c r="BM80" s="163" t="n">
        <v>0</v>
      </c>
      <c r="BN80" s="163" t="n">
        <v>0</v>
      </c>
      <c r="BO80" s="163" t="n">
        <v>0</v>
      </c>
      <c r="BP80" s="163" t="n">
        <v>0</v>
      </c>
      <c r="BQ80" s="163" t="n">
        <v>0</v>
      </c>
      <c r="BR80" s="163" t="n">
        <v>0</v>
      </c>
      <c r="BS80" s="163" t="n">
        <v>0</v>
      </c>
      <c r="BT80" s="163" t="n">
        <v>0</v>
      </c>
      <c r="BU80" s="55" t="n">
        <v>0.139651</v>
      </c>
      <c r="BV80" s="163" t="n">
        <v>0</v>
      </c>
      <c r="BW80" s="55" t="n">
        <v>0.00351</v>
      </c>
      <c r="BX80" s="163" t="n">
        <v>0</v>
      </c>
      <c r="BY80" s="163" t="n">
        <v>0</v>
      </c>
      <c r="BZ80" s="163" t="n">
        <v>0</v>
      </c>
      <c r="CA80" s="163" t="n">
        <v>0</v>
      </c>
      <c r="CB80" s="163" t="n">
        <v>0</v>
      </c>
      <c r="CC80" s="163" t="n">
        <v>0</v>
      </c>
      <c r="CD80" s="163" t="n">
        <v>0</v>
      </c>
      <c r="CE80" s="163" t="n">
        <v>0</v>
      </c>
      <c r="CF80" s="163" t="n">
        <v>0</v>
      </c>
      <c r="CG80" s="163" t="n">
        <v>0</v>
      </c>
      <c r="CH80" s="163" t="n">
        <v>0</v>
      </c>
      <c r="CI80" s="55" t="n">
        <v>0.0064</v>
      </c>
      <c r="CJ80" s="163" t="n">
        <v>0</v>
      </c>
      <c r="CK80" s="163" t="n">
        <v>0</v>
      </c>
      <c r="CL80" s="55" t="n">
        <v>0.130076</v>
      </c>
      <c r="CM80" s="163" t="n">
        <v>0</v>
      </c>
      <c r="CN80" s="163" t="n">
        <v>0</v>
      </c>
      <c r="CO80" s="55" t="n">
        <v>0.264508</v>
      </c>
      <c r="CP80" s="55" t="n">
        <v>1.165906</v>
      </c>
      <c r="CQ80" s="55" t="n">
        <v>0.000362</v>
      </c>
      <c r="CR80" s="163" t="n">
        <v>0</v>
      </c>
      <c r="CS80" s="163" t="n">
        <v>0</v>
      </c>
      <c r="CT80" s="55" t="n">
        <v>1.390014</v>
      </c>
      <c r="CU80" s="55" t="n">
        <v>8.801640000000001</v>
      </c>
      <c r="CV80" s="163" t="n">
        <v>0</v>
      </c>
      <c r="CW80" s="163" t="n">
        <v>0</v>
      </c>
      <c r="CX80" s="163" t="n">
        <v>0</v>
      </c>
      <c r="CY80" s="163" t="n">
        <v>0</v>
      </c>
      <c r="CZ80" s="55" t="n">
        <v>0.000648</v>
      </c>
      <c r="DA80" s="163" t="n">
        <v>0</v>
      </c>
      <c r="DB80" s="163" t="n">
        <v>0</v>
      </c>
      <c r="DC80" s="163" t="n">
        <v>0</v>
      </c>
      <c r="DD80" s="163" t="n">
        <v>0</v>
      </c>
      <c r="DE80" s="163" t="n">
        <v>0</v>
      </c>
      <c r="DF80" s="163" t="n">
        <v>0</v>
      </c>
      <c r="DG80" s="163" t="n">
        <v>0</v>
      </c>
      <c r="DH80" s="163" t="n">
        <v>0</v>
      </c>
      <c r="DI80" s="55" t="n">
        <v>0.392814</v>
      </c>
      <c r="DJ80" s="55" t="n">
        <v>0.024</v>
      </c>
      <c r="DK80" s="163" t="n">
        <v>0</v>
      </c>
      <c r="DL80" s="163" t="n">
        <v>0</v>
      </c>
      <c r="DM80" s="163" t="n">
        <v>0</v>
      </c>
      <c r="DN80" s="163" t="n">
        <v>0</v>
      </c>
      <c r="DO80" s="55" t="n">
        <v>0.001946</v>
      </c>
      <c r="DP80" s="163" t="n">
        <v>0</v>
      </c>
      <c r="DQ80" s="55" t="n">
        <v>0.000164</v>
      </c>
      <c r="DR80" s="163" t="n">
        <v>0</v>
      </c>
      <c r="DS80" s="55" t="n">
        <v>1.36801</v>
      </c>
      <c r="DT80" s="55" t="n">
        <v>0.000127</v>
      </c>
      <c r="DU80" s="55" t="n">
        <v>1.053691</v>
      </c>
      <c r="DV80" s="163" t="n">
        <v>0</v>
      </c>
    </row>
    <row r="81">
      <c r="A81" s="28" t="inlineStr">
        <is>
          <t>3.14</t>
        </is>
      </c>
      <c r="B81" s="14" t="inlineStr">
        <is>
          <t>Abonos y plaguicidas</t>
        </is>
      </c>
      <c r="C81" s="55" t="n">
        <v>1044.013115</v>
      </c>
      <c r="D81" s="55" t="n">
        <v>94.904042</v>
      </c>
      <c r="E81" s="55" t="n">
        <v>158.894144</v>
      </c>
      <c r="F81" s="55" t="n">
        <v>175.685837</v>
      </c>
      <c r="G81" s="55" t="n">
        <v>47.298735</v>
      </c>
      <c r="H81" s="55" t="n">
        <v>21.547227</v>
      </c>
      <c r="I81" s="55" t="n">
        <v>2.255963</v>
      </c>
      <c r="J81" s="55" t="n">
        <v>0.007447</v>
      </c>
      <c r="K81" s="55" t="n">
        <v>6.9e-05</v>
      </c>
      <c r="L81" s="55" t="n">
        <v>1.115012</v>
      </c>
      <c r="M81" s="55" t="n">
        <v>0.007638</v>
      </c>
      <c r="N81" s="55" t="n">
        <v>0.007865</v>
      </c>
      <c r="O81" s="163" t="n">
        <v>0</v>
      </c>
      <c r="P81" s="163" t="n">
        <v>0</v>
      </c>
      <c r="Q81" s="163" t="n">
        <v>0</v>
      </c>
      <c r="R81" s="163" t="n">
        <v>0</v>
      </c>
      <c r="S81" s="163" t="n">
        <v>0</v>
      </c>
      <c r="T81" s="163" t="n">
        <v>0</v>
      </c>
      <c r="U81" s="55" t="n">
        <v>0.01918</v>
      </c>
      <c r="V81" s="163" t="n">
        <v>0</v>
      </c>
      <c r="W81" s="55" t="n">
        <v>0.001472</v>
      </c>
      <c r="X81" s="55" t="n">
        <v>0.50044</v>
      </c>
      <c r="Y81" s="55" t="n">
        <v>0.150334</v>
      </c>
      <c r="Z81" s="55" t="n">
        <v>0.09605900000000001</v>
      </c>
      <c r="AA81" s="163" t="n">
        <v>0</v>
      </c>
      <c r="AB81" s="55" t="n">
        <v>0.868271</v>
      </c>
      <c r="AC81" s="163" t="n">
        <v>0</v>
      </c>
      <c r="AD81" s="163" t="n">
        <v>0</v>
      </c>
      <c r="AE81" s="55" t="n">
        <v>0.015281</v>
      </c>
      <c r="AF81" s="55" t="n">
        <v>0.29824</v>
      </c>
      <c r="AG81" s="163" t="n">
        <v>0</v>
      </c>
      <c r="AH81" s="55" t="n">
        <v>0.006319</v>
      </c>
      <c r="AI81" s="55" t="n">
        <v>1.08283</v>
      </c>
      <c r="AJ81" s="55" t="n">
        <v>0.220387</v>
      </c>
      <c r="AK81" s="163" t="n">
        <v>0</v>
      </c>
      <c r="AL81" s="163" t="n">
        <v>0</v>
      </c>
      <c r="AM81" s="55" t="n">
        <v>8.426545000000001</v>
      </c>
      <c r="AN81" s="163" t="n">
        <v>0</v>
      </c>
      <c r="AO81" s="163" t="n">
        <v>0</v>
      </c>
      <c r="AP81" s="163" t="n">
        <v>0</v>
      </c>
      <c r="AQ81" s="55" t="n">
        <v>0.05914</v>
      </c>
      <c r="AR81" s="55" t="n">
        <v>0.010932</v>
      </c>
      <c r="AS81" s="55" t="n">
        <v>0.138225</v>
      </c>
      <c r="AT81" s="163" t="n">
        <v>0</v>
      </c>
      <c r="AU81" s="163" t="n">
        <v>0</v>
      </c>
      <c r="AV81" s="163" t="n">
        <v>0</v>
      </c>
      <c r="AW81" s="55" t="n">
        <v>0.007018</v>
      </c>
      <c r="AX81" s="163" t="n">
        <v>0</v>
      </c>
      <c r="AY81" s="55" t="n">
        <v>45.178713</v>
      </c>
      <c r="AZ81" s="55" t="n">
        <v>204.411897</v>
      </c>
      <c r="BA81" s="55" t="n">
        <v>6.314576</v>
      </c>
      <c r="BB81" s="55" t="n">
        <v>8.310886999999999</v>
      </c>
      <c r="BC81" s="55" t="n">
        <v>28.586656</v>
      </c>
      <c r="BD81" s="55" t="n">
        <v>4.729599</v>
      </c>
      <c r="BE81" s="55" t="n">
        <v>17.291234</v>
      </c>
      <c r="BF81" s="55" t="n">
        <v>0.229882</v>
      </c>
      <c r="BG81" s="163" t="n">
        <v>0</v>
      </c>
      <c r="BH81" s="55" t="n">
        <v>0.056007</v>
      </c>
      <c r="BI81" s="55" t="n">
        <v>4.080573</v>
      </c>
      <c r="BJ81" s="55" t="n">
        <v>0.14244</v>
      </c>
      <c r="BK81" s="55" t="n">
        <v>0.044178</v>
      </c>
      <c r="BL81" s="163" t="n">
        <v>0</v>
      </c>
      <c r="BM81" s="163" t="n">
        <v>0</v>
      </c>
      <c r="BN81" s="55" t="n">
        <v>0.001228</v>
      </c>
      <c r="BO81" s="55" t="n">
        <v>0.168837</v>
      </c>
      <c r="BP81" s="55" t="n">
        <v>0.239436</v>
      </c>
      <c r="BQ81" s="55" t="n">
        <v>0.475615</v>
      </c>
      <c r="BR81" s="163" t="n">
        <v>0</v>
      </c>
      <c r="BS81" s="55" t="n">
        <v>1.172382</v>
      </c>
      <c r="BT81" s="163" t="n">
        <v>0</v>
      </c>
      <c r="BU81" s="55" t="n">
        <v>0.096071</v>
      </c>
      <c r="BV81" s="163" t="n">
        <v>0</v>
      </c>
      <c r="BW81" s="163" t="n">
        <v>0</v>
      </c>
      <c r="BX81" s="55" t="n">
        <v>0.468743</v>
      </c>
      <c r="BY81" s="163" t="n">
        <v>0</v>
      </c>
      <c r="BZ81" s="163" t="n">
        <v>0</v>
      </c>
      <c r="CA81" s="163" t="n">
        <v>0</v>
      </c>
      <c r="CB81" s="163" t="n">
        <v>0</v>
      </c>
      <c r="CC81" s="163" t="n">
        <v>0</v>
      </c>
      <c r="CD81" s="163" t="n">
        <v>0</v>
      </c>
      <c r="CE81" s="163" t="n">
        <v>0</v>
      </c>
      <c r="CF81" s="163" t="n">
        <v>0</v>
      </c>
      <c r="CG81" s="163" t="n">
        <v>0</v>
      </c>
      <c r="CH81" s="163" t="n">
        <v>0</v>
      </c>
      <c r="CI81" s="55" t="n">
        <v>0.07985100000000001</v>
      </c>
      <c r="CJ81" s="163" t="n">
        <v>0</v>
      </c>
      <c r="CK81" s="163" t="n">
        <v>0</v>
      </c>
      <c r="CL81" s="55" t="n">
        <v>0.048855</v>
      </c>
      <c r="CM81" s="55" t="n">
        <v>0.028708</v>
      </c>
      <c r="CN81" s="163" t="n">
        <v>0</v>
      </c>
      <c r="CO81" s="163" t="n">
        <v>0</v>
      </c>
      <c r="CP81" s="55" t="n">
        <v>0.000161</v>
      </c>
      <c r="CQ81" s="55" t="n">
        <v>0.021384</v>
      </c>
      <c r="CR81" s="163" t="n">
        <v>0</v>
      </c>
      <c r="CS81" s="55" t="n">
        <v>0.07083</v>
      </c>
      <c r="CT81" s="55" t="n">
        <v>0.147982</v>
      </c>
      <c r="CU81" s="55" t="n">
        <v>32.131532</v>
      </c>
      <c r="CV81" s="163" t="n">
        <v>0</v>
      </c>
      <c r="CW81" s="55" t="n">
        <v>0.013081</v>
      </c>
      <c r="CX81" s="55" t="n">
        <v>0.049478</v>
      </c>
      <c r="CY81" s="163" t="n">
        <v>0</v>
      </c>
      <c r="CZ81" s="55" t="n">
        <v>2.1e-05</v>
      </c>
      <c r="DA81" s="163" t="n">
        <v>0</v>
      </c>
      <c r="DB81" s="163" t="n">
        <v>0</v>
      </c>
      <c r="DC81" s="163" t="n">
        <v>0</v>
      </c>
      <c r="DD81" s="163" t="n">
        <v>0</v>
      </c>
      <c r="DE81" s="163" t="n">
        <v>0</v>
      </c>
      <c r="DF81" s="163" t="n">
        <v>0</v>
      </c>
      <c r="DG81" s="163" t="n">
        <v>0</v>
      </c>
      <c r="DH81" s="163" t="n">
        <v>0</v>
      </c>
      <c r="DI81" s="55" t="n">
        <v>11.322315</v>
      </c>
      <c r="DJ81" s="163" t="n">
        <v>0</v>
      </c>
      <c r="DK81" s="55" t="n">
        <v>4.227058</v>
      </c>
      <c r="DL81" s="55" t="n">
        <v>0.28258</v>
      </c>
      <c r="DM81" s="55" t="n">
        <v>0.598108</v>
      </c>
      <c r="DN81" s="55" t="n">
        <v>3.144284</v>
      </c>
      <c r="DO81" s="55" t="n">
        <v>3.053845</v>
      </c>
      <c r="DP81" s="55" t="n">
        <v>4.300617</v>
      </c>
      <c r="DQ81" s="55" t="n">
        <v>0.012912</v>
      </c>
      <c r="DR81" s="163" t="n">
        <v>0</v>
      </c>
      <c r="DS81" s="55" t="n">
        <v>0.358132</v>
      </c>
      <c r="DT81" s="55" t="n">
        <v>0.002287</v>
      </c>
      <c r="DU81" s="55" t="n">
        <v>0.158401</v>
      </c>
      <c r="DV81" s="163" t="n">
        <v>0</v>
      </c>
    </row>
    <row r="82">
      <c r="A82" s="28" t="inlineStr">
        <is>
          <t>3.15</t>
        </is>
      </c>
      <c r="B82" s="14" t="inlineStr">
        <is>
          <t>Plásticos en formas primarias</t>
        </is>
      </c>
      <c r="C82" s="163" t="n">
        <v>0</v>
      </c>
      <c r="D82" s="55" t="n">
        <v>0.087822</v>
      </c>
      <c r="E82" s="163" t="n">
        <v>0</v>
      </c>
      <c r="F82" s="55" t="n">
        <v>0.022651</v>
      </c>
      <c r="G82" s="163" t="n">
        <v>0</v>
      </c>
      <c r="H82" s="163" t="n">
        <v>0</v>
      </c>
      <c r="I82" s="55" t="n">
        <v>0.001791</v>
      </c>
      <c r="J82" s="55" t="n">
        <v>0.114716</v>
      </c>
      <c r="K82" s="163" t="n">
        <v>0</v>
      </c>
      <c r="L82" s="55" t="n">
        <v>0.000916</v>
      </c>
      <c r="M82" s="55" t="n">
        <v>0.002876</v>
      </c>
      <c r="N82" s="55" t="n">
        <v>2.103989</v>
      </c>
      <c r="O82" s="55" t="n">
        <v>0.266531</v>
      </c>
      <c r="P82" s="55" t="n">
        <v>0.132234</v>
      </c>
      <c r="Q82" s="163" t="n">
        <v>0</v>
      </c>
      <c r="R82" s="55" t="n">
        <v>0.73084</v>
      </c>
      <c r="S82" s="55" t="n">
        <v>0.007372</v>
      </c>
      <c r="T82" s="163" t="n">
        <v>0</v>
      </c>
      <c r="U82" s="55" t="n">
        <v>0.517259</v>
      </c>
      <c r="V82" s="55" t="n">
        <v>1.185643</v>
      </c>
      <c r="W82" s="55" t="n">
        <v>0.009557</v>
      </c>
      <c r="X82" s="55" t="n">
        <v>0.226694</v>
      </c>
      <c r="Y82" s="55" t="n">
        <v>0.00593</v>
      </c>
      <c r="Z82" s="163" t="n">
        <v>0</v>
      </c>
      <c r="AA82" s="163" t="n">
        <v>0</v>
      </c>
      <c r="AB82" s="55" t="n">
        <v>0.226688</v>
      </c>
      <c r="AC82" s="163" t="n">
        <v>0</v>
      </c>
      <c r="AD82" s="163" t="n">
        <v>0</v>
      </c>
      <c r="AE82" s="55" t="n">
        <v>0.981166</v>
      </c>
      <c r="AF82" s="55" t="n">
        <v>1.299387</v>
      </c>
      <c r="AG82" s="163" t="n">
        <v>0</v>
      </c>
      <c r="AH82" s="55" t="n">
        <v>10.853927</v>
      </c>
      <c r="AI82" s="163" t="n">
        <v>0</v>
      </c>
      <c r="AJ82" s="55" t="n">
        <v>77.17685</v>
      </c>
      <c r="AK82" s="163" t="n">
        <v>0</v>
      </c>
      <c r="AL82" s="163" t="n">
        <v>0</v>
      </c>
      <c r="AM82" s="55" t="n">
        <v>0.2388</v>
      </c>
      <c r="AN82" s="163" t="n">
        <v>0</v>
      </c>
      <c r="AO82" s="55" t="n">
        <v>40.362894</v>
      </c>
      <c r="AP82" s="55" t="n">
        <v>0.563886</v>
      </c>
      <c r="AQ82" s="55" t="n">
        <v>34.660307</v>
      </c>
      <c r="AR82" s="55" t="n">
        <v>1.056093</v>
      </c>
      <c r="AS82" s="55" t="n">
        <v>20.558843</v>
      </c>
      <c r="AT82" s="55" t="n">
        <v>15.131294</v>
      </c>
      <c r="AU82" s="55" t="n">
        <v>0.327397</v>
      </c>
      <c r="AV82" s="163" t="n">
        <v>0</v>
      </c>
      <c r="AW82" s="55" t="n">
        <v>11.550885</v>
      </c>
      <c r="AX82" s="163" t="n">
        <v>0</v>
      </c>
      <c r="AY82" s="55" t="n">
        <v>2.741697</v>
      </c>
      <c r="AZ82" s="55" t="n">
        <v>3.056495</v>
      </c>
      <c r="BA82" s="55" t="n">
        <v>87.847026</v>
      </c>
      <c r="BB82" s="55" t="n">
        <v>93.133966</v>
      </c>
      <c r="BC82" s="55" t="n">
        <v>11.496516</v>
      </c>
      <c r="BD82" s="55" t="n">
        <v>30.493137</v>
      </c>
      <c r="BE82" s="55" t="n">
        <v>62.079411</v>
      </c>
      <c r="BF82" s="55" t="n">
        <v>83.79646200000001</v>
      </c>
      <c r="BG82" s="55" t="n">
        <v>0.58209</v>
      </c>
      <c r="BH82" s="55" t="n">
        <v>1.904431</v>
      </c>
      <c r="BI82" s="55" t="n">
        <v>1582.110059</v>
      </c>
      <c r="BJ82" s="55" t="n">
        <v>10.979573</v>
      </c>
      <c r="BK82" s="55" t="n">
        <v>8.142860000000001</v>
      </c>
      <c r="BL82" s="55" t="n">
        <v>0.17734</v>
      </c>
      <c r="BM82" s="163" t="n">
        <v>0</v>
      </c>
      <c r="BN82" s="55" t="n">
        <v>0.619341</v>
      </c>
      <c r="BO82" s="55" t="n">
        <v>1.674813</v>
      </c>
      <c r="BP82" s="55" t="n">
        <v>2.250348</v>
      </c>
      <c r="BQ82" s="55" t="n">
        <v>2.590846</v>
      </c>
      <c r="BR82" s="55" t="n">
        <v>0.03653</v>
      </c>
      <c r="BS82" s="55" t="n">
        <v>2.997065</v>
      </c>
      <c r="BT82" s="55" t="n">
        <v>1.032043</v>
      </c>
      <c r="BU82" s="55" t="n">
        <v>18.449175</v>
      </c>
      <c r="BV82" s="55" t="n">
        <v>4.812067</v>
      </c>
      <c r="BW82" s="55" t="n">
        <v>22.549853</v>
      </c>
      <c r="BX82" s="55" t="n">
        <v>2.289031</v>
      </c>
      <c r="BY82" s="55" t="n">
        <v>0.676726</v>
      </c>
      <c r="BZ82" s="55" t="n">
        <v>15.536953</v>
      </c>
      <c r="CA82" s="163" t="n">
        <v>0</v>
      </c>
      <c r="CB82" s="55" t="n">
        <v>1.915363</v>
      </c>
      <c r="CC82" s="55" t="n">
        <v>17.109228</v>
      </c>
      <c r="CD82" s="55" t="n">
        <v>49.258165</v>
      </c>
      <c r="CE82" s="55" t="n">
        <v>10.382366</v>
      </c>
      <c r="CF82" s="55" t="n">
        <v>7.979302</v>
      </c>
      <c r="CG82" s="55" t="n">
        <v>28.096689</v>
      </c>
      <c r="CH82" s="55" t="n">
        <v>0.294346</v>
      </c>
      <c r="CI82" s="55" t="n">
        <v>11.58014</v>
      </c>
      <c r="CJ82" s="163" t="n">
        <v>0</v>
      </c>
      <c r="CK82" s="55" t="n">
        <v>5.502193</v>
      </c>
      <c r="CL82" s="55" t="n">
        <v>39.897985</v>
      </c>
      <c r="CM82" s="55" t="n">
        <v>2.608942</v>
      </c>
      <c r="CN82" s="55" t="n">
        <v>0.90898</v>
      </c>
      <c r="CO82" s="55" t="n">
        <v>3.622406</v>
      </c>
      <c r="CP82" s="55" t="n">
        <v>32.399758</v>
      </c>
      <c r="CQ82" s="55" t="n">
        <v>0.119554</v>
      </c>
      <c r="CR82" s="55" t="n">
        <v>0.001547</v>
      </c>
      <c r="CS82" s="55" t="n">
        <v>0.09952900000000001</v>
      </c>
      <c r="CT82" s="55" t="n">
        <v>5.013414</v>
      </c>
      <c r="CU82" s="55" t="n">
        <v>14.457716</v>
      </c>
      <c r="CV82" s="163" t="n">
        <v>0</v>
      </c>
      <c r="CW82" s="163" t="n">
        <v>0</v>
      </c>
      <c r="CX82" s="163" t="n">
        <v>0</v>
      </c>
      <c r="CY82" s="55" t="n">
        <v>0.017737</v>
      </c>
      <c r="CZ82" s="55" t="n">
        <v>1.8e-05</v>
      </c>
      <c r="DA82" s="163" t="n">
        <v>0</v>
      </c>
      <c r="DB82" s="163" t="n">
        <v>0</v>
      </c>
      <c r="DC82" s="55" t="n">
        <v>0.00013</v>
      </c>
      <c r="DD82" s="55" t="n">
        <v>0.002444</v>
      </c>
      <c r="DE82" s="163" t="n">
        <v>0</v>
      </c>
      <c r="DF82" s="55" t="n">
        <v>0.008028</v>
      </c>
      <c r="DG82" s="163" t="n">
        <v>0</v>
      </c>
      <c r="DH82" s="163" t="n">
        <v>0</v>
      </c>
      <c r="DI82" s="55" t="n">
        <v>7.845574</v>
      </c>
      <c r="DJ82" s="55" t="n">
        <v>0.205</v>
      </c>
      <c r="DK82" s="55" t="n">
        <v>0.946126</v>
      </c>
      <c r="DL82" s="55" t="n">
        <v>0.102186</v>
      </c>
      <c r="DM82" s="55" t="n">
        <v>0.216288</v>
      </c>
      <c r="DN82" s="55" t="n">
        <v>0.00719</v>
      </c>
      <c r="DO82" s="55" t="n">
        <v>0.170712</v>
      </c>
      <c r="DP82" s="163" t="n">
        <v>0</v>
      </c>
      <c r="DQ82" s="55" t="n">
        <v>0.033903</v>
      </c>
      <c r="DR82" s="163" t="n">
        <v>0</v>
      </c>
      <c r="DS82" s="55" t="n">
        <v>0.537199</v>
      </c>
      <c r="DT82" s="55" t="n">
        <v>0.001275</v>
      </c>
      <c r="DU82" s="55" t="n">
        <v>2.069693</v>
      </c>
      <c r="DV82" s="163" t="n">
        <v>0</v>
      </c>
    </row>
    <row r="83">
      <c r="A83" s="28" t="inlineStr">
        <is>
          <t>3.16</t>
        </is>
      </c>
      <c r="B83" s="14" t="inlineStr">
        <is>
          <t>Caucho sintético, artificial, sus mezclas y gomas naturales análogas</t>
        </is>
      </c>
      <c r="C83" s="163" t="n">
        <v>0</v>
      </c>
      <c r="D83" s="163" t="n">
        <v>0</v>
      </c>
      <c r="E83" s="163" t="n">
        <v>0</v>
      </c>
      <c r="F83" s="163" t="n">
        <v>0</v>
      </c>
      <c r="G83" s="163" t="n">
        <v>0</v>
      </c>
      <c r="H83" s="163" t="n">
        <v>0</v>
      </c>
      <c r="I83" s="163" t="n">
        <v>0</v>
      </c>
      <c r="J83" s="163" t="n">
        <v>0</v>
      </c>
      <c r="K83" s="163" t="n">
        <v>0</v>
      </c>
      <c r="L83" s="163" t="n">
        <v>0</v>
      </c>
      <c r="M83" s="163" t="n">
        <v>0</v>
      </c>
      <c r="N83" s="163" t="n">
        <v>0</v>
      </c>
      <c r="O83" s="163" t="n">
        <v>0</v>
      </c>
      <c r="P83" s="163" t="n">
        <v>0</v>
      </c>
      <c r="Q83" s="163" t="n">
        <v>0</v>
      </c>
      <c r="R83" s="163" t="n">
        <v>0</v>
      </c>
      <c r="S83" s="163" t="n">
        <v>0</v>
      </c>
      <c r="T83" s="163" t="n">
        <v>0</v>
      </c>
      <c r="U83" s="163" t="n">
        <v>0</v>
      </c>
      <c r="V83" s="163" t="n">
        <v>0</v>
      </c>
      <c r="W83" s="163" t="n">
        <v>0</v>
      </c>
      <c r="X83" s="163" t="n">
        <v>0</v>
      </c>
      <c r="Y83" s="163" t="n">
        <v>0</v>
      </c>
      <c r="Z83" s="163" t="n">
        <v>0</v>
      </c>
      <c r="AA83" s="163" t="n">
        <v>0</v>
      </c>
      <c r="AB83" s="163" t="n">
        <v>0</v>
      </c>
      <c r="AC83" s="163" t="n">
        <v>0</v>
      </c>
      <c r="AD83" s="163" t="n">
        <v>0</v>
      </c>
      <c r="AE83" s="163" t="n">
        <v>0</v>
      </c>
      <c r="AF83" s="163" t="n">
        <v>0</v>
      </c>
      <c r="AG83" s="163" t="n">
        <v>0</v>
      </c>
      <c r="AH83" s="163" t="n">
        <v>0</v>
      </c>
      <c r="AI83" s="163" t="n">
        <v>0</v>
      </c>
      <c r="AJ83" s="55" t="n">
        <v>0.900116</v>
      </c>
      <c r="AK83" s="163" t="n">
        <v>0</v>
      </c>
      <c r="AL83" s="163" t="n">
        <v>0</v>
      </c>
      <c r="AM83" s="163" t="n">
        <v>0</v>
      </c>
      <c r="AN83" s="163" t="n">
        <v>0</v>
      </c>
      <c r="AO83" s="55" t="n">
        <v>19.510379</v>
      </c>
      <c r="AP83" s="163" t="n">
        <v>0</v>
      </c>
      <c r="AQ83" s="163" t="n">
        <v>0</v>
      </c>
      <c r="AR83" s="163" t="n">
        <v>0</v>
      </c>
      <c r="AS83" s="163" t="n">
        <v>0</v>
      </c>
      <c r="AT83" s="163" t="n">
        <v>0</v>
      </c>
      <c r="AU83" s="163" t="n">
        <v>0</v>
      </c>
      <c r="AV83" s="163" t="n">
        <v>0</v>
      </c>
      <c r="AW83" s="55" t="n">
        <v>0.0576</v>
      </c>
      <c r="AX83" s="163" t="n">
        <v>0</v>
      </c>
      <c r="AY83" s="163" t="n">
        <v>0</v>
      </c>
      <c r="AZ83" s="55" t="n">
        <v>1.109105</v>
      </c>
      <c r="BA83" s="55" t="n">
        <v>1.014182</v>
      </c>
      <c r="BB83" s="55" t="n">
        <v>7.497352</v>
      </c>
      <c r="BC83" s="163" t="n">
        <v>0</v>
      </c>
      <c r="BD83" s="163" t="n">
        <v>0</v>
      </c>
      <c r="BE83" s="55" t="n">
        <v>6.006341</v>
      </c>
      <c r="BF83" s="55" t="n">
        <v>0.328668</v>
      </c>
      <c r="BG83" s="55" t="n">
        <v>34.846373</v>
      </c>
      <c r="BH83" s="55" t="n">
        <v>33.256607</v>
      </c>
      <c r="BI83" s="55" t="n">
        <v>6.155274</v>
      </c>
      <c r="BJ83" s="163" t="n">
        <v>0</v>
      </c>
      <c r="BK83" s="163" t="n">
        <v>0</v>
      </c>
      <c r="BL83" s="163" t="n">
        <v>0</v>
      </c>
      <c r="BM83" s="163" t="n">
        <v>0</v>
      </c>
      <c r="BN83" s="163" t="n">
        <v>0</v>
      </c>
      <c r="BO83" s="163" t="n">
        <v>0</v>
      </c>
      <c r="BP83" s="55" t="n">
        <v>0.016168</v>
      </c>
      <c r="BQ83" s="163" t="n">
        <v>0</v>
      </c>
      <c r="BR83" s="163" t="n">
        <v>0</v>
      </c>
      <c r="BS83" s="163" t="n">
        <v>0</v>
      </c>
      <c r="BT83" s="163" t="n">
        <v>0</v>
      </c>
      <c r="BU83" s="163" t="n">
        <v>0</v>
      </c>
      <c r="BV83" s="55" t="n">
        <v>0.26913</v>
      </c>
      <c r="BW83" s="55" t="n">
        <v>0.176628</v>
      </c>
      <c r="BX83" s="163" t="n">
        <v>0</v>
      </c>
      <c r="BY83" s="163" t="n">
        <v>0</v>
      </c>
      <c r="BZ83" s="163" t="n">
        <v>0</v>
      </c>
      <c r="CA83" s="163" t="n">
        <v>0</v>
      </c>
      <c r="CB83" s="163" t="n">
        <v>0</v>
      </c>
      <c r="CC83" s="163" t="n">
        <v>0</v>
      </c>
      <c r="CD83" s="55" t="n">
        <v>3.30329</v>
      </c>
      <c r="CE83" s="163" t="n">
        <v>0</v>
      </c>
      <c r="CF83" s="163" t="n">
        <v>0</v>
      </c>
      <c r="CG83" s="163" t="n">
        <v>0</v>
      </c>
      <c r="CH83" s="163" t="n">
        <v>0</v>
      </c>
      <c r="CI83" s="55" t="n">
        <v>0.145226</v>
      </c>
      <c r="CJ83" s="163" t="n">
        <v>0</v>
      </c>
      <c r="CK83" s="163" t="n">
        <v>0</v>
      </c>
      <c r="CL83" s="55" t="n">
        <v>6.908452</v>
      </c>
      <c r="CM83" s="163" t="n">
        <v>0</v>
      </c>
      <c r="CN83" s="163" t="n">
        <v>0</v>
      </c>
      <c r="CO83" s="163" t="n">
        <v>0</v>
      </c>
      <c r="CP83" s="55" t="n">
        <v>0.055668</v>
      </c>
      <c r="CQ83" s="163" t="n">
        <v>0</v>
      </c>
      <c r="CR83" s="163" t="n">
        <v>0</v>
      </c>
      <c r="CS83" s="163" t="n">
        <v>0</v>
      </c>
      <c r="CT83" s="55" t="n">
        <v>0.158689</v>
      </c>
      <c r="CU83" s="163" t="n">
        <v>0</v>
      </c>
      <c r="CV83" s="163" t="n">
        <v>0</v>
      </c>
      <c r="CW83" s="163" t="n">
        <v>0</v>
      </c>
      <c r="CX83" s="163" t="n">
        <v>0</v>
      </c>
      <c r="CY83" s="163" t="n">
        <v>0</v>
      </c>
      <c r="CZ83" s="163" t="n">
        <v>0</v>
      </c>
      <c r="DA83" s="163" t="n">
        <v>0</v>
      </c>
      <c r="DB83" s="163" t="n">
        <v>0</v>
      </c>
      <c r="DC83" s="55" t="n">
        <v>7.7e-05</v>
      </c>
      <c r="DD83" s="163" t="n">
        <v>0</v>
      </c>
      <c r="DE83" s="163" t="n">
        <v>0</v>
      </c>
      <c r="DF83" s="163" t="n">
        <v>0</v>
      </c>
      <c r="DG83" s="163" t="n">
        <v>0</v>
      </c>
      <c r="DH83" s="163" t="n">
        <v>0</v>
      </c>
      <c r="DI83" s="55" t="n">
        <v>0.054362</v>
      </c>
      <c r="DJ83" s="163" t="n">
        <v>0</v>
      </c>
      <c r="DK83" s="55" t="n">
        <v>0.291664</v>
      </c>
      <c r="DL83" s="163" t="n">
        <v>0</v>
      </c>
      <c r="DM83" s="163" t="n">
        <v>0</v>
      </c>
      <c r="DN83" s="163" t="n">
        <v>0</v>
      </c>
      <c r="DO83" s="163" t="n">
        <v>0</v>
      </c>
      <c r="DP83" s="163" t="n">
        <v>0</v>
      </c>
      <c r="DQ83" s="163" t="n">
        <v>0</v>
      </c>
      <c r="DR83" s="163" t="n">
        <v>0</v>
      </c>
      <c r="DS83" s="163" t="n">
        <v>0</v>
      </c>
      <c r="DT83" s="163" t="n">
        <v>0</v>
      </c>
      <c r="DU83" s="55" t="n">
        <v>0.0004</v>
      </c>
      <c r="DV83" s="163" t="n">
        <v>0</v>
      </c>
    </row>
    <row r="84">
      <c r="A84" s="28" t="inlineStr">
        <is>
          <t>3.17</t>
        </is>
      </c>
      <c r="B84" s="14" t="inlineStr">
        <is>
          <t>Pinturas y barnices y productos conexos; colores para la pintura artística, tinta</t>
        </is>
      </c>
      <c r="C84" s="55" t="n">
        <v>1.052206</v>
      </c>
      <c r="D84" s="55" t="n">
        <v>0.217398</v>
      </c>
      <c r="E84" s="55" t="n">
        <v>0.146301</v>
      </c>
      <c r="F84" s="55" t="n">
        <v>0.252636</v>
      </c>
      <c r="G84" s="55" t="n">
        <v>0.122364</v>
      </c>
      <c r="H84" s="55" t="n">
        <v>1.096351</v>
      </c>
      <c r="I84" s="55" t="n">
        <v>0.253532</v>
      </c>
      <c r="J84" s="55" t="n">
        <v>0.201229</v>
      </c>
      <c r="K84" s="55" t="n">
        <v>0.001534</v>
      </c>
      <c r="L84" s="55" t="n">
        <v>0.087558</v>
      </c>
      <c r="M84" s="55" t="n">
        <v>9.331918</v>
      </c>
      <c r="N84" s="55" t="n">
        <v>3.688498</v>
      </c>
      <c r="O84" s="55" t="n">
        <v>0.332249</v>
      </c>
      <c r="P84" s="55" t="n">
        <v>1.507412</v>
      </c>
      <c r="Q84" s="55" t="n">
        <v>2.323666</v>
      </c>
      <c r="R84" s="55" t="n">
        <v>0.520817</v>
      </c>
      <c r="S84" s="55" t="n">
        <v>0.806765</v>
      </c>
      <c r="T84" s="55" t="n">
        <v>1.054988</v>
      </c>
      <c r="U84" s="55" t="n">
        <v>2.070623</v>
      </c>
      <c r="V84" s="55" t="n">
        <v>1.220298</v>
      </c>
      <c r="W84" s="55" t="n">
        <v>0.141813</v>
      </c>
      <c r="X84" s="55" t="n">
        <v>2.773456</v>
      </c>
      <c r="Y84" s="55" t="n">
        <v>0.06299100000000001</v>
      </c>
      <c r="Z84" s="55" t="n">
        <v>0.244605</v>
      </c>
      <c r="AA84" s="55" t="n">
        <v>0.914816</v>
      </c>
      <c r="AB84" s="55" t="n">
        <v>1.480424</v>
      </c>
      <c r="AC84" s="55" t="n">
        <v>0.049491</v>
      </c>
      <c r="AD84" s="55" t="n">
        <v>0.563426</v>
      </c>
      <c r="AE84" s="55" t="n">
        <v>0.2135</v>
      </c>
      <c r="AF84" s="55" t="n">
        <v>2.272142</v>
      </c>
      <c r="AG84" s="55" t="n">
        <v>0.316498</v>
      </c>
      <c r="AH84" s="55" t="n">
        <v>1.053926</v>
      </c>
      <c r="AI84" s="55" t="n">
        <v>0.190456</v>
      </c>
      <c r="AJ84" s="55" t="n">
        <v>1.331929</v>
      </c>
      <c r="AK84" s="55" t="n">
        <v>0.43187</v>
      </c>
      <c r="AL84" s="55" t="n">
        <v>2.027047</v>
      </c>
      <c r="AM84" s="55" t="n">
        <v>6.899301</v>
      </c>
      <c r="AN84" s="55" t="n">
        <v>0.038267</v>
      </c>
      <c r="AO84" s="55" t="n">
        <v>1.122464</v>
      </c>
      <c r="AP84" s="55" t="n">
        <v>0.478263</v>
      </c>
      <c r="AQ84" s="55" t="n">
        <v>14.934228</v>
      </c>
      <c r="AR84" s="55" t="n">
        <v>0.27459</v>
      </c>
      <c r="AS84" s="55" t="n">
        <v>25.878282</v>
      </c>
      <c r="AT84" s="55" t="n">
        <v>11.721817</v>
      </c>
      <c r="AU84" s="55" t="n">
        <v>0.948388</v>
      </c>
      <c r="AV84" s="55" t="n">
        <v>14.96989</v>
      </c>
      <c r="AW84" s="55" t="n">
        <v>84.78128100000001</v>
      </c>
      <c r="AX84" s="163" t="n">
        <v>0</v>
      </c>
      <c r="AY84" s="55" t="n">
        <v>1.362211</v>
      </c>
      <c r="AZ84" s="55" t="n">
        <v>0.478084</v>
      </c>
      <c r="BA84" s="55" t="n">
        <v>0.554171</v>
      </c>
      <c r="BB84" s="55" t="n">
        <v>9.194461</v>
      </c>
      <c r="BC84" s="55" t="n">
        <v>2.714057</v>
      </c>
      <c r="BD84" s="55" t="n">
        <v>1.467001</v>
      </c>
      <c r="BE84" s="55" t="n">
        <v>1.094425</v>
      </c>
      <c r="BF84" s="55" t="n">
        <v>0.090779</v>
      </c>
      <c r="BG84" s="55" t="n">
        <v>0.165608</v>
      </c>
      <c r="BH84" s="55" t="n">
        <v>1.976406</v>
      </c>
      <c r="BI84" s="55" t="n">
        <v>76.568318</v>
      </c>
      <c r="BJ84" s="55" t="n">
        <v>0.569107</v>
      </c>
      <c r="BK84" s="55" t="n">
        <v>2.605673</v>
      </c>
      <c r="BL84" s="55" t="n">
        <v>61.777036</v>
      </c>
      <c r="BM84" s="55" t="n">
        <v>0.423478</v>
      </c>
      <c r="BN84" s="55" t="n">
        <v>2.791778</v>
      </c>
      <c r="BO84" s="55" t="n">
        <v>3.770765</v>
      </c>
      <c r="BP84" s="55" t="n">
        <v>4.067865</v>
      </c>
      <c r="BQ84" s="55" t="n">
        <v>4.473702</v>
      </c>
      <c r="BR84" s="55" t="n">
        <v>16.572159</v>
      </c>
      <c r="BS84" s="55" t="n">
        <v>17.407356</v>
      </c>
      <c r="BT84" s="55" t="n">
        <v>0.9177999999999999</v>
      </c>
      <c r="BU84" s="55" t="n">
        <v>29.528354</v>
      </c>
      <c r="BV84" s="55" t="n">
        <v>2.401463</v>
      </c>
      <c r="BW84" s="55" t="n">
        <v>4.672888</v>
      </c>
      <c r="BX84" s="55" t="n">
        <v>8.366173</v>
      </c>
      <c r="BY84" s="55" t="n">
        <v>4.387585</v>
      </c>
      <c r="BZ84" s="55" t="n">
        <v>16.824966</v>
      </c>
      <c r="CA84" s="55" t="n">
        <v>0.032298</v>
      </c>
      <c r="CB84" s="55" t="n">
        <v>3.006672</v>
      </c>
      <c r="CC84" s="55" t="n">
        <v>0.020105</v>
      </c>
      <c r="CD84" s="55" t="n">
        <v>0.257486</v>
      </c>
      <c r="CE84" s="55" t="n">
        <v>1.796582</v>
      </c>
      <c r="CF84" s="55" t="n">
        <v>5.413567</v>
      </c>
      <c r="CG84" s="55" t="n">
        <v>1.216814</v>
      </c>
      <c r="CH84" s="55" t="n">
        <v>0.310883</v>
      </c>
      <c r="CI84" s="55" t="n">
        <v>2.67976</v>
      </c>
      <c r="CJ84" s="55" t="n">
        <v>65.483441</v>
      </c>
      <c r="CK84" s="55" t="n">
        <v>3.215983</v>
      </c>
      <c r="CL84" s="55" t="n">
        <v>10.871774</v>
      </c>
      <c r="CM84" s="55" t="n">
        <v>3.02722</v>
      </c>
      <c r="CN84" s="55" t="n">
        <v>1.917219</v>
      </c>
      <c r="CO84" s="55" t="n">
        <v>73.50111099999999</v>
      </c>
      <c r="CP84" s="55" t="n">
        <v>3.595136</v>
      </c>
      <c r="CQ84" s="55" t="n">
        <v>2.233827</v>
      </c>
      <c r="CR84" s="55" t="n">
        <v>0.483884</v>
      </c>
      <c r="CS84" s="55" t="n">
        <v>1.355295</v>
      </c>
      <c r="CT84" s="55" t="n">
        <v>471.481422</v>
      </c>
      <c r="CU84" s="55" t="n">
        <v>3.435364</v>
      </c>
      <c r="CV84" s="55" t="n">
        <v>3.45209</v>
      </c>
      <c r="CW84" s="55" t="n">
        <v>3.118114</v>
      </c>
      <c r="CX84" s="55" t="n">
        <v>8.720812</v>
      </c>
      <c r="CY84" s="55" t="n">
        <v>4.35407</v>
      </c>
      <c r="CZ84" s="55" t="n">
        <v>5.260878</v>
      </c>
      <c r="DA84" s="55" t="n">
        <v>0.069587</v>
      </c>
      <c r="DB84" s="55" t="n">
        <v>0.279369</v>
      </c>
      <c r="DC84" s="55" t="n">
        <v>5.273312</v>
      </c>
      <c r="DD84" s="55" t="n">
        <v>12.601114</v>
      </c>
      <c r="DE84" s="55" t="n">
        <v>1.782135</v>
      </c>
      <c r="DF84" s="55" t="n">
        <v>13.95995</v>
      </c>
      <c r="DG84" s="55" t="n">
        <v>30.13776</v>
      </c>
      <c r="DH84" s="55" t="n">
        <v>11.546931</v>
      </c>
      <c r="DI84" s="55" t="n">
        <v>31.165596</v>
      </c>
      <c r="DJ84" s="55" t="n">
        <v>0.002</v>
      </c>
      <c r="DK84" s="55" t="n">
        <v>32.665997</v>
      </c>
      <c r="DL84" s="55" t="n">
        <v>2.133093</v>
      </c>
      <c r="DM84" s="55" t="n">
        <v>0.000111</v>
      </c>
      <c r="DN84" s="55" t="n">
        <v>6.57022</v>
      </c>
      <c r="DO84" s="55" t="n">
        <v>8.403447999999999</v>
      </c>
      <c r="DP84" s="163" t="n">
        <v>0</v>
      </c>
      <c r="DQ84" s="55" t="n">
        <v>0.000414</v>
      </c>
      <c r="DR84" s="55" t="n">
        <v>0.386277</v>
      </c>
      <c r="DS84" s="55" t="n">
        <v>0.038011</v>
      </c>
      <c r="DT84" s="55" t="n">
        <v>8.846298000000001</v>
      </c>
      <c r="DU84" s="55" t="n">
        <v>16.839041</v>
      </c>
      <c r="DV84" s="163" t="n">
        <v>0</v>
      </c>
    </row>
    <row r="85">
      <c r="A85" s="28" t="inlineStr">
        <is>
          <t>3.18</t>
        </is>
      </c>
      <c r="B85" s="14" t="inlineStr">
        <is>
          <t>Productos farmacéuticos</t>
        </is>
      </c>
      <c r="C85" s="55" t="n">
        <v>0.047673</v>
      </c>
      <c r="D85" s="55" t="n">
        <v>0.010577</v>
      </c>
      <c r="E85" s="55" t="n">
        <v>0.006983</v>
      </c>
      <c r="F85" s="55" t="n">
        <v>0.011983</v>
      </c>
      <c r="G85" s="55" t="n">
        <v>0.005838</v>
      </c>
      <c r="H85" s="55" t="n">
        <v>209.999691</v>
      </c>
      <c r="I85" s="55" t="n">
        <v>42.611364</v>
      </c>
      <c r="J85" s="55" t="n">
        <v>0.665272</v>
      </c>
      <c r="K85" s="55" t="n">
        <v>7.499999999999999e-05</v>
      </c>
      <c r="L85" s="55" t="n">
        <v>0.00426</v>
      </c>
      <c r="M85" s="55" t="n">
        <v>0.027901</v>
      </c>
      <c r="N85" s="55" t="n">
        <v>0.068936</v>
      </c>
      <c r="O85" s="55" t="n">
        <v>0.156054</v>
      </c>
      <c r="P85" s="55" t="n">
        <v>0.009768000000000001</v>
      </c>
      <c r="Q85" s="55" t="n">
        <v>0.132062</v>
      </c>
      <c r="R85" s="163" t="n">
        <v>0</v>
      </c>
      <c r="S85" s="55" t="n">
        <v>4.065314</v>
      </c>
      <c r="T85" s="55" t="n">
        <v>0.15</v>
      </c>
      <c r="U85" s="55" t="n">
        <v>5.56553</v>
      </c>
      <c r="V85" s="163" t="n">
        <v>0</v>
      </c>
      <c r="W85" s="55" t="n">
        <v>13.747172</v>
      </c>
      <c r="X85" s="55" t="n">
        <v>0.882921</v>
      </c>
      <c r="Y85" s="55" t="n">
        <v>0.012954</v>
      </c>
      <c r="Z85" s="55" t="n">
        <v>2.815282</v>
      </c>
      <c r="AA85" s="55" t="n">
        <v>0.178506</v>
      </c>
      <c r="AB85" s="55" t="n">
        <v>4.528075</v>
      </c>
      <c r="AC85" s="163" t="n">
        <v>0</v>
      </c>
      <c r="AD85" s="163" t="n">
        <v>0</v>
      </c>
      <c r="AE85" s="55" t="n">
        <v>0.033979</v>
      </c>
      <c r="AF85" s="55" t="n">
        <v>19.645687</v>
      </c>
      <c r="AG85" s="163" t="n">
        <v>0</v>
      </c>
      <c r="AH85" s="163" t="n">
        <v>0</v>
      </c>
      <c r="AI85" s="163" t="n">
        <v>0</v>
      </c>
      <c r="AJ85" s="163" t="n">
        <v>0</v>
      </c>
      <c r="AK85" s="163" t="n">
        <v>0</v>
      </c>
      <c r="AL85" s="55" t="n">
        <v>0.002164</v>
      </c>
      <c r="AM85" s="55" t="n">
        <v>4.464281</v>
      </c>
      <c r="AN85" s="163" t="n">
        <v>0</v>
      </c>
      <c r="AO85" s="163" t="n">
        <v>0</v>
      </c>
      <c r="AP85" s="163" t="n">
        <v>0</v>
      </c>
      <c r="AQ85" s="163" t="n">
        <v>0</v>
      </c>
      <c r="AR85" s="163" t="n">
        <v>0</v>
      </c>
      <c r="AS85" s="163" t="n">
        <v>0</v>
      </c>
      <c r="AT85" s="163" t="n">
        <v>0</v>
      </c>
      <c r="AU85" s="163" t="n">
        <v>0</v>
      </c>
      <c r="AV85" s="163" t="n">
        <v>0</v>
      </c>
      <c r="AW85" s="163" t="n">
        <v>0</v>
      </c>
      <c r="AX85" s="163" t="n">
        <v>0</v>
      </c>
      <c r="AY85" s="55" t="n">
        <v>10.68967</v>
      </c>
      <c r="AZ85" s="55" t="n">
        <v>2.60916</v>
      </c>
      <c r="BA85" s="55" t="n">
        <v>0.299678</v>
      </c>
      <c r="BB85" s="55" t="n">
        <v>0.012358</v>
      </c>
      <c r="BC85" s="55" t="n">
        <v>461.352505</v>
      </c>
      <c r="BD85" s="55" t="n">
        <v>6.526814</v>
      </c>
      <c r="BE85" s="55" t="n">
        <v>7.793678</v>
      </c>
      <c r="BF85" s="163" t="n">
        <v>0</v>
      </c>
      <c r="BG85" s="163" t="n">
        <v>0</v>
      </c>
      <c r="BH85" s="163" t="n">
        <v>0</v>
      </c>
      <c r="BI85" s="55" t="n">
        <v>1.606726</v>
      </c>
      <c r="BJ85" s="163" t="n">
        <v>0</v>
      </c>
      <c r="BK85" s="163" t="n">
        <v>0</v>
      </c>
      <c r="BL85" s="163" t="n">
        <v>0</v>
      </c>
      <c r="BM85" s="163" t="n">
        <v>0</v>
      </c>
      <c r="BN85" s="163" t="n">
        <v>0</v>
      </c>
      <c r="BO85" s="163" t="n">
        <v>0</v>
      </c>
      <c r="BP85" s="163" t="n">
        <v>0</v>
      </c>
      <c r="BQ85" s="163" t="n">
        <v>0</v>
      </c>
      <c r="BR85" s="163" t="n">
        <v>0</v>
      </c>
      <c r="BS85" s="163" t="n">
        <v>0</v>
      </c>
      <c r="BT85" s="163" t="n">
        <v>0</v>
      </c>
      <c r="BU85" s="163" t="n">
        <v>0</v>
      </c>
      <c r="BV85" s="55" t="n">
        <v>0.245294</v>
      </c>
      <c r="BW85" s="163" t="n">
        <v>0</v>
      </c>
      <c r="BX85" s="163" t="n">
        <v>0</v>
      </c>
      <c r="BY85" s="163" t="n">
        <v>0</v>
      </c>
      <c r="BZ85" s="163" t="n">
        <v>0</v>
      </c>
      <c r="CA85" s="163" t="n">
        <v>0</v>
      </c>
      <c r="CB85" s="163" t="n">
        <v>0</v>
      </c>
      <c r="CC85" s="163" t="n">
        <v>0</v>
      </c>
      <c r="CD85" s="163" t="n">
        <v>0</v>
      </c>
      <c r="CE85" s="163" t="n">
        <v>0</v>
      </c>
      <c r="CF85" s="163" t="n">
        <v>0</v>
      </c>
      <c r="CG85" s="163" t="n">
        <v>0</v>
      </c>
      <c r="CH85" s="163" t="n">
        <v>0</v>
      </c>
      <c r="CI85" s="163" t="n">
        <v>0</v>
      </c>
      <c r="CJ85" s="163" t="n">
        <v>0</v>
      </c>
      <c r="CK85" s="163" t="n">
        <v>0</v>
      </c>
      <c r="CL85" s="163" t="n">
        <v>0</v>
      </c>
      <c r="CM85" s="163" t="n">
        <v>0</v>
      </c>
      <c r="CN85" s="163" t="n">
        <v>0</v>
      </c>
      <c r="CO85" s="163" t="n">
        <v>0</v>
      </c>
      <c r="CP85" s="163" t="n">
        <v>0</v>
      </c>
      <c r="CQ85" s="55" t="n">
        <v>0.000134</v>
      </c>
      <c r="CR85" s="163" t="n">
        <v>0</v>
      </c>
      <c r="CS85" s="163" t="n">
        <v>0</v>
      </c>
      <c r="CT85" s="55" t="n">
        <v>0.002997</v>
      </c>
      <c r="CU85" s="55" t="n">
        <v>7.559657</v>
      </c>
      <c r="CV85" s="55" t="n">
        <v>0.760976</v>
      </c>
      <c r="CW85" s="55" t="n">
        <v>1.459084</v>
      </c>
      <c r="CX85" s="55" t="n">
        <v>5.492143</v>
      </c>
      <c r="CY85" s="163" t="n">
        <v>0</v>
      </c>
      <c r="CZ85" s="163" t="n">
        <v>0</v>
      </c>
      <c r="DA85" s="163" t="n">
        <v>0</v>
      </c>
      <c r="DB85" s="55" t="n">
        <v>0.000804</v>
      </c>
      <c r="DC85" s="55" t="n">
        <v>0.024051</v>
      </c>
      <c r="DD85" s="163" t="n">
        <v>0</v>
      </c>
      <c r="DE85" s="163" t="n">
        <v>0</v>
      </c>
      <c r="DF85" s="163" t="n">
        <v>0</v>
      </c>
      <c r="DG85" s="163" t="n">
        <v>0</v>
      </c>
      <c r="DH85" s="55" t="n">
        <v>0.001998</v>
      </c>
      <c r="DI85" s="55" t="n">
        <v>1.995764</v>
      </c>
      <c r="DJ85" s="55" t="n">
        <v>0.054</v>
      </c>
      <c r="DK85" s="55" t="n">
        <v>14.980825</v>
      </c>
      <c r="DL85" s="55" t="n">
        <v>8.930313999999999</v>
      </c>
      <c r="DM85" s="55" t="n">
        <v>18.901886</v>
      </c>
      <c r="DN85" s="55" t="n">
        <v>436.304227</v>
      </c>
      <c r="DO85" s="55" t="n">
        <v>526.247668</v>
      </c>
      <c r="DP85" s="55" t="n">
        <v>28.198878</v>
      </c>
      <c r="DQ85" s="55" t="n">
        <v>0.262947</v>
      </c>
      <c r="DR85" s="163" t="n">
        <v>0</v>
      </c>
      <c r="DS85" s="55" t="n">
        <v>25.246936</v>
      </c>
      <c r="DT85" s="55" t="n">
        <v>0.001256</v>
      </c>
      <c r="DU85" s="55" t="n">
        <v>11.87832</v>
      </c>
      <c r="DV85" s="163" t="n">
        <v>0</v>
      </c>
    </row>
    <row r="86">
      <c r="A86" s="28" t="inlineStr">
        <is>
          <t>3.19</t>
        </is>
      </c>
      <c r="B86" s="14" t="inlineStr">
        <is>
          <t>Jabón, preparados para limpiar, perfumes y preparados de tocador</t>
        </is>
      </c>
      <c r="C86" s="55" t="n">
        <v>6.267218</v>
      </c>
      <c r="D86" s="55" t="n">
        <v>0.7495270000000001</v>
      </c>
      <c r="E86" s="55" t="n">
        <v>0.459157</v>
      </c>
      <c r="F86" s="55" t="n">
        <v>1.381986</v>
      </c>
      <c r="G86" s="55" t="n">
        <v>0.33206</v>
      </c>
      <c r="H86" s="55" t="n">
        <v>1.098749</v>
      </c>
      <c r="I86" s="55" t="n">
        <v>0.295656</v>
      </c>
      <c r="J86" s="55" t="n">
        <v>1.067618</v>
      </c>
      <c r="K86" s="55" t="n">
        <v>0.000828</v>
      </c>
      <c r="L86" s="55" t="n">
        <v>0.047275</v>
      </c>
      <c r="M86" s="55" t="n">
        <v>1.844113</v>
      </c>
      <c r="N86" s="55" t="n">
        <v>0.158803</v>
      </c>
      <c r="O86" s="163" t="n">
        <v>0</v>
      </c>
      <c r="P86" s="55" t="n">
        <v>0.000221</v>
      </c>
      <c r="Q86" s="55" t="n">
        <v>7.303203</v>
      </c>
      <c r="R86" s="55" t="n">
        <v>1.371374</v>
      </c>
      <c r="S86" s="55" t="n">
        <v>1.959772</v>
      </c>
      <c r="T86" s="55" t="n">
        <v>1.020527</v>
      </c>
      <c r="U86" s="55" t="n">
        <v>8.627952000000001</v>
      </c>
      <c r="V86" s="55" t="n">
        <v>0.943199</v>
      </c>
      <c r="W86" s="55" t="n">
        <v>0.923928</v>
      </c>
      <c r="X86" s="55" t="n">
        <v>7.55652</v>
      </c>
      <c r="Y86" s="55" t="n">
        <v>0.187439</v>
      </c>
      <c r="Z86" s="55" t="n">
        <v>0.822866</v>
      </c>
      <c r="AA86" s="55" t="n">
        <v>0.880509</v>
      </c>
      <c r="AB86" s="55" t="n">
        <v>2.593853</v>
      </c>
      <c r="AC86" s="55" t="n">
        <v>0.073772</v>
      </c>
      <c r="AD86" s="55" t="n">
        <v>1.000722</v>
      </c>
      <c r="AE86" s="55" t="n">
        <v>0.386532</v>
      </c>
      <c r="AF86" s="55" t="n">
        <v>2.367875</v>
      </c>
      <c r="AG86" s="55" t="n">
        <v>0.136479</v>
      </c>
      <c r="AH86" s="55" t="n">
        <v>1.648168</v>
      </c>
      <c r="AI86" s="55" t="n">
        <v>2.529419</v>
      </c>
      <c r="AJ86" s="55" t="n">
        <v>0.551065</v>
      </c>
      <c r="AK86" s="55" t="n">
        <v>1.150664</v>
      </c>
      <c r="AL86" s="55" t="n">
        <v>5.685742</v>
      </c>
      <c r="AM86" s="55" t="n">
        <v>4.740409</v>
      </c>
      <c r="AN86" s="55" t="n">
        <v>0.114027</v>
      </c>
      <c r="AO86" s="55" t="n">
        <v>1.026863</v>
      </c>
      <c r="AP86" s="55" t="n">
        <v>0.413479</v>
      </c>
      <c r="AQ86" s="55" t="n">
        <v>1.690908</v>
      </c>
      <c r="AR86" s="55" t="n">
        <v>0.5749610000000001</v>
      </c>
      <c r="AS86" s="55" t="n">
        <v>1.509377</v>
      </c>
      <c r="AT86" s="55" t="n">
        <v>1.11814</v>
      </c>
      <c r="AU86" s="55" t="n">
        <v>0.205977</v>
      </c>
      <c r="AV86" s="55" t="n">
        <v>1.360402</v>
      </c>
      <c r="AW86" s="55" t="n">
        <v>3.447111</v>
      </c>
      <c r="AX86" s="55" t="n">
        <v>1.290677</v>
      </c>
      <c r="AY86" s="55" t="n">
        <v>4.672642</v>
      </c>
      <c r="AZ86" s="55" t="n">
        <v>25.533931</v>
      </c>
      <c r="BA86" s="55" t="n">
        <v>0.668215</v>
      </c>
      <c r="BB86" s="55" t="n">
        <v>0.544876</v>
      </c>
      <c r="BC86" s="55" t="n">
        <v>3.857071</v>
      </c>
      <c r="BD86" s="55" t="n">
        <v>115.285841</v>
      </c>
      <c r="BE86" s="55" t="n">
        <v>14.480979</v>
      </c>
      <c r="BF86" s="55" t="n">
        <v>0.146738</v>
      </c>
      <c r="BG86" s="55" t="n">
        <v>0.82594</v>
      </c>
      <c r="BH86" s="55" t="n">
        <v>1.000434</v>
      </c>
      <c r="BI86" s="55" t="n">
        <v>3.785041</v>
      </c>
      <c r="BJ86" s="55" t="n">
        <v>0.474644</v>
      </c>
      <c r="BK86" s="55" t="n">
        <v>0.845635</v>
      </c>
      <c r="BL86" s="55" t="n">
        <v>0.199355</v>
      </c>
      <c r="BM86" s="55" t="n">
        <v>0.474893</v>
      </c>
      <c r="BN86" s="55" t="n">
        <v>1.146813</v>
      </c>
      <c r="BO86" s="55" t="n">
        <v>5.885714</v>
      </c>
      <c r="BP86" s="55" t="n">
        <v>0.154236</v>
      </c>
      <c r="BQ86" s="55" t="n">
        <v>0.499738</v>
      </c>
      <c r="BR86" s="55" t="n">
        <v>0.537642</v>
      </c>
      <c r="BS86" s="55" t="n">
        <v>0.959141</v>
      </c>
      <c r="BT86" s="55" t="n">
        <v>0.85247</v>
      </c>
      <c r="BU86" s="55" t="n">
        <v>2.422516</v>
      </c>
      <c r="BV86" s="55" t="n">
        <v>0.503085</v>
      </c>
      <c r="BW86" s="55" t="n">
        <v>0.89896</v>
      </c>
      <c r="BX86" s="55" t="n">
        <v>0.455123</v>
      </c>
      <c r="BY86" s="55" t="n">
        <v>0.567032</v>
      </c>
      <c r="BZ86" s="55" t="n">
        <v>0.376702</v>
      </c>
      <c r="CA86" s="55" t="n">
        <v>0.074251</v>
      </c>
      <c r="CB86" s="55" t="n">
        <v>0.7163079999999999</v>
      </c>
      <c r="CC86" s="55" t="n">
        <v>0.717278</v>
      </c>
      <c r="CD86" s="55" t="n">
        <v>0.113501</v>
      </c>
      <c r="CE86" s="55" t="n">
        <v>0.939618</v>
      </c>
      <c r="CF86" s="55" t="n">
        <v>0.1662</v>
      </c>
      <c r="CG86" s="55" t="n">
        <v>0.678849</v>
      </c>
      <c r="CH86" s="55" t="n">
        <v>0.094669</v>
      </c>
      <c r="CI86" s="55" t="n">
        <v>1.170993</v>
      </c>
      <c r="CJ86" s="55" t="n">
        <v>2.485582</v>
      </c>
      <c r="CK86" s="55" t="n">
        <v>0.467554</v>
      </c>
      <c r="CL86" s="55" t="n">
        <v>2.337203</v>
      </c>
      <c r="CM86" s="55" t="n">
        <v>0.130179</v>
      </c>
      <c r="CN86" s="55" t="n">
        <v>0.044327</v>
      </c>
      <c r="CO86" s="55" t="n">
        <v>2.221174</v>
      </c>
      <c r="CP86" s="55" t="n">
        <v>0.563553</v>
      </c>
      <c r="CQ86" s="55" t="n">
        <v>1.581842</v>
      </c>
      <c r="CR86" s="163" t="n">
        <v>0</v>
      </c>
      <c r="CS86" s="163" t="n">
        <v>0</v>
      </c>
      <c r="CT86" s="55" t="n">
        <v>3.487613</v>
      </c>
      <c r="CU86" s="55" t="n">
        <v>1.392787</v>
      </c>
      <c r="CV86" s="55" t="n">
        <v>0.9365250000000001</v>
      </c>
      <c r="CW86" s="55" t="n">
        <v>34.946907</v>
      </c>
      <c r="CX86" s="55" t="n">
        <v>51.718171</v>
      </c>
      <c r="CY86" s="163" t="n">
        <v>0</v>
      </c>
      <c r="CZ86" s="163" t="n">
        <v>0</v>
      </c>
      <c r="DA86" s="55" t="n">
        <v>0.000338</v>
      </c>
      <c r="DB86" s="163" t="n">
        <v>0</v>
      </c>
      <c r="DC86" s="163" t="n">
        <v>0</v>
      </c>
      <c r="DD86" s="55" t="n">
        <v>0.000121</v>
      </c>
      <c r="DE86" s="163" t="n">
        <v>0</v>
      </c>
      <c r="DF86" s="55" t="n">
        <v>0.008</v>
      </c>
      <c r="DG86" s="163" t="n">
        <v>0</v>
      </c>
      <c r="DH86" s="163" t="n">
        <v>0</v>
      </c>
      <c r="DI86" s="55" t="n">
        <v>108.39415</v>
      </c>
      <c r="DJ86" s="55" t="n">
        <v>5.858248</v>
      </c>
      <c r="DK86" s="55" t="n">
        <v>8.693856</v>
      </c>
      <c r="DL86" s="55" t="n">
        <v>2.424529</v>
      </c>
      <c r="DM86" s="55" t="n">
        <v>5.131753</v>
      </c>
      <c r="DN86" s="55" t="n">
        <v>1.762862</v>
      </c>
      <c r="DO86" s="55" t="n">
        <v>11.114218</v>
      </c>
      <c r="DP86" s="55" t="n">
        <v>3.509075</v>
      </c>
      <c r="DQ86" s="55" t="n">
        <v>9.951941</v>
      </c>
      <c r="DR86" s="163" t="n">
        <v>0</v>
      </c>
      <c r="DS86" s="55" t="n">
        <v>17.100123</v>
      </c>
      <c r="DT86" s="55" t="n">
        <v>0.016167</v>
      </c>
      <c r="DU86" s="55" t="n">
        <v>236.604803</v>
      </c>
      <c r="DV86" s="163" t="n">
        <v>0</v>
      </c>
    </row>
    <row r="87">
      <c r="A87" s="28" t="inlineStr">
        <is>
          <t>3.20</t>
        </is>
      </c>
      <c r="B87" s="14" t="inlineStr">
        <is>
          <t>Fibras textiles manufacturadas</t>
        </is>
      </c>
      <c r="C87" s="163" t="n">
        <v>0</v>
      </c>
      <c r="D87" s="163" t="n">
        <v>0</v>
      </c>
      <c r="E87" s="163" t="n">
        <v>0</v>
      </c>
      <c r="F87" s="163" t="n">
        <v>0</v>
      </c>
      <c r="G87" s="163" t="n">
        <v>0</v>
      </c>
      <c r="H87" s="163" t="n">
        <v>0</v>
      </c>
      <c r="I87" s="163" t="n">
        <v>0</v>
      </c>
      <c r="J87" s="163" t="n">
        <v>0</v>
      </c>
      <c r="K87" s="163" t="n">
        <v>0</v>
      </c>
      <c r="L87" s="163" t="n">
        <v>0</v>
      </c>
      <c r="M87" s="55" t="n">
        <v>1.184156</v>
      </c>
      <c r="N87" s="163" t="n">
        <v>0</v>
      </c>
      <c r="O87" s="163" t="n">
        <v>0</v>
      </c>
      <c r="P87" s="163" t="n">
        <v>0</v>
      </c>
      <c r="Q87" s="163" t="n">
        <v>0</v>
      </c>
      <c r="R87" s="163" t="n">
        <v>0</v>
      </c>
      <c r="S87" s="163" t="n">
        <v>0</v>
      </c>
      <c r="T87" s="163" t="n">
        <v>0</v>
      </c>
      <c r="U87" s="163" t="n">
        <v>0</v>
      </c>
      <c r="V87" s="163" t="n">
        <v>0</v>
      </c>
      <c r="W87" s="163" t="n">
        <v>0</v>
      </c>
      <c r="X87" s="55" t="n">
        <v>1.417173</v>
      </c>
      <c r="Y87" s="163" t="n">
        <v>0</v>
      </c>
      <c r="Z87" s="163" t="n">
        <v>0</v>
      </c>
      <c r="AA87" s="163" t="n">
        <v>0</v>
      </c>
      <c r="AB87" s="163" t="n">
        <v>0</v>
      </c>
      <c r="AC87" s="163" t="n">
        <v>0</v>
      </c>
      <c r="AD87" s="163" t="n">
        <v>0</v>
      </c>
      <c r="AE87" s="163" t="n">
        <v>0</v>
      </c>
      <c r="AF87" s="163" t="n">
        <v>0</v>
      </c>
      <c r="AG87" s="163" t="n">
        <v>0</v>
      </c>
      <c r="AH87" s="55" t="n">
        <v>131.074488</v>
      </c>
      <c r="AI87" s="163" t="n">
        <v>0</v>
      </c>
      <c r="AJ87" s="55" t="n">
        <v>64.10096299999999</v>
      </c>
      <c r="AK87" s="163" t="n">
        <v>0</v>
      </c>
      <c r="AL87" s="163" t="n">
        <v>0</v>
      </c>
      <c r="AM87" s="163" t="n">
        <v>0</v>
      </c>
      <c r="AN87" s="163" t="n">
        <v>0</v>
      </c>
      <c r="AO87" s="163" t="n">
        <v>0</v>
      </c>
      <c r="AP87" s="163" t="n">
        <v>0</v>
      </c>
      <c r="AQ87" s="163" t="n">
        <v>0</v>
      </c>
      <c r="AR87" s="163" t="n">
        <v>0</v>
      </c>
      <c r="AS87" s="163" t="n">
        <v>0</v>
      </c>
      <c r="AT87" s="163" t="n">
        <v>0</v>
      </c>
      <c r="AU87" s="163" t="n">
        <v>0</v>
      </c>
      <c r="AV87" s="163" t="n">
        <v>0</v>
      </c>
      <c r="AW87" s="163" t="n">
        <v>0</v>
      </c>
      <c r="AX87" s="163" t="n">
        <v>0</v>
      </c>
      <c r="AY87" s="163" t="n">
        <v>0</v>
      </c>
      <c r="AZ87" s="163" t="n">
        <v>0</v>
      </c>
      <c r="BA87" s="163" t="n">
        <v>0</v>
      </c>
      <c r="BB87" s="163" t="n">
        <v>0</v>
      </c>
      <c r="BC87" s="163" t="n">
        <v>0</v>
      </c>
      <c r="BD87" s="163" t="n">
        <v>0</v>
      </c>
      <c r="BE87" s="163" t="n">
        <v>0</v>
      </c>
      <c r="BF87" s="55" t="n">
        <v>34.430496</v>
      </c>
      <c r="BG87" s="55" t="n">
        <v>50.503045</v>
      </c>
      <c r="BH87" s="55" t="n">
        <v>1.723317</v>
      </c>
      <c r="BI87" s="55" t="n">
        <v>1.0076</v>
      </c>
      <c r="BJ87" s="163" t="n">
        <v>0</v>
      </c>
      <c r="BK87" s="163" t="n">
        <v>0</v>
      </c>
      <c r="BL87" s="163" t="n">
        <v>0</v>
      </c>
      <c r="BM87" s="163" t="n">
        <v>0</v>
      </c>
      <c r="BN87" s="163" t="n">
        <v>0</v>
      </c>
      <c r="BO87" s="163" t="n">
        <v>0</v>
      </c>
      <c r="BP87" s="163" t="n">
        <v>0</v>
      </c>
      <c r="BQ87" s="163" t="n">
        <v>0</v>
      </c>
      <c r="BR87" s="163" t="n">
        <v>0</v>
      </c>
      <c r="BS87" s="163" t="n">
        <v>0</v>
      </c>
      <c r="BT87" s="163" t="n">
        <v>0</v>
      </c>
      <c r="BU87" s="163" t="n">
        <v>0</v>
      </c>
      <c r="BV87" s="163" t="n">
        <v>0</v>
      </c>
      <c r="BW87" s="163" t="n">
        <v>0</v>
      </c>
      <c r="BX87" s="163" t="n">
        <v>0</v>
      </c>
      <c r="BY87" s="163" t="n">
        <v>0</v>
      </c>
      <c r="BZ87" s="163" t="n">
        <v>0</v>
      </c>
      <c r="CA87" s="163" t="n">
        <v>0</v>
      </c>
      <c r="CB87" s="163" t="n">
        <v>0</v>
      </c>
      <c r="CC87" s="163" t="n">
        <v>0</v>
      </c>
      <c r="CD87" s="55" t="n">
        <v>0.596037</v>
      </c>
      <c r="CE87" s="163" t="n">
        <v>0</v>
      </c>
      <c r="CF87" s="163" t="n">
        <v>0</v>
      </c>
      <c r="CG87" s="163" t="n">
        <v>0</v>
      </c>
      <c r="CH87" s="163" t="n">
        <v>0</v>
      </c>
      <c r="CI87" s="163" t="n">
        <v>0</v>
      </c>
      <c r="CJ87" s="163" t="n">
        <v>0</v>
      </c>
      <c r="CK87" s="163" t="n">
        <v>0</v>
      </c>
      <c r="CL87" s="55" t="n">
        <v>0.8414239999999999</v>
      </c>
      <c r="CM87" s="163" t="n">
        <v>0</v>
      </c>
      <c r="CN87" s="163" t="n">
        <v>0</v>
      </c>
      <c r="CO87" s="163" t="n">
        <v>0</v>
      </c>
      <c r="CP87" s="55" t="n">
        <v>0.057071</v>
      </c>
      <c r="CQ87" s="163" t="n">
        <v>0</v>
      </c>
      <c r="CR87" s="163" t="n">
        <v>0</v>
      </c>
      <c r="CS87" s="163" t="n">
        <v>0</v>
      </c>
      <c r="CT87" s="163" t="n">
        <v>0</v>
      </c>
      <c r="CU87" s="55" t="n">
        <v>5.655488</v>
      </c>
      <c r="CV87" s="55" t="n">
        <v>9.387464</v>
      </c>
      <c r="CW87" s="163" t="n">
        <v>0</v>
      </c>
      <c r="CX87" s="163" t="n">
        <v>0</v>
      </c>
      <c r="CY87" s="163" t="n">
        <v>0</v>
      </c>
      <c r="CZ87" s="163" t="n">
        <v>0</v>
      </c>
      <c r="DA87" s="163" t="n">
        <v>0</v>
      </c>
      <c r="DB87" s="163" t="n">
        <v>0</v>
      </c>
      <c r="DC87" s="55" t="n">
        <v>1.9e-05</v>
      </c>
      <c r="DD87" s="55" t="n">
        <v>0.124636</v>
      </c>
      <c r="DE87" s="163" t="n">
        <v>0</v>
      </c>
      <c r="DF87" s="163" t="n">
        <v>0</v>
      </c>
      <c r="DG87" s="163" t="n">
        <v>0</v>
      </c>
      <c r="DH87" s="163" t="n">
        <v>0</v>
      </c>
      <c r="DI87" s="55" t="n">
        <v>0.189251</v>
      </c>
      <c r="DJ87" s="163" t="n">
        <v>0</v>
      </c>
      <c r="DK87" s="55" t="n">
        <v>0.438885</v>
      </c>
      <c r="DL87" s="163" t="n">
        <v>0</v>
      </c>
      <c r="DM87" s="163" t="n">
        <v>0</v>
      </c>
      <c r="DN87" s="163" t="n">
        <v>0</v>
      </c>
      <c r="DO87" s="163" t="n">
        <v>0</v>
      </c>
      <c r="DP87" s="163" t="n">
        <v>0</v>
      </c>
      <c r="DQ87" s="163" t="n">
        <v>0</v>
      </c>
      <c r="DR87" s="163" t="n">
        <v>0</v>
      </c>
      <c r="DS87" s="163" t="n">
        <v>0</v>
      </c>
      <c r="DT87" s="55" t="n">
        <v>0.000603</v>
      </c>
      <c r="DU87" s="55" t="n">
        <v>0.03411</v>
      </c>
      <c r="DV87" s="163" t="n">
        <v>0</v>
      </c>
    </row>
    <row r="88">
      <c r="A88" s="28" t="inlineStr">
        <is>
          <t>3.21</t>
        </is>
      </c>
      <c r="B88" s="14" t="inlineStr">
        <is>
          <t>Neumáticos y cámaras de aire, de caucho</t>
        </is>
      </c>
      <c r="C88" s="55" t="n">
        <v>29.651841</v>
      </c>
      <c r="D88" s="55" t="n">
        <v>2.22627</v>
      </c>
      <c r="E88" s="55" t="n">
        <v>1.517137</v>
      </c>
      <c r="F88" s="55" t="n">
        <v>4.689115</v>
      </c>
      <c r="G88" s="55" t="n">
        <v>1.224831</v>
      </c>
      <c r="H88" s="55" t="n">
        <v>8.298809</v>
      </c>
      <c r="I88" s="55" t="n">
        <v>0.133657</v>
      </c>
      <c r="J88" s="55" t="n">
        <v>13.344548</v>
      </c>
      <c r="K88" s="55" t="n">
        <v>0.032523</v>
      </c>
      <c r="L88" s="55" t="n">
        <v>0.8730830000000001</v>
      </c>
      <c r="M88" s="55" t="n">
        <v>0.00226</v>
      </c>
      <c r="N88" s="55" t="n">
        <v>0.017875</v>
      </c>
      <c r="O88" s="55" t="n">
        <v>0.541307</v>
      </c>
      <c r="P88" s="55" t="n">
        <v>0.282644</v>
      </c>
      <c r="Q88" s="55" t="n">
        <v>1.780486</v>
      </c>
      <c r="R88" s="55" t="n">
        <v>0.363527</v>
      </c>
      <c r="S88" s="55" t="n">
        <v>1.290372</v>
      </c>
      <c r="T88" s="55" t="n">
        <v>0.464353</v>
      </c>
      <c r="U88" s="55" t="n">
        <v>0.325943</v>
      </c>
      <c r="V88" s="55" t="n">
        <v>0.830892</v>
      </c>
      <c r="W88" s="55" t="n">
        <v>0.123354</v>
      </c>
      <c r="X88" s="55" t="n">
        <v>1.878574</v>
      </c>
      <c r="Y88" s="55" t="n">
        <v>0.171098</v>
      </c>
      <c r="Z88" s="55" t="n">
        <v>0.009044999999999999</v>
      </c>
      <c r="AA88" s="55" t="n">
        <v>0.467226</v>
      </c>
      <c r="AB88" s="55" t="n">
        <v>0.81446</v>
      </c>
      <c r="AC88" s="163" t="n">
        <v>0</v>
      </c>
      <c r="AD88" s="55" t="n">
        <v>1.621621</v>
      </c>
      <c r="AE88" s="163" t="n">
        <v>0</v>
      </c>
      <c r="AF88" s="55" t="n">
        <v>1.575755</v>
      </c>
      <c r="AG88" s="55" t="n">
        <v>0.039766</v>
      </c>
      <c r="AH88" s="55" t="n">
        <v>0.534011</v>
      </c>
      <c r="AI88" s="55" t="n">
        <v>0.01848</v>
      </c>
      <c r="AJ88" s="55" t="n">
        <v>0.072701</v>
      </c>
      <c r="AK88" s="55" t="n">
        <v>0.026435</v>
      </c>
      <c r="AL88" s="55" t="n">
        <v>0.314855</v>
      </c>
      <c r="AM88" s="55" t="n">
        <v>0.076117</v>
      </c>
      <c r="AN88" s="55" t="n">
        <v>0.002339</v>
      </c>
      <c r="AO88" s="55" t="n">
        <v>0.142981</v>
      </c>
      <c r="AP88" s="55" t="n">
        <v>2.984884</v>
      </c>
      <c r="AQ88" s="55" t="n">
        <v>2.771722</v>
      </c>
      <c r="AR88" s="55" t="n">
        <v>0.017638</v>
      </c>
      <c r="AS88" s="55" t="n">
        <v>0.070896</v>
      </c>
      <c r="AT88" s="55" t="n">
        <v>0.328137</v>
      </c>
      <c r="AU88" s="55" t="n">
        <v>0.008066</v>
      </c>
      <c r="AV88" s="55" t="n">
        <v>0.645826</v>
      </c>
      <c r="AW88" s="55" t="n">
        <v>0.205271</v>
      </c>
      <c r="AX88" s="55" t="n">
        <v>0.06623900000000001</v>
      </c>
      <c r="AY88" s="55" t="n">
        <v>0.6549970000000001</v>
      </c>
      <c r="AZ88" s="55" t="n">
        <v>0.006108</v>
      </c>
      <c r="BA88" s="55" t="n">
        <v>0.014791</v>
      </c>
      <c r="BB88" s="55" t="n">
        <v>0.144566</v>
      </c>
      <c r="BC88" s="55" t="n">
        <v>0.149179</v>
      </c>
      <c r="BD88" s="55" t="n">
        <v>0.367208</v>
      </c>
      <c r="BE88" s="55" t="n">
        <v>0.286348</v>
      </c>
      <c r="BF88" s="163" t="n">
        <v>0</v>
      </c>
      <c r="BG88" s="55" t="n">
        <v>16.009452</v>
      </c>
      <c r="BH88" s="55" t="n">
        <v>0.196279</v>
      </c>
      <c r="BI88" s="55" t="n">
        <v>1.638912</v>
      </c>
      <c r="BJ88" s="55" t="n">
        <v>0.211302</v>
      </c>
      <c r="BK88" s="55" t="n">
        <v>0.166764</v>
      </c>
      <c r="BL88" s="55" t="n">
        <v>0.307312</v>
      </c>
      <c r="BM88" s="55" t="n">
        <v>0.572967</v>
      </c>
      <c r="BN88" s="55" t="n">
        <v>3.983325</v>
      </c>
      <c r="BO88" s="55" t="n">
        <v>0.282394</v>
      </c>
      <c r="BP88" s="55" t="n">
        <v>0.018003</v>
      </c>
      <c r="BQ88" s="55" t="n">
        <v>0.209372</v>
      </c>
      <c r="BR88" s="55" t="n">
        <v>0.429586</v>
      </c>
      <c r="BS88" s="55" t="n">
        <v>0.754378</v>
      </c>
      <c r="BT88" s="55" t="n">
        <v>0.234528</v>
      </c>
      <c r="BU88" s="55" t="n">
        <v>1.018929</v>
      </c>
      <c r="BV88" s="55" t="n">
        <v>0.179001</v>
      </c>
      <c r="BW88" s="55" t="n">
        <v>1.150457</v>
      </c>
      <c r="BX88" s="55" t="n">
        <v>14.561965</v>
      </c>
      <c r="BY88" s="55" t="n">
        <v>0.46798</v>
      </c>
      <c r="BZ88" s="55" t="n">
        <v>0.013278</v>
      </c>
      <c r="CA88" s="55" t="n">
        <v>0.001512</v>
      </c>
      <c r="CB88" s="55" t="n">
        <v>0.046657</v>
      </c>
      <c r="CC88" s="55" t="n">
        <v>0.046951</v>
      </c>
      <c r="CD88" s="55" t="n">
        <v>0.013129</v>
      </c>
      <c r="CE88" s="55" t="n">
        <v>0.167261</v>
      </c>
      <c r="CF88" s="55" t="n">
        <v>0.003492</v>
      </c>
      <c r="CG88" s="55" t="n">
        <v>0.024351</v>
      </c>
      <c r="CH88" s="55" t="n">
        <v>0.03823</v>
      </c>
      <c r="CI88" s="55" t="n">
        <v>0.082247</v>
      </c>
      <c r="CJ88" s="55" t="n">
        <v>142.881628</v>
      </c>
      <c r="CK88" s="55" t="n">
        <v>0.185561</v>
      </c>
      <c r="CL88" s="55" t="n">
        <v>0.23378</v>
      </c>
      <c r="CM88" s="55" t="n">
        <v>0.046134</v>
      </c>
      <c r="CN88" s="55" t="n">
        <v>6.242088</v>
      </c>
      <c r="CO88" s="55" t="n">
        <v>1.148267</v>
      </c>
      <c r="CP88" s="55" t="n">
        <v>0.290023</v>
      </c>
      <c r="CQ88" s="55" t="n">
        <v>0.910511</v>
      </c>
      <c r="CR88" s="55" t="n">
        <v>0.000506</v>
      </c>
      <c r="CS88" s="55" t="n">
        <v>0.3213</v>
      </c>
      <c r="CT88" s="55" t="n">
        <v>7.277485</v>
      </c>
      <c r="CU88" s="163" t="n">
        <v>0</v>
      </c>
      <c r="CV88" s="163" t="n">
        <v>0</v>
      </c>
      <c r="CW88" s="163" t="n">
        <v>0</v>
      </c>
      <c r="CX88" s="55" t="n">
        <v>0.199583</v>
      </c>
      <c r="CY88" s="55" t="n">
        <v>109.609228</v>
      </c>
      <c r="CZ88" s="55" t="n">
        <v>330.622461</v>
      </c>
      <c r="DA88" s="163" t="n">
        <v>0</v>
      </c>
      <c r="DB88" s="163" t="n">
        <v>0</v>
      </c>
      <c r="DC88" s="55" t="n">
        <v>0.308412</v>
      </c>
      <c r="DD88" s="55" t="n">
        <v>0.100782</v>
      </c>
      <c r="DE88" s="55" t="n">
        <v>0.093</v>
      </c>
      <c r="DF88" s="163" t="n">
        <v>0</v>
      </c>
      <c r="DG88" s="163" t="n">
        <v>0</v>
      </c>
      <c r="DH88" s="163" t="n">
        <v>0</v>
      </c>
      <c r="DI88" s="55" t="n">
        <v>1.995903</v>
      </c>
      <c r="DJ88" s="55" t="n">
        <v>0.062</v>
      </c>
      <c r="DK88" s="55" t="n">
        <v>1.512815</v>
      </c>
      <c r="DL88" s="55" t="n">
        <v>0.14718</v>
      </c>
      <c r="DM88" s="55" t="n">
        <v>0.31152</v>
      </c>
      <c r="DN88" s="55" t="n">
        <v>0.160886</v>
      </c>
      <c r="DO88" s="55" t="n">
        <v>0.002257</v>
      </c>
      <c r="DP88" s="163" t="n">
        <v>0</v>
      </c>
      <c r="DQ88" s="55" t="n">
        <v>0.012395</v>
      </c>
      <c r="DR88" s="163" t="n">
        <v>0</v>
      </c>
      <c r="DS88" s="55" t="n">
        <v>17.100123</v>
      </c>
      <c r="DT88" s="55" t="n">
        <v>0.025872</v>
      </c>
      <c r="DU88" s="55" t="n">
        <v>1.015208</v>
      </c>
      <c r="DV88" s="163" t="n">
        <v>0</v>
      </c>
    </row>
    <row r="89">
      <c r="A89" s="28" t="inlineStr">
        <is>
          <t>3.22</t>
        </is>
      </c>
      <c r="B89" s="14" t="inlineStr">
        <is>
          <t>Otros productos de caucho</t>
        </is>
      </c>
      <c r="C89" s="55" t="n">
        <v>16.335481</v>
      </c>
      <c r="D89" s="55" t="n">
        <v>0.580274</v>
      </c>
      <c r="E89" s="55" t="n">
        <v>0.395535</v>
      </c>
      <c r="F89" s="55" t="n">
        <v>2.744129</v>
      </c>
      <c r="G89" s="55" t="n">
        <v>0.458449</v>
      </c>
      <c r="H89" s="55" t="n">
        <v>0.718244</v>
      </c>
      <c r="I89" s="55" t="n">
        <v>0.538795</v>
      </c>
      <c r="J89" s="55" t="n">
        <v>28.787172</v>
      </c>
      <c r="K89" s="55" t="n">
        <v>0.012085</v>
      </c>
      <c r="L89" s="55" t="n">
        <v>0.08180900000000001</v>
      </c>
      <c r="M89" s="55" t="n">
        <v>0.343253</v>
      </c>
      <c r="N89" s="55" t="n">
        <v>0.017156</v>
      </c>
      <c r="O89" s="55" t="n">
        <v>0.001545</v>
      </c>
      <c r="P89" s="55" t="n">
        <v>0.007011</v>
      </c>
      <c r="Q89" s="55" t="n">
        <v>1.115128</v>
      </c>
      <c r="R89" s="55" t="n">
        <v>0.002422</v>
      </c>
      <c r="S89" s="55" t="n">
        <v>0.054148</v>
      </c>
      <c r="T89" s="55" t="n">
        <v>0.006378</v>
      </c>
      <c r="U89" s="55" t="n">
        <v>0.107115</v>
      </c>
      <c r="V89" s="55" t="n">
        <v>0.69389</v>
      </c>
      <c r="W89" s="55" t="n">
        <v>0.003597</v>
      </c>
      <c r="X89" s="55" t="n">
        <v>0.090734</v>
      </c>
      <c r="Y89" s="55" t="n">
        <v>0.004949</v>
      </c>
      <c r="Z89" s="55" t="n">
        <v>0.28989</v>
      </c>
      <c r="AA89" s="55" t="n">
        <v>0.129927</v>
      </c>
      <c r="AB89" s="55" t="n">
        <v>0.015134</v>
      </c>
      <c r="AC89" s="55" t="n">
        <v>0.000298</v>
      </c>
      <c r="AD89" s="55" t="n">
        <v>0.155546</v>
      </c>
      <c r="AE89" s="55" t="n">
        <v>0.020693</v>
      </c>
      <c r="AF89" s="55" t="n">
        <v>0.022566</v>
      </c>
      <c r="AG89" s="55" t="n">
        <v>0.348136</v>
      </c>
      <c r="AH89" s="55" t="n">
        <v>0.011628</v>
      </c>
      <c r="AI89" s="55" t="n">
        <v>0.010902</v>
      </c>
      <c r="AJ89" s="55" t="n">
        <v>26.948488</v>
      </c>
      <c r="AK89" s="55" t="n">
        <v>0.006888</v>
      </c>
      <c r="AL89" s="55" t="n">
        <v>0.015022</v>
      </c>
      <c r="AM89" s="55" t="n">
        <v>0.120697</v>
      </c>
      <c r="AN89" s="55" t="n">
        <v>0.000233</v>
      </c>
      <c r="AO89" s="55" t="n">
        <v>3.456837</v>
      </c>
      <c r="AP89" s="55" t="n">
        <v>0.83431</v>
      </c>
      <c r="AQ89" s="55" t="n">
        <v>0.047328</v>
      </c>
      <c r="AR89" s="55" t="n">
        <v>0.001614</v>
      </c>
      <c r="AS89" s="55" t="n">
        <v>0.260432</v>
      </c>
      <c r="AT89" s="55" t="n">
        <v>5.536216</v>
      </c>
      <c r="AU89" s="55" t="n">
        <v>0.001954</v>
      </c>
      <c r="AV89" s="55" t="n">
        <v>0.213744</v>
      </c>
      <c r="AW89" s="55" t="n">
        <v>0.129418</v>
      </c>
      <c r="AX89" s="163" t="n">
        <v>0</v>
      </c>
      <c r="AY89" s="55" t="n">
        <v>0.058409</v>
      </c>
      <c r="AZ89" s="55" t="n">
        <v>0.031461</v>
      </c>
      <c r="BA89" s="55" t="n">
        <v>0.009707</v>
      </c>
      <c r="BB89" s="55" t="n">
        <v>0.006327</v>
      </c>
      <c r="BC89" s="55" t="n">
        <v>0.181841</v>
      </c>
      <c r="BD89" s="55" t="n">
        <v>0.355155</v>
      </c>
      <c r="BE89" s="55" t="n">
        <v>17.802885</v>
      </c>
      <c r="BF89" s="55" t="n">
        <v>0.000543</v>
      </c>
      <c r="BG89" s="55" t="n">
        <v>3.575723</v>
      </c>
      <c r="BH89" s="55" t="n">
        <v>28.126996</v>
      </c>
      <c r="BI89" s="55" t="n">
        <v>7.710075</v>
      </c>
      <c r="BJ89" s="55" t="n">
        <v>0.334595</v>
      </c>
      <c r="BK89" s="55" t="n">
        <v>0.061863</v>
      </c>
      <c r="BL89" s="55" t="n">
        <v>0.198871</v>
      </c>
      <c r="BM89" s="55" t="n">
        <v>0.041481</v>
      </c>
      <c r="BN89" s="55" t="n">
        <v>0.583832</v>
      </c>
      <c r="BO89" s="55" t="n">
        <v>0.013651</v>
      </c>
      <c r="BP89" s="55" t="n">
        <v>0.092582</v>
      </c>
      <c r="BQ89" s="55" t="n">
        <v>0.041369</v>
      </c>
      <c r="BR89" s="55" t="n">
        <v>3.12372</v>
      </c>
      <c r="BS89" s="55" t="n">
        <v>1.110604</v>
      </c>
      <c r="BT89" s="55" t="n">
        <v>0.150606</v>
      </c>
      <c r="BU89" s="55" t="n">
        <v>1.051719</v>
      </c>
      <c r="BV89" s="55" t="n">
        <v>3.575043</v>
      </c>
      <c r="BW89" s="55" t="n">
        <v>5.073003</v>
      </c>
      <c r="BX89" s="55" t="n">
        <v>9.939821999999999</v>
      </c>
      <c r="BY89" s="55" t="n">
        <v>5.56225</v>
      </c>
      <c r="BZ89" s="55" t="n">
        <v>10.256812</v>
      </c>
      <c r="CA89" s="55" t="n">
        <v>0.000195</v>
      </c>
      <c r="CB89" s="55" t="n">
        <v>0.415393</v>
      </c>
      <c r="CC89" s="55" t="n">
        <v>0.360089</v>
      </c>
      <c r="CD89" s="55" t="n">
        <v>0.001949</v>
      </c>
      <c r="CE89" s="55" t="n">
        <v>2.390798</v>
      </c>
      <c r="CF89" s="55" t="n">
        <v>1.123279</v>
      </c>
      <c r="CG89" s="55" t="n">
        <v>0.8259570000000001</v>
      </c>
      <c r="CH89" s="55" t="n">
        <v>0.277004</v>
      </c>
      <c r="CI89" s="55" t="n">
        <v>1.466807</v>
      </c>
      <c r="CJ89" s="55" t="n">
        <v>167.86132</v>
      </c>
      <c r="CK89" s="55" t="n">
        <v>4.0766</v>
      </c>
      <c r="CL89" s="55" t="n">
        <v>22.874177</v>
      </c>
      <c r="CM89" s="55" t="n">
        <v>1.369941</v>
      </c>
      <c r="CN89" s="55" t="n">
        <v>0.725848</v>
      </c>
      <c r="CO89" s="55" t="n">
        <v>0.862588</v>
      </c>
      <c r="CP89" s="55" t="n">
        <v>0.459681</v>
      </c>
      <c r="CQ89" s="55" t="n">
        <v>0.01039</v>
      </c>
      <c r="CR89" s="55" t="n">
        <v>0.002251</v>
      </c>
      <c r="CS89" s="55" t="n">
        <v>0.006304</v>
      </c>
      <c r="CT89" s="55" t="n">
        <v>16.842895</v>
      </c>
      <c r="CU89" s="55" t="n">
        <v>8.837336000000001</v>
      </c>
      <c r="CV89" s="55" t="n">
        <v>7.068187</v>
      </c>
      <c r="CW89" s="55" t="n">
        <v>1.019044</v>
      </c>
      <c r="CX89" s="55" t="n">
        <v>49.053263</v>
      </c>
      <c r="CY89" s="55" t="n">
        <v>0.020251</v>
      </c>
      <c r="CZ89" s="55" t="n">
        <v>0.024469</v>
      </c>
      <c r="DA89" s="55" t="n">
        <v>0.000324</v>
      </c>
      <c r="DB89" s="55" t="n">
        <v>0.001298</v>
      </c>
      <c r="DC89" s="55" t="n">
        <v>0.024527</v>
      </c>
      <c r="DD89" s="55" t="n">
        <v>0.05861</v>
      </c>
      <c r="DE89" s="55" t="n">
        <v>0.008288999999999999</v>
      </c>
      <c r="DF89" s="55" t="n">
        <v>0.06493</v>
      </c>
      <c r="DG89" s="55" t="n">
        <v>0.140176</v>
      </c>
      <c r="DH89" s="55" t="n">
        <v>0.053707</v>
      </c>
      <c r="DI89" s="55" t="n">
        <v>91.651672</v>
      </c>
      <c r="DJ89" s="55" t="n">
        <v>0.018</v>
      </c>
      <c r="DK89" s="55" t="n">
        <v>5.684355</v>
      </c>
      <c r="DL89" s="55" t="n">
        <v>4.214167</v>
      </c>
      <c r="DM89" s="55" t="n">
        <v>8.919698</v>
      </c>
      <c r="DN89" s="55" t="n">
        <v>7.681291</v>
      </c>
      <c r="DO89" s="55" t="n">
        <v>66.580927</v>
      </c>
      <c r="DP89" s="55" t="n">
        <v>0.003588</v>
      </c>
      <c r="DQ89" s="55" t="n">
        <v>0.003243</v>
      </c>
      <c r="DR89" s="55" t="n">
        <v>5.062288</v>
      </c>
      <c r="DS89" s="55" t="n">
        <v>7.233715</v>
      </c>
      <c r="DT89" s="55" t="n">
        <v>0.05279</v>
      </c>
      <c r="DU89" s="55" t="n">
        <v>0.270576</v>
      </c>
      <c r="DV89" s="163" t="n">
        <v>0</v>
      </c>
    </row>
    <row r="90">
      <c r="A90" s="28" t="inlineStr">
        <is>
          <t>3.23</t>
        </is>
      </c>
      <c r="B90" s="14" t="inlineStr">
        <is>
          <t>Semimanufacturas de materiales plásticos</t>
        </is>
      </c>
      <c r="C90" s="55" t="n">
        <v>5.38299</v>
      </c>
      <c r="D90" s="55" t="n">
        <v>33.573819</v>
      </c>
      <c r="E90" s="55" t="n">
        <v>0.744995</v>
      </c>
      <c r="F90" s="55" t="n">
        <v>47.868924</v>
      </c>
      <c r="G90" s="55" t="n">
        <v>0.250506</v>
      </c>
      <c r="H90" s="55" t="n">
        <v>14.997113</v>
      </c>
      <c r="I90" s="55" t="n">
        <v>0.108139</v>
      </c>
      <c r="J90" s="55" t="n">
        <v>1.240205</v>
      </c>
      <c r="K90" s="55" t="n">
        <v>0.009697000000000001</v>
      </c>
      <c r="L90" s="55" t="n">
        <v>0.400344</v>
      </c>
      <c r="M90" s="55" t="n">
        <v>0.748097</v>
      </c>
      <c r="N90" s="55" t="n">
        <v>35.041093</v>
      </c>
      <c r="O90" s="55" t="n">
        <v>1.6273</v>
      </c>
      <c r="P90" s="55" t="n">
        <v>0.478986</v>
      </c>
      <c r="Q90" s="55" t="n">
        <v>177.442792</v>
      </c>
      <c r="R90" s="163" t="n">
        <v>0</v>
      </c>
      <c r="S90" s="163" t="n">
        <v>0</v>
      </c>
      <c r="T90" s="163" t="n">
        <v>0</v>
      </c>
      <c r="U90" s="163" t="n">
        <v>0</v>
      </c>
      <c r="V90" s="163" t="n">
        <v>0</v>
      </c>
      <c r="W90" s="163" t="n">
        <v>0</v>
      </c>
      <c r="X90" s="163" t="n">
        <v>0</v>
      </c>
      <c r="Y90" s="163" t="n">
        <v>0</v>
      </c>
      <c r="Z90" s="163" t="n">
        <v>0</v>
      </c>
      <c r="AA90" s="163" t="n">
        <v>0</v>
      </c>
      <c r="AB90" s="163" t="n">
        <v>0</v>
      </c>
      <c r="AC90" s="163" t="n">
        <v>0</v>
      </c>
      <c r="AD90" s="163" t="n">
        <v>0</v>
      </c>
      <c r="AE90" s="163" t="n">
        <v>0</v>
      </c>
      <c r="AF90" s="163" t="n">
        <v>0</v>
      </c>
      <c r="AG90" s="163" t="n">
        <v>0</v>
      </c>
      <c r="AH90" s="163" t="n">
        <v>0</v>
      </c>
      <c r="AI90" s="163" t="n">
        <v>0</v>
      </c>
      <c r="AJ90" s="55" t="n">
        <v>4.111881</v>
      </c>
      <c r="AK90" s="55" t="n">
        <v>0.01019</v>
      </c>
      <c r="AL90" s="55" t="n">
        <v>0.012315</v>
      </c>
      <c r="AM90" s="163" t="n">
        <v>0</v>
      </c>
      <c r="AN90" s="55" t="n">
        <v>0.020434</v>
      </c>
      <c r="AO90" s="55" t="n">
        <v>45.097701</v>
      </c>
      <c r="AP90" s="163" t="n">
        <v>0</v>
      </c>
      <c r="AQ90" s="55" t="n">
        <v>10.154533</v>
      </c>
      <c r="AR90" s="163" t="n">
        <v>0</v>
      </c>
      <c r="AS90" s="55" t="n">
        <v>0.639806</v>
      </c>
      <c r="AT90" s="55" t="n">
        <v>73.538912</v>
      </c>
      <c r="AU90" s="55" t="n">
        <v>0.032628</v>
      </c>
      <c r="AV90" s="55" t="n">
        <v>95.658152</v>
      </c>
      <c r="AW90" s="55" t="n">
        <v>212.058472</v>
      </c>
      <c r="AX90" s="163" t="n">
        <v>0</v>
      </c>
      <c r="AY90" s="163" t="n">
        <v>0</v>
      </c>
      <c r="AZ90" s="163" t="n">
        <v>0</v>
      </c>
      <c r="BA90" s="163" t="n">
        <v>0</v>
      </c>
      <c r="BB90" s="163" t="n">
        <v>0</v>
      </c>
      <c r="BC90" s="55" t="n">
        <v>0.041615</v>
      </c>
      <c r="BD90" s="55" t="n">
        <v>1.507243</v>
      </c>
      <c r="BE90" s="55" t="n">
        <v>20.858812</v>
      </c>
      <c r="BF90" s="163" t="n">
        <v>0</v>
      </c>
      <c r="BG90" s="163" t="n">
        <v>0</v>
      </c>
      <c r="BH90" s="163" t="n">
        <v>0</v>
      </c>
      <c r="BI90" s="55" t="n">
        <v>203.147798</v>
      </c>
      <c r="BJ90" s="55" t="n">
        <v>0.368522</v>
      </c>
      <c r="BK90" s="163" t="n">
        <v>0</v>
      </c>
      <c r="BL90" s="163" t="n">
        <v>0</v>
      </c>
      <c r="BM90" s="163" t="n">
        <v>0</v>
      </c>
      <c r="BN90" s="55" t="n">
        <v>10.797053</v>
      </c>
      <c r="BO90" s="163" t="n">
        <v>0</v>
      </c>
      <c r="BP90" s="163" t="n">
        <v>0</v>
      </c>
      <c r="BQ90" s="163" t="n">
        <v>0</v>
      </c>
      <c r="BR90" s="55" t="n">
        <v>0.949844</v>
      </c>
      <c r="BS90" s="55" t="n">
        <v>0.09414599999999999</v>
      </c>
      <c r="BT90" s="163" t="n">
        <v>0</v>
      </c>
      <c r="BU90" s="55" t="n">
        <v>44.40478</v>
      </c>
      <c r="BV90" s="55" t="n">
        <v>0.021369</v>
      </c>
      <c r="BW90" s="55" t="n">
        <v>68.62178900000001</v>
      </c>
      <c r="BX90" s="55" t="n">
        <v>0.2295</v>
      </c>
      <c r="BY90" s="55" t="n">
        <v>0.8324859999999999</v>
      </c>
      <c r="BZ90" s="55" t="n">
        <v>91.102317</v>
      </c>
      <c r="CA90" s="163" t="n">
        <v>0</v>
      </c>
      <c r="CB90" s="55" t="n">
        <v>0.079705</v>
      </c>
      <c r="CC90" s="55" t="n">
        <v>0.046764</v>
      </c>
      <c r="CD90" s="55" t="n">
        <v>30.104822</v>
      </c>
      <c r="CE90" s="163" t="n">
        <v>0</v>
      </c>
      <c r="CF90" s="163" t="n">
        <v>0</v>
      </c>
      <c r="CG90" s="163" t="n">
        <v>0</v>
      </c>
      <c r="CH90" s="55" t="n">
        <v>0.441541</v>
      </c>
      <c r="CI90" s="55" t="n">
        <v>0.207153</v>
      </c>
      <c r="CJ90" s="55" t="n">
        <v>0.301233</v>
      </c>
      <c r="CK90" s="55" t="n">
        <v>52.397672</v>
      </c>
      <c r="CL90" s="55" t="n">
        <v>99.057509</v>
      </c>
      <c r="CM90" s="55" t="n">
        <v>0.370572</v>
      </c>
      <c r="CN90" s="163" t="n">
        <v>0</v>
      </c>
      <c r="CO90" s="55" t="n">
        <v>157.674757</v>
      </c>
      <c r="CP90" s="55" t="n">
        <v>90.577039</v>
      </c>
      <c r="CQ90" s="55" t="n">
        <v>0.162019</v>
      </c>
      <c r="CR90" s="55" t="n">
        <v>2.145972</v>
      </c>
      <c r="CS90" s="55" t="n">
        <v>0.546214</v>
      </c>
      <c r="CT90" s="55" t="n">
        <v>286.60829</v>
      </c>
      <c r="CU90" s="55" t="n">
        <v>3.252147</v>
      </c>
      <c r="CV90" s="55" t="n">
        <v>1.639768</v>
      </c>
      <c r="CW90" s="55" t="n">
        <v>0.001626</v>
      </c>
      <c r="CX90" s="55" t="n">
        <v>0.133086</v>
      </c>
      <c r="CY90" s="55" t="n">
        <v>0.00671</v>
      </c>
      <c r="CZ90" s="55" t="n">
        <v>0.021715</v>
      </c>
      <c r="DA90" s="55" t="n">
        <v>0.441087</v>
      </c>
      <c r="DB90" s="55" t="n">
        <v>0.000633</v>
      </c>
      <c r="DC90" s="55" t="n">
        <v>0.001738</v>
      </c>
      <c r="DD90" s="55" t="n">
        <v>36.148031</v>
      </c>
      <c r="DE90" s="163" t="n">
        <v>0</v>
      </c>
      <c r="DF90" s="55" t="n">
        <v>1.099236</v>
      </c>
      <c r="DG90" s="55" t="n">
        <v>0.044477</v>
      </c>
      <c r="DH90" s="55" t="n">
        <v>0.003897</v>
      </c>
      <c r="DI90" s="55" t="n">
        <v>58.305146</v>
      </c>
      <c r="DJ90" s="55" t="n">
        <v>0.209</v>
      </c>
      <c r="DK90" s="55" t="n">
        <v>0.109869</v>
      </c>
      <c r="DL90" s="55" t="n">
        <v>0.057635</v>
      </c>
      <c r="DM90" s="55" t="n">
        <v>0.700124</v>
      </c>
      <c r="DN90" s="55" t="n">
        <v>0.367759</v>
      </c>
      <c r="DO90" s="55" t="n">
        <v>0.062779</v>
      </c>
      <c r="DP90" s="55" t="n">
        <v>0.000713</v>
      </c>
      <c r="DQ90" s="55" t="n">
        <v>2.684957</v>
      </c>
      <c r="DR90" s="55" t="n">
        <v>0.000127</v>
      </c>
      <c r="DS90" s="163" t="n">
        <v>0</v>
      </c>
      <c r="DT90" s="55" t="n">
        <v>0.221121</v>
      </c>
      <c r="DU90" s="55" t="n">
        <v>1.670254</v>
      </c>
      <c r="DV90" s="163" t="n">
        <v>0</v>
      </c>
    </row>
    <row r="91">
      <c r="A91" s="28" t="inlineStr">
        <is>
          <t>3.24</t>
        </is>
      </c>
      <c r="B91" s="14" t="inlineStr">
        <is>
          <t>Artículos para el envasado de mercancías, de materiales plásticos</t>
        </is>
      </c>
      <c r="C91" s="55" t="n">
        <v>0.069105</v>
      </c>
      <c r="D91" s="55" t="n">
        <v>29.382391</v>
      </c>
      <c r="E91" s="55" t="n">
        <v>0.010123</v>
      </c>
      <c r="F91" s="55" t="n">
        <v>0.017371</v>
      </c>
      <c r="G91" s="55" t="n">
        <v>0.008463</v>
      </c>
      <c r="H91" s="55" t="n">
        <v>0.075641</v>
      </c>
      <c r="I91" s="55" t="n">
        <v>1.162905</v>
      </c>
      <c r="J91" s="55" t="n">
        <v>0.011749</v>
      </c>
      <c r="K91" s="55" t="n">
        <v>0.000108</v>
      </c>
      <c r="L91" s="55" t="n">
        <v>0.65176</v>
      </c>
      <c r="M91" s="55" t="n">
        <v>4.745777</v>
      </c>
      <c r="N91" s="55" t="n">
        <v>0.082373</v>
      </c>
      <c r="O91" s="55" t="n">
        <v>0.031341</v>
      </c>
      <c r="P91" s="55" t="n">
        <v>0.045539</v>
      </c>
      <c r="Q91" s="55" t="n">
        <v>56.069867</v>
      </c>
      <c r="R91" s="55" t="n">
        <v>6.366879</v>
      </c>
      <c r="S91" s="55" t="n">
        <v>63.753813</v>
      </c>
      <c r="T91" s="55" t="n">
        <v>16.511415</v>
      </c>
      <c r="U91" s="55" t="n">
        <v>174.797397</v>
      </c>
      <c r="V91" s="55" t="n">
        <v>31.018266</v>
      </c>
      <c r="W91" s="55" t="n">
        <v>6.121126</v>
      </c>
      <c r="X91" s="55" t="n">
        <v>174.661612</v>
      </c>
      <c r="Y91" s="55" t="n">
        <v>5.802012</v>
      </c>
      <c r="Z91" s="55" t="n">
        <v>158.435451</v>
      </c>
      <c r="AA91" s="55" t="n">
        <v>57.463582</v>
      </c>
      <c r="AB91" s="55" t="n">
        <v>147.393038</v>
      </c>
      <c r="AC91" s="55" t="n">
        <v>3.066786</v>
      </c>
      <c r="AD91" s="55" t="n">
        <v>37.360012</v>
      </c>
      <c r="AE91" s="55" t="n">
        <v>1.259082</v>
      </c>
      <c r="AF91" s="55" t="n">
        <v>361.705865</v>
      </c>
      <c r="AG91" s="55" t="n">
        <v>3.313394</v>
      </c>
      <c r="AH91" s="55" t="n">
        <v>8.409824</v>
      </c>
      <c r="AI91" s="55" t="n">
        <v>3.169846</v>
      </c>
      <c r="AJ91" s="55" t="n">
        <v>9.093826</v>
      </c>
      <c r="AK91" s="55" t="n">
        <v>3.813654</v>
      </c>
      <c r="AL91" s="55" t="n">
        <v>14.484509</v>
      </c>
      <c r="AM91" s="55" t="n">
        <v>0.559874</v>
      </c>
      <c r="AN91" s="55" t="n">
        <v>0.520394</v>
      </c>
      <c r="AO91" s="55" t="n">
        <v>8.261016</v>
      </c>
      <c r="AP91" s="55" t="n">
        <v>0.21065</v>
      </c>
      <c r="AQ91" s="55" t="n">
        <v>4.438936</v>
      </c>
      <c r="AR91" s="55" t="n">
        <v>0.219006</v>
      </c>
      <c r="AS91" s="55" t="n">
        <v>13.640327</v>
      </c>
      <c r="AT91" s="55" t="n">
        <v>34.092972</v>
      </c>
      <c r="AU91" s="55" t="n">
        <v>2.801831</v>
      </c>
      <c r="AV91" s="55" t="n">
        <v>0.133842</v>
      </c>
      <c r="AW91" s="55" t="n">
        <v>5.422839</v>
      </c>
      <c r="AX91" s="55" t="n">
        <v>10.401221</v>
      </c>
      <c r="AY91" s="55" t="n">
        <v>10.591542</v>
      </c>
      <c r="AZ91" s="55" t="n">
        <v>42.884643</v>
      </c>
      <c r="BA91" s="55" t="n">
        <v>16.812699</v>
      </c>
      <c r="BB91" s="55" t="n">
        <v>20.725242</v>
      </c>
      <c r="BC91" s="55" t="n">
        <v>78.55972300000001</v>
      </c>
      <c r="BD91" s="55" t="n">
        <v>253.404901</v>
      </c>
      <c r="BE91" s="55" t="n">
        <v>30.577441</v>
      </c>
      <c r="BF91" s="55" t="n">
        <v>1.883153</v>
      </c>
      <c r="BG91" s="55" t="n">
        <v>0.218098</v>
      </c>
      <c r="BH91" s="55" t="n">
        <v>3.734148</v>
      </c>
      <c r="BI91" s="55" t="n">
        <v>177.462227</v>
      </c>
      <c r="BJ91" s="55" t="n">
        <v>3.762137</v>
      </c>
      <c r="BK91" s="55" t="n">
        <v>2.41348</v>
      </c>
      <c r="BL91" s="55" t="n">
        <v>5.954876</v>
      </c>
      <c r="BM91" s="55" t="n">
        <v>4.60935</v>
      </c>
      <c r="BN91" s="55" t="n">
        <v>0.319837</v>
      </c>
      <c r="BO91" s="55" t="n">
        <v>1.257528</v>
      </c>
      <c r="BP91" s="55" t="n">
        <v>0.156818</v>
      </c>
      <c r="BQ91" s="55" t="n">
        <v>0.306782</v>
      </c>
      <c r="BR91" s="55" t="n">
        <v>0.292304</v>
      </c>
      <c r="BS91" s="55" t="n">
        <v>0.695581</v>
      </c>
      <c r="BT91" s="55" t="n">
        <v>1.317402</v>
      </c>
      <c r="BU91" s="55" t="n">
        <v>5.387252</v>
      </c>
      <c r="BV91" s="55" t="n">
        <v>1.17579</v>
      </c>
      <c r="BW91" s="55" t="n">
        <v>3.402739</v>
      </c>
      <c r="BX91" s="55" t="n">
        <v>2.485829</v>
      </c>
      <c r="BY91" s="55" t="n">
        <v>0.7923289999999999</v>
      </c>
      <c r="BZ91" s="55" t="n">
        <v>4.721085</v>
      </c>
      <c r="CA91" s="163" t="n">
        <v>0</v>
      </c>
      <c r="CB91" s="55" t="n">
        <v>1.109526</v>
      </c>
      <c r="CC91" s="55" t="n">
        <v>0.301516</v>
      </c>
      <c r="CD91" s="55" t="n">
        <v>0.352964</v>
      </c>
      <c r="CE91" s="55" t="n">
        <v>1.841474</v>
      </c>
      <c r="CF91" s="55" t="n">
        <v>0.033228</v>
      </c>
      <c r="CG91" s="55" t="n">
        <v>2.253808</v>
      </c>
      <c r="CH91" s="55" t="n">
        <v>3.816306</v>
      </c>
      <c r="CI91" s="55" t="n">
        <v>4.783618</v>
      </c>
      <c r="CJ91" s="55" t="n">
        <v>43.171509</v>
      </c>
      <c r="CK91" s="55" t="n">
        <v>0.03993</v>
      </c>
      <c r="CL91" s="55" t="n">
        <v>4.424374</v>
      </c>
      <c r="CM91" s="55" t="n">
        <v>1</v>
      </c>
      <c r="CN91" s="55" t="n">
        <v>0.217338</v>
      </c>
      <c r="CO91" s="55" t="n">
        <v>11.461546</v>
      </c>
      <c r="CP91" s="55" t="n">
        <v>2.746382</v>
      </c>
      <c r="CQ91" s="55" t="n">
        <v>0.006618</v>
      </c>
      <c r="CR91" s="55" t="n">
        <v>1.3e-05</v>
      </c>
      <c r="CS91" s="55" t="n">
        <v>0.001622</v>
      </c>
      <c r="CT91" s="55" t="n">
        <v>0.24462</v>
      </c>
      <c r="CU91" s="55" t="n">
        <v>11.224151</v>
      </c>
      <c r="CV91" s="55" t="n">
        <v>9.878488000000001</v>
      </c>
      <c r="CW91" s="55" t="n">
        <v>10.514643</v>
      </c>
      <c r="CX91" s="55" t="n">
        <v>27.998436</v>
      </c>
      <c r="CY91" s="55" t="n">
        <v>0.033526</v>
      </c>
      <c r="CZ91" s="55" t="n">
        <v>0.00547</v>
      </c>
      <c r="DA91" s="163" t="n">
        <v>0</v>
      </c>
      <c r="DB91" s="55" t="n">
        <v>0.002588</v>
      </c>
      <c r="DC91" s="55" t="n">
        <v>0.160242</v>
      </c>
      <c r="DD91" s="55" t="n">
        <v>0.8418870000000001</v>
      </c>
      <c r="DE91" s="55" t="n">
        <v>0.01087</v>
      </c>
      <c r="DF91" s="55" t="n">
        <v>0.549</v>
      </c>
      <c r="DG91" s="163" t="n">
        <v>0</v>
      </c>
      <c r="DH91" s="163" t="n">
        <v>0</v>
      </c>
      <c r="DI91" s="55" t="n">
        <v>0.508118</v>
      </c>
      <c r="DJ91" s="55" t="n">
        <v>1.696</v>
      </c>
      <c r="DK91" s="55" t="n">
        <v>0.802621</v>
      </c>
      <c r="DL91" s="55" t="n">
        <v>0.165506</v>
      </c>
      <c r="DM91" s="55" t="n">
        <v>0.350309</v>
      </c>
      <c r="DN91" s="55" t="n">
        <v>1.752697</v>
      </c>
      <c r="DO91" s="55" t="n">
        <v>0.003098</v>
      </c>
      <c r="DP91" s="55" t="n">
        <v>0.006344</v>
      </c>
      <c r="DQ91" s="55" t="n">
        <v>0.102667</v>
      </c>
      <c r="DR91" s="163" t="n">
        <v>0</v>
      </c>
      <c r="DS91" s="55" t="n">
        <v>0.000166</v>
      </c>
      <c r="DT91" s="55" t="n">
        <v>0.468452</v>
      </c>
      <c r="DU91" s="55" t="n">
        <v>0.530233</v>
      </c>
      <c r="DV91" s="163" t="n">
        <v>0</v>
      </c>
    </row>
    <row r="92">
      <c r="A92" s="28" t="inlineStr">
        <is>
          <t>3.25</t>
        </is>
      </c>
      <c r="B92" s="14" t="inlineStr">
        <is>
          <t>Otros productos plásticos</t>
        </is>
      </c>
      <c r="C92" s="55" t="n">
        <v>0.084676</v>
      </c>
      <c r="D92" s="55" t="n">
        <v>5.630866</v>
      </c>
      <c r="E92" s="55" t="n">
        <v>0.394494</v>
      </c>
      <c r="F92" s="55" t="n">
        <v>0.332858</v>
      </c>
      <c r="G92" s="55" t="n">
        <v>0.010369</v>
      </c>
      <c r="H92" s="55" t="n">
        <v>0.092685</v>
      </c>
      <c r="I92" s="55" t="n">
        <v>0.293285</v>
      </c>
      <c r="J92" s="55" t="n">
        <v>0.029049</v>
      </c>
      <c r="K92" s="55" t="n">
        <v>0.000133</v>
      </c>
      <c r="L92" s="55" t="n">
        <v>0.007567</v>
      </c>
      <c r="M92" s="55" t="n">
        <v>0.060542</v>
      </c>
      <c r="N92" s="55" t="n">
        <v>0.240181</v>
      </c>
      <c r="O92" s="55" t="n">
        <v>0.021635</v>
      </c>
      <c r="P92" s="55" t="n">
        <v>0.09815699999999999</v>
      </c>
      <c r="Q92" s="55" t="n">
        <v>0.15121</v>
      </c>
      <c r="R92" s="55" t="n">
        <v>0.033914</v>
      </c>
      <c r="S92" s="55" t="n">
        <v>0.052511</v>
      </c>
      <c r="T92" s="55" t="n">
        <v>0.068703</v>
      </c>
      <c r="U92" s="55" t="n">
        <v>0.115834</v>
      </c>
      <c r="V92" s="55" t="n">
        <v>0.079469</v>
      </c>
      <c r="W92" s="55" t="n">
        <v>0.009235</v>
      </c>
      <c r="X92" s="55" t="n">
        <v>0.165798</v>
      </c>
      <c r="Y92" s="55" t="n">
        <v>0.004103</v>
      </c>
      <c r="Z92" s="55" t="n">
        <v>0.015926</v>
      </c>
      <c r="AA92" s="55" t="n">
        <v>0.05972</v>
      </c>
      <c r="AB92" s="55" t="n">
        <v>0.09639</v>
      </c>
      <c r="AC92" s="55" t="n">
        <v>0.003221</v>
      </c>
      <c r="AD92" s="55" t="n">
        <v>0.036693</v>
      </c>
      <c r="AE92" s="55" t="n">
        <v>0.013903</v>
      </c>
      <c r="AF92" s="55" t="n">
        <v>0.150207</v>
      </c>
      <c r="AG92" s="55" t="n">
        <v>0.020609</v>
      </c>
      <c r="AH92" s="55" t="n">
        <v>0.068637</v>
      </c>
      <c r="AI92" s="55" t="n">
        <v>0.012399</v>
      </c>
      <c r="AJ92" s="55" t="n">
        <v>5.359323</v>
      </c>
      <c r="AK92" s="55" t="n">
        <v>0.028114</v>
      </c>
      <c r="AL92" s="55" t="n">
        <v>0.274328</v>
      </c>
      <c r="AM92" s="55" t="n">
        <v>0.019857</v>
      </c>
      <c r="AN92" s="55" t="n">
        <v>0.068508</v>
      </c>
      <c r="AO92" s="55" t="n">
        <v>2.396254</v>
      </c>
      <c r="AP92" s="55" t="n">
        <v>0.027067</v>
      </c>
      <c r="AQ92" s="55" t="n">
        <v>0.050273</v>
      </c>
      <c r="AR92" s="55" t="n">
        <v>0.13356</v>
      </c>
      <c r="AS92" s="55" t="n">
        <v>0.607829</v>
      </c>
      <c r="AT92" s="55" t="n">
        <v>15.922651</v>
      </c>
      <c r="AU92" s="55" t="n">
        <v>0.103624</v>
      </c>
      <c r="AV92" s="55" t="n">
        <v>0.09161</v>
      </c>
      <c r="AW92" s="55" t="n">
        <v>0.792988</v>
      </c>
      <c r="AX92" s="163" t="n">
        <v>0</v>
      </c>
      <c r="AY92" s="55" t="n">
        <v>0.050811</v>
      </c>
      <c r="AZ92" s="55" t="n">
        <v>0.023101</v>
      </c>
      <c r="BA92" s="55" t="n">
        <v>0.03608</v>
      </c>
      <c r="BB92" s="55" t="n">
        <v>0.18595</v>
      </c>
      <c r="BC92" s="55" t="n">
        <v>2.161357</v>
      </c>
      <c r="BD92" s="55" t="n">
        <v>0.084797</v>
      </c>
      <c r="BE92" s="55" t="n">
        <v>0.797121</v>
      </c>
      <c r="BF92" s="55" t="n">
        <v>0.949811</v>
      </c>
      <c r="BG92" s="55" t="n">
        <v>0.010786</v>
      </c>
      <c r="BH92" s="55" t="n">
        <v>0.046836</v>
      </c>
      <c r="BI92" s="55" t="n">
        <v>9.667434999999999</v>
      </c>
      <c r="BJ92" s="55" t="n">
        <v>0.154156</v>
      </c>
      <c r="BK92" s="55" t="n">
        <v>1.807632</v>
      </c>
      <c r="BL92" s="55" t="n">
        <v>0.028654</v>
      </c>
      <c r="BM92" s="55" t="n">
        <v>0.018951</v>
      </c>
      <c r="BN92" s="55" t="n">
        <v>0.044625</v>
      </c>
      <c r="BO92" s="55" t="n">
        <v>0.147088</v>
      </c>
      <c r="BP92" s="55" t="n">
        <v>0.027354</v>
      </c>
      <c r="BQ92" s="55" t="n">
        <v>0.026943</v>
      </c>
      <c r="BR92" s="55" t="n">
        <v>0.32435</v>
      </c>
      <c r="BS92" s="55" t="n">
        <v>0.060425</v>
      </c>
      <c r="BT92" s="55" t="n">
        <v>2.528998</v>
      </c>
      <c r="BU92" s="55" t="n">
        <v>3.504296</v>
      </c>
      <c r="BV92" s="55" t="n">
        <v>1.378371</v>
      </c>
      <c r="BW92" s="55" t="n">
        <v>12.767572</v>
      </c>
      <c r="BX92" s="55" t="n">
        <v>73.932979</v>
      </c>
      <c r="BY92" s="55" t="n">
        <v>3.441864</v>
      </c>
      <c r="BZ92" s="55" t="n">
        <v>26.949933</v>
      </c>
      <c r="CA92" s="55" t="n">
        <v>0.002103</v>
      </c>
      <c r="CB92" s="55" t="n">
        <v>7.691492</v>
      </c>
      <c r="CC92" s="55" t="n">
        <v>4.474006</v>
      </c>
      <c r="CD92" s="55" t="n">
        <v>0.041757</v>
      </c>
      <c r="CE92" s="55" t="n">
        <v>25.246903</v>
      </c>
      <c r="CF92" s="55" t="n">
        <v>2.368015</v>
      </c>
      <c r="CG92" s="55" t="n">
        <v>1.83669</v>
      </c>
      <c r="CH92" s="55" t="n">
        <v>50.200184</v>
      </c>
      <c r="CI92" s="55" t="n">
        <v>9.520557999999999</v>
      </c>
      <c r="CJ92" s="55" t="n">
        <v>55.345649</v>
      </c>
      <c r="CK92" s="55" t="n">
        <v>0.531883</v>
      </c>
      <c r="CL92" s="55" t="n">
        <v>17.357288</v>
      </c>
      <c r="CM92" s="55" t="n">
        <v>2.31131</v>
      </c>
      <c r="CN92" s="55" t="n">
        <v>1.102639</v>
      </c>
      <c r="CO92" s="55" t="n">
        <v>14.024698</v>
      </c>
      <c r="CP92" s="55" t="n">
        <v>35.904825</v>
      </c>
      <c r="CQ92" s="55" t="n">
        <v>0.145458</v>
      </c>
      <c r="CR92" s="55" t="n">
        <v>0.031509</v>
      </c>
      <c r="CS92" s="55" t="n">
        <v>0.088252</v>
      </c>
      <c r="CT92" s="55" t="n">
        <v>433.709438</v>
      </c>
      <c r="CU92" s="55" t="n">
        <v>1.354224</v>
      </c>
      <c r="CV92" s="55" t="n">
        <v>2.247857</v>
      </c>
      <c r="CW92" s="55" t="n">
        <v>48.146247</v>
      </c>
      <c r="CX92" s="55" t="n">
        <v>158.624853</v>
      </c>
      <c r="CY92" s="55" t="n">
        <v>0.257521</v>
      </c>
      <c r="CZ92" s="55" t="n">
        <v>0.342569</v>
      </c>
      <c r="DA92" s="55" t="n">
        <v>0.004531</v>
      </c>
      <c r="DB92" s="55" t="n">
        <v>0.018191</v>
      </c>
      <c r="DC92" s="55" t="n">
        <v>0.343378</v>
      </c>
      <c r="DD92" s="55" t="n">
        <v>0.820538</v>
      </c>
      <c r="DE92" s="55" t="n">
        <v>0.116047</v>
      </c>
      <c r="DF92" s="55" t="n">
        <v>0.9090200000000001</v>
      </c>
      <c r="DG92" s="55" t="n">
        <v>1.917981</v>
      </c>
      <c r="DH92" s="55" t="n">
        <v>0.747996</v>
      </c>
      <c r="DI92" s="55" t="n">
        <v>95.46813899999999</v>
      </c>
      <c r="DJ92" s="55" t="n">
        <v>0.164</v>
      </c>
      <c r="DK92" s="55" t="n">
        <v>3.351055</v>
      </c>
      <c r="DL92" s="55" t="n">
        <v>0.7909080000000001</v>
      </c>
      <c r="DM92" s="55" t="n">
        <v>1.674035</v>
      </c>
      <c r="DN92" s="55" t="n">
        <v>30.93448</v>
      </c>
      <c r="DO92" s="55" t="n">
        <v>168.450282</v>
      </c>
      <c r="DP92" s="163" t="n">
        <v>0</v>
      </c>
      <c r="DQ92" s="55" t="n">
        <v>0.043441</v>
      </c>
      <c r="DR92" s="55" t="n">
        <v>0.273367</v>
      </c>
      <c r="DS92" s="55" t="n">
        <v>6.842009</v>
      </c>
      <c r="DT92" s="55" t="n">
        <v>0.525357</v>
      </c>
      <c r="DU92" s="55" t="n">
        <v>13.807677</v>
      </c>
      <c r="DV92" s="163" t="n">
        <v>0</v>
      </c>
    </row>
    <row r="93">
      <c r="A93" s="28" t="inlineStr">
        <is>
          <t>3.26</t>
        </is>
      </c>
      <c r="B93" s="14" t="inlineStr">
        <is>
          <t>Vidrios y productos de vidrio</t>
        </is>
      </c>
      <c r="C93" s="55" t="n">
        <v>0.073916</v>
      </c>
      <c r="D93" s="55" t="n">
        <v>0.0164</v>
      </c>
      <c r="E93" s="55" t="n">
        <v>0.010827</v>
      </c>
      <c r="F93" s="55" t="n">
        <v>0.01858</v>
      </c>
      <c r="G93" s="55" t="n">
        <v>0.009051999999999999</v>
      </c>
      <c r="H93" s="55" t="n">
        <v>0.08090700000000001</v>
      </c>
      <c r="I93" s="55" t="n">
        <v>0.072112</v>
      </c>
      <c r="J93" s="55" t="n">
        <v>0.012567</v>
      </c>
      <c r="K93" s="55" t="n">
        <v>0.000116</v>
      </c>
      <c r="L93" s="55" t="n">
        <v>0.006605</v>
      </c>
      <c r="M93" s="55" t="n">
        <v>0.031382</v>
      </c>
      <c r="N93" s="55" t="n">
        <v>0.09640600000000001</v>
      </c>
      <c r="O93" s="55" t="n">
        <v>0.251775</v>
      </c>
      <c r="P93" s="55" t="n">
        <v>0.197052</v>
      </c>
      <c r="Q93" s="55" t="n">
        <v>0.07729900000000001</v>
      </c>
      <c r="R93" s="55" t="n">
        <v>0.704245</v>
      </c>
      <c r="S93" s="55" t="n">
        <v>19.781587</v>
      </c>
      <c r="T93" s="55" t="n">
        <v>11.309486</v>
      </c>
      <c r="U93" s="55" t="n">
        <v>3.807373</v>
      </c>
      <c r="V93" s="55" t="n">
        <v>0.01594</v>
      </c>
      <c r="W93" s="55" t="n">
        <v>0.153917</v>
      </c>
      <c r="X93" s="55" t="n">
        <v>0.436207</v>
      </c>
      <c r="Y93" s="163" t="n">
        <v>0</v>
      </c>
      <c r="Z93" s="55" t="n">
        <v>0.161312</v>
      </c>
      <c r="AA93" s="55" t="n">
        <v>0.044146</v>
      </c>
      <c r="AB93" s="55" t="n">
        <v>9.358420000000001</v>
      </c>
      <c r="AC93" s="55" t="n">
        <v>12.573479</v>
      </c>
      <c r="AD93" s="55" t="n">
        <v>195.718469</v>
      </c>
      <c r="AE93" s="55" t="n">
        <v>5.554278</v>
      </c>
      <c r="AF93" s="55" t="n">
        <v>26.849758</v>
      </c>
      <c r="AG93" s="163" t="n">
        <v>0</v>
      </c>
      <c r="AH93" s="163" t="n">
        <v>0</v>
      </c>
      <c r="AI93" s="163" t="n">
        <v>0</v>
      </c>
      <c r="AJ93" s="163" t="n">
        <v>0</v>
      </c>
      <c r="AK93" s="163" t="n">
        <v>0</v>
      </c>
      <c r="AL93" s="55" t="n">
        <v>0.07535</v>
      </c>
      <c r="AM93" s="163" t="n">
        <v>0</v>
      </c>
      <c r="AN93" s="163" t="n">
        <v>0</v>
      </c>
      <c r="AO93" s="55" t="n">
        <v>0.037183</v>
      </c>
      <c r="AP93" s="163" t="n">
        <v>0</v>
      </c>
      <c r="AQ93" s="55" t="n">
        <v>1.055219</v>
      </c>
      <c r="AR93" s="163" t="n">
        <v>0</v>
      </c>
      <c r="AS93" s="163" t="n">
        <v>0</v>
      </c>
      <c r="AT93" s="163" t="n">
        <v>0</v>
      </c>
      <c r="AU93" s="163" t="n">
        <v>0</v>
      </c>
      <c r="AV93" s="163" t="n">
        <v>0</v>
      </c>
      <c r="AW93" s="55" t="n">
        <v>0.015473</v>
      </c>
      <c r="AX93" s="163" t="n">
        <v>0</v>
      </c>
      <c r="AY93" s="55" t="n">
        <v>0.828687</v>
      </c>
      <c r="AZ93" s="55" t="n">
        <v>3.700142</v>
      </c>
      <c r="BA93" s="55" t="n">
        <v>0.010048</v>
      </c>
      <c r="BB93" s="55" t="n">
        <v>2.191392</v>
      </c>
      <c r="BC93" s="55" t="n">
        <v>32.42605</v>
      </c>
      <c r="BD93" s="55" t="n">
        <v>35.110319</v>
      </c>
      <c r="BE93" s="55" t="n">
        <v>1.820416</v>
      </c>
      <c r="BF93" s="55" t="n">
        <v>1.473903</v>
      </c>
      <c r="BG93" s="55" t="n">
        <v>9.8e-05</v>
      </c>
      <c r="BH93" s="55" t="n">
        <v>0.005557</v>
      </c>
      <c r="BI93" s="55" t="n">
        <v>64.097437</v>
      </c>
      <c r="BJ93" s="55" t="n">
        <v>100.536555</v>
      </c>
      <c r="BK93" s="55" t="n">
        <v>0.195683</v>
      </c>
      <c r="BL93" s="163" t="n">
        <v>0</v>
      </c>
      <c r="BM93" s="163" t="n">
        <v>0</v>
      </c>
      <c r="BN93" s="163" t="n">
        <v>0</v>
      </c>
      <c r="BO93" s="163" t="n">
        <v>0</v>
      </c>
      <c r="BP93" s="55" t="n">
        <v>0.005513</v>
      </c>
      <c r="BQ93" s="163" t="n">
        <v>0</v>
      </c>
      <c r="BR93" s="55" t="n">
        <v>2.163631</v>
      </c>
      <c r="BS93" s="55" t="n">
        <v>0.22084</v>
      </c>
      <c r="BT93" s="55" t="n">
        <v>0.539547</v>
      </c>
      <c r="BU93" s="55" t="n">
        <v>0.017088</v>
      </c>
      <c r="BV93" s="55" t="n">
        <v>0.019997</v>
      </c>
      <c r="BW93" s="55" t="n">
        <v>10.419374</v>
      </c>
      <c r="BX93" s="55" t="n">
        <v>0.613826</v>
      </c>
      <c r="BY93" s="55" t="n">
        <v>0.408655</v>
      </c>
      <c r="BZ93" s="55" t="n">
        <v>19.224436</v>
      </c>
      <c r="CA93" s="55" t="n">
        <v>0.130286</v>
      </c>
      <c r="CB93" s="163" t="n">
        <v>0</v>
      </c>
      <c r="CC93" s="55" t="n">
        <v>0.08269899999999999</v>
      </c>
      <c r="CD93" s="55" t="n">
        <v>0.657027</v>
      </c>
      <c r="CE93" s="55" t="n">
        <v>0.652237</v>
      </c>
      <c r="CF93" s="55" t="n">
        <v>19.466337</v>
      </c>
      <c r="CG93" s="55" t="n">
        <v>0.002646</v>
      </c>
      <c r="CH93" s="55" t="n">
        <v>0.049953</v>
      </c>
      <c r="CI93" s="55" t="n">
        <v>12.461855</v>
      </c>
      <c r="CJ93" s="55" t="n">
        <v>101.981603</v>
      </c>
      <c r="CK93" s="55" t="n">
        <v>4.549746</v>
      </c>
      <c r="CL93" s="55" t="n">
        <v>3.608177</v>
      </c>
      <c r="CM93" s="55" t="n">
        <v>2.86756</v>
      </c>
      <c r="CN93" s="163" t="n">
        <v>0</v>
      </c>
      <c r="CO93" s="55" t="n">
        <v>1.377269</v>
      </c>
      <c r="CP93" s="55" t="n">
        <v>1.991894</v>
      </c>
      <c r="CQ93" s="55" t="n">
        <v>0.021458</v>
      </c>
      <c r="CR93" s="55" t="n">
        <v>0.008689000000000001</v>
      </c>
      <c r="CS93" s="55" t="n">
        <v>0.031689</v>
      </c>
      <c r="CT93" s="55" t="n">
        <v>88.474829</v>
      </c>
      <c r="CU93" s="55" t="n">
        <v>5.031197</v>
      </c>
      <c r="CV93" s="55" t="n">
        <v>2.514066</v>
      </c>
      <c r="CW93" s="55" t="n">
        <v>0.356564</v>
      </c>
      <c r="CX93" s="55" t="n">
        <v>0.001423</v>
      </c>
      <c r="CY93" s="55" t="n">
        <v>0.018799</v>
      </c>
      <c r="CZ93" s="55" t="n">
        <v>0.011685</v>
      </c>
      <c r="DA93" s="55" t="n">
        <v>0.217776</v>
      </c>
      <c r="DB93" s="55" t="n">
        <v>0.000392</v>
      </c>
      <c r="DC93" s="55" t="n">
        <v>0.027525</v>
      </c>
      <c r="DD93" s="55" t="n">
        <v>0.263543</v>
      </c>
      <c r="DE93" s="163" t="n">
        <v>0</v>
      </c>
      <c r="DF93" s="55" t="n">
        <v>0.024925</v>
      </c>
      <c r="DG93" s="163" t="n">
        <v>0</v>
      </c>
      <c r="DH93" s="163" t="n">
        <v>0</v>
      </c>
      <c r="DI93" s="55" t="n">
        <v>1.329232</v>
      </c>
      <c r="DJ93" s="55" t="n">
        <v>0.049</v>
      </c>
      <c r="DK93" s="55" t="n">
        <v>12.732624</v>
      </c>
      <c r="DL93" s="55" t="n">
        <v>0.996682</v>
      </c>
      <c r="DM93" s="55" t="n">
        <v>2.109575</v>
      </c>
      <c r="DN93" s="55" t="n">
        <v>0.756867</v>
      </c>
      <c r="DO93" s="55" t="n">
        <v>4.278962</v>
      </c>
      <c r="DP93" s="163" t="n">
        <v>0</v>
      </c>
      <c r="DQ93" s="55" t="n">
        <v>0.000315</v>
      </c>
      <c r="DR93" s="163" t="n">
        <v>0</v>
      </c>
      <c r="DS93" s="55" t="n">
        <v>5.425286</v>
      </c>
      <c r="DT93" s="55" t="n">
        <v>0.174306</v>
      </c>
      <c r="DU93" s="55" t="n">
        <v>0.818843</v>
      </c>
      <c r="DV93" s="163" t="n">
        <v>0</v>
      </c>
    </row>
    <row r="94">
      <c r="A94" s="28" t="inlineStr">
        <is>
          <t>3.27</t>
        </is>
      </c>
      <c r="B94" s="14" t="inlineStr">
        <is>
          <t>Artículos de cerámica no estructurales</t>
        </is>
      </c>
      <c r="C94" s="163" t="n">
        <v>0</v>
      </c>
      <c r="D94" s="163" t="n">
        <v>0</v>
      </c>
      <c r="E94" s="163" t="n">
        <v>0</v>
      </c>
      <c r="F94" s="163" t="n">
        <v>0</v>
      </c>
      <c r="G94" s="163" t="n">
        <v>0</v>
      </c>
      <c r="H94" s="163" t="n">
        <v>0</v>
      </c>
      <c r="I94" s="163" t="n">
        <v>0</v>
      </c>
      <c r="J94" s="163" t="n">
        <v>0</v>
      </c>
      <c r="K94" s="163" t="n">
        <v>0</v>
      </c>
      <c r="L94" s="163" t="n">
        <v>0</v>
      </c>
      <c r="M94" s="55" t="n">
        <v>0.000648</v>
      </c>
      <c r="N94" s="163" t="n">
        <v>0</v>
      </c>
      <c r="O94" s="163" t="n">
        <v>0</v>
      </c>
      <c r="P94" s="163" t="n">
        <v>0</v>
      </c>
      <c r="Q94" s="163" t="n">
        <v>0</v>
      </c>
      <c r="R94" s="163" t="n">
        <v>0</v>
      </c>
      <c r="S94" s="163" t="n">
        <v>0</v>
      </c>
      <c r="T94" s="163" t="n">
        <v>0</v>
      </c>
      <c r="U94" s="163" t="n">
        <v>0</v>
      </c>
      <c r="V94" s="163" t="n">
        <v>0</v>
      </c>
      <c r="W94" s="163" t="n">
        <v>0</v>
      </c>
      <c r="X94" s="163" t="n">
        <v>0</v>
      </c>
      <c r="Y94" s="163" t="n">
        <v>0</v>
      </c>
      <c r="Z94" s="163" t="n">
        <v>0</v>
      </c>
      <c r="AA94" s="163" t="n">
        <v>0</v>
      </c>
      <c r="AB94" s="163" t="n">
        <v>0</v>
      </c>
      <c r="AC94" s="163" t="n">
        <v>0</v>
      </c>
      <c r="AD94" s="163" t="n">
        <v>0</v>
      </c>
      <c r="AE94" s="163" t="n">
        <v>0</v>
      </c>
      <c r="AF94" s="163" t="n">
        <v>0</v>
      </c>
      <c r="AG94" s="163" t="n">
        <v>0</v>
      </c>
      <c r="AH94" s="163" t="n">
        <v>0</v>
      </c>
      <c r="AI94" s="163" t="n">
        <v>0</v>
      </c>
      <c r="AJ94" s="163" t="n">
        <v>0</v>
      </c>
      <c r="AK94" s="163" t="n">
        <v>0</v>
      </c>
      <c r="AL94" s="163" t="n">
        <v>0</v>
      </c>
      <c r="AM94" s="163" t="n">
        <v>0</v>
      </c>
      <c r="AN94" s="163" t="n">
        <v>0</v>
      </c>
      <c r="AO94" s="163" t="n">
        <v>0</v>
      </c>
      <c r="AP94" s="163" t="n">
        <v>0</v>
      </c>
      <c r="AQ94" s="55" t="n">
        <v>0.104376</v>
      </c>
      <c r="AR94" s="163" t="n">
        <v>0</v>
      </c>
      <c r="AS94" s="163" t="n">
        <v>0</v>
      </c>
      <c r="AT94" s="163" t="n">
        <v>0</v>
      </c>
      <c r="AU94" s="163" t="n">
        <v>0</v>
      </c>
      <c r="AV94" s="163" t="n">
        <v>0</v>
      </c>
      <c r="AW94" s="163" t="n">
        <v>0</v>
      </c>
      <c r="AX94" s="163" t="n">
        <v>0</v>
      </c>
      <c r="AY94" s="163" t="n">
        <v>0</v>
      </c>
      <c r="AZ94" s="163" t="n">
        <v>0</v>
      </c>
      <c r="BA94" s="163" t="n">
        <v>0</v>
      </c>
      <c r="BB94" s="163" t="n">
        <v>0</v>
      </c>
      <c r="BC94" s="163" t="n">
        <v>0</v>
      </c>
      <c r="BD94" s="55" t="n">
        <v>0.481131</v>
      </c>
      <c r="BE94" s="163" t="n">
        <v>0</v>
      </c>
      <c r="BF94" s="163" t="n">
        <v>0</v>
      </c>
      <c r="BG94" s="163" t="n">
        <v>0</v>
      </c>
      <c r="BH94" s="163" t="n">
        <v>0</v>
      </c>
      <c r="BI94" s="163" t="n">
        <v>0</v>
      </c>
      <c r="BJ94" s="163" t="n">
        <v>0</v>
      </c>
      <c r="BK94" s="55" t="n">
        <v>1.514</v>
      </c>
      <c r="BL94" s="163" t="n">
        <v>0</v>
      </c>
      <c r="BM94" s="163" t="n">
        <v>0</v>
      </c>
      <c r="BN94" s="163" t="n">
        <v>0</v>
      </c>
      <c r="BO94" s="163" t="n">
        <v>0</v>
      </c>
      <c r="BP94" s="163" t="n">
        <v>0</v>
      </c>
      <c r="BQ94" s="55" t="n">
        <v>2.424646</v>
      </c>
      <c r="BR94" s="163" t="n">
        <v>0</v>
      </c>
      <c r="BS94" s="55" t="n">
        <v>0.032951</v>
      </c>
      <c r="BT94" s="163" t="n">
        <v>0</v>
      </c>
      <c r="BU94" s="163" t="n">
        <v>0</v>
      </c>
      <c r="BV94" s="163" t="n">
        <v>0</v>
      </c>
      <c r="BW94" s="163" t="n">
        <v>0</v>
      </c>
      <c r="BX94" s="163" t="n">
        <v>0</v>
      </c>
      <c r="BY94" s="163" t="n">
        <v>0</v>
      </c>
      <c r="BZ94" s="55" t="n">
        <v>0.08</v>
      </c>
      <c r="CA94" s="163" t="n">
        <v>0</v>
      </c>
      <c r="CB94" s="55" t="n">
        <v>1.485</v>
      </c>
      <c r="CC94" s="163" t="n">
        <v>0</v>
      </c>
      <c r="CD94" s="163" t="n">
        <v>0</v>
      </c>
      <c r="CE94" s="163" t="n">
        <v>0</v>
      </c>
      <c r="CF94" s="55" t="n">
        <v>0.635182</v>
      </c>
      <c r="CG94" s="163" t="n">
        <v>0</v>
      </c>
      <c r="CH94" s="163" t="n">
        <v>0</v>
      </c>
      <c r="CI94" s="55" t="n">
        <v>1.924133</v>
      </c>
      <c r="CJ94" s="163" t="n">
        <v>0</v>
      </c>
      <c r="CK94" s="163" t="n">
        <v>0</v>
      </c>
      <c r="CL94" s="163" t="n">
        <v>0</v>
      </c>
      <c r="CM94" s="163" t="n">
        <v>0</v>
      </c>
      <c r="CN94" s="163" t="n">
        <v>0</v>
      </c>
      <c r="CO94" s="163" t="n">
        <v>0</v>
      </c>
      <c r="CP94" s="163" t="n">
        <v>0</v>
      </c>
      <c r="CQ94" s="55" t="n">
        <v>6.011746</v>
      </c>
      <c r="CR94" s="55" t="n">
        <v>0.004673</v>
      </c>
      <c r="CS94" s="55" t="n">
        <v>0.000501</v>
      </c>
      <c r="CT94" s="55" t="n">
        <v>201.777861</v>
      </c>
      <c r="CU94" s="163" t="n">
        <v>0</v>
      </c>
      <c r="CV94" s="163" t="n">
        <v>0</v>
      </c>
      <c r="CW94" s="55" t="n">
        <v>1.964797</v>
      </c>
      <c r="CX94" s="55" t="n">
        <v>8.722991</v>
      </c>
      <c r="CY94" s="163" t="n">
        <v>0</v>
      </c>
      <c r="CZ94" s="55" t="n">
        <v>0.000226</v>
      </c>
      <c r="DA94" s="163" t="n">
        <v>0</v>
      </c>
      <c r="DB94" s="163" t="n">
        <v>0</v>
      </c>
      <c r="DC94" s="163" t="n">
        <v>0</v>
      </c>
      <c r="DD94" s="55" t="n">
        <v>0.000389</v>
      </c>
      <c r="DE94" s="163" t="n">
        <v>0</v>
      </c>
      <c r="DF94" s="55" t="n">
        <v>0.000229</v>
      </c>
      <c r="DG94" s="163" t="n">
        <v>0</v>
      </c>
      <c r="DH94" s="163" t="n">
        <v>0</v>
      </c>
      <c r="DI94" s="163" t="n">
        <v>0</v>
      </c>
      <c r="DJ94" s="55" t="n">
        <v>0.024</v>
      </c>
      <c r="DK94" s="55" t="n">
        <v>0.775456</v>
      </c>
      <c r="DL94" s="55" t="n">
        <v>0.115341</v>
      </c>
      <c r="DM94" s="55" t="n">
        <v>0.24413</v>
      </c>
      <c r="DN94" s="55" t="n">
        <v>0.133281</v>
      </c>
      <c r="DO94" s="163" t="n">
        <v>0</v>
      </c>
      <c r="DP94" s="163" t="n">
        <v>0</v>
      </c>
      <c r="DQ94" s="163" t="n">
        <v>0</v>
      </c>
      <c r="DR94" s="163" t="n">
        <v>0</v>
      </c>
      <c r="DS94" s="163" t="n">
        <v>0</v>
      </c>
      <c r="DT94" s="163" t="n">
        <v>0</v>
      </c>
      <c r="DU94" s="163" t="n">
        <v>0</v>
      </c>
      <c r="DV94" s="163" t="n">
        <v>0</v>
      </c>
    </row>
    <row r="95">
      <c r="A95" s="28" t="inlineStr">
        <is>
          <t>3.28</t>
        </is>
      </c>
      <c r="B95" s="14" t="inlineStr">
        <is>
          <t>Productos refractarios y productos de arcilla no refractarios estructurales</t>
        </is>
      </c>
      <c r="C95" s="163" t="n">
        <v>0</v>
      </c>
      <c r="D95" s="163" t="n">
        <v>0</v>
      </c>
      <c r="E95" s="163" t="n">
        <v>0</v>
      </c>
      <c r="F95" s="163" t="n">
        <v>0</v>
      </c>
      <c r="G95" s="163" t="n">
        <v>0</v>
      </c>
      <c r="H95" s="163" t="n">
        <v>0</v>
      </c>
      <c r="I95" s="163" t="n">
        <v>0</v>
      </c>
      <c r="J95" s="163" t="n">
        <v>0</v>
      </c>
      <c r="K95" s="163" t="n">
        <v>0</v>
      </c>
      <c r="L95" s="163" t="n">
        <v>0</v>
      </c>
      <c r="M95" s="55" t="n">
        <v>0.003134</v>
      </c>
      <c r="N95" s="163" t="n">
        <v>0</v>
      </c>
      <c r="O95" s="163" t="n">
        <v>0</v>
      </c>
      <c r="P95" s="163" t="n">
        <v>0</v>
      </c>
      <c r="Q95" s="163" t="n">
        <v>0</v>
      </c>
      <c r="R95" s="163" t="n">
        <v>0</v>
      </c>
      <c r="S95" s="163" t="n">
        <v>0</v>
      </c>
      <c r="T95" s="163" t="n">
        <v>0</v>
      </c>
      <c r="U95" s="163" t="n">
        <v>0</v>
      </c>
      <c r="V95" s="163" t="n">
        <v>0</v>
      </c>
      <c r="W95" s="163" t="n">
        <v>0</v>
      </c>
      <c r="X95" s="163" t="n">
        <v>0</v>
      </c>
      <c r="Y95" s="163" t="n">
        <v>0</v>
      </c>
      <c r="Z95" s="163" t="n">
        <v>0</v>
      </c>
      <c r="AA95" s="163" t="n">
        <v>0</v>
      </c>
      <c r="AB95" s="163" t="n">
        <v>0</v>
      </c>
      <c r="AC95" s="163" t="n">
        <v>0</v>
      </c>
      <c r="AD95" s="163" t="n">
        <v>0</v>
      </c>
      <c r="AE95" s="163" t="n">
        <v>0</v>
      </c>
      <c r="AF95" s="163" t="n">
        <v>0</v>
      </c>
      <c r="AG95" s="163" t="n">
        <v>0</v>
      </c>
      <c r="AH95" s="163" t="n">
        <v>0</v>
      </c>
      <c r="AI95" s="163" t="n">
        <v>0</v>
      </c>
      <c r="AJ95" s="163" t="n">
        <v>0</v>
      </c>
      <c r="AK95" s="163" t="n">
        <v>0</v>
      </c>
      <c r="AL95" s="163" t="n">
        <v>0</v>
      </c>
      <c r="AM95" s="163" t="n">
        <v>0</v>
      </c>
      <c r="AN95" s="163" t="n">
        <v>0</v>
      </c>
      <c r="AO95" s="163" t="n">
        <v>0</v>
      </c>
      <c r="AP95" s="163" t="n">
        <v>0</v>
      </c>
      <c r="AQ95" s="163" t="n">
        <v>0</v>
      </c>
      <c r="AR95" s="163" t="n">
        <v>0</v>
      </c>
      <c r="AS95" s="163" t="n">
        <v>0</v>
      </c>
      <c r="AT95" s="163" t="n">
        <v>0</v>
      </c>
      <c r="AU95" s="163" t="n">
        <v>0</v>
      </c>
      <c r="AV95" s="163" t="n">
        <v>0</v>
      </c>
      <c r="AW95" s="163" t="n">
        <v>0</v>
      </c>
      <c r="AX95" s="163" t="n">
        <v>0</v>
      </c>
      <c r="AY95" s="163" t="n">
        <v>0</v>
      </c>
      <c r="AZ95" s="163" t="n">
        <v>0</v>
      </c>
      <c r="BA95" s="163" t="n">
        <v>0</v>
      </c>
      <c r="BB95" s="55" t="n">
        <v>0.421838</v>
      </c>
      <c r="BC95" s="163" t="n">
        <v>0</v>
      </c>
      <c r="BD95" s="163" t="n">
        <v>0</v>
      </c>
      <c r="BE95" s="163" t="n">
        <v>0</v>
      </c>
      <c r="BF95" s="163" t="n">
        <v>0</v>
      </c>
      <c r="BG95" s="163" t="n">
        <v>0</v>
      </c>
      <c r="BH95" s="163" t="n">
        <v>0</v>
      </c>
      <c r="BI95" s="163" t="n">
        <v>0</v>
      </c>
      <c r="BJ95" s="55" t="n">
        <v>0.517675</v>
      </c>
      <c r="BK95" s="55" t="n">
        <v>6.119317</v>
      </c>
      <c r="BL95" s="55" t="n">
        <v>0.005733</v>
      </c>
      <c r="BM95" s="55" t="n">
        <v>4.102893</v>
      </c>
      <c r="BN95" s="163" t="n">
        <v>0</v>
      </c>
      <c r="BO95" s="55" t="n">
        <v>52.393061</v>
      </c>
      <c r="BP95" s="55" t="n">
        <v>2.302322</v>
      </c>
      <c r="BQ95" s="55" t="n">
        <v>8.731218999999999</v>
      </c>
      <c r="BR95" s="55" t="n">
        <v>0.2</v>
      </c>
      <c r="BS95" s="163" t="n">
        <v>0</v>
      </c>
      <c r="BT95" s="163" t="n">
        <v>0</v>
      </c>
      <c r="BU95" s="55" t="n">
        <v>0.135466</v>
      </c>
      <c r="BV95" s="163" t="n">
        <v>0</v>
      </c>
      <c r="BW95" s="55" t="n">
        <v>0.585616</v>
      </c>
      <c r="BX95" s="163" t="n">
        <v>0</v>
      </c>
      <c r="BY95" s="55" t="n">
        <v>0.412792</v>
      </c>
      <c r="BZ95" s="55" t="n">
        <v>1.65702</v>
      </c>
      <c r="CA95" s="163" t="n">
        <v>0</v>
      </c>
      <c r="CB95" s="163" t="n">
        <v>0</v>
      </c>
      <c r="CC95" s="163" t="n">
        <v>0</v>
      </c>
      <c r="CD95" s="55" t="n">
        <v>0.194746</v>
      </c>
      <c r="CE95" s="163" t="n">
        <v>0</v>
      </c>
      <c r="CF95" s="163" t="n">
        <v>0</v>
      </c>
      <c r="CG95" s="163" t="n">
        <v>0</v>
      </c>
      <c r="CH95" s="163" t="n">
        <v>0</v>
      </c>
      <c r="CI95" s="163" t="n">
        <v>0</v>
      </c>
      <c r="CJ95" s="163" t="n">
        <v>0</v>
      </c>
      <c r="CK95" s="163" t="n">
        <v>0</v>
      </c>
      <c r="CL95" s="163" t="n">
        <v>0</v>
      </c>
      <c r="CM95" s="163" t="n">
        <v>0</v>
      </c>
      <c r="CN95" s="163" t="n">
        <v>0</v>
      </c>
      <c r="CO95" s="163" t="n">
        <v>0</v>
      </c>
      <c r="CP95" s="163" t="n">
        <v>0</v>
      </c>
      <c r="CQ95" s="55" t="n">
        <v>0.004231</v>
      </c>
      <c r="CR95" s="163" t="n">
        <v>0</v>
      </c>
      <c r="CS95" s="163" t="n">
        <v>0</v>
      </c>
      <c r="CT95" s="55" t="n">
        <v>1274.38632</v>
      </c>
      <c r="CU95" s="163" t="n">
        <v>0</v>
      </c>
      <c r="CV95" s="163" t="n">
        <v>0</v>
      </c>
      <c r="CW95" s="163" t="n">
        <v>0</v>
      </c>
      <c r="CX95" s="163" t="n">
        <v>0</v>
      </c>
      <c r="CY95" s="163" t="n">
        <v>0</v>
      </c>
      <c r="CZ95" s="163" t="n">
        <v>0</v>
      </c>
      <c r="DA95" s="163" t="n">
        <v>0</v>
      </c>
      <c r="DB95" s="163" t="n">
        <v>0</v>
      </c>
      <c r="DC95" s="163" t="n">
        <v>0</v>
      </c>
      <c r="DD95" s="55" t="n">
        <v>0.02857</v>
      </c>
      <c r="DE95" s="163" t="n">
        <v>0</v>
      </c>
      <c r="DF95" s="163" t="n">
        <v>0</v>
      </c>
      <c r="DG95" s="163" t="n">
        <v>0</v>
      </c>
      <c r="DH95" s="163" t="n">
        <v>0</v>
      </c>
      <c r="DI95" s="163" t="n">
        <v>0</v>
      </c>
      <c r="DJ95" s="55" t="n">
        <v>0.06900000000000001</v>
      </c>
      <c r="DK95" s="163" t="n">
        <v>0</v>
      </c>
      <c r="DL95" s="163" t="n">
        <v>0</v>
      </c>
      <c r="DM95" s="163" t="n">
        <v>0</v>
      </c>
      <c r="DN95" s="163" t="n">
        <v>0</v>
      </c>
      <c r="DO95" s="163" t="n">
        <v>0</v>
      </c>
      <c r="DP95" s="163" t="n">
        <v>0</v>
      </c>
      <c r="DQ95" s="163" t="n">
        <v>0</v>
      </c>
      <c r="DR95" s="163" t="n">
        <v>0</v>
      </c>
      <c r="DS95" s="163" t="n">
        <v>0</v>
      </c>
      <c r="DT95" s="163" t="n">
        <v>0</v>
      </c>
      <c r="DU95" s="163" t="n">
        <v>0</v>
      </c>
      <c r="DV95" s="163" t="n">
        <v>0</v>
      </c>
    </row>
    <row r="96">
      <c r="A96" s="28" t="inlineStr">
        <is>
          <t>3.29</t>
        </is>
      </c>
      <c r="B96" s="14" t="inlineStr">
        <is>
          <t>Cemento, cal y yeso</t>
        </is>
      </c>
      <c r="C96" s="163" t="n">
        <v>0</v>
      </c>
      <c r="D96" s="163" t="n">
        <v>0</v>
      </c>
      <c r="E96" s="163" t="n">
        <v>0</v>
      </c>
      <c r="F96" s="163" t="n">
        <v>0</v>
      </c>
      <c r="G96" s="163" t="n">
        <v>0</v>
      </c>
      <c r="H96" s="163" t="n">
        <v>0</v>
      </c>
      <c r="I96" s="163" t="n">
        <v>0</v>
      </c>
      <c r="J96" s="163" t="n">
        <v>0</v>
      </c>
      <c r="K96" s="163" t="n">
        <v>0</v>
      </c>
      <c r="L96" s="163" t="n">
        <v>0</v>
      </c>
      <c r="M96" s="163" t="n">
        <v>0</v>
      </c>
      <c r="N96" s="163" t="n">
        <v>0</v>
      </c>
      <c r="O96" s="163" t="n">
        <v>0</v>
      </c>
      <c r="P96" s="163" t="n">
        <v>0</v>
      </c>
      <c r="Q96" s="163" t="n">
        <v>0</v>
      </c>
      <c r="R96" s="163" t="n">
        <v>0</v>
      </c>
      <c r="S96" s="163" t="n">
        <v>0</v>
      </c>
      <c r="T96" s="163" t="n">
        <v>0</v>
      </c>
      <c r="U96" s="163" t="n">
        <v>0</v>
      </c>
      <c r="V96" s="163" t="n">
        <v>0</v>
      </c>
      <c r="W96" s="163" t="n">
        <v>0</v>
      </c>
      <c r="X96" s="163" t="n">
        <v>0</v>
      </c>
      <c r="Y96" s="55" t="n">
        <v>1.640988</v>
      </c>
      <c r="Z96" s="163" t="n">
        <v>0</v>
      </c>
      <c r="AA96" s="163" t="n">
        <v>0</v>
      </c>
      <c r="AB96" s="163" t="n">
        <v>0</v>
      </c>
      <c r="AC96" s="163" t="n">
        <v>0</v>
      </c>
      <c r="AD96" s="163" t="n">
        <v>0</v>
      </c>
      <c r="AE96" s="163" t="n">
        <v>0</v>
      </c>
      <c r="AF96" s="163" t="n">
        <v>0</v>
      </c>
      <c r="AG96" s="163" t="n">
        <v>0</v>
      </c>
      <c r="AH96" s="163" t="n">
        <v>0</v>
      </c>
      <c r="AI96" s="163" t="n">
        <v>0</v>
      </c>
      <c r="AJ96" s="163" t="n">
        <v>0</v>
      </c>
      <c r="AK96" s="163" t="n">
        <v>0</v>
      </c>
      <c r="AL96" s="163" t="n">
        <v>0</v>
      </c>
      <c r="AM96" s="55" t="n">
        <v>1.059463</v>
      </c>
      <c r="AN96" s="163" t="n">
        <v>0</v>
      </c>
      <c r="AO96" s="163" t="n">
        <v>0</v>
      </c>
      <c r="AP96" s="163" t="n">
        <v>0</v>
      </c>
      <c r="AQ96" s="163" t="n">
        <v>0</v>
      </c>
      <c r="AR96" s="55" t="n">
        <v>1.091367</v>
      </c>
      <c r="AS96" s="163" t="n">
        <v>0</v>
      </c>
      <c r="AT96" s="163" t="n">
        <v>0</v>
      </c>
      <c r="AU96" s="163" t="n">
        <v>0</v>
      </c>
      <c r="AV96" s="163" t="n">
        <v>0</v>
      </c>
      <c r="AW96" s="163" t="n">
        <v>0</v>
      </c>
      <c r="AX96" s="163" t="n">
        <v>0</v>
      </c>
      <c r="AY96" s="55" t="n">
        <v>4.803333</v>
      </c>
      <c r="AZ96" s="55" t="n">
        <v>0.097651</v>
      </c>
      <c r="BA96" s="55" t="n">
        <v>0.003376</v>
      </c>
      <c r="BB96" s="55" t="n">
        <v>0.046</v>
      </c>
      <c r="BC96" s="163" t="n">
        <v>0</v>
      </c>
      <c r="BD96" s="163" t="n">
        <v>0</v>
      </c>
      <c r="BE96" s="55" t="n">
        <v>1.019839</v>
      </c>
      <c r="BF96" s="163" t="n">
        <v>0</v>
      </c>
      <c r="BG96" s="163" t="n">
        <v>0</v>
      </c>
      <c r="BH96" s="55" t="n">
        <v>0.014373</v>
      </c>
      <c r="BI96" s="163" t="n">
        <v>0</v>
      </c>
      <c r="BJ96" s="163" t="n">
        <v>0</v>
      </c>
      <c r="BK96" s="55" t="n">
        <v>1.710441</v>
      </c>
      <c r="BL96" s="55" t="n">
        <v>2.576493</v>
      </c>
      <c r="BM96" s="55" t="n">
        <v>60.461302</v>
      </c>
      <c r="BN96" s="55" t="n">
        <v>101.872718</v>
      </c>
      <c r="BO96" s="55" t="n">
        <v>3.953406</v>
      </c>
      <c r="BP96" s="163" t="n">
        <v>0</v>
      </c>
      <c r="BQ96" s="55" t="n">
        <v>0.162637</v>
      </c>
      <c r="BR96" s="55" t="n">
        <v>0.0225</v>
      </c>
      <c r="BS96" s="55" t="n">
        <v>0.08776100000000001</v>
      </c>
      <c r="BT96" s="163" t="n">
        <v>0</v>
      </c>
      <c r="BU96" s="55" t="n">
        <v>18.539349</v>
      </c>
      <c r="BV96" s="163" t="n">
        <v>0</v>
      </c>
      <c r="BW96" s="163" t="n">
        <v>0</v>
      </c>
      <c r="BX96" s="163" t="n">
        <v>0</v>
      </c>
      <c r="BY96" s="163" t="n">
        <v>0</v>
      </c>
      <c r="BZ96" s="163" t="n">
        <v>0</v>
      </c>
      <c r="CA96" s="163" t="n">
        <v>0</v>
      </c>
      <c r="CB96" s="163" t="n">
        <v>0</v>
      </c>
      <c r="CC96" s="163" t="n">
        <v>0</v>
      </c>
      <c r="CD96" s="163" t="n">
        <v>0</v>
      </c>
      <c r="CE96" s="163" t="n">
        <v>0</v>
      </c>
      <c r="CF96" s="163" t="n">
        <v>0</v>
      </c>
      <c r="CG96" s="163" t="n">
        <v>0</v>
      </c>
      <c r="CH96" s="163" t="n">
        <v>0</v>
      </c>
      <c r="CI96" s="55" t="n">
        <v>1.62495</v>
      </c>
      <c r="CJ96" s="163" t="n">
        <v>0</v>
      </c>
      <c r="CK96" s="163" t="n">
        <v>0</v>
      </c>
      <c r="CL96" s="55" t="n">
        <v>0.45</v>
      </c>
      <c r="CM96" s="163" t="n">
        <v>0</v>
      </c>
      <c r="CN96" s="163" t="n">
        <v>0</v>
      </c>
      <c r="CO96" s="163" t="n">
        <v>0</v>
      </c>
      <c r="CP96" s="163" t="n">
        <v>0</v>
      </c>
      <c r="CQ96" s="55" t="n">
        <v>0.043715</v>
      </c>
      <c r="CR96" s="163" t="n">
        <v>0</v>
      </c>
      <c r="CS96" s="55" t="n">
        <v>4.2562</v>
      </c>
      <c r="CT96" s="55" t="n">
        <v>992.276645</v>
      </c>
      <c r="CU96" s="163" t="n">
        <v>0</v>
      </c>
      <c r="CV96" s="163" t="n">
        <v>0</v>
      </c>
      <c r="CW96" s="163" t="n">
        <v>0</v>
      </c>
      <c r="CX96" s="163" t="n">
        <v>0</v>
      </c>
      <c r="CY96" s="163" t="n">
        <v>0</v>
      </c>
      <c r="CZ96" s="163" t="n">
        <v>0</v>
      </c>
      <c r="DA96" s="163" t="n">
        <v>0</v>
      </c>
      <c r="DB96" s="163" t="n">
        <v>0</v>
      </c>
      <c r="DC96" s="163" t="n">
        <v>0</v>
      </c>
      <c r="DD96" s="55" t="n">
        <v>1.9e-05</v>
      </c>
      <c r="DE96" s="163" t="n">
        <v>0</v>
      </c>
      <c r="DF96" s="163" t="n">
        <v>0</v>
      </c>
      <c r="DG96" s="163" t="n">
        <v>0</v>
      </c>
      <c r="DH96" s="163" t="n">
        <v>0</v>
      </c>
      <c r="DI96" s="163" t="n">
        <v>0</v>
      </c>
      <c r="DJ96" s="163" t="n">
        <v>0</v>
      </c>
      <c r="DK96" s="163" t="n">
        <v>0</v>
      </c>
      <c r="DL96" s="163" t="n">
        <v>0</v>
      </c>
      <c r="DM96" s="163" t="n">
        <v>0</v>
      </c>
      <c r="DN96" s="163" t="n">
        <v>0</v>
      </c>
      <c r="DO96" s="163" t="n">
        <v>0</v>
      </c>
      <c r="DP96" s="163" t="n">
        <v>0</v>
      </c>
      <c r="DQ96" s="163" t="n">
        <v>0</v>
      </c>
      <c r="DR96" s="163" t="n">
        <v>0</v>
      </c>
      <c r="DS96" s="163" t="n">
        <v>0</v>
      </c>
      <c r="DT96" s="163" t="n">
        <v>0</v>
      </c>
      <c r="DU96" s="163" t="n">
        <v>0</v>
      </c>
      <c r="DV96" s="163" t="n">
        <v>0</v>
      </c>
    </row>
    <row r="97">
      <c r="A97" s="28" t="inlineStr">
        <is>
          <t>3.30</t>
        </is>
      </c>
      <c r="B97" s="14" t="inlineStr">
        <is>
          <t>Artículos de hormigón, cemento y yeso</t>
        </is>
      </c>
      <c r="C97" s="163" t="n">
        <v>0</v>
      </c>
      <c r="D97" s="163" t="n">
        <v>0</v>
      </c>
      <c r="E97" s="163" t="n">
        <v>0</v>
      </c>
      <c r="F97" s="163" t="n">
        <v>0</v>
      </c>
      <c r="G97" s="163" t="n">
        <v>0</v>
      </c>
      <c r="H97" s="163" t="n">
        <v>0</v>
      </c>
      <c r="I97" s="163" t="n">
        <v>0</v>
      </c>
      <c r="J97" s="163" t="n">
        <v>0</v>
      </c>
      <c r="K97" s="163" t="n">
        <v>0</v>
      </c>
      <c r="L97" s="163" t="n">
        <v>0</v>
      </c>
      <c r="M97" s="163" t="n">
        <v>0</v>
      </c>
      <c r="N97" s="163" t="n">
        <v>0</v>
      </c>
      <c r="O97" s="163" t="n">
        <v>0</v>
      </c>
      <c r="P97" s="163" t="n">
        <v>0</v>
      </c>
      <c r="Q97" s="163" t="n">
        <v>0</v>
      </c>
      <c r="R97" s="163" t="n">
        <v>0</v>
      </c>
      <c r="S97" s="163" t="n">
        <v>0</v>
      </c>
      <c r="T97" s="163" t="n">
        <v>0</v>
      </c>
      <c r="U97" s="163" t="n">
        <v>0</v>
      </c>
      <c r="V97" s="163" t="n">
        <v>0</v>
      </c>
      <c r="W97" s="163" t="n">
        <v>0</v>
      </c>
      <c r="X97" s="163" t="n">
        <v>0</v>
      </c>
      <c r="Y97" s="163" t="n">
        <v>0</v>
      </c>
      <c r="Z97" s="163" t="n">
        <v>0</v>
      </c>
      <c r="AA97" s="163" t="n">
        <v>0</v>
      </c>
      <c r="AB97" s="163" t="n">
        <v>0</v>
      </c>
      <c r="AC97" s="163" t="n">
        <v>0</v>
      </c>
      <c r="AD97" s="163" t="n">
        <v>0</v>
      </c>
      <c r="AE97" s="163" t="n">
        <v>0</v>
      </c>
      <c r="AF97" s="163" t="n">
        <v>0</v>
      </c>
      <c r="AG97" s="163" t="n">
        <v>0</v>
      </c>
      <c r="AH97" s="163" t="n">
        <v>0</v>
      </c>
      <c r="AI97" s="163" t="n">
        <v>0</v>
      </c>
      <c r="AJ97" s="163" t="n">
        <v>0</v>
      </c>
      <c r="AK97" s="163" t="n">
        <v>0</v>
      </c>
      <c r="AL97" s="163" t="n">
        <v>0</v>
      </c>
      <c r="AM97" s="163" t="n">
        <v>0</v>
      </c>
      <c r="AN97" s="163" t="n">
        <v>0</v>
      </c>
      <c r="AO97" s="163" t="n">
        <v>0</v>
      </c>
      <c r="AP97" s="163" t="n">
        <v>0</v>
      </c>
      <c r="AQ97" s="55" t="n">
        <v>0.012155</v>
      </c>
      <c r="AR97" s="163" t="n">
        <v>0</v>
      </c>
      <c r="AS97" s="163" t="n">
        <v>0</v>
      </c>
      <c r="AT97" s="163" t="n">
        <v>0</v>
      </c>
      <c r="AU97" s="163" t="n">
        <v>0</v>
      </c>
      <c r="AV97" s="163" t="n">
        <v>0</v>
      </c>
      <c r="AW97" s="163" t="n">
        <v>0</v>
      </c>
      <c r="AX97" s="163" t="n">
        <v>0</v>
      </c>
      <c r="AY97" s="163" t="n">
        <v>0</v>
      </c>
      <c r="AZ97" s="163" t="n">
        <v>0</v>
      </c>
      <c r="BA97" s="163" t="n">
        <v>0</v>
      </c>
      <c r="BB97" s="163" t="n">
        <v>0</v>
      </c>
      <c r="BC97" s="163" t="n">
        <v>0</v>
      </c>
      <c r="BD97" s="163" t="n">
        <v>0</v>
      </c>
      <c r="BE97" s="163" t="n">
        <v>0</v>
      </c>
      <c r="BF97" s="163" t="n">
        <v>0</v>
      </c>
      <c r="BG97" s="163" t="n">
        <v>0</v>
      </c>
      <c r="BH97" s="163" t="n">
        <v>0</v>
      </c>
      <c r="BI97" s="163" t="n">
        <v>0</v>
      </c>
      <c r="BJ97" s="163" t="n">
        <v>0</v>
      </c>
      <c r="BK97" s="163" t="n">
        <v>0</v>
      </c>
      <c r="BL97" s="163" t="n">
        <v>0</v>
      </c>
      <c r="BM97" s="163" t="n">
        <v>0</v>
      </c>
      <c r="BN97" s="55" t="n">
        <v>30.978489</v>
      </c>
      <c r="BO97" s="163" t="n">
        <v>0</v>
      </c>
      <c r="BP97" s="163" t="n">
        <v>0</v>
      </c>
      <c r="BQ97" s="163" t="n">
        <v>0</v>
      </c>
      <c r="BR97" s="163" t="n">
        <v>0</v>
      </c>
      <c r="BS97" s="163" t="n">
        <v>0</v>
      </c>
      <c r="BT97" s="163" t="n">
        <v>0</v>
      </c>
      <c r="BU97" s="163" t="n">
        <v>0</v>
      </c>
      <c r="BV97" s="163" t="n">
        <v>0</v>
      </c>
      <c r="BW97" s="55" t="n">
        <v>1.566866</v>
      </c>
      <c r="BX97" s="163" t="n">
        <v>0</v>
      </c>
      <c r="BY97" s="163" t="n">
        <v>0</v>
      </c>
      <c r="BZ97" s="163" t="n">
        <v>0</v>
      </c>
      <c r="CA97" s="163" t="n">
        <v>0</v>
      </c>
      <c r="CB97" s="163" t="n">
        <v>0</v>
      </c>
      <c r="CC97" s="163" t="n">
        <v>0</v>
      </c>
      <c r="CD97" s="163" t="n">
        <v>0</v>
      </c>
      <c r="CE97" s="163" t="n">
        <v>0</v>
      </c>
      <c r="CF97" s="163" t="n">
        <v>0</v>
      </c>
      <c r="CG97" s="163" t="n">
        <v>0</v>
      </c>
      <c r="CH97" s="163" t="n">
        <v>0</v>
      </c>
      <c r="CI97" s="163" t="n">
        <v>0</v>
      </c>
      <c r="CJ97" s="163" t="n">
        <v>0</v>
      </c>
      <c r="CK97" s="163" t="n">
        <v>0</v>
      </c>
      <c r="CL97" s="163" t="n">
        <v>0</v>
      </c>
      <c r="CM97" s="163" t="n">
        <v>0</v>
      </c>
      <c r="CN97" s="163" t="n">
        <v>0</v>
      </c>
      <c r="CO97" s="163" t="n">
        <v>0</v>
      </c>
      <c r="CP97" s="163" t="n">
        <v>0</v>
      </c>
      <c r="CQ97" s="55" t="n">
        <v>6.563973</v>
      </c>
      <c r="CR97" s="163" t="n">
        <v>0</v>
      </c>
      <c r="CS97" s="163" t="n">
        <v>0</v>
      </c>
      <c r="CT97" s="55" t="n">
        <v>955.787573</v>
      </c>
      <c r="CU97" s="163" t="n">
        <v>0</v>
      </c>
      <c r="CV97" s="163" t="n">
        <v>0</v>
      </c>
      <c r="CW97" s="163" t="n">
        <v>0</v>
      </c>
      <c r="CX97" s="163" t="n">
        <v>0</v>
      </c>
      <c r="CY97" s="163" t="n">
        <v>0</v>
      </c>
      <c r="CZ97" s="163" t="n">
        <v>0</v>
      </c>
      <c r="DA97" s="163" t="n">
        <v>0</v>
      </c>
      <c r="DB97" s="163" t="n">
        <v>0</v>
      </c>
      <c r="DC97" s="163" t="n">
        <v>0</v>
      </c>
      <c r="DD97" s="55" t="n">
        <v>0.014561</v>
      </c>
      <c r="DE97" s="163" t="n">
        <v>0</v>
      </c>
      <c r="DF97" s="163" t="n">
        <v>0</v>
      </c>
      <c r="DG97" s="163" t="n">
        <v>0</v>
      </c>
      <c r="DH97" s="163" t="n">
        <v>0</v>
      </c>
      <c r="DI97" s="163" t="n">
        <v>0</v>
      </c>
      <c r="DJ97" s="163" t="n">
        <v>0</v>
      </c>
      <c r="DK97" s="163" t="n">
        <v>0</v>
      </c>
      <c r="DL97" s="163" t="n">
        <v>0</v>
      </c>
      <c r="DM97" s="163" t="n">
        <v>0</v>
      </c>
      <c r="DN97" s="163" t="n">
        <v>0</v>
      </c>
      <c r="DO97" s="163" t="n">
        <v>0</v>
      </c>
      <c r="DP97" s="163" t="n">
        <v>0</v>
      </c>
      <c r="DQ97" s="163" t="n">
        <v>0</v>
      </c>
      <c r="DR97" s="163" t="n">
        <v>0</v>
      </c>
      <c r="DS97" s="163" t="n">
        <v>0</v>
      </c>
      <c r="DT97" s="163" t="n">
        <v>0</v>
      </c>
      <c r="DU97" s="163" t="n">
        <v>0</v>
      </c>
      <c r="DV97" s="163" t="n">
        <v>0</v>
      </c>
    </row>
    <row r="98">
      <c r="A98" s="28" t="inlineStr">
        <is>
          <t>3.31</t>
        </is>
      </c>
      <c r="B98" s="14" t="inlineStr">
        <is>
          <t>Piedra de construcción o de talla y sus manufacturas</t>
        </is>
      </c>
      <c r="C98" s="163" t="n">
        <v>0</v>
      </c>
      <c r="D98" s="163" t="n">
        <v>0</v>
      </c>
      <c r="E98" s="163" t="n">
        <v>0</v>
      </c>
      <c r="F98" s="163" t="n">
        <v>0</v>
      </c>
      <c r="G98" s="163" t="n">
        <v>0</v>
      </c>
      <c r="H98" s="163" t="n">
        <v>0</v>
      </c>
      <c r="I98" s="163" t="n">
        <v>0</v>
      </c>
      <c r="J98" s="163" t="n">
        <v>0</v>
      </c>
      <c r="K98" s="163" t="n">
        <v>0</v>
      </c>
      <c r="L98" s="163" t="n">
        <v>0</v>
      </c>
      <c r="M98" s="163" t="n">
        <v>0</v>
      </c>
      <c r="N98" s="163" t="n">
        <v>0</v>
      </c>
      <c r="O98" s="163" t="n">
        <v>0</v>
      </c>
      <c r="P98" s="163" t="n">
        <v>0</v>
      </c>
      <c r="Q98" s="163" t="n">
        <v>0</v>
      </c>
      <c r="R98" s="163" t="n">
        <v>0</v>
      </c>
      <c r="S98" s="163" t="n">
        <v>0</v>
      </c>
      <c r="T98" s="163" t="n">
        <v>0</v>
      </c>
      <c r="U98" s="163" t="n">
        <v>0</v>
      </c>
      <c r="V98" s="163" t="n">
        <v>0</v>
      </c>
      <c r="W98" s="163" t="n">
        <v>0</v>
      </c>
      <c r="X98" s="163" t="n">
        <v>0</v>
      </c>
      <c r="Y98" s="163" t="n">
        <v>0</v>
      </c>
      <c r="Z98" s="163" t="n">
        <v>0</v>
      </c>
      <c r="AA98" s="163" t="n">
        <v>0</v>
      </c>
      <c r="AB98" s="163" t="n">
        <v>0</v>
      </c>
      <c r="AC98" s="163" t="n">
        <v>0</v>
      </c>
      <c r="AD98" s="163" t="n">
        <v>0</v>
      </c>
      <c r="AE98" s="163" t="n">
        <v>0</v>
      </c>
      <c r="AF98" s="163" t="n">
        <v>0</v>
      </c>
      <c r="AG98" s="163" t="n">
        <v>0</v>
      </c>
      <c r="AH98" s="163" t="n">
        <v>0</v>
      </c>
      <c r="AI98" s="163" t="n">
        <v>0</v>
      </c>
      <c r="AJ98" s="163" t="n">
        <v>0</v>
      </c>
      <c r="AK98" s="163" t="n">
        <v>0</v>
      </c>
      <c r="AL98" s="163" t="n">
        <v>0</v>
      </c>
      <c r="AM98" s="163" t="n">
        <v>0</v>
      </c>
      <c r="AN98" s="163" t="n">
        <v>0</v>
      </c>
      <c r="AO98" s="163" t="n">
        <v>0</v>
      </c>
      <c r="AP98" s="163" t="n">
        <v>0</v>
      </c>
      <c r="AQ98" s="163" t="n">
        <v>0</v>
      </c>
      <c r="AR98" s="163" t="n">
        <v>0</v>
      </c>
      <c r="AS98" s="163" t="n">
        <v>0</v>
      </c>
      <c r="AT98" s="163" t="n">
        <v>0</v>
      </c>
      <c r="AU98" s="163" t="n">
        <v>0</v>
      </c>
      <c r="AV98" s="163" t="n">
        <v>0</v>
      </c>
      <c r="AW98" s="163" t="n">
        <v>0</v>
      </c>
      <c r="AX98" s="163" t="n">
        <v>0</v>
      </c>
      <c r="AY98" s="163" t="n">
        <v>0</v>
      </c>
      <c r="AZ98" s="163" t="n">
        <v>0</v>
      </c>
      <c r="BA98" s="163" t="n">
        <v>0</v>
      </c>
      <c r="BB98" s="163" t="n">
        <v>0</v>
      </c>
      <c r="BC98" s="163" t="n">
        <v>0</v>
      </c>
      <c r="BD98" s="163" t="n">
        <v>0</v>
      </c>
      <c r="BE98" s="163" t="n">
        <v>0</v>
      </c>
      <c r="BF98" s="163" t="n">
        <v>0</v>
      </c>
      <c r="BG98" s="163" t="n">
        <v>0</v>
      </c>
      <c r="BH98" s="163" t="n">
        <v>0</v>
      </c>
      <c r="BI98" s="163" t="n">
        <v>0</v>
      </c>
      <c r="BJ98" s="163" t="n">
        <v>0</v>
      </c>
      <c r="BK98" s="55" t="n">
        <v>12.369869</v>
      </c>
      <c r="BL98" s="55" t="n">
        <v>0.914</v>
      </c>
      <c r="BM98" s="163" t="n">
        <v>0</v>
      </c>
      <c r="BN98" s="55" t="n">
        <v>12.32028</v>
      </c>
      <c r="BO98" s="163" t="n">
        <v>0</v>
      </c>
      <c r="BP98" s="163" t="n">
        <v>0</v>
      </c>
      <c r="BQ98" s="163" t="n">
        <v>0</v>
      </c>
      <c r="BR98" s="163" t="n">
        <v>0</v>
      </c>
      <c r="BS98" s="163" t="n">
        <v>0</v>
      </c>
      <c r="BT98" s="163" t="n">
        <v>0</v>
      </c>
      <c r="BU98" s="163" t="n">
        <v>0</v>
      </c>
      <c r="BV98" s="163" t="n">
        <v>0</v>
      </c>
      <c r="BW98" s="163" t="n">
        <v>0</v>
      </c>
      <c r="BX98" s="163" t="n">
        <v>0</v>
      </c>
      <c r="BY98" s="163" t="n">
        <v>0</v>
      </c>
      <c r="BZ98" s="163" t="n">
        <v>0</v>
      </c>
      <c r="CA98" s="163" t="n">
        <v>0</v>
      </c>
      <c r="CB98" s="163" t="n">
        <v>0</v>
      </c>
      <c r="CC98" s="163" t="n">
        <v>0</v>
      </c>
      <c r="CD98" s="163" t="n">
        <v>0</v>
      </c>
      <c r="CE98" s="163" t="n">
        <v>0</v>
      </c>
      <c r="CF98" s="163" t="n">
        <v>0</v>
      </c>
      <c r="CG98" s="163" t="n">
        <v>0</v>
      </c>
      <c r="CH98" s="163" t="n">
        <v>0</v>
      </c>
      <c r="CI98" s="163" t="n">
        <v>0</v>
      </c>
      <c r="CJ98" s="163" t="n">
        <v>0</v>
      </c>
      <c r="CK98" s="163" t="n">
        <v>0</v>
      </c>
      <c r="CL98" s="163" t="n">
        <v>0</v>
      </c>
      <c r="CM98" s="163" t="n">
        <v>0</v>
      </c>
      <c r="CN98" s="163" t="n">
        <v>0</v>
      </c>
      <c r="CO98" s="55" t="n">
        <v>0.039363</v>
      </c>
      <c r="CP98" s="163" t="n">
        <v>0</v>
      </c>
      <c r="CQ98" s="163" t="n">
        <v>0</v>
      </c>
      <c r="CR98" s="163" t="n">
        <v>0</v>
      </c>
      <c r="CS98" s="163" t="n">
        <v>0</v>
      </c>
      <c r="CT98" s="55" t="n">
        <v>179.865507</v>
      </c>
      <c r="CU98" s="163" t="n">
        <v>0</v>
      </c>
      <c r="CV98" s="163" t="n">
        <v>0</v>
      </c>
      <c r="CW98" s="163" t="n">
        <v>0</v>
      </c>
      <c r="CX98" s="163" t="n">
        <v>0</v>
      </c>
      <c r="CY98" s="163" t="n">
        <v>0</v>
      </c>
      <c r="CZ98" s="55" t="n">
        <v>0.007989</v>
      </c>
      <c r="DA98" s="163" t="n">
        <v>0</v>
      </c>
      <c r="DB98" s="163" t="n">
        <v>0</v>
      </c>
      <c r="DC98" s="163" t="n">
        <v>0</v>
      </c>
      <c r="DD98" s="55" t="n">
        <v>0.005366</v>
      </c>
      <c r="DE98" s="163" t="n">
        <v>0</v>
      </c>
      <c r="DF98" s="163" t="n">
        <v>0</v>
      </c>
      <c r="DG98" s="163" t="n">
        <v>0</v>
      </c>
      <c r="DH98" s="163" t="n">
        <v>0</v>
      </c>
      <c r="DI98" s="163" t="n">
        <v>0</v>
      </c>
      <c r="DJ98" s="55" t="n">
        <v>0.029</v>
      </c>
      <c r="DK98" s="163" t="n">
        <v>0</v>
      </c>
      <c r="DL98" s="163" t="n">
        <v>0</v>
      </c>
      <c r="DM98" s="163" t="n">
        <v>0</v>
      </c>
      <c r="DN98" s="163" t="n">
        <v>0</v>
      </c>
      <c r="DO98" s="163" t="n">
        <v>0</v>
      </c>
      <c r="DP98" s="163" t="n">
        <v>0</v>
      </c>
      <c r="DQ98" s="163" t="n">
        <v>0</v>
      </c>
      <c r="DR98" s="163" t="n">
        <v>0</v>
      </c>
      <c r="DS98" s="163" t="n">
        <v>0</v>
      </c>
      <c r="DT98" s="163" t="n">
        <v>0</v>
      </c>
      <c r="DU98" s="163" t="n">
        <v>0</v>
      </c>
      <c r="DV98" s="163" t="n">
        <v>0</v>
      </c>
    </row>
    <row r="99">
      <c r="A99" s="28" t="inlineStr">
        <is>
          <t>3.32</t>
        </is>
      </c>
      <c r="B99" s="14" t="inlineStr">
        <is>
          <t>Otros productos minerales no metálicos n.c.p.</t>
        </is>
      </c>
      <c r="C99" s="55" t="n">
        <v>0.031658</v>
      </c>
      <c r="D99" s="55" t="n">
        <v>0.001656</v>
      </c>
      <c r="E99" s="55" t="n">
        <v>4.7e-05</v>
      </c>
      <c r="F99" s="55" t="n">
        <v>0.003367</v>
      </c>
      <c r="G99" s="55" t="n">
        <v>0.00132</v>
      </c>
      <c r="H99" s="55" t="n">
        <v>0.005953</v>
      </c>
      <c r="I99" s="55" t="n">
        <v>0.00146</v>
      </c>
      <c r="J99" s="55" t="n">
        <v>0.014979</v>
      </c>
      <c r="K99" s="163" t="n">
        <v>0</v>
      </c>
      <c r="L99" s="163" t="n">
        <v>0</v>
      </c>
      <c r="M99" s="55" t="n">
        <v>0.082221</v>
      </c>
      <c r="N99" s="55" t="n">
        <v>0.111979</v>
      </c>
      <c r="O99" s="55" t="n">
        <v>0.020518</v>
      </c>
      <c r="P99" s="55" t="n">
        <v>0.555888</v>
      </c>
      <c r="Q99" s="55" t="n">
        <v>0.375052</v>
      </c>
      <c r="R99" s="163" t="n">
        <v>0</v>
      </c>
      <c r="S99" s="55" t="n">
        <v>0.079194</v>
      </c>
      <c r="T99" s="55" t="n">
        <v>0.014932</v>
      </c>
      <c r="U99" s="55" t="n">
        <v>0.407349</v>
      </c>
      <c r="V99" s="55" t="n">
        <v>0.030325</v>
      </c>
      <c r="W99" s="55" t="n">
        <v>0.007792</v>
      </c>
      <c r="X99" s="55" t="n">
        <v>0.353311</v>
      </c>
      <c r="Y99" s="163" t="n">
        <v>0</v>
      </c>
      <c r="Z99" s="55" t="n">
        <v>0.101365</v>
      </c>
      <c r="AA99" s="55" t="n">
        <v>0.025874</v>
      </c>
      <c r="AB99" s="55" t="n">
        <v>0.111264</v>
      </c>
      <c r="AC99" s="163" t="n">
        <v>0</v>
      </c>
      <c r="AD99" s="55" t="n">
        <v>0.203203</v>
      </c>
      <c r="AE99" s="163" t="n">
        <v>0</v>
      </c>
      <c r="AF99" s="55" t="n">
        <v>0.058945</v>
      </c>
      <c r="AG99" s="163" t="n">
        <v>0</v>
      </c>
      <c r="AH99" s="55" t="n">
        <v>0.010622</v>
      </c>
      <c r="AI99" s="55" t="n">
        <v>0.054195</v>
      </c>
      <c r="AJ99" s="55" t="n">
        <v>0.400511</v>
      </c>
      <c r="AK99" s="55" t="n">
        <v>0.013045</v>
      </c>
      <c r="AL99" s="55" t="n">
        <v>0.008822</v>
      </c>
      <c r="AM99" s="55" t="n">
        <v>0.046414</v>
      </c>
      <c r="AN99" s="163" t="n">
        <v>0</v>
      </c>
      <c r="AO99" s="55" t="n">
        <v>0.031165</v>
      </c>
      <c r="AP99" s="55" t="n">
        <v>0.429426</v>
      </c>
      <c r="AQ99" s="55" t="n">
        <v>5.629101</v>
      </c>
      <c r="AR99" s="55" t="n">
        <v>0.214829</v>
      </c>
      <c r="AS99" s="55" t="n">
        <v>0.118159</v>
      </c>
      <c r="AT99" s="55" t="n">
        <v>0.0009829999999999999</v>
      </c>
      <c r="AU99" s="163" t="n">
        <v>0</v>
      </c>
      <c r="AV99" s="55" t="n">
        <v>0.006153</v>
      </c>
      <c r="AW99" s="55" t="n">
        <v>0.03816</v>
      </c>
      <c r="AX99" s="163" t="n">
        <v>0</v>
      </c>
      <c r="AY99" s="55" t="n">
        <v>0.102742</v>
      </c>
      <c r="AZ99" s="55" t="n">
        <v>1.406749</v>
      </c>
      <c r="BA99" s="55" t="n">
        <v>0.13036</v>
      </c>
      <c r="BB99" s="55" t="n">
        <v>0.852952</v>
      </c>
      <c r="BC99" s="55" t="n">
        <v>0.22262</v>
      </c>
      <c r="BD99" s="55" t="n">
        <v>0.010643</v>
      </c>
      <c r="BE99" s="55" t="n">
        <v>0.064752</v>
      </c>
      <c r="BF99" s="55" t="n">
        <v>0.004587</v>
      </c>
      <c r="BG99" s="55" t="n">
        <v>0.01294</v>
      </c>
      <c r="BH99" s="55" t="n">
        <v>0.004829</v>
      </c>
      <c r="BI99" s="55" t="n">
        <v>1.655373</v>
      </c>
      <c r="BJ99" s="55" t="n">
        <v>0.485311</v>
      </c>
      <c r="BK99" s="55" t="n">
        <v>2.27685</v>
      </c>
      <c r="BL99" s="55" t="n">
        <v>4.986513</v>
      </c>
      <c r="BM99" s="163" t="n">
        <v>0</v>
      </c>
      <c r="BN99" s="55" t="n">
        <v>11.201838</v>
      </c>
      <c r="BO99" s="55" t="n">
        <v>2.900016</v>
      </c>
      <c r="BP99" s="55" t="n">
        <v>0.058295</v>
      </c>
      <c r="BQ99" s="55" t="n">
        <v>1.571896</v>
      </c>
      <c r="BR99" s="55" t="n">
        <v>0.956636</v>
      </c>
      <c r="BS99" s="55" t="n">
        <v>2.910305</v>
      </c>
      <c r="BT99" s="55" t="n">
        <v>3.141323</v>
      </c>
      <c r="BU99" s="55" t="n">
        <v>5.836761</v>
      </c>
      <c r="BV99" s="55" t="n">
        <v>0.276881</v>
      </c>
      <c r="BW99" s="55" t="n">
        <v>0.498978</v>
      </c>
      <c r="BX99" s="55" t="n">
        <v>0.266469</v>
      </c>
      <c r="BY99" s="55" t="n">
        <v>0.313528</v>
      </c>
      <c r="BZ99" s="55" t="n">
        <v>0.227322</v>
      </c>
      <c r="CA99" s="55" t="n">
        <v>0.003072</v>
      </c>
      <c r="CB99" s="55" t="n">
        <v>0.021682</v>
      </c>
      <c r="CC99" s="55" t="n">
        <v>0.006462</v>
      </c>
      <c r="CD99" s="55" t="n">
        <v>0.00584</v>
      </c>
      <c r="CE99" s="55" t="n">
        <v>0.376622</v>
      </c>
      <c r="CF99" s="55" t="n">
        <v>0.007365</v>
      </c>
      <c r="CG99" s="55" t="n">
        <v>0.047743</v>
      </c>
      <c r="CH99" s="55" t="n">
        <v>0.004636</v>
      </c>
      <c r="CI99" s="55" t="n">
        <v>0.784407</v>
      </c>
      <c r="CJ99" s="55" t="n">
        <v>2.906224</v>
      </c>
      <c r="CK99" s="55" t="n">
        <v>0.180768</v>
      </c>
      <c r="CL99" s="55" t="n">
        <v>15.405838</v>
      </c>
      <c r="CM99" s="55" t="n">
        <v>0.21504</v>
      </c>
      <c r="CN99" s="55" t="n">
        <v>0.018074</v>
      </c>
      <c r="CO99" s="55" t="n">
        <v>0.605081</v>
      </c>
      <c r="CP99" s="55" t="n">
        <v>0.06786499999999999</v>
      </c>
      <c r="CQ99" s="55" t="n">
        <v>0.044145</v>
      </c>
      <c r="CR99" s="55" t="n">
        <v>0.004451</v>
      </c>
      <c r="CS99" s="55" t="n">
        <v>0.000108</v>
      </c>
      <c r="CT99" s="55" t="n">
        <v>143.817352</v>
      </c>
      <c r="CU99" s="163" t="n">
        <v>0</v>
      </c>
      <c r="CV99" s="163" t="n">
        <v>0</v>
      </c>
      <c r="CW99" s="163" t="n">
        <v>0</v>
      </c>
      <c r="CX99" s="163" t="n">
        <v>0</v>
      </c>
      <c r="CY99" s="55" t="n">
        <v>1.40414</v>
      </c>
      <c r="CZ99" s="55" t="n">
        <v>0.323689</v>
      </c>
      <c r="DA99" s="55" t="n">
        <v>0.043647</v>
      </c>
      <c r="DB99" s="163" t="n">
        <v>0</v>
      </c>
      <c r="DC99" s="55" t="n">
        <v>34.42164</v>
      </c>
      <c r="DD99" s="55" t="n">
        <v>0.07367799999999999</v>
      </c>
      <c r="DE99" s="163" t="n">
        <v>0</v>
      </c>
      <c r="DF99" s="55" t="n">
        <v>0.000477</v>
      </c>
      <c r="DG99" s="163" t="n">
        <v>0</v>
      </c>
      <c r="DH99" s="163" t="n">
        <v>0</v>
      </c>
      <c r="DI99" s="55" t="n">
        <v>1.400312</v>
      </c>
      <c r="DJ99" s="55" t="n">
        <v>0.011</v>
      </c>
      <c r="DK99" s="55" t="n">
        <v>0.182068</v>
      </c>
      <c r="DL99" s="55" t="n">
        <v>0.03963</v>
      </c>
      <c r="DM99" s="55" t="n">
        <v>0.083881</v>
      </c>
      <c r="DN99" s="55" t="n">
        <v>0.002573</v>
      </c>
      <c r="DO99" s="55" t="n">
        <v>0.003669</v>
      </c>
      <c r="DP99" s="163" t="n">
        <v>0</v>
      </c>
      <c r="DQ99" s="55" t="n">
        <v>0.179664</v>
      </c>
      <c r="DR99" s="163" t="n">
        <v>0</v>
      </c>
      <c r="DS99" s="55" t="n">
        <v>0.025973</v>
      </c>
      <c r="DT99" s="55" t="n">
        <v>0.001882</v>
      </c>
      <c r="DU99" s="55" t="n">
        <v>0.652868</v>
      </c>
      <c r="DV99" s="163" t="n">
        <v>0</v>
      </c>
    </row>
    <row r="100">
      <c r="A100" s="28" t="inlineStr">
        <is>
          <t>3.33</t>
        </is>
      </c>
      <c r="B100" s="14" t="inlineStr">
        <is>
          <t>Muebles y asientos para vehículos</t>
        </is>
      </c>
      <c r="C100" s="55" t="n">
        <v>0.115873</v>
      </c>
      <c r="D100" s="55" t="n">
        <v>0.025709</v>
      </c>
      <c r="E100" s="55" t="n">
        <v>0.016973</v>
      </c>
      <c r="F100" s="55" t="n">
        <v>0.029126</v>
      </c>
      <c r="G100" s="55" t="n">
        <v>0.01419</v>
      </c>
      <c r="H100" s="55" t="n">
        <v>0.126832</v>
      </c>
      <c r="I100" s="55" t="n">
        <v>0.02684</v>
      </c>
      <c r="J100" s="55" t="n">
        <v>0.0197</v>
      </c>
      <c r="K100" s="55" t="n">
        <v>0.000181</v>
      </c>
      <c r="L100" s="55" t="n">
        <v>0.010355</v>
      </c>
      <c r="M100" s="163" t="n">
        <v>0</v>
      </c>
      <c r="N100" s="55" t="n">
        <v>0.001816</v>
      </c>
      <c r="O100" s="163" t="n">
        <v>0</v>
      </c>
      <c r="P100" s="163" t="n">
        <v>0</v>
      </c>
      <c r="Q100" s="163" t="n">
        <v>0</v>
      </c>
      <c r="R100" s="163" t="n">
        <v>0</v>
      </c>
      <c r="S100" s="163" t="n">
        <v>0</v>
      </c>
      <c r="T100" s="163" t="n">
        <v>0</v>
      </c>
      <c r="U100" s="163" t="n">
        <v>0</v>
      </c>
      <c r="V100" s="163" t="n">
        <v>0</v>
      </c>
      <c r="W100" s="163" t="n">
        <v>0</v>
      </c>
      <c r="X100" s="163" t="n">
        <v>0</v>
      </c>
      <c r="Y100" s="163" t="n">
        <v>0</v>
      </c>
      <c r="Z100" s="163" t="n">
        <v>0</v>
      </c>
      <c r="AA100" s="163" t="n">
        <v>0</v>
      </c>
      <c r="AB100" s="163" t="n">
        <v>0</v>
      </c>
      <c r="AC100" s="163" t="n">
        <v>0</v>
      </c>
      <c r="AD100" s="163" t="n">
        <v>0</v>
      </c>
      <c r="AE100" s="163" t="n">
        <v>0</v>
      </c>
      <c r="AF100" s="163" t="n">
        <v>0</v>
      </c>
      <c r="AG100" s="163" t="n">
        <v>0</v>
      </c>
      <c r="AH100" s="163" t="n">
        <v>0</v>
      </c>
      <c r="AI100" s="163" t="n">
        <v>0</v>
      </c>
      <c r="AJ100" s="163" t="n">
        <v>0</v>
      </c>
      <c r="AK100" s="163" t="n">
        <v>0</v>
      </c>
      <c r="AL100" s="163" t="n">
        <v>0</v>
      </c>
      <c r="AM100" s="163" t="n">
        <v>0</v>
      </c>
      <c r="AN100" s="163" t="n">
        <v>0</v>
      </c>
      <c r="AO100" s="163" t="n">
        <v>0</v>
      </c>
      <c r="AP100" s="163" t="n">
        <v>0</v>
      </c>
      <c r="AQ100" s="163" t="n">
        <v>0</v>
      </c>
      <c r="AR100" s="163" t="n">
        <v>0</v>
      </c>
      <c r="AS100" s="163" t="n">
        <v>0</v>
      </c>
      <c r="AT100" s="163" t="n">
        <v>0</v>
      </c>
      <c r="AU100" s="163" t="n">
        <v>0</v>
      </c>
      <c r="AV100" s="163" t="n">
        <v>0</v>
      </c>
      <c r="AW100" s="163" t="n">
        <v>0</v>
      </c>
      <c r="AX100" s="163" t="n">
        <v>0</v>
      </c>
      <c r="AY100" s="163" t="n">
        <v>0</v>
      </c>
      <c r="AZ100" s="163" t="n">
        <v>0</v>
      </c>
      <c r="BA100" s="163" t="n">
        <v>0</v>
      </c>
      <c r="BB100" s="163" t="n">
        <v>0</v>
      </c>
      <c r="BC100" s="163" t="n">
        <v>0</v>
      </c>
      <c r="BD100" s="163" t="n">
        <v>0</v>
      </c>
      <c r="BE100" s="163" t="n">
        <v>0</v>
      </c>
      <c r="BF100" s="163" t="n">
        <v>0</v>
      </c>
      <c r="BG100" s="163" t="n">
        <v>0</v>
      </c>
      <c r="BH100" s="163" t="n">
        <v>0</v>
      </c>
      <c r="BI100" s="55" t="n">
        <v>0.120618</v>
      </c>
      <c r="BJ100" s="163" t="n">
        <v>0</v>
      </c>
      <c r="BK100" s="163" t="n">
        <v>0</v>
      </c>
      <c r="BL100" s="163" t="n">
        <v>0</v>
      </c>
      <c r="BM100" s="163" t="n">
        <v>0</v>
      </c>
      <c r="BN100" s="163" t="n">
        <v>0</v>
      </c>
      <c r="BO100" s="163" t="n">
        <v>0</v>
      </c>
      <c r="BP100" s="163" t="n">
        <v>0</v>
      </c>
      <c r="BQ100" s="163" t="n">
        <v>0</v>
      </c>
      <c r="BR100" s="163" t="n">
        <v>0</v>
      </c>
      <c r="BS100" s="55" t="n">
        <v>0.035476</v>
      </c>
      <c r="BT100" s="163" t="n">
        <v>0</v>
      </c>
      <c r="BU100" s="163" t="n">
        <v>0</v>
      </c>
      <c r="BV100" s="163" t="n">
        <v>0</v>
      </c>
      <c r="BW100" s="163" t="n">
        <v>0</v>
      </c>
      <c r="BX100" s="55" t="n">
        <v>10.383945</v>
      </c>
      <c r="BY100" s="163" t="n">
        <v>0</v>
      </c>
      <c r="BZ100" s="163" t="n">
        <v>0</v>
      </c>
      <c r="CA100" s="163" t="n">
        <v>0</v>
      </c>
      <c r="CB100" s="163" t="n">
        <v>0</v>
      </c>
      <c r="CC100" s="163" t="n">
        <v>0</v>
      </c>
      <c r="CD100" s="163" t="n">
        <v>0</v>
      </c>
      <c r="CE100" s="163" t="n">
        <v>0</v>
      </c>
      <c r="CF100" s="163" t="n">
        <v>0</v>
      </c>
      <c r="CG100" s="163" t="n">
        <v>0</v>
      </c>
      <c r="CH100" s="163" t="n">
        <v>0</v>
      </c>
      <c r="CI100" s="163" t="n">
        <v>0</v>
      </c>
      <c r="CJ100" s="55" t="n">
        <v>217.532146</v>
      </c>
      <c r="CK100" s="55" t="n">
        <v>4.979277</v>
      </c>
      <c r="CL100" s="55" t="n">
        <v>24.690044</v>
      </c>
      <c r="CM100" s="55" t="n">
        <v>0.096247</v>
      </c>
      <c r="CN100" s="163" t="n">
        <v>0</v>
      </c>
      <c r="CO100" s="55" t="n">
        <v>34.559675</v>
      </c>
      <c r="CP100" s="163" t="n">
        <v>0</v>
      </c>
      <c r="CQ100" s="163" t="n">
        <v>0</v>
      </c>
      <c r="CR100" s="163" t="n">
        <v>0</v>
      </c>
      <c r="CS100" s="163" t="n">
        <v>0</v>
      </c>
      <c r="CT100" s="55" t="n">
        <v>492.050974</v>
      </c>
      <c r="CU100" s="55" t="n">
        <v>11.310976</v>
      </c>
      <c r="CV100" s="55" t="n">
        <v>18.774928</v>
      </c>
      <c r="CW100" s="163" t="n">
        <v>0</v>
      </c>
      <c r="CX100" s="163" t="n">
        <v>0</v>
      </c>
      <c r="CY100" s="55" t="n">
        <v>6e-05</v>
      </c>
      <c r="CZ100" s="55" t="n">
        <v>0.027347</v>
      </c>
      <c r="DA100" s="163" t="n">
        <v>0</v>
      </c>
      <c r="DB100" s="163" t="n">
        <v>0</v>
      </c>
      <c r="DC100" s="55" t="n">
        <v>0.005185</v>
      </c>
      <c r="DD100" s="55" t="n">
        <v>0.001256</v>
      </c>
      <c r="DE100" s="163" t="n">
        <v>0</v>
      </c>
      <c r="DF100" s="55" t="n">
        <v>0.001069</v>
      </c>
      <c r="DG100" s="163" t="n">
        <v>0</v>
      </c>
      <c r="DH100" s="163" t="n">
        <v>0</v>
      </c>
      <c r="DI100" s="55" t="n">
        <v>32.698508</v>
      </c>
      <c r="DJ100" s="55" t="n">
        <v>0.000838</v>
      </c>
      <c r="DK100" s="163" t="n">
        <v>0</v>
      </c>
      <c r="DL100" s="163" t="n">
        <v>0</v>
      </c>
      <c r="DM100" s="55" t="n">
        <v>0.008706</v>
      </c>
      <c r="DN100" s="163" t="n">
        <v>0</v>
      </c>
      <c r="DO100" s="163" t="n">
        <v>0</v>
      </c>
      <c r="DP100" s="163" t="n">
        <v>0</v>
      </c>
      <c r="DQ100" s="163" t="n">
        <v>0</v>
      </c>
      <c r="DR100" s="163" t="n">
        <v>0</v>
      </c>
      <c r="DS100" s="55" t="n">
        <v>26.635948</v>
      </c>
      <c r="DT100" s="55" t="n">
        <v>0.129103</v>
      </c>
      <c r="DU100" s="55" t="n">
        <v>0.556307</v>
      </c>
      <c r="DV100" s="163" t="n">
        <v>0</v>
      </c>
    </row>
    <row r="101">
      <c r="A101" s="28" t="inlineStr">
        <is>
          <t>3.34</t>
        </is>
      </c>
      <c r="B101" s="14" t="inlineStr">
        <is>
          <t>Joyas y artículos conexos; instrumentos musicales; artículos de deporte; juegos y juguetes</t>
        </is>
      </c>
      <c r="C101" s="163" t="n">
        <v>0</v>
      </c>
      <c r="D101" s="163" t="n">
        <v>0</v>
      </c>
      <c r="E101" s="163" t="n">
        <v>0</v>
      </c>
      <c r="F101" s="163" t="n">
        <v>0</v>
      </c>
      <c r="G101" s="163" t="n">
        <v>0</v>
      </c>
      <c r="H101" s="163" t="n">
        <v>0</v>
      </c>
      <c r="I101" s="163" t="n">
        <v>0</v>
      </c>
      <c r="J101" s="163" t="n">
        <v>0</v>
      </c>
      <c r="K101" s="163" t="n">
        <v>0</v>
      </c>
      <c r="L101" s="163" t="n">
        <v>0</v>
      </c>
      <c r="M101" s="163" t="n">
        <v>0</v>
      </c>
      <c r="N101" s="55" t="n">
        <v>0.000369</v>
      </c>
      <c r="O101" s="163" t="n">
        <v>0</v>
      </c>
      <c r="P101" s="163" t="n">
        <v>0</v>
      </c>
      <c r="Q101" s="163" t="n">
        <v>0</v>
      </c>
      <c r="R101" s="163" t="n">
        <v>0</v>
      </c>
      <c r="S101" s="163" t="n">
        <v>0</v>
      </c>
      <c r="T101" s="163" t="n">
        <v>0</v>
      </c>
      <c r="U101" s="163" t="n">
        <v>0</v>
      </c>
      <c r="V101" s="163" t="n">
        <v>0</v>
      </c>
      <c r="W101" s="163" t="n">
        <v>0</v>
      </c>
      <c r="X101" s="163" t="n">
        <v>0</v>
      </c>
      <c r="Y101" s="163" t="n">
        <v>0</v>
      </c>
      <c r="Z101" s="55" t="n">
        <v>13.64243</v>
      </c>
      <c r="AA101" s="163" t="n">
        <v>0</v>
      </c>
      <c r="AB101" s="163" t="n">
        <v>0</v>
      </c>
      <c r="AC101" s="163" t="n">
        <v>0</v>
      </c>
      <c r="AD101" s="163" t="n">
        <v>0</v>
      </c>
      <c r="AE101" s="163" t="n">
        <v>0</v>
      </c>
      <c r="AF101" s="163" t="n">
        <v>0</v>
      </c>
      <c r="AG101" s="163" t="n">
        <v>0</v>
      </c>
      <c r="AH101" s="163" t="n">
        <v>0</v>
      </c>
      <c r="AI101" s="163" t="n">
        <v>0</v>
      </c>
      <c r="AJ101" s="163" t="n">
        <v>0</v>
      </c>
      <c r="AK101" s="163" t="n">
        <v>0</v>
      </c>
      <c r="AL101" s="163" t="n">
        <v>0</v>
      </c>
      <c r="AM101" s="163" t="n">
        <v>0</v>
      </c>
      <c r="AN101" s="163" t="n">
        <v>0</v>
      </c>
      <c r="AO101" s="163" t="n">
        <v>0</v>
      </c>
      <c r="AP101" s="163" t="n">
        <v>0</v>
      </c>
      <c r="AQ101" s="163" t="n">
        <v>0</v>
      </c>
      <c r="AR101" s="163" t="n">
        <v>0</v>
      </c>
      <c r="AS101" s="163" t="n">
        <v>0</v>
      </c>
      <c r="AT101" s="163" t="n">
        <v>0</v>
      </c>
      <c r="AU101" s="163" t="n">
        <v>0</v>
      </c>
      <c r="AV101" s="163" t="n">
        <v>0</v>
      </c>
      <c r="AW101" s="163" t="n">
        <v>0</v>
      </c>
      <c r="AX101" s="163" t="n">
        <v>0</v>
      </c>
      <c r="AY101" s="163" t="n">
        <v>0</v>
      </c>
      <c r="AZ101" s="163" t="n">
        <v>0</v>
      </c>
      <c r="BA101" s="163" t="n">
        <v>0</v>
      </c>
      <c r="BB101" s="163" t="n">
        <v>0</v>
      </c>
      <c r="BC101" s="163" t="n">
        <v>0</v>
      </c>
      <c r="BD101" s="163" t="n">
        <v>0</v>
      </c>
      <c r="BE101" s="163" t="n">
        <v>0</v>
      </c>
      <c r="BF101" s="163" t="n">
        <v>0</v>
      </c>
      <c r="BG101" s="163" t="n">
        <v>0</v>
      </c>
      <c r="BH101" s="163" t="n">
        <v>0</v>
      </c>
      <c r="BI101" s="163" t="n">
        <v>0</v>
      </c>
      <c r="BJ101" s="163" t="n">
        <v>0</v>
      </c>
      <c r="BK101" s="163" t="n">
        <v>0</v>
      </c>
      <c r="BL101" s="163" t="n">
        <v>0</v>
      </c>
      <c r="BM101" s="163" t="n">
        <v>0</v>
      </c>
      <c r="BN101" s="163" t="n">
        <v>0</v>
      </c>
      <c r="BO101" s="163" t="n">
        <v>0</v>
      </c>
      <c r="BP101" s="163" t="n">
        <v>0</v>
      </c>
      <c r="BQ101" s="163" t="n">
        <v>0</v>
      </c>
      <c r="BR101" s="163" t="n">
        <v>0</v>
      </c>
      <c r="BS101" s="163" t="n">
        <v>0</v>
      </c>
      <c r="BT101" s="55" t="n">
        <v>2.27348</v>
      </c>
      <c r="BU101" s="163" t="n">
        <v>0</v>
      </c>
      <c r="BV101" s="55" t="n">
        <v>0.039669</v>
      </c>
      <c r="BW101" s="163" t="n">
        <v>0</v>
      </c>
      <c r="BX101" s="163" t="n">
        <v>0</v>
      </c>
      <c r="BY101" s="163" t="n">
        <v>0</v>
      </c>
      <c r="BZ101" s="163" t="n">
        <v>0</v>
      </c>
      <c r="CA101" s="163" t="n">
        <v>0</v>
      </c>
      <c r="CB101" s="163" t="n">
        <v>0</v>
      </c>
      <c r="CC101" s="163" t="n">
        <v>0</v>
      </c>
      <c r="CD101" s="163" t="n">
        <v>0</v>
      </c>
      <c r="CE101" s="163" t="n">
        <v>0</v>
      </c>
      <c r="CF101" s="163" t="n">
        <v>0</v>
      </c>
      <c r="CG101" s="163" t="n">
        <v>0</v>
      </c>
      <c r="CH101" s="163" t="n">
        <v>0</v>
      </c>
      <c r="CI101" s="163" t="n">
        <v>0</v>
      </c>
      <c r="CJ101" s="163" t="n">
        <v>0</v>
      </c>
      <c r="CK101" s="163" t="n">
        <v>0</v>
      </c>
      <c r="CL101" s="163" t="n">
        <v>0</v>
      </c>
      <c r="CM101" s="163" t="n">
        <v>0</v>
      </c>
      <c r="CN101" s="163" t="n">
        <v>0</v>
      </c>
      <c r="CO101" s="163" t="n">
        <v>0</v>
      </c>
      <c r="CP101" s="55" t="n">
        <v>0.774526</v>
      </c>
      <c r="CQ101" s="163" t="n">
        <v>0</v>
      </c>
      <c r="CR101" s="163" t="n">
        <v>0</v>
      </c>
      <c r="CS101" s="163" t="n">
        <v>0</v>
      </c>
      <c r="CT101" s="163" t="n">
        <v>0</v>
      </c>
      <c r="CU101" s="55" t="n">
        <v>5.655488</v>
      </c>
      <c r="CV101" s="55" t="n">
        <v>9.387464</v>
      </c>
      <c r="CW101" s="163" t="n">
        <v>0</v>
      </c>
      <c r="CX101" s="163" t="n">
        <v>0</v>
      </c>
      <c r="CY101" s="163" t="n">
        <v>0</v>
      </c>
      <c r="CZ101" s="55" t="n">
        <v>0.005916</v>
      </c>
      <c r="DA101" s="163" t="n">
        <v>0</v>
      </c>
      <c r="DB101" s="163" t="n">
        <v>0</v>
      </c>
      <c r="DC101" s="163" t="n">
        <v>0</v>
      </c>
      <c r="DD101" s="163" t="n">
        <v>0</v>
      </c>
      <c r="DE101" s="163" t="n">
        <v>0</v>
      </c>
      <c r="DF101" s="163" t="n">
        <v>0</v>
      </c>
      <c r="DG101" s="163" t="n">
        <v>0</v>
      </c>
      <c r="DH101" s="163" t="n">
        <v>0</v>
      </c>
      <c r="DI101" s="55" t="n">
        <v>0.007678</v>
      </c>
      <c r="DJ101" s="163" t="n">
        <v>0</v>
      </c>
      <c r="DK101" s="55" t="n">
        <v>0.934829</v>
      </c>
      <c r="DL101" s="163" t="n">
        <v>0</v>
      </c>
      <c r="DM101" s="55" t="n">
        <v>0.005401</v>
      </c>
      <c r="DN101" s="163" t="n">
        <v>0</v>
      </c>
      <c r="DO101" s="163" t="n">
        <v>0</v>
      </c>
      <c r="DP101" s="163" t="n">
        <v>0</v>
      </c>
      <c r="DQ101" s="163" t="n">
        <v>0</v>
      </c>
      <c r="DR101" s="163" t="n">
        <v>0</v>
      </c>
      <c r="DS101" s="55" t="n">
        <v>0.02911</v>
      </c>
      <c r="DT101" s="55" t="n">
        <v>0.000228</v>
      </c>
      <c r="DU101" s="55" t="n">
        <v>5.078019</v>
      </c>
      <c r="DV101" s="163" t="n">
        <v>0</v>
      </c>
    </row>
    <row r="102">
      <c r="A102" s="28" t="inlineStr">
        <is>
          <t>3.35</t>
        </is>
      </c>
      <c r="B102" s="14" t="inlineStr">
        <is>
          <t>Edificios prefabricados</t>
        </is>
      </c>
      <c r="C102" s="163" t="n">
        <v>0</v>
      </c>
      <c r="D102" s="163" t="n">
        <v>0</v>
      </c>
      <c r="E102" s="163" t="n">
        <v>0</v>
      </c>
      <c r="F102" s="163" t="n">
        <v>0</v>
      </c>
      <c r="G102" s="163" t="n">
        <v>0</v>
      </c>
      <c r="H102" s="163" t="n">
        <v>0</v>
      </c>
      <c r="I102" s="163" t="n">
        <v>0</v>
      </c>
      <c r="J102" s="163" t="n">
        <v>0</v>
      </c>
      <c r="K102" s="163" t="n">
        <v>0</v>
      </c>
      <c r="L102" s="163" t="n">
        <v>0</v>
      </c>
      <c r="M102" s="163" t="n">
        <v>0</v>
      </c>
      <c r="N102" s="163" t="n">
        <v>0</v>
      </c>
      <c r="O102" s="163" t="n">
        <v>0</v>
      </c>
      <c r="P102" s="163" t="n">
        <v>0</v>
      </c>
      <c r="Q102" s="163" t="n">
        <v>0</v>
      </c>
      <c r="R102" s="163" t="n">
        <v>0</v>
      </c>
      <c r="S102" s="163" t="n">
        <v>0</v>
      </c>
      <c r="T102" s="163" t="n">
        <v>0</v>
      </c>
      <c r="U102" s="163" t="n">
        <v>0</v>
      </c>
      <c r="V102" s="163" t="n">
        <v>0</v>
      </c>
      <c r="W102" s="163" t="n">
        <v>0</v>
      </c>
      <c r="X102" s="163" t="n">
        <v>0</v>
      </c>
      <c r="Y102" s="163" t="n">
        <v>0</v>
      </c>
      <c r="Z102" s="163" t="n">
        <v>0</v>
      </c>
      <c r="AA102" s="163" t="n">
        <v>0</v>
      </c>
      <c r="AB102" s="163" t="n">
        <v>0</v>
      </c>
      <c r="AC102" s="163" t="n">
        <v>0</v>
      </c>
      <c r="AD102" s="163" t="n">
        <v>0</v>
      </c>
      <c r="AE102" s="163" t="n">
        <v>0</v>
      </c>
      <c r="AF102" s="163" t="n">
        <v>0</v>
      </c>
      <c r="AG102" s="163" t="n">
        <v>0</v>
      </c>
      <c r="AH102" s="163" t="n">
        <v>0</v>
      </c>
      <c r="AI102" s="163" t="n">
        <v>0</v>
      </c>
      <c r="AJ102" s="163" t="n">
        <v>0</v>
      </c>
      <c r="AK102" s="163" t="n">
        <v>0</v>
      </c>
      <c r="AL102" s="163" t="n">
        <v>0</v>
      </c>
      <c r="AM102" s="163" t="n">
        <v>0</v>
      </c>
      <c r="AN102" s="163" t="n">
        <v>0</v>
      </c>
      <c r="AO102" s="163" t="n">
        <v>0</v>
      </c>
      <c r="AP102" s="163" t="n">
        <v>0</v>
      </c>
      <c r="AQ102" s="163" t="n">
        <v>0</v>
      </c>
      <c r="AR102" s="163" t="n">
        <v>0</v>
      </c>
      <c r="AS102" s="163" t="n">
        <v>0</v>
      </c>
      <c r="AT102" s="163" t="n">
        <v>0</v>
      </c>
      <c r="AU102" s="163" t="n">
        <v>0</v>
      </c>
      <c r="AV102" s="163" t="n">
        <v>0</v>
      </c>
      <c r="AW102" s="163" t="n">
        <v>0</v>
      </c>
      <c r="AX102" s="163" t="n">
        <v>0</v>
      </c>
      <c r="AY102" s="163" t="n">
        <v>0</v>
      </c>
      <c r="AZ102" s="163" t="n">
        <v>0</v>
      </c>
      <c r="BA102" s="163" t="n">
        <v>0</v>
      </c>
      <c r="BB102" s="163" t="n">
        <v>0</v>
      </c>
      <c r="BC102" s="163" t="n">
        <v>0</v>
      </c>
      <c r="BD102" s="163" t="n">
        <v>0</v>
      </c>
      <c r="BE102" s="163" t="n">
        <v>0</v>
      </c>
      <c r="BF102" s="163" t="n">
        <v>0</v>
      </c>
      <c r="BG102" s="163" t="n">
        <v>0</v>
      </c>
      <c r="BH102" s="163" t="n">
        <v>0</v>
      </c>
      <c r="BI102" s="163" t="n">
        <v>0</v>
      </c>
      <c r="BJ102" s="163" t="n">
        <v>0</v>
      </c>
      <c r="BK102" s="163" t="n">
        <v>0</v>
      </c>
      <c r="BL102" s="163" t="n">
        <v>0</v>
      </c>
      <c r="BM102" s="163" t="n">
        <v>0</v>
      </c>
      <c r="BN102" s="163" t="n">
        <v>0</v>
      </c>
      <c r="BO102" s="163" t="n">
        <v>0</v>
      </c>
      <c r="BP102" s="163" t="n">
        <v>0</v>
      </c>
      <c r="BQ102" s="163" t="n">
        <v>0</v>
      </c>
      <c r="BR102" s="163" t="n">
        <v>0</v>
      </c>
      <c r="BS102" s="163" t="n">
        <v>0</v>
      </c>
      <c r="BT102" s="163" t="n">
        <v>0</v>
      </c>
      <c r="BU102" s="163" t="n">
        <v>0</v>
      </c>
      <c r="BV102" s="163" t="n">
        <v>0</v>
      </c>
      <c r="BW102" s="163" t="n">
        <v>0</v>
      </c>
      <c r="BX102" s="163" t="n">
        <v>0</v>
      </c>
      <c r="BY102" s="163" t="n">
        <v>0</v>
      </c>
      <c r="BZ102" s="163" t="n">
        <v>0</v>
      </c>
      <c r="CA102" s="163" t="n">
        <v>0</v>
      </c>
      <c r="CB102" s="163" t="n">
        <v>0</v>
      </c>
      <c r="CC102" s="163" t="n">
        <v>0</v>
      </c>
      <c r="CD102" s="163" t="n">
        <v>0</v>
      </c>
      <c r="CE102" s="163" t="n">
        <v>0</v>
      </c>
      <c r="CF102" s="163" t="n">
        <v>0</v>
      </c>
      <c r="CG102" s="163" t="n">
        <v>0</v>
      </c>
      <c r="CH102" s="163" t="n">
        <v>0</v>
      </c>
      <c r="CI102" s="163" t="n">
        <v>0</v>
      </c>
      <c r="CJ102" s="163" t="n">
        <v>0</v>
      </c>
      <c r="CK102" s="163" t="n">
        <v>0</v>
      </c>
      <c r="CL102" s="163" t="n">
        <v>0</v>
      </c>
      <c r="CM102" s="163" t="n">
        <v>0</v>
      </c>
      <c r="CN102" s="163" t="n">
        <v>0</v>
      </c>
      <c r="CO102" s="163" t="n">
        <v>0</v>
      </c>
      <c r="CP102" s="163" t="n">
        <v>0</v>
      </c>
      <c r="CQ102" s="163" t="n">
        <v>0</v>
      </c>
      <c r="CR102" s="163" t="n">
        <v>0</v>
      </c>
      <c r="CS102" s="163" t="n">
        <v>0</v>
      </c>
      <c r="CT102" s="55" t="n">
        <v>21.458072</v>
      </c>
      <c r="CU102" s="163" t="n">
        <v>0</v>
      </c>
      <c r="CV102" s="163" t="n">
        <v>0</v>
      </c>
      <c r="CW102" s="163" t="n">
        <v>0</v>
      </c>
      <c r="CX102" s="163" t="n">
        <v>0</v>
      </c>
      <c r="CY102" s="163" t="n">
        <v>0</v>
      </c>
      <c r="CZ102" s="163" t="n">
        <v>0</v>
      </c>
      <c r="DA102" s="163" t="n">
        <v>0</v>
      </c>
      <c r="DB102" s="163" t="n">
        <v>0</v>
      </c>
      <c r="DC102" s="163" t="n">
        <v>0</v>
      </c>
      <c r="DD102" s="163" t="n">
        <v>0</v>
      </c>
      <c r="DE102" s="163" t="n">
        <v>0</v>
      </c>
      <c r="DF102" s="163" t="n">
        <v>0</v>
      </c>
      <c r="DG102" s="163" t="n">
        <v>0</v>
      </c>
      <c r="DH102" s="163" t="n">
        <v>0</v>
      </c>
      <c r="DI102" s="163" t="n">
        <v>0</v>
      </c>
      <c r="DJ102" s="163" t="n">
        <v>0</v>
      </c>
      <c r="DK102" s="163" t="n">
        <v>0</v>
      </c>
      <c r="DL102" s="163" t="n">
        <v>0</v>
      </c>
      <c r="DM102" s="163" t="n">
        <v>0</v>
      </c>
      <c r="DN102" s="163" t="n">
        <v>0</v>
      </c>
      <c r="DO102" s="163" t="n">
        <v>0</v>
      </c>
      <c r="DP102" s="163" t="n">
        <v>0</v>
      </c>
      <c r="DQ102" s="163" t="n">
        <v>0</v>
      </c>
      <c r="DR102" s="163" t="n">
        <v>0</v>
      </c>
      <c r="DS102" s="163" t="n">
        <v>0</v>
      </c>
      <c r="DT102" s="163" t="n">
        <v>0</v>
      </c>
      <c r="DU102" s="163" t="n">
        <v>0</v>
      </c>
      <c r="DV102" s="163" t="n">
        <v>0</v>
      </c>
    </row>
    <row r="103">
      <c r="A103" s="28" t="inlineStr">
        <is>
          <t>3.36</t>
        </is>
      </c>
      <c r="B103" s="14" t="inlineStr">
        <is>
          <t>Otros artículos manufacturados n.c.p.</t>
        </is>
      </c>
      <c r="C103" s="55" t="n">
        <v>1.124988</v>
      </c>
      <c r="D103" s="55" t="n">
        <v>0.249606</v>
      </c>
      <c r="E103" s="55" t="n">
        <v>0.164789</v>
      </c>
      <c r="F103" s="55" t="n">
        <v>0.282781</v>
      </c>
      <c r="G103" s="55" t="n">
        <v>0.137765</v>
      </c>
      <c r="H103" s="55" t="n">
        <v>1.231387</v>
      </c>
      <c r="I103" s="55" t="n">
        <v>0.266888</v>
      </c>
      <c r="J103" s="55" t="n">
        <v>0.191264</v>
      </c>
      <c r="K103" s="55" t="n">
        <v>0.001761</v>
      </c>
      <c r="L103" s="55" t="n">
        <v>0.10053</v>
      </c>
      <c r="M103" s="55" t="n">
        <v>0.09533</v>
      </c>
      <c r="N103" s="55" t="n">
        <v>0.874946</v>
      </c>
      <c r="O103" s="55" t="n">
        <v>0.07881299999999999</v>
      </c>
      <c r="P103" s="55" t="n">
        <v>0.357572</v>
      </c>
      <c r="Q103" s="55" t="n">
        <v>0.55083</v>
      </c>
      <c r="R103" s="55" t="n">
        <v>0.123543</v>
      </c>
      <c r="S103" s="55" t="n">
        <v>0.191364</v>
      </c>
      <c r="T103" s="55" t="n">
        <v>0.250258</v>
      </c>
      <c r="U103" s="55" t="n">
        <v>0.421981</v>
      </c>
      <c r="V103" s="55" t="n">
        <v>0.289477</v>
      </c>
      <c r="W103" s="55" t="n">
        <v>0.033638</v>
      </c>
      <c r="X103" s="55" t="n">
        <v>0.603741</v>
      </c>
      <c r="Y103" s="55" t="n">
        <v>0.014943</v>
      </c>
      <c r="Z103" s="55" t="n">
        <v>0.156574</v>
      </c>
      <c r="AA103" s="55" t="n">
        <v>0.216994</v>
      </c>
      <c r="AB103" s="55" t="n">
        <v>0.351155</v>
      </c>
      <c r="AC103" s="55" t="n">
        <v>0.011741</v>
      </c>
      <c r="AD103" s="55" t="n">
        <v>0.133638</v>
      </c>
      <c r="AE103" s="55" t="n">
        <v>0.050645</v>
      </c>
      <c r="AF103" s="55" t="n">
        <v>0.535454</v>
      </c>
      <c r="AG103" s="55" t="n">
        <v>0.07507800000000001</v>
      </c>
      <c r="AH103" s="55" t="n">
        <v>0.250047</v>
      </c>
      <c r="AI103" s="55" t="n">
        <v>0.045172</v>
      </c>
      <c r="AJ103" s="55" t="n">
        <v>0.10941</v>
      </c>
      <c r="AK103" s="55" t="n">
        <v>0.425379</v>
      </c>
      <c r="AL103" s="55" t="n">
        <v>59.541452</v>
      </c>
      <c r="AM103" s="55" t="n">
        <v>0.07233299999999999</v>
      </c>
      <c r="AN103" s="55" t="n">
        <v>7.289308</v>
      </c>
      <c r="AO103" s="55" t="n">
        <v>0.206358</v>
      </c>
      <c r="AP103" s="55" t="n">
        <v>0.09850399999999999</v>
      </c>
      <c r="AQ103" s="55" t="n">
        <v>0.172597</v>
      </c>
      <c r="AR103" s="55" t="n">
        <v>0.06333800000000001</v>
      </c>
      <c r="AS103" s="55" t="n">
        <v>0.108306</v>
      </c>
      <c r="AT103" s="55" t="n">
        <v>0.091652</v>
      </c>
      <c r="AU103" s="55" t="n">
        <v>0.467271</v>
      </c>
      <c r="AV103" s="55" t="n">
        <v>2.850061</v>
      </c>
      <c r="AW103" s="55" t="n">
        <v>23.69291</v>
      </c>
      <c r="AX103" s="163" t="n">
        <v>0</v>
      </c>
      <c r="AY103" s="55" t="n">
        <v>0.18511</v>
      </c>
      <c r="AZ103" s="55" t="n">
        <v>0.084104</v>
      </c>
      <c r="BA103" s="55" t="n">
        <v>0.131446</v>
      </c>
      <c r="BB103" s="55" t="n">
        <v>0.288238</v>
      </c>
      <c r="BC103" s="55" t="n">
        <v>0.643804</v>
      </c>
      <c r="BD103" s="55" t="n">
        <v>0.308937</v>
      </c>
      <c r="BE103" s="55" t="n">
        <v>0.204425</v>
      </c>
      <c r="BF103" s="55" t="n">
        <v>0.021416</v>
      </c>
      <c r="BG103" s="55" t="n">
        <v>0.039288</v>
      </c>
      <c r="BH103" s="55" t="n">
        <v>0.170645</v>
      </c>
      <c r="BI103" s="55" t="n">
        <v>1.163164</v>
      </c>
      <c r="BJ103" s="55" t="n">
        <v>0.067006</v>
      </c>
      <c r="BK103" s="55" t="n">
        <v>0.125934</v>
      </c>
      <c r="BL103" s="55" t="n">
        <v>0.104334</v>
      </c>
      <c r="BM103" s="55" t="n">
        <v>0.069024</v>
      </c>
      <c r="BN103" s="55" t="n">
        <v>0.089586</v>
      </c>
      <c r="BO103" s="55" t="n">
        <v>0.535834</v>
      </c>
      <c r="BP103" s="55" t="n">
        <v>0.099629</v>
      </c>
      <c r="BQ103" s="55" t="n">
        <v>0.098093</v>
      </c>
      <c r="BR103" s="55" t="n">
        <v>0.13468</v>
      </c>
      <c r="BS103" s="55" t="n">
        <v>0.079052</v>
      </c>
      <c r="BT103" s="55" t="n">
        <v>0.181017</v>
      </c>
      <c r="BU103" s="55" t="n">
        <v>0.306739</v>
      </c>
      <c r="BV103" s="55" t="n">
        <v>0.135609</v>
      </c>
      <c r="BW103" s="55" t="n">
        <v>0.197249</v>
      </c>
      <c r="BX103" s="55" t="n">
        <v>0.26361</v>
      </c>
      <c r="BY103" s="55" t="n">
        <v>0.212826</v>
      </c>
      <c r="BZ103" s="55" t="n">
        <v>0.297157</v>
      </c>
      <c r="CA103" s="55" t="n">
        <v>0.007662</v>
      </c>
      <c r="CB103" s="55" t="n">
        <v>0.11868</v>
      </c>
      <c r="CC103" s="55" t="n">
        <v>0.094113</v>
      </c>
      <c r="CD103" s="55" t="n">
        <v>0.031126</v>
      </c>
      <c r="CE103" s="55" t="n">
        <v>0.111609</v>
      </c>
      <c r="CF103" s="55" t="n">
        <v>0.08214</v>
      </c>
      <c r="CG103" s="55" t="n">
        <v>0.11586</v>
      </c>
      <c r="CH103" s="55" t="n">
        <v>0.067944</v>
      </c>
      <c r="CI103" s="55" t="n">
        <v>0.155459</v>
      </c>
      <c r="CJ103" s="55" t="n">
        <v>0.323012</v>
      </c>
      <c r="CK103" s="55" t="n">
        <v>0.07668899999999999</v>
      </c>
      <c r="CL103" s="55" t="n">
        <v>0.513962</v>
      </c>
      <c r="CM103" s="55" t="n">
        <v>0.033283</v>
      </c>
      <c r="CN103" s="55" t="n">
        <v>0.025086</v>
      </c>
      <c r="CO103" s="55" t="n">
        <v>0.548342</v>
      </c>
      <c r="CP103" s="55" t="n">
        <v>0.58063</v>
      </c>
      <c r="CQ103" s="55" t="n">
        <v>0.529884</v>
      </c>
      <c r="CR103" s="55" t="n">
        <v>0.114782</v>
      </c>
      <c r="CS103" s="55" t="n">
        <v>3.037391</v>
      </c>
      <c r="CT103" s="55" t="n">
        <v>52.752181</v>
      </c>
      <c r="CU103" s="55" t="n">
        <v>4.933245</v>
      </c>
      <c r="CV103" s="55" t="n">
        <v>8.188623</v>
      </c>
      <c r="CW103" s="55" t="n">
        <v>0.744929</v>
      </c>
      <c r="CX103" s="55" t="n">
        <v>2.083434</v>
      </c>
      <c r="CY103" s="55" t="n">
        <v>1.032826</v>
      </c>
      <c r="CZ103" s="55" t="n">
        <v>1.247929</v>
      </c>
      <c r="DA103" s="55" t="n">
        <v>0.016507</v>
      </c>
      <c r="DB103" s="55" t="n">
        <v>0.06626899999999999</v>
      </c>
      <c r="DC103" s="55" t="n">
        <v>1.250879</v>
      </c>
      <c r="DD103" s="55" t="n">
        <v>2.989101</v>
      </c>
      <c r="DE103" s="55" t="n">
        <v>0.422739</v>
      </c>
      <c r="DF103" s="55" t="n">
        <v>3.31143</v>
      </c>
      <c r="DG103" s="55" t="n">
        <v>7.675471</v>
      </c>
      <c r="DH103" s="55" t="n">
        <v>2.739039</v>
      </c>
      <c r="DI103" s="55" t="n">
        <v>172.290597</v>
      </c>
      <c r="DJ103" s="55" t="n">
        <v>0.661</v>
      </c>
      <c r="DK103" s="55" t="n">
        <v>17.240463</v>
      </c>
      <c r="DL103" s="55" t="n">
        <v>2.714665</v>
      </c>
      <c r="DM103" s="55" t="n">
        <v>5.745855</v>
      </c>
      <c r="DN103" s="55" t="n">
        <v>0.62117</v>
      </c>
      <c r="DO103" s="55" t="n">
        <v>3.280728</v>
      </c>
      <c r="DP103" s="163" t="n">
        <v>0</v>
      </c>
      <c r="DQ103" s="55" t="n">
        <v>31.419664</v>
      </c>
      <c r="DR103" s="55" t="n">
        <v>2.135246</v>
      </c>
      <c r="DS103" s="55" t="n">
        <v>17.100123</v>
      </c>
      <c r="DT103" s="55" t="n">
        <v>2.028798</v>
      </c>
      <c r="DU103" s="55" t="n">
        <v>4.083892</v>
      </c>
      <c r="DV103" s="163" t="n">
        <v>0</v>
      </c>
    </row>
    <row r="104">
      <c r="A104" s="28" t="inlineStr">
        <is>
          <t>3.37</t>
        </is>
      </c>
      <c r="B104" s="14" t="inlineStr">
        <is>
          <t>Desperdicios de la industria de la alimentación y el tabaco</t>
        </is>
      </c>
      <c r="C104" s="163" t="n">
        <v>0</v>
      </c>
      <c r="D104" s="163" t="n">
        <v>0</v>
      </c>
      <c r="E104" s="163" t="n">
        <v>0</v>
      </c>
      <c r="F104" s="163" t="n">
        <v>0</v>
      </c>
      <c r="G104" s="163" t="n">
        <v>0</v>
      </c>
      <c r="H104" s="55" t="n">
        <v>2.028298</v>
      </c>
      <c r="I104" s="55" t="n">
        <v>2.690544</v>
      </c>
      <c r="J104" s="163" t="n">
        <v>0</v>
      </c>
      <c r="K104" s="163" t="n">
        <v>0</v>
      </c>
      <c r="L104" s="163" t="n">
        <v>0</v>
      </c>
      <c r="M104" s="163" t="n">
        <v>0</v>
      </c>
      <c r="N104" s="163" t="n">
        <v>0</v>
      </c>
      <c r="O104" s="163" t="n">
        <v>0</v>
      </c>
      <c r="P104" s="163" t="n">
        <v>0</v>
      </c>
      <c r="Q104" s="55" t="n">
        <v>79.190146</v>
      </c>
      <c r="R104" s="55" t="n">
        <v>0.766084</v>
      </c>
      <c r="S104" s="163" t="n">
        <v>0</v>
      </c>
      <c r="T104" s="163" t="n">
        <v>0</v>
      </c>
      <c r="U104" s="55" t="n">
        <v>0.7988499999999999</v>
      </c>
      <c r="V104" s="163" t="n">
        <v>0</v>
      </c>
      <c r="W104" s="55" t="n">
        <v>14.359747</v>
      </c>
      <c r="X104" s="55" t="n">
        <v>0.206891</v>
      </c>
      <c r="Y104" s="163" t="n">
        <v>0</v>
      </c>
      <c r="Z104" s="163" t="n">
        <v>0</v>
      </c>
      <c r="AA104" s="163" t="n">
        <v>0</v>
      </c>
      <c r="AB104" s="55" t="n">
        <v>0.009832</v>
      </c>
      <c r="AC104" s="55" t="n">
        <v>0.931859</v>
      </c>
      <c r="AD104" s="55" t="n">
        <v>0.040949</v>
      </c>
      <c r="AE104" s="163" t="n">
        <v>0</v>
      </c>
      <c r="AF104" s="163" t="n">
        <v>0</v>
      </c>
      <c r="AG104" s="55" t="n">
        <v>2.215755</v>
      </c>
      <c r="AH104" s="163" t="n">
        <v>0</v>
      </c>
      <c r="AI104" s="163" t="n">
        <v>0</v>
      </c>
      <c r="AJ104" s="163" t="n">
        <v>0</v>
      </c>
      <c r="AK104" s="163" t="n">
        <v>0</v>
      </c>
      <c r="AL104" s="55" t="n">
        <v>0.777215</v>
      </c>
      <c r="AM104" s="163" t="n">
        <v>0</v>
      </c>
      <c r="AN104" s="163" t="n">
        <v>0</v>
      </c>
      <c r="AO104" s="163" t="n">
        <v>0</v>
      </c>
      <c r="AP104" s="163" t="n">
        <v>0</v>
      </c>
      <c r="AQ104" s="163" t="n">
        <v>0</v>
      </c>
      <c r="AR104" s="163" t="n">
        <v>0</v>
      </c>
      <c r="AS104" s="163" t="n">
        <v>0</v>
      </c>
      <c r="AT104" s="163" t="n">
        <v>0</v>
      </c>
      <c r="AU104" s="163" t="n">
        <v>0</v>
      </c>
      <c r="AV104" s="163" t="n">
        <v>0</v>
      </c>
      <c r="AW104" s="163" t="n">
        <v>0</v>
      </c>
      <c r="AX104" s="163" t="n">
        <v>0</v>
      </c>
      <c r="AY104" s="55" t="n">
        <v>5.941207</v>
      </c>
      <c r="AZ104" s="163" t="n">
        <v>0</v>
      </c>
      <c r="BA104" s="163" t="n">
        <v>0</v>
      </c>
      <c r="BB104" s="163" t="n">
        <v>0</v>
      </c>
      <c r="BC104" s="55" t="n">
        <v>2.190484</v>
      </c>
      <c r="BD104" s="163" t="n">
        <v>0</v>
      </c>
      <c r="BE104" s="163" t="n">
        <v>0</v>
      </c>
      <c r="BF104" s="163" t="n">
        <v>0</v>
      </c>
      <c r="BG104" s="163" t="n">
        <v>0</v>
      </c>
      <c r="BH104" s="163" t="n">
        <v>0</v>
      </c>
      <c r="BI104" s="163" t="n">
        <v>0</v>
      </c>
      <c r="BJ104" s="163" t="n">
        <v>0</v>
      </c>
      <c r="BK104" s="163" t="n">
        <v>0</v>
      </c>
      <c r="BL104" s="55" t="n">
        <v>0.168478</v>
      </c>
      <c r="BM104" s="163" t="n">
        <v>0</v>
      </c>
      <c r="BN104" s="163" t="n">
        <v>0</v>
      </c>
      <c r="BO104" s="163" t="n">
        <v>0</v>
      </c>
      <c r="BP104" s="163" t="n">
        <v>0</v>
      </c>
      <c r="BQ104" s="163" t="n">
        <v>0</v>
      </c>
      <c r="BR104" s="163" t="n">
        <v>0</v>
      </c>
      <c r="BS104" s="163" t="n">
        <v>0</v>
      </c>
      <c r="BT104" s="163" t="n">
        <v>0</v>
      </c>
      <c r="BU104" s="163" t="n">
        <v>0</v>
      </c>
      <c r="BV104" s="163" t="n">
        <v>0</v>
      </c>
      <c r="BW104" s="163" t="n">
        <v>0</v>
      </c>
      <c r="BX104" s="163" t="n">
        <v>0</v>
      </c>
      <c r="BY104" s="163" t="n">
        <v>0</v>
      </c>
      <c r="BZ104" s="163" t="n">
        <v>0</v>
      </c>
      <c r="CA104" s="163" t="n">
        <v>0</v>
      </c>
      <c r="CB104" s="163" t="n">
        <v>0</v>
      </c>
      <c r="CC104" s="163" t="n">
        <v>0</v>
      </c>
      <c r="CD104" s="163" t="n">
        <v>0</v>
      </c>
      <c r="CE104" s="163" t="n">
        <v>0</v>
      </c>
      <c r="CF104" s="163" t="n">
        <v>0</v>
      </c>
      <c r="CG104" s="163" t="n">
        <v>0</v>
      </c>
      <c r="CH104" s="163" t="n">
        <v>0</v>
      </c>
      <c r="CI104" s="163" t="n">
        <v>0</v>
      </c>
      <c r="CJ104" s="163" t="n">
        <v>0</v>
      </c>
      <c r="CK104" s="163" t="n">
        <v>0</v>
      </c>
      <c r="CL104" s="163" t="n">
        <v>0</v>
      </c>
      <c r="CM104" s="163" t="n">
        <v>0</v>
      </c>
      <c r="CN104" s="163" t="n">
        <v>0</v>
      </c>
      <c r="CO104" s="163" t="n">
        <v>0</v>
      </c>
      <c r="CP104" s="55" t="n">
        <v>0.728618</v>
      </c>
      <c r="CQ104" s="163" t="n">
        <v>0</v>
      </c>
      <c r="CR104" s="163" t="n">
        <v>0</v>
      </c>
      <c r="CS104" s="163" t="n">
        <v>0</v>
      </c>
      <c r="CT104" s="163" t="n">
        <v>0</v>
      </c>
      <c r="CU104" s="163" t="n">
        <v>0</v>
      </c>
      <c r="CV104" s="163" t="n">
        <v>0</v>
      </c>
      <c r="CW104" s="163" t="n">
        <v>0</v>
      </c>
      <c r="CX104" s="163" t="n">
        <v>0</v>
      </c>
      <c r="CY104" s="163" t="n">
        <v>0</v>
      </c>
      <c r="CZ104" s="163" t="n">
        <v>0</v>
      </c>
      <c r="DA104" s="163" t="n">
        <v>0</v>
      </c>
      <c r="DB104" s="163" t="n">
        <v>0</v>
      </c>
      <c r="DC104" s="163" t="n">
        <v>0</v>
      </c>
      <c r="DD104" s="163" t="n">
        <v>0</v>
      </c>
      <c r="DE104" s="163" t="n">
        <v>0</v>
      </c>
      <c r="DF104" s="163" t="n">
        <v>0</v>
      </c>
      <c r="DG104" s="163" t="n">
        <v>0</v>
      </c>
      <c r="DH104" s="163" t="n">
        <v>0</v>
      </c>
      <c r="DI104" s="55" t="n">
        <v>0.496355</v>
      </c>
      <c r="DJ104" s="55" t="n">
        <v>0.025</v>
      </c>
      <c r="DK104" s="163" t="n">
        <v>0</v>
      </c>
      <c r="DL104" s="163" t="n">
        <v>0</v>
      </c>
      <c r="DM104" s="163" t="n">
        <v>0</v>
      </c>
      <c r="DN104" s="163" t="n">
        <v>0</v>
      </c>
      <c r="DO104" s="55" t="n">
        <v>0.272337</v>
      </c>
      <c r="DP104" s="163" t="n">
        <v>0</v>
      </c>
      <c r="DQ104" s="163" t="n">
        <v>0</v>
      </c>
      <c r="DR104" s="163" t="n">
        <v>0</v>
      </c>
      <c r="DS104" s="163" t="n">
        <v>0</v>
      </c>
      <c r="DT104" s="163" t="n">
        <v>0</v>
      </c>
      <c r="DU104" s="55" t="n">
        <v>0.024527</v>
      </c>
      <c r="DV104" s="163" t="n">
        <v>0</v>
      </c>
    </row>
    <row r="105">
      <c r="A105" s="28" t="inlineStr">
        <is>
          <t>3.38</t>
        </is>
      </c>
      <c r="B105" s="14" t="inlineStr">
        <is>
          <t>Desperdicios o desechos no metálicos</t>
        </is>
      </c>
      <c r="C105" s="163" t="n">
        <v>0</v>
      </c>
      <c r="D105" s="163" t="n">
        <v>0</v>
      </c>
      <c r="E105" s="163" t="n">
        <v>0</v>
      </c>
      <c r="F105" s="163" t="n">
        <v>0</v>
      </c>
      <c r="G105" s="163" t="n">
        <v>0</v>
      </c>
      <c r="H105" s="163" t="n">
        <v>0</v>
      </c>
      <c r="I105" s="163" t="n">
        <v>0</v>
      </c>
      <c r="J105" s="163" t="n">
        <v>0</v>
      </c>
      <c r="K105" s="163" t="n">
        <v>0</v>
      </c>
      <c r="L105" s="163" t="n">
        <v>0</v>
      </c>
      <c r="M105" s="55" t="n">
        <v>0.001914</v>
      </c>
      <c r="N105" s="163" t="n">
        <v>0</v>
      </c>
      <c r="O105" s="163" t="n">
        <v>0</v>
      </c>
      <c r="P105" s="163" t="n">
        <v>0</v>
      </c>
      <c r="Q105" s="163" t="n">
        <v>0</v>
      </c>
      <c r="R105" s="163" t="n">
        <v>0</v>
      </c>
      <c r="S105" s="163" t="n">
        <v>0</v>
      </c>
      <c r="T105" s="163" t="n">
        <v>0</v>
      </c>
      <c r="U105" s="55" t="n">
        <v>2.121594</v>
      </c>
      <c r="V105" s="163" t="n">
        <v>0</v>
      </c>
      <c r="W105" s="163" t="n">
        <v>0</v>
      </c>
      <c r="X105" s="163" t="n">
        <v>0</v>
      </c>
      <c r="Y105" s="55" t="n">
        <v>2.291249</v>
      </c>
      <c r="Z105" s="163" t="n">
        <v>0</v>
      </c>
      <c r="AA105" s="163" t="n">
        <v>0</v>
      </c>
      <c r="AB105" s="163" t="n">
        <v>0</v>
      </c>
      <c r="AC105" s="163" t="n">
        <v>0</v>
      </c>
      <c r="AD105" s="163" t="n">
        <v>0</v>
      </c>
      <c r="AE105" s="163" t="n">
        <v>0</v>
      </c>
      <c r="AF105" s="163" t="n">
        <v>0</v>
      </c>
      <c r="AG105" s="163" t="n">
        <v>0</v>
      </c>
      <c r="AH105" s="55" t="n">
        <v>6.889481</v>
      </c>
      <c r="AI105" s="163" t="n">
        <v>0</v>
      </c>
      <c r="AJ105" s="55" t="n">
        <v>3.091876</v>
      </c>
      <c r="AK105" s="163" t="n">
        <v>0</v>
      </c>
      <c r="AL105" s="163" t="n">
        <v>0</v>
      </c>
      <c r="AM105" s="55" t="n">
        <v>1.802011</v>
      </c>
      <c r="AN105" s="163" t="n">
        <v>0</v>
      </c>
      <c r="AO105" s="163" t="n">
        <v>0</v>
      </c>
      <c r="AP105" s="163" t="n">
        <v>0</v>
      </c>
      <c r="AQ105" s="163" t="n">
        <v>0</v>
      </c>
      <c r="AR105" s="55" t="n">
        <v>61.822744</v>
      </c>
      <c r="AS105" s="55" t="n">
        <v>24.72976</v>
      </c>
      <c r="AT105" s="55" t="n">
        <v>8.092806</v>
      </c>
      <c r="AU105" s="163" t="n">
        <v>0</v>
      </c>
      <c r="AV105" s="163" t="n">
        <v>0</v>
      </c>
      <c r="AW105" s="163" t="n">
        <v>0</v>
      </c>
      <c r="AX105" s="163" t="n">
        <v>0</v>
      </c>
      <c r="AY105" s="55" t="n">
        <v>0.016</v>
      </c>
      <c r="AZ105" s="55" t="n">
        <v>0.07502399999999999</v>
      </c>
      <c r="BA105" s="163" t="n">
        <v>0</v>
      </c>
      <c r="BB105" s="163" t="n">
        <v>0</v>
      </c>
      <c r="BC105" s="163" t="n">
        <v>0</v>
      </c>
      <c r="BD105" s="163" t="n">
        <v>0</v>
      </c>
      <c r="BE105" s="55" t="n">
        <v>2.396779</v>
      </c>
      <c r="BF105" s="55" t="n">
        <v>0.010924</v>
      </c>
      <c r="BG105" s="163" t="n">
        <v>0</v>
      </c>
      <c r="BH105" s="163" t="n">
        <v>0</v>
      </c>
      <c r="BI105" s="55" t="n">
        <v>0.111488</v>
      </c>
      <c r="BJ105" s="55" t="n">
        <v>0.446651</v>
      </c>
      <c r="BK105" s="55" t="n">
        <v>0.101655</v>
      </c>
      <c r="BL105" s="55" t="n">
        <v>0.387851</v>
      </c>
      <c r="BM105" s="163" t="n">
        <v>0</v>
      </c>
      <c r="BN105" s="163" t="n">
        <v>0</v>
      </c>
      <c r="BO105" s="163" t="n">
        <v>0</v>
      </c>
      <c r="BP105" s="163" t="n">
        <v>0</v>
      </c>
      <c r="BQ105" s="163" t="n">
        <v>0</v>
      </c>
      <c r="BR105" s="163" t="n">
        <v>0</v>
      </c>
      <c r="BS105" s="55" t="n">
        <v>0.108018</v>
      </c>
      <c r="BT105" s="163" t="n">
        <v>0</v>
      </c>
      <c r="BU105" s="163" t="n">
        <v>0</v>
      </c>
      <c r="BV105" s="163" t="n">
        <v>0</v>
      </c>
      <c r="BW105" s="163" t="n">
        <v>0</v>
      </c>
      <c r="BX105" s="55" t="n">
        <v>0.024425</v>
      </c>
      <c r="BY105" s="163" t="n">
        <v>0</v>
      </c>
      <c r="BZ105" s="163" t="n">
        <v>0</v>
      </c>
      <c r="CA105" s="163" t="n">
        <v>0</v>
      </c>
      <c r="CB105" s="163" t="n">
        <v>0</v>
      </c>
      <c r="CC105" s="163" t="n">
        <v>0</v>
      </c>
      <c r="CD105" s="163" t="n">
        <v>0</v>
      </c>
      <c r="CE105" s="163" t="n">
        <v>0</v>
      </c>
      <c r="CF105" s="163" t="n">
        <v>0</v>
      </c>
      <c r="CG105" s="163" t="n">
        <v>0</v>
      </c>
      <c r="CH105" s="163" t="n">
        <v>0</v>
      </c>
      <c r="CI105" s="163" t="n">
        <v>0</v>
      </c>
      <c r="CJ105" s="163" t="n">
        <v>0</v>
      </c>
      <c r="CK105" s="163" t="n">
        <v>0</v>
      </c>
      <c r="CL105" s="55" t="n">
        <v>1.276685</v>
      </c>
      <c r="CM105" s="163" t="n">
        <v>0</v>
      </c>
      <c r="CN105" s="163" t="n">
        <v>0</v>
      </c>
      <c r="CO105" s="55" t="n">
        <v>0.043297</v>
      </c>
      <c r="CP105" s="55" t="n">
        <v>4.387129</v>
      </c>
      <c r="CQ105" s="163" t="n">
        <v>0</v>
      </c>
      <c r="CR105" s="163" t="n">
        <v>0</v>
      </c>
      <c r="CS105" s="163" t="n">
        <v>0</v>
      </c>
      <c r="CT105" s="163" t="n">
        <v>0</v>
      </c>
      <c r="CU105" s="163" t="n">
        <v>0</v>
      </c>
      <c r="CV105" s="163" t="n">
        <v>0</v>
      </c>
      <c r="CW105" s="163" t="n">
        <v>0</v>
      </c>
      <c r="CX105" s="163" t="n">
        <v>0</v>
      </c>
      <c r="CY105" s="163" t="n">
        <v>0</v>
      </c>
      <c r="CZ105" s="163" t="n">
        <v>0</v>
      </c>
      <c r="DA105" s="163" t="n">
        <v>0</v>
      </c>
      <c r="DB105" s="163" t="n">
        <v>0</v>
      </c>
      <c r="DC105" s="163" t="n">
        <v>0</v>
      </c>
      <c r="DD105" s="163" t="n">
        <v>0</v>
      </c>
      <c r="DE105" s="163" t="n">
        <v>0</v>
      </c>
      <c r="DF105" s="163" t="n">
        <v>0</v>
      </c>
      <c r="DG105" s="163" t="n">
        <v>0</v>
      </c>
      <c r="DH105" s="163" t="n">
        <v>0</v>
      </c>
      <c r="DI105" s="55" t="n">
        <v>0.131353</v>
      </c>
      <c r="DJ105" s="163" t="n">
        <v>0</v>
      </c>
      <c r="DK105" s="163" t="n">
        <v>0</v>
      </c>
      <c r="DL105" s="163" t="n">
        <v>0</v>
      </c>
      <c r="DM105" s="163" t="n">
        <v>0</v>
      </c>
      <c r="DN105" s="163" t="n">
        <v>0</v>
      </c>
      <c r="DO105" s="163" t="n">
        <v>0</v>
      </c>
      <c r="DP105" s="163" t="n">
        <v>0</v>
      </c>
      <c r="DQ105" s="163" t="n">
        <v>0</v>
      </c>
      <c r="DR105" s="163" t="n">
        <v>0</v>
      </c>
      <c r="DS105" s="163" t="n">
        <v>0</v>
      </c>
      <c r="DT105" s="163" t="n">
        <v>0</v>
      </c>
      <c r="DU105" s="55" t="n">
        <v>0.024286</v>
      </c>
      <c r="DV105" s="163" t="n">
        <v>0</v>
      </c>
    </row>
    <row r="106">
      <c r="A106" s="28" t="inlineStr">
        <is>
          <t>3.39</t>
        </is>
      </c>
      <c r="B106" s="14" t="inlineStr">
        <is>
          <t>Desechos o desperdicios metálicos</t>
        </is>
      </c>
      <c r="C106" s="163" t="n">
        <v>0</v>
      </c>
      <c r="D106" s="163" t="n">
        <v>0</v>
      </c>
      <c r="E106" s="163" t="n">
        <v>0</v>
      </c>
      <c r="F106" s="163" t="n">
        <v>0</v>
      </c>
      <c r="G106" s="163" t="n">
        <v>0</v>
      </c>
      <c r="H106" s="163" t="n">
        <v>0</v>
      </c>
      <c r="I106" s="163" t="n">
        <v>0</v>
      </c>
      <c r="J106" s="163" t="n">
        <v>0</v>
      </c>
      <c r="K106" s="163" t="n">
        <v>0</v>
      </c>
      <c r="L106" s="163" t="n">
        <v>0</v>
      </c>
      <c r="M106" s="163" t="n">
        <v>0</v>
      </c>
      <c r="N106" s="55" t="n">
        <v>0.340183</v>
      </c>
      <c r="O106" s="163" t="n">
        <v>0</v>
      </c>
      <c r="P106" s="163" t="n">
        <v>0</v>
      </c>
      <c r="Q106" s="163" t="n">
        <v>0</v>
      </c>
      <c r="R106" s="163" t="n">
        <v>0</v>
      </c>
      <c r="S106" s="163" t="n">
        <v>0</v>
      </c>
      <c r="T106" s="163" t="n">
        <v>0</v>
      </c>
      <c r="U106" s="163" t="n">
        <v>0</v>
      </c>
      <c r="V106" s="163" t="n">
        <v>0</v>
      </c>
      <c r="W106" s="163" t="n">
        <v>0</v>
      </c>
      <c r="X106" s="163" t="n">
        <v>0</v>
      </c>
      <c r="Y106" s="163" t="n">
        <v>0</v>
      </c>
      <c r="Z106" s="163" t="n">
        <v>0</v>
      </c>
      <c r="AA106" s="163" t="n">
        <v>0</v>
      </c>
      <c r="AB106" s="163" t="n">
        <v>0</v>
      </c>
      <c r="AC106" s="163" t="n">
        <v>0</v>
      </c>
      <c r="AD106" s="163" t="n">
        <v>0</v>
      </c>
      <c r="AE106" s="163" t="n">
        <v>0</v>
      </c>
      <c r="AF106" s="163" t="n">
        <v>0</v>
      </c>
      <c r="AG106" s="163" t="n">
        <v>0</v>
      </c>
      <c r="AH106" s="163" t="n">
        <v>0</v>
      </c>
      <c r="AI106" s="163" t="n">
        <v>0</v>
      </c>
      <c r="AJ106" s="163" t="n">
        <v>0</v>
      </c>
      <c r="AK106" s="163" t="n">
        <v>0</v>
      </c>
      <c r="AL106" s="163" t="n">
        <v>0</v>
      </c>
      <c r="AM106" s="163" t="n">
        <v>0</v>
      </c>
      <c r="AN106" s="163" t="n">
        <v>0</v>
      </c>
      <c r="AO106" s="163" t="n">
        <v>0</v>
      </c>
      <c r="AP106" s="163" t="n">
        <v>0</v>
      </c>
      <c r="AQ106" s="163" t="n">
        <v>0</v>
      </c>
      <c r="AR106" s="163" t="n">
        <v>0</v>
      </c>
      <c r="AS106" s="163" t="n">
        <v>0</v>
      </c>
      <c r="AT106" s="163" t="n">
        <v>0</v>
      </c>
      <c r="AU106" s="163" t="n">
        <v>0</v>
      </c>
      <c r="AV106" s="163" t="n">
        <v>0</v>
      </c>
      <c r="AW106" s="163" t="n">
        <v>0</v>
      </c>
      <c r="AX106" s="55" t="n">
        <v>35.030699</v>
      </c>
      <c r="AY106" s="55" t="n">
        <v>0.102371</v>
      </c>
      <c r="AZ106" s="163" t="n">
        <v>0</v>
      </c>
      <c r="BA106" s="163" t="n">
        <v>0</v>
      </c>
      <c r="BB106" s="163" t="n">
        <v>0</v>
      </c>
      <c r="BC106" s="163" t="n">
        <v>0</v>
      </c>
      <c r="BD106" s="163" t="n">
        <v>0</v>
      </c>
      <c r="BE106" s="163" t="n">
        <v>0</v>
      </c>
      <c r="BF106" s="163" t="n">
        <v>0</v>
      </c>
      <c r="BG106" s="163" t="n">
        <v>0</v>
      </c>
      <c r="BH106" s="163" t="n">
        <v>0</v>
      </c>
      <c r="BI106" s="163" t="n">
        <v>0</v>
      </c>
      <c r="BJ106" s="163" t="n">
        <v>0</v>
      </c>
      <c r="BK106" s="163" t="n">
        <v>0</v>
      </c>
      <c r="BL106" s="163" t="n">
        <v>0</v>
      </c>
      <c r="BM106" s="55" t="n">
        <v>9.996373999999999</v>
      </c>
      <c r="BN106" s="55" t="n">
        <v>0.00448</v>
      </c>
      <c r="BO106" s="55" t="n">
        <v>134.699323</v>
      </c>
      <c r="BP106" s="55" t="n">
        <v>26.543389</v>
      </c>
      <c r="BQ106" s="55" t="n">
        <v>84.882964</v>
      </c>
      <c r="BR106" s="163" t="n">
        <v>0</v>
      </c>
      <c r="BS106" s="55" t="n">
        <v>3.26075</v>
      </c>
      <c r="BT106" s="163" t="n">
        <v>0</v>
      </c>
      <c r="BU106" s="55" t="n">
        <v>9.787939</v>
      </c>
      <c r="BV106" s="55" t="n">
        <v>0.08280700000000001</v>
      </c>
      <c r="BW106" s="55" t="n">
        <v>0.240016</v>
      </c>
      <c r="BX106" s="55" t="n">
        <v>0.055772</v>
      </c>
      <c r="BY106" s="163" t="n">
        <v>0</v>
      </c>
      <c r="BZ106" s="163" t="n">
        <v>0</v>
      </c>
      <c r="CA106" s="163" t="n">
        <v>0</v>
      </c>
      <c r="CB106" s="163" t="n">
        <v>0</v>
      </c>
      <c r="CC106" s="55" t="n">
        <v>1e-06</v>
      </c>
      <c r="CD106" s="55" t="n">
        <v>0.839919</v>
      </c>
      <c r="CE106" s="55" t="n">
        <v>0.107829</v>
      </c>
      <c r="CF106" s="163" t="n">
        <v>0</v>
      </c>
      <c r="CG106" s="163" t="n">
        <v>0</v>
      </c>
      <c r="CH106" s="163" t="n">
        <v>0</v>
      </c>
      <c r="CI106" s="163" t="n">
        <v>0</v>
      </c>
      <c r="CJ106" s="163" t="n">
        <v>0</v>
      </c>
      <c r="CK106" s="163" t="n">
        <v>0</v>
      </c>
      <c r="CL106" s="55" t="n">
        <v>13.048893</v>
      </c>
      <c r="CM106" s="163" t="n">
        <v>0</v>
      </c>
      <c r="CN106" s="163" t="n">
        <v>0</v>
      </c>
      <c r="CO106" s="163" t="n">
        <v>0</v>
      </c>
      <c r="CP106" s="163" t="n">
        <v>0</v>
      </c>
      <c r="CQ106" s="55" t="n">
        <v>15.552337</v>
      </c>
      <c r="CR106" s="163" t="n">
        <v>0</v>
      </c>
      <c r="CS106" s="163" t="n">
        <v>0</v>
      </c>
      <c r="CT106" s="55" t="n">
        <v>0.017694</v>
      </c>
      <c r="CU106" s="163" t="n">
        <v>0</v>
      </c>
      <c r="CV106" s="163" t="n">
        <v>0</v>
      </c>
      <c r="CW106" s="163" t="n">
        <v>0</v>
      </c>
      <c r="CX106" s="163" t="n">
        <v>0</v>
      </c>
      <c r="CY106" s="163" t="n">
        <v>0</v>
      </c>
      <c r="CZ106" s="163" t="n">
        <v>0</v>
      </c>
      <c r="DA106" s="163" t="n">
        <v>0</v>
      </c>
      <c r="DB106" s="163" t="n">
        <v>0</v>
      </c>
      <c r="DC106" s="163" t="n">
        <v>0</v>
      </c>
      <c r="DD106" s="163" t="n">
        <v>0</v>
      </c>
      <c r="DE106" s="163" t="n">
        <v>0</v>
      </c>
      <c r="DF106" s="163" t="n">
        <v>0</v>
      </c>
      <c r="DG106" s="163" t="n">
        <v>0</v>
      </c>
      <c r="DH106" s="163" t="n">
        <v>0</v>
      </c>
      <c r="DI106" s="163" t="n">
        <v>0</v>
      </c>
      <c r="DJ106" s="55" t="n">
        <v>0.0078</v>
      </c>
      <c r="DK106" s="163" t="n">
        <v>0</v>
      </c>
      <c r="DL106" s="163" t="n">
        <v>0</v>
      </c>
      <c r="DM106" s="163" t="n">
        <v>0</v>
      </c>
      <c r="DN106" s="163" t="n">
        <v>0</v>
      </c>
      <c r="DO106" s="163" t="n">
        <v>0</v>
      </c>
      <c r="DP106" s="163" t="n">
        <v>0</v>
      </c>
      <c r="DQ106" s="163" t="n">
        <v>0</v>
      </c>
      <c r="DR106" s="163" t="n">
        <v>0</v>
      </c>
      <c r="DS106" s="163" t="n">
        <v>0</v>
      </c>
      <c r="DT106" s="163" t="n">
        <v>0</v>
      </c>
      <c r="DU106" s="163" t="n">
        <v>0</v>
      </c>
      <c r="DV106" s="163" t="n">
        <v>0</v>
      </c>
    </row>
    <row r="107">
      <c r="A107" s="28" t="inlineStr">
        <is>
          <t>4.1</t>
        </is>
      </c>
      <c r="B107" s="14" t="inlineStr">
        <is>
          <t>Hierro y acero comunes</t>
        </is>
      </c>
      <c r="C107" s="163" t="n">
        <v>0</v>
      </c>
      <c r="D107" s="163" t="n">
        <v>0</v>
      </c>
      <c r="E107" s="163" t="n">
        <v>0</v>
      </c>
      <c r="F107" s="163" t="n">
        <v>0</v>
      </c>
      <c r="G107" s="163" t="n">
        <v>0</v>
      </c>
      <c r="H107" s="163" t="n">
        <v>0</v>
      </c>
      <c r="I107" s="163" t="n">
        <v>0</v>
      </c>
      <c r="J107" s="163" t="n">
        <v>0</v>
      </c>
      <c r="K107" s="163" t="n">
        <v>0</v>
      </c>
      <c r="L107" s="163" t="n">
        <v>0</v>
      </c>
      <c r="M107" s="55" t="n">
        <v>0.001801</v>
      </c>
      <c r="N107" s="55" t="n">
        <v>8.4e-05</v>
      </c>
      <c r="O107" s="55" t="n">
        <v>0.324948</v>
      </c>
      <c r="P107" s="55" t="n">
        <v>10.678371</v>
      </c>
      <c r="Q107" s="163" t="n">
        <v>0</v>
      </c>
      <c r="R107" s="163" t="n">
        <v>0</v>
      </c>
      <c r="S107" s="163" t="n">
        <v>0</v>
      </c>
      <c r="T107" s="163" t="n">
        <v>0</v>
      </c>
      <c r="U107" s="163" t="n">
        <v>0</v>
      </c>
      <c r="V107" s="163" t="n">
        <v>0</v>
      </c>
      <c r="W107" s="163" t="n">
        <v>0</v>
      </c>
      <c r="X107" s="163" t="n">
        <v>0</v>
      </c>
      <c r="Y107" s="163" t="n">
        <v>0</v>
      </c>
      <c r="Z107" s="163" t="n">
        <v>0</v>
      </c>
      <c r="AA107" s="163" t="n">
        <v>0</v>
      </c>
      <c r="AB107" s="163" t="n">
        <v>0</v>
      </c>
      <c r="AC107" s="163" t="n">
        <v>0</v>
      </c>
      <c r="AD107" s="163" t="n">
        <v>0</v>
      </c>
      <c r="AE107" s="163" t="n">
        <v>0</v>
      </c>
      <c r="AF107" s="163" t="n">
        <v>0</v>
      </c>
      <c r="AG107" s="163" t="n">
        <v>0</v>
      </c>
      <c r="AH107" s="163" t="n">
        <v>0</v>
      </c>
      <c r="AI107" s="163" t="n">
        <v>0</v>
      </c>
      <c r="AJ107" s="163" t="n">
        <v>0</v>
      </c>
      <c r="AK107" s="163" t="n">
        <v>0</v>
      </c>
      <c r="AL107" s="163" t="n">
        <v>0</v>
      </c>
      <c r="AM107" s="163" t="n">
        <v>0</v>
      </c>
      <c r="AN107" s="163" t="n">
        <v>0</v>
      </c>
      <c r="AO107" s="163" t="n">
        <v>0</v>
      </c>
      <c r="AP107" s="163" t="n">
        <v>0</v>
      </c>
      <c r="AQ107" s="163" t="n">
        <v>0</v>
      </c>
      <c r="AR107" s="163" t="n">
        <v>0</v>
      </c>
      <c r="AS107" s="163" t="n">
        <v>0</v>
      </c>
      <c r="AT107" s="163" t="n">
        <v>0</v>
      </c>
      <c r="AU107" s="163" t="n">
        <v>0</v>
      </c>
      <c r="AV107" s="163" t="n">
        <v>0</v>
      </c>
      <c r="AW107" s="163" t="n">
        <v>0</v>
      </c>
      <c r="AX107" s="163" t="n">
        <v>0</v>
      </c>
      <c r="AY107" s="163" t="n">
        <v>0</v>
      </c>
      <c r="AZ107" s="163" t="n">
        <v>0</v>
      </c>
      <c r="BA107" s="163" t="n">
        <v>0</v>
      </c>
      <c r="BB107" s="163" t="n">
        <v>0</v>
      </c>
      <c r="BC107" s="163" t="n">
        <v>0</v>
      </c>
      <c r="BD107" s="163" t="n">
        <v>0</v>
      </c>
      <c r="BE107" s="55" t="n">
        <v>0.0045</v>
      </c>
      <c r="BF107" s="163" t="n">
        <v>0</v>
      </c>
      <c r="BG107" s="163" t="n">
        <v>0</v>
      </c>
      <c r="BH107" s="163" t="n">
        <v>0</v>
      </c>
      <c r="BI107" s="163" t="n">
        <v>0</v>
      </c>
      <c r="BJ107" s="163" t="n">
        <v>0</v>
      </c>
      <c r="BK107" s="55" t="n">
        <v>0.864</v>
      </c>
      <c r="BL107" s="163" t="n">
        <v>0</v>
      </c>
      <c r="BM107" s="163" t="n">
        <v>0</v>
      </c>
      <c r="BN107" s="163" t="n">
        <v>0</v>
      </c>
      <c r="BO107" s="55" t="n">
        <v>263.628627</v>
      </c>
      <c r="BP107" s="55" t="n">
        <v>0.280571</v>
      </c>
      <c r="BQ107" s="55" t="n">
        <v>70.738804</v>
      </c>
      <c r="BR107" s="55" t="n">
        <v>0.047876</v>
      </c>
      <c r="BS107" s="55" t="n">
        <v>16.015556</v>
      </c>
      <c r="BT107" s="55" t="n">
        <v>1.371583</v>
      </c>
      <c r="BU107" s="55" t="n">
        <v>2.867833</v>
      </c>
      <c r="BV107" s="55" t="n">
        <v>0.303913</v>
      </c>
      <c r="BW107" s="55" t="n">
        <v>0.445001</v>
      </c>
      <c r="BX107" s="55" t="n">
        <v>3.162954</v>
      </c>
      <c r="BY107" s="55" t="n">
        <v>1.811854</v>
      </c>
      <c r="BZ107" s="163" t="n">
        <v>0</v>
      </c>
      <c r="CA107" s="163" t="n">
        <v>0</v>
      </c>
      <c r="CB107" s="163" t="n">
        <v>0</v>
      </c>
      <c r="CC107" s="163" t="n">
        <v>0</v>
      </c>
      <c r="CD107" s="163" t="n">
        <v>0</v>
      </c>
      <c r="CE107" s="163" t="n">
        <v>0</v>
      </c>
      <c r="CF107" s="163" t="n">
        <v>0</v>
      </c>
      <c r="CG107" s="163" t="n">
        <v>0</v>
      </c>
      <c r="CH107" s="163" t="n">
        <v>0</v>
      </c>
      <c r="CI107" s="163" t="n">
        <v>0</v>
      </c>
      <c r="CJ107" s="163" t="n">
        <v>0</v>
      </c>
      <c r="CK107" s="163" t="n">
        <v>0</v>
      </c>
      <c r="CL107" s="55" t="n">
        <v>6.999365</v>
      </c>
      <c r="CM107" s="163" t="n">
        <v>0</v>
      </c>
      <c r="CN107" s="163" t="n">
        <v>0</v>
      </c>
      <c r="CO107" s="163" t="n">
        <v>0</v>
      </c>
      <c r="CP107" s="163" t="n">
        <v>0</v>
      </c>
      <c r="CQ107" s="163" t="n">
        <v>0</v>
      </c>
      <c r="CR107" s="163" t="n">
        <v>0</v>
      </c>
      <c r="CS107" s="163" t="n">
        <v>0</v>
      </c>
      <c r="CT107" s="55" t="n">
        <v>50.611901</v>
      </c>
      <c r="CU107" s="55" t="n">
        <v>0.168498</v>
      </c>
      <c r="CV107" s="163" t="n">
        <v>0</v>
      </c>
      <c r="CW107" s="163" t="n">
        <v>0</v>
      </c>
      <c r="CX107" s="163" t="n">
        <v>0</v>
      </c>
      <c r="CY107" s="163" t="n">
        <v>0</v>
      </c>
      <c r="CZ107" s="163" t="n">
        <v>0</v>
      </c>
      <c r="DA107" s="163" t="n">
        <v>0</v>
      </c>
      <c r="DB107" s="163" t="n">
        <v>0</v>
      </c>
      <c r="DC107" s="163" t="n">
        <v>0</v>
      </c>
      <c r="DD107" s="163" t="n">
        <v>0</v>
      </c>
      <c r="DE107" s="163" t="n">
        <v>0</v>
      </c>
      <c r="DF107" s="163" t="n">
        <v>0</v>
      </c>
      <c r="DG107" s="163" t="n">
        <v>0</v>
      </c>
      <c r="DH107" s="163" t="n">
        <v>0</v>
      </c>
      <c r="DI107" s="55" t="n">
        <v>0.116839</v>
      </c>
      <c r="DJ107" s="163" t="n">
        <v>0</v>
      </c>
      <c r="DK107" s="163" t="n">
        <v>0</v>
      </c>
      <c r="DL107" s="163" t="n">
        <v>0</v>
      </c>
      <c r="DM107" s="55" t="n">
        <v>0.001093</v>
      </c>
      <c r="DN107" s="163" t="n">
        <v>0</v>
      </c>
      <c r="DO107" s="163" t="n">
        <v>0</v>
      </c>
      <c r="DP107" s="163" t="n">
        <v>0</v>
      </c>
      <c r="DQ107" s="163" t="n">
        <v>0</v>
      </c>
      <c r="DR107" s="163" t="n">
        <v>0</v>
      </c>
      <c r="DS107" s="163" t="n">
        <v>0</v>
      </c>
      <c r="DT107" s="163" t="n">
        <v>0</v>
      </c>
      <c r="DU107" s="55" t="n">
        <v>0.000178</v>
      </c>
      <c r="DV107" s="163" t="n">
        <v>0</v>
      </c>
    </row>
    <row r="108">
      <c r="A108" s="28" t="inlineStr">
        <is>
          <t>4.2</t>
        </is>
      </c>
      <c r="B108" s="14" t="inlineStr">
        <is>
          <t>Productos laminados, estirados o doblados de hierro o acero</t>
        </is>
      </c>
      <c r="C108" s="55" t="n">
        <v>0.073783</v>
      </c>
      <c r="D108" s="55" t="n">
        <v>0.145256</v>
      </c>
      <c r="E108" s="55" t="n">
        <v>0.630674</v>
      </c>
      <c r="F108" s="55" t="n">
        <v>6.412178</v>
      </c>
      <c r="G108" s="55" t="n">
        <v>0.003076</v>
      </c>
      <c r="H108" s="55" t="n">
        <v>0.185453</v>
      </c>
      <c r="I108" s="55" t="n">
        <v>0.003338</v>
      </c>
      <c r="J108" s="55" t="n">
        <v>0.04304</v>
      </c>
      <c r="K108" s="163" t="n">
        <v>0</v>
      </c>
      <c r="L108" s="55" t="n">
        <v>0.017272</v>
      </c>
      <c r="M108" s="55" t="n">
        <v>0.541583</v>
      </c>
      <c r="N108" s="55" t="n">
        <v>8.219962000000001</v>
      </c>
      <c r="O108" s="55" t="n">
        <v>4.848651</v>
      </c>
      <c r="P108" s="55" t="n">
        <v>1.244996</v>
      </c>
      <c r="Q108" s="55" t="n">
        <v>2.221848</v>
      </c>
      <c r="R108" s="55" t="n">
        <v>0.146337</v>
      </c>
      <c r="S108" s="55" t="n">
        <v>12.343162</v>
      </c>
      <c r="T108" s="163" t="n">
        <v>0</v>
      </c>
      <c r="U108" s="163" t="n">
        <v>0</v>
      </c>
      <c r="V108" s="163" t="n">
        <v>0</v>
      </c>
      <c r="W108" s="163" t="n">
        <v>0</v>
      </c>
      <c r="X108" s="163" t="n">
        <v>0</v>
      </c>
      <c r="Y108" s="163" t="n">
        <v>0</v>
      </c>
      <c r="Z108" s="55" t="n">
        <v>0.09139600000000001</v>
      </c>
      <c r="AA108" s="163" t="n">
        <v>0</v>
      </c>
      <c r="AB108" s="163" t="n">
        <v>0</v>
      </c>
      <c r="AC108" s="163" t="n">
        <v>0</v>
      </c>
      <c r="AD108" s="163" t="n">
        <v>0</v>
      </c>
      <c r="AE108" s="163" t="n">
        <v>0</v>
      </c>
      <c r="AF108" s="163" t="n">
        <v>0</v>
      </c>
      <c r="AG108" s="163" t="n">
        <v>0</v>
      </c>
      <c r="AH108" s="163" t="n">
        <v>0</v>
      </c>
      <c r="AI108" s="163" t="n">
        <v>0</v>
      </c>
      <c r="AJ108" s="55" t="n">
        <v>5.094378</v>
      </c>
      <c r="AK108" s="163" t="n">
        <v>0</v>
      </c>
      <c r="AL108" s="163" t="n">
        <v>0</v>
      </c>
      <c r="AM108" s="163" t="n">
        <v>0</v>
      </c>
      <c r="AN108" s="163" t="n">
        <v>0</v>
      </c>
      <c r="AO108" s="163" t="n">
        <v>0</v>
      </c>
      <c r="AP108" s="55" t="n">
        <v>0.412227</v>
      </c>
      <c r="AQ108" s="55" t="n">
        <v>3.980298</v>
      </c>
      <c r="AR108" s="163" t="n">
        <v>0</v>
      </c>
      <c r="AS108" s="55" t="n">
        <v>0.051738</v>
      </c>
      <c r="AT108" s="163" t="n">
        <v>0</v>
      </c>
      <c r="AU108" s="163" t="n">
        <v>0</v>
      </c>
      <c r="AV108" s="55" t="n">
        <v>0.08941300000000001</v>
      </c>
      <c r="AW108" s="163" t="n">
        <v>0</v>
      </c>
      <c r="AX108" s="163" t="n">
        <v>0</v>
      </c>
      <c r="AY108" s="163" t="n">
        <v>0</v>
      </c>
      <c r="AZ108" s="163" t="n">
        <v>0</v>
      </c>
      <c r="BA108" s="163" t="n">
        <v>0</v>
      </c>
      <c r="BB108" s="163" t="n">
        <v>0</v>
      </c>
      <c r="BC108" s="163" t="n">
        <v>0</v>
      </c>
      <c r="BD108" s="163" t="n">
        <v>0</v>
      </c>
      <c r="BE108" s="163" t="n">
        <v>0</v>
      </c>
      <c r="BF108" s="163" t="n">
        <v>0</v>
      </c>
      <c r="BG108" s="55" t="n">
        <v>3.62877</v>
      </c>
      <c r="BH108" s="55" t="n">
        <v>14.519073</v>
      </c>
      <c r="BI108" s="55" t="n">
        <v>71.17919999999999</v>
      </c>
      <c r="BJ108" s="163" t="n">
        <v>0</v>
      </c>
      <c r="BK108" s="55" t="n">
        <v>2.022915</v>
      </c>
      <c r="BL108" s="163" t="n">
        <v>0</v>
      </c>
      <c r="BM108" s="55" t="n">
        <v>0.495173</v>
      </c>
      <c r="BN108" s="55" t="n">
        <v>22.69218</v>
      </c>
      <c r="BO108" s="55" t="n">
        <v>1257.286959</v>
      </c>
      <c r="BP108" s="55" t="n">
        <v>2.91374</v>
      </c>
      <c r="BQ108" s="55" t="n">
        <v>0.110359</v>
      </c>
      <c r="BR108" s="55" t="n">
        <v>379.017007</v>
      </c>
      <c r="BS108" s="55" t="n">
        <v>224.848372</v>
      </c>
      <c r="BT108" s="55" t="n">
        <v>104.692234</v>
      </c>
      <c r="BU108" s="55" t="n">
        <v>703.725986</v>
      </c>
      <c r="BV108" s="55" t="n">
        <v>67.878327</v>
      </c>
      <c r="BW108" s="55" t="n">
        <v>154.776502</v>
      </c>
      <c r="BX108" s="55" t="n">
        <v>136.766015</v>
      </c>
      <c r="BY108" s="55" t="n">
        <v>111.267146</v>
      </c>
      <c r="BZ108" s="55" t="n">
        <v>118.029071</v>
      </c>
      <c r="CA108" s="55" t="n">
        <v>0.168</v>
      </c>
      <c r="CB108" s="55" t="n">
        <v>30.174622</v>
      </c>
      <c r="CC108" s="55" t="n">
        <v>17.704589</v>
      </c>
      <c r="CD108" s="55" t="n">
        <v>1.813778</v>
      </c>
      <c r="CE108" s="55" t="n">
        <v>11.553657</v>
      </c>
      <c r="CF108" s="55" t="n">
        <v>14.400566</v>
      </c>
      <c r="CG108" s="55" t="n">
        <v>0.532036</v>
      </c>
      <c r="CH108" s="55" t="n">
        <v>0.3128</v>
      </c>
      <c r="CI108" s="55" t="n">
        <v>16.562038</v>
      </c>
      <c r="CJ108" s="55" t="n">
        <v>50.692635</v>
      </c>
      <c r="CK108" s="55" t="n">
        <v>136.997575</v>
      </c>
      <c r="CL108" s="55" t="n">
        <v>153.713186</v>
      </c>
      <c r="CM108" s="55" t="n">
        <v>26.348648</v>
      </c>
      <c r="CN108" s="55" t="n">
        <v>23.801808</v>
      </c>
      <c r="CO108" s="55" t="n">
        <v>135.099642</v>
      </c>
      <c r="CP108" s="55" t="n">
        <v>3.858164</v>
      </c>
      <c r="CQ108" s="55" t="n">
        <v>0.731179</v>
      </c>
      <c r="CR108" s="55" t="n">
        <v>0.998324</v>
      </c>
      <c r="CS108" s="55" t="n">
        <v>2.02797</v>
      </c>
      <c r="CT108" s="55" t="n">
        <v>1402.859599</v>
      </c>
      <c r="CU108" s="55" t="n">
        <v>3.783076</v>
      </c>
      <c r="CV108" s="163" t="n">
        <v>0</v>
      </c>
      <c r="CW108" s="55" t="n">
        <v>0.001964</v>
      </c>
      <c r="CX108" s="55" t="n">
        <v>0.030652</v>
      </c>
      <c r="CY108" s="55" t="n">
        <v>0.05725</v>
      </c>
      <c r="CZ108" s="55" t="n">
        <v>0.206371</v>
      </c>
      <c r="DA108" s="55" t="n">
        <v>5.228218</v>
      </c>
      <c r="DB108" s="55" t="n">
        <v>5.1e-05</v>
      </c>
      <c r="DC108" s="55" t="n">
        <v>0.003453</v>
      </c>
      <c r="DD108" s="55" t="n">
        <v>0.480888</v>
      </c>
      <c r="DE108" s="55" t="n">
        <v>0.001214</v>
      </c>
      <c r="DF108" s="55" t="n">
        <v>0.030719</v>
      </c>
      <c r="DG108" s="163" t="n">
        <v>0</v>
      </c>
      <c r="DH108" s="163" t="n">
        <v>0</v>
      </c>
      <c r="DI108" s="55" t="n">
        <v>38.138275</v>
      </c>
      <c r="DJ108" s="55" t="n">
        <v>0.376</v>
      </c>
      <c r="DK108" s="55" t="n">
        <v>10.648508</v>
      </c>
      <c r="DL108" s="55" t="n">
        <v>0.425865</v>
      </c>
      <c r="DM108" s="55" t="n">
        <v>0.900942</v>
      </c>
      <c r="DN108" s="55" t="n">
        <v>2.41251</v>
      </c>
      <c r="DO108" s="55" t="n">
        <v>1.9e-05</v>
      </c>
      <c r="DP108" s="55" t="n">
        <v>0.135677</v>
      </c>
      <c r="DQ108" s="55" t="n">
        <v>0.002928</v>
      </c>
      <c r="DR108" s="163" t="n">
        <v>0</v>
      </c>
      <c r="DS108" s="163" t="n">
        <v>0</v>
      </c>
      <c r="DT108" s="55" t="n">
        <v>0.103811</v>
      </c>
      <c r="DU108" s="55" t="n">
        <v>1.432085</v>
      </c>
      <c r="DV108" s="163" t="n">
        <v>0</v>
      </c>
    </row>
    <row r="109">
      <c r="A109" s="28" t="inlineStr">
        <is>
          <t>4.3</t>
        </is>
      </c>
      <c r="B109" s="14" t="inlineStr">
        <is>
          <t>Metales preciosos comunes y metales enchapados con metales preciosos; cobre, níquel, aluminio, alúmina, plomo, zinc y estaño, sin elaborar, sus productos semiacabados o sus aleaciones; otros metales no ferrosos y sus manufacturas</t>
        </is>
      </c>
      <c r="C109" s="55" t="n">
        <v>0.001133</v>
      </c>
      <c r="D109" s="55" t="n">
        <v>0.007913</v>
      </c>
      <c r="E109" s="55" t="n">
        <v>0.000536</v>
      </c>
      <c r="F109" s="55" t="n">
        <v>0.002632</v>
      </c>
      <c r="G109" s="55" t="n">
        <v>0.000156</v>
      </c>
      <c r="H109" s="55" t="n">
        <v>0.025833</v>
      </c>
      <c r="I109" s="55" t="n">
        <v>0.00085</v>
      </c>
      <c r="J109" s="55" t="n">
        <v>0.00019</v>
      </c>
      <c r="K109" s="163" t="n">
        <v>0</v>
      </c>
      <c r="L109" s="55" t="n">
        <v>0.04455</v>
      </c>
      <c r="M109" s="55" t="n">
        <v>0.06246</v>
      </c>
      <c r="N109" s="55" t="n">
        <v>0.191957</v>
      </c>
      <c r="O109" s="55" t="n">
        <v>0.162025</v>
      </c>
      <c r="P109" s="55" t="n">
        <v>0.614973</v>
      </c>
      <c r="Q109" s="55" t="n">
        <v>0.097221</v>
      </c>
      <c r="R109" s="163" t="n">
        <v>0</v>
      </c>
      <c r="S109" s="163" t="n">
        <v>0</v>
      </c>
      <c r="T109" s="163" t="n">
        <v>0</v>
      </c>
      <c r="U109" s="163" t="n">
        <v>0</v>
      </c>
      <c r="V109" s="163" t="n">
        <v>0</v>
      </c>
      <c r="W109" s="163" t="n">
        <v>0</v>
      </c>
      <c r="X109" s="163" t="n">
        <v>0</v>
      </c>
      <c r="Y109" s="163" t="n">
        <v>0</v>
      </c>
      <c r="Z109" s="163" t="n">
        <v>0</v>
      </c>
      <c r="AA109" s="163" t="n">
        <v>0</v>
      </c>
      <c r="AB109" s="163" t="n">
        <v>0</v>
      </c>
      <c r="AC109" s="163" t="n">
        <v>0</v>
      </c>
      <c r="AD109" s="163" t="n">
        <v>0</v>
      </c>
      <c r="AE109" s="163" t="n">
        <v>0</v>
      </c>
      <c r="AF109" s="163" t="n">
        <v>0</v>
      </c>
      <c r="AG109" s="163" t="n">
        <v>0</v>
      </c>
      <c r="AH109" s="163" t="n">
        <v>0</v>
      </c>
      <c r="AI109" s="163" t="n">
        <v>0</v>
      </c>
      <c r="AJ109" s="55" t="n">
        <v>0.08572399999999999</v>
      </c>
      <c r="AK109" s="163" t="n">
        <v>0</v>
      </c>
      <c r="AL109" s="163" t="n">
        <v>0</v>
      </c>
      <c r="AM109" s="163" t="n">
        <v>0</v>
      </c>
      <c r="AN109" s="163" t="n">
        <v>0</v>
      </c>
      <c r="AO109" s="163" t="n">
        <v>0</v>
      </c>
      <c r="AP109" s="163" t="n">
        <v>0</v>
      </c>
      <c r="AQ109" s="55" t="n">
        <v>7.598588</v>
      </c>
      <c r="AR109" s="55" t="n">
        <v>1.079176</v>
      </c>
      <c r="AS109" s="55" t="n">
        <v>13.689914</v>
      </c>
      <c r="AT109" s="55" t="n">
        <v>1.184416</v>
      </c>
      <c r="AU109" s="163" t="n">
        <v>0</v>
      </c>
      <c r="AV109" s="55" t="n">
        <v>0.55942</v>
      </c>
      <c r="AW109" s="55" t="n">
        <v>1.239025</v>
      </c>
      <c r="AX109" s="163" t="n">
        <v>0</v>
      </c>
      <c r="AY109" s="55" t="n">
        <v>8.100379</v>
      </c>
      <c r="AZ109" s="163" t="n">
        <v>0</v>
      </c>
      <c r="BA109" s="163" t="n">
        <v>0</v>
      </c>
      <c r="BB109" s="55" t="n">
        <v>9.421488</v>
      </c>
      <c r="BC109" s="55" t="n">
        <v>0.211494</v>
      </c>
      <c r="BD109" s="163" t="n">
        <v>0</v>
      </c>
      <c r="BE109" s="55" t="n">
        <v>2.00446</v>
      </c>
      <c r="BF109" s="163" t="n">
        <v>0</v>
      </c>
      <c r="BG109" s="163" t="n">
        <v>0</v>
      </c>
      <c r="BH109" s="55" t="n">
        <v>0.00636</v>
      </c>
      <c r="BI109" s="55" t="n">
        <v>19.837922</v>
      </c>
      <c r="BJ109" s="55" t="n">
        <v>1.298547</v>
      </c>
      <c r="BK109" s="55" t="n">
        <v>10.109482</v>
      </c>
      <c r="BL109" s="55" t="n">
        <v>0.16285</v>
      </c>
      <c r="BM109" s="163" t="n">
        <v>0</v>
      </c>
      <c r="BN109" s="163" t="n">
        <v>0</v>
      </c>
      <c r="BO109" s="55" t="n">
        <v>56.55771</v>
      </c>
      <c r="BP109" s="55" t="n">
        <v>355.764921</v>
      </c>
      <c r="BQ109" s="55" t="n">
        <v>102.943545</v>
      </c>
      <c r="BR109" s="55" t="n">
        <v>51.037041</v>
      </c>
      <c r="BS109" s="55" t="n">
        <v>20.101188</v>
      </c>
      <c r="BT109" s="55" t="n">
        <v>10.342612</v>
      </c>
      <c r="BU109" s="55" t="n">
        <v>133.283839</v>
      </c>
      <c r="BV109" s="55" t="n">
        <v>8.693028</v>
      </c>
      <c r="BW109" s="55" t="n">
        <v>32.513506</v>
      </c>
      <c r="BX109" s="55" t="n">
        <v>5.917733</v>
      </c>
      <c r="BY109" s="55" t="n">
        <v>5.918953</v>
      </c>
      <c r="BZ109" s="55" t="n">
        <v>49.943958</v>
      </c>
      <c r="CA109" s="163" t="n">
        <v>0</v>
      </c>
      <c r="CB109" s="55" t="n">
        <v>20.379621</v>
      </c>
      <c r="CC109" s="55" t="n">
        <v>20.344296</v>
      </c>
      <c r="CD109" s="55" t="n">
        <v>205.883929</v>
      </c>
      <c r="CE109" s="55" t="n">
        <v>56.215039</v>
      </c>
      <c r="CF109" s="55" t="n">
        <v>56.038842</v>
      </c>
      <c r="CG109" s="55" t="n">
        <v>12.769876</v>
      </c>
      <c r="CH109" s="55" t="n">
        <v>4.211587</v>
      </c>
      <c r="CI109" s="55" t="n">
        <v>7.195157</v>
      </c>
      <c r="CJ109" s="55" t="n">
        <v>0.000568</v>
      </c>
      <c r="CK109" s="55" t="n">
        <v>5.936291</v>
      </c>
      <c r="CL109" s="55" t="n">
        <v>52.017969</v>
      </c>
      <c r="CM109" s="55" t="n">
        <v>7.642645</v>
      </c>
      <c r="CN109" s="55" t="n">
        <v>0.436248</v>
      </c>
      <c r="CO109" s="55" t="n">
        <v>5.852843</v>
      </c>
      <c r="CP109" s="55" t="n">
        <v>19.112427</v>
      </c>
      <c r="CQ109" s="55" t="n">
        <v>0.129014</v>
      </c>
      <c r="CR109" s="55" t="n">
        <v>0.164719</v>
      </c>
      <c r="CS109" s="55" t="n">
        <v>0.004387</v>
      </c>
      <c r="CT109" s="55" t="n">
        <v>113.306729</v>
      </c>
      <c r="CU109" s="55" t="n">
        <v>1.572973</v>
      </c>
      <c r="CV109" s="55" t="n">
        <v>0.072148</v>
      </c>
      <c r="CW109" s="55" t="n">
        <v>0.012133</v>
      </c>
      <c r="CX109" s="55" t="n">
        <v>0.001029</v>
      </c>
      <c r="CY109" s="55" t="n">
        <v>0.001971</v>
      </c>
      <c r="CZ109" s="55" t="n">
        <v>0.002304</v>
      </c>
      <c r="DA109" s="55" t="n">
        <v>0.595005</v>
      </c>
      <c r="DB109" s="55" t="n">
        <v>0.000666</v>
      </c>
      <c r="DC109" s="55" t="n">
        <v>0.004436</v>
      </c>
      <c r="DD109" s="55" t="n">
        <v>0.020967</v>
      </c>
      <c r="DE109" s="163" t="n">
        <v>0</v>
      </c>
      <c r="DF109" s="55" t="n">
        <v>0.037043</v>
      </c>
      <c r="DG109" s="163" t="n">
        <v>0</v>
      </c>
      <c r="DH109" s="163" t="n">
        <v>0</v>
      </c>
      <c r="DI109" s="55" t="n">
        <v>3.243592</v>
      </c>
      <c r="DJ109" s="55" t="n">
        <v>0.062</v>
      </c>
      <c r="DK109" s="55" t="n">
        <v>0.689906</v>
      </c>
      <c r="DL109" s="55" t="n">
        <v>0.196255</v>
      </c>
      <c r="DM109" s="55" t="n">
        <v>0.414745</v>
      </c>
      <c r="DN109" s="55" t="n">
        <v>0.631116</v>
      </c>
      <c r="DO109" s="55" t="n">
        <v>0.001519</v>
      </c>
      <c r="DP109" s="163" t="n">
        <v>0</v>
      </c>
      <c r="DQ109" s="55" t="n">
        <v>0.015479</v>
      </c>
      <c r="DR109" s="163" t="n">
        <v>0</v>
      </c>
      <c r="DS109" s="55" t="n">
        <v>0.00111</v>
      </c>
      <c r="DT109" s="55" t="n">
        <v>0.06270299999999999</v>
      </c>
      <c r="DU109" s="55" t="n">
        <v>0.6908840000000001</v>
      </c>
      <c r="DV109" s="163" t="n">
        <v>0</v>
      </c>
    </row>
    <row r="110">
      <c r="A110" s="28" t="inlineStr">
        <is>
          <t>4.4</t>
        </is>
      </c>
      <c r="B110" s="14" t="inlineStr">
        <is>
          <t>Productos metálicos estructurales y sus partes</t>
        </is>
      </c>
      <c r="C110" s="55" t="n">
        <v>0.74583</v>
      </c>
      <c r="D110" s="55" t="n">
        <v>0.039017</v>
      </c>
      <c r="E110" s="55" t="n">
        <v>0.263996</v>
      </c>
      <c r="F110" s="55" t="n">
        <v>0.156818</v>
      </c>
      <c r="G110" s="55" t="n">
        <v>0.031097</v>
      </c>
      <c r="H110" s="55" t="n">
        <v>0.101138</v>
      </c>
      <c r="I110" s="55" t="n">
        <v>0.065708</v>
      </c>
      <c r="J110" s="163" t="n">
        <v>0</v>
      </c>
      <c r="K110" s="163" t="n">
        <v>0</v>
      </c>
      <c r="L110" s="163" t="n">
        <v>0</v>
      </c>
      <c r="M110" s="55" t="n">
        <v>0.004008</v>
      </c>
      <c r="N110" s="163" t="n">
        <v>0</v>
      </c>
      <c r="O110" s="163" t="n">
        <v>0</v>
      </c>
      <c r="P110" s="163" t="n">
        <v>0</v>
      </c>
      <c r="Q110" s="163" t="n">
        <v>0</v>
      </c>
      <c r="R110" s="163" t="n">
        <v>0</v>
      </c>
      <c r="S110" s="163" t="n">
        <v>0</v>
      </c>
      <c r="T110" s="163" t="n">
        <v>0</v>
      </c>
      <c r="U110" s="163" t="n">
        <v>0</v>
      </c>
      <c r="V110" s="163" t="n">
        <v>0</v>
      </c>
      <c r="W110" s="163" t="n">
        <v>0</v>
      </c>
      <c r="X110" s="163" t="n">
        <v>0</v>
      </c>
      <c r="Y110" s="163" t="n">
        <v>0</v>
      </c>
      <c r="Z110" s="163" t="n">
        <v>0</v>
      </c>
      <c r="AA110" s="163" t="n">
        <v>0</v>
      </c>
      <c r="AB110" s="163" t="n">
        <v>0</v>
      </c>
      <c r="AC110" s="163" t="n">
        <v>0</v>
      </c>
      <c r="AD110" s="163" t="n">
        <v>0</v>
      </c>
      <c r="AE110" s="163" t="n">
        <v>0</v>
      </c>
      <c r="AF110" s="163" t="n">
        <v>0</v>
      </c>
      <c r="AG110" s="163" t="n">
        <v>0</v>
      </c>
      <c r="AH110" s="163" t="n">
        <v>0</v>
      </c>
      <c r="AI110" s="163" t="n">
        <v>0</v>
      </c>
      <c r="AJ110" s="163" t="n">
        <v>0</v>
      </c>
      <c r="AK110" s="163" t="n">
        <v>0</v>
      </c>
      <c r="AL110" s="163" t="n">
        <v>0</v>
      </c>
      <c r="AM110" s="163" t="n">
        <v>0</v>
      </c>
      <c r="AN110" s="163" t="n">
        <v>0</v>
      </c>
      <c r="AO110" s="163" t="n">
        <v>0</v>
      </c>
      <c r="AP110" s="163" t="n">
        <v>0</v>
      </c>
      <c r="AQ110" s="163" t="n">
        <v>0</v>
      </c>
      <c r="AR110" s="163" t="n">
        <v>0</v>
      </c>
      <c r="AS110" s="163" t="n">
        <v>0</v>
      </c>
      <c r="AT110" s="163" t="n">
        <v>0</v>
      </c>
      <c r="AU110" s="163" t="n">
        <v>0</v>
      </c>
      <c r="AV110" s="163" t="n">
        <v>0</v>
      </c>
      <c r="AW110" s="163" t="n">
        <v>0</v>
      </c>
      <c r="AX110" s="163" t="n">
        <v>0</v>
      </c>
      <c r="AY110" s="163" t="n">
        <v>0</v>
      </c>
      <c r="AZ110" s="163" t="n">
        <v>0</v>
      </c>
      <c r="BA110" s="163" t="n">
        <v>0</v>
      </c>
      <c r="BB110" s="163" t="n">
        <v>0</v>
      </c>
      <c r="BC110" s="163" t="n">
        <v>0</v>
      </c>
      <c r="BD110" s="163" t="n">
        <v>0</v>
      </c>
      <c r="BE110" s="163" t="n">
        <v>0</v>
      </c>
      <c r="BF110" s="163" t="n">
        <v>0</v>
      </c>
      <c r="BG110" s="163" t="n">
        <v>0</v>
      </c>
      <c r="BH110" s="163" t="n">
        <v>0</v>
      </c>
      <c r="BI110" s="55" t="n">
        <v>1.337854</v>
      </c>
      <c r="BJ110" s="163" t="n">
        <v>0</v>
      </c>
      <c r="BK110" s="163" t="n">
        <v>0</v>
      </c>
      <c r="BL110" s="163" t="n">
        <v>0</v>
      </c>
      <c r="BM110" s="163" t="n">
        <v>0</v>
      </c>
      <c r="BN110" s="55" t="n">
        <v>0.044921</v>
      </c>
      <c r="BO110" s="55" t="n">
        <v>0.448057</v>
      </c>
      <c r="BP110" s="163" t="n">
        <v>0</v>
      </c>
      <c r="BQ110" s="163" t="n">
        <v>0</v>
      </c>
      <c r="BR110" s="55" t="n">
        <v>0.148383</v>
      </c>
      <c r="BS110" s="55" t="n">
        <v>0.013549</v>
      </c>
      <c r="BT110" s="163" t="n">
        <v>0</v>
      </c>
      <c r="BU110" s="163" t="n">
        <v>0</v>
      </c>
      <c r="BV110" s="55" t="n">
        <v>0.055463</v>
      </c>
      <c r="BW110" s="55" t="n">
        <v>3.689531</v>
      </c>
      <c r="BX110" s="55" t="n">
        <v>2.574579</v>
      </c>
      <c r="BY110" s="55" t="n">
        <v>11.984626</v>
      </c>
      <c r="BZ110" s="163" t="n">
        <v>0</v>
      </c>
      <c r="CA110" s="163" t="n">
        <v>0</v>
      </c>
      <c r="CB110" s="163" t="n">
        <v>0</v>
      </c>
      <c r="CC110" s="55" t="n">
        <v>0.011788</v>
      </c>
      <c r="CD110" s="163" t="n">
        <v>0</v>
      </c>
      <c r="CE110" s="163" t="n">
        <v>0</v>
      </c>
      <c r="CF110" s="163" t="n">
        <v>0</v>
      </c>
      <c r="CG110" s="163" t="n">
        <v>0</v>
      </c>
      <c r="CH110" s="163" t="n">
        <v>0</v>
      </c>
      <c r="CI110" s="163" t="n">
        <v>0</v>
      </c>
      <c r="CJ110" s="163" t="n">
        <v>0</v>
      </c>
      <c r="CK110" s="55" t="n">
        <v>1.074573</v>
      </c>
      <c r="CL110" s="163" t="n">
        <v>0</v>
      </c>
      <c r="CM110" s="163" t="n">
        <v>0</v>
      </c>
      <c r="CN110" s="163" t="n">
        <v>0</v>
      </c>
      <c r="CO110" s="55" t="n">
        <v>25.658016</v>
      </c>
      <c r="CP110" s="55" t="n">
        <v>0.100452</v>
      </c>
      <c r="CQ110" s="55" t="n">
        <v>13.730376</v>
      </c>
      <c r="CR110" s="55" t="n">
        <v>0.001048</v>
      </c>
      <c r="CS110" s="55" t="n">
        <v>0.260446</v>
      </c>
      <c r="CT110" s="55" t="n">
        <v>697.9346420000001</v>
      </c>
      <c r="CU110" s="163" t="n">
        <v>0</v>
      </c>
      <c r="CV110" s="163" t="n">
        <v>0</v>
      </c>
      <c r="CW110" s="163" t="n">
        <v>0</v>
      </c>
      <c r="CX110" s="163" t="n">
        <v>0</v>
      </c>
      <c r="CY110" s="55" t="n">
        <v>0.272299</v>
      </c>
      <c r="CZ110" s="55" t="n">
        <v>0.565558</v>
      </c>
      <c r="DA110" s="55" t="n">
        <v>0.046919</v>
      </c>
      <c r="DB110" s="55" t="n">
        <v>0.044488</v>
      </c>
      <c r="DC110" s="163" t="n">
        <v>0</v>
      </c>
      <c r="DD110" s="55" t="n">
        <v>0.07409</v>
      </c>
      <c r="DE110" s="163" t="n">
        <v>0</v>
      </c>
      <c r="DF110" s="55" t="n">
        <v>4.067166</v>
      </c>
      <c r="DG110" s="163" t="n">
        <v>0</v>
      </c>
      <c r="DH110" s="163" t="n">
        <v>0</v>
      </c>
      <c r="DI110" s="163" t="n">
        <v>0</v>
      </c>
      <c r="DJ110" s="55" t="n">
        <v>0.751</v>
      </c>
      <c r="DK110" s="163" t="n">
        <v>0</v>
      </c>
      <c r="DL110" s="163" t="n">
        <v>0</v>
      </c>
      <c r="DM110" s="163" t="n">
        <v>0</v>
      </c>
      <c r="DN110" s="163" t="n">
        <v>0</v>
      </c>
      <c r="DO110" s="163" t="n">
        <v>0</v>
      </c>
      <c r="DP110" s="163" t="n">
        <v>0</v>
      </c>
      <c r="DQ110" s="163" t="n">
        <v>0</v>
      </c>
      <c r="DR110" s="163" t="n">
        <v>0</v>
      </c>
      <c r="DS110" s="163" t="n">
        <v>0</v>
      </c>
      <c r="DT110" s="163" t="n">
        <v>0</v>
      </c>
      <c r="DU110" s="163" t="n">
        <v>0</v>
      </c>
      <c r="DV110" s="163" t="n">
        <v>0</v>
      </c>
    </row>
    <row r="111">
      <c r="A111" s="28" t="inlineStr">
        <is>
          <t>4.5</t>
        </is>
      </c>
      <c r="B111" s="14" t="inlineStr">
        <is>
          <t>Depósitos, cisternas y recipientes de hierro, acero o aluminio</t>
        </is>
      </c>
      <c r="C111" s="55" t="n">
        <v>0.037406</v>
      </c>
      <c r="D111" s="55" t="n">
        <v>0.008299000000000001</v>
      </c>
      <c r="E111" s="55" t="n">
        <v>0.005479</v>
      </c>
      <c r="F111" s="55" t="n">
        <v>0.009403</v>
      </c>
      <c r="G111" s="55" t="n">
        <v>0.004581</v>
      </c>
      <c r="H111" s="55" t="n">
        <v>0.040944</v>
      </c>
      <c r="I111" s="55" t="n">
        <v>0.008665000000000001</v>
      </c>
      <c r="J111" s="55" t="n">
        <v>0.00636</v>
      </c>
      <c r="K111" s="55" t="n">
        <v>5.9e-05</v>
      </c>
      <c r="L111" s="55" t="n">
        <v>0.003343</v>
      </c>
      <c r="M111" s="163" t="n">
        <v>0</v>
      </c>
      <c r="N111" s="163" t="n">
        <v>0</v>
      </c>
      <c r="O111" s="163" t="n">
        <v>0</v>
      </c>
      <c r="P111" s="163" t="n">
        <v>0</v>
      </c>
      <c r="Q111" s="163" t="n">
        <v>0</v>
      </c>
      <c r="R111" s="163" t="n">
        <v>0</v>
      </c>
      <c r="S111" s="163" t="n">
        <v>0</v>
      </c>
      <c r="T111" s="163" t="n">
        <v>0</v>
      </c>
      <c r="U111" s="163" t="n">
        <v>0</v>
      </c>
      <c r="V111" s="163" t="n">
        <v>0</v>
      </c>
      <c r="W111" s="163" t="n">
        <v>0</v>
      </c>
      <c r="X111" s="163" t="n">
        <v>0</v>
      </c>
      <c r="Y111" s="163" t="n">
        <v>0</v>
      </c>
      <c r="Z111" s="163" t="n">
        <v>0</v>
      </c>
      <c r="AA111" s="163" t="n">
        <v>0</v>
      </c>
      <c r="AB111" s="163" t="n">
        <v>0</v>
      </c>
      <c r="AC111" s="163" t="n">
        <v>0</v>
      </c>
      <c r="AD111" s="163" t="n">
        <v>0</v>
      </c>
      <c r="AE111" s="163" t="n">
        <v>0</v>
      </c>
      <c r="AF111" s="163" t="n">
        <v>0</v>
      </c>
      <c r="AG111" s="163" t="n">
        <v>0</v>
      </c>
      <c r="AH111" s="163" t="n">
        <v>0</v>
      </c>
      <c r="AI111" s="163" t="n">
        <v>0</v>
      </c>
      <c r="AJ111" s="163" t="n">
        <v>0</v>
      </c>
      <c r="AK111" s="163" t="n">
        <v>0</v>
      </c>
      <c r="AL111" s="163" t="n">
        <v>0</v>
      </c>
      <c r="AM111" s="163" t="n">
        <v>0</v>
      </c>
      <c r="AN111" s="163" t="n">
        <v>0</v>
      </c>
      <c r="AO111" s="163" t="n">
        <v>0</v>
      </c>
      <c r="AP111" s="163" t="n">
        <v>0</v>
      </c>
      <c r="AQ111" s="163" t="n">
        <v>0</v>
      </c>
      <c r="AR111" s="163" t="n">
        <v>0</v>
      </c>
      <c r="AS111" s="163" t="n">
        <v>0</v>
      </c>
      <c r="AT111" s="163" t="n">
        <v>0</v>
      </c>
      <c r="AU111" s="163" t="n">
        <v>0</v>
      </c>
      <c r="AV111" s="163" t="n">
        <v>0</v>
      </c>
      <c r="AW111" s="163" t="n">
        <v>0</v>
      </c>
      <c r="AX111" s="163" t="n">
        <v>0</v>
      </c>
      <c r="AY111" s="55" t="n">
        <v>0.57426</v>
      </c>
      <c r="AZ111" s="163" t="n">
        <v>0</v>
      </c>
      <c r="BA111" s="163" t="n">
        <v>0</v>
      </c>
      <c r="BB111" s="163" t="n">
        <v>0</v>
      </c>
      <c r="BC111" s="163" t="n">
        <v>0</v>
      </c>
      <c r="BD111" s="163" t="n">
        <v>0</v>
      </c>
      <c r="BE111" s="163" t="n">
        <v>0</v>
      </c>
      <c r="BF111" s="163" t="n">
        <v>0</v>
      </c>
      <c r="BG111" s="163" t="n">
        <v>0</v>
      </c>
      <c r="BH111" s="163" t="n">
        <v>0</v>
      </c>
      <c r="BI111" s="55" t="n">
        <v>0.213759</v>
      </c>
      <c r="BJ111" s="163" t="n">
        <v>0</v>
      </c>
      <c r="BK111" s="163" t="n">
        <v>0</v>
      </c>
      <c r="BL111" s="163" t="n">
        <v>0</v>
      </c>
      <c r="BM111" s="163" t="n">
        <v>0</v>
      </c>
      <c r="BN111" s="163" t="n">
        <v>0</v>
      </c>
      <c r="BO111" s="163" t="n">
        <v>0</v>
      </c>
      <c r="BP111" s="163" t="n">
        <v>0</v>
      </c>
      <c r="BQ111" s="163" t="n">
        <v>0</v>
      </c>
      <c r="BR111" s="163" t="n">
        <v>0</v>
      </c>
      <c r="BS111" s="163" t="n">
        <v>0</v>
      </c>
      <c r="BT111" s="163" t="n">
        <v>0</v>
      </c>
      <c r="BU111" s="55" t="n">
        <v>0.021831</v>
      </c>
      <c r="BV111" s="163" t="n">
        <v>0</v>
      </c>
      <c r="BW111" s="163" t="n">
        <v>0</v>
      </c>
      <c r="BX111" s="55" t="n">
        <v>0.255</v>
      </c>
      <c r="BY111" s="163" t="n">
        <v>0</v>
      </c>
      <c r="BZ111" s="163" t="n">
        <v>0</v>
      </c>
      <c r="CA111" s="163" t="n">
        <v>0</v>
      </c>
      <c r="CB111" s="163" t="n">
        <v>0</v>
      </c>
      <c r="CC111" s="163" t="n">
        <v>0</v>
      </c>
      <c r="CD111" s="163" t="n">
        <v>0</v>
      </c>
      <c r="CE111" s="163" t="n">
        <v>0</v>
      </c>
      <c r="CF111" s="163" t="n">
        <v>0</v>
      </c>
      <c r="CG111" s="55" t="n">
        <v>0.326135</v>
      </c>
      <c r="CH111" s="163" t="n">
        <v>0</v>
      </c>
      <c r="CI111" s="163" t="n">
        <v>0</v>
      </c>
      <c r="CJ111" s="163" t="n">
        <v>0</v>
      </c>
      <c r="CK111" s="163" t="n">
        <v>0</v>
      </c>
      <c r="CL111" s="163" t="n">
        <v>0</v>
      </c>
      <c r="CM111" s="163" t="n">
        <v>0</v>
      </c>
      <c r="CN111" s="163" t="n">
        <v>0</v>
      </c>
      <c r="CO111" s="163" t="n">
        <v>0</v>
      </c>
      <c r="CP111" s="163" t="n">
        <v>0</v>
      </c>
      <c r="CQ111" s="163" t="n">
        <v>0</v>
      </c>
      <c r="CR111" s="163" t="n">
        <v>0</v>
      </c>
      <c r="CS111" s="163" t="n">
        <v>0</v>
      </c>
      <c r="CT111" s="55" t="n">
        <v>42.64503</v>
      </c>
      <c r="CU111" s="163" t="n">
        <v>0</v>
      </c>
      <c r="CV111" s="163" t="n">
        <v>0</v>
      </c>
      <c r="CW111" s="163" t="n">
        <v>0</v>
      </c>
      <c r="CX111" s="163" t="n">
        <v>0</v>
      </c>
      <c r="CY111" s="163" t="n">
        <v>0</v>
      </c>
      <c r="CZ111" s="163" t="n">
        <v>0</v>
      </c>
      <c r="DA111" s="163" t="n">
        <v>0</v>
      </c>
      <c r="DB111" s="163" t="n">
        <v>0</v>
      </c>
      <c r="DC111" s="163" t="n">
        <v>0</v>
      </c>
      <c r="DD111" s="163" t="n">
        <v>0</v>
      </c>
      <c r="DE111" s="163" t="n">
        <v>0</v>
      </c>
      <c r="DF111" s="163" t="n">
        <v>0</v>
      </c>
      <c r="DG111" s="163" t="n">
        <v>0</v>
      </c>
      <c r="DH111" s="163" t="n">
        <v>0</v>
      </c>
      <c r="DI111" s="163" t="n">
        <v>0</v>
      </c>
      <c r="DJ111" s="163" t="n">
        <v>0</v>
      </c>
      <c r="DK111" s="163" t="n">
        <v>0</v>
      </c>
      <c r="DL111" s="163" t="n">
        <v>0</v>
      </c>
      <c r="DM111" s="163" t="n">
        <v>0</v>
      </c>
      <c r="DN111" s="163" t="n">
        <v>0</v>
      </c>
      <c r="DO111" s="163" t="n">
        <v>0</v>
      </c>
      <c r="DP111" s="163" t="n">
        <v>0</v>
      </c>
      <c r="DQ111" s="163" t="n">
        <v>0</v>
      </c>
      <c r="DR111" s="163" t="n">
        <v>0</v>
      </c>
      <c r="DS111" s="163" t="n">
        <v>0</v>
      </c>
      <c r="DT111" s="163" t="n">
        <v>0</v>
      </c>
      <c r="DU111" s="163" t="n">
        <v>0</v>
      </c>
      <c r="DV111" s="163" t="n">
        <v>0</v>
      </c>
    </row>
    <row r="112">
      <c r="A112" s="28" t="inlineStr">
        <is>
          <t>4.6</t>
        </is>
      </c>
      <c r="B112" s="14" t="inlineStr">
        <is>
          <t>Calderas generadoras de vapor de agua (excepto calderas de agua caliente para calefacción central) y sus partes y piezas</t>
        </is>
      </c>
      <c r="C112" s="163" t="n">
        <v>0</v>
      </c>
      <c r="D112" s="163" t="n">
        <v>0</v>
      </c>
      <c r="E112" s="163" t="n">
        <v>0</v>
      </c>
      <c r="F112" s="163" t="n">
        <v>0</v>
      </c>
      <c r="G112" s="163" t="n">
        <v>0</v>
      </c>
      <c r="H112" s="163" t="n">
        <v>0</v>
      </c>
      <c r="I112" s="163" t="n">
        <v>0</v>
      </c>
      <c r="J112" s="163" t="n">
        <v>0</v>
      </c>
      <c r="K112" s="163" t="n">
        <v>0</v>
      </c>
      <c r="L112" s="163" t="n">
        <v>0</v>
      </c>
      <c r="M112" s="163" t="n">
        <v>0</v>
      </c>
      <c r="N112" s="163" t="n">
        <v>0</v>
      </c>
      <c r="O112" s="163" t="n">
        <v>0</v>
      </c>
      <c r="P112" s="163" t="n">
        <v>0</v>
      </c>
      <c r="Q112" s="163" t="n">
        <v>0</v>
      </c>
      <c r="R112" s="163" t="n">
        <v>0</v>
      </c>
      <c r="S112" s="163" t="n">
        <v>0</v>
      </c>
      <c r="T112" s="163" t="n">
        <v>0</v>
      </c>
      <c r="U112" s="163" t="n">
        <v>0</v>
      </c>
      <c r="V112" s="163" t="n">
        <v>0</v>
      </c>
      <c r="W112" s="163" t="n">
        <v>0</v>
      </c>
      <c r="X112" s="163" t="n">
        <v>0</v>
      </c>
      <c r="Y112" s="163" t="n">
        <v>0</v>
      </c>
      <c r="Z112" s="163" t="n">
        <v>0</v>
      </c>
      <c r="AA112" s="163" t="n">
        <v>0</v>
      </c>
      <c r="AB112" s="163" t="n">
        <v>0</v>
      </c>
      <c r="AC112" s="163" t="n">
        <v>0</v>
      </c>
      <c r="AD112" s="163" t="n">
        <v>0</v>
      </c>
      <c r="AE112" s="163" t="n">
        <v>0</v>
      </c>
      <c r="AF112" s="163" t="n">
        <v>0</v>
      </c>
      <c r="AG112" s="163" t="n">
        <v>0</v>
      </c>
      <c r="AH112" s="163" t="n">
        <v>0</v>
      </c>
      <c r="AI112" s="163" t="n">
        <v>0</v>
      </c>
      <c r="AJ112" s="163" t="n">
        <v>0</v>
      </c>
      <c r="AK112" s="163" t="n">
        <v>0</v>
      </c>
      <c r="AL112" s="163" t="n">
        <v>0</v>
      </c>
      <c r="AM112" s="163" t="n">
        <v>0</v>
      </c>
      <c r="AN112" s="163" t="n">
        <v>0</v>
      </c>
      <c r="AO112" s="163" t="n">
        <v>0</v>
      </c>
      <c r="AP112" s="163" t="n">
        <v>0</v>
      </c>
      <c r="AQ112" s="163" t="n">
        <v>0</v>
      </c>
      <c r="AR112" s="163" t="n">
        <v>0</v>
      </c>
      <c r="AS112" s="163" t="n">
        <v>0</v>
      </c>
      <c r="AT112" s="163" t="n">
        <v>0</v>
      </c>
      <c r="AU112" s="163" t="n">
        <v>0</v>
      </c>
      <c r="AV112" s="163" t="n">
        <v>0</v>
      </c>
      <c r="AW112" s="163" t="n">
        <v>0</v>
      </c>
      <c r="AX112" s="163" t="n">
        <v>0</v>
      </c>
      <c r="AY112" s="163" t="n">
        <v>0</v>
      </c>
      <c r="AZ112" s="163" t="n">
        <v>0</v>
      </c>
      <c r="BA112" s="163" t="n">
        <v>0</v>
      </c>
      <c r="BB112" s="163" t="n">
        <v>0</v>
      </c>
      <c r="BC112" s="163" t="n">
        <v>0</v>
      </c>
      <c r="BD112" s="163" t="n">
        <v>0</v>
      </c>
      <c r="BE112" s="163" t="n">
        <v>0</v>
      </c>
      <c r="BF112" s="163" t="n">
        <v>0</v>
      </c>
      <c r="BG112" s="163" t="n">
        <v>0</v>
      </c>
      <c r="BH112" s="163" t="n">
        <v>0</v>
      </c>
      <c r="BI112" s="163" t="n">
        <v>0</v>
      </c>
      <c r="BJ112" s="163" t="n">
        <v>0</v>
      </c>
      <c r="BK112" s="163" t="n">
        <v>0</v>
      </c>
      <c r="BL112" s="163" t="n">
        <v>0</v>
      </c>
      <c r="BM112" s="163" t="n">
        <v>0</v>
      </c>
      <c r="BN112" s="163" t="n">
        <v>0</v>
      </c>
      <c r="BO112" s="163" t="n">
        <v>0</v>
      </c>
      <c r="BP112" s="163" t="n">
        <v>0</v>
      </c>
      <c r="BQ112" s="163" t="n">
        <v>0</v>
      </c>
      <c r="BR112" s="163" t="n">
        <v>0</v>
      </c>
      <c r="BS112" s="163" t="n">
        <v>0</v>
      </c>
      <c r="BT112" s="163" t="n">
        <v>0</v>
      </c>
      <c r="BU112" s="163" t="n">
        <v>0</v>
      </c>
      <c r="BV112" s="163" t="n">
        <v>0</v>
      </c>
      <c r="BW112" s="163" t="n">
        <v>0</v>
      </c>
      <c r="BX112" s="163" t="n">
        <v>0</v>
      </c>
      <c r="BY112" s="163" t="n">
        <v>0</v>
      </c>
      <c r="BZ112" s="163" t="n">
        <v>0</v>
      </c>
      <c r="CA112" s="163" t="n">
        <v>0</v>
      </c>
      <c r="CB112" s="163" t="n">
        <v>0</v>
      </c>
      <c r="CC112" s="163" t="n">
        <v>0</v>
      </c>
      <c r="CD112" s="163" t="n">
        <v>0</v>
      </c>
      <c r="CE112" s="163" t="n">
        <v>0</v>
      </c>
      <c r="CF112" s="163" t="n">
        <v>0</v>
      </c>
      <c r="CG112" s="163" t="n">
        <v>0</v>
      </c>
      <c r="CH112" s="163" t="n">
        <v>0</v>
      </c>
      <c r="CI112" s="163" t="n">
        <v>0</v>
      </c>
      <c r="CJ112" s="163" t="n">
        <v>0</v>
      </c>
      <c r="CK112" s="163" t="n">
        <v>0</v>
      </c>
      <c r="CL112" s="163" t="n">
        <v>0</v>
      </c>
      <c r="CM112" s="163" t="n">
        <v>0</v>
      </c>
      <c r="CN112" s="163" t="n">
        <v>0</v>
      </c>
      <c r="CO112" s="163" t="n">
        <v>0</v>
      </c>
      <c r="CP112" s="163" t="n">
        <v>0</v>
      </c>
      <c r="CQ112" s="163" t="n">
        <v>0</v>
      </c>
      <c r="CR112" s="163" t="n">
        <v>0</v>
      </c>
      <c r="CS112" s="163" t="n">
        <v>0</v>
      </c>
      <c r="CT112" s="55" t="n">
        <v>30.183373</v>
      </c>
      <c r="CU112" s="163" t="n">
        <v>0</v>
      </c>
      <c r="CV112" s="163" t="n">
        <v>0</v>
      </c>
      <c r="CW112" s="163" t="n">
        <v>0</v>
      </c>
      <c r="CX112" s="163" t="n">
        <v>0</v>
      </c>
      <c r="CY112" s="163" t="n">
        <v>0</v>
      </c>
      <c r="CZ112" s="163" t="n">
        <v>0</v>
      </c>
      <c r="DA112" s="163" t="n">
        <v>0</v>
      </c>
      <c r="DB112" s="163" t="n">
        <v>0</v>
      </c>
      <c r="DC112" s="163" t="n">
        <v>0</v>
      </c>
      <c r="DD112" s="163" t="n">
        <v>0</v>
      </c>
      <c r="DE112" s="163" t="n">
        <v>0</v>
      </c>
      <c r="DF112" s="163" t="n">
        <v>0</v>
      </c>
      <c r="DG112" s="163" t="n">
        <v>0</v>
      </c>
      <c r="DH112" s="163" t="n">
        <v>0</v>
      </c>
      <c r="DI112" s="163" t="n">
        <v>0</v>
      </c>
      <c r="DJ112" s="163" t="n">
        <v>0</v>
      </c>
      <c r="DK112" s="163" t="n">
        <v>0</v>
      </c>
      <c r="DL112" s="163" t="n">
        <v>0</v>
      </c>
      <c r="DM112" s="163" t="n">
        <v>0</v>
      </c>
      <c r="DN112" s="163" t="n">
        <v>0</v>
      </c>
      <c r="DO112" s="163" t="n">
        <v>0</v>
      </c>
      <c r="DP112" s="163" t="n">
        <v>0</v>
      </c>
      <c r="DQ112" s="163" t="n">
        <v>0</v>
      </c>
      <c r="DR112" s="163" t="n">
        <v>0</v>
      </c>
      <c r="DS112" s="163" t="n">
        <v>0</v>
      </c>
      <c r="DT112" s="163" t="n">
        <v>0</v>
      </c>
      <c r="DU112" s="163" t="n">
        <v>0</v>
      </c>
      <c r="DV112" s="163" t="n">
        <v>0</v>
      </c>
    </row>
    <row r="113">
      <c r="A113" s="28" t="inlineStr">
        <is>
          <t>4.7</t>
        </is>
      </c>
      <c r="B113" s="14" t="inlineStr">
        <is>
          <t>Otros productos metálicos elaborados</t>
        </is>
      </c>
      <c r="C113" s="55" t="n">
        <v>2.160202</v>
      </c>
      <c r="D113" s="55" t="n">
        <v>0.093906</v>
      </c>
      <c r="E113" s="55" t="n">
        <v>0.442793</v>
      </c>
      <c r="F113" s="55" t="n">
        <v>9.607722000000001</v>
      </c>
      <c r="G113" s="55" t="n">
        <v>0.09955</v>
      </c>
      <c r="H113" s="55" t="n">
        <v>0.688553</v>
      </c>
      <c r="I113" s="55" t="n">
        <v>5.335553</v>
      </c>
      <c r="J113" s="55" t="n">
        <v>6.763781</v>
      </c>
      <c r="K113" s="55" t="n">
        <v>0.000322</v>
      </c>
      <c r="L113" s="55" t="n">
        <v>1.912259</v>
      </c>
      <c r="M113" s="55" t="n">
        <v>14.902111</v>
      </c>
      <c r="N113" s="55" t="n">
        <v>178.206604</v>
      </c>
      <c r="O113" s="55" t="n">
        <v>0.020089</v>
      </c>
      <c r="P113" s="55" t="n">
        <v>0.091146</v>
      </c>
      <c r="Q113" s="55" t="n">
        <v>75.71262</v>
      </c>
      <c r="R113" s="55" t="n">
        <v>7.557265</v>
      </c>
      <c r="S113" s="55" t="n">
        <v>170.38371</v>
      </c>
      <c r="T113" s="55" t="n">
        <v>9.923757</v>
      </c>
      <c r="U113" s="55" t="n">
        <v>67.961399</v>
      </c>
      <c r="V113" s="55" t="n">
        <v>0.073797</v>
      </c>
      <c r="W113" s="55" t="n">
        <v>0.008579</v>
      </c>
      <c r="X113" s="55" t="n">
        <v>9.439968</v>
      </c>
      <c r="Y113" s="55" t="n">
        <v>0.003808</v>
      </c>
      <c r="Z113" s="55" t="n">
        <v>8.094509</v>
      </c>
      <c r="AA113" s="55" t="n">
        <v>1.722337</v>
      </c>
      <c r="AB113" s="55" t="n">
        <v>13.130024</v>
      </c>
      <c r="AC113" s="55" t="n">
        <v>6.811661</v>
      </c>
      <c r="AD113" s="55" t="n">
        <v>6.364071</v>
      </c>
      <c r="AE113" s="55" t="n">
        <v>75.89848000000001</v>
      </c>
      <c r="AF113" s="55" t="n">
        <v>126.034088</v>
      </c>
      <c r="AG113" s="55" t="n">
        <v>8.160584999999999</v>
      </c>
      <c r="AH113" s="55" t="n">
        <v>1.141203</v>
      </c>
      <c r="AI113" s="55" t="n">
        <v>0.022194</v>
      </c>
      <c r="AJ113" s="55" t="n">
        <v>2.362855</v>
      </c>
      <c r="AK113" s="55" t="n">
        <v>0.067245</v>
      </c>
      <c r="AL113" s="55" t="n">
        <v>27.427038</v>
      </c>
      <c r="AM113" s="55" t="n">
        <v>0.019723</v>
      </c>
      <c r="AN113" s="55" t="n">
        <v>5.715611</v>
      </c>
      <c r="AO113" s="55" t="n">
        <v>7.514781</v>
      </c>
      <c r="AP113" s="55" t="n">
        <v>0.9000359999999999</v>
      </c>
      <c r="AQ113" s="55" t="n">
        <v>50.424958</v>
      </c>
      <c r="AR113" s="55" t="n">
        <v>0.327655</v>
      </c>
      <c r="AS113" s="55" t="n">
        <v>0.134119</v>
      </c>
      <c r="AT113" s="55" t="n">
        <v>0.062969</v>
      </c>
      <c r="AU113" s="55" t="n">
        <v>0.022736</v>
      </c>
      <c r="AV113" s="55" t="n">
        <v>0.085059</v>
      </c>
      <c r="AW113" s="55" t="n">
        <v>3.490266</v>
      </c>
      <c r="AX113" s="55" t="n">
        <v>5.556079</v>
      </c>
      <c r="AY113" s="55" t="n">
        <v>6.575761</v>
      </c>
      <c r="AZ113" s="55" t="n">
        <v>18.036168</v>
      </c>
      <c r="BA113" s="55" t="n">
        <v>1.981182</v>
      </c>
      <c r="BB113" s="55" t="n">
        <v>89.491533</v>
      </c>
      <c r="BC113" s="55" t="n">
        <v>82.30550700000001</v>
      </c>
      <c r="BD113" s="55" t="n">
        <v>148.312487</v>
      </c>
      <c r="BE113" s="55" t="n">
        <v>11.947233</v>
      </c>
      <c r="BF113" s="55" t="n">
        <v>0.619421</v>
      </c>
      <c r="BG113" s="55" t="n">
        <v>8.124777999999999</v>
      </c>
      <c r="BH113" s="55" t="n">
        <v>12.001034</v>
      </c>
      <c r="BI113" s="55" t="n">
        <v>10.581219</v>
      </c>
      <c r="BJ113" s="55" t="n">
        <v>1.587168</v>
      </c>
      <c r="BK113" s="55" t="n">
        <v>3.933019</v>
      </c>
      <c r="BL113" s="55" t="n">
        <v>0.238554</v>
      </c>
      <c r="BM113" s="55" t="n">
        <v>0.027259</v>
      </c>
      <c r="BN113" s="55" t="n">
        <v>0.601245</v>
      </c>
      <c r="BO113" s="55" t="n">
        <v>102.617356</v>
      </c>
      <c r="BP113" s="55" t="n">
        <v>0.397776</v>
      </c>
      <c r="BQ113" s="55" t="n">
        <v>50.661959</v>
      </c>
      <c r="BR113" s="55" t="n">
        <v>24.896196</v>
      </c>
      <c r="BS113" s="55" t="n">
        <v>6.963795</v>
      </c>
      <c r="BT113" s="55" t="n">
        <v>19.057884</v>
      </c>
      <c r="BU113" s="55" t="n">
        <v>134.485572</v>
      </c>
      <c r="BV113" s="55" t="n">
        <v>123.819134</v>
      </c>
      <c r="BW113" s="55" t="n">
        <v>44.395409</v>
      </c>
      <c r="BX113" s="55" t="n">
        <v>63.560359</v>
      </c>
      <c r="BY113" s="55" t="n">
        <v>46.499432</v>
      </c>
      <c r="BZ113" s="55" t="n">
        <v>57.934172</v>
      </c>
      <c r="CA113" s="55" t="n">
        <v>0.005512</v>
      </c>
      <c r="CB113" s="55" t="n">
        <v>9.31423</v>
      </c>
      <c r="CC113" s="55" t="n">
        <v>2.797817</v>
      </c>
      <c r="CD113" s="55" t="n">
        <v>0.439478</v>
      </c>
      <c r="CE113" s="55" t="n">
        <v>13.118422</v>
      </c>
      <c r="CF113" s="55" t="n">
        <v>5.077287</v>
      </c>
      <c r="CG113" s="55" t="n">
        <v>10.664007</v>
      </c>
      <c r="CH113" s="55" t="n">
        <v>5.727149</v>
      </c>
      <c r="CI113" s="55" t="n">
        <v>22.094515</v>
      </c>
      <c r="CJ113" s="55" t="n">
        <v>528.789328</v>
      </c>
      <c r="CK113" s="55" t="n">
        <v>47.972687</v>
      </c>
      <c r="CL113" s="55" t="n">
        <v>357.645408</v>
      </c>
      <c r="CM113" s="55" t="n">
        <v>12.108643</v>
      </c>
      <c r="CN113" s="55" t="n">
        <v>10.091897</v>
      </c>
      <c r="CO113" s="55" t="n">
        <v>105.768646</v>
      </c>
      <c r="CP113" s="55" t="n">
        <v>14.847572</v>
      </c>
      <c r="CQ113" s="55" t="n">
        <v>0.135069</v>
      </c>
      <c r="CR113" s="55" t="n">
        <v>0.029258</v>
      </c>
      <c r="CS113" s="55" t="n">
        <v>0.08194799999999999</v>
      </c>
      <c r="CT113" s="55" t="n">
        <v>195.013601</v>
      </c>
      <c r="CU113" s="55" t="n">
        <v>4.831964</v>
      </c>
      <c r="CV113" s="55" t="n">
        <v>6.272322</v>
      </c>
      <c r="CW113" s="55" t="n">
        <v>0.912266</v>
      </c>
      <c r="CX113" s="55" t="n">
        <v>0.520136</v>
      </c>
      <c r="CY113" s="55" t="n">
        <v>0.263269</v>
      </c>
      <c r="CZ113" s="55" t="n">
        <v>0.3181</v>
      </c>
      <c r="DA113" s="55" t="n">
        <v>0.004208</v>
      </c>
      <c r="DB113" s="55" t="n">
        <v>0.016892</v>
      </c>
      <c r="DC113" s="55" t="n">
        <v>0.318851</v>
      </c>
      <c r="DD113" s="55" t="n">
        <v>0.761928</v>
      </c>
      <c r="DE113" s="55" t="n">
        <v>0.107757</v>
      </c>
      <c r="DF113" s="55" t="n">
        <v>0.84409</v>
      </c>
      <c r="DG113" s="55" t="n">
        <v>1.822283</v>
      </c>
      <c r="DH113" s="55" t="n">
        <v>0.698187</v>
      </c>
      <c r="DI113" s="55" t="n">
        <v>9.164813000000001</v>
      </c>
      <c r="DJ113" s="55" t="n">
        <v>1.094</v>
      </c>
      <c r="DK113" s="55" t="n">
        <v>9.661522</v>
      </c>
      <c r="DL113" s="55" t="n">
        <v>1.375442</v>
      </c>
      <c r="DM113" s="55" t="n">
        <v>2.927257</v>
      </c>
      <c r="DN113" s="55" t="n">
        <v>1.186975</v>
      </c>
      <c r="DO113" s="55" t="n">
        <v>2.137186</v>
      </c>
      <c r="DP113" s="55" t="n">
        <v>0.0009829999999999999</v>
      </c>
      <c r="DQ113" s="55" t="n">
        <v>10.46025</v>
      </c>
      <c r="DR113" s="55" t="n">
        <v>0.52685</v>
      </c>
      <c r="DS113" s="55" t="n">
        <v>0.040873</v>
      </c>
      <c r="DT113" s="55" t="n">
        <v>0.936839</v>
      </c>
      <c r="DU113" s="55" t="n">
        <v>14.589622</v>
      </c>
      <c r="DV113" s="163" t="n">
        <v>0</v>
      </c>
    </row>
    <row r="114">
      <c r="A114" s="28" t="inlineStr">
        <is>
          <t>4.8</t>
        </is>
      </c>
      <c r="B114" s="14" t="inlineStr">
        <is>
          <t>Motores y turbinas y sus partes</t>
        </is>
      </c>
      <c r="C114" s="55" t="n">
        <v>0.12804</v>
      </c>
      <c r="D114" s="55" t="n">
        <v>0.028409</v>
      </c>
      <c r="E114" s="55" t="n">
        <v>0.018755</v>
      </c>
      <c r="F114" s="55" t="n">
        <v>0.032185</v>
      </c>
      <c r="G114" s="55" t="n">
        <v>0.01568</v>
      </c>
      <c r="H114" s="55" t="n">
        <v>0.210243</v>
      </c>
      <c r="I114" s="55" t="n">
        <v>0.13583</v>
      </c>
      <c r="J114" s="55" t="n">
        <v>0.9760180000000001</v>
      </c>
      <c r="K114" s="55" t="n">
        <v>0.0002</v>
      </c>
      <c r="L114" s="55" t="n">
        <v>0.019155</v>
      </c>
      <c r="M114" s="55" t="n">
        <v>2.867706</v>
      </c>
      <c r="N114" s="55" t="n">
        <v>2.894238</v>
      </c>
      <c r="O114" s="55" t="n">
        <v>0.184537</v>
      </c>
      <c r="P114" s="55" t="n">
        <v>0.047249</v>
      </c>
      <c r="Q114" s="163" t="n">
        <v>0</v>
      </c>
      <c r="R114" s="163" t="n">
        <v>0</v>
      </c>
      <c r="S114" s="163" t="n">
        <v>0</v>
      </c>
      <c r="T114" s="55" t="n">
        <v>0.733508</v>
      </c>
      <c r="U114" s="163" t="n">
        <v>0</v>
      </c>
      <c r="V114" s="55" t="n">
        <v>0.750157</v>
      </c>
      <c r="W114" s="55" t="n">
        <v>0.566651</v>
      </c>
      <c r="X114" s="163" t="n">
        <v>0</v>
      </c>
      <c r="Y114" s="163" t="n">
        <v>0</v>
      </c>
      <c r="Z114" s="55" t="n">
        <v>1.076676</v>
      </c>
      <c r="AA114" s="163" t="n">
        <v>0</v>
      </c>
      <c r="AB114" s="55" t="n">
        <v>1.755743</v>
      </c>
      <c r="AC114" s="55" t="n">
        <v>0.145439</v>
      </c>
      <c r="AD114" s="55" t="n">
        <v>1.838823</v>
      </c>
      <c r="AE114" s="55" t="n">
        <v>0.763495</v>
      </c>
      <c r="AF114" s="163" t="n">
        <v>0</v>
      </c>
      <c r="AG114" s="55" t="n">
        <v>1.855161</v>
      </c>
      <c r="AH114" s="163" t="n">
        <v>0</v>
      </c>
      <c r="AI114" s="55" t="n">
        <v>0.96729</v>
      </c>
      <c r="AJ114" s="55" t="n">
        <v>1.525196</v>
      </c>
      <c r="AK114" s="55" t="n">
        <v>1.078297</v>
      </c>
      <c r="AL114" s="55" t="n">
        <v>1.738811</v>
      </c>
      <c r="AM114" s="55" t="n">
        <v>1.361707</v>
      </c>
      <c r="AN114" s="55" t="n">
        <v>0.052458</v>
      </c>
      <c r="AO114" s="55" t="n">
        <v>1.476939</v>
      </c>
      <c r="AP114" s="163" t="n">
        <v>0</v>
      </c>
      <c r="AQ114" s="163" t="n">
        <v>0</v>
      </c>
      <c r="AR114" s="55" t="n">
        <v>1.994162</v>
      </c>
      <c r="AS114" s="163" t="n">
        <v>0</v>
      </c>
      <c r="AT114" s="55" t="n">
        <v>1.587525</v>
      </c>
      <c r="AU114" s="55" t="n">
        <v>0.220239</v>
      </c>
      <c r="AV114" s="55" t="n">
        <v>1.225207</v>
      </c>
      <c r="AW114" s="55" t="n">
        <v>0.196008</v>
      </c>
      <c r="AX114" s="55" t="n">
        <v>0.244071</v>
      </c>
      <c r="AY114" s="163" t="n">
        <v>0</v>
      </c>
      <c r="AZ114" s="55" t="n">
        <v>0.690955</v>
      </c>
      <c r="BA114" s="163" t="n">
        <v>0</v>
      </c>
      <c r="BB114" s="55" t="n">
        <v>0.8443040000000001</v>
      </c>
      <c r="BC114" s="55" t="n">
        <v>1.557001</v>
      </c>
      <c r="BD114" s="55" t="n">
        <v>1.036915</v>
      </c>
      <c r="BE114" s="55" t="n">
        <v>1.398747</v>
      </c>
      <c r="BF114" s="55" t="n">
        <v>0.701113</v>
      </c>
      <c r="BG114" s="55" t="n">
        <v>0.7258829999999999</v>
      </c>
      <c r="BH114" s="55" t="n">
        <v>1.219108</v>
      </c>
      <c r="BI114" s="163" t="n">
        <v>0</v>
      </c>
      <c r="BJ114" s="55" t="n">
        <v>1.799866</v>
      </c>
      <c r="BK114" s="55" t="n">
        <v>1.32038</v>
      </c>
      <c r="BL114" s="163" t="n">
        <v>0</v>
      </c>
      <c r="BM114" s="55" t="n">
        <v>0.70365</v>
      </c>
      <c r="BN114" s="55" t="n">
        <v>2.222912</v>
      </c>
      <c r="BO114" s="55" t="n">
        <v>10.685506</v>
      </c>
      <c r="BP114" s="55" t="n">
        <v>1.506634</v>
      </c>
      <c r="BQ114" s="55" t="n">
        <v>3.0659</v>
      </c>
      <c r="BR114" s="55" t="n">
        <v>1.446903</v>
      </c>
      <c r="BS114" s="55" t="n">
        <v>1.527835</v>
      </c>
      <c r="BT114" s="55" t="n">
        <v>0.931267</v>
      </c>
      <c r="BU114" s="163" t="n">
        <v>0</v>
      </c>
      <c r="BV114" s="55" t="n">
        <v>15.669175</v>
      </c>
      <c r="BW114" s="55" t="n">
        <v>1.137934</v>
      </c>
      <c r="BX114" s="55" t="n">
        <v>56.153492</v>
      </c>
      <c r="BY114" s="55" t="n">
        <v>1.340958</v>
      </c>
      <c r="BZ114" s="55" t="n">
        <v>0.501246</v>
      </c>
      <c r="CA114" s="55" t="n">
        <v>0.007562</v>
      </c>
      <c r="CB114" s="55" t="n">
        <v>0.220722</v>
      </c>
      <c r="CC114" s="55" t="n">
        <v>0.489799</v>
      </c>
      <c r="CD114" s="55" t="n">
        <v>0.360333</v>
      </c>
      <c r="CE114" s="55" t="n">
        <v>0.84984</v>
      </c>
      <c r="CF114" s="55" t="n">
        <v>0.049251</v>
      </c>
      <c r="CG114" s="55" t="n">
        <v>0.456948</v>
      </c>
      <c r="CH114" s="55" t="n">
        <v>0.120525</v>
      </c>
      <c r="CI114" s="55" t="n">
        <v>0.456927</v>
      </c>
      <c r="CJ114" s="55" t="n">
        <v>851.813328</v>
      </c>
      <c r="CK114" s="55" t="n">
        <v>0.503263</v>
      </c>
      <c r="CL114" s="55" t="n">
        <v>68.844612</v>
      </c>
      <c r="CM114" s="55" t="n">
        <v>15.390125</v>
      </c>
      <c r="CN114" s="55" t="n">
        <v>16.848235</v>
      </c>
      <c r="CO114" s="163" t="n">
        <v>0</v>
      </c>
      <c r="CP114" s="55" t="n">
        <v>1.213601</v>
      </c>
      <c r="CQ114" s="55" t="n">
        <v>8.039396</v>
      </c>
      <c r="CR114" s="55" t="n">
        <v>0.016219</v>
      </c>
      <c r="CS114" s="55" t="n">
        <v>0.021861</v>
      </c>
      <c r="CT114" s="55" t="n">
        <v>22.55022</v>
      </c>
      <c r="CU114" s="55" t="n">
        <v>1.062191</v>
      </c>
      <c r="CV114" s="163" t="n">
        <v>0</v>
      </c>
      <c r="CW114" s="55" t="n">
        <v>0.008782999999999999</v>
      </c>
      <c r="CX114" s="55" t="n">
        <v>0.025621</v>
      </c>
      <c r="CY114" s="55" t="n">
        <v>2.209951</v>
      </c>
      <c r="CZ114" s="55" t="n">
        <v>0.87926</v>
      </c>
      <c r="DA114" s="55" t="n">
        <v>2.958639</v>
      </c>
      <c r="DB114" s="55" t="n">
        <v>0.043205</v>
      </c>
      <c r="DC114" s="55" t="n">
        <v>0.368242</v>
      </c>
      <c r="DD114" s="55" t="n">
        <v>0.522406</v>
      </c>
      <c r="DE114" s="163" t="n">
        <v>0</v>
      </c>
      <c r="DF114" s="163" t="n">
        <v>0</v>
      </c>
      <c r="DG114" s="163" t="n">
        <v>0</v>
      </c>
      <c r="DH114" s="163" t="n">
        <v>0</v>
      </c>
      <c r="DI114" s="55" t="n">
        <v>6.753451</v>
      </c>
      <c r="DJ114" s="55" t="n">
        <v>0.024</v>
      </c>
      <c r="DK114" s="55" t="n">
        <v>0.139764</v>
      </c>
      <c r="DL114" s="163" t="n">
        <v>0</v>
      </c>
      <c r="DM114" s="55" t="n">
        <v>0.004054</v>
      </c>
      <c r="DN114" s="163" t="n">
        <v>0</v>
      </c>
      <c r="DO114" s="163" t="n">
        <v>0</v>
      </c>
      <c r="DP114" s="163" t="n">
        <v>0</v>
      </c>
      <c r="DQ114" s="55" t="n">
        <v>9.500000000000001e-05</v>
      </c>
      <c r="DR114" s="163" t="n">
        <v>0</v>
      </c>
      <c r="DS114" s="55" t="n">
        <v>0.000334</v>
      </c>
      <c r="DT114" s="55" t="n">
        <v>0.004594</v>
      </c>
      <c r="DU114" s="55" t="n">
        <v>0.519637</v>
      </c>
      <c r="DV114" s="163" t="n">
        <v>0</v>
      </c>
    </row>
    <row r="115">
      <c r="A115" s="28" t="inlineStr">
        <is>
          <t>4.9</t>
        </is>
      </c>
      <c r="B115" s="14" t="inlineStr">
        <is>
          <t>Bombas, compresores, motores de fuerza hidráulica y motores de potencia neumática y válvulas y sus partes y piezas</t>
        </is>
      </c>
      <c r="C115" s="55" t="n">
        <v>0.812323</v>
      </c>
      <c r="D115" s="55" t="n">
        <v>0.094615</v>
      </c>
      <c r="E115" s="55" t="n">
        <v>0.058362</v>
      </c>
      <c r="F115" s="55" t="n">
        <v>0.178489</v>
      </c>
      <c r="G115" s="55" t="n">
        <v>0.041228</v>
      </c>
      <c r="H115" s="55" t="n">
        <v>0.52294</v>
      </c>
      <c r="I115" s="55" t="n">
        <v>0.163994</v>
      </c>
      <c r="J115" s="55" t="n">
        <v>0.398299</v>
      </c>
      <c r="K115" s="55" t="n">
        <v>6.999999999999999e-05</v>
      </c>
      <c r="L115" s="55" t="n">
        <v>0.080538</v>
      </c>
      <c r="M115" s="55" t="n">
        <v>4.133705</v>
      </c>
      <c r="N115" s="55" t="n">
        <v>6.651219</v>
      </c>
      <c r="O115" s="55" t="n">
        <v>4.104344</v>
      </c>
      <c r="P115" s="55" t="n">
        <v>3.602361</v>
      </c>
      <c r="Q115" s="55" t="n">
        <v>6.875625</v>
      </c>
      <c r="R115" s="55" t="n">
        <v>1.426915</v>
      </c>
      <c r="S115" s="55" t="n">
        <v>7.466572</v>
      </c>
      <c r="T115" s="55" t="n">
        <v>0.986432</v>
      </c>
      <c r="U115" s="55" t="n">
        <v>5.247296</v>
      </c>
      <c r="V115" s="55" t="n">
        <v>2.839295</v>
      </c>
      <c r="W115" s="55" t="n">
        <v>0.762047</v>
      </c>
      <c r="X115" s="55" t="n">
        <v>4.673503</v>
      </c>
      <c r="Y115" s="55" t="n">
        <v>4.724775</v>
      </c>
      <c r="Z115" s="55" t="n">
        <v>1.44795</v>
      </c>
      <c r="AA115" s="55" t="n">
        <v>2.869213</v>
      </c>
      <c r="AB115" s="55" t="n">
        <v>2.361159</v>
      </c>
      <c r="AC115" s="55" t="n">
        <v>0.195589</v>
      </c>
      <c r="AD115" s="55" t="n">
        <v>2.472914</v>
      </c>
      <c r="AE115" s="55" t="n">
        <v>1.026713</v>
      </c>
      <c r="AF115" s="55" t="n">
        <v>4.760395</v>
      </c>
      <c r="AG115" s="55" t="n">
        <v>2.49487</v>
      </c>
      <c r="AH115" s="55" t="n">
        <v>7.654901</v>
      </c>
      <c r="AI115" s="55" t="n">
        <v>1.300833</v>
      </c>
      <c r="AJ115" s="55" t="n">
        <v>2.051121</v>
      </c>
      <c r="AK115" s="55" t="n">
        <v>1.450103</v>
      </c>
      <c r="AL115" s="55" t="n">
        <v>2.338396</v>
      </c>
      <c r="AM115" s="55" t="n">
        <v>1.831256</v>
      </c>
      <c r="AN115" s="55" t="n">
        <v>0.07060900000000001</v>
      </c>
      <c r="AO115" s="55" t="n">
        <v>1.986259</v>
      </c>
      <c r="AP115" s="55" t="n">
        <v>3.838661</v>
      </c>
      <c r="AQ115" s="55" t="n">
        <v>5.672731</v>
      </c>
      <c r="AR115" s="55" t="n">
        <v>2.671665</v>
      </c>
      <c r="AS115" s="55" t="n">
        <v>3.98134</v>
      </c>
      <c r="AT115" s="55" t="n">
        <v>2.126868</v>
      </c>
      <c r="AU115" s="55" t="n">
        <v>0.295063</v>
      </c>
      <c r="AV115" s="55" t="n">
        <v>1.641463</v>
      </c>
      <c r="AW115" s="55" t="n">
        <v>6.703316</v>
      </c>
      <c r="AX115" s="55" t="n">
        <v>9.618387999999999</v>
      </c>
      <c r="AY115" s="55" t="n">
        <v>4.765423</v>
      </c>
      <c r="AZ115" s="55" t="n">
        <v>1.005494</v>
      </c>
      <c r="BA115" s="55" t="n">
        <v>3.088</v>
      </c>
      <c r="BB115" s="55" t="n">
        <v>1.131133</v>
      </c>
      <c r="BC115" s="55" t="n">
        <v>2.085975</v>
      </c>
      <c r="BD115" s="55" t="n">
        <v>1.389207</v>
      </c>
      <c r="BE115" s="55" t="n">
        <v>1.873956</v>
      </c>
      <c r="BF115" s="55" t="n">
        <v>0.939312</v>
      </c>
      <c r="BG115" s="55" t="n">
        <v>1.184049</v>
      </c>
      <c r="BH115" s="55" t="n">
        <v>1.633285</v>
      </c>
      <c r="BI115" s="55" t="n">
        <v>15.907045</v>
      </c>
      <c r="BJ115" s="55" t="n">
        <v>2.411328</v>
      </c>
      <c r="BK115" s="55" t="n">
        <v>2.026614</v>
      </c>
      <c r="BL115" s="55" t="n">
        <v>6.521121</v>
      </c>
      <c r="BM115" s="55" t="n">
        <v>0.942707</v>
      </c>
      <c r="BN115" s="55" t="n">
        <v>2.978125</v>
      </c>
      <c r="BO115" s="55" t="n">
        <v>14.370169</v>
      </c>
      <c r="BP115" s="55" t="n">
        <v>2.026171</v>
      </c>
      <c r="BQ115" s="55" t="n">
        <v>4.123045</v>
      </c>
      <c r="BR115" s="55" t="n">
        <v>7.529795</v>
      </c>
      <c r="BS115" s="55" t="n">
        <v>4.192565</v>
      </c>
      <c r="BT115" s="55" t="n">
        <v>1.252377</v>
      </c>
      <c r="BU115" s="55" t="n">
        <v>5.897333</v>
      </c>
      <c r="BV115" s="55" t="n">
        <v>33.896149</v>
      </c>
      <c r="BW115" s="55" t="n">
        <v>74.158339</v>
      </c>
      <c r="BX115" s="55" t="n">
        <v>22.685581</v>
      </c>
      <c r="BY115" s="55" t="n">
        <v>24.298391</v>
      </c>
      <c r="BZ115" s="55" t="n">
        <v>72.915216</v>
      </c>
      <c r="CA115" s="55" t="n">
        <v>0.01013</v>
      </c>
      <c r="CB115" s="55" t="n">
        <v>0.3593</v>
      </c>
      <c r="CC115" s="55" t="n">
        <v>0.656197</v>
      </c>
      <c r="CD115" s="55" t="n">
        <v>0.482758</v>
      </c>
      <c r="CE115" s="55" t="n">
        <v>1.138601</v>
      </c>
      <c r="CF115" s="55" t="n">
        <v>0.06597699999999999</v>
      </c>
      <c r="CG115" s="55" t="n">
        <v>0.8251579999999999</v>
      </c>
      <c r="CH115" s="55" t="n">
        <v>3.119676</v>
      </c>
      <c r="CI115" s="55" t="n">
        <v>4.553071</v>
      </c>
      <c r="CJ115" s="55" t="n">
        <v>98.749895</v>
      </c>
      <c r="CK115" s="55" t="n">
        <v>0.885903</v>
      </c>
      <c r="CL115" s="55" t="n">
        <v>36.141866</v>
      </c>
      <c r="CM115" s="55" t="n">
        <v>2.670297</v>
      </c>
      <c r="CN115" s="55" t="n">
        <v>0.240404</v>
      </c>
      <c r="CO115" s="55" t="n">
        <v>4.029446</v>
      </c>
      <c r="CP115" s="55" t="n">
        <v>1.625959</v>
      </c>
      <c r="CQ115" s="55" t="n">
        <v>3.798505</v>
      </c>
      <c r="CR115" s="55" t="n">
        <v>0.42328</v>
      </c>
      <c r="CS115" s="55" t="n">
        <v>2.065131</v>
      </c>
      <c r="CT115" s="55" t="n">
        <v>477.403852</v>
      </c>
      <c r="CU115" s="55" t="n">
        <v>7.128098</v>
      </c>
      <c r="CV115" s="55" t="n">
        <v>4.628792</v>
      </c>
      <c r="CW115" s="55" t="n">
        <v>0.020324</v>
      </c>
      <c r="CX115" s="55" t="n">
        <v>0.112993</v>
      </c>
      <c r="CY115" s="55" t="n">
        <v>0.211645</v>
      </c>
      <c r="CZ115" s="55" t="n">
        <v>0.89024</v>
      </c>
      <c r="DA115" s="55" t="n">
        <v>11.906685</v>
      </c>
      <c r="DB115" s="55" t="n">
        <v>0.020752</v>
      </c>
      <c r="DC115" s="55" t="n">
        <v>0.132111</v>
      </c>
      <c r="DD115" s="55" t="n">
        <v>0.518616</v>
      </c>
      <c r="DE115" s="55" t="n">
        <v>0.003469</v>
      </c>
      <c r="DF115" s="55" t="n">
        <v>0.137746</v>
      </c>
      <c r="DG115" s="163" t="n">
        <v>0</v>
      </c>
      <c r="DH115" s="163" t="n">
        <v>0</v>
      </c>
      <c r="DI115" s="55" t="n">
        <v>8.415469</v>
      </c>
      <c r="DJ115" s="55" t="n">
        <v>0.587</v>
      </c>
      <c r="DK115" s="55" t="n">
        <v>0.085743</v>
      </c>
      <c r="DL115" s="55" t="n">
        <v>0.041391</v>
      </c>
      <c r="DM115" s="55" t="n">
        <v>0.084609</v>
      </c>
      <c r="DN115" s="163" t="n">
        <v>0</v>
      </c>
      <c r="DO115" s="55" t="n">
        <v>0.034908</v>
      </c>
      <c r="DP115" s="163" t="n">
        <v>0</v>
      </c>
      <c r="DQ115" s="55" t="n">
        <v>0.040861</v>
      </c>
      <c r="DR115" s="163" t="n">
        <v>0</v>
      </c>
      <c r="DS115" s="55" t="n">
        <v>1.710012</v>
      </c>
      <c r="DT115" s="55" t="n">
        <v>0.021575</v>
      </c>
      <c r="DU115" s="55" t="n">
        <v>1.506171</v>
      </c>
      <c r="DV115" s="163" t="n">
        <v>0</v>
      </c>
    </row>
    <row r="116">
      <c r="A116" s="28" t="inlineStr">
        <is>
          <t>4.10</t>
        </is>
      </c>
      <c r="B116" s="14" t="inlineStr">
        <is>
          <t>Cojinetes, engranajes, trenes de engranaje y elementos de transmisión y sus partes y piezas</t>
        </is>
      </c>
      <c r="C116" s="55" t="n">
        <v>42.072797</v>
      </c>
      <c r="D116" s="55" t="n">
        <v>3.477099</v>
      </c>
      <c r="E116" s="55" t="n">
        <v>2.660637</v>
      </c>
      <c r="F116" s="55" t="n">
        <v>6.773046</v>
      </c>
      <c r="G116" s="55" t="n">
        <v>1.693528</v>
      </c>
      <c r="H116" s="55" t="n">
        <v>15.602154</v>
      </c>
      <c r="I116" s="55" t="n">
        <v>0.299145</v>
      </c>
      <c r="J116" s="55" t="n">
        <v>19.447615</v>
      </c>
      <c r="K116" s="55" t="n">
        <v>0.278972</v>
      </c>
      <c r="L116" s="55" t="n">
        <v>1.57507</v>
      </c>
      <c r="M116" s="55" t="n">
        <v>5.504575</v>
      </c>
      <c r="N116" s="55" t="n">
        <v>14.107108</v>
      </c>
      <c r="O116" s="55" t="n">
        <v>0.927891</v>
      </c>
      <c r="P116" s="55" t="n">
        <v>0.728613</v>
      </c>
      <c r="Q116" s="55" t="n">
        <v>2.468175</v>
      </c>
      <c r="R116" s="55" t="n">
        <v>1.426915</v>
      </c>
      <c r="S116" s="55" t="n">
        <v>2.680278</v>
      </c>
      <c r="T116" s="55" t="n">
        <v>0.354103</v>
      </c>
      <c r="U116" s="55" t="n">
        <v>1.883658</v>
      </c>
      <c r="V116" s="55" t="n">
        <v>1.019243</v>
      </c>
      <c r="W116" s="55" t="n">
        <v>0.273557</v>
      </c>
      <c r="X116" s="55" t="n">
        <v>1.677668</v>
      </c>
      <c r="Y116" s="55" t="n">
        <v>1.696072</v>
      </c>
      <c r="Z116" s="55" t="n">
        <v>0.519777</v>
      </c>
      <c r="AA116" s="55" t="n">
        <v>1.030016</v>
      </c>
      <c r="AB116" s="55" t="n">
        <v>0.847575</v>
      </c>
      <c r="AC116" s="55" t="n">
        <v>0.070214</v>
      </c>
      <c r="AD116" s="55" t="n">
        <v>0.887702</v>
      </c>
      <c r="AE116" s="55" t="n">
        <v>0.368586</v>
      </c>
      <c r="AF116" s="55" t="n">
        <v>1.708863</v>
      </c>
      <c r="AG116" s="55" t="n">
        <v>0.895599</v>
      </c>
      <c r="AH116" s="55" t="n">
        <v>2.747999</v>
      </c>
      <c r="AI116" s="55" t="n">
        <v>0.466965</v>
      </c>
      <c r="AJ116" s="55" t="n">
        <v>0.7362919999999999</v>
      </c>
      <c r="AK116" s="55" t="n">
        <v>0.5205419999999999</v>
      </c>
      <c r="AL116" s="55" t="n">
        <v>0.839481</v>
      </c>
      <c r="AM116" s="55" t="n">
        <v>0.657371</v>
      </c>
      <c r="AN116" s="55" t="n">
        <v>0.025365</v>
      </c>
      <c r="AO116" s="55" t="n">
        <v>0.7130300000000001</v>
      </c>
      <c r="AP116" s="55" t="n">
        <v>1.377562</v>
      </c>
      <c r="AQ116" s="55" t="n">
        <v>2.035717</v>
      </c>
      <c r="AR116" s="55" t="n">
        <v>0.958734</v>
      </c>
      <c r="AS116" s="55" t="n">
        <v>1.428743</v>
      </c>
      <c r="AT116" s="55" t="n">
        <v>0.76324</v>
      </c>
      <c r="AU116" s="55" t="n">
        <v>0.105884</v>
      </c>
      <c r="AV116" s="55" t="n">
        <v>0.589045</v>
      </c>
      <c r="AW116" s="55" t="n">
        <v>2.405529</v>
      </c>
      <c r="AX116" s="163" t="n">
        <v>0</v>
      </c>
      <c r="AY116" s="55" t="n">
        <v>1.654722</v>
      </c>
      <c r="AZ116" s="55" t="n">
        <v>0.360825</v>
      </c>
      <c r="BA116" s="55" t="n">
        <v>1.108129</v>
      </c>
      <c r="BB116" s="55" t="n">
        <v>0.405921</v>
      </c>
      <c r="BC116" s="55" t="n">
        <v>0.748557</v>
      </c>
      <c r="BD116" s="55" t="n">
        <v>0.498529</v>
      </c>
      <c r="BE116" s="55" t="n">
        <v>0.672461</v>
      </c>
      <c r="BF116" s="55" t="n">
        <v>0.337068</v>
      </c>
      <c r="BG116" s="55" t="n">
        <v>0.348981</v>
      </c>
      <c r="BH116" s="55" t="n">
        <v>0.5861229999999999</v>
      </c>
      <c r="BI116" s="55" t="n">
        <v>5.71443</v>
      </c>
      <c r="BJ116" s="55" t="n">
        <v>0.865307</v>
      </c>
      <c r="BK116" s="55" t="n">
        <v>0.634823</v>
      </c>
      <c r="BL116" s="55" t="n">
        <v>2.340133</v>
      </c>
      <c r="BM116" s="55" t="n">
        <v>0.338295</v>
      </c>
      <c r="BN116" s="55" t="n">
        <v>1.068715</v>
      </c>
      <c r="BO116" s="55" t="n">
        <v>5.158522</v>
      </c>
      <c r="BP116" s="55" t="n">
        <v>0.727347</v>
      </c>
      <c r="BQ116" s="55" t="n">
        <v>1.522275</v>
      </c>
      <c r="BR116" s="55" t="n">
        <v>1.894039</v>
      </c>
      <c r="BS116" s="55" t="n">
        <v>0.737575</v>
      </c>
      <c r="BT116" s="55" t="n">
        <v>0.46631</v>
      </c>
      <c r="BU116" s="55" t="n">
        <v>2.861137</v>
      </c>
      <c r="BV116" s="55" t="n">
        <v>19.680536</v>
      </c>
      <c r="BW116" s="55" t="n">
        <v>50.174463</v>
      </c>
      <c r="BX116" s="55" t="n">
        <v>56.151783</v>
      </c>
      <c r="BY116" s="55" t="n">
        <v>76.332505</v>
      </c>
      <c r="BZ116" s="55" t="n">
        <v>1.422664</v>
      </c>
      <c r="CA116" s="55" t="n">
        <v>0.003635</v>
      </c>
      <c r="CB116" s="55" t="n">
        <v>3.469269</v>
      </c>
      <c r="CC116" s="55" t="n">
        <v>0.235481</v>
      </c>
      <c r="CD116" s="55" t="n">
        <v>0.173241</v>
      </c>
      <c r="CE116" s="55" t="n">
        <v>0.835612</v>
      </c>
      <c r="CF116" s="55" t="n">
        <v>0.023685</v>
      </c>
      <c r="CG116" s="55" t="n">
        <v>0.219707</v>
      </c>
      <c r="CH116" s="55" t="n">
        <v>0.057944</v>
      </c>
      <c r="CI116" s="55" t="n">
        <v>0.526953</v>
      </c>
      <c r="CJ116" s="55" t="n">
        <v>27.037171</v>
      </c>
      <c r="CK116" s="55" t="n">
        <v>2.997655</v>
      </c>
      <c r="CL116" s="55" t="n">
        <v>48.305492</v>
      </c>
      <c r="CM116" s="55" t="n">
        <v>0.51332</v>
      </c>
      <c r="CN116" s="55" t="n">
        <v>0.641131</v>
      </c>
      <c r="CO116" s="55" t="n">
        <v>1.454853</v>
      </c>
      <c r="CP116" s="55" t="n">
        <v>0.583449</v>
      </c>
      <c r="CQ116" s="55" t="n">
        <v>2.032377</v>
      </c>
      <c r="CR116" s="55" t="n">
        <v>0.01156</v>
      </c>
      <c r="CS116" s="55" t="n">
        <v>0.104644</v>
      </c>
      <c r="CT116" s="55" t="n">
        <v>6.113975</v>
      </c>
      <c r="CU116" s="55" t="n">
        <v>2.19627</v>
      </c>
      <c r="CV116" s="163" t="n">
        <v>0</v>
      </c>
      <c r="CW116" s="55" t="n">
        <v>0.009978000000000001</v>
      </c>
      <c r="CX116" s="55" t="n">
        <v>0.029713</v>
      </c>
      <c r="CY116" s="55" t="n">
        <v>22.797446</v>
      </c>
      <c r="CZ116" s="55" t="n">
        <v>2.790868</v>
      </c>
      <c r="DA116" s="55" t="n">
        <v>2.146912</v>
      </c>
      <c r="DB116" s="55" t="n">
        <v>0.019172</v>
      </c>
      <c r="DC116" s="55" t="n">
        <v>0.092448</v>
      </c>
      <c r="DD116" s="55" t="n">
        <v>0.61399</v>
      </c>
      <c r="DE116" s="55" t="n">
        <v>0.002313</v>
      </c>
      <c r="DF116" s="55" t="n">
        <v>0.000185</v>
      </c>
      <c r="DG116" s="163" t="n">
        <v>0</v>
      </c>
      <c r="DH116" s="163" t="n">
        <v>0</v>
      </c>
      <c r="DI116" s="55" t="n">
        <v>3.501541</v>
      </c>
      <c r="DJ116" s="55" t="n">
        <v>0.061</v>
      </c>
      <c r="DK116" s="55" t="n">
        <v>0.043288</v>
      </c>
      <c r="DL116" s="163" t="n">
        <v>0</v>
      </c>
      <c r="DM116" s="55" t="n">
        <v>0.058374</v>
      </c>
      <c r="DN116" s="163" t="n">
        <v>0</v>
      </c>
      <c r="DO116" s="55" t="n">
        <v>0.000202</v>
      </c>
      <c r="DP116" s="55" t="n">
        <v>0.000272</v>
      </c>
      <c r="DQ116" s="55" t="n">
        <v>0.009627999999999999</v>
      </c>
      <c r="DR116" s="163" t="n">
        <v>0</v>
      </c>
      <c r="DS116" s="55" t="n">
        <v>0.001504</v>
      </c>
      <c r="DT116" s="55" t="n">
        <v>0.150829</v>
      </c>
      <c r="DU116" s="55" t="n">
        <v>1.964762</v>
      </c>
      <c r="DV116" s="163" t="n">
        <v>0</v>
      </c>
    </row>
    <row r="117">
      <c r="A117" s="28" t="inlineStr">
        <is>
          <t>4.11</t>
        </is>
      </c>
      <c r="B117" s="14" t="inlineStr">
        <is>
          <t>Hornos y quemadores para alimentación de hogares y sus partes y piezas</t>
        </is>
      </c>
      <c r="C117" s="163" t="n">
        <v>0</v>
      </c>
      <c r="D117" s="163" t="n">
        <v>0</v>
      </c>
      <c r="E117" s="163" t="n">
        <v>0</v>
      </c>
      <c r="F117" s="163" t="n">
        <v>0</v>
      </c>
      <c r="G117" s="163" t="n">
        <v>0</v>
      </c>
      <c r="H117" s="55" t="n">
        <v>0.005282</v>
      </c>
      <c r="I117" s="55" t="n">
        <v>0.036125</v>
      </c>
      <c r="J117" s="163" t="n">
        <v>0</v>
      </c>
      <c r="K117" s="163" t="n">
        <v>0</v>
      </c>
      <c r="L117" s="163" t="n">
        <v>0</v>
      </c>
      <c r="M117" s="55" t="n">
        <v>0.006221</v>
      </c>
      <c r="N117" s="55" t="n">
        <v>0.113782</v>
      </c>
      <c r="O117" s="55" t="n">
        <v>0.029575</v>
      </c>
      <c r="P117" s="55" t="n">
        <v>1.593705</v>
      </c>
      <c r="Q117" s="55" t="n">
        <v>0.317315</v>
      </c>
      <c r="R117" s="163" t="n">
        <v>0</v>
      </c>
      <c r="S117" s="55" t="n">
        <v>0.344619</v>
      </c>
      <c r="T117" s="55" t="n">
        <v>0.045519</v>
      </c>
      <c r="U117" s="55" t="n">
        <v>0.242187</v>
      </c>
      <c r="V117" s="55" t="n">
        <v>0.131039</v>
      </c>
      <c r="W117" s="55" t="n">
        <v>0.035171</v>
      </c>
      <c r="X117" s="55" t="n">
        <v>0.213671</v>
      </c>
      <c r="Y117" s="55" t="n">
        <v>0.218064</v>
      </c>
      <c r="Z117" s="55" t="n">
        <v>0.066831</v>
      </c>
      <c r="AA117" s="55" t="n">
        <v>0.132425</v>
      </c>
      <c r="AB117" s="55" t="n">
        <v>0.108969</v>
      </c>
      <c r="AC117" s="55" t="n">
        <v>0.009028</v>
      </c>
      <c r="AD117" s="55" t="n">
        <v>0.114134</v>
      </c>
      <c r="AE117" s="55" t="n">
        <v>0.047414</v>
      </c>
      <c r="AF117" s="55" t="n">
        <v>0.219699</v>
      </c>
      <c r="AG117" s="55" t="n">
        <v>0.115149</v>
      </c>
      <c r="AH117" s="55" t="n">
        <v>0.353351</v>
      </c>
      <c r="AI117" s="55" t="n">
        <v>0.06004</v>
      </c>
      <c r="AJ117" s="55" t="n">
        <v>0.09467299999999999</v>
      </c>
      <c r="AK117" s="55" t="n">
        <v>0.066936</v>
      </c>
      <c r="AL117" s="55" t="n">
        <v>0.107957</v>
      </c>
      <c r="AM117" s="55" t="n">
        <v>0.084511</v>
      </c>
      <c r="AN117" s="55" t="n">
        <v>0.003235</v>
      </c>
      <c r="AO117" s="55" t="n">
        <v>0.09166299999999999</v>
      </c>
      <c r="AP117" s="55" t="n">
        <v>0.1653</v>
      </c>
      <c r="AQ117" s="55" t="n">
        <v>0.244232</v>
      </c>
      <c r="AR117" s="55" t="n">
        <v>0.11505</v>
      </c>
      <c r="AS117" s="55" t="n">
        <v>0.171451</v>
      </c>
      <c r="AT117" s="55" t="n">
        <v>0.09159399999999999</v>
      </c>
      <c r="AU117" s="55" t="n">
        <v>0.012714</v>
      </c>
      <c r="AV117" s="55" t="n">
        <v>0.07068199999999999</v>
      </c>
      <c r="AW117" s="55" t="n">
        <v>0.288622</v>
      </c>
      <c r="AX117" s="163" t="n">
        <v>0</v>
      </c>
      <c r="AY117" s="55" t="n">
        <v>0.198557</v>
      </c>
      <c r="AZ117" s="55" t="n">
        <v>0.043297</v>
      </c>
      <c r="BA117" s="55" t="n">
        <v>0.132971</v>
      </c>
      <c r="BB117" s="55" t="n">
        <v>0.04871</v>
      </c>
      <c r="BC117" s="55" t="n">
        <v>0.089832</v>
      </c>
      <c r="BD117" s="55" t="n">
        <v>0.059823</v>
      </c>
      <c r="BE117" s="55" t="n">
        <v>0.080691</v>
      </c>
      <c r="BF117" s="55" t="n">
        <v>0.040445</v>
      </c>
      <c r="BG117" s="55" t="n">
        <v>0.041874</v>
      </c>
      <c r="BH117" s="55" t="n">
        <v>0.07033300000000001</v>
      </c>
      <c r="BI117" s="55" t="n">
        <v>0.685036</v>
      </c>
      <c r="BJ117" s="55" t="n">
        <v>0.10383</v>
      </c>
      <c r="BK117" s="55" t="n">
        <v>0.0762</v>
      </c>
      <c r="BL117" s="55" t="n">
        <v>0.280831</v>
      </c>
      <c r="BM117" s="55" t="n">
        <v>0.040599</v>
      </c>
      <c r="BN117" s="55" t="n">
        <v>0.128248</v>
      </c>
      <c r="BO117" s="55" t="n">
        <v>0.663239</v>
      </c>
      <c r="BP117" s="55" t="n">
        <v>0.093514</v>
      </c>
      <c r="BQ117" s="55" t="n">
        <v>0.190309</v>
      </c>
      <c r="BR117" s="55" t="n">
        <v>1.461295</v>
      </c>
      <c r="BS117" s="55" t="n">
        <v>0.09482699999999999</v>
      </c>
      <c r="BT117" s="55" t="n">
        <v>0.057771</v>
      </c>
      <c r="BU117" s="55" t="n">
        <v>0.222311</v>
      </c>
      <c r="BV117" s="55" t="n">
        <v>0.036643</v>
      </c>
      <c r="BW117" s="55" t="n">
        <v>0.060579</v>
      </c>
      <c r="BX117" s="55" t="n">
        <v>0.060614</v>
      </c>
      <c r="BY117" s="55" t="n">
        <v>2.502168</v>
      </c>
      <c r="BZ117" s="55" t="n">
        <v>13.842562</v>
      </c>
      <c r="CA117" s="55" t="n">
        <v>0.000435</v>
      </c>
      <c r="CB117" s="55" t="n">
        <v>0.012752</v>
      </c>
      <c r="CC117" s="55" t="n">
        <v>0.028276</v>
      </c>
      <c r="CD117" s="55" t="n">
        <v>0.020793</v>
      </c>
      <c r="CE117" s="55" t="n">
        <v>0.049065</v>
      </c>
      <c r="CF117" s="55" t="n">
        <v>0.00284</v>
      </c>
      <c r="CG117" s="55" t="n">
        <v>0.026357</v>
      </c>
      <c r="CH117" s="55" t="n">
        <v>0.00696</v>
      </c>
      <c r="CI117" s="55" t="n">
        <v>0.108588</v>
      </c>
      <c r="CJ117" s="55" t="n">
        <v>0.589101</v>
      </c>
      <c r="CK117" s="55" t="n">
        <v>0.029062</v>
      </c>
      <c r="CL117" s="55" t="n">
        <v>0.31168</v>
      </c>
      <c r="CM117" s="55" t="n">
        <v>0.014322</v>
      </c>
      <c r="CN117" s="55" t="n">
        <v>0.010355</v>
      </c>
      <c r="CO117" s="55" t="n">
        <v>0.173609</v>
      </c>
      <c r="CP117" s="55" t="n">
        <v>0.07001300000000001</v>
      </c>
      <c r="CQ117" s="55" t="n">
        <v>0.005835</v>
      </c>
      <c r="CR117" s="163" t="n">
        <v>0</v>
      </c>
      <c r="CS117" s="163" t="n">
        <v>0</v>
      </c>
      <c r="CT117" s="55" t="n">
        <v>0.522895</v>
      </c>
      <c r="CU117" s="163" t="n">
        <v>0</v>
      </c>
      <c r="CV117" s="163" t="n">
        <v>0</v>
      </c>
      <c r="CW117" s="163" t="n">
        <v>0</v>
      </c>
      <c r="CX117" s="163" t="n">
        <v>0</v>
      </c>
      <c r="CY117" s="163" t="n">
        <v>0</v>
      </c>
      <c r="CZ117" s="163" t="n">
        <v>0</v>
      </c>
      <c r="DA117" s="163" t="n">
        <v>0</v>
      </c>
      <c r="DB117" s="163" t="n">
        <v>0</v>
      </c>
      <c r="DC117" s="163" t="n">
        <v>0</v>
      </c>
      <c r="DD117" s="55" t="n">
        <v>0.001048</v>
      </c>
      <c r="DE117" s="163" t="n">
        <v>0</v>
      </c>
      <c r="DF117" s="163" t="n">
        <v>0</v>
      </c>
      <c r="DG117" s="163" t="n">
        <v>0</v>
      </c>
      <c r="DH117" s="163" t="n">
        <v>0</v>
      </c>
      <c r="DI117" s="55" t="n">
        <v>0.158979</v>
      </c>
      <c r="DJ117" s="163" t="n">
        <v>0</v>
      </c>
      <c r="DK117" s="163" t="n">
        <v>0</v>
      </c>
      <c r="DL117" s="163" t="n">
        <v>0</v>
      </c>
      <c r="DM117" s="55" t="n">
        <v>0.000739</v>
      </c>
      <c r="DN117" s="163" t="n">
        <v>0</v>
      </c>
      <c r="DO117" s="163" t="n">
        <v>0</v>
      </c>
      <c r="DP117" s="163" t="n">
        <v>0</v>
      </c>
      <c r="DQ117" s="163" t="n">
        <v>0</v>
      </c>
      <c r="DR117" s="163" t="n">
        <v>0</v>
      </c>
      <c r="DS117" s="55" t="n">
        <v>1.710012</v>
      </c>
      <c r="DT117" s="163" t="n">
        <v>0</v>
      </c>
      <c r="DU117" s="163" t="n">
        <v>0</v>
      </c>
      <c r="DV117" s="163" t="n">
        <v>0</v>
      </c>
    </row>
    <row r="118">
      <c r="A118" s="28" t="inlineStr">
        <is>
          <t>4.12</t>
        </is>
      </c>
      <c r="B118" s="14" t="inlineStr">
        <is>
          <t>Equipo de elevación y manipulación y sus partes y piezas</t>
        </is>
      </c>
      <c r="C118" s="55" t="n">
        <v>0.152515</v>
      </c>
      <c r="D118" s="55" t="n">
        <v>0.015957</v>
      </c>
      <c r="E118" s="55" t="n">
        <v>0.008175999999999999</v>
      </c>
      <c r="F118" s="55" t="n">
        <v>0.034722</v>
      </c>
      <c r="G118" s="55" t="n">
        <v>0.012718</v>
      </c>
      <c r="H118" s="55" t="n">
        <v>0.071877</v>
      </c>
      <c r="I118" s="55" t="n">
        <v>0.173322</v>
      </c>
      <c r="J118" s="55" t="n">
        <v>0.002964</v>
      </c>
      <c r="K118" s="163" t="n">
        <v>0</v>
      </c>
      <c r="L118" s="55" t="n">
        <v>0.058735</v>
      </c>
      <c r="M118" s="55" t="n">
        <v>6.060306</v>
      </c>
      <c r="N118" s="55" t="n">
        <v>0.033475</v>
      </c>
      <c r="O118" s="55" t="n">
        <v>1.710397</v>
      </c>
      <c r="P118" s="55" t="n">
        <v>0.273559</v>
      </c>
      <c r="Q118" s="55" t="n">
        <v>2.327132</v>
      </c>
      <c r="R118" s="55" t="n">
        <v>1.096113</v>
      </c>
      <c r="S118" s="55" t="n">
        <v>2.527108</v>
      </c>
      <c r="T118" s="55" t="n">
        <v>0.333877</v>
      </c>
      <c r="U118" s="55" t="n">
        <v>1.776013</v>
      </c>
      <c r="V118" s="55" t="n">
        <v>0.961006</v>
      </c>
      <c r="W118" s="55" t="n">
        <v>0.257921</v>
      </c>
      <c r="X118" s="55" t="n">
        <v>1.58192</v>
      </c>
      <c r="Y118" s="55" t="n">
        <v>1.599155</v>
      </c>
      <c r="Z118" s="55" t="n">
        <v>0.490074</v>
      </c>
      <c r="AA118" s="55" t="n">
        <v>0.9710490000000001</v>
      </c>
      <c r="AB118" s="55" t="n">
        <v>0.799173</v>
      </c>
      <c r="AC118" s="55" t="n">
        <v>0.06619899999999999</v>
      </c>
      <c r="AD118" s="55" t="n">
        <v>0.836982</v>
      </c>
      <c r="AE118" s="55" t="n">
        <v>0.347495</v>
      </c>
      <c r="AF118" s="55" t="n">
        <v>1.611208</v>
      </c>
      <c r="AG118" s="55" t="n">
        <v>0.8444199999999999</v>
      </c>
      <c r="AH118" s="55" t="n">
        <v>2.59084</v>
      </c>
      <c r="AI118" s="55" t="n">
        <v>0.440275</v>
      </c>
      <c r="AJ118" s="55" t="n">
        <v>0.694224</v>
      </c>
      <c r="AK118" s="55" t="n">
        <v>0.490816</v>
      </c>
      <c r="AL118" s="55" t="n">
        <v>0.791465</v>
      </c>
      <c r="AM118" s="55" t="n">
        <v>0.61981</v>
      </c>
      <c r="AN118" s="55" t="n">
        <v>0.023858</v>
      </c>
      <c r="AO118" s="55" t="n">
        <v>0.672273</v>
      </c>
      <c r="AP118" s="55" t="n">
        <v>1.304006</v>
      </c>
      <c r="AQ118" s="55" t="n">
        <v>1.927099</v>
      </c>
      <c r="AR118" s="55" t="n">
        <v>0.907589</v>
      </c>
      <c r="AS118" s="55" t="n">
        <v>1.352502</v>
      </c>
      <c r="AT118" s="55" t="n">
        <v>0.7225240000000001</v>
      </c>
      <c r="AU118" s="55" t="n">
        <v>0.100235</v>
      </c>
      <c r="AV118" s="55" t="n">
        <v>0.557633</v>
      </c>
      <c r="AW118" s="55" t="n">
        <v>2.277221</v>
      </c>
      <c r="AX118" s="163" t="n">
        <v>0</v>
      </c>
      <c r="AY118" s="55" t="n">
        <v>1.566481</v>
      </c>
      <c r="AZ118" s="55" t="n">
        <v>0.341586</v>
      </c>
      <c r="BA118" s="55" t="n">
        <v>1.049034</v>
      </c>
      <c r="BB118" s="55" t="n">
        <v>0.384258</v>
      </c>
      <c r="BC118" s="55" t="n">
        <v>0.708636</v>
      </c>
      <c r="BD118" s="55" t="n">
        <v>0.471924</v>
      </c>
      <c r="BE118" s="55" t="n">
        <v>0.636606</v>
      </c>
      <c r="BF118" s="55" t="n">
        <v>0.319101</v>
      </c>
      <c r="BG118" s="55" t="n">
        <v>0.330371</v>
      </c>
      <c r="BH118" s="55" t="n">
        <v>0.554849</v>
      </c>
      <c r="BI118" s="55" t="n">
        <v>5.403831</v>
      </c>
      <c r="BJ118" s="55" t="n">
        <v>0.819178</v>
      </c>
      <c r="BK118" s="55" t="n">
        <v>0.600975</v>
      </c>
      <c r="BL118" s="55" t="n">
        <v>2.215329</v>
      </c>
      <c r="BM118" s="55" t="n">
        <v>0.320254</v>
      </c>
      <c r="BN118" s="55" t="n">
        <v>1.01171</v>
      </c>
      <c r="BO118" s="55" t="n">
        <v>4.863742</v>
      </c>
      <c r="BP118" s="55" t="n">
        <v>0.6857760000000001</v>
      </c>
      <c r="BQ118" s="55" t="n">
        <v>1.435187</v>
      </c>
      <c r="BR118" s="55" t="n">
        <v>0.489118</v>
      </c>
      <c r="BS118" s="55" t="n">
        <v>0.695437</v>
      </c>
      <c r="BT118" s="55" t="n">
        <v>0.423898</v>
      </c>
      <c r="BU118" s="55" t="n">
        <v>1.630327</v>
      </c>
      <c r="BV118" s="55" t="n">
        <v>0.268709</v>
      </c>
      <c r="BW118" s="55" t="n">
        <v>8.493078000000001</v>
      </c>
      <c r="BX118" s="55" t="n">
        <v>5.45642</v>
      </c>
      <c r="BY118" s="55" t="n">
        <v>0.363935</v>
      </c>
      <c r="BZ118" s="55" t="n">
        <v>0.228152</v>
      </c>
      <c r="CA118" s="55" t="n">
        <v>0.003442</v>
      </c>
      <c r="CB118" s="55" t="n">
        <v>0.100486</v>
      </c>
      <c r="CC118" s="55" t="n">
        <v>0.222914</v>
      </c>
      <c r="CD118" s="55" t="n">
        <v>0.163998</v>
      </c>
      <c r="CE118" s="55" t="n">
        <v>0.386794</v>
      </c>
      <c r="CF118" s="55" t="n">
        <v>0.02242</v>
      </c>
      <c r="CG118" s="55" t="n">
        <v>0.207984</v>
      </c>
      <c r="CH118" s="55" t="n">
        <v>0.054861</v>
      </c>
      <c r="CI118" s="55" t="n">
        <v>0.207964</v>
      </c>
      <c r="CJ118" s="55" t="n">
        <v>4.837695</v>
      </c>
      <c r="CK118" s="55" t="n">
        <v>0.229031</v>
      </c>
      <c r="CL118" s="55" t="n">
        <v>18.148175</v>
      </c>
      <c r="CM118" s="55" t="n">
        <v>0.543349</v>
      </c>
      <c r="CN118" s="55" t="n">
        <v>0.08166900000000001</v>
      </c>
      <c r="CO118" s="55" t="n">
        <v>1.36899</v>
      </c>
      <c r="CP118" s="55" t="n">
        <v>0.552348</v>
      </c>
      <c r="CQ118" s="55" t="n">
        <v>0.059296</v>
      </c>
      <c r="CR118" s="163" t="n">
        <v>0</v>
      </c>
      <c r="CS118" s="55" t="n">
        <v>0.049509</v>
      </c>
      <c r="CT118" s="55" t="n">
        <v>428.299873</v>
      </c>
      <c r="CU118" s="55" t="n">
        <v>0.204463</v>
      </c>
      <c r="CV118" s="163" t="n">
        <v>0</v>
      </c>
      <c r="CW118" s="163" t="n">
        <v>0</v>
      </c>
      <c r="CX118" s="163" t="n">
        <v>0</v>
      </c>
      <c r="CY118" s="55" t="n">
        <v>1.053447</v>
      </c>
      <c r="CZ118" s="55" t="n">
        <v>0.048556</v>
      </c>
      <c r="DA118" s="163" t="n">
        <v>0</v>
      </c>
      <c r="DB118" s="163" t="n">
        <v>0</v>
      </c>
      <c r="DC118" s="55" t="n">
        <v>0.000745</v>
      </c>
      <c r="DD118" s="55" t="n">
        <v>0.512674</v>
      </c>
      <c r="DE118" s="163" t="n">
        <v>0</v>
      </c>
      <c r="DF118" s="163" t="n">
        <v>0</v>
      </c>
      <c r="DG118" s="163" t="n">
        <v>0</v>
      </c>
      <c r="DH118" s="163" t="n">
        <v>0</v>
      </c>
      <c r="DI118" s="55" t="n">
        <v>0.408465</v>
      </c>
      <c r="DJ118" s="55" t="n">
        <v>0.01</v>
      </c>
      <c r="DK118" s="55" t="n">
        <v>1.518643</v>
      </c>
      <c r="DL118" s="163" t="n">
        <v>0</v>
      </c>
      <c r="DM118" s="163" t="n">
        <v>0</v>
      </c>
      <c r="DN118" s="163" t="n">
        <v>0</v>
      </c>
      <c r="DO118" s="163" t="n">
        <v>0</v>
      </c>
      <c r="DP118" s="163" t="n">
        <v>0</v>
      </c>
      <c r="DQ118" s="55" t="n">
        <v>0.186294</v>
      </c>
      <c r="DR118" s="163" t="n">
        <v>0</v>
      </c>
      <c r="DS118" s="163" t="n">
        <v>0</v>
      </c>
      <c r="DT118" s="55" t="n">
        <v>0.009953</v>
      </c>
      <c r="DU118" s="55" t="n">
        <v>0.076599</v>
      </c>
      <c r="DV118" s="163" t="n">
        <v>0</v>
      </c>
    </row>
    <row r="119">
      <c r="A119" s="28" t="inlineStr">
        <is>
          <t>4.13</t>
        </is>
      </c>
      <c r="B119" s="14" t="inlineStr">
        <is>
          <t>Otras máquinas para usos generales y sus partes y piezas</t>
        </is>
      </c>
      <c r="C119" s="55" t="n">
        <v>49.929749</v>
      </c>
      <c r="D119" s="55" t="n">
        <v>4.189762</v>
      </c>
      <c r="E119" s="55" t="n">
        <v>3.048751</v>
      </c>
      <c r="F119" s="55" t="n">
        <v>7.830028</v>
      </c>
      <c r="G119" s="55" t="n">
        <v>2.04037</v>
      </c>
      <c r="H119" s="55" t="n">
        <v>19.579308</v>
      </c>
      <c r="I119" s="55" t="n">
        <v>0.369457</v>
      </c>
      <c r="J119" s="55" t="n">
        <v>14.506704</v>
      </c>
      <c r="K119" s="55" t="n">
        <v>0.117987</v>
      </c>
      <c r="L119" s="55" t="n">
        <v>1.702901</v>
      </c>
      <c r="M119" s="55" t="n">
        <v>4.510858</v>
      </c>
      <c r="N119" s="55" t="n">
        <v>8.237669</v>
      </c>
      <c r="O119" s="55" t="n">
        <v>0.839031</v>
      </c>
      <c r="P119" s="55" t="n">
        <v>1.614715</v>
      </c>
      <c r="Q119" s="55" t="n">
        <v>12.199827</v>
      </c>
      <c r="R119" s="55" t="n">
        <v>2.85383</v>
      </c>
      <c r="S119" s="55" t="n">
        <v>13.248332</v>
      </c>
      <c r="T119" s="55" t="n">
        <v>0.000301</v>
      </c>
      <c r="U119" s="55" t="n">
        <v>9.310604</v>
      </c>
      <c r="V119" s="55" t="n">
        <v>5.037926</v>
      </c>
      <c r="W119" s="55" t="n">
        <v>1.352138</v>
      </c>
      <c r="X119" s="55" t="n">
        <v>8.291489</v>
      </c>
      <c r="Y119" s="55" t="n">
        <v>8.383448</v>
      </c>
      <c r="Z119" s="55" t="n">
        <v>2.569184</v>
      </c>
      <c r="AA119" s="55" t="n">
        <v>5.091024</v>
      </c>
      <c r="AB119" s="55" t="n">
        <v>4.189495</v>
      </c>
      <c r="AC119" s="55" t="n">
        <v>0.347039</v>
      </c>
      <c r="AD119" s="55" t="n">
        <v>4.387819</v>
      </c>
      <c r="AE119" s="55" t="n">
        <v>1.821847</v>
      </c>
      <c r="AF119" s="55" t="n">
        <v>8.446652</v>
      </c>
      <c r="AG119" s="55" t="n">
        <v>4.426797</v>
      </c>
      <c r="AH119" s="55" t="n">
        <v>13.582642</v>
      </c>
      <c r="AI119" s="55" t="n">
        <v>2.308141</v>
      </c>
      <c r="AJ119" s="55" t="n">
        <v>3.639428</v>
      </c>
      <c r="AK119" s="55" t="n">
        <v>2.572991</v>
      </c>
      <c r="AL119" s="55" t="n">
        <v>0.752157</v>
      </c>
      <c r="AM119" s="55" t="n">
        <v>2.169294</v>
      </c>
      <c r="AN119" s="55" t="n">
        <v>0.125132</v>
      </c>
      <c r="AO119" s="55" t="n">
        <v>3.524342</v>
      </c>
      <c r="AP119" s="55" t="n">
        <v>6.79581</v>
      </c>
      <c r="AQ119" s="55" t="n">
        <v>10.042567</v>
      </c>
      <c r="AR119" s="55" t="n">
        <v>4.72973</v>
      </c>
      <c r="AS119" s="55" t="n">
        <v>7.048327</v>
      </c>
      <c r="AT119" s="55" t="n">
        <v>1.658284</v>
      </c>
      <c r="AU119" s="55" t="n">
        <v>0.522355</v>
      </c>
      <c r="AV119" s="55" t="n">
        <v>1.939945</v>
      </c>
      <c r="AW119" s="55" t="n">
        <v>8.725091000000001</v>
      </c>
      <c r="AX119" s="163" t="n">
        <v>0</v>
      </c>
      <c r="AY119" s="55" t="n">
        <v>8.163318</v>
      </c>
      <c r="AZ119" s="55" t="n">
        <v>1.780063</v>
      </c>
      <c r="BA119" s="55" t="n">
        <v>3.443782</v>
      </c>
      <c r="BB119" s="55" t="n">
        <v>2.002487</v>
      </c>
      <c r="BC119" s="55" t="n">
        <v>3.692885</v>
      </c>
      <c r="BD119" s="55" t="n">
        <v>2.459364</v>
      </c>
      <c r="BE119" s="55" t="n">
        <v>3.31754</v>
      </c>
      <c r="BF119" s="55" t="n">
        <v>1.662897</v>
      </c>
      <c r="BG119" s="55" t="n">
        <v>1.721646</v>
      </c>
      <c r="BH119" s="55" t="n">
        <v>2.891459</v>
      </c>
      <c r="BI119" s="55" t="n">
        <v>24.624874</v>
      </c>
      <c r="BJ119" s="55" t="n">
        <v>2.853891</v>
      </c>
      <c r="BK119" s="55" t="n">
        <v>3.131683</v>
      </c>
      <c r="BL119" s="55" t="n">
        <v>9.33958</v>
      </c>
      <c r="BM119" s="55" t="n">
        <v>1.668911</v>
      </c>
      <c r="BN119" s="55" t="n">
        <v>5.272282</v>
      </c>
      <c r="BO119" s="55" t="n">
        <v>24.03784</v>
      </c>
      <c r="BP119" s="55" t="n">
        <v>3.595145</v>
      </c>
      <c r="BQ119" s="55" t="n">
        <v>6.509801</v>
      </c>
      <c r="BR119" s="55" t="n">
        <v>2.631212</v>
      </c>
      <c r="BS119" s="55" t="n">
        <v>3.684441</v>
      </c>
      <c r="BT119" s="55" t="n">
        <v>2.222158</v>
      </c>
      <c r="BU119" s="55" t="n">
        <v>8.5457</v>
      </c>
      <c r="BV119" s="55" t="n">
        <v>5.27658</v>
      </c>
      <c r="BW119" s="55" t="n">
        <v>93.31129300000001</v>
      </c>
      <c r="BX119" s="55" t="n">
        <v>7.938975</v>
      </c>
      <c r="BY119" s="55" t="n">
        <v>25.629263</v>
      </c>
      <c r="BZ119" s="55" t="n">
        <v>28.11876</v>
      </c>
      <c r="CA119" s="55" t="n">
        <v>0.017934</v>
      </c>
      <c r="CB119" s="55" t="n">
        <v>0.862521</v>
      </c>
      <c r="CC119" s="55" t="n">
        <v>1.161701</v>
      </c>
      <c r="CD119" s="55" t="n">
        <v>0.854641</v>
      </c>
      <c r="CE119" s="55" t="n">
        <v>2.015648</v>
      </c>
      <c r="CF119" s="55" t="n">
        <v>0.116815</v>
      </c>
      <c r="CG119" s="55" t="n">
        <v>1.083802</v>
      </c>
      <c r="CH119" s="55" t="n">
        <v>0.49589</v>
      </c>
      <c r="CI119" s="55" t="n">
        <v>1.929537</v>
      </c>
      <c r="CJ119" s="55" t="n">
        <v>50.469162</v>
      </c>
      <c r="CK119" s="55" t="n">
        <v>1.251125</v>
      </c>
      <c r="CL119" s="55" t="n">
        <v>17.930105</v>
      </c>
      <c r="CM119" s="55" t="n">
        <v>0.531803</v>
      </c>
      <c r="CN119" s="55" t="n">
        <v>0.425591</v>
      </c>
      <c r="CO119" s="55" t="n">
        <v>7.133674</v>
      </c>
      <c r="CP119" s="55" t="n">
        <v>2.878468</v>
      </c>
      <c r="CQ119" s="55" t="n">
        <v>0.541779</v>
      </c>
      <c r="CR119" s="55" t="n">
        <v>0.039028</v>
      </c>
      <c r="CS119" s="55" t="n">
        <v>0.437362</v>
      </c>
      <c r="CT119" s="55" t="n">
        <v>199.427953</v>
      </c>
      <c r="CU119" s="55" t="n">
        <v>1.427685</v>
      </c>
      <c r="CV119" s="55" t="n">
        <v>8.965322</v>
      </c>
      <c r="CW119" s="55" t="n">
        <v>0.022313</v>
      </c>
      <c r="CX119" s="55" t="n">
        <v>1.755757</v>
      </c>
      <c r="CY119" s="55" t="n">
        <v>36.849669</v>
      </c>
      <c r="CZ119" s="55" t="n">
        <v>1.920737</v>
      </c>
      <c r="DA119" s="55" t="n">
        <v>0.74266</v>
      </c>
      <c r="DB119" s="55" t="n">
        <v>8.938345</v>
      </c>
      <c r="DC119" s="55" t="n">
        <v>0.156975</v>
      </c>
      <c r="DD119" s="55" t="n">
        <v>0.237277</v>
      </c>
      <c r="DE119" s="55" t="n">
        <v>0.009679999999999999</v>
      </c>
      <c r="DF119" s="55" t="n">
        <v>0.235</v>
      </c>
      <c r="DG119" s="163" t="n">
        <v>0</v>
      </c>
      <c r="DH119" s="163" t="n">
        <v>0</v>
      </c>
      <c r="DI119" s="55" t="n">
        <v>4.551182</v>
      </c>
      <c r="DJ119" s="55" t="n">
        <v>0.06</v>
      </c>
      <c r="DK119" s="55" t="n">
        <v>0.186911</v>
      </c>
      <c r="DL119" s="163" t="n">
        <v>0</v>
      </c>
      <c r="DM119" s="55" t="n">
        <v>0.031633</v>
      </c>
      <c r="DN119" s="163" t="n">
        <v>0</v>
      </c>
      <c r="DO119" s="55" t="n">
        <v>0.025902</v>
      </c>
      <c r="DP119" s="55" t="n">
        <v>0.053373</v>
      </c>
      <c r="DQ119" s="55" t="n">
        <v>0.047287</v>
      </c>
      <c r="DR119" s="163" t="n">
        <v>0</v>
      </c>
      <c r="DS119" s="55" t="n">
        <v>0.000358</v>
      </c>
      <c r="DT119" s="55" t="n">
        <v>0.118289</v>
      </c>
      <c r="DU119" s="55" t="n">
        <v>16.371231</v>
      </c>
      <c r="DV119" s="163" t="n">
        <v>0</v>
      </c>
    </row>
    <row r="120">
      <c r="A120" s="28" t="inlineStr">
        <is>
          <t>4.14</t>
        </is>
      </c>
      <c r="B120" s="14" t="inlineStr">
        <is>
          <t>Maquinaria agrícola o forestal y sus partes y piezas</t>
        </is>
      </c>
      <c r="C120" s="55" t="n">
        <v>6.741826</v>
      </c>
      <c r="D120" s="55" t="n">
        <v>5.234278</v>
      </c>
      <c r="E120" s="55" t="n">
        <v>1.165096</v>
      </c>
      <c r="F120" s="55" t="n">
        <v>2.002883</v>
      </c>
      <c r="G120" s="55" t="n">
        <v>0.239191</v>
      </c>
      <c r="H120" s="55" t="n">
        <v>0.462626</v>
      </c>
      <c r="I120" s="55" t="n">
        <v>0.745615</v>
      </c>
      <c r="J120" s="55" t="n">
        <v>7.147293</v>
      </c>
      <c r="K120" s="163" t="n">
        <v>0</v>
      </c>
      <c r="L120" s="55" t="n">
        <v>0.360782</v>
      </c>
      <c r="M120" s="163" t="n">
        <v>0</v>
      </c>
      <c r="N120" s="55" t="n">
        <v>0.010349</v>
      </c>
      <c r="O120" s="163" t="n">
        <v>0</v>
      </c>
      <c r="P120" s="163" t="n">
        <v>0</v>
      </c>
      <c r="Q120" s="163" t="n">
        <v>0</v>
      </c>
      <c r="R120" s="163" t="n">
        <v>0</v>
      </c>
      <c r="S120" s="163" t="n">
        <v>0</v>
      </c>
      <c r="T120" s="163" t="n">
        <v>0</v>
      </c>
      <c r="U120" s="163" t="n">
        <v>0</v>
      </c>
      <c r="V120" s="163" t="n">
        <v>0</v>
      </c>
      <c r="W120" s="163" t="n">
        <v>0</v>
      </c>
      <c r="X120" s="163" t="n">
        <v>0</v>
      </c>
      <c r="Y120" s="163" t="n">
        <v>0</v>
      </c>
      <c r="Z120" s="163" t="n">
        <v>0</v>
      </c>
      <c r="AA120" s="163" t="n">
        <v>0</v>
      </c>
      <c r="AB120" s="163" t="n">
        <v>0</v>
      </c>
      <c r="AC120" s="163" t="n">
        <v>0</v>
      </c>
      <c r="AD120" s="163" t="n">
        <v>0</v>
      </c>
      <c r="AE120" s="163" t="n">
        <v>0</v>
      </c>
      <c r="AF120" s="163" t="n">
        <v>0</v>
      </c>
      <c r="AG120" s="163" t="n">
        <v>0</v>
      </c>
      <c r="AH120" s="163" t="n">
        <v>0</v>
      </c>
      <c r="AI120" s="163" t="n">
        <v>0</v>
      </c>
      <c r="AJ120" s="163" t="n">
        <v>0</v>
      </c>
      <c r="AK120" s="163" t="n">
        <v>0</v>
      </c>
      <c r="AL120" s="163" t="n">
        <v>0</v>
      </c>
      <c r="AM120" s="163" t="n">
        <v>0</v>
      </c>
      <c r="AN120" s="163" t="n">
        <v>0</v>
      </c>
      <c r="AO120" s="163" t="n">
        <v>0</v>
      </c>
      <c r="AP120" s="163" t="n">
        <v>0</v>
      </c>
      <c r="AQ120" s="163" t="n">
        <v>0</v>
      </c>
      <c r="AR120" s="163" t="n">
        <v>0</v>
      </c>
      <c r="AS120" s="163" t="n">
        <v>0</v>
      </c>
      <c r="AT120" s="163" t="n">
        <v>0</v>
      </c>
      <c r="AU120" s="163" t="n">
        <v>0</v>
      </c>
      <c r="AV120" s="163" t="n">
        <v>0</v>
      </c>
      <c r="AW120" s="163" t="n">
        <v>0</v>
      </c>
      <c r="AX120" s="163" t="n">
        <v>0</v>
      </c>
      <c r="AY120" s="163" t="n">
        <v>0</v>
      </c>
      <c r="AZ120" s="163" t="n">
        <v>0</v>
      </c>
      <c r="BA120" s="163" t="n">
        <v>0</v>
      </c>
      <c r="BB120" s="163" t="n">
        <v>0</v>
      </c>
      <c r="BC120" s="163" t="n">
        <v>0</v>
      </c>
      <c r="BD120" s="163" t="n">
        <v>0</v>
      </c>
      <c r="BE120" s="163" t="n">
        <v>0</v>
      </c>
      <c r="BF120" s="163" t="n">
        <v>0</v>
      </c>
      <c r="BG120" s="163" t="n">
        <v>0</v>
      </c>
      <c r="BH120" s="163" t="n">
        <v>0</v>
      </c>
      <c r="BI120" s="163" t="n">
        <v>0</v>
      </c>
      <c r="BJ120" s="163" t="n">
        <v>0</v>
      </c>
      <c r="BK120" s="163" t="n">
        <v>0</v>
      </c>
      <c r="BL120" s="163" t="n">
        <v>0</v>
      </c>
      <c r="BM120" s="163" t="n">
        <v>0</v>
      </c>
      <c r="BN120" s="163" t="n">
        <v>0</v>
      </c>
      <c r="BO120" s="163" t="n">
        <v>0</v>
      </c>
      <c r="BP120" s="163" t="n">
        <v>0</v>
      </c>
      <c r="BQ120" s="163" t="n">
        <v>0</v>
      </c>
      <c r="BR120" s="163" t="n">
        <v>0</v>
      </c>
      <c r="BS120" s="163" t="n">
        <v>0</v>
      </c>
      <c r="BT120" s="163" t="n">
        <v>0</v>
      </c>
      <c r="BU120" s="163" t="n">
        <v>0</v>
      </c>
      <c r="BV120" s="163" t="n">
        <v>0</v>
      </c>
      <c r="BW120" s="55" t="n">
        <v>0.022706</v>
      </c>
      <c r="BX120" s="55" t="n">
        <v>52.252929</v>
      </c>
      <c r="BY120" s="163" t="n">
        <v>0</v>
      </c>
      <c r="BZ120" s="163" t="n">
        <v>0</v>
      </c>
      <c r="CA120" s="163" t="n">
        <v>0</v>
      </c>
      <c r="CB120" s="163" t="n">
        <v>0</v>
      </c>
      <c r="CC120" s="163" t="n">
        <v>0</v>
      </c>
      <c r="CD120" s="163" t="n">
        <v>0</v>
      </c>
      <c r="CE120" s="163" t="n">
        <v>0</v>
      </c>
      <c r="CF120" s="163" t="n">
        <v>0</v>
      </c>
      <c r="CG120" s="163" t="n">
        <v>0</v>
      </c>
      <c r="CH120" s="163" t="n">
        <v>0</v>
      </c>
      <c r="CI120" s="163" t="n">
        <v>0</v>
      </c>
      <c r="CJ120" s="163" t="n">
        <v>0</v>
      </c>
      <c r="CK120" s="163" t="n">
        <v>0</v>
      </c>
      <c r="CL120" s="163" t="n">
        <v>0</v>
      </c>
      <c r="CM120" s="163" t="n">
        <v>0</v>
      </c>
      <c r="CN120" s="163" t="n">
        <v>0</v>
      </c>
      <c r="CO120" s="163" t="n">
        <v>0</v>
      </c>
      <c r="CP120" s="163" t="n">
        <v>0</v>
      </c>
      <c r="CQ120" s="163" t="n">
        <v>0</v>
      </c>
      <c r="CR120" s="163" t="n">
        <v>0</v>
      </c>
      <c r="CS120" s="163" t="n">
        <v>0</v>
      </c>
      <c r="CT120" s="55" t="n">
        <v>0.00404</v>
      </c>
      <c r="CU120" s="163" t="n">
        <v>0</v>
      </c>
      <c r="CV120" s="163" t="n">
        <v>0</v>
      </c>
      <c r="CW120" s="163" t="n">
        <v>0</v>
      </c>
      <c r="CX120" s="163" t="n">
        <v>0</v>
      </c>
      <c r="CY120" s="163" t="n">
        <v>0</v>
      </c>
      <c r="CZ120" s="55" t="n">
        <v>0.012183</v>
      </c>
      <c r="DA120" s="163" t="n">
        <v>0</v>
      </c>
      <c r="DB120" s="163" t="n">
        <v>0</v>
      </c>
      <c r="DC120" s="163" t="n">
        <v>0</v>
      </c>
      <c r="DD120" s="163" t="n">
        <v>0</v>
      </c>
      <c r="DE120" s="163" t="n">
        <v>0</v>
      </c>
      <c r="DF120" s="163" t="n">
        <v>0</v>
      </c>
      <c r="DG120" s="163" t="n">
        <v>0</v>
      </c>
      <c r="DH120" s="163" t="n">
        <v>0</v>
      </c>
      <c r="DI120" s="55" t="n">
        <v>0.06700299999999999</v>
      </c>
      <c r="DJ120" s="55" t="n">
        <v>0.001677</v>
      </c>
      <c r="DK120" s="163" t="n">
        <v>0</v>
      </c>
      <c r="DL120" s="163" t="n">
        <v>0</v>
      </c>
      <c r="DM120" s="163" t="n">
        <v>0</v>
      </c>
      <c r="DN120" s="163" t="n">
        <v>0</v>
      </c>
      <c r="DO120" s="163" t="n">
        <v>0</v>
      </c>
      <c r="DP120" s="163" t="n">
        <v>0</v>
      </c>
      <c r="DQ120" s="55" t="n">
        <v>0.011398</v>
      </c>
      <c r="DR120" s="163" t="n">
        <v>0</v>
      </c>
      <c r="DS120" s="163" t="n">
        <v>0</v>
      </c>
      <c r="DT120" s="55" t="n">
        <v>0.007145</v>
      </c>
      <c r="DU120" s="55" t="n">
        <v>0.088218</v>
      </c>
      <c r="DV120" s="163" t="n">
        <v>0</v>
      </c>
    </row>
    <row r="121">
      <c r="A121" s="28" t="inlineStr">
        <is>
          <t>4.15</t>
        </is>
      </c>
      <c r="B121" s="14" t="inlineStr">
        <is>
          <t>Máquinas herramientas y sus partes, piezas y accesorios</t>
        </is>
      </c>
      <c r="C121" s="55" t="n">
        <v>0.371923</v>
      </c>
      <c r="D121" s="55" t="n">
        <v>0.082521</v>
      </c>
      <c r="E121" s="55" t="n">
        <v>0.05448</v>
      </c>
      <c r="F121" s="55" t="n">
        <v>0.093488</v>
      </c>
      <c r="G121" s="55" t="n">
        <v>0.045546</v>
      </c>
      <c r="H121" s="55" t="n">
        <v>0.407099</v>
      </c>
      <c r="I121" s="55" t="n">
        <v>0.115438</v>
      </c>
      <c r="J121" s="55" t="n">
        <v>0.063232</v>
      </c>
      <c r="K121" s="55" t="n">
        <v>0.0005820000000000001</v>
      </c>
      <c r="L121" s="55" t="n">
        <v>0.554436</v>
      </c>
      <c r="M121" s="55" t="n">
        <v>0.01612</v>
      </c>
      <c r="N121" s="55" t="n">
        <v>0.090311</v>
      </c>
      <c r="O121" s="55" t="n">
        <v>0.023646</v>
      </c>
      <c r="P121" s="55" t="n">
        <v>0.01499</v>
      </c>
      <c r="Q121" s="55" t="n">
        <v>1.410362</v>
      </c>
      <c r="R121" s="163" t="n">
        <v>0</v>
      </c>
      <c r="S121" s="55" t="n">
        <v>1.531597</v>
      </c>
      <c r="T121" s="55" t="n">
        <v>0.202348</v>
      </c>
      <c r="U121" s="55" t="n">
        <v>1.076362</v>
      </c>
      <c r="V121" s="55" t="n">
        <v>0.582412</v>
      </c>
      <c r="W121" s="55" t="n">
        <v>0.156314</v>
      </c>
      <c r="X121" s="55" t="n">
        <v>0.9314249999999999</v>
      </c>
      <c r="Y121" s="55" t="n">
        <v>0.969184</v>
      </c>
      <c r="Z121" s="55" t="n">
        <v>0.297022</v>
      </c>
      <c r="AA121" s="55" t="n">
        <v>0.588562</v>
      </c>
      <c r="AB121" s="55" t="n">
        <v>0.484346</v>
      </c>
      <c r="AC121" s="55" t="n">
        <v>0.040119</v>
      </c>
      <c r="AD121" s="55" t="n">
        <v>0.507283</v>
      </c>
      <c r="AE121" s="55" t="n">
        <v>0.21057</v>
      </c>
      <c r="AF121" s="55" t="n">
        <v>0.976496</v>
      </c>
      <c r="AG121" s="55" t="n">
        <v>0.511769</v>
      </c>
      <c r="AH121" s="55" t="n">
        <v>1.570173</v>
      </c>
      <c r="AI121" s="55" t="n">
        <v>0.266845</v>
      </c>
      <c r="AJ121" s="55" t="n">
        <v>0.420752</v>
      </c>
      <c r="AK121" s="55" t="n">
        <v>0.297459</v>
      </c>
      <c r="AL121" s="55" t="n">
        <v>0.479709</v>
      </c>
      <c r="AM121" s="55" t="n">
        <v>0.375635</v>
      </c>
      <c r="AN121" s="55" t="n">
        <v>0.014505</v>
      </c>
      <c r="AO121" s="55" t="n">
        <v>0.407401</v>
      </c>
      <c r="AP121" s="55" t="n">
        <v>0.789701</v>
      </c>
      <c r="AQ121" s="55" t="n">
        <v>1.167189</v>
      </c>
      <c r="AR121" s="55" t="n">
        <v>0.549663</v>
      </c>
      <c r="AS121" s="55" t="n">
        <v>0.819137</v>
      </c>
      <c r="AT121" s="55" t="n">
        <v>0.437596</v>
      </c>
      <c r="AU121" s="55" t="n">
        <v>0.06071</v>
      </c>
      <c r="AV121" s="55" t="n">
        <v>0.337718</v>
      </c>
      <c r="AW121" s="55" t="n">
        <v>1.379137</v>
      </c>
      <c r="AX121" s="163" t="n">
        <v>0</v>
      </c>
      <c r="AY121" s="55" t="n">
        <v>0.9487100000000001</v>
      </c>
      <c r="AZ121" s="55" t="n">
        <v>0.206868</v>
      </c>
      <c r="BA121" s="55" t="n">
        <v>0.63534</v>
      </c>
      <c r="BB121" s="55" t="n">
        <v>0.232723</v>
      </c>
      <c r="BC121" s="55" t="n">
        <v>0.42917</v>
      </c>
      <c r="BD121" s="55" t="n">
        <v>0.285814</v>
      </c>
      <c r="BE121" s="55" t="n">
        <v>0.385545</v>
      </c>
      <c r="BF121" s="55" t="n">
        <v>0.193258</v>
      </c>
      <c r="BG121" s="55" t="n">
        <v>0.200083</v>
      </c>
      <c r="BH121" s="55" t="n">
        <v>0.336036</v>
      </c>
      <c r="BI121" s="55" t="n">
        <v>3.272774</v>
      </c>
      <c r="BJ121" s="55" t="n">
        <v>0.496115</v>
      </c>
      <c r="BK121" s="55" t="n">
        <v>0.363979</v>
      </c>
      <c r="BL121" s="55" t="n">
        <v>1.341664</v>
      </c>
      <c r="BM121" s="55" t="n">
        <v>0.193954</v>
      </c>
      <c r="BN121" s="55" t="n">
        <v>0.612735</v>
      </c>
      <c r="BO121" s="55" t="n">
        <v>2.947713</v>
      </c>
      <c r="BP121" s="55" t="n">
        <v>0.415616</v>
      </c>
      <c r="BQ121" s="55" t="n">
        <v>0.845735</v>
      </c>
      <c r="BR121" s="55" t="n">
        <v>0.296402</v>
      </c>
      <c r="BS121" s="55" t="n">
        <v>0.421466</v>
      </c>
      <c r="BT121" s="55" t="n">
        <v>0.256877</v>
      </c>
      <c r="BU121" s="55" t="n">
        <v>0.987964</v>
      </c>
      <c r="BV121" s="55" t="n">
        <v>0.162851</v>
      </c>
      <c r="BW121" s="55" t="n">
        <v>0.269217</v>
      </c>
      <c r="BX121" s="55" t="n">
        <v>0.269314</v>
      </c>
      <c r="BY121" s="55" t="n">
        <v>4.299653</v>
      </c>
      <c r="BZ121" s="55" t="n">
        <v>0.138284</v>
      </c>
      <c r="CA121" s="55" t="n">
        <v>0.002084</v>
      </c>
      <c r="CB121" s="55" t="n">
        <v>0.060832</v>
      </c>
      <c r="CC121" s="55" t="n">
        <v>0.135015</v>
      </c>
      <c r="CD121" s="55" t="n">
        <v>0.099324</v>
      </c>
      <c r="CE121" s="55" t="n">
        <v>0.240598</v>
      </c>
      <c r="CF121" s="55" t="n">
        <v>0.013582</v>
      </c>
      <c r="CG121" s="55" t="n">
        <v>0.125966</v>
      </c>
      <c r="CH121" s="55" t="n">
        <v>0.033227</v>
      </c>
      <c r="CI121" s="55" t="n">
        <v>0.125958</v>
      </c>
      <c r="CJ121" s="55" t="n">
        <v>2.814597</v>
      </c>
      <c r="CK121" s="55" t="n">
        <v>0.13869</v>
      </c>
      <c r="CL121" s="55" t="n">
        <v>1.489151</v>
      </c>
      <c r="CM121" s="55" t="n">
        <v>0.068429</v>
      </c>
      <c r="CN121" s="55" t="n">
        <v>0.049471</v>
      </c>
      <c r="CO121" s="55" t="n">
        <v>0.829036</v>
      </c>
      <c r="CP121" s="55" t="n">
        <v>0.334504</v>
      </c>
      <c r="CQ121" s="55" t="n">
        <v>5.9e-05</v>
      </c>
      <c r="CR121" s="55" t="n">
        <v>0.159099</v>
      </c>
      <c r="CS121" s="55" t="n">
        <v>0.054203</v>
      </c>
      <c r="CT121" s="55" t="n">
        <v>6.422013</v>
      </c>
      <c r="CU121" s="163" t="n">
        <v>0</v>
      </c>
      <c r="CV121" s="163" t="n">
        <v>0</v>
      </c>
      <c r="CW121" s="163" t="n">
        <v>0</v>
      </c>
      <c r="CX121" s="163" t="n">
        <v>0</v>
      </c>
      <c r="CY121" s="55" t="n">
        <v>0.069247</v>
      </c>
      <c r="CZ121" s="55" t="n">
        <v>0.046381</v>
      </c>
      <c r="DA121" s="55" t="n">
        <v>0.05628</v>
      </c>
      <c r="DB121" s="163" t="n">
        <v>0</v>
      </c>
      <c r="DC121" s="55" t="n">
        <v>0.006</v>
      </c>
      <c r="DD121" s="55" t="n">
        <v>0.01479</v>
      </c>
      <c r="DE121" s="163" t="n">
        <v>0</v>
      </c>
      <c r="DF121" s="55" t="n">
        <v>0.026836</v>
      </c>
      <c r="DG121" s="163" t="n">
        <v>0</v>
      </c>
      <c r="DH121" s="163" t="n">
        <v>0</v>
      </c>
      <c r="DI121" s="55" t="n">
        <v>0.229859</v>
      </c>
      <c r="DJ121" s="55" t="n">
        <v>0.143</v>
      </c>
      <c r="DK121" s="55" t="n">
        <v>0.067893</v>
      </c>
      <c r="DL121" s="163" t="n">
        <v>0</v>
      </c>
      <c r="DM121" s="163" t="n">
        <v>0</v>
      </c>
      <c r="DN121" s="163" t="n">
        <v>0</v>
      </c>
      <c r="DO121" s="55" t="n">
        <v>0.00028</v>
      </c>
      <c r="DP121" s="163" t="n">
        <v>0</v>
      </c>
      <c r="DQ121" s="55" t="n">
        <v>0.012559</v>
      </c>
      <c r="DR121" s="163" t="n">
        <v>0</v>
      </c>
      <c r="DS121" s="163" t="n">
        <v>0</v>
      </c>
      <c r="DT121" s="163" t="n">
        <v>0</v>
      </c>
      <c r="DU121" s="55" t="n">
        <v>0.09937799999999999</v>
      </c>
      <c r="DV121" s="163" t="n">
        <v>0</v>
      </c>
    </row>
    <row r="122">
      <c r="A122" s="28" t="inlineStr">
        <is>
          <t>4.16</t>
        </is>
      </c>
      <c r="B122" s="14" t="inlineStr">
        <is>
          <t>Maquinarias para la industria metalúrgica y sus partes y piezas</t>
        </is>
      </c>
      <c r="C122" s="163" t="n">
        <v>0</v>
      </c>
      <c r="D122" s="163" t="n">
        <v>0</v>
      </c>
      <c r="E122" s="163" t="n">
        <v>0</v>
      </c>
      <c r="F122" s="163" t="n">
        <v>0</v>
      </c>
      <c r="G122" s="163" t="n">
        <v>0</v>
      </c>
      <c r="H122" s="163" t="n">
        <v>0</v>
      </c>
      <c r="I122" s="163" t="n">
        <v>0</v>
      </c>
      <c r="J122" s="163" t="n">
        <v>0</v>
      </c>
      <c r="K122" s="163" t="n">
        <v>0</v>
      </c>
      <c r="L122" s="163" t="n">
        <v>0</v>
      </c>
      <c r="M122" s="163" t="n">
        <v>0</v>
      </c>
      <c r="N122" s="163" t="n">
        <v>0</v>
      </c>
      <c r="O122" s="163" t="n">
        <v>0</v>
      </c>
      <c r="P122" s="163" t="n">
        <v>0</v>
      </c>
      <c r="Q122" s="163" t="n">
        <v>0</v>
      </c>
      <c r="R122" s="163" t="n">
        <v>0</v>
      </c>
      <c r="S122" s="163" t="n">
        <v>0</v>
      </c>
      <c r="T122" s="163" t="n">
        <v>0</v>
      </c>
      <c r="U122" s="163" t="n">
        <v>0</v>
      </c>
      <c r="V122" s="163" t="n">
        <v>0</v>
      </c>
      <c r="W122" s="163" t="n">
        <v>0</v>
      </c>
      <c r="X122" s="163" t="n">
        <v>0</v>
      </c>
      <c r="Y122" s="163" t="n">
        <v>0</v>
      </c>
      <c r="Z122" s="163" t="n">
        <v>0</v>
      </c>
      <c r="AA122" s="163" t="n">
        <v>0</v>
      </c>
      <c r="AB122" s="163" t="n">
        <v>0</v>
      </c>
      <c r="AC122" s="163" t="n">
        <v>0</v>
      </c>
      <c r="AD122" s="163" t="n">
        <v>0</v>
      </c>
      <c r="AE122" s="163" t="n">
        <v>0</v>
      </c>
      <c r="AF122" s="163" t="n">
        <v>0</v>
      </c>
      <c r="AG122" s="163" t="n">
        <v>0</v>
      </c>
      <c r="AH122" s="163" t="n">
        <v>0</v>
      </c>
      <c r="AI122" s="163" t="n">
        <v>0</v>
      </c>
      <c r="AJ122" s="163" t="n">
        <v>0</v>
      </c>
      <c r="AK122" s="163" t="n">
        <v>0</v>
      </c>
      <c r="AL122" s="163" t="n">
        <v>0</v>
      </c>
      <c r="AM122" s="163" t="n">
        <v>0</v>
      </c>
      <c r="AN122" s="163" t="n">
        <v>0</v>
      </c>
      <c r="AO122" s="163" t="n">
        <v>0</v>
      </c>
      <c r="AP122" s="163" t="n">
        <v>0</v>
      </c>
      <c r="AQ122" s="163" t="n">
        <v>0</v>
      </c>
      <c r="AR122" s="163" t="n">
        <v>0</v>
      </c>
      <c r="AS122" s="163" t="n">
        <v>0</v>
      </c>
      <c r="AT122" s="163" t="n">
        <v>0</v>
      </c>
      <c r="AU122" s="163" t="n">
        <v>0</v>
      </c>
      <c r="AV122" s="163" t="n">
        <v>0</v>
      </c>
      <c r="AW122" s="163" t="n">
        <v>0</v>
      </c>
      <c r="AX122" s="163" t="n">
        <v>0</v>
      </c>
      <c r="AY122" s="163" t="n">
        <v>0</v>
      </c>
      <c r="AZ122" s="163" t="n">
        <v>0</v>
      </c>
      <c r="BA122" s="163" t="n">
        <v>0</v>
      </c>
      <c r="BB122" s="163" t="n">
        <v>0</v>
      </c>
      <c r="BC122" s="163" t="n">
        <v>0</v>
      </c>
      <c r="BD122" s="163" t="n">
        <v>0</v>
      </c>
      <c r="BE122" s="163" t="n">
        <v>0</v>
      </c>
      <c r="BF122" s="163" t="n">
        <v>0</v>
      </c>
      <c r="BG122" s="163" t="n">
        <v>0</v>
      </c>
      <c r="BH122" s="163" t="n">
        <v>0</v>
      </c>
      <c r="BI122" s="163" t="n">
        <v>0</v>
      </c>
      <c r="BJ122" s="163" t="n">
        <v>0</v>
      </c>
      <c r="BK122" s="163" t="n">
        <v>0</v>
      </c>
      <c r="BL122" s="163" t="n">
        <v>0</v>
      </c>
      <c r="BM122" s="163" t="n">
        <v>0</v>
      </c>
      <c r="BN122" s="163" t="n">
        <v>0</v>
      </c>
      <c r="BO122" s="55" t="n">
        <v>5.062954</v>
      </c>
      <c r="BP122" s="55" t="n">
        <v>1.783022</v>
      </c>
      <c r="BQ122" s="55" t="n">
        <v>1.401841</v>
      </c>
      <c r="BR122" s="55" t="n">
        <v>0.491286</v>
      </c>
      <c r="BS122" s="55" t="n">
        <v>0.698605</v>
      </c>
      <c r="BT122" s="55" t="n">
        <v>0.425825</v>
      </c>
      <c r="BU122" s="55" t="n">
        <v>1.637226</v>
      </c>
      <c r="BV122" s="55" t="n">
        <v>0.269935</v>
      </c>
      <c r="BW122" s="55" t="n">
        <v>0.446244</v>
      </c>
      <c r="BX122" s="55" t="n">
        <v>0.446409</v>
      </c>
      <c r="BY122" s="55" t="n">
        <v>0.365596</v>
      </c>
      <c r="BZ122" s="55" t="n">
        <v>0.229187</v>
      </c>
      <c r="CA122" s="163" t="n">
        <v>0</v>
      </c>
      <c r="CB122" s="163" t="n">
        <v>0</v>
      </c>
      <c r="CC122" s="163" t="n">
        <v>0</v>
      </c>
      <c r="CD122" s="163" t="n">
        <v>0</v>
      </c>
      <c r="CE122" s="163" t="n">
        <v>0</v>
      </c>
      <c r="CF122" s="163" t="n">
        <v>0</v>
      </c>
      <c r="CG122" s="163" t="n">
        <v>0</v>
      </c>
      <c r="CH122" s="163" t="n">
        <v>0</v>
      </c>
      <c r="CI122" s="163" t="n">
        <v>0</v>
      </c>
      <c r="CJ122" s="163" t="n">
        <v>0</v>
      </c>
      <c r="CK122" s="163" t="n">
        <v>0</v>
      </c>
      <c r="CL122" s="163" t="n">
        <v>0</v>
      </c>
      <c r="CM122" s="163" t="n">
        <v>0</v>
      </c>
      <c r="CN122" s="163" t="n">
        <v>0</v>
      </c>
      <c r="CO122" s="163" t="n">
        <v>0</v>
      </c>
      <c r="CP122" s="163" t="n">
        <v>0</v>
      </c>
      <c r="CQ122" s="163" t="n">
        <v>0</v>
      </c>
      <c r="CR122" s="163" t="n">
        <v>0</v>
      </c>
      <c r="CS122" s="163" t="n">
        <v>0</v>
      </c>
      <c r="CT122" s="163" t="n">
        <v>0</v>
      </c>
      <c r="CU122" s="163" t="n">
        <v>0</v>
      </c>
      <c r="CV122" s="163" t="n">
        <v>0</v>
      </c>
      <c r="CW122" s="163" t="n">
        <v>0</v>
      </c>
      <c r="CX122" s="163" t="n">
        <v>0</v>
      </c>
      <c r="CY122" s="163" t="n">
        <v>0</v>
      </c>
      <c r="CZ122" s="163" t="n">
        <v>0</v>
      </c>
      <c r="DA122" s="163" t="n">
        <v>0</v>
      </c>
      <c r="DB122" s="163" t="n">
        <v>0</v>
      </c>
      <c r="DC122" s="163" t="n">
        <v>0</v>
      </c>
      <c r="DD122" s="163" t="n">
        <v>0</v>
      </c>
      <c r="DE122" s="163" t="n">
        <v>0</v>
      </c>
      <c r="DF122" s="163" t="n">
        <v>0</v>
      </c>
      <c r="DG122" s="163" t="n">
        <v>0</v>
      </c>
      <c r="DH122" s="163" t="n">
        <v>0</v>
      </c>
      <c r="DI122" s="163" t="n">
        <v>0</v>
      </c>
      <c r="DJ122" s="163" t="n">
        <v>0</v>
      </c>
      <c r="DK122" s="163" t="n">
        <v>0</v>
      </c>
      <c r="DL122" s="163" t="n">
        <v>0</v>
      </c>
      <c r="DM122" s="163" t="n">
        <v>0</v>
      </c>
      <c r="DN122" s="163" t="n">
        <v>0</v>
      </c>
      <c r="DO122" s="163" t="n">
        <v>0</v>
      </c>
      <c r="DP122" s="163" t="n">
        <v>0</v>
      </c>
      <c r="DQ122" s="163" t="n">
        <v>0</v>
      </c>
      <c r="DR122" s="163" t="n">
        <v>0</v>
      </c>
      <c r="DS122" s="163" t="n">
        <v>0</v>
      </c>
      <c r="DT122" s="163" t="n">
        <v>0</v>
      </c>
      <c r="DU122" s="163" t="n">
        <v>0</v>
      </c>
      <c r="DV122" s="163" t="n">
        <v>0</v>
      </c>
    </row>
    <row r="123">
      <c r="A123" s="28" t="inlineStr">
        <is>
          <t>4.17</t>
        </is>
      </c>
      <c r="B123" s="14" t="inlineStr">
        <is>
          <t>Maquinaria para la minería, la explotación de canteras y la construcción, y sus partes y piezas</t>
        </is>
      </c>
      <c r="C123" s="55" t="n">
        <v>0.012732</v>
      </c>
      <c r="D123" s="55" t="n">
        <v>0.000666</v>
      </c>
      <c r="E123" s="55" t="n">
        <v>0.023906</v>
      </c>
      <c r="F123" s="55" t="n">
        <v>0.008395</v>
      </c>
      <c r="G123" s="55" t="n">
        <v>0.000531</v>
      </c>
      <c r="H123" s="55" t="n">
        <v>0.062307</v>
      </c>
      <c r="I123" s="163" t="n">
        <v>0</v>
      </c>
      <c r="J123" s="163" t="n">
        <v>0</v>
      </c>
      <c r="K123" s="163" t="n">
        <v>0</v>
      </c>
      <c r="L123" s="55" t="n">
        <v>0.012324</v>
      </c>
      <c r="M123" s="55" t="n">
        <v>0.028771</v>
      </c>
      <c r="N123" s="55" t="n">
        <v>2.361034</v>
      </c>
      <c r="O123" s="55" t="n">
        <v>11.304344</v>
      </c>
      <c r="P123" s="55" t="n">
        <v>3.087675</v>
      </c>
      <c r="Q123" s="163" t="n">
        <v>0</v>
      </c>
      <c r="R123" s="163" t="n">
        <v>0</v>
      </c>
      <c r="S123" s="163" t="n">
        <v>0</v>
      </c>
      <c r="T123" s="163" t="n">
        <v>0</v>
      </c>
      <c r="U123" s="163" t="n">
        <v>0</v>
      </c>
      <c r="V123" s="163" t="n">
        <v>0</v>
      </c>
      <c r="W123" s="163" t="n">
        <v>0</v>
      </c>
      <c r="X123" s="163" t="n">
        <v>0</v>
      </c>
      <c r="Y123" s="163" t="n">
        <v>0</v>
      </c>
      <c r="Z123" s="163" t="n">
        <v>0</v>
      </c>
      <c r="AA123" s="163" t="n">
        <v>0</v>
      </c>
      <c r="AB123" s="163" t="n">
        <v>0</v>
      </c>
      <c r="AC123" s="163" t="n">
        <v>0</v>
      </c>
      <c r="AD123" s="163" t="n">
        <v>0</v>
      </c>
      <c r="AE123" s="163" t="n">
        <v>0</v>
      </c>
      <c r="AF123" s="163" t="n">
        <v>0</v>
      </c>
      <c r="AG123" s="163" t="n">
        <v>0</v>
      </c>
      <c r="AH123" s="163" t="n">
        <v>0</v>
      </c>
      <c r="AI123" s="163" t="n">
        <v>0</v>
      </c>
      <c r="AJ123" s="163" t="n">
        <v>0</v>
      </c>
      <c r="AK123" s="163" t="n">
        <v>0</v>
      </c>
      <c r="AL123" s="163" t="n">
        <v>0</v>
      </c>
      <c r="AM123" s="163" t="n">
        <v>0</v>
      </c>
      <c r="AN123" s="163" t="n">
        <v>0</v>
      </c>
      <c r="AO123" s="163" t="n">
        <v>0</v>
      </c>
      <c r="AP123" s="163" t="n">
        <v>0</v>
      </c>
      <c r="AQ123" s="163" t="n">
        <v>0</v>
      </c>
      <c r="AR123" s="163" t="n">
        <v>0</v>
      </c>
      <c r="AS123" s="163" t="n">
        <v>0</v>
      </c>
      <c r="AT123" s="163" t="n">
        <v>0</v>
      </c>
      <c r="AU123" s="163" t="n">
        <v>0</v>
      </c>
      <c r="AV123" s="163" t="n">
        <v>0</v>
      </c>
      <c r="AW123" s="163" t="n">
        <v>0</v>
      </c>
      <c r="AX123" s="163" t="n">
        <v>0</v>
      </c>
      <c r="AY123" s="163" t="n">
        <v>0</v>
      </c>
      <c r="AZ123" s="163" t="n">
        <v>0</v>
      </c>
      <c r="BA123" s="163" t="n">
        <v>0</v>
      </c>
      <c r="BB123" s="163" t="n">
        <v>0</v>
      </c>
      <c r="BC123" s="163" t="n">
        <v>0</v>
      </c>
      <c r="BD123" s="163" t="n">
        <v>0</v>
      </c>
      <c r="BE123" s="163" t="n">
        <v>0</v>
      </c>
      <c r="BF123" s="163" t="n">
        <v>0</v>
      </c>
      <c r="BG123" s="163" t="n">
        <v>0</v>
      </c>
      <c r="BH123" s="163" t="n">
        <v>0</v>
      </c>
      <c r="BI123" s="163" t="n">
        <v>0</v>
      </c>
      <c r="BJ123" s="163" t="n">
        <v>0</v>
      </c>
      <c r="BK123" s="163" t="n">
        <v>0</v>
      </c>
      <c r="BL123" s="55" t="n">
        <v>2.205</v>
      </c>
      <c r="BM123" s="55" t="n">
        <v>8.864000000000001</v>
      </c>
      <c r="BN123" s="163" t="n">
        <v>0</v>
      </c>
      <c r="BO123" s="55" t="n">
        <v>1.46</v>
      </c>
      <c r="BP123" s="163" t="n">
        <v>0</v>
      </c>
      <c r="BQ123" s="55" t="n">
        <v>0.806</v>
      </c>
      <c r="BR123" s="163" t="n">
        <v>0</v>
      </c>
      <c r="BS123" s="163" t="n">
        <v>0</v>
      </c>
      <c r="BT123" s="163" t="n">
        <v>0</v>
      </c>
      <c r="BU123" s="163" t="n">
        <v>0</v>
      </c>
      <c r="BV123" s="163" t="n">
        <v>0</v>
      </c>
      <c r="BW123" s="55" t="n">
        <v>0.8456090000000001</v>
      </c>
      <c r="BX123" s="163" t="n">
        <v>0</v>
      </c>
      <c r="BY123" s="55" t="n">
        <v>7.531474</v>
      </c>
      <c r="BZ123" s="163" t="n">
        <v>0</v>
      </c>
      <c r="CA123" s="163" t="n">
        <v>0</v>
      </c>
      <c r="CB123" s="163" t="n">
        <v>0</v>
      </c>
      <c r="CC123" s="163" t="n">
        <v>0</v>
      </c>
      <c r="CD123" s="163" t="n">
        <v>0</v>
      </c>
      <c r="CE123" s="163" t="n">
        <v>0</v>
      </c>
      <c r="CF123" s="163" t="n">
        <v>0</v>
      </c>
      <c r="CG123" s="163" t="n">
        <v>0</v>
      </c>
      <c r="CH123" s="163" t="n">
        <v>0</v>
      </c>
      <c r="CI123" s="163" t="n">
        <v>0</v>
      </c>
      <c r="CJ123" s="163" t="n">
        <v>0</v>
      </c>
      <c r="CK123" s="163" t="n">
        <v>0</v>
      </c>
      <c r="CL123" s="163" t="n">
        <v>0</v>
      </c>
      <c r="CM123" s="163" t="n">
        <v>0</v>
      </c>
      <c r="CN123" s="163" t="n">
        <v>0</v>
      </c>
      <c r="CO123" s="163" t="n">
        <v>0</v>
      </c>
      <c r="CP123" s="163" t="n">
        <v>0</v>
      </c>
      <c r="CQ123" s="55" t="n">
        <v>0.003554</v>
      </c>
      <c r="CR123" s="163" t="n">
        <v>0</v>
      </c>
      <c r="CS123" s="55" t="n">
        <v>0.057335</v>
      </c>
      <c r="CT123" s="55" t="n">
        <v>82.114981</v>
      </c>
      <c r="CU123" s="55" t="n">
        <v>0.678794</v>
      </c>
      <c r="CV123" s="163" t="n">
        <v>0</v>
      </c>
      <c r="CW123" s="163" t="n">
        <v>0</v>
      </c>
      <c r="CX123" s="55" t="n">
        <v>0.716217</v>
      </c>
      <c r="CY123" s="55" t="n">
        <v>0.003907</v>
      </c>
      <c r="CZ123" s="55" t="n">
        <v>0.012943</v>
      </c>
      <c r="DA123" s="163" t="n">
        <v>0</v>
      </c>
      <c r="DB123" s="55" t="n">
        <v>0.012183</v>
      </c>
      <c r="DC123" s="55" t="n">
        <v>0.002564</v>
      </c>
      <c r="DD123" s="55" t="n">
        <v>0.162832</v>
      </c>
      <c r="DE123" s="163" t="n">
        <v>0</v>
      </c>
      <c r="DF123" s="163" t="n">
        <v>0</v>
      </c>
      <c r="DG123" s="163" t="n">
        <v>0</v>
      </c>
      <c r="DH123" s="163" t="n">
        <v>0</v>
      </c>
      <c r="DI123" s="55" t="n">
        <v>9.063021000000001</v>
      </c>
      <c r="DJ123" s="55" t="n">
        <v>0.178</v>
      </c>
      <c r="DK123" s="55" t="n">
        <v>0.543337</v>
      </c>
      <c r="DL123" s="163" t="n">
        <v>0</v>
      </c>
      <c r="DM123" s="163" t="n">
        <v>0</v>
      </c>
      <c r="DN123" s="163" t="n">
        <v>0</v>
      </c>
      <c r="DO123" s="55" t="n">
        <v>0.007251</v>
      </c>
      <c r="DP123" s="163" t="n">
        <v>0</v>
      </c>
      <c r="DQ123" s="163" t="n">
        <v>0</v>
      </c>
      <c r="DR123" s="163" t="n">
        <v>0</v>
      </c>
      <c r="DS123" s="55" t="n">
        <v>0.036632</v>
      </c>
      <c r="DT123" s="163" t="n">
        <v>0</v>
      </c>
      <c r="DU123" s="55" t="n">
        <v>0.150652</v>
      </c>
      <c r="DV123" s="163" t="n">
        <v>0</v>
      </c>
    </row>
    <row r="124">
      <c r="A124" s="28" t="inlineStr">
        <is>
          <t>4.18</t>
        </is>
      </c>
      <c r="B124" s="14" t="inlineStr">
        <is>
          <t>Maquinaria para la elaboración de alimentos, bebidas y tabaco y sus partes y piezas</t>
        </is>
      </c>
      <c r="C124" s="55" t="n">
        <v>0.277136</v>
      </c>
      <c r="D124" s="55" t="n">
        <v>0.000613</v>
      </c>
      <c r="E124" s="163" t="n">
        <v>0</v>
      </c>
      <c r="F124" s="55" t="n">
        <v>0.023109</v>
      </c>
      <c r="G124" s="55" t="n">
        <v>0.390418</v>
      </c>
      <c r="H124" s="55" t="n">
        <v>28.817046</v>
      </c>
      <c r="I124" s="55" t="n">
        <v>0.167634</v>
      </c>
      <c r="J124" s="163" t="n">
        <v>0</v>
      </c>
      <c r="K124" s="163" t="n">
        <v>0</v>
      </c>
      <c r="L124" s="163" t="n">
        <v>0</v>
      </c>
      <c r="M124" s="55" t="n">
        <v>0.716571</v>
      </c>
      <c r="N124" s="163" t="n">
        <v>0</v>
      </c>
      <c r="O124" s="163" t="n">
        <v>0</v>
      </c>
      <c r="P124" s="163" t="n">
        <v>0</v>
      </c>
      <c r="Q124" s="55" t="n">
        <v>2.337703</v>
      </c>
      <c r="R124" s="163" t="n">
        <v>0</v>
      </c>
      <c r="S124" s="55" t="n">
        <v>2.538604</v>
      </c>
      <c r="T124" s="55" t="n">
        <v>0.335387</v>
      </c>
      <c r="U124" s="55" t="n">
        <v>1.784089</v>
      </c>
      <c r="V124" s="55" t="n">
        <v>0.965357</v>
      </c>
      <c r="W124" s="55" t="n">
        <v>0.259098</v>
      </c>
      <c r="X124" s="55" t="n">
        <v>1.58907</v>
      </c>
      <c r="Y124" s="55" t="n">
        <v>1.606422</v>
      </c>
      <c r="Z124" s="55" t="n">
        <v>0.492299</v>
      </c>
      <c r="AA124" s="55" t="n">
        <v>0.9755819999999999</v>
      </c>
      <c r="AB124" s="55" t="n">
        <v>0.8027570000000001</v>
      </c>
      <c r="AC124" s="55" t="n">
        <v>0.066501</v>
      </c>
      <c r="AD124" s="55" t="n">
        <v>0.840785</v>
      </c>
      <c r="AE124" s="55" t="n">
        <v>0.349092</v>
      </c>
      <c r="AF124" s="55" t="n">
        <v>1.618544</v>
      </c>
      <c r="AG124" s="55" t="n">
        <v>0.848262</v>
      </c>
      <c r="AH124" s="163" t="n">
        <v>0</v>
      </c>
      <c r="AI124" s="163" t="n">
        <v>0</v>
      </c>
      <c r="AJ124" s="163" t="n">
        <v>0</v>
      </c>
      <c r="AK124" s="163" t="n">
        <v>0</v>
      </c>
      <c r="AL124" s="163" t="n">
        <v>0</v>
      </c>
      <c r="AM124" s="163" t="n">
        <v>0</v>
      </c>
      <c r="AN124" s="163" t="n">
        <v>0</v>
      </c>
      <c r="AO124" s="163" t="n">
        <v>0</v>
      </c>
      <c r="AP124" s="163" t="n">
        <v>0</v>
      </c>
      <c r="AQ124" s="163" t="n">
        <v>0</v>
      </c>
      <c r="AR124" s="163" t="n">
        <v>0</v>
      </c>
      <c r="AS124" s="163" t="n">
        <v>0</v>
      </c>
      <c r="AT124" s="163" t="n">
        <v>0</v>
      </c>
      <c r="AU124" s="163" t="n">
        <v>0</v>
      </c>
      <c r="AV124" s="163" t="n">
        <v>0</v>
      </c>
      <c r="AW124" s="163" t="n">
        <v>0</v>
      </c>
      <c r="AX124" s="163" t="n">
        <v>0</v>
      </c>
      <c r="AY124" s="163" t="n">
        <v>0</v>
      </c>
      <c r="AZ124" s="163" t="n">
        <v>0</v>
      </c>
      <c r="BA124" s="163" t="n">
        <v>0</v>
      </c>
      <c r="BB124" s="163" t="n">
        <v>0</v>
      </c>
      <c r="BC124" s="163" t="n">
        <v>0</v>
      </c>
      <c r="BD124" s="163" t="n">
        <v>0</v>
      </c>
      <c r="BE124" s="163" t="n">
        <v>0</v>
      </c>
      <c r="BF124" s="163" t="n">
        <v>0</v>
      </c>
      <c r="BG124" s="163" t="n">
        <v>0</v>
      </c>
      <c r="BH124" s="163" t="n">
        <v>0</v>
      </c>
      <c r="BI124" s="163" t="n">
        <v>0</v>
      </c>
      <c r="BJ124" s="163" t="n">
        <v>0</v>
      </c>
      <c r="BK124" s="163" t="n">
        <v>0</v>
      </c>
      <c r="BL124" s="163" t="n">
        <v>0</v>
      </c>
      <c r="BM124" s="163" t="n">
        <v>0</v>
      </c>
      <c r="BN124" s="163" t="n">
        <v>0</v>
      </c>
      <c r="BO124" s="163" t="n">
        <v>0</v>
      </c>
      <c r="BP124" s="163" t="n">
        <v>0</v>
      </c>
      <c r="BQ124" s="163" t="n">
        <v>0</v>
      </c>
      <c r="BR124" s="163" t="n">
        <v>0</v>
      </c>
      <c r="BS124" s="163" t="n">
        <v>0</v>
      </c>
      <c r="BT124" s="163" t="n">
        <v>0</v>
      </c>
      <c r="BU124" s="163" t="n">
        <v>0</v>
      </c>
      <c r="BV124" s="163" t="n">
        <v>0</v>
      </c>
      <c r="BW124" s="163" t="n">
        <v>0</v>
      </c>
      <c r="BX124" s="163" t="n">
        <v>0</v>
      </c>
      <c r="BY124" s="163" t="n">
        <v>0</v>
      </c>
      <c r="BZ124" s="163" t="n">
        <v>0</v>
      </c>
      <c r="CA124" s="163" t="n">
        <v>0</v>
      </c>
      <c r="CB124" s="163" t="n">
        <v>0</v>
      </c>
      <c r="CC124" s="163" t="n">
        <v>0</v>
      </c>
      <c r="CD124" s="163" t="n">
        <v>0</v>
      </c>
      <c r="CE124" s="163" t="n">
        <v>0</v>
      </c>
      <c r="CF124" s="163" t="n">
        <v>0</v>
      </c>
      <c r="CG124" s="163" t="n">
        <v>0</v>
      </c>
      <c r="CH124" s="163" t="n">
        <v>0</v>
      </c>
      <c r="CI124" s="163" t="n">
        <v>0</v>
      </c>
      <c r="CJ124" s="163" t="n">
        <v>0</v>
      </c>
      <c r="CK124" s="163" t="n">
        <v>0</v>
      </c>
      <c r="CL124" s="163" t="n">
        <v>0</v>
      </c>
      <c r="CM124" s="163" t="n">
        <v>0</v>
      </c>
      <c r="CN124" s="163" t="n">
        <v>0</v>
      </c>
      <c r="CO124" s="163" t="n">
        <v>0</v>
      </c>
      <c r="CP124" s="163" t="n">
        <v>0</v>
      </c>
      <c r="CQ124" s="163" t="n">
        <v>0</v>
      </c>
      <c r="CR124" s="163" t="n">
        <v>0</v>
      </c>
      <c r="CS124" s="163" t="n">
        <v>0</v>
      </c>
      <c r="CT124" s="163" t="n">
        <v>0</v>
      </c>
      <c r="CU124" s="163" t="n">
        <v>0</v>
      </c>
      <c r="CV124" s="163" t="n">
        <v>0</v>
      </c>
      <c r="CW124" s="163" t="n">
        <v>0</v>
      </c>
      <c r="CX124" s="55" t="n">
        <v>0.006698</v>
      </c>
      <c r="CY124" s="163" t="n">
        <v>0</v>
      </c>
      <c r="CZ124" s="163" t="n">
        <v>0</v>
      </c>
      <c r="DA124" s="163" t="n">
        <v>0</v>
      </c>
      <c r="DB124" s="163" t="n">
        <v>0</v>
      </c>
      <c r="DC124" s="163" t="n">
        <v>0</v>
      </c>
      <c r="DD124" s="163" t="n">
        <v>0</v>
      </c>
      <c r="DE124" s="163" t="n">
        <v>0</v>
      </c>
      <c r="DF124" s="163" t="n">
        <v>0</v>
      </c>
      <c r="DG124" s="163" t="n">
        <v>0</v>
      </c>
      <c r="DH124" s="163" t="n">
        <v>0</v>
      </c>
      <c r="DI124" s="55" t="n">
        <v>0.116018</v>
      </c>
      <c r="DJ124" s="163" t="n">
        <v>0</v>
      </c>
      <c r="DK124" s="163" t="n">
        <v>0</v>
      </c>
      <c r="DL124" s="163" t="n">
        <v>0</v>
      </c>
      <c r="DM124" s="163" t="n">
        <v>0</v>
      </c>
      <c r="DN124" s="163" t="n">
        <v>0</v>
      </c>
      <c r="DO124" s="163" t="n">
        <v>0</v>
      </c>
      <c r="DP124" s="55" t="n">
        <v>0.001371</v>
      </c>
      <c r="DQ124" s="55" t="n">
        <v>0.011715</v>
      </c>
      <c r="DR124" s="163" t="n">
        <v>0</v>
      </c>
      <c r="DS124" s="163" t="n">
        <v>0</v>
      </c>
      <c r="DT124" s="55" t="n">
        <v>0.0007159999999999999</v>
      </c>
      <c r="DU124" s="55" t="n">
        <v>0.294998</v>
      </c>
      <c r="DV124" s="163" t="n">
        <v>0</v>
      </c>
    </row>
    <row r="125">
      <c r="A125" s="28" t="inlineStr">
        <is>
          <t>4.19</t>
        </is>
      </c>
      <c r="B125" s="14" t="inlineStr">
        <is>
          <t>Maquinaria para la fabricación de textiles, prendas de vestir y artículos de cuero y sus partes y piezas</t>
        </is>
      </c>
      <c r="C125" s="55" t="n">
        <v>0.004041</v>
      </c>
      <c r="D125" s="55" t="n">
        <v>0.000211</v>
      </c>
      <c r="E125" s="55" t="n">
        <v>0.003074</v>
      </c>
      <c r="F125" s="55" t="n">
        <v>0.009537</v>
      </c>
      <c r="G125" s="55" t="n">
        <v>0.004805</v>
      </c>
      <c r="H125" s="55" t="n">
        <v>0.091404</v>
      </c>
      <c r="I125" s="163" t="n">
        <v>0</v>
      </c>
      <c r="J125" s="163" t="n">
        <v>0</v>
      </c>
      <c r="K125" s="163" t="n">
        <v>0</v>
      </c>
      <c r="L125" s="163" t="n">
        <v>0</v>
      </c>
      <c r="M125" s="55" t="n">
        <v>0.010035</v>
      </c>
      <c r="N125" s="55" t="n">
        <v>0.000146</v>
      </c>
      <c r="O125" s="163" t="n">
        <v>0</v>
      </c>
      <c r="P125" s="55" t="n">
        <v>0.000162</v>
      </c>
      <c r="Q125" s="163" t="n">
        <v>0</v>
      </c>
      <c r="R125" s="163" t="n">
        <v>0</v>
      </c>
      <c r="S125" s="163" t="n">
        <v>0</v>
      </c>
      <c r="T125" s="163" t="n">
        <v>0</v>
      </c>
      <c r="U125" s="163" t="n">
        <v>0</v>
      </c>
      <c r="V125" s="163" t="n">
        <v>0</v>
      </c>
      <c r="W125" s="163" t="n">
        <v>0</v>
      </c>
      <c r="X125" s="163" t="n">
        <v>0</v>
      </c>
      <c r="Y125" s="163" t="n">
        <v>0</v>
      </c>
      <c r="Z125" s="163" t="n">
        <v>0</v>
      </c>
      <c r="AA125" s="163" t="n">
        <v>0</v>
      </c>
      <c r="AB125" s="163" t="n">
        <v>0</v>
      </c>
      <c r="AC125" s="163" t="n">
        <v>0</v>
      </c>
      <c r="AD125" s="163" t="n">
        <v>0</v>
      </c>
      <c r="AE125" s="163" t="n">
        <v>0</v>
      </c>
      <c r="AF125" s="163" t="n">
        <v>0</v>
      </c>
      <c r="AG125" s="163" t="n">
        <v>0</v>
      </c>
      <c r="AH125" s="55" t="n">
        <v>13.495815</v>
      </c>
      <c r="AI125" s="55" t="n">
        <v>1.445917</v>
      </c>
      <c r="AJ125" s="55" t="n">
        <v>5.053382</v>
      </c>
      <c r="AK125" s="55" t="n">
        <v>4.361026</v>
      </c>
      <c r="AL125" s="55" t="n">
        <v>4.192045</v>
      </c>
      <c r="AM125" s="55" t="n">
        <v>1.702636</v>
      </c>
      <c r="AN125" s="55" t="n">
        <v>0.024034</v>
      </c>
      <c r="AO125" s="55" t="n">
        <v>0.675319</v>
      </c>
      <c r="AP125" s="163" t="n">
        <v>0</v>
      </c>
      <c r="AQ125" s="163" t="n">
        <v>0</v>
      </c>
      <c r="AR125" s="163" t="n">
        <v>0</v>
      </c>
      <c r="AS125" s="163" t="n">
        <v>0</v>
      </c>
      <c r="AT125" s="163" t="n">
        <v>0</v>
      </c>
      <c r="AU125" s="163" t="n">
        <v>0</v>
      </c>
      <c r="AV125" s="163" t="n">
        <v>0</v>
      </c>
      <c r="AW125" s="163" t="n">
        <v>0</v>
      </c>
      <c r="AX125" s="163" t="n">
        <v>0</v>
      </c>
      <c r="AY125" s="163" t="n">
        <v>0</v>
      </c>
      <c r="AZ125" s="163" t="n">
        <v>0</v>
      </c>
      <c r="BA125" s="163" t="n">
        <v>0</v>
      </c>
      <c r="BB125" s="163" t="n">
        <v>0</v>
      </c>
      <c r="BC125" s="163" t="n">
        <v>0</v>
      </c>
      <c r="BD125" s="163" t="n">
        <v>0</v>
      </c>
      <c r="BE125" s="163" t="n">
        <v>0</v>
      </c>
      <c r="BF125" s="55" t="n">
        <v>1.653</v>
      </c>
      <c r="BG125" s="163" t="n">
        <v>0</v>
      </c>
      <c r="BH125" s="163" t="n">
        <v>0</v>
      </c>
      <c r="BI125" s="163" t="n">
        <v>0</v>
      </c>
      <c r="BJ125" s="163" t="n">
        <v>0</v>
      </c>
      <c r="BK125" s="163" t="n">
        <v>0</v>
      </c>
      <c r="BL125" s="163" t="n">
        <v>0</v>
      </c>
      <c r="BM125" s="163" t="n">
        <v>0</v>
      </c>
      <c r="BN125" s="163" t="n">
        <v>0</v>
      </c>
      <c r="BO125" s="163" t="n">
        <v>0</v>
      </c>
      <c r="BP125" s="163" t="n">
        <v>0</v>
      </c>
      <c r="BQ125" s="163" t="n">
        <v>0</v>
      </c>
      <c r="BR125" s="163" t="n">
        <v>0</v>
      </c>
      <c r="BS125" s="163" t="n">
        <v>0</v>
      </c>
      <c r="BT125" s="163" t="n">
        <v>0</v>
      </c>
      <c r="BU125" s="163" t="n">
        <v>0</v>
      </c>
      <c r="BV125" s="163" t="n">
        <v>0</v>
      </c>
      <c r="BW125" s="163" t="n">
        <v>0</v>
      </c>
      <c r="BX125" s="163" t="n">
        <v>0</v>
      </c>
      <c r="BY125" s="55" t="n">
        <v>0.919725</v>
      </c>
      <c r="BZ125" s="163" t="n">
        <v>0</v>
      </c>
      <c r="CA125" s="163" t="n">
        <v>0</v>
      </c>
      <c r="CB125" s="163" t="n">
        <v>0</v>
      </c>
      <c r="CC125" s="163" t="n">
        <v>0</v>
      </c>
      <c r="CD125" s="163" t="n">
        <v>0</v>
      </c>
      <c r="CE125" s="163" t="n">
        <v>0</v>
      </c>
      <c r="CF125" s="163" t="n">
        <v>0</v>
      </c>
      <c r="CG125" s="163" t="n">
        <v>0</v>
      </c>
      <c r="CH125" s="163" t="n">
        <v>0</v>
      </c>
      <c r="CI125" s="163" t="n">
        <v>0</v>
      </c>
      <c r="CJ125" s="163" t="n">
        <v>0</v>
      </c>
      <c r="CK125" s="163" t="n">
        <v>0</v>
      </c>
      <c r="CL125" s="163" t="n">
        <v>0</v>
      </c>
      <c r="CM125" s="163" t="n">
        <v>0</v>
      </c>
      <c r="CN125" s="163" t="n">
        <v>0</v>
      </c>
      <c r="CO125" s="163" t="n">
        <v>0</v>
      </c>
      <c r="CP125" s="55" t="n">
        <v>1.226</v>
      </c>
      <c r="CQ125" s="163" t="n">
        <v>0</v>
      </c>
      <c r="CR125" s="163" t="n">
        <v>0</v>
      </c>
      <c r="CS125" s="163" t="n">
        <v>0</v>
      </c>
      <c r="CT125" s="55" t="n">
        <v>0.000624</v>
      </c>
      <c r="CU125" s="55" t="n">
        <v>1.138629</v>
      </c>
      <c r="CV125" s="55" t="n">
        <v>0.605513</v>
      </c>
      <c r="CW125" s="55" t="n">
        <v>0.009858</v>
      </c>
      <c r="CX125" s="55" t="n">
        <v>0.004812</v>
      </c>
      <c r="CY125" s="55" t="n">
        <v>0.000232</v>
      </c>
      <c r="CZ125" s="163" t="n">
        <v>0</v>
      </c>
      <c r="DA125" s="163" t="n">
        <v>0</v>
      </c>
      <c r="DB125" s="163" t="n">
        <v>0</v>
      </c>
      <c r="DC125" s="163" t="n">
        <v>0</v>
      </c>
      <c r="DD125" s="163" t="n">
        <v>0</v>
      </c>
      <c r="DE125" s="163" t="n">
        <v>0</v>
      </c>
      <c r="DF125" s="163" t="n">
        <v>0</v>
      </c>
      <c r="DG125" s="163" t="n">
        <v>0</v>
      </c>
      <c r="DH125" s="163" t="n">
        <v>0</v>
      </c>
      <c r="DI125" s="55" t="n">
        <v>0.185542</v>
      </c>
      <c r="DJ125" s="55" t="n">
        <v>0.029</v>
      </c>
      <c r="DK125" s="163" t="n">
        <v>0</v>
      </c>
      <c r="DL125" s="163" t="n">
        <v>0</v>
      </c>
      <c r="DM125" s="163" t="n">
        <v>0</v>
      </c>
      <c r="DN125" s="163" t="n">
        <v>0</v>
      </c>
      <c r="DO125" s="163" t="n">
        <v>0</v>
      </c>
      <c r="DP125" s="163" t="n">
        <v>0</v>
      </c>
      <c r="DQ125" s="55" t="n">
        <v>0.011309</v>
      </c>
      <c r="DR125" s="163" t="n">
        <v>0</v>
      </c>
      <c r="DS125" s="55" t="n">
        <v>0.022807</v>
      </c>
      <c r="DT125" s="163" t="n">
        <v>0</v>
      </c>
      <c r="DU125" s="55" t="n">
        <v>0.101431</v>
      </c>
      <c r="DV125" s="163" t="n">
        <v>0</v>
      </c>
    </row>
    <row r="126">
      <c r="A126" s="28" t="inlineStr">
        <is>
          <t>4.20</t>
        </is>
      </c>
      <c r="B126" s="14" t="inlineStr">
        <is>
          <t>Armas y municiones y sus partes y piezas</t>
        </is>
      </c>
      <c r="C126" s="55" t="n">
        <v>0.022793</v>
      </c>
      <c r="D126" s="55" t="n">
        <v>0.005057</v>
      </c>
      <c r="E126" s="55" t="n">
        <v>0.003339</v>
      </c>
      <c r="F126" s="55" t="n">
        <v>0.005729</v>
      </c>
      <c r="G126" s="55" t="n">
        <v>0.002791</v>
      </c>
      <c r="H126" s="55" t="n">
        <v>0.024949</v>
      </c>
      <c r="I126" s="55" t="n">
        <v>0.00528</v>
      </c>
      <c r="J126" s="55" t="n">
        <v>0.003875</v>
      </c>
      <c r="K126" s="55" t="n">
        <v>0.308721</v>
      </c>
      <c r="L126" s="55" t="n">
        <v>0.002037</v>
      </c>
      <c r="M126" s="163" t="n">
        <v>0</v>
      </c>
      <c r="N126" s="163" t="n">
        <v>0</v>
      </c>
      <c r="O126" s="163" t="n">
        <v>0</v>
      </c>
      <c r="P126" s="163" t="n">
        <v>0</v>
      </c>
      <c r="Q126" s="55" t="n">
        <v>0.24241</v>
      </c>
      <c r="R126" s="163" t="n">
        <v>0</v>
      </c>
      <c r="S126" s="163" t="n">
        <v>0</v>
      </c>
      <c r="T126" s="163" t="n">
        <v>0</v>
      </c>
      <c r="U126" s="163" t="n">
        <v>0</v>
      </c>
      <c r="V126" s="163" t="n">
        <v>0</v>
      </c>
      <c r="W126" s="163" t="n">
        <v>0</v>
      </c>
      <c r="X126" s="163" t="n">
        <v>0</v>
      </c>
      <c r="Y126" s="163" t="n">
        <v>0</v>
      </c>
      <c r="Z126" s="163" t="n">
        <v>0</v>
      </c>
      <c r="AA126" s="163" t="n">
        <v>0</v>
      </c>
      <c r="AB126" s="163" t="n">
        <v>0</v>
      </c>
      <c r="AC126" s="163" t="n">
        <v>0</v>
      </c>
      <c r="AD126" s="163" t="n">
        <v>0</v>
      </c>
      <c r="AE126" s="163" t="n">
        <v>0</v>
      </c>
      <c r="AF126" s="163" t="n">
        <v>0</v>
      </c>
      <c r="AG126" s="163" t="n">
        <v>0</v>
      </c>
      <c r="AH126" s="163" t="n">
        <v>0</v>
      </c>
      <c r="AI126" s="163" t="n">
        <v>0</v>
      </c>
      <c r="AJ126" s="163" t="n">
        <v>0</v>
      </c>
      <c r="AK126" s="163" t="n">
        <v>0</v>
      </c>
      <c r="AL126" s="163" t="n">
        <v>0</v>
      </c>
      <c r="AM126" s="163" t="n">
        <v>0</v>
      </c>
      <c r="AN126" s="163" t="n">
        <v>0</v>
      </c>
      <c r="AO126" s="163" t="n">
        <v>0</v>
      </c>
      <c r="AP126" s="163" t="n">
        <v>0</v>
      </c>
      <c r="AQ126" s="163" t="n">
        <v>0</v>
      </c>
      <c r="AR126" s="163" t="n">
        <v>0</v>
      </c>
      <c r="AS126" s="163" t="n">
        <v>0</v>
      </c>
      <c r="AT126" s="163" t="n">
        <v>0</v>
      </c>
      <c r="AU126" s="163" t="n">
        <v>0</v>
      </c>
      <c r="AV126" s="163" t="n">
        <v>0</v>
      </c>
      <c r="AW126" s="163" t="n">
        <v>0</v>
      </c>
      <c r="AX126" s="163" t="n">
        <v>0</v>
      </c>
      <c r="AY126" s="163" t="n">
        <v>0</v>
      </c>
      <c r="AZ126" s="163" t="n">
        <v>0</v>
      </c>
      <c r="BA126" s="163" t="n">
        <v>0</v>
      </c>
      <c r="BB126" s="163" t="n">
        <v>0</v>
      </c>
      <c r="BC126" s="163" t="n">
        <v>0</v>
      </c>
      <c r="BD126" s="163" t="n">
        <v>0</v>
      </c>
      <c r="BE126" s="163" t="n">
        <v>0</v>
      </c>
      <c r="BF126" s="163" t="n">
        <v>0</v>
      </c>
      <c r="BG126" s="163" t="n">
        <v>0</v>
      </c>
      <c r="BH126" s="163" t="n">
        <v>0</v>
      </c>
      <c r="BI126" s="163" t="n">
        <v>0</v>
      </c>
      <c r="BJ126" s="163" t="n">
        <v>0</v>
      </c>
      <c r="BK126" s="163" t="n">
        <v>0</v>
      </c>
      <c r="BL126" s="163" t="n">
        <v>0</v>
      </c>
      <c r="BM126" s="163" t="n">
        <v>0</v>
      </c>
      <c r="BN126" s="163" t="n">
        <v>0</v>
      </c>
      <c r="BO126" s="163" t="n">
        <v>0</v>
      </c>
      <c r="BP126" s="163" t="n">
        <v>0</v>
      </c>
      <c r="BQ126" s="163" t="n">
        <v>0</v>
      </c>
      <c r="BR126" s="163" t="n">
        <v>0</v>
      </c>
      <c r="BS126" s="163" t="n">
        <v>0</v>
      </c>
      <c r="BT126" s="163" t="n">
        <v>0</v>
      </c>
      <c r="BU126" s="163" t="n">
        <v>0</v>
      </c>
      <c r="BV126" s="163" t="n">
        <v>0</v>
      </c>
      <c r="BW126" s="163" t="n">
        <v>0</v>
      </c>
      <c r="BX126" s="163" t="n">
        <v>0</v>
      </c>
      <c r="BY126" s="163" t="n">
        <v>0</v>
      </c>
      <c r="BZ126" s="163" t="n">
        <v>0</v>
      </c>
      <c r="CA126" s="163" t="n">
        <v>0</v>
      </c>
      <c r="CB126" s="163" t="n">
        <v>0</v>
      </c>
      <c r="CC126" s="163" t="n">
        <v>0</v>
      </c>
      <c r="CD126" s="163" t="n">
        <v>0</v>
      </c>
      <c r="CE126" s="163" t="n">
        <v>0</v>
      </c>
      <c r="CF126" s="163" t="n">
        <v>0</v>
      </c>
      <c r="CG126" s="163" t="n">
        <v>0</v>
      </c>
      <c r="CH126" s="163" t="n">
        <v>0</v>
      </c>
      <c r="CI126" s="163" t="n">
        <v>0</v>
      </c>
      <c r="CJ126" s="163" t="n">
        <v>0</v>
      </c>
      <c r="CK126" s="163" t="n">
        <v>0</v>
      </c>
      <c r="CL126" s="163" t="n">
        <v>0</v>
      </c>
      <c r="CM126" s="163" t="n">
        <v>0</v>
      </c>
      <c r="CN126" s="163" t="n">
        <v>0</v>
      </c>
      <c r="CO126" s="163" t="n">
        <v>0</v>
      </c>
      <c r="CP126" s="163" t="n">
        <v>0</v>
      </c>
      <c r="CQ126" s="163" t="n">
        <v>0</v>
      </c>
      <c r="CR126" s="163" t="n">
        <v>0</v>
      </c>
      <c r="CS126" s="163" t="n">
        <v>0</v>
      </c>
      <c r="CT126" s="55" t="n">
        <v>0.016473</v>
      </c>
      <c r="CU126" s="55" t="n">
        <v>0.169459</v>
      </c>
      <c r="CV126" s="163" t="n">
        <v>0</v>
      </c>
      <c r="CW126" s="163" t="n">
        <v>0</v>
      </c>
      <c r="CX126" s="163" t="n">
        <v>0</v>
      </c>
      <c r="CY126" s="163" t="n">
        <v>0</v>
      </c>
      <c r="CZ126" s="163" t="n">
        <v>0</v>
      </c>
      <c r="DA126" s="163" t="n">
        <v>0</v>
      </c>
      <c r="DB126" s="163" t="n">
        <v>0</v>
      </c>
      <c r="DC126" s="163" t="n">
        <v>0</v>
      </c>
      <c r="DD126" s="55" t="n">
        <v>0.028311</v>
      </c>
      <c r="DE126" s="163" t="n">
        <v>0</v>
      </c>
      <c r="DF126" s="163" t="n">
        <v>0</v>
      </c>
      <c r="DG126" s="163" t="n">
        <v>0</v>
      </c>
      <c r="DH126" s="163" t="n">
        <v>0</v>
      </c>
      <c r="DI126" s="55" t="n">
        <v>5.65011</v>
      </c>
      <c r="DJ126" s="163" t="n">
        <v>0</v>
      </c>
      <c r="DK126" s="55" t="n">
        <v>49.416586</v>
      </c>
      <c r="DL126" s="55" t="n">
        <v>0.04046</v>
      </c>
      <c r="DM126" s="55" t="n">
        <v>0.085637</v>
      </c>
      <c r="DN126" s="163" t="n">
        <v>0</v>
      </c>
      <c r="DO126" s="55" t="n">
        <v>0.000303</v>
      </c>
      <c r="DP126" s="163" t="n">
        <v>0</v>
      </c>
      <c r="DQ126" s="163" t="n">
        <v>0</v>
      </c>
      <c r="DR126" s="163" t="n">
        <v>0</v>
      </c>
      <c r="DS126" s="163" t="n">
        <v>0</v>
      </c>
      <c r="DT126" s="163" t="n">
        <v>0</v>
      </c>
      <c r="DU126" s="55" t="n">
        <v>3.131652</v>
      </c>
      <c r="DV126" s="163" t="n">
        <v>0</v>
      </c>
    </row>
    <row r="127">
      <c r="A127" s="28" t="inlineStr">
        <is>
          <t>4.21</t>
        </is>
      </c>
      <c r="B127" s="14" t="inlineStr">
        <is>
          <t>Aparatos de uso doméstico y sus partes y piezas</t>
        </is>
      </c>
      <c r="C127" s="55" t="n">
        <v>0.02402</v>
      </c>
      <c r="D127" s="55" t="n">
        <v>0.005329</v>
      </c>
      <c r="E127" s="55" t="n">
        <v>0.003518</v>
      </c>
      <c r="F127" s="55" t="n">
        <v>0.006038</v>
      </c>
      <c r="G127" s="55" t="n">
        <v>0.002941</v>
      </c>
      <c r="H127" s="55" t="n">
        <v>0.389844</v>
      </c>
      <c r="I127" s="55" t="n">
        <v>0.005564</v>
      </c>
      <c r="J127" s="55" t="n">
        <v>0.064821</v>
      </c>
      <c r="K127" s="55" t="n">
        <v>3.8e-05</v>
      </c>
      <c r="L127" s="55" t="n">
        <v>0.002146</v>
      </c>
      <c r="M127" s="55" t="n">
        <v>0.047025</v>
      </c>
      <c r="N127" s="55" t="n">
        <v>0.024527</v>
      </c>
      <c r="O127" s="55" t="n">
        <v>0.015409</v>
      </c>
      <c r="P127" s="55" t="n">
        <v>0.018544</v>
      </c>
      <c r="Q127" s="163" t="n">
        <v>0</v>
      </c>
      <c r="R127" s="163" t="n">
        <v>0</v>
      </c>
      <c r="S127" s="163" t="n">
        <v>0</v>
      </c>
      <c r="T127" s="163" t="n">
        <v>0</v>
      </c>
      <c r="U127" s="163" t="n">
        <v>0</v>
      </c>
      <c r="V127" s="163" t="n">
        <v>0</v>
      </c>
      <c r="W127" s="163" t="n">
        <v>0</v>
      </c>
      <c r="X127" s="163" t="n">
        <v>0</v>
      </c>
      <c r="Y127" s="163" t="n">
        <v>0</v>
      </c>
      <c r="Z127" s="163" t="n">
        <v>0</v>
      </c>
      <c r="AA127" s="163" t="n">
        <v>0</v>
      </c>
      <c r="AB127" s="163" t="n">
        <v>0</v>
      </c>
      <c r="AC127" s="163" t="n">
        <v>0</v>
      </c>
      <c r="AD127" s="163" t="n">
        <v>0</v>
      </c>
      <c r="AE127" s="163" t="n">
        <v>0</v>
      </c>
      <c r="AF127" s="163" t="n">
        <v>0</v>
      </c>
      <c r="AG127" s="163" t="n">
        <v>0</v>
      </c>
      <c r="AH127" s="163" t="n">
        <v>0</v>
      </c>
      <c r="AI127" s="163" t="n">
        <v>0</v>
      </c>
      <c r="AJ127" s="163" t="n">
        <v>0</v>
      </c>
      <c r="AK127" s="163" t="n">
        <v>0</v>
      </c>
      <c r="AL127" s="163" t="n">
        <v>0</v>
      </c>
      <c r="AM127" s="163" t="n">
        <v>0</v>
      </c>
      <c r="AN127" s="163" t="n">
        <v>0</v>
      </c>
      <c r="AO127" s="163" t="n">
        <v>0</v>
      </c>
      <c r="AP127" s="163" t="n">
        <v>0</v>
      </c>
      <c r="AQ127" s="163" t="n">
        <v>0</v>
      </c>
      <c r="AR127" s="163" t="n">
        <v>0</v>
      </c>
      <c r="AS127" s="163" t="n">
        <v>0</v>
      </c>
      <c r="AT127" s="163" t="n">
        <v>0</v>
      </c>
      <c r="AU127" s="163" t="n">
        <v>0</v>
      </c>
      <c r="AV127" s="163" t="n">
        <v>0</v>
      </c>
      <c r="AW127" s="163" t="n">
        <v>0</v>
      </c>
      <c r="AX127" s="163" t="n">
        <v>0</v>
      </c>
      <c r="AY127" s="163" t="n">
        <v>0</v>
      </c>
      <c r="AZ127" s="163" t="n">
        <v>0</v>
      </c>
      <c r="BA127" s="163" t="n">
        <v>0</v>
      </c>
      <c r="BB127" s="163" t="n">
        <v>0</v>
      </c>
      <c r="BC127" s="163" t="n">
        <v>0</v>
      </c>
      <c r="BD127" s="55" t="n">
        <v>0.567255</v>
      </c>
      <c r="BE127" s="163" t="n">
        <v>0</v>
      </c>
      <c r="BF127" s="163" t="n">
        <v>0</v>
      </c>
      <c r="BG127" s="163" t="n">
        <v>0</v>
      </c>
      <c r="BH127" s="163" t="n">
        <v>0</v>
      </c>
      <c r="BI127" s="163" t="n">
        <v>0</v>
      </c>
      <c r="BJ127" s="163" t="n">
        <v>0</v>
      </c>
      <c r="BK127" s="163" t="n">
        <v>0</v>
      </c>
      <c r="BL127" s="163" t="n">
        <v>0</v>
      </c>
      <c r="BM127" s="163" t="n">
        <v>0</v>
      </c>
      <c r="BN127" s="163" t="n">
        <v>0</v>
      </c>
      <c r="BO127" s="163" t="n">
        <v>0</v>
      </c>
      <c r="BP127" s="163" t="n">
        <v>0</v>
      </c>
      <c r="BQ127" s="163" t="n">
        <v>0</v>
      </c>
      <c r="BR127" s="163" t="n">
        <v>0</v>
      </c>
      <c r="BS127" s="163" t="n">
        <v>0</v>
      </c>
      <c r="BT127" s="163" t="n">
        <v>0</v>
      </c>
      <c r="BU127" s="163" t="n">
        <v>0</v>
      </c>
      <c r="BV127" s="163" t="n">
        <v>0</v>
      </c>
      <c r="BW127" s="163" t="n">
        <v>0</v>
      </c>
      <c r="BX127" s="163" t="n">
        <v>0</v>
      </c>
      <c r="BY127" s="55" t="n">
        <v>0.377285</v>
      </c>
      <c r="BZ127" s="55" t="n">
        <v>95.748003</v>
      </c>
      <c r="CA127" s="163" t="n">
        <v>0</v>
      </c>
      <c r="CB127" s="55" t="n">
        <v>0.015942</v>
      </c>
      <c r="CC127" s="163" t="n">
        <v>0</v>
      </c>
      <c r="CD127" s="163" t="n">
        <v>0</v>
      </c>
      <c r="CE127" s="163" t="n">
        <v>0</v>
      </c>
      <c r="CF127" s="163" t="n">
        <v>0</v>
      </c>
      <c r="CG127" s="163" t="n">
        <v>0</v>
      </c>
      <c r="CH127" s="55" t="n">
        <v>5.990992</v>
      </c>
      <c r="CI127" s="55" t="n">
        <v>0.02325</v>
      </c>
      <c r="CJ127" s="163" t="n">
        <v>0</v>
      </c>
      <c r="CK127" s="163" t="n">
        <v>0</v>
      </c>
      <c r="CL127" s="163" t="n">
        <v>0</v>
      </c>
      <c r="CM127" s="163" t="n">
        <v>0</v>
      </c>
      <c r="CN127" s="163" t="n">
        <v>0</v>
      </c>
      <c r="CO127" s="163" t="n">
        <v>0</v>
      </c>
      <c r="CP127" s="163" t="n">
        <v>0</v>
      </c>
      <c r="CQ127" s="55" t="n">
        <v>0.00613</v>
      </c>
      <c r="CR127" s="55" t="n">
        <v>0.000167</v>
      </c>
      <c r="CS127" s="163" t="n">
        <v>0</v>
      </c>
      <c r="CT127" s="55" t="n">
        <v>245.726959</v>
      </c>
      <c r="CU127" s="55" t="n">
        <v>9.804311999999999</v>
      </c>
      <c r="CV127" s="55" t="n">
        <v>5.276876</v>
      </c>
      <c r="CW127" s="55" t="n">
        <v>0.002139</v>
      </c>
      <c r="CX127" s="55" t="n">
        <v>0.001735</v>
      </c>
      <c r="CY127" s="55" t="n">
        <v>0.002303</v>
      </c>
      <c r="CZ127" s="55" t="n">
        <v>0.002964</v>
      </c>
      <c r="DA127" s="55" t="n">
        <v>0.004938</v>
      </c>
      <c r="DB127" s="163" t="n">
        <v>0</v>
      </c>
      <c r="DC127" s="163" t="n">
        <v>0</v>
      </c>
      <c r="DD127" s="55" t="n">
        <v>0.012609</v>
      </c>
      <c r="DE127" s="163" t="n">
        <v>0</v>
      </c>
      <c r="DF127" s="55" t="n">
        <v>0.000812</v>
      </c>
      <c r="DG127" s="163" t="n">
        <v>0</v>
      </c>
      <c r="DH127" s="163" t="n">
        <v>0</v>
      </c>
      <c r="DI127" s="55" t="n">
        <v>80.520393</v>
      </c>
      <c r="DJ127" s="55" t="n">
        <v>0.001677</v>
      </c>
      <c r="DK127" s="55" t="n">
        <v>0.113238</v>
      </c>
      <c r="DL127" s="55" t="n">
        <v>0.035044</v>
      </c>
      <c r="DM127" s="55" t="n">
        <v>0.074174</v>
      </c>
      <c r="DN127" s="163" t="n">
        <v>0</v>
      </c>
      <c r="DO127" s="55" t="n">
        <v>0.008067</v>
      </c>
      <c r="DP127" s="163" t="n">
        <v>0</v>
      </c>
      <c r="DQ127" s="55" t="n">
        <v>3.217111</v>
      </c>
      <c r="DR127" s="163" t="n">
        <v>0</v>
      </c>
      <c r="DS127" s="163" t="n">
        <v>0</v>
      </c>
      <c r="DT127" s="55" t="n">
        <v>0.008369</v>
      </c>
      <c r="DU127" s="55" t="n">
        <v>0.145754</v>
      </c>
      <c r="DV127" s="163" t="n">
        <v>0</v>
      </c>
    </row>
    <row r="128">
      <c r="A128" s="28" t="inlineStr">
        <is>
          <t>4.22</t>
        </is>
      </c>
      <c r="B128" s="14" t="inlineStr">
        <is>
          <t>Otra maquinaria para usos especiales y sus partes y piezas</t>
        </is>
      </c>
      <c r="C128" s="55" t="n">
        <v>0.052415</v>
      </c>
      <c r="D128" s="55" t="n">
        <v>0.01163</v>
      </c>
      <c r="E128" s="55" t="n">
        <v>0.007678</v>
      </c>
      <c r="F128" s="55" t="n">
        <v>0.013175</v>
      </c>
      <c r="G128" s="55" t="n">
        <v>0.006419</v>
      </c>
      <c r="H128" s="55" t="n">
        <v>0.11583</v>
      </c>
      <c r="I128" s="55" t="n">
        <v>0.273937</v>
      </c>
      <c r="J128" s="55" t="n">
        <v>0.008911000000000001</v>
      </c>
      <c r="K128" s="55" t="n">
        <v>8.2e-05</v>
      </c>
      <c r="L128" s="55" t="n">
        <v>0.036415</v>
      </c>
      <c r="M128" s="55" t="n">
        <v>0.06856</v>
      </c>
      <c r="N128" s="55" t="n">
        <v>0.07444099999999999</v>
      </c>
      <c r="O128" s="55" t="n">
        <v>0.053423</v>
      </c>
      <c r="P128" s="55" t="n">
        <v>0.030629</v>
      </c>
      <c r="Q128" s="55" t="n">
        <v>1.269318</v>
      </c>
      <c r="R128" s="163" t="n">
        <v>0</v>
      </c>
      <c r="S128" s="55" t="n">
        <v>1.378448</v>
      </c>
      <c r="T128" s="55" t="n">
        <v>1.932112</v>
      </c>
      <c r="U128" s="55" t="n">
        <v>0.968742</v>
      </c>
      <c r="V128" s="55" t="n">
        <v>0.5241749999999999</v>
      </c>
      <c r="W128" s="55" t="n">
        <v>0.140687</v>
      </c>
      <c r="X128" s="55" t="n">
        <v>0.8626740000000001</v>
      </c>
      <c r="Y128" s="55" t="n">
        <v>0.872267</v>
      </c>
      <c r="Z128" s="55" t="n">
        <v>0.26731</v>
      </c>
      <c r="AA128" s="55" t="n">
        <v>0.52963</v>
      </c>
      <c r="AB128" s="55" t="n">
        <v>0.43592</v>
      </c>
      <c r="AC128" s="55" t="n">
        <v>0.036111</v>
      </c>
      <c r="AD128" s="55" t="n">
        <v>0.456518</v>
      </c>
      <c r="AE128" s="55" t="n">
        <v>0.189567</v>
      </c>
      <c r="AF128" s="55" t="n">
        <v>0.878844</v>
      </c>
      <c r="AG128" s="55" t="n">
        <v>0.46059</v>
      </c>
      <c r="AH128" s="55" t="n">
        <v>1.413195</v>
      </c>
      <c r="AI128" s="55" t="n">
        <v>0.240139</v>
      </c>
      <c r="AJ128" s="55" t="n">
        <v>0.378663</v>
      </c>
      <c r="AK128" s="55" t="n">
        <v>0.267704</v>
      </c>
      <c r="AL128" s="55" t="n">
        <v>0.431742</v>
      </c>
      <c r="AM128" s="55" t="n">
        <v>0.338071</v>
      </c>
      <c r="AN128" s="55" t="n">
        <v>0.012997</v>
      </c>
      <c r="AO128" s="55" t="n">
        <v>0.989075</v>
      </c>
      <c r="AP128" s="55" t="n">
        <v>0.697927</v>
      </c>
      <c r="AQ128" s="55" t="n">
        <v>1.031328</v>
      </c>
      <c r="AR128" s="55" t="n">
        <v>13.769753</v>
      </c>
      <c r="AS128" s="55" t="n">
        <v>0.723875</v>
      </c>
      <c r="AT128" s="55" t="n">
        <v>2.493689</v>
      </c>
      <c r="AU128" s="55" t="n">
        <v>0.053646</v>
      </c>
      <c r="AV128" s="55" t="n">
        <v>1.26445</v>
      </c>
      <c r="AW128" s="55" t="n">
        <v>4.360732</v>
      </c>
      <c r="AX128" s="163" t="n">
        <v>0</v>
      </c>
      <c r="AY128" s="55" t="n">
        <v>0.838395</v>
      </c>
      <c r="AZ128" s="55" t="n">
        <v>0.182817</v>
      </c>
      <c r="BA128" s="55" t="n">
        <v>2.584453</v>
      </c>
      <c r="BB128" s="55" t="n">
        <v>0.205671</v>
      </c>
      <c r="BC128" s="55" t="n">
        <v>0.379263</v>
      </c>
      <c r="BD128" s="55" t="n">
        <v>0.252577</v>
      </c>
      <c r="BE128" s="55" t="n">
        <v>0.340716</v>
      </c>
      <c r="BF128" s="55" t="n">
        <v>0.170788</v>
      </c>
      <c r="BG128" s="55" t="n">
        <v>1.975818</v>
      </c>
      <c r="BH128" s="55" t="n">
        <v>0.296947</v>
      </c>
      <c r="BI128" s="55" t="n">
        <v>6.646122</v>
      </c>
      <c r="BJ128" s="55" t="n">
        <v>1.853415</v>
      </c>
      <c r="BK128" s="55" t="n">
        <v>2.00645</v>
      </c>
      <c r="BL128" s="55" t="n">
        <v>1.185632</v>
      </c>
      <c r="BM128" s="55" t="n">
        <v>0.171399</v>
      </c>
      <c r="BN128" s="55" t="n">
        <v>0.541475</v>
      </c>
      <c r="BO128" s="55" t="n">
        <v>2.652947</v>
      </c>
      <c r="BP128" s="55" t="n">
        <v>0.37406</v>
      </c>
      <c r="BQ128" s="55" t="n">
        <v>0.76117</v>
      </c>
      <c r="BR128" s="55" t="n">
        <v>0.356786</v>
      </c>
      <c r="BS128" s="55" t="n">
        <v>0.379319</v>
      </c>
      <c r="BT128" s="55" t="n">
        <v>0.231208</v>
      </c>
      <c r="BU128" s="55" t="n">
        <v>0.888964</v>
      </c>
      <c r="BV128" s="55" t="n">
        <v>0.146555</v>
      </c>
      <c r="BW128" s="55" t="n">
        <v>0.837982</v>
      </c>
      <c r="BX128" s="55" t="n">
        <v>0.242389</v>
      </c>
      <c r="BY128" s="55" t="n">
        <v>3.676359</v>
      </c>
      <c r="BZ128" s="55" t="n">
        <v>0.124448</v>
      </c>
      <c r="CA128" s="55" t="n">
        <v>0.00184</v>
      </c>
      <c r="CB128" s="55" t="n">
        <v>0.053757</v>
      </c>
      <c r="CC128" s="55" t="n">
        <v>0.119325</v>
      </c>
      <c r="CD128" s="55" t="n">
        <v>0.087774</v>
      </c>
      <c r="CE128" s="55" t="n">
        <v>0.206999</v>
      </c>
      <c r="CF128" s="55" t="n">
        <v>0.012007</v>
      </c>
      <c r="CG128" s="55" t="n">
        <v>0.111318</v>
      </c>
      <c r="CH128" s="55" t="n">
        <v>0.029355</v>
      </c>
      <c r="CI128" s="55" t="n">
        <v>0.111279</v>
      </c>
      <c r="CJ128" s="55" t="n">
        <v>2.487318</v>
      </c>
      <c r="CK128" s="55" t="n">
        <v>0.122573</v>
      </c>
      <c r="CL128" s="55" t="n">
        <v>1.93654</v>
      </c>
      <c r="CM128" s="55" t="n">
        <v>0.065791</v>
      </c>
      <c r="CN128" s="55" t="n">
        <v>0.043707</v>
      </c>
      <c r="CO128" s="55" t="n">
        <v>0.732812</v>
      </c>
      <c r="CP128" s="55" t="n">
        <v>3.353651</v>
      </c>
      <c r="CQ128" s="55" t="n">
        <v>0.025075</v>
      </c>
      <c r="CR128" s="55" t="n">
        <v>0.00591</v>
      </c>
      <c r="CS128" s="55" t="n">
        <v>20.3851</v>
      </c>
      <c r="CT128" s="55" t="n">
        <v>0.806489</v>
      </c>
      <c r="CU128" s="163" t="n">
        <v>0</v>
      </c>
      <c r="CV128" s="163" t="n">
        <v>0</v>
      </c>
      <c r="CW128" s="55" t="n">
        <v>0.000723</v>
      </c>
      <c r="CX128" s="55" t="n">
        <v>0.0006400000000000001</v>
      </c>
      <c r="CY128" s="55" t="n">
        <v>0.002953</v>
      </c>
      <c r="CZ128" s="55" t="n">
        <v>0.005651</v>
      </c>
      <c r="DA128" s="55" t="n">
        <v>0.035986</v>
      </c>
      <c r="DB128" s="163" t="n">
        <v>0</v>
      </c>
      <c r="DC128" s="55" t="n">
        <v>0.00396</v>
      </c>
      <c r="DD128" s="55" t="n">
        <v>0.022257</v>
      </c>
      <c r="DE128" s="55" t="n">
        <v>0.038</v>
      </c>
      <c r="DF128" s="163" t="n">
        <v>0</v>
      </c>
      <c r="DG128" s="163" t="n">
        <v>0</v>
      </c>
      <c r="DH128" s="163" t="n">
        <v>0</v>
      </c>
      <c r="DI128" s="55" t="n">
        <v>0.808164</v>
      </c>
      <c r="DJ128" s="55" t="n">
        <v>0.18</v>
      </c>
      <c r="DK128" s="55" t="n">
        <v>3.173562</v>
      </c>
      <c r="DL128" s="55" t="n">
        <v>0.302178</v>
      </c>
      <c r="DM128" s="55" t="n">
        <v>0.494804</v>
      </c>
      <c r="DN128" s="163" t="n">
        <v>0</v>
      </c>
      <c r="DO128" s="55" t="n">
        <v>0.006214</v>
      </c>
      <c r="DP128" s="163" t="n">
        <v>0</v>
      </c>
      <c r="DQ128" s="55" t="n">
        <v>0.012361</v>
      </c>
      <c r="DR128" s="55" t="n">
        <v>34.755997</v>
      </c>
      <c r="DS128" s="55" t="n">
        <v>0.004559</v>
      </c>
      <c r="DT128" s="55" t="n">
        <v>0.002924</v>
      </c>
      <c r="DU128" s="55" t="n">
        <v>0.096194</v>
      </c>
      <c r="DV128" s="163" t="n">
        <v>0</v>
      </c>
    </row>
    <row r="129">
      <c r="A129" s="28" t="inlineStr">
        <is>
          <t>4.23</t>
        </is>
      </c>
      <c r="B129" s="14" t="inlineStr">
        <is>
          <t>Máquinas de oficina y de contabilidad y sus partes, piezas y accesorios</t>
        </is>
      </c>
      <c r="C129" s="55" t="n">
        <v>1.064521</v>
      </c>
      <c r="D129" s="55" t="n">
        <v>0.23619</v>
      </c>
      <c r="E129" s="55" t="n">
        <v>0.155932</v>
      </c>
      <c r="F129" s="55" t="n">
        <v>0.267582</v>
      </c>
      <c r="G129" s="55" t="n">
        <v>0.13036</v>
      </c>
      <c r="H129" s="55" t="n">
        <v>1.165202</v>
      </c>
      <c r="I129" s="55" t="n">
        <v>0.251653</v>
      </c>
      <c r="J129" s="55" t="n">
        <v>0.180984</v>
      </c>
      <c r="K129" s="55" t="n">
        <v>0.001667</v>
      </c>
      <c r="L129" s="55" t="n">
        <v>0.095126</v>
      </c>
      <c r="M129" s="55" t="n">
        <v>0.009346</v>
      </c>
      <c r="N129" s="55" t="n">
        <v>8.500906000000001</v>
      </c>
      <c r="O129" s="55" t="n">
        <v>0.007727</v>
      </c>
      <c r="P129" s="55" t="n">
        <v>0.035056</v>
      </c>
      <c r="Q129" s="55" t="n">
        <v>0.270972</v>
      </c>
      <c r="R129" s="55" t="n">
        <v>0.012112</v>
      </c>
      <c r="S129" s="55" t="n">
        <v>0.250375</v>
      </c>
      <c r="T129" s="55" t="n">
        <v>0.057338</v>
      </c>
      <c r="U129" s="55" t="n">
        <v>0.206967</v>
      </c>
      <c r="V129" s="55" t="n">
        <v>0.118594</v>
      </c>
      <c r="W129" s="55" t="n">
        <v>0.027079</v>
      </c>
      <c r="X129" s="55" t="n">
        <v>0.209512</v>
      </c>
      <c r="Y129" s="55" t="n">
        <v>0.146992</v>
      </c>
      <c r="Z129" s="55" t="n">
        <v>0.050809</v>
      </c>
      <c r="AA129" s="55" t="n">
        <v>0.111735</v>
      </c>
      <c r="AB129" s="55" t="n">
        <v>0.110539</v>
      </c>
      <c r="AC129" s="55" t="n">
        <v>0.007282</v>
      </c>
      <c r="AD129" s="55" t="n">
        <v>0.090527</v>
      </c>
      <c r="AE129" s="55" t="n">
        <v>0.037011</v>
      </c>
      <c r="AF129" s="55" t="n">
        <v>0.204209</v>
      </c>
      <c r="AG129" s="55" t="n">
        <v>0.084865</v>
      </c>
      <c r="AH129" s="55" t="n">
        <v>0.262625</v>
      </c>
      <c r="AI129" s="55" t="n">
        <v>0.04489</v>
      </c>
      <c r="AJ129" s="55" t="n">
        <v>0.07488599999999999</v>
      </c>
      <c r="AK129" s="55" t="n">
        <v>0.055682</v>
      </c>
      <c r="AL129" s="55" t="n">
        <v>0.123789</v>
      </c>
      <c r="AM129" s="55" t="n">
        <v>0.064142</v>
      </c>
      <c r="AN129" s="55" t="n">
        <v>0.003083</v>
      </c>
      <c r="AO129" s="55" t="n">
        <v>0.08336</v>
      </c>
      <c r="AP129" s="55" t="n">
        <v>0.120842</v>
      </c>
      <c r="AQ129" s="55" t="n">
        <v>0.181375</v>
      </c>
      <c r="AR129" s="55" t="n">
        <v>0.083523</v>
      </c>
      <c r="AS129" s="55" t="n">
        <v>0.12601</v>
      </c>
      <c r="AT129" s="55" t="n">
        <v>0.070939</v>
      </c>
      <c r="AU129" s="55" t="n">
        <v>0.016761</v>
      </c>
      <c r="AV129" s="55" t="n">
        <v>0.083116</v>
      </c>
      <c r="AW129" s="55" t="n">
        <v>0.221345</v>
      </c>
      <c r="AX129" s="55" t="n">
        <v>7.516481</v>
      </c>
      <c r="AY129" s="55" t="n">
        <v>0.152329</v>
      </c>
      <c r="AZ129" s="55" t="n">
        <v>0.037927</v>
      </c>
      <c r="BA129" s="55" t="n">
        <v>0.102822</v>
      </c>
      <c r="BB129" s="55" t="n">
        <v>0.045149</v>
      </c>
      <c r="BC129" s="55" t="n">
        <v>0.12931</v>
      </c>
      <c r="BD129" s="55" t="n">
        <v>0.07320400000000001</v>
      </c>
      <c r="BE129" s="55" t="n">
        <v>0.07584100000000001</v>
      </c>
      <c r="BF129" s="55" t="n">
        <v>0.029278</v>
      </c>
      <c r="BG129" s="55" t="n">
        <v>0.032159</v>
      </c>
      <c r="BH129" s="55" t="n">
        <v>0.065287</v>
      </c>
      <c r="BI129" s="55" t="n">
        <v>0.525777</v>
      </c>
      <c r="BJ129" s="55" t="n">
        <v>0.076442</v>
      </c>
      <c r="BK129" s="55" t="n">
        <v>0.06435200000000001</v>
      </c>
      <c r="BL129" s="55" t="n">
        <v>0.19846</v>
      </c>
      <c r="BM129" s="55" t="n">
        <v>0.034518</v>
      </c>
      <c r="BN129" s="55" t="n">
        <v>0.09517299999999999</v>
      </c>
      <c r="BO129" s="55" t="n">
        <v>0.499938</v>
      </c>
      <c r="BP129" s="55" t="n">
        <v>0.073086</v>
      </c>
      <c r="BQ129" s="55" t="n">
        <v>0.137421</v>
      </c>
      <c r="BR129" s="55" t="n">
        <v>0.059018</v>
      </c>
      <c r="BS129" s="55" t="n">
        <v>0.071406</v>
      </c>
      <c r="BT129" s="55" t="n">
        <v>0.05808</v>
      </c>
      <c r="BU129" s="55" t="n">
        <v>0.181416</v>
      </c>
      <c r="BV129" s="55" t="n">
        <v>0.039067</v>
      </c>
      <c r="BW129" s="55" t="n">
        <v>0.061624</v>
      </c>
      <c r="BX129" s="55" t="n">
        <v>0.052175</v>
      </c>
      <c r="BY129" s="55" t="n">
        <v>0.056014</v>
      </c>
      <c r="BZ129" s="55" t="n">
        <v>0.031065</v>
      </c>
      <c r="CA129" s="55" t="n">
        <v>0.010522</v>
      </c>
      <c r="CB129" s="55" t="n">
        <v>0.021294</v>
      </c>
      <c r="CC129" s="55" t="n">
        <v>0.028986</v>
      </c>
      <c r="CD129" s="55" t="n">
        <v>0.017221</v>
      </c>
      <c r="CE129" s="55" t="n">
        <v>0.044755</v>
      </c>
      <c r="CF129" s="55" t="n">
        <v>0.010755</v>
      </c>
      <c r="CG129" s="55" t="n">
        <v>0.030084</v>
      </c>
      <c r="CH129" s="55" t="n">
        <v>0.011966</v>
      </c>
      <c r="CI129" s="55" t="n">
        <v>0.034254</v>
      </c>
      <c r="CJ129" s="55" t="n">
        <v>0.427571</v>
      </c>
      <c r="CK129" s="55" t="n">
        <v>0.027598</v>
      </c>
      <c r="CL129" s="55" t="n">
        <v>0.263189</v>
      </c>
      <c r="CM129" s="55" t="n">
        <v>0.013138</v>
      </c>
      <c r="CN129" s="55" t="n">
        <v>0.009612000000000001</v>
      </c>
      <c r="CO129" s="55" t="n">
        <v>0.165969</v>
      </c>
      <c r="CP129" s="55" t="n">
        <v>0.055977</v>
      </c>
      <c r="CQ129" s="55" t="n">
        <v>0.051949</v>
      </c>
      <c r="CR129" s="55" t="n">
        <v>0.011253</v>
      </c>
      <c r="CS129" s="55" t="n">
        <v>0.031518</v>
      </c>
      <c r="CT129" s="163" t="n">
        <v>0</v>
      </c>
      <c r="CU129" s="55" t="n">
        <v>0.556659</v>
      </c>
      <c r="CV129" s="55" t="n">
        <v>0.92399</v>
      </c>
      <c r="CW129" s="55" t="n">
        <v>0.07921599999999999</v>
      </c>
      <c r="CX129" s="55" t="n">
        <v>0.221552</v>
      </c>
      <c r="CY129" s="55" t="n">
        <v>0.101257</v>
      </c>
      <c r="CZ129" s="55" t="n">
        <v>0.122346</v>
      </c>
      <c r="DA129" s="55" t="n">
        <v>0.001618</v>
      </c>
      <c r="DB129" s="55" t="n">
        <v>0.006497</v>
      </c>
      <c r="DC129" s="55" t="n">
        <v>0.122635</v>
      </c>
      <c r="DD129" s="55" t="n">
        <v>0.293049</v>
      </c>
      <c r="DE129" s="55" t="n">
        <v>0.041445</v>
      </c>
      <c r="DF129" s="55" t="n">
        <v>0.32465</v>
      </c>
      <c r="DG129" s="55" t="n">
        <v>2.140799</v>
      </c>
      <c r="DH129" s="55" t="n">
        <v>0.268533</v>
      </c>
      <c r="DI129" s="55" t="n">
        <v>5</v>
      </c>
      <c r="DJ129" s="163" t="n">
        <v>0</v>
      </c>
      <c r="DK129" s="55" t="n">
        <v>5.43549</v>
      </c>
      <c r="DL129" s="55" t="n">
        <v>0.236984</v>
      </c>
      <c r="DM129" s="55" t="n">
        <v>0.5016</v>
      </c>
      <c r="DN129" s="55" t="n">
        <v>0.475418</v>
      </c>
      <c r="DO129" s="55" t="n">
        <v>0.195429</v>
      </c>
      <c r="DP129" s="163" t="n">
        <v>0</v>
      </c>
      <c r="DQ129" s="55" t="n">
        <v>0.016215</v>
      </c>
      <c r="DR129" s="55" t="n">
        <v>0.264489</v>
      </c>
      <c r="DS129" s="55" t="n">
        <v>4.209944</v>
      </c>
      <c r="DT129" s="55" t="n">
        <v>0.20817</v>
      </c>
      <c r="DU129" s="55" t="n">
        <v>0.279868</v>
      </c>
      <c r="DV129" s="163" t="n">
        <v>0</v>
      </c>
    </row>
    <row r="130">
      <c r="A130" s="28" t="inlineStr">
        <is>
          <t>4.24</t>
        </is>
      </c>
      <c r="B130" s="14" t="inlineStr">
        <is>
          <t>Maquinaria de informática y sus partes, piezas y accesorios</t>
        </is>
      </c>
      <c r="C130" s="55" t="n">
        <v>12.53769</v>
      </c>
      <c r="D130" s="55" t="n">
        <v>2.781791</v>
      </c>
      <c r="E130" s="55" t="n">
        <v>1.836529</v>
      </c>
      <c r="F130" s="55" t="n">
        <v>3.151522</v>
      </c>
      <c r="G130" s="55" t="n">
        <v>1.53535</v>
      </c>
      <c r="H130" s="55" t="n">
        <v>13.723488</v>
      </c>
      <c r="I130" s="55" t="n">
        <v>2.925089</v>
      </c>
      <c r="J130" s="55" t="n">
        <v>3.22687</v>
      </c>
      <c r="K130" s="55" t="n">
        <v>0.019629</v>
      </c>
      <c r="L130" s="55" t="n">
        <v>1.120378</v>
      </c>
      <c r="M130" s="55" t="n">
        <v>0.084115</v>
      </c>
      <c r="N130" s="55" t="n">
        <v>0.772011</v>
      </c>
      <c r="O130" s="55" t="n">
        <v>0.06954</v>
      </c>
      <c r="P130" s="55" t="n">
        <v>0.315505</v>
      </c>
      <c r="Q130" s="163" t="n">
        <v>0</v>
      </c>
      <c r="R130" s="55" t="n">
        <v>0.109008</v>
      </c>
      <c r="S130" s="163" t="n">
        <v>0</v>
      </c>
      <c r="T130" s="55" t="n">
        <v>0.327038</v>
      </c>
      <c r="U130" s="163" t="n">
        <v>0</v>
      </c>
      <c r="V130" s="55" t="n">
        <v>0.119704</v>
      </c>
      <c r="W130" s="55" t="n">
        <v>0.111741</v>
      </c>
      <c r="X130" s="163" t="n">
        <v>0</v>
      </c>
      <c r="Y130" s="163" t="n">
        <v>0</v>
      </c>
      <c r="Z130" s="55" t="n">
        <v>0.207133</v>
      </c>
      <c r="AA130" s="163" t="n">
        <v>0</v>
      </c>
      <c r="AB130" s="55" t="n">
        <v>0.564137</v>
      </c>
      <c r="AC130" s="55" t="n">
        <v>0.03142</v>
      </c>
      <c r="AD130" s="55" t="n">
        <v>0.384195</v>
      </c>
      <c r="AE130" s="55" t="n">
        <v>0.155289</v>
      </c>
      <c r="AF130" s="163" t="n">
        <v>0</v>
      </c>
      <c r="AG130" s="55" t="n">
        <v>0.334925</v>
      </c>
      <c r="AH130" s="163" t="n">
        <v>0</v>
      </c>
      <c r="AI130" s="55" t="n">
        <v>0.179956</v>
      </c>
      <c r="AJ130" s="55" t="n">
        <v>0.317422</v>
      </c>
      <c r="AK130" s="55" t="n">
        <v>0.246568</v>
      </c>
      <c r="AL130" s="55" t="n">
        <v>0.6761200000000001</v>
      </c>
      <c r="AM130" s="55" t="n">
        <v>0.261035</v>
      </c>
      <c r="AN130" s="55" t="n">
        <v>0.01564</v>
      </c>
      <c r="AO130" s="55" t="n">
        <v>0.396007</v>
      </c>
      <c r="AP130" s="163" t="n">
        <v>0</v>
      </c>
      <c r="AQ130" s="163" t="n">
        <v>0</v>
      </c>
      <c r="AR130" s="55" t="n">
        <v>0.349906</v>
      </c>
      <c r="AS130" s="55" t="n">
        <v>0.533716</v>
      </c>
      <c r="AT130" s="55" t="n">
        <v>0.314918</v>
      </c>
      <c r="AU130" s="55" t="n">
        <v>0.100203</v>
      </c>
      <c r="AV130" s="55" t="n">
        <v>0.475101</v>
      </c>
      <c r="AW130" s="55" t="n">
        <v>0.641014</v>
      </c>
      <c r="AX130" s="163" t="n">
        <v>0</v>
      </c>
      <c r="AY130" s="163" t="n">
        <v>0</v>
      </c>
      <c r="AZ130" s="55" t="n">
        <v>0.140852</v>
      </c>
      <c r="BA130" s="55" t="n">
        <v>0.455818</v>
      </c>
      <c r="BB130" s="55" t="n">
        <v>0.228112</v>
      </c>
      <c r="BC130" s="55" t="n">
        <v>0.797612</v>
      </c>
      <c r="BD130" s="55" t="n">
        <v>0.425465</v>
      </c>
      <c r="BE130" s="55" t="n">
        <v>0.38661</v>
      </c>
      <c r="BF130" s="55" t="n">
        <v>0.122267</v>
      </c>
      <c r="BG130" s="55" t="n">
        <v>0.141686</v>
      </c>
      <c r="BH130" s="55" t="n">
        <v>0.330312</v>
      </c>
      <c r="BI130" s="163" t="n">
        <v>0</v>
      </c>
      <c r="BJ130" s="55" t="n">
        <v>0.324476</v>
      </c>
      <c r="BK130" s="55" t="n">
        <v>0.305781</v>
      </c>
      <c r="BL130" s="163" t="n">
        <v>0</v>
      </c>
      <c r="BM130" s="55" t="n">
        <v>0.164656</v>
      </c>
      <c r="BN130" s="55" t="n">
        <v>0.406827</v>
      </c>
      <c r="BO130" s="163" t="n">
        <v>0</v>
      </c>
      <c r="BP130" s="55" t="n">
        <v>0.306105</v>
      </c>
      <c r="BQ130" s="55" t="n">
        <v>0.530555</v>
      </c>
      <c r="BR130" s="55" t="n">
        <v>0.274517</v>
      </c>
      <c r="BS130" s="55" t="n">
        <v>0.288089</v>
      </c>
      <c r="BT130" s="55" t="n">
        <v>0.294612</v>
      </c>
      <c r="BU130" s="55" t="n">
        <v>0.789177</v>
      </c>
      <c r="BV130" s="55" t="n">
        <v>0.205173</v>
      </c>
      <c r="BW130" s="55" t="n">
        <v>0.315415</v>
      </c>
      <c r="BX130" s="55" t="n">
        <v>0.237683</v>
      </c>
      <c r="BY130" s="55" t="n">
        <v>0.303567</v>
      </c>
      <c r="BZ130" s="55" t="n">
        <v>0.157314</v>
      </c>
      <c r="CA130" s="55" t="n">
        <v>163.263504</v>
      </c>
      <c r="CB130" s="55" t="n">
        <v>0.137295</v>
      </c>
      <c r="CC130" s="55" t="n">
        <v>0.155264</v>
      </c>
      <c r="CD130" s="55" t="n">
        <v>0.080595</v>
      </c>
      <c r="CE130" s="55" t="n">
        <v>0.223797</v>
      </c>
      <c r="CF130" s="55" t="n">
        <v>0.07974199999999999</v>
      </c>
      <c r="CG130" s="55" t="n">
        <v>4.349292</v>
      </c>
      <c r="CH130" s="55" t="n">
        <v>0.07771500000000001</v>
      </c>
      <c r="CI130" s="55" t="n">
        <v>0.301401</v>
      </c>
      <c r="CJ130" s="163" t="n">
        <v>0</v>
      </c>
      <c r="CK130" s="55" t="n">
        <v>0.141884</v>
      </c>
      <c r="CL130" s="163" t="n">
        <v>0</v>
      </c>
      <c r="CM130" s="55" t="n">
        <v>0.06596100000000001</v>
      </c>
      <c r="CN130" s="55" t="n">
        <v>0.048611</v>
      </c>
      <c r="CO130" s="55" t="n">
        <v>0.854681</v>
      </c>
      <c r="CP130" s="55" t="n">
        <v>6.037184</v>
      </c>
      <c r="CQ130" s="55" t="n">
        <v>0.467545</v>
      </c>
      <c r="CR130" s="55" t="n">
        <v>0.101278</v>
      </c>
      <c r="CS130" s="55" t="n">
        <v>0.283666</v>
      </c>
      <c r="CT130" s="55" t="n">
        <v>0.348541</v>
      </c>
      <c r="CU130" s="55" t="n">
        <v>63.068266</v>
      </c>
      <c r="CV130" s="55" t="n">
        <v>9.055903000000001</v>
      </c>
      <c r="CW130" s="55" t="n">
        <v>0.6584370000000001</v>
      </c>
      <c r="CX130" s="55" t="n">
        <v>1.841533</v>
      </c>
      <c r="CY130" s="55" t="n">
        <v>0.767317</v>
      </c>
      <c r="CZ130" s="55" t="n">
        <v>1.101114</v>
      </c>
      <c r="DA130" s="55" t="n">
        <v>0.014565</v>
      </c>
      <c r="DB130" s="55" t="n">
        <v>0.058472</v>
      </c>
      <c r="DC130" s="55" t="n">
        <v>1.103716</v>
      </c>
      <c r="DD130" s="55" t="n">
        <v>2.637442</v>
      </c>
      <c r="DE130" s="55" t="n">
        <v>0.373005</v>
      </c>
      <c r="DF130" s="55" t="n">
        <v>2.92185</v>
      </c>
      <c r="DG130" s="55" t="n">
        <v>17.737304</v>
      </c>
      <c r="DH130" s="55" t="n">
        <v>2.560799</v>
      </c>
      <c r="DI130" s="55" t="n">
        <v>15</v>
      </c>
      <c r="DJ130" s="55" t="n">
        <v>0.094</v>
      </c>
      <c r="DK130" s="55" t="n">
        <v>13.362209</v>
      </c>
      <c r="DL130" s="55" t="n">
        <v>2.399903</v>
      </c>
      <c r="DM130" s="55" t="n">
        <v>5.079629</v>
      </c>
      <c r="DN130" s="55" t="n">
        <v>1.146019</v>
      </c>
      <c r="DO130" s="55" t="n">
        <v>1.758861</v>
      </c>
      <c r="DP130" s="163" t="n">
        <v>0</v>
      </c>
      <c r="DQ130" s="55" t="n">
        <v>0.145931</v>
      </c>
      <c r="DR130" s="55" t="n">
        <v>2.678441</v>
      </c>
      <c r="DS130" s="55" t="n">
        <v>17.100123</v>
      </c>
      <c r="DT130" s="55" t="n">
        <v>1.676791</v>
      </c>
      <c r="DU130" s="55" t="n">
        <v>3.674196</v>
      </c>
      <c r="DV130" s="163" t="n">
        <v>0</v>
      </c>
    </row>
    <row r="131">
      <c r="A131" s="28" t="inlineStr">
        <is>
          <t>4.25</t>
        </is>
      </c>
      <c r="B131" s="14" t="inlineStr">
        <is>
          <t>Motores, generadores y transformadores eléctricos y sus partes y piezas</t>
        </is>
      </c>
      <c r="C131" s="55" t="n">
        <v>0.08314100000000001</v>
      </c>
      <c r="D131" s="55" t="n">
        <v>0.018446</v>
      </c>
      <c r="E131" s="55" t="n">
        <v>0.012179</v>
      </c>
      <c r="F131" s="55" t="n">
        <v>0.020899</v>
      </c>
      <c r="G131" s="55" t="n">
        <v>0.010181</v>
      </c>
      <c r="H131" s="55" t="n">
        <v>0.091004</v>
      </c>
      <c r="I131" s="55" t="n">
        <v>0.019258</v>
      </c>
      <c r="J131" s="55" t="n">
        <v>0.014134</v>
      </c>
      <c r="K131" s="55" t="n">
        <v>0.00013</v>
      </c>
      <c r="L131" s="55" t="n">
        <v>0.00743</v>
      </c>
      <c r="M131" s="55" t="n">
        <v>0.024126</v>
      </c>
      <c r="N131" s="55" t="n">
        <v>45.465743</v>
      </c>
      <c r="O131" s="55" t="n">
        <v>1.039757</v>
      </c>
      <c r="P131" s="55" t="n">
        <v>0.004008</v>
      </c>
      <c r="Q131" s="163" t="n">
        <v>0</v>
      </c>
      <c r="R131" s="55" t="n">
        <v>1.202604</v>
      </c>
      <c r="S131" s="163" t="n">
        <v>0</v>
      </c>
      <c r="T131" s="163" t="n">
        <v>0</v>
      </c>
      <c r="U131" s="163" t="n">
        <v>0</v>
      </c>
      <c r="V131" s="163" t="n">
        <v>0</v>
      </c>
      <c r="W131" s="163" t="n">
        <v>0</v>
      </c>
      <c r="X131" s="163" t="n">
        <v>0</v>
      </c>
      <c r="Y131" s="163" t="n">
        <v>0</v>
      </c>
      <c r="Z131" s="163" t="n">
        <v>0</v>
      </c>
      <c r="AA131" s="163" t="n">
        <v>0</v>
      </c>
      <c r="AB131" s="163" t="n">
        <v>0</v>
      </c>
      <c r="AC131" s="163" t="n">
        <v>0</v>
      </c>
      <c r="AD131" s="163" t="n">
        <v>0</v>
      </c>
      <c r="AE131" s="163" t="n">
        <v>0</v>
      </c>
      <c r="AF131" s="163" t="n">
        <v>0</v>
      </c>
      <c r="AG131" s="163" t="n">
        <v>0</v>
      </c>
      <c r="AH131" s="163" t="n">
        <v>0</v>
      </c>
      <c r="AI131" s="163" t="n">
        <v>0</v>
      </c>
      <c r="AJ131" s="163" t="n">
        <v>0</v>
      </c>
      <c r="AK131" s="163" t="n">
        <v>0</v>
      </c>
      <c r="AL131" s="163" t="n">
        <v>0</v>
      </c>
      <c r="AM131" s="163" t="n">
        <v>0</v>
      </c>
      <c r="AN131" s="163" t="n">
        <v>0</v>
      </c>
      <c r="AO131" s="163" t="n">
        <v>0</v>
      </c>
      <c r="AP131" s="163" t="n">
        <v>0</v>
      </c>
      <c r="AQ131" s="163" t="n">
        <v>0</v>
      </c>
      <c r="AR131" s="163" t="n">
        <v>0</v>
      </c>
      <c r="AS131" s="163" t="n">
        <v>0</v>
      </c>
      <c r="AT131" s="163" t="n">
        <v>0</v>
      </c>
      <c r="AU131" s="163" t="n">
        <v>0</v>
      </c>
      <c r="AV131" s="163" t="n">
        <v>0</v>
      </c>
      <c r="AW131" s="163" t="n">
        <v>0</v>
      </c>
      <c r="AX131" s="163" t="n">
        <v>0</v>
      </c>
      <c r="AY131" s="163" t="n">
        <v>0</v>
      </c>
      <c r="AZ131" s="163" t="n">
        <v>0</v>
      </c>
      <c r="BA131" s="163" t="n">
        <v>0</v>
      </c>
      <c r="BB131" s="163" t="n">
        <v>0</v>
      </c>
      <c r="BC131" s="163" t="n">
        <v>0</v>
      </c>
      <c r="BD131" s="163" t="n">
        <v>0</v>
      </c>
      <c r="BE131" s="163" t="n">
        <v>0</v>
      </c>
      <c r="BF131" s="163" t="n">
        <v>0</v>
      </c>
      <c r="BG131" s="163" t="n">
        <v>0</v>
      </c>
      <c r="BH131" s="163" t="n">
        <v>0</v>
      </c>
      <c r="BI131" s="163" t="n">
        <v>0</v>
      </c>
      <c r="BJ131" s="163" t="n">
        <v>0</v>
      </c>
      <c r="BK131" s="55" t="n">
        <v>0.09225899999999999</v>
      </c>
      <c r="BL131" s="163" t="n">
        <v>0</v>
      </c>
      <c r="BM131" s="163" t="n">
        <v>0</v>
      </c>
      <c r="BN131" s="163" t="n">
        <v>0</v>
      </c>
      <c r="BO131" s="163" t="n">
        <v>0</v>
      </c>
      <c r="BP131" s="163" t="n">
        <v>0</v>
      </c>
      <c r="BQ131" s="163" t="n">
        <v>0</v>
      </c>
      <c r="BR131" s="55" t="n">
        <v>0.681511</v>
      </c>
      <c r="BS131" s="163" t="n">
        <v>0</v>
      </c>
      <c r="BT131" s="55" t="n">
        <v>0.012485</v>
      </c>
      <c r="BU131" s="55" t="n">
        <v>12.54071</v>
      </c>
      <c r="BV131" s="55" t="n">
        <v>43.760284</v>
      </c>
      <c r="BW131" s="55" t="n">
        <v>35.1688</v>
      </c>
      <c r="BX131" s="55" t="n">
        <v>5.636271</v>
      </c>
      <c r="BY131" s="55" t="n">
        <v>21.102855</v>
      </c>
      <c r="BZ131" s="55" t="n">
        <v>21.954597</v>
      </c>
      <c r="CA131" s="163" t="n">
        <v>0</v>
      </c>
      <c r="CB131" s="55" t="n">
        <v>9.391337999999999</v>
      </c>
      <c r="CC131" s="55" t="n">
        <v>2.02688</v>
      </c>
      <c r="CD131" s="163" t="n">
        <v>0</v>
      </c>
      <c r="CE131" s="55" t="n">
        <v>3.543427</v>
      </c>
      <c r="CF131" s="55" t="n">
        <v>12.561744</v>
      </c>
      <c r="CG131" s="55" t="n">
        <v>4.34298</v>
      </c>
      <c r="CH131" s="55" t="n">
        <v>12.213169</v>
      </c>
      <c r="CI131" s="55" t="n">
        <v>3.139567</v>
      </c>
      <c r="CJ131" s="163" t="n">
        <v>0</v>
      </c>
      <c r="CK131" s="163" t="n">
        <v>0</v>
      </c>
      <c r="CL131" s="55" t="n">
        <v>4.000269</v>
      </c>
      <c r="CM131" s="55" t="n">
        <v>0.131565</v>
      </c>
      <c r="CN131" s="163" t="n">
        <v>0</v>
      </c>
      <c r="CO131" s="55" t="n">
        <v>0.316547</v>
      </c>
      <c r="CP131" s="55" t="n">
        <v>0.069753</v>
      </c>
      <c r="CQ131" s="55" t="n">
        <v>18.123093</v>
      </c>
      <c r="CR131" s="55" t="n">
        <v>0.000691</v>
      </c>
      <c r="CS131" s="55" t="n">
        <v>0.012509</v>
      </c>
      <c r="CT131" s="55" t="n">
        <v>85.576095</v>
      </c>
      <c r="CU131" s="163" t="n">
        <v>0</v>
      </c>
      <c r="CV131" s="163" t="n">
        <v>0</v>
      </c>
      <c r="CW131" s="55" t="n">
        <v>0.010451</v>
      </c>
      <c r="CX131" s="163" t="n">
        <v>0</v>
      </c>
      <c r="CY131" s="55" t="n">
        <v>0.006213</v>
      </c>
      <c r="CZ131" s="55" t="n">
        <v>0.092085</v>
      </c>
      <c r="DA131" s="55" t="n">
        <v>0.129041</v>
      </c>
      <c r="DB131" s="163" t="n">
        <v>0</v>
      </c>
      <c r="DC131" s="55" t="n">
        <v>0.002279</v>
      </c>
      <c r="DD131" s="55" t="n">
        <v>0.011058</v>
      </c>
      <c r="DE131" s="163" t="n">
        <v>0</v>
      </c>
      <c r="DF131" s="55" t="n">
        <v>1.058585</v>
      </c>
      <c r="DG131" s="163" t="n">
        <v>0</v>
      </c>
      <c r="DH131" s="163" t="n">
        <v>0</v>
      </c>
      <c r="DI131" s="55" t="n">
        <v>0.09848899999999999</v>
      </c>
      <c r="DJ131" s="163" t="n">
        <v>0</v>
      </c>
      <c r="DK131" s="55" t="n">
        <v>0.342879</v>
      </c>
      <c r="DL131" s="55" t="n">
        <v>0.132572</v>
      </c>
      <c r="DM131" s="55" t="n">
        <v>0.280601</v>
      </c>
      <c r="DN131" s="163" t="n">
        <v>0</v>
      </c>
      <c r="DO131" s="163" t="n">
        <v>0</v>
      </c>
      <c r="DP131" s="163" t="n">
        <v>0</v>
      </c>
      <c r="DQ131" s="55" t="n">
        <v>0.000107</v>
      </c>
      <c r="DR131" s="163" t="n">
        <v>0</v>
      </c>
      <c r="DS131" s="163" t="n">
        <v>0</v>
      </c>
      <c r="DT131" s="55" t="n">
        <v>0.523581</v>
      </c>
      <c r="DU131" s="55" t="n">
        <v>0.5161289999999999</v>
      </c>
      <c r="DV131" s="163" t="n">
        <v>0</v>
      </c>
    </row>
    <row r="132">
      <c r="A132" s="28" t="inlineStr">
        <is>
          <t>4.26</t>
        </is>
      </c>
      <c r="B132" s="14" t="inlineStr">
        <is>
          <t>Aparatos de control eléctrico o distribución de electricidad y sus partes y piezas</t>
        </is>
      </c>
      <c r="C132" s="55" t="n">
        <v>0.20383</v>
      </c>
      <c r="D132" s="55" t="n">
        <v>0.01653</v>
      </c>
      <c r="E132" s="55" t="n">
        <v>0.010913</v>
      </c>
      <c r="F132" s="55" t="n">
        <v>0.018727</v>
      </c>
      <c r="G132" s="55" t="n">
        <v>0.009124</v>
      </c>
      <c r="H132" s="55" t="n">
        <v>0.08155</v>
      </c>
      <c r="I132" s="55" t="n">
        <v>0.062532</v>
      </c>
      <c r="J132" s="55" t="n">
        <v>0.012667</v>
      </c>
      <c r="K132" s="55" t="n">
        <v>0.000117</v>
      </c>
      <c r="L132" s="55" t="n">
        <v>0.017519</v>
      </c>
      <c r="M132" s="55" t="n">
        <v>0.865169</v>
      </c>
      <c r="N132" s="55" t="n">
        <v>3.81323</v>
      </c>
      <c r="O132" s="55" t="n">
        <v>2.288478</v>
      </c>
      <c r="P132" s="55" t="n">
        <v>1.945748</v>
      </c>
      <c r="Q132" s="163" t="n">
        <v>0</v>
      </c>
      <c r="R132" s="55" t="n">
        <v>0.225872</v>
      </c>
      <c r="S132" s="163" t="n">
        <v>0</v>
      </c>
      <c r="T132" s="163" t="n">
        <v>0</v>
      </c>
      <c r="U132" s="163" t="n">
        <v>0</v>
      </c>
      <c r="V132" s="163" t="n">
        <v>0</v>
      </c>
      <c r="W132" s="163" t="n">
        <v>0</v>
      </c>
      <c r="X132" s="163" t="n">
        <v>0</v>
      </c>
      <c r="Y132" s="163" t="n">
        <v>0</v>
      </c>
      <c r="Z132" s="163" t="n">
        <v>0</v>
      </c>
      <c r="AA132" s="163" t="n">
        <v>0</v>
      </c>
      <c r="AB132" s="163" t="n">
        <v>0</v>
      </c>
      <c r="AC132" s="163" t="n">
        <v>0</v>
      </c>
      <c r="AD132" s="163" t="n">
        <v>0</v>
      </c>
      <c r="AE132" s="163" t="n">
        <v>0</v>
      </c>
      <c r="AF132" s="163" t="n">
        <v>0</v>
      </c>
      <c r="AG132" s="163" t="n">
        <v>0</v>
      </c>
      <c r="AH132" s="163" t="n">
        <v>0</v>
      </c>
      <c r="AI132" s="163" t="n">
        <v>0</v>
      </c>
      <c r="AJ132" s="163" t="n">
        <v>0</v>
      </c>
      <c r="AK132" s="163" t="n">
        <v>0</v>
      </c>
      <c r="AL132" s="163" t="n">
        <v>0</v>
      </c>
      <c r="AM132" s="163" t="n">
        <v>0</v>
      </c>
      <c r="AN132" s="163" t="n">
        <v>0</v>
      </c>
      <c r="AO132" s="163" t="n">
        <v>0</v>
      </c>
      <c r="AP132" s="163" t="n">
        <v>0</v>
      </c>
      <c r="AQ132" s="163" t="n">
        <v>0</v>
      </c>
      <c r="AR132" s="163" t="n">
        <v>0</v>
      </c>
      <c r="AS132" s="163" t="n">
        <v>0</v>
      </c>
      <c r="AT132" s="163" t="n">
        <v>0</v>
      </c>
      <c r="AU132" s="163" t="n">
        <v>0</v>
      </c>
      <c r="AV132" s="163" t="n">
        <v>0</v>
      </c>
      <c r="AW132" s="163" t="n">
        <v>0</v>
      </c>
      <c r="AX132" s="163" t="n">
        <v>0</v>
      </c>
      <c r="AY132" s="163" t="n">
        <v>0</v>
      </c>
      <c r="AZ132" s="163" t="n">
        <v>0</v>
      </c>
      <c r="BA132" s="163" t="n">
        <v>0</v>
      </c>
      <c r="BB132" s="163" t="n">
        <v>0</v>
      </c>
      <c r="BC132" s="163" t="n">
        <v>0</v>
      </c>
      <c r="BD132" s="163" t="n">
        <v>0</v>
      </c>
      <c r="BE132" s="163" t="n">
        <v>0</v>
      </c>
      <c r="BF132" s="163" t="n">
        <v>0</v>
      </c>
      <c r="BG132" s="163" t="n">
        <v>0</v>
      </c>
      <c r="BH132" s="163" t="n">
        <v>0</v>
      </c>
      <c r="BI132" s="55" t="n">
        <v>0.15782</v>
      </c>
      <c r="BJ132" s="163" t="n">
        <v>0</v>
      </c>
      <c r="BK132" s="55" t="n">
        <v>0.050681</v>
      </c>
      <c r="BL132" s="163" t="n">
        <v>0</v>
      </c>
      <c r="BM132" s="163" t="n">
        <v>0</v>
      </c>
      <c r="BN132" s="163" t="n">
        <v>0</v>
      </c>
      <c r="BO132" s="163" t="n">
        <v>0</v>
      </c>
      <c r="BP132" s="163" t="n">
        <v>0</v>
      </c>
      <c r="BQ132" s="55" t="n">
        <v>0.016</v>
      </c>
      <c r="BR132" s="55" t="n">
        <v>0.125942</v>
      </c>
      <c r="BS132" s="163" t="n">
        <v>0</v>
      </c>
      <c r="BT132" s="55" t="n">
        <v>33.714011</v>
      </c>
      <c r="BU132" s="163" t="n">
        <v>0</v>
      </c>
      <c r="BV132" s="55" t="n">
        <v>1.25379</v>
      </c>
      <c r="BW132" s="55" t="n">
        <v>54.101238</v>
      </c>
      <c r="BX132" s="55" t="n">
        <v>0.170475</v>
      </c>
      <c r="BY132" s="55" t="n">
        <v>35.532825</v>
      </c>
      <c r="BZ132" s="55" t="n">
        <v>6.911316</v>
      </c>
      <c r="CA132" s="163" t="n">
        <v>0</v>
      </c>
      <c r="CB132" s="55" t="n">
        <v>28.640566</v>
      </c>
      <c r="CC132" s="55" t="n">
        <v>56.491802</v>
      </c>
      <c r="CD132" s="55" t="n">
        <v>12.102382</v>
      </c>
      <c r="CE132" s="55" t="n">
        <v>8.710521</v>
      </c>
      <c r="CF132" s="55" t="n">
        <v>34.638864</v>
      </c>
      <c r="CG132" s="55" t="n">
        <v>8.196711000000001</v>
      </c>
      <c r="CH132" s="55" t="n">
        <v>2.303105</v>
      </c>
      <c r="CI132" s="55" t="n">
        <v>13.665734</v>
      </c>
      <c r="CJ132" s="55" t="n">
        <v>4.700456</v>
      </c>
      <c r="CK132" s="55" t="n">
        <v>0.00036</v>
      </c>
      <c r="CL132" s="55" t="n">
        <v>4.445111</v>
      </c>
      <c r="CM132" s="55" t="n">
        <v>25.67066</v>
      </c>
      <c r="CN132" s="55" t="n">
        <v>0.02075</v>
      </c>
      <c r="CO132" s="163" t="n">
        <v>0</v>
      </c>
      <c r="CP132" s="55" t="n">
        <v>0.027837</v>
      </c>
      <c r="CQ132" s="55" t="n">
        <v>17.106493</v>
      </c>
      <c r="CR132" s="55" t="n">
        <v>0.029856</v>
      </c>
      <c r="CS132" s="55" t="n">
        <v>0.11458</v>
      </c>
      <c r="CT132" s="55" t="n">
        <v>207.75416</v>
      </c>
      <c r="CU132" s="55" t="n">
        <v>14.165339</v>
      </c>
      <c r="CV132" s="55" t="n">
        <v>7.878241</v>
      </c>
      <c r="CW132" s="55" t="n">
        <v>0.158994</v>
      </c>
      <c r="CX132" s="55" t="n">
        <v>0.118982</v>
      </c>
      <c r="CY132" s="55" t="n">
        <v>0.38505</v>
      </c>
      <c r="CZ132" s="55" t="n">
        <v>0.431928</v>
      </c>
      <c r="DA132" s="55" t="n">
        <v>3.585046</v>
      </c>
      <c r="DB132" s="55" t="n">
        <v>0.017239</v>
      </c>
      <c r="DC132" s="55" t="n">
        <v>0.063413</v>
      </c>
      <c r="DD132" s="55" t="n">
        <v>0.330161</v>
      </c>
      <c r="DE132" s="55" t="n">
        <v>0.62934</v>
      </c>
      <c r="DF132" s="55" t="n">
        <v>74.166</v>
      </c>
      <c r="DG132" s="163" t="n">
        <v>0</v>
      </c>
      <c r="DH132" s="163" t="n">
        <v>0</v>
      </c>
      <c r="DI132" s="55" t="n">
        <v>9.919022</v>
      </c>
      <c r="DJ132" s="55" t="n">
        <v>0.078</v>
      </c>
      <c r="DK132" s="55" t="n">
        <v>5.004886</v>
      </c>
      <c r="DL132" s="55" t="n">
        <v>0.360898</v>
      </c>
      <c r="DM132" s="55" t="n">
        <v>0.763875</v>
      </c>
      <c r="DN132" s="55" t="n">
        <v>0.768289</v>
      </c>
      <c r="DO132" s="55" t="n">
        <v>0.023585</v>
      </c>
      <c r="DP132" s="55" t="n">
        <v>0.00393</v>
      </c>
      <c r="DQ132" s="55" t="n">
        <v>0.173833</v>
      </c>
      <c r="DR132" s="163" t="n">
        <v>0</v>
      </c>
      <c r="DS132" s="55" t="n">
        <v>0.003089</v>
      </c>
      <c r="DT132" s="55" t="n">
        <v>2.716325</v>
      </c>
      <c r="DU132" s="55" t="n">
        <v>3.438113</v>
      </c>
      <c r="DV132" s="163" t="n">
        <v>0</v>
      </c>
    </row>
    <row r="133">
      <c r="A133" s="28" t="inlineStr">
        <is>
          <t>4.27</t>
        </is>
      </c>
      <c r="B133" s="14" t="inlineStr">
        <is>
          <t>Hilos y cables aislados; cables de fibras ópticas</t>
        </is>
      </c>
      <c r="C133" s="55" t="n">
        <v>0.022484</v>
      </c>
      <c r="D133" s="55" t="n">
        <v>0.004989</v>
      </c>
      <c r="E133" s="55" t="n">
        <v>0.003293</v>
      </c>
      <c r="F133" s="55" t="n">
        <v>0.005652</v>
      </c>
      <c r="G133" s="55" t="n">
        <v>0.002753</v>
      </c>
      <c r="H133" s="55" t="n">
        <v>0.02461</v>
      </c>
      <c r="I133" s="55" t="n">
        <v>0.047479</v>
      </c>
      <c r="J133" s="55" t="n">
        <v>0.032674</v>
      </c>
      <c r="K133" s="55" t="n">
        <v>3.5e-05</v>
      </c>
      <c r="L133" s="55" t="n">
        <v>0.002009</v>
      </c>
      <c r="M133" s="55" t="n">
        <v>0.216492</v>
      </c>
      <c r="N133" s="55" t="n">
        <v>1.947377</v>
      </c>
      <c r="O133" s="55" t="n">
        <v>1.674028</v>
      </c>
      <c r="P133" s="55" t="n">
        <v>0.341251</v>
      </c>
      <c r="Q133" s="55" t="n">
        <v>3.137695</v>
      </c>
      <c r="R133" s="163" t="n">
        <v>0</v>
      </c>
      <c r="S133" s="55" t="n">
        <v>0.407576</v>
      </c>
      <c r="T133" s="55" t="n">
        <v>0.155083</v>
      </c>
      <c r="U133" s="55" t="n">
        <v>0.611073</v>
      </c>
      <c r="V133" s="55" t="n">
        <v>0.31278</v>
      </c>
      <c r="W133" s="55" t="n">
        <v>0.225603</v>
      </c>
      <c r="X133" s="55" t="n">
        <v>1.870791</v>
      </c>
      <c r="Y133" s="55" t="n">
        <v>0.256652</v>
      </c>
      <c r="Z133" s="55" t="n">
        <v>0.5668</v>
      </c>
      <c r="AA133" s="55" t="n">
        <v>0.774827</v>
      </c>
      <c r="AB133" s="55" t="n">
        <v>0.485655</v>
      </c>
      <c r="AC133" s="55" t="n">
        <v>0.025481</v>
      </c>
      <c r="AD133" s="55" t="n">
        <v>1.152043</v>
      </c>
      <c r="AE133" s="55" t="n">
        <v>0.147523</v>
      </c>
      <c r="AF133" s="55" t="n">
        <v>0.669579</v>
      </c>
      <c r="AG133" s="55" t="n">
        <v>0.410836</v>
      </c>
      <c r="AH133" s="55" t="n">
        <v>1.943911</v>
      </c>
      <c r="AI133" s="55" t="n">
        <v>0.318235</v>
      </c>
      <c r="AJ133" s="55" t="n">
        <v>0.556822</v>
      </c>
      <c r="AK133" s="55" t="n">
        <v>0.293259</v>
      </c>
      <c r="AL133" s="55" t="n">
        <v>1.548666</v>
      </c>
      <c r="AM133" s="55" t="n">
        <v>1.552862</v>
      </c>
      <c r="AN133" s="55" t="n">
        <v>0.091976</v>
      </c>
      <c r="AO133" s="55" t="n">
        <v>0.215178</v>
      </c>
      <c r="AP133" s="55" t="n">
        <v>0.265639</v>
      </c>
      <c r="AQ133" s="55" t="n">
        <v>0.790537</v>
      </c>
      <c r="AR133" s="55" t="n">
        <v>0.755615</v>
      </c>
      <c r="AS133" s="55" t="n">
        <v>0.641997</v>
      </c>
      <c r="AT133" s="55" t="n">
        <v>0.470124</v>
      </c>
      <c r="AU133" s="55" t="n">
        <v>0.033772</v>
      </c>
      <c r="AV133" s="55" t="n">
        <v>0.913374</v>
      </c>
      <c r="AW133" s="55" t="n">
        <v>2.350651</v>
      </c>
      <c r="AX133" s="163" t="n">
        <v>0</v>
      </c>
      <c r="AY133" s="55" t="n">
        <v>0.508865</v>
      </c>
      <c r="AZ133" s="55" t="n">
        <v>0.437177</v>
      </c>
      <c r="BA133" s="55" t="n">
        <v>0.231175</v>
      </c>
      <c r="BB133" s="55" t="n">
        <v>0.253562</v>
      </c>
      <c r="BC133" s="55" t="n">
        <v>0.852886</v>
      </c>
      <c r="BD133" s="55" t="n">
        <v>0.626369</v>
      </c>
      <c r="BE133" s="55" t="n">
        <v>0.262902</v>
      </c>
      <c r="BF133" s="55" t="n">
        <v>0.1398</v>
      </c>
      <c r="BG133" s="55" t="n">
        <v>0.512491</v>
      </c>
      <c r="BH133" s="55" t="n">
        <v>0.855015</v>
      </c>
      <c r="BI133" s="55" t="n">
        <v>4.341983</v>
      </c>
      <c r="BJ133" s="55" t="n">
        <v>0.12467</v>
      </c>
      <c r="BK133" s="55" t="n">
        <v>0.384182</v>
      </c>
      <c r="BL133" s="55" t="n">
        <v>0.646856</v>
      </c>
      <c r="BM133" s="55" t="n">
        <v>0.164327</v>
      </c>
      <c r="BN133" s="55" t="n">
        <v>1.309039</v>
      </c>
      <c r="BO133" s="55" t="n">
        <v>3.022995</v>
      </c>
      <c r="BP133" s="55" t="n">
        <v>0.315478</v>
      </c>
      <c r="BQ133" s="55" t="n">
        <v>0.6529239999999999</v>
      </c>
      <c r="BR133" s="55" t="n">
        <v>0.768994</v>
      </c>
      <c r="BS133" s="55" t="n">
        <v>0.691344</v>
      </c>
      <c r="BT133" s="55" t="n">
        <v>0.50548</v>
      </c>
      <c r="BU133" s="55" t="n">
        <v>1.338111</v>
      </c>
      <c r="BV133" s="55" t="n">
        <v>1.525916</v>
      </c>
      <c r="BW133" s="55" t="n">
        <v>3.567234</v>
      </c>
      <c r="BX133" s="55" t="n">
        <v>0.783357</v>
      </c>
      <c r="BY133" s="55" t="n">
        <v>1.805682</v>
      </c>
      <c r="BZ133" s="55" t="n">
        <v>6.5187</v>
      </c>
      <c r="CA133" s="55" t="n">
        <v>0.024064</v>
      </c>
      <c r="CB133" s="55" t="n">
        <v>27.197556</v>
      </c>
      <c r="CC133" s="55" t="n">
        <v>9.481985999999999</v>
      </c>
      <c r="CD133" s="55" t="n">
        <v>31.692683</v>
      </c>
      <c r="CE133" s="55" t="n">
        <v>4.682243</v>
      </c>
      <c r="CF133" s="55" t="n">
        <v>0.614459</v>
      </c>
      <c r="CG133" s="55" t="n">
        <v>21.880043</v>
      </c>
      <c r="CH133" s="55" t="n">
        <v>6.726041</v>
      </c>
      <c r="CI133" s="55" t="n">
        <v>3.573613</v>
      </c>
      <c r="CJ133" s="55" t="n">
        <v>64.31689799999999</v>
      </c>
      <c r="CK133" s="55" t="n">
        <v>0.402009</v>
      </c>
      <c r="CL133" s="55" t="n">
        <v>2.056651</v>
      </c>
      <c r="CM133" s="55" t="n">
        <v>1.099072</v>
      </c>
      <c r="CN133" s="55" t="n">
        <v>0.165492</v>
      </c>
      <c r="CO133" s="55" t="n">
        <v>1.081516</v>
      </c>
      <c r="CP133" s="55" t="n">
        <v>0.606334</v>
      </c>
      <c r="CQ133" s="55" t="n">
        <v>50.516915</v>
      </c>
      <c r="CR133" s="55" t="n">
        <v>0.008905</v>
      </c>
      <c r="CS133" s="55" t="n">
        <v>0.028519</v>
      </c>
      <c r="CT133" s="55" t="n">
        <v>396.766469</v>
      </c>
      <c r="CU133" s="163" t="n">
        <v>0</v>
      </c>
      <c r="CV133" s="163" t="n">
        <v>0</v>
      </c>
      <c r="CW133" s="55" t="n">
        <v>0.000569</v>
      </c>
      <c r="CX133" s="55" t="n">
        <v>0.06167</v>
      </c>
      <c r="CY133" s="55" t="n">
        <v>0.180419</v>
      </c>
      <c r="CZ133" s="55" t="n">
        <v>0.06898</v>
      </c>
      <c r="DA133" s="55" t="n">
        <v>2.175639</v>
      </c>
      <c r="DB133" s="55" t="n">
        <v>0.000498</v>
      </c>
      <c r="DC133" s="55" t="n">
        <v>0.021183</v>
      </c>
      <c r="DD133" s="55" t="n">
        <v>0.09816900000000001</v>
      </c>
      <c r="DE133" s="55" t="n">
        <v>0.583859</v>
      </c>
      <c r="DF133" s="55" t="n">
        <v>151.16</v>
      </c>
      <c r="DG133" s="163" t="n">
        <v>0</v>
      </c>
      <c r="DH133" s="163" t="n">
        <v>0</v>
      </c>
      <c r="DI133" s="55" t="n">
        <v>7.278623</v>
      </c>
      <c r="DJ133" s="55" t="n">
        <v>0.024</v>
      </c>
      <c r="DK133" s="55" t="n">
        <v>2.287532</v>
      </c>
      <c r="DL133" s="55" t="n">
        <v>0.458846</v>
      </c>
      <c r="DM133" s="55" t="n">
        <v>0.971193</v>
      </c>
      <c r="DN133" s="55" t="n">
        <v>0.138676</v>
      </c>
      <c r="DO133" s="55" t="n">
        <v>0.034403</v>
      </c>
      <c r="DP133" s="163" t="n">
        <v>0</v>
      </c>
      <c r="DQ133" s="55" t="n">
        <v>0.261991</v>
      </c>
      <c r="DR133" s="163" t="n">
        <v>0</v>
      </c>
      <c r="DS133" s="55" t="n">
        <v>3.6e-05</v>
      </c>
      <c r="DT133" s="55" t="n">
        <v>2.785889</v>
      </c>
      <c r="DU133" s="55" t="n">
        <v>0.607664</v>
      </c>
      <c r="DV133" s="163" t="n">
        <v>0</v>
      </c>
    </row>
    <row r="134">
      <c r="A134" s="28" t="inlineStr">
        <is>
          <t>4.28</t>
        </is>
      </c>
      <c r="B134" s="14" t="inlineStr">
        <is>
          <t>Acumuladores y pilas y baterías primarias, y sus partes y piezas</t>
        </is>
      </c>
      <c r="C134" s="55" t="n">
        <v>8.928086</v>
      </c>
      <c r="D134" s="55" t="n">
        <v>0.808918</v>
      </c>
      <c r="E134" s="55" t="n">
        <v>0.614076</v>
      </c>
      <c r="F134" s="55" t="n">
        <v>1.463743</v>
      </c>
      <c r="G134" s="55" t="n">
        <v>0.413106</v>
      </c>
      <c r="H134" s="55" t="n">
        <v>3.664693</v>
      </c>
      <c r="I134" s="55" t="n">
        <v>0.552912</v>
      </c>
      <c r="J134" s="55" t="n">
        <v>4.259988</v>
      </c>
      <c r="K134" s="55" t="n">
        <v>0.024783</v>
      </c>
      <c r="L134" s="55" t="n">
        <v>0.327297</v>
      </c>
      <c r="M134" s="55" t="n">
        <v>0.093732</v>
      </c>
      <c r="N134" s="55" t="n">
        <v>0.05793</v>
      </c>
      <c r="O134" s="55" t="n">
        <v>0.055276</v>
      </c>
      <c r="P134" s="55" t="n">
        <v>0.020842</v>
      </c>
      <c r="Q134" s="163" t="n">
        <v>0</v>
      </c>
      <c r="R134" s="163" t="n">
        <v>0</v>
      </c>
      <c r="S134" s="163" t="n">
        <v>0</v>
      </c>
      <c r="T134" s="163" t="n">
        <v>0</v>
      </c>
      <c r="U134" s="163" t="n">
        <v>0</v>
      </c>
      <c r="V134" s="163" t="n">
        <v>0</v>
      </c>
      <c r="W134" s="163" t="n">
        <v>0</v>
      </c>
      <c r="X134" s="163" t="n">
        <v>0</v>
      </c>
      <c r="Y134" s="163" t="n">
        <v>0</v>
      </c>
      <c r="Z134" s="163" t="n">
        <v>0</v>
      </c>
      <c r="AA134" s="163" t="n">
        <v>0</v>
      </c>
      <c r="AB134" s="163" t="n">
        <v>0</v>
      </c>
      <c r="AC134" s="163" t="n">
        <v>0</v>
      </c>
      <c r="AD134" s="163" t="n">
        <v>0</v>
      </c>
      <c r="AE134" s="163" t="n">
        <v>0</v>
      </c>
      <c r="AF134" s="163" t="n">
        <v>0</v>
      </c>
      <c r="AG134" s="163" t="n">
        <v>0</v>
      </c>
      <c r="AH134" s="163" t="n">
        <v>0</v>
      </c>
      <c r="AI134" s="163" t="n">
        <v>0</v>
      </c>
      <c r="AJ134" s="163" t="n">
        <v>0</v>
      </c>
      <c r="AK134" s="163" t="n">
        <v>0</v>
      </c>
      <c r="AL134" s="163" t="n">
        <v>0</v>
      </c>
      <c r="AM134" s="163" t="n">
        <v>0</v>
      </c>
      <c r="AN134" s="163" t="n">
        <v>0</v>
      </c>
      <c r="AO134" s="163" t="n">
        <v>0</v>
      </c>
      <c r="AP134" s="163" t="n">
        <v>0</v>
      </c>
      <c r="AQ134" s="163" t="n">
        <v>0</v>
      </c>
      <c r="AR134" s="163" t="n">
        <v>0</v>
      </c>
      <c r="AS134" s="163" t="n">
        <v>0</v>
      </c>
      <c r="AT134" s="163" t="n">
        <v>0</v>
      </c>
      <c r="AU134" s="163" t="n">
        <v>0</v>
      </c>
      <c r="AV134" s="163" t="n">
        <v>0</v>
      </c>
      <c r="AW134" s="163" t="n">
        <v>0</v>
      </c>
      <c r="AX134" s="163" t="n">
        <v>0</v>
      </c>
      <c r="AY134" s="163" t="n">
        <v>0</v>
      </c>
      <c r="AZ134" s="163" t="n">
        <v>0</v>
      </c>
      <c r="BA134" s="163" t="n">
        <v>0</v>
      </c>
      <c r="BB134" s="163" t="n">
        <v>0</v>
      </c>
      <c r="BC134" s="163" t="n">
        <v>0</v>
      </c>
      <c r="BD134" s="163" t="n">
        <v>0</v>
      </c>
      <c r="BE134" s="163" t="n">
        <v>0</v>
      </c>
      <c r="BF134" s="163" t="n">
        <v>0</v>
      </c>
      <c r="BG134" s="163" t="n">
        <v>0</v>
      </c>
      <c r="BH134" s="163" t="n">
        <v>0</v>
      </c>
      <c r="BI134" s="163" t="n">
        <v>0</v>
      </c>
      <c r="BJ134" s="163" t="n">
        <v>0</v>
      </c>
      <c r="BK134" s="163" t="n">
        <v>0</v>
      </c>
      <c r="BL134" s="163" t="n">
        <v>0</v>
      </c>
      <c r="BM134" s="163" t="n">
        <v>0</v>
      </c>
      <c r="BN134" s="163" t="n">
        <v>0</v>
      </c>
      <c r="BO134" s="163" t="n">
        <v>0</v>
      </c>
      <c r="BP134" s="163" t="n">
        <v>0</v>
      </c>
      <c r="BQ134" s="163" t="n">
        <v>0</v>
      </c>
      <c r="BR134" s="163" t="n">
        <v>0</v>
      </c>
      <c r="BS134" s="163" t="n">
        <v>0</v>
      </c>
      <c r="BT134" s="163" t="n">
        <v>0</v>
      </c>
      <c r="BU134" s="163" t="n">
        <v>0</v>
      </c>
      <c r="BV134" s="163" t="n">
        <v>0</v>
      </c>
      <c r="BW134" s="55" t="n">
        <v>0.368343</v>
      </c>
      <c r="BX134" s="55" t="n">
        <v>0.352277</v>
      </c>
      <c r="BY134" s="163" t="n">
        <v>0</v>
      </c>
      <c r="BZ134" s="163" t="n">
        <v>0</v>
      </c>
      <c r="CA134" s="163" t="n">
        <v>0</v>
      </c>
      <c r="CB134" s="55" t="n">
        <v>2.06837</v>
      </c>
      <c r="CC134" s="55" t="n">
        <v>1.635783</v>
      </c>
      <c r="CD134" s="163" t="n">
        <v>0</v>
      </c>
      <c r="CE134" s="55" t="n">
        <v>31.425144</v>
      </c>
      <c r="CF134" s="163" t="n">
        <v>0</v>
      </c>
      <c r="CG134" s="55" t="n">
        <v>3.656532</v>
      </c>
      <c r="CH134" s="55" t="n">
        <v>0.180364</v>
      </c>
      <c r="CI134" s="55" t="n">
        <v>0.187926</v>
      </c>
      <c r="CJ134" s="55" t="n">
        <v>13.649867</v>
      </c>
      <c r="CK134" s="163" t="n">
        <v>0</v>
      </c>
      <c r="CL134" s="163" t="n">
        <v>0</v>
      </c>
      <c r="CM134" s="55" t="n">
        <v>0.007877</v>
      </c>
      <c r="CN134" s="163" t="n">
        <v>0</v>
      </c>
      <c r="CO134" s="163" t="n">
        <v>0</v>
      </c>
      <c r="CP134" s="163" t="n">
        <v>0</v>
      </c>
      <c r="CQ134" s="55" t="n">
        <v>0.091487</v>
      </c>
      <c r="CR134" s="55" t="n">
        <v>0.001036</v>
      </c>
      <c r="CS134" s="55" t="n">
        <v>0.004737</v>
      </c>
      <c r="CT134" s="55" t="n">
        <v>56.414785</v>
      </c>
      <c r="CU134" s="55" t="n">
        <v>2.988027</v>
      </c>
      <c r="CV134" s="55" t="n">
        <v>2.1933</v>
      </c>
      <c r="CW134" s="55" t="n">
        <v>0.100951</v>
      </c>
      <c r="CX134" s="55" t="n">
        <v>4.90067</v>
      </c>
      <c r="CY134" s="55" t="n">
        <v>0.061489</v>
      </c>
      <c r="CZ134" s="55" t="n">
        <v>0.097839</v>
      </c>
      <c r="DA134" s="55" t="n">
        <v>0.127721</v>
      </c>
      <c r="DB134" s="163" t="n">
        <v>0</v>
      </c>
      <c r="DC134" s="55" t="n">
        <v>0.06957099999999999</v>
      </c>
      <c r="DD134" s="55" t="n">
        <v>0.056492</v>
      </c>
      <c r="DE134" s="163" t="n">
        <v>0</v>
      </c>
      <c r="DF134" s="55" t="n">
        <v>21.129659</v>
      </c>
      <c r="DG134" s="163" t="n">
        <v>0</v>
      </c>
      <c r="DH134" s="163" t="n">
        <v>0</v>
      </c>
      <c r="DI134" s="55" t="n">
        <v>3.034788</v>
      </c>
      <c r="DJ134" s="55" t="n">
        <v>0.002515</v>
      </c>
      <c r="DK134" s="55" t="n">
        <v>7.551417</v>
      </c>
      <c r="DL134" s="55" t="n">
        <v>0.456141</v>
      </c>
      <c r="DM134" s="55" t="n">
        <v>0.965468</v>
      </c>
      <c r="DN134" s="55" t="n">
        <v>0.01904</v>
      </c>
      <c r="DO134" s="55" t="n">
        <v>0.005959</v>
      </c>
      <c r="DP134" s="163" t="n">
        <v>0</v>
      </c>
      <c r="DQ134" s="55" t="n">
        <v>0.012329</v>
      </c>
      <c r="DR134" s="163" t="n">
        <v>0</v>
      </c>
      <c r="DS134" s="163" t="n">
        <v>0</v>
      </c>
      <c r="DT134" s="55" t="n">
        <v>2.248372</v>
      </c>
      <c r="DU134" s="55" t="n">
        <v>0.550797</v>
      </c>
      <c r="DV134" s="163" t="n">
        <v>0</v>
      </c>
    </row>
    <row r="135">
      <c r="A135" s="28" t="inlineStr">
        <is>
          <t>4.29</t>
        </is>
      </c>
      <c r="B135" s="14" t="inlineStr">
        <is>
          <t>Lámparas eléctricas de incandescencia o descarga; lámparas de arco, equipo para alumbrado eléctrico; sus partes y piezas</t>
        </is>
      </c>
      <c r="C135" s="55" t="n">
        <v>0.223509</v>
      </c>
      <c r="D135" s="55" t="n">
        <v>0.387822</v>
      </c>
      <c r="E135" s="55" t="n">
        <v>0.03274</v>
      </c>
      <c r="F135" s="55" t="n">
        <v>0.056182</v>
      </c>
      <c r="G135" s="55" t="n">
        <v>0.027371</v>
      </c>
      <c r="H135" s="55" t="n">
        <v>3.097028</v>
      </c>
      <c r="I135" s="55" t="n">
        <v>0.7319020000000001</v>
      </c>
      <c r="J135" s="55" t="n">
        <v>0.038</v>
      </c>
      <c r="K135" s="55" t="n">
        <v>0.00035</v>
      </c>
      <c r="L135" s="55" t="n">
        <v>0.019973</v>
      </c>
      <c r="M135" s="55" t="n">
        <v>1.464333</v>
      </c>
      <c r="N135" s="55" t="n">
        <v>0.66322</v>
      </c>
      <c r="O135" s="55" t="n">
        <v>0.736744</v>
      </c>
      <c r="P135" s="55" t="n">
        <v>0.207663</v>
      </c>
      <c r="Q135" s="55" t="n">
        <v>2.672844</v>
      </c>
      <c r="R135" s="55" t="n">
        <v>0.458589</v>
      </c>
      <c r="S135" s="55" t="n">
        <v>0.347193</v>
      </c>
      <c r="T135" s="55" t="n">
        <v>0.132109</v>
      </c>
      <c r="U135" s="55" t="n">
        <v>0.520547</v>
      </c>
      <c r="V135" s="55" t="n">
        <v>0.266447</v>
      </c>
      <c r="W135" s="55" t="n">
        <v>0.192179</v>
      </c>
      <c r="X135" s="55" t="n">
        <v>1.593734</v>
      </c>
      <c r="Y135" s="55" t="n">
        <v>0.218629</v>
      </c>
      <c r="Z135" s="55" t="n">
        <v>0.482823</v>
      </c>
      <c r="AA135" s="55" t="n">
        <v>0.6600009999999999</v>
      </c>
      <c r="AB135" s="55" t="n">
        <v>0.41373</v>
      </c>
      <c r="AC135" s="55" t="n">
        <v>0.021705</v>
      </c>
      <c r="AD135" s="55" t="n">
        <v>0.981374</v>
      </c>
      <c r="AE135" s="55" t="n">
        <v>0.125701</v>
      </c>
      <c r="AF135" s="55" t="n">
        <v>0.570345</v>
      </c>
      <c r="AG135" s="55" t="n">
        <v>0.349969</v>
      </c>
      <c r="AH135" s="55" t="n">
        <v>1.655922</v>
      </c>
      <c r="AI135" s="55" t="n">
        <v>0.271091</v>
      </c>
      <c r="AJ135" s="55" t="n">
        <v>0.474327</v>
      </c>
      <c r="AK135" s="55" t="n">
        <v>0.249834</v>
      </c>
      <c r="AL135" s="55" t="n">
        <v>1.319171</v>
      </c>
      <c r="AM135" s="55" t="n">
        <v>1.322785</v>
      </c>
      <c r="AN135" s="55" t="n">
        <v>0.07835399999999999</v>
      </c>
      <c r="AO135" s="55" t="n">
        <v>0.183274</v>
      </c>
      <c r="AP135" s="55" t="n">
        <v>0.226296</v>
      </c>
      <c r="AQ135" s="55" t="n">
        <v>0.673404</v>
      </c>
      <c r="AR135" s="55" t="n">
        <v>0.643665</v>
      </c>
      <c r="AS135" s="55" t="n">
        <v>0.546884</v>
      </c>
      <c r="AT135" s="55" t="n">
        <v>0.400489</v>
      </c>
      <c r="AU135" s="55" t="n">
        <v>0.028771</v>
      </c>
      <c r="AV135" s="55" t="n">
        <v>0.778057</v>
      </c>
      <c r="AW135" s="55" t="n">
        <v>2.002355</v>
      </c>
      <c r="AX135" s="55" t="n">
        <v>0.833323</v>
      </c>
      <c r="AY135" s="55" t="n">
        <v>0.43348</v>
      </c>
      <c r="AZ135" s="55" t="n">
        <v>0.372422</v>
      </c>
      <c r="BA135" s="55" t="n">
        <v>0.196925</v>
      </c>
      <c r="BB135" s="55" t="n">
        <v>0.21602</v>
      </c>
      <c r="BC135" s="55" t="n">
        <v>0.726537</v>
      </c>
      <c r="BD135" s="55" t="n">
        <v>0.533583</v>
      </c>
      <c r="BE135" s="55" t="n">
        <v>0.223945</v>
      </c>
      <c r="BF135" s="55" t="n">
        <v>0.119091</v>
      </c>
      <c r="BG135" s="55" t="n">
        <v>0.436569</v>
      </c>
      <c r="BH135" s="55" t="n">
        <v>0.728373</v>
      </c>
      <c r="BI135" s="55" t="n">
        <v>3.684457</v>
      </c>
      <c r="BJ135" s="55" t="n">
        <v>0.106197</v>
      </c>
      <c r="BK135" s="55" t="n">
        <v>0.327267</v>
      </c>
      <c r="BL135" s="55" t="n">
        <v>0.5510119999999999</v>
      </c>
      <c r="BM135" s="55" t="n">
        <v>0.139985</v>
      </c>
      <c r="BN135" s="55" t="n">
        <v>1.11509</v>
      </c>
      <c r="BO135" s="55" t="n">
        <v>2.57516</v>
      </c>
      <c r="BP135" s="55" t="n">
        <v>0.268743</v>
      </c>
      <c r="BQ135" s="55" t="n">
        <v>0.5561739999999999</v>
      </c>
      <c r="BR135" s="55" t="n">
        <v>0.6887799999999999</v>
      </c>
      <c r="BS135" s="55" t="n">
        <v>0.588928</v>
      </c>
      <c r="BT135" s="55" t="n">
        <v>0.430601</v>
      </c>
      <c r="BU135" s="55" t="n">
        <v>0.8209689999999999</v>
      </c>
      <c r="BV135" s="55" t="n">
        <v>0.250652</v>
      </c>
      <c r="BW135" s="55" t="n">
        <v>0.6433759999999999</v>
      </c>
      <c r="BX135" s="55" t="n">
        <v>0.61527</v>
      </c>
      <c r="BY135" s="55" t="n">
        <v>0.233247</v>
      </c>
      <c r="BZ135" s="55" t="n">
        <v>2.769194</v>
      </c>
      <c r="CA135" s="55" t="n">
        <v>0.020494</v>
      </c>
      <c r="CB135" s="55" t="n">
        <v>0.434411</v>
      </c>
      <c r="CC135" s="55" t="n">
        <v>0.311968</v>
      </c>
      <c r="CD135" s="55" t="n">
        <v>0.073157</v>
      </c>
      <c r="CE135" s="55" t="n">
        <v>1.028876</v>
      </c>
      <c r="CF135" s="55" t="n">
        <v>23.868197</v>
      </c>
      <c r="CG135" s="55" t="n">
        <v>0.324332</v>
      </c>
      <c r="CH135" s="55" t="n">
        <v>0.062912</v>
      </c>
      <c r="CI135" s="55" t="n">
        <v>0.326184</v>
      </c>
      <c r="CJ135" s="55" t="n">
        <v>0.5253409999999999</v>
      </c>
      <c r="CK135" s="55" t="n">
        <v>0.20486</v>
      </c>
      <c r="CL135" s="55" t="n">
        <v>1.201317</v>
      </c>
      <c r="CM135" s="55" t="n">
        <v>0.220474</v>
      </c>
      <c r="CN135" s="55" t="n">
        <v>0.210813</v>
      </c>
      <c r="CO135" s="55" t="n">
        <v>0.96216</v>
      </c>
      <c r="CP135" s="55" t="n">
        <v>0.500672</v>
      </c>
      <c r="CQ135" s="55" t="n">
        <v>11.932583</v>
      </c>
      <c r="CR135" s="55" t="n">
        <v>0.004358</v>
      </c>
      <c r="CS135" s="55" t="n">
        <v>0.034583</v>
      </c>
      <c r="CT135" s="55" t="n">
        <v>150.636413</v>
      </c>
      <c r="CU135" s="55" t="n">
        <v>60.161127</v>
      </c>
      <c r="CV135" s="55" t="n">
        <v>99.860601</v>
      </c>
      <c r="CW135" s="55" t="n">
        <v>1.333393</v>
      </c>
      <c r="CX135" s="55" t="n">
        <v>19.591084</v>
      </c>
      <c r="CY135" s="55" t="n">
        <v>0.822352</v>
      </c>
      <c r="CZ135" s="55" t="n">
        <v>0.091127</v>
      </c>
      <c r="DA135" s="55" t="n">
        <v>0.08040799999999999</v>
      </c>
      <c r="DB135" s="55" t="n">
        <v>0.01568</v>
      </c>
      <c r="DC135" s="55" t="n">
        <v>0.036898</v>
      </c>
      <c r="DD135" s="55" t="n">
        <v>0.239918</v>
      </c>
      <c r="DE135" s="163" t="n">
        <v>0</v>
      </c>
      <c r="DF135" s="55" t="n">
        <v>0.03621</v>
      </c>
      <c r="DG135" s="163" t="n">
        <v>0</v>
      </c>
      <c r="DH135" s="163" t="n">
        <v>0</v>
      </c>
      <c r="DI135" s="55" t="n">
        <v>40.000296</v>
      </c>
      <c r="DJ135" s="55" t="n">
        <v>2.374326</v>
      </c>
      <c r="DK135" s="55" t="n">
        <v>9.215451</v>
      </c>
      <c r="DL135" s="55" t="n">
        <v>1.874235</v>
      </c>
      <c r="DM135" s="55" t="n">
        <v>3.967002</v>
      </c>
      <c r="DN135" s="55" t="n">
        <v>0.737444</v>
      </c>
      <c r="DO135" s="55" t="n">
        <v>0.251349</v>
      </c>
      <c r="DP135" s="55" t="n">
        <v>0.078101</v>
      </c>
      <c r="DQ135" s="55" t="n">
        <v>0.215655</v>
      </c>
      <c r="DR135" s="163" t="n">
        <v>0</v>
      </c>
      <c r="DS135" s="55" t="n">
        <v>73.24016899999999</v>
      </c>
      <c r="DT135" s="55" t="n">
        <v>3.438114</v>
      </c>
      <c r="DU135" s="55" t="n">
        <v>4.274462</v>
      </c>
      <c r="DV135" s="163" t="n">
        <v>0</v>
      </c>
    </row>
    <row r="136">
      <c r="A136" s="28" t="inlineStr">
        <is>
          <t>4.30</t>
        </is>
      </c>
      <c r="B136" s="14" t="inlineStr">
        <is>
          <t>Otro equipo eléctrico y sus partes y piezas</t>
        </is>
      </c>
      <c r="C136" s="55" t="n">
        <v>12.876289</v>
      </c>
      <c r="D136" s="55" t="n">
        <v>1.13206</v>
      </c>
      <c r="E136" s="55" t="n">
        <v>0.793671</v>
      </c>
      <c r="F136" s="55" t="n">
        <v>1.946454</v>
      </c>
      <c r="G136" s="55" t="n">
        <v>0.535631</v>
      </c>
      <c r="H136" s="55" t="n">
        <v>5.198999</v>
      </c>
      <c r="I136" s="55" t="n">
        <v>0.048469</v>
      </c>
      <c r="J136" s="55" t="n">
        <v>2.90562</v>
      </c>
      <c r="K136" s="55" t="n">
        <v>0.046794</v>
      </c>
      <c r="L136" s="55" t="n">
        <v>0.485352</v>
      </c>
      <c r="M136" s="55" t="n">
        <v>0.08099099999999999</v>
      </c>
      <c r="N136" s="55" t="n">
        <v>1.114771</v>
      </c>
      <c r="O136" s="55" t="n">
        <v>0.144724</v>
      </c>
      <c r="P136" s="55" t="n">
        <v>0.035335</v>
      </c>
      <c r="Q136" s="163" t="n">
        <v>0</v>
      </c>
      <c r="R136" s="163" t="n">
        <v>0</v>
      </c>
      <c r="S136" s="163" t="n">
        <v>0</v>
      </c>
      <c r="T136" s="163" t="n">
        <v>0</v>
      </c>
      <c r="U136" s="163" t="n">
        <v>0</v>
      </c>
      <c r="V136" s="163" t="n">
        <v>0</v>
      </c>
      <c r="W136" s="163" t="n">
        <v>0</v>
      </c>
      <c r="X136" s="163" t="n">
        <v>0</v>
      </c>
      <c r="Y136" s="163" t="n">
        <v>0</v>
      </c>
      <c r="Z136" s="163" t="n">
        <v>0</v>
      </c>
      <c r="AA136" s="163" t="n">
        <v>0</v>
      </c>
      <c r="AB136" s="163" t="n">
        <v>0</v>
      </c>
      <c r="AC136" s="163" t="n">
        <v>0</v>
      </c>
      <c r="AD136" s="163" t="n">
        <v>0</v>
      </c>
      <c r="AE136" s="163" t="n">
        <v>0</v>
      </c>
      <c r="AF136" s="163" t="n">
        <v>0</v>
      </c>
      <c r="AG136" s="163" t="n">
        <v>0</v>
      </c>
      <c r="AH136" s="163" t="n">
        <v>0</v>
      </c>
      <c r="AI136" s="163" t="n">
        <v>0</v>
      </c>
      <c r="AJ136" s="163" t="n">
        <v>0</v>
      </c>
      <c r="AK136" s="163" t="n">
        <v>0</v>
      </c>
      <c r="AL136" s="163" t="n">
        <v>0</v>
      </c>
      <c r="AM136" s="163" t="n">
        <v>0</v>
      </c>
      <c r="AN136" s="163" t="n">
        <v>0</v>
      </c>
      <c r="AO136" s="163" t="n">
        <v>0</v>
      </c>
      <c r="AP136" s="163" t="n">
        <v>0</v>
      </c>
      <c r="AQ136" s="163" t="n">
        <v>0</v>
      </c>
      <c r="AR136" s="163" t="n">
        <v>0</v>
      </c>
      <c r="AS136" s="163" t="n">
        <v>0</v>
      </c>
      <c r="AT136" s="163" t="n">
        <v>0</v>
      </c>
      <c r="AU136" s="163" t="n">
        <v>0</v>
      </c>
      <c r="AV136" s="163" t="n">
        <v>0</v>
      </c>
      <c r="AW136" s="163" t="n">
        <v>0</v>
      </c>
      <c r="AX136" s="163" t="n">
        <v>0</v>
      </c>
      <c r="AY136" s="163" t="n">
        <v>0</v>
      </c>
      <c r="AZ136" s="163" t="n">
        <v>0</v>
      </c>
      <c r="BA136" s="163" t="n">
        <v>0</v>
      </c>
      <c r="BB136" s="163" t="n">
        <v>0</v>
      </c>
      <c r="BC136" s="163" t="n">
        <v>0</v>
      </c>
      <c r="BD136" s="55" t="n">
        <v>0.011547</v>
      </c>
      <c r="BE136" s="163" t="n">
        <v>0</v>
      </c>
      <c r="BF136" s="163" t="n">
        <v>0</v>
      </c>
      <c r="BG136" s="163" t="n">
        <v>0</v>
      </c>
      <c r="BH136" s="163" t="n">
        <v>0</v>
      </c>
      <c r="BI136" s="163" t="n">
        <v>0</v>
      </c>
      <c r="BJ136" s="163" t="n">
        <v>0</v>
      </c>
      <c r="BK136" s="163" t="n">
        <v>0</v>
      </c>
      <c r="BL136" s="163" t="n">
        <v>0</v>
      </c>
      <c r="BM136" s="163" t="n">
        <v>0</v>
      </c>
      <c r="BN136" s="163" t="n">
        <v>0</v>
      </c>
      <c r="BO136" s="55" t="n">
        <v>10.565932</v>
      </c>
      <c r="BP136" s="55" t="n">
        <v>0.003737</v>
      </c>
      <c r="BQ136" s="55" t="n">
        <v>2.196852</v>
      </c>
      <c r="BR136" s="55" t="n">
        <v>0.537904</v>
      </c>
      <c r="BS136" s="163" t="n">
        <v>0</v>
      </c>
      <c r="BT136" s="163" t="n">
        <v>0</v>
      </c>
      <c r="BU136" s="163" t="n">
        <v>0</v>
      </c>
      <c r="BV136" s="55" t="n">
        <v>15.340114</v>
      </c>
      <c r="BW136" s="55" t="n">
        <v>23.555006</v>
      </c>
      <c r="BX136" s="55" t="n">
        <v>1.569605</v>
      </c>
      <c r="BY136" s="55" t="n">
        <v>2.201538</v>
      </c>
      <c r="BZ136" s="55" t="n">
        <v>6.226584</v>
      </c>
      <c r="CA136" s="55" t="n">
        <v>0.021194</v>
      </c>
      <c r="CB136" s="55" t="n">
        <v>5.890361</v>
      </c>
      <c r="CC136" s="163" t="n">
        <v>0</v>
      </c>
      <c r="CD136" s="163" t="n">
        <v>0</v>
      </c>
      <c r="CE136" s="55" t="n">
        <v>76.34596500000001</v>
      </c>
      <c r="CF136" s="163" t="n">
        <v>0</v>
      </c>
      <c r="CG136" s="55" t="n">
        <v>0.40423</v>
      </c>
      <c r="CH136" s="55" t="n">
        <v>1.866719</v>
      </c>
      <c r="CI136" s="55" t="n">
        <v>6.376278</v>
      </c>
      <c r="CJ136" s="55" t="n">
        <v>151.667294</v>
      </c>
      <c r="CK136" s="55" t="n">
        <v>4.270097</v>
      </c>
      <c r="CL136" s="55" t="n">
        <v>11.246485</v>
      </c>
      <c r="CM136" s="55" t="n">
        <v>4.222189</v>
      </c>
      <c r="CN136" s="55" t="n">
        <v>4.450692</v>
      </c>
      <c r="CO136" s="163" t="n">
        <v>0</v>
      </c>
      <c r="CP136" s="163" t="n">
        <v>0</v>
      </c>
      <c r="CQ136" s="55" t="n">
        <v>4.032168</v>
      </c>
      <c r="CR136" s="55" t="n">
        <v>0.163641</v>
      </c>
      <c r="CS136" s="55" t="n">
        <v>0.009332999999999999</v>
      </c>
      <c r="CT136" s="55" t="n">
        <v>3.850504</v>
      </c>
      <c r="CU136" s="55" t="n">
        <v>12.723059</v>
      </c>
      <c r="CV136" s="55" t="n">
        <v>6.52115</v>
      </c>
      <c r="CW136" s="55" t="n">
        <v>0.09799099999999999</v>
      </c>
      <c r="CX136" s="55" t="n">
        <v>0.012565</v>
      </c>
      <c r="CY136" s="55" t="n">
        <v>0.253223</v>
      </c>
      <c r="CZ136" s="55" t="n">
        <v>0.146857</v>
      </c>
      <c r="DA136" s="55" t="n">
        <v>0.343822</v>
      </c>
      <c r="DB136" s="55" t="n">
        <v>0.001601</v>
      </c>
      <c r="DC136" s="55" t="n">
        <v>0.173727</v>
      </c>
      <c r="DD136" s="55" t="n">
        <v>0.484623</v>
      </c>
      <c r="DE136" s="55" t="n">
        <v>0.007388</v>
      </c>
      <c r="DF136" s="55" t="n">
        <v>3.105242</v>
      </c>
      <c r="DG136" s="163" t="n">
        <v>0</v>
      </c>
      <c r="DH136" s="163" t="n">
        <v>0</v>
      </c>
      <c r="DI136" s="55" t="n">
        <v>5.048653</v>
      </c>
      <c r="DJ136" s="55" t="n">
        <v>0.055</v>
      </c>
      <c r="DK136" s="55" t="n">
        <v>0.583492</v>
      </c>
      <c r="DL136" s="55" t="n">
        <v>0.047542</v>
      </c>
      <c r="DM136" s="55" t="n">
        <v>0.100627</v>
      </c>
      <c r="DN136" s="55" t="n">
        <v>0.00648</v>
      </c>
      <c r="DO136" s="55" t="n">
        <v>0.019035</v>
      </c>
      <c r="DP136" s="163" t="n">
        <v>0</v>
      </c>
      <c r="DQ136" s="55" t="n">
        <v>0.00924</v>
      </c>
      <c r="DR136" s="163" t="n">
        <v>0</v>
      </c>
      <c r="DS136" s="55" t="n">
        <v>0.00127</v>
      </c>
      <c r="DT136" s="55" t="n">
        <v>0.85172</v>
      </c>
      <c r="DU136" s="55" t="n">
        <v>0.702364</v>
      </c>
      <c r="DV136" s="163" t="n">
        <v>0</v>
      </c>
    </row>
    <row r="137">
      <c r="A137" s="28" t="inlineStr">
        <is>
          <t>4.31</t>
        </is>
      </c>
      <c r="B137" s="14" t="inlineStr">
        <is>
          <t>Válvulas y tubos electrónicos; componentes electrónicos; sus partes y piezas</t>
        </is>
      </c>
      <c r="C137" s="55" t="n">
        <v>0.004308</v>
      </c>
      <c r="D137" s="55" t="n">
        <v>0.000226</v>
      </c>
      <c r="E137" s="55" t="n">
        <v>0.003427</v>
      </c>
      <c r="F137" s="55" t="n">
        <v>0.001466</v>
      </c>
      <c r="G137" s="55" t="n">
        <v>0.00018</v>
      </c>
      <c r="H137" s="55" t="n">
        <v>0.474</v>
      </c>
      <c r="I137" s="55" t="n">
        <v>0.051527</v>
      </c>
      <c r="J137" s="55" t="n">
        <v>0.000498</v>
      </c>
      <c r="K137" s="163" t="n">
        <v>0</v>
      </c>
      <c r="L137" s="55" t="n">
        <v>0.074214</v>
      </c>
      <c r="M137" s="55" t="n">
        <v>0.20557</v>
      </c>
      <c r="N137" s="55" t="n">
        <v>0.119195</v>
      </c>
      <c r="O137" s="55" t="n">
        <v>0.140808</v>
      </c>
      <c r="P137" s="55" t="n">
        <v>0.067288</v>
      </c>
      <c r="Q137" s="163" t="n">
        <v>0</v>
      </c>
      <c r="R137" s="163" t="n">
        <v>0</v>
      </c>
      <c r="S137" s="163" t="n">
        <v>0</v>
      </c>
      <c r="T137" s="163" t="n">
        <v>0</v>
      </c>
      <c r="U137" s="163" t="n">
        <v>0</v>
      </c>
      <c r="V137" s="163" t="n">
        <v>0</v>
      </c>
      <c r="W137" s="163" t="n">
        <v>0</v>
      </c>
      <c r="X137" s="163" t="n">
        <v>0</v>
      </c>
      <c r="Y137" s="163" t="n">
        <v>0</v>
      </c>
      <c r="Z137" s="163" t="n">
        <v>0</v>
      </c>
      <c r="AA137" s="163" t="n">
        <v>0</v>
      </c>
      <c r="AB137" s="163" t="n">
        <v>0</v>
      </c>
      <c r="AC137" s="163" t="n">
        <v>0</v>
      </c>
      <c r="AD137" s="163" t="n">
        <v>0</v>
      </c>
      <c r="AE137" s="163" t="n">
        <v>0</v>
      </c>
      <c r="AF137" s="163" t="n">
        <v>0</v>
      </c>
      <c r="AG137" s="163" t="n">
        <v>0</v>
      </c>
      <c r="AH137" s="163" t="n">
        <v>0</v>
      </c>
      <c r="AI137" s="163" t="n">
        <v>0</v>
      </c>
      <c r="AJ137" s="163" t="n">
        <v>0</v>
      </c>
      <c r="AK137" s="163" t="n">
        <v>0</v>
      </c>
      <c r="AL137" s="163" t="n">
        <v>0</v>
      </c>
      <c r="AM137" s="163" t="n">
        <v>0</v>
      </c>
      <c r="AN137" s="163" t="n">
        <v>0</v>
      </c>
      <c r="AO137" s="163" t="n">
        <v>0</v>
      </c>
      <c r="AP137" s="163" t="n">
        <v>0</v>
      </c>
      <c r="AQ137" s="163" t="n">
        <v>0</v>
      </c>
      <c r="AR137" s="163" t="n">
        <v>0</v>
      </c>
      <c r="AS137" s="163" t="n">
        <v>0</v>
      </c>
      <c r="AT137" s="163" t="n">
        <v>0</v>
      </c>
      <c r="AU137" s="163" t="n">
        <v>0</v>
      </c>
      <c r="AV137" s="163" t="n">
        <v>0</v>
      </c>
      <c r="AW137" s="163" t="n">
        <v>0</v>
      </c>
      <c r="AX137" s="163" t="n">
        <v>0</v>
      </c>
      <c r="AY137" s="163" t="n">
        <v>0</v>
      </c>
      <c r="AZ137" s="163" t="n">
        <v>0</v>
      </c>
      <c r="BA137" s="163" t="n">
        <v>0</v>
      </c>
      <c r="BB137" s="163" t="n">
        <v>0</v>
      </c>
      <c r="BC137" s="163" t="n">
        <v>0</v>
      </c>
      <c r="BD137" s="163" t="n">
        <v>0</v>
      </c>
      <c r="BE137" s="163" t="n">
        <v>0</v>
      </c>
      <c r="BF137" s="163" t="n">
        <v>0</v>
      </c>
      <c r="BG137" s="163" t="n">
        <v>0</v>
      </c>
      <c r="BH137" s="163" t="n">
        <v>0</v>
      </c>
      <c r="BI137" s="163" t="n">
        <v>0</v>
      </c>
      <c r="BJ137" s="163" t="n">
        <v>0</v>
      </c>
      <c r="BK137" s="163" t="n">
        <v>0</v>
      </c>
      <c r="BL137" s="163" t="n">
        <v>0</v>
      </c>
      <c r="BM137" s="163" t="n">
        <v>0</v>
      </c>
      <c r="BN137" s="163" t="n">
        <v>0</v>
      </c>
      <c r="BO137" s="163" t="n">
        <v>0</v>
      </c>
      <c r="BP137" s="163" t="n">
        <v>0</v>
      </c>
      <c r="BQ137" s="163" t="n">
        <v>0</v>
      </c>
      <c r="BR137" s="55" t="n">
        <v>0.18518</v>
      </c>
      <c r="BS137" s="163" t="n">
        <v>0</v>
      </c>
      <c r="BT137" s="163" t="n">
        <v>0</v>
      </c>
      <c r="BU137" s="163" t="n">
        <v>0</v>
      </c>
      <c r="BV137" s="55" t="n">
        <v>1.860579</v>
      </c>
      <c r="BW137" s="55" t="n">
        <v>5.298223</v>
      </c>
      <c r="BX137" s="163" t="n">
        <v>0</v>
      </c>
      <c r="BY137" s="55" t="n">
        <v>3.667509</v>
      </c>
      <c r="BZ137" s="55" t="n">
        <v>18.328165</v>
      </c>
      <c r="CA137" s="55" t="n">
        <v>0.364316</v>
      </c>
      <c r="CB137" s="55" t="n">
        <v>16.425887</v>
      </c>
      <c r="CC137" s="55" t="n">
        <v>17.577383</v>
      </c>
      <c r="CD137" s="55" t="n">
        <v>2.073549</v>
      </c>
      <c r="CE137" s="55" t="n">
        <v>8.400482999999999</v>
      </c>
      <c r="CF137" s="55" t="n">
        <v>0.918306</v>
      </c>
      <c r="CG137" s="55" t="n">
        <v>197.992382</v>
      </c>
      <c r="CH137" s="55" t="n">
        <v>128.03044</v>
      </c>
      <c r="CI137" s="55" t="n">
        <v>15.435394</v>
      </c>
      <c r="CJ137" s="163" t="n">
        <v>0</v>
      </c>
      <c r="CK137" s="163" t="n">
        <v>0</v>
      </c>
      <c r="CL137" s="55" t="n">
        <v>2.123282</v>
      </c>
      <c r="CM137" s="163" t="n">
        <v>0</v>
      </c>
      <c r="CN137" s="163" t="n">
        <v>0</v>
      </c>
      <c r="CO137" s="163" t="n">
        <v>0</v>
      </c>
      <c r="CP137" s="163" t="n">
        <v>0</v>
      </c>
      <c r="CQ137" s="55" t="n">
        <v>0.8643690000000001</v>
      </c>
      <c r="CR137" s="55" t="n">
        <v>0.007269</v>
      </c>
      <c r="CS137" s="55" t="n">
        <v>0.044888</v>
      </c>
      <c r="CT137" s="55" t="n">
        <v>7.147713</v>
      </c>
      <c r="CU137" s="55" t="n">
        <v>7.377605</v>
      </c>
      <c r="CV137" s="55" t="n">
        <v>3.487253</v>
      </c>
      <c r="CW137" s="55" t="n">
        <v>0.001519</v>
      </c>
      <c r="CX137" s="55" t="n">
        <v>0.005872</v>
      </c>
      <c r="CY137" s="55" t="n">
        <v>0.08520999999999999</v>
      </c>
      <c r="CZ137" s="55" t="n">
        <v>0.036449</v>
      </c>
      <c r="DA137" s="55" t="n">
        <v>0.042004</v>
      </c>
      <c r="DB137" s="55" t="n">
        <v>0.020497</v>
      </c>
      <c r="DC137" s="55" t="n">
        <v>0.012201</v>
      </c>
      <c r="DD137" s="55" t="n">
        <v>0.029899</v>
      </c>
      <c r="DE137" s="55" t="n">
        <v>0.057855</v>
      </c>
      <c r="DF137" s="55" t="n">
        <v>1.739925</v>
      </c>
      <c r="DG137" s="163" t="n">
        <v>0</v>
      </c>
      <c r="DH137" s="163" t="n">
        <v>0</v>
      </c>
      <c r="DI137" s="55" t="n">
        <v>4.734076</v>
      </c>
      <c r="DJ137" s="55" t="n">
        <v>0.031</v>
      </c>
      <c r="DK137" s="55" t="n">
        <v>0.055787</v>
      </c>
      <c r="DL137" s="55" t="n">
        <v>0.005178</v>
      </c>
      <c r="DM137" s="55" t="n">
        <v>0.081069</v>
      </c>
      <c r="DN137" s="163" t="n">
        <v>0</v>
      </c>
      <c r="DO137" s="55" t="n">
        <v>0.094593</v>
      </c>
      <c r="DP137" s="163" t="n">
        <v>0</v>
      </c>
      <c r="DQ137" s="55" t="n">
        <v>0.038797</v>
      </c>
      <c r="DR137" s="163" t="n">
        <v>0</v>
      </c>
      <c r="DS137" s="55" t="n">
        <v>6.8e-05</v>
      </c>
      <c r="DT137" s="55" t="n">
        <v>0.844655</v>
      </c>
      <c r="DU137" s="55" t="n">
        <v>12.306716</v>
      </c>
      <c r="DV137" s="163" t="n">
        <v>0</v>
      </c>
    </row>
    <row r="138">
      <c r="A138" s="28" t="inlineStr">
        <is>
          <t>4.32</t>
        </is>
      </c>
      <c r="B138" s="14" t="inlineStr">
        <is>
          <t>Aparatos transmisores de televisión y radiodifusión y aparatos eléctricos para telefonía y telegrafía con hilos; sus partes, piezas y accesorios</t>
        </is>
      </c>
      <c r="C138" s="55" t="n">
        <v>0.014989</v>
      </c>
      <c r="D138" s="55" t="n">
        <v>0.003326</v>
      </c>
      <c r="E138" s="55" t="n">
        <v>0.002196</v>
      </c>
      <c r="F138" s="55" t="n">
        <v>0.003768</v>
      </c>
      <c r="G138" s="55" t="n">
        <v>0.001836</v>
      </c>
      <c r="H138" s="55" t="n">
        <v>0.016407</v>
      </c>
      <c r="I138" s="55" t="n">
        <v>0.003472</v>
      </c>
      <c r="J138" s="55" t="n">
        <v>0.002548</v>
      </c>
      <c r="K138" s="55" t="n">
        <v>2.3e-05</v>
      </c>
      <c r="L138" s="55" t="n">
        <v>0.001339</v>
      </c>
      <c r="M138" s="163" t="n">
        <v>0</v>
      </c>
      <c r="N138" s="163" t="n">
        <v>0</v>
      </c>
      <c r="O138" s="163" t="n">
        <v>0</v>
      </c>
      <c r="P138" s="163" t="n">
        <v>0</v>
      </c>
      <c r="Q138" s="163" t="n">
        <v>0</v>
      </c>
      <c r="R138" s="163" t="n">
        <v>0</v>
      </c>
      <c r="S138" s="163" t="n">
        <v>0</v>
      </c>
      <c r="T138" s="163" t="n">
        <v>0</v>
      </c>
      <c r="U138" s="163" t="n">
        <v>0</v>
      </c>
      <c r="V138" s="163" t="n">
        <v>0</v>
      </c>
      <c r="W138" s="163" t="n">
        <v>0</v>
      </c>
      <c r="X138" s="163" t="n">
        <v>0</v>
      </c>
      <c r="Y138" s="163" t="n">
        <v>0</v>
      </c>
      <c r="Z138" s="163" t="n">
        <v>0</v>
      </c>
      <c r="AA138" s="163" t="n">
        <v>0</v>
      </c>
      <c r="AB138" s="163" t="n">
        <v>0</v>
      </c>
      <c r="AC138" s="163" t="n">
        <v>0</v>
      </c>
      <c r="AD138" s="163" t="n">
        <v>0</v>
      </c>
      <c r="AE138" s="163" t="n">
        <v>0</v>
      </c>
      <c r="AF138" s="163" t="n">
        <v>0</v>
      </c>
      <c r="AG138" s="163" t="n">
        <v>0</v>
      </c>
      <c r="AH138" s="163" t="n">
        <v>0</v>
      </c>
      <c r="AI138" s="163" t="n">
        <v>0</v>
      </c>
      <c r="AJ138" s="163" t="n">
        <v>0</v>
      </c>
      <c r="AK138" s="163" t="n">
        <v>0</v>
      </c>
      <c r="AL138" s="163" t="n">
        <v>0</v>
      </c>
      <c r="AM138" s="163" t="n">
        <v>0</v>
      </c>
      <c r="AN138" s="163" t="n">
        <v>0</v>
      </c>
      <c r="AO138" s="163" t="n">
        <v>0</v>
      </c>
      <c r="AP138" s="163" t="n">
        <v>0</v>
      </c>
      <c r="AQ138" s="163" t="n">
        <v>0</v>
      </c>
      <c r="AR138" s="163" t="n">
        <v>0</v>
      </c>
      <c r="AS138" s="163" t="n">
        <v>0</v>
      </c>
      <c r="AT138" s="163" t="n">
        <v>0</v>
      </c>
      <c r="AU138" s="163" t="n">
        <v>0</v>
      </c>
      <c r="AV138" s="163" t="n">
        <v>0</v>
      </c>
      <c r="AW138" s="163" t="n">
        <v>0</v>
      </c>
      <c r="AX138" s="163" t="n">
        <v>0</v>
      </c>
      <c r="AY138" s="163" t="n">
        <v>0</v>
      </c>
      <c r="AZ138" s="163" t="n">
        <v>0</v>
      </c>
      <c r="BA138" s="163" t="n">
        <v>0</v>
      </c>
      <c r="BB138" s="163" t="n">
        <v>0</v>
      </c>
      <c r="BC138" s="163" t="n">
        <v>0</v>
      </c>
      <c r="BD138" s="163" t="n">
        <v>0</v>
      </c>
      <c r="BE138" s="163" t="n">
        <v>0</v>
      </c>
      <c r="BF138" s="163" t="n">
        <v>0</v>
      </c>
      <c r="BG138" s="163" t="n">
        <v>0</v>
      </c>
      <c r="BH138" s="163" t="n">
        <v>0</v>
      </c>
      <c r="BI138" s="163" t="n">
        <v>0</v>
      </c>
      <c r="BJ138" s="163" t="n">
        <v>0</v>
      </c>
      <c r="BK138" s="163" t="n">
        <v>0</v>
      </c>
      <c r="BL138" s="163" t="n">
        <v>0</v>
      </c>
      <c r="BM138" s="163" t="n">
        <v>0</v>
      </c>
      <c r="BN138" s="163" t="n">
        <v>0</v>
      </c>
      <c r="BO138" s="163" t="n">
        <v>0</v>
      </c>
      <c r="BP138" s="163" t="n">
        <v>0</v>
      </c>
      <c r="BQ138" s="163" t="n">
        <v>0</v>
      </c>
      <c r="BR138" s="163" t="n">
        <v>0</v>
      </c>
      <c r="BS138" s="163" t="n">
        <v>0</v>
      </c>
      <c r="BT138" s="163" t="n">
        <v>0</v>
      </c>
      <c r="BU138" s="163" t="n">
        <v>0</v>
      </c>
      <c r="BV138" s="163" t="n">
        <v>0</v>
      </c>
      <c r="BW138" s="163" t="n">
        <v>0</v>
      </c>
      <c r="BX138" s="163" t="n">
        <v>0</v>
      </c>
      <c r="BY138" s="163" t="n">
        <v>0</v>
      </c>
      <c r="BZ138" s="163" t="n">
        <v>0</v>
      </c>
      <c r="CA138" s="163" t="n">
        <v>0</v>
      </c>
      <c r="CB138" s="163" t="n">
        <v>0</v>
      </c>
      <c r="CC138" s="163" t="n">
        <v>0</v>
      </c>
      <c r="CD138" s="163" t="n">
        <v>0</v>
      </c>
      <c r="CE138" s="163" t="n">
        <v>0</v>
      </c>
      <c r="CF138" s="163" t="n">
        <v>0</v>
      </c>
      <c r="CG138" s="55" t="n">
        <v>65.29938199999999</v>
      </c>
      <c r="CH138" s="163" t="n">
        <v>0</v>
      </c>
      <c r="CI138" s="163" t="n">
        <v>0</v>
      </c>
      <c r="CJ138" s="163" t="n">
        <v>0</v>
      </c>
      <c r="CK138" s="163" t="n">
        <v>0</v>
      </c>
      <c r="CL138" s="163" t="n">
        <v>0</v>
      </c>
      <c r="CM138" s="55" t="n">
        <v>5.77454</v>
      </c>
      <c r="CN138" s="163" t="n">
        <v>0</v>
      </c>
      <c r="CO138" s="163" t="n">
        <v>0</v>
      </c>
      <c r="CP138" s="163" t="n">
        <v>0</v>
      </c>
      <c r="CQ138" s="163" t="n">
        <v>0</v>
      </c>
      <c r="CR138" s="163" t="n">
        <v>0</v>
      </c>
      <c r="CS138" s="163" t="n">
        <v>0</v>
      </c>
      <c r="CT138" s="55" t="n">
        <v>50.711789</v>
      </c>
      <c r="CU138" s="163" t="n">
        <v>0</v>
      </c>
      <c r="CV138" s="163" t="n">
        <v>0</v>
      </c>
      <c r="CW138" s="163" t="n">
        <v>0</v>
      </c>
      <c r="CX138" s="163" t="n">
        <v>0</v>
      </c>
      <c r="CY138" s="163" t="n">
        <v>0</v>
      </c>
      <c r="CZ138" s="163" t="n">
        <v>0</v>
      </c>
      <c r="DA138" s="163" t="n">
        <v>0</v>
      </c>
      <c r="DB138" s="163" t="n">
        <v>0</v>
      </c>
      <c r="DC138" s="163" t="n">
        <v>0</v>
      </c>
      <c r="DD138" s="163" t="n">
        <v>0</v>
      </c>
      <c r="DE138" s="163" t="n">
        <v>0</v>
      </c>
      <c r="DF138" s="55" t="n">
        <v>19.321</v>
      </c>
      <c r="DG138" s="163" t="n">
        <v>0</v>
      </c>
      <c r="DH138" s="163" t="n">
        <v>0</v>
      </c>
      <c r="DI138" s="163" t="n">
        <v>0</v>
      </c>
      <c r="DJ138" s="163" t="n">
        <v>0</v>
      </c>
      <c r="DK138" s="163" t="n">
        <v>0</v>
      </c>
      <c r="DL138" s="163" t="n">
        <v>0</v>
      </c>
      <c r="DM138" s="163" t="n">
        <v>0</v>
      </c>
      <c r="DN138" s="163" t="n">
        <v>0</v>
      </c>
      <c r="DO138" s="163" t="n">
        <v>0</v>
      </c>
      <c r="DP138" s="163" t="n">
        <v>0</v>
      </c>
      <c r="DQ138" s="163" t="n">
        <v>0</v>
      </c>
      <c r="DR138" s="163" t="n">
        <v>0</v>
      </c>
      <c r="DS138" s="55" t="n">
        <v>43.879599</v>
      </c>
      <c r="DT138" s="163" t="n">
        <v>0</v>
      </c>
      <c r="DU138" s="163" t="n">
        <v>0</v>
      </c>
      <c r="DV138" s="163" t="n">
        <v>0</v>
      </c>
    </row>
    <row r="139">
      <c r="A139" s="28" t="inlineStr">
        <is>
          <t>4.33</t>
        </is>
      </c>
      <c r="B139" s="14" t="inlineStr">
        <is>
          <t>Radiorreceptores y receptores de televisión; aparatos para la grabación o reproducción de señales sonoras o de televisión; micrófonos, altavoces, amplificadores, etc.; aparatos receptores de radiotelefonía o radiotelegrafía</t>
        </is>
      </c>
      <c r="C139" s="55" t="n">
        <v>0.008994</v>
      </c>
      <c r="D139" s="55" t="n">
        <v>0.001995</v>
      </c>
      <c r="E139" s="55" t="n">
        <v>0.001317</v>
      </c>
      <c r="F139" s="55" t="n">
        <v>0.002261</v>
      </c>
      <c r="G139" s="55" t="n">
        <v>0.001101</v>
      </c>
      <c r="H139" s="55" t="n">
        <v>0.009844</v>
      </c>
      <c r="I139" s="55" t="n">
        <v>0.002083</v>
      </c>
      <c r="J139" s="55" t="n">
        <v>0.001529</v>
      </c>
      <c r="K139" s="55" t="n">
        <v>1.4e-05</v>
      </c>
      <c r="L139" s="55" t="n">
        <v>0.000804</v>
      </c>
      <c r="M139" s="163" t="n">
        <v>0</v>
      </c>
      <c r="N139" s="163" t="n">
        <v>0</v>
      </c>
      <c r="O139" s="163" t="n">
        <v>0</v>
      </c>
      <c r="P139" s="163" t="n">
        <v>0</v>
      </c>
      <c r="Q139" s="163" t="n">
        <v>0</v>
      </c>
      <c r="R139" s="163" t="n">
        <v>0</v>
      </c>
      <c r="S139" s="163" t="n">
        <v>0</v>
      </c>
      <c r="T139" s="163" t="n">
        <v>0</v>
      </c>
      <c r="U139" s="163" t="n">
        <v>0</v>
      </c>
      <c r="V139" s="163" t="n">
        <v>0</v>
      </c>
      <c r="W139" s="163" t="n">
        <v>0</v>
      </c>
      <c r="X139" s="163" t="n">
        <v>0</v>
      </c>
      <c r="Y139" s="163" t="n">
        <v>0</v>
      </c>
      <c r="Z139" s="163" t="n">
        <v>0</v>
      </c>
      <c r="AA139" s="163" t="n">
        <v>0</v>
      </c>
      <c r="AB139" s="163" t="n">
        <v>0</v>
      </c>
      <c r="AC139" s="163" t="n">
        <v>0</v>
      </c>
      <c r="AD139" s="163" t="n">
        <v>0</v>
      </c>
      <c r="AE139" s="163" t="n">
        <v>0</v>
      </c>
      <c r="AF139" s="163" t="n">
        <v>0</v>
      </c>
      <c r="AG139" s="163" t="n">
        <v>0</v>
      </c>
      <c r="AH139" s="163" t="n">
        <v>0</v>
      </c>
      <c r="AI139" s="163" t="n">
        <v>0</v>
      </c>
      <c r="AJ139" s="163" t="n">
        <v>0</v>
      </c>
      <c r="AK139" s="163" t="n">
        <v>0</v>
      </c>
      <c r="AL139" s="163" t="n">
        <v>0</v>
      </c>
      <c r="AM139" s="163" t="n">
        <v>0</v>
      </c>
      <c r="AN139" s="163" t="n">
        <v>0</v>
      </c>
      <c r="AO139" s="163" t="n">
        <v>0</v>
      </c>
      <c r="AP139" s="163" t="n">
        <v>0</v>
      </c>
      <c r="AQ139" s="163" t="n">
        <v>0</v>
      </c>
      <c r="AR139" s="163" t="n">
        <v>0</v>
      </c>
      <c r="AS139" s="163" t="n">
        <v>0</v>
      </c>
      <c r="AT139" s="163" t="n">
        <v>0</v>
      </c>
      <c r="AU139" s="163" t="n">
        <v>0</v>
      </c>
      <c r="AV139" s="163" t="n">
        <v>0</v>
      </c>
      <c r="AW139" s="163" t="n">
        <v>0</v>
      </c>
      <c r="AX139" s="163" t="n">
        <v>0</v>
      </c>
      <c r="AY139" s="163" t="n">
        <v>0</v>
      </c>
      <c r="AZ139" s="163" t="n">
        <v>0</v>
      </c>
      <c r="BA139" s="163" t="n">
        <v>0</v>
      </c>
      <c r="BB139" s="163" t="n">
        <v>0</v>
      </c>
      <c r="BC139" s="163" t="n">
        <v>0</v>
      </c>
      <c r="BD139" s="163" t="n">
        <v>0</v>
      </c>
      <c r="BE139" s="163" t="n">
        <v>0</v>
      </c>
      <c r="BF139" s="163" t="n">
        <v>0</v>
      </c>
      <c r="BG139" s="163" t="n">
        <v>0</v>
      </c>
      <c r="BH139" s="163" t="n">
        <v>0</v>
      </c>
      <c r="BI139" s="163" t="n">
        <v>0</v>
      </c>
      <c r="BJ139" s="163" t="n">
        <v>0</v>
      </c>
      <c r="BK139" s="163" t="n">
        <v>0</v>
      </c>
      <c r="BL139" s="163" t="n">
        <v>0</v>
      </c>
      <c r="BM139" s="163" t="n">
        <v>0</v>
      </c>
      <c r="BN139" s="163" t="n">
        <v>0</v>
      </c>
      <c r="BO139" s="163" t="n">
        <v>0</v>
      </c>
      <c r="BP139" s="163" t="n">
        <v>0</v>
      </c>
      <c r="BQ139" s="163" t="n">
        <v>0</v>
      </c>
      <c r="BR139" s="163" t="n">
        <v>0</v>
      </c>
      <c r="BS139" s="163" t="n">
        <v>0</v>
      </c>
      <c r="BT139" s="163" t="n">
        <v>0</v>
      </c>
      <c r="BU139" s="163" t="n">
        <v>0</v>
      </c>
      <c r="BV139" s="55" t="n">
        <v>0.113593</v>
      </c>
      <c r="BW139" s="163" t="n">
        <v>0</v>
      </c>
      <c r="BX139" s="55" t="n">
        <v>0.214444</v>
      </c>
      <c r="BY139" s="163" t="n">
        <v>0</v>
      </c>
      <c r="BZ139" s="163" t="n">
        <v>0</v>
      </c>
      <c r="CA139" s="163" t="n">
        <v>0</v>
      </c>
      <c r="CB139" s="163" t="n">
        <v>0</v>
      </c>
      <c r="CC139" s="163" t="n">
        <v>0</v>
      </c>
      <c r="CD139" s="163" t="n">
        <v>0</v>
      </c>
      <c r="CE139" s="163" t="n">
        <v>0</v>
      </c>
      <c r="CF139" s="163" t="n">
        <v>0</v>
      </c>
      <c r="CG139" s="163" t="n">
        <v>0</v>
      </c>
      <c r="CH139" s="55" t="n">
        <v>1.638716</v>
      </c>
      <c r="CI139" s="163" t="n">
        <v>0</v>
      </c>
      <c r="CJ139" s="55" t="n">
        <v>74.828058</v>
      </c>
      <c r="CK139" s="55" t="n">
        <v>0.020404</v>
      </c>
      <c r="CL139" s="163" t="n">
        <v>0</v>
      </c>
      <c r="CM139" s="163" t="n">
        <v>0</v>
      </c>
      <c r="CN139" s="163" t="n">
        <v>0</v>
      </c>
      <c r="CO139" s="163" t="n">
        <v>0</v>
      </c>
      <c r="CP139" s="163" t="n">
        <v>0</v>
      </c>
      <c r="CQ139" s="163" t="n">
        <v>0</v>
      </c>
      <c r="CR139" s="163" t="n">
        <v>0</v>
      </c>
      <c r="CS139" s="163" t="n">
        <v>0</v>
      </c>
      <c r="CT139" s="55" t="n">
        <v>1.005567</v>
      </c>
      <c r="CU139" s="55" t="n">
        <v>3.958841</v>
      </c>
      <c r="CV139" s="55" t="n">
        <v>6.571225</v>
      </c>
      <c r="CW139" s="163" t="n">
        <v>0</v>
      </c>
      <c r="CX139" s="163" t="n">
        <v>0</v>
      </c>
      <c r="CY139" s="163" t="n">
        <v>0</v>
      </c>
      <c r="CZ139" s="163" t="n">
        <v>0</v>
      </c>
      <c r="DA139" s="163" t="n">
        <v>0</v>
      </c>
      <c r="DB139" s="163" t="n">
        <v>0</v>
      </c>
      <c r="DC139" s="163" t="n">
        <v>0</v>
      </c>
      <c r="DD139" s="163" t="n">
        <v>0</v>
      </c>
      <c r="DE139" s="163" t="n">
        <v>0</v>
      </c>
      <c r="DF139" s="163" t="n">
        <v>0</v>
      </c>
      <c r="DG139" s="163" t="n">
        <v>0</v>
      </c>
      <c r="DH139" s="163" t="n">
        <v>0</v>
      </c>
      <c r="DI139" s="163" t="n">
        <v>0</v>
      </c>
      <c r="DJ139" s="163" t="n">
        <v>0</v>
      </c>
      <c r="DK139" s="163" t="n">
        <v>0</v>
      </c>
      <c r="DL139" s="163" t="n">
        <v>0</v>
      </c>
      <c r="DM139" s="163" t="n">
        <v>0</v>
      </c>
      <c r="DN139" s="163" t="n">
        <v>0</v>
      </c>
      <c r="DO139" s="163" t="n">
        <v>0</v>
      </c>
      <c r="DP139" s="163" t="n">
        <v>0</v>
      </c>
      <c r="DQ139" s="163" t="n">
        <v>0</v>
      </c>
      <c r="DR139" s="163" t="n">
        <v>0</v>
      </c>
      <c r="DS139" s="163" t="n">
        <v>0</v>
      </c>
      <c r="DT139" s="163" t="n">
        <v>0</v>
      </c>
      <c r="DU139" s="163" t="n">
        <v>0</v>
      </c>
      <c r="DV139" s="163" t="n">
        <v>0</v>
      </c>
    </row>
    <row r="140">
      <c r="A140" s="28" t="inlineStr">
        <is>
          <t>4.34</t>
        </is>
      </c>
      <c r="B140" s="14" t="inlineStr">
        <is>
          <t>Partes y piezas para los aparatos transmisores y receptores de radio y televisión, aparatos de radar para radionavegación o de control remoto por ondas de radio</t>
        </is>
      </c>
      <c r="C140" s="55" t="n">
        <v>0.004497</v>
      </c>
      <c r="D140" s="55" t="n">
        <v>0.000998</v>
      </c>
      <c r="E140" s="55" t="n">
        <v>0.000659</v>
      </c>
      <c r="F140" s="55" t="n">
        <v>0.001131</v>
      </c>
      <c r="G140" s="55" t="n">
        <v>0.0005509999999999999</v>
      </c>
      <c r="H140" s="55" t="n">
        <v>0.040075</v>
      </c>
      <c r="I140" s="55" t="n">
        <v>0.001042</v>
      </c>
      <c r="J140" s="55" t="n">
        <v>0.0007649999999999999</v>
      </c>
      <c r="K140" s="55" t="n">
        <v>7e-06</v>
      </c>
      <c r="L140" s="55" t="n">
        <v>0.010616</v>
      </c>
      <c r="M140" s="55" t="n">
        <v>0.023624</v>
      </c>
      <c r="N140" s="55" t="n">
        <v>0.020474</v>
      </c>
      <c r="O140" s="55" t="n">
        <v>0.032776</v>
      </c>
      <c r="P140" s="55" t="n">
        <v>0.019058</v>
      </c>
      <c r="Q140" s="163" t="n">
        <v>0</v>
      </c>
      <c r="R140" s="163" t="n">
        <v>0</v>
      </c>
      <c r="S140" s="163" t="n">
        <v>0</v>
      </c>
      <c r="T140" s="163" t="n">
        <v>0</v>
      </c>
      <c r="U140" s="163" t="n">
        <v>0</v>
      </c>
      <c r="V140" s="163" t="n">
        <v>0</v>
      </c>
      <c r="W140" s="163" t="n">
        <v>0</v>
      </c>
      <c r="X140" s="163" t="n">
        <v>0</v>
      </c>
      <c r="Y140" s="163" t="n">
        <v>0</v>
      </c>
      <c r="Z140" s="163" t="n">
        <v>0</v>
      </c>
      <c r="AA140" s="163" t="n">
        <v>0</v>
      </c>
      <c r="AB140" s="163" t="n">
        <v>0</v>
      </c>
      <c r="AC140" s="163" t="n">
        <v>0</v>
      </c>
      <c r="AD140" s="163" t="n">
        <v>0</v>
      </c>
      <c r="AE140" s="163" t="n">
        <v>0</v>
      </c>
      <c r="AF140" s="163" t="n">
        <v>0</v>
      </c>
      <c r="AG140" s="163" t="n">
        <v>0</v>
      </c>
      <c r="AH140" s="163" t="n">
        <v>0</v>
      </c>
      <c r="AI140" s="163" t="n">
        <v>0</v>
      </c>
      <c r="AJ140" s="163" t="n">
        <v>0</v>
      </c>
      <c r="AK140" s="163" t="n">
        <v>0</v>
      </c>
      <c r="AL140" s="163" t="n">
        <v>0</v>
      </c>
      <c r="AM140" s="163" t="n">
        <v>0</v>
      </c>
      <c r="AN140" s="163" t="n">
        <v>0</v>
      </c>
      <c r="AO140" s="163" t="n">
        <v>0</v>
      </c>
      <c r="AP140" s="163" t="n">
        <v>0</v>
      </c>
      <c r="AQ140" s="163" t="n">
        <v>0</v>
      </c>
      <c r="AR140" s="163" t="n">
        <v>0</v>
      </c>
      <c r="AS140" s="163" t="n">
        <v>0</v>
      </c>
      <c r="AT140" s="163" t="n">
        <v>0</v>
      </c>
      <c r="AU140" s="163" t="n">
        <v>0</v>
      </c>
      <c r="AV140" s="163" t="n">
        <v>0</v>
      </c>
      <c r="AW140" s="163" t="n">
        <v>0</v>
      </c>
      <c r="AX140" s="163" t="n">
        <v>0</v>
      </c>
      <c r="AY140" s="163" t="n">
        <v>0</v>
      </c>
      <c r="AZ140" s="163" t="n">
        <v>0</v>
      </c>
      <c r="BA140" s="163" t="n">
        <v>0</v>
      </c>
      <c r="BB140" s="163" t="n">
        <v>0</v>
      </c>
      <c r="BC140" s="163" t="n">
        <v>0</v>
      </c>
      <c r="BD140" s="163" t="n">
        <v>0</v>
      </c>
      <c r="BE140" s="163" t="n">
        <v>0</v>
      </c>
      <c r="BF140" s="163" t="n">
        <v>0</v>
      </c>
      <c r="BG140" s="163" t="n">
        <v>0</v>
      </c>
      <c r="BH140" s="163" t="n">
        <v>0</v>
      </c>
      <c r="BI140" s="163" t="n">
        <v>0</v>
      </c>
      <c r="BJ140" s="163" t="n">
        <v>0</v>
      </c>
      <c r="BK140" s="163" t="n">
        <v>0</v>
      </c>
      <c r="BL140" s="163" t="n">
        <v>0</v>
      </c>
      <c r="BM140" s="163" t="n">
        <v>0</v>
      </c>
      <c r="BN140" s="163" t="n">
        <v>0</v>
      </c>
      <c r="BO140" s="163" t="n">
        <v>0</v>
      </c>
      <c r="BP140" s="163" t="n">
        <v>0</v>
      </c>
      <c r="BQ140" s="163" t="n">
        <v>0</v>
      </c>
      <c r="BR140" s="163" t="n">
        <v>0</v>
      </c>
      <c r="BS140" s="163" t="n">
        <v>0</v>
      </c>
      <c r="BT140" s="163" t="n">
        <v>0</v>
      </c>
      <c r="BU140" s="163" t="n">
        <v>0</v>
      </c>
      <c r="BV140" s="163" t="n">
        <v>0</v>
      </c>
      <c r="BW140" s="163" t="n">
        <v>0</v>
      </c>
      <c r="BX140" s="163" t="n">
        <v>0</v>
      </c>
      <c r="BY140" s="163" t="n">
        <v>0</v>
      </c>
      <c r="BZ140" s="55" t="n">
        <v>18.823659</v>
      </c>
      <c r="CA140" s="163" t="n">
        <v>0</v>
      </c>
      <c r="CB140" s="163" t="n">
        <v>0</v>
      </c>
      <c r="CC140" s="163" t="n">
        <v>0</v>
      </c>
      <c r="CD140" s="55" t="n">
        <v>0.129942</v>
      </c>
      <c r="CE140" s="163" t="n">
        <v>0</v>
      </c>
      <c r="CF140" s="163" t="n">
        <v>0</v>
      </c>
      <c r="CG140" s="55" t="n">
        <v>13.329573</v>
      </c>
      <c r="CH140" s="55" t="n">
        <v>132.091566</v>
      </c>
      <c r="CI140" s="55" t="n">
        <v>10.408906</v>
      </c>
      <c r="CJ140" s="163" t="n">
        <v>0</v>
      </c>
      <c r="CK140" s="163" t="n">
        <v>0</v>
      </c>
      <c r="CL140" s="163" t="n">
        <v>0</v>
      </c>
      <c r="CM140" s="163" t="n">
        <v>0</v>
      </c>
      <c r="CN140" s="163" t="n">
        <v>0</v>
      </c>
      <c r="CO140" s="163" t="n">
        <v>0</v>
      </c>
      <c r="CP140" s="163" t="n">
        <v>0</v>
      </c>
      <c r="CQ140" s="55" t="n">
        <v>0.045801</v>
      </c>
      <c r="CR140" s="163" t="n">
        <v>0</v>
      </c>
      <c r="CS140" s="55" t="n">
        <v>0.009183</v>
      </c>
      <c r="CT140" s="55" t="n">
        <v>0.238682</v>
      </c>
      <c r="CU140" s="55" t="n">
        <v>0.3855</v>
      </c>
      <c r="CV140" s="163" t="n">
        <v>0</v>
      </c>
      <c r="CW140" s="55" t="n">
        <v>0.014342</v>
      </c>
      <c r="CX140" s="55" t="n">
        <v>0.018003</v>
      </c>
      <c r="CY140" s="55" t="n">
        <v>0.087148</v>
      </c>
      <c r="CZ140" s="55" t="n">
        <v>0.044385</v>
      </c>
      <c r="DA140" s="55" t="n">
        <v>0.43316</v>
      </c>
      <c r="DB140" s="163" t="n">
        <v>0</v>
      </c>
      <c r="DC140" s="55" t="n">
        <v>0.52196</v>
      </c>
      <c r="DD140" s="55" t="n">
        <v>0.162823</v>
      </c>
      <c r="DE140" s="55" t="n">
        <v>6.29245</v>
      </c>
      <c r="DF140" s="55" t="n">
        <v>237.678025</v>
      </c>
      <c r="DG140" s="163" t="n">
        <v>0</v>
      </c>
      <c r="DH140" s="163" t="n">
        <v>0</v>
      </c>
      <c r="DI140" s="55" t="n">
        <v>7.389282</v>
      </c>
      <c r="DJ140" s="55" t="n">
        <v>0.023</v>
      </c>
      <c r="DK140" s="55" t="n">
        <v>2.440962</v>
      </c>
      <c r="DL140" s="55" t="n">
        <v>0.000556</v>
      </c>
      <c r="DM140" s="55" t="n">
        <v>0.012853</v>
      </c>
      <c r="DN140" s="163" t="n">
        <v>0</v>
      </c>
      <c r="DO140" s="55" t="n">
        <v>0.070337</v>
      </c>
      <c r="DP140" s="163" t="n">
        <v>0</v>
      </c>
      <c r="DQ140" s="55" t="n">
        <v>0.010916</v>
      </c>
      <c r="DR140" s="163" t="n">
        <v>0</v>
      </c>
      <c r="DS140" s="55" t="n">
        <v>4.252676</v>
      </c>
      <c r="DT140" s="55" t="n">
        <v>3.286827</v>
      </c>
      <c r="DU140" s="55" t="n">
        <v>2.767644</v>
      </c>
      <c r="DV140" s="163" t="n">
        <v>0</v>
      </c>
    </row>
    <row r="141">
      <c r="A141" s="28" t="inlineStr">
        <is>
          <t>4.35</t>
        </is>
      </c>
      <c r="B141" s="14" t="inlineStr">
        <is>
          <t>Cintas magnéticas y discos para equipo audiofónico o audiovisual.Tarjetas con bandas magnéticas o plaquetas (chip)</t>
        </is>
      </c>
      <c r="C141" s="55" t="n">
        <v>0.146384</v>
      </c>
      <c r="D141" s="55" t="n">
        <v>0.032479</v>
      </c>
      <c r="E141" s="55" t="n">
        <v>0.021442</v>
      </c>
      <c r="F141" s="55" t="n">
        <v>0.036796</v>
      </c>
      <c r="G141" s="55" t="n">
        <v>0.017926</v>
      </c>
      <c r="H141" s="55" t="n">
        <v>0.160229</v>
      </c>
      <c r="I141" s="55" t="n">
        <v>0.034152</v>
      </c>
      <c r="J141" s="55" t="n">
        <v>0.024887</v>
      </c>
      <c r="K141" s="55" t="n">
        <v>0.000229</v>
      </c>
      <c r="L141" s="55" t="n">
        <v>0.033022</v>
      </c>
      <c r="M141" s="55" t="n">
        <v>0.002771</v>
      </c>
      <c r="N141" s="55" t="n">
        <v>0.023989</v>
      </c>
      <c r="O141" s="55" t="n">
        <v>0.004909</v>
      </c>
      <c r="P141" s="55" t="n">
        <v>0.007011</v>
      </c>
      <c r="Q141" s="55" t="n">
        <v>0.021306</v>
      </c>
      <c r="R141" s="55" t="n">
        <v>0.002422</v>
      </c>
      <c r="S141" s="55" t="n">
        <v>0.007447</v>
      </c>
      <c r="T141" s="55" t="n">
        <v>0.009648</v>
      </c>
      <c r="U141" s="55" t="n">
        <v>0.016331</v>
      </c>
      <c r="V141" s="55" t="n">
        <v>0.011188</v>
      </c>
      <c r="W141" s="55" t="n">
        <v>0.001306</v>
      </c>
      <c r="X141" s="55" t="n">
        <v>0.023081</v>
      </c>
      <c r="Y141" s="55" t="n">
        <v>0.0005730000000000001</v>
      </c>
      <c r="Z141" s="55" t="n">
        <v>0.002254</v>
      </c>
      <c r="AA141" s="55" t="n">
        <v>0.008645</v>
      </c>
      <c r="AB141" s="55" t="n">
        <v>0.013604</v>
      </c>
      <c r="AC141" s="55" t="n">
        <v>0.000455</v>
      </c>
      <c r="AD141" s="55" t="n">
        <v>0.0053</v>
      </c>
      <c r="AE141" s="55" t="n">
        <v>0.001943</v>
      </c>
      <c r="AF141" s="55" t="n">
        <v>0.020661</v>
      </c>
      <c r="AG141" s="55" t="n">
        <v>0.002886</v>
      </c>
      <c r="AH141" s="55" t="n">
        <v>0.009146</v>
      </c>
      <c r="AI141" s="55" t="n">
        <v>0.001791</v>
      </c>
      <c r="AJ141" s="55" t="n">
        <v>0.004222</v>
      </c>
      <c r="AK141" s="55" t="n">
        <v>0.003964</v>
      </c>
      <c r="AL141" s="55" t="n">
        <v>0.018583</v>
      </c>
      <c r="AM141" s="55" t="n">
        <v>0.002775</v>
      </c>
      <c r="AN141" s="55" t="n">
        <v>0.000327</v>
      </c>
      <c r="AO141" s="55" t="n">
        <v>0.007995</v>
      </c>
      <c r="AP141" s="55" t="n">
        <v>0.003888</v>
      </c>
      <c r="AQ141" s="55" t="n">
        <v>0.006677</v>
      </c>
      <c r="AR141" s="55" t="n">
        <v>0.002447</v>
      </c>
      <c r="AS141" s="55" t="n">
        <v>0.004122</v>
      </c>
      <c r="AT141" s="55" t="n">
        <v>0.003546</v>
      </c>
      <c r="AU141" s="55" t="n">
        <v>6.383268</v>
      </c>
      <c r="AV141" s="55" t="n">
        <v>10.303296</v>
      </c>
      <c r="AW141" s="55" t="n">
        <v>27.065594</v>
      </c>
      <c r="AX141" s="163" t="n">
        <v>0</v>
      </c>
      <c r="AY141" s="55" t="n">
        <v>0.007203</v>
      </c>
      <c r="AZ141" s="55" t="n">
        <v>0.003256</v>
      </c>
      <c r="BA141" s="55" t="n">
        <v>0.00513</v>
      </c>
      <c r="BB141" s="55" t="n">
        <v>0.004527</v>
      </c>
      <c r="BC141" s="55" t="n">
        <v>0.024825</v>
      </c>
      <c r="BD141" s="55" t="n">
        <v>0.011897</v>
      </c>
      <c r="BE141" s="55" t="n">
        <v>0.007936</v>
      </c>
      <c r="BF141" s="55" t="n">
        <v>0.000826</v>
      </c>
      <c r="BG141" s="55" t="n">
        <v>0.001503</v>
      </c>
      <c r="BH141" s="55" t="n">
        <v>0.006585</v>
      </c>
      <c r="BI141" s="55" t="n">
        <v>0.024396</v>
      </c>
      <c r="BJ141" s="55" t="n">
        <v>0.002616</v>
      </c>
      <c r="BK141" s="55" t="n">
        <v>0.004808</v>
      </c>
      <c r="BL141" s="55" t="n">
        <v>0.004067</v>
      </c>
      <c r="BM141" s="55" t="n">
        <v>0.002627</v>
      </c>
      <c r="BN141" s="55" t="n">
        <v>0.003515</v>
      </c>
      <c r="BO141" s="55" t="n">
        <v>0.020682</v>
      </c>
      <c r="BP141" s="55" t="n">
        <v>0.003838</v>
      </c>
      <c r="BQ141" s="55" t="n">
        <v>0.003857</v>
      </c>
      <c r="BR141" s="55" t="n">
        <v>0.005203</v>
      </c>
      <c r="BS141" s="55" t="n">
        <v>0.002953</v>
      </c>
      <c r="BT141" s="55" t="n">
        <v>0.007002</v>
      </c>
      <c r="BU141" s="55" t="n">
        <v>0.012059</v>
      </c>
      <c r="BV141" s="55" t="n">
        <v>0.00524</v>
      </c>
      <c r="BW141" s="55" t="n">
        <v>0.007657</v>
      </c>
      <c r="BX141" s="55" t="n">
        <v>0.004256</v>
      </c>
      <c r="BY141" s="55" t="n">
        <v>0.008076</v>
      </c>
      <c r="BZ141" s="55" t="n">
        <v>0.003743</v>
      </c>
      <c r="CA141" s="55" t="n">
        <v>0.000292</v>
      </c>
      <c r="CB141" s="55" t="n">
        <v>0.004607</v>
      </c>
      <c r="CC141" s="55" t="n">
        <v>0.003543</v>
      </c>
      <c r="CD141" s="55" t="n">
        <v>0.001219</v>
      </c>
      <c r="CE141" s="55" t="n">
        <v>0.004273</v>
      </c>
      <c r="CF141" s="55" t="n">
        <v>0.00315</v>
      </c>
      <c r="CG141" s="55" t="n">
        <v>0.004437</v>
      </c>
      <c r="CH141" s="55" t="n">
        <v>0.002629</v>
      </c>
      <c r="CI141" s="55" t="n">
        <v>0.005915</v>
      </c>
      <c r="CJ141" s="55" t="n">
        <v>0.012485</v>
      </c>
      <c r="CK141" s="55" t="n">
        <v>0.002946</v>
      </c>
      <c r="CL141" s="55" t="n">
        <v>0.020029</v>
      </c>
      <c r="CM141" s="55" t="n">
        <v>0.001311</v>
      </c>
      <c r="CN141" s="55" t="n">
        <v>0.0009890000000000001</v>
      </c>
      <c r="CO141" s="55" t="n">
        <v>0.018714</v>
      </c>
      <c r="CP141" s="55" t="n">
        <v>30.710527</v>
      </c>
      <c r="CQ141" s="55" t="n">
        <v>0.031763</v>
      </c>
      <c r="CR141" s="55" t="n">
        <v>0.025219</v>
      </c>
      <c r="CS141" s="55" t="n">
        <v>0.006304</v>
      </c>
      <c r="CT141" s="55" t="n">
        <v>0.057913</v>
      </c>
      <c r="CU141" s="55" t="n">
        <v>0.09673</v>
      </c>
      <c r="CV141" s="55" t="n">
        <v>0.160561</v>
      </c>
      <c r="CW141" s="55" t="n">
        <v>0.020799</v>
      </c>
      <c r="CX141" s="55" t="n">
        <v>0.058172</v>
      </c>
      <c r="CY141" s="55" t="n">
        <v>0.015461</v>
      </c>
      <c r="CZ141" s="55" t="n">
        <v>0.024469</v>
      </c>
      <c r="DA141" s="55" t="n">
        <v>0.001581</v>
      </c>
      <c r="DB141" s="55" t="n">
        <v>0.001334</v>
      </c>
      <c r="DC141" s="55" t="n">
        <v>0.024527</v>
      </c>
      <c r="DD141" s="55" t="n">
        <v>0.05861</v>
      </c>
      <c r="DE141" s="55" t="n">
        <v>0.008288999999999999</v>
      </c>
      <c r="DF141" s="55" t="n">
        <v>10.35922</v>
      </c>
      <c r="DG141" s="55" t="n">
        <v>24.180651</v>
      </c>
      <c r="DH141" s="55" t="n">
        <v>0.053707</v>
      </c>
      <c r="DI141" s="55" t="n">
        <v>0.354103</v>
      </c>
      <c r="DJ141" s="163" t="n">
        <v>0</v>
      </c>
      <c r="DK141" s="55" t="n">
        <v>0.629821</v>
      </c>
      <c r="DL141" s="55" t="n">
        <v>0.044788</v>
      </c>
      <c r="DM141" s="55" t="n">
        <v>13.418451</v>
      </c>
      <c r="DN141" s="163" t="n">
        <v>0</v>
      </c>
      <c r="DO141" s="55" t="n">
        <v>0.039086</v>
      </c>
      <c r="DP141" s="163" t="n">
        <v>0</v>
      </c>
      <c r="DQ141" s="55" t="n">
        <v>0.003243</v>
      </c>
      <c r="DR141" s="55" t="n">
        <v>0.049986</v>
      </c>
      <c r="DS141" s="55" t="n">
        <v>37.058476</v>
      </c>
      <c r="DT141" s="55" t="n">
        <v>0.08382199999999999</v>
      </c>
      <c r="DU141" s="55" t="n">
        <v>0.399532</v>
      </c>
      <c r="DV141" s="163" t="n">
        <v>0</v>
      </c>
    </row>
    <row r="142">
      <c r="A142" s="28" t="inlineStr">
        <is>
          <t>4.36</t>
        </is>
      </c>
      <c r="B142" s="14" t="inlineStr">
        <is>
          <t>Aparatos médicos y quirúrgicos y aparatos ortopédicos</t>
        </is>
      </c>
      <c r="C142" s="163" t="n">
        <v>0</v>
      </c>
      <c r="D142" s="163" t="n">
        <v>0</v>
      </c>
      <c r="E142" s="163" t="n">
        <v>0</v>
      </c>
      <c r="F142" s="163" t="n">
        <v>0</v>
      </c>
      <c r="G142" s="163" t="n">
        <v>0</v>
      </c>
      <c r="H142" s="163" t="n">
        <v>0</v>
      </c>
      <c r="I142" s="163" t="n">
        <v>0</v>
      </c>
      <c r="J142" s="163" t="n">
        <v>0</v>
      </c>
      <c r="K142" s="163" t="n">
        <v>0</v>
      </c>
      <c r="L142" s="163" t="n">
        <v>0</v>
      </c>
      <c r="M142" s="163" t="n">
        <v>0</v>
      </c>
      <c r="N142" s="163" t="n">
        <v>0</v>
      </c>
      <c r="O142" s="163" t="n">
        <v>0</v>
      </c>
      <c r="P142" s="163" t="n">
        <v>0</v>
      </c>
      <c r="Q142" s="163" t="n">
        <v>0</v>
      </c>
      <c r="R142" s="163" t="n">
        <v>0</v>
      </c>
      <c r="S142" s="163" t="n">
        <v>0</v>
      </c>
      <c r="T142" s="163" t="n">
        <v>0</v>
      </c>
      <c r="U142" s="163" t="n">
        <v>0</v>
      </c>
      <c r="V142" s="163" t="n">
        <v>0</v>
      </c>
      <c r="W142" s="163" t="n">
        <v>0</v>
      </c>
      <c r="X142" s="163" t="n">
        <v>0</v>
      </c>
      <c r="Y142" s="163" t="n">
        <v>0</v>
      </c>
      <c r="Z142" s="163" t="n">
        <v>0</v>
      </c>
      <c r="AA142" s="163" t="n">
        <v>0</v>
      </c>
      <c r="AB142" s="163" t="n">
        <v>0</v>
      </c>
      <c r="AC142" s="163" t="n">
        <v>0</v>
      </c>
      <c r="AD142" s="163" t="n">
        <v>0</v>
      </c>
      <c r="AE142" s="163" t="n">
        <v>0</v>
      </c>
      <c r="AF142" s="163" t="n">
        <v>0</v>
      </c>
      <c r="AG142" s="163" t="n">
        <v>0</v>
      </c>
      <c r="AH142" s="163" t="n">
        <v>0</v>
      </c>
      <c r="AI142" s="163" t="n">
        <v>0</v>
      </c>
      <c r="AJ142" s="163" t="n">
        <v>0</v>
      </c>
      <c r="AK142" s="163" t="n">
        <v>0</v>
      </c>
      <c r="AL142" s="163" t="n">
        <v>0</v>
      </c>
      <c r="AM142" s="163" t="n">
        <v>0</v>
      </c>
      <c r="AN142" s="163" t="n">
        <v>0</v>
      </c>
      <c r="AO142" s="163" t="n">
        <v>0</v>
      </c>
      <c r="AP142" s="163" t="n">
        <v>0</v>
      </c>
      <c r="AQ142" s="163" t="n">
        <v>0</v>
      </c>
      <c r="AR142" s="163" t="n">
        <v>0</v>
      </c>
      <c r="AS142" s="163" t="n">
        <v>0</v>
      </c>
      <c r="AT142" s="163" t="n">
        <v>0</v>
      </c>
      <c r="AU142" s="163" t="n">
        <v>0</v>
      </c>
      <c r="AV142" s="163" t="n">
        <v>0</v>
      </c>
      <c r="AW142" s="163" t="n">
        <v>0</v>
      </c>
      <c r="AX142" s="163" t="n">
        <v>0</v>
      </c>
      <c r="AY142" s="163" t="n">
        <v>0</v>
      </c>
      <c r="AZ142" s="163" t="n">
        <v>0</v>
      </c>
      <c r="BA142" s="163" t="n">
        <v>0</v>
      </c>
      <c r="BB142" s="163" t="n">
        <v>0</v>
      </c>
      <c r="BC142" s="55" t="n">
        <v>1.073522</v>
      </c>
      <c r="BD142" s="163" t="n">
        <v>0</v>
      </c>
      <c r="BE142" s="163" t="n">
        <v>0</v>
      </c>
      <c r="BF142" s="163" t="n">
        <v>0</v>
      </c>
      <c r="BG142" s="163" t="n">
        <v>0</v>
      </c>
      <c r="BH142" s="163" t="n">
        <v>0</v>
      </c>
      <c r="BI142" s="163" t="n">
        <v>0</v>
      </c>
      <c r="BJ142" s="163" t="n">
        <v>0</v>
      </c>
      <c r="BK142" s="163" t="n">
        <v>0</v>
      </c>
      <c r="BL142" s="163" t="n">
        <v>0</v>
      </c>
      <c r="BM142" s="163" t="n">
        <v>0</v>
      </c>
      <c r="BN142" s="163" t="n">
        <v>0</v>
      </c>
      <c r="BO142" s="163" t="n">
        <v>0</v>
      </c>
      <c r="BP142" s="163" t="n">
        <v>0</v>
      </c>
      <c r="BQ142" s="163" t="n">
        <v>0</v>
      </c>
      <c r="BR142" s="163" t="n">
        <v>0</v>
      </c>
      <c r="BS142" s="163" t="n">
        <v>0</v>
      </c>
      <c r="BT142" s="163" t="n">
        <v>0</v>
      </c>
      <c r="BU142" s="163" t="n">
        <v>0</v>
      </c>
      <c r="BV142" s="163" t="n">
        <v>0</v>
      </c>
      <c r="BW142" s="163" t="n">
        <v>0</v>
      </c>
      <c r="BX142" s="163" t="n">
        <v>0</v>
      </c>
      <c r="BY142" s="163" t="n">
        <v>0</v>
      </c>
      <c r="BZ142" s="163" t="n">
        <v>0</v>
      </c>
      <c r="CA142" s="163" t="n">
        <v>0</v>
      </c>
      <c r="CB142" s="163" t="n">
        <v>0</v>
      </c>
      <c r="CC142" s="163" t="n">
        <v>0</v>
      </c>
      <c r="CD142" s="163" t="n">
        <v>0</v>
      </c>
      <c r="CE142" s="163" t="n">
        <v>0</v>
      </c>
      <c r="CF142" s="163" t="n">
        <v>0</v>
      </c>
      <c r="CG142" s="163" t="n">
        <v>0</v>
      </c>
      <c r="CH142" s="163" t="n">
        <v>0</v>
      </c>
      <c r="CI142" s="55" t="n">
        <v>3.880827</v>
      </c>
      <c r="CJ142" s="163" t="n">
        <v>0</v>
      </c>
      <c r="CK142" s="55" t="n">
        <v>1.217092</v>
      </c>
      <c r="CL142" s="163" t="n">
        <v>0</v>
      </c>
      <c r="CM142" s="163" t="n">
        <v>0</v>
      </c>
      <c r="CN142" s="55" t="n">
        <v>0.777</v>
      </c>
      <c r="CO142" s="163" t="n">
        <v>0</v>
      </c>
      <c r="CP142" s="163" t="n">
        <v>0</v>
      </c>
      <c r="CQ142" s="163" t="n">
        <v>0</v>
      </c>
      <c r="CR142" s="163" t="n">
        <v>0</v>
      </c>
      <c r="CS142" s="163" t="n">
        <v>0</v>
      </c>
      <c r="CT142" s="55" t="n">
        <v>1.699987</v>
      </c>
      <c r="CU142" s="163" t="n">
        <v>0</v>
      </c>
      <c r="CV142" s="163" t="n">
        <v>0</v>
      </c>
      <c r="CW142" s="163" t="n">
        <v>0</v>
      </c>
      <c r="CX142" s="163" t="n">
        <v>0</v>
      </c>
      <c r="CY142" s="163" t="n">
        <v>0</v>
      </c>
      <c r="CZ142" s="163" t="n">
        <v>0</v>
      </c>
      <c r="DA142" s="163" t="n">
        <v>0</v>
      </c>
      <c r="DB142" s="163" t="n">
        <v>0</v>
      </c>
      <c r="DC142" s="163" t="n">
        <v>0</v>
      </c>
      <c r="DD142" s="163" t="n">
        <v>0</v>
      </c>
      <c r="DE142" s="163" t="n">
        <v>0</v>
      </c>
      <c r="DF142" s="163" t="n">
        <v>0</v>
      </c>
      <c r="DG142" s="163" t="n">
        <v>0</v>
      </c>
      <c r="DH142" s="163" t="n">
        <v>0</v>
      </c>
      <c r="DI142" s="55" t="n">
        <v>0.023811</v>
      </c>
      <c r="DJ142" s="163" t="n">
        <v>0</v>
      </c>
      <c r="DK142" s="55" t="n">
        <v>13.007366</v>
      </c>
      <c r="DL142" s="55" t="n">
        <v>2.140365</v>
      </c>
      <c r="DM142" s="55" t="n">
        <v>4.370693</v>
      </c>
      <c r="DN142" s="55" t="n">
        <v>20.945291</v>
      </c>
      <c r="DO142" s="55" t="n">
        <v>68.55062</v>
      </c>
      <c r="DP142" s="55" t="n">
        <v>1.584058</v>
      </c>
      <c r="DQ142" s="55" t="n">
        <v>9.138623000000001</v>
      </c>
      <c r="DR142" s="163" t="n">
        <v>0</v>
      </c>
      <c r="DS142" s="163" t="n">
        <v>0</v>
      </c>
      <c r="DT142" s="55" t="n">
        <v>1.6e-05</v>
      </c>
      <c r="DU142" s="55" t="n">
        <v>0.001233</v>
      </c>
      <c r="DV142" s="163" t="n">
        <v>0</v>
      </c>
    </row>
    <row r="143">
      <c r="A143" s="28" t="inlineStr">
        <is>
          <t>4.37</t>
        </is>
      </c>
      <c r="B143" s="14" t="inlineStr">
        <is>
          <t>Instrumentos y aparatos de medición, verificación, análisis, de navegación y para otros fines, excepto instrumentos ópticos; instrumentos de control de procesos industriales y sus partes, piezas y accesorios</t>
        </is>
      </c>
      <c r="C143" s="55" t="n">
        <v>0.053961</v>
      </c>
      <c r="D143" s="55" t="n">
        <v>0.011973</v>
      </c>
      <c r="E143" s="55" t="n">
        <v>0.007904</v>
      </c>
      <c r="F143" s="55" t="n">
        <v>0.013564</v>
      </c>
      <c r="G143" s="55" t="n">
        <v>0.006608</v>
      </c>
      <c r="H143" s="55" t="n">
        <v>0.074347</v>
      </c>
      <c r="I143" s="55" t="n">
        <v>0.012499</v>
      </c>
      <c r="J143" s="55" t="n">
        <v>0.009174</v>
      </c>
      <c r="K143" s="55" t="n">
        <v>8.4e-05</v>
      </c>
      <c r="L143" s="55" t="n">
        <v>0.021211</v>
      </c>
      <c r="M143" s="55" t="n">
        <v>0.177393</v>
      </c>
      <c r="N143" s="55" t="n">
        <v>1.622342</v>
      </c>
      <c r="O143" s="55" t="n">
        <v>0.247558</v>
      </c>
      <c r="P143" s="55" t="n">
        <v>0.79001</v>
      </c>
      <c r="Q143" s="163" t="n">
        <v>0</v>
      </c>
      <c r="R143" s="163" t="n">
        <v>0</v>
      </c>
      <c r="S143" s="163" t="n">
        <v>0</v>
      </c>
      <c r="T143" s="163" t="n">
        <v>0</v>
      </c>
      <c r="U143" s="163" t="n">
        <v>0</v>
      </c>
      <c r="V143" s="163" t="n">
        <v>0</v>
      </c>
      <c r="W143" s="163" t="n">
        <v>0</v>
      </c>
      <c r="X143" s="163" t="n">
        <v>0</v>
      </c>
      <c r="Y143" s="163" t="n">
        <v>0</v>
      </c>
      <c r="Z143" s="163" t="n">
        <v>0</v>
      </c>
      <c r="AA143" s="163" t="n">
        <v>0</v>
      </c>
      <c r="AB143" s="163" t="n">
        <v>0</v>
      </c>
      <c r="AC143" s="163" t="n">
        <v>0</v>
      </c>
      <c r="AD143" s="163" t="n">
        <v>0</v>
      </c>
      <c r="AE143" s="163" t="n">
        <v>0</v>
      </c>
      <c r="AF143" s="163" t="n">
        <v>0</v>
      </c>
      <c r="AG143" s="163" t="n">
        <v>0</v>
      </c>
      <c r="AH143" s="163" t="n">
        <v>0</v>
      </c>
      <c r="AI143" s="163" t="n">
        <v>0</v>
      </c>
      <c r="AJ143" s="163" t="n">
        <v>0</v>
      </c>
      <c r="AK143" s="163" t="n">
        <v>0</v>
      </c>
      <c r="AL143" s="163" t="n">
        <v>0</v>
      </c>
      <c r="AM143" s="163" t="n">
        <v>0</v>
      </c>
      <c r="AN143" s="163" t="n">
        <v>0</v>
      </c>
      <c r="AO143" s="163" t="n">
        <v>0</v>
      </c>
      <c r="AP143" s="163" t="n">
        <v>0</v>
      </c>
      <c r="AQ143" s="163" t="n">
        <v>0</v>
      </c>
      <c r="AR143" s="163" t="n">
        <v>0</v>
      </c>
      <c r="AS143" s="163" t="n">
        <v>0</v>
      </c>
      <c r="AT143" s="163" t="n">
        <v>0</v>
      </c>
      <c r="AU143" s="163" t="n">
        <v>0</v>
      </c>
      <c r="AV143" s="163" t="n">
        <v>0</v>
      </c>
      <c r="AW143" s="163" t="n">
        <v>0</v>
      </c>
      <c r="AX143" s="163" t="n">
        <v>0</v>
      </c>
      <c r="AY143" s="163" t="n">
        <v>0</v>
      </c>
      <c r="AZ143" s="163" t="n">
        <v>0</v>
      </c>
      <c r="BA143" s="163" t="n">
        <v>0</v>
      </c>
      <c r="BB143" s="163" t="n">
        <v>0</v>
      </c>
      <c r="BC143" s="163" t="n">
        <v>0</v>
      </c>
      <c r="BD143" s="55" t="n">
        <v>0.443493</v>
      </c>
      <c r="BE143" s="163" t="n">
        <v>0</v>
      </c>
      <c r="BF143" s="163" t="n">
        <v>0</v>
      </c>
      <c r="BG143" s="163" t="n">
        <v>0</v>
      </c>
      <c r="BH143" s="163" t="n">
        <v>0</v>
      </c>
      <c r="BI143" s="163" t="n">
        <v>0</v>
      </c>
      <c r="BJ143" s="163" t="n">
        <v>0</v>
      </c>
      <c r="BK143" s="163" t="n">
        <v>0</v>
      </c>
      <c r="BL143" s="163" t="n">
        <v>0</v>
      </c>
      <c r="BM143" s="163" t="n">
        <v>0</v>
      </c>
      <c r="BN143" s="55" t="n">
        <v>0.132492</v>
      </c>
      <c r="BO143" s="163" t="n">
        <v>0</v>
      </c>
      <c r="BP143" s="55" t="n">
        <v>0.015425</v>
      </c>
      <c r="BQ143" s="55" t="n">
        <v>0.00768</v>
      </c>
      <c r="BR143" s="55" t="n">
        <v>5.331994</v>
      </c>
      <c r="BS143" s="163" t="n">
        <v>0</v>
      </c>
      <c r="BT143" s="163" t="n">
        <v>0</v>
      </c>
      <c r="BU143" s="55" t="n">
        <v>0.8027300000000001</v>
      </c>
      <c r="BV143" s="55" t="n">
        <v>0.857185</v>
      </c>
      <c r="BW143" s="55" t="n">
        <v>9.939814</v>
      </c>
      <c r="BX143" s="55" t="n">
        <v>1.848602</v>
      </c>
      <c r="BY143" s="55" t="n">
        <v>3.364166</v>
      </c>
      <c r="BZ143" s="55" t="n">
        <v>9.404382999999999</v>
      </c>
      <c r="CA143" s="163" t="n">
        <v>0</v>
      </c>
      <c r="CB143" s="55" t="n">
        <v>1.155724</v>
      </c>
      <c r="CC143" s="55" t="n">
        <v>0.821309</v>
      </c>
      <c r="CD143" s="163" t="n">
        <v>0</v>
      </c>
      <c r="CE143" s="55" t="n">
        <v>1.137868</v>
      </c>
      <c r="CF143" s="163" t="n">
        <v>0</v>
      </c>
      <c r="CG143" s="163" t="n">
        <v>0</v>
      </c>
      <c r="CH143" s="163" t="n">
        <v>0</v>
      </c>
      <c r="CI143" s="55" t="n">
        <v>50.716601</v>
      </c>
      <c r="CJ143" s="55" t="n">
        <v>13.060786</v>
      </c>
      <c r="CK143" s="55" t="n">
        <v>0.839035</v>
      </c>
      <c r="CL143" s="163" t="n">
        <v>0</v>
      </c>
      <c r="CM143" s="55" t="n">
        <v>5.729832</v>
      </c>
      <c r="CN143" s="55" t="n">
        <v>0.339154</v>
      </c>
      <c r="CO143" s="163" t="n">
        <v>0</v>
      </c>
      <c r="CP143" s="163" t="n">
        <v>0</v>
      </c>
      <c r="CQ143" s="55" t="n">
        <v>1.440377</v>
      </c>
      <c r="CR143" s="55" t="n">
        <v>0.063773</v>
      </c>
      <c r="CS143" s="55" t="n">
        <v>1.3274</v>
      </c>
      <c r="CT143" s="55" t="n">
        <v>24.082409</v>
      </c>
      <c r="CU143" s="163" t="n">
        <v>0</v>
      </c>
      <c r="CV143" s="55" t="n">
        <v>0.109988</v>
      </c>
      <c r="CW143" s="55" t="n">
        <v>0.023763</v>
      </c>
      <c r="CX143" s="55" t="n">
        <v>0.581693</v>
      </c>
      <c r="CY143" s="55" t="n">
        <v>0.218152</v>
      </c>
      <c r="CZ143" s="55" t="n">
        <v>0.133406</v>
      </c>
      <c r="DA143" s="55" t="n">
        <v>0.859784</v>
      </c>
      <c r="DB143" s="55" t="n">
        <v>0.008092999999999999</v>
      </c>
      <c r="DC143" s="55" t="n">
        <v>0.04599</v>
      </c>
      <c r="DD143" s="55" t="n">
        <v>0.103373</v>
      </c>
      <c r="DE143" s="163" t="n">
        <v>0</v>
      </c>
      <c r="DF143" s="55" t="n">
        <v>4.109572</v>
      </c>
      <c r="DG143" s="163" t="n">
        <v>0</v>
      </c>
      <c r="DH143" s="163" t="n">
        <v>0</v>
      </c>
      <c r="DI143" s="55" t="n">
        <v>3.340181</v>
      </c>
      <c r="DJ143" s="55" t="n">
        <v>0.013</v>
      </c>
      <c r="DK143" s="55" t="n">
        <v>0.045532</v>
      </c>
      <c r="DL143" s="163" t="n">
        <v>0</v>
      </c>
      <c r="DM143" s="55" t="n">
        <v>0.031397</v>
      </c>
      <c r="DN143" s="55" t="n">
        <v>0.093931</v>
      </c>
      <c r="DO143" s="55" t="n">
        <v>0.011669</v>
      </c>
      <c r="DP143" s="163" t="n">
        <v>0</v>
      </c>
      <c r="DQ143" s="55" t="n">
        <v>0.246374</v>
      </c>
      <c r="DR143" s="163" t="n">
        <v>0</v>
      </c>
      <c r="DS143" s="55" t="n">
        <v>0.003079</v>
      </c>
      <c r="DT143" s="55" t="n">
        <v>0.066219</v>
      </c>
      <c r="DU143" s="55" t="n">
        <v>0.109243</v>
      </c>
      <c r="DV143" s="163" t="n">
        <v>0</v>
      </c>
    </row>
    <row r="144">
      <c r="A144" s="28" t="inlineStr">
        <is>
          <t>4.38</t>
        </is>
      </c>
      <c r="B144" s="14" t="inlineStr">
        <is>
          <t>Instrumentos de óptica y aparatos y equipos fotográficos, y sus partes, piezas y accesorios</t>
        </is>
      </c>
      <c r="C144" s="55" t="n">
        <v>0.02077</v>
      </c>
      <c r="D144" s="55" t="n">
        <v>0.003991</v>
      </c>
      <c r="E144" s="55" t="n">
        <v>0.002635</v>
      </c>
      <c r="F144" s="55" t="n">
        <v>0.004521</v>
      </c>
      <c r="G144" s="55" t="n">
        <v>0.002203</v>
      </c>
      <c r="H144" s="55" t="n">
        <v>0.019688</v>
      </c>
      <c r="I144" s="55" t="n">
        <v>0.004166</v>
      </c>
      <c r="J144" s="55" t="n">
        <v>0.003058</v>
      </c>
      <c r="K144" s="55" t="n">
        <v>2.8e-05</v>
      </c>
      <c r="L144" s="55" t="n">
        <v>0.030771</v>
      </c>
      <c r="M144" s="55" t="n">
        <v>0.0066</v>
      </c>
      <c r="N144" s="55" t="n">
        <v>0.02739</v>
      </c>
      <c r="O144" s="55" t="n">
        <v>0.418221</v>
      </c>
      <c r="P144" s="55" t="n">
        <v>0.000452</v>
      </c>
      <c r="Q144" s="163" t="n">
        <v>0</v>
      </c>
      <c r="R144" s="163" t="n">
        <v>0</v>
      </c>
      <c r="S144" s="163" t="n">
        <v>0</v>
      </c>
      <c r="T144" s="163" t="n">
        <v>0</v>
      </c>
      <c r="U144" s="163" t="n">
        <v>0</v>
      </c>
      <c r="V144" s="163" t="n">
        <v>0</v>
      </c>
      <c r="W144" s="163" t="n">
        <v>0</v>
      </c>
      <c r="X144" s="163" t="n">
        <v>0</v>
      </c>
      <c r="Y144" s="163" t="n">
        <v>0</v>
      </c>
      <c r="Z144" s="163" t="n">
        <v>0</v>
      </c>
      <c r="AA144" s="163" t="n">
        <v>0</v>
      </c>
      <c r="AB144" s="163" t="n">
        <v>0</v>
      </c>
      <c r="AC144" s="163" t="n">
        <v>0</v>
      </c>
      <c r="AD144" s="163" t="n">
        <v>0</v>
      </c>
      <c r="AE144" s="163" t="n">
        <v>0</v>
      </c>
      <c r="AF144" s="163" t="n">
        <v>0</v>
      </c>
      <c r="AG144" s="163" t="n">
        <v>0</v>
      </c>
      <c r="AH144" s="163" t="n">
        <v>0</v>
      </c>
      <c r="AI144" s="163" t="n">
        <v>0</v>
      </c>
      <c r="AJ144" s="163" t="n">
        <v>0</v>
      </c>
      <c r="AK144" s="163" t="n">
        <v>0</v>
      </c>
      <c r="AL144" s="163" t="n">
        <v>0</v>
      </c>
      <c r="AM144" s="163" t="n">
        <v>0</v>
      </c>
      <c r="AN144" s="163" t="n">
        <v>0</v>
      </c>
      <c r="AO144" s="163" t="n">
        <v>0</v>
      </c>
      <c r="AP144" s="163" t="n">
        <v>0</v>
      </c>
      <c r="AQ144" s="163" t="n">
        <v>0</v>
      </c>
      <c r="AR144" s="163" t="n">
        <v>0</v>
      </c>
      <c r="AS144" s="55" t="n">
        <v>1.456242</v>
      </c>
      <c r="AT144" s="55" t="n">
        <v>0.979372</v>
      </c>
      <c r="AU144" s="55" t="n">
        <v>0.865184</v>
      </c>
      <c r="AV144" s="55" t="n">
        <v>12.145759</v>
      </c>
      <c r="AW144" s="55" t="n">
        <v>55.275461</v>
      </c>
      <c r="AX144" s="163" t="n">
        <v>0</v>
      </c>
      <c r="AY144" s="163" t="n">
        <v>0</v>
      </c>
      <c r="AZ144" s="163" t="n">
        <v>0</v>
      </c>
      <c r="BA144" s="163" t="n">
        <v>0</v>
      </c>
      <c r="BB144" s="163" t="n">
        <v>0</v>
      </c>
      <c r="BC144" s="163" t="n">
        <v>0</v>
      </c>
      <c r="BD144" s="163" t="n">
        <v>0</v>
      </c>
      <c r="BE144" s="163" t="n">
        <v>0</v>
      </c>
      <c r="BF144" s="163" t="n">
        <v>0</v>
      </c>
      <c r="BG144" s="163" t="n">
        <v>0</v>
      </c>
      <c r="BH144" s="163" t="n">
        <v>0</v>
      </c>
      <c r="BI144" s="163" t="n">
        <v>0</v>
      </c>
      <c r="BJ144" s="163" t="n">
        <v>0</v>
      </c>
      <c r="BK144" s="163" t="n">
        <v>0</v>
      </c>
      <c r="BL144" s="163" t="n">
        <v>0</v>
      </c>
      <c r="BM144" s="163" t="n">
        <v>0</v>
      </c>
      <c r="BN144" s="163" t="n">
        <v>0</v>
      </c>
      <c r="BO144" s="163" t="n">
        <v>0</v>
      </c>
      <c r="BP144" s="163" t="n">
        <v>0</v>
      </c>
      <c r="BQ144" s="163" t="n">
        <v>0</v>
      </c>
      <c r="BR144" s="163" t="n">
        <v>0</v>
      </c>
      <c r="BS144" s="163" t="n">
        <v>0</v>
      </c>
      <c r="BT144" s="163" t="n">
        <v>0</v>
      </c>
      <c r="BU144" s="163" t="n">
        <v>0</v>
      </c>
      <c r="BV144" s="163" t="n">
        <v>0</v>
      </c>
      <c r="BW144" s="163" t="n">
        <v>0</v>
      </c>
      <c r="BX144" s="163" t="n">
        <v>0</v>
      </c>
      <c r="BY144" s="163" t="n">
        <v>0</v>
      </c>
      <c r="BZ144" s="163" t="n">
        <v>0</v>
      </c>
      <c r="CA144" s="163" t="n">
        <v>0</v>
      </c>
      <c r="CB144" s="163" t="n">
        <v>0</v>
      </c>
      <c r="CC144" s="163" t="n">
        <v>0</v>
      </c>
      <c r="CD144" s="163" t="n">
        <v>0</v>
      </c>
      <c r="CE144" s="163" t="n">
        <v>0</v>
      </c>
      <c r="CF144" s="163" t="n">
        <v>0</v>
      </c>
      <c r="CG144" s="55" t="n">
        <v>0.108256</v>
      </c>
      <c r="CH144" s="163" t="n">
        <v>0</v>
      </c>
      <c r="CI144" s="55" t="n">
        <v>6.926624</v>
      </c>
      <c r="CJ144" s="163" t="n">
        <v>0</v>
      </c>
      <c r="CK144" s="163" t="n">
        <v>0</v>
      </c>
      <c r="CL144" s="163" t="n">
        <v>0</v>
      </c>
      <c r="CM144" s="163" t="n">
        <v>0</v>
      </c>
      <c r="CN144" s="163" t="n">
        <v>0</v>
      </c>
      <c r="CO144" s="163" t="n">
        <v>0</v>
      </c>
      <c r="CP144" s="163" t="n">
        <v>0</v>
      </c>
      <c r="CQ144" s="55" t="n">
        <v>0.184157</v>
      </c>
      <c r="CR144" s="55" t="n">
        <v>0.000109</v>
      </c>
      <c r="CS144" s="55" t="n">
        <v>0.249057</v>
      </c>
      <c r="CT144" s="55" t="n">
        <v>0.250829</v>
      </c>
      <c r="CU144" s="55" t="n">
        <v>19.642719</v>
      </c>
      <c r="CV144" s="55" t="n">
        <v>31.777335</v>
      </c>
      <c r="CW144" s="163" t="n">
        <v>0</v>
      </c>
      <c r="CX144" s="163" t="n">
        <v>0</v>
      </c>
      <c r="CY144" s="55" t="n">
        <v>0.058679</v>
      </c>
      <c r="CZ144" s="55" t="n">
        <v>0.012044</v>
      </c>
      <c r="DA144" s="55" t="n">
        <v>0.010741</v>
      </c>
      <c r="DB144" s="163" t="n">
        <v>0</v>
      </c>
      <c r="DC144" s="55" t="n">
        <v>0.002433</v>
      </c>
      <c r="DD144" s="55" t="n">
        <v>0.033318</v>
      </c>
      <c r="DE144" s="163" t="n">
        <v>0</v>
      </c>
      <c r="DF144" s="55" t="n">
        <v>0.451748</v>
      </c>
      <c r="DG144" s="55" t="n">
        <v>0.385982</v>
      </c>
      <c r="DH144" s="163" t="n">
        <v>0</v>
      </c>
      <c r="DI144" s="55" t="n">
        <v>44.488958</v>
      </c>
      <c r="DJ144" s="55" t="n">
        <v>0.387</v>
      </c>
      <c r="DK144" s="55" t="n">
        <v>0.7113930000000001</v>
      </c>
      <c r="DL144" s="163" t="n">
        <v>0</v>
      </c>
      <c r="DM144" s="55" t="n">
        <v>0.387375</v>
      </c>
      <c r="DN144" s="163" t="n">
        <v>0</v>
      </c>
      <c r="DO144" s="55" t="n">
        <v>55.290758</v>
      </c>
      <c r="DP144" s="163" t="n">
        <v>0</v>
      </c>
      <c r="DQ144" s="55" t="n">
        <v>1.812098</v>
      </c>
      <c r="DR144" s="163" t="n">
        <v>0</v>
      </c>
      <c r="DS144" s="55" t="n">
        <v>3.300655</v>
      </c>
      <c r="DT144" s="55" t="n">
        <v>7.363771</v>
      </c>
      <c r="DU144" s="55" t="n">
        <v>1.781832</v>
      </c>
      <c r="DV144" s="163" t="n">
        <v>0</v>
      </c>
    </row>
    <row r="145">
      <c r="A145" s="28" t="inlineStr">
        <is>
          <t>4.39</t>
        </is>
      </c>
      <c r="B145" s="14" t="inlineStr">
        <is>
          <t>Relojes y sus partes y piezas</t>
        </is>
      </c>
      <c r="C145" s="55" t="n">
        <v>0.008994</v>
      </c>
      <c r="D145" s="55" t="n">
        <v>0.001995</v>
      </c>
      <c r="E145" s="55" t="n">
        <v>0.001317</v>
      </c>
      <c r="F145" s="55" t="n">
        <v>0.00226</v>
      </c>
      <c r="G145" s="55" t="n">
        <v>0.001101</v>
      </c>
      <c r="H145" s="55" t="n">
        <v>0.009844</v>
      </c>
      <c r="I145" s="55" t="n">
        <v>0.002083</v>
      </c>
      <c r="J145" s="55" t="n">
        <v>0.067747</v>
      </c>
      <c r="K145" s="55" t="n">
        <v>1.4e-05</v>
      </c>
      <c r="L145" s="55" t="n">
        <v>0.000804</v>
      </c>
      <c r="M145" s="55" t="n">
        <v>0.000583</v>
      </c>
      <c r="N145" s="163" t="n">
        <v>0</v>
      </c>
      <c r="O145" s="163" t="n">
        <v>0</v>
      </c>
      <c r="P145" s="163" t="n">
        <v>0</v>
      </c>
      <c r="Q145" s="163" t="n">
        <v>0</v>
      </c>
      <c r="R145" s="163" t="n">
        <v>0</v>
      </c>
      <c r="S145" s="163" t="n">
        <v>0</v>
      </c>
      <c r="T145" s="163" t="n">
        <v>0</v>
      </c>
      <c r="U145" s="163" t="n">
        <v>0</v>
      </c>
      <c r="V145" s="163" t="n">
        <v>0</v>
      </c>
      <c r="W145" s="163" t="n">
        <v>0</v>
      </c>
      <c r="X145" s="163" t="n">
        <v>0</v>
      </c>
      <c r="Y145" s="163" t="n">
        <v>0</v>
      </c>
      <c r="Z145" s="163" t="n">
        <v>0</v>
      </c>
      <c r="AA145" s="163" t="n">
        <v>0</v>
      </c>
      <c r="AB145" s="163" t="n">
        <v>0</v>
      </c>
      <c r="AC145" s="163" t="n">
        <v>0</v>
      </c>
      <c r="AD145" s="163" t="n">
        <v>0</v>
      </c>
      <c r="AE145" s="163" t="n">
        <v>0</v>
      </c>
      <c r="AF145" s="163" t="n">
        <v>0</v>
      </c>
      <c r="AG145" s="163" t="n">
        <v>0</v>
      </c>
      <c r="AH145" s="163" t="n">
        <v>0</v>
      </c>
      <c r="AI145" s="163" t="n">
        <v>0</v>
      </c>
      <c r="AJ145" s="163" t="n">
        <v>0</v>
      </c>
      <c r="AK145" s="163" t="n">
        <v>0</v>
      </c>
      <c r="AL145" s="163" t="n">
        <v>0</v>
      </c>
      <c r="AM145" s="163" t="n">
        <v>0</v>
      </c>
      <c r="AN145" s="163" t="n">
        <v>0</v>
      </c>
      <c r="AO145" s="163" t="n">
        <v>0</v>
      </c>
      <c r="AP145" s="163" t="n">
        <v>0</v>
      </c>
      <c r="AQ145" s="163" t="n">
        <v>0</v>
      </c>
      <c r="AR145" s="163" t="n">
        <v>0</v>
      </c>
      <c r="AS145" s="163" t="n">
        <v>0</v>
      </c>
      <c r="AT145" s="163" t="n">
        <v>0</v>
      </c>
      <c r="AU145" s="163" t="n">
        <v>0</v>
      </c>
      <c r="AV145" s="163" t="n">
        <v>0</v>
      </c>
      <c r="AW145" s="163" t="n">
        <v>0</v>
      </c>
      <c r="AX145" s="163" t="n">
        <v>0</v>
      </c>
      <c r="AY145" s="163" t="n">
        <v>0</v>
      </c>
      <c r="AZ145" s="163" t="n">
        <v>0</v>
      </c>
      <c r="BA145" s="163" t="n">
        <v>0</v>
      </c>
      <c r="BB145" s="163" t="n">
        <v>0</v>
      </c>
      <c r="BC145" s="163" t="n">
        <v>0</v>
      </c>
      <c r="BD145" s="163" t="n">
        <v>0</v>
      </c>
      <c r="BE145" s="163" t="n">
        <v>0</v>
      </c>
      <c r="BF145" s="163" t="n">
        <v>0</v>
      </c>
      <c r="BG145" s="163" t="n">
        <v>0</v>
      </c>
      <c r="BH145" s="163" t="n">
        <v>0</v>
      </c>
      <c r="BI145" s="163" t="n">
        <v>0</v>
      </c>
      <c r="BJ145" s="163" t="n">
        <v>0</v>
      </c>
      <c r="BK145" s="163" t="n">
        <v>0</v>
      </c>
      <c r="BL145" s="163" t="n">
        <v>0</v>
      </c>
      <c r="BM145" s="163" t="n">
        <v>0</v>
      </c>
      <c r="BN145" s="163" t="n">
        <v>0</v>
      </c>
      <c r="BO145" s="163" t="n">
        <v>0</v>
      </c>
      <c r="BP145" s="163" t="n">
        <v>0</v>
      </c>
      <c r="BQ145" s="163" t="n">
        <v>0</v>
      </c>
      <c r="BR145" s="163" t="n">
        <v>0</v>
      </c>
      <c r="BS145" s="163" t="n">
        <v>0</v>
      </c>
      <c r="BT145" s="163" t="n">
        <v>0</v>
      </c>
      <c r="BU145" s="163" t="n">
        <v>0</v>
      </c>
      <c r="BV145" s="163" t="n">
        <v>0</v>
      </c>
      <c r="BW145" s="163" t="n">
        <v>0</v>
      </c>
      <c r="BX145" s="163" t="n">
        <v>0</v>
      </c>
      <c r="BY145" s="163" t="n">
        <v>0</v>
      </c>
      <c r="BZ145" s="55" t="n">
        <v>0.723335</v>
      </c>
      <c r="CA145" s="163" t="n">
        <v>0</v>
      </c>
      <c r="CB145" s="163" t="n">
        <v>0</v>
      </c>
      <c r="CC145" s="163" t="n">
        <v>0</v>
      </c>
      <c r="CD145" s="163" t="n">
        <v>0</v>
      </c>
      <c r="CE145" s="163" t="n">
        <v>0</v>
      </c>
      <c r="CF145" s="163" t="n">
        <v>0</v>
      </c>
      <c r="CG145" s="163" t="n">
        <v>0</v>
      </c>
      <c r="CH145" s="163" t="n">
        <v>0</v>
      </c>
      <c r="CI145" s="55" t="n">
        <v>3.058668</v>
      </c>
      <c r="CJ145" s="163" t="n">
        <v>0</v>
      </c>
      <c r="CK145" s="163" t="n">
        <v>0</v>
      </c>
      <c r="CL145" s="163" t="n">
        <v>0</v>
      </c>
      <c r="CM145" s="163" t="n">
        <v>0</v>
      </c>
      <c r="CN145" s="163" t="n">
        <v>0</v>
      </c>
      <c r="CO145" s="163" t="n">
        <v>0</v>
      </c>
      <c r="CP145" s="163" t="n">
        <v>0</v>
      </c>
      <c r="CQ145" s="163" t="n">
        <v>0</v>
      </c>
      <c r="CR145" s="163" t="n">
        <v>0</v>
      </c>
      <c r="CS145" s="163" t="n">
        <v>0</v>
      </c>
      <c r="CT145" s="55" t="n">
        <v>0.028248</v>
      </c>
      <c r="CU145" s="163" t="n">
        <v>0</v>
      </c>
      <c r="CV145" s="163" t="n">
        <v>0</v>
      </c>
      <c r="CW145" s="163" t="n">
        <v>0</v>
      </c>
      <c r="CX145" s="163" t="n">
        <v>0</v>
      </c>
      <c r="CY145" s="163" t="n">
        <v>0</v>
      </c>
      <c r="CZ145" s="55" t="n">
        <v>0.004056</v>
      </c>
      <c r="DA145" s="163" t="n">
        <v>0</v>
      </c>
      <c r="DB145" s="163" t="n">
        <v>0</v>
      </c>
      <c r="DC145" s="55" t="n">
        <v>0.008536</v>
      </c>
      <c r="DD145" s="55" t="n">
        <v>0.117406</v>
      </c>
      <c r="DE145" s="163" t="n">
        <v>0</v>
      </c>
      <c r="DF145" s="163" t="n">
        <v>0</v>
      </c>
      <c r="DG145" s="163" t="n">
        <v>0</v>
      </c>
      <c r="DH145" s="163" t="n">
        <v>0</v>
      </c>
      <c r="DI145" s="55" t="n">
        <v>0.008669</v>
      </c>
      <c r="DJ145" s="55" t="n">
        <v>0.002</v>
      </c>
      <c r="DK145" s="163" t="n">
        <v>0</v>
      </c>
      <c r="DL145" s="163" t="n">
        <v>0</v>
      </c>
      <c r="DM145" s="163" t="n">
        <v>0</v>
      </c>
      <c r="DN145" s="163" t="n">
        <v>0</v>
      </c>
      <c r="DO145" s="55" t="n">
        <v>0.001322</v>
      </c>
      <c r="DP145" s="163" t="n">
        <v>0</v>
      </c>
      <c r="DQ145" s="55" t="n">
        <v>0.00503</v>
      </c>
      <c r="DR145" s="163" t="n">
        <v>0</v>
      </c>
      <c r="DS145" s="55" t="n">
        <v>19.519961</v>
      </c>
      <c r="DT145" s="163" t="n">
        <v>0</v>
      </c>
      <c r="DU145" s="55" t="n">
        <v>0.002028</v>
      </c>
      <c r="DV145" s="163" t="n">
        <v>0</v>
      </c>
    </row>
    <row r="146">
      <c r="A146" s="28" t="inlineStr">
        <is>
          <t>4.40</t>
        </is>
      </c>
      <c r="B146" s="14" t="inlineStr">
        <is>
          <t>Vehículos automotores, remolques y semirremolques; sus partes, piezas y accesorios</t>
        </is>
      </c>
      <c r="C146" s="55" t="n">
        <v>26.06406</v>
      </c>
      <c r="D146" s="55" t="n">
        <v>3.550251</v>
      </c>
      <c r="E146" s="55" t="n">
        <v>3.201531</v>
      </c>
      <c r="F146" s="55" t="n">
        <v>4.400168</v>
      </c>
      <c r="G146" s="55" t="n">
        <v>1.306636</v>
      </c>
      <c r="H146" s="55" t="n">
        <v>18.417444</v>
      </c>
      <c r="I146" s="55" t="n">
        <v>3.149981</v>
      </c>
      <c r="J146" s="55" t="n">
        <v>5.636113</v>
      </c>
      <c r="K146" s="55" t="n">
        <v>0.420113</v>
      </c>
      <c r="L146" s="55" t="n">
        <v>1.098359</v>
      </c>
      <c r="M146" s="55" t="n">
        <v>0.119808</v>
      </c>
      <c r="N146" s="55" t="n">
        <v>0.10014</v>
      </c>
      <c r="O146" s="55" t="n">
        <v>0.047276</v>
      </c>
      <c r="P146" s="55" t="n">
        <v>0.166305</v>
      </c>
      <c r="Q146" s="163" t="n">
        <v>0</v>
      </c>
      <c r="R146" s="163" t="n">
        <v>0</v>
      </c>
      <c r="S146" s="163" t="n">
        <v>0</v>
      </c>
      <c r="T146" s="55" t="n">
        <v>0.315533</v>
      </c>
      <c r="U146" s="163" t="n">
        <v>0</v>
      </c>
      <c r="V146" s="55" t="n">
        <v>0.00494</v>
      </c>
      <c r="W146" s="55" t="n">
        <v>0.179197</v>
      </c>
      <c r="X146" s="163" t="n">
        <v>0</v>
      </c>
      <c r="Y146" s="163" t="n">
        <v>0</v>
      </c>
      <c r="Z146" s="55" t="n">
        <v>0.264848</v>
      </c>
      <c r="AA146" s="163" t="n">
        <v>0</v>
      </c>
      <c r="AB146" s="163" t="n">
        <v>0</v>
      </c>
      <c r="AC146" s="55" t="n">
        <v>0.055032</v>
      </c>
      <c r="AD146" s="163" t="n">
        <v>0</v>
      </c>
      <c r="AE146" s="163" t="n">
        <v>0</v>
      </c>
      <c r="AF146" s="163" t="n">
        <v>0</v>
      </c>
      <c r="AG146" s="55" t="n">
        <v>0.331376</v>
      </c>
      <c r="AH146" s="55" t="n">
        <v>1.976077</v>
      </c>
      <c r="AI146" s="55" t="n">
        <v>0.602243</v>
      </c>
      <c r="AJ146" s="55" t="n">
        <v>0.429272</v>
      </c>
      <c r="AK146" s="55" t="n">
        <v>0.658548</v>
      </c>
      <c r="AL146" s="55" t="n">
        <v>1.890038</v>
      </c>
      <c r="AM146" s="55" t="n">
        <v>0.518679</v>
      </c>
      <c r="AN146" s="55" t="n">
        <v>0.01545</v>
      </c>
      <c r="AO146" s="55" t="n">
        <v>0.981719</v>
      </c>
      <c r="AP146" s="163" t="n">
        <v>0</v>
      </c>
      <c r="AQ146" s="163" t="n">
        <v>0</v>
      </c>
      <c r="AR146" s="55" t="n">
        <v>0.353692</v>
      </c>
      <c r="AS146" s="55" t="n">
        <v>0.7236399999999999</v>
      </c>
      <c r="AT146" s="55" t="n">
        <v>1.234088</v>
      </c>
      <c r="AU146" s="55" t="n">
        <v>0.264923</v>
      </c>
      <c r="AV146" s="55" t="n">
        <v>0.660739</v>
      </c>
      <c r="AW146" s="55" t="n">
        <v>2.13034</v>
      </c>
      <c r="AX146" s="163" t="n">
        <v>0</v>
      </c>
      <c r="AY146" s="163" t="n">
        <v>0</v>
      </c>
      <c r="AZ146" s="55" t="n">
        <v>0.051146</v>
      </c>
      <c r="BA146" s="55" t="n">
        <v>0.48836</v>
      </c>
      <c r="BB146" s="55" t="n">
        <v>0.483193</v>
      </c>
      <c r="BC146" s="55" t="n">
        <v>1.12856</v>
      </c>
      <c r="BD146" s="55" t="n">
        <v>0.17576</v>
      </c>
      <c r="BE146" s="55" t="n">
        <v>1.603121</v>
      </c>
      <c r="BF146" s="55" t="n">
        <v>0.019319</v>
      </c>
      <c r="BG146" s="55" t="n">
        <v>0.034451</v>
      </c>
      <c r="BH146" s="55" t="n">
        <v>0.36753</v>
      </c>
      <c r="BI146" s="163" t="n">
        <v>0</v>
      </c>
      <c r="BJ146" s="55" t="n">
        <v>1.882976</v>
      </c>
      <c r="BK146" s="55" t="n">
        <v>0.988509</v>
      </c>
      <c r="BL146" s="163" t="n">
        <v>0</v>
      </c>
      <c r="BM146" s="55" t="n">
        <v>0.941346</v>
      </c>
      <c r="BN146" s="163" t="n">
        <v>0</v>
      </c>
      <c r="BO146" s="55" t="n">
        <v>4.126042</v>
      </c>
      <c r="BP146" s="55" t="n">
        <v>0.113799</v>
      </c>
      <c r="BQ146" s="55" t="n">
        <v>1.328361</v>
      </c>
      <c r="BR146" s="55" t="n">
        <v>1.858944</v>
      </c>
      <c r="BS146" s="55" t="n">
        <v>0.594979</v>
      </c>
      <c r="BT146" s="55" t="n">
        <v>0.720374</v>
      </c>
      <c r="BU146" s="55" t="n">
        <v>1.463367</v>
      </c>
      <c r="BV146" s="55" t="n">
        <v>0.467621</v>
      </c>
      <c r="BW146" s="55" t="n">
        <v>3.338006</v>
      </c>
      <c r="BX146" s="55" t="n">
        <v>51.192715</v>
      </c>
      <c r="BY146" s="55" t="n">
        <v>1.44039</v>
      </c>
      <c r="BZ146" s="55" t="n">
        <v>0.132574</v>
      </c>
      <c r="CA146" s="163" t="n">
        <v>0</v>
      </c>
      <c r="CB146" s="55" t="n">
        <v>0.354776</v>
      </c>
      <c r="CC146" s="55" t="n">
        <v>0.25374</v>
      </c>
      <c r="CD146" s="55" t="n">
        <v>0.4838</v>
      </c>
      <c r="CE146" s="55" t="n">
        <v>0.663859</v>
      </c>
      <c r="CF146" s="55" t="n">
        <v>0.003808</v>
      </c>
      <c r="CG146" s="55" t="n">
        <v>0.210917</v>
      </c>
      <c r="CH146" s="55" t="n">
        <v>0.175592</v>
      </c>
      <c r="CI146" s="55" t="n">
        <v>0.785057</v>
      </c>
      <c r="CJ146" s="55" t="n">
        <v>1065.986834</v>
      </c>
      <c r="CK146" s="55" t="n">
        <v>75.11288500000001</v>
      </c>
      <c r="CL146" s="55" t="n">
        <v>205.352194</v>
      </c>
      <c r="CM146" s="55" t="n">
        <v>0.28161</v>
      </c>
      <c r="CN146" s="55" t="n">
        <v>0.217663</v>
      </c>
      <c r="CO146" s="163" t="n">
        <v>0</v>
      </c>
      <c r="CP146" s="55" t="n">
        <v>1.624066</v>
      </c>
      <c r="CQ146" s="55" t="n">
        <v>0.010873</v>
      </c>
      <c r="CR146" s="163" t="n">
        <v>0</v>
      </c>
      <c r="CS146" s="55" t="n">
        <v>0.001675</v>
      </c>
      <c r="CT146" s="55" t="n">
        <v>10.497469</v>
      </c>
      <c r="CU146" s="55" t="n">
        <v>87.498328</v>
      </c>
      <c r="CV146" s="55" t="n">
        <v>45.069207</v>
      </c>
      <c r="CW146" s="55" t="n">
        <v>0.08674900000000001</v>
      </c>
      <c r="CX146" s="55" t="n">
        <v>0.027715</v>
      </c>
      <c r="CY146" s="55" t="n">
        <v>220.445439</v>
      </c>
      <c r="CZ146" s="55" t="n">
        <v>335.398442</v>
      </c>
      <c r="DA146" s="55" t="n">
        <v>8e-06</v>
      </c>
      <c r="DB146" s="55" t="n">
        <v>0.003929</v>
      </c>
      <c r="DC146" s="55" t="n">
        <v>0.000318</v>
      </c>
      <c r="DD146" s="55" t="n">
        <v>0.117791</v>
      </c>
      <c r="DE146" s="55" t="n">
        <v>3.357</v>
      </c>
      <c r="DF146" s="55" t="n">
        <v>0.001362</v>
      </c>
      <c r="DG146" s="55" t="n">
        <v>1.369056</v>
      </c>
      <c r="DH146" s="55" t="n">
        <v>0.000121</v>
      </c>
      <c r="DI146" s="55" t="n">
        <v>2.815559</v>
      </c>
      <c r="DJ146" s="55" t="n">
        <v>0.08</v>
      </c>
      <c r="DK146" s="55" t="n">
        <v>11.900691</v>
      </c>
      <c r="DL146" s="55" t="n">
        <v>0.973594</v>
      </c>
      <c r="DM146" s="55" t="n">
        <v>2.060707</v>
      </c>
      <c r="DN146" s="55" t="n">
        <v>2.219376</v>
      </c>
      <c r="DO146" s="55" t="n">
        <v>0.000902</v>
      </c>
      <c r="DP146" s="163" t="n">
        <v>0</v>
      </c>
      <c r="DQ146" s="55" t="n">
        <v>0.031668</v>
      </c>
      <c r="DR146" s="55" t="n">
        <v>15.061175</v>
      </c>
      <c r="DS146" s="55" t="n">
        <v>39.039923</v>
      </c>
      <c r="DT146" s="55" t="n">
        <v>0.026706</v>
      </c>
      <c r="DU146" s="55" t="n">
        <v>842.786954</v>
      </c>
      <c r="DV146" s="163" t="n">
        <v>0</v>
      </c>
    </row>
    <row r="147">
      <c r="A147" s="28" t="inlineStr">
        <is>
          <t>4.41</t>
        </is>
      </c>
      <c r="B147" s="14" t="inlineStr">
        <is>
          <t>Carrocerías (incluso cabinas) para vehículos automotores; remolques y semirremolques; partes, piezas y accesorios</t>
        </is>
      </c>
      <c r="C147" s="55" t="n">
        <v>0.071948</v>
      </c>
      <c r="D147" s="55" t="n">
        <v>0.015963</v>
      </c>
      <c r="E147" s="55" t="n">
        <v>0.010539</v>
      </c>
      <c r="F147" s="55" t="n">
        <v>0.018085</v>
      </c>
      <c r="G147" s="55" t="n">
        <v>0.008810999999999999</v>
      </c>
      <c r="H147" s="55" t="n">
        <v>0.180821</v>
      </c>
      <c r="I147" s="55" t="n">
        <v>0.016666</v>
      </c>
      <c r="J147" s="55" t="n">
        <v>0.012232</v>
      </c>
      <c r="K147" s="55" t="n">
        <v>0.000113</v>
      </c>
      <c r="L147" s="55" t="n">
        <v>0.006429</v>
      </c>
      <c r="M147" s="163" t="n">
        <v>0</v>
      </c>
      <c r="N147" s="55" t="n">
        <v>0.00386</v>
      </c>
      <c r="O147" s="55" t="n">
        <v>1.6e-05</v>
      </c>
      <c r="P147" s="55" t="n">
        <v>0.012746</v>
      </c>
      <c r="Q147" s="163" t="n">
        <v>0</v>
      </c>
      <c r="R147" s="163" t="n">
        <v>0</v>
      </c>
      <c r="S147" s="163" t="n">
        <v>0</v>
      </c>
      <c r="T147" s="163" t="n">
        <v>0</v>
      </c>
      <c r="U147" s="163" t="n">
        <v>0</v>
      </c>
      <c r="V147" s="163" t="n">
        <v>0</v>
      </c>
      <c r="W147" s="163" t="n">
        <v>0</v>
      </c>
      <c r="X147" s="163" t="n">
        <v>0</v>
      </c>
      <c r="Y147" s="163" t="n">
        <v>0</v>
      </c>
      <c r="Z147" s="163" t="n">
        <v>0</v>
      </c>
      <c r="AA147" s="163" t="n">
        <v>0</v>
      </c>
      <c r="AB147" s="163" t="n">
        <v>0</v>
      </c>
      <c r="AC147" s="163" t="n">
        <v>0</v>
      </c>
      <c r="AD147" s="163" t="n">
        <v>0</v>
      </c>
      <c r="AE147" s="163" t="n">
        <v>0</v>
      </c>
      <c r="AF147" s="163" t="n">
        <v>0</v>
      </c>
      <c r="AG147" s="163" t="n">
        <v>0</v>
      </c>
      <c r="AH147" s="163" t="n">
        <v>0</v>
      </c>
      <c r="AI147" s="163" t="n">
        <v>0</v>
      </c>
      <c r="AJ147" s="163" t="n">
        <v>0</v>
      </c>
      <c r="AK147" s="163" t="n">
        <v>0</v>
      </c>
      <c r="AL147" s="163" t="n">
        <v>0</v>
      </c>
      <c r="AM147" s="163" t="n">
        <v>0</v>
      </c>
      <c r="AN147" s="163" t="n">
        <v>0</v>
      </c>
      <c r="AO147" s="163" t="n">
        <v>0</v>
      </c>
      <c r="AP147" s="163" t="n">
        <v>0</v>
      </c>
      <c r="AQ147" s="163" t="n">
        <v>0</v>
      </c>
      <c r="AR147" s="163" t="n">
        <v>0</v>
      </c>
      <c r="AS147" s="163" t="n">
        <v>0</v>
      </c>
      <c r="AT147" s="163" t="n">
        <v>0</v>
      </c>
      <c r="AU147" s="163" t="n">
        <v>0</v>
      </c>
      <c r="AV147" s="163" t="n">
        <v>0</v>
      </c>
      <c r="AW147" s="163" t="n">
        <v>0</v>
      </c>
      <c r="AX147" s="163" t="n">
        <v>0</v>
      </c>
      <c r="AY147" s="163" t="n">
        <v>0</v>
      </c>
      <c r="AZ147" s="163" t="n">
        <v>0</v>
      </c>
      <c r="BA147" s="163" t="n">
        <v>0</v>
      </c>
      <c r="BB147" s="163" t="n">
        <v>0</v>
      </c>
      <c r="BC147" s="163" t="n">
        <v>0</v>
      </c>
      <c r="BD147" s="163" t="n">
        <v>0</v>
      </c>
      <c r="BE147" s="163" t="n">
        <v>0</v>
      </c>
      <c r="BF147" s="163" t="n">
        <v>0</v>
      </c>
      <c r="BG147" s="163" t="n">
        <v>0</v>
      </c>
      <c r="BH147" s="163" t="n">
        <v>0</v>
      </c>
      <c r="BI147" s="163" t="n">
        <v>0</v>
      </c>
      <c r="BJ147" s="163" t="n">
        <v>0</v>
      </c>
      <c r="BK147" s="163" t="n">
        <v>0</v>
      </c>
      <c r="BL147" s="163" t="n">
        <v>0</v>
      </c>
      <c r="BM147" s="163" t="n">
        <v>0</v>
      </c>
      <c r="BN147" s="163" t="n">
        <v>0</v>
      </c>
      <c r="BO147" s="163" t="n">
        <v>0</v>
      </c>
      <c r="BP147" s="163" t="n">
        <v>0</v>
      </c>
      <c r="BQ147" s="163" t="n">
        <v>0</v>
      </c>
      <c r="BR147" s="163" t="n">
        <v>0</v>
      </c>
      <c r="BS147" s="163" t="n">
        <v>0</v>
      </c>
      <c r="BT147" s="163" t="n">
        <v>0</v>
      </c>
      <c r="BU147" s="163" t="n">
        <v>0</v>
      </c>
      <c r="BV147" s="163" t="n">
        <v>0</v>
      </c>
      <c r="BW147" s="163" t="n">
        <v>0</v>
      </c>
      <c r="BX147" s="55" t="n">
        <v>1.877742</v>
      </c>
      <c r="BY147" s="163" t="n">
        <v>0</v>
      </c>
      <c r="BZ147" s="163" t="n">
        <v>0</v>
      </c>
      <c r="CA147" s="163" t="n">
        <v>0</v>
      </c>
      <c r="CB147" s="163" t="n">
        <v>0</v>
      </c>
      <c r="CC147" s="163" t="n">
        <v>0</v>
      </c>
      <c r="CD147" s="163" t="n">
        <v>0</v>
      </c>
      <c r="CE147" s="163" t="n">
        <v>0</v>
      </c>
      <c r="CF147" s="163" t="n">
        <v>0</v>
      </c>
      <c r="CG147" s="163" t="n">
        <v>0</v>
      </c>
      <c r="CH147" s="163" t="n">
        <v>0</v>
      </c>
      <c r="CI147" s="163" t="n">
        <v>0</v>
      </c>
      <c r="CJ147" s="55" t="n">
        <v>724.583726</v>
      </c>
      <c r="CK147" s="55" t="n">
        <v>56.697263</v>
      </c>
      <c r="CL147" s="163" t="n">
        <v>0</v>
      </c>
      <c r="CM147" s="163" t="n">
        <v>0</v>
      </c>
      <c r="CN147" s="163" t="n">
        <v>0</v>
      </c>
      <c r="CO147" s="163" t="n">
        <v>0</v>
      </c>
      <c r="CP147" s="163" t="n">
        <v>0</v>
      </c>
      <c r="CQ147" s="163" t="n">
        <v>0</v>
      </c>
      <c r="CR147" s="163" t="n">
        <v>0</v>
      </c>
      <c r="CS147" s="163" t="n">
        <v>0</v>
      </c>
      <c r="CT147" s="55" t="n">
        <v>46.663774</v>
      </c>
      <c r="CU147" s="55" t="n">
        <v>4.384217</v>
      </c>
      <c r="CV147" s="55" t="n">
        <v>1.988134</v>
      </c>
      <c r="CW147" s="55" t="n">
        <v>0.00356</v>
      </c>
      <c r="CX147" s="163" t="n">
        <v>0</v>
      </c>
      <c r="CY147" s="55" t="n">
        <v>0.003417</v>
      </c>
      <c r="CZ147" s="55" t="n">
        <v>0.122604</v>
      </c>
      <c r="DA147" s="163" t="n">
        <v>0</v>
      </c>
      <c r="DB147" s="55" t="n">
        <v>0.002208</v>
      </c>
      <c r="DC147" s="55" t="n">
        <v>0.000664</v>
      </c>
      <c r="DD147" s="55" t="n">
        <v>0.012707</v>
      </c>
      <c r="DE147" s="163" t="n">
        <v>0</v>
      </c>
      <c r="DF147" s="163" t="n">
        <v>0</v>
      </c>
      <c r="DG147" s="163" t="n">
        <v>0</v>
      </c>
      <c r="DH147" s="163" t="n">
        <v>0</v>
      </c>
      <c r="DI147" s="55" t="n">
        <v>0.23142</v>
      </c>
      <c r="DJ147" s="55" t="n">
        <v>0.008999999999999999</v>
      </c>
      <c r="DK147" s="55" t="n">
        <v>0.004644</v>
      </c>
      <c r="DL147" s="163" t="n">
        <v>0</v>
      </c>
      <c r="DM147" s="55" t="n">
        <v>0.000292</v>
      </c>
      <c r="DN147" s="163" t="n">
        <v>0</v>
      </c>
      <c r="DO147" s="55" t="n">
        <v>0.004253</v>
      </c>
      <c r="DP147" s="163" t="n">
        <v>0</v>
      </c>
      <c r="DQ147" s="55" t="n">
        <v>0.001034</v>
      </c>
      <c r="DR147" s="163" t="n">
        <v>0</v>
      </c>
      <c r="DS147" s="163" t="n">
        <v>0</v>
      </c>
      <c r="DT147" s="55" t="n">
        <v>0.001667</v>
      </c>
      <c r="DU147" s="55" t="n">
        <v>0.026524</v>
      </c>
      <c r="DV147" s="163" t="n">
        <v>0</v>
      </c>
    </row>
    <row r="148">
      <c r="A148" s="28" t="inlineStr">
        <is>
          <t>4.42</t>
        </is>
      </c>
      <c r="B148" s="14" t="inlineStr">
        <is>
          <t>Buques. Embarcaciones para deportes y recreo</t>
        </is>
      </c>
      <c r="C148" s="163" t="n">
        <v>0</v>
      </c>
      <c r="D148" s="163" t="n">
        <v>0</v>
      </c>
      <c r="E148" s="163" t="n">
        <v>0</v>
      </c>
      <c r="F148" s="163" t="n">
        <v>0</v>
      </c>
      <c r="G148" s="163" t="n">
        <v>0</v>
      </c>
      <c r="H148" s="163" t="n">
        <v>0</v>
      </c>
      <c r="I148" s="163" t="n">
        <v>0</v>
      </c>
      <c r="J148" s="163" t="n">
        <v>0</v>
      </c>
      <c r="K148" s="163" t="n">
        <v>0</v>
      </c>
      <c r="L148" s="163" t="n">
        <v>0</v>
      </c>
      <c r="M148" s="163" t="n">
        <v>0</v>
      </c>
      <c r="N148" s="163" t="n">
        <v>0</v>
      </c>
      <c r="O148" s="163" t="n">
        <v>0</v>
      </c>
      <c r="P148" s="163" t="n">
        <v>0</v>
      </c>
      <c r="Q148" s="163" t="n">
        <v>0</v>
      </c>
      <c r="R148" s="163" t="n">
        <v>0</v>
      </c>
      <c r="S148" s="163" t="n">
        <v>0</v>
      </c>
      <c r="T148" s="163" t="n">
        <v>0</v>
      </c>
      <c r="U148" s="163" t="n">
        <v>0</v>
      </c>
      <c r="V148" s="163" t="n">
        <v>0</v>
      </c>
      <c r="W148" s="163" t="n">
        <v>0</v>
      </c>
      <c r="X148" s="163" t="n">
        <v>0</v>
      </c>
      <c r="Y148" s="163" t="n">
        <v>0</v>
      </c>
      <c r="Z148" s="163" t="n">
        <v>0</v>
      </c>
      <c r="AA148" s="163" t="n">
        <v>0</v>
      </c>
      <c r="AB148" s="163" t="n">
        <v>0</v>
      </c>
      <c r="AC148" s="163" t="n">
        <v>0</v>
      </c>
      <c r="AD148" s="163" t="n">
        <v>0</v>
      </c>
      <c r="AE148" s="163" t="n">
        <v>0</v>
      </c>
      <c r="AF148" s="163" t="n">
        <v>0</v>
      </c>
      <c r="AG148" s="163" t="n">
        <v>0</v>
      </c>
      <c r="AH148" s="163" t="n">
        <v>0</v>
      </c>
      <c r="AI148" s="163" t="n">
        <v>0</v>
      </c>
      <c r="AJ148" s="163" t="n">
        <v>0</v>
      </c>
      <c r="AK148" s="163" t="n">
        <v>0</v>
      </c>
      <c r="AL148" s="163" t="n">
        <v>0</v>
      </c>
      <c r="AM148" s="163" t="n">
        <v>0</v>
      </c>
      <c r="AN148" s="163" t="n">
        <v>0</v>
      </c>
      <c r="AO148" s="163" t="n">
        <v>0</v>
      </c>
      <c r="AP148" s="163" t="n">
        <v>0</v>
      </c>
      <c r="AQ148" s="163" t="n">
        <v>0</v>
      </c>
      <c r="AR148" s="163" t="n">
        <v>0</v>
      </c>
      <c r="AS148" s="163" t="n">
        <v>0</v>
      </c>
      <c r="AT148" s="163" t="n">
        <v>0</v>
      </c>
      <c r="AU148" s="163" t="n">
        <v>0</v>
      </c>
      <c r="AV148" s="163" t="n">
        <v>0</v>
      </c>
      <c r="AW148" s="163" t="n">
        <v>0</v>
      </c>
      <c r="AX148" s="163" t="n">
        <v>0</v>
      </c>
      <c r="AY148" s="163" t="n">
        <v>0</v>
      </c>
      <c r="AZ148" s="163" t="n">
        <v>0</v>
      </c>
      <c r="BA148" s="163" t="n">
        <v>0</v>
      </c>
      <c r="BB148" s="163" t="n">
        <v>0</v>
      </c>
      <c r="BC148" s="163" t="n">
        <v>0</v>
      </c>
      <c r="BD148" s="163" t="n">
        <v>0</v>
      </c>
      <c r="BE148" s="163" t="n">
        <v>0</v>
      </c>
      <c r="BF148" s="163" t="n">
        <v>0</v>
      </c>
      <c r="BG148" s="163" t="n">
        <v>0</v>
      </c>
      <c r="BH148" s="163" t="n">
        <v>0</v>
      </c>
      <c r="BI148" s="163" t="n">
        <v>0</v>
      </c>
      <c r="BJ148" s="163" t="n">
        <v>0</v>
      </c>
      <c r="BK148" s="163" t="n">
        <v>0</v>
      </c>
      <c r="BL148" s="163" t="n">
        <v>0</v>
      </c>
      <c r="BM148" s="163" t="n">
        <v>0</v>
      </c>
      <c r="BN148" s="163" t="n">
        <v>0</v>
      </c>
      <c r="BO148" s="163" t="n">
        <v>0</v>
      </c>
      <c r="BP148" s="163" t="n">
        <v>0</v>
      </c>
      <c r="BQ148" s="163" t="n">
        <v>0</v>
      </c>
      <c r="BR148" s="163" t="n">
        <v>0</v>
      </c>
      <c r="BS148" s="163" t="n">
        <v>0</v>
      </c>
      <c r="BT148" s="163" t="n">
        <v>0</v>
      </c>
      <c r="BU148" s="163" t="n">
        <v>0</v>
      </c>
      <c r="BV148" s="163" t="n">
        <v>0</v>
      </c>
      <c r="BW148" s="163" t="n">
        <v>0</v>
      </c>
      <c r="BX148" s="163" t="n">
        <v>0</v>
      </c>
      <c r="BY148" s="163" t="n">
        <v>0</v>
      </c>
      <c r="BZ148" s="163" t="n">
        <v>0</v>
      </c>
      <c r="CA148" s="163" t="n">
        <v>0</v>
      </c>
      <c r="CB148" s="163" t="n">
        <v>0</v>
      </c>
      <c r="CC148" s="163" t="n">
        <v>0</v>
      </c>
      <c r="CD148" s="163" t="n">
        <v>0</v>
      </c>
      <c r="CE148" s="163" t="n">
        <v>0</v>
      </c>
      <c r="CF148" s="163" t="n">
        <v>0</v>
      </c>
      <c r="CG148" s="163" t="n">
        <v>0</v>
      </c>
      <c r="CH148" s="163" t="n">
        <v>0</v>
      </c>
      <c r="CI148" s="163" t="n">
        <v>0</v>
      </c>
      <c r="CJ148" s="163" t="n">
        <v>0</v>
      </c>
      <c r="CK148" s="163" t="n">
        <v>0</v>
      </c>
      <c r="CL148" s="163" t="n">
        <v>0</v>
      </c>
      <c r="CM148" s="55" t="n">
        <v>0.051127</v>
      </c>
      <c r="CN148" s="163" t="n">
        <v>0</v>
      </c>
      <c r="CO148" s="163" t="n">
        <v>0</v>
      </c>
      <c r="CP148" s="163" t="n">
        <v>0</v>
      </c>
      <c r="CQ148" s="163" t="n">
        <v>0</v>
      </c>
      <c r="CR148" s="163" t="n">
        <v>0</v>
      </c>
      <c r="CS148" s="163" t="n">
        <v>0</v>
      </c>
      <c r="CT148" s="163" t="n">
        <v>0</v>
      </c>
      <c r="CU148" s="163" t="n">
        <v>0</v>
      </c>
      <c r="CV148" s="163" t="n">
        <v>0</v>
      </c>
      <c r="CW148" s="163" t="n">
        <v>0</v>
      </c>
      <c r="CX148" s="163" t="n">
        <v>0</v>
      </c>
      <c r="CY148" s="163" t="n">
        <v>0</v>
      </c>
      <c r="CZ148" s="163" t="n">
        <v>0</v>
      </c>
      <c r="DA148" s="163" t="n">
        <v>0</v>
      </c>
      <c r="DB148" s="163" t="n">
        <v>0</v>
      </c>
      <c r="DC148" s="163" t="n">
        <v>0</v>
      </c>
      <c r="DD148" s="163" t="n">
        <v>0</v>
      </c>
      <c r="DE148" s="163" t="n">
        <v>0</v>
      </c>
      <c r="DF148" s="163" t="n">
        <v>0</v>
      </c>
      <c r="DG148" s="163" t="n">
        <v>0</v>
      </c>
      <c r="DH148" s="163" t="n">
        <v>0</v>
      </c>
      <c r="DI148" s="163" t="n">
        <v>0</v>
      </c>
      <c r="DJ148" s="163" t="n">
        <v>0</v>
      </c>
      <c r="DK148" s="163" t="n">
        <v>0</v>
      </c>
      <c r="DL148" s="163" t="n">
        <v>0</v>
      </c>
      <c r="DM148" s="163" t="n">
        <v>0</v>
      </c>
      <c r="DN148" s="163" t="n">
        <v>0</v>
      </c>
      <c r="DO148" s="163" t="n">
        <v>0</v>
      </c>
      <c r="DP148" s="163" t="n">
        <v>0</v>
      </c>
      <c r="DQ148" s="163" t="n">
        <v>0</v>
      </c>
      <c r="DR148" s="163" t="n">
        <v>0</v>
      </c>
      <c r="DS148" s="163" t="n">
        <v>0</v>
      </c>
      <c r="DT148" s="163" t="n">
        <v>0</v>
      </c>
      <c r="DU148" s="163" t="n">
        <v>0</v>
      </c>
      <c r="DV148" s="163" t="n">
        <v>0</v>
      </c>
    </row>
    <row r="149">
      <c r="A149" s="28" t="inlineStr">
        <is>
          <t>4.43</t>
        </is>
      </c>
      <c r="B149" s="14" t="inlineStr">
        <is>
          <t>Locomotoras y material rodante de ferrocarril y tranvía y sus partes y piezas</t>
        </is>
      </c>
      <c r="C149" s="163" t="n">
        <v>0</v>
      </c>
      <c r="D149" s="163" t="n">
        <v>0</v>
      </c>
      <c r="E149" s="163" t="n">
        <v>0</v>
      </c>
      <c r="F149" s="163" t="n">
        <v>0</v>
      </c>
      <c r="G149" s="163" t="n">
        <v>0</v>
      </c>
      <c r="H149" s="163" t="n">
        <v>0</v>
      </c>
      <c r="I149" s="163" t="n">
        <v>0</v>
      </c>
      <c r="J149" s="163" t="n">
        <v>0</v>
      </c>
      <c r="K149" s="163" t="n">
        <v>0</v>
      </c>
      <c r="L149" s="163" t="n">
        <v>0</v>
      </c>
      <c r="M149" s="163" t="n">
        <v>0</v>
      </c>
      <c r="N149" s="163" t="n">
        <v>0</v>
      </c>
      <c r="O149" s="55" t="n">
        <v>0.034158</v>
      </c>
      <c r="P149" s="163" t="n">
        <v>0</v>
      </c>
      <c r="Q149" s="163" t="n">
        <v>0</v>
      </c>
      <c r="R149" s="163" t="n">
        <v>0</v>
      </c>
      <c r="S149" s="163" t="n">
        <v>0</v>
      </c>
      <c r="T149" s="163" t="n">
        <v>0</v>
      </c>
      <c r="U149" s="163" t="n">
        <v>0</v>
      </c>
      <c r="V149" s="163" t="n">
        <v>0</v>
      </c>
      <c r="W149" s="163" t="n">
        <v>0</v>
      </c>
      <c r="X149" s="163" t="n">
        <v>0</v>
      </c>
      <c r="Y149" s="163" t="n">
        <v>0</v>
      </c>
      <c r="Z149" s="163" t="n">
        <v>0</v>
      </c>
      <c r="AA149" s="163" t="n">
        <v>0</v>
      </c>
      <c r="AB149" s="163" t="n">
        <v>0</v>
      </c>
      <c r="AC149" s="163" t="n">
        <v>0</v>
      </c>
      <c r="AD149" s="163" t="n">
        <v>0</v>
      </c>
      <c r="AE149" s="163" t="n">
        <v>0</v>
      </c>
      <c r="AF149" s="163" t="n">
        <v>0</v>
      </c>
      <c r="AG149" s="163" t="n">
        <v>0</v>
      </c>
      <c r="AH149" s="163" t="n">
        <v>0</v>
      </c>
      <c r="AI149" s="163" t="n">
        <v>0</v>
      </c>
      <c r="AJ149" s="163" t="n">
        <v>0</v>
      </c>
      <c r="AK149" s="163" t="n">
        <v>0</v>
      </c>
      <c r="AL149" s="163" t="n">
        <v>0</v>
      </c>
      <c r="AM149" s="163" t="n">
        <v>0</v>
      </c>
      <c r="AN149" s="163" t="n">
        <v>0</v>
      </c>
      <c r="AO149" s="163" t="n">
        <v>0</v>
      </c>
      <c r="AP149" s="163" t="n">
        <v>0</v>
      </c>
      <c r="AQ149" s="163" t="n">
        <v>0</v>
      </c>
      <c r="AR149" s="163" t="n">
        <v>0</v>
      </c>
      <c r="AS149" s="163" t="n">
        <v>0</v>
      </c>
      <c r="AT149" s="163" t="n">
        <v>0</v>
      </c>
      <c r="AU149" s="163" t="n">
        <v>0</v>
      </c>
      <c r="AV149" s="163" t="n">
        <v>0</v>
      </c>
      <c r="AW149" s="163" t="n">
        <v>0</v>
      </c>
      <c r="AX149" s="163" t="n">
        <v>0</v>
      </c>
      <c r="AY149" s="163" t="n">
        <v>0</v>
      </c>
      <c r="AZ149" s="163" t="n">
        <v>0</v>
      </c>
      <c r="BA149" s="163" t="n">
        <v>0</v>
      </c>
      <c r="BB149" s="163" t="n">
        <v>0</v>
      </c>
      <c r="BC149" s="163" t="n">
        <v>0</v>
      </c>
      <c r="BD149" s="163" t="n">
        <v>0</v>
      </c>
      <c r="BE149" s="163" t="n">
        <v>0</v>
      </c>
      <c r="BF149" s="163" t="n">
        <v>0</v>
      </c>
      <c r="BG149" s="163" t="n">
        <v>0</v>
      </c>
      <c r="BH149" s="163" t="n">
        <v>0</v>
      </c>
      <c r="BI149" s="163" t="n">
        <v>0</v>
      </c>
      <c r="BJ149" s="163" t="n">
        <v>0</v>
      </c>
      <c r="BK149" s="163" t="n">
        <v>0</v>
      </c>
      <c r="BL149" s="163" t="n">
        <v>0</v>
      </c>
      <c r="BM149" s="163" t="n">
        <v>0</v>
      </c>
      <c r="BN149" s="163" t="n">
        <v>0</v>
      </c>
      <c r="BO149" s="163" t="n">
        <v>0</v>
      </c>
      <c r="BP149" s="163" t="n">
        <v>0</v>
      </c>
      <c r="BQ149" s="163" t="n">
        <v>0</v>
      </c>
      <c r="BR149" s="163" t="n">
        <v>0</v>
      </c>
      <c r="BS149" s="163" t="n">
        <v>0</v>
      </c>
      <c r="BT149" s="163" t="n">
        <v>0</v>
      </c>
      <c r="BU149" s="163" t="n">
        <v>0</v>
      </c>
      <c r="BV149" s="163" t="n">
        <v>0</v>
      </c>
      <c r="BW149" s="163" t="n">
        <v>0</v>
      </c>
      <c r="BX149" s="163" t="n">
        <v>0</v>
      </c>
      <c r="BY149" s="163" t="n">
        <v>0</v>
      </c>
      <c r="BZ149" s="163" t="n">
        <v>0</v>
      </c>
      <c r="CA149" s="163" t="n">
        <v>0</v>
      </c>
      <c r="CB149" s="163" t="n">
        <v>0</v>
      </c>
      <c r="CC149" s="163" t="n">
        <v>0</v>
      </c>
      <c r="CD149" s="163" t="n">
        <v>0</v>
      </c>
      <c r="CE149" s="163" t="n">
        <v>0</v>
      </c>
      <c r="CF149" s="163" t="n">
        <v>0</v>
      </c>
      <c r="CG149" s="163" t="n">
        <v>0</v>
      </c>
      <c r="CH149" s="163" t="n">
        <v>0</v>
      </c>
      <c r="CI149" s="163" t="n">
        <v>0</v>
      </c>
      <c r="CJ149" s="163" t="n">
        <v>0</v>
      </c>
      <c r="CK149" s="163" t="n">
        <v>0</v>
      </c>
      <c r="CL149" s="163" t="n">
        <v>0</v>
      </c>
      <c r="CM149" s="55" t="n">
        <v>17.125667</v>
      </c>
      <c r="CN149" s="163" t="n">
        <v>0</v>
      </c>
      <c r="CO149" s="163" t="n">
        <v>0</v>
      </c>
      <c r="CP149" s="163" t="n">
        <v>0</v>
      </c>
      <c r="CQ149" s="163" t="n">
        <v>0</v>
      </c>
      <c r="CR149" s="163" t="n">
        <v>0</v>
      </c>
      <c r="CS149" s="163" t="n">
        <v>0</v>
      </c>
      <c r="CT149" s="163" t="n">
        <v>0</v>
      </c>
      <c r="CU149" s="163" t="n">
        <v>0</v>
      </c>
      <c r="CV149" s="163" t="n">
        <v>0</v>
      </c>
      <c r="CW149" s="163" t="n">
        <v>0</v>
      </c>
      <c r="CX149" s="163" t="n">
        <v>0</v>
      </c>
      <c r="CY149" s="55" t="n">
        <v>0.271827</v>
      </c>
      <c r="CZ149" s="55" t="n">
        <v>0.06992900000000001</v>
      </c>
      <c r="DA149" s="163" t="n">
        <v>0</v>
      </c>
      <c r="DB149" s="163" t="n">
        <v>0</v>
      </c>
      <c r="DC149" s="163" t="n">
        <v>0</v>
      </c>
      <c r="DD149" s="55" t="n">
        <v>9.899999999999999e-05</v>
      </c>
      <c r="DE149" s="163" t="n">
        <v>0</v>
      </c>
      <c r="DF149" s="163" t="n">
        <v>0</v>
      </c>
      <c r="DG149" s="163" t="n">
        <v>0</v>
      </c>
      <c r="DH149" s="163" t="n">
        <v>0</v>
      </c>
      <c r="DI149" s="163" t="n">
        <v>0</v>
      </c>
      <c r="DJ149" s="163" t="n">
        <v>0</v>
      </c>
      <c r="DK149" s="163" t="n">
        <v>0</v>
      </c>
      <c r="DL149" s="163" t="n">
        <v>0</v>
      </c>
      <c r="DM149" s="163" t="n">
        <v>0</v>
      </c>
      <c r="DN149" s="163" t="n">
        <v>0</v>
      </c>
      <c r="DO149" s="163" t="n">
        <v>0</v>
      </c>
      <c r="DP149" s="163" t="n">
        <v>0</v>
      </c>
      <c r="DQ149" s="163" t="n">
        <v>0</v>
      </c>
      <c r="DR149" s="163" t="n">
        <v>0</v>
      </c>
      <c r="DS149" s="163" t="n">
        <v>0</v>
      </c>
      <c r="DT149" s="163" t="n">
        <v>0</v>
      </c>
      <c r="DU149" s="163" t="n">
        <v>0</v>
      </c>
      <c r="DV149" s="163" t="n">
        <v>0</v>
      </c>
    </row>
    <row r="150">
      <c r="A150" s="28" t="inlineStr">
        <is>
          <t>4.44</t>
        </is>
      </c>
      <c r="B150" s="14" t="inlineStr">
        <is>
          <t>Aeronaves y naves espaciales y sus partes y piezas</t>
        </is>
      </c>
      <c r="C150" s="163" t="n">
        <v>0</v>
      </c>
      <c r="D150" s="163" t="n">
        <v>0</v>
      </c>
      <c r="E150" s="163" t="n">
        <v>0</v>
      </c>
      <c r="F150" s="163" t="n">
        <v>0</v>
      </c>
      <c r="G150" s="163" t="n">
        <v>0</v>
      </c>
      <c r="H150" s="163" t="n">
        <v>0</v>
      </c>
      <c r="I150" s="163" t="n">
        <v>0</v>
      </c>
      <c r="J150" s="163" t="n">
        <v>0</v>
      </c>
      <c r="K150" s="163" t="n">
        <v>0</v>
      </c>
      <c r="L150" s="163" t="n">
        <v>0</v>
      </c>
      <c r="M150" s="163" t="n">
        <v>0</v>
      </c>
      <c r="N150" s="163" t="n">
        <v>0</v>
      </c>
      <c r="O150" s="163" t="n">
        <v>0</v>
      </c>
      <c r="P150" s="55" t="n">
        <v>0.016516</v>
      </c>
      <c r="Q150" s="163" t="n">
        <v>0</v>
      </c>
      <c r="R150" s="163" t="n">
        <v>0</v>
      </c>
      <c r="S150" s="163" t="n">
        <v>0</v>
      </c>
      <c r="T150" s="163" t="n">
        <v>0</v>
      </c>
      <c r="U150" s="163" t="n">
        <v>0</v>
      </c>
      <c r="V150" s="163" t="n">
        <v>0</v>
      </c>
      <c r="W150" s="163" t="n">
        <v>0</v>
      </c>
      <c r="X150" s="163" t="n">
        <v>0</v>
      </c>
      <c r="Y150" s="163" t="n">
        <v>0</v>
      </c>
      <c r="Z150" s="163" t="n">
        <v>0</v>
      </c>
      <c r="AA150" s="163" t="n">
        <v>0</v>
      </c>
      <c r="AB150" s="163" t="n">
        <v>0</v>
      </c>
      <c r="AC150" s="163" t="n">
        <v>0</v>
      </c>
      <c r="AD150" s="163" t="n">
        <v>0</v>
      </c>
      <c r="AE150" s="163" t="n">
        <v>0</v>
      </c>
      <c r="AF150" s="163" t="n">
        <v>0</v>
      </c>
      <c r="AG150" s="163" t="n">
        <v>0</v>
      </c>
      <c r="AH150" s="163" t="n">
        <v>0</v>
      </c>
      <c r="AI150" s="163" t="n">
        <v>0</v>
      </c>
      <c r="AJ150" s="163" t="n">
        <v>0</v>
      </c>
      <c r="AK150" s="163" t="n">
        <v>0</v>
      </c>
      <c r="AL150" s="163" t="n">
        <v>0</v>
      </c>
      <c r="AM150" s="163" t="n">
        <v>0</v>
      </c>
      <c r="AN150" s="163" t="n">
        <v>0</v>
      </c>
      <c r="AO150" s="163" t="n">
        <v>0</v>
      </c>
      <c r="AP150" s="163" t="n">
        <v>0</v>
      </c>
      <c r="AQ150" s="163" t="n">
        <v>0</v>
      </c>
      <c r="AR150" s="163" t="n">
        <v>0</v>
      </c>
      <c r="AS150" s="163" t="n">
        <v>0</v>
      </c>
      <c r="AT150" s="163" t="n">
        <v>0</v>
      </c>
      <c r="AU150" s="163" t="n">
        <v>0</v>
      </c>
      <c r="AV150" s="163" t="n">
        <v>0</v>
      </c>
      <c r="AW150" s="163" t="n">
        <v>0</v>
      </c>
      <c r="AX150" s="163" t="n">
        <v>0</v>
      </c>
      <c r="AY150" s="163" t="n">
        <v>0</v>
      </c>
      <c r="AZ150" s="163" t="n">
        <v>0</v>
      </c>
      <c r="BA150" s="163" t="n">
        <v>0</v>
      </c>
      <c r="BB150" s="163" t="n">
        <v>0</v>
      </c>
      <c r="BC150" s="163" t="n">
        <v>0</v>
      </c>
      <c r="BD150" s="163" t="n">
        <v>0</v>
      </c>
      <c r="BE150" s="163" t="n">
        <v>0</v>
      </c>
      <c r="BF150" s="163" t="n">
        <v>0</v>
      </c>
      <c r="BG150" s="163" t="n">
        <v>0</v>
      </c>
      <c r="BH150" s="163" t="n">
        <v>0</v>
      </c>
      <c r="BI150" s="163" t="n">
        <v>0</v>
      </c>
      <c r="BJ150" s="163" t="n">
        <v>0</v>
      </c>
      <c r="BK150" s="163" t="n">
        <v>0</v>
      </c>
      <c r="BL150" s="163" t="n">
        <v>0</v>
      </c>
      <c r="BM150" s="163" t="n">
        <v>0</v>
      </c>
      <c r="BN150" s="163" t="n">
        <v>0</v>
      </c>
      <c r="BO150" s="163" t="n">
        <v>0</v>
      </c>
      <c r="BP150" s="163" t="n">
        <v>0</v>
      </c>
      <c r="BQ150" s="163" t="n">
        <v>0</v>
      </c>
      <c r="BR150" s="163" t="n">
        <v>0</v>
      </c>
      <c r="BS150" s="163" t="n">
        <v>0</v>
      </c>
      <c r="BT150" s="163" t="n">
        <v>0</v>
      </c>
      <c r="BU150" s="163" t="n">
        <v>0</v>
      </c>
      <c r="BV150" s="163" t="n">
        <v>0</v>
      </c>
      <c r="BW150" s="163" t="n">
        <v>0</v>
      </c>
      <c r="BX150" s="163" t="n">
        <v>0</v>
      </c>
      <c r="BY150" s="163" t="n">
        <v>0</v>
      </c>
      <c r="BZ150" s="163" t="n">
        <v>0</v>
      </c>
      <c r="CA150" s="163" t="n">
        <v>0</v>
      </c>
      <c r="CB150" s="163" t="n">
        <v>0</v>
      </c>
      <c r="CC150" s="163" t="n">
        <v>0</v>
      </c>
      <c r="CD150" s="163" t="n">
        <v>0</v>
      </c>
      <c r="CE150" s="163" t="n">
        <v>0</v>
      </c>
      <c r="CF150" s="163" t="n">
        <v>0</v>
      </c>
      <c r="CG150" s="163" t="n">
        <v>0</v>
      </c>
      <c r="CH150" s="163" t="n">
        <v>0</v>
      </c>
      <c r="CI150" s="163" t="n">
        <v>0</v>
      </c>
      <c r="CJ150" s="163" t="n">
        <v>0</v>
      </c>
      <c r="CK150" s="163" t="n">
        <v>0</v>
      </c>
      <c r="CL150" s="163" t="n">
        <v>0</v>
      </c>
      <c r="CM150" s="55" t="n">
        <v>0.015</v>
      </c>
      <c r="CN150" s="163" t="n">
        <v>0</v>
      </c>
      <c r="CO150" s="163" t="n">
        <v>0</v>
      </c>
      <c r="CP150" s="163" t="n">
        <v>0</v>
      </c>
      <c r="CQ150" s="163" t="n">
        <v>0</v>
      </c>
      <c r="CR150" s="163" t="n">
        <v>0</v>
      </c>
      <c r="CS150" s="163" t="n">
        <v>0</v>
      </c>
      <c r="CT150" s="163" t="n">
        <v>0</v>
      </c>
      <c r="CU150" s="163" t="n">
        <v>0</v>
      </c>
      <c r="CV150" s="163" t="n">
        <v>0</v>
      </c>
      <c r="CW150" s="163" t="n">
        <v>0</v>
      </c>
      <c r="CX150" s="163" t="n">
        <v>0</v>
      </c>
      <c r="CY150" s="55" t="n">
        <v>0.072945</v>
      </c>
      <c r="CZ150" s="55" t="n">
        <v>0.001367</v>
      </c>
      <c r="DA150" s="163" t="n">
        <v>0</v>
      </c>
      <c r="DB150" s="163" t="n">
        <v>0</v>
      </c>
      <c r="DC150" s="55" t="n">
        <v>2.377536</v>
      </c>
      <c r="DD150" s="55" t="n">
        <v>0.211186</v>
      </c>
      <c r="DE150" s="163" t="n">
        <v>0</v>
      </c>
      <c r="DF150" s="163" t="n">
        <v>0</v>
      </c>
      <c r="DG150" s="163" t="n">
        <v>0</v>
      </c>
      <c r="DH150" s="163" t="n">
        <v>0</v>
      </c>
      <c r="DI150" s="55" t="n">
        <v>0.250046</v>
      </c>
      <c r="DJ150" s="163" t="n">
        <v>0</v>
      </c>
      <c r="DK150" s="55" t="n">
        <v>4.918665</v>
      </c>
      <c r="DL150" s="163" t="n">
        <v>0</v>
      </c>
      <c r="DM150" s="163" t="n">
        <v>0</v>
      </c>
      <c r="DN150" s="163" t="n">
        <v>0</v>
      </c>
      <c r="DO150" s="163" t="n">
        <v>0</v>
      </c>
      <c r="DP150" s="163" t="n">
        <v>0</v>
      </c>
      <c r="DQ150" s="163" t="n">
        <v>0</v>
      </c>
      <c r="DR150" s="163" t="n">
        <v>0</v>
      </c>
      <c r="DS150" s="163" t="n">
        <v>0</v>
      </c>
      <c r="DT150" s="55" t="n">
        <v>0.003662</v>
      </c>
      <c r="DU150" s="55" t="n">
        <v>0.014628</v>
      </c>
      <c r="DV150" s="163" t="n">
        <v>0</v>
      </c>
    </row>
    <row r="151">
      <c r="A151" s="28" t="inlineStr">
        <is>
          <t>4.45</t>
        </is>
      </c>
      <c r="B151" s="14" t="inlineStr">
        <is>
          <t>Otro equipo de transporte y sus partes y piezas</t>
        </is>
      </c>
      <c r="C151" s="55" t="n">
        <v>1.705592</v>
      </c>
      <c r="D151" s="55" t="n">
        <v>0.199942</v>
      </c>
      <c r="E151" s="55" t="n">
        <v>0.12345</v>
      </c>
      <c r="F151" s="55" t="n">
        <v>0.37515</v>
      </c>
      <c r="G151" s="55" t="n">
        <v>0.087438</v>
      </c>
      <c r="H151" s="55" t="n">
        <v>0.260916</v>
      </c>
      <c r="I151" s="55" t="n">
        <v>0.024502</v>
      </c>
      <c r="J151" s="55" t="n">
        <v>0.294902</v>
      </c>
      <c r="K151" s="55" t="n">
        <v>0.000166</v>
      </c>
      <c r="L151" s="55" t="n">
        <v>0.009453</v>
      </c>
      <c r="M151" s="163" t="n">
        <v>0</v>
      </c>
      <c r="N151" s="163" t="n">
        <v>0</v>
      </c>
      <c r="O151" s="163" t="n">
        <v>0</v>
      </c>
      <c r="P151" s="163" t="n">
        <v>0</v>
      </c>
      <c r="Q151" s="163" t="n">
        <v>0</v>
      </c>
      <c r="R151" s="163" t="n">
        <v>0</v>
      </c>
      <c r="S151" s="163" t="n">
        <v>0</v>
      </c>
      <c r="T151" s="163" t="n">
        <v>0</v>
      </c>
      <c r="U151" s="163" t="n">
        <v>0</v>
      </c>
      <c r="V151" s="163" t="n">
        <v>0</v>
      </c>
      <c r="W151" s="163" t="n">
        <v>0</v>
      </c>
      <c r="X151" s="163" t="n">
        <v>0</v>
      </c>
      <c r="Y151" s="163" t="n">
        <v>0</v>
      </c>
      <c r="Z151" s="163" t="n">
        <v>0</v>
      </c>
      <c r="AA151" s="163" t="n">
        <v>0</v>
      </c>
      <c r="AB151" s="163" t="n">
        <v>0</v>
      </c>
      <c r="AC151" s="163" t="n">
        <v>0</v>
      </c>
      <c r="AD151" s="163" t="n">
        <v>0</v>
      </c>
      <c r="AE151" s="163" t="n">
        <v>0</v>
      </c>
      <c r="AF151" s="163" t="n">
        <v>0</v>
      </c>
      <c r="AG151" s="163" t="n">
        <v>0</v>
      </c>
      <c r="AH151" s="163" t="n">
        <v>0</v>
      </c>
      <c r="AI151" s="163" t="n">
        <v>0</v>
      </c>
      <c r="AJ151" s="163" t="n">
        <v>0</v>
      </c>
      <c r="AK151" s="163" t="n">
        <v>0</v>
      </c>
      <c r="AL151" s="163" t="n">
        <v>0</v>
      </c>
      <c r="AM151" s="163" t="n">
        <v>0</v>
      </c>
      <c r="AN151" s="163" t="n">
        <v>0</v>
      </c>
      <c r="AO151" s="163" t="n">
        <v>0</v>
      </c>
      <c r="AP151" s="163" t="n">
        <v>0</v>
      </c>
      <c r="AQ151" s="163" t="n">
        <v>0</v>
      </c>
      <c r="AR151" s="163" t="n">
        <v>0</v>
      </c>
      <c r="AS151" s="163" t="n">
        <v>0</v>
      </c>
      <c r="AT151" s="163" t="n">
        <v>0</v>
      </c>
      <c r="AU151" s="163" t="n">
        <v>0</v>
      </c>
      <c r="AV151" s="163" t="n">
        <v>0</v>
      </c>
      <c r="AW151" s="163" t="n">
        <v>0</v>
      </c>
      <c r="AX151" s="163" t="n">
        <v>0</v>
      </c>
      <c r="AY151" s="163" t="n">
        <v>0</v>
      </c>
      <c r="AZ151" s="163" t="n">
        <v>0</v>
      </c>
      <c r="BA151" s="163" t="n">
        <v>0</v>
      </c>
      <c r="BB151" s="163" t="n">
        <v>0</v>
      </c>
      <c r="BC151" s="163" t="n">
        <v>0</v>
      </c>
      <c r="BD151" s="163" t="n">
        <v>0</v>
      </c>
      <c r="BE151" s="163" t="n">
        <v>0</v>
      </c>
      <c r="BF151" s="163" t="n">
        <v>0</v>
      </c>
      <c r="BG151" s="163" t="n">
        <v>0</v>
      </c>
      <c r="BH151" s="163" t="n">
        <v>0</v>
      </c>
      <c r="BI151" s="163" t="n">
        <v>0</v>
      </c>
      <c r="BJ151" s="163" t="n">
        <v>0</v>
      </c>
      <c r="BK151" s="163" t="n">
        <v>0</v>
      </c>
      <c r="BL151" s="163" t="n">
        <v>0</v>
      </c>
      <c r="BM151" s="163" t="n">
        <v>0</v>
      </c>
      <c r="BN151" s="163" t="n">
        <v>0</v>
      </c>
      <c r="BO151" s="163" t="n">
        <v>0</v>
      </c>
      <c r="BP151" s="163" t="n">
        <v>0</v>
      </c>
      <c r="BQ151" s="163" t="n">
        <v>0</v>
      </c>
      <c r="BR151" s="55" t="n">
        <v>0.003343</v>
      </c>
      <c r="BS151" s="163" t="n">
        <v>0</v>
      </c>
      <c r="BT151" s="163" t="n">
        <v>0</v>
      </c>
      <c r="BU151" s="163" t="n">
        <v>0</v>
      </c>
      <c r="BV151" s="163" t="n">
        <v>0</v>
      </c>
      <c r="BW151" s="163" t="n">
        <v>0</v>
      </c>
      <c r="BX151" s="163" t="n">
        <v>0</v>
      </c>
      <c r="BY151" s="163" t="n">
        <v>0</v>
      </c>
      <c r="BZ151" s="163" t="n">
        <v>0</v>
      </c>
      <c r="CA151" s="163" t="n">
        <v>0</v>
      </c>
      <c r="CB151" s="163" t="n">
        <v>0</v>
      </c>
      <c r="CC151" s="163" t="n">
        <v>0</v>
      </c>
      <c r="CD151" s="163" t="n">
        <v>0</v>
      </c>
      <c r="CE151" s="163" t="n">
        <v>0</v>
      </c>
      <c r="CF151" s="163" t="n">
        <v>0</v>
      </c>
      <c r="CG151" s="163" t="n">
        <v>0</v>
      </c>
      <c r="CH151" s="163" t="n">
        <v>0</v>
      </c>
      <c r="CI151" s="163" t="n">
        <v>0</v>
      </c>
      <c r="CJ151" s="163" t="n">
        <v>0</v>
      </c>
      <c r="CK151" s="55" t="n">
        <v>0.104852</v>
      </c>
      <c r="CL151" s="163" t="n">
        <v>0</v>
      </c>
      <c r="CM151" s="163" t="n">
        <v>0</v>
      </c>
      <c r="CN151" s="55" t="n">
        <v>57.561668</v>
      </c>
      <c r="CO151" s="163" t="n">
        <v>0</v>
      </c>
      <c r="CP151" s="55" t="n">
        <v>0.371723</v>
      </c>
      <c r="CQ151" s="163" t="n">
        <v>0</v>
      </c>
      <c r="CR151" s="163" t="n">
        <v>0</v>
      </c>
      <c r="CS151" s="163" t="n">
        <v>0</v>
      </c>
      <c r="CT151" s="163" t="n">
        <v>0</v>
      </c>
      <c r="CU151" s="163" t="n">
        <v>0</v>
      </c>
      <c r="CV151" s="163" t="n">
        <v>0</v>
      </c>
      <c r="CW151" s="163" t="n">
        <v>0</v>
      </c>
      <c r="CX151" s="55" t="n">
        <v>0.00436</v>
      </c>
      <c r="CY151" s="55" t="n">
        <v>0.008019999999999999</v>
      </c>
      <c r="CZ151" s="55" t="n">
        <v>0.004552</v>
      </c>
      <c r="DA151" s="163" t="n">
        <v>0</v>
      </c>
      <c r="DB151" s="163" t="n">
        <v>0</v>
      </c>
      <c r="DC151" s="55" t="n">
        <v>0.000358</v>
      </c>
      <c r="DD151" s="55" t="n">
        <v>4.8e-05</v>
      </c>
      <c r="DE151" s="163" t="n">
        <v>0</v>
      </c>
      <c r="DF151" s="163" t="n">
        <v>0</v>
      </c>
      <c r="DG151" s="163" t="n">
        <v>0</v>
      </c>
      <c r="DH151" s="163" t="n">
        <v>0</v>
      </c>
      <c r="DI151" s="55" t="n">
        <v>0.357868</v>
      </c>
      <c r="DJ151" s="55" t="n">
        <v>0.124</v>
      </c>
      <c r="DK151" s="55" t="n">
        <v>0.013894</v>
      </c>
      <c r="DL151" s="163" t="n">
        <v>0</v>
      </c>
      <c r="DM151" s="163" t="n">
        <v>0</v>
      </c>
      <c r="DN151" s="163" t="n">
        <v>0</v>
      </c>
      <c r="DO151" s="163" t="n">
        <v>0</v>
      </c>
      <c r="DP151" s="163" t="n">
        <v>0</v>
      </c>
      <c r="DQ151" s="163" t="n">
        <v>0</v>
      </c>
      <c r="DR151" s="163" t="n">
        <v>0</v>
      </c>
      <c r="DS151" s="163" t="n">
        <v>0</v>
      </c>
      <c r="DT151" s="55" t="n">
        <v>3.4e-05</v>
      </c>
      <c r="DU151" s="55" t="n">
        <v>1.130338</v>
      </c>
      <c r="DV151" s="163" t="n">
        <v>0</v>
      </c>
    </row>
    <row r="152">
      <c r="A152" s="28" t="inlineStr">
        <is>
          <t>5.1</t>
        </is>
      </c>
      <c r="B152" s="14" t="inlineStr">
        <is>
          <t>Activos intangibles no financieros</t>
        </is>
      </c>
      <c r="C152" s="163" t="n">
        <v>0</v>
      </c>
      <c r="D152" s="163" t="n">
        <v>0</v>
      </c>
      <c r="E152" s="163" t="n">
        <v>0</v>
      </c>
      <c r="F152" s="163" t="n">
        <v>0</v>
      </c>
      <c r="G152" s="163" t="n">
        <v>0</v>
      </c>
      <c r="H152" s="163" t="n">
        <v>0</v>
      </c>
      <c r="I152" s="163" t="n">
        <v>0</v>
      </c>
      <c r="J152" s="163" t="n">
        <v>0</v>
      </c>
      <c r="K152" s="163" t="n">
        <v>0</v>
      </c>
      <c r="L152" s="163" t="n">
        <v>0</v>
      </c>
      <c r="M152" s="163" t="n">
        <v>0</v>
      </c>
      <c r="N152" s="55" t="n">
        <v>1.235469</v>
      </c>
      <c r="O152" s="163" t="n">
        <v>0</v>
      </c>
      <c r="P152" s="163" t="n">
        <v>0</v>
      </c>
      <c r="Q152" s="55" t="n">
        <v>3.856114</v>
      </c>
      <c r="R152" s="163" t="n">
        <v>0</v>
      </c>
      <c r="S152" s="55" t="n">
        <v>0.414227</v>
      </c>
      <c r="T152" s="55" t="n">
        <v>12.414031</v>
      </c>
      <c r="U152" s="55" t="n">
        <v>14.590852</v>
      </c>
      <c r="V152" s="55" t="n">
        <v>6.0244</v>
      </c>
      <c r="W152" s="55" t="n">
        <v>1.535607</v>
      </c>
      <c r="X152" s="55" t="n">
        <v>9.492025</v>
      </c>
      <c r="Y152" s="55" t="n">
        <v>2.91816</v>
      </c>
      <c r="Z152" s="55" t="n">
        <v>1.290339</v>
      </c>
      <c r="AA152" s="55" t="n">
        <v>4.808556</v>
      </c>
      <c r="AB152" s="55" t="n">
        <v>6.214107</v>
      </c>
      <c r="AC152" s="55" t="n">
        <v>0.960965</v>
      </c>
      <c r="AD152" s="55" t="n">
        <v>1.093104</v>
      </c>
      <c r="AE152" s="163" t="n">
        <v>0</v>
      </c>
      <c r="AF152" s="55" t="n">
        <v>7.291215</v>
      </c>
      <c r="AG152" s="55" t="n">
        <v>6.888014</v>
      </c>
      <c r="AH152" s="55" t="n">
        <v>1.850538</v>
      </c>
      <c r="AI152" s="163" t="n">
        <v>0</v>
      </c>
      <c r="AJ152" s="55" t="n">
        <v>1.02842</v>
      </c>
      <c r="AK152" s="55" t="n">
        <v>0.67769</v>
      </c>
      <c r="AL152" s="55" t="n">
        <v>9.607404000000001</v>
      </c>
      <c r="AM152" s="55" t="n">
        <v>4.331874</v>
      </c>
      <c r="AN152" s="163" t="n">
        <v>0</v>
      </c>
      <c r="AO152" s="55" t="n">
        <v>1.673349</v>
      </c>
      <c r="AP152" s="163" t="n">
        <v>0</v>
      </c>
      <c r="AQ152" s="163" t="n">
        <v>0</v>
      </c>
      <c r="AR152" s="55" t="n">
        <v>5.156548</v>
      </c>
      <c r="AS152" s="55" t="n">
        <v>0.003334</v>
      </c>
      <c r="AT152" s="55" t="n">
        <v>0.513472</v>
      </c>
      <c r="AU152" s="55" t="n">
        <v>3.516624</v>
      </c>
      <c r="AV152" s="55" t="n">
        <v>9.652240000000001</v>
      </c>
      <c r="AW152" s="55" t="n">
        <v>24.39711</v>
      </c>
      <c r="AX152" s="55" t="n">
        <v>5.206959</v>
      </c>
      <c r="AY152" s="55" t="n">
        <v>5.634002</v>
      </c>
      <c r="AZ152" s="55" t="n">
        <v>4.446072</v>
      </c>
      <c r="BA152" s="55" t="n">
        <v>7.466997</v>
      </c>
      <c r="BB152" s="55" t="n">
        <v>0.050014</v>
      </c>
      <c r="BC152" s="55" t="n">
        <v>39.193321</v>
      </c>
      <c r="BD152" s="55" t="n">
        <v>13.903264</v>
      </c>
      <c r="BE152" s="55" t="n">
        <v>3.54942</v>
      </c>
      <c r="BF152" s="55" t="n">
        <v>0.07582899999999999</v>
      </c>
      <c r="BG152" s="55" t="n">
        <v>0.120883</v>
      </c>
      <c r="BH152" s="163" t="n">
        <v>0</v>
      </c>
      <c r="BI152" s="55" t="n">
        <v>0.373602</v>
      </c>
      <c r="BJ152" s="55" t="n">
        <v>2.430033</v>
      </c>
      <c r="BK152" s="163" t="n">
        <v>0</v>
      </c>
      <c r="BL152" s="163" t="n">
        <v>0</v>
      </c>
      <c r="BM152" s="163" t="n">
        <v>0</v>
      </c>
      <c r="BN152" s="163" t="n">
        <v>0</v>
      </c>
      <c r="BO152" s="163" t="n">
        <v>0</v>
      </c>
      <c r="BP152" s="163" t="n">
        <v>0</v>
      </c>
      <c r="BQ152" s="163" t="n">
        <v>0</v>
      </c>
      <c r="BR152" s="163" t="n">
        <v>0</v>
      </c>
      <c r="BS152" s="163" t="n">
        <v>0</v>
      </c>
      <c r="BT152" s="163" t="n">
        <v>0</v>
      </c>
      <c r="BU152" s="163" t="n">
        <v>0</v>
      </c>
      <c r="BV152" s="55" t="n">
        <v>0.210415</v>
      </c>
      <c r="BW152" s="55" t="n">
        <v>0.0389</v>
      </c>
      <c r="BX152" s="163" t="n">
        <v>0</v>
      </c>
      <c r="BY152" s="55" t="n">
        <v>0.066301</v>
      </c>
      <c r="BZ152" s="55" t="n">
        <v>0.194012</v>
      </c>
      <c r="CA152" s="163" t="n">
        <v>0</v>
      </c>
      <c r="CB152" s="163" t="n">
        <v>0</v>
      </c>
      <c r="CC152" s="163" t="n">
        <v>0</v>
      </c>
      <c r="CD152" s="163" t="n">
        <v>0</v>
      </c>
      <c r="CE152" s="163" t="n">
        <v>0</v>
      </c>
      <c r="CF152" s="163" t="n">
        <v>0</v>
      </c>
      <c r="CG152" s="55" t="n">
        <v>0.626149</v>
      </c>
      <c r="CH152" s="55" t="n">
        <v>0.112549</v>
      </c>
      <c r="CI152" s="55" t="n">
        <v>0.234314</v>
      </c>
      <c r="CJ152" s="55" t="n">
        <v>6.476473</v>
      </c>
      <c r="CK152" s="163" t="n">
        <v>0</v>
      </c>
      <c r="CL152" s="55" t="n">
        <v>0.543693</v>
      </c>
      <c r="CM152" s="163" t="n">
        <v>0</v>
      </c>
      <c r="CN152" s="163" t="n">
        <v>0</v>
      </c>
      <c r="CO152" s="163" t="n">
        <v>0</v>
      </c>
      <c r="CP152" s="55" t="n">
        <v>0.189361</v>
      </c>
      <c r="CQ152" s="55" t="n">
        <v>1.384151</v>
      </c>
      <c r="CR152" s="163" t="n">
        <v>0</v>
      </c>
      <c r="CS152" s="163" t="n">
        <v>0</v>
      </c>
      <c r="CT152" s="55" t="n">
        <v>0.166713</v>
      </c>
      <c r="CU152" s="55" t="n">
        <v>30.631391</v>
      </c>
      <c r="CV152" s="55" t="n">
        <v>35.553013</v>
      </c>
      <c r="CW152" s="55" t="n">
        <v>2.099099</v>
      </c>
      <c r="CX152" s="55" t="n">
        <v>11.749642</v>
      </c>
      <c r="CY152" s="55" t="n">
        <v>4.963508</v>
      </c>
      <c r="CZ152" s="163" t="n">
        <v>0</v>
      </c>
      <c r="DA152" s="163" t="n">
        <v>0</v>
      </c>
      <c r="DB152" s="163" t="n">
        <v>0</v>
      </c>
      <c r="DC152" s="163" t="n">
        <v>0</v>
      </c>
      <c r="DD152" s="163" t="n">
        <v>0</v>
      </c>
      <c r="DE152" s="163" t="n">
        <v>0</v>
      </c>
      <c r="DF152" s="55" t="n">
        <v>8.65</v>
      </c>
      <c r="DG152" s="55" t="n">
        <v>6.529609</v>
      </c>
      <c r="DH152" s="163" t="n">
        <v>0</v>
      </c>
      <c r="DI152" s="55" t="n">
        <v>36.1669</v>
      </c>
      <c r="DJ152" s="163" t="n">
        <v>0</v>
      </c>
      <c r="DK152" s="55" t="n">
        <v>0.377521</v>
      </c>
      <c r="DL152" s="55" t="n">
        <v>0.007016</v>
      </c>
      <c r="DM152" s="163" t="n">
        <v>0</v>
      </c>
      <c r="DN152" s="163" t="n">
        <v>0</v>
      </c>
      <c r="DO152" s="163" t="n">
        <v>0</v>
      </c>
      <c r="DP152" s="163" t="n">
        <v>0</v>
      </c>
      <c r="DQ152" s="55" t="n">
        <v>1.123948</v>
      </c>
      <c r="DR152" s="163" t="n">
        <v>0</v>
      </c>
      <c r="DS152" s="163" t="n">
        <v>0</v>
      </c>
      <c r="DT152" s="55" t="n">
        <v>26.813</v>
      </c>
      <c r="DU152" s="55" t="n">
        <v>32.087288</v>
      </c>
      <c r="DV152" s="163" t="n">
        <v>0</v>
      </c>
    </row>
    <row r="153">
      <c r="A153" s="28" t="inlineStr">
        <is>
          <t>5.2</t>
        </is>
      </c>
      <c r="B153" s="14" t="inlineStr">
        <is>
          <t>Construcciones y servicios de construcción</t>
        </is>
      </c>
      <c r="C153" s="55" t="n">
        <v>103.626402</v>
      </c>
      <c r="D153" s="55" t="n">
        <v>1.934357</v>
      </c>
      <c r="E153" s="55" t="n">
        <v>2.611567</v>
      </c>
      <c r="F153" s="55" t="n">
        <v>10.996956</v>
      </c>
      <c r="G153" s="55" t="n">
        <v>0.269238</v>
      </c>
      <c r="H153" s="55" t="n">
        <v>131.051895</v>
      </c>
      <c r="I153" s="55" t="n">
        <v>4.754464</v>
      </c>
      <c r="J153" s="55" t="n">
        <v>0.373795</v>
      </c>
      <c r="K153" s="55" t="n">
        <v>0.003442</v>
      </c>
      <c r="L153" s="55" t="n">
        <v>0.196469</v>
      </c>
      <c r="M153" s="55" t="n">
        <v>0.000442</v>
      </c>
      <c r="N153" s="55" t="n">
        <v>91.311772</v>
      </c>
      <c r="O153" s="55" t="n">
        <v>8.844676</v>
      </c>
      <c r="P153" s="55" t="n">
        <v>36.513153</v>
      </c>
      <c r="Q153" s="55" t="n">
        <v>0.545887</v>
      </c>
      <c r="R153" s="55" t="n">
        <v>1.722424</v>
      </c>
      <c r="S153" s="55" t="n">
        <v>0.05864</v>
      </c>
      <c r="T153" s="55" t="n">
        <v>1.757404</v>
      </c>
      <c r="U153" s="55" t="n">
        <v>2.065579</v>
      </c>
      <c r="V153" s="55" t="n">
        <v>0.852857</v>
      </c>
      <c r="W153" s="55" t="n">
        <v>0.217385</v>
      </c>
      <c r="X153" s="55" t="n">
        <v>1.343816</v>
      </c>
      <c r="Y153" s="55" t="n">
        <v>0.413114</v>
      </c>
      <c r="Z153" s="55" t="n">
        <v>0.182668</v>
      </c>
      <c r="AA153" s="55" t="n">
        <v>0.68075</v>
      </c>
      <c r="AB153" s="55" t="n">
        <v>0.879686</v>
      </c>
      <c r="AC153" s="55" t="n">
        <v>0.13604</v>
      </c>
      <c r="AD153" s="55" t="n">
        <v>0.154746</v>
      </c>
      <c r="AE153" s="55" t="n">
        <v>0.066703</v>
      </c>
      <c r="AF153" s="55" t="n">
        <v>1.03219</v>
      </c>
      <c r="AG153" s="55" t="n">
        <v>0.975114</v>
      </c>
      <c r="AH153" s="55" t="n">
        <v>0.261972</v>
      </c>
      <c r="AI153" s="55" t="n">
        <v>0.013206</v>
      </c>
      <c r="AJ153" s="55" t="n">
        <v>0.005232</v>
      </c>
      <c r="AK153" s="55" t="n">
        <v>0.033145</v>
      </c>
      <c r="AL153" s="55" t="n">
        <v>0.263332</v>
      </c>
      <c r="AM153" s="55" t="n">
        <v>0.613248</v>
      </c>
      <c r="AN153" s="55" t="n">
        <v>0.118188</v>
      </c>
      <c r="AO153" s="55" t="n">
        <v>0.236899</v>
      </c>
      <c r="AP153" s="55" t="n">
        <v>0.005614</v>
      </c>
      <c r="AQ153" s="55" t="n">
        <v>0.04079</v>
      </c>
      <c r="AR153" s="55" t="n">
        <v>0.729998</v>
      </c>
      <c r="AS153" s="55" t="n">
        <v>0.098313</v>
      </c>
      <c r="AT153" s="55" t="n">
        <v>0.15471</v>
      </c>
      <c r="AU153" s="55" t="n">
        <v>0.497836</v>
      </c>
      <c r="AV153" s="55" t="n">
        <v>1.366442</v>
      </c>
      <c r="AW153" s="55" t="n">
        <v>0.362916</v>
      </c>
      <c r="AX153" s="163" t="n">
        <v>0</v>
      </c>
      <c r="AY153" s="55" t="n">
        <v>3.197597</v>
      </c>
      <c r="AZ153" s="55" t="n">
        <v>0.629413</v>
      </c>
      <c r="BA153" s="55" t="n">
        <v>1.057072</v>
      </c>
      <c r="BB153" s="55" t="n">
        <v>0.043709</v>
      </c>
      <c r="BC153" s="55" t="n">
        <v>4.247932</v>
      </c>
      <c r="BD153" s="55" t="n">
        <v>1.968232</v>
      </c>
      <c r="BE153" s="55" t="n">
        <v>0.502479</v>
      </c>
      <c r="BF153" s="55" t="n">
        <v>0.010736</v>
      </c>
      <c r="BG153" s="55" t="n">
        <v>0.017116</v>
      </c>
      <c r="BH153" s="163" t="n">
        <v>0</v>
      </c>
      <c r="BI153" s="55" t="n">
        <v>0.056199</v>
      </c>
      <c r="BJ153" s="55" t="n">
        <v>0.382847</v>
      </c>
      <c r="BK153" s="55" t="n">
        <v>0.37779</v>
      </c>
      <c r="BL153" s="55" t="n">
        <v>0.759284</v>
      </c>
      <c r="BM153" s="55" t="n">
        <v>0.785726</v>
      </c>
      <c r="BN153" s="55" t="n">
        <v>0.305721</v>
      </c>
      <c r="BO153" s="55" t="n">
        <v>2.323291</v>
      </c>
      <c r="BP153" s="55" t="n">
        <v>0.831099</v>
      </c>
      <c r="BQ153" s="55" t="n">
        <v>0.176954</v>
      </c>
      <c r="BR153" s="55" t="n">
        <v>0.6621359999999999</v>
      </c>
      <c r="BS153" s="55" t="n">
        <v>0.227516</v>
      </c>
      <c r="BT153" s="55" t="n">
        <v>0.000614</v>
      </c>
      <c r="BU153" s="55" t="n">
        <v>0.061936</v>
      </c>
      <c r="BV153" s="55" t="n">
        <v>0.029788</v>
      </c>
      <c r="BW153" s="55" t="n">
        <v>0.404742</v>
      </c>
      <c r="BX153" s="163" t="n">
        <v>0</v>
      </c>
      <c r="BY153" s="55" t="n">
        <v>0.009386</v>
      </c>
      <c r="BZ153" s="55" t="n">
        <v>0.027465</v>
      </c>
      <c r="CA153" s="55" t="n">
        <v>0.019127</v>
      </c>
      <c r="CB153" s="163" t="n">
        <v>0</v>
      </c>
      <c r="CC153" s="55" t="n">
        <v>0.001471</v>
      </c>
      <c r="CD153" s="55" t="n">
        <v>17.789811</v>
      </c>
      <c r="CE153" s="55" t="n">
        <v>0.109621</v>
      </c>
      <c r="CF153" s="163" t="n">
        <v>0</v>
      </c>
      <c r="CG153" s="55" t="n">
        <v>0.10988</v>
      </c>
      <c r="CH153" s="55" t="n">
        <v>0.015933</v>
      </c>
      <c r="CI153" s="55" t="n">
        <v>0.077183</v>
      </c>
      <c r="CJ153" s="55" t="n">
        <v>0.916851</v>
      </c>
      <c r="CK153" s="163" t="n">
        <v>0</v>
      </c>
      <c r="CL153" s="55" t="n">
        <v>0.076969</v>
      </c>
      <c r="CM153" s="55" t="n">
        <v>0.010299</v>
      </c>
      <c r="CN153" s="55" t="n">
        <v>0.1087</v>
      </c>
      <c r="CO153" s="163" t="n">
        <v>0</v>
      </c>
      <c r="CP153" s="55" t="n">
        <v>0.026813</v>
      </c>
      <c r="CQ153" s="55" t="n">
        <v>2.274886</v>
      </c>
      <c r="CR153" s="163" t="n">
        <v>0</v>
      </c>
      <c r="CS153" s="55" t="n">
        <v>0.000539</v>
      </c>
      <c r="CT153" s="163" t="n">
        <v>0</v>
      </c>
      <c r="CU153" s="55" t="n">
        <v>0.260334</v>
      </c>
      <c r="CV153" s="55" t="n">
        <v>1.115801</v>
      </c>
      <c r="CW153" s="55" t="n">
        <v>147.439075</v>
      </c>
      <c r="CX153" s="55" t="n">
        <v>202.939829</v>
      </c>
      <c r="CY153" s="55" t="n">
        <v>12.46395</v>
      </c>
      <c r="CZ153" s="55" t="n">
        <v>0.900218</v>
      </c>
      <c r="DA153" s="163" t="n">
        <v>0</v>
      </c>
      <c r="DB153" s="163" t="n">
        <v>0</v>
      </c>
      <c r="DC153" s="163" t="n">
        <v>0</v>
      </c>
      <c r="DD153" s="163" t="n">
        <v>0</v>
      </c>
      <c r="DE153" s="163" t="n">
        <v>0</v>
      </c>
      <c r="DF153" s="55" t="n">
        <v>44.393424</v>
      </c>
      <c r="DG153" s="163" t="n">
        <v>0</v>
      </c>
      <c r="DH153" s="163" t="n">
        <v>0</v>
      </c>
      <c r="DI153" s="55" t="n">
        <v>77.717294</v>
      </c>
      <c r="DJ153" s="55" t="n">
        <v>1794.302382</v>
      </c>
      <c r="DK153" s="55" t="n">
        <v>240.616365</v>
      </c>
      <c r="DL153" s="55" t="n">
        <v>9.924928</v>
      </c>
      <c r="DM153" s="55" t="n">
        <v>69.773929</v>
      </c>
      <c r="DN153" s="55" t="n">
        <v>21.918431</v>
      </c>
      <c r="DO153" s="55" t="n">
        <v>0.312335</v>
      </c>
      <c r="DP153" s="55" t="n">
        <v>2.58195</v>
      </c>
      <c r="DQ153" s="55" t="n">
        <v>37.926474</v>
      </c>
      <c r="DR153" s="163" t="n">
        <v>0</v>
      </c>
      <c r="DS153" s="55" t="n">
        <v>51.358276</v>
      </c>
      <c r="DT153" s="55" t="n">
        <v>0.077652</v>
      </c>
      <c r="DU153" s="55" t="n">
        <v>107.761159</v>
      </c>
      <c r="DV153" s="163" t="n">
        <v>0</v>
      </c>
    </row>
    <row r="154">
      <c r="A154" s="28" t="inlineStr">
        <is>
          <t>6.1</t>
        </is>
      </c>
      <c r="B154" s="14" t="inlineStr">
        <is>
          <t>Servicios comerciales al por mayor</t>
        </is>
      </c>
      <c r="C154" s="163" t="n">
        <v>0</v>
      </c>
      <c r="D154" s="163" t="n">
        <v>0</v>
      </c>
      <c r="E154" s="163" t="n">
        <v>0</v>
      </c>
      <c r="F154" s="163" t="n">
        <v>0</v>
      </c>
      <c r="G154" s="163" t="n">
        <v>0</v>
      </c>
      <c r="H154" s="163" t="n">
        <v>0</v>
      </c>
      <c r="I154" s="55" t="n">
        <v>0.496527</v>
      </c>
      <c r="J154" s="163" t="n">
        <v>0</v>
      </c>
      <c r="K154" s="163" t="n">
        <v>0</v>
      </c>
      <c r="L154" s="163" t="n">
        <v>0</v>
      </c>
      <c r="M154" s="55" t="n">
        <v>6.017532</v>
      </c>
      <c r="N154" s="163" t="n">
        <v>0</v>
      </c>
      <c r="O154" s="163" t="n">
        <v>0</v>
      </c>
      <c r="P154" s="163" t="n">
        <v>0</v>
      </c>
      <c r="Q154" s="55" t="n">
        <v>6.654573</v>
      </c>
      <c r="R154" s="163" t="n">
        <v>0</v>
      </c>
      <c r="S154" s="55" t="n">
        <v>0.71484</v>
      </c>
      <c r="T154" s="55" t="n">
        <v>21.423179</v>
      </c>
      <c r="U154" s="55" t="n">
        <v>25.179737</v>
      </c>
      <c r="V154" s="55" t="n">
        <v>10.396444</v>
      </c>
      <c r="W154" s="55" t="n">
        <v>2.650025</v>
      </c>
      <c r="X154" s="55" t="n">
        <v>16.381212</v>
      </c>
      <c r="Y154" s="55" t="n">
        <v>5.035936</v>
      </c>
      <c r="Z154" s="55" t="n">
        <v>2.226767</v>
      </c>
      <c r="AA154" s="55" t="n">
        <v>8.298314</v>
      </c>
      <c r="AB154" s="55" t="n">
        <v>10.723811</v>
      </c>
      <c r="AC154" s="55" t="n">
        <v>1.658358</v>
      </c>
      <c r="AD154" s="55" t="n">
        <v>1.886395</v>
      </c>
      <c r="AE154" s="55" t="n">
        <v>0.813144</v>
      </c>
      <c r="AF154" s="55" t="n">
        <v>12.582641</v>
      </c>
      <c r="AG154" s="55" t="n">
        <v>11.886802</v>
      </c>
      <c r="AH154" s="55" t="n">
        <v>3.193504</v>
      </c>
      <c r="AI154" s="55" t="n">
        <v>0.16098</v>
      </c>
      <c r="AJ154" s="55" t="n">
        <v>0.063777</v>
      </c>
      <c r="AK154" s="55" t="n">
        <v>0.40404</v>
      </c>
      <c r="AL154" s="55" t="n">
        <v>3.210064</v>
      </c>
      <c r="AM154" s="55" t="n">
        <v>7.47562</v>
      </c>
      <c r="AN154" s="55" t="n">
        <v>1.441002</v>
      </c>
      <c r="AO154" s="55" t="n">
        <v>2.887741</v>
      </c>
      <c r="AP154" s="55" t="n">
        <v>0.068435</v>
      </c>
      <c r="AQ154" s="55" t="n">
        <v>0.497294</v>
      </c>
      <c r="AR154" s="55" t="n">
        <v>8.898771999999999</v>
      </c>
      <c r="AS154" s="55" t="n">
        <v>1.198434</v>
      </c>
      <c r="AT154" s="55" t="n">
        <v>1.88595</v>
      </c>
      <c r="AU154" s="55" t="n">
        <v>6.068704</v>
      </c>
      <c r="AV154" s="55" t="n">
        <v>16.657112</v>
      </c>
      <c r="AW154" s="55" t="n">
        <v>4.424102</v>
      </c>
      <c r="AX154" s="163" t="n">
        <v>0</v>
      </c>
      <c r="AY154" s="55" t="n">
        <v>9.722756</v>
      </c>
      <c r="AZ154" s="55" t="n">
        <v>7.6727</v>
      </c>
      <c r="BA154" s="55" t="n">
        <v>12.885967</v>
      </c>
      <c r="BB154" s="55" t="n">
        <v>0.532825</v>
      </c>
      <c r="BC154" s="55" t="n">
        <v>51.783038</v>
      </c>
      <c r="BD154" s="55" t="n">
        <v>23.993162</v>
      </c>
      <c r="BE154" s="55" t="n">
        <v>6.125289</v>
      </c>
      <c r="BF154" s="55" t="n">
        <v>0.130862</v>
      </c>
      <c r="BG154" s="55" t="n">
        <v>0.20862</v>
      </c>
      <c r="BH154" s="163" t="n">
        <v>0</v>
      </c>
      <c r="BI154" s="55" t="n">
        <v>0.685071</v>
      </c>
      <c r="BJ154" s="55" t="n">
        <v>4.666934</v>
      </c>
      <c r="BK154" s="55" t="n">
        <v>4.605373</v>
      </c>
      <c r="BL154" s="55" t="n">
        <v>9.256033</v>
      </c>
      <c r="BM154" s="55" t="n">
        <v>9.578182</v>
      </c>
      <c r="BN154" s="55" t="n">
        <v>3.727027</v>
      </c>
      <c r="BO154" s="55" t="n">
        <v>28.321481</v>
      </c>
      <c r="BP154" s="55" t="n">
        <v>10.131201</v>
      </c>
      <c r="BQ154" s="55" t="n">
        <v>2.157268</v>
      </c>
      <c r="BR154" s="55" t="n">
        <v>8.071541</v>
      </c>
      <c r="BS154" s="55" t="n">
        <v>2.773369</v>
      </c>
      <c r="BT154" s="55" t="n">
        <v>0.007479</v>
      </c>
      <c r="BU154" s="55" t="n">
        <v>0.755019</v>
      </c>
      <c r="BV154" s="55" t="n">
        <v>0.363119</v>
      </c>
      <c r="BW154" s="55" t="n">
        <v>0.31016</v>
      </c>
      <c r="BX154" s="163" t="n">
        <v>0</v>
      </c>
      <c r="BY154" s="55" t="n">
        <v>0.114418</v>
      </c>
      <c r="BZ154" s="55" t="n">
        <v>0.334808</v>
      </c>
      <c r="CA154" s="55" t="n">
        <v>0.23315</v>
      </c>
      <c r="CB154" s="163" t="n">
        <v>0</v>
      </c>
      <c r="CC154" s="55" t="n">
        <v>0.017932</v>
      </c>
      <c r="CD154" s="55" t="n">
        <v>0.427811</v>
      </c>
      <c r="CE154" s="55" t="n">
        <v>1.336144</v>
      </c>
      <c r="CF154" s="163" t="n">
        <v>0</v>
      </c>
      <c r="CG154" s="55" t="n">
        <v>1.339441</v>
      </c>
      <c r="CH154" s="55" t="n">
        <v>0.194228</v>
      </c>
      <c r="CI154" s="55" t="n">
        <v>0.940869</v>
      </c>
      <c r="CJ154" s="55" t="n">
        <v>11.176597</v>
      </c>
      <c r="CK154" s="163" t="n">
        <v>0</v>
      </c>
      <c r="CL154" s="55" t="n">
        <v>0.938264</v>
      </c>
      <c r="CM154" s="55" t="n">
        <v>0.125526</v>
      </c>
      <c r="CN154" s="55" t="n">
        <v>1.325155</v>
      </c>
      <c r="CO154" s="163" t="n">
        <v>0</v>
      </c>
      <c r="CP154" s="55" t="n">
        <v>0.326768</v>
      </c>
      <c r="CQ154" s="163" t="n">
        <v>0</v>
      </c>
      <c r="CR154" s="163" t="n">
        <v>0</v>
      </c>
      <c r="CS154" s="163" t="n">
        <v>0</v>
      </c>
      <c r="CT154" s="163" t="n">
        <v>0</v>
      </c>
      <c r="CU154" s="163" t="n">
        <v>0</v>
      </c>
      <c r="CV154" s="163" t="n">
        <v>0</v>
      </c>
      <c r="CW154" s="163" t="n">
        <v>0</v>
      </c>
      <c r="CX154" s="163" t="n">
        <v>0</v>
      </c>
      <c r="CY154" s="163" t="n">
        <v>0</v>
      </c>
      <c r="CZ154" s="163" t="n">
        <v>0</v>
      </c>
      <c r="DA154" s="163" t="n">
        <v>0</v>
      </c>
      <c r="DB154" s="163" t="n">
        <v>0</v>
      </c>
      <c r="DC154" s="163" t="n">
        <v>0</v>
      </c>
      <c r="DD154" s="163" t="n">
        <v>0</v>
      </c>
      <c r="DE154" s="163" t="n">
        <v>0</v>
      </c>
      <c r="DF154" s="163" t="n">
        <v>0</v>
      </c>
      <c r="DG154" s="163" t="n">
        <v>0</v>
      </c>
      <c r="DH154" s="163" t="n">
        <v>0</v>
      </c>
      <c r="DI154" s="163" t="n">
        <v>0</v>
      </c>
      <c r="DJ154" s="163" t="n">
        <v>0</v>
      </c>
      <c r="DK154" s="163" t="n">
        <v>0</v>
      </c>
      <c r="DL154" s="163" t="n">
        <v>0</v>
      </c>
      <c r="DM154" s="163" t="n">
        <v>0</v>
      </c>
      <c r="DN154" s="163" t="n">
        <v>0</v>
      </c>
      <c r="DO154" s="163" t="n">
        <v>0</v>
      </c>
      <c r="DP154" s="163" t="n">
        <v>0</v>
      </c>
      <c r="DQ154" s="163" t="n">
        <v>0</v>
      </c>
      <c r="DR154" s="163" t="n">
        <v>0</v>
      </c>
      <c r="DS154" s="163" t="n">
        <v>0</v>
      </c>
      <c r="DT154" s="163" t="n">
        <v>0</v>
      </c>
      <c r="DU154" s="163" t="n">
        <v>0</v>
      </c>
      <c r="DV154" s="163" t="n">
        <v>0</v>
      </c>
    </row>
    <row r="155">
      <c r="A155" s="28" t="inlineStr">
        <is>
          <t>6.2</t>
        </is>
      </c>
      <c r="B155" s="14" t="inlineStr">
        <is>
          <t>Servicios comerciales al por menor</t>
        </is>
      </c>
      <c r="C155" s="163" t="n">
        <v>0</v>
      </c>
      <c r="D155" s="163" t="n">
        <v>0</v>
      </c>
      <c r="E155" s="163" t="n">
        <v>0</v>
      </c>
      <c r="F155" s="163" t="n">
        <v>0</v>
      </c>
      <c r="G155" s="163" t="n">
        <v>0</v>
      </c>
      <c r="H155" s="163" t="n">
        <v>0</v>
      </c>
      <c r="I155" s="163" t="n">
        <v>0</v>
      </c>
      <c r="J155" s="163" t="n">
        <v>0</v>
      </c>
      <c r="K155" s="163" t="n">
        <v>0</v>
      </c>
      <c r="L155" s="163" t="n">
        <v>0</v>
      </c>
      <c r="M155" s="163" t="n">
        <v>0</v>
      </c>
      <c r="N155" s="163" t="n">
        <v>0</v>
      </c>
      <c r="O155" s="163" t="n">
        <v>0</v>
      </c>
      <c r="P155" s="163" t="n">
        <v>0</v>
      </c>
      <c r="Q155" s="163" t="n">
        <v>0</v>
      </c>
      <c r="R155" s="163" t="n">
        <v>0</v>
      </c>
      <c r="S155" s="163" t="n">
        <v>0</v>
      </c>
      <c r="T155" s="163" t="n">
        <v>0</v>
      </c>
      <c r="U155" s="163" t="n">
        <v>0</v>
      </c>
      <c r="V155" s="163" t="n">
        <v>0</v>
      </c>
      <c r="W155" s="163" t="n">
        <v>0</v>
      </c>
      <c r="X155" s="163" t="n">
        <v>0</v>
      </c>
      <c r="Y155" s="163" t="n">
        <v>0</v>
      </c>
      <c r="Z155" s="163" t="n">
        <v>0</v>
      </c>
      <c r="AA155" s="163" t="n">
        <v>0</v>
      </c>
      <c r="AB155" s="163" t="n">
        <v>0</v>
      </c>
      <c r="AC155" s="163" t="n">
        <v>0</v>
      </c>
      <c r="AD155" s="163" t="n">
        <v>0</v>
      </c>
      <c r="AE155" s="163" t="n">
        <v>0</v>
      </c>
      <c r="AF155" s="163" t="n">
        <v>0</v>
      </c>
      <c r="AG155" s="163" t="n">
        <v>0</v>
      </c>
      <c r="AH155" s="163" t="n">
        <v>0</v>
      </c>
      <c r="AI155" s="163" t="n">
        <v>0</v>
      </c>
      <c r="AJ155" s="163" t="n">
        <v>0</v>
      </c>
      <c r="AK155" s="163" t="n">
        <v>0</v>
      </c>
      <c r="AL155" s="163" t="n">
        <v>0</v>
      </c>
      <c r="AM155" s="163" t="n">
        <v>0</v>
      </c>
      <c r="AN155" s="163" t="n">
        <v>0</v>
      </c>
      <c r="AO155" s="163" t="n">
        <v>0</v>
      </c>
      <c r="AP155" s="163" t="n">
        <v>0</v>
      </c>
      <c r="AQ155" s="163" t="n">
        <v>0</v>
      </c>
      <c r="AR155" s="163" t="n">
        <v>0</v>
      </c>
      <c r="AS155" s="163" t="n">
        <v>0</v>
      </c>
      <c r="AT155" s="163" t="n">
        <v>0</v>
      </c>
      <c r="AU155" s="163" t="n">
        <v>0</v>
      </c>
      <c r="AV155" s="163" t="n">
        <v>0</v>
      </c>
      <c r="AW155" s="163" t="n">
        <v>0</v>
      </c>
      <c r="AX155" s="163" t="n">
        <v>0</v>
      </c>
      <c r="AY155" s="163" t="n">
        <v>0</v>
      </c>
      <c r="AZ155" s="163" t="n">
        <v>0</v>
      </c>
      <c r="BA155" s="163" t="n">
        <v>0</v>
      </c>
      <c r="BB155" s="163" t="n">
        <v>0</v>
      </c>
      <c r="BC155" s="163" t="n">
        <v>0</v>
      </c>
      <c r="BD155" s="163" t="n">
        <v>0</v>
      </c>
      <c r="BE155" s="163" t="n">
        <v>0</v>
      </c>
      <c r="BF155" s="163" t="n">
        <v>0</v>
      </c>
      <c r="BG155" s="163" t="n">
        <v>0</v>
      </c>
      <c r="BH155" s="163" t="n">
        <v>0</v>
      </c>
      <c r="BI155" s="163" t="n">
        <v>0</v>
      </c>
      <c r="BJ155" s="163" t="n">
        <v>0</v>
      </c>
      <c r="BK155" s="163" t="n">
        <v>0</v>
      </c>
      <c r="BL155" s="163" t="n">
        <v>0</v>
      </c>
      <c r="BM155" s="163" t="n">
        <v>0</v>
      </c>
      <c r="BN155" s="163" t="n">
        <v>0</v>
      </c>
      <c r="BO155" s="163" t="n">
        <v>0</v>
      </c>
      <c r="BP155" s="163" t="n">
        <v>0</v>
      </c>
      <c r="BQ155" s="163" t="n">
        <v>0</v>
      </c>
      <c r="BR155" s="163" t="n">
        <v>0</v>
      </c>
      <c r="BS155" s="163" t="n">
        <v>0</v>
      </c>
      <c r="BT155" s="163" t="n">
        <v>0</v>
      </c>
      <c r="BU155" s="163" t="n">
        <v>0</v>
      </c>
      <c r="BV155" s="163" t="n">
        <v>0</v>
      </c>
      <c r="BW155" s="163" t="n">
        <v>0</v>
      </c>
      <c r="BX155" s="163" t="n">
        <v>0</v>
      </c>
      <c r="BY155" s="163" t="n">
        <v>0</v>
      </c>
      <c r="BZ155" s="163" t="n">
        <v>0</v>
      </c>
      <c r="CA155" s="163" t="n">
        <v>0</v>
      </c>
      <c r="CB155" s="163" t="n">
        <v>0</v>
      </c>
      <c r="CC155" s="163" t="n">
        <v>0</v>
      </c>
      <c r="CD155" s="163" t="n">
        <v>0</v>
      </c>
      <c r="CE155" s="163" t="n">
        <v>0</v>
      </c>
      <c r="CF155" s="163" t="n">
        <v>0</v>
      </c>
      <c r="CG155" s="163" t="n">
        <v>0</v>
      </c>
      <c r="CH155" s="163" t="n">
        <v>0</v>
      </c>
      <c r="CI155" s="163" t="n">
        <v>0</v>
      </c>
      <c r="CJ155" s="163" t="n">
        <v>0</v>
      </c>
      <c r="CK155" s="163" t="n">
        <v>0</v>
      </c>
      <c r="CL155" s="163" t="n">
        <v>0</v>
      </c>
      <c r="CM155" s="163" t="n">
        <v>0</v>
      </c>
      <c r="CN155" s="163" t="n">
        <v>0</v>
      </c>
      <c r="CO155" s="163" t="n">
        <v>0</v>
      </c>
      <c r="CP155" s="163" t="n">
        <v>0</v>
      </c>
      <c r="CQ155" s="163" t="n">
        <v>0</v>
      </c>
      <c r="CR155" s="163" t="n">
        <v>0</v>
      </c>
      <c r="CS155" s="163" t="n">
        <v>0</v>
      </c>
      <c r="CT155" s="163" t="n">
        <v>0</v>
      </c>
      <c r="CU155" s="163" t="n">
        <v>0</v>
      </c>
      <c r="CV155" s="163" t="n">
        <v>0</v>
      </c>
      <c r="CW155" s="163" t="n">
        <v>0</v>
      </c>
      <c r="CX155" s="163" t="n">
        <v>0</v>
      </c>
      <c r="CY155" s="163" t="n">
        <v>0</v>
      </c>
      <c r="CZ155" s="163" t="n">
        <v>0</v>
      </c>
      <c r="DA155" s="163" t="n">
        <v>0</v>
      </c>
      <c r="DB155" s="163" t="n">
        <v>0</v>
      </c>
      <c r="DC155" s="163" t="n">
        <v>0</v>
      </c>
      <c r="DD155" s="163" t="n">
        <v>0</v>
      </c>
      <c r="DE155" s="163" t="n">
        <v>0</v>
      </c>
      <c r="DF155" s="163" t="n">
        <v>0</v>
      </c>
      <c r="DG155" s="163" t="n">
        <v>0</v>
      </c>
      <c r="DH155" s="163" t="n">
        <v>0</v>
      </c>
      <c r="DI155" s="163" t="n">
        <v>0</v>
      </c>
      <c r="DJ155" s="163" t="n">
        <v>0</v>
      </c>
      <c r="DK155" s="163" t="n">
        <v>0</v>
      </c>
      <c r="DL155" s="163" t="n">
        <v>0</v>
      </c>
      <c r="DM155" s="163" t="n">
        <v>0</v>
      </c>
      <c r="DN155" s="163" t="n">
        <v>0</v>
      </c>
      <c r="DO155" s="163" t="n">
        <v>0</v>
      </c>
      <c r="DP155" s="163" t="n">
        <v>0</v>
      </c>
      <c r="DQ155" s="163" t="n">
        <v>0</v>
      </c>
      <c r="DR155" s="163" t="n">
        <v>0</v>
      </c>
      <c r="DS155" s="163" t="n">
        <v>0</v>
      </c>
      <c r="DT155" s="163" t="n">
        <v>0</v>
      </c>
      <c r="DU155" s="163" t="n">
        <v>0</v>
      </c>
      <c r="DV155" s="163" t="n">
        <v>0</v>
      </c>
    </row>
    <row r="156">
      <c r="A156" s="28" t="inlineStr">
        <is>
          <t>6.3</t>
        </is>
      </c>
      <c r="B156" s="14" t="inlineStr">
        <is>
          <t>Servicios de alojamiento</t>
        </is>
      </c>
      <c r="C156" s="55" t="n">
        <v>7.569926</v>
      </c>
      <c r="D156" s="55" t="n">
        <v>1.679572</v>
      </c>
      <c r="E156" s="55" t="n">
        <v>1.108847</v>
      </c>
      <c r="F156" s="55" t="n">
        <v>1.902806</v>
      </c>
      <c r="G156" s="55" t="n">
        <v>0.9270040000000001</v>
      </c>
      <c r="H156" s="55" t="n">
        <v>8.285879</v>
      </c>
      <c r="I156" s="55" t="n">
        <v>1.981632</v>
      </c>
      <c r="J156" s="55" t="n">
        <v>1.286999</v>
      </c>
      <c r="K156" s="55" t="n">
        <v>0.647595</v>
      </c>
      <c r="L156" s="55" t="n">
        <v>0.676454</v>
      </c>
      <c r="M156" s="55" t="n">
        <v>12.201234</v>
      </c>
      <c r="N156" s="163" t="n">
        <v>0</v>
      </c>
      <c r="O156" s="163" t="n">
        <v>0</v>
      </c>
      <c r="P156" s="163" t="n">
        <v>0</v>
      </c>
      <c r="Q156" s="55" t="n">
        <v>3.058148</v>
      </c>
      <c r="R156" s="163" t="n">
        <v>0</v>
      </c>
      <c r="S156" s="163" t="n">
        <v>0</v>
      </c>
      <c r="T156" s="55" t="n">
        <v>9.256792000000001</v>
      </c>
      <c r="U156" s="163" t="n">
        <v>0</v>
      </c>
      <c r="V156" s="55" t="n">
        <v>2.96519</v>
      </c>
      <c r="W156" s="55" t="n">
        <v>1.217831</v>
      </c>
      <c r="X156" s="55" t="n">
        <v>6.681807</v>
      </c>
      <c r="Y156" s="55" t="n">
        <v>2.314294</v>
      </c>
      <c r="Z156" s="163" t="n">
        <v>0</v>
      </c>
      <c r="AA156" s="55" t="n">
        <v>3.813484</v>
      </c>
      <c r="AB156" s="55" t="n">
        <v>4.511749</v>
      </c>
      <c r="AC156" s="55" t="n">
        <v>0.739141</v>
      </c>
      <c r="AD156" s="163" t="n">
        <v>0</v>
      </c>
      <c r="AE156" s="55" t="n">
        <v>0.373685</v>
      </c>
      <c r="AF156" s="55" t="n">
        <v>5.742743</v>
      </c>
      <c r="AG156" s="163" t="n">
        <v>0</v>
      </c>
      <c r="AH156" s="163" t="n">
        <v>0</v>
      </c>
      <c r="AI156" s="55" t="n">
        <v>0.073979</v>
      </c>
      <c r="AJ156" s="55" t="n">
        <v>0.029309</v>
      </c>
      <c r="AK156" s="55" t="n">
        <v>0.18568</v>
      </c>
      <c r="AL156" s="163" t="n">
        <v>0</v>
      </c>
      <c r="AM156" s="55" t="n">
        <v>3.435458</v>
      </c>
      <c r="AN156" s="55" t="n">
        <v>0.662233</v>
      </c>
      <c r="AO156" s="163" t="n">
        <v>0</v>
      </c>
      <c r="AP156" s="55" t="n">
        <v>0.031449</v>
      </c>
      <c r="AQ156" s="55" t="n">
        <v>0.228517</v>
      </c>
      <c r="AR156" s="55" t="n">
        <v>4.078316</v>
      </c>
      <c r="AS156" s="55" t="n">
        <v>0.548779</v>
      </c>
      <c r="AT156" s="55" t="n">
        <v>0.563545</v>
      </c>
      <c r="AU156" s="55" t="n">
        <v>2.610932</v>
      </c>
      <c r="AV156" s="55" t="n">
        <v>7.654864</v>
      </c>
      <c r="AW156" s="55" t="n">
        <v>1.433577</v>
      </c>
      <c r="AX156" s="163" t="n">
        <v>0</v>
      </c>
      <c r="AY156" s="163" t="n">
        <v>0</v>
      </c>
      <c r="AZ156" s="55" t="n">
        <v>3.263433</v>
      </c>
      <c r="BA156" s="55" t="n">
        <v>4.273239</v>
      </c>
      <c r="BB156" s="55" t="n">
        <v>0.209197</v>
      </c>
      <c r="BC156" s="55" t="n">
        <v>13.325736</v>
      </c>
      <c r="BD156" s="163" t="n">
        <v>0</v>
      </c>
      <c r="BE156" s="163" t="n">
        <v>0</v>
      </c>
      <c r="BF156" s="163" t="n">
        <v>0</v>
      </c>
      <c r="BG156" s="163" t="n">
        <v>0</v>
      </c>
      <c r="BH156" s="163" t="n">
        <v>0</v>
      </c>
      <c r="BI156" s="55" t="n">
        <v>0.094253</v>
      </c>
      <c r="BJ156" s="55" t="n">
        <v>0.710021</v>
      </c>
      <c r="BK156" s="55" t="n">
        <v>2.11641</v>
      </c>
      <c r="BL156" s="55" t="n">
        <v>4.253666</v>
      </c>
      <c r="BM156" s="55" t="n">
        <v>4.4017</v>
      </c>
      <c r="BN156" s="55" t="n">
        <v>1.712776</v>
      </c>
      <c r="BO156" s="55" t="n">
        <v>13.015303</v>
      </c>
      <c r="BP156" s="55" t="n">
        <v>4.655837</v>
      </c>
      <c r="BQ156" s="55" t="n">
        <v>0.99138</v>
      </c>
      <c r="BR156" s="55" t="n">
        <v>3.709279</v>
      </c>
      <c r="BS156" s="55" t="n">
        <v>1.274534</v>
      </c>
      <c r="BT156" s="55" t="n">
        <v>0.003438</v>
      </c>
      <c r="BU156" s="55" t="n">
        <v>0.346972</v>
      </c>
      <c r="BV156" s="163" t="n">
        <v>0</v>
      </c>
      <c r="BW156" s="55" t="n">
        <v>0.119568</v>
      </c>
      <c r="BX156" s="163" t="n">
        <v>0</v>
      </c>
      <c r="BY156" s="163" t="n">
        <v>0</v>
      </c>
      <c r="BZ156" s="163" t="n">
        <v>0</v>
      </c>
      <c r="CA156" s="55" t="n">
        <v>0.107145</v>
      </c>
      <c r="CB156" s="163" t="n">
        <v>0</v>
      </c>
      <c r="CC156" s="55" t="n">
        <v>0.008241</v>
      </c>
      <c r="CD156" s="55" t="n">
        <v>0.196603</v>
      </c>
      <c r="CE156" s="55" t="n">
        <v>0.6140370000000001</v>
      </c>
      <c r="CF156" s="163" t="n">
        <v>0</v>
      </c>
      <c r="CG156" s="55" t="n">
        <v>0.245868</v>
      </c>
      <c r="CH156" s="163" t="n">
        <v>0</v>
      </c>
      <c r="CI156" s="55" t="n">
        <v>0.294045</v>
      </c>
      <c r="CJ156" s="163" t="n">
        <v>0</v>
      </c>
      <c r="CK156" s="163" t="n">
        <v>0</v>
      </c>
      <c r="CL156" s="163" t="n">
        <v>0</v>
      </c>
      <c r="CM156" s="55" t="n">
        <v>0.057692</v>
      </c>
      <c r="CN156" s="55" t="n">
        <v>0.60898</v>
      </c>
      <c r="CO156" s="163" t="n">
        <v>0</v>
      </c>
      <c r="CP156" s="163" t="n">
        <v>0</v>
      </c>
      <c r="CQ156" s="163" t="n">
        <v>0</v>
      </c>
      <c r="CR156" s="163" t="n">
        <v>0</v>
      </c>
      <c r="CS156" s="163" t="n">
        <v>0</v>
      </c>
      <c r="CT156" s="163" t="n">
        <v>0</v>
      </c>
      <c r="CU156" s="55" t="n">
        <v>20.239443</v>
      </c>
      <c r="CV156" s="55" t="n">
        <v>33.595164</v>
      </c>
      <c r="CW156" s="55" t="n">
        <v>1.983786</v>
      </c>
      <c r="CX156" s="163" t="n">
        <v>0</v>
      </c>
      <c r="CY156" s="163" t="n">
        <v>0</v>
      </c>
      <c r="CZ156" s="55" t="n">
        <v>17.254634</v>
      </c>
      <c r="DA156" s="55" t="n">
        <v>4.676546</v>
      </c>
      <c r="DB156" s="55" t="n">
        <v>0.179241</v>
      </c>
      <c r="DC156" s="55" t="n">
        <v>12.246323</v>
      </c>
      <c r="DD156" s="55" t="n">
        <v>47.384745</v>
      </c>
      <c r="DE156" s="163" t="n">
        <v>0</v>
      </c>
      <c r="DF156" s="55" t="n">
        <v>1.937</v>
      </c>
      <c r="DG156" s="55" t="n">
        <v>17.060707</v>
      </c>
      <c r="DH156" s="55" t="n">
        <v>12.136362</v>
      </c>
      <c r="DI156" s="55" t="n">
        <v>85.602816</v>
      </c>
      <c r="DJ156" s="163" t="n">
        <v>0</v>
      </c>
      <c r="DK156" s="55" t="n">
        <v>217.732938</v>
      </c>
      <c r="DL156" s="55" t="n">
        <v>22.097853</v>
      </c>
      <c r="DM156" s="55" t="n">
        <v>10.129273</v>
      </c>
      <c r="DN156" s="55" t="n">
        <v>8.832042</v>
      </c>
      <c r="DO156" s="163" t="n">
        <v>0</v>
      </c>
      <c r="DP156" s="163" t="n">
        <v>0</v>
      </c>
      <c r="DQ156" s="55" t="n">
        <v>0.025032</v>
      </c>
      <c r="DR156" s="163" t="n">
        <v>0</v>
      </c>
      <c r="DS156" s="55" t="n">
        <v>5.42404</v>
      </c>
      <c r="DT156" s="163" t="n">
        <v>0</v>
      </c>
      <c r="DU156" s="163" t="n">
        <v>0</v>
      </c>
      <c r="DV156" s="163" t="n">
        <v>0</v>
      </c>
    </row>
    <row r="157">
      <c r="A157" s="28" t="inlineStr">
        <is>
          <t>6.4</t>
        </is>
      </c>
      <c r="B157" s="14" t="inlineStr">
        <is>
          <t>Servicios de suministro de comida; servicios de suministro de bebidas para su consumo en el local</t>
        </is>
      </c>
      <c r="C157" s="55" t="n">
        <v>2.365602</v>
      </c>
      <c r="D157" s="55" t="n">
        <v>0.5248660000000001</v>
      </c>
      <c r="E157" s="55" t="n">
        <v>0.346515</v>
      </c>
      <c r="F157" s="55" t="n">
        <v>0.594627</v>
      </c>
      <c r="G157" s="55" t="n">
        <v>0.289689</v>
      </c>
      <c r="H157" s="55" t="n">
        <v>2.589337</v>
      </c>
      <c r="I157" s="55" t="n">
        <v>0.679036</v>
      </c>
      <c r="J157" s="55" t="n">
        <v>1.935577</v>
      </c>
      <c r="K157" s="55" t="n">
        <v>0.427532</v>
      </c>
      <c r="L157" s="55" t="n">
        <v>0.211392</v>
      </c>
      <c r="M157" s="55" t="n">
        <v>8.047402999999999</v>
      </c>
      <c r="N157" s="163" t="n">
        <v>0</v>
      </c>
      <c r="O157" s="163" t="n">
        <v>0</v>
      </c>
      <c r="P157" s="163" t="n">
        <v>0</v>
      </c>
      <c r="Q157" s="55" t="n">
        <v>1.756815</v>
      </c>
      <c r="R157" s="163" t="n">
        <v>0</v>
      </c>
      <c r="S157" s="163" t="n">
        <v>0</v>
      </c>
      <c r="T157" s="55" t="n">
        <v>5.352646</v>
      </c>
      <c r="U157" s="55" t="n">
        <v>0.20284</v>
      </c>
      <c r="V157" s="55" t="n">
        <v>1.810977</v>
      </c>
      <c r="W157" s="55" t="n">
        <v>0.699603</v>
      </c>
      <c r="X157" s="55" t="n">
        <v>3.892782</v>
      </c>
      <c r="Y157" s="55" t="n">
        <v>1.329486</v>
      </c>
      <c r="Z157" s="163" t="n">
        <v>0</v>
      </c>
      <c r="AA157" s="55" t="n">
        <v>2.190868</v>
      </c>
      <c r="AB157" s="55" t="n">
        <v>2.616567</v>
      </c>
      <c r="AC157" s="55" t="n">
        <v>0.425977</v>
      </c>
      <c r="AD157" s="163" t="n">
        <v>0</v>
      </c>
      <c r="AE157" s="55" t="n">
        <v>0.21467</v>
      </c>
      <c r="AF157" s="55" t="n">
        <v>3.301373</v>
      </c>
      <c r="AG157" s="163" t="n">
        <v>0</v>
      </c>
      <c r="AH157" s="163" t="n">
        <v>0</v>
      </c>
      <c r="AI157" s="55" t="n">
        <v>0.042498</v>
      </c>
      <c r="AJ157" s="55" t="n">
        <v>0.016836</v>
      </c>
      <c r="AK157" s="55" t="n">
        <v>0.106668</v>
      </c>
      <c r="AL157" s="163" t="n">
        <v>0</v>
      </c>
      <c r="AM157" s="55" t="n">
        <v>1.973566</v>
      </c>
      <c r="AN157" s="55" t="n">
        <v>0.380445</v>
      </c>
      <c r="AO157" s="163" t="n">
        <v>0</v>
      </c>
      <c r="AP157" s="55" t="n">
        <v>0.018067</v>
      </c>
      <c r="AQ157" s="55" t="n">
        <v>0.131284</v>
      </c>
      <c r="AR157" s="55" t="n">
        <v>2.34353</v>
      </c>
      <c r="AS157" s="55" t="n">
        <v>0.315373</v>
      </c>
      <c r="AT157" s="55" t="n">
        <v>0.34173</v>
      </c>
      <c r="AU157" s="55" t="n">
        <v>1.510472</v>
      </c>
      <c r="AV157" s="55" t="n">
        <v>4.397481</v>
      </c>
      <c r="AW157" s="55" t="n">
        <v>0.859131</v>
      </c>
      <c r="AX157" s="163" t="n">
        <v>0</v>
      </c>
      <c r="AY157" s="55" t="n">
        <v>0.017543</v>
      </c>
      <c r="AZ157" s="55" t="n">
        <v>1.890321</v>
      </c>
      <c r="BA157" s="55" t="n">
        <v>2.552686</v>
      </c>
      <c r="BB157" s="55" t="n">
        <v>0.122294</v>
      </c>
      <c r="BC157" s="55" t="n">
        <v>8.276683</v>
      </c>
      <c r="BD157" s="163" t="n">
        <v>0</v>
      </c>
      <c r="BE157" s="163" t="n">
        <v>0</v>
      </c>
      <c r="BF157" s="163" t="n">
        <v>0</v>
      </c>
      <c r="BG157" s="163" t="n">
        <v>0</v>
      </c>
      <c r="BH157" s="163" t="n">
        <v>0</v>
      </c>
      <c r="BI157" s="55" t="n">
        <v>0.067236</v>
      </c>
      <c r="BJ157" s="55" t="n">
        <v>0.493032</v>
      </c>
      <c r="BK157" s="55" t="n">
        <v>1.215775</v>
      </c>
      <c r="BL157" s="55" t="n">
        <v>2.443607</v>
      </c>
      <c r="BM157" s="55" t="n">
        <v>2.52865</v>
      </c>
      <c r="BN157" s="55" t="n">
        <v>0.983915</v>
      </c>
      <c r="BO157" s="55" t="n">
        <v>7.476875</v>
      </c>
      <c r="BP157" s="55" t="n">
        <v>2.674634</v>
      </c>
      <c r="BQ157" s="55" t="n">
        <v>0.569511</v>
      </c>
      <c r="BR157" s="55" t="n">
        <v>2.130982</v>
      </c>
      <c r="BS157" s="55" t="n">
        <v>0.732175</v>
      </c>
      <c r="BT157" s="55" t="n">
        <v>0.001975</v>
      </c>
      <c r="BU157" s="55" t="n">
        <v>0.199326</v>
      </c>
      <c r="BV157" s="163" t="n">
        <v>0</v>
      </c>
      <c r="BW157" s="55" t="n">
        <v>0.070052</v>
      </c>
      <c r="BX157" s="163" t="n">
        <v>0</v>
      </c>
      <c r="BY157" s="163" t="n">
        <v>0</v>
      </c>
      <c r="BZ157" s="163" t="n">
        <v>0</v>
      </c>
      <c r="CA157" s="55" t="n">
        <v>0.06155</v>
      </c>
      <c r="CB157" s="163" t="n">
        <v>0</v>
      </c>
      <c r="CC157" s="55" t="n">
        <v>0.004734</v>
      </c>
      <c r="CD157" s="55" t="n">
        <v>0.112942</v>
      </c>
      <c r="CE157" s="55" t="n">
        <v>0.352749</v>
      </c>
      <c r="CF157" s="163" t="n">
        <v>0</v>
      </c>
      <c r="CG157" s="55" t="n">
        <v>0.163183</v>
      </c>
      <c r="CH157" s="163" t="n">
        <v>0</v>
      </c>
      <c r="CI157" s="55" t="n">
        <v>0.177127</v>
      </c>
      <c r="CJ157" s="163" t="n">
        <v>0</v>
      </c>
      <c r="CK157" s="163" t="n">
        <v>0</v>
      </c>
      <c r="CL157" s="163" t="n">
        <v>0</v>
      </c>
      <c r="CM157" s="55" t="n">
        <v>0.03314</v>
      </c>
      <c r="CN157" s="55" t="n">
        <v>0.349839</v>
      </c>
      <c r="CO157" s="163" t="n">
        <v>0</v>
      </c>
      <c r="CP157" s="163" t="n">
        <v>0</v>
      </c>
      <c r="CQ157" s="163" t="n">
        <v>0</v>
      </c>
      <c r="CR157" s="163" t="n">
        <v>0</v>
      </c>
      <c r="CS157" s="55" t="n">
        <v>0.1718</v>
      </c>
      <c r="CT157" s="163" t="n">
        <v>0</v>
      </c>
      <c r="CU157" s="55" t="n">
        <v>10.703355</v>
      </c>
      <c r="CV157" s="55" t="n">
        <v>17.766347</v>
      </c>
      <c r="CW157" s="55" t="n">
        <v>0.299572</v>
      </c>
      <c r="CX157" s="163" t="n">
        <v>0</v>
      </c>
      <c r="CY157" s="163" t="n">
        <v>0</v>
      </c>
      <c r="CZ157" s="55" t="n">
        <v>9.912236</v>
      </c>
      <c r="DA157" s="55" t="n">
        <v>2.686527</v>
      </c>
      <c r="DB157" s="55" t="n">
        <v>0.1007</v>
      </c>
      <c r="DC157" s="55" t="n">
        <v>6.261352</v>
      </c>
      <c r="DD157" s="55" t="n">
        <v>27.221024</v>
      </c>
      <c r="DE157" s="163" t="n">
        <v>0</v>
      </c>
      <c r="DF157" s="55" t="n">
        <v>1.113</v>
      </c>
      <c r="DG157" s="55" t="n">
        <v>31.115804</v>
      </c>
      <c r="DH157" s="55" t="n">
        <v>19.703521</v>
      </c>
      <c r="DI157" s="55" t="n">
        <v>163.890673</v>
      </c>
      <c r="DJ157" s="163" t="n">
        <v>0</v>
      </c>
      <c r="DK157" s="55" t="n">
        <v>248.741962</v>
      </c>
      <c r="DL157" s="55" t="n">
        <v>13.464308</v>
      </c>
      <c r="DM157" s="55" t="n">
        <v>28.498528</v>
      </c>
      <c r="DN157" s="55" t="n">
        <v>101.823544</v>
      </c>
      <c r="DO157" s="55" t="n">
        <v>48.684831</v>
      </c>
      <c r="DP157" s="163" t="n">
        <v>0</v>
      </c>
      <c r="DQ157" s="55" t="n">
        <v>0.012925</v>
      </c>
      <c r="DR157" s="163" t="n">
        <v>0</v>
      </c>
      <c r="DS157" s="55" t="n">
        <v>94.864175</v>
      </c>
      <c r="DT157" s="163" t="n">
        <v>0</v>
      </c>
      <c r="DU157" s="55" t="n">
        <v>15.618405</v>
      </c>
      <c r="DV157" s="163" t="n">
        <v>0</v>
      </c>
    </row>
    <row r="158">
      <c r="A158" s="28" t="inlineStr">
        <is>
          <t>6.5</t>
        </is>
      </c>
      <c r="B158" s="14" t="inlineStr">
        <is>
          <t>Servicios de transporte de pasajeros</t>
        </is>
      </c>
      <c r="C158" s="55" t="n">
        <v>13.562665</v>
      </c>
      <c r="D158" s="55" t="n">
        <v>3.009206</v>
      </c>
      <c r="E158" s="55" t="n">
        <v>1.986667</v>
      </c>
      <c r="F158" s="55" t="n">
        <v>3.409163</v>
      </c>
      <c r="G158" s="55" t="n">
        <v>1.660867</v>
      </c>
      <c r="H158" s="55" t="n">
        <v>14.845403</v>
      </c>
      <c r="I158" s="55" t="n">
        <v>3.326059</v>
      </c>
      <c r="J158" s="55" t="n">
        <v>2.305852</v>
      </c>
      <c r="K158" s="55" t="n">
        <v>0.021234</v>
      </c>
      <c r="L158" s="55" t="n">
        <v>1.21197</v>
      </c>
      <c r="M158" s="55" t="n">
        <v>19.496011</v>
      </c>
      <c r="N158" s="55" t="n">
        <v>218.739558</v>
      </c>
      <c r="O158" s="163" t="n">
        <v>0</v>
      </c>
      <c r="P158" s="163" t="n">
        <v>0</v>
      </c>
      <c r="Q158" s="55" t="n">
        <v>2.472551</v>
      </c>
      <c r="R158" s="163" t="n">
        <v>0</v>
      </c>
      <c r="S158" s="55" t="n">
        <v>0.09389599999999999</v>
      </c>
      <c r="T158" s="55" t="n">
        <v>7.939635</v>
      </c>
      <c r="U158" s="55" t="n">
        <v>8.925088000000001</v>
      </c>
      <c r="V158" s="55" t="n">
        <v>3.800429</v>
      </c>
      <c r="W158" s="55" t="n">
        <v>0.984634</v>
      </c>
      <c r="X158" s="55" t="n">
        <v>6.057806</v>
      </c>
      <c r="Y158" s="55" t="n">
        <v>1.87113</v>
      </c>
      <c r="Z158" s="55" t="n">
        <v>0.77796</v>
      </c>
      <c r="AA158" s="55" t="n">
        <v>3.083254</v>
      </c>
      <c r="AB158" s="55" t="n">
        <v>3.970106</v>
      </c>
      <c r="AC158" s="55" t="n">
        <v>0.615381</v>
      </c>
      <c r="AD158" s="55" t="n">
        <v>0.660753</v>
      </c>
      <c r="AE158" s="55" t="n">
        <v>0.30213</v>
      </c>
      <c r="AF158" s="55" t="n">
        <v>4.673814</v>
      </c>
      <c r="AG158" s="55" t="n">
        <v>3.670589</v>
      </c>
      <c r="AH158" s="55" t="n">
        <v>1.073581</v>
      </c>
      <c r="AI158" s="55" t="n">
        <v>0.059813</v>
      </c>
      <c r="AJ158" s="55" t="n">
        <v>0.023695</v>
      </c>
      <c r="AK158" s="55" t="n">
        <v>0.150124</v>
      </c>
      <c r="AL158" s="55" t="n">
        <v>1.116569</v>
      </c>
      <c r="AM158" s="55" t="n">
        <v>2.777616</v>
      </c>
      <c r="AN158" s="55" t="n">
        <v>0.535405</v>
      </c>
      <c r="AO158" s="55" t="n">
        <v>0.886219</v>
      </c>
      <c r="AP158" s="55" t="n">
        <v>0.025427</v>
      </c>
      <c r="AQ158" s="55" t="n">
        <v>0.184768</v>
      </c>
      <c r="AR158" s="55" t="n">
        <v>3.306011</v>
      </c>
      <c r="AS158" s="55" t="n">
        <v>0.445217</v>
      </c>
      <c r="AT158" s="55" t="n">
        <v>0.690294</v>
      </c>
      <c r="AU158" s="55" t="n">
        <v>2.248723</v>
      </c>
      <c r="AV158" s="55" t="n">
        <v>6.189042</v>
      </c>
      <c r="AW158" s="55" t="n">
        <v>1.623155</v>
      </c>
      <c r="AX158" s="163" t="n">
        <v>0</v>
      </c>
      <c r="AY158" s="55" t="n">
        <v>3.442117</v>
      </c>
      <c r="AZ158" s="55" t="n">
        <v>2.84179</v>
      </c>
      <c r="BA158" s="55" t="n">
        <v>4.731088</v>
      </c>
      <c r="BB158" s="55" t="n">
        <v>0.196745</v>
      </c>
      <c r="BC158" s="55" t="n">
        <v>18.879631</v>
      </c>
      <c r="BD158" s="55" t="n">
        <v>7.787969</v>
      </c>
      <c r="BE158" s="55" t="n">
        <v>2.16287</v>
      </c>
      <c r="BF158" s="55" t="n">
        <v>0.028678</v>
      </c>
      <c r="BG158" s="163" t="n">
        <v>0</v>
      </c>
      <c r="BH158" s="163" t="n">
        <v>0</v>
      </c>
      <c r="BI158" s="55" t="n">
        <v>0.246945</v>
      </c>
      <c r="BJ158" s="55" t="n">
        <v>1.684607</v>
      </c>
      <c r="BK158" s="55" t="n">
        <v>1.711169</v>
      </c>
      <c r="BL158" s="55" t="n">
        <v>3.439131</v>
      </c>
      <c r="BM158" s="55" t="n">
        <v>3.558822</v>
      </c>
      <c r="BN158" s="55" t="n">
        <v>1.384771</v>
      </c>
      <c r="BO158" s="55" t="n">
        <v>10.522993</v>
      </c>
      <c r="BP158" s="55" t="n">
        <v>3.764293</v>
      </c>
      <c r="BQ158" s="55" t="n">
        <v>0.80153</v>
      </c>
      <c r="BR158" s="55" t="n">
        <v>2.998879</v>
      </c>
      <c r="BS158" s="55" t="n">
        <v>1.030438</v>
      </c>
      <c r="BT158" s="55" t="n">
        <v>0.002779</v>
      </c>
      <c r="BU158" s="55" t="n">
        <v>0.28053</v>
      </c>
      <c r="BV158" s="55" t="n">
        <v>0.122429</v>
      </c>
      <c r="BW158" s="55" t="n">
        <v>0.11445</v>
      </c>
      <c r="BX158" s="163" t="n">
        <v>0</v>
      </c>
      <c r="BY158" s="163" t="n">
        <v>0</v>
      </c>
      <c r="BZ158" s="55" t="n">
        <v>0.094842</v>
      </c>
      <c r="CA158" s="55" t="n">
        <v>0.086629</v>
      </c>
      <c r="CB158" s="163" t="n">
        <v>0</v>
      </c>
      <c r="CC158" s="55" t="n">
        <v>0.006663</v>
      </c>
      <c r="CD158" s="55" t="n">
        <v>0.158954</v>
      </c>
      <c r="CE158" s="55" t="n">
        <v>0.496451</v>
      </c>
      <c r="CF158" s="163" t="n">
        <v>0</v>
      </c>
      <c r="CG158" s="55" t="n">
        <v>0.484944</v>
      </c>
      <c r="CH158" s="163" t="n">
        <v>0</v>
      </c>
      <c r="CI158" s="55" t="n">
        <v>0.344823</v>
      </c>
      <c r="CJ158" s="55" t="n">
        <v>2.64705</v>
      </c>
      <c r="CK158" s="163" t="n">
        <v>0</v>
      </c>
      <c r="CL158" s="55" t="n">
        <v>0.32811</v>
      </c>
      <c r="CM158" s="55" t="n">
        <v>0.046638</v>
      </c>
      <c r="CN158" s="55" t="n">
        <v>0.49237</v>
      </c>
      <c r="CO158" s="163" t="n">
        <v>0</v>
      </c>
      <c r="CP158" s="163" t="n">
        <v>0</v>
      </c>
      <c r="CQ158" s="55" t="n">
        <v>0.02791</v>
      </c>
      <c r="CR158" s="55" t="n">
        <v>1.699276</v>
      </c>
      <c r="CS158" s="55" t="n">
        <v>2.8309</v>
      </c>
      <c r="CT158" s="55" t="n">
        <v>2.576929</v>
      </c>
      <c r="CU158" s="55" t="n">
        <v>15.063981</v>
      </c>
      <c r="CV158" s="55" t="n">
        <v>25.004489</v>
      </c>
      <c r="CW158" s="55" t="n">
        <v>0.805453</v>
      </c>
      <c r="CX158" s="55" t="n">
        <v>2.728387</v>
      </c>
      <c r="CY158" s="55" t="n">
        <v>6.19106</v>
      </c>
      <c r="CZ158" s="163" t="n">
        <v>0</v>
      </c>
      <c r="DA158" s="163" t="n">
        <v>0</v>
      </c>
      <c r="DB158" s="163" t="n">
        <v>0</v>
      </c>
      <c r="DC158" s="55" t="n">
        <v>6.527286</v>
      </c>
      <c r="DD158" s="55" t="n">
        <v>18.412661</v>
      </c>
      <c r="DE158" s="163" t="n">
        <v>0</v>
      </c>
      <c r="DF158" s="55" t="n">
        <v>12.098</v>
      </c>
      <c r="DG158" s="55" t="n">
        <v>15.687451</v>
      </c>
      <c r="DH158" s="55" t="n">
        <v>9.148781</v>
      </c>
      <c r="DI158" s="55" t="n">
        <v>503.59826</v>
      </c>
      <c r="DJ158" s="163" t="n">
        <v>0</v>
      </c>
      <c r="DK158" s="55" t="n">
        <v>96.28693</v>
      </c>
      <c r="DL158" s="55" t="n">
        <v>15.27171</v>
      </c>
      <c r="DM158" s="55" t="n">
        <v>40.100958</v>
      </c>
      <c r="DN158" s="55" t="n">
        <v>4.841375</v>
      </c>
      <c r="DO158" s="163" t="n">
        <v>0</v>
      </c>
      <c r="DP158" s="55" t="n">
        <v>0.291467</v>
      </c>
      <c r="DQ158" s="55" t="n">
        <v>0.003893</v>
      </c>
      <c r="DR158" s="55" t="n">
        <v>21.592428</v>
      </c>
      <c r="DS158" s="55" t="n">
        <v>224.50004</v>
      </c>
      <c r="DT158" s="163" t="n">
        <v>0</v>
      </c>
      <c r="DU158" s="55" t="n">
        <v>352.939128</v>
      </c>
      <c r="DV158" s="163" t="n">
        <v>0</v>
      </c>
    </row>
    <row r="159">
      <c r="A159" s="28" t="inlineStr">
        <is>
          <t>6.6</t>
        </is>
      </c>
      <c r="B159" s="14" t="inlineStr">
        <is>
          <t>Servicios de transporte de carga</t>
        </is>
      </c>
      <c r="C159" s="55" t="n">
        <v>2.009284</v>
      </c>
      <c r="D159" s="55" t="n">
        <v>0.445808</v>
      </c>
      <c r="E159" s="55" t="n">
        <v>0.294321</v>
      </c>
      <c r="F159" s="55" t="n">
        <v>0.505061</v>
      </c>
      <c r="G159" s="55" t="n">
        <v>0.246054</v>
      </c>
      <c r="H159" s="55" t="n">
        <v>2.199319</v>
      </c>
      <c r="I159" s="55" t="n">
        <v>2.226819</v>
      </c>
      <c r="J159" s="55" t="n">
        <v>0.341608</v>
      </c>
      <c r="K159" s="55" t="n">
        <v>0.003146</v>
      </c>
      <c r="L159" s="55" t="n">
        <v>0.179551</v>
      </c>
      <c r="M159" s="163" t="n">
        <v>0</v>
      </c>
      <c r="N159" s="163" t="n">
        <v>0</v>
      </c>
      <c r="O159" s="163" t="n">
        <v>0</v>
      </c>
      <c r="P159" s="163" t="n">
        <v>0</v>
      </c>
      <c r="Q159" s="55" t="n">
        <v>123.89969</v>
      </c>
      <c r="R159" s="55" t="n">
        <v>17.434597</v>
      </c>
      <c r="S159" s="55" t="n">
        <v>50.298175</v>
      </c>
      <c r="T159" s="55" t="n">
        <v>89.97360500000001</v>
      </c>
      <c r="U159" s="55" t="n">
        <v>272.000001</v>
      </c>
      <c r="V159" s="55" t="n">
        <v>74.920582</v>
      </c>
      <c r="W159" s="55" t="n">
        <v>8.401204</v>
      </c>
      <c r="X159" s="55" t="n">
        <v>55.787478</v>
      </c>
      <c r="Y159" s="55" t="n">
        <v>42.597314</v>
      </c>
      <c r="Z159" s="55" t="n">
        <v>38.813495</v>
      </c>
      <c r="AA159" s="55" t="n">
        <v>17.326716</v>
      </c>
      <c r="AB159" s="55" t="n">
        <v>51.96371</v>
      </c>
      <c r="AC159" s="55" t="n">
        <v>8.904586</v>
      </c>
      <c r="AD159" s="55" t="n">
        <v>63.701754</v>
      </c>
      <c r="AE159" s="55" t="n">
        <v>26.767512</v>
      </c>
      <c r="AF159" s="55" t="n">
        <v>145.454448</v>
      </c>
      <c r="AG159" s="55" t="n">
        <v>20.202143</v>
      </c>
      <c r="AH159" s="55" t="n">
        <v>28.813889</v>
      </c>
      <c r="AI159" s="55" t="n">
        <v>5.929373</v>
      </c>
      <c r="AJ159" s="55" t="n">
        <v>12.77917</v>
      </c>
      <c r="AK159" s="55" t="n">
        <v>8.506743999999999</v>
      </c>
      <c r="AL159" s="55" t="n">
        <v>36.933465</v>
      </c>
      <c r="AM159" s="55" t="n">
        <v>21.642758</v>
      </c>
      <c r="AN159" s="55" t="n">
        <v>1.764665</v>
      </c>
      <c r="AO159" s="55" t="n">
        <v>16.004321</v>
      </c>
      <c r="AP159" s="55" t="n">
        <v>34.154787</v>
      </c>
      <c r="AQ159" s="55" t="n">
        <v>22.279939</v>
      </c>
      <c r="AR159" s="55" t="n">
        <v>38.881203</v>
      </c>
      <c r="AS159" s="55" t="n">
        <v>42.672447</v>
      </c>
      <c r="AT159" s="55" t="n">
        <v>33.090967</v>
      </c>
      <c r="AU159" s="55" t="n">
        <v>61.751685</v>
      </c>
      <c r="AV159" s="55" t="n">
        <v>5.73575</v>
      </c>
      <c r="AW159" s="55" t="n">
        <v>25.001023</v>
      </c>
      <c r="AX159" s="163" t="n">
        <v>0</v>
      </c>
      <c r="AY159" s="55" t="n">
        <v>66.394132</v>
      </c>
      <c r="AZ159" s="55" t="n">
        <v>19.17524</v>
      </c>
      <c r="BA159" s="55" t="n">
        <v>41.567655</v>
      </c>
      <c r="BB159" s="55" t="n">
        <v>23.36596</v>
      </c>
      <c r="BC159" s="55" t="n">
        <v>79.03203999999999</v>
      </c>
      <c r="BD159" s="55" t="n">
        <v>102.367503</v>
      </c>
      <c r="BE159" s="55" t="n">
        <v>28.470891</v>
      </c>
      <c r="BF159" s="55" t="n">
        <v>10.251512</v>
      </c>
      <c r="BG159" s="55" t="n">
        <v>10.534975</v>
      </c>
      <c r="BH159" s="55" t="n">
        <v>4.348469</v>
      </c>
      <c r="BI159" s="55" t="n">
        <v>126.144833</v>
      </c>
      <c r="BJ159" s="55" t="n">
        <v>15.872264</v>
      </c>
      <c r="BK159" s="55" t="n">
        <v>17.342239</v>
      </c>
      <c r="BL159" s="55" t="n">
        <v>30.055065</v>
      </c>
      <c r="BM159" s="55" t="n">
        <v>36.401288</v>
      </c>
      <c r="BN159" s="55" t="n">
        <v>36.950963</v>
      </c>
      <c r="BO159" s="55" t="n">
        <v>82.086648</v>
      </c>
      <c r="BP159" s="55" t="n">
        <v>15.626391</v>
      </c>
      <c r="BQ159" s="55" t="n">
        <v>11.165192</v>
      </c>
      <c r="BR159" s="55" t="n">
        <v>20.111734</v>
      </c>
      <c r="BS159" s="55" t="n">
        <v>18.15752</v>
      </c>
      <c r="BT159" s="55" t="n">
        <v>6.05828</v>
      </c>
      <c r="BU159" s="55" t="n">
        <v>38.103034</v>
      </c>
      <c r="BV159" s="55" t="n">
        <v>9.764737</v>
      </c>
      <c r="BW159" s="55" t="n">
        <v>14.215262</v>
      </c>
      <c r="BX159" s="55" t="n">
        <v>5.832087</v>
      </c>
      <c r="BY159" s="55" t="n">
        <v>7.107643</v>
      </c>
      <c r="BZ159" s="55" t="n">
        <v>16.921246</v>
      </c>
      <c r="CA159" s="55" t="n">
        <v>0.302889</v>
      </c>
      <c r="CB159" s="55" t="n">
        <v>5.215574</v>
      </c>
      <c r="CC159" s="55" t="n">
        <v>3.394344</v>
      </c>
      <c r="CD159" s="55" t="n">
        <v>4.592524</v>
      </c>
      <c r="CE159" s="55" t="n">
        <v>6.062808</v>
      </c>
      <c r="CF159" s="55" t="n">
        <v>4.086881</v>
      </c>
      <c r="CG159" s="55" t="n">
        <v>5.215751</v>
      </c>
      <c r="CH159" s="55" t="n">
        <v>11.276354</v>
      </c>
      <c r="CI159" s="55" t="n">
        <v>5.741393</v>
      </c>
      <c r="CJ159" s="55" t="n">
        <v>46.802573</v>
      </c>
      <c r="CK159" s="55" t="n">
        <v>1.993689</v>
      </c>
      <c r="CL159" s="55" t="n">
        <v>31.854731</v>
      </c>
      <c r="CM159" s="55" t="n">
        <v>1.08628</v>
      </c>
      <c r="CN159" s="55" t="n">
        <v>2.2668</v>
      </c>
      <c r="CO159" s="55" t="n">
        <v>30.958144</v>
      </c>
      <c r="CP159" s="55" t="n">
        <v>8.246266</v>
      </c>
      <c r="CQ159" s="163" t="n">
        <v>0</v>
      </c>
      <c r="CR159" s="163" t="n">
        <v>0</v>
      </c>
      <c r="CS159" s="163" t="n">
        <v>0</v>
      </c>
      <c r="CT159" s="55" t="n">
        <v>257.98348</v>
      </c>
      <c r="CU159" s="55" t="n">
        <v>294.631545</v>
      </c>
      <c r="CV159" s="55" t="n">
        <v>489.054718</v>
      </c>
      <c r="CW159" s="163" t="n">
        <v>0</v>
      </c>
      <c r="CX159" s="163" t="n">
        <v>0</v>
      </c>
      <c r="CY159" s="55" t="n">
        <v>0.451284</v>
      </c>
      <c r="CZ159" s="55" t="n">
        <v>6.704768</v>
      </c>
      <c r="DA159" s="55" t="n">
        <v>2.148188</v>
      </c>
      <c r="DB159" s="55" t="n">
        <v>0.08044800000000001</v>
      </c>
      <c r="DC159" s="55" t="n">
        <v>1.173824</v>
      </c>
      <c r="DD159" s="163" t="n">
        <v>0</v>
      </c>
      <c r="DE159" s="55" t="n">
        <v>83.07613000000001</v>
      </c>
      <c r="DF159" s="55" t="n">
        <v>3.285</v>
      </c>
      <c r="DG159" s="163" t="n">
        <v>0</v>
      </c>
      <c r="DH159" s="163" t="n">
        <v>0</v>
      </c>
      <c r="DI159" s="55" t="n">
        <v>4.999469</v>
      </c>
      <c r="DJ159" s="55" t="n">
        <v>7.521415</v>
      </c>
      <c r="DK159" s="55" t="n">
        <v>84.60101299999999</v>
      </c>
      <c r="DL159" s="55" t="n">
        <v>3.674238</v>
      </c>
      <c r="DM159" s="163" t="n">
        <v>0</v>
      </c>
      <c r="DN159" s="55" t="n">
        <v>4.195539</v>
      </c>
      <c r="DO159" s="163" t="n">
        <v>0</v>
      </c>
      <c r="DP159" s="163" t="n">
        <v>0</v>
      </c>
      <c r="DQ159" s="163" t="n">
        <v>0</v>
      </c>
      <c r="DR159" s="55" t="n">
        <v>16.279422</v>
      </c>
      <c r="DS159" s="163" t="n">
        <v>0</v>
      </c>
      <c r="DT159" s="55" t="n">
        <v>5.643124</v>
      </c>
      <c r="DU159" s="55" t="n">
        <v>40.078209</v>
      </c>
      <c r="DV159" s="163" t="n">
        <v>0</v>
      </c>
    </row>
    <row r="160">
      <c r="A160" s="28" t="inlineStr">
        <is>
          <t>6.7</t>
        </is>
      </c>
      <c r="B160" s="14" t="inlineStr">
        <is>
          <t>Servicios de transporte por tubería</t>
        </is>
      </c>
      <c r="C160" s="163" t="n">
        <v>0</v>
      </c>
      <c r="D160" s="163" t="n">
        <v>0</v>
      </c>
      <c r="E160" s="163" t="n">
        <v>0</v>
      </c>
      <c r="F160" s="163" t="n">
        <v>0</v>
      </c>
      <c r="G160" s="163" t="n">
        <v>0</v>
      </c>
      <c r="H160" s="163" t="n">
        <v>0</v>
      </c>
      <c r="I160" s="163" t="n">
        <v>0</v>
      </c>
      <c r="J160" s="163" t="n">
        <v>0</v>
      </c>
      <c r="K160" s="163" t="n">
        <v>0</v>
      </c>
      <c r="L160" s="163" t="n">
        <v>0</v>
      </c>
      <c r="M160" s="163" t="n">
        <v>0</v>
      </c>
      <c r="N160" s="163" t="n">
        <v>0</v>
      </c>
      <c r="O160" s="163" t="n">
        <v>0</v>
      </c>
      <c r="P160" s="163" t="n">
        <v>0</v>
      </c>
      <c r="Q160" s="163" t="n">
        <v>0</v>
      </c>
      <c r="R160" s="163" t="n">
        <v>0</v>
      </c>
      <c r="S160" s="163" t="n">
        <v>0</v>
      </c>
      <c r="T160" s="163" t="n">
        <v>0</v>
      </c>
      <c r="U160" s="163" t="n">
        <v>0</v>
      </c>
      <c r="V160" s="163" t="n">
        <v>0</v>
      </c>
      <c r="W160" s="163" t="n">
        <v>0</v>
      </c>
      <c r="X160" s="163" t="n">
        <v>0</v>
      </c>
      <c r="Y160" s="163" t="n">
        <v>0</v>
      </c>
      <c r="Z160" s="163" t="n">
        <v>0</v>
      </c>
      <c r="AA160" s="163" t="n">
        <v>0</v>
      </c>
      <c r="AB160" s="163" t="n">
        <v>0</v>
      </c>
      <c r="AC160" s="163" t="n">
        <v>0</v>
      </c>
      <c r="AD160" s="163" t="n">
        <v>0</v>
      </c>
      <c r="AE160" s="163" t="n">
        <v>0</v>
      </c>
      <c r="AF160" s="163" t="n">
        <v>0</v>
      </c>
      <c r="AG160" s="163" t="n">
        <v>0</v>
      </c>
      <c r="AH160" s="163" t="n">
        <v>0</v>
      </c>
      <c r="AI160" s="163" t="n">
        <v>0</v>
      </c>
      <c r="AJ160" s="163" t="n">
        <v>0</v>
      </c>
      <c r="AK160" s="163" t="n">
        <v>0</v>
      </c>
      <c r="AL160" s="163" t="n">
        <v>0</v>
      </c>
      <c r="AM160" s="163" t="n">
        <v>0</v>
      </c>
      <c r="AN160" s="163" t="n">
        <v>0</v>
      </c>
      <c r="AO160" s="163" t="n">
        <v>0</v>
      </c>
      <c r="AP160" s="163" t="n">
        <v>0</v>
      </c>
      <c r="AQ160" s="163" t="n">
        <v>0</v>
      </c>
      <c r="AR160" s="163" t="n">
        <v>0</v>
      </c>
      <c r="AS160" s="163" t="n">
        <v>0</v>
      </c>
      <c r="AT160" s="163" t="n">
        <v>0</v>
      </c>
      <c r="AU160" s="163" t="n">
        <v>0</v>
      </c>
      <c r="AV160" s="163" t="n">
        <v>0</v>
      </c>
      <c r="AW160" s="163" t="n">
        <v>0</v>
      </c>
      <c r="AX160" s="55" t="n">
        <v>201.23872</v>
      </c>
      <c r="AY160" s="163" t="n">
        <v>0</v>
      </c>
      <c r="AZ160" s="163" t="n">
        <v>0</v>
      </c>
      <c r="BA160" s="163" t="n">
        <v>0</v>
      </c>
      <c r="BB160" s="163" t="n">
        <v>0</v>
      </c>
      <c r="BC160" s="163" t="n">
        <v>0</v>
      </c>
      <c r="BD160" s="163" t="n">
        <v>0</v>
      </c>
      <c r="BE160" s="163" t="n">
        <v>0</v>
      </c>
      <c r="BF160" s="163" t="n">
        <v>0</v>
      </c>
      <c r="BG160" s="163" t="n">
        <v>0</v>
      </c>
      <c r="BH160" s="163" t="n">
        <v>0</v>
      </c>
      <c r="BI160" s="163" t="n">
        <v>0</v>
      </c>
      <c r="BJ160" s="163" t="n">
        <v>0</v>
      </c>
      <c r="BK160" s="163" t="n">
        <v>0</v>
      </c>
      <c r="BL160" s="163" t="n">
        <v>0</v>
      </c>
      <c r="BM160" s="163" t="n">
        <v>0</v>
      </c>
      <c r="BN160" s="163" t="n">
        <v>0</v>
      </c>
      <c r="BO160" s="163" t="n">
        <v>0</v>
      </c>
      <c r="BP160" s="163" t="n">
        <v>0</v>
      </c>
      <c r="BQ160" s="163" t="n">
        <v>0</v>
      </c>
      <c r="BR160" s="163" t="n">
        <v>0</v>
      </c>
      <c r="BS160" s="163" t="n">
        <v>0</v>
      </c>
      <c r="BT160" s="163" t="n">
        <v>0</v>
      </c>
      <c r="BU160" s="163" t="n">
        <v>0</v>
      </c>
      <c r="BV160" s="163" t="n">
        <v>0</v>
      </c>
      <c r="BW160" s="163" t="n">
        <v>0</v>
      </c>
      <c r="BX160" s="163" t="n">
        <v>0</v>
      </c>
      <c r="BY160" s="163" t="n">
        <v>0</v>
      </c>
      <c r="BZ160" s="163" t="n">
        <v>0</v>
      </c>
      <c r="CA160" s="163" t="n">
        <v>0</v>
      </c>
      <c r="CB160" s="163" t="n">
        <v>0</v>
      </c>
      <c r="CC160" s="163" t="n">
        <v>0</v>
      </c>
      <c r="CD160" s="163" t="n">
        <v>0</v>
      </c>
      <c r="CE160" s="163" t="n">
        <v>0</v>
      </c>
      <c r="CF160" s="163" t="n">
        <v>0</v>
      </c>
      <c r="CG160" s="163" t="n">
        <v>0</v>
      </c>
      <c r="CH160" s="163" t="n">
        <v>0</v>
      </c>
      <c r="CI160" s="163" t="n">
        <v>0</v>
      </c>
      <c r="CJ160" s="163" t="n">
        <v>0</v>
      </c>
      <c r="CK160" s="163" t="n">
        <v>0</v>
      </c>
      <c r="CL160" s="163" t="n">
        <v>0</v>
      </c>
      <c r="CM160" s="163" t="n">
        <v>0</v>
      </c>
      <c r="CN160" s="163" t="n">
        <v>0</v>
      </c>
      <c r="CO160" s="163" t="n">
        <v>0</v>
      </c>
      <c r="CP160" s="163" t="n">
        <v>0</v>
      </c>
      <c r="CQ160" s="163" t="n">
        <v>0</v>
      </c>
      <c r="CR160" s="55" t="n">
        <v>506.407</v>
      </c>
      <c r="CS160" s="163" t="n">
        <v>0</v>
      </c>
      <c r="CT160" s="163" t="n">
        <v>0</v>
      </c>
      <c r="CU160" s="163" t="n">
        <v>0</v>
      </c>
      <c r="CV160" s="163" t="n">
        <v>0</v>
      </c>
      <c r="CW160" s="163" t="n">
        <v>0</v>
      </c>
      <c r="CX160" s="163" t="n">
        <v>0</v>
      </c>
      <c r="CY160" s="163" t="n">
        <v>0</v>
      </c>
      <c r="CZ160" s="163" t="n">
        <v>0</v>
      </c>
      <c r="DA160" s="163" t="n">
        <v>0</v>
      </c>
      <c r="DB160" s="163" t="n">
        <v>0</v>
      </c>
      <c r="DC160" s="163" t="n">
        <v>0</v>
      </c>
      <c r="DD160" s="163" t="n">
        <v>0</v>
      </c>
      <c r="DE160" s="163" t="n">
        <v>0</v>
      </c>
      <c r="DF160" s="163" t="n">
        <v>0</v>
      </c>
      <c r="DG160" s="163" t="n">
        <v>0</v>
      </c>
      <c r="DH160" s="163" t="n">
        <v>0</v>
      </c>
      <c r="DI160" s="163" t="n">
        <v>0</v>
      </c>
      <c r="DJ160" s="163" t="n">
        <v>0</v>
      </c>
      <c r="DK160" s="163" t="n">
        <v>0</v>
      </c>
      <c r="DL160" s="163" t="n">
        <v>0</v>
      </c>
      <c r="DM160" s="163" t="n">
        <v>0</v>
      </c>
      <c r="DN160" s="163" t="n">
        <v>0</v>
      </c>
      <c r="DO160" s="163" t="n">
        <v>0</v>
      </c>
      <c r="DP160" s="163" t="n">
        <v>0</v>
      </c>
      <c r="DQ160" s="163" t="n">
        <v>0</v>
      </c>
      <c r="DR160" s="163" t="n">
        <v>0</v>
      </c>
      <c r="DS160" s="163" t="n">
        <v>0</v>
      </c>
      <c r="DT160" s="163" t="n">
        <v>0</v>
      </c>
      <c r="DU160" s="163" t="n">
        <v>0</v>
      </c>
      <c r="DV160" s="163" t="n">
        <v>0</v>
      </c>
    </row>
    <row r="161">
      <c r="A161" s="28" t="inlineStr">
        <is>
          <t>6.8</t>
        </is>
      </c>
      <c r="B161" s="14" t="inlineStr">
        <is>
          <t>Servicios de transporte complementarios y auxiliares</t>
        </is>
      </c>
      <c r="C161" s="55" t="n">
        <v>1.971335</v>
      </c>
      <c r="D161" s="55" t="n">
        <v>0.437388</v>
      </c>
      <c r="E161" s="55" t="n">
        <v>0.288762</v>
      </c>
      <c r="F161" s="55" t="n">
        <v>0.495522</v>
      </c>
      <c r="G161" s="55" t="n">
        <v>0.241407</v>
      </c>
      <c r="H161" s="55" t="n">
        <v>2.157781</v>
      </c>
      <c r="I161" s="55" t="n">
        <v>0.456628</v>
      </c>
      <c r="J161" s="55" t="n">
        <v>0.578867</v>
      </c>
      <c r="K161" s="55" t="n">
        <v>0.003086</v>
      </c>
      <c r="L161" s="55" t="n">
        <v>0.17616</v>
      </c>
      <c r="M161" s="55" t="n">
        <v>51.429367</v>
      </c>
      <c r="N161" s="55" t="n">
        <v>71.666517</v>
      </c>
      <c r="O161" s="163" t="n">
        <v>0</v>
      </c>
      <c r="P161" s="55" t="n">
        <v>13.860167</v>
      </c>
      <c r="Q161" s="55" t="n">
        <v>0.571608</v>
      </c>
      <c r="R161" s="163" t="n">
        <v>0</v>
      </c>
      <c r="S161" s="55" t="n">
        <v>0.061396</v>
      </c>
      <c r="T161" s="55" t="n">
        <v>1.839957</v>
      </c>
      <c r="U161" s="55" t="n">
        <v>2.162569</v>
      </c>
      <c r="V161" s="55" t="n">
        <v>0.892899</v>
      </c>
      <c r="W161" s="55" t="n">
        <v>0.226537</v>
      </c>
      <c r="X161" s="55" t="n">
        <v>1.406904</v>
      </c>
      <c r="Y161" s="55" t="n">
        <v>0.432514</v>
      </c>
      <c r="Z161" s="55" t="n">
        <v>0.191248</v>
      </c>
      <c r="AA161" s="55" t="n">
        <v>0.712633</v>
      </c>
      <c r="AB161" s="55" t="n">
        <v>0.921052</v>
      </c>
      <c r="AC161" s="55" t="n">
        <v>0.142429</v>
      </c>
      <c r="AD161" s="55" t="n">
        <v>0.162073</v>
      </c>
      <c r="AE161" s="55" t="n">
        <v>0.069838</v>
      </c>
      <c r="AF161" s="55" t="n">
        <v>1.080668</v>
      </c>
      <c r="AG161" s="55" t="n">
        <v>1.020902</v>
      </c>
      <c r="AH161" s="55" t="n">
        <v>0.274273</v>
      </c>
      <c r="AI161" s="55" t="n">
        <v>0.013827</v>
      </c>
      <c r="AJ161" s="55" t="n">
        <v>0.005479</v>
      </c>
      <c r="AK161" s="55" t="n">
        <v>0.0347</v>
      </c>
      <c r="AL161" s="55" t="n">
        <v>0.27592</v>
      </c>
      <c r="AM161" s="55" t="n">
        <v>0.642049</v>
      </c>
      <c r="AN161" s="55" t="n">
        <v>0.123808</v>
      </c>
      <c r="AO161" s="55" t="n">
        <v>0.248006</v>
      </c>
      <c r="AP161" s="55" t="n">
        <v>0.005878</v>
      </c>
      <c r="AQ161" s="55" t="n">
        <v>0.042704</v>
      </c>
      <c r="AR161" s="55" t="n">
        <v>0.764269</v>
      </c>
      <c r="AS161" s="55" t="n">
        <v>0.102977</v>
      </c>
      <c r="AT161" s="55" t="n">
        <v>0.161978</v>
      </c>
      <c r="AU161" s="55" t="n">
        <v>0.521226</v>
      </c>
      <c r="AV161" s="55" t="n">
        <v>1.4306</v>
      </c>
      <c r="AW161" s="55" t="n">
        <v>0.379969</v>
      </c>
      <c r="AX161" s="163" t="n">
        <v>0</v>
      </c>
      <c r="AY161" s="55" t="n">
        <v>0.835056</v>
      </c>
      <c r="AZ161" s="55" t="n">
        <v>0.658978</v>
      </c>
      <c r="BA161" s="55" t="n">
        <v>1.106724</v>
      </c>
      <c r="BB161" s="55" t="n">
        <v>0.045762</v>
      </c>
      <c r="BC161" s="55" t="n">
        <v>4.447434</v>
      </c>
      <c r="BD161" s="55" t="n">
        <v>2.060664</v>
      </c>
      <c r="BE161" s="55" t="n">
        <v>0.526069</v>
      </c>
      <c r="BF161" s="55" t="n">
        <v>0.011238</v>
      </c>
      <c r="BG161" s="55" t="n">
        <v>0.017913</v>
      </c>
      <c r="BH161" s="163" t="n">
        <v>0</v>
      </c>
      <c r="BI161" s="55" t="n">
        <v>0.058842</v>
      </c>
      <c r="BJ161" s="55" t="n">
        <v>0.400825</v>
      </c>
      <c r="BK161" s="55" t="n">
        <v>0.395548</v>
      </c>
      <c r="BL161" s="55" t="n">
        <v>0.7949580000000001</v>
      </c>
      <c r="BM161" s="55" t="n">
        <v>0.822631</v>
      </c>
      <c r="BN161" s="55" t="n">
        <v>0.320134</v>
      </c>
      <c r="BO161" s="55" t="n">
        <v>2.432395</v>
      </c>
      <c r="BP161" s="55" t="n">
        <v>0.870121</v>
      </c>
      <c r="BQ161" s="55" t="n">
        <v>0.185288</v>
      </c>
      <c r="BR161" s="55" t="n">
        <v>0.693228</v>
      </c>
      <c r="BS161" s="55" t="n">
        <v>0.238197</v>
      </c>
      <c r="BT161" s="55" t="n">
        <v>0.000643</v>
      </c>
      <c r="BU161" s="55" t="n">
        <v>0.064848</v>
      </c>
      <c r="BV161" s="55" t="n">
        <v>0.031186</v>
      </c>
      <c r="BW161" s="55" t="n">
        <v>0.026638</v>
      </c>
      <c r="BX161" s="163" t="n">
        <v>0</v>
      </c>
      <c r="BY161" s="55" t="n">
        <v>0.009827000000000001</v>
      </c>
      <c r="BZ161" s="55" t="n">
        <v>0.028756</v>
      </c>
      <c r="CA161" s="55" t="n">
        <v>0.020023</v>
      </c>
      <c r="CB161" s="163" t="n">
        <v>0</v>
      </c>
      <c r="CC161" s="55" t="n">
        <v>0.00154</v>
      </c>
      <c r="CD161" s="55" t="n">
        <v>0.036742</v>
      </c>
      <c r="CE161" s="55" t="n">
        <v>0.114783</v>
      </c>
      <c r="CF161" s="163" t="n">
        <v>0</v>
      </c>
      <c r="CG161" s="55" t="n">
        <v>0.11504</v>
      </c>
      <c r="CH161" s="55" t="n">
        <v>0.016681</v>
      </c>
      <c r="CI161" s="55" t="n">
        <v>0.080806</v>
      </c>
      <c r="CJ161" s="55" t="n">
        <v>0.959914</v>
      </c>
      <c r="CK161" s="163" t="n">
        <v>0</v>
      </c>
      <c r="CL161" s="55" t="n">
        <v>0.08070099999999999</v>
      </c>
      <c r="CM161" s="55" t="n">
        <v>0.010784</v>
      </c>
      <c r="CN161" s="55" t="n">
        <v>0.113809</v>
      </c>
      <c r="CO161" s="163" t="n">
        <v>0</v>
      </c>
      <c r="CP161" s="55" t="n">
        <v>0.028068</v>
      </c>
      <c r="CQ161" s="55" t="n">
        <v>109.829076</v>
      </c>
      <c r="CR161" s="163" t="n">
        <v>0</v>
      </c>
      <c r="CS161" s="55" t="n">
        <v>8.665616</v>
      </c>
      <c r="CT161" s="163" t="n">
        <v>0</v>
      </c>
      <c r="CU161" s="55" t="n">
        <v>9.394465</v>
      </c>
      <c r="CV161" s="163" t="n">
        <v>0</v>
      </c>
      <c r="CW161" s="55" t="n">
        <v>2.388031</v>
      </c>
      <c r="CX161" s="55" t="n">
        <v>8.988799999999999</v>
      </c>
      <c r="CY161" s="55" t="n">
        <v>315.853</v>
      </c>
      <c r="CZ161" s="55" t="n">
        <v>447.647687</v>
      </c>
      <c r="DA161" s="163" t="n">
        <v>0</v>
      </c>
      <c r="DB161" s="55" t="n">
        <v>46.588</v>
      </c>
      <c r="DC161" s="55" t="n">
        <v>296.868</v>
      </c>
      <c r="DD161" s="55" t="n">
        <v>211.600452</v>
      </c>
      <c r="DE161" s="55" t="n">
        <v>15.467</v>
      </c>
      <c r="DF161" s="55" t="n">
        <v>67.77892</v>
      </c>
      <c r="DG161" s="55" t="n">
        <v>182.994493</v>
      </c>
      <c r="DH161" s="55" t="n">
        <v>21.106793</v>
      </c>
      <c r="DI161" s="55" t="n">
        <v>10.717054</v>
      </c>
      <c r="DJ161" s="55" t="n">
        <v>0.087217</v>
      </c>
      <c r="DK161" s="55" t="n">
        <v>122.504647</v>
      </c>
      <c r="DL161" s="55" t="n">
        <v>0.027439</v>
      </c>
      <c r="DM161" s="55" t="n">
        <v>20.058076</v>
      </c>
      <c r="DN161" s="55" t="n">
        <v>0.021102</v>
      </c>
      <c r="DO161" s="55" t="n">
        <v>100.380464</v>
      </c>
      <c r="DP161" s="163" t="n">
        <v>0</v>
      </c>
      <c r="DQ161" s="55" t="n">
        <v>3.855808</v>
      </c>
      <c r="DR161" s="163" t="n">
        <v>0</v>
      </c>
      <c r="DS161" s="55" t="n">
        <v>90.321088</v>
      </c>
      <c r="DT161" s="55" t="n">
        <v>30.794772</v>
      </c>
      <c r="DU161" s="55" t="n">
        <v>22.91183</v>
      </c>
      <c r="DV161" s="163" t="n">
        <v>0</v>
      </c>
    </row>
    <row r="162">
      <c r="A162" s="28" t="inlineStr">
        <is>
          <t>6.9</t>
        </is>
      </c>
      <c r="B162" s="14" t="inlineStr">
        <is>
          <t>Servicios postales y mensajería</t>
        </is>
      </c>
      <c r="C162" s="55" t="n">
        <v>1.308962</v>
      </c>
      <c r="D162" s="55" t="n">
        <v>0.290425</v>
      </c>
      <c r="E162" s="55" t="n">
        <v>0.191738</v>
      </c>
      <c r="F162" s="55" t="n">
        <v>0.329026</v>
      </c>
      <c r="G162" s="55" t="n">
        <v>0.160294</v>
      </c>
      <c r="H162" s="55" t="n">
        <v>1.432761</v>
      </c>
      <c r="I162" s="55" t="n">
        <v>0.445213</v>
      </c>
      <c r="J162" s="55" t="n">
        <v>0.222543</v>
      </c>
      <c r="K162" s="55" t="n">
        <v>0.002049</v>
      </c>
      <c r="L162" s="55" t="n">
        <v>0.11697</v>
      </c>
      <c r="M162" s="55" t="n">
        <v>0.591786</v>
      </c>
      <c r="N162" s="55" t="n">
        <v>0.89547</v>
      </c>
      <c r="O162" s="55" t="n">
        <v>0.060243</v>
      </c>
      <c r="P162" s="55" t="n">
        <v>0.649297</v>
      </c>
      <c r="Q162" s="55" t="n">
        <v>3.465542</v>
      </c>
      <c r="R162" s="55" t="n">
        <v>0.257707</v>
      </c>
      <c r="S162" s="55" t="n">
        <v>0.569644</v>
      </c>
      <c r="T162" s="55" t="n">
        <v>1.79625</v>
      </c>
      <c r="U162" s="55" t="n">
        <v>1.149643</v>
      </c>
      <c r="V162" s="55" t="n">
        <v>1.741895</v>
      </c>
      <c r="W162" s="55" t="n">
        <v>0.140177</v>
      </c>
      <c r="X162" s="55" t="n">
        <v>1.726254</v>
      </c>
      <c r="Y162" s="55" t="n">
        <v>0.172947</v>
      </c>
      <c r="Z162" s="55" t="n">
        <v>0.5342249999999999</v>
      </c>
      <c r="AA162" s="55" t="n">
        <v>0.541732</v>
      </c>
      <c r="AB162" s="55" t="n">
        <v>1.829817</v>
      </c>
      <c r="AC162" s="55" t="n">
        <v>0.11644</v>
      </c>
      <c r="AD162" s="55" t="n">
        <v>0.790952</v>
      </c>
      <c r="AE162" s="55" t="n">
        <v>0.478691</v>
      </c>
      <c r="AF162" s="55" t="n">
        <v>1.769984</v>
      </c>
      <c r="AG162" s="55" t="n">
        <v>0.052192</v>
      </c>
      <c r="AH162" s="55" t="n">
        <v>0.9459109999999999</v>
      </c>
      <c r="AI162" s="55" t="n">
        <v>0.128577</v>
      </c>
      <c r="AJ162" s="55" t="n">
        <v>0.757835</v>
      </c>
      <c r="AK162" s="55" t="n">
        <v>0.305791</v>
      </c>
      <c r="AL162" s="55" t="n">
        <v>1.774386</v>
      </c>
      <c r="AM162" s="55" t="n">
        <v>0.5017160000000001</v>
      </c>
      <c r="AN162" s="55" t="n">
        <v>0.101811</v>
      </c>
      <c r="AO162" s="55" t="n">
        <v>1.048001</v>
      </c>
      <c r="AP162" s="55" t="n">
        <v>0.274659</v>
      </c>
      <c r="AQ162" s="55" t="n">
        <v>1.11332</v>
      </c>
      <c r="AR162" s="55" t="n">
        <v>0.578758</v>
      </c>
      <c r="AS162" s="55" t="n">
        <v>0.880425</v>
      </c>
      <c r="AT162" s="55" t="n">
        <v>0.721562</v>
      </c>
      <c r="AU162" s="55" t="n">
        <v>4.772095</v>
      </c>
      <c r="AV162" s="55" t="n">
        <v>4.094377</v>
      </c>
      <c r="AW162" s="55" t="n">
        <v>1.91264</v>
      </c>
      <c r="AX162" s="55" t="n">
        <v>0.662038</v>
      </c>
      <c r="AY162" s="55" t="n">
        <v>1.148409</v>
      </c>
      <c r="AZ162" s="55" t="n">
        <v>1.324981</v>
      </c>
      <c r="BA162" s="55" t="n">
        <v>0.616429</v>
      </c>
      <c r="BB162" s="55" t="n">
        <v>2.142724</v>
      </c>
      <c r="BC162" s="55" t="n">
        <v>5.449483</v>
      </c>
      <c r="BD162" s="55" t="n">
        <v>1.122355</v>
      </c>
      <c r="BE162" s="55" t="n">
        <v>0.93001</v>
      </c>
      <c r="BF162" s="55" t="n">
        <v>0.042246</v>
      </c>
      <c r="BG162" s="55" t="n">
        <v>0.11841</v>
      </c>
      <c r="BH162" s="55" t="n">
        <v>0.535288</v>
      </c>
      <c r="BI162" s="55" t="n">
        <v>3.104578</v>
      </c>
      <c r="BJ162" s="55" t="n">
        <v>0.090487</v>
      </c>
      <c r="BK162" s="55" t="n">
        <v>0.458819</v>
      </c>
      <c r="BL162" s="55" t="n">
        <v>0.617615</v>
      </c>
      <c r="BM162" s="55" t="n">
        <v>0.754884</v>
      </c>
      <c r="BN162" s="55" t="n">
        <v>0.36595</v>
      </c>
      <c r="BO162" s="55" t="n">
        <v>1.218205</v>
      </c>
      <c r="BP162" s="55" t="n">
        <v>0.408739</v>
      </c>
      <c r="BQ162" s="55" t="n">
        <v>0.948578</v>
      </c>
      <c r="BR162" s="55" t="n">
        <v>0.771064</v>
      </c>
      <c r="BS162" s="55" t="n">
        <v>0.188492</v>
      </c>
      <c r="BT162" s="55" t="n">
        <v>0.613805</v>
      </c>
      <c r="BU162" s="55" t="n">
        <v>1.608919</v>
      </c>
      <c r="BV162" s="55" t="n">
        <v>0.867005</v>
      </c>
      <c r="BW162" s="55" t="n">
        <v>1.656162</v>
      </c>
      <c r="BX162" s="55" t="n">
        <v>0.875656</v>
      </c>
      <c r="BY162" s="55" t="n">
        <v>0.781825</v>
      </c>
      <c r="BZ162" s="55" t="n">
        <v>0.811795</v>
      </c>
      <c r="CA162" s="55" t="n">
        <v>0.010315</v>
      </c>
      <c r="CB162" s="55" t="n">
        <v>0.325012</v>
      </c>
      <c r="CC162" s="55" t="n">
        <v>0.228617</v>
      </c>
      <c r="CD162" s="55" t="n">
        <v>0.150113</v>
      </c>
      <c r="CE162" s="55" t="n">
        <v>0.5593669999999999</v>
      </c>
      <c r="CF162" s="55" t="n">
        <v>0.40617</v>
      </c>
      <c r="CG162" s="55" t="n">
        <v>0.677834</v>
      </c>
      <c r="CH162" s="55" t="n">
        <v>0.183252</v>
      </c>
      <c r="CI162" s="55" t="n">
        <v>0.39879</v>
      </c>
      <c r="CJ162" s="55" t="n">
        <v>6.836289</v>
      </c>
      <c r="CK162" s="55" t="n">
        <v>0.429454</v>
      </c>
      <c r="CL162" s="55" t="n">
        <v>2.312155</v>
      </c>
      <c r="CM162" s="55" t="n">
        <v>0.452514</v>
      </c>
      <c r="CN162" s="55" t="n">
        <v>0.129298</v>
      </c>
      <c r="CO162" s="55" t="n">
        <v>2.067515</v>
      </c>
      <c r="CP162" s="55" t="n">
        <v>0.746626</v>
      </c>
      <c r="CQ162" s="55" t="n">
        <v>5.524647</v>
      </c>
      <c r="CR162" s="55" t="n">
        <v>1.900712</v>
      </c>
      <c r="CS162" s="55" t="n">
        <v>9.392200000000001</v>
      </c>
      <c r="CT162" s="55" t="n">
        <v>15.110007</v>
      </c>
      <c r="CU162" s="55" t="n">
        <v>21.068808</v>
      </c>
      <c r="CV162" s="55" t="n">
        <v>34.971816</v>
      </c>
      <c r="CW162" s="55" t="n">
        <v>1.69428</v>
      </c>
      <c r="CX162" s="55" t="n">
        <v>1.123819</v>
      </c>
      <c r="CY162" s="55" t="n">
        <v>1.432506</v>
      </c>
      <c r="CZ162" s="55" t="n">
        <v>4.894156</v>
      </c>
      <c r="DA162" s="163" t="n">
        <v>0</v>
      </c>
      <c r="DB162" s="55" t="n">
        <v>0.075112</v>
      </c>
      <c r="DC162" s="55" t="n">
        <v>2.608297</v>
      </c>
      <c r="DD162" s="55" t="n">
        <v>10.088614</v>
      </c>
      <c r="DE162" s="55" t="n">
        <v>4.2</v>
      </c>
      <c r="DF162" s="55" t="n">
        <v>36.766</v>
      </c>
      <c r="DG162" s="55" t="n">
        <v>89.342534</v>
      </c>
      <c r="DH162" s="55" t="n">
        <v>55.418134</v>
      </c>
      <c r="DI162" s="55" t="n">
        <v>97.62362299999999</v>
      </c>
      <c r="DJ162" s="55" t="n">
        <v>14.978998</v>
      </c>
      <c r="DK162" s="55" t="n">
        <v>103.966412</v>
      </c>
      <c r="DL162" s="55" t="n">
        <v>4.797846</v>
      </c>
      <c r="DM162" s="55" t="n">
        <v>5.670647</v>
      </c>
      <c r="DN162" s="55" t="n">
        <v>2.825122</v>
      </c>
      <c r="DO162" s="55" t="n">
        <v>23.49177</v>
      </c>
      <c r="DP162" s="163" t="n">
        <v>0</v>
      </c>
      <c r="DQ162" s="55" t="n">
        <v>0.835794</v>
      </c>
      <c r="DR162" s="163" t="n">
        <v>0</v>
      </c>
      <c r="DS162" s="55" t="n">
        <v>110.810557</v>
      </c>
      <c r="DT162" s="55" t="n">
        <v>1.80988</v>
      </c>
      <c r="DU162" s="55" t="n">
        <v>8.480003999999999</v>
      </c>
      <c r="DV162" s="163" t="n">
        <v>0</v>
      </c>
    </row>
    <row r="163">
      <c r="A163" s="28" t="inlineStr">
        <is>
          <t>6.10</t>
        </is>
      </c>
      <c r="B163" s="14" t="inlineStr">
        <is>
          <t>Servicios de transmisión y distribución de electricidad</t>
        </is>
      </c>
      <c r="C163" s="55" t="n">
        <v>3.641053</v>
      </c>
      <c r="D163" s="55" t="n">
        <v>28.78029</v>
      </c>
      <c r="E163" s="55" t="n">
        <v>1.165038</v>
      </c>
      <c r="F163" s="55" t="n">
        <v>4.031602</v>
      </c>
      <c r="G163" s="55" t="n">
        <v>0.210622</v>
      </c>
      <c r="H163" s="55" t="n">
        <v>86.69381300000001</v>
      </c>
      <c r="I163" s="55" t="n">
        <v>14.189274</v>
      </c>
      <c r="J163" s="55" t="n">
        <v>0.292415</v>
      </c>
      <c r="K163" s="55" t="n">
        <v>0.002693</v>
      </c>
      <c r="L163" s="55" t="n">
        <v>1.835142</v>
      </c>
      <c r="M163" s="55" t="n">
        <v>1.522468</v>
      </c>
      <c r="N163" s="55" t="n">
        <v>56.515904</v>
      </c>
      <c r="O163" s="55" t="n">
        <v>11.655483</v>
      </c>
      <c r="P163" s="55" t="n">
        <v>26.143368</v>
      </c>
      <c r="Q163" s="55" t="n">
        <v>46.891279</v>
      </c>
      <c r="R163" s="55" t="n">
        <v>6.334717</v>
      </c>
      <c r="S163" s="55" t="n">
        <v>16.571525</v>
      </c>
      <c r="T163" s="55" t="n">
        <v>33.31898</v>
      </c>
      <c r="U163" s="55" t="n">
        <v>32.496115</v>
      </c>
      <c r="V163" s="55" t="n">
        <v>31.678009</v>
      </c>
      <c r="W163" s="55" t="n">
        <v>4.730859</v>
      </c>
      <c r="X163" s="55" t="n">
        <v>52.767065</v>
      </c>
      <c r="Y163" s="55" t="n">
        <v>1.275079</v>
      </c>
      <c r="Z163" s="55" t="n">
        <v>8.606479999999999</v>
      </c>
      <c r="AA163" s="55" t="n">
        <v>12.737218</v>
      </c>
      <c r="AB163" s="55" t="n">
        <v>13.072953</v>
      </c>
      <c r="AC163" s="55" t="n">
        <v>0.939936</v>
      </c>
      <c r="AD163" s="55" t="n">
        <v>13.361657</v>
      </c>
      <c r="AE163" s="55" t="n">
        <v>9.93146</v>
      </c>
      <c r="AF163" s="55" t="n">
        <v>20.328085</v>
      </c>
      <c r="AG163" s="55" t="n">
        <v>4.25118</v>
      </c>
      <c r="AH163" s="55" t="n">
        <v>49.022321</v>
      </c>
      <c r="AI163" s="55" t="n">
        <v>5.700651</v>
      </c>
      <c r="AJ163" s="55" t="n">
        <v>10.107655</v>
      </c>
      <c r="AK163" s="55" t="n">
        <v>7.356778</v>
      </c>
      <c r="AL163" s="55" t="n">
        <v>15.335799</v>
      </c>
      <c r="AM163" s="55" t="n">
        <v>9.232082999999999</v>
      </c>
      <c r="AN163" s="55" t="n">
        <v>0.8528</v>
      </c>
      <c r="AO163" s="55" t="n">
        <v>13.19614</v>
      </c>
      <c r="AP163" s="55" t="n">
        <v>17.423028</v>
      </c>
      <c r="AQ163" s="55" t="n">
        <v>23.39444</v>
      </c>
      <c r="AR163" s="55" t="n">
        <v>30.261942</v>
      </c>
      <c r="AS163" s="55" t="n">
        <v>13.856955</v>
      </c>
      <c r="AT163" s="55" t="n">
        <v>9.267075</v>
      </c>
      <c r="AU163" s="55" t="n">
        <v>1.460611</v>
      </c>
      <c r="AV163" s="55" t="n">
        <v>4.863382</v>
      </c>
      <c r="AW163" s="55" t="n">
        <v>18.299461</v>
      </c>
      <c r="AX163" s="55" t="n">
        <v>14.616481</v>
      </c>
      <c r="AY163" s="55" t="n">
        <v>46.157792</v>
      </c>
      <c r="AZ163" s="55" t="n">
        <v>8.56026</v>
      </c>
      <c r="BA163" s="55" t="n">
        <v>26.701897</v>
      </c>
      <c r="BB163" s="55" t="n">
        <v>3.830928</v>
      </c>
      <c r="BC163" s="55" t="n">
        <v>9.713075</v>
      </c>
      <c r="BD163" s="55" t="n">
        <v>9.184138000000001</v>
      </c>
      <c r="BE163" s="55" t="n">
        <v>6.675965</v>
      </c>
      <c r="BF163" s="55" t="n">
        <v>6.903232</v>
      </c>
      <c r="BG163" s="55" t="n">
        <v>3.797616</v>
      </c>
      <c r="BH163" s="55" t="n">
        <v>8.078920999999999</v>
      </c>
      <c r="BI163" s="55" t="n">
        <v>84.539658</v>
      </c>
      <c r="BJ163" s="55" t="n">
        <v>10.703363</v>
      </c>
      <c r="BK163" s="55" t="n">
        <v>8.942375999999999</v>
      </c>
      <c r="BL163" s="55" t="n">
        <v>32.285826</v>
      </c>
      <c r="BM163" s="55" t="n">
        <v>33.073759</v>
      </c>
      <c r="BN163" s="55" t="n">
        <v>6.532505</v>
      </c>
      <c r="BO163" s="55" t="n">
        <v>63.911656</v>
      </c>
      <c r="BP163" s="55" t="n">
        <v>11.037838</v>
      </c>
      <c r="BQ163" s="55" t="n">
        <v>24.401068</v>
      </c>
      <c r="BR163" s="55" t="n">
        <v>5.14445</v>
      </c>
      <c r="BS163" s="55" t="n">
        <v>5.117851</v>
      </c>
      <c r="BT163" s="55" t="n">
        <v>5.954577</v>
      </c>
      <c r="BU163" s="55" t="n">
        <v>18.883148</v>
      </c>
      <c r="BV163" s="55" t="n">
        <v>5.304806</v>
      </c>
      <c r="BW163" s="55" t="n">
        <v>8.275245999999999</v>
      </c>
      <c r="BX163" s="55" t="n">
        <v>4.948366</v>
      </c>
      <c r="BY163" s="55" t="n">
        <v>5.892316</v>
      </c>
      <c r="BZ163" s="55" t="n">
        <v>5.163771</v>
      </c>
      <c r="CA163" s="55" t="n">
        <v>0.086872</v>
      </c>
      <c r="CB163" s="55" t="n">
        <v>2.372546</v>
      </c>
      <c r="CC163" s="55" t="n">
        <v>1.471608</v>
      </c>
      <c r="CD163" s="55" t="n">
        <v>3.828556</v>
      </c>
      <c r="CE163" s="55" t="n">
        <v>8.086857999999999</v>
      </c>
      <c r="CF163" s="55" t="n">
        <v>1.497779</v>
      </c>
      <c r="CG163" s="55" t="n">
        <v>2.419701</v>
      </c>
      <c r="CH163" s="55" t="n">
        <v>1.362978</v>
      </c>
      <c r="CI163" s="55" t="n">
        <v>3.707577</v>
      </c>
      <c r="CJ163" s="55" t="n">
        <v>19.781248</v>
      </c>
      <c r="CK163" s="55" t="n">
        <v>4.21617</v>
      </c>
      <c r="CL163" s="55" t="n">
        <v>29.893379</v>
      </c>
      <c r="CM163" s="55" t="n">
        <v>3.073706</v>
      </c>
      <c r="CN163" s="55" t="n">
        <v>1.178203</v>
      </c>
      <c r="CO163" s="55" t="n">
        <v>25.39837</v>
      </c>
      <c r="CP163" s="55" t="n">
        <v>6.357732</v>
      </c>
      <c r="CQ163" s="55" t="n">
        <v>16.758069</v>
      </c>
      <c r="CR163" s="55" t="n">
        <v>2.778782</v>
      </c>
      <c r="CS163" s="55" t="n">
        <v>125.797204</v>
      </c>
      <c r="CT163" s="55" t="n">
        <v>188.697984</v>
      </c>
      <c r="CU163" s="55" t="n">
        <v>152.627465</v>
      </c>
      <c r="CV163" s="55" t="n">
        <v>256.21154</v>
      </c>
      <c r="CW163" s="55" t="n">
        <v>56.073507</v>
      </c>
      <c r="CX163" s="55" t="n">
        <v>128.361346</v>
      </c>
      <c r="CY163" s="55" t="n">
        <v>12.71048</v>
      </c>
      <c r="CZ163" s="55" t="n">
        <v>40.833986</v>
      </c>
      <c r="DA163" s="55" t="n">
        <v>0.966516</v>
      </c>
      <c r="DB163" s="55" t="n">
        <v>0.651549</v>
      </c>
      <c r="DC163" s="55" t="n">
        <v>75.832307</v>
      </c>
      <c r="DD163" s="55" t="n">
        <v>51.245935</v>
      </c>
      <c r="DE163" s="55" t="n">
        <v>4.545</v>
      </c>
      <c r="DF163" s="55" t="n">
        <v>55.501</v>
      </c>
      <c r="DG163" s="55" t="n">
        <v>60.404898</v>
      </c>
      <c r="DH163" s="55" t="n">
        <v>17.744953</v>
      </c>
      <c r="DI163" s="55" t="n">
        <v>158.469544</v>
      </c>
      <c r="DJ163" s="55" t="n">
        <v>43.282854</v>
      </c>
      <c r="DK163" s="55" t="n">
        <v>390.906182</v>
      </c>
      <c r="DL163" s="55" t="n">
        <v>58.102464</v>
      </c>
      <c r="DM163" s="55" t="n">
        <v>31.215787</v>
      </c>
      <c r="DN163" s="55" t="n">
        <v>32.306906</v>
      </c>
      <c r="DO163" s="55" t="n">
        <v>77.324217</v>
      </c>
      <c r="DP163" s="55" t="n">
        <v>1.736995</v>
      </c>
      <c r="DQ163" s="55" t="n">
        <v>6.821892</v>
      </c>
      <c r="DR163" s="55" t="n">
        <v>14.290806</v>
      </c>
      <c r="DS163" s="55" t="n">
        <v>101.709125</v>
      </c>
      <c r="DT163" s="55" t="n">
        <v>25.91282</v>
      </c>
      <c r="DU163" s="55" t="n">
        <v>160.550165</v>
      </c>
      <c r="DV163" s="163" t="n">
        <v>0</v>
      </c>
    </row>
    <row r="164">
      <c r="A164" s="28" t="inlineStr">
        <is>
          <t>6.11</t>
        </is>
      </c>
      <c r="B164" s="14" t="inlineStr">
        <is>
          <t>Servicios de distribución de gas por tubería</t>
        </is>
      </c>
      <c r="C164" s="55" t="n">
        <v>1.209989</v>
      </c>
      <c r="D164" s="55" t="n">
        <v>0.268465</v>
      </c>
      <c r="E164" s="55" t="n">
        <v>0.17724</v>
      </c>
      <c r="F164" s="55" t="n">
        <v>0.304147</v>
      </c>
      <c r="G164" s="55" t="n">
        <v>0.148174</v>
      </c>
      <c r="H164" s="55" t="n">
        <v>1.324428</v>
      </c>
      <c r="I164" s="55" t="n">
        <v>0.8961750000000001</v>
      </c>
      <c r="J164" s="55" t="n">
        <v>0.205716</v>
      </c>
      <c r="K164" s="55" t="n">
        <v>0.001894</v>
      </c>
      <c r="L164" s="55" t="n">
        <v>0.108126</v>
      </c>
      <c r="M164" s="55" t="n">
        <v>0.059349</v>
      </c>
      <c r="N164" s="55" t="n">
        <v>4.522263</v>
      </c>
      <c r="O164" s="55" t="n">
        <v>1.96777</v>
      </c>
      <c r="P164" s="55" t="n">
        <v>4.589816</v>
      </c>
      <c r="Q164" s="55" t="n">
        <v>27.923555</v>
      </c>
      <c r="R164" s="55" t="n">
        <v>1.809675</v>
      </c>
      <c r="S164" s="55" t="n">
        <v>22.105472</v>
      </c>
      <c r="T164" s="55" t="n">
        <v>26.038475</v>
      </c>
      <c r="U164" s="55" t="n">
        <v>15.147055</v>
      </c>
      <c r="V164" s="55" t="n">
        <v>7.760879</v>
      </c>
      <c r="W164" s="55" t="n">
        <v>1.56526</v>
      </c>
      <c r="X164" s="55" t="n">
        <v>38.170371</v>
      </c>
      <c r="Y164" s="55" t="n">
        <v>18.749535</v>
      </c>
      <c r="Z164" s="55" t="n">
        <v>2.401476</v>
      </c>
      <c r="AA164" s="55" t="n">
        <v>3.191961</v>
      </c>
      <c r="AB164" s="55" t="n">
        <v>4.253296</v>
      </c>
      <c r="AC164" s="55" t="n">
        <v>0.981214</v>
      </c>
      <c r="AD164" s="55" t="n">
        <v>5.000503</v>
      </c>
      <c r="AE164" s="55" t="n">
        <v>6.041884</v>
      </c>
      <c r="AF164" s="55" t="n">
        <v>4.958009</v>
      </c>
      <c r="AG164" s="55" t="n">
        <v>0.92535</v>
      </c>
      <c r="AH164" s="55" t="n">
        <v>11.189299</v>
      </c>
      <c r="AI164" s="55" t="n">
        <v>10.022372</v>
      </c>
      <c r="AJ164" s="55" t="n">
        <v>2.643597</v>
      </c>
      <c r="AK164" s="55" t="n">
        <v>2.05405</v>
      </c>
      <c r="AL164" s="55" t="n">
        <v>1.798706</v>
      </c>
      <c r="AM164" s="55" t="n">
        <v>7.049758</v>
      </c>
      <c r="AN164" s="55" t="n">
        <v>0.061281</v>
      </c>
      <c r="AO164" s="55" t="n">
        <v>1.769691</v>
      </c>
      <c r="AP164" s="55" t="n">
        <v>0.566435</v>
      </c>
      <c r="AQ164" s="55" t="n">
        <v>7.283265</v>
      </c>
      <c r="AR164" s="55" t="n">
        <v>27.848616</v>
      </c>
      <c r="AS164" s="55" t="n">
        <v>7.815043</v>
      </c>
      <c r="AT164" s="55" t="n">
        <v>2.916318</v>
      </c>
      <c r="AU164" s="55" t="n">
        <v>0.052441</v>
      </c>
      <c r="AV164" s="55" t="n">
        <v>0.305261</v>
      </c>
      <c r="AW164" s="55" t="n">
        <v>2.041834</v>
      </c>
      <c r="AX164" s="163" t="n">
        <v>0</v>
      </c>
      <c r="AY164" s="55" t="n">
        <v>36.85756</v>
      </c>
      <c r="AZ164" s="55" t="n">
        <v>6.363644</v>
      </c>
      <c r="BA164" s="55" t="n">
        <v>26.956166</v>
      </c>
      <c r="BB164" s="55" t="n">
        <v>1.634203</v>
      </c>
      <c r="BC164" s="55" t="n">
        <v>3.961466</v>
      </c>
      <c r="BD164" s="55" t="n">
        <v>4.91118</v>
      </c>
      <c r="BE164" s="55" t="n">
        <v>6.913119</v>
      </c>
      <c r="BF164" s="55" t="n">
        <v>6.287073</v>
      </c>
      <c r="BG164" s="55" t="n">
        <v>3.729845</v>
      </c>
      <c r="BH164" s="55" t="n">
        <v>3.878452</v>
      </c>
      <c r="BI164" s="55" t="n">
        <v>7.208758</v>
      </c>
      <c r="BJ164" s="55" t="n">
        <v>26.940629</v>
      </c>
      <c r="BK164" s="55" t="n">
        <v>9.040353</v>
      </c>
      <c r="BL164" s="55" t="n">
        <v>53.741955</v>
      </c>
      <c r="BM164" s="55" t="n">
        <v>50.013334</v>
      </c>
      <c r="BN164" s="55" t="n">
        <v>2.571077</v>
      </c>
      <c r="BO164" s="55" t="n">
        <v>99.475993</v>
      </c>
      <c r="BP164" s="55" t="n">
        <v>17.726127</v>
      </c>
      <c r="BQ164" s="55" t="n">
        <v>10.533282</v>
      </c>
      <c r="BR164" s="55" t="n">
        <v>0.901305</v>
      </c>
      <c r="BS164" s="55" t="n">
        <v>3.404369</v>
      </c>
      <c r="BT164" s="55" t="n">
        <v>1.978936</v>
      </c>
      <c r="BU164" s="55" t="n">
        <v>7.592108</v>
      </c>
      <c r="BV164" s="55" t="n">
        <v>1.534875</v>
      </c>
      <c r="BW164" s="55" t="n">
        <v>1.743521</v>
      </c>
      <c r="BX164" s="55" t="n">
        <v>2.078695</v>
      </c>
      <c r="BY164" s="55" t="n">
        <v>0.9449920000000001</v>
      </c>
      <c r="BZ164" s="55" t="n">
        <v>2.294102</v>
      </c>
      <c r="CA164" s="55" t="n">
        <v>0.03415</v>
      </c>
      <c r="CB164" s="55" t="n">
        <v>0.43137</v>
      </c>
      <c r="CC164" s="55" t="n">
        <v>0.148105</v>
      </c>
      <c r="CD164" s="55" t="n">
        <v>1.056168</v>
      </c>
      <c r="CE164" s="55" t="n">
        <v>3.274478</v>
      </c>
      <c r="CF164" s="55" t="n">
        <v>0.560911</v>
      </c>
      <c r="CG164" s="55" t="n">
        <v>0.454388</v>
      </c>
      <c r="CH164" s="55" t="n">
        <v>0.496001</v>
      </c>
      <c r="CI164" s="55" t="n">
        <v>0.723685</v>
      </c>
      <c r="CJ164" s="55" t="n">
        <v>11.413991</v>
      </c>
      <c r="CK164" s="55" t="n">
        <v>0.229829</v>
      </c>
      <c r="CL164" s="55" t="n">
        <v>8.361860999999999</v>
      </c>
      <c r="CM164" s="55" t="n">
        <v>0.473068</v>
      </c>
      <c r="CN164" s="55" t="n">
        <v>0.284324</v>
      </c>
      <c r="CO164" s="55" t="n">
        <v>1.681047</v>
      </c>
      <c r="CP164" s="55" t="n">
        <v>1.889762</v>
      </c>
      <c r="CQ164" s="163" t="n">
        <v>0</v>
      </c>
      <c r="CR164" s="163" t="n">
        <v>0</v>
      </c>
      <c r="CS164" s="55" t="n">
        <v>5.11144</v>
      </c>
      <c r="CT164" s="55" t="n">
        <v>0.177846</v>
      </c>
      <c r="CU164" s="55" t="n">
        <v>8.524963</v>
      </c>
      <c r="CV164" s="55" t="n">
        <v>14.310622</v>
      </c>
      <c r="CW164" s="55" t="n">
        <v>25.915877</v>
      </c>
      <c r="CX164" s="55" t="n">
        <v>59.325644</v>
      </c>
      <c r="CY164" s="55" t="n">
        <v>26.960875</v>
      </c>
      <c r="CZ164" s="55" t="n">
        <v>18.235659</v>
      </c>
      <c r="DA164" s="55" t="n">
        <v>0.050869</v>
      </c>
      <c r="DB164" s="55" t="n">
        <v>0.034292</v>
      </c>
      <c r="DC164" s="55" t="n">
        <v>4.143279</v>
      </c>
      <c r="DD164" s="55" t="n">
        <v>2.697154</v>
      </c>
      <c r="DE164" s="55" t="n">
        <v>1.293</v>
      </c>
      <c r="DF164" s="55" t="n">
        <v>3.005</v>
      </c>
      <c r="DG164" s="55" t="n">
        <v>3.656098</v>
      </c>
      <c r="DH164" s="55" t="n">
        <v>0.7363730000000001</v>
      </c>
      <c r="DI164" s="55" t="n">
        <v>13.839615</v>
      </c>
      <c r="DJ164" s="55" t="n">
        <v>4.932854</v>
      </c>
      <c r="DK164" s="55" t="n">
        <v>48.475585</v>
      </c>
      <c r="DL164" s="55" t="n">
        <v>11.793551</v>
      </c>
      <c r="DM164" s="55" t="n">
        <v>8.129447000000001</v>
      </c>
      <c r="DN164" s="55" t="n">
        <v>10.941047</v>
      </c>
      <c r="DO164" s="55" t="n">
        <v>33.581042</v>
      </c>
      <c r="DP164" s="55" t="n">
        <v>0.347692</v>
      </c>
      <c r="DQ164" s="55" t="n">
        <v>2.400824</v>
      </c>
      <c r="DR164" s="55" t="n">
        <v>1.689802</v>
      </c>
      <c r="DS164" s="55" t="n">
        <v>9.248355</v>
      </c>
      <c r="DT164" s="55" t="n">
        <v>7.128811</v>
      </c>
      <c r="DU164" s="55" t="n">
        <v>14.107921</v>
      </c>
      <c r="DV164" s="163" t="n">
        <v>0</v>
      </c>
    </row>
    <row r="165">
      <c r="A165" s="28" t="inlineStr">
        <is>
          <t>6.12</t>
        </is>
      </c>
      <c r="B165" s="14" t="inlineStr">
        <is>
          <t>Distribución de agua por tuberías</t>
        </is>
      </c>
      <c r="C165" s="55" t="n">
        <v>0.455659</v>
      </c>
      <c r="D165" s="55" t="n">
        <v>0.101099</v>
      </c>
      <c r="E165" s="55" t="n">
        <v>0.066745</v>
      </c>
      <c r="F165" s="55" t="n">
        <v>0.114536</v>
      </c>
      <c r="G165" s="55" t="n">
        <v>0.055799</v>
      </c>
      <c r="H165" s="55" t="n">
        <v>0.498755</v>
      </c>
      <c r="I165" s="55" t="n">
        <v>0.224815</v>
      </c>
      <c r="J165" s="55" t="n">
        <v>0.077469</v>
      </c>
      <c r="K165" s="55" t="n">
        <v>0.000713</v>
      </c>
      <c r="L165" s="55" t="n">
        <v>0.040718</v>
      </c>
      <c r="M165" s="55" t="n">
        <v>0.053831</v>
      </c>
      <c r="N165" s="55" t="n">
        <v>0.33125</v>
      </c>
      <c r="O165" s="163" t="n">
        <v>0</v>
      </c>
      <c r="P165" s="55" t="n">
        <v>0.418674</v>
      </c>
      <c r="Q165" s="55" t="n">
        <v>2.797079</v>
      </c>
      <c r="R165" s="55" t="n">
        <v>1.437316</v>
      </c>
      <c r="S165" s="55" t="n">
        <v>0.6534759999999999</v>
      </c>
      <c r="T165" s="55" t="n">
        <v>0.7037910000000001</v>
      </c>
      <c r="U165" s="55" t="n">
        <v>0.568719</v>
      </c>
      <c r="V165" s="55" t="n">
        <v>0.421656</v>
      </c>
      <c r="W165" s="55" t="n">
        <v>0.090403</v>
      </c>
      <c r="X165" s="55" t="n">
        <v>7.626813</v>
      </c>
      <c r="Y165" s="55" t="n">
        <v>0.666058</v>
      </c>
      <c r="Z165" s="55" t="n">
        <v>0.660347</v>
      </c>
      <c r="AA165" s="55" t="n">
        <v>1.760242</v>
      </c>
      <c r="AB165" s="55" t="n">
        <v>0.523845</v>
      </c>
      <c r="AC165" s="55" t="n">
        <v>0.178443</v>
      </c>
      <c r="AD165" s="55" t="n">
        <v>1.077666</v>
      </c>
      <c r="AE165" s="55" t="n">
        <v>1.622241</v>
      </c>
      <c r="AF165" s="55" t="n">
        <v>9.471394999999999</v>
      </c>
      <c r="AG165" s="55" t="n">
        <v>0.075422</v>
      </c>
      <c r="AH165" s="55" t="n">
        <v>2.643076</v>
      </c>
      <c r="AI165" s="55" t="n">
        <v>1.676407</v>
      </c>
      <c r="AJ165" s="55" t="n">
        <v>0.426216</v>
      </c>
      <c r="AK165" s="55" t="n">
        <v>0.690975</v>
      </c>
      <c r="AL165" s="55" t="n">
        <v>1.747874</v>
      </c>
      <c r="AM165" s="55" t="n">
        <v>0.87992</v>
      </c>
      <c r="AN165" s="55" t="n">
        <v>0.10057</v>
      </c>
      <c r="AO165" s="55" t="n">
        <v>0.965368</v>
      </c>
      <c r="AP165" s="55" t="n">
        <v>0.206029</v>
      </c>
      <c r="AQ165" s="55" t="n">
        <v>0.559449</v>
      </c>
      <c r="AR165" s="55" t="n">
        <v>0.745541</v>
      </c>
      <c r="AS165" s="55" t="n">
        <v>0.86842</v>
      </c>
      <c r="AT165" s="55" t="n">
        <v>0.520851</v>
      </c>
      <c r="AU165" s="55" t="n">
        <v>0.197365</v>
      </c>
      <c r="AV165" s="55" t="n">
        <v>0.672977</v>
      </c>
      <c r="AW165" s="55" t="n">
        <v>2.219565</v>
      </c>
      <c r="AX165" s="55" t="n">
        <v>1.161626</v>
      </c>
      <c r="AY165" s="55" t="n">
        <v>2.305707</v>
      </c>
      <c r="AZ165" s="55" t="n">
        <v>0.310509</v>
      </c>
      <c r="BA165" s="55" t="n">
        <v>5.393821</v>
      </c>
      <c r="BB165" s="55" t="n">
        <v>0.66001</v>
      </c>
      <c r="BC165" s="55" t="n">
        <v>2.368957</v>
      </c>
      <c r="BD165" s="55" t="n">
        <v>2.169855</v>
      </c>
      <c r="BE165" s="55" t="n">
        <v>0.522501</v>
      </c>
      <c r="BF165" s="55" t="n">
        <v>0.361017</v>
      </c>
      <c r="BG165" s="55" t="n">
        <v>0.08705599999999999</v>
      </c>
      <c r="BH165" s="55" t="n">
        <v>0.82223</v>
      </c>
      <c r="BI165" s="55" t="n">
        <v>2.410909</v>
      </c>
      <c r="BJ165" s="55" t="n">
        <v>0.312615</v>
      </c>
      <c r="BK165" s="55" t="n">
        <v>0.549251</v>
      </c>
      <c r="BL165" s="55" t="n">
        <v>0.648945</v>
      </c>
      <c r="BM165" s="55" t="n">
        <v>0.235376</v>
      </c>
      <c r="BN165" s="55" t="n">
        <v>0.965388</v>
      </c>
      <c r="BO165" s="55" t="n">
        <v>0.898878</v>
      </c>
      <c r="BP165" s="55" t="n">
        <v>0.878253</v>
      </c>
      <c r="BQ165" s="55" t="n">
        <v>0.628203</v>
      </c>
      <c r="BR165" s="55" t="n">
        <v>0.049102</v>
      </c>
      <c r="BS165" s="55" t="n">
        <v>0.258887</v>
      </c>
      <c r="BT165" s="55" t="n">
        <v>0.677605</v>
      </c>
      <c r="BU165" s="55" t="n">
        <v>1.62562</v>
      </c>
      <c r="BV165" s="55" t="n">
        <v>0.352784</v>
      </c>
      <c r="BW165" s="55" t="n">
        <v>0.598109</v>
      </c>
      <c r="BX165" s="55" t="n">
        <v>0.181992</v>
      </c>
      <c r="BY165" s="55" t="n">
        <v>0.823951</v>
      </c>
      <c r="BZ165" s="55" t="n">
        <v>0.543347</v>
      </c>
      <c r="CA165" s="55" t="n">
        <v>0.011836</v>
      </c>
      <c r="CB165" s="55" t="n">
        <v>0.24789</v>
      </c>
      <c r="CC165" s="55" t="n">
        <v>0.165402</v>
      </c>
      <c r="CD165" s="55" t="n">
        <v>0.13374</v>
      </c>
      <c r="CE165" s="55" t="n">
        <v>0.375884</v>
      </c>
      <c r="CF165" s="55" t="n">
        <v>0.303644</v>
      </c>
      <c r="CG165" s="55" t="n">
        <v>0.258471</v>
      </c>
      <c r="CH165" s="55" t="n">
        <v>0.132653</v>
      </c>
      <c r="CI165" s="55" t="n">
        <v>0.356353</v>
      </c>
      <c r="CJ165" s="55" t="n">
        <v>0.320567</v>
      </c>
      <c r="CK165" s="55" t="n">
        <v>0.213523</v>
      </c>
      <c r="CL165" s="55" t="n">
        <v>1.395608</v>
      </c>
      <c r="CM165" s="55" t="n">
        <v>0.411814</v>
      </c>
      <c r="CN165" s="55" t="n">
        <v>0.059268</v>
      </c>
      <c r="CO165" s="55" t="n">
        <v>2.702315</v>
      </c>
      <c r="CP165" s="55" t="n">
        <v>0.821325</v>
      </c>
      <c r="CQ165" s="55" t="n">
        <v>1.438293</v>
      </c>
      <c r="CR165" s="55" t="n">
        <v>0.156106</v>
      </c>
      <c r="CS165" s="55" t="n">
        <v>4.9</v>
      </c>
      <c r="CT165" s="55" t="n">
        <v>9.718137</v>
      </c>
      <c r="CU165" s="55" t="n">
        <v>21.21647</v>
      </c>
      <c r="CV165" s="55" t="n">
        <v>35.216917</v>
      </c>
      <c r="CW165" s="55" t="n">
        <v>18.32834</v>
      </c>
      <c r="CX165" s="55" t="n">
        <v>20.8329</v>
      </c>
      <c r="CY165" s="55" t="n">
        <v>2.444587</v>
      </c>
      <c r="CZ165" s="55" t="n">
        <v>4.676662</v>
      </c>
      <c r="DA165" s="163" t="n">
        <v>0</v>
      </c>
      <c r="DB165" s="55" t="n">
        <v>0.434418</v>
      </c>
      <c r="DC165" s="55" t="n">
        <v>0.001559</v>
      </c>
      <c r="DD165" s="55" t="n">
        <v>14.061389</v>
      </c>
      <c r="DE165" s="55" t="n">
        <v>0.215</v>
      </c>
      <c r="DF165" s="55" t="n">
        <v>1.073</v>
      </c>
      <c r="DG165" s="55" t="n">
        <v>11.515241</v>
      </c>
      <c r="DH165" s="55" t="n">
        <v>2.454299</v>
      </c>
      <c r="DI165" s="55" t="n">
        <v>56.734305</v>
      </c>
      <c r="DJ165" s="55" t="n">
        <v>10.511496</v>
      </c>
      <c r="DK165" s="55" t="n">
        <v>33.835576</v>
      </c>
      <c r="DL165" s="55" t="n">
        <v>14.91615</v>
      </c>
      <c r="DM165" s="55" t="n">
        <v>18.109838</v>
      </c>
      <c r="DN165" s="55" t="n">
        <v>5.514881</v>
      </c>
      <c r="DO165" s="55" t="n">
        <v>17.007518</v>
      </c>
      <c r="DP165" s="55" t="n">
        <v>0.332652</v>
      </c>
      <c r="DQ165" s="55" t="n">
        <v>3.127148</v>
      </c>
      <c r="DR165" s="55" t="n">
        <v>6.020092</v>
      </c>
      <c r="DS165" s="55" t="n">
        <v>62.224884</v>
      </c>
      <c r="DT165" s="55" t="n">
        <v>5.829102</v>
      </c>
      <c r="DU165" s="55" t="n">
        <v>46.83259</v>
      </c>
      <c r="DV165" s="163" t="n">
        <v>0</v>
      </c>
    </row>
    <row r="166">
      <c r="A166" s="28" t="inlineStr">
        <is>
          <t>7.1</t>
        </is>
      </c>
      <c r="B166" s="14" t="inlineStr">
        <is>
          <t>Servicios de intermediación financiera</t>
        </is>
      </c>
      <c r="C166" s="55" t="n">
        <v>81.12502000000001</v>
      </c>
      <c r="D166" s="55" t="n">
        <v>20.148686</v>
      </c>
      <c r="E166" s="55" t="n">
        <v>9.734878999999999</v>
      </c>
      <c r="F166" s="55" t="n">
        <v>23.021133</v>
      </c>
      <c r="G166" s="55" t="n">
        <v>11.894121</v>
      </c>
      <c r="H166" s="55" t="n">
        <v>77.49323200000001</v>
      </c>
      <c r="I166" s="55" t="n">
        <v>11.364462</v>
      </c>
      <c r="J166" s="55" t="n">
        <v>12.718588</v>
      </c>
      <c r="K166" s="55" t="n">
        <v>0.521904</v>
      </c>
      <c r="L166" s="55" t="n">
        <v>5.684019</v>
      </c>
      <c r="M166" s="55" t="n">
        <v>12.987122</v>
      </c>
      <c r="N166" s="55" t="n">
        <v>106.251074</v>
      </c>
      <c r="O166" s="55" t="n">
        <v>2.48946</v>
      </c>
      <c r="P166" s="55" t="n">
        <v>15.981093</v>
      </c>
      <c r="Q166" s="55" t="n">
        <v>45.905884</v>
      </c>
      <c r="R166" s="55" t="n">
        <v>5.148967</v>
      </c>
      <c r="S166" s="55" t="n">
        <v>14.248309</v>
      </c>
      <c r="T166" s="55" t="n">
        <v>13.592979</v>
      </c>
      <c r="U166" s="55" t="n">
        <v>22.939753</v>
      </c>
      <c r="V166" s="55" t="n">
        <v>12.234739</v>
      </c>
      <c r="W166" s="55" t="n">
        <v>2.393022</v>
      </c>
      <c r="X166" s="55" t="n">
        <v>44.774177</v>
      </c>
      <c r="Y166" s="55" t="n">
        <v>6.196971</v>
      </c>
      <c r="Z166" s="55" t="n">
        <v>9.129897</v>
      </c>
      <c r="AA166" s="55" t="n">
        <v>8.399452</v>
      </c>
      <c r="AB166" s="55" t="n">
        <v>19.207096</v>
      </c>
      <c r="AC166" s="55" t="n">
        <v>1.917435</v>
      </c>
      <c r="AD166" s="55" t="n">
        <v>15.23095</v>
      </c>
      <c r="AE166" s="55" t="n">
        <v>7.919513</v>
      </c>
      <c r="AF166" s="55" t="n">
        <v>28.976263</v>
      </c>
      <c r="AG166" s="55" t="n">
        <v>8.15474</v>
      </c>
      <c r="AH166" s="55" t="n">
        <v>19.962671</v>
      </c>
      <c r="AI166" s="55" t="n">
        <v>3.598144</v>
      </c>
      <c r="AJ166" s="55" t="n">
        <v>14.712106</v>
      </c>
      <c r="AK166" s="55" t="n">
        <v>8.417785</v>
      </c>
      <c r="AL166" s="55" t="n">
        <v>41.487812</v>
      </c>
      <c r="AM166" s="55" t="n">
        <v>13.299293</v>
      </c>
      <c r="AN166" s="55" t="n">
        <v>4.875251</v>
      </c>
      <c r="AO166" s="55" t="n">
        <v>21.209435</v>
      </c>
      <c r="AP166" s="55" t="n">
        <v>9.676755</v>
      </c>
      <c r="AQ166" s="55" t="n">
        <v>15.181741</v>
      </c>
      <c r="AR166" s="55" t="n">
        <v>7.581761</v>
      </c>
      <c r="AS166" s="55" t="n">
        <v>14.689654</v>
      </c>
      <c r="AT166" s="55" t="n">
        <v>10.13525</v>
      </c>
      <c r="AU166" s="55" t="n">
        <v>6.761641</v>
      </c>
      <c r="AV166" s="55" t="n">
        <v>27.058352</v>
      </c>
      <c r="AW166" s="55" t="n">
        <v>33.184027</v>
      </c>
      <c r="AX166" s="55" t="n">
        <v>27.034179</v>
      </c>
      <c r="AY166" s="55" t="n">
        <v>16.302156</v>
      </c>
      <c r="AZ166" s="55" t="n">
        <v>6.094586</v>
      </c>
      <c r="BA166" s="55" t="n">
        <v>11.270269</v>
      </c>
      <c r="BB166" s="55" t="n">
        <v>9.701734999999999</v>
      </c>
      <c r="BC166" s="55" t="n">
        <v>46.968852</v>
      </c>
      <c r="BD166" s="55" t="n">
        <v>24.472767</v>
      </c>
      <c r="BE166" s="55" t="n">
        <v>13.255025</v>
      </c>
      <c r="BF166" s="55" t="n">
        <v>4.300601</v>
      </c>
      <c r="BG166" s="55" t="n">
        <v>5.066652</v>
      </c>
      <c r="BH166" s="55" t="n">
        <v>5.691502</v>
      </c>
      <c r="BI166" s="55" t="n">
        <v>58.532179</v>
      </c>
      <c r="BJ166" s="55" t="n">
        <v>7.287446</v>
      </c>
      <c r="BK166" s="55" t="n">
        <v>7.962155</v>
      </c>
      <c r="BL166" s="55" t="n">
        <v>10.930008</v>
      </c>
      <c r="BM166" s="55" t="n">
        <v>11.188055</v>
      </c>
      <c r="BN166" s="55" t="n">
        <v>7.71354</v>
      </c>
      <c r="BO166" s="55" t="n">
        <v>28.761787</v>
      </c>
      <c r="BP166" s="55" t="n">
        <v>7.994087</v>
      </c>
      <c r="BQ166" s="55" t="n">
        <v>9.315761999999999</v>
      </c>
      <c r="BR166" s="55" t="n">
        <v>11.192714</v>
      </c>
      <c r="BS166" s="55" t="n">
        <v>6.567896</v>
      </c>
      <c r="BT166" s="55" t="n">
        <v>7.01902</v>
      </c>
      <c r="BU166" s="55" t="n">
        <v>22.733574</v>
      </c>
      <c r="BV166" s="55" t="n">
        <v>8.939216999999999</v>
      </c>
      <c r="BW166" s="55" t="n">
        <v>12.523223</v>
      </c>
      <c r="BX166" s="55" t="n">
        <v>11.872034</v>
      </c>
      <c r="BY166" s="55" t="n">
        <v>11.233826</v>
      </c>
      <c r="BZ166" s="55" t="n">
        <v>10.970844</v>
      </c>
      <c r="CA166" s="55" t="n">
        <v>2.53271</v>
      </c>
      <c r="CB166" s="55" t="n">
        <v>5.520218</v>
      </c>
      <c r="CC166" s="55" t="n">
        <v>2.803271</v>
      </c>
      <c r="CD166" s="55" t="n">
        <v>3.21535</v>
      </c>
      <c r="CE166" s="55" t="n">
        <v>7.303979</v>
      </c>
      <c r="CF166" s="55" t="n">
        <v>2.997311</v>
      </c>
      <c r="CG166" s="55" t="n">
        <v>7.082777</v>
      </c>
      <c r="CH166" s="55" t="n">
        <v>5.49095</v>
      </c>
      <c r="CI166" s="55" t="n">
        <v>6.729117</v>
      </c>
      <c r="CJ166" s="55" t="n">
        <v>31.969978</v>
      </c>
      <c r="CK166" s="55" t="n">
        <v>7.55074</v>
      </c>
      <c r="CL166" s="55" t="n">
        <v>29.572648</v>
      </c>
      <c r="CM166" s="55" t="n">
        <v>6.56994</v>
      </c>
      <c r="CN166" s="55" t="n">
        <v>1.695426</v>
      </c>
      <c r="CO166" s="55" t="n">
        <v>37.374091</v>
      </c>
      <c r="CP166" s="55" t="n">
        <v>9.311987</v>
      </c>
      <c r="CQ166" s="55" t="n">
        <v>77.267183</v>
      </c>
      <c r="CR166" s="55" t="n">
        <v>19.568731</v>
      </c>
      <c r="CS166" s="55" t="n">
        <v>37.681813</v>
      </c>
      <c r="CT166" s="55" t="n">
        <v>384.822212</v>
      </c>
      <c r="CU166" s="55" t="n">
        <v>706.176794</v>
      </c>
      <c r="CV166" s="55" t="n">
        <v>1240.765445</v>
      </c>
      <c r="CW166" s="55" t="n">
        <v>54.648753</v>
      </c>
      <c r="CX166" s="55" t="n">
        <v>112.731226</v>
      </c>
      <c r="CY166" s="55" t="n">
        <v>102.525798</v>
      </c>
      <c r="CZ166" s="55" t="n">
        <v>134.78618</v>
      </c>
      <c r="DA166" s="55" t="n">
        <v>10.358854</v>
      </c>
      <c r="DB166" s="55" t="n">
        <v>2.726914</v>
      </c>
      <c r="DC166" s="55" t="n">
        <v>13.336742</v>
      </c>
      <c r="DD166" s="55" t="n">
        <v>49.124779</v>
      </c>
      <c r="DE166" s="55" t="n">
        <v>14.613297</v>
      </c>
      <c r="DF166" s="55" t="n">
        <v>164.448755</v>
      </c>
      <c r="DG166" s="55" t="n">
        <v>712.550442</v>
      </c>
      <c r="DH166" s="55" t="n">
        <v>88.607338</v>
      </c>
      <c r="DI166" s="55" t="n">
        <v>280.358689</v>
      </c>
      <c r="DJ166" s="55" t="n">
        <v>824.841967</v>
      </c>
      <c r="DK166" s="55" t="n">
        <v>1486.107928</v>
      </c>
      <c r="DL166" s="55" t="n">
        <v>4.982807</v>
      </c>
      <c r="DM166" s="55" t="n">
        <v>87.76442</v>
      </c>
      <c r="DN166" s="55" t="n">
        <v>4.886712</v>
      </c>
      <c r="DO166" s="55" t="n">
        <v>136.695113</v>
      </c>
      <c r="DP166" s="55" t="n">
        <v>2.553602</v>
      </c>
      <c r="DQ166" s="55" t="n">
        <v>13.783057</v>
      </c>
      <c r="DR166" s="55" t="n">
        <v>27.529154</v>
      </c>
      <c r="DS166" s="55" t="n">
        <v>57.342275</v>
      </c>
      <c r="DT166" s="55" t="n">
        <v>41.723191</v>
      </c>
      <c r="DU166" s="55" t="n">
        <v>215.792808</v>
      </c>
      <c r="DV166" s="163" t="n">
        <v>0</v>
      </c>
    </row>
    <row r="167">
      <c r="A167" s="28" t="inlineStr">
        <is>
          <t>7.2</t>
        </is>
      </c>
      <c r="B167" s="14" t="inlineStr">
        <is>
          <t>Servicios de seguros y pensiones</t>
        </is>
      </c>
      <c r="C167" s="55" t="n">
        <v>0.06701799999999999</v>
      </c>
      <c r="D167" s="55" t="n">
        <v>0.001546</v>
      </c>
      <c r="E167" s="55" t="n">
        <v>3.535849</v>
      </c>
      <c r="F167" s="55" t="n">
        <v>17.152457</v>
      </c>
      <c r="G167" s="55" t="n">
        <v>0.001385</v>
      </c>
      <c r="H167" s="55" t="n">
        <v>0.171756</v>
      </c>
      <c r="I167" s="163" t="n">
        <v>0</v>
      </c>
      <c r="J167" s="163" t="n">
        <v>0</v>
      </c>
      <c r="K167" s="163" t="n">
        <v>0</v>
      </c>
      <c r="L167" s="163" t="n">
        <v>0</v>
      </c>
      <c r="M167" s="55" t="n">
        <v>9.425212999999999</v>
      </c>
      <c r="N167" s="55" t="n">
        <v>4.452621</v>
      </c>
      <c r="O167" s="55" t="n">
        <v>1.287975</v>
      </c>
      <c r="P167" s="55" t="n">
        <v>4.025465</v>
      </c>
      <c r="Q167" s="55" t="n">
        <v>4.74557</v>
      </c>
      <c r="R167" s="55" t="n">
        <v>0.924943</v>
      </c>
      <c r="S167" s="55" t="n">
        <v>1.791115</v>
      </c>
      <c r="T167" s="55" t="n">
        <v>1.78649</v>
      </c>
      <c r="U167" s="55" t="n">
        <v>3.813246</v>
      </c>
      <c r="V167" s="55" t="n">
        <v>2.015387</v>
      </c>
      <c r="W167" s="55" t="n">
        <v>0.404198</v>
      </c>
      <c r="X167" s="55" t="n">
        <v>5.918318</v>
      </c>
      <c r="Y167" s="55" t="n">
        <v>0.673266</v>
      </c>
      <c r="Z167" s="55" t="n">
        <v>0.7922979999999999</v>
      </c>
      <c r="AA167" s="55" t="n">
        <v>1.233548</v>
      </c>
      <c r="AB167" s="55" t="n">
        <v>3.839583</v>
      </c>
      <c r="AC167" s="55" t="n">
        <v>0.17372</v>
      </c>
      <c r="AD167" s="55" t="n">
        <v>2.329648</v>
      </c>
      <c r="AE167" s="55" t="n">
        <v>0.55538</v>
      </c>
      <c r="AF167" s="55" t="n">
        <v>4.635298</v>
      </c>
      <c r="AG167" s="55" t="n">
        <v>1.189688</v>
      </c>
      <c r="AH167" s="55" t="n">
        <v>3.890508</v>
      </c>
      <c r="AI167" s="55" t="n">
        <v>0.832158</v>
      </c>
      <c r="AJ167" s="55" t="n">
        <v>1.590998</v>
      </c>
      <c r="AK167" s="55" t="n">
        <v>1.566905</v>
      </c>
      <c r="AL167" s="55" t="n">
        <v>6.652695</v>
      </c>
      <c r="AM167" s="55" t="n">
        <v>1.273876</v>
      </c>
      <c r="AN167" s="55" t="n">
        <v>0.291513</v>
      </c>
      <c r="AO167" s="55" t="n">
        <v>2.325901</v>
      </c>
      <c r="AP167" s="55" t="n">
        <v>1.474296</v>
      </c>
      <c r="AQ167" s="55" t="n">
        <v>3.450032</v>
      </c>
      <c r="AR167" s="55" t="n">
        <v>2.597172</v>
      </c>
      <c r="AS167" s="55" t="n">
        <v>2.1948</v>
      </c>
      <c r="AT167" s="55" t="n">
        <v>1.472792</v>
      </c>
      <c r="AU167" s="55" t="n">
        <v>1.385179</v>
      </c>
      <c r="AV167" s="55" t="n">
        <v>1.603476</v>
      </c>
      <c r="AW167" s="55" t="n">
        <v>4.9696</v>
      </c>
      <c r="AX167" s="55" t="n">
        <v>1.737658</v>
      </c>
      <c r="AY167" s="55" t="n">
        <v>3.615548</v>
      </c>
      <c r="AZ167" s="55" t="n">
        <v>1.258162</v>
      </c>
      <c r="BA167" s="55" t="n">
        <v>2.504879</v>
      </c>
      <c r="BB167" s="55" t="n">
        <v>1.672668</v>
      </c>
      <c r="BC167" s="55" t="n">
        <v>7.022734</v>
      </c>
      <c r="BD167" s="55" t="n">
        <v>2.967951</v>
      </c>
      <c r="BE167" s="55" t="n">
        <v>1.534077</v>
      </c>
      <c r="BF167" s="55" t="n">
        <v>0.878679</v>
      </c>
      <c r="BG167" s="55" t="n">
        <v>0.596495</v>
      </c>
      <c r="BH167" s="55" t="n">
        <v>1.234107</v>
      </c>
      <c r="BI167" s="55" t="n">
        <v>7.81749</v>
      </c>
      <c r="BJ167" s="55" t="n">
        <v>0.980455</v>
      </c>
      <c r="BK167" s="55" t="n">
        <v>1.157662</v>
      </c>
      <c r="BL167" s="55" t="n">
        <v>1.129934</v>
      </c>
      <c r="BM167" s="55" t="n">
        <v>0.801058</v>
      </c>
      <c r="BN167" s="55" t="n">
        <v>1.113541</v>
      </c>
      <c r="BO167" s="55" t="n">
        <v>1.288216</v>
      </c>
      <c r="BP167" s="55" t="n">
        <v>1.0729</v>
      </c>
      <c r="BQ167" s="55" t="n">
        <v>1.464369</v>
      </c>
      <c r="BR167" s="55" t="n">
        <v>1.850542</v>
      </c>
      <c r="BS167" s="55" t="n">
        <v>0.684972</v>
      </c>
      <c r="BT167" s="55" t="n">
        <v>0.976932</v>
      </c>
      <c r="BU167" s="55" t="n">
        <v>2.735089</v>
      </c>
      <c r="BV167" s="55" t="n">
        <v>1.550937</v>
      </c>
      <c r="BW167" s="55" t="n">
        <v>2.021934</v>
      </c>
      <c r="BX167" s="55" t="n">
        <v>0.869186</v>
      </c>
      <c r="BY167" s="55" t="n">
        <v>1.887798</v>
      </c>
      <c r="BZ167" s="55" t="n">
        <v>1.307316</v>
      </c>
      <c r="CA167" s="55" t="n">
        <v>0.175712</v>
      </c>
      <c r="CB167" s="55" t="n">
        <v>0.987282</v>
      </c>
      <c r="CC167" s="55" t="n">
        <v>0.564833</v>
      </c>
      <c r="CD167" s="55" t="n">
        <v>0.5050750000000001</v>
      </c>
      <c r="CE167" s="55" t="n">
        <v>1.109158</v>
      </c>
      <c r="CF167" s="55" t="n">
        <v>0.471365</v>
      </c>
      <c r="CG167" s="55" t="n">
        <v>1.38836</v>
      </c>
      <c r="CH167" s="55" t="n">
        <v>0.9377220000000001</v>
      </c>
      <c r="CI167" s="55" t="n">
        <v>0.907653</v>
      </c>
      <c r="CJ167" s="55" t="n">
        <v>5.28031</v>
      </c>
      <c r="CK167" s="55" t="n">
        <v>0.731749</v>
      </c>
      <c r="CL167" s="55" t="n">
        <v>4.044699</v>
      </c>
      <c r="CM167" s="55" t="n">
        <v>1.053446</v>
      </c>
      <c r="CN167" s="55" t="n">
        <v>0.36545</v>
      </c>
      <c r="CO167" s="55" t="n">
        <v>3.969303</v>
      </c>
      <c r="CP167" s="55" t="n">
        <v>1.511483</v>
      </c>
      <c r="CQ167" s="55" t="n">
        <v>4.592103</v>
      </c>
      <c r="CR167" s="55" t="n">
        <v>0.741857</v>
      </c>
      <c r="CS167" s="55" t="n">
        <v>1.460113</v>
      </c>
      <c r="CT167" s="55" t="n">
        <v>42.038619</v>
      </c>
      <c r="CU167" s="55" t="n">
        <v>6.579685</v>
      </c>
      <c r="CV167" s="55" t="n">
        <v>11.128362</v>
      </c>
      <c r="CW167" s="55" t="n">
        <v>3.022483</v>
      </c>
      <c r="CX167" s="55" t="n">
        <v>10.199698</v>
      </c>
      <c r="CY167" s="55" t="n">
        <v>234.945231</v>
      </c>
      <c r="CZ167" s="55" t="n">
        <v>176.263754</v>
      </c>
      <c r="DA167" s="55" t="n">
        <v>2.468776</v>
      </c>
      <c r="DB167" s="55" t="n">
        <v>7.175478</v>
      </c>
      <c r="DC167" s="55" t="n">
        <v>22.641968</v>
      </c>
      <c r="DD167" s="55" t="n">
        <v>32.085031</v>
      </c>
      <c r="DE167" s="55" t="n">
        <v>0.912571</v>
      </c>
      <c r="DF167" s="55" t="n">
        <v>11.315493</v>
      </c>
      <c r="DG167" s="55" t="n">
        <v>24.497223</v>
      </c>
      <c r="DH167" s="55" t="n">
        <v>91.73856000000001</v>
      </c>
      <c r="DI167" s="55" t="n">
        <v>89.45607800000001</v>
      </c>
      <c r="DJ167" s="55" t="n">
        <v>4.18646</v>
      </c>
      <c r="DK167" s="55" t="n">
        <v>54.610266</v>
      </c>
      <c r="DL167" s="55" t="n">
        <v>1.678374</v>
      </c>
      <c r="DM167" s="55" t="n">
        <v>1.12315</v>
      </c>
      <c r="DN167" s="55" t="n">
        <v>0.41756</v>
      </c>
      <c r="DO167" s="55" t="n">
        <v>76.15934900000001</v>
      </c>
      <c r="DP167" s="55" t="n">
        <v>0.031787</v>
      </c>
      <c r="DQ167" s="55" t="n">
        <v>0.154165</v>
      </c>
      <c r="DR167" s="55" t="n">
        <v>12.54363</v>
      </c>
      <c r="DS167" s="55" t="n">
        <v>18.14953</v>
      </c>
      <c r="DT167" s="55" t="n">
        <v>14.507625</v>
      </c>
      <c r="DU167" s="55" t="n">
        <v>18.865756</v>
      </c>
      <c r="DV167" s="163" t="n">
        <v>0</v>
      </c>
    </row>
    <row r="168">
      <c r="A168" s="28" t="inlineStr">
        <is>
          <t>7.3</t>
        </is>
      </c>
      <c r="B168" s="14" t="inlineStr">
        <is>
          <t>Servicios de reaseguros</t>
        </is>
      </c>
      <c r="C168" s="163" t="n">
        <v>0</v>
      </c>
      <c r="D168" s="163" t="n">
        <v>0</v>
      </c>
      <c r="E168" s="163" t="n">
        <v>0</v>
      </c>
      <c r="F168" s="163" t="n">
        <v>0</v>
      </c>
      <c r="G168" s="163" t="n">
        <v>0</v>
      </c>
      <c r="H168" s="163" t="n">
        <v>0</v>
      </c>
      <c r="I168" s="163" t="n">
        <v>0</v>
      </c>
      <c r="J168" s="163" t="n">
        <v>0</v>
      </c>
      <c r="K168" s="163" t="n">
        <v>0</v>
      </c>
      <c r="L168" s="163" t="n">
        <v>0</v>
      </c>
      <c r="M168" s="163" t="n">
        <v>0</v>
      </c>
      <c r="N168" s="163" t="n">
        <v>0</v>
      </c>
      <c r="O168" s="163" t="n">
        <v>0</v>
      </c>
      <c r="P168" s="163" t="n">
        <v>0</v>
      </c>
      <c r="Q168" s="163" t="n">
        <v>0</v>
      </c>
      <c r="R168" s="163" t="n">
        <v>0</v>
      </c>
      <c r="S168" s="163" t="n">
        <v>0</v>
      </c>
      <c r="T168" s="163" t="n">
        <v>0</v>
      </c>
      <c r="U168" s="163" t="n">
        <v>0</v>
      </c>
      <c r="V168" s="163" t="n">
        <v>0</v>
      </c>
      <c r="W168" s="163" t="n">
        <v>0</v>
      </c>
      <c r="X168" s="163" t="n">
        <v>0</v>
      </c>
      <c r="Y168" s="163" t="n">
        <v>0</v>
      </c>
      <c r="Z168" s="163" t="n">
        <v>0</v>
      </c>
      <c r="AA168" s="163" t="n">
        <v>0</v>
      </c>
      <c r="AB168" s="163" t="n">
        <v>0</v>
      </c>
      <c r="AC168" s="163" t="n">
        <v>0</v>
      </c>
      <c r="AD168" s="163" t="n">
        <v>0</v>
      </c>
      <c r="AE168" s="163" t="n">
        <v>0</v>
      </c>
      <c r="AF168" s="163" t="n">
        <v>0</v>
      </c>
      <c r="AG168" s="163" t="n">
        <v>0</v>
      </c>
      <c r="AH168" s="163" t="n">
        <v>0</v>
      </c>
      <c r="AI168" s="163" t="n">
        <v>0</v>
      </c>
      <c r="AJ168" s="163" t="n">
        <v>0</v>
      </c>
      <c r="AK168" s="163" t="n">
        <v>0</v>
      </c>
      <c r="AL168" s="163" t="n">
        <v>0</v>
      </c>
      <c r="AM168" s="163" t="n">
        <v>0</v>
      </c>
      <c r="AN168" s="163" t="n">
        <v>0</v>
      </c>
      <c r="AO168" s="163" t="n">
        <v>0</v>
      </c>
      <c r="AP168" s="163" t="n">
        <v>0</v>
      </c>
      <c r="AQ168" s="163" t="n">
        <v>0</v>
      </c>
      <c r="AR168" s="163" t="n">
        <v>0</v>
      </c>
      <c r="AS168" s="163" t="n">
        <v>0</v>
      </c>
      <c r="AT168" s="163" t="n">
        <v>0</v>
      </c>
      <c r="AU168" s="163" t="n">
        <v>0</v>
      </c>
      <c r="AV168" s="163" t="n">
        <v>0</v>
      </c>
      <c r="AW168" s="163" t="n">
        <v>0</v>
      </c>
      <c r="AX168" s="163" t="n">
        <v>0</v>
      </c>
      <c r="AY168" s="163" t="n">
        <v>0</v>
      </c>
      <c r="AZ168" s="163" t="n">
        <v>0</v>
      </c>
      <c r="BA168" s="163" t="n">
        <v>0</v>
      </c>
      <c r="BB168" s="163" t="n">
        <v>0</v>
      </c>
      <c r="BC168" s="163" t="n">
        <v>0</v>
      </c>
      <c r="BD168" s="163" t="n">
        <v>0</v>
      </c>
      <c r="BE168" s="163" t="n">
        <v>0</v>
      </c>
      <c r="BF168" s="163" t="n">
        <v>0</v>
      </c>
      <c r="BG168" s="163" t="n">
        <v>0</v>
      </c>
      <c r="BH168" s="163" t="n">
        <v>0</v>
      </c>
      <c r="BI168" s="163" t="n">
        <v>0</v>
      </c>
      <c r="BJ168" s="163" t="n">
        <v>0</v>
      </c>
      <c r="BK168" s="163" t="n">
        <v>0</v>
      </c>
      <c r="BL168" s="163" t="n">
        <v>0</v>
      </c>
      <c r="BM168" s="163" t="n">
        <v>0</v>
      </c>
      <c r="BN168" s="163" t="n">
        <v>0</v>
      </c>
      <c r="BO168" s="163" t="n">
        <v>0</v>
      </c>
      <c r="BP168" s="163" t="n">
        <v>0</v>
      </c>
      <c r="BQ168" s="163" t="n">
        <v>0</v>
      </c>
      <c r="BR168" s="163" t="n">
        <v>0</v>
      </c>
      <c r="BS168" s="163" t="n">
        <v>0</v>
      </c>
      <c r="BT168" s="163" t="n">
        <v>0</v>
      </c>
      <c r="BU168" s="163" t="n">
        <v>0</v>
      </c>
      <c r="BV168" s="163" t="n">
        <v>0</v>
      </c>
      <c r="BW168" s="163" t="n">
        <v>0</v>
      </c>
      <c r="BX168" s="163" t="n">
        <v>0</v>
      </c>
      <c r="BY168" s="163" t="n">
        <v>0</v>
      </c>
      <c r="BZ168" s="163" t="n">
        <v>0</v>
      </c>
      <c r="CA168" s="163" t="n">
        <v>0</v>
      </c>
      <c r="CB168" s="163" t="n">
        <v>0</v>
      </c>
      <c r="CC168" s="163" t="n">
        <v>0</v>
      </c>
      <c r="CD168" s="163" t="n">
        <v>0</v>
      </c>
      <c r="CE168" s="163" t="n">
        <v>0</v>
      </c>
      <c r="CF168" s="163" t="n">
        <v>0</v>
      </c>
      <c r="CG168" s="163" t="n">
        <v>0</v>
      </c>
      <c r="CH168" s="163" t="n">
        <v>0</v>
      </c>
      <c r="CI168" s="163" t="n">
        <v>0</v>
      </c>
      <c r="CJ168" s="163" t="n">
        <v>0</v>
      </c>
      <c r="CK168" s="163" t="n">
        <v>0</v>
      </c>
      <c r="CL168" s="163" t="n">
        <v>0</v>
      </c>
      <c r="CM168" s="163" t="n">
        <v>0</v>
      </c>
      <c r="CN168" s="163" t="n">
        <v>0</v>
      </c>
      <c r="CO168" s="163" t="n">
        <v>0</v>
      </c>
      <c r="CP168" s="163" t="n">
        <v>0</v>
      </c>
      <c r="CQ168" s="163" t="n">
        <v>0</v>
      </c>
      <c r="CR168" s="163" t="n">
        <v>0</v>
      </c>
      <c r="CS168" s="163" t="n">
        <v>0</v>
      </c>
      <c r="CT168" s="163" t="n">
        <v>0</v>
      </c>
      <c r="CU168" s="163" t="n">
        <v>0</v>
      </c>
      <c r="CV168" s="163" t="n">
        <v>0</v>
      </c>
      <c r="CW168" s="163" t="n">
        <v>0</v>
      </c>
      <c r="CX168" s="163" t="n">
        <v>0</v>
      </c>
      <c r="CY168" s="163" t="n">
        <v>0</v>
      </c>
      <c r="CZ168" s="163" t="n">
        <v>0</v>
      </c>
      <c r="DA168" s="163" t="n">
        <v>0</v>
      </c>
      <c r="DB168" s="163" t="n">
        <v>0</v>
      </c>
      <c r="DC168" s="163" t="n">
        <v>0</v>
      </c>
      <c r="DD168" s="163" t="n">
        <v>0</v>
      </c>
      <c r="DE168" s="163" t="n">
        <v>0</v>
      </c>
      <c r="DF168" s="163" t="n">
        <v>0</v>
      </c>
      <c r="DG168" s="163" t="n">
        <v>0</v>
      </c>
      <c r="DH168" s="163" t="n">
        <v>0</v>
      </c>
      <c r="DI168" s="163" t="n">
        <v>0</v>
      </c>
      <c r="DJ168" s="163" t="n">
        <v>0</v>
      </c>
      <c r="DK168" s="163" t="n">
        <v>0</v>
      </c>
      <c r="DL168" s="163" t="n">
        <v>0</v>
      </c>
      <c r="DM168" s="163" t="n">
        <v>0</v>
      </c>
      <c r="DN168" s="163" t="n">
        <v>0</v>
      </c>
      <c r="DO168" s="163" t="n">
        <v>0</v>
      </c>
      <c r="DP168" s="163" t="n">
        <v>0</v>
      </c>
      <c r="DQ168" s="163" t="n">
        <v>0</v>
      </c>
      <c r="DR168" s="163" t="n">
        <v>0</v>
      </c>
      <c r="DS168" s="163" t="n">
        <v>0</v>
      </c>
      <c r="DT168" s="163" t="n">
        <v>0</v>
      </c>
      <c r="DU168" s="163" t="n">
        <v>0</v>
      </c>
      <c r="DV168" s="163" t="n">
        <v>0</v>
      </c>
    </row>
    <row r="169">
      <c r="A169" s="28" t="inlineStr">
        <is>
          <t>7.4</t>
        </is>
      </c>
      <c r="B169" s="14" t="inlineStr">
        <is>
          <t>Servicios auxiliares de la intermediación financiera</t>
        </is>
      </c>
      <c r="C169" s="55" t="n">
        <v>0.058066</v>
      </c>
      <c r="D169" s="55" t="n">
        <v>0.012883</v>
      </c>
      <c r="E169" s="55" t="n">
        <v>0.008505</v>
      </c>
      <c r="F169" s="55" t="n">
        <v>0.014596</v>
      </c>
      <c r="G169" s="55" t="n">
        <v>0.007111</v>
      </c>
      <c r="H169" s="55" t="n">
        <v>0.063557</v>
      </c>
      <c r="I169" s="55" t="n">
        <v>0.016029</v>
      </c>
      <c r="J169" s="55" t="n">
        <v>0.009872000000000001</v>
      </c>
      <c r="K169" s="55" t="n">
        <v>9.1e-05</v>
      </c>
      <c r="L169" s="55" t="n">
        <v>0.005189</v>
      </c>
      <c r="M169" s="55" t="n">
        <v>0.052317</v>
      </c>
      <c r="N169" s="55" t="n">
        <v>0.130859</v>
      </c>
      <c r="O169" s="55" t="n">
        <v>0.014694</v>
      </c>
      <c r="P169" s="55" t="n">
        <v>0.036479</v>
      </c>
      <c r="Q169" s="55" t="n">
        <v>0.034578</v>
      </c>
      <c r="R169" s="163" t="n">
        <v>0</v>
      </c>
      <c r="S169" s="55" t="n">
        <v>0.003714</v>
      </c>
      <c r="T169" s="55" t="n">
        <v>0.111303</v>
      </c>
      <c r="U169" s="55" t="n">
        <v>0.130818</v>
      </c>
      <c r="V169" s="55" t="n">
        <v>0.054013</v>
      </c>
      <c r="W169" s="55" t="n">
        <v>0.064137</v>
      </c>
      <c r="X169" s="55" t="n">
        <v>0.389915</v>
      </c>
      <c r="Y169" s="55" t="n">
        <v>0.026164</v>
      </c>
      <c r="Z169" s="55" t="n">
        <v>0.011569</v>
      </c>
      <c r="AA169" s="55" t="n">
        <v>0.197502</v>
      </c>
      <c r="AB169" s="55" t="n">
        <v>0.255264</v>
      </c>
      <c r="AC169" s="55" t="n">
        <v>0.008616</v>
      </c>
      <c r="AD169" s="55" t="n">
        <v>0.009804</v>
      </c>
      <c r="AE169" s="55" t="n">
        <v>0.004225</v>
      </c>
      <c r="AF169" s="55" t="n">
        <v>0.065372</v>
      </c>
      <c r="AG169" s="55" t="n">
        <v>0.061756</v>
      </c>
      <c r="AH169" s="55" t="n">
        <v>0.016591</v>
      </c>
      <c r="AI169" s="55" t="n">
        <v>0.003832</v>
      </c>
      <c r="AJ169" s="55" t="n">
        <v>0.001518</v>
      </c>
      <c r="AK169" s="55" t="n">
        <v>0.009617000000000001</v>
      </c>
      <c r="AL169" s="55" t="n">
        <v>0.076469</v>
      </c>
      <c r="AM169" s="55" t="n">
        <v>0.17794</v>
      </c>
      <c r="AN169" s="55" t="n">
        <v>0.034313</v>
      </c>
      <c r="AO169" s="55" t="n">
        <v>0.015002</v>
      </c>
      <c r="AP169" s="55" t="n">
        <v>0.001629</v>
      </c>
      <c r="AQ169" s="55" t="n">
        <v>0.011835</v>
      </c>
      <c r="AR169" s="55" t="n">
        <v>0.046232</v>
      </c>
      <c r="AS169" s="55" t="n">
        <v>0.02854</v>
      </c>
      <c r="AT169" s="55" t="n">
        <v>0.044891</v>
      </c>
      <c r="AU169" s="55" t="n">
        <v>0.144455</v>
      </c>
      <c r="AV169" s="55" t="n">
        <v>0.08654000000000001</v>
      </c>
      <c r="AW169" s="55" t="n">
        <v>0.105306</v>
      </c>
      <c r="AX169" s="163" t="n">
        <v>0</v>
      </c>
      <c r="AY169" s="55" t="n">
        <v>0.050514</v>
      </c>
      <c r="AZ169" s="55" t="n">
        <v>0.039863</v>
      </c>
      <c r="BA169" s="55" t="n">
        <v>0.06694799999999999</v>
      </c>
      <c r="BB169" s="55" t="n">
        <v>0.002768</v>
      </c>
      <c r="BC169" s="55" t="n">
        <v>0.269034</v>
      </c>
      <c r="BD169" s="55" t="n">
        <v>0.124654</v>
      </c>
      <c r="BE169" s="55" t="n">
        <v>0.145797</v>
      </c>
      <c r="BF169" s="55" t="n">
        <v>0.00068</v>
      </c>
      <c r="BG169" s="55" t="n">
        <v>0.001084</v>
      </c>
      <c r="BH169" s="163" t="n">
        <v>0</v>
      </c>
      <c r="BI169" s="55" t="n">
        <v>0.016308</v>
      </c>
      <c r="BJ169" s="55" t="n">
        <v>0.024247</v>
      </c>
      <c r="BK169" s="55" t="n">
        <v>0.109624</v>
      </c>
      <c r="BL169" s="55" t="n">
        <v>0.220318</v>
      </c>
      <c r="BM169" s="55" t="n">
        <v>0.049763</v>
      </c>
      <c r="BN169" s="55" t="n">
        <v>0.088723</v>
      </c>
      <c r="BO169" s="55" t="n">
        <v>0.14714</v>
      </c>
      <c r="BP169" s="55" t="n">
        <v>0.052635</v>
      </c>
      <c r="BQ169" s="55" t="n">
        <v>0.051351</v>
      </c>
      <c r="BR169" s="55" t="n">
        <v>0.192124</v>
      </c>
      <c r="BS169" s="55" t="n">
        <v>0.066015</v>
      </c>
      <c r="BT169" s="55" t="n">
        <v>0.000178</v>
      </c>
      <c r="BU169" s="55" t="n">
        <v>0.017972</v>
      </c>
      <c r="BV169" s="55" t="n">
        <v>0.001887</v>
      </c>
      <c r="BW169" s="55" t="n">
        <v>0.007383</v>
      </c>
      <c r="BX169" s="163" t="n">
        <v>0</v>
      </c>
      <c r="BY169" s="55" t="n">
        <v>0.002723</v>
      </c>
      <c r="BZ169" s="55" t="n">
        <v>0.00174</v>
      </c>
      <c r="CA169" s="55" t="n">
        <v>0.001211</v>
      </c>
      <c r="CB169" s="163" t="n">
        <v>0</v>
      </c>
      <c r="CC169" s="55" t="n">
        <v>0.000427</v>
      </c>
      <c r="CD169" s="55" t="n">
        <v>0.002223</v>
      </c>
      <c r="CE169" s="55" t="n">
        <v>0.031811</v>
      </c>
      <c r="CF169" s="163" t="n">
        <v>0</v>
      </c>
      <c r="CG169" s="55" t="n">
        <v>0.006959</v>
      </c>
      <c r="CH169" s="55" t="n">
        <v>0.001009</v>
      </c>
      <c r="CI169" s="55" t="n">
        <v>0.022395</v>
      </c>
      <c r="CJ169" s="55" t="n">
        <v>0.058067</v>
      </c>
      <c r="CK169" s="163" t="n">
        <v>0</v>
      </c>
      <c r="CL169" s="55" t="n">
        <v>0.022366</v>
      </c>
      <c r="CM169" s="55" t="n">
        <v>0.002989</v>
      </c>
      <c r="CN169" s="55" t="n">
        <v>0.031542</v>
      </c>
      <c r="CO169" s="55" t="n">
        <v>9e-06</v>
      </c>
      <c r="CP169" s="55" t="n">
        <v>0.007779</v>
      </c>
      <c r="CQ169" s="55" t="n">
        <v>0.240856</v>
      </c>
      <c r="CR169" s="55" t="n">
        <v>0.108275</v>
      </c>
      <c r="CS169" s="55" t="n">
        <v>0.259358</v>
      </c>
      <c r="CT169" s="55" t="n">
        <v>1.559515</v>
      </c>
      <c r="CU169" s="55" t="n">
        <v>6.106251</v>
      </c>
      <c r="CV169" s="55" t="n">
        <v>10.13568</v>
      </c>
      <c r="CW169" s="55" t="n">
        <v>0.244665</v>
      </c>
      <c r="CX169" s="55" t="n">
        <v>0.447636</v>
      </c>
      <c r="CY169" s="55" t="n">
        <v>0.179702</v>
      </c>
      <c r="CZ169" s="55" t="n">
        <v>0.492823</v>
      </c>
      <c r="DA169" s="163" t="n">
        <v>0</v>
      </c>
      <c r="DB169" s="55" t="n">
        <v>0.003224</v>
      </c>
      <c r="DC169" s="55" t="n">
        <v>0.009261</v>
      </c>
      <c r="DD169" s="55" t="n">
        <v>0.132942</v>
      </c>
      <c r="DE169" s="55" t="n">
        <v>0.049383</v>
      </c>
      <c r="DF169" s="55" t="n">
        <v>0.8104</v>
      </c>
      <c r="DG169" s="55" t="n">
        <v>195.902117</v>
      </c>
      <c r="DH169" s="55" t="n">
        <v>3.941</v>
      </c>
      <c r="DI169" s="55" t="n">
        <v>0.97756</v>
      </c>
      <c r="DJ169" s="55" t="n">
        <v>7.276714</v>
      </c>
      <c r="DK169" s="55" t="n">
        <v>17.007835</v>
      </c>
      <c r="DL169" s="55" t="n">
        <v>0.057026</v>
      </c>
      <c r="DM169" s="55" t="n">
        <v>1.112583</v>
      </c>
      <c r="DN169" s="55" t="n">
        <v>0.055926</v>
      </c>
      <c r="DO169" s="55" t="n">
        <v>0.290127</v>
      </c>
      <c r="DP169" s="55" t="n">
        <v>0.034304</v>
      </c>
      <c r="DQ169" s="55" t="n">
        <v>0.161593</v>
      </c>
      <c r="DR169" s="55" t="n">
        <v>0.061799</v>
      </c>
      <c r="DS169" s="55" t="n">
        <v>0.656256</v>
      </c>
      <c r="DT169" s="55" t="n">
        <v>0.221693</v>
      </c>
      <c r="DU169" s="55" t="n">
        <v>0.749677</v>
      </c>
      <c r="DV169" s="163" t="n">
        <v>0</v>
      </c>
    </row>
    <row r="170">
      <c r="A170" s="28" t="inlineStr">
        <is>
          <t>7.5</t>
        </is>
      </c>
      <c r="B170" s="14" t="inlineStr">
        <is>
          <t>Servicios auxiliares a seguros y pensiones.</t>
        </is>
      </c>
      <c r="C170" s="163" t="n">
        <v>0</v>
      </c>
      <c r="D170" s="163" t="n">
        <v>0</v>
      </c>
      <c r="E170" s="163" t="n">
        <v>0</v>
      </c>
      <c r="F170" s="163" t="n">
        <v>0</v>
      </c>
      <c r="G170" s="163" t="n">
        <v>0</v>
      </c>
      <c r="H170" s="163" t="n">
        <v>0</v>
      </c>
      <c r="I170" s="163" t="n">
        <v>0</v>
      </c>
      <c r="J170" s="163" t="n">
        <v>0</v>
      </c>
      <c r="K170" s="163" t="n">
        <v>0</v>
      </c>
      <c r="L170" s="163" t="n">
        <v>0</v>
      </c>
      <c r="M170" s="163" t="n">
        <v>0</v>
      </c>
      <c r="N170" s="163" t="n">
        <v>0</v>
      </c>
      <c r="O170" s="163" t="n">
        <v>0</v>
      </c>
      <c r="P170" s="163" t="n">
        <v>0</v>
      </c>
      <c r="Q170" s="163" t="n">
        <v>0</v>
      </c>
      <c r="R170" s="163" t="n">
        <v>0</v>
      </c>
      <c r="S170" s="163" t="n">
        <v>0</v>
      </c>
      <c r="T170" s="163" t="n">
        <v>0</v>
      </c>
      <c r="U170" s="163" t="n">
        <v>0</v>
      </c>
      <c r="V170" s="163" t="n">
        <v>0</v>
      </c>
      <c r="W170" s="163" t="n">
        <v>0</v>
      </c>
      <c r="X170" s="163" t="n">
        <v>0</v>
      </c>
      <c r="Y170" s="163" t="n">
        <v>0</v>
      </c>
      <c r="Z170" s="163" t="n">
        <v>0</v>
      </c>
      <c r="AA170" s="163" t="n">
        <v>0</v>
      </c>
      <c r="AB170" s="163" t="n">
        <v>0</v>
      </c>
      <c r="AC170" s="163" t="n">
        <v>0</v>
      </c>
      <c r="AD170" s="163" t="n">
        <v>0</v>
      </c>
      <c r="AE170" s="163" t="n">
        <v>0</v>
      </c>
      <c r="AF170" s="163" t="n">
        <v>0</v>
      </c>
      <c r="AG170" s="163" t="n">
        <v>0</v>
      </c>
      <c r="AH170" s="163" t="n">
        <v>0</v>
      </c>
      <c r="AI170" s="163" t="n">
        <v>0</v>
      </c>
      <c r="AJ170" s="163" t="n">
        <v>0</v>
      </c>
      <c r="AK170" s="163" t="n">
        <v>0</v>
      </c>
      <c r="AL170" s="163" t="n">
        <v>0</v>
      </c>
      <c r="AM170" s="163" t="n">
        <v>0</v>
      </c>
      <c r="AN170" s="163" t="n">
        <v>0</v>
      </c>
      <c r="AO170" s="163" t="n">
        <v>0</v>
      </c>
      <c r="AP170" s="163" t="n">
        <v>0</v>
      </c>
      <c r="AQ170" s="163" t="n">
        <v>0</v>
      </c>
      <c r="AR170" s="163" t="n">
        <v>0</v>
      </c>
      <c r="AS170" s="163" t="n">
        <v>0</v>
      </c>
      <c r="AT170" s="163" t="n">
        <v>0</v>
      </c>
      <c r="AU170" s="163" t="n">
        <v>0</v>
      </c>
      <c r="AV170" s="163" t="n">
        <v>0</v>
      </c>
      <c r="AW170" s="163" t="n">
        <v>0</v>
      </c>
      <c r="AX170" s="163" t="n">
        <v>0</v>
      </c>
      <c r="AY170" s="163" t="n">
        <v>0</v>
      </c>
      <c r="AZ170" s="163" t="n">
        <v>0</v>
      </c>
      <c r="BA170" s="163" t="n">
        <v>0</v>
      </c>
      <c r="BB170" s="163" t="n">
        <v>0</v>
      </c>
      <c r="BC170" s="163" t="n">
        <v>0</v>
      </c>
      <c r="BD170" s="163" t="n">
        <v>0</v>
      </c>
      <c r="BE170" s="163" t="n">
        <v>0</v>
      </c>
      <c r="BF170" s="163" t="n">
        <v>0</v>
      </c>
      <c r="BG170" s="163" t="n">
        <v>0</v>
      </c>
      <c r="BH170" s="163" t="n">
        <v>0</v>
      </c>
      <c r="BI170" s="163" t="n">
        <v>0</v>
      </c>
      <c r="BJ170" s="163" t="n">
        <v>0</v>
      </c>
      <c r="BK170" s="163" t="n">
        <v>0</v>
      </c>
      <c r="BL170" s="163" t="n">
        <v>0</v>
      </c>
      <c r="BM170" s="163" t="n">
        <v>0</v>
      </c>
      <c r="BN170" s="163" t="n">
        <v>0</v>
      </c>
      <c r="BO170" s="163" t="n">
        <v>0</v>
      </c>
      <c r="BP170" s="163" t="n">
        <v>0</v>
      </c>
      <c r="BQ170" s="163" t="n">
        <v>0</v>
      </c>
      <c r="BR170" s="163" t="n">
        <v>0</v>
      </c>
      <c r="BS170" s="163" t="n">
        <v>0</v>
      </c>
      <c r="BT170" s="163" t="n">
        <v>0</v>
      </c>
      <c r="BU170" s="163" t="n">
        <v>0</v>
      </c>
      <c r="BV170" s="163" t="n">
        <v>0</v>
      </c>
      <c r="BW170" s="163" t="n">
        <v>0</v>
      </c>
      <c r="BX170" s="163" t="n">
        <v>0</v>
      </c>
      <c r="BY170" s="163" t="n">
        <v>0</v>
      </c>
      <c r="BZ170" s="163" t="n">
        <v>0</v>
      </c>
      <c r="CA170" s="163" t="n">
        <v>0</v>
      </c>
      <c r="CB170" s="163" t="n">
        <v>0</v>
      </c>
      <c r="CC170" s="163" t="n">
        <v>0</v>
      </c>
      <c r="CD170" s="163" t="n">
        <v>0</v>
      </c>
      <c r="CE170" s="163" t="n">
        <v>0</v>
      </c>
      <c r="CF170" s="163" t="n">
        <v>0</v>
      </c>
      <c r="CG170" s="163" t="n">
        <v>0</v>
      </c>
      <c r="CH170" s="163" t="n">
        <v>0</v>
      </c>
      <c r="CI170" s="163" t="n">
        <v>0</v>
      </c>
      <c r="CJ170" s="163" t="n">
        <v>0</v>
      </c>
      <c r="CK170" s="163" t="n">
        <v>0</v>
      </c>
      <c r="CL170" s="163" t="n">
        <v>0</v>
      </c>
      <c r="CM170" s="163" t="n">
        <v>0</v>
      </c>
      <c r="CN170" s="163" t="n">
        <v>0</v>
      </c>
      <c r="CO170" s="163" t="n">
        <v>0</v>
      </c>
      <c r="CP170" s="163" t="n">
        <v>0</v>
      </c>
      <c r="CQ170" s="163" t="n">
        <v>0</v>
      </c>
      <c r="CR170" s="163" t="n">
        <v>0</v>
      </c>
      <c r="CS170" s="163" t="n">
        <v>0</v>
      </c>
      <c r="CT170" s="163" t="n">
        <v>0</v>
      </c>
      <c r="CU170" s="163" t="n">
        <v>0</v>
      </c>
      <c r="CV170" s="163" t="n">
        <v>0</v>
      </c>
      <c r="CW170" s="163" t="n">
        <v>0</v>
      </c>
      <c r="CX170" s="163" t="n">
        <v>0</v>
      </c>
      <c r="CY170" s="163" t="n">
        <v>0</v>
      </c>
      <c r="CZ170" s="163" t="n">
        <v>0</v>
      </c>
      <c r="DA170" s="163" t="n">
        <v>0</v>
      </c>
      <c r="DB170" s="163" t="n">
        <v>0</v>
      </c>
      <c r="DC170" s="163" t="n">
        <v>0</v>
      </c>
      <c r="DD170" s="163" t="n">
        <v>0</v>
      </c>
      <c r="DE170" s="163" t="n">
        <v>0</v>
      </c>
      <c r="DF170" s="163" t="n">
        <v>0</v>
      </c>
      <c r="DG170" s="163" t="n">
        <v>0</v>
      </c>
      <c r="DH170" s="55" t="n">
        <v>660.332361</v>
      </c>
      <c r="DI170" s="163" t="n">
        <v>0</v>
      </c>
      <c r="DJ170" s="163" t="n">
        <v>0</v>
      </c>
      <c r="DK170" s="163" t="n">
        <v>0</v>
      </c>
      <c r="DL170" s="163" t="n">
        <v>0</v>
      </c>
      <c r="DM170" s="163" t="n">
        <v>0</v>
      </c>
      <c r="DN170" s="163" t="n">
        <v>0</v>
      </c>
      <c r="DO170" s="163" t="n">
        <v>0</v>
      </c>
      <c r="DP170" s="163" t="n">
        <v>0</v>
      </c>
      <c r="DQ170" s="163" t="n">
        <v>0</v>
      </c>
      <c r="DR170" s="163" t="n">
        <v>0</v>
      </c>
      <c r="DS170" s="163" t="n">
        <v>0</v>
      </c>
      <c r="DT170" s="163" t="n">
        <v>0</v>
      </c>
      <c r="DU170" s="163" t="n">
        <v>0</v>
      </c>
      <c r="DV170" s="163" t="n">
        <v>0</v>
      </c>
    </row>
    <row r="171">
      <c r="A171" s="28" t="inlineStr">
        <is>
          <t>7.6</t>
        </is>
      </c>
      <c r="B171" s="14" t="inlineStr">
        <is>
          <t>Servicios inmobiliarios relativos a bienes raíces propios o arrendados</t>
        </is>
      </c>
      <c r="C171" s="55" t="n">
        <v>2.723442</v>
      </c>
      <c r="D171" s="55" t="n">
        <v>0.604262</v>
      </c>
      <c r="E171" s="55" t="n">
        <v>0.398931</v>
      </c>
      <c r="F171" s="55" t="n">
        <v>0.684575</v>
      </c>
      <c r="G171" s="55" t="n">
        <v>0.333509</v>
      </c>
      <c r="H171" s="55" t="n">
        <v>2.981021</v>
      </c>
      <c r="I171" s="55" t="n">
        <v>0.723689</v>
      </c>
      <c r="J171" s="55" t="n">
        <v>0.463025</v>
      </c>
      <c r="K171" s="55" t="n">
        <v>0.004264</v>
      </c>
      <c r="L171" s="55" t="n">
        <v>0.243369</v>
      </c>
      <c r="M171" s="55" t="n">
        <v>4.994691</v>
      </c>
      <c r="N171" s="55" t="n">
        <v>20.450486</v>
      </c>
      <c r="O171" s="55" t="n">
        <v>0.498318</v>
      </c>
      <c r="P171" s="55" t="n">
        <v>10.082776</v>
      </c>
      <c r="Q171" s="55" t="n">
        <v>17.146375</v>
      </c>
      <c r="R171" s="55" t="n">
        <v>1.80823</v>
      </c>
      <c r="S171" s="55" t="n">
        <v>8.89594</v>
      </c>
      <c r="T171" s="55" t="n">
        <v>1.763271</v>
      </c>
      <c r="U171" s="55" t="n">
        <v>6.726458</v>
      </c>
      <c r="V171" s="55" t="n">
        <v>2.924182</v>
      </c>
      <c r="W171" s="55" t="n">
        <v>0.467027</v>
      </c>
      <c r="X171" s="55" t="n">
        <v>41.106129</v>
      </c>
      <c r="Y171" s="55" t="n">
        <v>0.76347</v>
      </c>
      <c r="Z171" s="55" t="n">
        <v>2.662588</v>
      </c>
      <c r="AA171" s="55" t="n">
        <v>7.252111</v>
      </c>
      <c r="AB171" s="55" t="n">
        <v>11.15843</v>
      </c>
      <c r="AC171" s="55" t="n">
        <v>0.29704</v>
      </c>
      <c r="AD171" s="55" t="n">
        <v>5.20719</v>
      </c>
      <c r="AE171" s="55" t="n">
        <v>1.338574</v>
      </c>
      <c r="AF171" s="55" t="n">
        <v>8.48089</v>
      </c>
      <c r="AG171" s="55" t="n">
        <v>3.858537</v>
      </c>
      <c r="AH171" s="55" t="n">
        <v>7.400157</v>
      </c>
      <c r="AI171" s="55" t="n">
        <v>1.571352</v>
      </c>
      <c r="AJ171" s="55" t="n">
        <v>3.474375</v>
      </c>
      <c r="AK171" s="55" t="n">
        <v>7.770679</v>
      </c>
      <c r="AL171" s="55" t="n">
        <v>59.352466</v>
      </c>
      <c r="AM171" s="55" t="n">
        <v>2.709471</v>
      </c>
      <c r="AN171" s="55" t="n">
        <v>0.045561</v>
      </c>
      <c r="AO171" s="55" t="n">
        <v>9.08929</v>
      </c>
      <c r="AP171" s="55" t="n">
        <v>4.68523</v>
      </c>
      <c r="AQ171" s="55" t="n">
        <v>11.010583</v>
      </c>
      <c r="AR171" s="55" t="n">
        <v>2.258613</v>
      </c>
      <c r="AS171" s="55" t="n">
        <v>2.977798</v>
      </c>
      <c r="AT171" s="55" t="n">
        <v>5.794845</v>
      </c>
      <c r="AU171" s="55" t="n">
        <v>3.875464</v>
      </c>
      <c r="AV171" s="55" t="n">
        <v>7.482973</v>
      </c>
      <c r="AW171" s="55" t="n">
        <v>13.000742</v>
      </c>
      <c r="AX171" s="55" t="n">
        <v>21.713797</v>
      </c>
      <c r="AY171" s="55" t="n">
        <v>4.784443</v>
      </c>
      <c r="AZ171" s="55" t="n">
        <v>5.951359</v>
      </c>
      <c r="BA171" s="55" t="n">
        <v>10.049385</v>
      </c>
      <c r="BB171" s="55" t="n">
        <v>2.71114</v>
      </c>
      <c r="BC171" s="55" t="n">
        <v>13.486317</v>
      </c>
      <c r="BD171" s="55" t="n">
        <v>10.857145</v>
      </c>
      <c r="BE171" s="55" t="n">
        <v>3.503789</v>
      </c>
      <c r="BF171" s="55" t="n">
        <v>1.182271</v>
      </c>
      <c r="BG171" s="55" t="n">
        <v>2.595917</v>
      </c>
      <c r="BH171" s="55" t="n">
        <v>1.312383</v>
      </c>
      <c r="BI171" s="55" t="n">
        <v>26.407393</v>
      </c>
      <c r="BJ171" s="55" t="n">
        <v>2.277986</v>
      </c>
      <c r="BK171" s="55" t="n">
        <v>1.77049</v>
      </c>
      <c r="BL171" s="55" t="n">
        <v>1.214167</v>
      </c>
      <c r="BM171" s="55" t="n">
        <v>3.423917</v>
      </c>
      <c r="BN171" s="55" t="n">
        <v>1.927222</v>
      </c>
      <c r="BO171" s="55" t="n">
        <v>2.456593</v>
      </c>
      <c r="BP171" s="55" t="n">
        <v>1.015911</v>
      </c>
      <c r="BQ171" s="55" t="n">
        <v>4.038772</v>
      </c>
      <c r="BR171" s="55" t="n">
        <v>2.802619</v>
      </c>
      <c r="BS171" s="55" t="n">
        <v>4.05387</v>
      </c>
      <c r="BT171" s="55" t="n">
        <v>3.525918</v>
      </c>
      <c r="BU171" s="55" t="n">
        <v>13.457842</v>
      </c>
      <c r="BV171" s="55" t="n">
        <v>3.299232</v>
      </c>
      <c r="BW171" s="55" t="n">
        <v>7.866871</v>
      </c>
      <c r="BX171" s="55" t="n">
        <v>0.826287</v>
      </c>
      <c r="BY171" s="55" t="n">
        <v>5.657957</v>
      </c>
      <c r="BZ171" s="55" t="n">
        <v>1.593744</v>
      </c>
      <c r="CA171" s="55" t="n">
        <v>0.53286</v>
      </c>
      <c r="CB171" s="55" t="n">
        <v>0.547365</v>
      </c>
      <c r="CC171" s="55" t="n">
        <v>0.838829</v>
      </c>
      <c r="CD171" s="55" t="n">
        <v>0.642392</v>
      </c>
      <c r="CE171" s="55" t="n">
        <v>2.15276</v>
      </c>
      <c r="CF171" s="55" t="n">
        <v>2.287715</v>
      </c>
      <c r="CG171" s="55" t="n">
        <v>3.658737</v>
      </c>
      <c r="CH171" s="55" t="n">
        <v>1.711613</v>
      </c>
      <c r="CI171" s="55" t="n">
        <v>6.659323</v>
      </c>
      <c r="CJ171" s="55" t="n">
        <v>19.993314</v>
      </c>
      <c r="CK171" s="55" t="n">
        <v>1.161547</v>
      </c>
      <c r="CL171" s="55" t="n">
        <v>9.250793</v>
      </c>
      <c r="CM171" s="55" t="n">
        <v>2.969523</v>
      </c>
      <c r="CN171" s="55" t="n">
        <v>0.998174</v>
      </c>
      <c r="CO171" s="55" t="n">
        <v>24.364054</v>
      </c>
      <c r="CP171" s="55" t="n">
        <v>3.04197</v>
      </c>
      <c r="CQ171" s="55" t="n">
        <v>46.649733</v>
      </c>
      <c r="CR171" s="55" t="n">
        <v>2.815133</v>
      </c>
      <c r="CS171" s="55" t="n">
        <v>7.2589</v>
      </c>
      <c r="CT171" s="163" t="n">
        <v>0</v>
      </c>
      <c r="CU171" s="55" t="n">
        <v>912.0193420000001</v>
      </c>
      <c r="CV171" s="55" t="n">
        <v>1513.847954</v>
      </c>
      <c r="CW171" s="55" t="n">
        <v>117.511162</v>
      </c>
      <c r="CX171" s="55" t="n">
        <v>471.429683</v>
      </c>
      <c r="CY171" s="55" t="n">
        <v>6.207856</v>
      </c>
      <c r="CZ171" s="55" t="n">
        <v>164.02995</v>
      </c>
      <c r="DA171" s="55" t="n">
        <v>2.00503</v>
      </c>
      <c r="DB171" s="55" t="n">
        <v>0.973942</v>
      </c>
      <c r="DC171" s="55" t="n">
        <v>7.832654</v>
      </c>
      <c r="DD171" s="55" t="n">
        <v>478.704054</v>
      </c>
      <c r="DE171" s="55" t="n">
        <v>16.89838</v>
      </c>
      <c r="DF171" s="55" t="n">
        <v>161.241542</v>
      </c>
      <c r="DG171" s="55" t="n">
        <v>213.483361</v>
      </c>
      <c r="DH171" s="55" t="n">
        <v>73.45760900000001</v>
      </c>
      <c r="DI171" s="55" t="n">
        <v>367.372172</v>
      </c>
      <c r="DJ171" s="55" t="n">
        <v>152.175327</v>
      </c>
      <c r="DK171" s="55" t="n">
        <v>190.072155</v>
      </c>
      <c r="DL171" s="55" t="n">
        <v>30.59615</v>
      </c>
      <c r="DM171" s="55" t="n">
        <v>49.006294</v>
      </c>
      <c r="DN171" s="55" t="n">
        <v>1.589769</v>
      </c>
      <c r="DO171" s="55" t="n">
        <v>257.403951</v>
      </c>
      <c r="DP171" s="163" t="n">
        <v>0</v>
      </c>
      <c r="DQ171" s="55" t="n">
        <v>6.290769</v>
      </c>
      <c r="DR171" s="55" t="n">
        <v>33.934573</v>
      </c>
      <c r="DS171" s="55" t="n">
        <v>83.030103</v>
      </c>
      <c r="DT171" s="55" t="n">
        <v>35.130787</v>
      </c>
      <c r="DU171" s="55" t="n">
        <v>329.4005</v>
      </c>
      <c r="DV171" s="163" t="n">
        <v>0</v>
      </c>
    </row>
    <row r="172">
      <c r="A172" s="28" t="inlineStr">
        <is>
          <t>7.7</t>
        </is>
      </c>
      <c r="B172" s="14" t="inlineStr">
        <is>
          <t>Servicios de bienes raíces a comisión o por contrato</t>
        </is>
      </c>
      <c r="C172" s="55" t="n">
        <v>0.313396</v>
      </c>
      <c r="D172" s="55" t="n">
        <v>0.069535</v>
      </c>
      <c r="E172" s="55" t="n">
        <v>0.045906</v>
      </c>
      <c r="F172" s="55" t="n">
        <v>0.078776</v>
      </c>
      <c r="G172" s="55" t="n">
        <v>0.038378</v>
      </c>
      <c r="H172" s="55" t="n">
        <v>0.343037</v>
      </c>
      <c r="I172" s="55" t="n">
        <v>0.083277</v>
      </c>
      <c r="J172" s="55" t="n">
        <v>0.053282</v>
      </c>
      <c r="K172" s="55" t="n">
        <v>0.000491</v>
      </c>
      <c r="L172" s="55" t="n">
        <v>0.028005</v>
      </c>
      <c r="M172" s="55" t="n">
        <v>0.574757</v>
      </c>
      <c r="N172" s="55" t="n">
        <v>2.353311</v>
      </c>
      <c r="O172" s="55" t="n">
        <v>0.06668200000000001</v>
      </c>
      <c r="P172" s="55" t="n">
        <v>1.160261</v>
      </c>
      <c r="Q172" s="55" t="n">
        <v>1.046775</v>
      </c>
      <c r="R172" s="55" t="n">
        <v>0.110391</v>
      </c>
      <c r="S172" s="55" t="n">
        <v>0.543092</v>
      </c>
      <c r="T172" s="55" t="n">
        <v>0.107647</v>
      </c>
      <c r="U172" s="55" t="n">
        <v>0.410646</v>
      </c>
      <c r="V172" s="55" t="n">
        <v>0.178519</v>
      </c>
      <c r="W172" s="55" t="n">
        <v>0.028512</v>
      </c>
      <c r="X172" s="55" t="n">
        <v>2.509504</v>
      </c>
      <c r="Y172" s="55" t="n">
        <v>0.046609</v>
      </c>
      <c r="Z172" s="55" t="n">
        <v>0.162549</v>
      </c>
      <c r="AA172" s="55" t="n">
        <v>0.442737</v>
      </c>
      <c r="AB172" s="55" t="n">
        <v>0.681215</v>
      </c>
      <c r="AC172" s="55" t="n">
        <v>0.018134</v>
      </c>
      <c r="AD172" s="55" t="n">
        <v>0.317896</v>
      </c>
      <c r="AE172" s="55" t="n">
        <v>0.081719</v>
      </c>
      <c r="AF172" s="55" t="n">
        <v>0.517753</v>
      </c>
      <c r="AG172" s="55" t="n">
        <v>0.235561</v>
      </c>
      <c r="AH172" s="55" t="n">
        <v>0.451775</v>
      </c>
      <c r="AI172" s="55" t="n">
        <v>0.09593</v>
      </c>
      <c r="AJ172" s="55" t="n">
        <v>0.212108</v>
      </c>
      <c r="AK172" s="55" t="n">
        <v>0.474395</v>
      </c>
      <c r="AL172" s="55" t="n">
        <v>3.623431</v>
      </c>
      <c r="AM172" s="55" t="n">
        <v>0.165411</v>
      </c>
      <c r="AN172" s="55" t="n">
        <v>0.002781</v>
      </c>
      <c r="AO172" s="55" t="n">
        <v>0.554895</v>
      </c>
      <c r="AP172" s="55" t="n">
        <v>0.28603</v>
      </c>
      <c r="AQ172" s="55" t="n">
        <v>0.672189</v>
      </c>
      <c r="AR172" s="55" t="n">
        <v>0.137887</v>
      </c>
      <c r="AS172" s="55" t="n">
        <v>0.181793</v>
      </c>
      <c r="AT172" s="55" t="n">
        <v>0.353772</v>
      </c>
      <c r="AU172" s="55" t="n">
        <v>0.236595</v>
      </c>
      <c r="AV172" s="55" t="n">
        <v>0.456831</v>
      </c>
      <c r="AW172" s="55" t="n">
        <v>0.793687</v>
      </c>
      <c r="AX172" s="55" t="n">
        <v>1.325614</v>
      </c>
      <c r="AY172" s="55" t="n">
        <v>0.292087</v>
      </c>
      <c r="AZ172" s="55" t="n">
        <v>0.363327</v>
      </c>
      <c r="BA172" s="55" t="n">
        <v>0.613509</v>
      </c>
      <c r="BB172" s="55" t="n">
        <v>0.165513</v>
      </c>
      <c r="BC172" s="55" t="n">
        <v>0.823331</v>
      </c>
      <c r="BD172" s="55" t="n">
        <v>0.662822</v>
      </c>
      <c r="BE172" s="55" t="n">
        <v>0.213904</v>
      </c>
      <c r="BF172" s="55" t="n">
        <v>0.07217700000000001</v>
      </c>
      <c r="BG172" s="55" t="n">
        <v>0.158479</v>
      </c>
      <c r="BH172" s="55" t="n">
        <v>0.08012</v>
      </c>
      <c r="BI172" s="55" t="n">
        <v>1.612155</v>
      </c>
      <c r="BJ172" s="55" t="n">
        <v>0.13907</v>
      </c>
      <c r="BK172" s="55" t="n">
        <v>0.108087</v>
      </c>
      <c r="BL172" s="55" t="n">
        <v>0.074124</v>
      </c>
      <c r="BM172" s="55" t="n">
        <v>0.209028</v>
      </c>
      <c r="BN172" s="55" t="n">
        <v>0.117656</v>
      </c>
      <c r="BO172" s="55" t="n">
        <v>0.149974</v>
      </c>
      <c r="BP172" s="55" t="n">
        <v>0.062021</v>
      </c>
      <c r="BQ172" s="55" t="n">
        <v>0.246564</v>
      </c>
      <c r="BR172" s="55" t="n">
        <v>0.171098</v>
      </c>
      <c r="BS172" s="55" t="n">
        <v>0.247486</v>
      </c>
      <c r="BT172" s="55" t="n">
        <v>0.215255</v>
      </c>
      <c r="BU172" s="55" t="n">
        <v>0.821593</v>
      </c>
      <c r="BV172" s="55" t="n">
        <v>0.201416</v>
      </c>
      <c r="BW172" s="55" t="n">
        <v>0.480268</v>
      </c>
      <c r="BX172" s="55" t="n">
        <v>0.050444</v>
      </c>
      <c r="BY172" s="55" t="n">
        <v>0.345415</v>
      </c>
      <c r="BZ172" s="55" t="n">
        <v>0.09729699999999999</v>
      </c>
      <c r="CA172" s="55" t="n">
        <v>0.032531</v>
      </c>
      <c r="CB172" s="55" t="n">
        <v>0.033416</v>
      </c>
      <c r="CC172" s="55" t="n">
        <v>0.05121</v>
      </c>
      <c r="CD172" s="55" t="n">
        <v>0.039218</v>
      </c>
      <c r="CE172" s="55" t="n">
        <v>0.131425</v>
      </c>
      <c r="CF172" s="55" t="n">
        <v>0.139664</v>
      </c>
      <c r="CG172" s="55" t="n">
        <v>0.223364</v>
      </c>
      <c r="CH172" s="55" t="n">
        <v>0.104493</v>
      </c>
      <c r="CI172" s="55" t="n">
        <v>0.406547</v>
      </c>
      <c r="CJ172" s="55" t="n">
        <v>1.220579</v>
      </c>
      <c r="CK172" s="55" t="n">
        <v>0.070912</v>
      </c>
      <c r="CL172" s="55" t="n">
        <v>0.564755</v>
      </c>
      <c r="CM172" s="55" t="n">
        <v>0.181288</v>
      </c>
      <c r="CN172" s="55" t="n">
        <v>0.060938</v>
      </c>
      <c r="CO172" s="55" t="n">
        <v>1.48741</v>
      </c>
      <c r="CP172" s="55" t="n">
        <v>0.18571</v>
      </c>
      <c r="CQ172" s="55" t="n">
        <v>5.368152</v>
      </c>
      <c r="CR172" s="55" t="n">
        <v>0.323947</v>
      </c>
      <c r="CS172" s="55" t="n">
        <v>0.8353080000000001</v>
      </c>
      <c r="CT172" s="163" t="n">
        <v>0</v>
      </c>
      <c r="CU172" s="55" t="n">
        <v>17.491555</v>
      </c>
      <c r="CV172" s="55" t="n">
        <v>29.033984</v>
      </c>
      <c r="CW172" s="55" t="n">
        <v>2.302592</v>
      </c>
      <c r="CX172" s="55" t="n">
        <v>9.064043</v>
      </c>
      <c r="CY172" s="55" t="n">
        <v>0.71436</v>
      </c>
      <c r="CZ172" s="55" t="n">
        <v>18.875514</v>
      </c>
      <c r="DA172" s="55" t="n">
        <v>0.230726</v>
      </c>
      <c r="DB172" s="55" t="n">
        <v>0.112075</v>
      </c>
      <c r="DC172" s="55" t="n">
        <v>0.901332</v>
      </c>
      <c r="DD172" s="55" t="n">
        <v>9.363156999999999</v>
      </c>
      <c r="DE172" s="55" t="n">
        <v>0.399236</v>
      </c>
      <c r="DF172" s="55" t="n">
        <v>11.815065</v>
      </c>
      <c r="DG172" s="55" t="n">
        <v>4.174444</v>
      </c>
      <c r="DH172" s="55" t="n">
        <v>8.45303</v>
      </c>
      <c r="DI172" s="55" t="n">
        <v>20.130872</v>
      </c>
      <c r="DJ172" s="55" t="n">
        <v>58.530461</v>
      </c>
      <c r="DK172" s="55" t="n">
        <v>21.872284</v>
      </c>
      <c r="DL172" s="55" t="n">
        <v>3.520809</v>
      </c>
      <c r="DM172" s="55" t="n">
        <v>5.63933</v>
      </c>
      <c r="DN172" s="55" t="n">
        <v>0.18294</v>
      </c>
      <c r="DO172" s="55" t="n">
        <v>22.71598</v>
      </c>
      <c r="DP172" s="163" t="n">
        <v>0</v>
      </c>
      <c r="DQ172" s="55" t="n">
        <v>0.868666</v>
      </c>
      <c r="DR172" s="55" t="n">
        <v>0.664763</v>
      </c>
      <c r="DS172" s="55" t="n">
        <v>9.554570999999999</v>
      </c>
      <c r="DT172" s="55" t="n">
        <v>4.042625</v>
      </c>
      <c r="DU172" s="55" t="n">
        <v>37.905295</v>
      </c>
      <c r="DV172" s="163" t="n">
        <v>0</v>
      </c>
    </row>
    <row r="173">
      <c r="A173" s="28" t="inlineStr">
        <is>
          <t>7.8</t>
        </is>
      </c>
      <c r="B173" s="14" t="inlineStr">
        <is>
          <t>Servicios de arrendamiento con o sin opción de compra de maquinaria y equipo sin operarios</t>
        </is>
      </c>
      <c r="C173" s="55" t="n">
        <v>0.176358</v>
      </c>
      <c r="D173" s="55" t="n">
        <v>0.039129</v>
      </c>
      <c r="E173" s="55" t="n">
        <v>0.025833</v>
      </c>
      <c r="F173" s="55" t="n">
        <v>0.04433</v>
      </c>
      <c r="G173" s="55" t="n">
        <v>0.021597</v>
      </c>
      <c r="H173" s="55" t="n">
        <v>0.193038</v>
      </c>
      <c r="I173" s="55" t="n">
        <v>0.152213</v>
      </c>
      <c r="J173" s="55" t="n">
        <v>0.029983</v>
      </c>
      <c r="K173" s="55" t="n">
        <v>0.000276</v>
      </c>
      <c r="L173" s="55" t="n">
        <v>0.015759</v>
      </c>
      <c r="M173" s="55" t="n">
        <v>14.035738</v>
      </c>
      <c r="N173" s="55" t="n">
        <v>32.717722</v>
      </c>
      <c r="O173" s="55" t="n">
        <v>0.256591</v>
      </c>
      <c r="P173" s="55" t="n">
        <v>35.615813</v>
      </c>
      <c r="Q173" s="55" t="n">
        <v>1.492496</v>
      </c>
      <c r="R173" s="163" t="n">
        <v>0</v>
      </c>
      <c r="S173" s="55" t="n">
        <v>0.160327</v>
      </c>
      <c r="T173" s="55" t="n">
        <v>4.804835</v>
      </c>
      <c r="U173" s="55" t="n">
        <v>5.647355</v>
      </c>
      <c r="V173" s="55" t="n">
        <v>2.331731</v>
      </c>
      <c r="W173" s="55" t="n">
        <v>0.594355</v>
      </c>
      <c r="X173" s="55" t="n">
        <v>3.673832</v>
      </c>
      <c r="Y173" s="55" t="n">
        <v>1.129469</v>
      </c>
      <c r="Z173" s="55" t="n">
        <v>0.499423</v>
      </c>
      <c r="AA173" s="55" t="n">
        <v>1.861166</v>
      </c>
      <c r="AB173" s="55" t="n">
        <v>2.405137</v>
      </c>
      <c r="AC173" s="55" t="n">
        <v>0.371939</v>
      </c>
      <c r="AD173" s="55" t="n">
        <v>0.423086</v>
      </c>
      <c r="AE173" s="55" t="n">
        <v>0.182373</v>
      </c>
      <c r="AF173" s="55" t="n">
        <v>2.822062</v>
      </c>
      <c r="AG173" s="55" t="n">
        <v>2.665994</v>
      </c>
      <c r="AH173" s="55" t="n">
        <v>0.716247</v>
      </c>
      <c r="AI173" s="55" t="n">
        <v>0.036104</v>
      </c>
      <c r="AJ173" s="55" t="n">
        <v>0.014304</v>
      </c>
      <c r="AK173" s="55" t="n">
        <v>0.09062000000000001</v>
      </c>
      <c r="AL173" s="55" t="n">
        <v>0.719959</v>
      </c>
      <c r="AM173" s="55" t="n">
        <v>1.676637</v>
      </c>
      <c r="AN173" s="55" t="n">
        <v>0.323186</v>
      </c>
      <c r="AO173" s="55" t="n">
        <v>0.6476690000000001</v>
      </c>
      <c r="AP173" s="55" t="n">
        <v>0.015348</v>
      </c>
      <c r="AQ173" s="55" t="n">
        <v>0.111524</v>
      </c>
      <c r="AR173" s="55" t="n">
        <v>1.995829</v>
      </c>
      <c r="AS173" s="55" t="n">
        <v>0.268787</v>
      </c>
      <c r="AT173" s="55" t="n">
        <v>0.422987</v>
      </c>
      <c r="AU173" s="55" t="n">
        <v>1.361104</v>
      </c>
      <c r="AV173" s="55" t="n">
        <v>3.735877</v>
      </c>
      <c r="AW173" s="55" t="n">
        <v>0.992239</v>
      </c>
      <c r="AX173" s="55" t="n">
        <v>8.096746</v>
      </c>
      <c r="AY173" s="55" t="n">
        <v>2.180628</v>
      </c>
      <c r="AZ173" s="55" t="n">
        <v>1.720839</v>
      </c>
      <c r="BA173" s="55" t="n">
        <v>2.890078</v>
      </c>
      <c r="BB173" s="55" t="n">
        <v>0.119503</v>
      </c>
      <c r="BC173" s="55" t="n">
        <v>11.613988</v>
      </c>
      <c r="BD173" s="55" t="n">
        <v>5.381224</v>
      </c>
      <c r="BE173" s="55" t="n">
        <v>1.373802</v>
      </c>
      <c r="BF173" s="55" t="n">
        <v>0.02935</v>
      </c>
      <c r="BG173" s="55" t="n">
        <v>0.046788</v>
      </c>
      <c r="BH173" s="163" t="n">
        <v>0</v>
      </c>
      <c r="BI173" s="55" t="n">
        <v>0.153649</v>
      </c>
      <c r="BJ173" s="55" t="n">
        <v>1.046713</v>
      </c>
      <c r="BK173" s="55" t="n">
        <v>1.032931</v>
      </c>
      <c r="BL173" s="55" t="n">
        <v>2.075963</v>
      </c>
      <c r="BM173" s="55" t="n">
        <v>2.148208</v>
      </c>
      <c r="BN173" s="55" t="n">
        <v>0.83592</v>
      </c>
      <c r="BO173" s="55" t="n">
        <v>6.351982</v>
      </c>
      <c r="BP173" s="55" t="n">
        <v>2.272249</v>
      </c>
      <c r="BQ173" s="55" t="n">
        <v>0.483846</v>
      </c>
      <c r="BR173" s="55" t="n">
        <v>1.810166</v>
      </c>
      <c r="BS173" s="55" t="n">
        <v>0.622018</v>
      </c>
      <c r="BT173" s="55" t="n">
        <v>0.001677</v>
      </c>
      <c r="BU173" s="55" t="n">
        <v>0.169337</v>
      </c>
      <c r="BV173" s="55" t="n">
        <v>0.081441</v>
      </c>
      <c r="BW173" s="55" t="n">
        <v>0.069563</v>
      </c>
      <c r="BX173" s="163" t="n">
        <v>0</v>
      </c>
      <c r="BY173" s="55" t="n">
        <v>0.025663</v>
      </c>
      <c r="BZ173" s="55" t="n">
        <v>0.075091</v>
      </c>
      <c r="CA173" s="55" t="n">
        <v>0.052291</v>
      </c>
      <c r="CB173" s="163" t="n">
        <v>0</v>
      </c>
      <c r="CC173" s="55" t="n">
        <v>0.004021</v>
      </c>
      <c r="CD173" s="55" t="n">
        <v>0.09595099999999999</v>
      </c>
      <c r="CE173" s="55" t="n">
        <v>0.299664</v>
      </c>
      <c r="CF173" s="163" t="n">
        <v>0</v>
      </c>
      <c r="CG173" s="55" t="n">
        <v>0.300411</v>
      </c>
      <c r="CH173" s="55" t="n">
        <v>0.043563</v>
      </c>
      <c r="CI173" s="55" t="n">
        <v>0.211024</v>
      </c>
      <c r="CJ173" s="55" t="n">
        <v>2.506707</v>
      </c>
      <c r="CK173" s="163" t="n">
        <v>0</v>
      </c>
      <c r="CL173" s="55" t="n">
        <v>0.210436</v>
      </c>
      <c r="CM173" s="55" t="n">
        <v>0.028151</v>
      </c>
      <c r="CN173" s="55" t="n">
        <v>0.297206</v>
      </c>
      <c r="CO173" s="163" t="n">
        <v>0</v>
      </c>
      <c r="CP173" s="55" t="n">
        <v>0.073299</v>
      </c>
      <c r="CQ173" s="55" t="n">
        <v>23.784555</v>
      </c>
      <c r="CR173" s="55" t="n">
        <v>4.2475</v>
      </c>
      <c r="CS173" s="163" t="n">
        <v>0</v>
      </c>
      <c r="CT173" s="55" t="n">
        <v>365.082697</v>
      </c>
      <c r="CU173" s="55" t="n">
        <v>1.343866</v>
      </c>
      <c r="CV173" s="55" t="n">
        <v>2.230665</v>
      </c>
      <c r="CW173" s="55" t="n">
        <v>2.935915</v>
      </c>
      <c r="CX173" s="55" t="n">
        <v>11.051089</v>
      </c>
      <c r="CY173" s="55" t="n">
        <v>25.81546</v>
      </c>
      <c r="CZ173" s="55" t="n">
        <v>20.183686</v>
      </c>
      <c r="DA173" s="163" t="n">
        <v>0</v>
      </c>
      <c r="DB173" s="55" t="n">
        <v>26.903576</v>
      </c>
      <c r="DC173" s="55" t="n">
        <v>89.835443</v>
      </c>
      <c r="DD173" s="55" t="n">
        <v>28.259027</v>
      </c>
      <c r="DE173" s="163" t="n">
        <v>0</v>
      </c>
      <c r="DF173" s="163" t="n">
        <v>0</v>
      </c>
      <c r="DG173" s="55" t="n">
        <v>4.914032</v>
      </c>
      <c r="DH173" s="55" t="n">
        <v>23.541936</v>
      </c>
      <c r="DI173" s="55" t="n">
        <v>11.788161</v>
      </c>
      <c r="DJ173" s="163" t="n">
        <v>0</v>
      </c>
      <c r="DK173" s="55" t="n">
        <v>151.286707</v>
      </c>
      <c r="DL173" s="55" t="n">
        <v>0.819245</v>
      </c>
      <c r="DM173" s="55" t="n">
        <v>1.734013</v>
      </c>
      <c r="DN173" s="55" t="n">
        <v>4.131878</v>
      </c>
      <c r="DO173" s="55" t="n">
        <v>21.712511</v>
      </c>
      <c r="DP173" s="163" t="n">
        <v>0</v>
      </c>
      <c r="DQ173" s="55" t="n">
        <v>0.465473</v>
      </c>
      <c r="DR173" s="163" t="n">
        <v>0</v>
      </c>
      <c r="DS173" s="55" t="n">
        <v>20.520148</v>
      </c>
      <c r="DT173" s="55" t="n">
        <v>10.685894</v>
      </c>
      <c r="DU173" s="55" t="n">
        <v>69.70626900000001</v>
      </c>
      <c r="DV173" s="163" t="n">
        <v>0</v>
      </c>
    </row>
    <row r="174">
      <c r="A174" s="28" t="inlineStr">
        <is>
          <t>7.9</t>
        </is>
      </c>
      <c r="B174" s="14" t="inlineStr">
        <is>
          <t>Servicios de arrendamiento con o sin opción de compra de otros artículos</t>
        </is>
      </c>
      <c r="C174" s="55" t="n">
        <v>0.087965</v>
      </c>
      <c r="D174" s="55" t="n">
        <v>0.019517</v>
      </c>
      <c r="E174" s="55" t="n">
        <v>0.012885</v>
      </c>
      <c r="F174" s="55" t="n">
        <v>0.022111</v>
      </c>
      <c r="G174" s="55" t="n">
        <v>0.010772</v>
      </c>
      <c r="H174" s="55" t="n">
        <v>0.096285</v>
      </c>
      <c r="I174" s="55" t="n">
        <v>0.211224</v>
      </c>
      <c r="J174" s="55" t="n">
        <v>0.014955</v>
      </c>
      <c r="K174" s="55" t="n">
        <v>0.000138</v>
      </c>
      <c r="L174" s="55" t="n">
        <v>0.007861</v>
      </c>
      <c r="M174" s="163" t="n">
        <v>0</v>
      </c>
      <c r="N174" s="163" t="n">
        <v>0</v>
      </c>
      <c r="O174" s="163" t="n">
        <v>0</v>
      </c>
      <c r="P174" s="163" t="n">
        <v>0</v>
      </c>
      <c r="Q174" s="163" t="n">
        <v>0</v>
      </c>
      <c r="R174" s="163" t="n">
        <v>0</v>
      </c>
      <c r="S174" s="163" t="n">
        <v>0</v>
      </c>
      <c r="T174" s="163" t="n">
        <v>0</v>
      </c>
      <c r="U174" s="163" t="n">
        <v>0</v>
      </c>
      <c r="V174" s="163" t="n">
        <v>0</v>
      </c>
      <c r="W174" s="163" t="n">
        <v>0</v>
      </c>
      <c r="X174" s="163" t="n">
        <v>0</v>
      </c>
      <c r="Y174" s="163" t="n">
        <v>0</v>
      </c>
      <c r="Z174" s="163" t="n">
        <v>0</v>
      </c>
      <c r="AA174" s="163" t="n">
        <v>0</v>
      </c>
      <c r="AB174" s="163" t="n">
        <v>0</v>
      </c>
      <c r="AC174" s="163" t="n">
        <v>0</v>
      </c>
      <c r="AD174" s="163" t="n">
        <v>0</v>
      </c>
      <c r="AE174" s="163" t="n">
        <v>0</v>
      </c>
      <c r="AF174" s="163" t="n">
        <v>0</v>
      </c>
      <c r="AG174" s="163" t="n">
        <v>0</v>
      </c>
      <c r="AH174" s="163" t="n">
        <v>0</v>
      </c>
      <c r="AI174" s="163" t="n">
        <v>0</v>
      </c>
      <c r="AJ174" s="163" t="n">
        <v>0</v>
      </c>
      <c r="AK174" s="163" t="n">
        <v>0</v>
      </c>
      <c r="AL174" s="163" t="n">
        <v>0</v>
      </c>
      <c r="AM174" s="163" t="n">
        <v>0</v>
      </c>
      <c r="AN174" s="163" t="n">
        <v>0</v>
      </c>
      <c r="AO174" s="163" t="n">
        <v>0</v>
      </c>
      <c r="AP174" s="163" t="n">
        <v>0</v>
      </c>
      <c r="AQ174" s="163" t="n">
        <v>0</v>
      </c>
      <c r="AR174" s="163" t="n">
        <v>0</v>
      </c>
      <c r="AS174" s="163" t="n">
        <v>0</v>
      </c>
      <c r="AT174" s="163" t="n">
        <v>0</v>
      </c>
      <c r="AU174" s="163" t="n">
        <v>0</v>
      </c>
      <c r="AV174" s="163" t="n">
        <v>0</v>
      </c>
      <c r="AW174" s="163" t="n">
        <v>0</v>
      </c>
      <c r="AX174" s="163" t="n">
        <v>0</v>
      </c>
      <c r="AY174" s="163" t="n">
        <v>0</v>
      </c>
      <c r="AZ174" s="163" t="n">
        <v>0</v>
      </c>
      <c r="BA174" s="163" t="n">
        <v>0</v>
      </c>
      <c r="BB174" s="163" t="n">
        <v>0</v>
      </c>
      <c r="BC174" s="163" t="n">
        <v>0</v>
      </c>
      <c r="BD174" s="163" t="n">
        <v>0</v>
      </c>
      <c r="BE174" s="163" t="n">
        <v>0</v>
      </c>
      <c r="BF174" s="163" t="n">
        <v>0</v>
      </c>
      <c r="BG174" s="163" t="n">
        <v>0</v>
      </c>
      <c r="BH174" s="163" t="n">
        <v>0</v>
      </c>
      <c r="BI174" s="163" t="n">
        <v>0</v>
      </c>
      <c r="BJ174" s="163" t="n">
        <v>0</v>
      </c>
      <c r="BK174" s="163" t="n">
        <v>0</v>
      </c>
      <c r="BL174" s="163" t="n">
        <v>0</v>
      </c>
      <c r="BM174" s="163" t="n">
        <v>0</v>
      </c>
      <c r="BN174" s="163" t="n">
        <v>0</v>
      </c>
      <c r="BO174" s="163" t="n">
        <v>0</v>
      </c>
      <c r="BP174" s="163" t="n">
        <v>0</v>
      </c>
      <c r="BQ174" s="163" t="n">
        <v>0</v>
      </c>
      <c r="BR174" s="163" t="n">
        <v>0</v>
      </c>
      <c r="BS174" s="163" t="n">
        <v>0</v>
      </c>
      <c r="BT174" s="163" t="n">
        <v>0</v>
      </c>
      <c r="BU174" s="163" t="n">
        <v>0</v>
      </c>
      <c r="BV174" s="163" t="n">
        <v>0</v>
      </c>
      <c r="BW174" s="163" t="n">
        <v>0</v>
      </c>
      <c r="BX174" s="163" t="n">
        <v>0</v>
      </c>
      <c r="BY174" s="163" t="n">
        <v>0</v>
      </c>
      <c r="BZ174" s="163" t="n">
        <v>0</v>
      </c>
      <c r="CA174" s="163" t="n">
        <v>0</v>
      </c>
      <c r="CB174" s="163" t="n">
        <v>0</v>
      </c>
      <c r="CC174" s="163" t="n">
        <v>0</v>
      </c>
      <c r="CD174" s="163" t="n">
        <v>0</v>
      </c>
      <c r="CE174" s="163" t="n">
        <v>0</v>
      </c>
      <c r="CF174" s="163" t="n">
        <v>0</v>
      </c>
      <c r="CG174" s="163" t="n">
        <v>0</v>
      </c>
      <c r="CH174" s="163" t="n">
        <v>0</v>
      </c>
      <c r="CI174" s="163" t="n">
        <v>0</v>
      </c>
      <c r="CJ174" s="163" t="n">
        <v>0</v>
      </c>
      <c r="CK174" s="163" t="n">
        <v>0</v>
      </c>
      <c r="CL174" s="163" t="n">
        <v>0</v>
      </c>
      <c r="CM174" s="163" t="n">
        <v>0</v>
      </c>
      <c r="CN174" s="163" t="n">
        <v>0</v>
      </c>
      <c r="CO174" s="163" t="n">
        <v>0</v>
      </c>
      <c r="CP174" s="55" t="n">
        <v>1.496391</v>
      </c>
      <c r="CQ174" s="163" t="n">
        <v>0</v>
      </c>
      <c r="CR174" s="163" t="n">
        <v>0</v>
      </c>
      <c r="CS174" s="55" t="n">
        <v>3.3346</v>
      </c>
      <c r="CT174" s="163" t="n">
        <v>0</v>
      </c>
      <c r="CU174" s="163" t="n">
        <v>0</v>
      </c>
      <c r="CV174" s="163" t="n">
        <v>0</v>
      </c>
      <c r="CW174" s="55" t="n">
        <v>8.500146000000001</v>
      </c>
      <c r="CX174" s="163" t="n">
        <v>0</v>
      </c>
      <c r="CY174" s="163" t="n">
        <v>0</v>
      </c>
      <c r="CZ174" s="163" t="n">
        <v>0</v>
      </c>
      <c r="DA174" s="163" t="n">
        <v>0</v>
      </c>
      <c r="DB174" s="163" t="n">
        <v>0</v>
      </c>
      <c r="DC174" s="163" t="n">
        <v>0</v>
      </c>
      <c r="DD174" s="163" t="n">
        <v>0</v>
      </c>
      <c r="DE174" s="163" t="n">
        <v>0</v>
      </c>
      <c r="DF174" s="163" t="n">
        <v>0</v>
      </c>
      <c r="DG174" s="163" t="n">
        <v>0</v>
      </c>
      <c r="DH174" s="163" t="n">
        <v>0</v>
      </c>
      <c r="DI174" s="163" t="n">
        <v>0</v>
      </c>
      <c r="DJ174" s="163" t="n">
        <v>0</v>
      </c>
      <c r="DK174" s="163" t="n">
        <v>0</v>
      </c>
      <c r="DL174" s="163" t="n">
        <v>0</v>
      </c>
      <c r="DM174" s="163" t="n">
        <v>0</v>
      </c>
      <c r="DN174" s="163" t="n">
        <v>0</v>
      </c>
      <c r="DO174" s="163" t="n">
        <v>0</v>
      </c>
      <c r="DP174" s="163" t="n">
        <v>0</v>
      </c>
      <c r="DQ174" s="163" t="n">
        <v>0</v>
      </c>
      <c r="DR174" s="55" t="n">
        <v>28.962115</v>
      </c>
      <c r="DS174" s="55" t="n">
        <v>20.520148</v>
      </c>
      <c r="DT174" s="55" t="n">
        <v>7.95821</v>
      </c>
      <c r="DU174" s="55" t="n">
        <v>0.579959</v>
      </c>
      <c r="DV174" s="163" t="n">
        <v>0</v>
      </c>
    </row>
    <row r="175">
      <c r="A175" s="28" t="inlineStr">
        <is>
          <t>8.1</t>
        </is>
      </c>
      <c r="B175" s="14" t="inlineStr">
        <is>
          <t>Servicios de investigación y desarrollo</t>
        </is>
      </c>
      <c r="C175" s="55" t="n">
        <v>0.828673</v>
      </c>
      <c r="D175" s="55" t="n">
        <v>0.288497</v>
      </c>
      <c r="E175" s="55" t="n">
        <v>0.247179</v>
      </c>
      <c r="F175" s="55" t="n">
        <v>0.331959</v>
      </c>
      <c r="G175" s="55" t="n">
        <v>0.165116</v>
      </c>
      <c r="H175" s="55" t="n">
        <v>0.8493230000000001</v>
      </c>
      <c r="I175" s="55" t="n">
        <v>0.429196</v>
      </c>
      <c r="J175" s="55" t="n">
        <v>0.102409</v>
      </c>
      <c r="K175" s="55" t="n">
        <v>0.001146</v>
      </c>
      <c r="L175" s="55" t="n">
        <v>0.078205</v>
      </c>
      <c r="M175" s="55" t="n">
        <v>0.02361</v>
      </c>
      <c r="N175" s="163" t="n">
        <v>0</v>
      </c>
      <c r="O175" s="163" t="n">
        <v>0</v>
      </c>
      <c r="P175" s="55" t="n">
        <v>0.977764</v>
      </c>
      <c r="Q175" s="55" t="n">
        <v>0.159568</v>
      </c>
      <c r="R175" s="163" t="n">
        <v>0</v>
      </c>
      <c r="S175" s="55" t="n">
        <v>0.014568</v>
      </c>
      <c r="T175" s="55" t="n">
        <v>0.609687</v>
      </c>
      <c r="U175" s="55" t="n">
        <v>0.542167</v>
      </c>
      <c r="V175" s="55" t="n">
        <v>0.205567</v>
      </c>
      <c r="W175" s="55" t="n">
        <v>0.054726</v>
      </c>
      <c r="X175" s="55" t="n">
        <v>0.335355</v>
      </c>
      <c r="Y175" s="55" t="n">
        <v>0.10389</v>
      </c>
      <c r="Z175" s="55" t="n">
        <v>0.053591</v>
      </c>
      <c r="AA175" s="55" t="n">
        <v>0.162994</v>
      </c>
      <c r="AB175" s="55" t="n">
        <v>0.217168</v>
      </c>
      <c r="AC175" s="55" t="n">
        <v>0.064592</v>
      </c>
      <c r="AD175" s="55" t="n">
        <v>0.037029</v>
      </c>
      <c r="AE175" s="55" t="n">
        <v>0.018483</v>
      </c>
      <c r="AF175" s="55" t="n">
        <v>0.251352</v>
      </c>
      <c r="AG175" s="55" t="n">
        <v>0.233336</v>
      </c>
      <c r="AH175" s="55" t="n">
        <v>0.06532499999999999</v>
      </c>
      <c r="AI175" s="55" t="n">
        <v>0.003278</v>
      </c>
      <c r="AJ175" s="55" t="n">
        <v>0.001252</v>
      </c>
      <c r="AK175" s="55" t="n">
        <v>0.008501999999999999</v>
      </c>
      <c r="AL175" s="55" t="n">
        <v>0.063555</v>
      </c>
      <c r="AM175" s="55" t="n">
        <v>0.152972</v>
      </c>
      <c r="AN175" s="55" t="n">
        <v>0.028275</v>
      </c>
      <c r="AO175" s="55" t="n">
        <v>0.063295</v>
      </c>
      <c r="AP175" s="55" t="n">
        <v>0.003869</v>
      </c>
      <c r="AQ175" s="55" t="n">
        <v>0.009759</v>
      </c>
      <c r="AR175" s="55" t="n">
        <v>0.203509</v>
      </c>
      <c r="AS175" s="55" t="n">
        <v>0.023526</v>
      </c>
      <c r="AT175" s="55" t="n">
        <v>0.040455</v>
      </c>
      <c r="AU175" s="55" t="n">
        <v>0.119118</v>
      </c>
      <c r="AV175" s="55" t="n">
        <v>0.329714</v>
      </c>
      <c r="AW175" s="55" t="n">
        <v>0.086843</v>
      </c>
      <c r="AX175" s="163" t="n">
        <v>0</v>
      </c>
      <c r="AY175" s="55" t="n">
        <v>0.197764</v>
      </c>
      <c r="AZ175" s="55" t="n">
        <v>0.161661</v>
      </c>
      <c r="BA175" s="55" t="n">
        <v>0.271682</v>
      </c>
      <c r="BB175" s="55" t="n">
        <v>0.010459</v>
      </c>
      <c r="BC175" s="55" t="n">
        <v>1.038729</v>
      </c>
      <c r="BD175" s="55" t="n">
        <v>0.495926</v>
      </c>
      <c r="BE175" s="55" t="n">
        <v>0.120329</v>
      </c>
      <c r="BF175" s="55" t="n">
        <v>0.002568</v>
      </c>
      <c r="BG175" s="55" t="n">
        <v>0.004096</v>
      </c>
      <c r="BH175" s="163" t="n">
        <v>0</v>
      </c>
      <c r="BI175" s="55" t="n">
        <v>0.013509</v>
      </c>
      <c r="BJ175" s="55" t="n">
        <v>0.091609</v>
      </c>
      <c r="BK175" s="55" t="n">
        <v>0.090363</v>
      </c>
      <c r="BL175" s="55" t="n">
        <v>0.181696</v>
      </c>
      <c r="BM175" s="55" t="n">
        <v>0.188013</v>
      </c>
      <c r="BN175" s="55" t="n">
        <v>0.073155</v>
      </c>
      <c r="BO175" s="55" t="n">
        <v>0.558319</v>
      </c>
      <c r="BP175" s="55" t="n">
        <v>0.209212</v>
      </c>
      <c r="BQ175" s="55" t="n">
        <v>0.042359</v>
      </c>
      <c r="BR175" s="55" t="n">
        <v>0.16316</v>
      </c>
      <c r="BS175" s="55" t="n">
        <v>0.054452</v>
      </c>
      <c r="BT175" s="55" t="n">
        <v>0.000147</v>
      </c>
      <c r="BU175" s="55" t="n">
        <v>0.014892</v>
      </c>
      <c r="BV175" s="55" t="n">
        <v>0.007127</v>
      </c>
      <c r="BW175" s="55" t="n">
        <v>0.006274</v>
      </c>
      <c r="BX175" s="163" t="n">
        <v>0</v>
      </c>
      <c r="BY175" s="55" t="n">
        <v>0.002246</v>
      </c>
      <c r="BZ175" s="55" t="n">
        <v>0.006651</v>
      </c>
      <c r="CA175" s="55" t="n">
        <v>0.004578</v>
      </c>
      <c r="CB175" s="163" t="n">
        <v>0</v>
      </c>
      <c r="CC175" s="55" t="n">
        <v>0.000352</v>
      </c>
      <c r="CD175" s="55" t="n">
        <v>0.010477</v>
      </c>
      <c r="CE175" s="55" t="n">
        <v>0.026501</v>
      </c>
      <c r="CF175" s="163" t="n">
        <v>0</v>
      </c>
      <c r="CG175" s="55" t="n">
        <v>0.026718</v>
      </c>
      <c r="CH175" s="55" t="n">
        <v>0.005079</v>
      </c>
      <c r="CI175" s="55" t="n">
        <v>0.01847</v>
      </c>
      <c r="CJ175" s="55" t="n">
        <v>0.231337</v>
      </c>
      <c r="CK175" s="163" t="n">
        <v>0</v>
      </c>
      <c r="CL175" s="55" t="n">
        <v>0.01846</v>
      </c>
      <c r="CM175" s="55" t="n">
        <v>0.002466</v>
      </c>
      <c r="CN175" s="55" t="n">
        <v>0.027034</v>
      </c>
      <c r="CO175" s="163" t="n">
        <v>0</v>
      </c>
      <c r="CP175" s="55" t="n">
        <v>0.006409</v>
      </c>
      <c r="CQ175" s="55" t="n">
        <v>0.053578</v>
      </c>
      <c r="CR175" s="55" t="n">
        <v>0.006408</v>
      </c>
      <c r="CS175" s="55" t="n">
        <v>0.024662</v>
      </c>
      <c r="CT175" s="163" t="n">
        <v>0</v>
      </c>
      <c r="CU175" s="55" t="n">
        <v>1.218476</v>
      </c>
      <c r="CV175" s="55" t="n">
        <v>2.012286</v>
      </c>
      <c r="CW175" s="163" t="n">
        <v>0</v>
      </c>
      <c r="CX175" s="163" t="n">
        <v>0</v>
      </c>
      <c r="CY175" s="55" t="n">
        <v>0.011165</v>
      </c>
      <c r="CZ175" s="55" t="n">
        <v>0.007905000000000001</v>
      </c>
      <c r="DA175" s="55" t="n">
        <v>0.002722</v>
      </c>
      <c r="DB175" s="55" t="n">
        <v>0.00376</v>
      </c>
      <c r="DC175" s="55" t="n">
        <v>0.002151</v>
      </c>
      <c r="DD175" s="55" t="n">
        <v>0.051179</v>
      </c>
      <c r="DE175" s="55" t="n">
        <v>0.026571</v>
      </c>
      <c r="DF175" s="55" t="n">
        <v>0.121044</v>
      </c>
      <c r="DG175" s="163" t="n">
        <v>0</v>
      </c>
      <c r="DH175" s="55" t="n">
        <v>0.08741400000000001</v>
      </c>
      <c r="DI175" s="55" t="n">
        <v>32.960509</v>
      </c>
      <c r="DJ175" s="163" t="n">
        <v>0</v>
      </c>
      <c r="DK175" s="55" t="n">
        <v>362.48779</v>
      </c>
      <c r="DL175" s="55" t="n">
        <v>24.20011</v>
      </c>
      <c r="DM175" s="55" t="n">
        <v>51.221907</v>
      </c>
      <c r="DN175" s="55" t="n">
        <v>14.43999</v>
      </c>
      <c r="DO175" s="55" t="n">
        <v>11.213183</v>
      </c>
      <c r="DP175" s="163" t="n">
        <v>0</v>
      </c>
      <c r="DQ175" s="163" t="n">
        <v>0</v>
      </c>
      <c r="DR175" s="163" t="n">
        <v>0</v>
      </c>
      <c r="DS175" s="163" t="n">
        <v>0</v>
      </c>
      <c r="DT175" s="55" t="n">
        <v>0.16259</v>
      </c>
      <c r="DU175" s="55" t="n">
        <v>1.811687</v>
      </c>
      <c r="DV175" s="163" t="n">
        <v>0</v>
      </c>
    </row>
    <row r="176">
      <c r="A176" s="28" t="inlineStr">
        <is>
          <t>8.2</t>
        </is>
      </c>
      <c r="B176" s="14" t="inlineStr">
        <is>
          <t>Servicios profesionales, científicos y técnicos; excluye servicios de publicidad</t>
        </is>
      </c>
      <c r="C176" s="55" t="n">
        <v>8.254082</v>
      </c>
      <c r="D176" s="55" t="n">
        <v>1.831337</v>
      </c>
      <c r="E176" s="55" t="n">
        <v>1.209042</v>
      </c>
      <c r="F176" s="55" t="n">
        <v>2.074742</v>
      </c>
      <c r="G176" s="55" t="n">
        <v>1.010767</v>
      </c>
      <c r="H176" s="55" t="n">
        <v>9.034587</v>
      </c>
      <c r="I176" s="55" t="n">
        <v>2.892868</v>
      </c>
      <c r="J176" s="55" t="n">
        <v>1.403291</v>
      </c>
      <c r="K176" s="55" t="n">
        <v>0.012922</v>
      </c>
      <c r="L176" s="55" t="n">
        <v>5.576344</v>
      </c>
      <c r="M176" s="55" t="n">
        <v>23.808003</v>
      </c>
      <c r="N176" s="55" t="n">
        <v>203.850677</v>
      </c>
      <c r="O176" s="55" t="n">
        <v>4.29336</v>
      </c>
      <c r="P176" s="55" t="n">
        <v>15.864866</v>
      </c>
      <c r="Q176" s="55" t="n">
        <v>58.696545</v>
      </c>
      <c r="R176" s="55" t="n">
        <v>9.836366</v>
      </c>
      <c r="S176" s="55" t="n">
        <v>28.587436</v>
      </c>
      <c r="T176" s="55" t="n">
        <v>19.026232</v>
      </c>
      <c r="U176" s="55" t="n">
        <v>19.822034</v>
      </c>
      <c r="V176" s="55" t="n">
        <v>21.569857</v>
      </c>
      <c r="W176" s="55" t="n">
        <v>2.311491</v>
      </c>
      <c r="X176" s="55" t="n">
        <v>63.004849</v>
      </c>
      <c r="Y176" s="55" t="n">
        <v>5.19368</v>
      </c>
      <c r="Z176" s="55" t="n">
        <v>19.128224</v>
      </c>
      <c r="AA176" s="55" t="n">
        <v>14.088592</v>
      </c>
      <c r="AB176" s="55" t="n">
        <v>23.91438</v>
      </c>
      <c r="AC176" s="55" t="n">
        <v>2.015084</v>
      </c>
      <c r="AD176" s="55" t="n">
        <v>24.534611</v>
      </c>
      <c r="AE176" s="55" t="n">
        <v>13.885253</v>
      </c>
      <c r="AF176" s="55" t="n">
        <v>37.526603</v>
      </c>
      <c r="AG176" s="55" t="n">
        <v>16.908679</v>
      </c>
      <c r="AH176" s="55" t="n">
        <v>23.153997</v>
      </c>
      <c r="AI176" s="55" t="n">
        <v>4.08412</v>
      </c>
      <c r="AJ176" s="55" t="n">
        <v>14.210109</v>
      </c>
      <c r="AK176" s="55" t="n">
        <v>11.145589</v>
      </c>
      <c r="AL176" s="55" t="n">
        <v>82.563587</v>
      </c>
      <c r="AM176" s="55" t="n">
        <v>9.794663999999999</v>
      </c>
      <c r="AN176" s="55" t="n">
        <v>3.446876</v>
      </c>
      <c r="AO176" s="55" t="n">
        <v>24.254536</v>
      </c>
      <c r="AP176" s="55" t="n">
        <v>10.975551</v>
      </c>
      <c r="AQ176" s="55" t="n">
        <v>12.665818</v>
      </c>
      <c r="AR176" s="55" t="n">
        <v>7.692053</v>
      </c>
      <c r="AS176" s="55" t="n">
        <v>17.687292</v>
      </c>
      <c r="AT176" s="55" t="n">
        <v>23.816273</v>
      </c>
      <c r="AU176" s="55" t="n">
        <v>13.998396</v>
      </c>
      <c r="AV176" s="55" t="n">
        <v>59.290101</v>
      </c>
      <c r="AW176" s="55" t="n">
        <v>74.331267</v>
      </c>
      <c r="AX176" s="55" t="n">
        <v>100.95567</v>
      </c>
      <c r="AY176" s="55" t="n">
        <v>31.459848</v>
      </c>
      <c r="AZ176" s="55" t="n">
        <v>9.08367</v>
      </c>
      <c r="BA176" s="55" t="n">
        <v>26.800779</v>
      </c>
      <c r="BB176" s="55" t="n">
        <v>16.634496</v>
      </c>
      <c r="BC176" s="55" t="n">
        <v>81.860614</v>
      </c>
      <c r="BD176" s="55" t="n">
        <v>26.317207</v>
      </c>
      <c r="BE176" s="55" t="n">
        <v>32.091223</v>
      </c>
      <c r="BF176" s="55" t="n">
        <v>2.81955</v>
      </c>
      <c r="BG176" s="55" t="n">
        <v>3.500263</v>
      </c>
      <c r="BH176" s="55" t="n">
        <v>13.315785</v>
      </c>
      <c r="BI176" s="55" t="n">
        <v>92.393809</v>
      </c>
      <c r="BJ176" s="55" t="n">
        <v>14.692001</v>
      </c>
      <c r="BK176" s="55" t="n">
        <v>11.769307</v>
      </c>
      <c r="BL176" s="55" t="n">
        <v>23.698795</v>
      </c>
      <c r="BM176" s="55" t="n">
        <v>14.994895</v>
      </c>
      <c r="BN176" s="55" t="n">
        <v>10.219708</v>
      </c>
      <c r="BO176" s="55" t="n">
        <v>68.794093</v>
      </c>
      <c r="BP176" s="55" t="n">
        <v>11.533126</v>
      </c>
      <c r="BQ176" s="55" t="n">
        <v>29.841338</v>
      </c>
      <c r="BR176" s="55" t="n">
        <v>21.621407</v>
      </c>
      <c r="BS176" s="55" t="n">
        <v>8.938332000000001</v>
      </c>
      <c r="BT176" s="55" t="n">
        <v>11.19017</v>
      </c>
      <c r="BU176" s="55" t="n">
        <v>36.960243</v>
      </c>
      <c r="BV176" s="55" t="n">
        <v>13.012821</v>
      </c>
      <c r="BW176" s="55" t="n">
        <v>33.316848</v>
      </c>
      <c r="BX176" s="55" t="n">
        <v>15.496058</v>
      </c>
      <c r="BY176" s="55" t="n">
        <v>20.41349</v>
      </c>
      <c r="BZ176" s="55" t="n">
        <v>20.03711</v>
      </c>
      <c r="CA176" s="55" t="n">
        <v>0.65698</v>
      </c>
      <c r="CB176" s="55" t="n">
        <v>12.318513</v>
      </c>
      <c r="CC176" s="55" t="n">
        <v>5.80887</v>
      </c>
      <c r="CD176" s="55" t="n">
        <v>4.156286</v>
      </c>
      <c r="CE176" s="55" t="n">
        <v>6.473591</v>
      </c>
      <c r="CF176" s="55" t="n">
        <v>4.791606</v>
      </c>
      <c r="CG176" s="55" t="n">
        <v>10.223375</v>
      </c>
      <c r="CH176" s="55" t="n">
        <v>12.611874</v>
      </c>
      <c r="CI176" s="55" t="n">
        <v>16.676055</v>
      </c>
      <c r="CJ176" s="55" t="n">
        <v>35.69924</v>
      </c>
      <c r="CK176" s="55" t="n">
        <v>7.754729</v>
      </c>
      <c r="CL176" s="55" t="n">
        <v>38.210569</v>
      </c>
      <c r="CM176" s="55" t="n">
        <v>8.921559999999999</v>
      </c>
      <c r="CN176" s="55" t="n">
        <v>2.396528</v>
      </c>
      <c r="CO176" s="55" t="n">
        <v>41.161302</v>
      </c>
      <c r="CP176" s="55" t="n">
        <v>12.76429</v>
      </c>
      <c r="CQ176" s="55" t="n">
        <v>154.329589</v>
      </c>
      <c r="CR176" s="55" t="n">
        <v>57.922687</v>
      </c>
      <c r="CS176" s="55" t="n">
        <v>46.9622</v>
      </c>
      <c r="CT176" s="55" t="n">
        <v>610.524</v>
      </c>
      <c r="CU176" s="55" t="n">
        <v>357.282109</v>
      </c>
      <c r="CV176" s="55" t="n">
        <v>593.047499</v>
      </c>
      <c r="CW176" s="55" t="n">
        <v>79.916633</v>
      </c>
      <c r="CX176" s="55" t="n">
        <v>262.000092</v>
      </c>
      <c r="CY176" s="55" t="n">
        <v>80.58416200000001</v>
      </c>
      <c r="CZ176" s="55" t="n">
        <v>120.795973</v>
      </c>
      <c r="DA176" s="55" t="n">
        <v>56.222326</v>
      </c>
      <c r="DB176" s="55" t="n">
        <v>4.214573</v>
      </c>
      <c r="DC176" s="55" t="n">
        <v>4.869591</v>
      </c>
      <c r="DD176" s="55" t="n">
        <v>751.5972829999999</v>
      </c>
      <c r="DE176" s="55" t="n">
        <v>28.193</v>
      </c>
      <c r="DF176" s="55" t="n">
        <v>516.91</v>
      </c>
      <c r="DG176" s="55" t="n">
        <v>704.078935</v>
      </c>
      <c r="DH176" s="55" t="n">
        <v>302.959005</v>
      </c>
      <c r="DI176" s="55" t="n">
        <v>550.669607</v>
      </c>
      <c r="DJ176" s="55" t="n">
        <v>121.067334</v>
      </c>
      <c r="DK176" s="55" t="n">
        <v>221.325691</v>
      </c>
      <c r="DL176" s="55" t="n">
        <v>9.215457000000001</v>
      </c>
      <c r="DM176" s="55" t="n">
        <v>81.719579</v>
      </c>
      <c r="DN176" s="55" t="n">
        <v>1.2515</v>
      </c>
      <c r="DO176" s="55" t="n">
        <v>376.6205</v>
      </c>
      <c r="DP176" s="55" t="n">
        <v>0.00801</v>
      </c>
      <c r="DQ176" s="55" t="n">
        <v>16.02568</v>
      </c>
      <c r="DR176" s="55" t="n">
        <v>145.387043</v>
      </c>
      <c r="DS176" s="55" t="n">
        <v>57.035987</v>
      </c>
      <c r="DT176" s="55" t="n">
        <v>276.967065</v>
      </c>
      <c r="DU176" s="55" t="n">
        <v>71.082903</v>
      </c>
      <c r="DV176" s="163" t="n">
        <v>0</v>
      </c>
    </row>
    <row r="177">
      <c r="A177" s="28" t="inlineStr">
        <is>
          <t>8.3</t>
        </is>
      </c>
      <c r="B177" s="14" t="inlineStr">
        <is>
          <t>Servicios de publicidad</t>
        </is>
      </c>
      <c r="C177" s="55" t="n">
        <v>2.538259</v>
      </c>
      <c r="D177" s="55" t="n">
        <v>0.563174</v>
      </c>
      <c r="E177" s="55" t="n">
        <v>0.371806</v>
      </c>
      <c r="F177" s="55" t="n">
        <v>0.638026</v>
      </c>
      <c r="G177" s="55" t="n">
        <v>0.310832</v>
      </c>
      <c r="H177" s="55" t="n">
        <v>2.778324</v>
      </c>
      <c r="I177" s="55" t="n">
        <v>3.15221</v>
      </c>
      <c r="J177" s="55" t="n">
        <v>0.431541</v>
      </c>
      <c r="K177" s="55" t="n">
        <v>0.003974</v>
      </c>
      <c r="L177" s="55" t="n">
        <v>0.226821</v>
      </c>
      <c r="M177" s="55" t="n">
        <v>0.282385</v>
      </c>
      <c r="N177" s="55" t="n">
        <v>27.204235</v>
      </c>
      <c r="O177" s="163" t="n">
        <v>0</v>
      </c>
      <c r="P177" s="163" t="n">
        <v>0</v>
      </c>
      <c r="Q177" s="55" t="n">
        <v>42.469641</v>
      </c>
      <c r="R177" s="55" t="n">
        <v>2.202787</v>
      </c>
      <c r="S177" s="55" t="n">
        <v>29.897198</v>
      </c>
      <c r="T177" s="55" t="n">
        <v>18.721418</v>
      </c>
      <c r="U177" s="55" t="n">
        <v>89.55006</v>
      </c>
      <c r="V177" s="55" t="n">
        <v>14.070124</v>
      </c>
      <c r="W177" s="55" t="n">
        <v>6.707748</v>
      </c>
      <c r="X177" s="55" t="n">
        <v>79.645042</v>
      </c>
      <c r="Y177" s="55" t="n">
        <v>2.16775</v>
      </c>
      <c r="Z177" s="55" t="n">
        <v>42.272495</v>
      </c>
      <c r="AA177" s="55" t="n">
        <v>13.677138</v>
      </c>
      <c r="AB177" s="55" t="n">
        <v>182.090761</v>
      </c>
      <c r="AC177" s="55" t="n">
        <v>12.162663</v>
      </c>
      <c r="AD177" s="55" t="n">
        <v>66.636776</v>
      </c>
      <c r="AE177" s="55" t="n">
        <v>84.04379900000001</v>
      </c>
      <c r="AF177" s="55" t="n">
        <v>167.423607</v>
      </c>
      <c r="AG177" s="55" t="n">
        <v>66.554309</v>
      </c>
      <c r="AH177" s="55" t="n">
        <v>4.087013</v>
      </c>
      <c r="AI177" s="55" t="n">
        <v>0.905157</v>
      </c>
      <c r="AJ177" s="55" t="n">
        <v>10.286935</v>
      </c>
      <c r="AK177" s="55" t="n">
        <v>5.90919</v>
      </c>
      <c r="AL177" s="55" t="n">
        <v>45.814799</v>
      </c>
      <c r="AM177" s="55" t="n">
        <v>1.10702</v>
      </c>
      <c r="AN177" s="55" t="n">
        <v>0.762115</v>
      </c>
      <c r="AO177" s="55" t="n">
        <v>30.292163</v>
      </c>
      <c r="AP177" s="55" t="n">
        <v>1.4441</v>
      </c>
      <c r="AQ177" s="55" t="n">
        <v>5.202225</v>
      </c>
      <c r="AR177" s="55" t="n">
        <v>4.402399</v>
      </c>
      <c r="AS177" s="55" t="n">
        <v>6.819687</v>
      </c>
      <c r="AT177" s="55" t="n">
        <v>46.671517</v>
      </c>
      <c r="AU177" s="55" t="n">
        <v>21.772616</v>
      </c>
      <c r="AV177" s="55" t="n">
        <v>89.973311</v>
      </c>
      <c r="AW177" s="55" t="n">
        <v>39.466778</v>
      </c>
      <c r="AX177" s="55" t="n">
        <v>70.202147</v>
      </c>
      <c r="AY177" s="55" t="n">
        <v>4.912921</v>
      </c>
      <c r="AZ177" s="55" t="n">
        <v>27.194678</v>
      </c>
      <c r="BA177" s="55" t="n">
        <v>1.806691</v>
      </c>
      <c r="BB177" s="55" t="n">
        <v>24.414633</v>
      </c>
      <c r="BC177" s="55" t="n">
        <v>296.591398</v>
      </c>
      <c r="BD177" s="55" t="n">
        <v>296.232822</v>
      </c>
      <c r="BE177" s="55" t="n">
        <v>14.01514</v>
      </c>
      <c r="BF177" s="55" t="n">
        <v>1.07732</v>
      </c>
      <c r="BG177" s="55" t="n">
        <v>10.509802</v>
      </c>
      <c r="BH177" s="55" t="n">
        <v>4.456224</v>
      </c>
      <c r="BI177" s="55" t="n">
        <v>34.104051</v>
      </c>
      <c r="BJ177" s="55" t="n">
        <v>2.231173</v>
      </c>
      <c r="BK177" s="55" t="n">
        <v>4.610802</v>
      </c>
      <c r="BL177" s="55" t="n">
        <v>13.221602</v>
      </c>
      <c r="BM177" s="55" t="n">
        <v>5.721472</v>
      </c>
      <c r="BN177" s="55" t="n">
        <v>3.8664</v>
      </c>
      <c r="BO177" s="55" t="n">
        <v>6.752968</v>
      </c>
      <c r="BP177" s="55" t="n">
        <v>2.267532</v>
      </c>
      <c r="BQ177" s="55" t="n">
        <v>0.893907</v>
      </c>
      <c r="BR177" s="55" t="n">
        <v>3.473306</v>
      </c>
      <c r="BS177" s="55" t="n">
        <v>1.155394</v>
      </c>
      <c r="BT177" s="55" t="n">
        <v>5.207631</v>
      </c>
      <c r="BU177" s="55" t="n">
        <v>22.164877</v>
      </c>
      <c r="BV177" s="55" t="n">
        <v>5.718032</v>
      </c>
      <c r="BW177" s="55" t="n">
        <v>9.453072000000001</v>
      </c>
      <c r="BX177" s="55" t="n">
        <v>16.786233</v>
      </c>
      <c r="BY177" s="55" t="n">
        <v>5.201459</v>
      </c>
      <c r="BZ177" s="55" t="n">
        <v>28.074838</v>
      </c>
      <c r="CA177" s="55" t="n">
        <v>0.350412</v>
      </c>
      <c r="CB177" s="55" t="n">
        <v>3.883125</v>
      </c>
      <c r="CC177" s="55" t="n">
        <v>6.653649</v>
      </c>
      <c r="CD177" s="55" t="n">
        <v>0.731134</v>
      </c>
      <c r="CE177" s="55" t="n">
        <v>2.849967</v>
      </c>
      <c r="CF177" s="55" t="n">
        <v>2.649018</v>
      </c>
      <c r="CG177" s="55" t="n">
        <v>5.515449</v>
      </c>
      <c r="CH177" s="55" t="n">
        <v>10.076865</v>
      </c>
      <c r="CI177" s="55" t="n">
        <v>7.952847</v>
      </c>
      <c r="CJ177" s="55" t="n">
        <v>93.72842300000001</v>
      </c>
      <c r="CK177" s="55" t="n">
        <v>4.058021</v>
      </c>
      <c r="CL177" s="55" t="n">
        <v>11.174793</v>
      </c>
      <c r="CM177" s="55" t="n">
        <v>0.470577</v>
      </c>
      <c r="CN177" s="55" t="n">
        <v>1.711839</v>
      </c>
      <c r="CO177" s="55" t="n">
        <v>27.306378</v>
      </c>
      <c r="CP177" s="55" t="n">
        <v>10.679941</v>
      </c>
      <c r="CQ177" s="55" t="n">
        <v>14.650964</v>
      </c>
      <c r="CR177" s="55" t="n">
        <v>4.49392</v>
      </c>
      <c r="CS177" s="55" t="n">
        <v>15.4281</v>
      </c>
      <c r="CT177" s="163" t="n">
        <v>0</v>
      </c>
      <c r="CU177" s="55" t="n">
        <v>364.977505</v>
      </c>
      <c r="CV177" s="55" t="n">
        <v>602.454266</v>
      </c>
      <c r="CW177" s="55" t="n">
        <v>24.510194</v>
      </c>
      <c r="CX177" s="55" t="n">
        <v>84.796589</v>
      </c>
      <c r="CY177" s="55" t="n">
        <v>8.107744</v>
      </c>
      <c r="CZ177" s="55" t="n">
        <v>9.775988</v>
      </c>
      <c r="DA177" s="163" t="n">
        <v>0</v>
      </c>
      <c r="DB177" s="55" t="n">
        <v>0.535174</v>
      </c>
      <c r="DC177" s="55" t="n">
        <v>14.130039</v>
      </c>
      <c r="DD177" s="55" t="n">
        <v>27.464451</v>
      </c>
      <c r="DE177" s="55" t="n">
        <v>29.476</v>
      </c>
      <c r="DF177" s="55" t="n">
        <v>158.836</v>
      </c>
      <c r="DG177" s="55" t="n">
        <v>463.927309</v>
      </c>
      <c r="DH177" s="55" t="n">
        <v>217.070962</v>
      </c>
      <c r="DI177" s="55" t="n">
        <v>162.78575</v>
      </c>
      <c r="DJ177" s="55" t="n">
        <v>22.708682</v>
      </c>
      <c r="DK177" s="55" t="n">
        <v>228.230529</v>
      </c>
      <c r="DL177" s="55" t="n">
        <v>4.758563</v>
      </c>
      <c r="DM177" s="55" t="n">
        <v>19.636216</v>
      </c>
      <c r="DN177" s="55" t="n">
        <v>0.7177559999999999</v>
      </c>
      <c r="DO177" s="55" t="n">
        <v>57.984926</v>
      </c>
      <c r="DP177" s="55" t="n">
        <v>1.140522</v>
      </c>
      <c r="DQ177" s="55" t="n">
        <v>6.328487</v>
      </c>
      <c r="DR177" s="55" t="n">
        <v>8.070572</v>
      </c>
      <c r="DS177" s="55" t="n">
        <v>34.200247</v>
      </c>
      <c r="DT177" s="55" t="n">
        <v>128.875275</v>
      </c>
      <c r="DU177" s="55" t="n">
        <v>61.891833</v>
      </c>
      <c r="DV177" s="163" t="n">
        <v>0</v>
      </c>
    </row>
    <row r="178">
      <c r="A178" s="28" t="inlineStr">
        <is>
          <t>8.4</t>
        </is>
      </c>
      <c r="B178" s="14" t="inlineStr">
        <is>
          <t>Servicios de telecomunicaciones</t>
        </is>
      </c>
      <c r="C178" s="55" t="n">
        <v>4.300404</v>
      </c>
      <c r="D178" s="55" t="n">
        <v>0.954149</v>
      </c>
      <c r="E178" s="55" t="n">
        <v>0.629926</v>
      </c>
      <c r="F178" s="55" t="n">
        <v>1.080966</v>
      </c>
      <c r="G178" s="55" t="n">
        <v>0.526622</v>
      </c>
      <c r="H178" s="55" t="n">
        <v>4.707131</v>
      </c>
      <c r="I178" s="55" t="n">
        <v>1.603031</v>
      </c>
      <c r="J178" s="55" t="n">
        <v>0.731132</v>
      </c>
      <c r="K178" s="55" t="n">
        <v>0.006733</v>
      </c>
      <c r="L178" s="55" t="n">
        <v>0.384287</v>
      </c>
      <c r="M178" s="55" t="n">
        <v>9.982001</v>
      </c>
      <c r="N178" s="55" t="n">
        <v>26.765902</v>
      </c>
      <c r="O178" s="55" t="n">
        <v>1.580262</v>
      </c>
      <c r="P178" s="55" t="n">
        <v>6.051646</v>
      </c>
      <c r="Q178" s="55" t="n">
        <v>15.15423</v>
      </c>
      <c r="R178" s="55" t="n">
        <v>2.436182</v>
      </c>
      <c r="S178" s="55" t="n">
        <v>6.682851</v>
      </c>
      <c r="T178" s="55" t="n">
        <v>5.994935</v>
      </c>
      <c r="U178" s="55" t="n">
        <v>10.763489</v>
      </c>
      <c r="V178" s="55" t="n">
        <v>6.675373</v>
      </c>
      <c r="W178" s="55" t="n">
        <v>1.152828</v>
      </c>
      <c r="X178" s="55" t="n">
        <v>19.918874</v>
      </c>
      <c r="Y178" s="55" t="n">
        <v>0.963183</v>
      </c>
      <c r="Z178" s="55" t="n">
        <v>3.761606</v>
      </c>
      <c r="AA178" s="55" t="n">
        <v>4.99591</v>
      </c>
      <c r="AB178" s="55" t="n">
        <v>6.971771</v>
      </c>
      <c r="AC178" s="55" t="n">
        <v>0.545119</v>
      </c>
      <c r="AD178" s="55" t="n">
        <v>7.399302</v>
      </c>
      <c r="AE178" s="55" t="n">
        <v>3.669896</v>
      </c>
      <c r="AF178" s="55" t="n">
        <v>11.068318</v>
      </c>
      <c r="AG178" s="55" t="n">
        <v>2.271537</v>
      </c>
      <c r="AH178" s="55" t="n">
        <v>7.002711</v>
      </c>
      <c r="AI178" s="55" t="n">
        <v>1.449215</v>
      </c>
      <c r="AJ178" s="55" t="n">
        <v>4.185917</v>
      </c>
      <c r="AK178" s="55" t="n">
        <v>2.536259</v>
      </c>
      <c r="AL178" s="55" t="n">
        <v>17.165962</v>
      </c>
      <c r="AM178" s="55" t="n">
        <v>3.384887</v>
      </c>
      <c r="AN178" s="55" t="n">
        <v>1.458933</v>
      </c>
      <c r="AO178" s="55" t="n">
        <v>7.756236</v>
      </c>
      <c r="AP178" s="55" t="n">
        <v>3.789064</v>
      </c>
      <c r="AQ178" s="55" t="n">
        <v>7.390656</v>
      </c>
      <c r="AR178" s="55" t="n">
        <v>3.005488</v>
      </c>
      <c r="AS178" s="55" t="n">
        <v>5.4185</v>
      </c>
      <c r="AT178" s="55" t="n">
        <v>5.439475</v>
      </c>
      <c r="AU178" s="55" t="n">
        <v>3.584192</v>
      </c>
      <c r="AV178" s="55" t="n">
        <v>15.030931</v>
      </c>
      <c r="AW178" s="55" t="n">
        <v>13.394977</v>
      </c>
      <c r="AX178" s="55" t="n">
        <v>20.487314</v>
      </c>
      <c r="AY178" s="55" t="n">
        <v>8.051614000000001</v>
      </c>
      <c r="AZ178" s="55" t="n">
        <v>3.761665</v>
      </c>
      <c r="BA178" s="55" t="n">
        <v>4.394576</v>
      </c>
      <c r="BB178" s="55" t="n">
        <v>3.756633</v>
      </c>
      <c r="BC178" s="55" t="n">
        <v>17.260459</v>
      </c>
      <c r="BD178" s="55" t="n">
        <v>10.464853</v>
      </c>
      <c r="BE178" s="55" t="n">
        <v>5.576693</v>
      </c>
      <c r="BF178" s="55" t="n">
        <v>2.392391</v>
      </c>
      <c r="BG178" s="55" t="n">
        <v>1.362427</v>
      </c>
      <c r="BH178" s="55" t="n">
        <v>3.031803</v>
      </c>
      <c r="BI178" s="55" t="n">
        <v>23.235351</v>
      </c>
      <c r="BJ178" s="55" t="n">
        <v>2.796918</v>
      </c>
      <c r="BK178" s="55" t="n">
        <v>3.065204</v>
      </c>
      <c r="BL178" s="55" t="n">
        <v>4.571503</v>
      </c>
      <c r="BM178" s="55" t="n">
        <v>3.809152</v>
      </c>
      <c r="BN178" s="55" t="n">
        <v>3.235645</v>
      </c>
      <c r="BO178" s="55" t="n">
        <v>7.408797</v>
      </c>
      <c r="BP178" s="55" t="n">
        <v>1.953667</v>
      </c>
      <c r="BQ178" s="55" t="n">
        <v>4.220104</v>
      </c>
      <c r="BR178" s="55" t="n">
        <v>3.91643</v>
      </c>
      <c r="BS178" s="55" t="n">
        <v>2.94179</v>
      </c>
      <c r="BT178" s="55" t="n">
        <v>3.895523</v>
      </c>
      <c r="BU178" s="55" t="n">
        <v>8.904585000000001</v>
      </c>
      <c r="BV178" s="55" t="n">
        <v>5.565303</v>
      </c>
      <c r="BW178" s="55" t="n">
        <v>7.11863</v>
      </c>
      <c r="BX178" s="55" t="n">
        <v>4.992533</v>
      </c>
      <c r="BY178" s="55" t="n">
        <v>6.798594</v>
      </c>
      <c r="BZ178" s="55" t="n">
        <v>4.350251</v>
      </c>
      <c r="CA178" s="55" t="n">
        <v>0.593025</v>
      </c>
      <c r="CB178" s="55" t="n">
        <v>3.170858</v>
      </c>
      <c r="CC178" s="55" t="n">
        <v>2.543501</v>
      </c>
      <c r="CD178" s="55" t="n">
        <v>1.342972</v>
      </c>
      <c r="CE178" s="55" t="n">
        <v>3.794738</v>
      </c>
      <c r="CF178" s="55" t="n">
        <v>1.691851</v>
      </c>
      <c r="CG178" s="55" t="n">
        <v>4.974057</v>
      </c>
      <c r="CH178" s="55" t="n">
        <v>1.334538</v>
      </c>
      <c r="CI178" s="55" t="n">
        <v>3.798763</v>
      </c>
      <c r="CJ178" s="55" t="n">
        <v>12.663122</v>
      </c>
      <c r="CK178" s="55" t="n">
        <v>3.583745</v>
      </c>
      <c r="CL178" s="55" t="n">
        <v>11.896463</v>
      </c>
      <c r="CM178" s="55" t="n">
        <v>1.630317</v>
      </c>
      <c r="CN178" s="55" t="n">
        <v>0.978942</v>
      </c>
      <c r="CO178" s="55" t="n">
        <v>17.009878</v>
      </c>
      <c r="CP178" s="55" t="n">
        <v>3.763721</v>
      </c>
      <c r="CQ178" s="55" t="n">
        <v>25.490155</v>
      </c>
      <c r="CR178" s="55" t="n">
        <v>6.388916</v>
      </c>
      <c r="CS178" s="55" t="n">
        <v>9.120699999999999</v>
      </c>
      <c r="CT178" s="55" t="n">
        <v>76.64917199999999</v>
      </c>
      <c r="CU178" s="55" t="n">
        <v>192.929676</v>
      </c>
      <c r="CV178" s="55" t="n">
        <v>320.24123</v>
      </c>
      <c r="CW178" s="55" t="n">
        <v>63.051377</v>
      </c>
      <c r="CX178" s="55" t="n">
        <v>46.258527</v>
      </c>
      <c r="CY178" s="55" t="n">
        <v>8.226667000000001</v>
      </c>
      <c r="CZ178" s="55" t="n">
        <v>113.669148</v>
      </c>
      <c r="DA178" s="55" t="n">
        <v>2.558374</v>
      </c>
      <c r="DB178" s="55" t="n">
        <v>2.365023</v>
      </c>
      <c r="DC178" s="55" t="n">
        <v>28.184317</v>
      </c>
      <c r="DD178" s="55" t="n">
        <v>387.274653</v>
      </c>
      <c r="DE178" s="55" t="n">
        <v>11.903</v>
      </c>
      <c r="DF178" s="55" t="n">
        <v>753.331</v>
      </c>
      <c r="DG178" s="55" t="n">
        <v>231.45641</v>
      </c>
      <c r="DH178" s="55" t="n">
        <v>84.914703</v>
      </c>
      <c r="DI178" s="55" t="n">
        <v>307.991503</v>
      </c>
      <c r="DJ178" s="55" t="n">
        <v>20.385917</v>
      </c>
      <c r="DK178" s="55" t="n">
        <v>240.447975</v>
      </c>
      <c r="DL178" s="55" t="n">
        <v>34.51798</v>
      </c>
      <c r="DM178" s="55" t="n">
        <v>25.355409</v>
      </c>
      <c r="DN178" s="55" t="n">
        <v>21.294703</v>
      </c>
      <c r="DO178" s="55" t="n">
        <v>195.031841</v>
      </c>
      <c r="DP178" s="55" t="n">
        <v>1.710783</v>
      </c>
      <c r="DQ178" s="55" t="n">
        <v>7.773236</v>
      </c>
      <c r="DR178" s="55" t="n">
        <v>10.62455</v>
      </c>
      <c r="DS178" s="55" t="n">
        <v>88.278318</v>
      </c>
      <c r="DT178" s="55" t="n">
        <v>44.196652</v>
      </c>
      <c r="DU178" s="55" t="n">
        <v>306.351506</v>
      </c>
      <c r="DV178" s="163" t="n">
        <v>0</v>
      </c>
    </row>
    <row r="179">
      <c r="A179" s="28" t="inlineStr">
        <is>
          <t>8.5</t>
        </is>
      </c>
      <c r="B179" s="14" t="inlineStr">
        <is>
          <t>Servicios de acceso en línea; servicios de suministro de acceso en línea; servicios de agencias de prensa; servicios de biblioteca y archivos</t>
        </is>
      </c>
      <c r="C179" s="163" t="n">
        <v>0</v>
      </c>
      <c r="D179" s="163" t="n">
        <v>0</v>
      </c>
      <c r="E179" s="163" t="n">
        <v>0</v>
      </c>
      <c r="F179" s="163" t="n">
        <v>0</v>
      </c>
      <c r="G179" s="163" t="n">
        <v>0</v>
      </c>
      <c r="H179" s="163" t="n">
        <v>0</v>
      </c>
      <c r="I179" s="163" t="n">
        <v>0</v>
      </c>
      <c r="J179" s="163" t="n">
        <v>0</v>
      </c>
      <c r="K179" s="163" t="n">
        <v>0</v>
      </c>
      <c r="L179" s="163" t="n">
        <v>0</v>
      </c>
      <c r="M179" s="163" t="n">
        <v>0</v>
      </c>
      <c r="N179" s="163" t="n">
        <v>0</v>
      </c>
      <c r="O179" s="163" t="n">
        <v>0</v>
      </c>
      <c r="P179" s="163" t="n">
        <v>0</v>
      </c>
      <c r="Q179" s="163" t="n">
        <v>0</v>
      </c>
      <c r="R179" s="163" t="n">
        <v>0</v>
      </c>
      <c r="S179" s="163" t="n">
        <v>0</v>
      </c>
      <c r="T179" s="163" t="n">
        <v>0</v>
      </c>
      <c r="U179" s="163" t="n">
        <v>0</v>
      </c>
      <c r="V179" s="163" t="n">
        <v>0</v>
      </c>
      <c r="W179" s="163" t="n">
        <v>0</v>
      </c>
      <c r="X179" s="163" t="n">
        <v>0</v>
      </c>
      <c r="Y179" s="163" t="n">
        <v>0</v>
      </c>
      <c r="Z179" s="163" t="n">
        <v>0</v>
      </c>
      <c r="AA179" s="163" t="n">
        <v>0</v>
      </c>
      <c r="AB179" s="163" t="n">
        <v>0</v>
      </c>
      <c r="AC179" s="163" t="n">
        <v>0</v>
      </c>
      <c r="AD179" s="163" t="n">
        <v>0</v>
      </c>
      <c r="AE179" s="163" t="n">
        <v>0</v>
      </c>
      <c r="AF179" s="163" t="n">
        <v>0</v>
      </c>
      <c r="AG179" s="163" t="n">
        <v>0</v>
      </c>
      <c r="AH179" s="163" t="n">
        <v>0</v>
      </c>
      <c r="AI179" s="163" t="n">
        <v>0</v>
      </c>
      <c r="AJ179" s="163" t="n">
        <v>0</v>
      </c>
      <c r="AK179" s="163" t="n">
        <v>0</v>
      </c>
      <c r="AL179" s="163" t="n">
        <v>0</v>
      </c>
      <c r="AM179" s="163" t="n">
        <v>0</v>
      </c>
      <c r="AN179" s="163" t="n">
        <v>0</v>
      </c>
      <c r="AO179" s="163" t="n">
        <v>0</v>
      </c>
      <c r="AP179" s="163" t="n">
        <v>0</v>
      </c>
      <c r="AQ179" s="163" t="n">
        <v>0</v>
      </c>
      <c r="AR179" s="163" t="n">
        <v>0</v>
      </c>
      <c r="AS179" s="163" t="n">
        <v>0</v>
      </c>
      <c r="AT179" s="163" t="n">
        <v>0</v>
      </c>
      <c r="AU179" s="163" t="n">
        <v>0</v>
      </c>
      <c r="AV179" s="163" t="n">
        <v>0</v>
      </c>
      <c r="AW179" s="163" t="n">
        <v>0</v>
      </c>
      <c r="AX179" s="163" t="n">
        <v>0</v>
      </c>
      <c r="AY179" s="163" t="n">
        <v>0</v>
      </c>
      <c r="AZ179" s="163" t="n">
        <v>0</v>
      </c>
      <c r="BA179" s="163" t="n">
        <v>0</v>
      </c>
      <c r="BB179" s="163" t="n">
        <v>0</v>
      </c>
      <c r="BC179" s="163" t="n">
        <v>0</v>
      </c>
      <c r="BD179" s="163" t="n">
        <v>0</v>
      </c>
      <c r="BE179" s="163" t="n">
        <v>0</v>
      </c>
      <c r="BF179" s="163" t="n">
        <v>0</v>
      </c>
      <c r="BG179" s="163" t="n">
        <v>0</v>
      </c>
      <c r="BH179" s="163" t="n">
        <v>0</v>
      </c>
      <c r="BI179" s="163" t="n">
        <v>0</v>
      </c>
      <c r="BJ179" s="163" t="n">
        <v>0</v>
      </c>
      <c r="BK179" s="163" t="n">
        <v>0</v>
      </c>
      <c r="BL179" s="163" t="n">
        <v>0</v>
      </c>
      <c r="BM179" s="163" t="n">
        <v>0</v>
      </c>
      <c r="BN179" s="163" t="n">
        <v>0</v>
      </c>
      <c r="BO179" s="163" t="n">
        <v>0</v>
      </c>
      <c r="BP179" s="163" t="n">
        <v>0</v>
      </c>
      <c r="BQ179" s="163" t="n">
        <v>0</v>
      </c>
      <c r="BR179" s="163" t="n">
        <v>0</v>
      </c>
      <c r="BS179" s="163" t="n">
        <v>0</v>
      </c>
      <c r="BT179" s="163" t="n">
        <v>0</v>
      </c>
      <c r="BU179" s="163" t="n">
        <v>0</v>
      </c>
      <c r="BV179" s="163" t="n">
        <v>0</v>
      </c>
      <c r="BW179" s="163" t="n">
        <v>0</v>
      </c>
      <c r="BX179" s="163" t="n">
        <v>0</v>
      </c>
      <c r="BY179" s="163" t="n">
        <v>0</v>
      </c>
      <c r="BZ179" s="163" t="n">
        <v>0</v>
      </c>
      <c r="CA179" s="163" t="n">
        <v>0</v>
      </c>
      <c r="CB179" s="163" t="n">
        <v>0</v>
      </c>
      <c r="CC179" s="163" t="n">
        <v>0</v>
      </c>
      <c r="CD179" s="163" t="n">
        <v>0</v>
      </c>
      <c r="CE179" s="163" t="n">
        <v>0</v>
      </c>
      <c r="CF179" s="163" t="n">
        <v>0</v>
      </c>
      <c r="CG179" s="163" t="n">
        <v>0</v>
      </c>
      <c r="CH179" s="163" t="n">
        <v>0</v>
      </c>
      <c r="CI179" s="163" t="n">
        <v>0</v>
      </c>
      <c r="CJ179" s="163" t="n">
        <v>0</v>
      </c>
      <c r="CK179" s="163" t="n">
        <v>0</v>
      </c>
      <c r="CL179" s="163" t="n">
        <v>0</v>
      </c>
      <c r="CM179" s="163" t="n">
        <v>0</v>
      </c>
      <c r="CN179" s="163" t="n">
        <v>0</v>
      </c>
      <c r="CO179" s="163" t="n">
        <v>0</v>
      </c>
      <c r="CP179" s="163" t="n">
        <v>0</v>
      </c>
      <c r="CQ179" s="163" t="n">
        <v>0</v>
      </c>
      <c r="CR179" s="163" t="n">
        <v>0</v>
      </c>
      <c r="CS179" s="163" t="n">
        <v>0</v>
      </c>
      <c r="CT179" s="163" t="n">
        <v>0</v>
      </c>
      <c r="CU179" s="163" t="n">
        <v>0</v>
      </c>
      <c r="CV179" s="163" t="n">
        <v>0</v>
      </c>
      <c r="CW179" s="163" t="n">
        <v>0</v>
      </c>
      <c r="CX179" s="163" t="n">
        <v>0</v>
      </c>
      <c r="CY179" s="163" t="n">
        <v>0</v>
      </c>
      <c r="CZ179" s="163" t="n">
        <v>0</v>
      </c>
      <c r="DA179" s="163" t="n">
        <v>0</v>
      </c>
      <c r="DB179" s="163" t="n">
        <v>0</v>
      </c>
      <c r="DC179" s="163" t="n">
        <v>0</v>
      </c>
      <c r="DD179" s="163" t="n">
        <v>0</v>
      </c>
      <c r="DE179" s="163" t="n">
        <v>0</v>
      </c>
      <c r="DF179" s="163" t="n">
        <v>0</v>
      </c>
      <c r="DG179" s="163" t="n">
        <v>0</v>
      </c>
      <c r="DH179" s="163" t="n">
        <v>0</v>
      </c>
      <c r="DI179" s="55" t="n">
        <v>1.160707</v>
      </c>
      <c r="DJ179" s="163" t="n">
        <v>0</v>
      </c>
      <c r="DK179" s="163" t="n">
        <v>0</v>
      </c>
      <c r="DL179" s="163" t="n">
        <v>0</v>
      </c>
      <c r="DM179" s="163" t="n">
        <v>0</v>
      </c>
      <c r="DN179" s="163" t="n">
        <v>0</v>
      </c>
      <c r="DO179" s="163" t="n">
        <v>0</v>
      </c>
      <c r="DP179" s="163" t="n">
        <v>0</v>
      </c>
      <c r="DQ179" s="163" t="n">
        <v>0</v>
      </c>
      <c r="DR179" s="163" t="n">
        <v>0</v>
      </c>
      <c r="DS179" s="163" t="n">
        <v>0</v>
      </c>
      <c r="DT179" s="163" t="n">
        <v>0</v>
      </c>
      <c r="DU179" s="55" t="n">
        <v>1.6</v>
      </c>
      <c r="DV179" s="163" t="n">
        <v>0</v>
      </c>
    </row>
    <row r="180">
      <c r="A180" s="28" t="inlineStr">
        <is>
          <t>8.6</t>
        </is>
      </c>
      <c r="B180" s="14" t="inlineStr">
        <is>
          <t>Servicios de agencias de colocación y servicios de suministros de personal; servicios de investigación y seguridad; servicios de limpieza; servicios de empaquetado; otros servicios auxiliares</t>
        </is>
      </c>
      <c r="C180" s="55" t="n">
        <v>1.635868</v>
      </c>
      <c r="D180" s="55" t="n">
        <v>0.362957</v>
      </c>
      <c r="E180" s="55" t="n">
        <v>0.239623</v>
      </c>
      <c r="F180" s="55" t="n">
        <v>0.411198</v>
      </c>
      <c r="G180" s="55" t="n">
        <v>0.200326</v>
      </c>
      <c r="H180" s="55" t="n">
        <v>1.790586</v>
      </c>
      <c r="I180" s="55" t="n">
        <v>2.563478</v>
      </c>
      <c r="J180" s="55" t="n">
        <v>0.278122</v>
      </c>
      <c r="K180" s="55" t="n">
        <v>0.002561</v>
      </c>
      <c r="L180" s="55" t="n">
        <v>0.146182</v>
      </c>
      <c r="M180" s="55" t="n">
        <v>0.948307</v>
      </c>
      <c r="N180" s="55" t="n">
        <v>20.201525</v>
      </c>
      <c r="O180" s="163" t="n">
        <v>0</v>
      </c>
      <c r="P180" s="163" t="n">
        <v>0</v>
      </c>
      <c r="Q180" s="55" t="n">
        <v>27.114275</v>
      </c>
      <c r="R180" s="55" t="n">
        <v>1.871877</v>
      </c>
      <c r="S180" s="55" t="n">
        <v>9.920778</v>
      </c>
      <c r="T180" s="55" t="n">
        <v>66.25104</v>
      </c>
      <c r="U180" s="55" t="n">
        <v>79.31375199999999</v>
      </c>
      <c r="V180" s="55" t="n">
        <v>33.034182</v>
      </c>
      <c r="W180" s="55" t="n">
        <v>9.025145</v>
      </c>
      <c r="X180" s="55" t="n">
        <v>61.054223</v>
      </c>
      <c r="Y180" s="55" t="n">
        <v>17.560586</v>
      </c>
      <c r="Z180" s="55" t="n">
        <v>8.558377</v>
      </c>
      <c r="AA180" s="55" t="n">
        <v>25.752455</v>
      </c>
      <c r="AB180" s="55" t="n">
        <v>40.199102</v>
      </c>
      <c r="AC180" s="55" t="n">
        <v>6.558495</v>
      </c>
      <c r="AD180" s="55" t="n">
        <v>7.343879</v>
      </c>
      <c r="AE180" s="55" t="n">
        <v>2.536414</v>
      </c>
      <c r="AF180" s="55" t="n">
        <v>44.269532</v>
      </c>
      <c r="AG180" s="55" t="n">
        <v>35.943511</v>
      </c>
      <c r="AH180" s="55" t="n">
        <v>13.645177</v>
      </c>
      <c r="AI180" s="55" t="n">
        <v>0.56366</v>
      </c>
      <c r="AJ180" s="55" t="n">
        <v>2.777502</v>
      </c>
      <c r="AK180" s="55" t="n">
        <v>1.572325</v>
      </c>
      <c r="AL180" s="55" t="n">
        <v>12.992226</v>
      </c>
      <c r="AM180" s="55" t="n">
        <v>24.182463</v>
      </c>
      <c r="AN180" s="55" t="n">
        <v>4.399755</v>
      </c>
      <c r="AO180" s="55" t="n">
        <v>9.39687</v>
      </c>
      <c r="AP180" s="55" t="n">
        <v>0.649765</v>
      </c>
      <c r="AQ180" s="55" t="n">
        <v>3.026416</v>
      </c>
      <c r="AR180" s="55" t="n">
        <v>27.710124</v>
      </c>
      <c r="AS180" s="55" t="n">
        <v>7.04508</v>
      </c>
      <c r="AT180" s="55" t="n">
        <v>8.910035000000001</v>
      </c>
      <c r="AU180" s="55" t="n">
        <v>18.627571</v>
      </c>
      <c r="AV180" s="55" t="n">
        <v>51.234183</v>
      </c>
      <c r="AW180" s="55" t="n">
        <v>16.708127</v>
      </c>
      <c r="AX180" s="55" t="n">
        <v>27.961993</v>
      </c>
      <c r="AY180" s="55" t="n">
        <v>32.35837</v>
      </c>
      <c r="AZ180" s="55" t="n">
        <v>23.832914</v>
      </c>
      <c r="BA180" s="55" t="n">
        <v>39.348933</v>
      </c>
      <c r="BB180" s="55" t="n">
        <v>5.569819</v>
      </c>
      <c r="BC180" s="55" t="n">
        <v>178.061856</v>
      </c>
      <c r="BD180" s="55" t="n">
        <v>81.352034</v>
      </c>
      <c r="BE180" s="55" t="n">
        <v>21.874945</v>
      </c>
      <c r="BF180" s="55" t="n">
        <v>2.341684</v>
      </c>
      <c r="BG180" s="55" t="n">
        <v>1.902798</v>
      </c>
      <c r="BH180" s="55" t="n">
        <v>2.438415</v>
      </c>
      <c r="BI180" s="55" t="n">
        <v>11.117376</v>
      </c>
      <c r="BJ180" s="55" t="n">
        <v>17.957915</v>
      </c>
      <c r="BK180" s="55" t="n">
        <v>16.696332</v>
      </c>
      <c r="BL180" s="55" t="n">
        <v>28.038428</v>
      </c>
      <c r="BM180" s="55" t="n">
        <v>29.116563</v>
      </c>
      <c r="BN180" s="55" t="n">
        <v>12.248992</v>
      </c>
      <c r="BO180" s="55" t="n">
        <v>92.819965</v>
      </c>
      <c r="BP180" s="55" t="n">
        <v>34.792246</v>
      </c>
      <c r="BQ180" s="55" t="n">
        <v>8.322369</v>
      </c>
      <c r="BR180" s="55" t="n">
        <v>29.098304</v>
      </c>
      <c r="BS180" s="55" t="n">
        <v>10.202076</v>
      </c>
      <c r="BT180" s="55" t="n">
        <v>1.015429</v>
      </c>
      <c r="BU180" s="55" t="n">
        <v>11.904542</v>
      </c>
      <c r="BV180" s="55" t="n">
        <v>3.76149</v>
      </c>
      <c r="BW180" s="55" t="n">
        <v>5.435771</v>
      </c>
      <c r="BX180" s="55" t="n">
        <v>1.280768</v>
      </c>
      <c r="BY180" s="55" t="n">
        <v>1.031095</v>
      </c>
      <c r="BZ180" s="55" t="n">
        <v>6.171981</v>
      </c>
      <c r="CA180" s="55" t="n">
        <v>0.704156</v>
      </c>
      <c r="CB180" s="55" t="n">
        <v>1.842344</v>
      </c>
      <c r="CC180" s="55" t="n">
        <v>2.529301</v>
      </c>
      <c r="CD180" s="55" t="n">
        <v>4.465558</v>
      </c>
      <c r="CE180" s="55" t="n">
        <v>5.94649</v>
      </c>
      <c r="CF180" s="55" t="n">
        <v>2.535548</v>
      </c>
      <c r="CG180" s="55" t="n">
        <v>6.370336</v>
      </c>
      <c r="CH180" s="55" t="n">
        <v>0.844804</v>
      </c>
      <c r="CI180" s="55" t="n">
        <v>4.630903</v>
      </c>
      <c r="CJ180" s="55" t="n">
        <v>63.38704</v>
      </c>
      <c r="CK180" s="55" t="n">
        <v>0.17713</v>
      </c>
      <c r="CL180" s="55" t="n">
        <v>18.61653</v>
      </c>
      <c r="CM180" s="55" t="n">
        <v>0.704375</v>
      </c>
      <c r="CN180" s="55" t="n">
        <v>4.124733</v>
      </c>
      <c r="CO180" s="55" t="n">
        <v>2.513938</v>
      </c>
      <c r="CP180" s="55" t="n">
        <v>1.265827</v>
      </c>
      <c r="CQ180" s="55" t="n">
        <v>46.447131</v>
      </c>
      <c r="CR180" s="55" t="n">
        <v>6.812349</v>
      </c>
      <c r="CS180" s="55" t="n">
        <v>7.9443</v>
      </c>
      <c r="CT180" s="55" t="n">
        <v>78.103067</v>
      </c>
      <c r="CU180" s="55" t="n">
        <v>220.523621</v>
      </c>
      <c r="CV180" s="55" t="n">
        <v>366.044027</v>
      </c>
      <c r="CW180" s="55" t="n">
        <v>12.452524</v>
      </c>
      <c r="CX180" s="55" t="n">
        <v>71.25094900000001</v>
      </c>
      <c r="CY180" s="55" t="n">
        <v>15.428542</v>
      </c>
      <c r="CZ180" s="55" t="n">
        <v>19.806166</v>
      </c>
      <c r="DA180" s="163" t="n">
        <v>0</v>
      </c>
      <c r="DB180" s="55" t="n">
        <v>0.056334</v>
      </c>
      <c r="DC180" s="163" t="n">
        <v>0</v>
      </c>
      <c r="DD180" s="55" t="n">
        <v>1.257141</v>
      </c>
      <c r="DE180" s="55" t="n">
        <v>0.103</v>
      </c>
      <c r="DF180" s="55" t="n">
        <v>72.364</v>
      </c>
      <c r="DG180" s="55" t="n">
        <v>473.8571</v>
      </c>
      <c r="DH180" s="55" t="n">
        <v>80.956551</v>
      </c>
      <c r="DI180" s="55" t="n">
        <v>47.450524</v>
      </c>
      <c r="DJ180" s="55" t="n">
        <v>201.006011</v>
      </c>
      <c r="DK180" s="55" t="n">
        <v>536.776673</v>
      </c>
      <c r="DL180" s="55" t="n">
        <v>43.392886</v>
      </c>
      <c r="DM180" s="55" t="n">
        <v>62.818709</v>
      </c>
      <c r="DN180" s="55" t="n">
        <v>146.000757</v>
      </c>
      <c r="DO180" s="55" t="n">
        <v>160.029665</v>
      </c>
      <c r="DP180" s="55" t="n">
        <v>0.950435</v>
      </c>
      <c r="DQ180" s="55" t="n">
        <v>7.98312</v>
      </c>
      <c r="DR180" s="55" t="n">
        <v>282.542978</v>
      </c>
      <c r="DS180" s="55" t="n">
        <v>214.165427</v>
      </c>
      <c r="DT180" s="55" t="n">
        <v>8.398376000000001</v>
      </c>
      <c r="DU180" s="55" t="n">
        <v>358.637679</v>
      </c>
      <c r="DV180" s="163" t="n">
        <v>0</v>
      </c>
    </row>
    <row r="181">
      <c r="A181" s="28" t="inlineStr">
        <is>
          <t>8.7</t>
        </is>
      </c>
      <c r="B181" s="14" t="inlineStr">
        <is>
          <t>Servicios para la producción por intermedio de comisionistas y contratistas básicos de manufacturas; servicios de instalación (excepto construcción)</t>
        </is>
      </c>
      <c r="C181" s="163" t="n">
        <v>0</v>
      </c>
      <c r="D181" s="163" t="n">
        <v>0</v>
      </c>
      <c r="E181" s="163" t="n">
        <v>0</v>
      </c>
      <c r="F181" s="163" t="n">
        <v>0</v>
      </c>
      <c r="G181" s="163" t="n">
        <v>0</v>
      </c>
      <c r="H181" s="163" t="n">
        <v>0</v>
      </c>
      <c r="I181" s="55" t="n">
        <v>0.442325</v>
      </c>
      <c r="J181" s="163" t="n">
        <v>0</v>
      </c>
      <c r="K181" s="163" t="n">
        <v>0</v>
      </c>
      <c r="L181" s="163" t="n">
        <v>0</v>
      </c>
      <c r="M181" s="163" t="n">
        <v>0</v>
      </c>
      <c r="N181" s="163" t="n">
        <v>0</v>
      </c>
      <c r="O181" s="163" t="n">
        <v>0</v>
      </c>
      <c r="P181" s="163" t="n">
        <v>0</v>
      </c>
      <c r="Q181" s="55" t="n">
        <v>13.162932</v>
      </c>
      <c r="R181" s="55" t="n">
        <v>20.106005</v>
      </c>
      <c r="S181" s="55" t="n">
        <v>10.278425</v>
      </c>
      <c r="T181" s="55" t="n">
        <v>31.070685</v>
      </c>
      <c r="U181" s="55" t="n">
        <v>27.778703</v>
      </c>
      <c r="V181" s="55" t="n">
        <v>2.25145</v>
      </c>
      <c r="W181" s="55" t="n">
        <v>2.181875</v>
      </c>
      <c r="X181" s="55" t="n">
        <v>9.90765</v>
      </c>
      <c r="Y181" s="55" t="n">
        <v>3.131347</v>
      </c>
      <c r="Z181" s="55" t="n">
        <v>1.949491</v>
      </c>
      <c r="AA181" s="163" t="n">
        <v>0</v>
      </c>
      <c r="AB181" s="55" t="n">
        <v>2.5465</v>
      </c>
      <c r="AC181" s="55" t="n">
        <v>0.510787</v>
      </c>
      <c r="AD181" s="55" t="n">
        <v>7.243589</v>
      </c>
      <c r="AE181" s="55" t="n">
        <v>0.146115</v>
      </c>
      <c r="AF181" s="55" t="n">
        <v>2.62758</v>
      </c>
      <c r="AG181" s="55" t="n">
        <v>0.457674</v>
      </c>
      <c r="AH181" s="55" t="n">
        <v>138.338192</v>
      </c>
      <c r="AI181" s="55" t="n">
        <v>6.050014</v>
      </c>
      <c r="AJ181" s="55" t="n">
        <v>46.782116</v>
      </c>
      <c r="AK181" s="55" t="n">
        <v>111.66187</v>
      </c>
      <c r="AL181" s="55" t="n">
        <v>173.748895</v>
      </c>
      <c r="AM181" s="55" t="n">
        <v>138.031733</v>
      </c>
      <c r="AN181" s="55" t="n">
        <v>11.845724</v>
      </c>
      <c r="AO181" s="55" t="n">
        <v>22.073358</v>
      </c>
      <c r="AP181" s="55" t="n">
        <v>2.240592</v>
      </c>
      <c r="AQ181" s="55" t="n">
        <v>0.671235</v>
      </c>
      <c r="AR181" s="55" t="n">
        <v>0.560399</v>
      </c>
      <c r="AS181" s="55" t="n">
        <v>3.675325</v>
      </c>
      <c r="AT181" s="55" t="n">
        <v>5.014786</v>
      </c>
      <c r="AU181" s="55" t="n">
        <v>33.123878</v>
      </c>
      <c r="AV181" s="55" t="n">
        <v>169.154665</v>
      </c>
      <c r="AW181" s="55" t="n">
        <v>49.651854</v>
      </c>
      <c r="AX181" s="163" t="n">
        <v>0</v>
      </c>
      <c r="AY181" s="55" t="n">
        <v>6.536937</v>
      </c>
      <c r="AZ181" s="55" t="n">
        <v>3.43843</v>
      </c>
      <c r="BA181" s="55" t="n">
        <v>9.870462</v>
      </c>
      <c r="BB181" s="55" t="n">
        <v>1.032424</v>
      </c>
      <c r="BC181" s="55" t="n">
        <v>64.470792</v>
      </c>
      <c r="BD181" s="55" t="n">
        <v>52.246122</v>
      </c>
      <c r="BE181" s="55" t="n">
        <v>1.674641</v>
      </c>
      <c r="BF181" s="55" t="n">
        <v>14.321346</v>
      </c>
      <c r="BG181" s="55" t="n">
        <v>1.659932</v>
      </c>
      <c r="BH181" s="55" t="n">
        <v>3.773602</v>
      </c>
      <c r="BI181" s="55" t="n">
        <v>36.126135</v>
      </c>
      <c r="BJ181" s="55" t="n">
        <v>5.89758</v>
      </c>
      <c r="BK181" s="55" t="n">
        <v>0.591746</v>
      </c>
      <c r="BL181" s="55" t="n">
        <v>1.336033</v>
      </c>
      <c r="BM181" s="55" t="n">
        <v>5.543897</v>
      </c>
      <c r="BN181" s="55" t="n">
        <v>9.276077000000001</v>
      </c>
      <c r="BO181" s="55" t="n">
        <v>127.850661</v>
      </c>
      <c r="BP181" s="55" t="n">
        <v>5.223722</v>
      </c>
      <c r="BQ181" s="55" t="n">
        <v>58.684685</v>
      </c>
      <c r="BR181" s="55" t="n">
        <v>54.423314</v>
      </c>
      <c r="BS181" s="55" t="n">
        <v>2.387283</v>
      </c>
      <c r="BT181" s="55" t="n">
        <v>59.080865</v>
      </c>
      <c r="BU181" s="55" t="n">
        <v>86.002208</v>
      </c>
      <c r="BV181" s="55" t="n">
        <v>52.168191</v>
      </c>
      <c r="BW181" s="55" t="n">
        <v>71.16883900000001</v>
      </c>
      <c r="BX181" s="55" t="n">
        <v>18.420988</v>
      </c>
      <c r="BY181" s="55" t="n">
        <v>86.71069300000001</v>
      </c>
      <c r="BZ181" s="55" t="n">
        <v>149.883839</v>
      </c>
      <c r="CA181" s="55" t="n">
        <v>1.977279</v>
      </c>
      <c r="CB181" s="55" t="n">
        <v>4.250989</v>
      </c>
      <c r="CC181" s="55" t="n">
        <v>8.440647</v>
      </c>
      <c r="CD181" s="55" t="n">
        <v>4.99924</v>
      </c>
      <c r="CE181" s="55" t="n">
        <v>5.728823</v>
      </c>
      <c r="CF181" s="55" t="n">
        <v>7.512279</v>
      </c>
      <c r="CG181" s="55" t="n">
        <v>5.455737</v>
      </c>
      <c r="CH181" s="55" t="n">
        <v>7.469058</v>
      </c>
      <c r="CI181" s="55" t="n">
        <v>8.121759000000001</v>
      </c>
      <c r="CJ181" s="55" t="n">
        <v>175.86717</v>
      </c>
      <c r="CK181" s="55" t="n">
        <v>5.109816</v>
      </c>
      <c r="CL181" s="55" t="n">
        <v>27.081575</v>
      </c>
      <c r="CM181" s="55" t="n">
        <v>11.6823</v>
      </c>
      <c r="CN181" s="55" t="n">
        <v>1.940863</v>
      </c>
      <c r="CO181" s="55" t="n">
        <v>3.67648</v>
      </c>
      <c r="CP181" s="55" t="n">
        <v>3.139773</v>
      </c>
      <c r="CQ181" s="163" t="n">
        <v>0</v>
      </c>
      <c r="CR181" s="163" t="n">
        <v>0</v>
      </c>
      <c r="CS181" s="163" t="n">
        <v>0</v>
      </c>
      <c r="CT181" s="55" t="n">
        <v>5</v>
      </c>
      <c r="CU181" s="163" t="n">
        <v>0</v>
      </c>
      <c r="CV181" s="163" t="n">
        <v>0</v>
      </c>
      <c r="CW181" s="163" t="n">
        <v>0</v>
      </c>
      <c r="CX181" s="163" t="n">
        <v>0</v>
      </c>
      <c r="CY181" s="55" t="n">
        <v>57.615257</v>
      </c>
      <c r="CZ181" s="163" t="n">
        <v>0</v>
      </c>
      <c r="DA181" s="163" t="n">
        <v>0</v>
      </c>
      <c r="DB181" s="163" t="n">
        <v>0</v>
      </c>
      <c r="DC181" s="163" t="n">
        <v>0</v>
      </c>
      <c r="DD181" s="163" t="n">
        <v>0</v>
      </c>
      <c r="DE181" s="163" t="n">
        <v>0</v>
      </c>
      <c r="DF181" s="163" t="n">
        <v>0</v>
      </c>
      <c r="DG181" s="163" t="n">
        <v>0</v>
      </c>
      <c r="DH181" s="163" t="n">
        <v>0</v>
      </c>
      <c r="DI181" s="55" t="n">
        <v>19.583938</v>
      </c>
      <c r="DJ181" s="163" t="n">
        <v>0</v>
      </c>
      <c r="DK181" s="55" t="n">
        <v>63.021173</v>
      </c>
      <c r="DL181" s="55" t="n">
        <v>6.190661</v>
      </c>
      <c r="DM181" s="55" t="n">
        <v>14.888339</v>
      </c>
      <c r="DN181" s="55" t="n">
        <v>2.451175</v>
      </c>
      <c r="DO181" s="163" t="n">
        <v>0</v>
      </c>
      <c r="DP181" s="163" t="n">
        <v>0</v>
      </c>
      <c r="DQ181" s="163" t="n">
        <v>0</v>
      </c>
      <c r="DR181" s="163" t="n">
        <v>0</v>
      </c>
      <c r="DS181" s="163" t="n">
        <v>0</v>
      </c>
      <c r="DT181" s="55" t="n">
        <v>0.09981</v>
      </c>
      <c r="DU181" s="55" t="n">
        <v>1.86244</v>
      </c>
      <c r="DV181" s="163" t="n">
        <v>0</v>
      </c>
    </row>
    <row r="182">
      <c r="A182" s="28" t="inlineStr">
        <is>
          <t>8.8</t>
        </is>
      </c>
      <c r="B182" s="14" t="inlineStr">
        <is>
          <t>Servicios relacionados con la agricultura, la caza, la silvicultura y la pesca</t>
        </is>
      </c>
      <c r="C182" s="55" t="n">
        <v>913.5210959999999</v>
      </c>
      <c r="D182" s="55" t="n">
        <v>11.357479</v>
      </c>
      <c r="E182" s="55" t="n">
        <v>0.007498</v>
      </c>
      <c r="F182" s="55" t="n">
        <v>66.661034</v>
      </c>
      <c r="G182" s="55" t="n">
        <v>26.231034</v>
      </c>
      <c r="H182" s="55" t="n">
        <v>67.904352</v>
      </c>
      <c r="I182" s="163" t="n">
        <v>0</v>
      </c>
      <c r="J182" s="55" t="n">
        <v>0.547416</v>
      </c>
      <c r="K182" s="163" t="n">
        <v>0</v>
      </c>
      <c r="L182" s="55" t="n">
        <v>80.41083399999999</v>
      </c>
      <c r="M182" s="55" t="n">
        <v>17.37853</v>
      </c>
      <c r="N182" s="163" t="n">
        <v>0</v>
      </c>
      <c r="O182" s="163" t="n">
        <v>0</v>
      </c>
      <c r="P182" s="163" t="n">
        <v>0</v>
      </c>
      <c r="Q182" s="163" t="n">
        <v>0</v>
      </c>
      <c r="R182" s="163" t="n">
        <v>0</v>
      </c>
      <c r="S182" s="163" t="n">
        <v>0</v>
      </c>
      <c r="T182" s="163" t="n">
        <v>0</v>
      </c>
      <c r="U182" s="163" t="n">
        <v>0</v>
      </c>
      <c r="V182" s="163" t="n">
        <v>0</v>
      </c>
      <c r="W182" s="163" t="n">
        <v>0</v>
      </c>
      <c r="X182" s="163" t="n">
        <v>0</v>
      </c>
      <c r="Y182" s="163" t="n">
        <v>0</v>
      </c>
      <c r="Z182" s="163" t="n">
        <v>0</v>
      </c>
      <c r="AA182" s="163" t="n">
        <v>0</v>
      </c>
      <c r="AB182" s="163" t="n">
        <v>0</v>
      </c>
      <c r="AC182" s="163" t="n">
        <v>0</v>
      </c>
      <c r="AD182" s="163" t="n">
        <v>0</v>
      </c>
      <c r="AE182" s="163" t="n">
        <v>0</v>
      </c>
      <c r="AF182" s="163" t="n">
        <v>0</v>
      </c>
      <c r="AG182" s="163" t="n">
        <v>0</v>
      </c>
      <c r="AH182" s="163" t="n">
        <v>0</v>
      </c>
      <c r="AI182" s="163" t="n">
        <v>0</v>
      </c>
      <c r="AJ182" s="163" t="n">
        <v>0</v>
      </c>
      <c r="AK182" s="163" t="n">
        <v>0</v>
      </c>
      <c r="AL182" s="163" t="n">
        <v>0</v>
      </c>
      <c r="AM182" s="163" t="n">
        <v>0</v>
      </c>
      <c r="AN182" s="163" t="n">
        <v>0</v>
      </c>
      <c r="AO182" s="163" t="n">
        <v>0</v>
      </c>
      <c r="AP182" s="163" t="n">
        <v>0</v>
      </c>
      <c r="AQ182" s="163" t="n">
        <v>0</v>
      </c>
      <c r="AR182" s="163" t="n">
        <v>0</v>
      </c>
      <c r="AS182" s="163" t="n">
        <v>0</v>
      </c>
      <c r="AT182" s="163" t="n">
        <v>0</v>
      </c>
      <c r="AU182" s="163" t="n">
        <v>0</v>
      </c>
      <c r="AV182" s="163" t="n">
        <v>0</v>
      </c>
      <c r="AW182" s="163" t="n">
        <v>0</v>
      </c>
      <c r="AX182" s="163" t="n">
        <v>0</v>
      </c>
      <c r="AY182" s="163" t="n">
        <v>0</v>
      </c>
      <c r="AZ182" s="163" t="n">
        <v>0</v>
      </c>
      <c r="BA182" s="163" t="n">
        <v>0</v>
      </c>
      <c r="BB182" s="163" t="n">
        <v>0</v>
      </c>
      <c r="BC182" s="163" t="n">
        <v>0</v>
      </c>
      <c r="BD182" s="163" t="n">
        <v>0</v>
      </c>
      <c r="BE182" s="163" t="n">
        <v>0</v>
      </c>
      <c r="BF182" s="163" t="n">
        <v>0</v>
      </c>
      <c r="BG182" s="163" t="n">
        <v>0</v>
      </c>
      <c r="BH182" s="163" t="n">
        <v>0</v>
      </c>
      <c r="BI182" s="163" t="n">
        <v>0</v>
      </c>
      <c r="BJ182" s="163" t="n">
        <v>0</v>
      </c>
      <c r="BK182" s="163" t="n">
        <v>0</v>
      </c>
      <c r="BL182" s="163" t="n">
        <v>0</v>
      </c>
      <c r="BM182" s="163" t="n">
        <v>0</v>
      </c>
      <c r="BN182" s="163" t="n">
        <v>0</v>
      </c>
      <c r="BO182" s="163" t="n">
        <v>0</v>
      </c>
      <c r="BP182" s="163" t="n">
        <v>0</v>
      </c>
      <c r="BQ182" s="163" t="n">
        <v>0</v>
      </c>
      <c r="BR182" s="163" t="n">
        <v>0</v>
      </c>
      <c r="BS182" s="163" t="n">
        <v>0</v>
      </c>
      <c r="BT182" s="163" t="n">
        <v>0</v>
      </c>
      <c r="BU182" s="163" t="n">
        <v>0</v>
      </c>
      <c r="BV182" s="163" t="n">
        <v>0</v>
      </c>
      <c r="BW182" s="163" t="n">
        <v>0</v>
      </c>
      <c r="BX182" s="163" t="n">
        <v>0</v>
      </c>
      <c r="BY182" s="163" t="n">
        <v>0</v>
      </c>
      <c r="BZ182" s="163" t="n">
        <v>0</v>
      </c>
      <c r="CA182" s="163" t="n">
        <v>0</v>
      </c>
      <c r="CB182" s="163" t="n">
        <v>0</v>
      </c>
      <c r="CC182" s="163" t="n">
        <v>0</v>
      </c>
      <c r="CD182" s="163" t="n">
        <v>0</v>
      </c>
      <c r="CE182" s="163" t="n">
        <v>0</v>
      </c>
      <c r="CF182" s="163" t="n">
        <v>0</v>
      </c>
      <c r="CG182" s="163" t="n">
        <v>0</v>
      </c>
      <c r="CH182" s="163" t="n">
        <v>0</v>
      </c>
      <c r="CI182" s="163" t="n">
        <v>0</v>
      </c>
      <c r="CJ182" s="163" t="n">
        <v>0</v>
      </c>
      <c r="CK182" s="163" t="n">
        <v>0</v>
      </c>
      <c r="CL182" s="163" t="n">
        <v>0</v>
      </c>
      <c r="CM182" s="163" t="n">
        <v>0</v>
      </c>
      <c r="CN182" s="163" t="n">
        <v>0</v>
      </c>
      <c r="CO182" s="163" t="n">
        <v>0</v>
      </c>
      <c r="CP182" s="163" t="n">
        <v>0</v>
      </c>
      <c r="CQ182" s="163" t="n">
        <v>0</v>
      </c>
      <c r="CR182" s="163" t="n">
        <v>0</v>
      </c>
      <c r="CS182" s="163" t="n">
        <v>0</v>
      </c>
      <c r="CT182" s="163" t="n">
        <v>0</v>
      </c>
      <c r="CU182" s="163" t="n">
        <v>0</v>
      </c>
      <c r="CV182" s="163" t="n">
        <v>0</v>
      </c>
      <c r="CW182" s="163" t="n">
        <v>0</v>
      </c>
      <c r="CX182" s="163" t="n">
        <v>0</v>
      </c>
      <c r="CY182" s="163" t="n">
        <v>0</v>
      </c>
      <c r="CZ182" s="163" t="n">
        <v>0</v>
      </c>
      <c r="DA182" s="163" t="n">
        <v>0</v>
      </c>
      <c r="DB182" s="163" t="n">
        <v>0</v>
      </c>
      <c r="DC182" s="163" t="n">
        <v>0</v>
      </c>
      <c r="DD182" s="163" t="n">
        <v>0</v>
      </c>
      <c r="DE182" s="163" t="n">
        <v>0</v>
      </c>
      <c r="DF182" s="163" t="n">
        <v>0</v>
      </c>
      <c r="DG182" s="163" t="n">
        <v>0</v>
      </c>
      <c r="DH182" s="163" t="n">
        <v>0</v>
      </c>
      <c r="DI182" s="163" t="n">
        <v>0</v>
      </c>
      <c r="DJ182" s="163" t="n">
        <v>0</v>
      </c>
      <c r="DK182" s="55" t="n">
        <v>11.543785</v>
      </c>
      <c r="DL182" s="163" t="n">
        <v>0</v>
      </c>
      <c r="DM182" s="163" t="n">
        <v>0</v>
      </c>
      <c r="DN182" s="163" t="n">
        <v>0</v>
      </c>
      <c r="DO182" s="163" t="n">
        <v>0</v>
      </c>
      <c r="DP182" s="163" t="n">
        <v>0</v>
      </c>
      <c r="DQ182" s="163" t="n">
        <v>0</v>
      </c>
      <c r="DR182" s="163" t="n">
        <v>0</v>
      </c>
      <c r="DS182" s="163" t="n">
        <v>0</v>
      </c>
      <c r="DT182" s="163" t="n">
        <v>0</v>
      </c>
      <c r="DU182" s="163" t="n">
        <v>0</v>
      </c>
      <c r="DV182" s="163" t="n">
        <v>0</v>
      </c>
    </row>
    <row r="183">
      <c r="A183" s="28" t="inlineStr">
        <is>
          <t>8.9</t>
        </is>
      </c>
      <c r="B183" s="14" t="inlineStr">
        <is>
          <t>Servicios relacionados con la minería y servicios relacionados con el suministro de electricidad, gas y agua</t>
        </is>
      </c>
      <c r="C183" s="163" t="n">
        <v>0</v>
      </c>
      <c r="D183" s="163" t="n">
        <v>0</v>
      </c>
      <c r="E183" s="163" t="n">
        <v>0</v>
      </c>
      <c r="F183" s="163" t="n">
        <v>0</v>
      </c>
      <c r="G183" s="163" t="n">
        <v>0</v>
      </c>
      <c r="H183" s="163" t="n">
        <v>0</v>
      </c>
      <c r="I183" s="163" t="n">
        <v>0</v>
      </c>
      <c r="J183" s="163" t="n">
        <v>0</v>
      </c>
      <c r="K183" s="163" t="n">
        <v>0</v>
      </c>
      <c r="L183" s="163" t="n">
        <v>0</v>
      </c>
      <c r="M183" s="163" t="n">
        <v>0</v>
      </c>
      <c r="N183" s="55" t="n">
        <v>249.816096</v>
      </c>
      <c r="O183" s="163" t="n">
        <v>0</v>
      </c>
      <c r="P183" s="163" t="n">
        <v>0</v>
      </c>
      <c r="Q183" s="163" t="n">
        <v>0</v>
      </c>
      <c r="R183" s="163" t="n">
        <v>0</v>
      </c>
      <c r="S183" s="163" t="n">
        <v>0</v>
      </c>
      <c r="T183" s="163" t="n">
        <v>0</v>
      </c>
      <c r="U183" s="163" t="n">
        <v>0</v>
      </c>
      <c r="V183" s="163" t="n">
        <v>0</v>
      </c>
      <c r="W183" s="163" t="n">
        <v>0</v>
      </c>
      <c r="X183" s="163" t="n">
        <v>0</v>
      </c>
      <c r="Y183" s="163" t="n">
        <v>0</v>
      </c>
      <c r="Z183" s="163" t="n">
        <v>0</v>
      </c>
      <c r="AA183" s="163" t="n">
        <v>0</v>
      </c>
      <c r="AB183" s="163" t="n">
        <v>0</v>
      </c>
      <c r="AC183" s="163" t="n">
        <v>0</v>
      </c>
      <c r="AD183" s="163" t="n">
        <v>0</v>
      </c>
      <c r="AE183" s="163" t="n">
        <v>0</v>
      </c>
      <c r="AF183" s="163" t="n">
        <v>0</v>
      </c>
      <c r="AG183" s="163" t="n">
        <v>0</v>
      </c>
      <c r="AH183" s="163" t="n">
        <v>0</v>
      </c>
      <c r="AI183" s="163" t="n">
        <v>0</v>
      </c>
      <c r="AJ183" s="163" t="n">
        <v>0</v>
      </c>
      <c r="AK183" s="163" t="n">
        <v>0</v>
      </c>
      <c r="AL183" s="163" t="n">
        <v>0</v>
      </c>
      <c r="AM183" s="163" t="n">
        <v>0</v>
      </c>
      <c r="AN183" s="163" t="n">
        <v>0</v>
      </c>
      <c r="AO183" s="163" t="n">
        <v>0</v>
      </c>
      <c r="AP183" s="163" t="n">
        <v>0</v>
      </c>
      <c r="AQ183" s="163" t="n">
        <v>0</v>
      </c>
      <c r="AR183" s="163" t="n">
        <v>0</v>
      </c>
      <c r="AS183" s="163" t="n">
        <v>0</v>
      </c>
      <c r="AT183" s="163" t="n">
        <v>0</v>
      </c>
      <c r="AU183" s="163" t="n">
        <v>0</v>
      </c>
      <c r="AV183" s="163" t="n">
        <v>0</v>
      </c>
      <c r="AW183" s="163" t="n">
        <v>0</v>
      </c>
      <c r="AX183" s="163" t="n">
        <v>0</v>
      </c>
      <c r="AY183" s="163" t="n">
        <v>0</v>
      </c>
      <c r="AZ183" s="163" t="n">
        <v>0</v>
      </c>
      <c r="BA183" s="163" t="n">
        <v>0</v>
      </c>
      <c r="BB183" s="163" t="n">
        <v>0</v>
      </c>
      <c r="BC183" s="163" t="n">
        <v>0</v>
      </c>
      <c r="BD183" s="163" t="n">
        <v>0</v>
      </c>
      <c r="BE183" s="163" t="n">
        <v>0</v>
      </c>
      <c r="BF183" s="163" t="n">
        <v>0</v>
      </c>
      <c r="BG183" s="163" t="n">
        <v>0</v>
      </c>
      <c r="BH183" s="163" t="n">
        <v>0</v>
      </c>
      <c r="BI183" s="163" t="n">
        <v>0</v>
      </c>
      <c r="BJ183" s="163" t="n">
        <v>0</v>
      </c>
      <c r="BK183" s="163" t="n">
        <v>0</v>
      </c>
      <c r="BL183" s="163" t="n">
        <v>0</v>
      </c>
      <c r="BM183" s="163" t="n">
        <v>0</v>
      </c>
      <c r="BN183" s="163" t="n">
        <v>0</v>
      </c>
      <c r="BO183" s="163" t="n">
        <v>0</v>
      </c>
      <c r="BP183" s="163" t="n">
        <v>0</v>
      </c>
      <c r="BQ183" s="163" t="n">
        <v>0</v>
      </c>
      <c r="BR183" s="163" t="n">
        <v>0</v>
      </c>
      <c r="BS183" s="163" t="n">
        <v>0</v>
      </c>
      <c r="BT183" s="163" t="n">
        <v>0</v>
      </c>
      <c r="BU183" s="163" t="n">
        <v>0</v>
      </c>
      <c r="BV183" s="163" t="n">
        <v>0</v>
      </c>
      <c r="BW183" s="163" t="n">
        <v>0</v>
      </c>
      <c r="BX183" s="163" t="n">
        <v>0</v>
      </c>
      <c r="BY183" s="163" t="n">
        <v>0</v>
      </c>
      <c r="BZ183" s="163" t="n">
        <v>0</v>
      </c>
      <c r="CA183" s="163" t="n">
        <v>0</v>
      </c>
      <c r="CB183" s="163" t="n">
        <v>0</v>
      </c>
      <c r="CC183" s="163" t="n">
        <v>0</v>
      </c>
      <c r="CD183" s="163" t="n">
        <v>0</v>
      </c>
      <c r="CE183" s="163" t="n">
        <v>0</v>
      </c>
      <c r="CF183" s="163" t="n">
        <v>0</v>
      </c>
      <c r="CG183" s="163" t="n">
        <v>0</v>
      </c>
      <c r="CH183" s="163" t="n">
        <v>0</v>
      </c>
      <c r="CI183" s="163" t="n">
        <v>0</v>
      </c>
      <c r="CJ183" s="163" t="n">
        <v>0</v>
      </c>
      <c r="CK183" s="163" t="n">
        <v>0</v>
      </c>
      <c r="CL183" s="163" t="n">
        <v>0</v>
      </c>
      <c r="CM183" s="163" t="n">
        <v>0</v>
      </c>
      <c r="CN183" s="163" t="n">
        <v>0</v>
      </c>
      <c r="CO183" s="163" t="n">
        <v>0</v>
      </c>
      <c r="CP183" s="163" t="n">
        <v>0</v>
      </c>
      <c r="CQ183" s="163" t="n">
        <v>0</v>
      </c>
      <c r="CR183" s="163" t="n">
        <v>0</v>
      </c>
      <c r="CS183" s="163" t="n">
        <v>0</v>
      </c>
      <c r="CT183" s="163" t="n">
        <v>0</v>
      </c>
      <c r="CU183" s="163" t="n">
        <v>0</v>
      </c>
      <c r="CV183" s="163" t="n">
        <v>0</v>
      </c>
      <c r="CW183" s="163" t="n">
        <v>0</v>
      </c>
      <c r="CX183" s="163" t="n">
        <v>0</v>
      </c>
      <c r="CY183" s="163" t="n">
        <v>0</v>
      </c>
      <c r="CZ183" s="163" t="n">
        <v>0</v>
      </c>
      <c r="DA183" s="163" t="n">
        <v>0</v>
      </c>
      <c r="DB183" s="163" t="n">
        <v>0</v>
      </c>
      <c r="DC183" s="163" t="n">
        <v>0</v>
      </c>
      <c r="DD183" s="163" t="n">
        <v>0</v>
      </c>
      <c r="DE183" s="163" t="n">
        <v>0</v>
      </c>
      <c r="DF183" s="163" t="n">
        <v>0</v>
      </c>
      <c r="DG183" s="163" t="n">
        <v>0</v>
      </c>
      <c r="DH183" s="163" t="n">
        <v>0</v>
      </c>
      <c r="DI183" s="163" t="n">
        <v>0</v>
      </c>
      <c r="DJ183" s="163" t="n">
        <v>0</v>
      </c>
      <c r="DK183" s="163" t="n">
        <v>0</v>
      </c>
      <c r="DL183" s="163" t="n">
        <v>0</v>
      </c>
      <c r="DM183" s="163" t="n">
        <v>0</v>
      </c>
      <c r="DN183" s="163" t="n">
        <v>0</v>
      </c>
      <c r="DO183" s="163" t="n">
        <v>0</v>
      </c>
      <c r="DP183" s="163" t="n">
        <v>0</v>
      </c>
      <c r="DQ183" s="163" t="n">
        <v>0</v>
      </c>
      <c r="DR183" s="163" t="n">
        <v>0</v>
      </c>
      <c r="DS183" s="163" t="n">
        <v>0</v>
      </c>
      <c r="DT183" s="163" t="n">
        <v>0</v>
      </c>
      <c r="DU183" s="163" t="n">
        <v>0</v>
      </c>
      <c r="DV183" s="163" t="n">
        <v>0</v>
      </c>
    </row>
    <row r="184">
      <c r="A184" s="28" t="inlineStr">
        <is>
          <t>8.10</t>
        </is>
      </c>
      <c r="B184" s="14" t="inlineStr">
        <is>
          <t>Servicios de mantenimiento y reparación</t>
        </is>
      </c>
      <c r="C184" s="55" t="n">
        <v>66.078345</v>
      </c>
      <c r="D184" s="55" t="n">
        <v>7.226315</v>
      </c>
      <c r="E184" s="55" t="n">
        <v>7.252934</v>
      </c>
      <c r="F184" s="55" t="n">
        <v>11.839183</v>
      </c>
      <c r="G184" s="55" t="n">
        <v>3.166391</v>
      </c>
      <c r="H184" s="55" t="n">
        <v>39.223902</v>
      </c>
      <c r="I184" s="55" t="n">
        <v>2.45951</v>
      </c>
      <c r="J184" s="55" t="n">
        <v>44.480055</v>
      </c>
      <c r="K184" s="55" t="n">
        <v>0.903803</v>
      </c>
      <c r="L184" s="55" t="n">
        <v>2.794691</v>
      </c>
      <c r="M184" s="55" t="n">
        <v>72.937682</v>
      </c>
      <c r="N184" s="55" t="n">
        <v>311.729369</v>
      </c>
      <c r="O184" s="55" t="n">
        <v>19.310727</v>
      </c>
      <c r="P184" s="55" t="n">
        <v>221.998299</v>
      </c>
      <c r="Q184" s="55" t="n">
        <v>7.767696</v>
      </c>
      <c r="R184" s="55" t="n">
        <v>19.270553</v>
      </c>
      <c r="S184" s="55" t="n">
        <v>2.427422</v>
      </c>
      <c r="T184" s="55" t="n">
        <v>20.223763</v>
      </c>
      <c r="U184" s="55" t="n">
        <v>24.098529</v>
      </c>
      <c r="V184" s="55" t="n">
        <v>10.015117</v>
      </c>
      <c r="W184" s="55" t="n">
        <v>2.690307</v>
      </c>
      <c r="X184" s="55" t="n">
        <v>17.827031</v>
      </c>
      <c r="Y184" s="55" t="n">
        <v>5.205643</v>
      </c>
      <c r="Z184" s="55" t="n">
        <v>2.482186</v>
      </c>
      <c r="AA184" s="55" t="n">
        <v>7.853951</v>
      </c>
      <c r="AB184" s="55" t="n">
        <v>11.722798</v>
      </c>
      <c r="AC184" s="55" t="n">
        <v>1.89057</v>
      </c>
      <c r="AD184" s="55" t="n">
        <v>2.124231</v>
      </c>
      <c r="AE184" s="55" t="n">
        <v>0.772567</v>
      </c>
      <c r="AF184" s="55" t="n">
        <v>13.096044</v>
      </c>
      <c r="AG184" s="55" t="n">
        <v>11.035702</v>
      </c>
      <c r="AH184" s="55" t="n">
        <v>3.871497</v>
      </c>
      <c r="AI184" s="55" t="n">
        <v>0.166933</v>
      </c>
      <c r="AJ184" s="55" t="n">
        <v>0.6467349999999999</v>
      </c>
      <c r="AK184" s="55" t="n">
        <v>0.454799</v>
      </c>
      <c r="AL184" s="55" t="n">
        <v>3.727695</v>
      </c>
      <c r="AM184" s="55" t="n">
        <v>7.298966</v>
      </c>
      <c r="AN184" s="55" t="n">
        <v>1.347602</v>
      </c>
      <c r="AO184" s="55" t="n">
        <v>2.832086</v>
      </c>
      <c r="AP184" s="55" t="n">
        <v>0.164196</v>
      </c>
      <c r="AQ184" s="55" t="n">
        <v>0.807794</v>
      </c>
      <c r="AR184" s="55" t="n">
        <v>8.443873999999999</v>
      </c>
      <c r="AS184" s="55" t="n">
        <v>1.89045</v>
      </c>
      <c r="AT184" s="55" t="n">
        <v>2.479972</v>
      </c>
      <c r="AU184" s="55" t="n">
        <v>5.697166</v>
      </c>
      <c r="AV184" s="55" t="n">
        <v>15.661331</v>
      </c>
      <c r="AW184" s="55" t="n">
        <v>4.864395</v>
      </c>
      <c r="AX184" s="55" t="n">
        <v>232.363256</v>
      </c>
      <c r="AY184" s="55" t="n">
        <v>9.699151000000001</v>
      </c>
      <c r="AZ184" s="55" t="n">
        <v>7.267026</v>
      </c>
      <c r="BA184" s="55" t="n">
        <v>12.050666</v>
      </c>
      <c r="BB184" s="55" t="n">
        <v>1.394521</v>
      </c>
      <c r="BC184" s="55" t="n">
        <v>52.957951</v>
      </c>
      <c r="BD184" s="55" t="n">
        <v>24.275841</v>
      </c>
      <c r="BE184" s="55" t="n">
        <v>6.448923</v>
      </c>
      <c r="BF184" s="55" t="n">
        <v>0.563833</v>
      </c>
      <c r="BG184" s="55" t="n">
        <v>0.482804</v>
      </c>
      <c r="BH184" s="55" t="n">
        <v>0.554279</v>
      </c>
      <c r="BI184" s="55" t="n">
        <v>2.692254</v>
      </c>
      <c r="BJ184" s="55" t="n">
        <v>5.207021</v>
      </c>
      <c r="BK184" s="55" t="n">
        <v>4.905438</v>
      </c>
      <c r="BL184" s="55" t="n">
        <v>8.604637</v>
      </c>
      <c r="BM184" s="55" t="n">
        <v>8.988403</v>
      </c>
      <c r="BN184" s="55" t="n">
        <v>3.682844</v>
      </c>
      <c r="BO184" s="55" t="n">
        <v>27.925957</v>
      </c>
      <c r="BP184" s="55" t="n">
        <v>10.350811</v>
      </c>
      <c r="BQ184" s="55" t="n">
        <v>2.411809</v>
      </c>
      <c r="BR184" s="55" t="n">
        <v>8.560034999999999</v>
      </c>
      <c r="BS184" s="55" t="n">
        <v>2.987587</v>
      </c>
      <c r="BT184" s="55" t="n">
        <v>0.232622</v>
      </c>
      <c r="BU184" s="55" t="n">
        <v>2.888044</v>
      </c>
      <c r="BV184" s="55" t="n">
        <v>0.942559</v>
      </c>
      <c r="BW184" s="55" t="n">
        <v>1.310376</v>
      </c>
      <c r="BX184" s="55" t="n">
        <v>0.291135</v>
      </c>
      <c r="BY184" s="55" t="n">
        <v>0.26196</v>
      </c>
      <c r="BZ184" s="55" t="n">
        <v>1.483671</v>
      </c>
      <c r="CA184" s="55" t="n">
        <v>0.21626</v>
      </c>
      <c r="CB184" s="55" t="n">
        <v>0.418785</v>
      </c>
      <c r="CC184" s="55" t="n">
        <v>0.579261</v>
      </c>
      <c r="CD184" s="55" t="n">
        <v>1.118195</v>
      </c>
      <c r="CE184" s="55" t="n">
        <v>1.673862</v>
      </c>
      <c r="CF184" s="55" t="n">
        <v>0.576359</v>
      </c>
      <c r="CG184" s="55" t="n">
        <v>1.770928</v>
      </c>
      <c r="CH184" s="55" t="n">
        <v>0.238853</v>
      </c>
      <c r="CI184" s="55" t="n">
        <v>1.279453</v>
      </c>
      <c r="CJ184" s="55" t="n">
        <v>17.10275</v>
      </c>
      <c r="CK184" s="55" t="n">
        <v>0.040264</v>
      </c>
      <c r="CL184" s="55" t="n">
        <v>4.458248</v>
      </c>
      <c r="CM184" s="55" t="n">
        <v>0.19038</v>
      </c>
      <c r="CN184" s="55" t="n">
        <v>1.257023</v>
      </c>
      <c r="CO184" s="55" t="n">
        <v>0.571468</v>
      </c>
      <c r="CP184" s="55" t="n">
        <v>0.366513</v>
      </c>
      <c r="CQ184" s="55" t="n">
        <v>170.811637</v>
      </c>
      <c r="CR184" s="55" t="n">
        <v>19.480672</v>
      </c>
      <c r="CS184" s="55" t="n">
        <v>47.9675</v>
      </c>
      <c r="CT184" s="55" t="n">
        <v>1.571423</v>
      </c>
      <c r="CU184" s="55" t="n">
        <v>105.804575</v>
      </c>
      <c r="CV184" s="55" t="n">
        <v>175.623511</v>
      </c>
      <c r="CW184" s="163" t="n">
        <v>0</v>
      </c>
      <c r="CX184" s="55" t="n">
        <v>25</v>
      </c>
      <c r="CY184" s="55" t="n">
        <v>262.257722</v>
      </c>
      <c r="CZ184" s="55" t="n">
        <v>335.258233</v>
      </c>
      <c r="DA184" s="55" t="n">
        <v>28.19834</v>
      </c>
      <c r="DB184" s="55" t="n">
        <v>4.957401</v>
      </c>
      <c r="DC184" s="55" t="n">
        <v>5.403767</v>
      </c>
      <c r="DD184" s="55" t="n">
        <v>250.54468</v>
      </c>
      <c r="DE184" s="55" t="n">
        <v>119.529299</v>
      </c>
      <c r="DF184" s="55" t="n">
        <v>205.592</v>
      </c>
      <c r="DG184" s="55" t="n">
        <v>50</v>
      </c>
      <c r="DH184" s="55" t="n">
        <v>25</v>
      </c>
      <c r="DI184" s="55" t="n">
        <v>682.099253</v>
      </c>
      <c r="DJ184" s="55" t="n">
        <v>36.554033</v>
      </c>
      <c r="DK184" s="55" t="n">
        <v>667.034703</v>
      </c>
      <c r="DL184" s="55" t="n">
        <v>13.697948</v>
      </c>
      <c r="DM184" s="55" t="n">
        <v>29.516265</v>
      </c>
      <c r="DN184" s="55" t="n">
        <v>31.936102</v>
      </c>
      <c r="DO184" s="55" t="n">
        <v>57.086792</v>
      </c>
      <c r="DP184" s="163" t="n">
        <v>0</v>
      </c>
      <c r="DQ184" s="55" t="n">
        <v>10.512294</v>
      </c>
      <c r="DR184" s="55" t="n">
        <v>15.451237</v>
      </c>
      <c r="DS184" s="55" t="n">
        <v>100</v>
      </c>
      <c r="DT184" s="55" t="n">
        <v>12.991978</v>
      </c>
      <c r="DU184" s="55" t="n">
        <v>261.246622</v>
      </c>
      <c r="DV184" s="163" t="n">
        <v>0</v>
      </c>
    </row>
    <row r="185">
      <c r="A185" s="28" t="inlineStr">
        <is>
          <t>9.1</t>
        </is>
      </c>
      <c r="B185" s="14" t="inlineStr">
        <is>
          <t>Servicios administrativos del gobierno y servicios para la comunidad en general</t>
        </is>
      </c>
      <c r="C185" s="55" t="n">
        <v>38.059011</v>
      </c>
      <c r="D185" s="55" t="n">
        <v>6.475387</v>
      </c>
      <c r="E185" s="55" t="n">
        <v>5.040387</v>
      </c>
      <c r="F185" s="55" t="n">
        <v>9.649816</v>
      </c>
      <c r="G185" s="55" t="n">
        <v>6.378161</v>
      </c>
      <c r="H185" s="55" t="n">
        <v>78.846637</v>
      </c>
      <c r="I185" s="55" t="n">
        <v>24.318066</v>
      </c>
      <c r="J185" s="55" t="n">
        <v>2.271753</v>
      </c>
      <c r="K185" s="55" t="n">
        <v>0.242002</v>
      </c>
      <c r="L185" s="55" t="n">
        <v>2.947006</v>
      </c>
      <c r="M185" s="55" t="n">
        <v>5.967172</v>
      </c>
      <c r="N185" s="55" t="n">
        <v>3.181954</v>
      </c>
      <c r="O185" s="55" t="n">
        <v>3</v>
      </c>
      <c r="P185" s="55" t="n">
        <v>10</v>
      </c>
      <c r="Q185" s="55" t="n">
        <v>5.898998</v>
      </c>
      <c r="R185" s="163" t="n">
        <v>0</v>
      </c>
      <c r="S185" s="55" t="n">
        <v>0.538496</v>
      </c>
      <c r="T185" s="55" t="n">
        <v>22.539462</v>
      </c>
      <c r="U185" s="55" t="n">
        <v>20.04265</v>
      </c>
      <c r="V185" s="55" t="n">
        <v>7.600107</v>
      </c>
      <c r="W185" s="55" t="n">
        <v>2.022842</v>
      </c>
      <c r="X185" s="55" t="n">
        <v>12.402207</v>
      </c>
      <c r="Y185" s="55" t="n">
        <v>3.840665</v>
      </c>
      <c r="Z185" s="55" t="n">
        <v>1.981161</v>
      </c>
      <c r="AA185" s="55" t="n">
        <v>6.021859</v>
      </c>
      <c r="AB185" s="55" t="n">
        <v>8.028421</v>
      </c>
      <c r="AC185" s="55" t="n">
        <v>2.387935</v>
      </c>
      <c r="AD185" s="55" t="n">
        <v>1.368924</v>
      </c>
      <c r="AE185" s="55" t="n">
        <v>0.6832859999999999</v>
      </c>
      <c r="AF185" s="55" t="n">
        <v>9.292173999999999</v>
      </c>
      <c r="AG185" s="55" t="n">
        <v>8.626054999999999</v>
      </c>
      <c r="AH185" s="55" t="n">
        <v>2.415126</v>
      </c>
      <c r="AI185" s="55" t="n">
        <v>0.121185</v>
      </c>
      <c r="AJ185" s="55" t="n">
        <v>0.046282</v>
      </c>
      <c r="AK185" s="55" t="n">
        <v>0.314309</v>
      </c>
      <c r="AL185" s="55" t="n">
        <v>2.349342</v>
      </c>
      <c r="AM185" s="55" t="n">
        <v>5.65544</v>
      </c>
      <c r="AN185" s="55" t="n">
        <v>1.045706</v>
      </c>
      <c r="AO185" s="55" t="n">
        <v>2.340016</v>
      </c>
      <c r="AP185" s="55" t="n">
        <v>0.143012</v>
      </c>
      <c r="AQ185" s="55" t="n">
        <v>0.360871</v>
      </c>
      <c r="AR185" s="55" t="n">
        <v>7.523239</v>
      </c>
      <c r="AS185" s="55" t="n">
        <v>0.869684</v>
      </c>
      <c r="AT185" s="55" t="n">
        <v>1.495542</v>
      </c>
      <c r="AU185" s="55" t="n">
        <v>4.403946</v>
      </c>
      <c r="AV185" s="55" t="n">
        <v>12.189229</v>
      </c>
      <c r="AW185" s="55" t="n">
        <v>3.2105</v>
      </c>
      <c r="AX185" s="163" t="n">
        <v>0</v>
      </c>
      <c r="AY185" s="55" t="n">
        <v>7.311589</v>
      </c>
      <c r="AZ185" s="55" t="n">
        <v>5.976478</v>
      </c>
      <c r="BA185" s="55" t="n">
        <v>10.043868</v>
      </c>
      <c r="BB185" s="55" t="n">
        <v>0.386662</v>
      </c>
      <c r="BC185" s="55" t="n">
        <v>38.400875</v>
      </c>
      <c r="BD185" s="55" t="n">
        <v>18.333771</v>
      </c>
      <c r="BE185" s="55" t="n">
        <v>4.448442</v>
      </c>
      <c r="BF185" s="55" t="n">
        <v>0.09496400000000001</v>
      </c>
      <c r="BG185" s="55" t="n">
        <v>0.151392</v>
      </c>
      <c r="BH185" s="163" t="n">
        <v>0</v>
      </c>
      <c r="BI185" s="55" t="n">
        <v>0.499428</v>
      </c>
      <c r="BJ185" s="55" t="n">
        <v>3.386723</v>
      </c>
      <c r="BK185" s="55" t="n">
        <v>3.342067</v>
      </c>
      <c r="BL185" s="55" t="n">
        <v>6.716974</v>
      </c>
      <c r="BM185" s="55" t="n">
        <v>6.950727</v>
      </c>
      <c r="BN185" s="55" t="n">
        <v>2.704651</v>
      </c>
      <c r="BO185" s="55" t="n">
        <v>20.639719</v>
      </c>
      <c r="BP185" s="55" t="n">
        <v>7.734453</v>
      </c>
      <c r="BQ185" s="55" t="n">
        <v>1.565479</v>
      </c>
      <c r="BR185" s="55" t="n">
        <v>6.03787</v>
      </c>
      <c r="BS185" s="55" t="n">
        <v>2.012607</v>
      </c>
      <c r="BT185" s="55" t="n">
        <v>0.005427</v>
      </c>
      <c r="BU185" s="55" t="n">
        <v>0.55054</v>
      </c>
      <c r="BV185" s="55" t="n">
        <v>0.263509</v>
      </c>
      <c r="BW185" s="55" t="n">
        <v>0.23192</v>
      </c>
      <c r="BX185" s="163" t="n">
        <v>0</v>
      </c>
      <c r="BY185" s="55" t="n">
        <v>0.08303099999999999</v>
      </c>
      <c r="BZ185" s="55" t="n">
        <v>0.245884</v>
      </c>
      <c r="CA185" s="55" t="n">
        <v>0.169193</v>
      </c>
      <c r="CB185" s="163" t="n">
        <v>0</v>
      </c>
      <c r="CC185" s="55" t="n">
        <v>0.013012</v>
      </c>
      <c r="CD185" s="55" t="n">
        <v>0.387308</v>
      </c>
      <c r="CE185" s="55" t="n">
        <v>0.979715</v>
      </c>
      <c r="CF185" s="163" t="n">
        <v>0</v>
      </c>
      <c r="CG185" s="55" t="n">
        <v>0.987769</v>
      </c>
      <c r="CH185" s="55" t="n">
        <v>0.187758</v>
      </c>
      <c r="CI185" s="55" t="n">
        <v>0.682772</v>
      </c>
      <c r="CJ185" s="55" t="n">
        <v>8.552216</v>
      </c>
      <c r="CK185" s="163" t="n">
        <v>0</v>
      </c>
      <c r="CL185" s="55" t="n">
        <v>0.682431</v>
      </c>
      <c r="CM185" s="55" t="n">
        <v>0.091095</v>
      </c>
      <c r="CN185" s="55" t="n">
        <v>0.999652</v>
      </c>
      <c r="CO185" s="163" t="n">
        <v>0</v>
      </c>
      <c r="CP185" s="55" t="n">
        <v>0.237129</v>
      </c>
      <c r="CQ185" s="55" t="n">
        <v>51.368406</v>
      </c>
      <c r="CR185" s="55" t="n">
        <v>6.1435</v>
      </c>
      <c r="CS185" s="55" t="n">
        <v>23.644806</v>
      </c>
      <c r="CT185" s="55" t="n">
        <v>59.060236</v>
      </c>
      <c r="CU185" s="55" t="n">
        <v>47.510027</v>
      </c>
      <c r="CV185" s="55" t="n">
        <v>72.946516</v>
      </c>
      <c r="CW185" s="163" t="n">
        <v>0</v>
      </c>
      <c r="CX185" s="163" t="n">
        <v>0</v>
      </c>
      <c r="CY185" s="55" t="n">
        <v>15.094838</v>
      </c>
      <c r="CZ185" s="55" t="n">
        <v>10.687629</v>
      </c>
      <c r="DA185" s="55" t="n">
        <v>3.680164</v>
      </c>
      <c r="DB185" s="55" t="n">
        <v>5.084085</v>
      </c>
      <c r="DC185" s="55" t="n">
        <v>2.907704</v>
      </c>
      <c r="DD185" s="55" t="n">
        <v>69.194076</v>
      </c>
      <c r="DE185" s="55" t="n">
        <v>35.923397</v>
      </c>
      <c r="DF185" s="55" t="n">
        <v>163.651031</v>
      </c>
      <c r="DG185" s="55" t="n">
        <v>41.831565</v>
      </c>
      <c r="DH185" s="55" t="n">
        <v>11.677007</v>
      </c>
      <c r="DI185" s="55" t="n">
        <v>27.383388</v>
      </c>
      <c r="DJ185" s="163" t="n">
        <v>0</v>
      </c>
      <c r="DK185" s="55" t="n">
        <v>31.720366</v>
      </c>
      <c r="DL185" s="163" t="n">
        <v>0</v>
      </c>
      <c r="DM185" s="163" t="n">
        <v>0</v>
      </c>
      <c r="DN185" s="163" t="n">
        <v>0</v>
      </c>
      <c r="DO185" s="55" t="n">
        <v>38.788974</v>
      </c>
      <c r="DP185" s="163" t="n">
        <v>0</v>
      </c>
      <c r="DQ185" s="163" t="n">
        <v>0</v>
      </c>
      <c r="DR185" s="163" t="n">
        <v>0</v>
      </c>
      <c r="DS185" s="55" t="n">
        <v>95.76317</v>
      </c>
      <c r="DT185" s="163" t="n">
        <v>0</v>
      </c>
      <c r="DU185" s="55" t="n">
        <v>34.647996</v>
      </c>
      <c r="DV185" s="163" t="n">
        <v>0</v>
      </c>
    </row>
    <row r="186">
      <c r="A186" s="28" t="inlineStr">
        <is>
          <t>9.2</t>
        </is>
      </c>
      <c r="B186" s="14" t="inlineStr">
        <is>
          <t>Servicios administrativos para el régimen de seguridad social de afiliación obligatoria</t>
        </is>
      </c>
      <c r="C186" s="163" t="n">
        <v>0</v>
      </c>
      <c r="D186" s="163" t="n">
        <v>0</v>
      </c>
      <c r="E186" s="163" t="n">
        <v>0</v>
      </c>
      <c r="F186" s="163" t="n">
        <v>0</v>
      </c>
      <c r="G186" s="163" t="n">
        <v>0</v>
      </c>
      <c r="H186" s="163" t="n">
        <v>0</v>
      </c>
      <c r="I186" s="163" t="n">
        <v>0</v>
      </c>
      <c r="J186" s="163" t="n">
        <v>0</v>
      </c>
      <c r="K186" s="163" t="n">
        <v>0</v>
      </c>
      <c r="L186" s="163" t="n">
        <v>0</v>
      </c>
      <c r="M186" s="163" t="n">
        <v>0</v>
      </c>
      <c r="N186" s="163" t="n">
        <v>0</v>
      </c>
      <c r="O186" s="163" t="n">
        <v>0</v>
      </c>
      <c r="P186" s="163" t="n">
        <v>0</v>
      </c>
      <c r="Q186" s="163" t="n">
        <v>0</v>
      </c>
      <c r="R186" s="163" t="n">
        <v>0</v>
      </c>
      <c r="S186" s="163" t="n">
        <v>0</v>
      </c>
      <c r="T186" s="163" t="n">
        <v>0</v>
      </c>
      <c r="U186" s="163" t="n">
        <v>0</v>
      </c>
      <c r="V186" s="163" t="n">
        <v>0</v>
      </c>
      <c r="W186" s="163" t="n">
        <v>0</v>
      </c>
      <c r="X186" s="163" t="n">
        <v>0</v>
      </c>
      <c r="Y186" s="163" t="n">
        <v>0</v>
      </c>
      <c r="Z186" s="163" t="n">
        <v>0</v>
      </c>
      <c r="AA186" s="163" t="n">
        <v>0</v>
      </c>
      <c r="AB186" s="163" t="n">
        <v>0</v>
      </c>
      <c r="AC186" s="163" t="n">
        <v>0</v>
      </c>
      <c r="AD186" s="163" t="n">
        <v>0</v>
      </c>
      <c r="AE186" s="163" t="n">
        <v>0</v>
      </c>
      <c r="AF186" s="163" t="n">
        <v>0</v>
      </c>
      <c r="AG186" s="163" t="n">
        <v>0</v>
      </c>
      <c r="AH186" s="163" t="n">
        <v>0</v>
      </c>
      <c r="AI186" s="163" t="n">
        <v>0</v>
      </c>
      <c r="AJ186" s="163" t="n">
        <v>0</v>
      </c>
      <c r="AK186" s="163" t="n">
        <v>0</v>
      </c>
      <c r="AL186" s="163" t="n">
        <v>0</v>
      </c>
      <c r="AM186" s="163" t="n">
        <v>0</v>
      </c>
      <c r="AN186" s="163" t="n">
        <v>0</v>
      </c>
      <c r="AO186" s="163" t="n">
        <v>0</v>
      </c>
      <c r="AP186" s="163" t="n">
        <v>0</v>
      </c>
      <c r="AQ186" s="163" t="n">
        <v>0</v>
      </c>
      <c r="AR186" s="163" t="n">
        <v>0</v>
      </c>
      <c r="AS186" s="163" t="n">
        <v>0</v>
      </c>
      <c r="AT186" s="163" t="n">
        <v>0</v>
      </c>
      <c r="AU186" s="163" t="n">
        <v>0</v>
      </c>
      <c r="AV186" s="163" t="n">
        <v>0</v>
      </c>
      <c r="AW186" s="163" t="n">
        <v>0</v>
      </c>
      <c r="AX186" s="163" t="n">
        <v>0</v>
      </c>
      <c r="AY186" s="163" t="n">
        <v>0</v>
      </c>
      <c r="AZ186" s="163" t="n">
        <v>0</v>
      </c>
      <c r="BA186" s="163" t="n">
        <v>0</v>
      </c>
      <c r="BB186" s="163" t="n">
        <v>0</v>
      </c>
      <c r="BC186" s="163" t="n">
        <v>0</v>
      </c>
      <c r="BD186" s="163" t="n">
        <v>0</v>
      </c>
      <c r="BE186" s="163" t="n">
        <v>0</v>
      </c>
      <c r="BF186" s="163" t="n">
        <v>0</v>
      </c>
      <c r="BG186" s="163" t="n">
        <v>0</v>
      </c>
      <c r="BH186" s="163" t="n">
        <v>0</v>
      </c>
      <c r="BI186" s="163" t="n">
        <v>0</v>
      </c>
      <c r="BJ186" s="163" t="n">
        <v>0</v>
      </c>
      <c r="BK186" s="163" t="n">
        <v>0</v>
      </c>
      <c r="BL186" s="163" t="n">
        <v>0</v>
      </c>
      <c r="BM186" s="163" t="n">
        <v>0</v>
      </c>
      <c r="BN186" s="163" t="n">
        <v>0</v>
      </c>
      <c r="BO186" s="163" t="n">
        <v>0</v>
      </c>
      <c r="BP186" s="163" t="n">
        <v>0</v>
      </c>
      <c r="BQ186" s="163" t="n">
        <v>0</v>
      </c>
      <c r="BR186" s="163" t="n">
        <v>0</v>
      </c>
      <c r="BS186" s="163" t="n">
        <v>0</v>
      </c>
      <c r="BT186" s="163" t="n">
        <v>0</v>
      </c>
      <c r="BU186" s="163" t="n">
        <v>0</v>
      </c>
      <c r="BV186" s="163" t="n">
        <v>0</v>
      </c>
      <c r="BW186" s="163" t="n">
        <v>0</v>
      </c>
      <c r="BX186" s="163" t="n">
        <v>0</v>
      </c>
      <c r="BY186" s="163" t="n">
        <v>0</v>
      </c>
      <c r="BZ186" s="163" t="n">
        <v>0</v>
      </c>
      <c r="CA186" s="163" t="n">
        <v>0</v>
      </c>
      <c r="CB186" s="163" t="n">
        <v>0</v>
      </c>
      <c r="CC186" s="163" t="n">
        <v>0</v>
      </c>
      <c r="CD186" s="163" t="n">
        <v>0</v>
      </c>
      <c r="CE186" s="163" t="n">
        <v>0</v>
      </c>
      <c r="CF186" s="163" t="n">
        <v>0</v>
      </c>
      <c r="CG186" s="163" t="n">
        <v>0</v>
      </c>
      <c r="CH186" s="163" t="n">
        <v>0</v>
      </c>
      <c r="CI186" s="163" t="n">
        <v>0</v>
      </c>
      <c r="CJ186" s="163" t="n">
        <v>0</v>
      </c>
      <c r="CK186" s="163" t="n">
        <v>0</v>
      </c>
      <c r="CL186" s="163" t="n">
        <v>0</v>
      </c>
      <c r="CM186" s="163" t="n">
        <v>0</v>
      </c>
      <c r="CN186" s="163" t="n">
        <v>0</v>
      </c>
      <c r="CO186" s="163" t="n">
        <v>0</v>
      </c>
      <c r="CP186" s="163" t="n">
        <v>0</v>
      </c>
      <c r="CQ186" s="163" t="n">
        <v>0</v>
      </c>
      <c r="CR186" s="163" t="n">
        <v>0</v>
      </c>
      <c r="CS186" s="163" t="n">
        <v>0</v>
      </c>
      <c r="CT186" s="163" t="n">
        <v>0</v>
      </c>
      <c r="CU186" s="163" t="n">
        <v>0</v>
      </c>
      <c r="CV186" s="163" t="n">
        <v>0</v>
      </c>
      <c r="CW186" s="163" t="n">
        <v>0</v>
      </c>
      <c r="CX186" s="163" t="n">
        <v>0</v>
      </c>
      <c r="CY186" s="163" t="n">
        <v>0</v>
      </c>
      <c r="CZ186" s="163" t="n">
        <v>0</v>
      </c>
      <c r="DA186" s="163" t="n">
        <v>0</v>
      </c>
      <c r="DB186" s="163" t="n">
        <v>0</v>
      </c>
      <c r="DC186" s="163" t="n">
        <v>0</v>
      </c>
      <c r="DD186" s="163" t="n">
        <v>0</v>
      </c>
      <c r="DE186" s="163" t="n">
        <v>0</v>
      </c>
      <c r="DF186" s="163" t="n">
        <v>0</v>
      </c>
      <c r="DG186" s="163" t="n">
        <v>0</v>
      </c>
      <c r="DH186" s="163" t="n">
        <v>0</v>
      </c>
      <c r="DI186" s="163" t="n">
        <v>0</v>
      </c>
      <c r="DJ186" s="163" t="n">
        <v>0</v>
      </c>
      <c r="DK186" s="163" t="n">
        <v>0</v>
      </c>
      <c r="DL186" s="163" t="n">
        <v>0</v>
      </c>
      <c r="DM186" s="163" t="n">
        <v>0</v>
      </c>
      <c r="DN186" s="163" t="n">
        <v>0</v>
      </c>
      <c r="DO186" s="163" t="n">
        <v>0</v>
      </c>
      <c r="DP186" s="163" t="n">
        <v>0</v>
      </c>
      <c r="DQ186" s="163" t="n">
        <v>0</v>
      </c>
      <c r="DR186" s="163" t="n">
        <v>0</v>
      </c>
      <c r="DS186" s="163" t="n">
        <v>0</v>
      </c>
      <c r="DT186" s="163" t="n">
        <v>0</v>
      </c>
      <c r="DU186" s="163" t="n">
        <v>0</v>
      </c>
      <c r="DV186" s="163" t="n">
        <v>0</v>
      </c>
    </row>
    <row r="187">
      <c r="A187" s="28" t="inlineStr">
        <is>
          <t>9.3</t>
        </is>
      </c>
      <c r="B187" s="14" t="inlineStr">
        <is>
          <t>Servicios de enseñanza</t>
        </is>
      </c>
      <c r="C187" s="55" t="n">
        <v>0.888764</v>
      </c>
      <c r="D187" s="55" t="n">
        <v>0.171995</v>
      </c>
      <c r="E187" s="55" t="n">
        <v>0.110904</v>
      </c>
      <c r="F187" s="55" t="n">
        <v>0.196568</v>
      </c>
      <c r="G187" s="55" t="n">
        <v>0.087219</v>
      </c>
      <c r="H187" s="55" t="n">
        <v>0.9380270000000001</v>
      </c>
      <c r="I187" s="55" t="n">
        <v>0.411011</v>
      </c>
      <c r="J187" s="55" t="n">
        <v>0.120669</v>
      </c>
      <c r="K187" s="55" t="n">
        <v>0.001308</v>
      </c>
      <c r="L187" s="55" t="n">
        <v>0.066537</v>
      </c>
      <c r="M187" s="55" t="n">
        <v>0.086465</v>
      </c>
      <c r="N187" s="55" t="n">
        <v>43.629364</v>
      </c>
      <c r="O187" s="163" t="n">
        <v>0</v>
      </c>
      <c r="P187" s="55" t="n">
        <v>0.445942</v>
      </c>
      <c r="Q187" s="55" t="n">
        <v>3.010704</v>
      </c>
      <c r="R187" s="163" t="n">
        <v>0</v>
      </c>
      <c r="S187" s="55" t="n">
        <v>0.274834</v>
      </c>
      <c r="T187" s="55" t="n">
        <v>11.503577</v>
      </c>
      <c r="U187" s="55" t="n">
        <v>10.229275</v>
      </c>
      <c r="V187" s="55" t="n">
        <v>3.878905</v>
      </c>
      <c r="W187" s="55" t="n">
        <v>1.032407</v>
      </c>
      <c r="X187" s="55" t="n">
        <v>6.329486</v>
      </c>
      <c r="Y187" s="55" t="n">
        <v>1.960179</v>
      </c>
      <c r="Z187" s="55" t="n">
        <v>1.011136</v>
      </c>
      <c r="AA187" s="55" t="n">
        <v>3.073394</v>
      </c>
      <c r="AB187" s="55" t="n">
        <v>4.097498</v>
      </c>
      <c r="AC187" s="55" t="n">
        <v>1.21874</v>
      </c>
      <c r="AD187" s="55" t="n">
        <v>0.698667</v>
      </c>
      <c r="AE187" s="55" t="n">
        <v>0.348732</v>
      </c>
      <c r="AF187" s="55" t="n">
        <v>4.742468</v>
      </c>
      <c r="AG187" s="55" t="n">
        <v>4.40252</v>
      </c>
      <c r="AH187" s="55" t="n">
        <v>1.232618</v>
      </c>
      <c r="AI187" s="55" t="n">
        <v>0.06185</v>
      </c>
      <c r="AJ187" s="55" t="n">
        <v>0.023621</v>
      </c>
      <c r="AK187" s="55" t="n">
        <v>0.160415</v>
      </c>
      <c r="AL187" s="55" t="n">
        <v>1.199071</v>
      </c>
      <c r="AM187" s="55" t="n">
        <v>2.886397</v>
      </c>
      <c r="AN187" s="55" t="n">
        <v>0.533706</v>
      </c>
      <c r="AO187" s="55" t="n">
        <v>1.194297</v>
      </c>
      <c r="AP187" s="55" t="n">
        <v>0.07299</v>
      </c>
      <c r="AQ187" s="55" t="n">
        <v>0.184182</v>
      </c>
      <c r="AR187" s="55" t="n">
        <v>3.839678</v>
      </c>
      <c r="AS187" s="55" t="n">
        <v>0.443865</v>
      </c>
      <c r="AT187" s="55" t="n">
        <v>0.763284</v>
      </c>
      <c r="AU187" s="55" t="n">
        <v>2.247696</v>
      </c>
      <c r="AV187" s="55" t="n">
        <v>6.22107</v>
      </c>
      <c r="AW187" s="55" t="n">
        <v>1.638543</v>
      </c>
      <c r="AX187" s="55" t="n">
        <v>33.357471</v>
      </c>
      <c r="AY187" s="55" t="n">
        <v>3.731653</v>
      </c>
      <c r="AZ187" s="55" t="n">
        <v>3.050231</v>
      </c>
      <c r="BA187" s="55" t="n">
        <v>5.126122</v>
      </c>
      <c r="BB187" s="55" t="n">
        <v>0.197343</v>
      </c>
      <c r="BC187" s="55" t="n">
        <v>19.598817</v>
      </c>
      <c r="BD187" s="55" t="n">
        <v>9.357094</v>
      </c>
      <c r="BE187" s="55" t="n">
        <v>2.270364</v>
      </c>
      <c r="BF187" s="55" t="n">
        <v>0.048467</v>
      </c>
      <c r="BG187" s="55" t="n">
        <v>0.077264</v>
      </c>
      <c r="BH187" s="163" t="n">
        <v>0</v>
      </c>
      <c r="BI187" s="55" t="n">
        <v>0.254896</v>
      </c>
      <c r="BJ187" s="55" t="n">
        <v>1.728508</v>
      </c>
      <c r="BK187" s="55" t="n">
        <v>1.705713</v>
      </c>
      <c r="BL187" s="55" t="n">
        <v>3.428154</v>
      </c>
      <c r="BM187" s="55" t="n">
        <v>3.547471</v>
      </c>
      <c r="BN187" s="55" t="n">
        <v>1.380368</v>
      </c>
      <c r="BO187" s="55" t="n">
        <v>10.533988</v>
      </c>
      <c r="BP187" s="55" t="n">
        <v>3.947472</v>
      </c>
      <c r="BQ187" s="55" t="n">
        <v>0.798974</v>
      </c>
      <c r="BR187" s="55" t="n">
        <v>3.0816</v>
      </c>
      <c r="BS187" s="55" t="n">
        <v>1.027193</v>
      </c>
      <c r="BT187" s="55" t="n">
        <v>0.00277</v>
      </c>
      <c r="BU187" s="55" t="n">
        <v>0.280982</v>
      </c>
      <c r="BV187" s="55" t="n">
        <v>0.134488</v>
      </c>
      <c r="BW187" s="55" t="n">
        <v>0.118368</v>
      </c>
      <c r="BX187" s="163" t="n">
        <v>0</v>
      </c>
      <c r="BY187" s="55" t="n">
        <v>0.042376</v>
      </c>
      <c r="BZ187" s="55" t="n">
        <v>0.125494</v>
      </c>
      <c r="CA187" s="55" t="n">
        <v>0.086352</v>
      </c>
      <c r="CB187" s="163" t="n">
        <v>0</v>
      </c>
      <c r="CC187" s="55" t="n">
        <v>0.006641</v>
      </c>
      <c r="CD187" s="55" t="n">
        <v>0.197673</v>
      </c>
      <c r="CE187" s="55" t="n">
        <v>0.500011</v>
      </c>
      <c r="CF187" s="163" t="n">
        <v>0</v>
      </c>
      <c r="CG187" s="55" t="n">
        <v>0.5041330000000001</v>
      </c>
      <c r="CH187" s="55" t="n">
        <v>0.095827</v>
      </c>
      <c r="CI187" s="55" t="n">
        <v>0.348468</v>
      </c>
      <c r="CJ187" s="55" t="n">
        <v>4.364835</v>
      </c>
      <c r="CK187" s="163" t="n">
        <v>0</v>
      </c>
      <c r="CL187" s="55" t="n">
        <v>0.348295</v>
      </c>
      <c r="CM187" s="55" t="n">
        <v>0.046497</v>
      </c>
      <c r="CN187" s="55" t="n">
        <v>0.510195</v>
      </c>
      <c r="CO187" s="163" t="n">
        <v>0</v>
      </c>
      <c r="CP187" s="55" t="n">
        <v>0.121019</v>
      </c>
      <c r="CQ187" s="55" t="n">
        <v>29.574593</v>
      </c>
      <c r="CR187" s="55" t="n">
        <v>4.312749</v>
      </c>
      <c r="CS187" s="55" t="n">
        <v>0.14936</v>
      </c>
      <c r="CT187" s="163" t="n">
        <v>0</v>
      </c>
      <c r="CU187" s="55" t="n">
        <v>2.705742</v>
      </c>
      <c r="CV187" s="55" t="n">
        <v>4.429176</v>
      </c>
      <c r="CW187" s="55" t="n">
        <v>5.258649</v>
      </c>
      <c r="CX187" s="55" t="n">
        <v>5.695581</v>
      </c>
      <c r="CY187" s="55" t="n">
        <v>0.067618</v>
      </c>
      <c r="CZ187" s="55" t="n">
        <v>0.07962</v>
      </c>
      <c r="DA187" s="55" t="n">
        <v>0.016485</v>
      </c>
      <c r="DB187" s="55" t="n">
        <v>0.195051</v>
      </c>
      <c r="DC187" s="55" t="n">
        <v>0.717017</v>
      </c>
      <c r="DD187" s="55" t="n">
        <v>29.764959</v>
      </c>
      <c r="DE187" s="55" t="n">
        <v>0.16092</v>
      </c>
      <c r="DF187" s="55" t="n">
        <v>0.733081</v>
      </c>
      <c r="DG187" s="163" t="n">
        <v>0</v>
      </c>
      <c r="DH187" s="55" t="n">
        <v>9.889939</v>
      </c>
      <c r="DI187" s="55" t="n">
        <v>118.485901</v>
      </c>
      <c r="DJ187" s="55" t="n">
        <v>3.747017</v>
      </c>
      <c r="DK187" s="55" t="n">
        <v>83.19074500000001</v>
      </c>
      <c r="DL187" s="55" t="n">
        <v>14.68333</v>
      </c>
      <c r="DM187" s="55" t="n">
        <v>31.078709</v>
      </c>
      <c r="DN187" s="55" t="n">
        <v>0.656038</v>
      </c>
      <c r="DO187" s="55" t="n">
        <v>0.338184</v>
      </c>
      <c r="DP187" s="163" t="n">
        <v>0</v>
      </c>
      <c r="DQ187" s="163" t="n">
        <v>0</v>
      </c>
      <c r="DR187" s="163" t="n">
        <v>0</v>
      </c>
      <c r="DS187" s="55" t="n">
        <v>11.110805</v>
      </c>
      <c r="DT187" s="55" t="n">
        <v>0.014959</v>
      </c>
      <c r="DU187" s="55" t="n">
        <v>62.814491</v>
      </c>
      <c r="DV187" s="163" t="n">
        <v>0</v>
      </c>
    </row>
    <row r="188">
      <c r="A188" s="28" t="inlineStr">
        <is>
          <t>9.4</t>
        </is>
      </c>
      <c r="B188" s="14" t="inlineStr">
        <is>
          <t>Servicios de salud humana</t>
        </is>
      </c>
      <c r="C188" s="55" t="n">
        <v>2.619313</v>
      </c>
      <c r="D188" s="55" t="n">
        <v>0.958159</v>
      </c>
      <c r="E188" s="55" t="n">
        <v>1.445366</v>
      </c>
      <c r="F188" s="55" t="n">
        <v>2.869133</v>
      </c>
      <c r="G188" s="55" t="n">
        <v>0.250405</v>
      </c>
      <c r="H188" s="55" t="n">
        <v>2.473857</v>
      </c>
      <c r="I188" s="55" t="n">
        <v>0.843969</v>
      </c>
      <c r="J188" s="55" t="n">
        <v>0.209601</v>
      </c>
      <c r="K188" s="55" t="n">
        <v>0.003296</v>
      </c>
      <c r="L188" s="55" t="n">
        <v>0.375078</v>
      </c>
      <c r="M188" s="55" t="n">
        <v>0.540649</v>
      </c>
      <c r="N188" s="55" t="n">
        <v>2.706952</v>
      </c>
      <c r="O188" s="163" t="n">
        <v>0</v>
      </c>
      <c r="P188" s="55" t="n">
        <v>0.163965</v>
      </c>
      <c r="Q188" s="55" t="n">
        <v>0.312131</v>
      </c>
      <c r="R188" s="55" t="n">
        <v>0.513881</v>
      </c>
      <c r="S188" s="55" t="n">
        <v>0.028492</v>
      </c>
      <c r="T188" s="55" t="n">
        <v>1.192643</v>
      </c>
      <c r="U188" s="55" t="n">
        <v>1.060518</v>
      </c>
      <c r="V188" s="55" t="n">
        <v>0.402156</v>
      </c>
      <c r="W188" s="55" t="n">
        <v>0.107041</v>
      </c>
      <c r="X188" s="55" t="n">
        <v>0.65618</v>
      </c>
      <c r="Y188" s="55" t="n">
        <v>0.203224</v>
      </c>
      <c r="Z188" s="55" t="n">
        <v>0.10483</v>
      </c>
      <c r="AA188" s="55" t="n">
        <v>0.318561</v>
      </c>
      <c r="AB188" s="55" t="n">
        <v>0.424806</v>
      </c>
      <c r="AC188" s="55" t="n">
        <v>0.126353</v>
      </c>
      <c r="AD188" s="55" t="n">
        <v>0.072434</v>
      </c>
      <c r="AE188" s="55" t="n">
        <v>0.036155</v>
      </c>
      <c r="AF188" s="55" t="n">
        <v>0.491666</v>
      </c>
      <c r="AG188" s="55" t="n">
        <v>0.456436</v>
      </c>
      <c r="AH188" s="55" t="n">
        <v>0.127795</v>
      </c>
      <c r="AI188" s="55" t="n">
        <v>0.006412</v>
      </c>
      <c r="AJ188" s="55" t="n">
        <v>0.002449</v>
      </c>
      <c r="AK188" s="55" t="n">
        <v>0.016631</v>
      </c>
      <c r="AL188" s="55" t="n">
        <v>0.1243</v>
      </c>
      <c r="AM188" s="55" t="n">
        <v>0.299255</v>
      </c>
      <c r="AN188" s="55" t="n">
        <v>0.055328</v>
      </c>
      <c r="AO188" s="55" t="n">
        <v>0.123811</v>
      </c>
      <c r="AP188" s="55" t="n">
        <v>0.007567</v>
      </c>
      <c r="AQ188" s="55" t="n">
        <v>0.019097</v>
      </c>
      <c r="AR188" s="55" t="n">
        <v>0.39808</v>
      </c>
      <c r="AS188" s="55" t="n">
        <v>0.046018</v>
      </c>
      <c r="AT188" s="55" t="n">
        <v>0.079135</v>
      </c>
      <c r="AU188" s="55" t="n">
        <v>0.233041</v>
      </c>
      <c r="AV188" s="55" t="n">
        <v>0.644972</v>
      </c>
      <c r="AW188" s="55" t="n">
        <v>0.169875</v>
      </c>
      <c r="AX188" s="163" t="n">
        <v>0</v>
      </c>
      <c r="AY188" s="55" t="n">
        <v>0.386867</v>
      </c>
      <c r="AZ188" s="55" t="n">
        <v>0.316237</v>
      </c>
      <c r="BA188" s="55" t="n">
        <v>0.531454</v>
      </c>
      <c r="BB188" s="55" t="n">
        <v>0.02046</v>
      </c>
      <c r="BC188" s="55" t="n">
        <v>2.031929</v>
      </c>
      <c r="BD188" s="55" t="n">
        <v>0.970097</v>
      </c>
      <c r="BE188" s="55" t="n">
        <v>0.235379</v>
      </c>
      <c r="BF188" s="55" t="n">
        <v>0.005025</v>
      </c>
      <c r="BG188" s="55" t="n">
        <v>0.008012</v>
      </c>
      <c r="BH188" s="163" t="n">
        <v>0</v>
      </c>
      <c r="BI188" s="55" t="n">
        <v>0.026427</v>
      </c>
      <c r="BJ188" s="55" t="n">
        <v>0.179201</v>
      </c>
      <c r="BK188" s="55" t="n">
        <v>0.176865</v>
      </c>
      <c r="BL188" s="55" t="n">
        <v>0.35542</v>
      </c>
      <c r="BM188" s="55" t="n">
        <v>0.367787</v>
      </c>
      <c r="BN188" s="55" t="n">
        <v>0.143077</v>
      </c>
      <c r="BO188" s="55" t="n">
        <v>1.092117</v>
      </c>
      <c r="BP188" s="55" t="n">
        <v>0.409252</v>
      </c>
      <c r="BQ188" s="55" t="n">
        <v>0.08282399999999999</v>
      </c>
      <c r="BR188" s="55" t="n">
        <v>0.319445</v>
      </c>
      <c r="BS188" s="55" t="n">
        <v>0.106489</v>
      </c>
      <c r="BT188" s="55" t="n">
        <v>0.000288</v>
      </c>
      <c r="BU188" s="55" t="n">
        <v>0.029131</v>
      </c>
      <c r="BV188" s="55" t="n">
        <v>0.013944</v>
      </c>
      <c r="BW188" s="55" t="n">
        <v>0.012273</v>
      </c>
      <c r="BX188" s="163" t="n">
        <v>0</v>
      </c>
      <c r="BY188" s="55" t="n">
        <v>0.004393</v>
      </c>
      <c r="BZ188" s="55" t="n">
        <v>0.01301</v>
      </c>
      <c r="CA188" s="55" t="n">
        <v>0.008952</v>
      </c>
      <c r="CB188" s="163" t="n">
        <v>0</v>
      </c>
      <c r="CC188" s="55" t="n">
        <v>0.0006890000000000001</v>
      </c>
      <c r="CD188" s="55" t="n">
        <v>0.020494</v>
      </c>
      <c r="CE188" s="55" t="n">
        <v>0.051846</v>
      </c>
      <c r="CF188" s="163" t="n">
        <v>0</v>
      </c>
      <c r="CG188" s="55" t="n">
        <v>0.052266</v>
      </c>
      <c r="CH188" s="55" t="n">
        <v>0.009934</v>
      </c>
      <c r="CI188" s="55" t="n">
        <v>0.036129</v>
      </c>
      <c r="CJ188" s="55" t="n">
        <v>0.452526</v>
      </c>
      <c r="CK188" s="163" t="n">
        <v>0</v>
      </c>
      <c r="CL188" s="55" t="n">
        <v>0.036112</v>
      </c>
      <c r="CM188" s="55" t="n">
        <v>0.004824</v>
      </c>
      <c r="CN188" s="55" t="n">
        <v>0.05289</v>
      </c>
      <c r="CO188" s="163" t="n">
        <v>0</v>
      </c>
      <c r="CP188" s="55" t="n">
        <v>0.012542</v>
      </c>
      <c r="CQ188" s="55" t="n">
        <v>2.982907</v>
      </c>
      <c r="CR188" s="55" t="n">
        <v>0.518118</v>
      </c>
      <c r="CS188" s="55" t="n">
        <v>0.054917</v>
      </c>
      <c r="CT188" s="163" t="n">
        <v>0</v>
      </c>
      <c r="CU188" s="55" t="n">
        <v>0.655014</v>
      </c>
      <c r="CV188" s="55" t="n">
        <v>1.064434</v>
      </c>
      <c r="CW188" s="55" t="n">
        <v>4.10526</v>
      </c>
      <c r="CX188" s="55" t="n">
        <v>1.44625</v>
      </c>
      <c r="CY188" s="55" t="n">
        <v>0.9542</v>
      </c>
      <c r="CZ188" s="55" t="n">
        <v>0.078648</v>
      </c>
      <c r="DA188" s="55" t="n">
        <v>0.006061</v>
      </c>
      <c r="DB188" s="55" t="n">
        <v>0.10317</v>
      </c>
      <c r="DC188" s="55" t="n">
        <v>0.072393</v>
      </c>
      <c r="DD188" s="55" t="n">
        <v>3.676773</v>
      </c>
      <c r="DE188" s="55" t="n">
        <v>0.059167</v>
      </c>
      <c r="DF188" s="55" t="n">
        <v>0.796</v>
      </c>
      <c r="DG188" s="163" t="n">
        <v>0</v>
      </c>
      <c r="DH188" s="55" t="n">
        <v>0.194653</v>
      </c>
      <c r="DI188" s="55" t="n">
        <v>1.924076</v>
      </c>
      <c r="DJ188" s="163" t="n">
        <v>0</v>
      </c>
      <c r="DK188" s="55" t="n">
        <v>37.727774</v>
      </c>
      <c r="DL188" s="55" t="n">
        <v>28.375035</v>
      </c>
      <c r="DM188" s="55" t="n">
        <v>21.623486</v>
      </c>
      <c r="DN188" s="55" t="n">
        <v>299.828166</v>
      </c>
      <c r="DO188" s="55" t="n">
        <v>1506.10531</v>
      </c>
      <c r="DP188" s="55" t="n">
        <v>6.540575</v>
      </c>
      <c r="DQ188" s="55" t="n">
        <v>11.293538</v>
      </c>
      <c r="DR188" s="163" t="n">
        <v>0</v>
      </c>
      <c r="DS188" s="55" t="n">
        <v>1.415505</v>
      </c>
      <c r="DT188" s="55" t="n">
        <v>0.10952</v>
      </c>
      <c r="DU188" s="55" t="n">
        <v>35.968076</v>
      </c>
      <c r="DV188" s="163" t="n">
        <v>0</v>
      </c>
    </row>
    <row r="189">
      <c r="A189" s="28" t="inlineStr">
        <is>
          <t>9.5</t>
        </is>
      </c>
      <c r="B189" s="14" t="inlineStr">
        <is>
          <t>Servicios veterinarios</t>
        </is>
      </c>
      <c r="C189" s="163" t="n">
        <v>0</v>
      </c>
      <c r="D189" s="163" t="n">
        <v>0</v>
      </c>
      <c r="E189" s="163" t="n">
        <v>0</v>
      </c>
      <c r="F189" s="163" t="n">
        <v>0</v>
      </c>
      <c r="G189" s="163" t="n">
        <v>0</v>
      </c>
      <c r="H189" s="55" t="n">
        <v>1.202823</v>
      </c>
      <c r="I189" s="55" t="n">
        <v>1.47907</v>
      </c>
      <c r="J189" s="163" t="n">
        <v>0</v>
      </c>
      <c r="K189" s="163" t="n">
        <v>0</v>
      </c>
      <c r="L189" s="163" t="n">
        <v>0</v>
      </c>
      <c r="M189" s="55" t="n">
        <v>0.155068</v>
      </c>
      <c r="N189" s="163" t="n">
        <v>0</v>
      </c>
      <c r="O189" s="163" t="n">
        <v>0</v>
      </c>
      <c r="P189" s="163" t="n">
        <v>0</v>
      </c>
      <c r="Q189" s="163" t="n">
        <v>0</v>
      </c>
      <c r="R189" s="163" t="n">
        <v>0</v>
      </c>
      <c r="S189" s="163" t="n">
        <v>0</v>
      </c>
      <c r="T189" s="163" t="n">
        <v>0</v>
      </c>
      <c r="U189" s="163" t="n">
        <v>0</v>
      </c>
      <c r="V189" s="163" t="n">
        <v>0</v>
      </c>
      <c r="W189" s="163" t="n">
        <v>0</v>
      </c>
      <c r="X189" s="163" t="n">
        <v>0</v>
      </c>
      <c r="Y189" s="163" t="n">
        <v>0</v>
      </c>
      <c r="Z189" s="163" t="n">
        <v>0</v>
      </c>
      <c r="AA189" s="163" t="n">
        <v>0</v>
      </c>
      <c r="AB189" s="163" t="n">
        <v>0</v>
      </c>
      <c r="AC189" s="163" t="n">
        <v>0</v>
      </c>
      <c r="AD189" s="163" t="n">
        <v>0</v>
      </c>
      <c r="AE189" s="163" t="n">
        <v>0</v>
      </c>
      <c r="AF189" s="163" t="n">
        <v>0</v>
      </c>
      <c r="AG189" s="163" t="n">
        <v>0</v>
      </c>
      <c r="AH189" s="163" t="n">
        <v>0</v>
      </c>
      <c r="AI189" s="163" t="n">
        <v>0</v>
      </c>
      <c r="AJ189" s="163" t="n">
        <v>0</v>
      </c>
      <c r="AK189" s="163" t="n">
        <v>0</v>
      </c>
      <c r="AL189" s="163" t="n">
        <v>0</v>
      </c>
      <c r="AM189" s="163" t="n">
        <v>0</v>
      </c>
      <c r="AN189" s="163" t="n">
        <v>0</v>
      </c>
      <c r="AO189" s="163" t="n">
        <v>0</v>
      </c>
      <c r="AP189" s="163" t="n">
        <v>0</v>
      </c>
      <c r="AQ189" s="163" t="n">
        <v>0</v>
      </c>
      <c r="AR189" s="163" t="n">
        <v>0</v>
      </c>
      <c r="AS189" s="163" t="n">
        <v>0</v>
      </c>
      <c r="AT189" s="163" t="n">
        <v>0</v>
      </c>
      <c r="AU189" s="163" t="n">
        <v>0</v>
      </c>
      <c r="AV189" s="163" t="n">
        <v>0</v>
      </c>
      <c r="AW189" s="163" t="n">
        <v>0</v>
      </c>
      <c r="AX189" s="163" t="n">
        <v>0</v>
      </c>
      <c r="AY189" s="163" t="n">
        <v>0</v>
      </c>
      <c r="AZ189" s="163" t="n">
        <v>0</v>
      </c>
      <c r="BA189" s="163" t="n">
        <v>0</v>
      </c>
      <c r="BB189" s="163" t="n">
        <v>0</v>
      </c>
      <c r="BC189" s="163" t="n">
        <v>0</v>
      </c>
      <c r="BD189" s="163" t="n">
        <v>0</v>
      </c>
      <c r="BE189" s="163" t="n">
        <v>0</v>
      </c>
      <c r="BF189" s="163" t="n">
        <v>0</v>
      </c>
      <c r="BG189" s="163" t="n">
        <v>0</v>
      </c>
      <c r="BH189" s="163" t="n">
        <v>0</v>
      </c>
      <c r="BI189" s="163" t="n">
        <v>0</v>
      </c>
      <c r="BJ189" s="163" t="n">
        <v>0</v>
      </c>
      <c r="BK189" s="163" t="n">
        <v>0</v>
      </c>
      <c r="BL189" s="163" t="n">
        <v>0</v>
      </c>
      <c r="BM189" s="163" t="n">
        <v>0</v>
      </c>
      <c r="BN189" s="163" t="n">
        <v>0</v>
      </c>
      <c r="BO189" s="163" t="n">
        <v>0</v>
      </c>
      <c r="BP189" s="163" t="n">
        <v>0</v>
      </c>
      <c r="BQ189" s="163" t="n">
        <v>0</v>
      </c>
      <c r="BR189" s="163" t="n">
        <v>0</v>
      </c>
      <c r="BS189" s="163" t="n">
        <v>0</v>
      </c>
      <c r="BT189" s="163" t="n">
        <v>0</v>
      </c>
      <c r="BU189" s="163" t="n">
        <v>0</v>
      </c>
      <c r="BV189" s="163" t="n">
        <v>0</v>
      </c>
      <c r="BW189" s="163" t="n">
        <v>0</v>
      </c>
      <c r="BX189" s="163" t="n">
        <v>0</v>
      </c>
      <c r="BY189" s="163" t="n">
        <v>0</v>
      </c>
      <c r="BZ189" s="163" t="n">
        <v>0</v>
      </c>
      <c r="CA189" s="163" t="n">
        <v>0</v>
      </c>
      <c r="CB189" s="163" t="n">
        <v>0</v>
      </c>
      <c r="CC189" s="163" t="n">
        <v>0</v>
      </c>
      <c r="CD189" s="163" t="n">
        <v>0</v>
      </c>
      <c r="CE189" s="163" t="n">
        <v>0</v>
      </c>
      <c r="CF189" s="163" t="n">
        <v>0</v>
      </c>
      <c r="CG189" s="163" t="n">
        <v>0</v>
      </c>
      <c r="CH189" s="163" t="n">
        <v>0</v>
      </c>
      <c r="CI189" s="163" t="n">
        <v>0</v>
      </c>
      <c r="CJ189" s="163" t="n">
        <v>0</v>
      </c>
      <c r="CK189" s="163" t="n">
        <v>0</v>
      </c>
      <c r="CL189" s="163" t="n">
        <v>0</v>
      </c>
      <c r="CM189" s="163" t="n">
        <v>0</v>
      </c>
      <c r="CN189" s="163" t="n">
        <v>0</v>
      </c>
      <c r="CO189" s="163" t="n">
        <v>0</v>
      </c>
      <c r="CP189" s="163" t="n">
        <v>0</v>
      </c>
      <c r="CQ189" s="163" t="n">
        <v>0</v>
      </c>
      <c r="CR189" s="163" t="n">
        <v>0</v>
      </c>
      <c r="CS189" s="163" t="n">
        <v>0</v>
      </c>
      <c r="CT189" s="163" t="n">
        <v>0</v>
      </c>
      <c r="CU189" s="163" t="n">
        <v>0</v>
      </c>
      <c r="CV189" s="163" t="n">
        <v>0</v>
      </c>
      <c r="CW189" s="163" t="n">
        <v>0</v>
      </c>
      <c r="CX189" s="163" t="n">
        <v>0</v>
      </c>
      <c r="CY189" s="163" t="n">
        <v>0</v>
      </c>
      <c r="CZ189" s="163" t="n">
        <v>0</v>
      </c>
      <c r="DA189" s="163" t="n">
        <v>0</v>
      </c>
      <c r="DB189" s="163" t="n">
        <v>0</v>
      </c>
      <c r="DC189" s="163" t="n">
        <v>0</v>
      </c>
      <c r="DD189" s="163" t="n">
        <v>0</v>
      </c>
      <c r="DE189" s="163" t="n">
        <v>0</v>
      </c>
      <c r="DF189" s="163" t="n">
        <v>0</v>
      </c>
      <c r="DG189" s="163" t="n">
        <v>0</v>
      </c>
      <c r="DH189" s="163" t="n">
        <v>0</v>
      </c>
      <c r="DI189" s="163" t="n">
        <v>0</v>
      </c>
      <c r="DJ189" s="163" t="n">
        <v>0</v>
      </c>
      <c r="DK189" s="163" t="n">
        <v>0</v>
      </c>
      <c r="DL189" s="163" t="n">
        <v>0</v>
      </c>
      <c r="DM189" s="163" t="n">
        <v>0</v>
      </c>
      <c r="DN189" s="163" t="n">
        <v>0</v>
      </c>
      <c r="DO189" s="163" t="n">
        <v>0</v>
      </c>
      <c r="DP189" s="55" t="n">
        <v>25.010058</v>
      </c>
      <c r="DQ189" s="163" t="n">
        <v>0</v>
      </c>
      <c r="DR189" s="163" t="n">
        <v>0</v>
      </c>
      <c r="DS189" s="163" t="n">
        <v>0</v>
      </c>
      <c r="DT189" s="163" t="n">
        <v>0</v>
      </c>
      <c r="DU189" s="163" t="n">
        <v>0</v>
      </c>
      <c r="DV189" s="163" t="n">
        <v>0</v>
      </c>
    </row>
    <row r="190">
      <c r="A190" s="28" t="inlineStr">
        <is>
          <t>9.6</t>
        </is>
      </c>
      <c r="B190" s="14" t="inlineStr">
        <is>
          <t>Servicios sociales</t>
        </is>
      </c>
      <c r="C190" s="163" t="n">
        <v>0</v>
      </c>
      <c r="D190" s="163" t="n">
        <v>0</v>
      </c>
      <c r="E190" s="163" t="n">
        <v>0</v>
      </c>
      <c r="F190" s="163" t="n">
        <v>0</v>
      </c>
      <c r="G190" s="163" t="n">
        <v>0</v>
      </c>
      <c r="H190" s="163" t="n">
        <v>0</v>
      </c>
      <c r="I190" s="163" t="n">
        <v>0</v>
      </c>
      <c r="J190" s="163" t="n">
        <v>0</v>
      </c>
      <c r="K190" s="163" t="n">
        <v>0</v>
      </c>
      <c r="L190" s="163" t="n">
        <v>0</v>
      </c>
      <c r="M190" s="163" t="n">
        <v>0</v>
      </c>
      <c r="N190" s="163" t="n">
        <v>0</v>
      </c>
      <c r="O190" s="163" t="n">
        <v>0</v>
      </c>
      <c r="P190" s="163" t="n">
        <v>0</v>
      </c>
      <c r="Q190" s="163" t="n">
        <v>0</v>
      </c>
      <c r="R190" s="163" t="n">
        <v>0</v>
      </c>
      <c r="S190" s="163" t="n">
        <v>0</v>
      </c>
      <c r="T190" s="163" t="n">
        <v>0</v>
      </c>
      <c r="U190" s="163" t="n">
        <v>0</v>
      </c>
      <c r="V190" s="163" t="n">
        <v>0</v>
      </c>
      <c r="W190" s="163" t="n">
        <v>0</v>
      </c>
      <c r="X190" s="163" t="n">
        <v>0</v>
      </c>
      <c r="Y190" s="163" t="n">
        <v>0</v>
      </c>
      <c r="Z190" s="163" t="n">
        <v>0</v>
      </c>
      <c r="AA190" s="163" t="n">
        <v>0</v>
      </c>
      <c r="AB190" s="163" t="n">
        <v>0</v>
      </c>
      <c r="AC190" s="163" t="n">
        <v>0</v>
      </c>
      <c r="AD190" s="163" t="n">
        <v>0</v>
      </c>
      <c r="AE190" s="163" t="n">
        <v>0</v>
      </c>
      <c r="AF190" s="163" t="n">
        <v>0</v>
      </c>
      <c r="AG190" s="163" t="n">
        <v>0</v>
      </c>
      <c r="AH190" s="163" t="n">
        <v>0</v>
      </c>
      <c r="AI190" s="163" t="n">
        <v>0</v>
      </c>
      <c r="AJ190" s="163" t="n">
        <v>0</v>
      </c>
      <c r="AK190" s="163" t="n">
        <v>0</v>
      </c>
      <c r="AL190" s="163" t="n">
        <v>0</v>
      </c>
      <c r="AM190" s="163" t="n">
        <v>0</v>
      </c>
      <c r="AN190" s="163" t="n">
        <v>0</v>
      </c>
      <c r="AO190" s="163" t="n">
        <v>0</v>
      </c>
      <c r="AP190" s="163" t="n">
        <v>0</v>
      </c>
      <c r="AQ190" s="163" t="n">
        <v>0</v>
      </c>
      <c r="AR190" s="163" t="n">
        <v>0</v>
      </c>
      <c r="AS190" s="163" t="n">
        <v>0</v>
      </c>
      <c r="AT190" s="163" t="n">
        <v>0</v>
      </c>
      <c r="AU190" s="163" t="n">
        <v>0</v>
      </c>
      <c r="AV190" s="163" t="n">
        <v>0</v>
      </c>
      <c r="AW190" s="163" t="n">
        <v>0</v>
      </c>
      <c r="AX190" s="163" t="n">
        <v>0</v>
      </c>
      <c r="AY190" s="163" t="n">
        <v>0</v>
      </c>
      <c r="AZ190" s="163" t="n">
        <v>0</v>
      </c>
      <c r="BA190" s="163" t="n">
        <v>0</v>
      </c>
      <c r="BB190" s="163" t="n">
        <v>0</v>
      </c>
      <c r="BC190" s="163" t="n">
        <v>0</v>
      </c>
      <c r="BD190" s="163" t="n">
        <v>0</v>
      </c>
      <c r="BE190" s="163" t="n">
        <v>0</v>
      </c>
      <c r="BF190" s="163" t="n">
        <v>0</v>
      </c>
      <c r="BG190" s="163" t="n">
        <v>0</v>
      </c>
      <c r="BH190" s="163" t="n">
        <v>0</v>
      </c>
      <c r="BI190" s="163" t="n">
        <v>0</v>
      </c>
      <c r="BJ190" s="163" t="n">
        <v>0</v>
      </c>
      <c r="BK190" s="163" t="n">
        <v>0</v>
      </c>
      <c r="BL190" s="163" t="n">
        <v>0</v>
      </c>
      <c r="BM190" s="163" t="n">
        <v>0</v>
      </c>
      <c r="BN190" s="163" t="n">
        <v>0</v>
      </c>
      <c r="BO190" s="163" t="n">
        <v>0</v>
      </c>
      <c r="BP190" s="163" t="n">
        <v>0</v>
      </c>
      <c r="BQ190" s="163" t="n">
        <v>0</v>
      </c>
      <c r="BR190" s="163" t="n">
        <v>0</v>
      </c>
      <c r="BS190" s="163" t="n">
        <v>0</v>
      </c>
      <c r="BT190" s="163" t="n">
        <v>0</v>
      </c>
      <c r="BU190" s="163" t="n">
        <v>0</v>
      </c>
      <c r="BV190" s="163" t="n">
        <v>0</v>
      </c>
      <c r="BW190" s="163" t="n">
        <v>0</v>
      </c>
      <c r="BX190" s="163" t="n">
        <v>0</v>
      </c>
      <c r="BY190" s="163" t="n">
        <v>0</v>
      </c>
      <c r="BZ190" s="163" t="n">
        <v>0</v>
      </c>
      <c r="CA190" s="163" t="n">
        <v>0</v>
      </c>
      <c r="CB190" s="163" t="n">
        <v>0</v>
      </c>
      <c r="CC190" s="163" t="n">
        <v>0</v>
      </c>
      <c r="CD190" s="163" t="n">
        <v>0</v>
      </c>
      <c r="CE190" s="163" t="n">
        <v>0</v>
      </c>
      <c r="CF190" s="163" t="n">
        <v>0</v>
      </c>
      <c r="CG190" s="163" t="n">
        <v>0</v>
      </c>
      <c r="CH190" s="163" t="n">
        <v>0</v>
      </c>
      <c r="CI190" s="163" t="n">
        <v>0</v>
      </c>
      <c r="CJ190" s="163" t="n">
        <v>0</v>
      </c>
      <c r="CK190" s="163" t="n">
        <v>0</v>
      </c>
      <c r="CL190" s="163" t="n">
        <v>0</v>
      </c>
      <c r="CM190" s="163" t="n">
        <v>0</v>
      </c>
      <c r="CN190" s="163" t="n">
        <v>0</v>
      </c>
      <c r="CO190" s="163" t="n">
        <v>0</v>
      </c>
      <c r="CP190" s="163" t="n">
        <v>0</v>
      </c>
      <c r="CQ190" s="163" t="n">
        <v>0</v>
      </c>
      <c r="CR190" s="163" t="n">
        <v>0</v>
      </c>
      <c r="CS190" s="163" t="n">
        <v>0</v>
      </c>
      <c r="CT190" s="163" t="n">
        <v>0</v>
      </c>
      <c r="CU190" s="163" t="n">
        <v>0</v>
      </c>
      <c r="CV190" s="163" t="n">
        <v>0</v>
      </c>
      <c r="CW190" s="163" t="n">
        <v>0</v>
      </c>
      <c r="CX190" s="163" t="n">
        <v>0</v>
      </c>
      <c r="CY190" s="163" t="n">
        <v>0</v>
      </c>
      <c r="CZ190" s="163" t="n">
        <v>0</v>
      </c>
      <c r="DA190" s="163" t="n">
        <v>0</v>
      </c>
      <c r="DB190" s="163" t="n">
        <v>0</v>
      </c>
      <c r="DC190" s="163" t="n">
        <v>0</v>
      </c>
      <c r="DD190" s="163" t="n">
        <v>0</v>
      </c>
      <c r="DE190" s="163" t="n">
        <v>0</v>
      </c>
      <c r="DF190" s="163" t="n">
        <v>0</v>
      </c>
      <c r="DG190" s="163" t="n">
        <v>0</v>
      </c>
      <c r="DH190" s="163" t="n">
        <v>0</v>
      </c>
      <c r="DI190" s="163" t="n">
        <v>0</v>
      </c>
      <c r="DJ190" s="163" t="n">
        <v>0</v>
      </c>
      <c r="DK190" s="163" t="n">
        <v>0</v>
      </c>
      <c r="DL190" s="163" t="n">
        <v>0</v>
      </c>
      <c r="DM190" s="163" t="n">
        <v>0</v>
      </c>
      <c r="DN190" s="163" t="n">
        <v>0</v>
      </c>
      <c r="DO190" s="163" t="n">
        <v>0</v>
      </c>
      <c r="DP190" s="163" t="n">
        <v>0</v>
      </c>
      <c r="DQ190" s="163" t="n">
        <v>0</v>
      </c>
      <c r="DR190" s="163" t="n">
        <v>0</v>
      </c>
      <c r="DS190" s="163" t="n">
        <v>0</v>
      </c>
      <c r="DT190" s="163" t="n">
        <v>0</v>
      </c>
      <c r="DU190" s="163" t="n">
        <v>0</v>
      </c>
      <c r="DV190" s="163" t="n">
        <v>0</v>
      </c>
    </row>
    <row r="191">
      <c r="A191" s="28" t="inlineStr">
        <is>
          <t>9.7</t>
        </is>
      </c>
      <c r="B191" s="14" t="inlineStr">
        <is>
          <t>Servicios de alcantarillado; servicios de eliminación de desperdicios</t>
        </is>
      </c>
      <c r="C191" s="55" t="n">
        <v>0.023983</v>
      </c>
      <c r="D191" s="55" t="n">
        <v>0.005321</v>
      </c>
      <c r="E191" s="55" t="n">
        <v>0.003513</v>
      </c>
      <c r="F191" s="55" t="n">
        <v>0.006028</v>
      </c>
      <c r="G191" s="55" t="n">
        <v>0.002937</v>
      </c>
      <c r="H191" s="55" t="n">
        <v>0.026251</v>
      </c>
      <c r="I191" s="55" t="n">
        <v>0.005555</v>
      </c>
      <c r="J191" s="55" t="n">
        <v>0.004077</v>
      </c>
      <c r="K191" s="55" t="n">
        <v>3.7e-05</v>
      </c>
      <c r="L191" s="55" t="n">
        <v>0.002143</v>
      </c>
      <c r="M191" s="163" t="n">
        <v>0</v>
      </c>
      <c r="N191" s="163" t="n">
        <v>0</v>
      </c>
      <c r="O191" s="163" t="n">
        <v>0</v>
      </c>
      <c r="P191" s="163" t="n">
        <v>0</v>
      </c>
      <c r="Q191" s="163" t="n">
        <v>0</v>
      </c>
      <c r="R191" s="163" t="n">
        <v>0</v>
      </c>
      <c r="S191" s="163" t="n">
        <v>0</v>
      </c>
      <c r="T191" s="163" t="n">
        <v>0</v>
      </c>
      <c r="U191" s="163" t="n">
        <v>0</v>
      </c>
      <c r="V191" s="163" t="n">
        <v>0</v>
      </c>
      <c r="W191" s="163" t="n">
        <v>0</v>
      </c>
      <c r="X191" s="163" t="n">
        <v>0</v>
      </c>
      <c r="Y191" s="163" t="n">
        <v>0</v>
      </c>
      <c r="Z191" s="163" t="n">
        <v>0</v>
      </c>
      <c r="AA191" s="163" t="n">
        <v>0</v>
      </c>
      <c r="AB191" s="163" t="n">
        <v>0</v>
      </c>
      <c r="AC191" s="163" t="n">
        <v>0</v>
      </c>
      <c r="AD191" s="163" t="n">
        <v>0</v>
      </c>
      <c r="AE191" s="163" t="n">
        <v>0</v>
      </c>
      <c r="AF191" s="163" t="n">
        <v>0</v>
      </c>
      <c r="AG191" s="163" t="n">
        <v>0</v>
      </c>
      <c r="AH191" s="163" t="n">
        <v>0</v>
      </c>
      <c r="AI191" s="163" t="n">
        <v>0</v>
      </c>
      <c r="AJ191" s="163" t="n">
        <v>0</v>
      </c>
      <c r="AK191" s="163" t="n">
        <v>0</v>
      </c>
      <c r="AL191" s="163" t="n">
        <v>0</v>
      </c>
      <c r="AM191" s="163" t="n">
        <v>0</v>
      </c>
      <c r="AN191" s="163" t="n">
        <v>0</v>
      </c>
      <c r="AO191" s="163" t="n">
        <v>0</v>
      </c>
      <c r="AP191" s="163" t="n">
        <v>0</v>
      </c>
      <c r="AQ191" s="163" t="n">
        <v>0</v>
      </c>
      <c r="AR191" s="163" t="n">
        <v>0</v>
      </c>
      <c r="AS191" s="163" t="n">
        <v>0</v>
      </c>
      <c r="AT191" s="163" t="n">
        <v>0</v>
      </c>
      <c r="AU191" s="163" t="n">
        <v>0</v>
      </c>
      <c r="AV191" s="163" t="n">
        <v>0</v>
      </c>
      <c r="AW191" s="163" t="n">
        <v>0</v>
      </c>
      <c r="AX191" s="163" t="n">
        <v>0</v>
      </c>
      <c r="AY191" s="163" t="n">
        <v>0</v>
      </c>
      <c r="AZ191" s="163" t="n">
        <v>0</v>
      </c>
      <c r="BA191" s="163" t="n">
        <v>0</v>
      </c>
      <c r="BB191" s="163" t="n">
        <v>0</v>
      </c>
      <c r="BC191" s="163" t="n">
        <v>0</v>
      </c>
      <c r="BD191" s="163" t="n">
        <v>0</v>
      </c>
      <c r="BE191" s="163" t="n">
        <v>0</v>
      </c>
      <c r="BF191" s="163" t="n">
        <v>0</v>
      </c>
      <c r="BG191" s="163" t="n">
        <v>0</v>
      </c>
      <c r="BH191" s="163" t="n">
        <v>0</v>
      </c>
      <c r="BI191" s="163" t="n">
        <v>0</v>
      </c>
      <c r="BJ191" s="163" t="n">
        <v>0</v>
      </c>
      <c r="BK191" s="163" t="n">
        <v>0</v>
      </c>
      <c r="BL191" s="163" t="n">
        <v>0</v>
      </c>
      <c r="BM191" s="163" t="n">
        <v>0</v>
      </c>
      <c r="BN191" s="163" t="n">
        <v>0</v>
      </c>
      <c r="BO191" s="163" t="n">
        <v>0</v>
      </c>
      <c r="BP191" s="163" t="n">
        <v>0</v>
      </c>
      <c r="BQ191" s="163" t="n">
        <v>0</v>
      </c>
      <c r="BR191" s="163" t="n">
        <v>0</v>
      </c>
      <c r="BS191" s="163" t="n">
        <v>0</v>
      </c>
      <c r="BT191" s="163" t="n">
        <v>0</v>
      </c>
      <c r="BU191" s="163" t="n">
        <v>0</v>
      </c>
      <c r="BV191" s="163" t="n">
        <v>0</v>
      </c>
      <c r="BW191" s="163" t="n">
        <v>0</v>
      </c>
      <c r="BX191" s="163" t="n">
        <v>0</v>
      </c>
      <c r="BY191" s="163" t="n">
        <v>0</v>
      </c>
      <c r="BZ191" s="163" t="n">
        <v>0</v>
      </c>
      <c r="CA191" s="163" t="n">
        <v>0</v>
      </c>
      <c r="CB191" s="163" t="n">
        <v>0</v>
      </c>
      <c r="CC191" s="163" t="n">
        <v>0</v>
      </c>
      <c r="CD191" s="163" t="n">
        <v>0</v>
      </c>
      <c r="CE191" s="163" t="n">
        <v>0</v>
      </c>
      <c r="CF191" s="163" t="n">
        <v>0</v>
      </c>
      <c r="CG191" s="163" t="n">
        <v>0</v>
      </c>
      <c r="CH191" s="163" t="n">
        <v>0</v>
      </c>
      <c r="CI191" s="163" t="n">
        <v>0</v>
      </c>
      <c r="CJ191" s="163" t="n">
        <v>0</v>
      </c>
      <c r="CK191" s="163" t="n">
        <v>0</v>
      </c>
      <c r="CL191" s="163" t="n">
        <v>0</v>
      </c>
      <c r="CM191" s="163" t="n">
        <v>0</v>
      </c>
      <c r="CN191" s="163" t="n">
        <v>0</v>
      </c>
      <c r="CO191" s="163" t="n">
        <v>0</v>
      </c>
      <c r="CP191" s="163" t="n">
        <v>0</v>
      </c>
      <c r="CQ191" s="163" t="n">
        <v>0</v>
      </c>
      <c r="CR191" s="163" t="n">
        <v>0</v>
      </c>
      <c r="CS191" s="163" t="n">
        <v>0</v>
      </c>
      <c r="CT191" s="55" t="n">
        <v>27.493443</v>
      </c>
      <c r="CU191" s="163" t="n">
        <v>0</v>
      </c>
      <c r="CV191" s="163" t="n">
        <v>0</v>
      </c>
      <c r="CW191" s="163" t="n">
        <v>0</v>
      </c>
      <c r="CX191" s="163" t="n">
        <v>0</v>
      </c>
      <c r="CY191" s="163" t="n">
        <v>0</v>
      </c>
      <c r="CZ191" s="163" t="n">
        <v>0</v>
      </c>
      <c r="DA191" s="163" t="n">
        <v>0</v>
      </c>
      <c r="DB191" s="163" t="n">
        <v>0</v>
      </c>
      <c r="DC191" s="163" t="n">
        <v>0</v>
      </c>
      <c r="DD191" s="163" t="n">
        <v>0</v>
      </c>
      <c r="DE191" s="163" t="n">
        <v>0</v>
      </c>
      <c r="DF191" s="163" t="n">
        <v>0</v>
      </c>
      <c r="DG191" s="163" t="n">
        <v>0</v>
      </c>
      <c r="DH191" s="163" t="n">
        <v>0</v>
      </c>
      <c r="DI191" s="163" t="n">
        <v>0</v>
      </c>
      <c r="DJ191" s="163" t="n">
        <v>0</v>
      </c>
      <c r="DK191" s="163" t="n">
        <v>0</v>
      </c>
      <c r="DL191" s="163" t="n">
        <v>0</v>
      </c>
      <c r="DM191" s="163" t="n">
        <v>0</v>
      </c>
      <c r="DN191" s="163" t="n">
        <v>0</v>
      </c>
      <c r="DO191" s="163" t="n">
        <v>0</v>
      </c>
      <c r="DP191" s="163" t="n">
        <v>0</v>
      </c>
      <c r="DQ191" s="163" t="n">
        <v>0</v>
      </c>
      <c r="DR191" s="163" t="n">
        <v>0</v>
      </c>
      <c r="DS191" s="163" t="n">
        <v>0</v>
      </c>
      <c r="DT191" s="163" t="n">
        <v>0</v>
      </c>
      <c r="DU191" s="163" t="n">
        <v>0</v>
      </c>
      <c r="DV191" s="163" t="n">
        <v>0</v>
      </c>
    </row>
    <row r="192">
      <c r="A192" s="28" t="inlineStr">
        <is>
          <t>9.8</t>
        </is>
      </c>
      <c r="B192" s="14" t="inlineStr">
        <is>
          <t>Servicios proporcionados por organizaciones comerciales, de empleadores y profesionales</t>
        </is>
      </c>
      <c r="C192" s="55" t="n">
        <v>1.593976</v>
      </c>
      <c r="D192" s="55" t="n">
        <v>0.353662</v>
      </c>
      <c r="E192" s="55" t="n">
        <v>0.233487</v>
      </c>
      <c r="F192" s="55" t="n">
        <v>0.400668</v>
      </c>
      <c r="G192" s="55" t="n">
        <v>0.195196</v>
      </c>
      <c r="H192" s="55" t="n">
        <v>1.744732</v>
      </c>
      <c r="I192" s="55" t="n">
        <v>0.507549</v>
      </c>
      <c r="J192" s="55" t="n">
        <v>0.270999</v>
      </c>
      <c r="K192" s="55" t="n">
        <v>0.002496</v>
      </c>
      <c r="L192" s="55" t="n">
        <v>0.142439</v>
      </c>
      <c r="M192" s="163" t="n">
        <v>0</v>
      </c>
      <c r="N192" s="163" t="n">
        <v>0</v>
      </c>
      <c r="O192" s="163" t="n">
        <v>0</v>
      </c>
      <c r="P192" s="163" t="n">
        <v>0</v>
      </c>
      <c r="Q192" s="55" t="n">
        <v>0.12384</v>
      </c>
      <c r="R192" s="163" t="n">
        <v>0</v>
      </c>
      <c r="S192" s="55" t="n">
        <v>0.013301</v>
      </c>
      <c r="T192" s="55" t="n">
        <v>0.39863</v>
      </c>
      <c r="U192" s="55" t="n">
        <v>0.468525</v>
      </c>
      <c r="V192" s="55" t="n">
        <v>0.193448</v>
      </c>
      <c r="W192" s="163" t="n">
        <v>0</v>
      </c>
      <c r="X192" s="163" t="n">
        <v>0</v>
      </c>
      <c r="Y192" s="55" t="n">
        <v>0.093705</v>
      </c>
      <c r="Z192" s="55" t="n">
        <v>0.041434</v>
      </c>
      <c r="AA192" s="163" t="n">
        <v>0</v>
      </c>
      <c r="AB192" s="163" t="n">
        <v>0</v>
      </c>
      <c r="AC192" s="55" t="n">
        <v>0.030857</v>
      </c>
      <c r="AD192" s="55" t="n">
        <v>0.035113</v>
      </c>
      <c r="AE192" s="55" t="n">
        <v>0.015131</v>
      </c>
      <c r="AF192" s="55" t="n">
        <v>0.234129</v>
      </c>
      <c r="AG192" s="55" t="n">
        <v>0.22118</v>
      </c>
      <c r="AH192" s="55" t="n">
        <v>0.059422</v>
      </c>
      <c r="AI192" s="163" t="n">
        <v>0</v>
      </c>
      <c r="AJ192" s="163" t="n">
        <v>0</v>
      </c>
      <c r="AK192" s="163" t="n">
        <v>0</v>
      </c>
      <c r="AL192" s="163" t="n">
        <v>0</v>
      </c>
      <c r="AM192" s="163" t="n">
        <v>0</v>
      </c>
      <c r="AN192" s="163" t="n">
        <v>0</v>
      </c>
      <c r="AO192" s="55" t="n">
        <v>0.053731</v>
      </c>
      <c r="AP192" s="163" t="n">
        <v>0</v>
      </c>
      <c r="AQ192" s="163" t="n">
        <v>0</v>
      </c>
      <c r="AR192" s="55" t="n">
        <v>0.16558</v>
      </c>
      <c r="AS192" s="163" t="n">
        <v>0</v>
      </c>
      <c r="AT192" s="163" t="n">
        <v>0</v>
      </c>
      <c r="AU192" s="163" t="n">
        <v>0</v>
      </c>
      <c r="AV192" s="55" t="n">
        <v>0.309942</v>
      </c>
      <c r="AW192" s="163" t="n">
        <v>0</v>
      </c>
      <c r="AX192" s="163" t="n">
        <v>0</v>
      </c>
      <c r="AY192" s="55" t="n">
        <v>0.180917</v>
      </c>
      <c r="AZ192" s="55" t="n">
        <v>0.142769</v>
      </c>
      <c r="BA192" s="55" t="n">
        <v>0.239774</v>
      </c>
      <c r="BB192" s="55" t="n">
        <v>0.009913999999999999</v>
      </c>
      <c r="BC192" s="55" t="n">
        <v>0.963545</v>
      </c>
      <c r="BD192" s="55" t="n">
        <v>0.446447</v>
      </c>
      <c r="BE192" s="163" t="n">
        <v>0</v>
      </c>
      <c r="BF192" s="55" t="n">
        <v>0.002435</v>
      </c>
      <c r="BG192" s="55" t="n">
        <v>0.003881</v>
      </c>
      <c r="BH192" s="163" t="n">
        <v>0</v>
      </c>
      <c r="BI192" s="163" t="n">
        <v>0</v>
      </c>
      <c r="BJ192" s="55" t="n">
        <v>0.08684</v>
      </c>
      <c r="BK192" s="163" t="n">
        <v>0</v>
      </c>
      <c r="BL192" s="163" t="n">
        <v>0</v>
      </c>
      <c r="BM192" s="55" t="n">
        <v>0.178224</v>
      </c>
      <c r="BN192" s="163" t="n">
        <v>0</v>
      </c>
      <c r="BO192" s="55" t="n">
        <v>0.526983</v>
      </c>
      <c r="BP192" s="55" t="n">
        <v>0.188513</v>
      </c>
      <c r="BQ192" s="163" t="n">
        <v>0</v>
      </c>
      <c r="BR192" s="163" t="n">
        <v>0</v>
      </c>
      <c r="BS192" s="163" t="n">
        <v>0</v>
      </c>
      <c r="BT192" s="163" t="n">
        <v>0</v>
      </c>
      <c r="BU192" s="163" t="n">
        <v>0</v>
      </c>
      <c r="BV192" s="55" t="n">
        <v>0.006757</v>
      </c>
      <c r="BW192" s="163" t="n">
        <v>0</v>
      </c>
      <c r="BX192" s="55" t="n">
        <v>1e-06</v>
      </c>
      <c r="BY192" s="163" t="n">
        <v>0</v>
      </c>
      <c r="BZ192" s="55" t="n">
        <v>0.00623</v>
      </c>
      <c r="CA192" s="55" t="n">
        <v>0.004338</v>
      </c>
      <c r="CB192" s="163" t="n">
        <v>0</v>
      </c>
      <c r="CC192" s="163" t="n">
        <v>0</v>
      </c>
      <c r="CD192" s="55" t="n">
        <v>0.00796</v>
      </c>
      <c r="CE192" s="163" t="n">
        <v>0</v>
      </c>
      <c r="CF192" s="163" t="n">
        <v>0</v>
      </c>
      <c r="CG192" s="55" t="n">
        <v>0.024924</v>
      </c>
      <c r="CH192" s="55" t="n">
        <v>0.003614</v>
      </c>
      <c r="CI192" s="163" t="n">
        <v>0</v>
      </c>
      <c r="CJ192" s="55" t="n">
        <v>0.207967</v>
      </c>
      <c r="CK192" s="163" t="n">
        <v>0</v>
      </c>
      <c r="CL192" s="163" t="n">
        <v>0</v>
      </c>
      <c r="CM192" s="163" t="n">
        <v>0</v>
      </c>
      <c r="CN192" s="163" t="n">
        <v>0</v>
      </c>
      <c r="CO192" s="163" t="n">
        <v>0</v>
      </c>
      <c r="CP192" s="163" t="n">
        <v>0</v>
      </c>
      <c r="CQ192" s="163" t="n">
        <v>0</v>
      </c>
      <c r="CR192" s="163" t="n">
        <v>0</v>
      </c>
      <c r="CS192" s="163" t="n">
        <v>0</v>
      </c>
      <c r="CT192" s="163" t="n">
        <v>0</v>
      </c>
      <c r="CU192" s="163" t="n">
        <v>0</v>
      </c>
      <c r="CV192" s="163" t="n">
        <v>0</v>
      </c>
      <c r="CW192" s="163" t="n">
        <v>0</v>
      </c>
      <c r="CX192" s="163" t="n">
        <v>0</v>
      </c>
      <c r="CY192" s="163" t="n">
        <v>0</v>
      </c>
      <c r="CZ192" s="163" t="n">
        <v>0</v>
      </c>
      <c r="DA192" s="163" t="n">
        <v>0</v>
      </c>
      <c r="DB192" s="163" t="n">
        <v>0</v>
      </c>
      <c r="DC192" s="163" t="n">
        <v>0</v>
      </c>
      <c r="DD192" s="55" t="n">
        <v>5.187902</v>
      </c>
      <c r="DE192" s="163" t="n">
        <v>0</v>
      </c>
      <c r="DF192" s="163" t="n">
        <v>0</v>
      </c>
      <c r="DG192" s="163" t="n">
        <v>0</v>
      </c>
      <c r="DH192" s="163" t="n">
        <v>0</v>
      </c>
      <c r="DI192" s="55" t="n">
        <v>239.50004</v>
      </c>
      <c r="DJ192" s="55" t="n">
        <v>6.108058</v>
      </c>
      <c r="DK192" s="163" t="n">
        <v>0</v>
      </c>
      <c r="DL192" s="163" t="n">
        <v>0</v>
      </c>
      <c r="DM192" s="163" t="n">
        <v>0</v>
      </c>
      <c r="DN192" s="163" t="n">
        <v>0</v>
      </c>
      <c r="DO192" s="55" t="n">
        <v>248.776409</v>
      </c>
      <c r="DP192" s="55" t="n">
        <v>2.851304</v>
      </c>
      <c r="DQ192" s="163" t="n">
        <v>0</v>
      </c>
      <c r="DR192" s="163" t="n">
        <v>0</v>
      </c>
      <c r="DS192" s="163" t="n">
        <v>0</v>
      </c>
      <c r="DT192" s="55" t="n">
        <v>1.975187</v>
      </c>
      <c r="DU192" s="163" t="n">
        <v>0</v>
      </c>
      <c r="DV192" s="163" t="n">
        <v>0</v>
      </c>
    </row>
    <row r="193">
      <c r="A193" s="28" t="inlineStr">
        <is>
          <t>9.9</t>
        </is>
      </c>
      <c r="B193" s="14" t="inlineStr">
        <is>
          <t>Servicios proporcionados por sindicatos</t>
        </is>
      </c>
      <c r="C193" s="163" t="n">
        <v>0</v>
      </c>
      <c r="D193" s="163" t="n">
        <v>0</v>
      </c>
      <c r="E193" s="163" t="n">
        <v>0</v>
      </c>
      <c r="F193" s="163" t="n">
        <v>0</v>
      </c>
      <c r="G193" s="163" t="n">
        <v>0</v>
      </c>
      <c r="H193" s="163" t="n">
        <v>0</v>
      </c>
      <c r="I193" s="163" t="n">
        <v>0</v>
      </c>
      <c r="J193" s="163" t="n">
        <v>0</v>
      </c>
      <c r="K193" s="163" t="n">
        <v>0</v>
      </c>
      <c r="L193" s="163" t="n">
        <v>0</v>
      </c>
      <c r="M193" s="163" t="n">
        <v>0</v>
      </c>
      <c r="N193" s="163" t="n">
        <v>0</v>
      </c>
      <c r="O193" s="163" t="n">
        <v>0</v>
      </c>
      <c r="P193" s="163" t="n">
        <v>0</v>
      </c>
      <c r="Q193" s="163" t="n">
        <v>0</v>
      </c>
      <c r="R193" s="163" t="n">
        <v>0</v>
      </c>
      <c r="S193" s="163" t="n">
        <v>0</v>
      </c>
      <c r="T193" s="163" t="n">
        <v>0</v>
      </c>
      <c r="U193" s="163" t="n">
        <v>0</v>
      </c>
      <c r="V193" s="163" t="n">
        <v>0</v>
      </c>
      <c r="W193" s="163" t="n">
        <v>0</v>
      </c>
      <c r="X193" s="163" t="n">
        <v>0</v>
      </c>
      <c r="Y193" s="163" t="n">
        <v>0</v>
      </c>
      <c r="Z193" s="163" t="n">
        <v>0</v>
      </c>
      <c r="AA193" s="163" t="n">
        <v>0</v>
      </c>
      <c r="AB193" s="163" t="n">
        <v>0</v>
      </c>
      <c r="AC193" s="163" t="n">
        <v>0</v>
      </c>
      <c r="AD193" s="163" t="n">
        <v>0</v>
      </c>
      <c r="AE193" s="163" t="n">
        <v>0</v>
      </c>
      <c r="AF193" s="163" t="n">
        <v>0</v>
      </c>
      <c r="AG193" s="163" t="n">
        <v>0</v>
      </c>
      <c r="AH193" s="163" t="n">
        <v>0</v>
      </c>
      <c r="AI193" s="163" t="n">
        <v>0</v>
      </c>
      <c r="AJ193" s="163" t="n">
        <v>0</v>
      </c>
      <c r="AK193" s="163" t="n">
        <v>0</v>
      </c>
      <c r="AL193" s="163" t="n">
        <v>0</v>
      </c>
      <c r="AM193" s="163" t="n">
        <v>0</v>
      </c>
      <c r="AN193" s="163" t="n">
        <v>0</v>
      </c>
      <c r="AO193" s="163" t="n">
        <v>0</v>
      </c>
      <c r="AP193" s="163" t="n">
        <v>0</v>
      </c>
      <c r="AQ193" s="163" t="n">
        <v>0</v>
      </c>
      <c r="AR193" s="163" t="n">
        <v>0</v>
      </c>
      <c r="AS193" s="163" t="n">
        <v>0</v>
      </c>
      <c r="AT193" s="163" t="n">
        <v>0</v>
      </c>
      <c r="AU193" s="163" t="n">
        <v>0</v>
      </c>
      <c r="AV193" s="163" t="n">
        <v>0</v>
      </c>
      <c r="AW193" s="163" t="n">
        <v>0</v>
      </c>
      <c r="AX193" s="163" t="n">
        <v>0</v>
      </c>
      <c r="AY193" s="163" t="n">
        <v>0</v>
      </c>
      <c r="AZ193" s="163" t="n">
        <v>0</v>
      </c>
      <c r="BA193" s="163" t="n">
        <v>0</v>
      </c>
      <c r="BB193" s="163" t="n">
        <v>0</v>
      </c>
      <c r="BC193" s="163" t="n">
        <v>0</v>
      </c>
      <c r="BD193" s="163" t="n">
        <v>0</v>
      </c>
      <c r="BE193" s="163" t="n">
        <v>0</v>
      </c>
      <c r="BF193" s="163" t="n">
        <v>0</v>
      </c>
      <c r="BG193" s="163" t="n">
        <v>0</v>
      </c>
      <c r="BH193" s="163" t="n">
        <v>0</v>
      </c>
      <c r="BI193" s="163" t="n">
        <v>0</v>
      </c>
      <c r="BJ193" s="163" t="n">
        <v>0</v>
      </c>
      <c r="BK193" s="163" t="n">
        <v>0</v>
      </c>
      <c r="BL193" s="163" t="n">
        <v>0</v>
      </c>
      <c r="BM193" s="163" t="n">
        <v>0</v>
      </c>
      <c r="BN193" s="163" t="n">
        <v>0</v>
      </c>
      <c r="BO193" s="163" t="n">
        <v>0</v>
      </c>
      <c r="BP193" s="163" t="n">
        <v>0</v>
      </c>
      <c r="BQ193" s="163" t="n">
        <v>0</v>
      </c>
      <c r="BR193" s="163" t="n">
        <v>0</v>
      </c>
      <c r="BS193" s="163" t="n">
        <v>0</v>
      </c>
      <c r="BT193" s="163" t="n">
        <v>0</v>
      </c>
      <c r="BU193" s="163" t="n">
        <v>0</v>
      </c>
      <c r="BV193" s="163" t="n">
        <v>0</v>
      </c>
      <c r="BW193" s="163" t="n">
        <v>0</v>
      </c>
      <c r="BX193" s="163" t="n">
        <v>0</v>
      </c>
      <c r="BY193" s="163" t="n">
        <v>0</v>
      </c>
      <c r="BZ193" s="163" t="n">
        <v>0</v>
      </c>
      <c r="CA193" s="163" t="n">
        <v>0</v>
      </c>
      <c r="CB193" s="163" t="n">
        <v>0</v>
      </c>
      <c r="CC193" s="163" t="n">
        <v>0</v>
      </c>
      <c r="CD193" s="163" t="n">
        <v>0</v>
      </c>
      <c r="CE193" s="163" t="n">
        <v>0</v>
      </c>
      <c r="CF193" s="163" t="n">
        <v>0</v>
      </c>
      <c r="CG193" s="163" t="n">
        <v>0</v>
      </c>
      <c r="CH193" s="163" t="n">
        <v>0</v>
      </c>
      <c r="CI193" s="163" t="n">
        <v>0</v>
      </c>
      <c r="CJ193" s="163" t="n">
        <v>0</v>
      </c>
      <c r="CK193" s="163" t="n">
        <v>0</v>
      </c>
      <c r="CL193" s="163" t="n">
        <v>0</v>
      </c>
      <c r="CM193" s="163" t="n">
        <v>0</v>
      </c>
      <c r="CN193" s="163" t="n">
        <v>0</v>
      </c>
      <c r="CO193" s="163" t="n">
        <v>0</v>
      </c>
      <c r="CP193" s="163" t="n">
        <v>0</v>
      </c>
      <c r="CQ193" s="163" t="n">
        <v>0</v>
      </c>
      <c r="CR193" s="163" t="n">
        <v>0</v>
      </c>
      <c r="CS193" s="163" t="n">
        <v>0</v>
      </c>
      <c r="CT193" s="163" t="n">
        <v>0</v>
      </c>
      <c r="CU193" s="163" t="n">
        <v>0</v>
      </c>
      <c r="CV193" s="163" t="n">
        <v>0</v>
      </c>
      <c r="CW193" s="163" t="n">
        <v>0</v>
      </c>
      <c r="CX193" s="163" t="n">
        <v>0</v>
      </c>
      <c r="CY193" s="163" t="n">
        <v>0</v>
      </c>
      <c r="CZ193" s="163" t="n">
        <v>0</v>
      </c>
      <c r="DA193" s="163" t="n">
        <v>0</v>
      </c>
      <c r="DB193" s="163" t="n">
        <v>0</v>
      </c>
      <c r="DC193" s="163" t="n">
        <v>0</v>
      </c>
      <c r="DD193" s="163" t="n">
        <v>0</v>
      </c>
      <c r="DE193" s="163" t="n">
        <v>0</v>
      </c>
      <c r="DF193" s="163" t="n">
        <v>0</v>
      </c>
      <c r="DG193" s="163" t="n">
        <v>0</v>
      </c>
      <c r="DH193" s="163" t="n">
        <v>0</v>
      </c>
      <c r="DI193" s="163" t="n">
        <v>0</v>
      </c>
      <c r="DJ193" s="163" t="n">
        <v>0</v>
      </c>
      <c r="DK193" s="163" t="n">
        <v>0</v>
      </c>
      <c r="DL193" s="163" t="n">
        <v>0</v>
      </c>
      <c r="DM193" s="163" t="n">
        <v>0</v>
      </c>
      <c r="DN193" s="163" t="n">
        <v>0</v>
      </c>
      <c r="DO193" s="163" t="n">
        <v>0</v>
      </c>
      <c r="DP193" s="163" t="n">
        <v>0</v>
      </c>
      <c r="DQ193" s="163" t="n">
        <v>0</v>
      </c>
      <c r="DR193" s="163" t="n">
        <v>0</v>
      </c>
      <c r="DS193" s="163" t="n">
        <v>0</v>
      </c>
      <c r="DT193" s="163" t="n">
        <v>0</v>
      </c>
      <c r="DU193" s="163" t="n">
        <v>0</v>
      </c>
      <c r="DV193" s="163" t="n">
        <v>0</v>
      </c>
    </row>
    <row r="194">
      <c r="A194" s="28" t="inlineStr">
        <is>
          <t>9.10</t>
        </is>
      </c>
      <c r="B194" s="14" t="inlineStr">
        <is>
          <t>Servicios proporcionados por otras asociaciones</t>
        </is>
      </c>
      <c r="C194" s="163" t="n">
        <v>0</v>
      </c>
      <c r="D194" s="163" t="n">
        <v>0</v>
      </c>
      <c r="E194" s="163" t="n">
        <v>0</v>
      </c>
      <c r="F194" s="163" t="n">
        <v>0</v>
      </c>
      <c r="G194" s="163" t="n">
        <v>0</v>
      </c>
      <c r="H194" s="163" t="n">
        <v>0</v>
      </c>
      <c r="I194" s="163" t="n">
        <v>0</v>
      </c>
      <c r="J194" s="163" t="n">
        <v>0</v>
      </c>
      <c r="K194" s="163" t="n">
        <v>0</v>
      </c>
      <c r="L194" s="163" t="n">
        <v>0</v>
      </c>
      <c r="M194" s="163" t="n">
        <v>0</v>
      </c>
      <c r="N194" s="163" t="n">
        <v>0</v>
      </c>
      <c r="O194" s="163" t="n">
        <v>0</v>
      </c>
      <c r="P194" s="163" t="n">
        <v>0</v>
      </c>
      <c r="Q194" s="163" t="n">
        <v>0</v>
      </c>
      <c r="R194" s="163" t="n">
        <v>0</v>
      </c>
      <c r="S194" s="163" t="n">
        <v>0</v>
      </c>
      <c r="T194" s="163" t="n">
        <v>0</v>
      </c>
      <c r="U194" s="163" t="n">
        <v>0</v>
      </c>
      <c r="V194" s="163" t="n">
        <v>0</v>
      </c>
      <c r="W194" s="163" t="n">
        <v>0</v>
      </c>
      <c r="X194" s="163" t="n">
        <v>0</v>
      </c>
      <c r="Y194" s="163" t="n">
        <v>0</v>
      </c>
      <c r="Z194" s="163" t="n">
        <v>0</v>
      </c>
      <c r="AA194" s="163" t="n">
        <v>0</v>
      </c>
      <c r="AB194" s="163" t="n">
        <v>0</v>
      </c>
      <c r="AC194" s="163" t="n">
        <v>0</v>
      </c>
      <c r="AD194" s="163" t="n">
        <v>0</v>
      </c>
      <c r="AE194" s="163" t="n">
        <v>0</v>
      </c>
      <c r="AF194" s="163" t="n">
        <v>0</v>
      </c>
      <c r="AG194" s="163" t="n">
        <v>0</v>
      </c>
      <c r="AH194" s="163" t="n">
        <v>0</v>
      </c>
      <c r="AI194" s="163" t="n">
        <v>0</v>
      </c>
      <c r="AJ194" s="163" t="n">
        <v>0</v>
      </c>
      <c r="AK194" s="163" t="n">
        <v>0</v>
      </c>
      <c r="AL194" s="163" t="n">
        <v>0</v>
      </c>
      <c r="AM194" s="163" t="n">
        <v>0</v>
      </c>
      <c r="AN194" s="163" t="n">
        <v>0</v>
      </c>
      <c r="AO194" s="163" t="n">
        <v>0</v>
      </c>
      <c r="AP194" s="163" t="n">
        <v>0</v>
      </c>
      <c r="AQ194" s="163" t="n">
        <v>0</v>
      </c>
      <c r="AR194" s="163" t="n">
        <v>0</v>
      </c>
      <c r="AS194" s="163" t="n">
        <v>0</v>
      </c>
      <c r="AT194" s="163" t="n">
        <v>0</v>
      </c>
      <c r="AU194" s="163" t="n">
        <v>0</v>
      </c>
      <c r="AV194" s="163" t="n">
        <v>0</v>
      </c>
      <c r="AW194" s="163" t="n">
        <v>0</v>
      </c>
      <c r="AX194" s="163" t="n">
        <v>0</v>
      </c>
      <c r="AY194" s="163" t="n">
        <v>0</v>
      </c>
      <c r="AZ194" s="163" t="n">
        <v>0</v>
      </c>
      <c r="BA194" s="163" t="n">
        <v>0</v>
      </c>
      <c r="BB194" s="163" t="n">
        <v>0</v>
      </c>
      <c r="BC194" s="163" t="n">
        <v>0</v>
      </c>
      <c r="BD194" s="163" t="n">
        <v>0</v>
      </c>
      <c r="BE194" s="163" t="n">
        <v>0</v>
      </c>
      <c r="BF194" s="163" t="n">
        <v>0</v>
      </c>
      <c r="BG194" s="163" t="n">
        <v>0</v>
      </c>
      <c r="BH194" s="163" t="n">
        <v>0</v>
      </c>
      <c r="BI194" s="163" t="n">
        <v>0</v>
      </c>
      <c r="BJ194" s="163" t="n">
        <v>0</v>
      </c>
      <c r="BK194" s="163" t="n">
        <v>0</v>
      </c>
      <c r="BL194" s="163" t="n">
        <v>0</v>
      </c>
      <c r="BM194" s="163" t="n">
        <v>0</v>
      </c>
      <c r="BN194" s="163" t="n">
        <v>0</v>
      </c>
      <c r="BO194" s="163" t="n">
        <v>0</v>
      </c>
      <c r="BP194" s="163" t="n">
        <v>0</v>
      </c>
      <c r="BQ194" s="163" t="n">
        <v>0</v>
      </c>
      <c r="BR194" s="163" t="n">
        <v>0</v>
      </c>
      <c r="BS194" s="163" t="n">
        <v>0</v>
      </c>
      <c r="BT194" s="163" t="n">
        <v>0</v>
      </c>
      <c r="BU194" s="163" t="n">
        <v>0</v>
      </c>
      <c r="BV194" s="163" t="n">
        <v>0</v>
      </c>
      <c r="BW194" s="163" t="n">
        <v>0</v>
      </c>
      <c r="BX194" s="163" t="n">
        <v>0</v>
      </c>
      <c r="BY194" s="163" t="n">
        <v>0</v>
      </c>
      <c r="BZ194" s="163" t="n">
        <v>0</v>
      </c>
      <c r="CA194" s="163" t="n">
        <v>0</v>
      </c>
      <c r="CB194" s="163" t="n">
        <v>0</v>
      </c>
      <c r="CC194" s="163" t="n">
        <v>0</v>
      </c>
      <c r="CD194" s="163" t="n">
        <v>0</v>
      </c>
      <c r="CE194" s="163" t="n">
        <v>0</v>
      </c>
      <c r="CF194" s="163" t="n">
        <v>0</v>
      </c>
      <c r="CG194" s="163" t="n">
        <v>0</v>
      </c>
      <c r="CH194" s="163" t="n">
        <v>0</v>
      </c>
      <c r="CI194" s="163" t="n">
        <v>0</v>
      </c>
      <c r="CJ194" s="163" t="n">
        <v>0</v>
      </c>
      <c r="CK194" s="163" t="n">
        <v>0</v>
      </c>
      <c r="CL194" s="163" t="n">
        <v>0</v>
      </c>
      <c r="CM194" s="163" t="n">
        <v>0</v>
      </c>
      <c r="CN194" s="163" t="n">
        <v>0</v>
      </c>
      <c r="CO194" s="163" t="n">
        <v>0</v>
      </c>
      <c r="CP194" s="163" t="n">
        <v>0</v>
      </c>
      <c r="CQ194" s="163" t="n">
        <v>0</v>
      </c>
      <c r="CR194" s="163" t="n">
        <v>0</v>
      </c>
      <c r="CS194" s="163" t="n">
        <v>0</v>
      </c>
      <c r="CT194" s="163" t="n">
        <v>0</v>
      </c>
      <c r="CU194" s="163" t="n">
        <v>0</v>
      </c>
      <c r="CV194" s="163" t="n">
        <v>0</v>
      </c>
      <c r="CW194" s="163" t="n">
        <v>0</v>
      </c>
      <c r="CX194" s="163" t="n">
        <v>0</v>
      </c>
      <c r="CY194" s="163" t="n">
        <v>0</v>
      </c>
      <c r="CZ194" s="163" t="n">
        <v>0</v>
      </c>
      <c r="DA194" s="163" t="n">
        <v>0</v>
      </c>
      <c r="DB194" s="163" t="n">
        <v>0</v>
      </c>
      <c r="DC194" s="163" t="n">
        <v>0</v>
      </c>
      <c r="DD194" s="163" t="n">
        <v>0</v>
      </c>
      <c r="DE194" s="163" t="n">
        <v>0</v>
      </c>
      <c r="DF194" s="163" t="n">
        <v>0</v>
      </c>
      <c r="DG194" s="163" t="n">
        <v>0</v>
      </c>
      <c r="DH194" s="163" t="n">
        <v>0</v>
      </c>
      <c r="DI194" s="163" t="n">
        <v>0</v>
      </c>
      <c r="DJ194" s="163" t="n">
        <v>0</v>
      </c>
      <c r="DK194" s="163" t="n">
        <v>0</v>
      </c>
      <c r="DL194" s="163" t="n">
        <v>0</v>
      </c>
      <c r="DM194" s="163" t="n">
        <v>0</v>
      </c>
      <c r="DN194" s="163" t="n">
        <v>0</v>
      </c>
      <c r="DO194" s="163" t="n">
        <v>0</v>
      </c>
      <c r="DP194" s="163" t="n">
        <v>0</v>
      </c>
      <c r="DQ194" s="163" t="n">
        <v>0</v>
      </c>
      <c r="DR194" s="163" t="n">
        <v>0</v>
      </c>
      <c r="DS194" s="163" t="n">
        <v>0</v>
      </c>
      <c r="DT194" s="163" t="n">
        <v>0</v>
      </c>
      <c r="DU194" s="163" t="n">
        <v>0</v>
      </c>
      <c r="DV194" s="163" t="n">
        <v>0</v>
      </c>
    </row>
    <row r="195">
      <c r="A195" s="28" t="inlineStr">
        <is>
          <t>9.11</t>
        </is>
      </c>
      <c r="B195" s="14" t="inlineStr">
        <is>
          <t>Servicios de esparcimiento, culturales y deportivos</t>
        </is>
      </c>
      <c r="C195" s="55" t="n">
        <v>0.7863599999999999</v>
      </c>
      <c r="D195" s="55" t="n">
        <v>0.101356</v>
      </c>
      <c r="E195" s="55" t="n">
        <v>0.059235</v>
      </c>
      <c r="F195" s="55" t="n">
        <v>0.119795</v>
      </c>
      <c r="G195" s="55" t="n">
        <v>0.033568</v>
      </c>
      <c r="H195" s="55" t="n">
        <v>0.759769</v>
      </c>
      <c r="I195" s="55" t="n">
        <v>0.398562</v>
      </c>
      <c r="J195" s="55" t="n">
        <v>0.045385</v>
      </c>
      <c r="K195" s="55" t="n">
        <v>0.00099</v>
      </c>
      <c r="L195" s="55" t="n">
        <v>2.187217</v>
      </c>
      <c r="M195" s="55" t="n">
        <v>0.000131</v>
      </c>
      <c r="N195" s="163" t="n">
        <v>0</v>
      </c>
      <c r="O195" s="163" t="n">
        <v>0</v>
      </c>
      <c r="P195" s="55" t="n">
        <v>0.000673</v>
      </c>
      <c r="Q195" s="55" t="n">
        <v>2.839689</v>
      </c>
      <c r="R195" s="163" t="n">
        <v>0</v>
      </c>
      <c r="S195" s="55" t="n">
        <v>0.259222</v>
      </c>
      <c r="T195" s="55" t="n">
        <v>10.850155</v>
      </c>
      <c r="U195" s="55" t="n">
        <v>9.648244999999999</v>
      </c>
      <c r="V195" s="55" t="n">
        <v>3.658585</v>
      </c>
      <c r="W195" s="55" t="n">
        <v>0.973778</v>
      </c>
      <c r="X195" s="55" t="n">
        <v>5.97028</v>
      </c>
      <c r="Y195" s="55" t="n">
        <v>1.84884</v>
      </c>
      <c r="Z195" s="55" t="n">
        <v>0.9537</v>
      </c>
      <c r="AA195" s="55" t="n">
        <v>2.898872</v>
      </c>
      <c r="AB195" s="55" t="n">
        <v>3.864717</v>
      </c>
      <c r="AC195" s="55" t="n">
        <v>1.149517</v>
      </c>
      <c r="AD195" s="55" t="n">
        <v>0.65898</v>
      </c>
      <c r="AE195" s="55" t="n">
        <v>0.328926</v>
      </c>
      <c r="AF195" s="55" t="n">
        <v>4.473126</v>
      </c>
      <c r="AG195" s="55" t="n">
        <v>4.152457</v>
      </c>
      <c r="AH195" s="55" t="n">
        <v>1.16261</v>
      </c>
      <c r="AI195" s="55" t="n">
        <v>0.058336</v>
      </c>
      <c r="AJ195" s="55" t="n">
        <v>0.02228</v>
      </c>
      <c r="AK195" s="55" t="n">
        <v>0.151303</v>
      </c>
      <c r="AL195" s="55" t="n">
        <v>1.130938</v>
      </c>
      <c r="AM195" s="55" t="n">
        <v>2.722458</v>
      </c>
      <c r="AN195" s="55" t="n">
        <v>0.503398</v>
      </c>
      <c r="AO195" s="55" t="n">
        <v>1.12645</v>
      </c>
      <c r="AP195" s="55" t="n">
        <v>0.068844</v>
      </c>
      <c r="AQ195" s="55" t="n">
        <v>0.173719</v>
      </c>
      <c r="AR195" s="55" t="n">
        <v>3.621586</v>
      </c>
      <c r="AS195" s="55" t="n">
        <v>0.418653</v>
      </c>
      <c r="AT195" s="55" t="n">
        <v>0.719928</v>
      </c>
      <c r="AU195" s="55" t="n">
        <v>2.119988</v>
      </c>
      <c r="AV195" s="55" t="n">
        <v>5.867728</v>
      </c>
      <c r="AW195" s="55" t="n">
        <v>1.545495</v>
      </c>
      <c r="AX195" s="163" t="n">
        <v>0</v>
      </c>
      <c r="AY195" s="55" t="n">
        <v>3.51968</v>
      </c>
      <c r="AZ195" s="55" t="n">
        <v>2.876979</v>
      </c>
      <c r="BA195" s="55" t="n">
        <v>4.834979</v>
      </c>
      <c r="BB195" s="55" t="n">
        <v>0.186134</v>
      </c>
      <c r="BC195" s="55" t="n">
        <v>18.48559</v>
      </c>
      <c r="BD195" s="55" t="n">
        <v>8.825621</v>
      </c>
      <c r="BE195" s="55" t="n">
        <v>2.14142</v>
      </c>
      <c r="BF195" s="55" t="n">
        <v>0.045715</v>
      </c>
      <c r="BG195" s="55" t="n">
        <v>0.072881</v>
      </c>
      <c r="BH195" s="163" t="n">
        <v>0</v>
      </c>
      <c r="BI195" s="55" t="n">
        <v>0.240417</v>
      </c>
      <c r="BJ195" s="55" t="n">
        <v>1.630325</v>
      </c>
      <c r="BK195" s="55" t="n">
        <v>1.608819</v>
      </c>
      <c r="BL195" s="55" t="n">
        <v>3.233444</v>
      </c>
      <c r="BM195" s="55" t="n">
        <v>3.345981</v>
      </c>
      <c r="BN195" s="55" t="n">
        <v>1.301968</v>
      </c>
      <c r="BO195" s="55" t="n">
        <v>9.935655000000001</v>
      </c>
      <c r="BP195" s="55" t="n">
        <v>3.723254</v>
      </c>
      <c r="BQ195" s="55" t="n">
        <v>0.7536040000000001</v>
      </c>
      <c r="BR195" s="55" t="n">
        <v>2.90651</v>
      </c>
      <c r="BS195" s="55" t="n">
        <v>0.968822</v>
      </c>
      <c r="BT195" s="55" t="n">
        <v>0.002613</v>
      </c>
      <c r="BU195" s="55" t="n">
        <v>0.265021</v>
      </c>
      <c r="BV195" s="55" t="n">
        <v>0.126849</v>
      </c>
      <c r="BW195" s="55" t="n">
        <v>0.111643</v>
      </c>
      <c r="BX195" s="163" t="n">
        <v>0</v>
      </c>
      <c r="BY195" s="55" t="n">
        <v>0.039969</v>
      </c>
      <c r="BZ195" s="55" t="n">
        <v>0.118366</v>
      </c>
      <c r="CA195" s="55" t="n">
        <v>0.08144899999999999</v>
      </c>
      <c r="CB195" s="163" t="n">
        <v>0</v>
      </c>
      <c r="CC195" s="55" t="n">
        <v>0.006265</v>
      </c>
      <c r="CD195" s="55" t="n">
        <v>0.186445</v>
      </c>
      <c r="CE195" s="55" t="n">
        <v>0.471626</v>
      </c>
      <c r="CF195" s="163" t="n">
        <v>0</v>
      </c>
      <c r="CG195" s="55" t="n">
        <v>0.475495</v>
      </c>
      <c r="CH195" s="55" t="n">
        <v>0.09038599999999999</v>
      </c>
      <c r="CI195" s="55" t="n">
        <v>0.328677</v>
      </c>
      <c r="CJ195" s="55" t="n">
        <v>4.116913</v>
      </c>
      <c r="CK195" s="163" t="n">
        <v>0</v>
      </c>
      <c r="CL195" s="55" t="n">
        <v>0.328512</v>
      </c>
      <c r="CM195" s="55" t="n">
        <v>0.043852</v>
      </c>
      <c r="CN195" s="55" t="n">
        <v>0.481219</v>
      </c>
      <c r="CO195" s="163" t="n">
        <v>0</v>
      </c>
      <c r="CP195" s="55" t="n">
        <v>0.114152</v>
      </c>
      <c r="CQ195" s="55" t="n">
        <v>0.00049</v>
      </c>
      <c r="CR195" s="55" t="n">
        <v>5.8e-05</v>
      </c>
      <c r="CS195" s="55" t="n">
        <v>0.000225</v>
      </c>
      <c r="CT195" s="163" t="n">
        <v>0</v>
      </c>
      <c r="CU195" s="55" t="n">
        <v>5.154219</v>
      </c>
      <c r="CV195" s="55" t="n">
        <v>8.555322</v>
      </c>
      <c r="CW195" s="55" t="n">
        <v>0.279188</v>
      </c>
      <c r="CX195" s="55" t="n">
        <v>1.003452</v>
      </c>
      <c r="CY195" s="55" t="n">
        <v>4.945401</v>
      </c>
      <c r="CZ195" s="55" t="n">
        <v>4.772558</v>
      </c>
      <c r="DA195" s="55" t="n">
        <v>1.293513</v>
      </c>
      <c r="DB195" s="55" t="n">
        <v>0.057264</v>
      </c>
      <c r="DC195" s="55" t="n">
        <v>5.344197</v>
      </c>
      <c r="DD195" s="55" t="n">
        <v>13.106419</v>
      </c>
      <c r="DE195" s="55" t="n">
        <v>0.468</v>
      </c>
      <c r="DF195" s="55" t="n">
        <v>285.428</v>
      </c>
      <c r="DG195" s="55" t="n">
        <v>15.801254</v>
      </c>
      <c r="DH195" s="55" t="n">
        <v>9.148781</v>
      </c>
      <c r="DI195" s="55" t="n">
        <v>157.280801</v>
      </c>
      <c r="DJ195" s="163" t="n">
        <v>0</v>
      </c>
      <c r="DK195" s="55" t="n">
        <v>64.015064</v>
      </c>
      <c r="DL195" s="55" t="n">
        <v>6.112172</v>
      </c>
      <c r="DM195" s="55" t="n">
        <v>12.937012</v>
      </c>
      <c r="DN195" s="55" t="n">
        <v>2.442905</v>
      </c>
      <c r="DO195" s="55" t="n">
        <v>0.00051</v>
      </c>
      <c r="DP195" s="163" t="n">
        <v>0</v>
      </c>
      <c r="DQ195" s="163" t="n">
        <v>0</v>
      </c>
      <c r="DR195" s="163" t="n">
        <v>0</v>
      </c>
      <c r="DS195" s="55" t="n">
        <v>86.10623200000001</v>
      </c>
      <c r="DT195" s="55" t="n">
        <v>507.489762</v>
      </c>
      <c r="DU195" s="55" t="n">
        <v>64.455547</v>
      </c>
      <c r="DV195" s="163" t="n">
        <v>0</v>
      </c>
    </row>
    <row r="196">
      <c r="A196" s="28" t="inlineStr">
        <is>
          <t>9.12</t>
        </is>
      </c>
      <c r="B196" s="14" t="inlineStr">
        <is>
          <t>Servicio de lavandería, limpieza y tinte</t>
        </is>
      </c>
      <c r="C196" s="55" t="n">
        <v>0.110979</v>
      </c>
      <c r="D196" s="55" t="n">
        <v>0.024623</v>
      </c>
      <c r="E196" s="55" t="n">
        <v>0.016256</v>
      </c>
      <c r="F196" s="55" t="n">
        <v>0.027896</v>
      </c>
      <c r="G196" s="55" t="n">
        <v>0.01359</v>
      </c>
      <c r="H196" s="55" t="n">
        <v>0.121476</v>
      </c>
      <c r="I196" s="55" t="n">
        <v>0.146096</v>
      </c>
      <c r="J196" s="55" t="n">
        <v>0.018868</v>
      </c>
      <c r="K196" s="55" t="n">
        <v>0.000174</v>
      </c>
      <c r="L196" s="55" t="n">
        <v>0.009917</v>
      </c>
      <c r="M196" s="163" t="n">
        <v>0</v>
      </c>
      <c r="N196" s="163" t="n">
        <v>0</v>
      </c>
      <c r="O196" s="163" t="n">
        <v>0</v>
      </c>
      <c r="P196" s="163" t="n">
        <v>0</v>
      </c>
      <c r="Q196" s="163" t="n">
        <v>0</v>
      </c>
      <c r="R196" s="163" t="n">
        <v>0</v>
      </c>
      <c r="S196" s="163" t="n">
        <v>0</v>
      </c>
      <c r="T196" s="163" t="n">
        <v>0</v>
      </c>
      <c r="U196" s="163" t="n">
        <v>0</v>
      </c>
      <c r="V196" s="163" t="n">
        <v>0</v>
      </c>
      <c r="W196" s="163" t="n">
        <v>0</v>
      </c>
      <c r="X196" s="163" t="n">
        <v>0</v>
      </c>
      <c r="Y196" s="163" t="n">
        <v>0</v>
      </c>
      <c r="Z196" s="163" t="n">
        <v>0</v>
      </c>
      <c r="AA196" s="163" t="n">
        <v>0</v>
      </c>
      <c r="AB196" s="163" t="n">
        <v>0</v>
      </c>
      <c r="AC196" s="163" t="n">
        <v>0</v>
      </c>
      <c r="AD196" s="163" t="n">
        <v>0</v>
      </c>
      <c r="AE196" s="163" t="n">
        <v>0</v>
      </c>
      <c r="AF196" s="163" t="n">
        <v>0</v>
      </c>
      <c r="AG196" s="163" t="n">
        <v>0</v>
      </c>
      <c r="AH196" s="163" t="n">
        <v>0</v>
      </c>
      <c r="AI196" s="163" t="n">
        <v>0</v>
      </c>
      <c r="AJ196" s="163" t="n">
        <v>0</v>
      </c>
      <c r="AK196" s="163" t="n">
        <v>0</v>
      </c>
      <c r="AL196" s="163" t="n">
        <v>0</v>
      </c>
      <c r="AM196" s="163" t="n">
        <v>0</v>
      </c>
      <c r="AN196" s="163" t="n">
        <v>0</v>
      </c>
      <c r="AO196" s="163" t="n">
        <v>0</v>
      </c>
      <c r="AP196" s="163" t="n">
        <v>0</v>
      </c>
      <c r="AQ196" s="163" t="n">
        <v>0</v>
      </c>
      <c r="AR196" s="163" t="n">
        <v>0</v>
      </c>
      <c r="AS196" s="163" t="n">
        <v>0</v>
      </c>
      <c r="AT196" s="163" t="n">
        <v>0</v>
      </c>
      <c r="AU196" s="163" t="n">
        <v>0</v>
      </c>
      <c r="AV196" s="163" t="n">
        <v>0</v>
      </c>
      <c r="AW196" s="163" t="n">
        <v>0</v>
      </c>
      <c r="AX196" s="163" t="n">
        <v>0</v>
      </c>
      <c r="AY196" s="163" t="n">
        <v>0</v>
      </c>
      <c r="AZ196" s="163" t="n">
        <v>0</v>
      </c>
      <c r="BA196" s="163" t="n">
        <v>0</v>
      </c>
      <c r="BB196" s="163" t="n">
        <v>0</v>
      </c>
      <c r="BC196" s="163" t="n">
        <v>0</v>
      </c>
      <c r="BD196" s="163" t="n">
        <v>0</v>
      </c>
      <c r="BE196" s="163" t="n">
        <v>0</v>
      </c>
      <c r="BF196" s="163" t="n">
        <v>0</v>
      </c>
      <c r="BG196" s="163" t="n">
        <v>0</v>
      </c>
      <c r="BH196" s="163" t="n">
        <v>0</v>
      </c>
      <c r="BI196" s="163" t="n">
        <v>0</v>
      </c>
      <c r="BJ196" s="163" t="n">
        <v>0</v>
      </c>
      <c r="BK196" s="163" t="n">
        <v>0</v>
      </c>
      <c r="BL196" s="163" t="n">
        <v>0</v>
      </c>
      <c r="BM196" s="163" t="n">
        <v>0</v>
      </c>
      <c r="BN196" s="163" t="n">
        <v>0</v>
      </c>
      <c r="BO196" s="163" t="n">
        <v>0</v>
      </c>
      <c r="BP196" s="163" t="n">
        <v>0</v>
      </c>
      <c r="BQ196" s="163" t="n">
        <v>0</v>
      </c>
      <c r="BR196" s="163" t="n">
        <v>0</v>
      </c>
      <c r="BS196" s="163" t="n">
        <v>0</v>
      </c>
      <c r="BT196" s="163" t="n">
        <v>0</v>
      </c>
      <c r="BU196" s="163" t="n">
        <v>0</v>
      </c>
      <c r="BV196" s="163" t="n">
        <v>0</v>
      </c>
      <c r="BW196" s="163" t="n">
        <v>0</v>
      </c>
      <c r="BX196" s="163" t="n">
        <v>0</v>
      </c>
      <c r="BY196" s="163" t="n">
        <v>0</v>
      </c>
      <c r="BZ196" s="163" t="n">
        <v>0</v>
      </c>
      <c r="CA196" s="163" t="n">
        <v>0</v>
      </c>
      <c r="CB196" s="163" t="n">
        <v>0</v>
      </c>
      <c r="CC196" s="163" t="n">
        <v>0</v>
      </c>
      <c r="CD196" s="163" t="n">
        <v>0</v>
      </c>
      <c r="CE196" s="163" t="n">
        <v>0</v>
      </c>
      <c r="CF196" s="163" t="n">
        <v>0</v>
      </c>
      <c r="CG196" s="163" t="n">
        <v>0</v>
      </c>
      <c r="CH196" s="163" t="n">
        <v>0</v>
      </c>
      <c r="CI196" s="163" t="n">
        <v>0</v>
      </c>
      <c r="CJ196" s="163" t="n">
        <v>0</v>
      </c>
      <c r="CK196" s="163" t="n">
        <v>0</v>
      </c>
      <c r="CL196" s="163" t="n">
        <v>0</v>
      </c>
      <c r="CM196" s="163" t="n">
        <v>0</v>
      </c>
      <c r="CN196" s="163" t="n">
        <v>0</v>
      </c>
      <c r="CO196" s="163" t="n">
        <v>0</v>
      </c>
      <c r="CP196" s="163" t="n">
        <v>0</v>
      </c>
      <c r="CQ196" s="163" t="n">
        <v>0</v>
      </c>
      <c r="CR196" s="163" t="n">
        <v>0</v>
      </c>
      <c r="CS196" s="163" t="n">
        <v>0</v>
      </c>
      <c r="CT196" s="163" t="n">
        <v>0</v>
      </c>
      <c r="CU196" s="55" t="n">
        <v>1.336387</v>
      </c>
      <c r="CV196" s="55" t="n">
        <v>2.21825</v>
      </c>
      <c r="CW196" s="55" t="n">
        <v>4.462345</v>
      </c>
      <c r="CX196" s="55" t="n">
        <v>16.796734</v>
      </c>
      <c r="CY196" s="163" t="n">
        <v>0</v>
      </c>
      <c r="CZ196" s="163" t="n">
        <v>0</v>
      </c>
      <c r="DA196" s="163" t="n">
        <v>0</v>
      </c>
      <c r="DB196" s="163" t="n">
        <v>0</v>
      </c>
      <c r="DC196" s="163" t="n">
        <v>0</v>
      </c>
      <c r="DD196" s="163" t="n">
        <v>0</v>
      </c>
      <c r="DE196" s="163" t="n">
        <v>0</v>
      </c>
      <c r="DF196" s="163" t="n">
        <v>0</v>
      </c>
      <c r="DG196" s="163" t="n">
        <v>0</v>
      </c>
      <c r="DH196" s="163" t="n">
        <v>0</v>
      </c>
      <c r="DI196" s="55" t="n">
        <v>100</v>
      </c>
      <c r="DJ196" s="55" t="n">
        <v>0.949879</v>
      </c>
      <c r="DK196" s="163" t="n">
        <v>0</v>
      </c>
      <c r="DL196" s="163" t="n">
        <v>0</v>
      </c>
      <c r="DM196" s="55" t="n">
        <v>0.378583</v>
      </c>
      <c r="DN196" s="163" t="n">
        <v>0</v>
      </c>
      <c r="DO196" s="55" t="n">
        <v>28.162049</v>
      </c>
      <c r="DP196" s="55" t="n">
        <v>0.026842</v>
      </c>
      <c r="DQ196" s="55" t="n">
        <v>3.307459</v>
      </c>
      <c r="DR196" s="163" t="n">
        <v>0</v>
      </c>
      <c r="DS196" s="55" t="n">
        <v>98.721142</v>
      </c>
      <c r="DT196" s="163" t="n">
        <v>0</v>
      </c>
      <c r="DU196" s="55" t="n">
        <v>52.196513</v>
      </c>
      <c r="DV196" s="163" t="n">
        <v>0</v>
      </c>
    </row>
    <row r="197">
      <c r="A197" s="28" t="inlineStr">
        <is>
          <t>9.13</t>
        </is>
      </c>
      <c r="B197" s="14" t="inlineStr">
        <is>
          <t>Servicios de tratamiento de belleza y servicios de bienestar físico</t>
        </is>
      </c>
      <c r="C197" s="163" t="n">
        <v>0</v>
      </c>
      <c r="D197" s="163" t="n">
        <v>0</v>
      </c>
      <c r="E197" s="163" t="n">
        <v>0</v>
      </c>
      <c r="F197" s="163" t="n">
        <v>0</v>
      </c>
      <c r="G197" s="163" t="n">
        <v>0</v>
      </c>
      <c r="H197" s="163" t="n">
        <v>0</v>
      </c>
      <c r="I197" s="163" t="n">
        <v>0</v>
      </c>
      <c r="J197" s="163" t="n">
        <v>0</v>
      </c>
      <c r="K197" s="163" t="n">
        <v>0</v>
      </c>
      <c r="L197" s="163" t="n">
        <v>0</v>
      </c>
      <c r="M197" s="163" t="n">
        <v>0</v>
      </c>
      <c r="N197" s="163" t="n">
        <v>0</v>
      </c>
      <c r="O197" s="163" t="n">
        <v>0</v>
      </c>
      <c r="P197" s="163" t="n">
        <v>0</v>
      </c>
      <c r="Q197" s="163" t="n">
        <v>0</v>
      </c>
      <c r="R197" s="163" t="n">
        <v>0</v>
      </c>
      <c r="S197" s="163" t="n">
        <v>0</v>
      </c>
      <c r="T197" s="163" t="n">
        <v>0</v>
      </c>
      <c r="U197" s="163" t="n">
        <v>0</v>
      </c>
      <c r="V197" s="163" t="n">
        <v>0</v>
      </c>
      <c r="W197" s="163" t="n">
        <v>0</v>
      </c>
      <c r="X197" s="163" t="n">
        <v>0</v>
      </c>
      <c r="Y197" s="163" t="n">
        <v>0</v>
      </c>
      <c r="Z197" s="163" t="n">
        <v>0</v>
      </c>
      <c r="AA197" s="163" t="n">
        <v>0</v>
      </c>
      <c r="AB197" s="163" t="n">
        <v>0</v>
      </c>
      <c r="AC197" s="163" t="n">
        <v>0</v>
      </c>
      <c r="AD197" s="163" t="n">
        <v>0</v>
      </c>
      <c r="AE197" s="163" t="n">
        <v>0</v>
      </c>
      <c r="AF197" s="163" t="n">
        <v>0</v>
      </c>
      <c r="AG197" s="163" t="n">
        <v>0</v>
      </c>
      <c r="AH197" s="163" t="n">
        <v>0</v>
      </c>
      <c r="AI197" s="163" t="n">
        <v>0</v>
      </c>
      <c r="AJ197" s="163" t="n">
        <v>0</v>
      </c>
      <c r="AK197" s="163" t="n">
        <v>0</v>
      </c>
      <c r="AL197" s="163" t="n">
        <v>0</v>
      </c>
      <c r="AM197" s="163" t="n">
        <v>0</v>
      </c>
      <c r="AN197" s="163" t="n">
        <v>0</v>
      </c>
      <c r="AO197" s="163" t="n">
        <v>0</v>
      </c>
      <c r="AP197" s="163" t="n">
        <v>0</v>
      </c>
      <c r="AQ197" s="163" t="n">
        <v>0</v>
      </c>
      <c r="AR197" s="163" t="n">
        <v>0</v>
      </c>
      <c r="AS197" s="163" t="n">
        <v>0</v>
      </c>
      <c r="AT197" s="163" t="n">
        <v>0</v>
      </c>
      <c r="AU197" s="163" t="n">
        <v>0</v>
      </c>
      <c r="AV197" s="163" t="n">
        <v>0</v>
      </c>
      <c r="AW197" s="163" t="n">
        <v>0</v>
      </c>
      <c r="AX197" s="163" t="n">
        <v>0</v>
      </c>
      <c r="AY197" s="163" t="n">
        <v>0</v>
      </c>
      <c r="AZ197" s="163" t="n">
        <v>0</v>
      </c>
      <c r="BA197" s="163" t="n">
        <v>0</v>
      </c>
      <c r="BB197" s="163" t="n">
        <v>0</v>
      </c>
      <c r="BC197" s="163" t="n">
        <v>0</v>
      </c>
      <c r="BD197" s="163" t="n">
        <v>0</v>
      </c>
      <c r="BE197" s="163" t="n">
        <v>0</v>
      </c>
      <c r="BF197" s="163" t="n">
        <v>0</v>
      </c>
      <c r="BG197" s="163" t="n">
        <v>0</v>
      </c>
      <c r="BH197" s="163" t="n">
        <v>0</v>
      </c>
      <c r="BI197" s="163" t="n">
        <v>0</v>
      </c>
      <c r="BJ197" s="163" t="n">
        <v>0</v>
      </c>
      <c r="BK197" s="163" t="n">
        <v>0</v>
      </c>
      <c r="BL197" s="163" t="n">
        <v>0</v>
      </c>
      <c r="BM197" s="163" t="n">
        <v>0</v>
      </c>
      <c r="BN197" s="163" t="n">
        <v>0</v>
      </c>
      <c r="BO197" s="163" t="n">
        <v>0</v>
      </c>
      <c r="BP197" s="163" t="n">
        <v>0</v>
      </c>
      <c r="BQ197" s="163" t="n">
        <v>0</v>
      </c>
      <c r="BR197" s="163" t="n">
        <v>0</v>
      </c>
      <c r="BS197" s="163" t="n">
        <v>0</v>
      </c>
      <c r="BT197" s="163" t="n">
        <v>0</v>
      </c>
      <c r="BU197" s="163" t="n">
        <v>0</v>
      </c>
      <c r="BV197" s="163" t="n">
        <v>0</v>
      </c>
      <c r="BW197" s="163" t="n">
        <v>0</v>
      </c>
      <c r="BX197" s="163" t="n">
        <v>0</v>
      </c>
      <c r="BY197" s="163" t="n">
        <v>0</v>
      </c>
      <c r="BZ197" s="163" t="n">
        <v>0</v>
      </c>
      <c r="CA197" s="163" t="n">
        <v>0</v>
      </c>
      <c r="CB197" s="163" t="n">
        <v>0</v>
      </c>
      <c r="CC197" s="163" t="n">
        <v>0</v>
      </c>
      <c r="CD197" s="163" t="n">
        <v>0</v>
      </c>
      <c r="CE197" s="163" t="n">
        <v>0</v>
      </c>
      <c r="CF197" s="163" t="n">
        <v>0</v>
      </c>
      <c r="CG197" s="163" t="n">
        <v>0</v>
      </c>
      <c r="CH197" s="163" t="n">
        <v>0</v>
      </c>
      <c r="CI197" s="163" t="n">
        <v>0</v>
      </c>
      <c r="CJ197" s="163" t="n">
        <v>0</v>
      </c>
      <c r="CK197" s="163" t="n">
        <v>0</v>
      </c>
      <c r="CL197" s="163" t="n">
        <v>0</v>
      </c>
      <c r="CM197" s="163" t="n">
        <v>0</v>
      </c>
      <c r="CN197" s="163" t="n">
        <v>0</v>
      </c>
      <c r="CO197" s="163" t="n">
        <v>0</v>
      </c>
      <c r="CP197" s="163" t="n">
        <v>0</v>
      </c>
      <c r="CQ197" s="163" t="n">
        <v>0</v>
      </c>
      <c r="CR197" s="163" t="n">
        <v>0</v>
      </c>
      <c r="CS197" s="163" t="n">
        <v>0</v>
      </c>
      <c r="CT197" s="163" t="n">
        <v>0</v>
      </c>
      <c r="CU197" s="163" t="n">
        <v>0</v>
      </c>
      <c r="CV197" s="163" t="n">
        <v>0</v>
      </c>
      <c r="CW197" s="163" t="n">
        <v>0</v>
      </c>
      <c r="CX197" s="163" t="n">
        <v>0</v>
      </c>
      <c r="CY197" s="163" t="n">
        <v>0</v>
      </c>
      <c r="CZ197" s="163" t="n">
        <v>0</v>
      </c>
      <c r="DA197" s="163" t="n">
        <v>0</v>
      </c>
      <c r="DB197" s="163" t="n">
        <v>0</v>
      </c>
      <c r="DC197" s="163" t="n">
        <v>0</v>
      </c>
      <c r="DD197" s="163" t="n">
        <v>0</v>
      </c>
      <c r="DE197" s="163" t="n">
        <v>0</v>
      </c>
      <c r="DF197" s="163" t="n">
        <v>0</v>
      </c>
      <c r="DG197" s="163" t="n">
        <v>0</v>
      </c>
      <c r="DH197" s="163" t="n">
        <v>0</v>
      </c>
      <c r="DI197" s="163" t="n">
        <v>0</v>
      </c>
      <c r="DJ197" s="163" t="n">
        <v>0</v>
      </c>
      <c r="DK197" s="163" t="n">
        <v>0</v>
      </c>
      <c r="DL197" s="163" t="n">
        <v>0</v>
      </c>
      <c r="DM197" s="163" t="n">
        <v>0</v>
      </c>
      <c r="DN197" s="163" t="n">
        <v>0</v>
      </c>
      <c r="DO197" s="163" t="n">
        <v>0</v>
      </c>
      <c r="DP197" s="163" t="n">
        <v>0</v>
      </c>
      <c r="DQ197" s="163" t="n">
        <v>0</v>
      </c>
      <c r="DR197" s="163" t="n">
        <v>0</v>
      </c>
      <c r="DS197" s="163" t="n">
        <v>0</v>
      </c>
      <c r="DT197" s="163" t="n">
        <v>0</v>
      </c>
      <c r="DU197" s="163" t="n">
        <v>0</v>
      </c>
      <c r="DV197" s="163" t="n">
        <v>0</v>
      </c>
    </row>
    <row r="198">
      <c r="A198" s="28" t="inlineStr">
        <is>
          <t>9.14</t>
        </is>
      </c>
      <c r="B198" s="14" t="inlineStr">
        <is>
          <t>Servicios funerarios, de incineración y de sepultura</t>
        </is>
      </c>
      <c r="C198" s="163" t="n">
        <v>0</v>
      </c>
      <c r="D198" s="163" t="n">
        <v>0</v>
      </c>
      <c r="E198" s="163" t="n">
        <v>0</v>
      </c>
      <c r="F198" s="163" t="n">
        <v>0</v>
      </c>
      <c r="G198" s="163" t="n">
        <v>0</v>
      </c>
      <c r="H198" s="163" t="n">
        <v>0</v>
      </c>
      <c r="I198" s="163" t="n">
        <v>0</v>
      </c>
      <c r="J198" s="163" t="n">
        <v>0</v>
      </c>
      <c r="K198" s="163" t="n">
        <v>0</v>
      </c>
      <c r="L198" s="163" t="n">
        <v>0</v>
      </c>
      <c r="M198" s="163" t="n">
        <v>0</v>
      </c>
      <c r="N198" s="163" t="n">
        <v>0</v>
      </c>
      <c r="O198" s="163" t="n">
        <v>0</v>
      </c>
      <c r="P198" s="163" t="n">
        <v>0</v>
      </c>
      <c r="Q198" s="163" t="n">
        <v>0</v>
      </c>
      <c r="R198" s="163" t="n">
        <v>0</v>
      </c>
      <c r="S198" s="163" t="n">
        <v>0</v>
      </c>
      <c r="T198" s="163" t="n">
        <v>0</v>
      </c>
      <c r="U198" s="163" t="n">
        <v>0</v>
      </c>
      <c r="V198" s="163" t="n">
        <v>0</v>
      </c>
      <c r="W198" s="163" t="n">
        <v>0</v>
      </c>
      <c r="X198" s="163" t="n">
        <v>0</v>
      </c>
      <c r="Y198" s="163" t="n">
        <v>0</v>
      </c>
      <c r="Z198" s="163" t="n">
        <v>0</v>
      </c>
      <c r="AA198" s="163" t="n">
        <v>0</v>
      </c>
      <c r="AB198" s="163" t="n">
        <v>0</v>
      </c>
      <c r="AC198" s="163" t="n">
        <v>0</v>
      </c>
      <c r="AD198" s="163" t="n">
        <v>0</v>
      </c>
      <c r="AE198" s="163" t="n">
        <v>0</v>
      </c>
      <c r="AF198" s="163" t="n">
        <v>0</v>
      </c>
      <c r="AG198" s="163" t="n">
        <v>0</v>
      </c>
      <c r="AH198" s="163" t="n">
        <v>0</v>
      </c>
      <c r="AI198" s="163" t="n">
        <v>0</v>
      </c>
      <c r="AJ198" s="163" t="n">
        <v>0</v>
      </c>
      <c r="AK198" s="163" t="n">
        <v>0</v>
      </c>
      <c r="AL198" s="163" t="n">
        <v>0</v>
      </c>
      <c r="AM198" s="163" t="n">
        <v>0</v>
      </c>
      <c r="AN198" s="163" t="n">
        <v>0</v>
      </c>
      <c r="AO198" s="163" t="n">
        <v>0</v>
      </c>
      <c r="AP198" s="163" t="n">
        <v>0</v>
      </c>
      <c r="AQ198" s="163" t="n">
        <v>0</v>
      </c>
      <c r="AR198" s="163" t="n">
        <v>0</v>
      </c>
      <c r="AS198" s="163" t="n">
        <v>0</v>
      </c>
      <c r="AT198" s="163" t="n">
        <v>0</v>
      </c>
      <c r="AU198" s="163" t="n">
        <v>0</v>
      </c>
      <c r="AV198" s="163" t="n">
        <v>0</v>
      </c>
      <c r="AW198" s="163" t="n">
        <v>0</v>
      </c>
      <c r="AX198" s="163" t="n">
        <v>0</v>
      </c>
      <c r="AY198" s="163" t="n">
        <v>0</v>
      </c>
      <c r="AZ198" s="163" t="n">
        <v>0</v>
      </c>
      <c r="BA198" s="163" t="n">
        <v>0</v>
      </c>
      <c r="BB198" s="163" t="n">
        <v>0</v>
      </c>
      <c r="BC198" s="163" t="n">
        <v>0</v>
      </c>
      <c r="BD198" s="163" t="n">
        <v>0</v>
      </c>
      <c r="BE198" s="163" t="n">
        <v>0</v>
      </c>
      <c r="BF198" s="163" t="n">
        <v>0</v>
      </c>
      <c r="BG198" s="163" t="n">
        <v>0</v>
      </c>
      <c r="BH198" s="163" t="n">
        <v>0</v>
      </c>
      <c r="BI198" s="163" t="n">
        <v>0</v>
      </c>
      <c r="BJ198" s="163" t="n">
        <v>0</v>
      </c>
      <c r="BK198" s="163" t="n">
        <v>0</v>
      </c>
      <c r="BL198" s="163" t="n">
        <v>0</v>
      </c>
      <c r="BM198" s="163" t="n">
        <v>0</v>
      </c>
      <c r="BN198" s="163" t="n">
        <v>0</v>
      </c>
      <c r="BO198" s="163" t="n">
        <v>0</v>
      </c>
      <c r="BP198" s="163" t="n">
        <v>0</v>
      </c>
      <c r="BQ198" s="163" t="n">
        <v>0</v>
      </c>
      <c r="BR198" s="163" t="n">
        <v>0</v>
      </c>
      <c r="BS198" s="163" t="n">
        <v>0</v>
      </c>
      <c r="BT198" s="163" t="n">
        <v>0</v>
      </c>
      <c r="BU198" s="163" t="n">
        <v>0</v>
      </c>
      <c r="BV198" s="163" t="n">
        <v>0</v>
      </c>
      <c r="BW198" s="163" t="n">
        <v>0</v>
      </c>
      <c r="BX198" s="163" t="n">
        <v>0</v>
      </c>
      <c r="BY198" s="163" t="n">
        <v>0</v>
      </c>
      <c r="BZ198" s="163" t="n">
        <v>0</v>
      </c>
      <c r="CA198" s="163" t="n">
        <v>0</v>
      </c>
      <c r="CB198" s="163" t="n">
        <v>0</v>
      </c>
      <c r="CC198" s="163" t="n">
        <v>0</v>
      </c>
      <c r="CD198" s="163" t="n">
        <v>0</v>
      </c>
      <c r="CE198" s="163" t="n">
        <v>0</v>
      </c>
      <c r="CF198" s="163" t="n">
        <v>0</v>
      </c>
      <c r="CG198" s="163" t="n">
        <v>0</v>
      </c>
      <c r="CH198" s="163" t="n">
        <v>0</v>
      </c>
      <c r="CI198" s="163" t="n">
        <v>0</v>
      </c>
      <c r="CJ198" s="163" t="n">
        <v>0</v>
      </c>
      <c r="CK198" s="163" t="n">
        <v>0</v>
      </c>
      <c r="CL198" s="163" t="n">
        <v>0</v>
      </c>
      <c r="CM198" s="163" t="n">
        <v>0</v>
      </c>
      <c r="CN198" s="163" t="n">
        <v>0</v>
      </c>
      <c r="CO198" s="163" t="n">
        <v>0</v>
      </c>
      <c r="CP198" s="163" t="n">
        <v>0</v>
      </c>
      <c r="CQ198" s="163" t="n">
        <v>0</v>
      </c>
      <c r="CR198" s="163" t="n">
        <v>0</v>
      </c>
      <c r="CS198" s="163" t="n">
        <v>0</v>
      </c>
      <c r="CT198" s="163" t="n">
        <v>0</v>
      </c>
      <c r="CU198" s="163" t="n">
        <v>0</v>
      </c>
      <c r="CV198" s="163" t="n">
        <v>0</v>
      </c>
      <c r="CW198" s="163" t="n">
        <v>0</v>
      </c>
      <c r="CX198" s="163" t="n">
        <v>0</v>
      </c>
      <c r="CY198" s="163" t="n">
        <v>0</v>
      </c>
      <c r="CZ198" s="163" t="n">
        <v>0</v>
      </c>
      <c r="DA198" s="163" t="n">
        <v>0</v>
      </c>
      <c r="DB198" s="163" t="n">
        <v>0</v>
      </c>
      <c r="DC198" s="163" t="n">
        <v>0</v>
      </c>
      <c r="DD198" s="163" t="n">
        <v>0</v>
      </c>
      <c r="DE198" s="163" t="n">
        <v>0</v>
      </c>
      <c r="DF198" s="163" t="n">
        <v>0</v>
      </c>
      <c r="DG198" s="163" t="n">
        <v>0</v>
      </c>
      <c r="DH198" s="163" t="n">
        <v>0</v>
      </c>
      <c r="DI198" s="163" t="n">
        <v>0</v>
      </c>
      <c r="DJ198" s="163" t="n">
        <v>0</v>
      </c>
      <c r="DK198" s="163" t="n">
        <v>0</v>
      </c>
      <c r="DL198" s="163" t="n">
        <v>0</v>
      </c>
      <c r="DM198" s="163" t="n">
        <v>0</v>
      </c>
      <c r="DN198" s="163" t="n">
        <v>0</v>
      </c>
      <c r="DO198" s="163" t="n">
        <v>0</v>
      </c>
      <c r="DP198" s="163" t="n">
        <v>0</v>
      </c>
      <c r="DQ198" s="163" t="n">
        <v>0</v>
      </c>
      <c r="DR198" s="163" t="n">
        <v>0</v>
      </c>
      <c r="DS198" s="163" t="n">
        <v>0</v>
      </c>
      <c r="DT198" s="163" t="n">
        <v>0</v>
      </c>
      <c r="DU198" s="163" t="n">
        <v>0</v>
      </c>
      <c r="DV198" s="163" t="n">
        <v>0</v>
      </c>
    </row>
    <row r="199">
      <c r="A199" s="28" t="inlineStr">
        <is>
          <t>9.15</t>
        </is>
      </c>
      <c r="B199" s="14" t="inlineStr">
        <is>
          <t>Otros servicios diversos</t>
        </is>
      </c>
      <c r="C199" s="55" t="n">
        <v>1.387124</v>
      </c>
      <c r="D199" s="55" t="n">
        <v>0.307767</v>
      </c>
      <c r="E199" s="55" t="n">
        <v>0.203187</v>
      </c>
      <c r="F199" s="55" t="n">
        <v>0.348673</v>
      </c>
      <c r="G199" s="55" t="n">
        <v>0.169865</v>
      </c>
      <c r="H199" s="55" t="n">
        <v>1.518316</v>
      </c>
      <c r="I199" s="55" t="n">
        <v>0.321305</v>
      </c>
      <c r="J199" s="55" t="n">
        <v>0.235831</v>
      </c>
      <c r="K199" s="55" t="n">
        <v>0.002172</v>
      </c>
      <c r="L199" s="55" t="n">
        <v>0.123954</v>
      </c>
      <c r="M199" s="163" t="n">
        <v>0</v>
      </c>
      <c r="N199" s="163" t="n">
        <v>0</v>
      </c>
      <c r="O199" s="163" t="n">
        <v>0</v>
      </c>
      <c r="P199" s="163" t="n">
        <v>0</v>
      </c>
      <c r="Q199" s="163" t="n">
        <v>0</v>
      </c>
      <c r="R199" s="163" t="n">
        <v>0</v>
      </c>
      <c r="S199" s="163" t="n">
        <v>0</v>
      </c>
      <c r="T199" s="163" t="n">
        <v>0</v>
      </c>
      <c r="U199" s="163" t="n">
        <v>0</v>
      </c>
      <c r="V199" s="163" t="n">
        <v>0</v>
      </c>
      <c r="W199" s="163" t="n">
        <v>0</v>
      </c>
      <c r="X199" s="163" t="n">
        <v>0</v>
      </c>
      <c r="Y199" s="163" t="n">
        <v>0</v>
      </c>
      <c r="Z199" s="163" t="n">
        <v>0</v>
      </c>
      <c r="AA199" s="163" t="n">
        <v>0</v>
      </c>
      <c r="AB199" s="163" t="n">
        <v>0</v>
      </c>
      <c r="AC199" s="163" t="n">
        <v>0</v>
      </c>
      <c r="AD199" s="163" t="n">
        <v>0</v>
      </c>
      <c r="AE199" s="163" t="n">
        <v>0</v>
      </c>
      <c r="AF199" s="163" t="n">
        <v>0</v>
      </c>
      <c r="AG199" s="163" t="n">
        <v>0</v>
      </c>
      <c r="AH199" s="163" t="n">
        <v>0</v>
      </c>
      <c r="AI199" s="163" t="n">
        <v>0</v>
      </c>
      <c r="AJ199" s="163" t="n">
        <v>0</v>
      </c>
      <c r="AK199" s="163" t="n">
        <v>0</v>
      </c>
      <c r="AL199" s="163" t="n">
        <v>0</v>
      </c>
      <c r="AM199" s="163" t="n">
        <v>0</v>
      </c>
      <c r="AN199" s="163" t="n">
        <v>0</v>
      </c>
      <c r="AO199" s="163" t="n">
        <v>0</v>
      </c>
      <c r="AP199" s="163" t="n">
        <v>0</v>
      </c>
      <c r="AQ199" s="163" t="n">
        <v>0</v>
      </c>
      <c r="AR199" s="163" t="n">
        <v>0</v>
      </c>
      <c r="AS199" s="163" t="n">
        <v>0</v>
      </c>
      <c r="AT199" s="163" t="n">
        <v>0</v>
      </c>
      <c r="AU199" s="163" t="n">
        <v>0</v>
      </c>
      <c r="AV199" s="163" t="n">
        <v>0</v>
      </c>
      <c r="AW199" s="163" t="n">
        <v>0</v>
      </c>
      <c r="AX199" s="55" t="n">
        <v>35.961965</v>
      </c>
      <c r="AY199" s="163" t="n">
        <v>0</v>
      </c>
      <c r="AZ199" s="163" t="n">
        <v>0</v>
      </c>
      <c r="BA199" s="163" t="n">
        <v>0</v>
      </c>
      <c r="BB199" s="163" t="n">
        <v>0</v>
      </c>
      <c r="BC199" s="163" t="n">
        <v>0</v>
      </c>
      <c r="BD199" s="163" t="n">
        <v>0</v>
      </c>
      <c r="BE199" s="163" t="n">
        <v>0</v>
      </c>
      <c r="BF199" s="163" t="n">
        <v>0</v>
      </c>
      <c r="BG199" s="163" t="n">
        <v>0</v>
      </c>
      <c r="BH199" s="163" t="n">
        <v>0</v>
      </c>
      <c r="BI199" s="163" t="n">
        <v>0</v>
      </c>
      <c r="BJ199" s="163" t="n">
        <v>0</v>
      </c>
      <c r="BK199" s="163" t="n">
        <v>0</v>
      </c>
      <c r="BL199" s="163" t="n">
        <v>0</v>
      </c>
      <c r="BM199" s="163" t="n">
        <v>0</v>
      </c>
      <c r="BN199" s="163" t="n">
        <v>0</v>
      </c>
      <c r="BO199" s="163" t="n">
        <v>0</v>
      </c>
      <c r="BP199" s="163" t="n">
        <v>0</v>
      </c>
      <c r="BQ199" s="163" t="n">
        <v>0</v>
      </c>
      <c r="BR199" s="163" t="n">
        <v>0</v>
      </c>
      <c r="BS199" s="163" t="n">
        <v>0</v>
      </c>
      <c r="BT199" s="163" t="n">
        <v>0</v>
      </c>
      <c r="BU199" s="163" t="n">
        <v>0</v>
      </c>
      <c r="BV199" s="163" t="n">
        <v>0</v>
      </c>
      <c r="BW199" s="163" t="n">
        <v>0</v>
      </c>
      <c r="BX199" s="163" t="n">
        <v>0</v>
      </c>
      <c r="BY199" s="163" t="n">
        <v>0</v>
      </c>
      <c r="BZ199" s="163" t="n">
        <v>0</v>
      </c>
      <c r="CA199" s="163" t="n">
        <v>0</v>
      </c>
      <c r="CB199" s="163" t="n">
        <v>0</v>
      </c>
      <c r="CC199" s="163" t="n">
        <v>0</v>
      </c>
      <c r="CD199" s="163" t="n">
        <v>0</v>
      </c>
      <c r="CE199" s="163" t="n">
        <v>0</v>
      </c>
      <c r="CF199" s="163" t="n">
        <v>0</v>
      </c>
      <c r="CG199" s="163" t="n">
        <v>0</v>
      </c>
      <c r="CH199" s="163" t="n">
        <v>0</v>
      </c>
      <c r="CI199" s="163" t="n">
        <v>0</v>
      </c>
      <c r="CJ199" s="163" t="n">
        <v>0</v>
      </c>
      <c r="CK199" s="163" t="n">
        <v>0</v>
      </c>
      <c r="CL199" s="163" t="n">
        <v>0</v>
      </c>
      <c r="CM199" s="163" t="n">
        <v>0</v>
      </c>
      <c r="CN199" s="163" t="n">
        <v>0</v>
      </c>
      <c r="CO199" s="163" t="n">
        <v>0</v>
      </c>
      <c r="CP199" s="163" t="n">
        <v>0</v>
      </c>
      <c r="CQ199" s="163" t="n">
        <v>0</v>
      </c>
      <c r="CR199" s="163" t="n">
        <v>0</v>
      </c>
      <c r="CS199" s="163" t="n">
        <v>0</v>
      </c>
      <c r="CT199" s="163" t="n">
        <v>0</v>
      </c>
      <c r="CU199" s="163" t="n">
        <v>0</v>
      </c>
      <c r="CV199" s="163" t="n">
        <v>0</v>
      </c>
      <c r="CW199" s="55" t="n">
        <v>0.781188</v>
      </c>
      <c r="CX199" s="163" t="n">
        <v>0</v>
      </c>
      <c r="CY199" s="55" t="n">
        <v>26.387832</v>
      </c>
      <c r="CZ199" s="55" t="n">
        <v>5.983057</v>
      </c>
      <c r="DA199" s="163" t="n">
        <v>0</v>
      </c>
      <c r="DB199" s="55" t="n">
        <v>0.013238</v>
      </c>
      <c r="DC199" s="55" t="n">
        <v>10.443992</v>
      </c>
      <c r="DD199" s="163" t="n">
        <v>0</v>
      </c>
      <c r="DE199" s="163" t="n">
        <v>0</v>
      </c>
      <c r="DF199" s="163" t="n">
        <v>0</v>
      </c>
      <c r="DG199" s="163" t="n">
        <v>0</v>
      </c>
      <c r="DH199" s="163" t="n">
        <v>0</v>
      </c>
      <c r="DI199" s="163" t="n">
        <v>0</v>
      </c>
      <c r="DJ199" s="163" t="n">
        <v>0</v>
      </c>
      <c r="DK199" s="163" t="n">
        <v>0</v>
      </c>
      <c r="DL199" s="163" t="n">
        <v>0</v>
      </c>
      <c r="DM199" s="163" t="n">
        <v>0</v>
      </c>
      <c r="DN199" s="163" t="n">
        <v>0</v>
      </c>
      <c r="DO199" s="163" t="n">
        <v>0</v>
      </c>
      <c r="DP199" s="163" t="n">
        <v>0</v>
      </c>
      <c r="DQ199" s="163" t="n">
        <v>0</v>
      </c>
      <c r="DR199" s="163" t="n">
        <v>0</v>
      </c>
      <c r="DS199" s="163" t="n">
        <v>0</v>
      </c>
      <c r="DT199" s="163" t="n">
        <v>0</v>
      </c>
      <c r="DU199" s="163" t="n">
        <v>0</v>
      </c>
      <c r="DV199" s="163" t="n">
        <v>0</v>
      </c>
    </row>
    <row r="200">
      <c r="A200" s="28" t="inlineStr">
        <is>
          <t>9.16</t>
        </is>
      </c>
      <c r="B200" s="14" t="inlineStr">
        <is>
          <t>Servicios domésticos</t>
        </is>
      </c>
      <c r="C200" s="163" t="n">
        <v>0</v>
      </c>
      <c r="D200" s="163" t="n">
        <v>0</v>
      </c>
      <c r="E200" s="163" t="n">
        <v>0</v>
      </c>
      <c r="F200" s="163" t="n">
        <v>0</v>
      </c>
      <c r="G200" s="163" t="n">
        <v>0</v>
      </c>
      <c r="H200" s="163" t="n">
        <v>0</v>
      </c>
      <c r="I200" s="163" t="n">
        <v>0</v>
      </c>
      <c r="J200" s="163" t="n">
        <v>0</v>
      </c>
      <c r="K200" s="163" t="n">
        <v>0</v>
      </c>
      <c r="L200" s="163" t="n">
        <v>0</v>
      </c>
      <c r="M200" s="163" t="n">
        <v>0</v>
      </c>
      <c r="N200" s="163" t="n">
        <v>0</v>
      </c>
      <c r="O200" s="163" t="n">
        <v>0</v>
      </c>
      <c r="P200" s="163" t="n">
        <v>0</v>
      </c>
      <c r="Q200" s="163" t="n">
        <v>0</v>
      </c>
      <c r="R200" s="163" t="n">
        <v>0</v>
      </c>
      <c r="S200" s="163" t="n">
        <v>0</v>
      </c>
      <c r="T200" s="163" t="n">
        <v>0</v>
      </c>
      <c r="U200" s="163" t="n">
        <v>0</v>
      </c>
      <c r="V200" s="163" t="n">
        <v>0</v>
      </c>
      <c r="W200" s="163" t="n">
        <v>0</v>
      </c>
      <c r="X200" s="163" t="n">
        <v>0</v>
      </c>
      <c r="Y200" s="163" t="n">
        <v>0</v>
      </c>
      <c r="Z200" s="163" t="n">
        <v>0</v>
      </c>
      <c r="AA200" s="163" t="n">
        <v>0</v>
      </c>
      <c r="AB200" s="163" t="n">
        <v>0</v>
      </c>
      <c r="AC200" s="163" t="n">
        <v>0</v>
      </c>
      <c r="AD200" s="163" t="n">
        <v>0</v>
      </c>
      <c r="AE200" s="163" t="n">
        <v>0</v>
      </c>
      <c r="AF200" s="163" t="n">
        <v>0</v>
      </c>
      <c r="AG200" s="163" t="n">
        <v>0</v>
      </c>
      <c r="AH200" s="163" t="n">
        <v>0</v>
      </c>
      <c r="AI200" s="163" t="n">
        <v>0</v>
      </c>
      <c r="AJ200" s="163" t="n">
        <v>0</v>
      </c>
      <c r="AK200" s="163" t="n">
        <v>0</v>
      </c>
      <c r="AL200" s="163" t="n">
        <v>0</v>
      </c>
      <c r="AM200" s="163" t="n">
        <v>0</v>
      </c>
      <c r="AN200" s="163" t="n">
        <v>0</v>
      </c>
      <c r="AO200" s="163" t="n">
        <v>0</v>
      </c>
      <c r="AP200" s="163" t="n">
        <v>0</v>
      </c>
      <c r="AQ200" s="163" t="n">
        <v>0</v>
      </c>
      <c r="AR200" s="163" t="n">
        <v>0</v>
      </c>
      <c r="AS200" s="163" t="n">
        <v>0</v>
      </c>
      <c r="AT200" s="163" t="n">
        <v>0</v>
      </c>
      <c r="AU200" s="163" t="n">
        <v>0</v>
      </c>
      <c r="AV200" s="163" t="n">
        <v>0</v>
      </c>
      <c r="AW200" s="163" t="n">
        <v>0</v>
      </c>
      <c r="AX200" s="163" t="n">
        <v>0</v>
      </c>
      <c r="AY200" s="163" t="n">
        <v>0</v>
      </c>
      <c r="AZ200" s="163" t="n">
        <v>0</v>
      </c>
      <c r="BA200" s="163" t="n">
        <v>0</v>
      </c>
      <c r="BB200" s="163" t="n">
        <v>0</v>
      </c>
      <c r="BC200" s="163" t="n">
        <v>0</v>
      </c>
      <c r="BD200" s="163" t="n">
        <v>0</v>
      </c>
      <c r="BE200" s="163" t="n">
        <v>0</v>
      </c>
      <c r="BF200" s="163" t="n">
        <v>0</v>
      </c>
      <c r="BG200" s="163" t="n">
        <v>0</v>
      </c>
      <c r="BH200" s="163" t="n">
        <v>0</v>
      </c>
      <c r="BI200" s="163" t="n">
        <v>0</v>
      </c>
      <c r="BJ200" s="163" t="n">
        <v>0</v>
      </c>
      <c r="BK200" s="163" t="n">
        <v>0</v>
      </c>
      <c r="BL200" s="163" t="n">
        <v>0</v>
      </c>
      <c r="BM200" s="163" t="n">
        <v>0</v>
      </c>
      <c r="BN200" s="163" t="n">
        <v>0</v>
      </c>
      <c r="BO200" s="163" t="n">
        <v>0</v>
      </c>
      <c r="BP200" s="163" t="n">
        <v>0</v>
      </c>
      <c r="BQ200" s="163" t="n">
        <v>0</v>
      </c>
      <c r="BR200" s="163" t="n">
        <v>0</v>
      </c>
      <c r="BS200" s="163" t="n">
        <v>0</v>
      </c>
      <c r="BT200" s="163" t="n">
        <v>0</v>
      </c>
      <c r="BU200" s="163" t="n">
        <v>0</v>
      </c>
      <c r="BV200" s="163" t="n">
        <v>0</v>
      </c>
      <c r="BW200" s="163" t="n">
        <v>0</v>
      </c>
      <c r="BX200" s="163" t="n">
        <v>0</v>
      </c>
      <c r="BY200" s="163" t="n">
        <v>0</v>
      </c>
      <c r="BZ200" s="163" t="n">
        <v>0</v>
      </c>
      <c r="CA200" s="163" t="n">
        <v>0</v>
      </c>
      <c r="CB200" s="163" t="n">
        <v>0</v>
      </c>
      <c r="CC200" s="163" t="n">
        <v>0</v>
      </c>
      <c r="CD200" s="163" t="n">
        <v>0</v>
      </c>
      <c r="CE200" s="163" t="n">
        <v>0</v>
      </c>
      <c r="CF200" s="163" t="n">
        <v>0</v>
      </c>
      <c r="CG200" s="163" t="n">
        <v>0</v>
      </c>
      <c r="CH200" s="163" t="n">
        <v>0</v>
      </c>
      <c r="CI200" s="163" t="n">
        <v>0</v>
      </c>
      <c r="CJ200" s="163" t="n">
        <v>0</v>
      </c>
      <c r="CK200" s="163" t="n">
        <v>0</v>
      </c>
      <c r="CL200" s="163" t="n">
        <v>0</v>
      </c>
      <c r="CM200" s="163" t="n">
        <v>0</v>
      </c>
      <c r="CN200" s="163" t="n">
        <v>0</v>
      </c>
      <c r="CO200" s="163" t="n">
        <v>0</v>
      </c>
      <c r="CP200" s="163" t="n">
        <v>0</v>
      </c>
      <c r="CQ200" s="163" t="n">
        <v>0</v>
      </c>
      <c r="CR200" s="163" t="n">
        <v>0</v>
      </c>
      <c r="CS200" s="163" t="n">
        <v>0</v>
      </c>
      <c r="CT200" s="163" t="n">
        <v>0</v>
      </c>
      <c r="CU200" s="163" t="n">
        <v>0</v>
      </c>
      <c r="CV200" s="163" t="n">
        <v>0</v>
      </c>
      <c r="CW200" s="163" t="n">
        <v>0</v>
      </c>
      <c r="CX200" s="163" t="n">
        <v>0</v>
      </c>
      <c r="CY200" s="163" t="n">
        <v>0</v>
      </c>
      <c r="CZ200" s="163" t="n">
        <v>0</v>
      </c>
      <c r="DA200" s="163" t="n">
        <v>0</v>
      </c>
      <c r="DB200" s="163" t="n">
        <v>0</v>
      </c>
      <c r="DC200" s="163" t="n">
        <v>0</v>
      </c>
      <c r="DD200" s="163" t="n">
        <v>0</v>
      </c>
      <c r="DE200" s="163" t="n">
        <v>0</v>
      </c>
      <c r="DF200" s="163" t="n">
        <v>0</v>
      </c>
      <c r="DG200" s="163" t="n">
        <v>0</v>
      </c>
      <c r="DH200" s="163" t="n">
        <v>0</v>
      </c>
      <c r="DI200" s="163" t="n">
        <v>0</v>
      </c>
      <c r="DJ200" s="163" t="n">
        <v>0</v>
      </c>
      <c r="DK200" s="163" t="n">
        <v>0</v>
      </c>
      <c r="DL200" s="163" t="n">
        <v>0</v>
      </c>
      <c r="DM200" s="163" t="n">
        <v>0</v>
      </c>
      <c r="DN200" s="163" t="n">
        <v>0</v>
      </c>
      <c r="DO200" s="163" t="n">
        <v>0</v>
      </c>
      <c r="DP200" s="163" t="n">
        <v>0</v>
      </c>
      <c r="DQ200" s="163" t="n">
        <v>0</v>
      </c>
      <c r="DR200" s="163" t="n">
        <v>0</v>
      </c>
      <c r="DS200" s="163" t="n">
        <v>0</v>
      </c>
      <c r="DT200" s="163" t="n">
        <v>0</v>
      </c>
      <c r="DU200" s="163" t="n">
        <v>0</v>
      </c>
      <c r="DV200" s="163" t="n">
        <v>0</v>
      </c>
    </row>
    <row r="201">
      <c r="B201" s="28" t="inlineStr">
        <is>
          <t>Total</t>
        </is>
      </c>
      <c r="C201" s="52" t="n">
        <v>3782.518411</v>
      </c>
      <c r="D201" s="52" t="n">
        <v>504.068175</v>
      </c>
      <c r="E201" s="52" t="n">
        <v>297.514514</v>
      </c>
      <c r="F201" s="52" t="n">
        <v>615.601821</v>
      </c>
      <c r="G201" s="52" t="n">
        <v>155.897484</v>
      </c>
      <c r="H201" s="52" t="n">
        <v>3670.193018</v>
      </c>
      <c r="I201" s="52" t="n">
        <v>1015.486494</v>
      </c>
      <c r="J201" s="52" t="n">
        <v>410.692742</v>
      </c>
      <c r="K201" s="52" t="n">
        <v>4.823968</v>
      </c>
      <c r="L201" s="52" t="n">
        <v>162.551888</v>
      </c>
      <c r="M201" s="52" t="n">
        <v>493.577987</v>
      </c>
      <c r="N201" s="52" t="n">
        <v>2017.298059</v>
      </c>
      <c r="O201" s="52" t="n">
        <v>135.654686</v>
      </c>
      <c r="P201" s="52" t="n">
        <v>693.417344</v>
      </c>
      <c r="Q201" s="52" t="n">
        <v>7725.872696</v>
      </c>
      <c r="R201" s="52" t="n">
        <v>412.831462</v>
      </c>
      <c r="S201" s="52" t="n">
        <v>1297.629283</v>
      </c>
      <c r="T201" s="52" t="n">
        <v>5009.543626</v>
      </c>
      <c r="U201" s="52" t="n">
        <v>3631.833455</v>
      </c>
      <c r="V201" s="52" t="n">
        <v>1612.576034</v>
      </c>
      <c r="W201" s="52" t="n">
        <v>495.2484</v>
      </c>
      <c r="X201" s="52" t="n">
        <v>2467.673061</v>
      </c>
      <c r="Y201" s="52" t="n">
        <v>458.500767</v>
      </c>
      <c r="Z201" s="52" t="n">
        <v>721.0558109999999</v>
      </c>
      <c r="AA201" s="52" t="n">
        <v>532.812373</v>
      </c>
      <c r="AB201" s="52" t="n">
        <v>1313.504586</v>
      </c>
      <c r="AC201" s="52" t="n">
        <v>123.205739</v>
      </c>
      <c r="AD201" s="52" t="n">
        <v>1526.216537</v>
      </c>
      <c r="AE201" s="52" t="n">
        <v>431.445569</v>
      </c>
      <c r="AF201" s="52" t="n">
        <v>1934.906942</v>
      </c>
      <c r="AG201" s="52" t="n">
        <v>625.377782</v>
      </c>
      <c r="AH201" s="52" t="n">
        <v>2050.153768</v>
      </c>
      <c r="AI201" s="52" t="n">
        <v>328.21388</v>
      </c>
      <c r="AJ201" s="52" t="n">
        <v>767.726981</v>
      </c>
      <c r="AK201" s="52" t="n">
        <v>693.076217</v>
      </c>
      <c r="AL201" s="52" t="n">
        <v>2312.354944</v>
      </c>
      <c r="AM201" s="52" t="n">
        <v>1216.849258</v>
      </c>
      <c r="AN201" s="52" t="n">
        <v>229.798757</v>
      </c>
      <c r="AO201" s="52" t="n">
        <v>851.927907</v>
      </c>
      <c r="AP201" s="52" t="n">
        <v>509.229437</v>
      </c>
      <c r="AQ201" s="52" t="n">
        <v>886.841571</v>
      </c>
      <c r="AR201" s="52" t="n">
        <v>642.85367</v>
      </c>
      <c r="AS201" s="52" t="n">
        <v>975.696192</v>
      </c>
      <c r="AT201" s="52" t="n">
        <v>915.492956</v>
      </c>
      <c r="AU201" s="52" t="n">
        <v>289.936365</v>
      </c>
      <c r="AV201" s="52" t="n">
        <v>879.449541</v>
      </c>
      <c r="AW201" s="52" t="n">
        <v>1550.714592</v>
      </c>
      <c r="AX201" s="52" t="n">
        <v>5008.768584</v>
      </c>
      <c r="AY201" s="52" t="n">
        <v>1188.795137</v>
      </c>
      <c r="AZ201" s="52" t="n">
        <v>1001.304173</v>
      </c>
      <c r="BA201" s="52" t="n">
        <v>1247.555224</v>
      </c>
      <c r="BB201" s="52" t="n">
        <v>558.0255529999999</v>
      </c>
      <c r="BC201" s="52" t="n">
        <v>2345.642457</v>
      </c>
      <c r="BD201" s="52" t="n">
        <v>1840.356244</v>
      </c>
      <c r="BE201" s="52" t="n">
        <v>878.103923</v>
      </c>
      <c r="BF201" s="52" t="n">
        <v>287.250192</v>
      </c>
      <c r="BG201" s="52" t="n">
        <v>335.819549</v>
      </c>
      <c r="BH201" s="52" t="n">
        <v>220.664316</v>
      </c>
      <c r="BI201" s="52" t="n">
        <v>3092.49694</v>
      </c>
      <c r="BJ201" s="52" t="n">
        <v>324.625195</v>
      </c>
      <c r="BK201" s="52" t="n">
        <v>314.093082</v>
      </c>
      <c r="BL201" s="52" t="n">
        <v>472.047733</v>
      </c>
      <c r="BM201" s="52" t="n">
        <v>470.108272</v>
      </c>
      <c r="BN201" s="52" t="n">
        <v>411.302676</v>
      </c>
      <c r="BO201" s="52" t="n">
        <v>3112.416369</v>
      </c>
      <c r="BP201" s="52" t="n">
        <v>671.479077</v>
      </c>
      <c r="BQ201" s="52" t="n">
        <v>605.784934</v>
      </c>
      <c r="BR201" s="52" t="n">
        <v>724.59289</v>
      </c>
      <c r="BS201" s="52" t="n">
        <v>420.061387</v>
      </c>
      <c r="BT201" s="52" t="n">
        <v>313.722192</v>
      </c>
      <c r="BU201" s="52" t="n">
        <v>1490.189472</v>
      </c>
      <c r="BV201" s="52" t="n">
        <v>482.995621</v>
      </c>
      <c r="BW201" s="52" t="n">
        <v>947.5215889999999</v>
      </c>
      <c r="BX201" s="52" t="n">
        <v>702.329022</v>
      </c>
      <c r="BY201" s="52" t="n">
        <v>582.175193</v>
      </c>
      <c r="BZ201" s="52" t="n">
        <v>997.078709</v>
      </c>
      <c r="CA201" s="52" t="n">
        <v>173.621993</v>
      </c>
      <c r="CB201" s="52" t="n">
        <v>227.701719</v>
      </c>
      <c r="CC201" s="52" t="n">
        <v>197.595338</v>
      </c>
      <c r="CD201" s="52" t="n">
        <v>404.991149</v>
      </c>
      <c r="CE201" s="52" t="n">
        <v>340.844055</v>
      </c>
      <c r="CF201" s="52" t="n">
        <v>228.899295</v>
      </c>
      <c r="CG201" s="52" t="n">
        <v>453.963777</v>
      </c>
      <c r="CH201" s="52" t="n">
        <v>425.319387</v>
      </c>
      <c r="CI201" s="52" t="n">
        <v>316.123023</v>
      </c>
      <c r="CJ201" s="52" t="n">
        <v>5359.320477</v>
      </c>
      <c r="CK201" s="52" t="n">
        <v>458.185063</v>
      </c>
      <c r="CL201" s="52" t="n">
        <v>1624.047456</v>
      </c>
      <c r="CM201" s="52" t="n">
        <v>196.749766</v>
      </c>
      <c r="CN201" s="52" t="n">
        <v>154.788121</v>
      </c>
      <c r="CO201" s="52" t="n">
        <v>1781.933585</v>
      </c>
      <c r="CP201" s="52" t="n">
        <v>404.2834</v>
      </c>
      <c r="CQ201" s="52" t="n">
        <v>3725.874358</v>
      </c>
      <c r="CR201" s="52" t="n">
        <v>1447.663153</v>
      </c>
      <c r="CS201" s="52" t="n">
        <v>433.352925</v>
      </c>
      <c r="CT201" s="52" t="n">
        <v>15472.436083</v>
      </c>
      <c r="CU201" s="52" t="n">
        <v>4576.57578</v>
      </c>
      <c r="CV201" s="52" t="n">
        <v>7138.227934</v>
      </c>
      <c r="CW201" s="52" t="n">
        <v>937.3847950000001</v>
      </c>
      <c r="CX201" s="52" t="n">
        <v>5544.113299</v>
      </c>
      <c r="CY201" s="52" t="n">
        <v>2278.840065</v>
      </c>
      <c r="CZ201" s="52" t="n">
        <v>3944.763087</v>
      </c>
      <c r="DA201" s="52" t="n">
        <v>157.755726</v>
      </c>
      <c r="DB201" s="52" t="n">
        <v>142.457042</v>
      </c>
      <c r="DC201" s="52" t="n">
        <v>924.480664</v>
      </c>
      <c r="DD201" s="52" t="n">
        <v>2636.348799</v>
      </c>
      <c r="DE201" s="52" t="n">
        <v>403.255868</v>
      </c>
      <c r="DF201" s="52" t="n">
        <v>3384.276226</v>
      </c>
      <c r="DG201" s="52" t="n">
        <v>3823.777318</v>
      </c>
      <c r="DH201" s="52" t="n">
        <v>1888.95693</v>
      </c>
      <c r="DI201" s="52" t="n">
        <v>6471.877028</v>
      </c>
      <c r="DJ201" s="52" t="n">
        <v>3418.105372</v>
      </c>
      <c r="DK201" s="52" t="n">
        <v>6841.409929</v>
      </c>
      <c r="DL201" s="52" t="n">
        <v>507.489099</v>
      </c>
      <c r="DM201" s="52" t="n">
        <v>1033.672627</v>
      </c>
      <c r="DN201" s="52" t="n">
        <v>1386.42682</v>
      </c>
      <c r="DO201" s="52" t="n">
        <v>5012.949801</v>
      </c>
      <c r="DP201" s="52" t="n">
        <v>87.98711400000001</v>
      </c>
      <c r="DQ201" s="52" t="n">
        <v>268.935037</v>
      </c>
      <c r="DR201" s="52" t="n">
        <v>848.207436</v>
      </c>
      <c r="DS201" s="52" t="n">
        <v>2441.152062</v>
      </c>
      <c r="DT201" s="52" t="n">
        <v>1310.651988</v>
      </c>
      <c r="DU201" s="52" t="n">
        <v>4502.24611</v>
      </c>
      <c r="DV201" s="164" t="n">
        <v>0</v>
      </c>
    </row>
    <row r="203">
      <c r="A203"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12.xml><?xml version="1.0" encoding="utf-8"?>
<worksheet xmlns="http://schemas.openxmlformats.org/spreadsheetml/2006/main">
  <sheetPr>
    <tabColor rgb="002E7D32"/>
    <outlinePr summaryBelow="1" summaryRight="1"/>
    <pageSetUpPr fitToPage="1"/>
  </sheetPr>
  <dimension ref="A1:J20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3" t="inlineStr">
        <is>
          <t>↩ Índice</t>
        </is>
      </c>
      <c r="B1" s="159" t="inlineStr">
        <is>
          <t>PASO 3</t>
        </is>
      </c>
      <c r="C1" s="160" t="inlineStr">
        <is>
          <t>FILAS: 195 productos MIPAr97      COLUMNAS: componentes de demanda final      VALORACIÓN: precios de comprador      ORIGEN: doméstico + importado</t>
        </is>
      </c>
    </row>
    <row r="2">
      <c r="B2" s="161" t="inlineStr">
        <is>
          <t>Y — Demanda final original (precios de comprador)</t>
        </is>
      </c>
      <c r="C2" s="162" t="inlineStr">
        <is>
          <t>Y a precios de comprador (dato)        UN Handbook Cap. 2        se calcula desde: el archivo del instituto</t>
        </is>
      </c>
    </row>
    <row r="3">
      <c r="B3" s="4" t="inlineStr">
        <is>
          <t>Filas: productos · Columnas: componentes tal como los publica la fuente · Argentina 1997 · COU original de INDEC — Matriz Insumo-Producto Argentina 1997, cuadros 1 a 4 (oferta, utilización a precios de comprador y básicos, importaciones CIF), sin prorrateo, sin transformar · millones de pesos corrientes de 1997</t>
        </is>
      </c>
    </row>
    <row r="4"/>
    <row r="5">
      <c r="A5" s="34" t="inlineStr">
        <is>
          <t>Código</t>
        </is>
      </c>
      <c r="B5" s="34" t="inlineStr">
        <is>
          <t>Denominación</t>
        </is>
      </c>
      <c r="C5" s="35" t="inlineStr">
        <is>
          <t>Exportaciones - bienes</t>
        </is>
      </c>
      <c r="D5" s="35" t="inlineStr">
        <is>
          <t>Exportaciones - servicios</t>
        </is>
      </c>
      <c r="E5" s="35" t="inlineStr">
        <is>
          <t>Consumo - gasto de los hogares</t>
        </is>
      </c>
      <c r="F5" s="35" t="inlineStr">
        <is>
          <t>Consumo - transferencias a los hogares</t>
        </is>
      </c>
      <c r="G5" s="35" t="inlineStr">
        <is>
          <t>Consumo ISFLSH - instituciones sin fines de lucro</t>
        </is>
      </c>
      <c r="H5" s="35" t="inlineStr">
        <is>
          <t>Consumo - gobierno</t>
        </is>
      </c>
      <c r="I5" s="35" t="inlineStr">
        <is>
          <t>Formación bruta de capital fijo</t>
        </is>
      </c>
      <c r="J5" s="35" t="inlineStr">
        <is>
          <t>Variación de existencias</t>
        </is>
      </c>
    </row>
    <row r="6">
      <c r="A6" s="28" t="inlineStr">
        <is>
          <t>0.1</t>
        </is>
      </c>
      <c r="B6" s="14" t="inlineStr">
        <is>
          <t>Cereales</t>
        </is>
      </c>
      <c r="C6" s="55" t="n">
        <v>2857.119691</v>
      </c>
      <c r="D6" s="163" t="n">
        <v>0</v>
      </c>
      <c r="E6" s="55" t="n">
        <v>4.755981</v>
      </c>
      <c r="F6" s="163" t="n">
        <v>0</v>
      </c>
      <c r="G6" s="163" t="n">
        <v>0</v>
      </c>
      <c r="H6" s="163" t="n">
        <v>0</v>
      </c>
      <c r="I6" s="163" t="n">
        <v>0</v>
      </c>
      <c r="J6" s="55" t="n">
        <v>128.555536</v>
      </c>
    </row>
    <row r="7">
      <c r="A7" s="28" t="inlineStr">
        <is>
          <t>0.2</t>
        </is>
      </c>
      <c r="B7" s="14" t="inlineStr">
        <is>
          <t>Hortalizas y legumbres</t>
        </is>
      </c>
      <c r="C7" s="55" t="n">
        <v>346.679605</v>
      </c>
      <c r="D7" s="163" t="n">
        <v>0</v>
      </c>
      <c r="E7" s="55" t="n">
        <v>2500.781505</v>
      </c>
      <c r="F7" s="55" t="n">
        <v>13.015361</v>
      </c>
      <c r="G7" s="163" t="n">
        <v>0</v>
      </c>
      <c r="H7" s="163" t="n">
        <v>0</v>
      </c>
      <c r="I7" s="163" t="n">
        <v>0</v>
      </c>
      <c r="J7" s="55" t="n">
        <v>2.680125</v>
      </c>
    </row>
    <row r="8">
      <c r="A8" s="28" t="inlineStr">
        <is>
          <t>0.3</t>
        </is>
      </c>
      <c r="B8" s="14" t="inlineStr">
        <is>
          <t>Frutas y nueces</t>
        </is>
      </c>
      <c r="C8" s="55" t="n">
        <v>538.77716</v>
      </c>
      <c r="D8" s="163" t="n">
        <v>0</v>
      </c>
      <c r="E8" s="55" t="n">
        <v>2013.733566</v>
      </c>
      <c r="F8" s="55" t="n">
        <v>10.263567</v>
      </c>
      <c r="G8" s="163" t="n">
        <v>0</v>
      </c>
      <c r="H8" s="163" t="n">
        <v>0</v>
      </c>
      <c r="I8" s="163" t="n">
        <v>0</v>
      </c>
      <c r="J8" s="55" t="n">
        <v>76.500636</v>
      </c>
    </row>
    <row r="9">
      <c r="A9" s="28" t="inlineStr">
        <is>
          <t>0.4</t>
        </is>
      </c>
      <c r="B9" s="14" t="inlineStr">
        <is>
          <t>Semillas y frutos oleaginosos</t>
        </is>
      </c>
      <c r="C9" s="55" t="n">
        <v>329.206761</v>
      </c>
      <c r="D9" s="163" t="n">
        <v>0</v>
      </c>
      <c r="E9" s="55" t="n">
        <v>8.264125</v>
      </c>
      <c r="F9" s="163" t="n">
        <v>0</v>
      </c>
      <c r="G9" s="163" t="n">
        <v>0</v>
      </c>
      <c r="H9" s="163" t="n">
        <v>0</v>
      </c>
      <c r="I9" s="163" t="n">
        <v>0</v>
      </c>
      <c r="J9" s="55" t="n">
        <v>65.178343</v>
      </c>
    </row>
    <row r="10">
      <c r="A10" s="28" t="inlineStr">
        <is>
          <t>0.5</t>
        </is>
      </c>
      <c r="B10" s="14" t="inlineStr">
        <is>
          <t>Plantas vivas; flores y capullos cortados; semillas de flores y frutos; semillas de vegetales</t>
        </is>
      </c>
      <c r="C10" s="55" t="n">
        <v>1.63416</v>
      </c>
      <c r="D10" s="163" t="n">
        <v>0</v>
      </c>
      <c r="E10" s="55" t="n">
        <v>162.635087</v>
      </c>
      <c r="F10" s="55" t="n">
        <v>2.814793</v>
      </c>
      <c r="G10" s="163" t="n">
        <v>0</v>
      </c>
      <c r="H10" s="163" t="n">
        <v>0</v>
      </c>
      <c r="I10" s="55" t="n">
        <v>637.7413299999999</v>
      </c>
      <c r="J10" s="55" t="n">
        <v>71.922883</v>
      </c>
    </row>
    <row r="11">
      <c r="A11" s="28" t="inlineStr">
        <is>
          <t>0.6</t>
        </is>
      </c>
      <c r="B11" s="14" t="inlineStr">
        <is>
          <t>Cultivos de plantas bebestibles y especias</t>
        </is>
      </c>
      <c r="C11" s="55" t="n">
        <v>79.077471</v>
      </c>
      <c r="D11" s="163" t="n">
        <v>0</v>
      </c>
      <c r="E11" s="55" t="n">
        <v>68.818174</v>
      </c>
      <c r="F11" s="163" t="n">
        <v>0</v>
      </c>
      <c r="G11" s="163" t="n">
        <v>0</v>
      </c>
      <c r="H11" s="163" t="n">
        <v>0</v>
      </c>
      <c r="I11" s="163" t="n">
        <v>0</v>
      </c>
      <c r="J11" s="55" t="n">
        <v>-60.194791</v>
      </c>
    </row>
    <row r="12">
      <c r="A12" s="28" t="inlineStr">
        <is>
          <t>0.7</t>
        </is>
      </c>
      <c r="B12" s="14" t="inlineStr">
        <is>
          <t>Tabaco sin elaborar</t>
        </is>
      </c>
      <c r="C12" s="163" t="n">
        <v>0</v>
      </c>
      <c r="D12" s="163" t="n">
        <v>0</v>
      </c>
      <c r="E12" s="163" t="n">
        <v>0</v>
      </c>
      <c r="F12" s="163" t="n">
        <v>0</v>
      </c>
      <c r="G12" s="163" t="n">
        <v>0</v>
      </c>
      <c r="H12" s="163" t="n">
        <v>0</v>
      </c>
      <c r="I12" s="163" t="n">
        <v>0</v>
      </c>
      <c r="J12" s="55" t="n">
        <v>-16.41151</v>
      </c>
    </row>
    <row r="13">
      <c r="A13" s="28" t="inlineStr">
        <is>
          <t>0.8</t>
        </is>
      </c>
      <c r="B13" s="14" t="inlineStr">
        <is>
          <t>Plantas utilizadas en la fabricación de azúcar</t>
        </is>
      </c>
      <c r="C13" s="163" t="n">
        <v>0</v>
      </c>
      <c r="D13" s="163" t="n">
        <v>0</v>
      </c>
      <c r="E13" s="163" t="n">
        <v>0</v>
      </c>
      <c r="F13" s="163" t="n">
        <v>0</v>
      </c>
      <c r="G13" s="163" t="n">
        <v>0</v>
      </c>
      <c r="H13" s="163" t="n">
        <v>0</v>
      </c>
      <c r="I13" s="163" t="n">
        <v>0</v>
      </c>
      <c r="J13" s="163" t="n">
        <v>-0</v>
      </c>
    </row>
    <row r="14">
      <c r="A14" s="28" t="inlineStr">
        <is>
          <t>0.9</t>
        </is>
      </c>
      <c r="B14" s="14" t="inlineStr">
        <is>
          <t>Materias vegetales en bruto n.c.p.</t>
        </is>
      </c>
      <c r="C14" s="55" t="n">
        <v>344.624324</v>
      </c>
      <c r="D14" s="163" t="n">
        <v>0</v>
      </c>
      <c r="E14" s="163" t="n">
        <v>0</v>
      </c>
      <c r="F14" s="163" t="n">
        <v>0</v>
      </c>
      <c r="G14" s="163" t="n">
        <v>0</v>
      </c>
      <c r="H14" s="163" t="n">
        <v>0</v>
      </c>
      <c r="I14" s="163" t="n">
        <v>0</v>
      </c>
      <c r="J14" s="55" t="n">
        <v>60.718486</v>
      </c>
    </row>
    <row r="15">
      <c r="A15" s="28" t="inlineStr">
        <is>
          <t>0.10</t>
        </is>
      </c>
      <c r="B15" s="14" t="inlineStr">
        <is>
          <t>Animales vivos</t>
        </is>
      </c>
      <c r="C15" s="55" t="n">
        <v>35.435634</v>
      </c>
      <c r="D15" s="163" t="n">
        <v>0</v>
      </c>
      <c r="E15" s="55" t="n">
        <v>234.460305</v>
      </c>
      <c r="F15" s="163" t="n">
        <v>0</v>
      </c>
      <c r="G15" s="163" t="n">
        <v>0</v>
      </c>
      <c r="H15" s="163" t="n">
        <v>0</v>
      </c>
      <c r="I15" s="55" t="n">
        <v>324.146272</v>
      </c>
      <c r="J15" s="55" t="n">
        <v>-89.483476</v>
      </c>
    </row>
    <row r="16">
      <c r="A16" s="28" t="inlineStr">
        <is>
          <t>0.11</t>
        </is>
      </c>
      <c r="B16" s="14" t="inlineStr">
        <is>
          <t>Otros productos animales</t>
        </is>
      </c>
      <c r="C16" s="55" t="n">
        <v>182.419855</v>
      </c>
      <c r="D16" s="163" t="n">
        <v>0</v>
      </c>
      <c r="E16" s="55" t="n">
        <v>665.426452</v>
      </c>
      <c r="F16" s="163" t="n">
        <v>0</v>
      </c>
      <c r="G16" s="163" t="n">
        <v>0</v>
      </c>
      <c r="H16" s="163" t="n">
        <v>0</v>
      </c>
      <c r="I16" s="163" t="n">
        <v>0</v>
      </c>
      <c r="J16" s="55" t="n">
        <v>71.56596999999999</v>
      </c>
    </row>
    <row r="17">
      <c r="A17" s="28" t="inlineStr">
        <is>
          <t>0.12</t>
        </is>
      </c>
      <c r="B17" s="14" t="inlineStr">
        <is>
          <t>Madera sin elaborar</t>
        </is>
      </c>
      <c r="C17" s="55" t="n">
        <v>22.071028</v>
      </c>
      <c r="D17" s="163" t="n">
        <v>0</v>
      </c>
      <c r="E17" s="55" t="n">
        <v>32.093306</v>
      </c>
      <c r="F17" s="163" t="n">
        <v>0</v>
      </c>
      <c r="G17" s="163" t="n">
        <v>0</v>
      </c>
      <c r="H17" s="163" t="n">
        <v>0</v>
      </c>
      <c r="I17" s="163" t="n">
        <v>0</v>
      </c>
      <c r="J17" s="55" t="n">
        <v>4.060326</v>
      </c>
    </row>
    <row r="18">
      <c r="A18" s="28" t="inlineStr">
        <is>
          <t>0.13</t>
        </is>
      </c>
      <c r="B18" s="14" t="inlineStr">
        <is>
          <t>Gomas naturales</t>
        </is>
      </c>
      <c r="C18" s="55" t="n">
        <v>0.144899</v>
      </c>
      <c r="D18" s="163" t="n">
        <v>0</v>
      </c>
      <c r="E18" s="163" t="n">
        <v>0</v>
      </c>
      <c r="F18" s="163" t="n">
        <v>0</v>
      </c>
      <c r="G18" s="163" t="n">
        <v>0</v>
      </c>
      <c r="H18" s="163" t="n">
        <v>0</v>
      </c>
      <c r="I18" s="163" t="n">
        <v>0</v>
      </c>
      <c r="J18" s="55" t="n">
        <v>6.577822</v>
      </c>
    </row>
    <row r="19">
      <c r="A19" s="28" t="inlineStr">
        <is>
          <t>0.14</t>
        </is>
      </c>
      <c r="B19" s="14" t="inlineStr">
        <is>
          <t>Otros productos de la silvicultura (incluye carbón vegetal)</t>
        </is>
      </c>
      <c r="C19" s="55" t="n">
        <v>15.160632</v>
      </c>
      <c r="D19" s="163" t="n">
        <v>0</v>
      </c>
      <c r="E19" s="55" t="n">
        <v>35.323397</v>
      </c>
      <c r="F19" s="163" t="n">
        <v>0</v>
      </c>
      <c r="G19" s="163" t="n">
        <v>0</v>
      </c>
      <c r="H19" s="163" t="n">
        <v>0</v>
      </c>
      <c r="I19" s="163" t="n">
        <v>0</v>
      </c>
      <c r="J19" s="55" t="n">
        <v>0.200976</v>
      </c>
    </row>
    <row r="20">
      <c r="A20" s="28" t="inlineStr">
        <is>
          <t>0.15</t>
        </is>
      </c>
      <c r="B20" s="14" t="inlineStr">
        <is>
          <t>Pescado, vivo, fresco o refrigerado</t>
        </is>
      </c>
      <c r="C20" s="55" t="n">
        <v>6.063118</v>
      </c>
      <c r="D20" s="163" t="n">
        <v>0</v>
      </c>
      <c r="E20" s="55" t="n">
        <v>65.01619700000001</v>
      </c>
      <c r="F20" s="55" t="n">
        <v>1.379218</v>
      </c>
      <c r="G20" s="163" t="n">
        <v>0</v>
      </c>
      <c r="H20" s="163" t="n">
        <v>0</v>
      </c>
      <c r="I20" s="163" t="n">
        <v>0</v>
      </c>
      <c r="J20" s="55" t="n">
        <v>1.599819</v>
      </c>
    </row>
    <row r="21">
      <c r="A21" s="28" t="inlineStr">
        <is>
          <t>0.16</t>
        </is>
      </c>
      <c r="B21" s="14" t="inlineStr">
        <is>
          <t>Crustáceos, sin congelar; ostras, otros invertebrados acuáticos, vivos, frescos o refrigerados</t>
        </is>
      </c>
      <c r="C21" s="55" t="n">
        <v>0.16016</v>
      </c>
      <c r="D21" s="163" t="n">
        <v>0</v>
      </c>
      <c r="E21" s="55" t="n">
        <v>8.856021999999999</v>
      </c>
      <c r="F21" s="55" t="n">
        <v>0.167003</v>
      </c>
      <c r="G21" s="163" t="n">
        <v>0</v>
      </c>
      <c r="H21" s="163" t="n">
        <v>0</v>
      </c>
      <c r="I21" s="163" t="n">
        <v>0</v>
      </c>
      <c r="J21" s="55" t="n">
        <v>0.444713</v>
      </c>
    </row>
    <row r="22">
      <c r="A22" s="28" t="inlineStr">
        <is>
          <t>0.17</t>
        </is>
      </c>
      <c r="B22" s="14" t="inlineStr">
        <is>
          <t>Otros productos acuáticos</t>
        </is>
      </c>
      <c r="C22" s="55" t="n">
        <v>0.061034</v>
      </c>
      <c r="D22" s="163" t="n">
        <v>0</v>
      </c>
      <c r="E22" s="163" t="n">
        <v>0</v>
      </c>
      <c r="F22" s="163" t="n">
        <v>0</v>
      </c>
      <c r="G22" s="163" t="n">
        <v>0</v>
      </c>
      <c r="H22" s="163" t="n">
        <v>0</v>
      </c>
      <c r="I22" s="163" t="n">
        <v>0</v>
      </c>
      <c r="J22" s="55" t="n">
        <v>-0.066498</v>
      </c>
    </row>
    <row r="23">
      <c r="A23" s="28" t="inlineStr">
        <is>
          <t>1.1</t>
        </is>
      </c>
      <c r="B23" s="14" t="inlineStr">
        <is>
          <t>Hulla y lignito; turba</t>
        </is>
      </c>
      <c r="C23" s="55" t="n">
        <v>0.208193</v>
      </c>
      <c r="D23" s="163" t="n">
        <v>0</v>
      </c>
      <c r="E23" s="163" t="n">
        <v>0</v>
      </c>
      <c r="F23" s="163" t="n">
        <v>0</v>
      </c>
      <c r="G23" s="163" t="n">
        <v>0</v>
      </c>
      <c r="H23" s="163" t="n">
        <v>0</v>
      </c>
      <c r="I23" s="163" t="n">
        <v>0</v>
      </c>
      <c r="J23" s="55" t="n">
        <v>0.132748</v>
      </c>
    </row>
    <row r="24">
      <c r="A24" s="28" t="inlineStr">
        <is>
          <t>1.2</t>
        </is>
      </c>
      <c r="B24" s="14" t="inlineStr">
        <is>
          <t>Petróleo crudo y gas natural</t>
        </is>
      </c>
      <c r="C24" s="55" t="n">
        <v>2224.445613</v>
      </c>
      <c r="D24" s="163" t="n">
        <v>0</v>
      </c>
      <c r="E24" s="55" t="n">
        <v>59.746551</v>
      </c>
      <c r="F24" s="163" t="n">
        <v>0</v>
      </c>
      <c r="G24" s="163" t="n">
        <v>0</v>
      </c>
      <c r="H24" s="163" t="n">
        <v>0</v>
      </c>
      <c r="I24" s="163" t="n">
        <v>0</v>
      </c>
      <c r="J24" s="55" t="n">
        <v>-114.384105</v>
      </c>
    </row>
    <row r="25">
      <c r="A25" s="28" t="inlineStr">
        <is>
          <t>1.3</t>
        </is>
      </c>
      <c r="B25" s="14" t="inlineStr">
        <is>
          <t>Minerales y concentrados de uranio y torio</t>
        </is>
      </c>
      <c r="C25" s="163" t="n">
        <v>0</v>
      </c>
      <c r="D25" s="163" t="n">
        <v>0</v>
      </c>
      <c r="E25" s="163" t="n">
        <v>0</v>
      </c>
      <c r="F25" s="163" t="n">
        <v>0</v>
      </c>
      <c r="G25" s="163" t="n">
        <v>0</v>
      </c>
      <c r="H25" s="163" t="n">
        <v>0</v>
      </c>
      <c r="I25" s="163" t="n">
        <v>0</v>
      </c>
      <c r="J25" s="163" t="n">
        <v>0</v>
      </c>
    </row>
    <row r="26">
      <c r="A26" s="28" t="inlineStr">
        <is>
          <t>1.4</t>
        </is>
      </c>
      <c r="B26" s="14" t="inlineStr">
        <is>
          <t>Minerales y concentrados de hierro, excepto piritas de hierro tostadas</t>
        </is>
      </c>
      <c r="C26" s="55" t="n">
        <v>0.006191</v>
      </c>
      <c r="D26" s="163" t="n">
        <v>0</v>
      </c>
      <c r="E26" s="163" t="n">
        <v>0</v>
      </c>
      <c r="F26" s="163" t="n">
        <v>0</v>
      </c>
      <c r="G26" s="163" t="n">
        <v>0</v>
      </c>
      <c r="H26" s="163" t="n">
        <v>0</v>
      </c>
      <c r="I26" s="163" t="n">
        <v>0</v>
      </c>
      <c r="J26" s="55" t="n">
        <v>0.074487</v>
      </c>
    </row>
    <row r="27">
      <c r="A27" s="28" t="inlineStr">
        <is>
          <t>1.5</t>
        </is>
      </c>
      <c r="B27" s="14" t="inlineStr">
        <is>
          <t>Minerales y concentrados de metales no ferrosos (excepto minerales y concentrados de uranio o torio)</t>
        </is>
      </c>
      <c r="C27" s="55" t="n">
        <v>75.81771999999999</v>
      </c>
      <c r="D27" s="163" t="n">
        <v>0</v>
      </c>
      <c r="E27" s="163" t="n">
        <v>0</v>
      </c>
      <c r="F27" s="163" t="n">
        <v>0</v>
      </c>
      <c r="G27" s="163" t="n">
        <v>0</v>
      </c>
      <c r="H27" s="163" t="n">
        <v>0</v>
      </c>
      <c r="I27" s="163" t="n">
        <v>0</v>
      </c>
      <c r="J27" s="55" t="n">
        <v>19.148047</v>
      </c>
    </row>
    <row r="28">
      <c r="A28" s="28" t="inlineStr">
        <is>
          <t>1.6</t>
        </is>
      </c>
      <c r="B28" s="14" t="inlineStr">
        <is>
          <t>Piedra de construcción o de talla</t>
        </is>
      </c>
      <c r="C28" s="55" t="n">
        <v>3.095686</v>
      </c>
      <c r="D28" s="163" t="n">
        <v>0</v>
      </c>
      <c r="E28" s="163" t="n">
        <v>0</v>
      </c>
      <c r="F28" s="163" t="n">
        <v>0</v>
      </c>
      <c r="G28" s="163" t="n">
        <v>0</v>
      </c>
      <c r="H28" s="163" t="n">
        <v>0</v>
      </c>
      <c r="I28" s="163" t="n">
        <v>0</v>
      </c>
      <c r="J28" s="55" t="n">
        <v>4.198783</v>
      </c>
    </row>
    <row r="29">
      <c r="A29" s="28" t="inlineStr">
        <is>
          <t>1.7</t>
        </is>
      </c>
      <c r="B29" s="14" t="inlineStr">
        <is>
          <t>Yeso; anhidrita; fundente calizo; piedra caliza y otras piedras calcáreas del tipo habitualmente utilizado para la fabricación de cal o cemento</t>
        </is>
      </c>
      <c r="C29" s="55" t="n">
        <v>0.71868</v>
      </c>
      <c r="D29" s="163" t="n">
        <v>0</v>
      </c>
      <c r="E29" s="163" t="n">
        <v>0</v>
      </c>
      <c r="F29" s="163" t="n">
        <v>0</v>
      </c>
      <c r="G29" s="163" t="n">
        <v>0</v>
      </c>
      <c r="H29" s="163" t="n">
        <v>0</v>
      </c>
      <c r="I29" s="163" t="n">
        <v>0</v>
      </c>
      <c r="J29" s="55" t="n">
        <v>0.262748</v>
      </c>
    </row>
    <row r="30">
      <c r="A30" s="28" t="inlineStr">
        <is>
          <t>1.8</t>
        </is>
      </c>
      <c r="B30" s="14" t="inlineStr">
        <is>
          <t>Arenas, cantos, grava, piedra partida o triturada, betún y asfalto naturales</t>
        </is>
      </c>
      <c r="C30" s="55" t="n">
        <v>1.833528</v>
      </c>
      <c r="D30" s="163" t="n">
        <v>0</v>
      </c>
      <c r="E30" s="163" t="n">
        <v>0</v>
      </c>
      <c r="F30" s="163" t="n">
        <v>0</v>
      </c>
      <c r="G30" s="163" t="n">
        <v>0</v>
      </c>
      <c r="H30" s="163" t="n">
        <v>0</v>
      </c>
      <c r="I30" s="163" t="n">
        <v>0</v>
      </c>
      <c r="J30" s="55" t="n">
        <v>15.246864</v>
      </c>
    </row>
    <row r="31">
      <c r="A31" s="28" t="inlineStr">
        <is>
          <t>1.9</t>
        </is>
      </c>
      <c r="B31" s="14" t="inlineStr">
        <is>
          <t>Arcillas</t>
        </is>
      </c>
      <c r="C31" s="55" t="n">
        <v>7.795737</v>
      </c>
      <c r="D31" s="163" t="n">
        <v>0</v>
      </c>
      <c r="E31" s="163" t="n">
        <v>0</v>
      </c>
      <c r="F31" s="163" t="n">
        <v>0</v>
      </c>
      <c r="G31" s="163" t="n">
        <v>0</v>
      </c>
      <c r="H31" s="163" t="n">
        <v>0</v>
      </c>
      <c r="I31" s="163" t="n">
        <v>0</v>
      </c>
      <c r="J31" s="55" t="n">
        <v>6.633226</v>
      </c>
    </row>
    <row r="32">
      <c r="A32" s="28" t="inlineStr">
        <is>
          <t>1.10</t>
        </is>
      </c>
      <c r="B32" s="14" t="inlineStr">
        <is>
          <t>Minerales químicos y abonos minerales</t>
        </is>
      </c>
      <c r="C32" s="55" t="n">
        <v>17.883391</v>
      </c>
      <c r="D32" s="163" t="n">
        <v>0</v>
      </c>
      <c r="E32" s="163" t="n">
        <v>0</v>
      </c>
      <c r="F32" s="163" t="n">
        <v>0</v>
      </c>
      <c r="G32" s="163" t="n">
        <v>0</v>
      </c>
      <c r="H32" s="163" t="n">
        <v>0</v>
      </c>
      <c r="I32" s="163" t="n">
        <v>0</v>
      </c>
      <c r="J32" s="55" t="n">
        <v>-0.509368</v>
      </c>
    </row>
    <row r="33">
      <c r="A33" s="28" t="inlineStr">
        <is>
          <t>1.11</t>
        </is>
      </c>
      <c r="B33" s="14" t="inlineStr">
        <is>
          <t>Sal común y cloruro de sodio puro; agua de mar</t>
        </is>
      </c>
      <c r="C33" s="55" t="n">
        <v>3.477681</v>
      </c>
      <c r="D33" s="163" t="n">
        <v>0</v>
      </c>
      <c r="E33" s="55" t="n">
        <v>80.46123</v>
      </c>
      <c r="F33" s="163" t="n">
        <v>0</v>
      </c>
      <c r="G33" s="163" t="n">
        <v>0</v>
      </c>
      <c r="H33" s="163" t="n">
        <v>0</v>
      </c>
      <c r="I33" s="163" t="n">
        <v>0</v>
      </c>
      <c r="J33" s="55" t="n">
        <v>1.940308</v>
      </c>
    </row>
    <row r="34">
      <c r="A34" s="28" t="inlineStr">
        <is>
          <t>1.12</t>
        </is>
      </c>
      <c r="B34" s="14" t="inlineStr">
        <is>
          <t>Piedras preciosas y semipreciosas; piedra pómez; esmeril; abrasivos naturales; otros minerales</t>
        </is>
      </c>
      <c r="C34" s="55" t="n">
        <v>3.64984</v>
      </c>
      <c r="D34" s="163" t="n">
        <v>0</v>
      </c>
      <c r="E34" s="163" t="n">
        <v>0</v>
      </c>
      <c r="F34" s="163" t="n">
        <v>0</v>
      </c>
      <c r="G34" s="163" t="n">
        <v>0</v>
      </c>
      <c r="H34" s="163" t="n">
        <v>0</v>
      </c>
      <c r="I34" s="163" t="n">
        <v>0</v>
      </c>
      <c r="J34" s="55" t="n">
        <v>3.815074</v>
      </c>
    </row>
    <row r="35">
      <c r="A35" s="28" t="inlineStr">
        <is>
          <t>1.13</t>
        </is>
      </c>
      <c r="B35" s="14" t="inlineStr">
        <is>
          <t>Energía eléctrica, excepto servicio de distribución</t>
        </is>
      </c>
      <c r="C35" s="55" t="n">
        <v>11.366822</v>
      </c>
      <c r="D35" s="163" t="n">
        <v>0</v>
      </c>
      <c r="E35" s="163" t="n">
        <v>0</v>
      </c>
      <c r="F35" s="163" t="n">
        <v>0</v>
      </c>
      <c r="G35" s="163" t="n">
        <v>0</v>
      </c>
      <c r="H35" s="163" t="n">
        <v>0</v>
      </c>
      <c r="I35" s="163" t="n">
        <v>0</v>
      </c>
      <c r="J35" s="55" t="n">
        <v>-0.165628</v>
      </c>
    </row>
    <row r="36">
      <c r="A36" s="28" t="inlineStr">
        <is>
          <t>1.14</t>
        </is>
      </c>
      <c r="B36" s="14" t="inlineStr">
        <is>
          <t>Gas de carbón, gas de agua, gas pobre y otros gases análogos, excepto los gases de petróleo y otros hidrocarburos gaseosos</t>
        </is>
      </c>
      <c r="C36" s="163" t="n">
        <v>0</v>
      </c>
      <c r="D36" s="163" t="n">
        <v>0</v>
      </c>
      <c r="E36" s="163" t="n">
        <v>0</v>
      </c>
      <c r="F36" s="163" t="n">
        <v>0</v>
      </c>
      <c r="G36" s="163" t="n">
        <v>0</v>
      </c>
      <c r="H36" s="163" t="n">
        <v>0</v>
      </c>
      <c r="I36" s="163" t="n">
        <v>0</v>
      </c>
      <c r="J36" s="163" t="n">
        <v>0</v>
      </c>
    </row>
    <row r="37">
      <c r="A37" s="28" t="inlineStr">
        <is>
          <t>2.1</t>
        </is>
      </c>
      <c r="B37" s="14" t="inlineStr">
        <is>
          <t>Carne y productos de carne</t>
        </is>
      </c>
      <c r="C37" s="55" t="n">
        <v>1060.908757</v>
      </c>
      <c r="D37" s="163" t="n">
        <v>0</v>
      </c>
      <c r="E37" s="55" t="n">
        <v>10190.786046</v>
      </c>
      <c r="F37" s="55" t="n">
        <v>107.481256</v>
      </c>
      <c r="G37" s="163" t="n">
        <v>0</v>
      </c>
      <c r="H37" s="163" t="n">
        <v>0</v>
      </c>
      <c r="I37" s="163" t="n">
        <v>0</v>
      </c>
      <c r="J37" s="55" t="n">
        <v>36.999761</v>
      </c>
    </row>
    <row r="38">
      <c r="A38" s="28" t="inlineStr">
        <is>
          <t>2.2</t>
        </is>
      </c>
      <c r="B38" s="14" t="inlineStr">
        <is>
          <t>Pescado preparado o en conserva</t>
        </is>
      </c>
      <c r="C38" s="55" t="n">
        <v>1035.436934</v>
      </c>
      <c r="D38" s="163" t="n">
        <v>0</v>
      </c>
      <c r="E38" s="55" t="n">
        <v>482.219246</v>
      </c>
      <c r="F38" s="55" t="n">
        <v>32.689947</v>
      </c>
      <c r="G38" s="163" t="n">
        <v>0</v>
      </c>
      <c r="H38" s="163" t="n">
        <v>0</v>
      </c>
      <c r="I38" s="163" t="n">
        <v>0</v>
      </c>
      <c r="J38" s="55" t="n">
        <v>-6.37226</v>
      </c>
    </row>
    <row r="39">
      <c r="A39" s="28" t="inlineStr">
        <is>
          <t>2.3</t>
        </is>
      </c>
      <c r="B39" s="14" t="inlineStr">
        <is>
          <t>Legumbres preparadas o en conserva</t>
        </is>
      </c>
      <c r="C39" s="55" t="n">
        <v>112.790959</v>
      </c>
      <c r="D39" s="163" t="n">
        <v>0</v>
      </c>
      <c r="E39" s="55" t="n">
        <v>798.421141</v>
      </c>
      <c r="F39" s="55" t="n">
        <v>30.864658</v>
      </c>
      <c r="G39" s="163" t="n">
        <v>0</v>
      </c>
      <c r="H39" s="163" t="n">
        <v>0</v>
      </c>
      <c r="I39" s="163" t="n">
        <v>0</v>
      </c>
      <c r="J39" s="55" t="n">
        <v>19.206462</v>
      </c>
    </row>
    <row r="40">
      <c r="A40" s="28" t="inlineStr">
        <is>
          <t>2.4</t>
        </is>
      </c>
      <c r="B40" s="14" t="inlineStr">
        <is>
          <t>Jugos de frutas y de legumbres</t>
        </is>
      </c>
      <c r="C40" s="55" t="n">
        <v>246.672107</v>
      </c>
      <c r="D40" s="163" t="n">
        <v>0</v>
      </c>
      <c r="E40" s="55" t="n">
        <v>522.314073</v>
      </c>
      <c r="F40" s="55" t="n">
        <v>24.2728</v>
      </c>
      <c r="G40" s="163" t="n">
        <v>0</v>
      </c>
      <c r="H40" s="163" t="n">
        <v>0</v>
      </c>
      <c r="I40" s="163" t="n">
        <v>0</v>
      </c>
      <c r="J40" s="55" t="n">
        <v>14.432202</v>
      </c>
    </row>
    <row r="41">
      <c r="A41" s="28" t="inlineStr">
        <is>
          <t>2.5</t>
        </is>
      </c>
      <c r="B41" s="14" t="inlineStr">
        <is>
          <t>Frutas y nueces preparadas o conservadas</t>
        </is>
      </c>
      <c r="C41" s="55" t="n">
        <v>40.322515</v>
      </c>
      <c r="D41" s="163" t="n">
        <v>0</v>
      </c>
      <c r="E41" s="55" t="n">
        <v>921.645168</v>
      </c>
      <c r="F41" s="55" t="n">
        <v>30.199812</v>
      </c>
      <c r="G41" s="163" t="n">
        <v>0</v>
      </c>
      <c r="H41" s="163" t="n">
        <v>0</v>
      </c>
      <c r="I41" s="163" t="n">
        <v>0</v>
      </c>
      <c r="J41" s="55" t="n">
        <v>15.483078</v>
      </c>
    </row>
    <row r="42">
      <c r="A42" s="28" t="inlineStr">
        <is>
          <t>2.6</t>
        </is>
      </c>
      <c r="B42" s="14" t="inlineStr">
        <is>
          <t>Aceites y grasas animales y vegetales</t>
        </is>
      </c>
      <c r="C42" s="55" t="n">
        <v>2236.778631</v>
      </c>
      <c r="D42" s="163" t="n">
        <v>0</v>
      </c>
      <c r="E42" s="55" t="n">
        <v>914.424128</v>
      </c>
      <c r="F42" s="55" t="n">
        <v>36.921012</v>
      </c>
      <c r="G42" s="163" t="n">
        <v>0</v>
      </c>
      <c r="H42" s="163" t="n">
        <v>0</v>
      </c>
      <c r="I42" s="163" t="n">
        <v>0</v>
      </c>
      <c r="J42" s="55" t="n">
        <v>-48.521748</v>
      </c>
    </row>
    <row r="43">
      <c r="A43" s="28" t="inlineStr">
        <is>
          <t>2.7</t>
        </is>
      </c>
      <c r="B43" s="14" t="inlineStr">
        <is>
          <t>Borras de algodón (linters); Tortas de semillas oleaginosas; harinas de semillas o frutos oleaginosos; ceras de origen vegetal</t>
        </is>
      </c>
      <c r="C43" s="55" t="n">
        <v>2333.603164</v>
      </c>
      <c r="D43" s="163" t="n">
        <v>0</v>
      </c>
      <c r="E43" s="163" t="n">
        <v>0</v>
      </c>
      <c r="F43" s="163" t="n">
        <v>0</v>
      </c>
      <c r="G43" s="163" t="n">
        <v>0</v>
      </c>
      <c r="H43" s="163" t="n">
        <v>0</v>
      </c>
      <c r="I43" s="163" t="n">
        <v>0</v>
      </c>
      <c r="J43" s="55" t="n">
        <v>-24.337668</v>
      </c>
    </row>
    <row r="44">
      <c r="A44" s="28" t="inlineStr">
        <is>
          <t>2.8</t>
        </is>
      </c>
      <c r="B44" s="14" t="inlineStr">
        <is>
          <t>Productos lácteos</t>
        </is>
      </c>
      <c r="C44" s="55" t="n">
        <v>323.90577</v>
      </c>
      <c r="D44" s="163" t="n">
        <v>0</v>
      </c>
      <c r="E44" s="55" t="n">
        <v>4678.167496</v>
      </c>
      <c r="F44" s="55" t="n">
        <v>589.7528569999999</v>
      </c>
      <c r="G44" s="163" t="n">
        <v>0</v>
      </c>
      <c r="H44" s="163" t="n">
        <v>0</v>
      </c>
      <c r="I44" s="163" t="n">
        <v>0</v>
      </c>
      <c r="J44" s="55" t="n">
        <v>77.75252</v>
      </c>
    </row>
    <row r="45">
      <c r="A45" s="28" t="inlineStr">
        <is>
          <t>2.9</t>
        </is>
      </c>
      <c r="B45" s="14" t="inlineStr">
        <is>
          <t>Productos de molinería. almidones y sus productos; azúcares y jarabes de azúcar n.c.p.</t>
        </is>
      </c>
      <c r="C45" s="55" t="n">
        <v>331.041513</v>
      </c>
      <c r="D45" s="163" t="n">
        <v>0</v>
      </c>
      <c r="E45" s="55" t="n">
        <v>760.147652</v>
      </c>
      <c r="F45" s="55" t="n">
        <v>24.347001</v>
      </c>
      <c r="G45" s="163" t="n">
        <v>0</v>
      </c>
      <c r="H45" s="163" t="n">
        <v>0</v>
      </c>
      <c r="I45" s="163" t="n">
        <v>0</v>
      </c>
      <c r="J45" s="55" t="n">
        <v>24.934129</v>
      </c>
    </row>
    <row r="46">
      <c r="A46" s="28" t="inlineStr">
        <is>
          <t>2.10</t>
        </is>
      </c>
      <c r="B46" s="14" t="inlineStr">
        <is>
          <t>Preparados del tipo utilizados para la alimentación de animales</t>
        </is>
      </c>
      <c r="C46" s="55" t="n">
        <v>9.505528999999999</v>
      </c>
      <c r="D46" s="163" t="n">
        <v>0</v>
      </c>
      <c r="E46" s="55" t="n">
        <v>191.745882</v>
      </c>
      <c r="F46" s="55" t="n">
        <v>5.800522</v>
      </c>
      <c r="G46" s="163" t="n">
        <v>0</v>
      </c>
      <c r="H46" s="163" t="n">
        <v>0</v>
      </c>
      <c r="I46" s="163" t="n">
        <v>0</v>
      </c>
      <c r="J46" s="55" t="n">
        <v>19.051021</v>
      </c>
    </row>
    <row r="47">
      <c r="A47" s="28" t="inlineStr">
        <is>
          <t>2.11</t>
        </is>
      </c>
      <c r="B47" s="14" t="inlineStr">
        <is>
          <t>Productos de panadería</t>
        </is>
      </c>
      <c r="C47" s="55" t="n">
        <v>51.668368</v>
      </c>
      <c r="D47" s="163" t="n">
        <v>0</v>
      </c>
      <c r="E47" s="55" t="n">
        <v>4906.572064</v>
      </c>
      <c r="F47" s="55" t="n">
        <v>32.970407</v>
      </c>
      <c r="G47" s="163" t="n">
        <v>0</v>
      </c>
      <c r="H47" s="163" t="n">
        <v>0</v>
      </c>
      <c r="I47" s="163" t="n">
        <v>0</v>
      </c>
      <c r="J47" s="55" t="n">
        <v>19.323605</v>
      </c>
    </row>
    <row r="48">
      <c r="A48" s="28" t="inlineStr">
        <is>
          <t>2.12</t>
        </is>
      </c>
      <c r="B48" s="14" t="inlineStr">
        <is>
          <t>Azúcar</t>
        </is>
      </c>
      <c r="C48" s="55" t="n">
        <v>58.964616</v>
      </c>
      <c r="D48" s="163" t="n">
        <v>0</v>
      </c>
      <c r="E48" s="55" t="n">
        <v>459.591039</v>
      </c>
      <c r="F48" s="55" t="n">
        <v>14.944702</v>
      </c>
      <c r="G48" s="163" t="n">
        <v>0</v>
      </c>
      <c r="H48" s="163" t="n">
        <v>0</v>
      </c>
      <c r="I48" s="163" t="n">
        <v>0</v>
      </c>
      <c r="J48" s="55" t="n">
        <v>32.053387</v>
      </c>
    </row>
    <row r="49">
      <c r="A49" s="28" t="inlineStr">
        <is>
          <t>2.13</t>
        </is>
      </c>
      <c r="B49" s="14" t="inlineStr">
        <is>
          <t>Cacao, chocolate y artículos de confitería preparados con azúcar</t>
        </is>
      </c>
      <c r="C49" s="55" t="n">
        <v>154.675674</v>
      </c>
      <c r="D49" s="163" t="n">
        <v>0</v>
      </c>
      <c r="E49" s="55" t="n">
        <v>1065.741975</v>
      </c>
      <c r="F49" s="55" t="n">
        <v>12.221282</v>
      </c>
      <c r="G49" s="163" t="n">
        <v>0</v>
      </c>
      <c r="H49" s="163" t="n">
        <v>0</v>
      </c>
      <c r="I49" s="163" t="n">
        <v>0</v>
      </c>
      <c r="J49" s="55" t="n">
        <v>16.998184</v>
      </c>
    </row>
    <row r="50">
      <c r="A50" s="28" t="inlineStr">
        <is>
          <t>2.14</t>
        </is>
      </c>
      <c r="B50" s="14" t="inlineStr">
        <is>
          <t>Macarrones, fideos, alcuzcuz y productos farináceos análogos</t>
        </is>
      </c>
      <c r="C50" s="55" t="n">
        <v>18.100711</v>
      </c>
      <c r="D50" s="163" t="n">
        <v>0</v>
      </c>
      <c r="E50" s="55" t="n">
        <v>1373.177109</v>
      </c>
      <c r="F50" s="55" t="n">
        <v>25.36553</v>
      </c>
      <c r="G50" s="163" t="n">
        <v>0</v>
      </c>
      <c r="H50" s="163" t="n">
        <v>0</v>
      </c>
      <c r="I50" s="163" t="n">
        <v>0</v>
      </c>
      <c r="J50" s="55" t="n">
        <v>17.157033</v>
      </c>
    </row>
    <row r="51">
      <c r="A51" s="28" t="inlineStr">
        <is>
          <t>2.15</t>
        </is>
      </c>
      <c r="B51" s="14" t="inlineStr">
        <is>
          <t>Productos alimenticios n.c.p.</t>
        </is>
      </c>
      <c r="C51" s="55" t="n">
        <v>148.68092</v>
      </c>
      <c r="D51" s="163" t="n">
        <v>0</v>
      </c>
      <c r="E51" s="55" t="n">
        <v>1898.198978</v>
      </c>
      <c r="F51" s="55" t="n">
        <v>21.884574</v>
      </c>
      <c r="G51" s="163" t="n">
        <v>0</v>
      </c>
      <c r="H51" s="163" t="n">
        <v>0</v>
      </c>
      <c r="I51" s="163" t="n">
        <v>0</v>
      </c>
      <c r="J51" s="55" t="n">
        <v>1.648676</v>
      </c>
    </row>
    <row r="52">
      <c r="A52" s="28" t="inlineStr">
        <is>
          <t>2.16</t>
        </is>
      </c>
      <c r="B52" s="14" t="inlineStr">
        <is>
          <t>Bebidas alcohólicas n.c.p.</t>
        </is>
      </c>
      <c r="C52" s="55" t="n">
        <v>33.845367</v>
      </c>
      <c r="D52" s="163" t="n">
        <v>0</v>
      </c>
      <c r="E52" s="55" t="n">
        <v>264.109266</v>
      </c>
      <c r="F52" s="55" t="n">
        <v>7.726417</v>
      </c>
      <c r="G52" s="163" t="n">
        <v>0</v>
      </c>
      <c r="H52" s="163" t="n">
        <v>0</v>
      </c>
      <c r="I52" s="163" t="n">
        <v>0</v>
      </c>
      <c r="J52" s="55" t="n">
        <v>8.720459999999999</v>
      </c>
    </row>
    <row r="53">
      <c r="A53" s="28" t="inlineStr">
        <is>
          <t>2.17</t>
        </is>
      </c>
      <c r="B53" s="14" t="inlineStr">
        <is>
          <t>Vinos</t>
        </is>
      </c>
      <c r="C53" s="55" t="n">
        <v>139.993227</v>
      </c>
      <c r="D53" s="163" t="n">
        <v>0</v>
      </c>
      <c r="E53" s="55" t="n">
        <v>2086.406488</v>
      </c>
      <c r="F53" s="55" t="n">
        <v>15.156408</v>
      </c>
      <c r="G53" s="163" t="n">
        <v>0</v>
      </c>
      <c r="H53" s="163" t="n">
        <v>0</v>
      </c>
      <c r="I53" s="163" t="n">
        <v>0</v>
      </c>
      <c r="J53" s="55" t="n">
        <v>57.389231</v>
      </c>
    </row>
    <row r="54">
      <c r="A54" s="28" t="inlineStr">
        <is>
          <t>2.18</t>
        </is>
      </c>
      <c r="B54" s="14" t="inlineStr">
        <is>
          <t>Cerveza y malta</t>
        </is>
      </c>
      <c r="C54" s="55" t="n">
        <v>62.753338</v>
      </c>
      <c r="D54" s="163" t="n">
        <v>0</v>
      </c>
      <c r="E54" s="55" t="n">
        <v>1041.670122</v>
      </c>
      <c r="F54" s="163" t="n">
        <v>0</v>
      </c>
      <c r="G54" s="163" t="n">
        <v>0</v>
      </c>
      <c r="H54" s="163" t="n">
        <v>0</v>
      </c>
      <c r="I54" s="163" t="n">
        <v>0</v>
      </c>
      <c r="J54" s="55" t="n">
        <v>24.104579</v>
      </c>
    </row>
    <row r="55">
      <c r="A55" s="28" t="inlineStr">
        <is>
          <t>2.19</t>
        </is>
      </c>
      <c r="B55" s="14" t="inlineStr">
        <is>
          <t>Bebidas no alcohólicas; aguas minerales embotelladas</t>
        </is>
      </c>
      <c r="C55" s="55" t="n">
        <v>20.187675</v>
      </c>
      <c r="D55" s="163" t="n">
        <v>0</v>
      </c>
      <c r="E55" s="55" t="n">
        <v>3610.398529</v>
      </c>
      <c r="F55" s="55" t="n">
        <v>39.577356</v>
      </c>
      <c r="G55" s="163" t="n">
        <v>0</v>
      </c>
      <c r="H55" s="163" t="n">
        <v>0</v>
      </c>
      <c r="I55" s="163" t="n">
        <v>0</v>
      </c>
      <c r="J55" s="55" t="n">
        <v>55.660278</v>
      </c>
    </row>
    <row r="56">
      <c r="A56" s="28" t="inlineStr">
        <is>
          <t>2.20</t>
        </is>
      </c>
      <c r="B56" s="14" t="inlineStr">
        <is>
          <t>Productos de tabaco</t>
        </is>
      </c>
      <c r="C56" s="55" t="n">
        <v>206.376589</v>
      </c>
      <c r="D56" s="163" t="n">
        <v>0</v>
      </c>
      <c r="E56" s="55" t="n">
        <v>2776.426032</v>
      </c>
      <c r="F56" s="163" t="n">
        <v>0</v>
      </c>
      <c r="G56" s="163" t="n">
        <v>0</v>
      </c>
      <c r="H56" s="163" t="n">
        <v>0</v>
      </c>
      <c r="I56" s="163" t="n">
        <v>0</v>
      </c>
      <c r="J56" s="55" t="n">
        <v>40.504535</v>
      </c>
    </row>
    <row r="57">
      <c r="A57" s="28" t="inlineStr">
        <is>
          <t>2.21</t>
        </is>
      </c>
      <c r="B57" s="14" t="inlineStr">
        <is>
          <t>Fibras textiles naturales preparadas para el hilado</t>
        </is>
      </c>
      <c r="C57" s="55" t="n">
        <v>109.133055</v>
      </c>
      <c r="D57" s="163" t="n">
        <v>0</v>
      </c>
      <c r="E57" s="163" t="n">
        <v>0</v>
      </c>
      <c r="F57" s="163" t="n">
        <v>0</v>
      </c>
      <c r="G57" s="163" t="n">
        <v>0</v>
      </c>
      <c r="H57" s="163" t="n">
        <v>0</v>
      </c>
      <c r="I57" s="163" t="n">
        <v>0</v>
      </c>
      <c r="J57" s="55" t="n">
        <v>-4.450445</v>
      </c>
    </row>
    <row r="58">
      <c r="A58" s="28" t="inlineStr">
        <is>
          <t>2.22</t>
        </is>
      </c>
      <c r="B58" s="14" t="inlineStr">
        <is>
          <t>Fibras textiles discontinuas manufacturadas, elaboradas para el hilado</t>
        </is>
      </c>
      <c r="C58" s="55" t="n">
        <v>1.855934</v>
      </c>
      <c r="D58" s="163" t="n">
        <v>0</v>
      </c>
      <c r="E58" s="163" t="n">
        <v>0</v>
      </c>
      <c r="F58" s="163" t="n">
        <v>0</v>
      </c>
      <c r="G58" s="163" t="n">
        <v>0</v>
      </c>
      <c r="H58" s="163" t="n">
        <v>0</v>
      </c>
      <c r="I58" s="163" t="n">
        <v>0</v>
      </c>
      <c r="J58" s="55" t="n">
        <v>-0.010788</v>
      </c>
    </row>
    <row r="59">
      <c r="A59" s="28" t="inlineStr">
        <is>
          <t>2.23</t>
        </is>
      </c>
      <c r="B59" s="14" t="inlineStr">
        <is>
          <t>Hilados e hilos de fibras textiles</t>
        </is>
      </c>
      <c r="C59" s="55" t="n">
        <v>43.604453</v>
      </c>
      <c r="D59" s="163" t="n">
        <v>0</v>
      </c>
      <c r="E59" s="55" t="n">
        <v>88.963404</v>
      </c>
      <c r="F59" s="55" t="n">
        <v>0.420746</v>
      </c>
      <c r="G59" s="163" t="n">
        <v>0</v>
      </c>
      <c r="H59" s="163" t="n">
        <v>0</v>
      </c>
      <c r="I59" s="163" t="n">
        <v>0</v>
      </c>
      <c r="J59" s="55" t="n">
        <v>37.468204</v>
      </c>
    </row>
    <row r="60">
      <c r="A60" s="28" t="inlineStr">
        <is>
          <t>2.24</t>
        </is>
      </c>
      <c r="B60" s="14" t="inlineStr">
        <is>
          <t>Tejidos</t>
        </is>
      </c>
      <c r="C60" s="55" t="n">
        <v>82.172704</v>
      </c>
      <c r="D60" s="163" t="n">
        <v>0</v>
      </c>
      <c r="E60" s="55" t="n">
        <v>382.884023</v>
      </c>
      <c r="F60" s="55" t="n">
        <v>0.153279</v>
      </c>
      <c r="G60" s="163" t="n">
        <v>0</v>
      </c>
      <c r="H60" s="163" t="n">
        <v>0</v>
      </c>
      <c r="I60" s="163" t="n">
        <v>0</v>
      </c>
      <c r="J60" s="55" t="n">
        <v>92.773332</v>
      </c>
    </row>
    <row r="61">
      <c r="A61" s="28" t="inlineStr">
        <is>
          <t>2.25</t>
        </is>
      </c>
      <c r="B61" s="14" t="inlineStr">
        <is>
          <t>Artículos confeccionados con materias textiles</t>
        </is>
      </c>
      <c r="C61" s="55" t="n">
        <v>81.990836</v>
      </c>
      <c r="D61" s="163" t="n">
        <v>0</v>
      </c>
      <c r="E61" s="55" t="n">
        <v>807.683029</v>
      </c>
      <c r="F61" s="55" t="n">
        <v>20.918818</v>
      </c>
      <c r="G61" s="163" t="n">
        <v>0</v>
      </c>
      <c r="H61" s="163" t="n">
        <v>0</v>
      </c>
      <c r="I61" s="163" t="n">
        <v>0</v>
      </c>
      <c r="J61" s="55" t="n">
        <v>-24.858058</v>
      </c>
    </row>
    <row r="62">
      <c r="A62" s="28" t="inlineStr">
        <is>
          <t>2.26</t>
        </is>
      </c>
      <c r="B62" s="14" t="inlineStr">
        <is>
          <t>Prendas de vestir, excepto de peletería</t>
        </is>
      </c>
      <c r="C62" s="55" t="n">
        <v>78.17437099999999</v>
      </c>
      <c r="D62" s="163" t="n">
        <v>0</v>
      </c>
      <c r="E62" s="55" t="n">
        <v>6802.818852</v>
      </c>
      <c r="F62" s="55" t="n">
        <v>16.611811</v>
      </c>
      <c r="G62" s="163" t="n">
        <v>0</v>
      </c>
      <c r="H62" s="163" t="n">
        <v>0</v>
      </c>
      <c r="I62" s="163" t="n">
        <v>0</v>
      </c>
      <c r="J62" s="55" t="n">
        <v>44.465</v>
      </c>
    </row>
    <row r="63">
      <c r="A63" s="28" t="inlineStr">
        <is>
          <t>2.27</t>
        </is>
      </c>
      <c r="B63" s="14" t="inlineStr">
        <is>
          <t>Pieles finas, curtidas o adobadas, y pieles artificiales; artículos confeccionados con estas pieles (excepto articulos de tocado)</t>
        </is>
      </c>
      <c r="C63" s="55" t="n">
        <v>102.918282</v>
      </c>
      <c r="D63" s="163" t="n">
        <v>0</v>
      </c>
      <c r="E63" s="55" t="n">
        <v>59.722</v>
      </c>
      <c r="F63" s="163" t="n">
        <v>0</v>
      </c>
      <c r="G63" s="163" t="n">
        <v>0</v>
      </c>
      <c r="H63" s="163" t="n">
        <v>0</v>
      </c>
      <c r="I63" s="163" t="n">
        <v>0</v>
      </c>
      <c r="J63" s="55" t="n">
        <v>-0.039315</v>
      </c>
    </row>
    <row r="64">
      <c r="A64" s="28" t="inlineStr">
        <is>
          <t>2.28</t>
        </is>
      </c>
      <c r="B64" s="14" t="inlineStr">
        <is>
          <t>Cuero curtido o adobado; cuero artificial o regenerado</t>
        </is>
      </c>
      <c r="C64" s="55" t="n">
        <v>948.824178</v>
      </c>
      <c r="D64" s="163" t="n">
        <v>0</v>
      </c>
      <c r="E64" s="163" t="n">
        <v>0</v>
      </c>
      <c r="F64" s="163" t="n">
        <v>0</v>
      </c>
      <c r="G64" s="163" t="n">
        <v>0</v>
      </c>
      <c r="H64" s="163" t="n">
        <v>0</v>
      </c>
      <c r="I64" s="163" t="n">
        <v>0</v>
      </c>
      <c r="J64" s="55" t="n">
        <v>27.014088</v>
      </c>
    </row>
    <row r="65">
      <c r="A65" s="28" t="inlineStr">
        <is>
          <t>2.29</t>
        </is>
      </c>
      <c r="B65" s="14" t="inlineStr">
        <is>
          <t>Maletas, bolsos de mano y artículos similares; artículos de talabartería y guarnicionería; otros artículos de cuero</t>
        </is>
      </c>
      <c r="C65" s="55" t="n">
        <v>28.298253</v>
      </c>
      <c r="D65" s="163" t="n">
        <v>0</v>
      </c>
      <c r="E65" s="55" t="n">
        <v>603.673074</v>
      </c>
      <c r="F65" s="55" t="n">
        <v>1.263249</v>
      </c>
      <c r="G65" s="163" t="n">
        <v>0</v>
      </c>
      <c r="H65" s="163" t="n">
        <v>0</v>
      </c>
      <c r="I65" s="163" t="n">
        <v>0</v>
      </c>
      <c r="J65" s="55" t="n">
        <v>10.833024</v>
      </c>
    </row>
    <row r="66">
      <c r="A66" s="28" t="inlineStr">
        <is>
          <t>2.30</t>
        </is>
      </c>
      <c r="B66" s="14" t="inlineStr">
        <is>
          <t>Calzado</t>
        </is>
      </c>
      <c r="C66" s="55" t="n">
        <v>98.83920000000001</v>
      </c>
      <c r="D66" s="163" t="n">
        <v>0</v>
      </c>
      <c r="E66" s="55" t="n">
        <v>3006.023322</v>
      </c>
      <c r="F66" s="55" t="n">
        <v>21.329761</v>
      </c>
      <c r="G66" s="163" t="n">
        <v>0</v>
      </c>
      <c r="H66" s="163" t="n">
        <v>0</v>
      </c>
      <c r="I66" s="163" t="n">
        <v>0</v>
      </c>
      <c r="J66" s="55" t="n">
        <v>34.970332</v>
      </c>
    </row>
    <row r="67">
      <c r="A67" s="28" t="inlineStr">
        <is>
          <t>2.31</t>
        </is>
      </c>
      <c r="B67" s="14" t="inlineStr">
        <is>
          <t>Partes de calzado, plantillas, taloneras y artículos análogos; polainas cortas y largas y artículos análogos y sus partes</t>
        </is>
      </c>
      <c r="C67" s="55" t="n">
        <v>21.149905</v>
      </c>
      <c r="D67" s="163" t="n">
        <v>0</v>
      </c>
      <c r="E67" s="163" t="n">
        <v>0</v>
      </c>
      <c r="F67" s="163" t="n">
        <v>0</v>
      </c>
      <c r="G67" s="163" t="n">
        <v>0</v>
      </c>
      <c r="H67" s="163" t="n">
        <v>0</v>
      </c>
      <c r="I67" s="163" t="n">
        <v>0</v>
      </c>
      <c r="J67" s="55" t="n">
        <v>6.713214</v>
      </c>
    </row>
    <row r="68">
      <c r="A68" s="28" t="inlineStr">
        <is>
          <t>3.1</t>
        </is>
      </c>
      <c r="B68" s="14" t="inlineStr">
        <is>
          <t>Madera aserrada o cortada longitudinalmente</t>
        </is>
      </c>
      <c r="C68" s="55" t="n">
        <v>16.443024</v>
      </c>
      <c r="D68" s="163" t="n">
        <v>0</v>
      </c>
      <c r="E68" s="163" t="n">
        <v>0</v>
      </c>
      <c r="F68" s="163" t="n">
        <v>0</v>
      </c>
      <c r="G68" s="163" t="n">
        <v>0</v>
      </c>
      <c r="H68" s="163" t="n">
        <v>0</v>
      </c>
      <c r="I68" s="163" t="n">
        <v>0</v>
      </c>
      <c r="J68" s="55" t="n">
        <v>29.786612</v>
      </c>
    </row>
    <row r="69">
      <c r="A69" s="28" t="inlineStr">
        <is>
          <t>3.2</t>
        </is>
      </c>
      <c r="B69" s="14" t="inlineStr">
        <is>
          <t>Madera con librado continuo a lo largo de cualquiera de sus bordes o caras; lana de madera; harina de madera; madera en astilla o en partículas</t>
        </is>
      </c>
      <c r="C69" s="55" t="n">
        <v>15.739625</v>
      </c>
      <c r="D69" s="163" t="n">
        <v>0</v>
      </c>
      <c r="E69" s="163" t="n">
        <v>0</v>
      </c>
      <c r="F69" s="163" t="n">
        <v>0</v>
      </c>
      <c r="G69" s="163" t="n">
        <v>0</v>
      </c>
      <c r="H69" s="163" t="n">
        <v>0</v>
      </c>
      <c r="I69" s="163" t="n">
        <v>0</v>
      </c>
      <c r="J69" s="55" t="n">
        <v>5.2985</v>
      </c>
    </row>
    <row r="70">
      <c r="A70" s="28" t="inlineStr">
        <is>
          <t>3.3</t>
        </is>
      </c>
      <c r="B70" s="14" t="inlineStr">
        <is>
          <t>Productos de madera</t>
        </is>
      </c>
      <c r="C70" s="55" t="n">
        <v>67.722578</v>
      </c>
      <c r="D70" s="163" t="n">
        <v>0</v>
      </c>
      <c r="E70" s="163" t="n">
        <v>0</v>
      </c>
      <c r="F70" s="55" t="n">
        <v>14.9071</v>
      </c>
      <c r="G70" s="163" t="n">
        <v>0</v>
      </c>
      <c r="H70" s="163" t="n">
        <v>0</v>
      </c>
      <c r="I70" s="163" t="n">
        <v>0</v>
      </c>
      <c r="J70" s="55" t="n">
        <v>-67.41658</v>
      </c>
    </row>
    <row r="71">
      <c r="A71" s="28" t="inlineStr">
        <is>
          <t>3.4</t>
        </is>
      </c>
      <c r="B71" s="14" t="inlineStr">
        <is>
          <t>Pasta de papel, papel y cartón</t>
        </is>
      </c>
      <c r="C71" s="55" t="n">
        <v>290.459082</v>
      </c>
      <c r="D71" s="163" t="n">
        <v>0</v>
      </c>
      <c r="E71" s="55" t="n">
        <v>801.161016</v>
      </c>
      <c r="F71" s="55" t="n">
        <v>7.804996</v>
      </c>
      <c r="G71" s="163" t="n">
        <v>0</v>
      </c>
      <c r="H71" s="163" t="n">
        <v>0</v>
      </c>
      <c r="I71" s="163" t="n">
        <v>0</v>
      </c>
      <c r="J71" s="55" t="n">
        <v>105.53025</v>
      </c>
    </row>
    <row r="72">
      <c r="A72" s="28" t="inlineStr">
        <is>
          <t>3.5</t>
        </is>
      </c>
      <c r="B72" s="14" t="inlineStr">
        <is>
          <t>Libros, folletos, octavillas (excepto material de publicidad) impresos; mapas impresos; partituras impresas o manuscritas</t>
        </is>
      </c>
      <c r="C72" s="55" t="n">
        <v>49.160325</v>
      </c>
      <c r="D72" s="163" t="n">
        <v>0</v>
      </c>
      <c r="E72" s="55" t="n">
        <v>1630.065517</v>
      </c>
      <c r="F72" s="55" t="n">
        <v>24.870477</v>
      </c>
      <c r="G72" s="163" t="n">
        <v>0</v>
      </c>
      <c r="H72" s="163" t="n">
        <v>0</v>
      </c>
      <c r="I72" s="163" t="n">
        <v>0</v>
      </c>
      <c r="J72" s="55" t="n">
        <v>1.100467</v>
      </c>
    </row>
    <row r="73">
      <c r="A73" s="28" t="inlineStr">
        <is>
          <t>3.6</t>
        </is>
      </c>
      <c r="B73" s="14" t="inlineStr">
        <is>
          <t>Diarios, revistas y publicaciones periódicas</t>
        </is>
      </c>
      <c r="C73" s="55" t="n">
        <v>34.253826</v>
      </c>
      <c r="D73" s="163" t="n">
        <v>0</v>
      </c>
      <c r="E73" s="55" t="n">
        <v>1610.464151</v>
      </c>
      <c r="F73" s="163" t="n">
        <v>0</v>
      </c>
      <c r="G73" s="163" t="n">
        <v>0</v>
      </c>
      <c r="H73" s="163" t="n">
        <v>0</v>
      </c>
      <c r="I73" s="163" t="n">
        <v>0</v>
      </c>
      <c r="J73" s="55" t="n">
        <v>-7.506814</v>
      </c>
    </row>
    <row r="74">
      <c r="A74" s="28" t="inlineStr">
        <is>
          <t>3.7</t>
        </is>
      </c>
      <c r="B74" s="14" t="inlineStr">
        <is>
          <t>Sellos de correos, talonarios de cheques, billetes de banco, material de publicidad, grabados y otros impresos</t>
        </is>
      </c>
      <c r="C74" s="55" t="n">
        <v>14.940182</v>
      </c>
      <c r="D74" s="163" t="n">
        <v>0</v>
      </c>
      <c r="E74" s="55" t="n">
        <v>20.588938</v>
      </c>
      <c r="F74" s="163" t="n">
        <v>0</v>
      </c>
      <c r="G74" s="163" t="n">
        <v>0</v>
      </c>
      <c r="H74" s="163" t="n">
        <v>0</v>
      </c>
      <c r="I74" s="163" t="n">
        <v>0</v>
      </c>
      <c r="J74" s="55" t="n">
        <v>3.593342</v>
      </c>
    </row>
    <row r="75">
      <c r="A75" s="28" t="inlineStr">
        <is>
          <t>3.8</t>
        </is>
      </c>
      <c r="B75" s="14" t="inlineStr">
        <is>
          <t>Libros de registro, libros de contabilidad, cuadernillos de notas, bloques para cartas y otros artículos de escritorio, de papel o de cartón; tipos de imprenta, planchas o cilindros preparados para las artes gráficas u otros elementos de impresión</t>
        </is>
      </c>
      <c r="C75" s="55" t="n">
        <v>5.964632</v>
      </c>
      <c r="D75" s="163" t="n">
        <v>0</v>
      </c>
      <c r="E75" s="55" t="n">
        <v>219.790641</v>
      </c>
      <c r="F75" s="163" t="n">
        <v>0</v>
      </c>
      <c r="G75" s="163" t="n">
        <v>0</v>
      </c>
      <c r="H75" s="163" t="n">
        <v>0</v>
      </c>
      <c r="I75" s="163" t="n">
        <v>0</v>
      </c>
      <c r="J75" s="55" t="n">
        <v>28.857753</v>
      </c>
    </row>
    <row r="76">
      <c r="A76" s="28" t="inlineStr">
        <is>
          <t>3.9</t>
        </is>
      </c>
      <c r="B76" s="14" t="inlineStr">
        <is>
          <t>Gasolina, gas oil, fuel oil y otros combustibles, otros productos de petroleo refinado y preparados n.c.p.</t>
        </is>
      </c>
      <c r="C76" s="55" t="n">
        <v>701.193073</v>
      </c>
      <c r="D76" s="163" t="n">
        <v>0</v>
      </c>
      <c r="E76" s="55" t="n">
        <v>4230.485159</v>
      </c>
      <c r="F76" s="55" t="n">
        <v>30.287302</v>
      </c>
      <c r="G76" s="163" t="n">
        <v>0</v>
      </c>
      <c r="H76" s="163" t="n">
        <v>0</v>
      </c>
      <c r="I76" s="163" t="n">
        <v>0</v>
      </c>
      <c r="J76" s="55" t="n">
        <v>127.72876</v>
      </c>
    </row>
    <row r="77">
      <c r="A77" s="28" t="inlineStr">
        <is>
          <t>3.10</t>
        </is>
      </c>
      <c r="B77" s="14" t="inlineStr">
        <is>
          <t>Gases de petróleo y otros hidrocarburos gaseosos, excepto gas natural</t>
        </is>
      </c>
      <c r="C77" s="55" t="n">
        <v>109.56763</v>
      </c>
      <c r="D77" s="163" t="n">
        <v>0</v>
      </c>
      <c r="E77" s="55" t="n">
        <v>696.4158609999999</v>
      </c>
      <c r="F77" s="163" t="n">
        <v>0</v>
      </c>
      <c r="G77" s="163" t="n">
        <v>0</v>
      </c>
      <c r="H77" s="163" t="n">
        <v>0</v>
      </c>
      <c r="I77" s="163" t="n">
        <v>0</v>
      </c>
      <c r="J77" s="55" t="n">
        <v>11.998602</v>
      </c>
    </row>
    <row r="78">
      <c r="A78" s="28" t="inlineStr">
        <is>
          <t>3.11</t>
        </is>
      </c>
      <c r="B78" s="14" t="inlineStr">
        <is>
          <t>Vaselina, cera y productos análogos; residuos de petróleo o de aceites obtenidos de minerales bituminosos; combustibles nucleares</t>
        </is>
      </c>
      <c r="C78" s="55" t="n">
        <v>64.863157</v>
      </c>
      <c r="D78" s="163" t="n">
        <v>0</v>
      </c>
      <c r="E78" s="163" t="n">
        <v>0</v>
      </c>
      <c r="F78" s="163" t="n">
        <v>0</v>
      </c>
      <c r="G78" s="163" t="n">
        <v>0</v>
      </c>
      <c r="H78" s="163" t="n">
        <v>0</v>
      </c>
      <c r="I78" s="163" t="n">
        <v>0</v>
      </c>
      <c r="J78" s="55" t="n">
        <v>19.70684</v>
      </c>
    </row>
    <row r="79">
      <c r="A79" s="28" t="inlineStr">
        <is>
          <t>3.12</t>
        </is>
      </c>
      <c r="B79" s="14" t="inlineStr">
        <is>
          <t>Productos químicos orgánicos básicos, productos químicos inorgánicos básicos n.c.p., productos químicos n.c.p.</t>
        </is>
      </c>
      <c r="C79" s="55" t="n">
        <v>593.524356</v>
      </c>
      <c r="D79" s="163" t="n">
        <v>0</v>
      </c>
      <c r="E79" s="55" t="n">
        <v>303.065136</v>
      </c>
      <c r="F79" s="55" t="n">
        <v>0.962049</v>
      </c>
      <c r="G79" s="163" t="n">
        <v>0</v>
      </c>
      <c r="H79" s="163" t="n">
        <v>0</v>
      </c>
      <c r="I79" s="163" t="n">
        <v>0</v>
      </c>
      <c r="J79" s="55" t="n">
        <v>120.043242</v>
      </c>
    </row>
    <row r="80">
      <c r="A80" s="28" t="inlineStr">
        <is>
          <t>3.13</t>
        </is>
      </c>
      <c r="B80" s="14" t="inlineStr">
        <is>
          <t>Extractos tintóreos y curtientes; taninos y sus derivados; materias colorantes n.c.p.</t>
        </is>
      </c>
      <c r="C80" s="55" t="n">
        <v>118.521081</v>
      </c>
      <c r="D80" s="163" t="n">
        <v>0</v>
      </c>
      <c r="E80" s="163" t="n">
        <v>0</v>
      </c>
      <c r="F80" s="55" t="n">
        <v>0.703829</v>
      </c>
      <c r="G80" s="163" t="n">
        <v>0</v>
      </c>
      <c r="H80" s="163" t="n">
        <v>0</v>
      </c>
      <c r="I80" s="163" t="n">
        <v>0</v>
      </c>
      <c r="J80" s="55" t="n">
        <v>11.670429</v>
      </c>
    </row>
    <row r="81">
      <c r="A81" s="28" t="inlineStr">
        <is>
          <t>3.14</t>
        </is>
      </c>
      <c r="B81" s="14" t="inlineStr">
        <is>
          <t>Abonos y plaguicidas</t>
        </is>
      </c>
      <c r="C81" s="55" t="n">
        <v>95.148594</v>
      </c>
      <c r="D81" s="163" t="n">
        <v>0</v>
      </c>
      <c r="E81" s="55" t="n">
        <v>87.49498800000001</v>
      </c>
      <c r="F81" s="55" t="n">
        <v>0.181375</v>
      </c>
      <c r="G81" s="163" t="n">
        <v>0</v>
      </c>
      <c r="H81" s="163" t="n">
        <v>0</v>
      </c>
      <c r="I81" s="163" t="n">
        <v>0</v>
      </c>
      <c r="J81" s="55" t="n">
        <v>80.981199</v>
      </c>
    </row>
    <row r="82">
      <c r="A82" s="28" t="inlineStr">
        <is>
          <t>3.15</t>
        </is>
      </c>
      <c r="B82" s="14" t="inlineStr">
        <is>
          <t>Plásticos en formas primarias</t>
        </is>
      </c>
      <c r="C82" s="55" t="n">
        <v>177.60193</v>
      </c>
      <c r="D82" s="163" t="n">
        <v>0</v>
      </c>
      <c r="E82" s="163" t="n">
        <v>0</v>
      </c>
      <c r="F82" s="163" t="n">
        <v>0</v>
      </c>
      <c r="G82" s="163" t="n">
        <v>0</v>
      </c>
      <c r="H82" s="163" t="n">
        <v>0</v>
      </c>
      <c r="I82" s="163" t="n">
        <v>0</v>
      </c>
      <c r="J82" s="55" t="n">
        <v>60.365832</v>
      </c>
    </row>
    <row r="83">
      <c r="A83" s="28" t="inlineStr">
        <is>
          <t>3.16</t>
        </is>
      </c>
      <c r="B83" s="14" t="inlineStr">
        <is>
          <t>Caucho sintético, artificial, sus mezclas y gomas naturales análogas</t>
        </is>
      </c>
      <c r="C83" s="55" t="n">
        <v>19.718532</v>
      </c>
      <c r="D83" s="163" t="n">
        <v>0</v>
      </c>
      <c r="E83" s="163" t="n">
        <v>0</v>
      </c>
      <c r="F83" s="163" t="n">
        <v>0</v>
      </c>
      <c r="G83" s="163" t="n">
        <v>0</v>
      </c>
      <c r="H83" s="163" t="n">
        <v>0</v>
      </c>
      <c r="I83" s="163" t="n">
        <v>0</v>
      </c>
      <c r="J83" s="55" t="n">
        <v>-6.397414</v>
      </c>
    </row>
    <row r="84">
      <c r="A84" s="28" t="inlineStr">
        <is>
          <t>3.17</t>
        </is>
      </c>
      <c r="B84" s="14" t="inlineStr">
        <is>
          <t>Pinturas y barnices y productos conexos; colores para la pintura artística, tinta</t>
        </is>
      </c>
      <c r="C84" s="55" t="n">
        <v>33.025221</v>
      </c>
      <c r="D84" s="163" t="n">
        <v>0</v>
      </c>
      <c r="E84" s="163" t="n">
        <v>0</v>
      </c>
      <c r="F84" s="55" t="n">
        <v>13.724882</v>
      </c>
      <c r="G84" s="163" t="n">
        <v>0</v>
      </c>
      <c r="H84" s="163" t="n">
        <v>0</v>
      </c>
      <c r="I84" s="163" t="n">
        <v>0</v>
      </c>
      <c r="J84" s="55" t="n">
        <v>47.682632</v>
      </c>
    </row>
    <row r="85">
      <c r="A85" s="28" t="inlineStr">
        <is>
          <t>3.18</t>
        </is>
      </c>
      <c r="B85" s="14" t="inlineStr">
        <is>
          <t>Productos farmacéuticos</t>
        </is>
      </c>
      <c r="C85" s="55" t="n">
        <v>300.326109</v>
      </c>
      <c r="D85" s="163" t="n">
        <v>0</v>
      </c>
      <c r="E85" s="55" t="n">
        <v>4882.264777</v>
      </c>
      <c r="F85" s="55" t="n">
        <v>1232.122597</v>
      </c>
      <c r="G85" s="163" t="n">
        <v>0</v>
      </c>
      <c r="H85" s="163" t="n">
        <v>0</v>
      </c>
      <c r="I85" s="163" t="n">
        <v>0</v>
      </c>
      <c r="J85" s="55" t="n">
        <v>-212.77</v>
      </c>
    </row>
    <row r="86">
      <c r="A86" s="28" t="inlineStr">
        <is>
          <t>3.19</t>
        </is>
      </c>
      <c r="B86" s="14" t="inlineStr">
        <is>
          <t>Jabón, preparados para limpiar, perfumes y preparados de tocador</t>
        </is>
      </c>
      <c r="C86" s="55" t="n">
        <v>117.087669</v>
      </c>
      <c r="D86" s="163" t="n">
        <v>0</v>
      </c>
      <c r="E86" s="55" t="n">
        <v>3089.411464</v>
      </c>
      <c r="F86" s="55" t="n">
        <v>8.491237</v>
      </c>
      <c r="G86" s="163" t="n">
        <v>0</v>
      </c>
      <c r="H86" s="163" t="n">
        <v>0</v>
      </c>
      <c r="I86" s="163" t="n">
        <v>0</v>
      </c>
      <c r="J86" s="55" t="n">
        <v>28.372911</v>
      </c>
    </row>
    <row r="87">
      <c r="A87" s="28" t="inlineStr">
        <is>
          <t>3.20</t>
        </is>
      </c>
      <c r="B87" s="14" t="inlineStr">
        <is>
          <t>Fibras textiles manufacturadas</t>
        </is>
      </c>
      <c r="C87" s="55" t="n">
        <v>93.86682500000001</v>
      </c>
      <c r="D87" s="163" t="n">
        <v>0</v>
      </c>
      <c r="E87" s="55" t="n">
        <v>34.852032</v>
      </c>
      <c r="F87" s="163" t="n">
        <v>0</v>
      </c>
      <c r="G87" s="163" t="n">
        <v>0</v>
      </c>
      <c r="H87" s="163" t="n">
        <v>0</v>
      </c>
      <c r="I87" s="163" t="n">
        <v>0</v>
      </c>
      <c r="J87" s="55" t="n">
        <v>19.53207</v>
      </c>
    </row>
    <row r="88">
      <c r="A88" s="28" t="inlineStr">
        <is>
          <t>3.21</t>
        </is>
      </c>
      <c r="B88" s="14" t="inlineStr">
        <is>
          <t>Neumáticos y cámaras de aire, de caucho</t>
        </is>
      </c>
      <c r="C88" s="55" t="n">
        <v>101.882388</v>
      </c>
      <c r="D88" s="163" t="n">
        <v>0</v>
      </c>
      <c r="E88" s="55" t="n">
        <v>90.045654</v>
      </c>
      <c r="F88" s="163" t="n">
        <v>0</v>
      </c>
      <c r="G88" s="163" t="n">
        <v>0</v>
      </c>
      <c r="H88" s="163" t="n">
        <v>0</v>
      </c>
      <c r="I88" s="55" t="n">
        <v>0.951886</v>
      </c>
      <c r="J88" s="55" t="n">
        <v>-14.900411</v>
      </c>
    </row>
    <row r="89">
      <c r="A89" s="28" t="inlineStr">
        <is>
          <t>3.22</t>
        </is>
      </c>
      <c r="B89" s="14" t="inlineStr">
        <is>
          <t>Otros productos de caucho</t>
        </is>
      </c>
      <c r="C89" s="55" t="n">
        <v>25.419584</v>
      </c>
      <c r="D89" s="163" t="n">
        <v>0</v>
      </c>
      <c r="E89" s="55" t="n">
        <v>296.433289</v>
      </c>
      <c r="F89" s="55" t="n">
        <v>3.84715</v>
      </c>
      <c r="G89" s="163" t="n">
        <v>0</v>
      </c>
      <c r="H89" s="163" t="n">
        <v>0</v>
      </c>
      <c r="I89" s="163" t="n">
        <v>0</v>
      </c>
      <c r="J89" s="55" t="n">
        <v>25.61185</v>
      </c>
    </row>
    <row r="90">
      <c r="A90" s="28" t="inlineStr">
        <is>
          <t>3.23</t>
        </is>
      </c>
      <c r="B90" s="14" t="inlineStr">
        <is>
          <t>Semimanufacturas de materiales plásticos</t>
        </is>
      </c>
      <c r="C90" s="55" t="n">
        <v>87.388368</v>
      </c>
      <c r="D90" s="163" t="n">
        <v>0</v>
      </c>
      <c r="E90" s="163" t="n">
        <v>0</v>
      </c>
      <c r="F90" s="163" t="n">
        <v>0</v>
      </c>
      <c r="G90" s="163" t="n">
        <v>0</v>
      </c>
      <c r="H90" s="163" t="n">
        <v>0</v>
      </c>
      <c r="I90" s="163" t="n">
        <v>0</v>
      </c>
      <c r="J90" s="55" t="n">
        <v>166.542801</v>
      </c>
    </row>
    <row r="91">
      <c r="A91" s="28" t="inlineStr">
        <is>
          <t>3.24</t>
        </is>
      </c>
      <c r="B91" s="14" t="inlineStr">
        <is>
          <t>Artículos para el envasado de mercancías, de materiales plásticos</t>
        </is>
      </c>
      <c r="C91" s="55" t="n">
        <v>46.635607</v>
      </c>
      <c r="D91" s="163" t="n">
        <v>0</v>
      </c>
      <c r="E91" s="55" t="n">
        <v>83.05327699999999</v>
      </c>
      <c r="F91" s="55" t="n">
        <v>1.732662</v>
      </c>
      <c r="G91" s="163" t="n">
        <v>0</v>
      </c>
      <c r="H91" s="163" t="n">
        <v>0</v>
      </c>
      <c r="I91" s="163" t="n">
        <v>0</v>
      </c>
      <c r="J91" s="55" t="n">
        <v>13.260097</v>
      </c>
    </row>
    <row r="92">
      <c r="A92" s="28" t="inlineStr">
        <is>
          <t>3.25</t>
        </is>
      </c>
      <c r="B92" s="14" t="inlineStr">
        <is>
          <t>Otros productos plásticos</t>
        </is>
      </c>
      <c r="C92" s="55" t="n">
        <v>40.553228</v>
      </c>
      <c r="D92" s="163" t="n">
        <v>0</v>
      </c>
      <c r="E92" s="55" t="n">
        <v>674.79507</v>
      </c>
      <c r="F92" s="55" t="n">
        <v>3.42285</v>
      </c>
      <c r="G92" s="163" t="n">
        <v>0</v>
      </c>
      <c r="H92" s="163" t="n">
        <v>0</v>
      </c>
      <c r="I92" s="163" t="n">
        <v>0</v>
      </c>
      <c r="J92" s="55" t="n">
        <v>119.213893</v>
      </c>
    </row>
    <row r="93">
      <c r="A93" s="28" t="inlineStr">
        <is>
          <t>3.26</t>
        </is>
      </c>
      <c r="B93" s="14" t="inlineStr">
        <is>
          <t>Vidrios y productos de vidrio</t>
        </is>
      </c>
      <c r="C93" s="55" t="n">
        <v>49.911366</v>
      </c>
      <c r="D93" s="163" t="n">
        <v>0</v>
      </c>
      <c r="E93" s="55" t="n">
        <v>94.63956899999999</v>
      </c>
      <c r="F93" s="163" t="n">
        <v>0</v>
      </c>
      <c r="G93" s="163" t="n">
        <v>0</v>
      </c>
      <c r="H93" s="163" t="n">
        <v>0</v>
      </c>
      <c r="I93" s="55" t="n">
        <v>20</v>
      </c>
      <c r="J93" s="55" t="n">
        <v>35.92498</v>
      </c>
    </row>
    <row r="94">
      <c r="A94" s="28" t="inlineStr">
        <is>
          <t>3.27</t>
        </is>
      </c>
      <c r="B94" s="14" t="inlineStr">
        <is>
          <t>Artículos de cerámica no estructurales</t>
        </is>
      </c>
      <c r="C94" s="55" t="n">
        <v>5.874526</v>
      </c>
      <c r="D94" s="163" t="n">
        <v>0</v>
      </c>
      <c r="E94" s="55" t="n">
        <v>104.037754</v>
      </c>
      <c r="F94" s="163" t="n">
        <v>0</v>
      </c>
      <c r="G94" s="163" t="n">
        <v>0</v>
      </c>
      <c r="H94" s="163" t="n">
        <v>0</v>
      </c>
      <c r="I94" s="163" t="n">
        <v>0</v>
      </c>
      <c r="J94" s="55" t="n">
        <v>2.93909</v>
      </c>
    </row>
    <row r="95">
      <c r="A95" s="28" t="inlineStr">
        <is>
          <t>3.28</t>
        </is>
      </c>
      <c r="B95" s="14" t="inlineStr">
        <is>
          <t>Productos refractarios y productos de arcilla no refractarios estructurales</t>
        </is>
      </c>
      <c r="C95" s="55" t="n">
        <v>40.789379</v>
      </c>
      <c r="D95" s="163" t="n">
        <v>0</v>
      </c>
      <c r="E95" s="163" t="n">
        <v>0</v>
      </c>
      <c r="F95" s="163" t="n">
        <v>0</v>
      </c>
      <c r="G95" s="163" t="n">
        <v>0</v>
      </c>
      <c r="H95" s="163" t="n">
        <v>0</v>
      </c>
      <c r="I95" s="163" t="n">
        <v>0</v>
      </c>
      <c r="J95" s="55" t="n">
        <v>22.383572</v>
      </c>
    </row>
    <row r="96">
      <c r="A96" s="28" t="inlineStr">
        <is>
          <t>3.29</t>
        </is>
      </c>
      <c r="B96" s="14" t="inlineStr">
        <is>
          <t>Cemento, cal y yeso</t>
        </is>
      </c>
      <c r="C96" s="55" t="n">
        <v>11.129795</v>
      </c>
      <c r="D96" s="163" t="n">
        <v>0</v>
      </c>
      <c r="E96" s="163" t="n">
        <v>0</v>
      </c>
      <c r="F96" s="163" t="n">
        <v>0</v>
      </c>
      <c r="G96" s="163" t="n">
        <v>0</v>
      </c>
      <c r="H96" s="163" t="n">
        <v>0</v>
      </c>
      <c r="I96" s="163" t="n">
        <v>0</v>
      </c>
      <c r="J96" s="55" t="n">
        <v>48.121918</v>
      </c>
    </row>
    <row r="97">
      <c r="A97" s="28" t="inlineStr">
        <is>
          <t>3.30</t>
        </is>
      </c>
      <c r="B97" s="14" t="inlineStr">
        <is>
          <t>Artículos de hormigón, cemento y yeso</t>
        </is>
      </c>
      <c r="C97" s="55" t="n">
        <v>3.136917</v>
      </c>
      <c r="D97" s="163" t="n">
        <v>0</v>
      </c>
      <c r="E97" s="163" t="n">
        <v>0</v>
      </c>
      <c r="F97" s="163" t="n">
        <v>0</v>
      </c>
      <c r="G97" s="163" t="n">
        <v>0</v>
      </c>
      <c r="H97" s="163" t="n">
        <v>0</v>
      </c>
      <c r="I97" s="163" t="n">
        <v>0</v>
      </c>
      <c r="J97" s="55" t="n">
        <v>20.962049</v>
      </c>
    </row>
    <row r="98">
      <c r="A98" s="28" t="inlineStr">
        <is>
          <t>3.31</t>
        </is>
      </c>
      <c r="B98" s="14" t="inlineStr">
        <is>
          <t>Piedra de construcción o de talla y sus manufacturas</t>
        </is>
      </c>
      <c r="C98" s="55" t="n">
        <v>10.317021</v>
      </c>
      <c r="D98" s="163" t="n">
        <v>0</v>
      </c>
      <c r="E98" s="55" t="n">
        <v>20.332</v>
      </c>
      <c r="F98" s="163" t="n">
        <v>0</v>
      </c>
      <c r="G98" s="163" t="n">
        <v>0</v>
      </c>
      <c r="H98" s="163" t="n">
        <v>0</v>
      </c>
      <c r="I98" s="163" t="n">
        <v>0</v>
      </c>
      <c r="J98" s="55" t="n">
        <v>2.000782</v>
      </c>
    </row>
    <row r="99">
      <c r="A99" s="28" t="inlineStr">
        <is>
          <t>3.32</t>
        </is>
      </c>
      <c r="B99" s="14" t="inlineStr">
        <is>
          <t>Otros productos minerales no metálicos n.c.p.</t>
        </is>
      </c>
      <c r="C99" s="55" t="n">
        <v>13.430256</v>
      </c>
      <c r="D99" s="163" t="n">
        <v>0</v>
      </c>
      <c r="E99" s="163" t="n">
        <v>0</v>
      </c>
      <c r="F99" s="163" t="n">
        <v>0</v>
      </c>
      <c r="G99" s="163" t="n">
        <v>0</v>
      </c>
      <c r="H99" s="163" t="n">
        <v>0</v>
      </c>
      <c r="I99" s="163" t="n">
        <v>0</v>
      </c>
      <c r="J99" s="55" t="n">
        <v>5.191498</v>
      </c>
    </row>
    <row r="100">
      <c r="A100" s="28" t="inlineStr">
        <is>
          <t>3.33</t>
        </is>
      </c>
      <c r="B100" s="14" t="inlineStr">
        <is>
          <t>Muebles y asientos para vehículos</t>
        </is>
      </c>
      <c r="C100" s="55" t="n">
        <v>112.221116</v>
      </c>
      <c r="D100" s="163" t="n">
        <v>0</v>
      </c>
      <c r="E100" s="55" t="n">
        <v>2499.107611</v>
      </c>
      <c r="F100" s="55" t="n">
        <v>34.570819</v>
      </c>
      <c r="G100" s="163" t="n">
        <v>0</v>
      </c>
      <c r="H100" s="163" t="n">
        <v>0</v>
      </c>
      <c r="I100" s="55" t="n">
        <v>1131.081</v>
      </c>
      <c r="J100" s="55" t="n">
        <v>79.386719</v>
      </c>
    </row>
    <row r="101">
      <c r="A101" s="28" t="inlineStr">
        <is>
          <t>3.34</t>
        </is>
      </c>
      <c r="B101" s="14" t="inlineStr">
        <is>
          <t>Joyas y artículos conexos; instrumentos musicales; artículos de deporte; juegos y juguetes</t>
        </is>
      </c>
      <c r="C101" s="55" t="n">
        <v>18.437888</v>
      </c>
      <c r="D101" s="163" t="n">
        <v>0</v>
      </c>
      <c r="E101" s="55" t="n">
        <v>787.5952160000001</v>
      </c>
      <c r="F101" s="55" t="n">
        <v>11.532606</v>
      </c>
      <c r="G101" s="163" t="n">
        <v>0</v>
      </c>
      <c r="H101" s="163" t="n">
        <v>0</v>
      </c>
      <c r="I101" s="55" t="n">
        <v>69.817592</v>
      </c>
      <c r="J101" s="55" t="n">
        <v>24.435151</v>
      </c>
    </row>
    <row r="102">
      <c r="A102" s="28" t="inlineStr">
        <is>
          <t>3.35</t>
        </is>
      </c>
      <c r="B102" s="14" t="inlineStr">
        <is>
          <t>Edificios prefabricados</t>
        </is>
      </c>
      <c r="C102" s="55" t="n">
        <v>2.157834</v>
      </c>
      <c r="D102" s="163" t="n">
        <v>0</v>
      </c>
      <c r="E102" s="163" t="n">
        <v>0</v>
      </c>
      <c r="F102" s="163" t="n">
        <v>0</v>
      </c>
      <c r="G102" s="163" t="n">
        <v>0</v>
      </c>
      <c r="H102" s="163" t="n">
        <v>0</v>
      </c>
      <c r="I102" s="55" t="n">
        <v>84.89376799999999</v>
      </c>
      <c r="J102" s="55" t="n">
        <v>-0.00912</v>
      </c>
    </row>
    <row r="103">
      <c r="A103" s="28" t="inlineStr">
        <is>
          <t>3.36</t>
        </is>
      </c>
      <c r="B103" s="14" t="inlineStr">
        <is>
          <t>Otros artículos manufacturados n.c.p.</t>
        </is>
      </c>
      <c r="C103" s="55" t="n">
        <v>29.913356</v>
      </c>
      <c r="D103" s="163" t="n">
        <v>0</v>
      </c>
      <c r="E103" s="55" t="n">
        <v>425.67174</v>
      </c>
      <c r="F103" s="55" t="n">
        <v>8.53669</v>
      </c>
      <c r="G103" s="163" t="n">
        <v>0</v>
      </c>
      <c r="H103" s="163" t="n">
        <v>0</v>
      </c>
      <c r="I103" s="55" t="n">
        <v>4.071597</v>
      </c>
      <c r="J103" s="55" t="n">
        <v>49.743889</v>
      </c>
    </row>
    <row r="104">
      <c r="A104" s="28" t="inlineStr">
        <is>
          <t>3.37</t>
        </is>
      </c>
      <c r="B104" s="14" t="inlineStr">
        <is>
          <t>Desperdicios de la industria de la alimentación y el tabaco</t>
        </is>
      </c>
      <c r="C104" s="55" t="n">
        <v>67.317671</v>
      </c>
      <c r="D104" s="163" t="n">
        <v>0</v>
      </c>
      <c r="E104" s="163" t="n">
        <v>0</v>
      </c>
      <c r="F104" s="163" t="n">
        <v>0</v>
      </c>
      <c r="G104" s="163" t="n">
        <v>0</v>
      </c>
      <c r="H104" s="163" t="n">
        <v>0</v>
      </c>
      <c r="I104" s="163" t="n">
        <v>0</v>
      </c>
      <c r="J104" s="55" t="n">
        <v>-0.371673</v>
      </c>
    </row>
    <row r="105">
      <c r="A105" s="28" t="inlineStr">
        <is>
          <t>3.38</t>
        </is>
      </c>
      <c r="B105" s="14" t="inlineStr">
        <is>
          <t>Desperdicios o desechos no metálicos</t>
        </is>
      </c>
      <c r="C105" s="55" t="n">
        <v>14.174871</v>
      </c>
      <c r="D105" s="163" t="n">
        <v>0</v>
      </c>
      <c r="E105" s="163" t="n">
        <v>0</v>
      </c>
      <c r="F105" s="163" t="n">
        <v>0</v>
      </c>
      <c r="G105" s="163" t="n">
        <v>0</v>
      </c>
      <c r="H105" s="163" t="n">
        <v>0</v>
      </c>
      <c r="I105" s="163" t="n">
        <v>0</v>
      </c>
      <c r="J105" s="55" t="n">
        <v>1.281577</v>
      </c>
    </row>
    <row r="106">
      <c r="A106" s="28" t="inlineStr">
        <is>
          <t>3.39</t>
        </is>
      </c>
      <c r="B106" s="14" t="inlineStr">
        <is>
          <t>Desechos o desperdicios metálicos</t>
        </is>
      </c>
      <c r="C106" s="55" t="n">
        <v>18.657883</v>
      </c>
      <c r="D106" s="163" t="n">
        <v>0</v>
      </c>
      <c r="E106" s="163" t="n">
        <v>0</v>
      </c>
      <c r="F106" s="163" t="n">
        <v>0</v>
      </c>
      <c r="G106" s="163" t="n">
        <v>0</v>
      </c>
      <c r="H106" s="163" t="n">
        <v>0</v>
      </c>
      <c r="I106" s="163" t="n">
        <v>0</v>
      </c>
      <c r="J106" s="55" t="n">
        <v>1.406497</v>
      </c>
    </row>
    <row r="107">
      <c r="A107" s="28" t="inlineStr">
        <is>
          <t>4.1</t>
        </is>
      </c>
      <c r="B107" s="14" t="inlineStr">
        <is>
          <t>Hierro y acero comunes</t>
        </is>
      </c>
      <c r="C107" s="55" t="n">
        <v>57.915917</v>
      </c>
      <c r="D107" s="163" t="n">
        <v>0</v>
      </c>
      <c r="E107" s="163" t="n">
        <v>0</v>
      </c>
      <c r="F107" s="163" t="n">
        <v>0</v>
      </c>
      <c r="G107" s="163" t="n">
        <v>0</v>
      </c>
      <c r="H107" s="163" t="n">
        <v>0</v>
      </c>
      <c r="I107" s="163" t="n">
        <v>0</v>
      </c>
      <c r="J107" s="55" t="n">
        <v>6.319316</v>
      </c>
    </row>
    <row r="108">
      <c r="A108" s="28" t="inlineStr">
        <is>
          <t>4.2</t>
        </is>
      </c>
      <c r="B108" s="14" t="inlineStr">
        <is>
          <t>Productos laminados, estirados o doblados de hierro o acero</t>
        </is>
      </c>
      <c r="C108" s="55" t="n">
        <v>812.6800030000001</v>
      </c>
      <c r="D108" s="163" t="n">
        <v>0</v>
      </c>
      <c r="E108" s="163" t="n">
        <v>0</v>
      </c>
      <c r="F108" s="163" t="n">
        <v>0</v>
      </c>
      <c r="G108" s="163" t="n">
        <v>0</v>
      </c>
      <c r="H108" s="163" t="n">
        <v>0</v>
      </c>
      <c r="I108" s="163" t="n">
        <v>0</v>
      </c>
      <c r="J108" s="55" t="n">
        <v>335.91972</v>
      </c>
    </row>
    <row r="109">
      <c r="A109" s="28" t="inlineStr">
        <is>
          <t>4.3</t>
        </is>
      </c>
      <c r="B109" s="14" t="inlineStr">
        <is>
          <t>Metales preciosos comunes y metales enchapados con metales preciosos; cobre, níquel, aluminio, alúmina, plomo, zinc y estaño, sin elaborar, sus productos semiacabados o sus aleaciones; otros metales no ferrosos y sus manufacturas</t>
        </is>
      </c>
      <c r="C109" s="55" t="n">
        <v>277.966251</v>
      </c>
      <c r="D109" s="163" t="n">
        <v>0</v>
      </c>
      <c r="E109" s="163" t="n">
        <v>0</v>
      </c>
      <c r="F109" s="163" t="n">
        <v>0</v>
      </c>
      <c r="G109" s="163" t="n">
        <v>0</v>
      </c>
      <c r="H109" s="163" t="n">
        <v>0</v>
      </c>
      <c r="I109" s="163" t="n">
        <v>0</v>
      </c>
      <c r="J109" s="55" t="n">
        <v>-4.98864</v>
      </c>
    </row>
    <row r="110">
      <c r="A110" s="28" t="inlineStr">
        <is>
          <t>4.4</t>
        </is>
      </c>
      <c r="B110" s="14" t="inlineStr">
        <is>
          <t>Productos metálicos estructurales y sus partes</t>
        </is>
      </c>
      <c r="C110" s="55" t="n">
        <v>14.84208</v>
      </c>
      <c r="D110" s="163" t="n">
        <v>0</v>
      </c>
      <c r="E110" s="163" t="n">
        <v>0</v>
      </c>
      <c r="F110" s="163" t="n">
        <v>0</v>
      </c>
      <c r="G110" s="163" t="n">
        <v>0</v>
      </c>
      <c r="H110" s="163" t="n">
        <v>0</v>
      </c>
      <c r="I110" s="163" t="n">
        <v>0</v>
      </c>
      <c r="J110" s="55" t="n">
        <v>0.909389</v>
      </c>
    </row>
    <row r="111">
      <c r="A111" s="28" t="inlineStr">
        <is>
          <t>4.5</t>
        </is>
      </c>
      <c r="B111" s="14" t="inlineStr">
        <is>
          <t>Depósitos, cisternas y recipientes de hierro, acero o aluminio</t>
        </is>
      </c>
      <c r="C111" s="55" t="n">
        <v>12.533594</v>
      </c>
      <c r="D111" s="163" t="n">
        <v>0</v>
      </c>
      <c r="E111" s="163" t="n">
        <v>0</v>
      </c>
      <c r="F111" s="163" t="n">
        <v>0</v>
      </c>
      <c r="G111" s="163" t="n">
        <v>0</v>
      </c>
      <c r="H111" s="163" t="n">
        <v>0</v>
      </c>
      <c r="I111" s="55" t="n">
        <v>183.3271</v>
      </c>
      <c r="J111" s="55" t="n">
        <v>4.910354</v>
      </c>
    </row>
    <row r="112">
      <c r="A112" s="28" t="inlineStr">
        <is>
          <t>4.6</t>
        </is>
      </c>
      <c r="B112" s="14" t="inlineStr">
        <is>
          <t>Calderas generadoras de vapor de agua (excepto calderas de agua caliente para calefacción central) y sus partes y piezas</t>
        </is>
      </c>
      <c r="C112" s="55" t="n">
        <v>13.779764</v>
      </c>
      <c r="D112" s="163" t="n">
        <v>0</v>
      </c>
      <c r="E112" s="163" t="n">
        <v>0</v>
      </c>
      <c r="F112" s="163" t="n">
        <v>0</v>
      </c>
      <c r="G112" s="163" t="n">
        <v>0</v>
      </c>
      <c r="H112" s="163" t="n">
        <v>0</v>
      </c>
      <c r="I112" s="55" t="n">
        <v>0.998633</v>
      </c>
      <c r="J112" s="55" t="n">
        <v>-2.797547</v>
      </c>
    </row>
    <row r="113">
      <c r="A113" s="28" t="inlineStr">
        <is>
          <t>4.7</t>
        </is>
      </c>
      <c r="B113" s="14" t="inlineStr">
        <is>
          <t>Otros productos metálicos elaborados</t>
        </is>
      </c>
      <c r="C113" s="55" t="n">
        <v>139.458419</v>
      </c>
      <c r="D113" s="163" t="n">
        <v>0</v>
      </c>
      <c r="E113" s="55" t="n">
        <v>465.827993</v>
      </c>
      <c r="F113" s="163" t="n">
        <v>0</v>
      </c>
      <c r="G113" s="163" t="n">
        <v>0</v>
      </c>
      <c r="H113" s="163" t="n">
        <v>0</v>
      </c>
      <c r="I113" s="55" t="n">
        <v>685.617056</v>
      </c>
      <c r="J113" s="55" t="n">
        <v>131.510435</v>
      </c>
    </row>
    <row r="114">
      <c r="A114" s="28" t="inlineStr">
        <is>
          <t>4.8</t>
        </is>
      </c>
      <c r="B114" s="14" t="inlineStr">
        <is>
          <t>Motores y turbinas y sus partes</t>
        </is>
      </c>
      <c r="C114" s="55" t="n">
        <v>373.850803</v>
      </c>
      <c r="D114" s="163" t="n">
        <v>0</v>
      </c>
      <c r="E114" s="163" t="n">
        <v>0</v>
      </c>
      <c r="F114" s="163" t="n">
        <v>0</v>
      </c>
      <c r="G114" s="163" t="n">
        <v>0</v>
      </c>
      <c r="H114" s="163" t="n">
        <v>0</v>
      </c>
      <c r="I114" s="55" t="n">
        <v>111.5468</v>
      </c>
      <c r="J114" s="55" t="n">
        <v>-72.703458</v>
      </c>
    </row>
    <row r="115">
      <c r="A115" s="28" t="inlineStr">
        <is>
          <t>4.9</t>
        </is>
      </c>
      <c r="B115" s="14" t="inlineStr">
        <is>
          <t>Bombas, compresores, motores de fuerza hidráulica y motores de potencia neumática y válvulas y sus partes y piezas</t>
        </is>
      </c>
      <c r="C115" s="55" t="n">
        <v>89.885024</v>
      </c>
      <c r="D115" s="163" t="n">
        <v>0</v>
      </c>
      <c r="E115" s="163" t="n">
        <v>0</v>
      </c>
      <c r="F115" s="55" t="n">
        <v>0.879786</v>
      </c>
      <c r="G115" s="163" t="n">
        <v>0</v>
      </c>
      <c r="H115" s="163" t="n">
        <v>0</v>
      </c>
      <c r="I115" s="55" t="n">
        <v>521.587526</v>
      </c>
      <c r="J115" s="55" t="n">
        <v>-65.402692</v>
      </c>
    </row>
    <row r="116">
      <c r="A116" s="28" t="inlineStr">
        <is>
          <t>4.10</t>
        </is>
      </c>
      <c r="B116" s="14" t="inlineStr">
        <is>
          <t>Cojinetes, engranajes, trenes de engranaje y elementos de transmisión y sus partes y piezas</t>
        </is>
      </c>
      <c r="C116" s="55" t="n">
        <v>69.372034</v>
      </c>
      <c r="D116" s="163" t="n">
        <v>0</v>
      </c>
      <c r="E116" s="163" t="n">
        <v>0</v>
      </c>
      <c r="F116" s="163" t="n">
        <v>0</v>
      </c>
      <c r="G116" s="163" t="n">
        <v>0</v>
      </c>
      <c r="H116" s="163" t="n">
        <v>0</v>
      </c>
      <c r="I116" s="55" t="n">
        <v>99.538</v>
      </c>
      <c r="J116" s="55" t="n">
        <v>-39.030637</v>
      </c>
    </row>
    <row r="117">
      <c r="A117" s="28" t="inlineStr">
        <is>
          <t>4.11</t>
        </is>
      </c>
      <c r="B117" s="14" t="inlineStr">
        <is>
          <t>Hornos y quemadores para alimentación de hogares y sus partes y piezas</t>
        </is>
      </c>
      <c r="C117" s="55" t="n">
        <v>4.237833</v>
      </c>
      <c r="D117" s="163" t="n">
        <v>0</v>
      </c>
      <c r="E117" s="163" t="n">
        <v>0</v>
      </c>
      <c r="F117" s="163" t="n">
        <v>0</v>
      </c>
      <c r="G117" s="163" t="n">
        <v>0</v>
      </c>
      <c r="H117" s="163" t="n">
        <v>0</v>
      </c>
      <c r="I117" s="55" t="n">
        <v>60.193726</v>
      </c>
      <c r="J117" s="55" t="n">
        <v>-29.276103</v>
      </c>
    </row>
    <row r="118">
      <c r="A118" s="28" t="inlineStr">
        <is>
          <t>4.12</t>
        </is>
      </c>
      <c r="B118" s="14" t="inlineStr">
        <is>
          <t>Equipo de elevación y manipulación y sus partes y piezas</t>
        </is>
      </c>
      <c r="C118" s="55" t="n">
        <v>20.722279</v>
      </c>
      <c r="D118" s="163" t="n">
        <v>0</v>
      </c>
      <c r="E118" s="163" t="n">
        <v>0</v>
      </c>
      <c r="F118" s="163" t="n">
        <v>0</v>
      </c>
      <c r="G118" s="163" t="n">
        <v>0</v>
      </c>
      <c r="H118" s="163" t="n">
        <v>0</v>
      </c>
      <c r="I118" s="55" t="n">
        <v>79.71562900000001</v>
      </c>
      <c r="J118" s="55" t="n">
        <v>-19.256536</v>
      </c>
    </row>
    <row r="119">
      <c r="A119" s="28" t="inlineStr">
        <is>
          <t>4.13</t>
        </is>
      </c>
      <c r="B119" s="14" t="inlineStr">
        <is>
          <t>Otras máquinas para usos generales y sus partes y piezas</t>
        </is>
      </c>
      <c r="C119" s="55" t="n">
        <v>133.137209</v>
      </c>
      <c r="D119" s="163" t="n">
        <v>0</v>
      </c>
      <c r="E119" s="55" t="n">
        <v>38.753735</v>
      </c>
      <c r="F119" s="163" t="n">
        <v>0</v>
      </c>
      <c r="G119" s="163" t="n">
        <v>0</v>
      </c>
      <c r="H119" s="163" t="n">
        <v>0</v>
      </c>
      <c r="I119" s="55" t="n">
        <v>1859.750488</v>
      </c>
      <c r="J119" s="55" t="n">
        <v>-48.565003</v>
      </c>
    </row>
    <row r="120">
      <c r="A120" s="28" t="inlineStr">
        <is>
          <t>4.14</t>
        </is>
      </c>
      <c r="B120" s="14" t="inlineStr">
        <is>
          <t>Maquinaria agrícola o forestal y sus partes y piezas</t>
        </is>
      </c>
      <c r="C120" s="55" t="n">
        <v>25.347691</v>
      </c>
      <c r="D120" s="163" t="n">
        <v>0</v>
      </c>
      <c r="E120" s="163" t="n">
        <v>0</v>
      </c>
      <c r="F120" s="163" t="n">
        <v>0</v>
      </c>
      <c r="G120" s="163" t="n">
        <v>0</v>
      </c>
      <c r="H120" s="163" t="n">
        <v>0</v>
      </c>
      <c r="I120" s="55" t="n">
        <v>1276.784223</v>
      </c>
      <c r="J120" s="55" t="n">
        <v>37.028448</v>
      </c>
    </row>
    <row r="121">
      <c r="A121" s="28" t="inlineStr">
        <is>
          <t>4.15</t>
        </is>
      </c>
      <c r="B121" s="14" t="inlineStr">
        <is>
          <t>Máquinas herramientas y sus partes, piezas y accesorios</t>
        </is>
      </c>
      <c r="C121" s="55" t="n">
        <v>29.937017</v>
      </c>
      <c r="D121" s="163" t="n">
        <v>0</v>
      </c>
      <c r="E121" s="55" t="n">
        <v>112.027939</v>
      </c>
      <c r="F121" s="163" t="n">
        <v>0</v>
      </c>
      <c r="G121" s="163" t="n">
        <v>0</v>
      </c>
      <c r="H121" s="163" t="n">
        <v>0</v>
      </c>
      <c r="I121" s="55" t="n">
        <v>464.1506</v>
      </c>
      <c r="J121" s="55" t="n">
        <v>-0.235498</v>
      </c>
    </row>
    <row r="122">
      <c r="A122" s="28" t="inlineStr">
        <is>
          <t>4.16</t>
        </is>
      </c>
      <c r="B122" s="14" t="inlineStr">
        <is>
          <t>Maquinarias para la industria metalúrgica y sus partes y piezas</t>
        </is>
      </c>
      <c r="C122" s="55" t="n">
        <v>7.367207</v>
      </c>
      <c r="D122" s="163" t="n">
        <v>0</v>
      </c>
      <c r="E122" s="163" t="n">
        <v>0</v>
      </c>
      <c r="F122" s="163" t="n">
        <v>0</v>
      </c>
      <c r="G122" s="163" t="n">
        <v>0</v>
      </c>
      <c r="H122" s="163" t="n">
        <v>0</v>
      </c>
      <c r="I122" s="55" t="n">
        <v>21.7025</v>
      </c>
      <c r="J122" s="55" t="n">
        <v>-12.413321</v>
      </c>
    </row>
    <row r="123">
      <c r="A123" s="28" t="inlineStr">
        <is>
          <t>4.17</t>
        </is>
      </c>
      <c r="B123" s="14" t="inlineStr">
        <is>
          <t>Maquinaria para la minería, la explotación de canteras y la construcción, y sus partes y piezas</t>
        </is>
      </c>
      <c r="C123" s="55" t="n">
        <v>26.646745</v>
      </c>
      <c r="D123" s="163" t="n">
        <v>0</v>
      </c>
      <c r="E123" s="163" t="n">
        <v>0</v>
      </c>
      <c r="F123" s="163" t="n">
        <v>0</v>
      </c>
      <c r="G123" s="163" t="n">
        <v>0</v>
      </c>
      <c r="H123" s="163" t="n">
        <v>0</v>
      </c>
      <c r="I123" s="55" t="n">
        <v>310.431209</v>
      </c>
      <c r="J123" s="55" t="n">
        <v>-2.226784</v>
      </c>
    </row>
    <row r="124">
      <c r="A124" s="28" t="inlineStr">
        <is>
          <t>4.18</t>
        </is>
      </c>
      <c r="B124" s="14" t="inlineStr">
        <is>
          <t>Maquinaria para la elaboración de alimentos, bebidas y tabaco y sus partes y piezas</t>
        </is>
      </c>
      <c r="C124" s="55" t="n">
        <v>18.637727</v>
      </c>
      <c r="D124" s="163" t="n">
        <v>0</v>
      </c>
      <c r="E124" s="163" t="n">
        <v>0</v>
      </c>
      <c r="F124" s="163" t="n">
        <v>0</v>
      </c>
      <c r="G124" s="163" t="n">
        <v>0</v>
      </c>
      <c r="H124" s="163" t="n">
        <v>0</v>
      </c>
      <c r="I124" s="55" t="n">
        <v>394.825</v>
      </c>
      <c r="J124" s="55" t="n">
        <v>-24.732641</v>
      </c>
    </row>
    <row r="125">
      <c r="A125" s="28" t="inlineStr">
        <is>
          <t>4.19</t>
        </is>
      </c>
      <c r="B125" s="14" t="inlineStr">
        <is>
          <t>Maquinaria para la fabricación de textiles, prendas de vestir y artículos de cuero y sus partes y piezas</t>
        </is>
      </c>
      <c r="C125" s="55" t="n">
        <v>4.527336</v>
      </c>
      <c r="D125" s="163" t="n">
        <v>0</v>
      </c>
      <c r="E125" s="163" t="n">
        <v>0</v>
      </c>
      <c r="F125" s="55" t="n">
        <v>17.595674</v>
      </c>
      <c r="G125" s="163" t="n">
        <v>0</v>
      </c>
      <c r="H125" s="163" t="n">
        <v>0</v>
      </c>
      <c r="I125" s="55" t="n">
        <v>232.2997</v>
      </c>
      <c r="J125" s="55" t="n">
        <v>-23.765561</v>
      </c>
    </row>
    <row r="126">
      <c r="A126" s="28" t="inlineStr">
        <is>
          <t>4.20</t>
        </is>
      </c>
      <c r="B126" s="14" t="inlineStr">
        <is>
          <t>Armas y municiones y sus partes y piezas</t>
        </is>
      </c>
      <c r="C126" s="55" t="n">
        <v>4.857758</v>
      </c>
      <c r="D126" s="163" t="n">
        <v>0</v>
      </c>
      <c r="E126" s="55" t="n">
        <v>9.047000000000001</v>
      </c>
      <c r="F126" s="163" t="n">
        <v>0</v>
      </c>
      <c r="G126" s="163" t="n">
        <v>0</v>
      </c>
      <c r="H126" s="163" t="n">
        <v>0</v>
      </c>
      <c r="I126" s="55" t="n">
        <v>20</v>
      </c>
      <c r="J126" s="55" t="n">
        <v>1.683275</v>
      </c>
    </row>
    <row r="127">
      <c r="A127" s="28" t="inlineStr">
        <is>
          <t>4.21</t>
        </is>
      </c>
      <c r="B127" s="14" t="inlineStr">
        <is>
          <t>Aparatos de uso doméstico y sus partes y piezas</t>
        </is>
      </c>
      <c r="C127" s="55" t="n">
        <v>27.892709</v>
      </c>
      <c r="D127" s="163" t="n">
        <v>0</v>
      </c>
      <c r="E127" s="55" t="n">
        <v>1847.383628</v>
      </c>
      <c r="F127" s="55" t="n">
        <v>30.712882</v>
      </c>
      <c r="G127" s="163" t="n">
        <v>0</v>
      </c>
      <c r="H127" s="163" t="n">
        <v>0</v>
      </c>
      <c r="I127" s="55" t="n">
        <v>493.798929</v>
      </c>
      <c r="J127" s="55" t="n">
        <v>68.204156</v>
      </c>
    </row>
    <row r="128">
      <c r="A128" s="28" t="inlineStr">
        <is>
          <t>4.22</t>
        </is>
      </c>
      <c r="B128" s="14" t="inlineStr">
        <is>
          <t>Otra maquinaria para usos especiales y sus partes y piezas</t>
        </is>
      </c>
      <c r="C128" s="55" t="n">
        <v>41.087485</v>
      </c>
      <c r="D128" s="163" t="n">
        <v>0</v>
      </c>
      <c r="E128" s="163" t="n">
        <v>0</v>
      </c>
      <c r="F128" s="163" t="n">
        <v>0</v>
      </c>
      <c r="G128" s="163" t="n">
        <v>0</v>
      </c>
      <c r="H128" s="163" t="n">
        <v>0</v>
      </c>
      <c r="I128" s="55" t="n">
        <v>708.413905</v>
      </c>
      <c r="J128" s="55" t="n">
        <v>4.763906</v>
      </c>
    </row>
    <row r="129">
      <c r="A129" s="28" t="inlineStr">
        <is>
          <t>4.23</t>
        </is>
      </c>
      <c r="B129" s="14" t="inlineStr">
        <is>
          <t>Máquinas de oficina y de contabilidad y sus partes, piezas y accesorios</t>
        </is>
      </c>
      <c r="C129" s="55" t="n">
        <v>4.997312</v>
      </c>
      <c r="D129" s="163" t="n">
        <v>0</v>
      </c>
      <c r="E129" s="55" t="n">
        <v>21.482434</v>
      </c>
      <c r="F129" s="163" t="n">
        <v>0</v>
      </c>
      <c r="G129" s="163" t="n">
        <v>0</v>
      </c>
      <c r="H129" s="163" t="n">
        <v>0</v>
      </c>
      <c r="I129" s="55" t="n">
        <v>234.666822</v>
      </c>
      <c r="J129" s="55" t="n">
        <v>-10.900285</v>
      </c>
    </row>
    <row r="130">
      <c r="A130" s="28" t="inlineStr">
        <is>
          <t>4.24</t>
        </is>
      </c>
      <c r="B130" s="14" t="inlineStr">
        <is>
          <t>Maquinaria de informática y sus partes, piezas y accesorios</t>
        </is>
      </c>
      <c r="C130" s="55" t="n">
        <v>25.612575</v>
      </c>
      <c r="D130" s="163" t="n">
        <v>0</v>
      </c>
      <c r="E130" s="55" t="n">
        <v>552.27193</v>
      </c>
      <c r="F130" s="163" t="n">
        <v>0</v>
      </c>
      <c r="G130" s="163" t="n">
        <v>0</v>
      </c>
      <c r="H130" s="163" t="n">
        <v>0</v>
      </c>
      <c r="I130" s="55" t="n">
        <v>957.828296</v>
      </c>
      <c r="J130" s="55" t="n">
        <v>-40.596524</v>
      </c>
    </row>
    <row r="131">
      <c r="A131" s="28" t="inlineStr">
        <is>
          <t>4.25</t>
        </is>
      </c>
      <c r="B131" s="14" t="inlineStr">
        <is>
          <t>Motores, generadores y transformadores eléctricos y sus partes y piezas</t>
        </is>
      </c>
      <c r="C131" s="55" t="n">
        <v>63.035919</v>
      </c>
      <c r="D131" s="163" t="n">
        <v>0</v>
      </c>
      <c r="E131" s="163" t="n">
        <v>0</v>
      </c>
      <c r="F131" s="163" t="n">
        <v>0</v>
      </c>
      <c r="G131" s="163" t="n">
        <v>0</v>
      </c>
      <c r="H131" s="163" t="n">
        <v>0</v>
      </c>
      <c r="I131" s="55" t="n">
        <v>678.21</v>
      </c>
      <c r="J131" s="55" t="n">
        <v>7.58926</v>
      </c>
    </row>
    <row r="132">
      <c r="A132" s="28" t="inlineStr">
        <is>
          <t>4.26</t>
        </is>
      </c>
      <c r="B132" s="14" t="inlineStr">
        <is>
          <t>Aparatos de control eléctrico o distribución de electricidad y sus partes y piezas</t>
        </is>
      </c>
      <c r="C132" s="55" t="n">
        <v>47.940015</v>
      </c>
      <c r="D132" s="163" t="n">
        <v>0</v>
      </c>
      <c r="E132" s="55" t="n">
        <v>1.578927</v>
      </c>
      <c r="F132" s="163" t="n">
        <v>0</v>
      </c>
      <c r="G132" s="163" t="n">
        <v>0</v>
      </c>
      <c r="H132" s="163" t="n">
        <v>0</v>
      </c>
      <c r="I132" s="55" t="n">
        <v>74.14</v>
      </c>
      <c r="J132" s="55" t="n">
        <v>-19.733684</v>
      </c>
    </row>
    <row r="133">
      <c r="A133" s="28" t="inlineStr">
        <is>
          <t>4.27</t>
        </is>
      </c>
      <c r="B133" s="14" t="inlineStr">
        <is>
          <t>Hilos y cables aislados; cables de fibras ópticas</t>
        </is>
      </c>
      <c r="C133" s="55" t="n">
        <v>49.019406</v>
      </c>
      <c r="D133" s="163" t="n">
        <v>0</v>
      </c>
      <c r="E133" s="163" t="n">
        <v>0</v>
      </c>
      <c r="F133" s="163" t="n">
        <v>0</v>
      </c>
      <c r="G133" s="163" t="n">
        <v>0</v>
      </c>
      <c r="H133" s="163" t="n">
        <v>0</v>
      </c>
      <c r="I133" s="163" t="n">
        <v>0</v>
      </c>
      <c r="J133" s="55" t="n">
        <v>38.52843</v>
      </c>
    </row>
    <row r="134">
      <c r="A134" s="28" t="inlineStr">
        <is>
          <t>4.28</t>
        </is>
      </c>
      <c r="B134" s="14" t="inlineStr">
        <is>
          <t>Acumuladores y pilas y baterías primarias, y sus partes y piezas</t>
        </is>
      </c>
      <c r="C134" s="55" t="n">
        <v>6.299037</v>
      </c>
      <c r="D134" s="163" t="n">
        <v>0</v>
      </c>
      <c r="E134" s="55" t="n">
        <v>341.348971</v>
      </c>
      <c r="F134" s="163" t="n">
        <v>0</v>
      </c>
      <c r="G134" s="163" t="n">
        <v>0</v>
      </c>
      <c r="H134" s="163" t="n">
        <v>0</v>
      </c>
      <c r="I134" s="163" t="n">
        <v>0</v>
      </c>
      <c r="J134" s="55" t="n">
        <v>16.857106</v>
      </c>
    </row>
    <row r="135">
      <c r="A135" s="28" t="inlineStr">
        <is>
          <t>4.29</t>
        </is>
      </c>
      <c r="B135" s="14" t="inlineStr">
        <is>
          <t>Lámparas eléctricas de incandescencia o descarga; lámparas de arco, equipo para alumbrado eléctrico; sus partes y piezas</t>
        </is>
      </c>
      <c r="C135" s="55" t="n">
        <v>19.589961</v>
      </c>
      <c r="D135" s="163" t="n">
        <v>0</v>
      </c>
      <c r="E135" s="55" t="n">
        <v>171.271</v>
      </c>
      <c r="F135" s="163" t="n">
        <v>0</v>
      </c>
      <c r="G135" s="163" t="n">
        <v>0</v>
      </c>
      <c r="H135" s="163" t="n">
        <v>0</v>
      </c>
      <c r="I135" s="163" t="n">
        <v>0</v>
      </c>
      <c r="J135" s="55" t="n">
        <v>35.629202</v>
      </c>
    </row>
    <row r="136">
      <c r="A136" s="28" t="inlineStr">
        <is>
          <t>4.30</t>
        </is>
      </c>
      <c r="B136" s="14" t="inlineStr">
        <is>
          <t>Otro equipo eléctrico y sus partes y piezas</t>
        </is>
      </c>
      <c r="C136" s="55" t="n">
        <v>50.144015</v>
      </c>
      <c r="D136" s="163" t="n">
        <v>0</v>
      </c>
      <c r="E136" s="163" t="n">
        <v>0</v>
      </c>
      <c r="F136" s="163" t="n">
        <v>0</v>
      </c>
      <c r="G136" s="163" t="n">
        <v>0</v>
      </c>
      <c r="H136" s="163" t="n">
        <v>0</v>
      </c>
      <c r="I136" s="55" t="n">
        <v>380.695307</v>
      </c>
      <c r="J136" s="55" t="n">
        <v>1.992929</v>
      </c>
    </row>
    <row r="137">
      <c r="A137" s="28" t="inlineStr">
        <is>
          <t>4.31</t>
        </is>
      </c>
      <c r="B137" s="14" t="inlineStr">
        <is>
          <t>Válvulas y tubos electrónicos; componentes electrónicos; sus partes y piezas</t>
        </is>
      </c>
      <c r="C137" s="55" t="n">
        <v>3.201319</v>
      </c>
      <c r="D137" s="163" t="n">
        <v>0</v>
      </c>
      <c r="E137" s="163" t="n">
        <v>0</v>
      </c>
      <c r="F137" s="163" t="n">
        <v>0</v>
      </c>
      <c r="G137" s="163" t="n">
        <v>0</v>
      </c>
      <c r="H137" s="163" t="n">
        <v>0</v>
      </c>
      <c r="I137" s="55" t="n">
        <v>94.229996</v>
      </c>
      <c r="J137" s="55" t="n">
        <v>23.360766</v>
      </c>
    </row>
    <row r="138">
      <c r="A138" s="28" t="inlineStr">
        <is>
          <t>4.32</t>
        </is>
      </c>
      <c r="B138" s="14" t="inlineStr">
        <is>
          <t>Aparatos transmisores de televisión y radiodifusión y aparatos eléctricos para telefonía y telegrafía con hilos; sus partes, piezas y accesorios</t>
        </is>
      </c>
      <c r="C138" s="55" t="n">
        <v>10.59662</v>
      </c>
      <c r="D138" s="163" t="n">
        <v>0</v>
      </c>
      <c r="E138" s="55" t="n">
        <v>87.706846</v>
      </c>
      <c r="F138" s="163" t="n">
        <v>0</v>
      </c>
      <c r="G138" s="163" t="n">
        <v>0</v>
      </c>
      <c r="H138" s="163" t="n">
        <v>0</v>
      </c>
      <c r="I138" s="55" t="n">
        <v>1622.1365</v>
      </c>
      <c r="J138" s="55" t="n">
        <v>10.064059</v>
      </c>
    </row>
    <row r="139">
      <c r="A139" s="28" t="inlineStr">
        <is>
          <t>4.33</t>
        </is>
      </c>
      <c r="B139" s="14" t="inlineStr">
        <is>
          <t>Radiorreceptores y receptores de televisión; aparatos para la grabación o reproducción de señales sonoras o de televisión; micrófonos, altavoces, amplificadores, etc.; aparatos receptores de radiotelefonía o radiotelegrafía</t>
        </is>
      </c>
      <c r="C139" s="55" t="n">
        <v>40.538373</v>
      </c>
      <c r="D139" s="163" t="n">
        <v>0</v>
      </c>
      <c r="E139" s="55" t="n">
        <v>1245.066147</v>
      </c>
      <c r="F139" s="163" t="n">
        <v>0</v>
      </c>
      <c r="G139" s="163" t="n">
        <v>0</v>
      </c>
      <c r="H139" s="163" t="n">
        <v>0</v>
      </c>
      <c r="I139" s="55" t="n">
        <v>360.683</v>
      </c>
      <c r="J139" s="55" t="n">
        <v>33.990304</v>
      </c>
    </row>
    <row r="140">
      <c r="A140" s="28" t="inlineStr">
        <is>
          <t>4.34</t>
        </is>
      </c>
      <c r="B140" s="14" t="inlineStr">
        <is>
          <t>Partes y piezas para los aparatos transmisores y receptores de radio y televisión, aparatos de radar para radionavegación o de control remoto por ondas de radio</t>
        </is>
      </c>
      <c r="C140" s="55" t="n">
        <v>27.526816</v>
      </c>
      <c r="D140" s="163" t="n">
        <v>0</v>
      </c>
      <c r="E140" s="163" t="n">
        <v>0</v>
      </c>
      <c r="F140" s="163" t="n">
        <v>0</v>
      </c>
      <c r="G140" s="163" t="n">
        <v>0</v>
      </c>
      <c r="H140" s="163" t="n">
        <v>0</v>
      </c>
      <c r="I140" s="163" t="n">
        <v>0</v>
      </c>
      <c r="J140" s="55" t="n">
        <v>8.801242</v>
      </c>
    </row>
    <row r="141">
      <c r="A141" s="28" t="inlineStr">
        <is>
          <t>4.35</t>
        </is>
      </c>
      <c r="B141" s="14" t="inlineStr">
        <is>
          <t>Cintas magnéticas y discos para equipo audiofónico o audiovisual.Tarjetas con bandas magnéticas o plaquetas (chip)</t>
        </is>
      </c>
      <c r="C141" s="55" t="n">
        <v>16.593699</v>
      </c>
      <c r="D141" s="163" t="n">
        <v>0</v>
      </c>
      <c r="E141" s="55" t="n">
        <v>729.9880000000001</v>
      </c>
      <c r="F141" s="163" t="n">
        <v>0</v>
      </c>
      <c r="G141" s="163" t="n">
        <v>0</v>
      </c>
      <c r="H141" s="163" t="n">
        <v>0</v>
      </c>
      <c r="I141" s="163" t="n">
        <v>0</v>
      </c>
      <c r="J141" s="55" t="n">
        <v>14.101326</v>
      </c>
    </row>
    <row r="142">
      <c r="A142" s="28" t="inlineStr">
        <is>
          <t>4.36</t>
        </is>
      </c>
      <c r="B142" s="14" t="inlineStr">
        <is>
          <t>Aparatos médicos y quirúrgicos y aparatos ortopédicos</t>
        </is>
      </c>
      <c r="C142" s="55" t="n">
        <v>21.944373</v>
      </c>
      <c r="D142" s="163" t="n">
        <v>0</v>
      </c>
      <c r="E142" s="55" t="n">
        <v>243.610418</v>
      </c>
      <c r="F142" s="163" t="n">
        <v>0</v>
      </c>
      <c r="G142" s="163" t="n">
        <v>0</v>
      </c>
      <c r="H142" s="163" t="n">
        <v>0</v>
      </c>
      <c r="I142" s="55" t="n">
        <v>267.440594</v>
      </c>
      <c r="J142" s="55" t="n">
        <v>-23.710374</v>
      </c>
    </row>
    <row r="143">
      <c r="A143" s="28" t="inlineStr">
        <is>
          <t>4.37</t>
        </is>
      </c>
      <c r="B143" s="14" t="inlineStr">
        <is>
          <t>Instrumentos y aparatos de medición, verificación, análisis, de navegación y para otros fines, excepto instrumentos ópticos; instrumentos de control de procesos industriales y sus partes, piezas y accesorios</t>
        </is>
      </c>
      <c r="C143" s="55" t="n">
        <v>41.557938</v>
      </c>
      <c r="D143" s="163" t="n">
        <v>0</v>
      </c>
      <c r="E143" s="55" t="n">
        <v>35.402533</v>
      </c>
      <c r="F143" s="163" t="n">
        <v>0</v>
      </c>
      <c r="G143" s="163" t="n">
        <v>0</v>
      </c>
      <c r="H143" s="163" t="n">
        <v>0</v>
      </c>
      <c r="I143" s="55" t="n">
        <v>659.7468</v>
      </c>
      <c r="J143" s="55" t="n">
        <v>10.847443</v>
      </c>
    </row>
    <row r="144">
      <c r="A144" s="28" t="inlineStr">
        <is>
          <t>4.38</t>
        </is>
      </c>
      <c r="B144" s="14" t="inlineStr">
        <is>
          <t>Instrumentos de óptica y aparatos y equipos fotográficos, y sus partes, piezas y accesorios</t>
        </is>
      </c>
      <c r="C144" s="55" t="n">
        <v>44.200676</v>
      </c>
      <c r="D144" s="163" t="n">
        <v>0</v>
      </c>
      <c r="E144" s="55" t="n">
        <v>374.172266</v>
      </c>
      <c r="F144" s="163" t="n">
        <v>0</v>
      </c>
      <c r="G144" s="163" t="n">
        <v>0</v>
      </c>
      <c r="H144" s="163" t="n">
        <v>0</v>
      </c>
      <c r="I144" s="55" t="n">
        <v>82.85626499999999</v>
      </c>
      <c r="J144" s="55" t="n">
        <v>-21.952871</v>
      </c>
    </row>
    <row r="145">
      <c r="A145" s="28" t="inlineStr">
        <is>
          <t>4.39</t>
        </is>
      </c>
      <c r="B145" s="14" t="inlineStr">
        <is>
          <t>Relojes y sus partes y piezas</t>
        </is>
      </c>
      <c r="C145" s="55" t="n">
        <v>2.78537</v>
      </c>
      <c r="D145" s="163" t="n">
        <v>0</v>
      </c>
      <c r="E145" s="55" t="n">
        <v>154.87365</v>
      </c>
      <c r="F145" s="163" t="n">
        <v>0</v>
      </c>
      <c r="G145" s="163" t="n">
        <v>0</v>
      </c>
      <c r="H145" s="163" t="n">
        <v>0</v>
      </c>
      <c r="I145" s="55" t="n">
        <v>89.82995200000001</v>
      </c>
      <c r="J145" s="55" t="n">
        <v>-6.828837</v>
      </c>
    </row>
    <row r="146">
      <c r="A146" s="28" t="inlineStr">
        <is>
          <t>4.40</t>
        </is>
      </c>
      <c r="B146" s="14" t="inlineStr">
        <is>
          <t>Vehículos automotores, remolques y semirremolques; sus partes, piezas y accesorios</t>
        </is>
      </c>
      <c r="C146" s="55" t="n">
        <v>2644.156202</v>
      </c>
      <c r="D146" s="163" t="n">
        <v>0</v>
      </c>
      <c r="E146" s="55" t="n">
        <v>6063.085867</v>
      </c>
      <c r="F146" s="163" t="n">
        <v>0</v>
      </c>
      <c r="G146" s="163" t="n">
        <v>0</v>
      </c>
      <c r="H146" s="163" t="n">
        <v>0</v>
      </c>
      <c r="I146" s="55" t="n">
        <v>4737.054457</v>
      </c>
      <c r="J146" s="55" t="n">
        <v>178.620999</v>
      </c>
    </row>
    <row r="147">
      <c r="A147" s="28" t="inlineStr">
        <is>
          <t>4.41</t>
        </is>
      </c>
      <c r="B147" s="14" t="inlineStr">
        <is>
          <t>Carrocerías (incluso cabinas) para vehículos automotores; remolques y semirremolques; partes, piezas y accesorios</t>
        </is>
      </c>
      <c r="C147" s="55" t="n">
        <v>17.320672</v>
      </c>
      <c r="D147" s="163" t="n">
        <v>0</v>
      </c>
      <c r="E147" s="55" t="n">
        <v>0.371878</v>
      </c>
      <c r="F147" s="163" t="n">
        <v>0</v>
      </c>
      <c r="G147" s="163" t="n">
        <v>0</v>
      </c>
      <c r="H147" s="163" t="n">
        <v>0</v>
      </c>
      <c r="I147" s="55" t="n">
        <v>767.415297</v>
      </c>
      <c r="J147" s="55" t="n">
        <v>39.967171</v>
      </c>
    </row>
    <row r="148">
      <c r="A148" s="28" t="inlineStr">
        <is>
          <t>4.42</t>
        </is>
      </c>
      <c r="B148" s="14" t="inlineStr">
        <is>
          <t>Buques. Embarcaciones para deportes y recreo</t>
        </is>
      </c>
      <c r="C148" s="55" t="n">
        <v>80.333613</v>
      </c>
      <c r="D148" s="163" t="n">
        <v>0</v>
      </c>
      <c r="E148" s="55" t="n">
        <v>49.684531</v>
      </c>
      <c r="F148" s="163" t="n">
        <v>0</v>
      </c>
      <c r="G148" s="163" t="n">
        <v>0</v>
      </c>
      <c r="H148" s="163" t="n">
        <v>0</v>
      </c>
      <c r="I148" s="55" t="n">
        <v>59.291426</v>
      </c>
      <c r="J148" s="55" t="n">
        <v>-26.605639</v>
      </c>
    </row>
    <row r="149">
      <c r="A149" s="28" t="inlineStr">
        <is>
          <t>4.43</t>
        </is>
      </c>
      <c r="B149" s="14" t="inlineStr">
        <is>
          <t>Locomotoras y material rodante de ferrocarril y tranvía y sus partes y piezas</t>
        </is>
      </c>
      <c r="C149" s="55" t="n">
        <v>3.864513</v>
      </c>
      <c r="D149" s="163" t="n">
        <v>0</v>
      </c>
      <c r="E149" s="163" t="n">
        <v>0</v>
      </c>
      <c r="F149" s="163" t="n">
        <v>0</v>
      </c>
      <c r="G149" s="163" t="n">
        <v>0</v>
      </c>
      <c r="H149" s="163" t="n">
        <v>0</v>
      </c>
      <c r="I149" s="55" t="n">
        <v>93.780039</v>
      </c>
      <c r="J149" s="55" t="n">
        <v>1.098481</v>
      </c>
    </row>
    <row r="150">
      <c r="A150" s="28" t="inlineStr">
        <is>
          <t>4.44</t>
        </is>
      </c>
      <c r="B150" s="14" t="inlineStr">
        <is>
          <t>Aeronaves y naves espaciales y sus partes y piezas</t>
        </is>
      </c>
      <c r="C150" s="55" t="n">
        <v>44.534482</v>
      </c>
      <c r="D150" s="163" t="n">
        <v>0</v>
      </c>
      <c r="E150" s="55" t="n">
        <v>12.744973</v>
      </c>
      <c r="F150" s="163" t="n">
        <v>0</v>
      </c>
      <c r="G150" s="163" t="n">
        <v>0</v>
      </c>
      <c r="H150" s="163" t="n">
        <v>0</v>
      </c>
      <c r="I150" s="55" t="n">
        <v>433.175215</v>
      </c>
      <c r="J150" s="55" t="n">
        <v>1.322482</v>
      </c>
    </row>
    <row r="151">
      <c r="A151" s="28" t="inlineStr">
        <is>
          <t>4.45</t>
        </is>
      </c>
      <c r="B151" s="14" t="inlineStr">
        <is>
          <t>Otro equipo de transporte y sus partes y piezas</t>
        </is>
      </c>
      <c r="C151" s="55" t="n">
        <v>6.493581</v>
      </c>
      <c r="D151" s="163" t="n">
        <v>0</v>
      </c>
      <c r="E151" s="55" t="n">
        <v>447.574251</v>
      </c>
      <c r="F151" s="163" t="n">
        <v>0</v>
      </c>
      <c r="G151" s="163" t="n">
        <v>0</v>
      </c>
      <c r="H151" s="163" t="n">
        <v>0</v>
      </c>
      <c r="I151" s="55" t="n">
        <v>87.634884</v>
      </c>
      <c r="J151" s="55" t="n">
        <v>9.470113</v>
      </c>
    </row>
    <row r="152">
      <c r="A152" s="28" t="inlineStr">
        <is>
          <t>5.1</t>
        </is>
      </c>
      <c r="B152" s="14" t="inlineStr">
        <is>
          <t>Activos intangibles no financieros</t>
        </is>
      </c>
      <c r="C152" s="163" t="n">
        <v>0</v>
      </c>
      <c r="D152" s="55" t="n">
        <v>7.428133</v>
      </c>
      <c r="E152" s="163" t="n">
        <v>0</v>
      </c>
      <c r="F152" s="163" t="n">
        <v>0</v>
      </c>
      <c r="G152" s="163" t="n">
        <v>0</v>
      </c>
      <c r="H152" s="163" t="n">
        <v>0</v>
      </c>
      <c r="I152" s="163" t="n">
        <v>0</v>
      </c>
      <c r="J152" s="163" t="n">
        <v>0</v>
      </c>
    </row>
    <row r="153">
      <c r="A153" s="28" t="inlineStr">
        <is>
          <t>5.2</t>
        </is>
      </c>
      <c r="B153" s="14" t="inlineStr">
        <is>
          <t>Construcciones y servicios de construcción</t>
        </is>
      </c>
      <c r="C153" s="163" t="n">
        <v>0</v>
      </c>
      <c r="D153" s="55" t="n">
        <v>7.9</v>
      </c>
      <c r="E153" s="163" t="n">
        <v>0</v>
      </c>
      <c r="F153" s="163" t="n">
        <v>0</v>
      </c>
      <c r="G153" s="163" t="n">
        <v>0</v>
      </c>
      <c r="H153" s="163" t="n">
        <v>0</v>
      </c>
      <c r="I153" s="55" t="n">
        <v>29582.814531</v>
      </c>
      <c r="J153" s="163" t="n">
        <v>0</v>
      </c>
    </row>
    <row r="154">
      <c r="A154" s="28" t="inlineStr">
        <is>
          <t>6.1</t>
        </is>
      </c>
      <c r="B154" s="14" t="inlineStr">
        <is>
          <t>Servicios comerciales al por mayor</t>
        </is>
      </c>
      <c r="C154" s="163" t="n">
        <v>0</v>
      </c>
      <c r="D154" s="55" t="n">
        <v>15.9</v>
      </c>
      <c r="E154" s="163" t="n">
        <v>0</v>
      </c>
      <c r="F154" s="163" t="n">
        <v>0</v>
      </c>
      <c r="G154" s="163" t="n">
        <v>0</v>
      </c>
      <c r="H154" s="163" t="n">
        <v>0</v>
      </c>
      <c r="I154" s="163" t="n">
        <v>0</v>
      </c>
      <c r="J154" s="55" t="n">
        <v>1.4e-05</v>
      </c>
    </row>
    <row r="155">
      <c r="A155" s="28" t="inlineStr">
        <is>
          <t>6.2</t>
        </is>
      </c>
      <c r="B155" s="14" t="inlineStr">
        <is>
          <t>Servicios comerciales al por menor</t>
        </is>
      </c>
      <c r="C155" s="163" t="n">
        <v>0</v>
      </c>
      <c r="D155" s="163" t="n">
        <v>0</v>
      </c>
      <c r="E155" s="163" t="n">
        <v>0</v>
      </c>
      <c r="F155" s="163" t="n">
        <v>0</v>
      </c>
      <c r="G155" s="163" t="n">
        <v>0</v>
      </c>
      <c r="H155" s="163" t="n">
        <v>0</v>
      </c>
      <c r="I155" s="163" t="n">
        <v>0</v>
      </c>
      <c r="J155" s="55" t="n">
        <v>6e-06</v>
      </c>
    </row>
    <row r="156">
      <c r="A156" s="28" t="inlineStr">
        <is>
          <t>6.3</t>
        </is>
      </c>
      <c r="B156" s="14" t="inlineStr">
        <is>
          <t>Servicios de alojamiento</t>
        </is>
      </c>
      <c r="C156" s="163" t="n">
        <v>0</v>
      </c>
      <c r="D156" s="163" t="n">
        <v>0</v>
      </c>
      <c r="E156" s="55" t="n">
        <v>2556.894442</v>
      </c>
      <c r="F156" s="55" t="n">
        <v>3.220141</v>
      </c>
      <c r="G156" s="163" t="n">
        <v>0</v>
      </c>
      <c r="H156" s="163" t="n">
        <v>0</v>
      </c>
      <c r="I156" s="163" t="n">
        <v>0</v>
      </c>
      <c r="J156" s="163" t="n">
        <v>0</v>
      </c>
    </row>
    <row r="157">
      <c r="A157" s="28" t="inlineStr">
        <is>
          <t>6.4</t>
        </is>
      </c>
      <c r="B157" s="14" t="inlineStr">
        <is>
          <t>Servicios de suministro de comida; servicios de suministro de bebidas para su consumo en el local</t>
        </is>
      </c>
      <c r="C157" s="163" t="n">
        <v>0</v>
      </c>
      <c r="D157" s="163" t="n">
        <v>0</v>
      </c>
      <c r="E157" s="55" t="n">
        <v>10178.448294</v>
      </c>
      <c r="F157" s="55" t="n">
        <v>718.62817</v>
      </c>
      <c r="G157" s="163" t="n">
        <v>0</v>
      </c>
      <c r="H157" s="163" t="n">
        <v>0</v>
      </c>
      <c r="I157" s="163" t="n">
        <v>0</v>
      </c>
      <c r="J157" s="163" t="n">
        <v>0</v>
      </c>
    </row>
    <row r="158">
      <c r="A158" s="28" t="inlineStr">
        <is>
          <t>6.5</t>
        </is>
      </c>
      <c r="B158" s="14" t="inlineStr">
        <is>
          <t>Servicios de transporte de pasajeros</t>
        </is>
      </c>
      <c r="C158" s="163" t="n">
        <v>0</v>
      </c>
      <c r="D158" s="55" t="n">
        <v>375.4</v>
      </c>
      <c r="E158" s="55" t="n">
        <v>7626.31382</v>
      </c>
      <c r="F158" s="55" t="n">
        <v>21.962583</v>
      </c>
      <c r="G158" s="163" t="n">
        <v>0</v>
      </c>
      <c r="H158" s="163" t="n">
        <v>0</v>
      </c>
      <c r="I158" s="163" t="n">
        <v>0</v>
      </c>
      <c r="J158" s="163" t="n">
        <v>-0</v>
      </c>
    </row>
    <row r="159">
      <c r="A159" s="28" t="inlineStr">
        <is>
          <t>6.6</t>
        </is>
      </c>
      <c r="B159" s="14" t="inlineStr">
        <is>
          <t>Servicios de transporte de carga</t>
        </is>
      </c>
      <c r="C159" s="163" t="n">
        <v>0</v>
      </c>
      <c r="D159" s="55" t="n">
        <v>203.4</v>
      </c>
      <c r="E159" s="55" t="n">
        <v>29.16605</v>
      </c>
      <c r="F159" s="163" t="n">
        <v>0</v>
      </c>
      <c r="G159" s="163" t="n">
        <v>0</v>
      </c>
      <c r="H159" s="163" t="n">
        <v>0</v>
      </c>
      <c r="I159" s="163" t="n">
        <v>0</v>
      </c>
      <c r="J159" s="55" t="n">
        <v>9e-06</v>
      </c>
    </row>
    <row r="160">
      <c r="A160" s="28" t="inlineStr">
        <is>
          <t>6.7</t>
        </is>
      </c>
      <c r="B160" s="14" t="inlineStr">
        <is>
          <t>Servicios de transporte por tubería</t>
        </is>
      </c>
      <c r="C160" s="163" t="n">
        <v>0</v>
      </c>
      <c r="D160" s="163" t="n">
        <v>0</v>
      </c>
      <c r="E160" s="163" t="n">
        <v>0</v>
      </c>
      <c r="F160" s="163" t="n">
        <v>0</v>
      </c>
      <c r="G160" s="163" t="n">
        <v>0</v>
      </c>
      <c r="H160" s="163" t="n">
        <v>0</v>
      </c>
      <c r="I160" s="163" t="n">
        <v>0</v>
      </c>
      <c r="J160" s="163" t="n">
        <v>0</v>
      </c>
    </row>
    <row r="161">
      <c r="A161" s="28" t="inlineStr">
        <is>
          <t>6.8</t>
        </is>
      </c>
      <c r="B161" s="14" t="inlineStr">
        <is>
          <t>Servicios de transporte complementarios y auxiliares</t>
        </is>
      </c>
      <c r="C161" s="163" t="n">
        <v>0</v>
      </c>
      <c r="D161" s="55" t="n">
        <v>510.4</v>
      </c>
      <c r="E161" s="55" t="n">
        <v>1674.344914</v>
      </c>
      <c r="F161" s="163" t="n">
        <v>0</v>
      </c>
      <c r="G161" s="163" t="n">
        <v>0</v>
      </c>
      <c r="H161" s="163" t="n">
        <v>0</v>
      </c>
      <c r="I161" s="163" t="n">
        <v>0</v>
      </c>
      <c r="J161" s="55" t="n">
        <v>9e-06</v>
      </c>
    </row>
    <row r="162">
      <c r="A162" s="28" t="inlineStr">
        <is>
          <t>6.9</t>
        </is>
      </c>
      <c r="B162" s="14" t="inlineStr">
        <is>
          <t>Servicios postales y mensajería</t>
        </is>
      </c>
      <c r="C162" s="163" t="n">
        <v>0</v>
      </c>
      <c r="D162" s="55" t="n">
        <v>16</v>
      </c>
      <c r="E162" s="55" t="n">
        <v>134.040349</v>
      </c>
      <c r="F162" s="163" t="n">
        <v>0</v>
      </c>
      <c r="G162" s="163" t="n">
        <v>0</v>
      </c>
      <c r="H162" s="163" t="n">
        <v>0</v>
      </c>
      <c r="I162" s="163" t="n">
        <v>0</v>
      </c>
      <c r="J162" s="163" t="n">
        <v>0</v>
      </c>
    </row>
    <row r="163">
      <c r="A163" s="28" t="inlineStr">
        <is>
          <t>6.10</t>
        </is>
      </c>
      <c r="B163" s="14" t="inlineStr">
        <is>
          <t>Servicios de transmisión y distribución de electricidad</t>
        </is>
      </c>
      <c r="C163" s="163" t="n">
        <v>0</v>
      </c>
      <c r="D163" s="163" t="n">
        <v>0</v>
      </c>
      <c r="E163" s="55" t="n">
        <v>2543.567196</v>
      </c>
      <c r="F163" s="163" t="n">
        <v>0</v>
      </c>
      <c r="G163" s="163" t="n">
        <v>0</v>
      </c>
      <c r="H163" s="163" t="n">
        <v>0</v>
      </c>
      <c r="I163" s="163" t="n">
        <v>0</v>
      </c>
      <c r="J163" s="163" t="n">
        <v>0</v>
      </c>
    </row>
    <row r="164">
      <c r="A164" s="28" t="inlineStr">
        <is>
          <t>6.11</t>
        </is>
      </c>
      <c r="B164" s="14" t="inlineStr">
        <is>
          <t>Servicios de distribución de gas por tubería</t>
        </is>
      </c>
      <c r="C164" s="163" t="n">
        <v>0</v>
      </c>
      <c r="D164" s="163" t="n">
        <v>0</v>
      </c>
      <c r="E164" s="55" t="n">
        <v>1252.658526</v>
      </c>
      <c r="F164" s="163" t="n">
        <v>0</v>
      </c>
      <c r="G164" s="163" t="n">
        <v>0</v>
      </c>
      <c r="H164" s="163" t="n">
        <v>0</v>
      </c>
      <c r="I164" s="163" t="n">
        <v>0</v>
      </c>
      <c r="J164" s="163" t="n">
        <v>0</v>
      </c>
    </row>
    <row r="165">
      <c r="A165" s="28" t="inlineStr">
        <is>
          <t>6.12</t>
        </is>
      </c>
      <c r="B165" s="14" t="inlineStr">
        <is>
          <t>Distribución de agua por tuberías</t>
        </is>
      </c>
      <c r="C165" s="163" t="n">
        <v>0</v>
      </c>
      <c r="D165" s="163" t="n">
        <v>0</v>
      </c>
      <c r="E165" s="55" t="n">
        <v>1042.372862</v>
      </c>
      <c r="F165" s="163" t="n">
        <v>0</v>
      </c>
      <c r="G165" s="163" t="n">
        <v>0</v>
      </c>
      <c r="H165" s="163" t="n">
        <v>0</v>
      </c>
      <c r="I165" s="163" t="n">
        <v>0</v>
      </c>
      <c r="J165" s="163" t="n">
        <v>0</v>
      </c>
    </row>
    <row r="166">
      <c r="A166" s="28" t="inlineStr">
        <is>
          <t>7.1</t>
        </is>
      </c>
      <c r="B166" s="14" t="inlineStr">
        <is>
          <t>Servicios de intermediación financiera</t>
        </is>
      </c>
      <c r="C166" s="163" t="n">
        <v>0</v>
      </c>
      <c r="D166" s="55" t="n">
        <v>80.3</v>
      </c>
      <c r="E166" s="55" t="n">
        <v>3319.01539</v>
      </c>
      <c r="F166" s="163" t="n">
        <v>0</v>
      </c>
      <c r="G166" s="163" t="n">
        <v>0</v>
      </c>
      <c r="H166" s="163" t="n">
        <v>0</v>
      </c>
      <c r="I166" s="163" t="n">
        <v>0</v>
      </c>
      <c r="J166" s="163" t="n">
        <v>0</v>
      </c>
    </row>
    <row r="167">
      <c r="A167" s="28" t="inlineStr">
        <is>
          <t>7.2</t>
        </is>
      </c>
      <c r="B167" s="14" t="inlineStr">
        <is>
          <t>Servicios de seguros y pensiones</t>
        </is>
      </c>
      <c r="C167" s="163" t="n">
        <v>0</v>
      </c>
      <c r="D167" s="55" t="n">
        <v>2.2</v>
      </c>
      <c r="E167" s="55" t="n">
        <v>3086.979</v>
      </c>
      <c r="F167" s="163" t="n">
        <v>0</v>
      </c>
      <c r="G167" s="163" t="n">
        <v>0</v>
      </c>
      <c r="H167" s="163" t="n">
        <v>0</v>
      </c>
      <c r="I167" s="163" t="n">
        <v>0</v>
      </c>
      <c r="J167" s="163" t="n">
        <v>0</v>
      </c>
    </row>
    <row r="168">
      <c r="A168" s="28" t="inlineStr">
        <is>
          <t>7.3</t>
        </is>
      </c>
      <c r="B168" s="14" t="inlineStr">
        <is>
          <t>Servicios de reaseguros</t>
        </is>
      </c>
      <c r="C168" s="163" t="n">
        <v>0</v>
      </c>
      <c r="D168" s="163" t="n">
        <v>0</v>
      </c>
      <c r="E168" s="163" t="n">
        <v>0</v>
      </c>
      <c r="F168" s="163" t="n">
        <v>0</v>
      </c>
      <c r="G168" s="163" t="n">
        <v>0</v>
      </c>
      <c r="H168" s="163" t="n">
        <v>0</v>
      </c>
      <c r="I168" s="163" t="n">
        <v>0</v>
      </c>
      <c r="J168" s="163" t="n">
        <v>0</v>
      </c>
    </row>
    <row r="169">
      <c r="A169" s="28" t="inlineStr">
        <is>
          <t>7.4</t>
        </is>
      </c>
      <c r="B169" s="14" t="inlineStr">
        <is>
          <t>Servicios auxiliares de la intermediación financiera</t>
        </is>
      </c>
      <c r="C169" s="163" t="n">
        <v>0</v>
      </c>
      <c r="D169" s="163" t="n">
        <v>0</v>
      </c>
      <c r="E169" s="55" t="n">
        <v>281.849951</v>
      </c>
      <c r="F169" s="163" t="n">
        <v>0</v>
      </c>
      <c r="G169" s="163" t="n">
        <v>0</v>
      </c>
      <c r="H169" s="163" t="n">
        <v>0</v>
      </c>
      <c r="I169" s="163" t="n">
        <v>0</v>
      </c>
      <c r="J169" s="163" t="n">
        <v>0</v>
      </c>
    </row>
    <row r="170">
      <c r="A170" s="28" t="inlineStr">
        <is>
          <t>7.5</t>
        </is>
      </c>
      <c r="B170" s="14" t="inlineStr">
        <is>
          <t>Servicios auxiliares a seguros y pensiones.</t>
        </is>
      </c>
      <c r="C170" s="163" t="n">
        <v>0</v>
      </c>
      <c r="D170" s="163" t="n">
        <v>0</v>
      </c>
      <c r="E170" s="163" t="n">
        <v>0</v>
      </c>
      <c r="F170" s="163" t="n">
        <v>0</v>
      </c>
      <c r="G170" s="163" t="n">
        <v>0</v>
      </c>
      <c r="H170" s="163" t="n">
        <v>0</v>
      </c>
      <c r="I170" s="163" t="n">
        <v>0</v>
      </c>
      <c r="J170" s="163" t="n">
        <v>0</v>
      </c>
    </row>
    <row r="171">
      <c r="A171" s="28" t="inlineStr">
        <is>
          <t>7.6</t>
        </is>
      </c>
      <c r="B171" s="14" t="inlineStr">
        <is>
          <t>Servicios inmobiliarios relativos a bienes raíces propios o arrendados</t>
        </is>
      </c>
      <c r="C171" s="163" t="n">
        <v>0</v>
      </c>
      <c r="D171" s="163" t="n">
        <v>0</v>
      </c>
      <c r="E171" s="55" t="n">
        <v>27736.676536</v>
      </c>
      <c r="F171" s="163" t="n">
        <v>0</v>
      </c>
      <c r="G171" s="163" t="n">
        <v>0</v>
      </c>
      <c r="H171" s="163" t="n">
        <v>0</v>
      </c>
      <c r="I171" s="163" t="n">
        <v>0</v>
      </c>
      <c r="J171" s="163" t="n">
        <v>0</v>
      </c>
    </row>
    <row r="172">
      <c r="A172" s="28" t="inlineStr">
        <is>
          <t>7.7</t>
        </is>
      </c>
      <c r="B172" s="14" t="inlineStr">
        <is>
          <t>Servicios de bienes raíces a comisión o por contrato</t>
        </is>
      </c>
      <c r="C172" s="163" t="n">
        <v>0</v>
      </c>
      <c r="D172" s="163" t="n">
        <v>0</v>
      </c>
      <c r="E172" s="163" t="n">
        <v>0</v>
      </c>
      <c r="F172" s="163" t="n">
        <v>0</v>
      </c>
      <c r="G172" s="163" t="n">
        <v>0</v>
      </c>
      <c r="H172" s="163" t="n">
        <v>0</v>
      </c>
      <c r="I172" s="55" t="n">
        <v>1902.503221</v>
      </c>
      <c r="J172" s="163" t="n">
        <v>0</v>
      </c>
    </row>
    <row r="173">
      <c r="A173" s="28" t="inlineStr">
        <is>
          <t>7.8</t>
        </is>
      </c>
      <c r="B173" s="14" t="inlineStr">
        <is>
          <t>Servicios de arrendamiento con o sin opción de compra de maquinaria y equipo sin operarios</t>
        </is>
      </c>
      <c r="C173" s="163" t="n">
        <v>0</v>
      </c>
      <c r="D173" s="55" t="n">
        <v>4.9</v>
      </c>
      <c r="E173" s="55" t="n">
        <v>96.827888</v>
      </c>
      <c r="F173" s="163" t="n">
        <v>0</v>
      </c>
      <c r="G173" s="163" t="n">
        <v>0</v>
      </c>
      <c r="H173" s="163" t="n">
        <v>0</v>
      </c>
      <c r="I173" s="163" t="n">
        <v>0</v>
      </c>
      <c r="J173" s="163" t="n">
        <v>0</v>
      </c>
    </row>
    <row r="174">
      <c r="A174" s="28" t="inlineStr">
        <is>
          <t>7.9</t>
        </is>
      </c>
      <c r="B174" s="14" t="inlineStr">
        <is>
          <t>Servicios de arrendamiento con o sin opción de compra de otros artículos</t>
        </is>
      </c>
      <c r="C174" s="163" t="n">
        <v>0</v>
      </c>
      <c r="D174" s="163" t="n">
        <v>0</v>
      </c>
      <c r="E174" s="55" t="n">
        <v>132.556042</v>
      </c>
      <c r="F174" s="163" t="n">
        <v>0</v>
      </c>
      <c r="G174" s="163" t="n">
        <v>0</v>
      </c>
      <c r="H174" s="163" t="n">
        <v>0</v>
      </c>
      <c r="I174" s="163" t="n">
        <v>0</v>
      </c>
      <c r="J174" s="163" t="n">
        <v>0</v>
      </c>
    </row>
    <row r="175">
      <c r="A175" s="28" t="inlineStr">
        <is>
          <t>8.1</t>
        </is>
      </c>
      <c r="B175" s="14" t="inlineStr">
        <is>
          <t>Servicios de investigación y desarrollo</t>
        </is>
      </c>
      <c r="C175" s="163" t="n">
        <v>0</v>
      </c>
      <c r="D175" s="163" t="n">
        <v>0</v>
      </c>
      <c r="E175" s="163" t="n">
        <v>0</v>
      </c>
      <c r="F175" s="163" t="n">
        <v>0</v>
      </c>
      <c r="G175" s="163" t="n">
        <v>0</v>
      </c>
      <c r="H175" s="55" t="n">
        <v>370.480897</v>
      </c>
      <c r="I175" s="163" t="n">
        <v>0</v>
      </c>
      <c r="J175" s="163" t="n">
        <v>0</v>
      </c>
    </row>
    <row r="176">
      <c r="A176" s="28" t="inlineStr">
        <is>
          <t>8.2</t>
        </is>
      </c>
      <c r="B176" s="14" t="inlineStr">
        <is>
          <t>Servicios profesionales, científicos y técnicos; excluye servicios de publicidad</t>
        </is>
      </c>
      <c r="C176" s="163" t="n">
        <v>0</v>
      </c>
      <c r="D176" s="55" t="n">
        <v>19.5</v>
      </c>
      <c r="E176" s="55" t="n">
        <v>470.047609</v>
      </c>
      <c r="F176" s="163" t="n">
        <v>0</v>
      </c>
      <c r="G176" s="163" t="n">
        <v>0</v>
      </c>
      <c r="H176" s="163" t="n">
        <v>0</v>
      </c>
      <c r="I176" s="163" t="n">
        <v>0</v>
      </c>
      <c r="J176" s="163" t="n">
        <v>0</v>
      </c>
    </row>
    <row r="177">
      <c r="A177" s="28" t="inlineStr">
        <is>
          <t>8.3</t>
        </is>
      </c>
      <c r="B177" s="14" t="inlineStr">
        <is>
          <t>Servicios de publicidad</t>
        </is>
      </c>
      <c r="C177" s="163" t="n">
        <v>0</v>
      </c>
      <c r="D177" s="163" t="n">
        <v>0</v>
      </c>
      <c r="E177" s="163" t="n">
        <v>0</v>
      </c>
      <c r="F177" s="163" t="n">
        <v>0</v>
      </c>
      <c r="G177" s="163" t="n">
        <v>0</v>
      </c>
      <c r="H177" s="163" t="n">
        <v>0</v>
      </c>
      <c r="I177" s="163" t="n">
        <v>0</v>
      </c>
      <c r="J177" s="163" t="n">
        <v>0</v>
      </c>
    </row>
    <row r="178">
      <c r="A178" s="28" t="inlineStr">
        <is>
          <t>8.4</t>
        </is>
      </c>
      <c r="B178" s="14" t="inlineStr">
        <is>
          <t>Servicios de telecomunicaciones</t>
        </is>
      </c>
      <c r="C178" s="163" t="n">
        <v>0</v>
      </c>
      <c r="D178" s="55" t="n">
        <v>253.6</v>
      </c>
      <c r="E178" s="55" t="n">
        <v>5530.291593</v>
      </c>
      <c r="F178" s="163" t="n">
        <v>0</v>
      </c>
      <c r="G178" s="163" t="n">
        <v>0</v>
      </c>
      <c r="H178" s="163" t="n">
        <v>0</v>
      </c>
      <c r="I178" s="163" t="n">
        <v>0</v>
      </c>
      <c r="J178" s="163" t="n">
        <v>0</v>
      </c>
    </row>
    <row r="179">
      <c r="A179" s="28" t="inlineStr">
        <is>
          <t>8.5</t>
        </is>
      </c>
      <c r="B179" s="14" t="inlineStr">
        <is>
          <t>Servicios de acceso en línea; servicios de suministro de acceso en línea; servicios de agencias de prensa; servicios de biblioteca y archivos</t>
        </is>
      </c>
      <c r="C179" s="163" t="n">
        <v>0</v>
      </c>
      <c r="D179" s="55" t="n">
        <v>0.5</v>
      </c>
      <c r="E179" s="163" t="n">
        <v>0</v>
      </c>
      <c r="F179" s="163" t="n">
        <v>0</v>
      </c>
      <c r="G179" s="163" t="n">
        <v>0</v>
      </c>
      <c r="H179" s="163" t="n">
        <v>0</v>
      </c>
      <c r="I179" s="163" t="n">
        <v>0</v>
      </c>
      <c r="J179" s="163" t="n">
        <v>0</v>
      </c>
    </row>
    <row r="180">
      <c r="A180" s="28" t="inlineStr">
        <is>
          <t>8.6</t>
        </is>
      </c>
      <c r="B180" s="14" t="inlineStr">
        <is>
          <t>Servicios de agencias de colocación y servicios de suministros de personal; servicios de investigación y seguridad; servicios de limpieza; servicios de empaquetado; otros servicios auxiliares</t>
        </is>
      </c>
      <c r="C180" s="163" t="n">
        <v>0</v>
      </c>
      <c r="D180" s="163" t="n">
        <v>0</v>
      </c>
      <c r="E180" s="55" t="n">
        <v>204.51126</v>
      </c>
      <c r="F180" s="163" t="n">
        <v>0</v>
      </c>
      <c r="G180" s="163" t="n">
        <v>0</v>
      </c>
      <c r="H180" s="163" t="n">
        <v>0</v>
      </c>
      <c r="I180" s="163" t="n">
        <v>0</v>
      </c>
      <c r="J180" s="163" t="n">
        <v>0</v>
      </c>
    </row>
    <row r="181">
      <c r="A181" s="28" t="inlineStr">
        <is>
          <t>8.7</t>
        </is>
      </c>
      <c r="B181" s="14" t="inlineStr">
        <is>
          <t>Servicios para la producción por intermedio de comisionistas y contratistas básicos de manufacturas; servicios de instalación (excepto construcción)</t>
        </is>
      </c>
      <c r="C181" s="163" t="n">
        <v>0</v>
      </c>
      <c r="D181" s="163" t="n">
        <v>0</v>
      </c>
      <c r="E181" s="163" t="n">
        <v>0</v>
      </c>
      <c r="F181" s="163" t="n">
        <v>0</v>
      </c>
      <c r="G181" s="163" t="n">
        <v>0</v>
      </c>
      <c r="H181" s="163" t="n">
        <v>0</v>
      </c>
      <c r="I181" s="163" t="n">
        <v>0</v>
      </c>
      <c r="J181" s="163" t="n">
        <v>0</v>
      </c>
    </row>
    <row r="182">
      <c r="A182" s="28" t="inlineStr">
        <is>
          <t>8.8</t>
        </is>
      </c>
      <c r="B182" s="14" t="inlineStr">
        <is>
          <t>Servicios relacionados con la agricultura, la caza, la silvicultura y la pesca</t>
        </is>
      </c>
      <c r="C182" s="163" t="n">
        <v>0</v>
      </c>
      <c r="D182" s="163" t="n">
        <v>0</v>
      </c>
      <c r="E182" s="163" t="n">
        <v>0</v>
      </c>
      <c r="F182" s="163" t="n">
        <v>0</v>
      </c>
      <c r="G182" s="163" t="n">
        <v>0</v>
      </c>
      <c r="H182" s="163" t="n">
        <v>0</v>
      </c>
      <c r="I182" s="163" t="n">
        <v>0</v>
      </c>
      <c r="J182" s="163" t="n">
        <v>0</v>
      </c>
    </row>
    <row r="183">
      <c r="A183" s="28" t="inlineStr">
        <is>
          <t>8.9</t>
        </is>
      </c>
      <c r="B183" s="14" t="inlineStr">
        <is>
          <t>Servicios relacionados con la minería y servicios relacionados con el suministro de electricidad, gas y agua</t>
        </is>
      </c>
      <c r="C183" s="163" t="n">
        <v>0</v>
      </c>
      <c r="D183" s="163" t="n">
        <v>0</v>
      </c>
      <c r="E183" s="163" t="n">
        <v>0</v>
      </c>
      <c r="F183" s="163" t="n">
        <v>0</v>
      </c>
      <c r="G183" s="163" t="n">
        <v>0</v>
      </c>
      <c r="H183" s="163" t="n">
        <v>0</v>
      </c>
      <c r="I183" s="55" t="n">
        <v>481.886038</v>
      </c>
      <c r="J183" s="163" t="n">
        <v>0</v>
      </c>
    </row>
    <row r="184">
      <c r="A184" s="28" t="inlineStr">
        <is>
          <t>8.10</t>
        </is>
      </c>
      <c r="B184" s="14" t="inlineStr">
        <is>
          <t>Servicios de mantenimiento y reparación</t>
        </is>
      </c>
      <c r="C184" s="163" t="n">
        <v>0</v>
      </c>
      <c r="D184" s="163" t="n">
        <v>0</v>
      </c>
      <c r="E184" s="55" t="n">
        <v>785.837996</v>
      </c>
      <c r="F184" s="55" t="n">
        <v>326.392178</v>
      </c>
      <c r="G184" s="163" t="n">
        <v>0</v>
      </c>
      <c r="H184" s="163" t="n">
        <v>0</v>
      </c>
      <c r="I184" s="163" t="n">
        <v>0</v>
      </c>
      <c r="J184" s="163" t="n">
        <v>0</v>
      </c>
    </row>
    <row r="185">
      <c r="A185" s="28" t="inlineStr">
        <is>
          <t>9.1</t>
        </is>
      </c>
      <c r="B185" s="14" t="inlineStr">
        <is>
          <t>Servicios administrativos del gobierno y servicios para la comunidad en general</t>
        </is>
      </c>
      <c r="C185" s="163" t="n">
        <v>0</v>
      </c>
      <c r="D185" s="55" t="n">
        <v>10.9</v>
      </c>
      <c r="E185" s="55" t="n">
        <v>368.989</v>
      </c>
      <c r="F185" s="163" t="n">
        <v>0</v>
      </c>
      <c r="G185" s="163" t="n">
        <v>0</v>
      </c>
      <c r="H185" s="55" t="n">
        <v>19281.682467</v>
      </c>
      <c r="I185" s="163" t="n">
        <v>0</v>
      </c>
      <c r="J185" s="163" t="n">
        <v>0</v>
      </c>
    </row>
    <row r="186">
      <c r="A186" s="28" t="inlineStr">
        <is>
          <t>9.2</t>
        </is>
      </c>
      <c r="B186" s="14" t="inlineStr">
        <is>
          <t>Servicios administrativos para el régimen de seguridad social de afiliación obligatoria</t>
        </is>
      </c>
      <c r="C186" s="163" t="n">
        <v>0</v>
      </c>
      <c r="D186" s="163" t="n">
        <v>0</v>
      </c>
      <c r="E186" s="163" t="n">
        <v>0</v>
      </c>
      <c r="F186" s="163" t="n">
        <v>0</v>
      </c>
      <c r="G186" s="163" t="n">
        <v>0</v>
      </c>
      <c r="H186" s="55" t="n">
        <v>2312.600972</v>
      </c>
      <c r="I186" s="163" t="n">
        <v>0</v>
      </c>
      <c r="J186" s="163" t="n">
        <v>0</v>
      </c>
    </row>
    <row r="187">
      <c r="A187" s="28" t="inlineStr">
        <is>
          <t>9.3</t>
        </is>
      </c>
      <c r="B187" s="14" t="inlineStr">
        <is>
          <t>Servicios de enseñanza</t>
        </is>
      </c>
      <c r="C187" s="163" t="n">
        <v>0</v>
      </c>
      <c r="D187" s="163" t="n">
        <v>0</v>
      </c>
      <c r="E187" s="55" t="n">
        <v>2292.200433</v>
      </c>
      <c r="F187" s="55" t="n">
        <v>1300.718148</v>
      </c>
      <c r="G187" s="163" t="n">
        <v>0</v>
      </c>
      <c r="H187" s="55" t="n">
        <v>8468.215055000001</v>
      </c>
      <c r="I187" s="163" t="n">
        <v>0</v>
      </c>
      <c r="J187" s="163" t="n">
        <v>0</v>
      </c>
    </row>
    <row r="188">
      <c r="A188" s="28" t="inlineStr">
        <is>
          <t>9.4</t>
        </is>
      </c>
      <c r="B188" s="14" t="inlineStr">
        <is>
          <t>Servicios de salud humana</t>
        </is>
      </c>
      <c r="C188" s="163" t="n">
        <v>0</v>
      </c>
      <c r="D188" s="163" t="n">
        <v>0</v>
      </c>
      <c r="E188" s="55" t="n">
        <v>2306.391409</v>
      </c>
      <c r="F188" s="55" t="n">
        <v>7520.469808</v>
      </c>
      <c r="G188" s="163" t="n">
        <v>0</v>
      </c>
      <c r="H188" s="55" t="n">
        <v>4457.680213</v>
      </c>
      <c r="I188" s="163" t="n">
        <v>0</v>
      </c>
      <c r="J188" s="163" t="n">
        <v>0</v>
      </c>
    </row>
    <row r="189">
      <c r="A189" s="28" t="inlineStr">
        <is>
          <t>9.5</t>
        </is>
      </c>
      <c r="B189" s="14" t="inlineStr">
        <is>
          <t>Servicios veterinarios</t>
        </is>
      </c>
      <c r="C189" s="163" t="n">
        <v>0</v>
      </c>
      <c r="D189" s="163" t="n">
        <v>0</v>
      </c>
      <c r="E189" s="55" t="n">
        <v>141.489445</v>
      </c>
      <c r="F189" s="163" t="n">
        <v>0</v>
      </c>
      <c r="G189" s="163" t="n">
        <v>0</v>
      </c>
      <c r="H189" s="163" t="n">
        <v>0</v>
      </c>
      <c r="I189" s="163" t="n">
        <v>0</v>
      </c>
      <c r="J189" s="163" t="n">
        <v>0</v>
      </c>
    </row>
    <row r="190">
      <c r="A190" s="28" t="inlineStr">
        <is>
          <t>9.6</t>
        </is>
      </c>
      <c r="B190" s="14" t="inlineStr">
        <is>
          <t>Servicios sociales</t>
        </is>
      </c>
      <c r="C190" s="163" t="n">
        <v>0</v>
      </c>
      <c r="D190" s="163" t="n">
        <v>0</v>
      </c>
      <c r="E190" s="55" t="n">
        <v>356.466292</v>
      </c>
      <c r="F190" s="55" t="n">
        <v>366.439398</v>
      </c>
      <c r="G190" s="163" t="n">
        <v>0</v>
      </c>
      <c r="H190" s="163" t="n">
        <v>0</v>
      </c>
      <c r="I190" s="163" t="n">
        <v>0</v>
      </c>
      <c r="J190" s="163" t="n">
        <v>0</v>
      </c>
    </row>
    <row r="191">
      <c r="A191" s="28" t="inlineStr">
        <is>
          <t>9.7</t>
        </is>
      </c>
      <c r="B191" s="14" t="inlineStr">
        <is>
          <t>Servicios de alcantarillado; servicios de eliminación de desperdicios</t>
        </is>
      </c>
      <c r="C191" s="163" t="n">
        <v>0</v>
      </c>
      <c r="D191" s="163" t="n">
        <v>0</v>
      </c>
      <c r="E191" s="163" t="n">
        <v>0</v>
      </c>
      <c r="F191" s="163" t="n">
        <v>0</v>
      </c>
      <c r="G191" s="163" t="n">
        <v>0</v>
      </c>
      <c r="H191" s="55" t="n">
        <v>2090.341936</v>
      </c>
      <c r="I191" s="163" t="n">
        <v>0</v>
      </c>
      <c r="J191" s="163" t="n">
        <v>0</v>
      </c>
    </row>
    <row r="192">
      <c r="A192" s="28" t="inlineStr">
        <is>
          <t>9.8</t>
        </is>
      </c>
      <c r="B192" s="14" t="inlineStr">
        <is>
          <t>Servicios proporcionados por organizaciones comerciales, de empleadores y profesionales</t>
        </is>
      </c>
      <c r="C192" s="163" t="n">
        <v>0</v>
      </c>
      <c r="D192" s="163" t="n">
        <v>0</v>
      </c>
      <c r="E192" s="163" t="n">
        <v>0</v>
      </c>
      <c r="F192" s="163" t="n">
        <v>0</v>
      </c>
      <c r="G192" s="163" t="n">
        <v>0</v>
      </c>
      <c r="H192" s="163" t="n">
        <v>0</v>
      </c>
      <c r="I192" s="163" t="n">
        <v>0</v>
      </c>
      <c r="J192" s="163" t="n">
        <v>-0</v>
      </c>
    </row>
    <row r="193">
      <c r="A193" s="28" t="inlineStr">
        <is>
          <t>9.9</t>
        </is>
      </c>
      <c r="B193" s="14" t="inlineStr">
        <is>
          <t>Servicios proporcionados por sindicatos</t>
        </is>
      </c>
      <c r="C193" s="163" t="n">
        <v>0</v>
      </c>
      <c r="D193" s="163" t="n">
        <v>0</v>
      </c>
      <c r="E193" s="163" t="n">
        <v>0</v>
      </c>
      <c r="F193" s="163" t="n">
        <v>0</v>
      </c>
      <c r="G193" s="55" t="n">
        <v>721.999495</v>
      </c>
      <c r="H193" s="163" t="n">
        <v>0</v>
      </c>
      <c r="I193" s="163" t="n">
        <v>0</v>
      </c>
      <c r="J193" s="163" t="n">
        <v>0</v>
      </c>
    </row>
    <row r="194">
      <c r="A194" s="28" t="inlineStr">
        <is>
          <t>9.10</t>
        </is>
      </c>
      <c r="B194" s="14" t="inlineStr">
        <is>
          <t>Servicios proporcionados por otras asociaciones</t>
        </is>
      </c>
      <c r="C194" s="163" t="n">
        <v>0</v>
      </c>
      <c r="D194" s="163" t="n">
        <v>0</v>
      </c>
      <c r="E194" s="163" t="n">
        <v>0</v>
      </c>
      <c r="F194" s="163" t="n">
        <v>0</v>
      </c>
      <c r="G194" s="55" t="n">
        <v>3099.344153</v>
      </c>
      <c r="H194" s="163" t="n">
        <v>0</v>
      </c>
      <c r="I194" s="163" t="n">
        <v>0</v>
      </c>
      <c r="J194" s="163" t="n">
        <v>0</v>
      </c>
    </row>
    <row r="195">
      <c r="A195" s="28" t="inlineStr">
        <is>
          <t>9.11</t>
        </is>
      </c>
      <c r="B195" s="14" t="inlineStr">
        <is>
          <t>Servicios de esparcimiento, culturales y deportivos</t>
        </is>
      </c>
      <c r="C195" s="163" t="n">
        <v>0</v>
      </c>
      <c r="D195" s="55" t="n">
        <v>81.7</v>
      </c>
      <c r="E195" s="55" t="n">
        <v>5418.735859</v>
      </c>
      <c r="F195" s="55" t="n">
        <v>13.798913</v>
      </c>
      <c r="G195" s="163" t="n">
        <v>0</v>
      </c>
      <c r="H195" s="55" t="n">
        <v>0.525133</v>
      </c>
      <c r="I195" s="55" t="n">
        <v>400.903497</v>
      </c>
      <c r="J195" s="163" t="n">
        <v>0</v>
      </c>
    </row>
    <row r="196">
      <c r="A196" s="28" t="inlineStr">
        <is>
          <t>9.12</t>
        </is>
      </c>
      <c r="B196" s="14" t="inlineStr">
        <is>
          <t>Servicio de lavandería, limpieza y tinte</t>
        </is>
      </c>
      <c r="C196" s="163" t="n">
        <v>0</v>
      </c>
      <c r="D196" s="163" t="n">
        <v>0</v>
      </c>
      <c r="E196" s="55" t="n">
        <v>335.778988</v>
      </c>
      <c r="F196" s="163" t="n">
        <v>0</v>
      </c>
      <c r="G196" s="163" t="n">
        <v>0</v>
      </c>
      <c r="H196" s="163" t="n">
        <v>0</v>
      </c>
      <c r="I196" s="163" t="n">
        <v>0</v>
      </c>
      <c r="J196" s="163" t="n">
        <v>0</v>
      </c>
    </row>
    <row r="197">
      <c r="A197" s="28" t="inlineStr">
        <is>
          <t>9.13</t>
        </is>
      </c>
      <c r="B197" s="14" t="inlineStr">
        <is>
          <t>Servicios de tratamiento de belleza y servicios de bienestar físico</t>
        </is>
      </c>
      <c r="C197" s="163" t="n">
        <v>0</v>
      </c>
      <c r="D197" s="163" t="n">
        <v>0</v>
      </c>
      <c r="E197" s="55" t="n">
        <v>1307.57417</v>
      </c>
      <c r="F197" s="163" t="n">
        <v>0</v>
      </c>
      <c r="G197" s="163" t="n">
        <v>0</v>
      </c>
      <c r="H197" s="163" t="n">
        <v>0</v>
      </c>
      <c r="I197" s="163" t="n">
        <v>0</v>
      </c>
      <c r="J197" s="163" t="n">
        <v>0</v>
      </c>
    </row>
    <row r="198">
      <c r="A198" s="28" t="inlineStr">
        <is>
          <t>9.14</t>
        </is>
      </c>
      <c r="B198" s="14" t="inlineStr">
        <is>
          <t>Servicios funerarios, de incineración y de sepultura</t>
        </is>
      </c>
      <c r="C198" s="163" t="n">
        <v>0</v>
      </c>
      <c r="D198" s="163" t="n">
        <v>0</v>
      </c>
      <c r="E198" s="55" t="n">
        <v>237.924903</v>
      </c>
      <c r="F198" s="55" t="n">
        <v>238.779898</v>
      </c>
      <c r="G198" s="163" t="n">
        <v>0</v>
      </c>
      <c r="H198" s="55" t="n">
        <v>64.43261200000001</v>
      </c>
      <c r="I198" s="163" t="n">
        <v>0</v>
      </c>
      <c r="J198" s="163" t="n">
        <v>0</v>
      </c>
    </row>
    <row r="199">
      <c r="A199" s="28" t="inlineStr">
        <is>
          <t>9.15</t>
        </is>
      </c>
      <c r="B199" s="14" t="inlineStr">
        <is>
          <t>Otros servicios diversos</t>
        </is>
      </c>
      <c r="C199" s="163" t="n">
        <v>0</v>
      </c>
      <c r="D199" s="163" t="n">
        <v>0</v>
      </c>
      <c r="E199" s="55" t="n">
        <v>719.799602</v>
      </c>
      <c r="F199" s="55" t="n">
        <v>61.455322</v>
      </c>
      <c r="G199" s="163" t="n">
        <v>0</v>
      </c>
      <c r="H199" s="163" t="n">
        <v>0</v>
      </c>
      <c r="I199" s="163" t="n">
        <v>0</v>
      </c>
      <c r="J199" s="163" t="n">
        <v>0</v>
      </c>
    </row>
    <row r="200">
      <c r="A200" s="28" t="inlineStr">
        <is>
          <t>9.16</t>
        </is>
      </c>
      <c r="B200" s="14" t="inlineStr">
        <is>
          <t>Servicios domésticos</t>
        </is>
      </c>
      <c r="C200" s="163" t="n">
        <v>0</v>
      </c>
      <c r="D200" s="163" t="n">
        <v>0</v>
      </c>
      <c r="E200" s="55" t="n">
        <v>4530.446893</v>
      </c>
      <c r="F200" s="163" t="n">
        <v>0</v>
      </c>
      <c r="G200" s="163" t="n">
        <v>0</v>
      </c>
      <c r="H200" s="163" t="n">
        <v>0</v>
      </c>
      <c r="I200" s="163" t="n">
        <v>0</v>
      </c>
      <c r="J200" s="163" t="n">
        <v>0</v>
      </c>
    </row>
    <row r="201">
      <c r="B201" s="28" t="inlineStr">
        <is>
          <t>Total</t>
        </is>
      </c>
      <c r="C201" s="52" t="n">
        <v>26429.554024</v>
      </c>
      <c r="D201" s="52" t="n">
        <v>1590.028133</v>
      </c>
      <c r="E201" s="52" t="n">
        <v>179019.544526</v>
      </c>
      <c r="F201" s="52" t="n">
        <v>13159.265667</v>
      </c>
      <c r="G201" s="52" t="n">
        <v>3821.343648</v>
      </c>
      <c r="H201" s="52" t="n">
        <v>37045.959285</v>
      </c>
      <c r="I201" s="52" t="n">
        <v>53846.306606</v>
      </c>
      <c r="J201" s="52" t="n">
        <v>2426.360098</v>
      </c>
    </row>
    <row r="203">
      <c r="A203"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13.xml><?xml version="1.0" encoding="utf-8"?>
<worksheet xmlns="http://schemas.openxmlformats.org/spreadsheetml/2006/main">
  <sheetPr>
    <tabColor rgb="00E36C0A"/>
    <outlinePr summaryBelow="1" summaryRight="1"/>
    <pageSetUpPr fitToPage="1"/>
  </sheetPr>
  <dimension ref="A1:GO13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 width="13" customWidth="1" min="142" max="142"/>
    <col width="13" customWidth="1" min="143" max="143"/>
    <col width="13"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13" customWidth="1" min="156" max="156"/>
    <col width="13" customWidth="1" min="157" max="157"/>
    <col width="13" customWidth="1" min="158" max="158"/>
    <col width="13" customWidth="1" min="159" max="159"/>
    <col width="13" customWidth="1" min="160" max="160"/>
    <col width="13" customWidth="1" min="161" max="161"/>
    <col width="13" customWidth="1" min="162" max="162"/>
    <col width="13" customWidth="1" min="163" max="163"/>
    <col width="13" customWidth="1" min="164" max="164"/>
    <col width="13" customWidth="1" min="165" max="165"/>
    <col width="13" customWidth="1" min="166" max="166"/>
    <col width="13"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13" customWidth="1" min="182" max="182"/>
    <col width="13" customWidth="1" min="183" max="183"/>
    <col width="13" customWidth="1" min="184" max="184"/>
    <col width="13" customWidth="1" min="185" max="185"/>
    <col width="13" customWidth="1" min="186" max="186"/>
    <col width="13" customWidth="1" min="187" max="187"/>
    <col width="13" customWidth="1" min="188" max="188"/>
    <col width="13" customWidth="1" min="189" max="189"/>
    <col width="13" customWidth="1" min="190" max="190"/>
    <col width="13" customWidth="1" min="191" max="191"/>
    <col width="13" customWidth="1" min="192" max="192"/>
    <col width="13" customWidth="1" min="193" max="193"/>
    <col width="13" customWidth="1" min="194" max="194"/>
    <col width="13" customWidth="1" min="195" max="195"/>
    <col width="13" customWidth="1" min="196" max="196"/>
    <col width="13" customWidth="1" min="197" max="197"/>
  </cols>
  <sheetData>
    <row r="1">
      <c r="A1" s="13" t="inlineStr">
        <is>
          <t>↩ Índice</t>
        </is>
      </c>
      <c r="B1" s="159" t="inlineStr">
        <is>
          <t>PASO 4</t>
        </is>
      </c>
      <c r="C1" s="160" t="inlineStr">
        <is>
          <t>FILAS: 124 ramas de actividad MIPAr97      COLUMNAS: 195 productos MIPAr97      VALORACIÓN: precios básicos      ORIGEN: producción nacional</t>
        </is>
      </c>
    </row>
    <row r="2">
      <c r="B2" s="161" t="inlineStr">
        <is>
          <t>V — Cuadro de oferta valorado y balanceado</t>
        </is>
      </c>
      <c r="C2" s="162" t="inlineStr">
        <is>
          <t>V        UN Handbook Cap. 7        se calcula desde: la hoja de COU oferta, valorada</t>
        </is>
      </c>
    </row>
    <row r="3">
      <c r="B3" s="4" t="inlineStr">
        <is>
          <t>Filas: industrias · Columnas: productos · Argentina 1997 · SUT doméstica a precios básicos, balanceado (el que alimenta esta MIP) · millones de pesos corrientes de 1997</t>
        </is>
      </c>
    </row>
    <row r="4"/>
    <row r="5">
      <c r="A5" s="34" t="inlineStr">
        <is>
          <t>Código</t>
        </is>
      </c>
      <c r="B5" s="34" t="inlineStr">
        <is>
          <t>Denominación</t>
        </is>
      </c>
      <c r="C5" s="35" t="inlineStr">
        <is>
          <t>0.1</t>
        </is>
      </c>
      <c r="D5" s="35" t="inlineStr">
        <is>
          <t>0.2</t>
        </is>
      </c>
      <c r="E5" s="35" t="inlineStr">
        <is>
          <t>0.3</t>
        </is>
      </c>
      <c r="F5" s="35" t="inlineStr">
        <is>
          <t>0.4</t>
        </is>
      </c>
      <c r="G5" s="35" t="inlineStr">
        <is>
          <t>0.5</t>
        </is>
      </c>
      <c r="H5" s="35" t="inlineStr">
        <is>
          <t>0.6</t>
        </is>
      </c>
      <c r="I5" s="35" t="inlineStr">
        <is>
          <t>0.7</t>
        </is>
      </c>
      <c r="J5" s="35" t="inlineStr">
        <is>
          <t>0.8</t>
        </is>
      </c>
      <c r="K5" s="35" t="inlineStr">
        <is>
          <t>0.9</t>
        </is>
      </c>
      <c r="L5" s="35" t="inlineStr">
        <is>
          <t>0.10</t>
        </is>
      </c>
      <c r="M5" s="35" t="inlineStr">
        <is>
          <t>0.11</t>
        </is>
      </c>
      <c r="N5" s="35" t="inlineStr">
        <is>
          <t>0.12</t>
        </is>
      </c>
      <c r="O5" s="35" t="inlineStr">
        <is>
          <t>0.13</t>
        </is>
      </c>
      <c r="P5" s="35" t="inlineStr">
        <is>
          <t>0.14</t>
        </is>
      </c>
      <c r="Q5" s="35" t="inlineStr">
        <is>
          <t>0.15</t>
        </is>
      </c>
      <c r="R5" s="35" t="inlineStr">
        <is>
          <t>0.16</t>
        </is>
      </c>
      <c r="S5" s="35" t="inlineStr">
        <is>
          <t>0.17</t>
        </is>
      </c>
      <c r="T5" s="35" t="inlineStr">
        <is>
          <t>1.1</t>
        </is>
      </c>
      <c r="U5" s="35" t="inlineStr">
        <is>
          <t>1.2</t>
        </is>
      </c>
      <c r="V5" s="35" t="inlineStr">
        <is>
          <t>1.3</t>
        </is>
      </c>
      <c r="W5" s="35" t="inlineStr">
        <is>
          <t>1.4</t>
        </is>
      </c>
      <c r="X5" s="35" t="inlineStr">
        <is>
          <t>1.5</t>
        </is>
      </c>
      <c r="Y5" s="35" t="inlineStr">
        <is>
          <t>1.6</t>
        </is>
      </c>
      <c r="Z5" s="35" t="inlineStr">
        <is>
          <t>1.7</t>
        </is>
      </c>
      <c r="AA5" s="35" t="inlineStr">
        <is>
          <t>1.8</t>
        </is>
      </c>
      <c r="AB5" s="35" t="inlineStr">
        <is>
          <t>1.9</t>
        </is>
      </c>
      <c r="AC5" s="35" t="inlineStr">
        <is>
          <t>1.10</t>
        </is>
      </c>
      <c r="AD5" s="35" t="inlineStr">
        <is>
          <t>1.11</t>
        </is>
      </c>
      <c r="AE5" s="35" t="inlineStr">
        <is>
          <t>1.12</t>
        </is>
      </c>
      <c r="AF5" s="35" t="inlineStr">
        <is>
          <t>1.13</t>
        </is>
      </c>
      <c r="AG5" s="35" t="inlineStr">
        <is>
          <t>1.14</t>
        </is>
      </c>
      <c r="AH5" s="35" t="inlineStr">
        <is>
          <t>2.1</t>
        </is>
      </c>
      <c r="AI5" s="35" t="inlineStr">
        <is>
          <t>2.2</t>
        </is>
      </c>
      <c r="AJ5" s="35" t="inlineStr">
        <is>
          <t>2.3</t>
        </is>
      </c>
      <c r="AK5" s="35" t="inlineStr">
        <is>
          <t>2.4</t>
        </is>
      </c>
      <c r="AL5" s="35" t="inlineStr">
        <is>
          <t>2.5</t>
        </is>
      </c>
      <c r="AM5" s="35" t="inlineStr">
        <is>
          <t>2.6</t>
        </is>
      </c>
      <c r="AN5" s="35" t="inlineStr">
        <is>
          <t>2.7</t>
        </is>
      </c>
      <c r="AO5" s="35" t="inlineStr">
        <is>
          <t>2.8</t>
        </is>
      </c>
      <c r="AP5" s="35" t="inlineStr">
        <is>
          <t>2.9</t>
        </is>
      </c>
      <c r="AQ5" s="35" t="inlineStr">
        <is>
          <t>2.10</t>
        </is>
      </c>
      <c r="AR5" s="35" t="inlineStr">
        <is>
          <t>2.11</t>
        </is>
      </c>
      <c r="AS5" s="35" t="inlineStr">
        <is>
          <t>2.12</t>
        </is>
      </c>
      <c r="AT5" s="35" t="inlineStr">
        <is>
          <t>2.13</t>
        </is>
      </c>
      <c r="AU5" s="35" t="inlineStr">
        <is>
          <t>2.14</t>
        </is>
      </c>
      <c r="AV5" s="35" t="inlineStr">
        <is>
          <t>2.15</t>
        </is>
      </c>
      <c r="AW5" s="35" t="inlineStr">
        <is>
          <t>2.16</t>
        </is>
      </c>
      <c r="AX5" s="35" t="inlineStr">
        <is>
          <t>2.17</t>
        </is>
      </c>
      <c r="AY5" s="35" t="inlineStr">
        <is>
          <t>2.18</t>
        </is>
      </c>
      <c r="AZ5" s="35" t="inlineStr">
        <is>
          <t>2.19</t>
        </is>
      </c>
      <c r="BA5" s="35" t="inlineStr">
        <is>
          <t>2.20</t>
        </is>
      </c>
      <c r="BB5" s="35" t="inlineStr">
        <is>
          <t>2.21</t>
        </is>
      </c>
      <c r="BC5" s="35" t="inlineStr">
        <is>
          <t>2.22</t>
        </is>
      </c>
      <c r="BD5" s="35" t="inlineStr">
        <is>
          <t>2.23</t>
        </is>
      </c>
      <c r="BE5" s="35" t="inlineStr">
        <is>
          <t>2.24</t>
        </is>
      </c>
      <c r="BF5" s="35" t="inlineStr">
        <is>
          <t>2.25</t>
        </is>
      </c>
      <c r="BG5" s="35" t="inlineStr">
        <is>
          <t>2.26</t>
        </is>
      </c>
      <c r="BH5" s="35" t="inlineStr">
        <is>
          <t>2.27</t>
        </is>
      </c>
      <c r="BI5" s="35" t="inlineStr">
        <is>
          <t>2.28</t>
        </is>
      </c>
      <c r="BJ5" s="35" t="inlineStr">
        <is>
          <t>2.29</t>
        </is>
      </c>
      <c r="BK5" s="35" t="inlineStr">
        <is>
          <t>2.30</t>
        </is>
      </c>
      <c r="BL5" s="35" t="inlineStr">
        <is>
          <t>2.31</t>
        </is>
      </c>
      <c r="BM5" s="35" t="inlineStr">
        <is>
          <t>3.1</t>
        </is>
      </c>
      <c r="BN5" s="35" t="inlineStr">
        <is>
          <t>3.2</t>
        </is>
      </c>
      <c r="BO5" s="35" t="inlineStr">
        <is>
          <t>3.3</t>
        </is>
      </c>
      <c r="BP5" s="35" t="inlineStr">
        <is>
          <t>3.4</t>
        </is>
      </c>
      <c r="BQ5" s="35" t="inlineStr">
        <is>
          <t>3.5</t>
        </is>
      </c>
      <c r="BR5" s="35" t="inlineStr">
        <is>
          <t>3.6</t>
        </is>
      </c>
      <c r="BS5" s="35" t="inlineStr">
        <is>
          <t>3.7</t>
        </is>
      </c>
      <c r="BT5" s="35" t="inlineStr">
        <is>
          <t>3.8</t>
        </is>
      </c>
      <c r="BU5" s="35" t="inlineStr">
        <is>
          <t>3.9</t>
        </is>
      </c>
      <c r="BV5" s="35" t="inlineStr">
        <is>
          <t>3.10</t>
        </is>
      </c>
      <c r="BW5" s="35" t="inlineStr">
        <is>
          <t>3.11</t>
        </is>
      </c>
      <c r="BX5" s="35" t="inlineStr">
        <is>
          <t>3.12</t>
        </is>
      </c>
      <c r="BY5" s="35" t="inlineStr">
        <is>
          <t>3.13</t>
        </is>
      </c>
      <c r="BZ5" s="35" t="inlineStr">
        <is>
          <t>3.14</t>
        </is>
      </c>
      <c r="CA5" s="35" t="inlineStr">
        <is>
          <t>3.15</t>
        </is>
      </c>
      <c r="CB5" s="35" t="inlineStr">
        <is>
          <t>3.16</t>
        </is>
      </c>
      <c r="CC5" s="35" t="inlineStr">
        <is>
          <t>3.17</t>
        </is>
      </c>
      <c r="CD5" s="35" t="inlineStr">
        <is>
          <t>3.18</t>
        </is>
      </c>
      <c r="CE5" s="35" t="inlineStr">
        <is>
          <t>3.19</t>
        </is>
      </c>
      <c r="CF5" s="35" t="inlineStr">
        <is>
          <t>3.20</t>
        </is>
      </c>
      <c r="CG5" s="35" t="inlineStr">
        <is>
          <t>3.21</t>
        </is>
      </c>
      <c r="CH5" s="35" t="inlineStr">
        <is>
          <t>3.22</t>
        </is>
      </c>
      <c r="CI5" s="35" t="inlineStr">
        <is>
          <t>3.23</t>
        </is>
      </c>
      <c r="CJ5" s="35" t="inlineStr">
        <is>
          <t>3.24</t>
        </is>
      </c>
      <c r="CK5" s="35" t="inlineStr">
        <is>
          <t>3.25</t>
        </is>
      </c>
      <c r="CL5" s="35" t="inlineStr">
        <is>
          <t>3.26</t>
        </is>
      </c>
      <c r="CM5" s="35" t="inlineStr">
        <is>
          <t>3.27</t>
        </is>
      </c>
      <c r="CN5" s="35" t="inlineStr">
        <is>
          <t>3.28</t>
        </is>
      </c>
      <c r="CO5" s="35" t="inlineStr">
        <is>
          <t>3.29</t>
        </is>
      </c>
      <c r="CP5" s="35" t="inlineStr">
        <is>
          <t>3.30</t>
        </is>
      </c>
      <c r="CQ5" s="35" t="inlineStr">
        <is>
          <t>3.31</t>
        </is>
      </c>
      <c r="CR5" s="35" t="inlineStr">
        <is>
          <t>3.32</t>
        </is>
      </c>
      <c r="CS5" s="35" t="inlineStr">
        <is>
          <t>3.33</t>
        </is>
      </c>
      <c r="CT5" s="35" t="inlineStr">
        <is>
          <t>3.34</t>
        </is>
      </c>
      <c r="CU5" s="35" t="inlineStr">
        <is>
          <t>3.35</t>
        </is>
      </c>
      <c r="CV5" s="35" t="inlineStr">
        <is>
          <t>3.36</t>
        </is>
      </c>
      <c r="CW5" s="35" t="inlineStr">
        <is>
          <t>3.37</t>
        </is>
      </c>
      <c r="CX5" s="35" t="inlineStr">
        <is>
          <t>3.38</t>
        </is>
      </c>
      <c r="CY5" s="35" t="inlineStr">
        <is>
          <t>3.39</t>
        </is>
      </c>
      <c r="CZ5" s="35" t="inlineStr">
        <is>
          <t>4.1</t>
        </is>
      </c>
      <c r="DA5" s="35" t="inlineStr">
        <is>
          <t>4.2</t>
        </is>
      </c>
      <c r="DB5" s="35" t="inlineStr">
        <is>
          <t>4.3</t>
        </is>
      </c>
      <c r="DC5" s="35" t="inlineStr">
        <is>
          <t>4.4</t>
        </is>
      </c>
      <c r="DD5" s="35" t="inlineStr">
        <is>
          <t>4.5</t>
        </is>
      </c>
      <c r="DE5" s="35" t="inlineStr">
        <is>
          <t>4.6</t>
        </is>
      </c>
      <c r="DF5" s="35" t="inlineStr">
        <is>
          <t>4.7</t>
        </is>
      </c>
      <c r="DG5" s="35" t="inlineStr">
        <is>
          <t>4.8</t>
        </is>
      </c>
      <c r="DH5" s="35" t="inlineStr">
        <is>
          <t>4.9</t>
        </is>
      </c>
      <c r="DI5" s="35" t="inlineStr">
        <is>
          <t>4.10</t>
        </is>
      </c>
      <c r="DJ5" s="35" t="inlineStr">
        <is>
          <t>4.11</t>
        </is>
      </c>
      <c r="DK5" s="35" t="inlineStr">
        <is>
          <t>4.12</t>
        </is>
      </c>
      <c r="DL5" s="35" t="inlineStr">
        <is>
          <t>4.13</t>
        </is>
      </c>
      <c r="DM5" s="35" t="inlineStr">
        <is>
          <t>4.14</t>
        </is>
      </c>
      <c r="DN5" s="35" t="inlineStr">
        <is>
          <t>4.15</t>
        </is>
      </c>
      <c r="DO5" s="35" t="inlineStr">
        <is>
          <t>4.16</t>
        </is>
      </c>
      <c r="DP5" s="35" t="inlineStr">
        <is>
          <t>4.17</t>
        </is>
      </c>
      <c r="DQ5" s="35" t="inlineStr">
        <is>
          <t>4.18</t>
        </is>
      </c>
      <c r="DR5" s="35" t="inlineStr">
        <is>
          <t>4.19</t>
        </is>
      </c>
      <c r="DS5" s="35" t="inlineStr">
        <is>
          <t>4.20</t>
        </is>
      </c>
      <c r="DT5" s="35" t="inlineStr">
        <is>
          <t>4.21</t>
        </is>
      </c>
      <c r="DU5" s="35" t="inlineStr">
        <is>
          <t>4.22</t>
        </is>
      </c>
      <c r="DV5" s="35" t="inlineStr">
        <is>
          <t>4.23</t>
        </is>
      </c>
      <c r="DW5" s="35" t="inlineStr">
        <is>
          <t>4.24</t>
        </is>
      </c>
      <c r="DX5" s="35" t="inlineStr">
        <is>
          <t>4.25</t>
        </is>
      </c>
      <c r="DY5" s="35" t="inlineStr">
        <is>
          <t>4.26</t>
        </is>
      </c>
      <c r="DZ5" s="35" t="inlineStr">
        <is>
          <t>4.27</t>
        </is>
      </c>
      <c r="EA5" s="35" t="inlineStr">
        <is>
          <t>4.28</t>
        </is>
      </c>
      <c r="EB5" s="35" t="inlineStr">
        <is>
          <t>4.29</t>
        </is>
      </c>
      <c r="EC5" s="35" t="inlineStr">
        <is>
          <t>4.30</t>
        </is>
      </c>
      <c r="ED5" s="35" t="inlineStr">
        <is>
          <t>4.31</t>
        </is>
      </c>
      <c r="EE5" s="35" t="inlineStr">
        <is>
          <t>4.32</t>
        </is>
      </c>
      <c r="EF5" s="35" t="inlineStr">
        <is>
          <t>4.33</t>
        </is>
      </c>
      <c r="EG5" s="35" t="inlineStr">
        <is>
          <t>4.34</t>
        </is>
      </c>
      <c r="EH5" s="35" t="inlineStr">
        <is>
          <t>4.35</t>
        </is>
      </c>
      <c r="EI5" s="35" t="inlineStr">
        <is>
          <t>4.36</t>
        </is>
      </c>
      <c r="EJ5" s="35" t="inlineStr">
        <is>
          <t>4.37</t>
        </is>
      </c>
      <c r="EK5" s="35" t="inlineStr">
        <is>
          <t>4.38</t>
        </is>
      </c>
      <c r="EL5" s="35" t="inlineStr">
        <is>
          <t>4.39</t>
        </is>
      </c>
      <c r="EM5" s="35" t="inlineStr">
        <is>
          <t>4.40</t>
        </is>
      </c>
      <c r="EN5" s="35" t="inlineStr">
        <is>
          <t>4.41</t>
        </is>
      </c>
      <c r="EO5" s="35" t="inlineStr">
        <is>
          <t>4.42</t>
        </is>
      </c>
      <c r="EP5" s="35" t="inlineStr">
        <is>
          <t>4.43</t>
        </is>
      </c>
      <c r="EQ5" s="35" t="inlineStr">
        <is>
          <t>4.44</t>
        </is>
      </c>
      <c r="ER5" s="35" t="inlineStr">
        <is>
          <t>4.45</t>
        </is>
      </c>
      <c r="ES5" s="35" t="inlineStr">
        <is>
          <t>5.1</t>
        </is>
      </c>
      <c r="ET5" s="35" t="inlineStr">
        <is>
          <t>5.2</t>
        </is>
      </c>
      <c r="EU5" s="35" t="inlineStr">
        <is>
          <t>6.1</t>
        </is>
      </c>
      <c r="EV5" s="35" t="inlineStr">
        <is>
          <t>6.2</t>
        </is>
      </c>
      <c r="EW5" s="35" t="inlineStr">
        <is>
          <t>6.3</t>
        </is>
      </c>
      <c r="EX5" s="35" t="inlineStr">
        <is>
          <t>6.4</t>
        </is>
      </c>
      <c r="EY5" s="35" t="inlineStr">
        <is>
          <t>6.5</t>
        </is>
      </c>
      <c r="EZ5" s="35" t="inlineStr">
        <is>
          <t>6.6</t>
        </is>
      </c>
      <c r="FA5" s="35" t="inlineStr">
        <is>
          <t>6.7</t>
        </is>
      </c>
      <c r="FB5" s="35" t="inlineStr">
        <is>
          <t>6.8</t>
        </is>
      </c>
      <c r="FC5" s="35" t="inlineStr">
        <is>
          <t>6.9</t>
        </is>
      </c>
      <c r="FD5" s="35" t="inlineStr">
        <is>
          <t>6.10</t>
        </is>
      </c>
      <c r="FE5" s="35" t="inlineStr">
        <is>
          <t>6.11</t>
        </is>
      </c>
      <c r="FF5" s="35" t="inlineStr">
        <is>
          <t>6.12</t>
        </is>
      </c>
      <c r="FG5" s="35" t="inlineStr">
        <is>
          <t>7.1</t>
        </is>
      </c>
      <c r="FH5" s="35" t="inlineStr">
        <is>
          <t>7.2</t>
        </is>
      </c>
      <c r="FI5" s="35" t="inlineStr">
        <is>
          <t>7.3</t>
        </is>
      </c>
      <c r="FJ5" s="35" t="inlineStr">
        <is>
          <t>7.4</t>
        </is>
      </c>
      <c r="FK5" s="35" t="inlineStr">
        <is>
          <t>7.5</t>
        </is>
      </c>
      <c r="FL5" s="35" t="inlineStr">
        <is>
          <t>7.6</t>
        </is>
      </c>
      <c r="FM5" s="35" t="inlineStr">
        <is>
          <t>7.7</t>
        </is>
      </c>
      <c r="FN5" s="35" t="inlineStr">
        <is>
          <t>7.8</t>
        </is>
      </c>
      <c r="FO5" s="35" t="inlineStr">
        <is>
          <t>7.9</t>
        </is>
      </c>
      <c r="FP5" s="35" t="inlineStr">
        <is>
          <t>8.1</t>
        </is>
      </c>
      <c r="FQ5" s="35" t="inlineStr">
        <is>
          <t>8.2</t>
        </is>
      </c>
      <c r="FR5" s="35" t="inlineStr">
        <is>
          <t>8.3</t>
        </is>
      </c>
      <c r="FS5" s="35" t="inlineStr">
        <is>
          <t>8.4</t>
        </is>
      </c>
      <c r="FT5" s="35" t="inlineStr">
        <is>
          <t>8.5</t>
        </is>
      </c>
      <c r="FU5" s="35" t="inlineStr">
        <is>
          <t>8.6</t>
        </is>
      </c>
      <c r="FV5" s="35" t="inlineStr">
        <is>
          <t>8.7</t>
        </is>
      </c>
      <c r="FW5" s="35" t="inlineStr">
        <is>
          <t>8.8</t>
        </is>
      </c>
      <c r="FX5" s="35" t="inlineStr">
        <is>
          <t>8.9</t>
        </is>
      </c>
      <c r="FY5" s="35" t="inlineStr">
        <is>
          <t>8.10</t>
        </is>
      </c>
      <c r="FZ5" s="35" t="inlineStr">
        <is>
          <t>9.1</t>
        </is>
      </c>
      <c r="GA5" s="35" t="inlineStr">
        <is>
          <t>9.2</t>
        </is>
      </c>
      <c r="GB5" s="35" t="inlineStr">
        <is>
          <t>9.3</t>
        </is>
      </c>
      <c r="GC5" s="35" t="inlineStr">
        <is>
          <t>9.4</t>
        </is>
      </c>
      <c r="GD5" s="35" t="inlineStr">
        <is>
          <t>9.5</t>
        </is>
      </c>
      <c r="GE5" s="35" t="inlineStr">
        <is>
          <t>9.6</t>
        </is>
      </c>
      <c r="GF5" s="35" t="inlineStr">
        <is>
          <t>9.7</t>
        </is>
      </c>
      <c r="GG5" s="35" t="inlineStr">
        <is>
          <t>9.8</t>
        </is>
      </c>
      <c r="GH5" s="35" t="inlineStr">
        <is>
          <t>9.9</t>
        </is>
      </c>
      <c r="GI5" s="35" t="inlineStr">
        <is>
          <t>9.10</t>
        </is>
      </c>
      <c r="GJ5" s="35" t="inlineStr">
        <is>
          <t>9.11</t>
        </is>
      </c>
      <c r="GK5" s="35" t="inlineStr">
        <is>
          <t>9.12</t>
        </is>
      </c>
      <c r="GL5" s="35" t="inlineStr">
        <is>
          <t>9.13</t>
        </is>
      </c>
      <c r="GM5" s="35" t="inlineStr">
        <is>
          <t>9.14</t>
        </is>
      </c>
      <c r="GN5" s="35" t="inlineStr">
        <is>
          <t>9.15</t>
        </is>
      </c>
      <c r="GO5" s="35" t="inlineStr">
        <is>
          <t>9.16</t>
        </is>
      </c>
    </row>
    <row r="6">
      <c r="A6" s="28" t="inlineStr">
        <is>
          <t>1</t>
        </is>
      </c>
      <c r="B6" s="14" t="inlineStr">
        <is>
          <t>Cultivo de cereales, oleaginosas y forrajeras</t>
        </is>
      </c>
      <c r="C6" s="55" t="n">
        <v>3447.600131</v>
      </c>
      <c r="D6" s="163" t="n">
        <v>0</v>
      </c>
      <c r="E6" s="163" t="n">
        <v>0</v>
      </c>
      <c r="F6" s="55" t="n">
        <v>3782.960983</v>
      </c>
      <c r="G6" s="55" t="n">
        <v>73.55514100000001</v>
      </c>
      <c r="H6" s="163" t="n">
        <v>0</v>
      </c>
      <c r="I6" s="163" t="n">
        <v>0</v>
      </c>
      <c r="J6" s="163" t="n">
        <v>0</v>
      </c>
      <c r="K6" s="55" t="n">
        <v>866.309759</v>
      </c>
      <c r="L6" s="163" t="n">
        <v>0</v>
      </c>
      <c r="M6" s="163" t="n">
        <v>0</v>
      </c>
      <c r="N6" s="163" t="n">
        <v>0</v>
      </c>
      <c r="O6" s="163" t="n">
        <v>0</v>
      </c>
      <c r="P6" s="163" t="n">
        <v>0</v>
      </c>
      <c r="Q6" s="163" t="n">
        <v>0</v>
      </c>
      <c r="R6" s="163" t="n">
        <v>0</v>
      </c>
      <c r="S6" s="163" t="n">
        <v>0</v>
      </c>
      <c r="T6" s="163" t="n">
        <v>0</v>
      </c>
      <c r="U6" s="163" t="n">
        <v>0</v>
      </c>
      <c r="V6" s="163" t="n">
        <v>0</v>
      </c>
      <c r="W6" s="163" t="n">
        <v>0</v>
      </c>
      <c r="X6" s="163" t="n">
        <v>0</v>
      </c>
      <c r="Y6" s="163" t="n">
        <v>0</v>
      </c>
      <c r="Z6" s="163" t="n">
        <v>0</v>
      </c>
      <c r="AA6" s="163" t="n">
        <v>0</v>
      </c>
      <c r="AB6" s="163" t="n">
        <v>0</v>
      </c>
      <c r="AC6" s="163" t="n">
        <v>0</v>
      </c>
      <c r="AD6" s="163" t="n">
        <v>0</v>
      </c>
      <c r="AE6" s="163" t="n">
        <v>0</v>
      </c>
      <c r="AF6" s="163" t="n">
        <v>0</v>
      </c>
      <c r="AG6" s="163" t="n">
        <v>0</v>
      </c>
      <c r="AH6" s="163" t="n">
        <v>0</v>
      </c>
      <c r="AI6" s="163" t="n">
        <v>0</v>
      </c>
      <c r="AJ6" s="163" t="n">
        <v>0</v>
      </c>
      <c r="AK6" s="163" t="n">
        <v>0</v>
      </c>
      <c r="AL6" s="163" t="n">
        <v>0</v>
      </c>
      <c r="AM6" s="163" t="n">
        <v>0</v>
      </c>
      <c r="AN6" s="163" t="n">
        <v>0</v>
      </c>
      <c r="AO6" s="163" t="n">
        <v>0</v>
      </c>
      <c r="AP6" s="163" t="n">
        <v>0</v>
      </c>
      <c r="AQ6" s="163" t="n">
        <v>0</v>
      </c>
      <c r="AR6" s="163" t="n">
        <v>0</v>
      </c>
      <c r="AS6" s="163" t="n">
        <v>0</v>
      </c>
      <c r="AT6" s="163" t="n">
        <v>0</v>
      </c>
      <c r="AU6" s="163" t="n">
        <v>0</v>
      </c>
      <c r="AV6" s="163" t="n">
        <v>0</v>
      </c>
      <c r="AW6" s="163" t="n">
        <v>0</v>
      </c>
      <c r="AX6" s="163" t="n">
        <v>0</v>
      </c>
      <c r="AY6" s="163" t="n">
        <v>0</v>
      </c>
      <c r="AZ6" s="163" t="n">
        <v>0</v>
      </c>
      <c r="BA6" s="163" t="n">
        <v>0</v>
      </c>
      <c r="BB6" s="163" t="n">
        <v>0</v>
      </c>
      <c r="BC6" s="163" t="n">
        <v>0</v>
      </c>
      <c r="BD6" s="163" t="n">
        <v>0</v>
      </c>
      <c r="BE6" s="163" t="n">
        <v>0</v>
      </c>
      <c r="BF6" s="163" t="n">
        <v>0</v>
      </c>
      <c r="BG6" s="163" t="n">
        <v>0</v>
      </c>
      <c r="BH6" s="163" t="n">
        <v>0</v>
      </c>
      <c r="BI6" s="163" t="n">
        <v>0</v>
      </c>
      <c r="BJ6" s="163" t="n">
        <v>0</v>
      </c>
      <c r="BK6" s="163" t="n">
        <v>0</v>
      </c>
      <c r="BL6" s="163" t="n">
        <v>0</v>
      </c>
      <c r="BM6" s="163" t="n">
        <v>0</v>
      </c>
      <c r="BN6" s="163" t="n">
        <v>0</v>
      </c>
      <c r="BO6" s="163" t="n">
        <v>0</v>
      </c>
      <c r="BP6" s="163" t="n">
        <v>0</v>
      </c>
      <c r="BQ6" s="163" t="n">
        <v>0</v>
      </c>
      <c r="BR6" s="163" t="n">
        <v>0</v>
      </c>
      <c r="BS6" s="163" t="n">
        <v>0</v>
      </c>
      <c r="BT6" s="163" t="n">
        <v>0</v>
      </c>
      <c r="BU6" s="163" t="n">
        <v>0</v>
      </c>
      <c r="BV6" s="163" t="n">
        <v>0</v>
      </c>
      <c r="BW6" s="163" t="n">
        <v>0</v>
      </c>
      <c r="BX6" s="163" t="n">
        <v>0</v>
      </c>
      <c r="BY6" s="163" t="n">
        <v>0</v>
      </c>
      <c r="BZ6" s="163" t="n">
        <v>0</v>
      </c>
      <c r="CA6" s="163" t="n">
        <v>0</v>
      </c>
      <c r="CB6" s="163" t="n">
        <v>0</v>
      </c>
      <c r="CC6" s="163" t="n">
        <v>0</v>
      </c>
      <c r="CD6" s="163" t="n">
        <v>0</v>
      </c>
      <c r="CE6" s="163" t="n">
        <v>0</v>
      </c>
      <c r="CF6" s="163" t="n">
        <v>0</v>
      </c>
      <c r="CG6" s="163" t="n">
        <v>0</v>
      </c>
      <c r="CH6" s="163" t="n">
        <v>0</v>
      </c>
      <c r="CI6" s="163" t="n">
        <v>0</v>
      </c>
      <c r="CJ6" s="163" t="n">
        <v>0</v>
      </c>
      <c r="CK6" s="163" t="n">
        <v>0</v>
      </c>
      <c r="CL6" s="163" t="n">
        <v>0</v>
      </c>
      <c r="CM6" s="163" t="n">
        <v>0</v>
      </c>
      <c r="CN6" s="163" t="n">
        <v>0</v>
      </c>
      <c r="CO6" s="163" t="n">
        <v>0</v>
      </c>
      <c r="CP6" s="163" t="n">
        <v>0</v>
      </c>
      <c r="CQ6" s="163" t="n">
        <v>0</v>
      </c>
      <c r="CR6" s="163" t="n">
        <v>0</v>
      </c>
      <c r="CS6" s="163" t="n">
        <v>0</v>
      </c>
      <c r="CT6" s="163" t="n">
        <v>0</v>
      </c>
      <c r="CU6" s="163" t="n">
        <v>0</v>
      </c>
      <c r="CV6" s="163" t="n">
        <v>0</v>
      </c>
      <c r="CW6" s="163" t="n">
        <v>0</v>
      </c>
      <c r="CX6" s="163" t="n">
        <v>0</v>
      </c>
      <c r="CY6" s="163" t="n">
        <v>0</v>
      </c>
      <c r="CZ6" s="163" t="n">
        <v>0</v>
      </c>
      <c r="DA6" s="163" t="n">
        <v>0</v>
      </c>
      <c r="DB6" s="163" t="n">
        <v>0</v>
      </c>
      <c r="DC6" s="163" t="n">
        <v>0</v>
      </c>
      <c r="DD6" s="163" t="n">
        <v>0</v>
      </c>
      <c r="DE6" s="163" t="n">
        <v>0</v>
      </c>
      <c r="DF6" s="163" t="n">
        <v>0</v>
      </c>
      <c r="DG6" s="163" t="n">
        <v>0</v>
      </c>
      <c r="DH6" s="163" t="n">
        <v>0</v>
      </c>
      <c r="DI6" s="163" t="n">
        <v>0</v>
      </c>
      <c r="DJ6" s="163" t="n">
        <v>0</v>
      </c>
      <c r="DK6" s="163" t="n">
        <v>0</v>
      </c>
      <c r="DL6" s="163" t="n">
        <v>0</v>
      </c>
      <c r="DM6" s="163" t="n">
        <v>0</v>
      </c>
      <c r="DN6" s="163" t="n">
        <v>0</v>
      </c>
      <c r="DO6" s="163" t="n">
        <v>0</v>
      </c>
      <c r="DP6" s="163" t="n">
        <v>0</v>
      </c>
      <c r="DQ6" s="163" t="n">
        <v>0</v>
      </c>
      <c r="DR6" s="163" t="n">
        <v>0</v>
      </c>
      <c r="DS6" s="163" t="n">
        <v>0</v>
      </c>
      <c r="DT6" s="163" t="n">
        <v>0</v>
      </c>
      <c r="DU6" s="163" t="n">
        <v>0</v>
      </c>
      <c r="DV6" s="163" t="n">
        <v>0</v>
      </c>
      <c r="DW6" s="163" t="n">
        <v>0</v>
      </c>
      <c r="DX6" s="163" t="n">
        <v>0</v>
      </c>
      <c r="DY6" s="163" t="n">
        <v>0</v>
      </c>
      <c r="DZ6" s="163" t="n">
        <v>0</v>
      </c>
      <c r="EA6" s="163" t="n">
        <v>0</v>
      </c>
      <c r="EB6" s="163" t="n">
        <v>0</v>
      </c>
      <c r="EC6" s="163" t="n">
        <v>0</v>
      </c>
      <c r="ED6" s="163" t="n">
        <v>0</v>
      </c>
      <c r="EE6" s="163" t="n">
        <v>0</v>
      </c>
      <c r="EF6" s="163" t="n">
        <v>0</v>
      </c>
      <c r="EG6" s="163" t="n">
        <v>0</v>
      </c>
      <c r="EH6" s="163" t="n">
        <v>0</v>
      </c>
      <c r="EI6" s="163" t="n">
        <v>0</v>
      </c>
      <c r="EJ6" s="163" t="n">
        <v>0</v>
      </c>
      <c r="EK6" s="163" t="n">
        <v>0</v>
      </c>
      <c r="EL6" s="163" t="n">
        <v>0</v>
      </c>
      <c r="EM6" s="163" t="n">
        <v>0</v>
      </c>
      <c r="EN6" s="163" t="n">
        <v>0</v>
      </c>
      <c r="EO6" s="163" t="n">
        <v>0</v>
      </c>
      <c r="EP6" s="163" t="n">
        <v>0</v>
      </c>
      <c r="EQ6" s="163" t="n">
        <v>0</v>
      </c>
      <c r="ER6" s="163" t="n">
        <v>0</v>
      </c>
      <c r="ES6" s="163" t="n">
        <v>0</v>
      </c>
      <c r="ET6" s="163" t="n">
        <v>0</v>
      </c>
      <c r="EU6" s="163" t="n">
        <v>0</v>
      </c>
      <c r="EV6" s="163" t="n">
        <v>0</v>
      </c>
      <c r="EW6" s="163" t="n">
        <v>0</v>
      </c>
      <c r="EX6" s="163" t="n">
        <v>0</v>
      </c>
      <c r="EY6" s="163" t="n">
        <v>0</v>
      </c>
      <c r="EZ6" s="163" t="n">
        <v>0</v>
      </c>
      <c r="FA6" s="163" t="n">
        <v>0</v>
      </c>
      <c r="FB6" s="163" t="n">
        <v>0</v>
      </c>
      <c r="FC6" s="163" t="n">
        <v>0</v>
      </c>
      <c r="FD6" s="163" t="n">
        <v>0</v>
      </c>
      <c r="FE6" s="163" t="n">
        <v>0</v>
      </c>
      <c r="FF6" s="163" t="n">
        <v>0</v>
      </c>
      <c r="FG6" s="163" t="n">
        <v>0</v>
      </c>
      <c r="FH6" s="163" t="n">
        <v>0</v>
      </c>
      <c r="FI6" s="163" t="n">
        <v>0</v>
      </c>
      <c r="FJ6" s="163" t="n">
        <v>0</v>
      </c>
      <c r="FK6" s="163" t="n">
        <v>0</v>
      </c>
      <c r="FL6" s="163" t="n">
        <v>0</v>
      </c>
      <c r="FM6" s="163" t="n">
        <v>0</v>
      </c>
      <c r="FN6" s="163" t="n">
        <v>0</v>
      </c>
      <c r="FO6" s="163" t="n">
        <v>0</v>
      </c>
      <c r="FP6" s="163" t="n">
        <v>0</v>
      </c>
      <c r="FQ6" s="163" t="n">
        <v>0</v>
      </c>
      <c r="FR6" s="163" t="n">
        <v>0</v>
      </c>
      <c r="FS6" s="163" t="n">
        <v>0</v>
      </c>
      <c r="FT6" s="163" t="n">
        <v>0</v>
      </c>
      <c r="FU6" s="163" t="n">
        <v>0</v>
      </c>
      <c r="FV6" s="163" t="n">
        <v>0</v>
      </c>
      <c r="FW6" s="163" t="n">
        <v>0</v>
      </c>
      <c r="FX6" s="163" t="n">
        <v>0</v>
      </c>
      <c r="FY6" s="163" t="n">
        <v>0</v>
      </c>
      <c r="FZ6" s="163" t="n">
        <v>0</v>
      </c>
      <c r="GA6" s="163" t="n">
        <v>0</v>
      </c>
      <c r="GB6" s="163" t="n">
        <v>0</v>
      </c>
      <c r="GC6" s="163" t="n">
        <v>0</v>
      </c>
      <c r="GD6" s="163" t="n">
        <v>0</v>
      </c>
      <c r="GE6" s="163" t="n">
        <v>0</v>
      </c>
      <c r="GF6" s="163" t="n">
        <v>0</v>
      </c>
      <c r="GG6" s="163" t="n">
        <v>0</v>
      </c>
      <c r="GH6" s="163" t="n">
        <v>0</v>
      </c>
      <c r="GI6" s="163" t="n">
        <v>0</v>
      </c>
      <c r="GJ6" s="163" t="n">
        <v>0</v>
      </c>
      <c r="GK6" s="163" t="n">
        <v>0</v>
      </c>
      <c r="GL6" s="163" t="n">
        <v>0</v>
      </c>
      <c r="GM6" s="163" t="n">
        <v>0</v>
      </c>
      <c r="GN6" s="163" t="n">
        <v>0</v>
      </c>
      <c r="GO6" s="163" t="n">
        <v>0</v>
      </c>
    </row>
    <row r="7">
      <c r="A7" s="28" t="inlineStr">
        <is>
          <t>2</t>
        </is>
      </c>
      <c r="B7" s="14" t="inlineStr">
        <is>
          <t>Cultivo de hortalizas, legumbres, flores y plantas ornamentales</t>
        </is>
      </c>
      <c r="C7" s="163" t="n">
        <v>0</v>
      </c>
      <c r="D7" s="55" t="n">
        <v>1364.720281</v>
      </c>
      <c r="E7" s="55" t="n">
        <v>55.769392</v>
      </c>
      <c r="F7" s="163" t="n">
        <v>0</v>
      </c>
      <c r="G7" s="55" t="n">
        <v>182.46881</v>
      </c>
      <c r="H7" s="163" t="n">
        <v>0</v>
      </c>
      <c r="I7" s="163" t="n">
        <v>0</v>
      </c>
      <c r="J7" s="163" t="n">
        <v>0</v>
      </c>
      <c r="K7" s="163" t="n">
        <v>0</v>
      </c>
      <c r="L7" s="163" t="n">
        <v>0</v>
      </c>
      <c r="M7" s="163" t="n">
        <v>0</v>
      </c>
      <c r="N7" s="163" t="n">
        <v>0</v>
      </c>
      <c r="O7" s="163" t="n">
        <v>0</v>
      </c>
      <c r="P7" s="163" t="n">
        <v>0</v>
      </c>
      <c r="Q7" s="163" t="n">
        <v>0</v>
      </c>
      <c r="R7" s="163" t="n">
        <v>0</v>
      </c>
      <c r="S7" s="163" t="n">
        <v>0</v>
      </c>
      <c r="T7" s="163" t="n">
        <v>0</v>
      </c>
      <c r="U7" s="163" t="n">
        <v>0</v>
      </c>
      <c r="V7" s="163" t="n">
        <v>0</v>
      </c>
      <c r="W7" s="163" t="n">
        <v>0</v>
      </c>
      <c r="X7" s="163" t="n">
        <v>0</v>
      </c>
      <c r="Y7" s="163" t="n">
        <v>0</v>
      </c>
      <c r="Z7" s="163" t="n">
        <v>0</v>
      </c>
      <c r="AA7" s="163" t="n">
        <v>0</v>
      </c>
      <c r="AB7" s="163" t="n">
        <v>0</v>
      </c>
      <c r="AC7" s="163" t="n">
        <v>0</v>
      </c>
      <c r="AD7" s="163" t="n">
        <v>0</v>
      </c>
      <c r="AE7" s="163" t="n">
        <v>0</v>
      </c>
      <c r="AF7" s="163" t="n">
        <v>0</v>
      </c>
      <c r="AG7" s="163" t="n">
        <v>0</v>
      </c>
      <c r="AH7" s="163" t="n">
        <v>0</v>
      </c>
      <c r="AI7" s="163" t="n">
        <v>0</v>
      </c>
      <c r="AJ7" s="163" t="n">
        <v>0</v>
      </c>
      <c r="AK7" s="163" t="n">
        <v>0</v>
      </c>
      <c r="AL7" s="163" t="n">
        <v>0</v>
      </c>
      <c r="AM7" s="163" t="n">
        <v>0</v>
      </c>
      <c r="AN7" s="163" t="n">
        <v>0</v>
      </c>
      <c r="AO7" s="163" t="n">
        <v>0</v>
      </c>
      <c r="AP7" s="163" t="n">
        <v>0</v>
      </c>
      <c r="AQ7" s="163" t="n">
        <v>0</v>
      </c>
      <c r="AR7" s="163" t="n">
        <v>0</v>
      </c>
      <c r="AS7" s="163" t="n">
        <v>0</v>
      </c>
      <c r="AT7" s="163" t="n">
        <v>0</v>
      </c>
      <c r="AU7" s="163" t="n">
        <v>0</v>
      </c>
      <c r="AV7" s="163" t="n">
        <v>0</v>
      </c>
      <c r="AW7" s="163" t="n">
        <v>0</v>
      </c>
      <c r="AX7" s="163" t="n">
        <v>0</v>
      </c>
      <c r="AY7" s="163" t="n">
        <v>0</v>
      </c>
      <c r="AZ7" s="163" t="n">
        <v>0</v>
      </c>
      <c r="BA7" s="163" t="n">
        <v>0</v>
      </c>
      <c r="BB7" s="163" t="n">
        <v>0</v>
      </c>
      <c r="BC7" s="163" t="n">
        <v>0</v>
      </c>
      <c r="BD7" s="163" t="n">
        <v>0</v>
      </c>
      <c r="BE7" s="163" t="n">
        <v>0</v>
      </c>
      <c r="BF7" s="163" t="n">
        <v>0</v>
      </c>
      <c r="BG7" s="163" t="n">
        <v>0</v>
      </c>
      <c r="BH7" s="163" t="n">
        <v>0</v>
      </c>
      <c r="BI7" s="163" t="n">
        <v>0</v>
      </c>
      <c r="BJ7" s="163" t="n">
        <v>0</v>
      </c>
      <c r="BK7" s="163" t="n">
        <v>0</v>
      </c>
      <c r="BL7" s="163" t="n">
        <v>0</v>
      </c>
      <c r="BM7" s="163" t="n">
        <v>0</v>
      </c>
      <c r="BN7" s="163" t="n">
        <v>0</v>
      </c>
      <c r="BO7" s="163" t="n">
        <v>0</v>
      </c>
      <c r="BP7" s="163" t="n">
        <v>0</v>
      </c>
      <c r="BQ7" s="163" t="n">
        <v>0</v>
      </c>
      <c r="BR7" s="163" t="n">
        <v>0</v>
      </c>
      <c r="BS7" s="163" t="n">
        <v>0</v>
      </c>
      <c r="BT7" s="163" t="n">
        <v>0</v>
      </c>
      <c r="BU7" s="163" t="n">
        <v>0</v>
      </c>
      <c r="BV7" s="163" t="n">
        <v>0</v>
      </c>
      <c r="BW7" s="163" t="n">
        <v>0</v>
      </c>
      <c r="BX7" s="163" t="n">
        <v>0</v>
      </c>
      <c r="BY7" s="163" t="n">
        <v>0</v>
      </c>
      <c r="BZ7" s="163" t="n">
        <v>0</v>
      </c>
      <c r="CA7" s="163" t="n">
        <v>0</v>
      </c>
      <c r="CB7" s="163" t="n">
        <v>0</v>
      </c>
      <c r="CC7" s="163" t="n">
        <v>0</v>
      </c>
      <c r="CD7" s="163" t="n">
        <v>0</v>
      </c>
      <c r="CE7" s="163" t="n">
        <v>0</v>
      </c>
      <c r="CF7" s="163" t="n">
        <v>0</v>
      </c>
      <c r="CG7" s="163" t="n">
        <v>0</v>
      </c>
      <c r="CH7" s="163" t="n">
        <v>0</v>
      </c>
      <c r="CI7" s="163" t="n">
        <v>0</v>
      </c>
      <c r="CJ7" s="163" t="n">
        <v>0</v>
      </c>
      <c r="CK7" s="163" t="n">
        <v>0</v>
      </c>
      <c r="CL7" s="163" t="n">
        <v>0</v>
      </c>
      <c r="CM7" s="163" t="n">
        <v>0</v>
      </c>
      <c r="CN7" s="163" t="n">
        <v>0</v>
      </c>
      <c r="CO7" s="163" t="n">
        <v>0</v>
      </c>
      <c r="CP7" s="163" t="n">
        <v>0</v>
      </c>
      <c r="CQ7" s="163" t="n">
        <v>0</v>
      </c>
      <c r="CR7" s="163" t="n">
        <v>0</v>
      </c>
      <c r="CS7" s="163" t="n">
        <v>0</v>
      </c>
      <c r="CT7" s="163" t="n">
        <v>0</v>
      </c>
      <c r="CU7" s="163" t="n">
        <v>0</v>
      </c>
      <c r="CV7" s="163" t="n">
        <v>0</v>
      </c>
      <c r="CW7" s="163" t="n">
        <v>0</v>
      </c>
      <c r="CX7" s="163" t="n">
        <v>0</v>
      </c>
      <c r="CY7" s="163" t="n">
        <v>0</v>
      </c>
      <c r="CZ7" s="163" t="n">
        <v>0</v>
      </c>
      <c r="DA7" s="163" t="n">
        <v>0</v>
      </c>
      <c r="DB7" s="163" t="n">
        <v>0</v>
      </c>
      <c r="DC7" s="163" t="n">
        <v>0</v>
      </c>
      <c r="DD7" s="163" t="n">
        <v>0</v>
      </c>
      <c r="DE7" s="163" t="n">
        <v>0</v>
      </c>
      <c r="DF7" s="163" t="n">
        <v>0</v>
      </c>
      <c r="DG7" s="163" t="n">
        <v>0</v>
      </c>
      <c r="DH7" s="163" t="n">
        <v>0</v>
      </c>
      <c r="DI7" s="163" t="n">
        <v>0</v>
      </c>
      <c r="DJ7" s="163" t="n">
        <v>0</v>
      </c>
      <c r="DK7" s="163" t="n">
        <v>0</v>
      </c>
      <c r="DL7" s="163" t="n">
        <v>0</v>
      </c>
      <c r="DM7" s="163" t="n">
        <v>0</v>
      </c>
      <c r="DN7" s="163" t="n">
        <v>0</v>
      </c>
      <c r="DO7" s="163" t="n">
        <v>0</v>
      </c>
      <c r="DP7" s="163" t="n">
        <v>0</v>
      </c>
      <c r="DQ7" s="163" t="n">
        <v>0</v>
      </c>
      <c r="DR7" s="163" t="n">
        <v>0</v>
      </c>
      <c r="DS7" s="163" t="n">
        <v>0</v>
      </c>
      <c r="DT7" s="163" t="n">
        <v>0</v>
      </c>
      <c r="DU7" s="163" t="n">
        <v>0</v>
      </c>
      <c r="DV7" s="163" t="n">
        <v>0</v>
      </c>
      <c r="DW7" s="163" t="n">
        <v>0</v>
      </c>
      <c r="DX7" s="163" t="n">
        <v>0</v>
      </c>
      <c r="DY7" s="163" t="n">
        <v>0</v>
      </c>
      <c r="DZ7" s="163" t="n">
        <v>0</v>
      </c>
      <c r="EA7" s="163" t="n">
        <v>0</v>
      </c>
      <c r="EB7" s="163" t="n">
        <v>0</v>
      </c>
      <c r="EC7" s="163" t="n">
        <v>0</v>
      </c>
      <c r="ED7" s="163" t="n">
        <v>0</v>
      </c>
      <c r="EE7" s="163" t="n">
        <v>0</v>
      </c>
      <c r="EF7" s="163" t="n">
        <v>0</v>
      </c>
      <c r="EG7" s="163" t="n">
        <v>0</v>
      </c>
      <c r="EH7" s="163" t="n">
        <v>0</v>
      </c>
      <c r="EI7" s="163" t="n">
        <v>0</v>
      </c>
      <c r="EJ7" s="163" t="n">
        <v>0</v>
      </c>
      <c r="EK7" s="163" t="n">
        <v>0</v>
      </c>
      <c r="EL7" s="163" t="n">
        <v>0</v>
      </c>
      <c r="EM7" s="163" t="n">
        <v>0</v>
      </c>
      <c r="EN7" s="163" t="n">
        <v>0</v>
      </c>
      <c r="EO7" s="163" t="n">
        <v>0</v>
      </c>
      <c r="EP7" s="163" t="n">
        <v>0</v>
      </c>
      <c r="EQ7" s="163" t="n">
        <v>0</v>
      </c>
      <c r="ER7" s="163" t="n">
        <v>0</v>
      </c>
      <c r="ES7" s="163" t="n">
        <v>0</v>
      </c>
      <c r="ET7" s="163" t="n">
        <v>0</v>
      </c>
      <c r="EU7" s="163" t="n">
        <v>0</v>
      </c>
      <c r="EV7" s="163" t="n">
        <v>0</v>
      </c>
      <c r="EW7" s="163" t="n">
        <v>0</v>
      </c>
      <c r="EX7" s="163" t="n">
        <v>0</v>
      </c>
      <c r="EY7" s="163" t="n">
        <v>0</v>
      </c>
      <c r="EZ7" s="163" t="n">
        <v>0</v>
      </c>
      <c r="FA7" s="163" t="n">
        <v>0</v>
      </c>
      <c r="FB7" s="163" t="n">
        <v>0</v>
      </c>
      <c r="FC7" s="163" t="n">
        <v>0</v>
      </c>
      <c r="FD7" s="163" t="n">
        <v>0</v>
      </c>
      <c r="FE7" s="163" t="n">
        <v>0</v>
      </c>
      <c r="FF7" s="163" t="n">
        <v>0</v>
      </c>
      <c r="FG7" s="163" t="n">
        <v>0</v>
      </c>
      <c r="FH7" s="163" t="n">
        <v>0</v>
      </c>
      <c r="FI7" s="163" t="n">
        <v>0</v>
      </c>
      <c r="FJ7" s="163" t="n">
        <v>0</v>
      </c>
      <c r="FK7" s="163" t="n">
        <v>0</v>
      </c>
      <c r="FL7" s="163" t="n">
        <v>0</v>
      </c>
      <c r="FM7" s="163" t="n">
        <v>0</v>
      </c>
      <c r="FN7" s="163" t="n">
        <v>0</v>
      </c>
      <c r="FO7" s="163" t="n">
        <v>0</v>
      </c>
      <c r="FP7" s="163" t="n">
        <v>0</v>
      </c>
      <c r="FQ7" s="163" t="n">
        <v>0</v>
      </c>
      <c r="FR7" s="163" t="n">
        <v>0</v>
      </c>
      <c r="FS7" s="163" t="n">
        <v>0</v>
      </c>
      <c r="FT7" s="163" t="n">
        <v>0</v>
      </c>
      <c r="FU7" s="163" t="n">
        <v>0</v>
      </c>
      <c r="FV7" s="163" t="n">
        <v>0</v>
      </c>
      <c r="FW7" s="163" t="n">
        <v>0</v>
      </c>
      <c r="FX7" s="163" t="n">
        <v>0</v>
      </c>
      <c r="FY7" s="163" t="n">
        <v>0</v>
      </c>
      <c r="FZ7" s="163" t="n">
        <v>0</v>
      </c>
      <c r="GA7" s="163" t="n">
        <v>0</v>
      </c>
      <c r="GB7" s="163" t="n">
        <v>0</v>
      </c>
      <c r="GC7" s="163" t="n">
        <v>0</v>
      </c>
      <c r="GD7" s="163" t="n">
        <v>0</v>
      </c>
      <c r="GE7" s="163" t="n">
        <v>0</v>
      </c>
      <c r="GF7" s="163" t="n">
        <v>0</v>
      </c>
      <c r="GG7" s="163" t="n">
        <v>0</v>
      </c>
      <c r="GH7" s="163" t="n">
        <v>0</v>
      </c>
      <c r="GI7" s="163" t="n">
        <v>0</v>
      </c>
      <c r="GJ7" s="163" t="n">
        <v>0</v>
      </c>
      <c r="GK7" s="163" t="n">
        <v>0</v>
      </c>
      <c r="GL7" s="163" t="n">
        <v>0</v>
      </c>
      <c r="GM7" s="163" t="n">
        <v>0</v>
      </c>
      <c r="GN7" s="163" t="n">
        <v>0</v>
      </c>
      <c r="GO7" s="163" t="n">
        <v>0</v>
      </c>
    </row>
    <row r="8">
      <c r="A8" s="28" t="inlineStr">
        <is>
          <t>3</t>
        </is>
      </c>
      <c r="B8" s="14" t="inlineStr">
        <is>
          <t>Cultivo de frutas y nueces</t>
        </is>
      </c>
      <c r="C8" s="163" t="n">
        <v>0</v>
      </c>
      <c r="D8" s="163" t="n">
        <v>0</v>
      </c>
      <c r="E8" s="55" t="n">
        <v>705.091535</v>
      </c>
      <c r="F8" s="163" t="n">
        <v>0</v>
      </c>
      <c r="G8" s="55" t="n">
        <v>113.413743</v>
      </c>
      <c r="H8" s="163" t="n">
        <v>0</v>
      </c>
      <c r="I8" s="163" t="n">
        <v>0</v>
      </c>
      <c r="J8" s="163" t="n">
        <v>0</v>
      </c>
      <c r="K8" s="163" t="n">
        <v>0</v>
      </c>
      <c r="L8" s="163" t="n">
        <v>0</v>
      </c>
      <c r="M8" s="163" t="n">
        <v>0</v>
      </c>
      <c r="N8" s="163" t="n">
        <v>0</v>
      </c>
      <c r="O8" s="163" t="n">
        <v>0</v>
      </c>
      <c r="P8" s="163" t="n">
        <v>0</v>
      </c>
      <c r="Q8" s="163" t="n">
        <v>0</v>
      </c>
      <c r="R8" s="163" t="n">
        <v>0</v>
      </c>
      <c r="S8" s="163" t="n">
        <v>0</v>
      </c>
      <c r="T8" s="163" t="n">
        <v>0</v>
      </c>
      <c r="U8" s="163" t="n">
        <v>0</v>
      </c>
      <c r="V8" s="163" t="n">
        <v>0</v>
      </c>
      <c r="W8" s="163" t="n">
        <v>0</v>
      </c>
      <c r="X8" s="163" t="n">
        <v>0</v>
      </c>
      <c r="Y8" s="163" t="n">
        <v>0</v>
      </c>
      <c r="Z8" s="163" t="n">
        <v>0</v>
      </c>
      <c r="AA8" s="163" t="n">
        <v>0</v>
      </c>
      <c r="AB8" s="163" t="n">
        <v>0</v>
      </c>
      <c r="AC8" s="163" t="n">
        <v>0</v>
      </c>
      <c r="AD8" s="163" t="n">
        <v>0</v>
      </c>
      <c r="AE8" s="163" t="n">
        <v>0</v>
      </c>
      <c r="AF8" s="163" t="n">
        <v>0</v>
      </c>
      <c r="AG8" s="163" t="n">
        <v>0</v>
      </c>
      <c r="AH8" s="163" t="n">
        <v>0</v>
      </c>
      <c r="AI8" s="163" t="n">
        <v>0</v>
      </c>
      <c r="AJ8" s="163" t="n">
        <v>0</v>
      </c>
      <c r="AK8" s="163" t="n">
        <v>0</v>
      </c>
      <c r="AL8" s="163" t="n">
        <v>0</v>
      </c>
      <c r="AM8" s="163" t="n">
        <v>0</v>
      </c>
      <c r="AN8" s="163" t="n">
        <v>0</v>
      </c>
      <c r="AO8" s="163" t="n">
        <v>0</v>
      </c>
      <c r="AP8" s="163" t="n">
        <v>0</v>
      </c>
      <c r="AQ8" s="163" t="n">
        <v>0</v>
      </c>
      <c r="AR8" s="163" t="n">
        <v>0</v>
      </c>
      <c r="AS8" s="163" t="n">
        <v>0</v>
      </c>
      <c r="AT8" s="163" t="n">
        <v>0</v>
      </c>
      <c r="AU8" s="163" t="n">
        <v>0</v>
      </c>
      <c r="AV8" s="163" t="n">
        <v>0</v>
      </c>
      <c r="AW8" s="163" t="n">
        <v>0</v>
      </c>
      <c r="AX8" s="163" t="n">
        <v>0</v>
      </c>
      <c r="AY8" s="163" t="n">
        <v>0</v>
      </c>
      <c r="AZ8" s="163" t="n">
        <v>0</v>
      </c>
      <c r="BA8" s="163" t="n">
        <v>0</v>
      </c>
      <c r="BB8" s="163" t="n">
        <v>0</v>
      </c>
      <c r="BC8" s="163" t="n">
        <v>0</v>
      </c>
      <c r="BD8" s="163" t="n">
        <v>0</v>
      </c>
      <c r="BE8" s="163" t="n">
        <v>0</v>
      </c>
      <c r="BF8" s="163" t="n">
        <v>0</v>
      </c>
      <c r="BG8" s="163" t="n">
        <v>0</v>
      </c>
      <c r="BH8" s="163" t="n">
        <v>0</v>
      </c>
      <c r="BI8" s="163" t="n">
        <v>0</v>
      </c>
      <c r="BJ8" s="163" t="n">
        <v>0</v>
      </c>
      <c r="BK8" s="163" t="n">
        <v>0</v>
      </c>
      <c r="BL8" s="163" t="n">
        <v>0</v>
      </c>
      <c r="BM8" s="163" t="n">
        <v>0</v>
      </c>
      <c r="BN8" s="163" t="n">
        <v>0</v>
      </c>
      <c r="BO8" s="163" t="n">
        <v>0</v>
      </c>
      <c r="BP8" s="163" t="n">
        <v>0</v>
      </c>
      <c r="BQ8" s="163" t="n">
        <v>0</v>
      </c>
      <c r="BR8" s="163" t="n">
        <v>0</v>
      </c>
      <c r="BS8" s="163" t="n">
        <v>0</v>
      </c>
      <c r="BT8" s="163" t="n">
        <v>0</v>
      </c>
      <c r="BU8" s="163" t="n">
        <v>0</v>
      </c>
      <c r="BV8" s="163" t="n">
        <v>0</v>
      </c>
      <c r="BW8" s="163" t="n">
        <v>0</v>
      </c>
      <c r="BX8" s="163" t="n">
        <v>0</v>
      </c>
      <c r="BY8" s="163" t="n">
        <v>0</v>
      </c>
      <c r="BZ8" s="163" t="n">
        <v>0</v>
      </c>
      <c r="CA8" s="163" t="n">
        <v>0</v>
      </c>
      <c r="CB8" s="163" t="n">
        <v>0</v>
      </c>
      <c r="CC8" s="163" t="n">
        <v>0</v>
      </c>
      <c r="CD8" s="163" t="n">
        <v>0</v>
      </c>
      <c r="CE8" s="163" t="n">
        <v>0</v>
      </c>
      <c r="CF8" s="163" t="n">
        <v>0</v>
      </c>
      <c r="CG8" s="163" t="n">
        <v>0</v>
      </c>
      <c r="CH8" s="163" t="n">
        <v>0</v>
      </c>
      <c r="CI8" s="163" t="n">
        <v>0</v>
      </c>
      <c r="CJ8" s="163" t="n">
        <v>0</v>
      </c>
      <c r="CK8" s="163" t="n">
        <v>0</v>
      </c>
      <c r="CL8" s="163" t="n">
        <v>0</v>
      </c>
      <c r="CM8" s="163" t="n">
        <v>0</v>
      </c>
      <c r="CN8" s="163" t="n">
        <v>0</v>
      </c>
      <c r="CO8" s="163" t="n">
        <v>0</v>
      </c>
      <c r="CP8" s="163" t="n">
        <v>0</v>
      </c>
      <c r="CQ8" s="163" t="n">
        <v>0</v>
      </c>
      <c r="CR8" s="163" t="n">
        <v>0</v>
      </c>
      <c r="CS8" s="163" t="n">
        <v>0</v>
      </c>
      <c r="CT8" s="163" t="n">
        <v>0</v>
      </c>
      <c r="CU8" s="163" t="n">
        <v>0</v>
      </c>
      <c r="CV8" s="163" t="n">
        <v>0</v>
      </c>
      <c r="CW8" s="163" t="n">
        <v>0</v>
      </c>
      <c r="CX8" s="163" t="n">
        <v>0</v>
      </c>
      <c r="CY8" s="163" t="n">
        <v>0</v>
      </c>
      <c r="CZ8" s="163" t="n">
        <v>0</v>
      </c>
      <c r="DA8" s="163" t="n">
        <v>0</v>
      </c>
      <c r="DB8" s="163" t="n">
        <v>0</v>
      </c>
      <c r="DC8" s="163" t="n">
        <v>0</v>
      </c>
      <c r="DD8" s="163" t="n">
        <v>0</v>
      </c>
      <c r="DE8" s="163" t="n">
        <v>0</v>
      </c>
      <c r="DF8" s="163" t="n">
        <v>0</v>
      </c>
      <c r="DG8" s="163" t="n">
        <v>0</v>
      </c>
      <c r="DH8" s="163" t="n">
        <v>0</v>
      </c>
      <c r="DI8" s="163" t="n">
        <v>0</v>
      </c>
      <c r="DJ8" s="163" t="n">
        <v>0</v>
      </c>
      <c r="DK8" s="163" t="n">
        <v>0</v>
      </c>
      <c r="DL8" s="163" t="n">
        <v>0</v>
      </c>
      <c r="DM8" s="163" t="n">
        <v>0</v>
      </c>
      <c r="DN8" s="163" t="n">
        <v>0</v>
      </c>
      <c r="DO8" s="163" t="n">
        <v>0</v>
      </c>
      <c r="DP8" s="163" t="n">
        <v>0</v>
      </c>
      <c r="DQ8" s="163" t="n">
        <v>0</v>
      </c>
      <c r="DR8" s="163" t="n">
        <v>0</v>
      </c>
      <c r="DS8" s="163" t="n">
        <v>0</v>
      </c>
      <c r="DT8" s="163" t="n">
        <v>0</v>
      </c>
      <c r="DU8" s="163" t="n">
        <v>0</v>
      </c>
      <c r="DV8" s="163" t="n">
        <v>0</v>
      </c>
      <c r="DW8" s="163" t="n">
        <v>0</v>
      </c>
      <c r="DX8" s="163" t="n">
        <v>0</v>
      </c>
      <c r="DY8" s="163" t="n">
        <v>0</v>
      </c>
      <c r="DZ8" s="163" t="n">
        <v>0</v>
      </c>
      <c r="EA8" s="163" t="n">
        <v>0</v>
      </c>
      <c r="EB8" s="163" t="n">
        <v>0</v>
      </c>
      <c r="EC8" s="163" t="n">
        <v>0</v>
      </c>
      <c r="ED8" s="163" t="n">
        <v>0</v>
      </c>
      <c r="EE8" s="163" t="n">
        <v>0</v>
      </c>
      <c r="EF8" s="163" t="n">
        <v>0</v>
      </c>
      <c r="EG8" s="163" t="n">
        <v>0</v>
      </c>
      <c r="EH8" s="163" t="n">
        <v>0</v>
      </c>
      <c r="EI8" s="163" t="n">
        <v>0</v>
      </c>
      <c r="EJ8" s="163" t="n">
        <v>0</v>
      </c>
      <c r="EK8" s="163" t="n">
        <v>0</v>
      </c>
      <c r="EL8" s="163" t="n">
        <v>0</v>
      </c>
      <c r="EM8" s="163" t="n">
        <v>0</v>
      </c>
      <c r="EN8" s="163" t="n">
        <v>0</v>
      </c>
      <c r="EO8" s="163" t="n">
        <v>0</v>
      </c>
      <c r="EP8" s="163" t="n">
        <v>0</v>
      </c>
      <c r="EQ8" s="163" t="n">
        <v>0</v>
      </c>
      <c r="ER8" s="163" t="n">
        <v>0</v>
      </c>
      <c r="ES8" s="163" t="n">
        <v>0</v>
      </c>
      <c r="ET8" s="163" t="n">
        <v>0</v>
      </c>
      <c r="EU8" s="163" t="n">
        <v>0</v>
      </c>
      <c r="EV8" s="163" t="n">
        <v>0</v>
      </c>
      <c r="EW8" s="163" t="n">
        <v>0</v>
      </c>
      <c r="EX8" s="163" t="n">
        <v>0</v>
      </c>
      <c r="EY8" s="163" t="n">
        <v>0</v>
      </c>
      <c r="EZ8" s="163" t="n">
        <v>0</v>
      </c>
      <c r="FA8" s="163" t="n">
        <v>0</v>
      </c>
      <c r="FB8" s="163" t="n">
        <v>0</v>
      </c>
      <c r="FC8" s="163" t="n">
        <v>0</v>
      </c>
      <c r="FD8" s="163" t="n">
        <v>0</v>
      </c>
      <c r="FE8" s="163" t="n">
        <v>0</v>
      </c>
      <c r="FF8" s="163" t="n">
        <v>0</v>
      </c>
      <c r="FG8" s="163" t="n">
        <v>0</v>
      </c>
      <c r="FH8" s="163" t="n">
        <v>0</v>
      </c>
      <c r="FI8" s="163" t="n">
        <v>0</v>
      </c>
      <c r="FJ8" s="163" t="n">
        <v>0</v>
      </c>
      <c r="FK8" s="163" t="n">
        <v>0</v>
      </c>
      <c r="FL8" s="163" t="n">
        <v>0</v>
      </c>
      <c r="FM8" s="163" t="n">
        <v>0</v>
      </c>
      <c r="FN8" s="163" t="n">
        <v>0</v>
      </c>
      <c r="FO8" s="163" t="n">
        <v>0</v>
      </c>
      <c r="FP8" s="163" t="n">
        <v>0</v>
      </c>
      <c r="FQ8" s="163" t="n">
        <v>0</v>
      </c>
      <c r="FR8" s="163" t="n">
        <v>0</v>
      </c>
      <c r="FS8" s="163" t="n">
        <v>0</v>
      </c>
      <c r="FT8" s="163" t="n">
        <v>0</v>
      </c>
      <c r="FU8" s="163" t="n">
        <v>0</v>
      </c>
      <c r="FV8" s="163" t="n">
        <v>0</v>
      </c>
      <c r="FW8" s="163" t="n">
        <v>0</v>
      </c>
      <c r="FX8" s="163" t="n">
        <v>0</v>
      </c>
      <c r="FY8" s="163" t="n">
        <v>0</v>
      </c>
      <c r="FZ8" s="163" t="n">
        <v>0</v>
      </c>
      <c r="GA8" s="163" t="n">
        <v>0</v>
      </c>
      <c r="GB8" s="163" t="n">
        <v>0</v>
      </c>
      <c r="GC8" s="163" t="n">
        <v>0</v>
      </c>
      <c r="GD8" s="163" t="n">
        <v>0</v>
      </c>
      <c r="GE8" s="163" t="n">
        <v>0</v>
      </c>
      <c r="GF8" s="163" t="n">
        <v>0</v>
      </c>
      <c r="GG8" s="163" t="n">
        <v>0</v>
      </c>
      <c r="GH8" s="163" t="n">
        <v>0</v>
      </c>
      <c r="GI8" s="163" t="n">
        <v>0</v>
      </c>
      <c r="GJ8" s="163" t="n">
        <v>0</v>
      </c>
      <c r="GK8" s="163" t="n">
        <v>0</v>
      </c>
      <c r="GL8" s="163" t="n">
        <v>0</v>
      </c>
      <c r="GM8" s="163" t="n">
        <v>0</v>
      </c>
      <c r="GN8" s="163" t="n">
        <v>0</v>
      </c>
      <c r="GO8" s="163" t="n">
        <v>0</v>
      </c>
    </row>
    <row r="9">
      <c r="A9" s="28" t="inlineStr">
        <is>
          <t>4</t>
        </is>
      </c>
      <c r="B9" s="14" t="inlineStr">
        <is>
          <t>Cultivos industriales</t>
        </is>
      </c>
      <c r="C9" s="163" t="n">
        <v>0</v>
      </c>
      <c r="D9" s="163" t="n">
        <v>0</v>
      </c>
      <c r="E9" s="55" t="n">
        <v>565.529637</v>
      </c>
      <c r="F9" s="55" t="n">
        <v>0.134667</v>
      </c>
      <c r="G9" s="55" t="n">
        <v>216.57581</v>
      </c>
      <c r="H9" s="55" t="n">
        <v>122.059118</v>
      </c>
      <c r="I9" s="55" t="n">
        <v>293.052682</v>
      </c>
      <c r="J9" s="55" t="n">
        <v>198.56161</v>
      </c>
      <c r="K9" s="55" t="n">
        <v>479.742552</v>
      </c>
      <c r="L9" s="163" t="n">
        <v>0</v>
      </c>
      <c r="M9" s="163" t="n">
        <v>0</v>
      </c>
      <c r="N9" s="163" t="n">
        <v>0</v>
      </c>
      <c r="O9" s="163" t="n">
        <v>0</v>
      </c>
      <c r="P9" s="163" t="n">
        <v>0</v>
      </c>
      <c r="Q9" s="163" t="n">
        <v>0</v>
      </c>
      <c r="R9" s="163" t="n">
        <v>0</v>
      </c>
      <c r="S9" s="163" t="n">
        <v>0</v>
      </c>
      <c r="T9" s="163" t="n">
        <v>0</v>
      </c>
      <c r="U9" s="163" t="n">
        <v>0</v>
      </c>
      <c r="V9" s="163" t="n">
        <v>0</v>
      </c>
      <c r="W9" s="163" t="n">
        <v>0</v>
      </c>
      <c r="X9" s="163" t="n">
        <v>0</v>
      </c>
      <c r="Y9" s="163" t="n">
        <v>0</v>
      </c>
      <c r="Z9" s="163" t="n">
        <v>0</v>
      </c>
      <c r="AA9" s="163" t="n">
        <v>0</v>
      </c>
      <c r="AB9" s="163" t="n">
        <v>0</v>
      </c>
      <c r="AC9" s="163" t="n">
        <v>0</v>
      </c>
      <c r="AD9" s="163" t="n">
        <v>0</v>
      </c>
      <c r="AE9" s="163" t="n">
        <v>0</v>
      </c>
      <c r="AF9" s="163" t="n">
        <v>0</v>
      </c>
      <c r="AG9" s="163" t="n">
        <v>0</v>
      </c>
      <c r="AH9" s="163" t="n">
        <v>0</v>
      </c>
      <c r="AI9" s="163" t="n">
        <v>0</v>
      </c>
      <c r="AJ9" s="163" t="n">
        <v>0</v>
      </c>
      <c r="AK9" s="163" t="n">
        <v>0</v>
      </c>
      <c r="AL9" s="163" t="n">
        <v>0</v>
      </c>
      <c r="AM9" s="163" t="n">
        <v>0</v>
      </c>
      <c r="AN9" s="163" t="n">
        <v>0</v>
      </c>
      <c r="AO9" s="163" t="n">
        <v>0</v>
      </c>
      <c r="AP9" s="163" t="n">
        <v>0</v>
      </c>
      <c r="AQ9" s="163" t="n">
        <v>0</v>
      </c>
      <c r="AR9" s="163" t="n">
        <v>0</v>
      </c>
      <c r="AS9" s="163" t="n">
        <v>0</v>
      </c>
      <c r="AT9" s="163" t="n">
        <v>0</v>
      </c>
      <c r="AU9" s="163" t="n">
        <v>0</v>
      </c>
      <c r="AV9" s="163" t="n">
        <v>0</v>
      </c>
      <c r="AW9" s="163" t="n">
        <v>0</v>
      </c>
      <c r="AX9" s="163" t="n">
        <v>0</v>
      </c>
      <c r="AY9" s="163" t="n">
        <v>0</v>
      </c>
      <c r="AZ9" s="163" t="n">
        <v>0</v>
      </c>
      <c r="BA9" s="163" t="n">
        <v>0</v>
      </c>
      <c r="BB9" s="163" t="n">
        <v>0</v>
      </c>
      <c r="BC9" s="163" t="n">
        <v>0</v>
      </c>
      <c r="BD9" s="163" t="n">
        <v>0</v>
      </c>
      <c r="BE9" s="163" t="n">
        <v>0</v>
      </c>
      <c r="BF9" s="163" t="n">
        <v>0</v>
      </c>
      <c r="BG9" s="163" t="n">
        <v>0</v>
      </c>
      <c r="BH9" s="163" t="n">
        <v>0</v>
      </c>
      <c r="BI9" s="163" t="n">
        <v>0</v>
      </c>
      <c r="BJ9" s="163" t="n">
        <v>0</v>
      </c>
      <c r="BK9" s="163" t="n">
        <v>0</v>
      </c>
      <c r="BL9" s="163" t="n">
        <v>0</v>
      </c>
      <c r="BM9" s="163" t="n">
        <v>0</v>
      </c>
      <c r="BN9" s="163" t="n">
        <v>0</v>
      </c>
      <c r="BO9" s="163" t="n">
        <v>0</v>
      </c>
      <c r="BP9" s="163" t="n">
        <v>0</v>
      </c>
      <c r="BQ9" s="163" t="n">
        <v>0</v>
      </c>
      <c r="BR9" s="163" t="n">
        <v>0</v>
      </c>
      <c r="BS9" s="163" t="n">
        <v>0</v>
      </c>
      <c r="BT9" s="163" t="n">
        <v>0</v>
      </c>
      <c r="BU9" s="163" t="n">
        <v>0</v>
      </c>
      <c r="BV9" s="163" t="n">
        <v>0</v>
      </c>
      <c r="BW9" s="163" t="n">
        <v>0</v>
      </c>
      <c r="BX9" s="163" t="n">
        <v>0</v>
      </c>
      <c r="BY9" s="163" t="n">
        <v>0</v>
      </c>
      <c r="BZ9" s="163" t="n">
        <v>0</v>
      </c>
      <c r="CA9" s="163" t="n">
        <v>0</v>
      </c>
      <c r="CB9" s="163" t="n">
        <v>0</v>
      </c>
      <c r="CC9" s="163" t="n">
        <v>0</v>
      </c>
      <c r="CD9" s="163" t="n">
        <v>0</v>
      </c>
      <c r="CE9" s="163" t="n">
        <v>0</v>
      </c>
      <c r="CF9" s="163" t="n">
        <v>0</v>
      </c>
      <c r="CG9" s="163" t="n">
        <v>0</v>
      </c>
      <c r="CH9" s="163" t="n">
        <v>0</v>
      </c>
      <c r="CI9" s="163" t="n">
        <v>0</v>
      </c>
      <c r="CJ9" s="163" t="n">
        <v>0</v>
      </c>
      <c r="CK9" s="163" t="n">
        <v>0</v>
      </c>
      <c r="CL9" s="163" t="n">
        <v>0</v>
      </c>
      <c r="CM9" s="163" t="n">
        <v>0</v>
      </c>
      <c r="CN9" s="163" t="n">
        <v>0</v>
      </c>
      <c r="CO9" s="163" t="n">
        <v>0</v>
      </c>
      <c r="CP9" s="163" t="n">
        <v>0</v>
      </c>
      <c r="CQ9" s="163" t="n">
        <v>0</v>
      </c>
      <c r="CR9" s="163" t="n">
        <v>0</v>
      </c>
      <c r="CS9" s="163" t="n">
        <v>0</v>
      </c>
      <c r="CT9" s="163" t="n">
        <v>0</v>
      </c>
      <c r="CU9" s="163" t="n">
        <v>0</v>
      </c>
      <c r="CV9" s="163" t="n">
        <v>0</v>
      </c>
      <c r="CW9" s="163" t="n">
        <v>0</v>
      </c>
      <c r="CX9" s="163" t="n">
        <v>0</v>
      </c>
      <c r="CY9" s="163" t="n">
        <v>0</v>
      </c>
      <c r="CZ9" s="163" t="n">
        <v>0</v>
      </c>
      <c r="DA9" s="163" t="n">
        <v>0</v>
      </c>
      <c r="DB9" s="163" t="n">
        <v>0</v>
      </c>
      <c r="DC9" s="163" t="n">
        <v>0</v>
      </c>
      <c r="DD9" s="163" t="n">
        <v>0</v>
      </c>
      <c r="DE9" s="163" t="n">
        <v>0</v>
      </c>
      <c r="DF9" s="163" t="n">
        <v>0</v>
      </c>
      <c r="DG9" s="163" t="n">
        <v>0</v>
      </c>
      <c r="DH9" s="163" t="n">
        <v>0</v>
      </c>
      <c r="DI9" s="163" t="n">
        <v>0</v>
      </c>
      <c r="DJ9" s="163" t="n">
        <v>0</v>
      </c>
      <c r="DK9" s="163" t="n">
        <v>0</v>
      </c>
      <c r="DL9" s="163" t="n">
        <v>0</v>
      </c>
      <c r="DM9" s="163" t="n">
        <v>0</v>
      </c>
      <c r="DN9" s="163" t="n">
        <v>0</v>
      </c>
      <c r="DO9" s="163" t="n">
        <v>0</v>
      </c>
      <c r="DP9" s="163" t="n">
        <v>0</v>
      </c>
      <c r="DQ9" s="163" t="n">
        <v>0</v>
      </c>
      <c r="DR9" s="163" t="n">
        <v>0</v>
      </c>
      <c r="DS9" s="163" t="n">
        <v>0</v>
      </c>
      <c r="DT9" s="163" t="n">
        <v>0</v>
      </c>
      <c r="DU9" s="163" t="n">
        <v>0</v>
      </c>
      <c r="DV9" s="163" t="n">
        <v>0</v>
      </c>
      <c r="DW9" s="163" t="n">
        <v>0</v>
      </c>
      <c r="DX9" s="163" t="n">
        <v>0</v>
      </c>
      <c r="DY9" s="163" t="n">
        <v>0</v>
      </c>
      <c r="DZ9" s="163" t="n">
        <v>0</v>
      </c>
      <c r="EA9" s="163" t="n">
        <v>0</v>
      </c>
      <c r="EB9" s="163" t="n">
        <v>0</v>
      </c>
      <c r="EC9" s="163" t="n">
        <v>0</v>
      </c>
      <c r="ED9" s="163" t="n">
        <v>0</v>
      </c>
      <c r="EE9" s="163" t="n">
        <v>0</v>
      </c>
      <c r="EF9" s="163" t="n">
        <v>0</v>
      </c>
      <c r="EG9" s="163" t="n">
        <v>0</v>
      </c>
      <c r="EH9" s="163" t="n">
        <v>0</v>
      </c>
      <c r="EI9" s="163" t="n">
        <v>0</v>
      </c>
      <c r="EJ9" s="163" t="n">
        <v>0</v>
      </c>
      <c r="EK9" s="163" t="n">
        <v>0</v>
      </c>
      <c r="EL9" s="163" t="n">
        <v>0</v>
      </c>
      <c r="EM9" s="163" t="n">
        <v>0</v>
      </c>
      <c r="EN9" s="163" t="n">
        <v>0</v>
      </c>
      <c r="EO9" s="163" t="n">
        <v>0</v>
      </c>
      <c r="EP9" s="163" t="n">
        <v>0</v>
      </c>
      <c r="EQ9" s="163" t="n">
        <v>0</v>
      </c>
      <c r="ER9" s="163" t="n">
        <v>0</v>
      </c>
      <c r="ES9" s="163" t="n">
        <v>0</v>
      </c>
      <c r="ET9" s="163" t="n">
        <v>0</v>
      </c>
      <c r="EU9" s="163" t="n">
        <v>0</v>
      </c>
      <c r="EV9" s="163" t="n">
        <v>0</v>
      </c>
      <c r="EW9" s="163" t="n">
        <v>0</v>
      </c>
      <c r="EX9" s="163" t="n">
        <v>0</v>
      </c>
      <c r="EY9" s="163" t="n">
        <v>0</v>
      </c>
      <c r="EZ9" s="163" t="n">
        <v>0</v>
      </c>
      <c r="FA9" s="163" t="n">
        <v>0</v>
      </c>
      <c r="FB9" s="163" t="n">
        <v>0</v>
      </c>
      <c r="FC9" s="163" t="n">
        <v>0</v>
      </c>
      <c r="FD9" s="163" t="n">
        <v>0</v>
      </c>
      <c r="FE9" s="163" t="n">
        <v>0</v>
      </c>
      <c r="FF9" s="163" t="n">
        <v>0</v>
      </c>
      <c r="FG9" s="163" t="n">
        <v>0</v>
      </c>
      <c r="FH9" s="163" t="n">
        <v>0</v>
      </c>
      <c r="FI9" s="163" t="n">
        <v>0</v>
      </c>
      <c r="FJ9" s="163" t="n">
        <v>0</v>
      </c>
      <c r="FK9" s="163" t="n">
        <v>0</v>
      </c>
      <c r="FL9" s="163" t="n">
        <v>0</v>
      </c>
      <c r="FM9" s="163" t="n">
        <v>0</v>
      </c>
      <c r="FN9" s="163" t="n">
        <v>0</v>
      </c>
      <c r="FO9" s="163" t="n">
        <v>0</v>
      </c>
      <c r="FP9" s="163" t="n">
        <v>0</v>
      </c>
      <c r="FQ9" s="163" t="n">
        <v>0</v>
      </c>
      <c r="FR9" s="163" t="n">
        <v>0</v>
      </c>
      <c r="FS9" s="163" t="n">
        <v>0</v>
      </c>
      <c r="FT9" s="163" t="n">
        <v>0</v>
      </c>
      <c r="FU9" s="163" t="n">
        <v>0</v>
      </c>
      <c r="FV9" s="163" t="n">
        <v>0</v>
      </c>
      <c r="FW9" s="163" t="n">
        <v>0</v>
      </c>
      <c r="FX9" s="163" t="n">
        <v>0</v>
      </c>
      <c r="FY9" s="163" t="n">
        <v>0</v>
      </c>
      <c r="FZ9" s="163" t="n">
        <v>0</v>
      </c>
      <c r="GA9" s="163" t="n">
        <v>0</v>
      </c>
      <c r="GB9" s="163" t="n">
        <v>0</v>
      </c>
      <c r="GC9" s="163" t="n">
        <v>0</v>
      </c>
      <c r="GD9" s="163" t="n">
        <v>0</v>
      </c>
      <c r="GE9" s="163" t="n">
        <v>0</v>
      </c>
      <c r="GF9" s="163" t="n">
        <v>0</v>
      </c>
      <c r="GG9" s="163" t="n">
        <v>0</v>
      </c>
      <c r="GH9" s="163" t="n">
        <v>0</v>
      </c>
      <c r="GI9" s="163" t="n">
        <v>0</v>
      </c>
      <c r="GJ9" s="163" t="n">
        <v>0</v>
      </c>
      <c r="GK9" s="163" t="n">
        <v>0</v>
      </c>
      <c r="GL9" s="163" t="n">
        <v>0</v>
      </c>
      <c r="GM9" s="163" t="n">
        <v>0</v>
      </c>
      <c r="GN9" s="163" t="n">
        <v>0</v>
      </c>
      <c r="GO9" s="163" t="n">
        <v>0</v>
      </c>
    </row>
    <row r="10">
      <c r="A10" s="28" t="inlineStr">
        <is>
          <t>5</t>
        </is>
      </c>
      <c r="B10" s="14" t="inlineStr">
        <is>
          <t>Producción de semillas</t>
        </is>
      </c>
      <c r="C10" s="55" t="n">
        <v>361.583292</v>
      </c>
      <c r="D10" s="55" t="n">
        <v>9.995760000000001</v>
      </c>
      <c r="E10" s="163" t="n">
        <v>0</v>
      </c>
      <c r="F10" s="55" t="n">
        <v>353.365196</v>
      </c>
      <c r="G10" s="55" t="n">
        <v>36.682784</v>
      </c>
      <c r="H10" s="163" t="n">
        <v>0</v>
      </c>
      <c r="I10" s="163" t="n">
        <v>0</v>
      </c>
      <c r="J10" s="163" t="n">
        <v>0</v>
      </c>
      <c r="K10" s="55" t="n">
        <v>47.085666</v>
      </c>
      <c r="L10" s="163" t="n">
        <v>0</v>
      </c>
      <c r="M10" s="163" t="n">
        <v>0</v>
      </c>
      <c r="N10" s="163" t="n">
        <v>0</v>
      </c>
      <c r="O10" s="163" t="n">
        <v>0</v>
      </c>
      <c r="P10" s="163" t="n">
        <v>0</v>
      </c>
      <c r="Q10" s="163" t="n">
        <v>0</v>
      </c>
      <c r="R10" s="163" t="n">
        <v>0</v>
      </c>
      <c r="S10" s="163" t="n">
        <v>0</v>
      </c>
      <c r="T10" s="163" t="n">
        <v>0</v>
      </c>
      <c r="U10" s="163" t="n">
        <v>0</v>
      </c>
      <c r="V10" s="163" t="n">
        <v>0</v>
      </c>
      <c r="W10" s="163" t="n">
        <v>0</v>
      </c>
      <c r="X10" s="163" t="n">
        <v>0</v>
      </c>
      <c r="Y10" s="163" t="n">
        <v>0</v>
      </c>
      <c r="Z10" s="163" t="n">
        <v>0</v>
      </c>
      <c r="AA10" s="163" t="n">
        <v>0</v>
      </c>
      <c r="AB10" s="163" t="n">
        <v>0</v>
      </c>
      <c r="AC10" s="163" t="n">
        <v>0</v>
      </c>
      <c r="AD10" s="163" t="n">
        <v>0</v>
      </c>
      <c r="AE10" s="163" t="n">
        <v>0</v>
      </c>
      <c r="AF10" s="163" t="n">
        <v>0</v>
      </c>
      <c r="AG10" s="163" t="n">
        <v>0</v>
      </c>
      <c r="AH10" s="163" t="n">
        <v>0</v>
      </c>
      <c r="AI10" s="163" t="n">
        <v>0</v>
      </c>
      <c r="AJ10" s="163" t="n">
        <v>0</v>
      </c>
      <c r="AK10" s="163" t="n">
        <v>0</v>
      </c>
      <c r="AL10" s="163" t="n">
        <v>0</v>
      </c>
      <c r="AM10" s="163" t="n">
        <v>0</v>
      </c>
      <c r="AN10" s="163" t="n">
        <v>0</v>
      </c>
      <c r="AO10" s="163" t="n">
        <v>0</v>
      </c>
      <c r="AP10" s="163" t="n">
        <v>0</v>
      </c>
      <c r="AQ10" s="163" t="n">
        <v>0</v>
      </c>
      <c r="AR10" s="163" t="n">
        <v>0</v>
      </c>
      <c r="AS10" s="163" t="n">
        <v>0</v>
      </c>
      <c r="AT10" s="163" t="n">
        <v>0</v>
      </c>
      <c r="AU10" s="163" t="n">
        <v>0</v>
      </c>
      <c r="AV10" s="163" t="n">
        <v>0</v>
      </c>
      <c r="AW10" s="163" t="n">
        <v>0</v>
      </c>
      <c r="AX10" s="163" t="n">
        <v>0</v>
      </c>
      <c r="AY10" s="163" t="n">
        <v>0</v>
      </c>
      <c r="AZ10" s="163" t="n">
        <v>0</v>
      </c>
      <c r="BA10" s="163" t="n">
        <v>0</v>
      </c>
      <c r="BB10" s="163" t="n">
        <v>0</v>
      </c>
      <c r="BC10" s="163" t="n">
        <v>0</v>
      </c>
      <c r="BD10" s="163" t="n">
        <v>0</v>
      </c>
      <c r="BE10" s="163" t="n">
        <v>0</v>
      </c>
      <c r="BF10" s="163" t="n">
        <v>0</v>
      </c>
      <c r="BG10" s="163" t="n">
        <v>0</v>
      </c>
      <c r="BH10" s="163" t="n">
        <v>0</v>
      </c>
      <c r="BI10" s="163" t="n">
        <v>0</v>
      </c>
      <c r="BJ10" s="163" t="n">
        <v>0</v>
      </c>
      <c r="BK10" s="163" t="n">
        <v>0</v>
      </c>
      <c r="BL10" s="163" t="n">
        <v>0</v>
      </c>
      <c r="BM10" s="163" t="n">
        <v>0</v>
      </c>
      <c r="BN10" s="163" t="n">
        <v>0</v>
      </c>
      <c r="BO10" s="163" t="n">
        <v>0</v>
      </c>
      <c r="BP10" s="163" t="n">
        <v>0</v>
      </c>
      <c r="BQ10" s="163" t="n">
        <v>0</v>
      </c>
      <c r="BR10" s="163" t="n">
        <v>0</v>
      </c>
      <c r="BS10" s="163" t="n">
        <v>0</v>
      </c>
      <c r="BT10" s="163" t="n">
        <v>0</v>
      </c>
      <c r="BU10" s="163" t="n">
        <v>0</v>
      </c>
      <c r="BV10" s="163" t="n">
        <v>0</v>
      </c>
      <c r="BW10" s="163" t="n">
        <v>0</v>
      </c>
      <c r="BX10" s="163" t="n">
        <v>0</v>
      </c>
      <c r="BY10" s="163" t="n">
        <v>0</v>
      </c>
      <c r="BZ10" s="163" t="n">
        <v>0</v>
      </c>
      <c r="CA10" s="163" t="n">
        <v>0</v>
      </c>
      <c r="CB10" s="163" t="n">
        <v>0</v>
      </c>
      <c r="CC10" s="163" t="n">
        <v>0</v>
      </c>
      <c r="CD10" s="163" t="n">
        <v>0</v>
      </c>
      <c r="CE10" s="163" t="n">
        <v>0</v>
      </c>
      <c r="CF10" s="163" t="n">
        <v>0</v>
      </c>
      <c r="CG10" s="163" t="n">
        <v>0</v>
      </c>
      <c r="CH10" s="163" t="n">
        <v>0</v>
      </c>
      <c r="CI10" s="163" t="n">
        <v>0</v>
      </c>
      <c r="CJ10" s="163" t="n">
        <v>0</v>
      </c>
      <c r="CK10" s="163" t="n">
        <v>0</v>
      </c>
      <c r="CL10" s="163" t="n">
        <v>0</v>
      </c>
      <c r="CM10" s="163" t="n">
        <v>0</v>
      </c>
      <c r="CN10" s="163" t="n">
        <v>0</v>
      </c>
      <c r="CO10" s="163" t="n">
        <v>0</v>
      </c>
      <c r="CP10" s="163" t="n">
        <v>0</v>
      </c>
      <c r="CQ10" s="163" t="n">
        <v>0</v>
      </c>
      <c r="CR10" s="163" t="n">
        <v>0</v>
      </c>
      <c r="CS10" s="163" t="n">
        <v>0</v>
      </c>
      <c r="CT10" s="163" t="n">
        <v>0</v>
      </c>
      <c r="CU10" s="163" t="n">
        <v>0</v>
      </c>
      <c r="CV10" s="163" t="n">
        <v>0</v>
      </c>
      <c r="CW10" s="163" t="n">
        <v>0</v>
      </c>
      <c r="CX10" s="163" t="n">
        <v>0</v>
      </c>
      <c r="CY10" s="163" t="n">
        <v>0</v>
      </c>
      <c r="CZ10" s="163" t="n">
        <v>0</v>
      </c>
      <c r="DA10" s="163" t="n">
        <v>0</v>
      </c>
      <c r="DB10" s="163" t="n">
        <v>0</v>
      </c>
      <c r="DC10" s="163" t="n">
        <v>0</v>
      </c>
      <c r="DD10" s="163" t="n">
        <v>0</v>
      </c>
      <c r="DE10" s="163" t="n">
        <v>0</v>
      </c>
      <c r="DF10" s="163" t="n">
        <v>0</v>
      </c>
      <c r="DG10" s="163" t="n">
        <v>0</v>
      </c>
      <c r="DH10" s="163" t="n">
        <v>0</v>
      </c>
      <c r="DI10" s="163" t="n">
        <v>0</v>
      </c>
      <c r="DJ10" s="163" t="n">
        <v>0</v>
      </c>
      <c r="DK10" s="163" t="n">
        <v>0</v>
      </c>
      <c r="DL10" s="163" t="n">
        <v>0</v>
      </c>
      <c r="DM10" s="163" t="n">
        <v>0</v>
      </c>
      <c r="DN10" s="163" t="n">
        <v>0</v>
      </c>
      <c r="DO10" s="163" t="n">
        <v>0</v>
      </c>
      <c r="DP10" s="163" t="n">
        <v>0</v>
      </c>
      <c r="DQ10" s="163" t="n">
        <v>0</v>
      </c>
      <c r="DR10" s="163" t="n">
        <v>0</v>
      </c>
      <c r="DS10" s="163" t="n">
        <v>0</v>
      </c>
      <c r="DT10" s="163" t="n">
        <v>0</v>
      </c>
      <c r="DU10" s="163" t="n">
        <v>0</v>
      </c>
      <c r="DV10" s="163" t="n">
        <v>0</v>
      </c>
      <c r="DW10" s="163" t="n">
        <v>0</v>
      </c>
      <c r="DX10" s="163" t="n">
        <v>0</v>
      </c>
      <c r="DY10" s="163" t="n">
        <v>0</v>
      </c>
      <c r="DZ10" s="163" t="n">
        <v>0</v>
      </c>
      <c r="EA10" s="163" t="n">
        <v>0</v>
      </c>
      <c r="EB10" s="163" t="n">
        <v>0</v>
      </c>
      <c r="EC10" s="163" t="n">
        <v>0</v>
      </c>
      <c r="ED10" s="163" t="n">
        <v>0</v>
      </c>
      <c r="EE10" s="163" t="n">
        <v>0</v>
      </c>
      <c r="EF10" s="163" t="n">
        <v>0</v>
      </c>
      <c r="EG10" s="163" t="n">
        <v>0</v>
      </c>
      <c r="EH10" s="163" t="n">
        <v>0</v>
      </c>
      <c r="EI10" s="163" t="n">
        <v>0</v>
      </c>
      <c r="EJ10" s="163" t="n">
        <v>0</v>
      </c>
      <c r="EK10" s="163" t="n">
        <v>0</v>
      </c>
      <c r="EL10" s="163" t="n">
        <v>0</v>
      </c>
      <c r="EM10" s="163" t="n">
        <v>0</v>
      </c>
      <c r="EN10" s="163" t="n">
        <v>0</v>
      </c>
      <c r="EO10" s="163" t="n">
        <v>0</v>
      </c>
      <c r="EP10" s="163" t="n">
        <v>0</v>
      </c>
      <c r="EQ10" s="163" t="n">
        <v>0</v>
      </c>
      <c r="ER10" s="163" t="n">
        <v>0</v>
      </c>
      <c r="ES10" s="163" t="n">
        <v>0</v>
      </c>
      <c r="ET10" s="163" t="n">
        <v>0</v>
      </c>
      <c r="EU10" s="163" t="n">
        <v>0</v>
      </c>
      <c r="EV10" s="163" t="n">
        <v>0</v>
      </c>
      <c r="EW10" s="163" t="n">
        <v>0</v>
      </c>
      <c r="EX10" s="163" t="n">
        <v>0</v>
      </c>
      <c r="EY10" s="163" t="n">
        <v>0</v>
      </c>
      <c r="EZ10" s="163" t="n">
        <v>0</v>
      </c>
      <c r="FA10" s="163" t="n">
        <v>0</v>
      </c>
      <c r="FB10" s="163" t="n">
        <v>0</v>
      </c>
      <c r="FC10" s="163" t="n">
        <v>0</v>
      </c>
      <c r="FD10" s="163" t="n">
        <v>0</v>
      </c>
      <c r="FE10" s="163" t="n">
        <v>0</v>
      </c>
      <c r="FF10" s="163" t="n">
        <v>0</v>
      </c>
      <c r="FG10" s="163" t="n">
        <v>0</v>
      </c>
      <c r="FH10" s="163" t="n">
        <v>0</v>
      </c>
      <c r="FI10" s="163" t="n">
        <v>0</v>
      </c>
      <c r="FJ10" s="163" t="n">
        <v>0</v>
      </c>
      <c r="FK10" s="163" t="n">
        <v>0</v>
      </c>
      <c r="FL10" s="163" t="n">
        <v>0</v>
      </c>
      <c r="FM10" s="163" t="n">
        <v>0</v>
      </c>
      <c r="FN10" s="163" t="n">
        <v>0</v>
      </c>
      <c r="FO10" s="163" t="n">
        <v>0</v>
      </c>
      <c r="FP10" s="163" t="n">
        <v>0</v>
      </c>
      <c r="FQ10" s="163" t="n">
        <v>0</v>
      </c>
      <c r="FR10" s="163" t="n">
        <v>0</v>
      </c>
      <c r="FS10" s="163" t="n">
        <v>0</v>
      </c>
      <c r="FT10" s="163" t="n">
        <v>0</v>
      </c>
      <c r="FU10" s="163" t="n">
        <v>0</v>
      </c>
      <c r="FV10" s="163" t="n">
        <v>0</v>
      </c>
      <c r="FW10" s="163" t="n">
        <v>0</v>
      </c>
      <c r="FX10" s="163" t="n">
        <v>0</v>
      </c>
      <c r="FY10" s="163" t="n">
        <v>0</v>
      </c>
      <c r="FZ10" s="163" t="n">
        <v>0</v>
      </c>
      <c r="GA10" s="163" t="n">
        <v>0</v>
      </c>
      <c r="GB10" s="163" t="n">
        <v>0</v>
      </c>
      <c r="GC10" s="163" t="n">
        <v>0</v>
      </c>
      <c r="GD10" s="163" t="n">
        <v>0</v>
      </c>
      <c r="GE10" s="163" t="n">
        <v>0</v>
      </c>
      <c r="GF10" s="163" t="n">
        <v>0</v>
      </c>
      <c r="GG10" s="163" t="n">
        <v>0</v>
      </c>
      <c r="GH10" s="163" t="n">
        <v>0</v>
      </c>
      <c r="GI10" s="163" t="n">
        <v>0</v>
      </c>
      <c r="GJ10" s="163" t="n">
        <v>0</v>
      </c>
      <c r="GK10" s="163" t="n">
        <v>0</v>
      </c>
      <c r="GL10" s="163" t="n">
        <v>0</v>
      </c>
      <c r="GM10" s="163" t="n">
        <v>0</v>
      </c>
      <c r="GN10" s="163" t="n">
        <v>0</v>
      </c>
      <c r="GO10" s="163" t="n">
        <v>0</v>
      </c>
    </row>
    <row r="11">
      <c r="A11" s="28" t="inlineStr">
        <is>
          <t>6</t>
        </is>
      </c>
      <c r="B11" s="14" t="inlineStr">
        <is>
          <t>Cría de ganado y producción de leche, lana y pelos</t>
        </is>
      </c>
      <c r="C11" s="163" t="n">
        <v>0</v>
      </c>
      <c r="D11" s="163" t="n">
        <v>0</v>
      </c>
      <c r="E11" s="163" t="n">
        <v>0</v>
      </c>
      <c r="F11" s="163" t="n">
        <v>0</v>
      </c>
      <c r="G11" s="55" t="n">
        <v>259.510652</v>
      </c>
      <c r="H11" s="163" t="n">
        <v>0</v>
      </c>
      <c r="I11" s="163" t="n">
        <v>0</v>
      </c>
      <c r="J11" s="163" t="n">
        <v>0</v>
      </c>
      <c r="K11" s="163" t="n">
        <v>0</v>
      </c>
      <c r="L11" s="55" t="n">
        <v>5442.134183</v>
      </c>
      <c r="M11" s="55" t="n">
        <v>1892.948748</v>
      </c>
      <c r="N11" s="163" t="n">
        <v>0</v>
      </c>
      <c r="O11" s="163" t="n">
        <v>0</v>
      </c>
      <c r="P11" s="163" t="n">
        <v>0</v>
      </c>
      <c r="Q11" s="163" t="n">
        <v>0</v>
      </c>
      <c r="R11" s="163" t="n">
        <v>0</v>
      </c>
      <c r="S11" s="163" t="n">
        <v>0</v>
      </c>
      <c r="T11" s="163" t="n">
        <v>0</v>
      </c>
      <c r="U11" s="163" t="n">
        <v>0</v>
      </c>
      <c r="V11" s="163" t="n">
        <v>0</v>
      </c>
      <c r="W11" s="163" t="n">
        <v>0</v>
      </c>
      <c r="X11" s="163" t="n">
        <v>0</v>
      </c>
      <c r="Y11" s="163" t="n">
        <v>0</v>
      </c>
      <c r="Z11" s="163" t="n">
        <v>0</v>
      </c>
      <c r="AA11" s="163" t="n">
        <v>0</v>
      </c>
      <c r="AB11" s="163" t="n">
        <v>0</v>
      </c>
      <c r="AC11" s="163" t="n">
        <v>0</v>
      </c>
      <c r="AD11" s="163" t="n">
        <v>0</v>
      </c>
      <c r="AE11" s="163" t="n">
        <v>0</v>
      </c>
      <c r="AF11" s="163" t="n">
        <v>0</v>
      </c>
      <c r="AG11" s="163" t="n">
        <v>0</v>
      </c>
      <c r="AH11" s="55" t="n">
        <v>229.070137</v>
      </c>
      <c r="AI11" s="163" t="n">
        <v>0</v>
      </c>
      <c r="AJ11" s="163" t="n">
        <v>0</v>
      </c>
      <c r="AK11" s="163" t="n">
        <v>0</v>
      </c>
      <c r="AL11" s="163" t="n">
        <v>0</v>
      </c>
      <c r="AM11" s="163" t="n">
        <v>0</v>
      </c>
      <c r="AN11" s="163" t="n">
        <v>0</v>
      </c>
      <c r="AO11" s="163" t="n">
        <v>0</v>
      </c>
      <c r="AP11" s="163" t="n">
        <v>0</v>
      </c>
      <c r="AQ11" s="163" t="n">
        <v>0</v>
      </c>
      <c r="AR11" s="163" t="n">
        <v>0</v>
      </c>
      <c r="AS11" s="163" t="n">
        <v>0</v>
      </c>
      <c r="AT11" s="163" t="n">
        <v>0</v>
      </c>
      <c r="AU11" s="163" t="n">
        <v>0</v>
      </c>
      <c r="AV11" s="163" t="n">
        <v>0</v>
      </c>
      <c r="AW11" s="163" t="n">
        <v>0</v>
      </c>
      <c r="AX11" s="163" t="n">
        <v>0</v>
      </c>
      <c r="AY11" s="163" t="n">
        <v>0</v>
      </c>
      <c r="AZ11" s="163" t="n">
        <v>0</v>
      </c>
      <c r="BA11" s="163" t="n">
        <v>0</v>
      </c>
      <c r="BB11" s="163" t="n">
        <v>0</v>
      </c>
      <c r="BC11" s="163" t="n">
        <v>0</v>
      </c>
      <c r="BD11" s="163" t="n">
        <v>0</v>
      </c>
      <c r="BE11" s="163" t="n">
        <v>0</v>
      </c>
      <c r="BF11" s="163" t="n">
        <v>0</v>
      </c>
      <c r="BG11" s="163" t="n">
        <v>0</v>
      </c>
      <c r="BH11" s="163" t="n">
        <v>0</v>
      </c>
      <c r="BI11" s="163" t="n">
        <v>0</v>
      </c>
      <c r="BJ11" s="163" t="n">
        <v>0</v>
      </c>
      <c r="BK11" s="163" t="n">
        <v>0</v>
      </c>
      <c r="BL11" s="163" t="n">
        <v>0</v>
      </c>
      <c r="BM11" s="163" t="n">
        <v>0</v>
      </c>
      <c r="BN11" s="163" t="n">
        <v>0</v>
      </c>
      <c r="BO11" s="163" t="n">
        <v>0</v>
      </c>
      <c r="BP11" s="163" t="n">
        <v>0</v>
      </c>
      <c r="BQ11" s="163" t="n">
        <v>0</v>
      </c>
      <c r="BR11" s="163" t="n">
        <v>0</v>
      </c>
      <c r="BS11" s="163" t="n">
        <v>0</v>
      </c>
      <c r="BT11" s="163" t="n">
        <v>0</v>
      </c>
      <c r="BU11" s="163" t="n">
        <v>0</v>
      </c>
      <c r="BV11" s="163" t="n">
        <v>0</v>
      </c>
      <c r="BW11" s="163" t="n">
        <v>0</v>
      </c>
      <c r="BX11" s="163" t="n">
        <v>0</v>
      </c>
      <c r="BY11" s="163" t="n">
        <v>0</v>
      </c>
      <c r="BZ11" s="163" t="n">
        <v>0</v>
      </c>
      <c r="CA11" s="163" t="n">
        <v>0</v>
      </c>
      <c r="CB11" s="163" t="n">
        <v>0</v>
      </c>
      <c r="CC11" s="163" t="n">
        <v>0</v>
      </c>
      <c r="CD11" s="163" t="n">
        <v>0</v>
      </c>
      <c r="CE11" s="163" t="n">
        <v>0</v>
      </c>
      <c r="CF11" s="163" t="n">
        <v>0</v>
      </c>
      <c r="CG11" s="163" t="n">
        <v>0</v>
      </c>
      <c r="CH11" s="163" t="n">
        <v>0</v>
      </c>
      <c r="CI11" s="163" t="n">
        <v>0</v>
      </c>
      <c r="CJ11" s="163" t="n">
        <v>0</v>
      </c>
      <c r="CK11" s="163" t="n">
        <v>0</v>
      </c>
      <c r="CL11" s="163" t="n">
        <v>0</v>
      </c>
      <c r="CM11" s="163" t="n">
        <v>0</v>
      </c>
      <c r="CN11" s="163" t="n">
        <v>0</v>
      </c>
      <c r="CO11" s="163" t="n">
        <v>0</v>
      </c>
      <c r="CP11" s="163" t="n">
        <v>0</v>
      </c>
      <c r="CQ11" s="163" t="n">
        <v>0</v>
      </c>
      <c r="CR11" s="163" t="n">
        <v>0</v>
      </c>
      <c r="CS11" s="163" t="n">
        <v>0</v>
      </c>
      <c r="CT11" s="163" t="n">
        <v>0</v>
      </c>
      <c r="CU11" s="163" t="n">
        <v>0</v>
      </c>
      <c r="CV11" s="163" t="n">
        <v>0</v>
      </c>
      <c r="CW11" s="163" t="n">
        <v>0</v>
      </c>
      <c r="CX11" s="163" t="n">
        <v>0</v>
      </c>
      <c r="CY11" s="163" t="n">
        <v>0</v>
      </c>
      <c r="CZ11" s="163" t="n">
        <v>0</v>
      </c>
      <c r="DA11" s="163" t="n">
        <v>0</v>
      </c>
      <c r="DB11" s="163" t="n">
        <v>0</v>
      </c>
      <c r="DC11" s="163" t="n">
        <v>0</v>
      </c>
      <c r="DD11" s="163" t="n">
        <v>0</v>
      </c>
      <c r="DE11" s="163" t="n">
        <v>0</v>
      </c>
      <c r="DF11" s="163" t="n">
        <v>0</v>
      </c>
      <c r="DG11" s="163" t="n">
        <v>0</v>
      </c>
      <c r="DH11" s="163" t="n">
        <v>0</v>
      </c>
      <c r="DI11" s="163" t="n">
        <v>0</v>
      </c>
      <c r="DJ11" s="163" t="n">
        <v>0</v>
      </c>
      <c r="DK11" s="163" t="n">
        <v>0</v>
      </c>
      <c r="DL11" s="163" t="n">
        <v>0</v>
      </c>
      <c r="DM11" s="163" t="n">
        <v>0</v>
      </c>
      <c r="DN11" s="163" t="n">
        <v>0</v>
      </c>
      <c r="DO11" s="163" t="n">
        <v>0</v>
      </c>
      <c r="DP11" s="163" t="n">
        <v>0</v>
      </c>
      <c r="DQ11" s="163" t="n">
        <v>0</v>
      </c>
      <c r="DR11" s="163" t="n">
        <v>0</v>
      </c>
      <c r="DS11" s="163" t="n">
        <v>0</v>
      </c>
      <c r="DT11" s="163" t="n">
        <v>0</v>
      </c>
      <c r="DU11" s="163" t="n">
        <v>0</v>
      </c>
      <c r="DV11" s="163" t="n">
        <v>0</v>
      </c>
      <c r="DW11" s="163" t="n">
        <v>0</v>
      </c>
      <c r="DX11" s="163" t="n">
        <v>0</v>
      </c>
      <c r="DY11" s="163" t="n">
        <v>0</v>
      </c>
      <c r="DZ11" s="163" t="n">
        <v>0</v>
      </c>
      <c r="EA11" s="163" t="n">
        <v>0</v>
      </c>
      <c r="EB11" s="163" t="n">
        <v>0</v>
      </c>
      <c r="EC11" s="163" t="n">
        <v>0</v>
      </c>
      <c r="ED11" s="163" t="n">
        <v>0</v>
      </c>
      <c r="EE11" s="163" t="n">
        <v>0</v>
      </c>
      <c r="EF11" s="163" t="n">
        <v>0</v>
      </c>
      <c r="EG11" s="163" t="n">
        <v>0</v>
      </c>
      <c r="EH11" s="163" t="n">
        <v>0</v>
      </c>
      <c r="EI11" s="163" t="n">
        <v>0</v>
      </c>
      <c r="EJ11" s="163" t="n">
        <v>0</v>
      </c>
      <c r="EK11" s="163" t="n">
        <v>0</v>
      </c>
      <c r="EL11" s="163" t="n">
        <v>0</v>
      </c>
      <c r="EM11" s="163" t="n">
        <v>0</v>
      </c>
      <c r="EN11" s="163" t="n">
        <v>0</v>
      </c>
      <c r="EO11" s="163" t="n">
        <v>0</v>
      </c>
      <c r="EP11" s="163" t="n">
        <v>0</v>
      </c>
      <c r="EQ11" s="163" t="n">
        <v>0</v>
      </c>
      <c r="ER11" s="163" t="n">
        <v>0</v>
      </c>
      <c r="ES11" s="163" t="n">
        <v>0</v>
      </c>
      <c r="ET11" s="163" t="n">
        <v>0</v>
      </c>
      <c r="EU11" s="163" t="n">
        <v>0</v>
      </c>
      <c r="EV11" s="163" t="n">
        <v>0</v>
      </c>
      <c r="EW11" s="163" t="n">
        <v>0</v>
      </c>
      <c r="EX11" s="163" t="n">
        <v>0</v>
      </c>
      <c r="EY11" s="163" t="n">
        <v>0</v>
      </c>
      <c r="EZ11" s="163" t="n">
        <v>0</v>
      </c>
      <c r="FA11" s="163" t="n">
        <v>0</v>
      </c>
      <c r="FB11" s="163" t="n">
        <v>0</v>
      </c>
      <c r="FC11" s="163" t="n">
        <v>0</v>
      </c>
      <c r="FD11" s="163" t="n">
        <v>0</v>
      </c>
      <c r="FE11" s="163" t="n">
        <v>0</v>
      </c>
      <c r="FF11" s="163" t="n">
        <v>0</v>
      </c>
      <c r="FG11" s="163" t="n">
        <v>0</v>
      </c>
      <c r="FH11" s="163" t="n">
        <v>0</v>
      </c>
      <c r="FI11" s="163" t="n">
        <v>0</v>
      </c>
      <c r="FJ11" s="163" t="n">
        <v>0</v>
      </c>
      <c r="FK11" s="163" t="n">
        <v>0</v>
      </c>
      <c r="FL11" s="163" t="n">
        <v>0</v>
      </c>
      <c r="FM11" s="163" t="n">
        <v>0</v>
      </c>
      <c r="FN11" s="163" t="n">
        <v>0</v>
      </c>
      <c r="FO11" s="163" t="n">
        <v>0</v>
      </c>
      <c r="FP11" s="163" t="n">
        <v>0</v>
      </c>
      <c r="FQ11" s="163" t="n">
        <v>0</v>
      </c>
      <c r="FR11" s="163" t="n">
        <v>0</v>
      </c>
      <c r="FS11" s="163" t="n">
        <v>0</v>
      </c>
      <c r="FT11" s="163" t="n">
        <v>0</v>
      </c>
      <c r="FU11" s="163" t="n">
        <v>0</v>
      </c>
      <c r="FV11" s="163" t="n">
        <v>0</v>
      </c>
      <c r="FW11" s="163" t="n">
        <v>0</v>
      </c>
      <c r="FX11" s="163" t="n">
        <v>0</v>
      </c>
      <c r="FY11" s="163" t="n">
        <v>0</v>
      </c>
      <c r="FZ11" s="163" t="n">
        <v>0</v>
      </c>
      <c r="GA11" s="163" t="n">
        <v>0</v>
      </c>
      <c r="GB11" s="163" t="n">
        <v>0</v>
      </c>
      <c r="GC11" s="163" t="n">
        <v>0</v>
      </c>
      <c r="GD11" s="163" t="n">
        <v>0</v>
      </c>
      <c r="GE11" s="163" t="n">
        <v>0</v>
      </c>
      <c r="GF11" s="163" t="n">
        <v>0</v>
      </c>
      <c r="GG11" s="163" t="n">
        <v>0</v>
      </c>
      <c r="GH11" s="163" t="n">
        <v>0</v>
      </c>
      <c r="GI11" s="163" t="n">
        <v>0</v>
      </c>
      <c r="GJ11" s="163" t="n">
        <v>0</v>
      </c>
      <c r="GK11" s="163" t="n">
        <v>0</v>
      </c>
      <c r="GL11" s="163" t="n">
        <v>0</v>
      </c>
      <c r="GM11" s="163" t="n">
        <v>0</v>
      </c>
      <c r="GN11" s="163" t="n">
        <v>0</v>
      </c>
      <c r="GO11" s="163" t="n">
        <v>0</v>
      </c>
    </row>
    <row r="12">
      <c r="A12" s="28" t="inlineStr">
        <is>
          <t>7</t>
        </is>
      </c>
      <c r="B12" s="14" t="inlineStr">
        <is>
          <t>Producción de granja</t>
        </is>
      </c>
      <c r="C12" s="163" t="n">
        <v>0</v>
      </c>
      <c r="D12" s="163" t="n">
        <v>0</v>
      </c>
      <c r="E12" s="163" t="n">
        <v>0</v>
      </c>
      <c r="F12" s="163" t="n">
        <v>0</v>
      </c>
      <c r="G12" s="163" t="n">
        <v>0</v>
      </c>
      <c r="H12" s="163" t="n">
        <v>0</v>
      </c>
      <c r="I12" s="163" t="n">
        <v>0</v>
      </c>
      <c r="J12" s="163" t="n">
        <v>0</v>
      </c>
      <c r="K12" s="163" t="n">
        <v>0</v>
      </c>
      <c r="L12" s="55" t="n">
        <v>1088.020348</v>
      </c>
      <c r="M12" s="55" t="n">
        <v>426.695358</v>
      </c>
      <c r="N12" s="163" t="n">
        <v>0</v>
      </c>
      <c r="O12" s="163" t="n">
        <v>0</v>
      </c>
      <c r="P12" s="163" t="n">
        <v>0</v>
      </c>
      <c r="Q12" s="163" t="n">
        <v>0</v>
      </c>
      <c r="R12" s="163" t="n">
        <v>0</v>
      </c>
      <c r="S12" s="163" t="n">
        <v>0</v>
      </c>
      <c r="T12" s="163" t="n">
        <v>0</v>
      </c>
      <c r="U12" s="163" t="n">
        <v>0</v>
      </c>
      <c r="V12" s="163" t="n">
        <v>0</v>
      </c>
      <c r="W12" s="163" t="n">
        <v>0</v>
      </c>
      <c r="X12" s="163" t="n">
        <v>0</v>
      </c>
      <c r="Y12" s="163" t="n">
        <v>0</v>
      </c>
      <c r="Z12" s="163" t="n">
        <v>0</v>
      </c>
      <c r="AA12" s="163" t="n">
        <v>0</v>
      </c>
      <c r="AB12" s="163" t="n">
        <v>0</v>
      </c>
      <c r="AC12" s="163" t="n">
        <v>0</v>
      </c>
      <c r="AD12" s="163" t="n">
        <v>0</v>
      </c>
      <c r="AE12" s="163" t="n">
        <v>0</v>
      </c>
      <c r="AF12" s="163" t="n">
        <v>0</v>
      </c>
      <c r="AG12" s="163" t="n">
        <v>0</v>
      </c>
      <c r="AH12" s="163" t="n">
        <v>0</v>
      </c>
      <c r="AI12" s="163" t="n">
        <v>0</v>
      </c>
      <c r="AJ12" s="163" t="n">
        <v>0</v>
      </c>
      <c r="AK12" s="163" t="n">
        <v>0</v>
      </c>
      <c r="AL12" s="163" t="n">
        <v>0</v>
      </c>
      <c r="AM12" s="163" t="n">
        <v>0</v>
      </c>
      <c r="AN12" s="163" t="n">
        <v>0</v>
      </c>
      <c r="AO12" s="163" t="n">
        <v>0</v>
      </c>
      <c r="AP12" s="163" t="n">
        <v>0</v>
      </c>
      <c r="AQ12" s="55" t="n">
        <v>111.940165</v>
      </c>
      <c r="AR12" s="163" t="n">
        <v>0</v>
      </c>
      <c r="AS12" s="163" t="n">
        <v>0</v>
      </c>
      <c r="AT12" s="163" t="n">
        <v>0</v>
      </c>
      <c r="AU12" s="163" t="n">
        <v>0</v>
      </c>
      <c r="AV12" s="163" t="n">
        <v>0</v>
      </c>
      <c r="AW12" s="163" t="n">
        <v>0</v>
      </c>
      <c r="AX12" s="163" t="n">
        <v>0</v>
      </c>
      <c r="AY12" s="163" t="n">
        <v>0</v>
      </c>
      <c r="AZ12" s="163" t="n">
        <v>0</v>
      </c>
      <c r="BA12" s="163" t="n">
        <v>0</v>
      </c>
      <c r="BB12" s="163" t="n">
        <v>0</v>
      </c>
      <c r="BC12" s="163" t="n">
        <v>0</v>
      </c>
      <c r="BD12" s="163" t="n">
        <v>0</v>
      </c>
      <c r="BE12" s="163" t="n">
        <v>0</v>
      </c>
      <c r="BF12" s="163" t="n">
        <v>0</v>
      </c>
      <c r="BG12" s="163" t="n">
        <v>0</v>
      </c>
      <c r="BH12" s="163" t="n">
        <v>0</v>
      </c>
      <c r="BI12" s="163" t="n">
        <v>0</v>
      </c>
      <c r="BJ12" s="163" t="n">
        <v>0</v>
      </c>
      <c r="BK12" s="163" t="n">
        <v>0</v>
      </c>
      <c r="BL12" s="163" t="n">
        <v>0</v>
      </c>
      <c r="BM12" s="163" t="n">
        <v>0</v>
      </c>
      <c r="BN12" s="163" t="n">
        <v>0</v>
      </c>
      <c r="BO12" s="163" t="n">
        <v>0</v>
      </c>
      <c r="BP12" s="163" t="n">
        <v>0</v>
      </c>
      <c r="BQ12" s="163" t="n">
        <v>0</v>
      </c>
      <c r="BR12" s="163" t="n">
        <v>0</v>
      </c>
      <c r="BS12" s="163" t="n">
        <v>0</v>
      </c>
      <c r="BT12" s="163" t="n">
        <v>0</v>
      </c>
      <c r="BU12" s="163" t="n">
        <v>0</v>
      </c>
      <c r="BV12" s="163" t="n">
        <v>0</v>
      </c>
      <c r="BW12" s="163" t="n">
        <v>0</v>
      </c>
      <c r="BX12" s="163" t="n">
        <v>0</v>
      </c>
      <c r="BY12" s="163" t="n">
        <v>0</v>
      </c>
      <c r="BZ12" s="163" t="n">
        <v>0</v>
      </c>
      <c r="CA12" s="163" t="n">
        <v>0</v>
      </c>
      <c r="CB12" s="163" t="n">
        <v>0</v>
      </c>
      <c r="CC12" s="163" t="n">
        <v>0</v>
      </c>
      <c r="CD12" s="163" t="n">
        <v>0</v>
      </c>
      <c r="CE12" s="163" t="n">
        <v>0</v>
      </c>
      <c r="CF12" s="163" t="n">
        <v>0</v>
      </c>
      <c r="CG12" s="163" t="n">
        <v>0</v>
      </c>
      <c r="CH12" s="163" t="n">
        <v>0</v>
      </c>
      <c r="CI12" s="163" t="n">
        <v>0</v>
      </c>
      <c r="CJ12" s="163" t="n">
        <v>0</v>
      </c>
      <c r="CK12" s="163" t="n">
        <v>0</v>
      </c>
      <c r="CL12" s="163" t="n">
        <v>0</v>
      </c>
      <c r="CM12" s="163" t="n">
        <v>0</v>
      </c>
      <c r="CN12" s="163" t="n">
        <v>0</v>
      </c>
      <c r="CO12" s="163" t="n">
        <v>0</v>
      </c>
      <c r="CP12" s="163" t="n">
        <v>0</v>
      </c>
      <c r="CQ12" s="163" t="n">
        <v>0</v>
      </c>
      <c r="CR12" s="163" t="n">
        <v>0</v>
      </c>
      <c r="CS12" s="163" t="n">
        <v>0</v>
      </c>
      <c r="CT12" s="163" t="n">
        <v>0</v>
      </c>
      <c r="CU12" s="163" t="n">
        <v>0</v>
      </c>
      <c r="CV12" s="163" t="n">
        <v>0</v>
      </c>
      <c r="CW12" s="163" t="n">
        <v>0</v>
      </c>
      <c r="CX12" s="163" t="n">
        <v>0</v>
      </c>
      <c r="CY12" s="163" t="n">
        <v>0</v>
      </c>
      <c r="CZ12" s="163" t="n">
        <v>0</v>
      </c>
      <c r="DA12" s="163" t="n">
        <v>0</v>
      </c>
      <c r="DB12" s="163" t="n">
        <v>0</v>
      </c>
      <c r="DC12" s="163" t="n">
        <v>0</v>
      </c>
      <c r="DD12" s="163" t="n">
        <v>0</v>
      </c>
      <c r="DE12" s="163" t="n">
        <v>0</v>
      </c>
      <c r="DF12" s="163" t="n">
        <v>0</v>
      </c>
      <c r="DG12" s="163" t="n">
        <v>0</v>
      </c>
      <c r="DH12" s="163" t="n">
        <v>0</v>
      </c>
      <c r="DI12" s="163" t="n">
        <v>0</v>
      </c>
      <c r="DJ12" s="163" t="n">
        <v>0</v>
      </c>
      <c r="DK12" s="163" t="n">
        <v>0</v>
      </c>
      <c r="DL12" s="163" t="n">
        <v>0</v>
      </c>
      <c r="DM12" s="163" t="n">
        <v>0</v>
      </c>
      <c r="DN12" s="163" t="n">
        <v>0</v>
      </c>
      <c r="DO12" s="163" t="n">
        <v>0</v>
      </c>
      <c r="DP12" s="163" t="n">
        <v>0</v>
      </c>
      <c r="DQ12" s="163" t="n">
        <v>0</v>
      </c>
      <c r="DR12" s="163" t="n">
        <v>0</v>
      </c>
      <c r="DS12" s="163" t="n">
        <v>0</v>
      </c>
      <c r="DT12" s="163" t="n">
        <v>0</v>
      </c>
      <c r="DU12" s="163" t="n">
        <v>0</v>
      </c>
      <c r="DV12" s="163" t="n">
        <v>0</v>
      </c>
      <c r="DW12" s="163" t="n">
        <v>0</v>
      </c>
      <c r="DX12" s="163" t="n">
        <v>0</v>
      </c>
      <c r="DY12" s="163" t="n">
        <v>0</v>
      </c>
      <c r="DZ12" s="163" t="n">
        <v>0</v>
      </c>
      <c r="EA12" s="163" t="n">
        <v>0</v>
      </c>
      <c r="EB12" s="163" t="n">
        <v>0</v>
      </c>
      <c r="EC12" s="163" t="n">
        <v>0</v>
      </c>
      <c r="ED12" s="163" t="n">
        <v>0</v>
      </c>
      <c r="EE12" s="163" t="n">
        <v>0</v>
      </c>
      <c r="EF12" s="163" t="n">
        <v>0</v>
      </c>
      <c r="EG12" s="163" t="n">
        <v>0</v>
      </c>
      <c r="EH12" s="163" t="n">
        <v>0</v>
      </c>
      <c r="EI12" s="163" t="n">
        <v>0</v>
      </c>
      <c r="EJ12" s="163" t="n">
        <v>0</v>
      </c>
      <c r="EK12" s="163" t="n">
        <v>0</v>
      </c>
      <c r="EL12" s="163" t="n">
        <v>0</v>
      </c>
      <c r="EM12" s="163" t="n">
        <v>0</v>
      </c>
      <c r="EN12" s="163" t="n">
        <v>0</v>
      </c>
      <c r="EO12" s="163" t="n">
        <v>0</v>
      </c>
      <c r="EP12" s="163" t="n">
        <v>0</v>
      </c>
      <c r="EQ12" s="163" t="n">
        <v>0</v>
      </c>
      <c r="ER12" s="163" t="n">
        <v>0</v>
      </c>
      <c r="ES12" s="163" t="n">
        <v>0</v>
      </c>
      <c r="ET12" s="163" t="n">
        <v>0</v>
      </c>
      <c r="EU12" s="163" t="n">
        <v>0</v>
      </c>
      <c r="EV12" s="163" t="n">
        <v>0</v>
      </c>
      <c r="EW12" s="163" t="n">
        <v>0</v>
      </c>
      <c r="EX12" s="163" t="n">
        <v>0</v>
      </c>
      <c r="EY12" s="163" t="n">
        <v>0</v>
      </c>
      <c r="EZ12" s="163" t="n">
        <v>0</v>
      </c>
      <c r="FA12" s="163" t="n">
        <v>0</v>
      </c>
      <c r="FB12" s="163" t="n">
        <v>0</v>
      </c>
      <c r="FC12" s="163" t="n">
        <v>0</v>
      </c>
      <c r="FD12" s="163" t="n">
        <v>0</v>
      </c>
      <c r="FE12" s="163" t="n">
        <v>0</v>
      </c>
      <c r="FF12" s="163" t="n">
        <v>0</v>
      </c>
      <c r="FG12" s="163" t="n">
        <v>0</v>
      </c>
      <c r="FH12" s="163" t="n">
        <v>0</v>
      </c>
      <c r="FI12" s="163" t="n">
        <v>0</v>
      </c>
      <c r="FJ12" s="163" t="n">
        <v>0</v>
      </c>
      <c r="FK12" s="163" t="n">
        <v>0</v>
      </c>
      <c r="FL12" s="163" t="n">
        <v>0</v>
      </c>
      <c r="FM12" s="163" t="n">
        <v>0</v>
      </c>
      <c r="FN12" s="163" t="n">
        <v>0</v>
      </c>
      <c r="FO12" s="163" t="n">
        <v>0</v>
      </c>
      <c r="FP12" s="163" t="n">
        <v>0</v>
      </c>
      <c r="FQ12" s="163" t="n">
        <v>0</v>
      </c>
      <c r="FR12" s="163" t="n">
        <v>0</v>
      </c>
      <c r="FS12" s="163" t="n">
        <v>0</v>
      </c>
      <c r="FT12" s="163" t="n">
        <v>0</v>
      </c>
      <c r="FU12" s="163" t="n">
        <v>0</v>
      </c>
      <c r="FV12" s="163" t="n">
        <v>0</v>
      </c>
      <c r="FW12" s="163" t="n">
        <v>0</v>
      </c>
      <c r="FX12" s="163" t="n">
        <v>0</v>
      </c>
      <c r="FY12" s="163" t="n">
        <v>0</v>
      </c>
      <c r="FZ12" s="163" t="n">
        <v>0</v>
      </c>
      <c r="GA12" s="163" t="n">
        <v>0</v>
      </c>
      <c r="GB12" s="163" t="n">
        <v>0</v>
      </c>
      <c r="GC12" s="163" t="n">
        <v>0</v>
      </c>
      <c r="GD12" s="163" t="n">
        <v>0</v>
      </c>
      <c r="GE12" s="163" t="n">
        <v>0</v>
      </c>
      <c r="GF12" s="163" t="n">
        <v>0</v>
      </c>
      <c r="GG12" s="163" t="n">
        <v>0</v>
      </c>
      <c r="GH12" s="163" t="n">
        <v>0</v>
      </c>
      <c r="GI12" s="163" t="n">
        <v>0</v>
      </c>
      <c r="GJ12" s="163" t="n">
        <v>0</v>
      </c>
      <c r="GK12" s="163" t="n">
        <v>0</v>
      </c>
      <c r="GL12" s="163" t="n">
        <v>0</v>
      </c>
      <c r="GM12" s="163" t="n">
        <v>0</v>
      </c>
      <c r="GN12" s="163" t="n">
        <v>0</v>
      </c>
      <c r="GO12" s="163" t="n">
        <v>0</v>
      </c>
    </row>
    <row r="13">
      <c r="A13" s="28" t="inlineStr">
        <is>
          <t>8</t>
        </is>
      </c>
      <c r="B13" s="14" t="inlineStr">
        <is>
          <t>Servicios agropecuarios</t>
        </is>
      </c>
      <c r="C13" s="163" t="n">
        <v>0</v>
      </c>
      <c r="D13" s="163" t="n">
        <v>0</v>
      </c>
      <c r="E13" s="163" t="n">
        <v>0</v>
      </c>
      <c r="F13" s="163" t="n">
        <v>0</v>
      </c>
      <c r="G13" s="163" t="n">
        <v>0</v>
      </c>
      <c r="H13" s="163" t="n">
        <v>0</v>
      </c>
      <c r="I13" s="163" t="n">
        <v>0</v>
      </c>
      <c r="J13" s="163" t="n">
        <v>0</v>
      </c>
      <c r="K13" s="163" t="n">
        <v>0</v>
      </c>
      <c r="L13" s="163" t="n">
        <v>0</v>
      </c>
      <c r="M13" s="163" t="n">
        <v>0</v>
      </c>
      <c r="N13" s="163" t="n">
        <v>0</v>
      </c>
      <c r="O13" s="163" t="n">
        <v>0</v>
      </c>
      <c r="P13" s="163" t="n">
        <v>0</v>
      </c>
      <c r="Q13" s="163" t="n">
        <v>0</v>
      </c>
      <c r="R13" s="163" t="n">
        <v>0</v>
      </c>
      <c r="S13" s="163" t="n">
        <v>0</v>
      </c>
      <c r="T13" s="163" t="n">
        <v>0</v>
      </c>
      <c r="U13" s="163" t="n">
        <v>0</v>
      </c>
      <c r="V13" s="163" t="n">
        <v>0</v>
      </c>
      <c r="W13" s="163" t="n">
        <v>0</v>
      </c>
      <c r="X13" s="163" t="n">
        <v>0</v>
      </c>
      <c r="Y13" s="163" t="n">
        <v>0</v>
      </c>
      <c r="Z13" s="163" t="n">
        <v>0</v>
      </c>
      <c r="AA13" s="163" t="n">
        <v>0</v>
      </c>
      <c r="AB13" s="163" t="n">
        <v>0</v>
      </c>
      <c r="AC13" s="163" t="n">
        <v>0</v>
      </c>
      <c r="AD13" s="163" t="n">
        <v>0</v>
      </c>
      <c r="AE13" s="163" t="n">
        <v>0</v>
      </c>
      <c r="AF13" s="163" t="n">
        <v>0</v>
      </c>
      <c r="AG13" s="163" t="n">
        <v>0</v>
      </c>
      <c r="AH13" s="163" t="n">
        <v>0</v>
      </c>
      <c r="AI13" s="163" t="n">
        <v>0</v>
      </c>
      <c r="AJ13" s="163" t="n">
        <v>0</v>
      </c>
      <c r="AK13" s="163" t="n">
        <v>0</v>
      </c>
      <c r="AL13" s="163" t="n">
        <v>0</v>
      </c>
      <c r="AM13" s="163" t="n">
        <v>0</v>
      </c>
      <c r="AN13" s="163" t="n">
        <v>0</v>
      </c>
      <c r="AO13" s="163" t="n">
        <v>0</v>
      </c>
      <c r="AP13" s="163" t="n">
        <v>0</v>
      </c>
      <c r="AQ13" s="163" t="n">
        <v>0</v>
      </c>
      <c r="AR13" s="163" t="n">
        <v>0</v>
      </c>
      <c r="AS13" s="163" t="n">
        <v>0</v>
      </c>
      <c r="AT13" s="163" t="n">
        <v>0</v>
      </c>
      <c r="AU13" s="163" t="n">
        <v>0</v>
      </c>
      <c r="AV13" s="163" t="n">
        <v>0</v>
      </c>
      <c r="AW13" s="163" t="n">
        <v>0</v>
      </c>
      <c r="AX13" s="163" t="n">
        <v>0</v>
      </c>
      <c r="AY13" s="163" t="n">
        <v>0</v>
      </c>
      <c r="AZ13" s="163" t="n">
        <v>0</v>
      </c>
      <c r="BA13" s="163" t="n">
        <v>0</v>
      </c>
      <c r="BB13" s="163" t="n">
        <v>0</v>
      </c>
      <c r="BC13" s="163" t="n">
        <v>0</v>
      </c>
      <c r="BD13" s="163" t="n">
        <v>0</v>
      </c>
      <c r="BE13" s="163" t="n">
        <v>0</v>
      </c>
      <c r="BF13" s="163" t="n">
        <v>0</v>
      </c>
      <c r="BG13" s="163" t="n">
        <v>0</v>
      </c>
      <c r="BH13" s="163" t="n">
        <v>0</v>
      </c>
      <c r="BI13" s="163" t="n">
        <v>0</v>
      </c>
      <c r="BJ13" s="163" t="n">
        <v>0</v>
      </c>
      <c r="BK13" s="163" t="n">
        <v>0</v>
      </c>
      <c r="BL13" s="163" t="n">
        <v>0</v>
      </c>
      <c r="BM13" s="163" t="n">
        <v>0</v>
      </c>
      <c r="BN13" s="163" t="n">
        <v>0</v>
      </c>
      <c r="BO13" s="163" t="n">
        <v>0</v>
      </c>
      <c r="BP13" s="163" t="n">
        <v>0</v>
      </c>
      <c r="BQ13" s="163" t="n">
        <v>0</v>
      </c>
      <c r="BR13" s="163" t="n">
        <v>0</v>
      </c>
      <c r="BS13" s="163" t="n">
        <v>0</v>
      </c>
      <c r="BT13" s="163" t="n">
        <v>0</v>
      </c>
      <c r="BU13" s="163" t="n">
        <v>0</v>
      </c>
      <c r="BV13" s="163" t="n">
        <v>0</v>
      </c>
      <c r="BW13" s="163" t="n">
        <v>0</v>
      </c>
      <c r="BX13" s="163" t="n">
        <v>0</v>
      </c>
      <c r="BY13" s="163" t="n">
        <v>0</v>
      </c>
      <c r="BZ13" s="163" t="n">
        <v>0</v>
      </c>
      <c r="CA13" s="163" t="n">
        <v>0</v>
      </c>
      <c r="CB13" s="163" t="n">
        <v>0</v>
      </c>
      <c r="CC13" s="163" t="n">
        <v>0</v>
      </c>
      <c r="CD13" s="163" t="n">
        <v>0</v>
      </c>
      <c r="CE13" s="163" t="n">
        <v>0</v>
      </c>
      <c r="CF13" s="163" t="n">
        <v>0</v>
      </c>
      <c r="CG13" s="163" t="n">
        <v>0</v>
      </c>
      <c r="CH13" s="163" t="n">
        <v>0</v>
      </c>
      <c r="CI13" s="163" t="n">
        <v>0</v>
      </c>
      <c r="CJ13" s="163" t="n">
        <v>0</v>
      </c>
      <c r="CK13" s="163" t="n">
        <v>0</v>
      </c>
      <c r="CL13" s="163" t="n">
        <v>0</v>
      </c>
      <c r="CM13" s="163" t="n">
        <v>0</v>
      </c>
      <c r="CN13" s="163" t="n">
        <v>0</v>
      </c>
      <c r="CO13" s="163" t="n">
        <v>0</v>
      </c>
      <c r="CP13" s="163" t="n">
        <v>0</v>
      </c>
      <c r="CQ13" s="163" t="n">
        <v>0</v>
      </c>
      <c r="CR13" s="163" t="n">
        <v>0</v>
      </c>
      <c r="CS13" s="163" t="n">
        <v>0</v>
      </c>
      <c r="CT13" s="163" t="n">
        <v>0</v>
      </c>
      <c r="CU13" s="163" t="n">
        <v>0</v>
      </c>
      <c r="CV13" s="163" t="n">
        <v>0</v>
      </c>
      <c r="CW13" s="163" t="n">
        <v>0</v>
      </c>
      <c r="CX13" s="163" t="n">
        <v>0</v>
      </c>
      <c r="CY13" s="163" t="n">
        <v>0</v>
      </c>
      <c r="CZ13" s="163" t="n">
        <v>0</v>
      </c>
      <c r="DA13" s="163" t="n">
        <v>0</v>
      </c>
      <c r="DB13" s="163" t="n">
        <v>0</v>
      </c>
      <c r="DC13" s="163" t="n">
        <v>0</v>
      </c>
      <c r="DD13" s="163" t="n">
        <v>0</v>
      </c>
      <c r="DE13" s="163" t="n">
        <v>0</v>
      </c>
      <c r="DF13" s="163" t="n">
        <v>0</v>
      </c>
      <c r="DG13" s="163" t="n">
        <v>0</v>
      </c>
      <c r="DH13" s="163" t="n">
        <v>0</v>
      </c>
      <c r="DI13" s="163" t="n">
        <v>0</v>
      </c>
      <c r="DJ13" s="163" t="n">
        <v>0</v>
      </c>
      <c r="DK13" s="163" t="n">
        <v>0</v>
      </c>
      <c r="DL13" s="163" t="n">
        <v>0</v>
      </c>
      <c r="DM13" s="163" t="n">
        <v>0</v>
      </c>
      <c r="DN13" s="163" t="n">
        <v>0</v>
      </c>
      <c r="DO13" s="163" t="n">
        <v>0</v>
      </c>
      <c r="DP13" s="163" t="n">
        <v>0</v>
      </c>
      <c r="DQ13" s="163" t="n">
        <v>0</v>
      </c>
      <c r="DR13" s="163" t="n">
        <v>0</v>
      </c>
      <c r="DS13" s="163" t="n">
        <v>0</v>
      </c>
      <c r="DT13" s="163" t="n">
        <v>0</v>
      </c>
      <c r="DU13" s="163" t="n">
        <v>0</v>
      </c>
      <c r="DV13" s="163" t="n">
        <v>0</v>
      </c>
      <c r="DW13" s="163" t="n">
        <v>0</v>
      </c>
      <c r="DX13" s="163" t="n">
        <v>0</v>
      </c>
      <c r="DY13" s="163" t="n">
        <v>0</v>
      </c>
      <c r="DZ13" s="163" t="n">
        <v>0</v>
      </c>
      <c r="EA13" s="163" t="n">
        <v>0</v>
      </c>
      <c r="EB13" s="163" t="n">
        <v>0</v>
      </c>
      <c r="EC13" s="163" t="n">
        <v>0</v>
      </c>
      <c r="ED13" s="163" t="n">
        <v>0</v>
      </c>
      <c r="EE13" s="163" t="n">
        <v>0</v>
      </c>
      <c r="EF13" s="163" t="n">
        <v>0</v>
      </c>
      <c r="EG13" s="163" t="n">
        <v>0</v>
      </c>
      <c r="EH13" s="163" t="n">
        <v>0</v>
      </c>
      <c r="EI13" s="163" t="n">
        <v>0</v>
      </c>
      <c r="EJ13" s="163" t="n">
        <v>0</v>
      </c>
      <c r="EK13" s="163" t="n">
        <v>0</v>
      </c>
      <c r="EL13" s="163" t="n">
        <v>0</v>
      </c>
      <c r="EM13" s="163" t="n">
        <v>0</v>
      </c>
      <c r="EN13" s="163" t="n">
        <v>0</v>
      </c>
      <c r="EO13" s="163" t="n">
        <v>0</v>
      </c>
      <c r="EP13" s="163" t="n">
        <v>0</v>
      </c>
      <c r="EQ13" s="163" t="n">
        <v>0</v>
      </c>
      <c r="ER13" s="163" t="n">
        <v>0</v>
      </c>
      <c r="ES13" s="163" t="n">
        <v>0</v>
      </c>
      <c r="ET13" s="163" t="n">
        <v>0</v>
      </c>
      <c r="EU13" s="163" t="n">
        <v>0</v>
      </c>
      <c r="EV13" s="163" t="n">
        <v>0</v>
      </c>
      <c r="EW13" s="163" t="n">
        <v>0</v>
      </c>
      <c r="EX13" s="163" t="n">
        <v>0</v>
      </c>
      <c r="EY13" s="163" t="n">
        <v>0</v>
      </c>
      <c r="EZ13" s="163" t="n">
        <v>0</v>
      </c>
      <c r="FA13" s="163" t="n">
        <v>0</v>
      </c>
      <c r="FB13" s="163" t="n">
        <v>0</v>
      </c>
      <c r="FC13" s="163" t="n">
        <v>0</v>
      </c>
      <c r="FD13" s="163" t="n">
        <v>0</v>
      </c>
      <c r="FE13" s="163" t="n">
        <v>0</v>
      </c>
      <c r="FF13" s="163" t="n">
        <v>0</v>
      </c>
      <c r="FG13" s="163" t="n">
        <v>0</v>
      </c>
      <c r="FH13" s="163" t="n">
        <v>0</v>
      </c>
      <c r="FI13" s="163" t="n">
        <v>0</v>
      </c>
      <c r="FJ13" s="163" t="n">
        <v>0</v>
      </c>
      <c r="FK13" s="163" t="n">
        <v>0</v>
      </c>
      <c r="FL13" s="163" t="n">
        <v>0</v>
      </c>
      <c r="FM13" s="163" t="n">
        <v>0</v>
      </c>
      <c r="FN13" s="163" t="n">
        <v>0</v>
      </c>
      <c r="FO13" s="163" t="n">
        <v>0</v>
      </c>
      <c r="FP13" s="163" t="n">
        <v>0</v>
      </c>
      <c r="FQ13" s="163" t="n">
        <v>0</v>
      </c>
      <c r="FR13" s="163" t="n">
        <v>0</v>
      </c>
      <c r="FS13" s="163" t="n">
        <v>0</v>
      </c>
      <c r="FT13" s="163" t="n">
        <v>0</v>
      </c>
      <c r="FU13" s="163" t="n">
        <v>0</v>
      </c>
      <c r="FV13" s="163" t="n">
        <v>0</v>
      </c>
      <c r="FW13" s="55" t="n">
        <v>1092.363137</v>
      </c>
      <c r="FX13" s="163" t="n">
        <v>0</v>
      </c>
      <c r="FY13" s="163" t="n">
        <v>0</v>
      </c>
      <c r="FZ13" s="163" t="n">
        <v>0</v>
      </c>
      <c r="GA13" s="163" t="n">
        <v>0</v>
      </c>
      <c r="GB13" s="163" t="n">
        <v>0</v>
      </c>
      <c r="GC13" s="163" t="n">
        <v>0</v>
      </c>
      <c r="GD13" s="163" t="n">
        <v>0</v>
      </c>
      <c r="GE13" s="163" t="n">
        <v>0</v>
      </c>
      <c r="GF13" s="163" t="n">
        <v>0</v>
      </c>
      <c r="GG13" s="163" t="n">
        <v>0</v>
      </c>
      <c r="GH13" s="163" t="n">
        <v>0</v>
      </c>
      <c r="GI13" s="163" t="n">
        <v>0</v>
      </c>
      <c r="GJ13" s="163" t="n">
        <v>0</v>
      </c>
      <c r="GK13" s="163" t="n">
        <v>0</v>
      </c>
      <c r="GL13" s="163" t="n">
        <v>0</v>
      </c>
      <c r="GM13" s="163" t="n">
        <v>0</v>
      </c>
      <c r="GN13" s="163" t="n">
        <v>0</v>
      </c>
      <c r="GO13" s="163" t="n">
        <v>0</v>
      </c>
    </row>
    <row r="14">
      <c r="A14" s="28" t="inlineStr">
        <is>
          <t>9</t>
        </is>
      </c>
      <c r="B14" s="14" t="inlineStr">
        <is>
          <t>Caza</t>
        </is>
      </c>
      <c r="C14" s="163" t="n">
        <v>0</v>
      </c>
      <c r="D14" s="163" t="n">
        <v>0</v>
      </c>
      <c r="E14" s="163" t="n">
        <v>0</v>
      </c>
      <c r="F14" s="163" t="n">
        <v>0</v>
      </c>
      <c r="G14" s="163" t="n">
        <v>0</v>
      </c>
      <c r="H14" s="163" t="n">
        <v>0</v>
      </c>
      <c r="I14" s="163" t="n">
        <v>0</v>
      </c>
      <c r="J14" s="163" t="n">
        <v>0</v>
      </c>
      <c r="K14" s="163" t="n">
        <v>0</v>
      </c>
      <c r="L14" s="163" t="n">
        <v>0</v>
      </c>
      <c r="M14" s="55" t="n">
        <v>34.560381</v>
      </c>
      <c r="N14" s="163" t="n">
        <v>0</v>
      </c>
      <c r="O14" s="163" t="n">
        <v>0</v>
      </c>
      <c r="P14" s="163" t="n">
        <v>0</v>
      </c>
      <c r="Q14" s="163" t="n">
        <v>0</v>
      </c>
      <c r="R14" s="163" t="n">
        <v>0</v>
      </c>
      <c r="S14" s="163" t="n">
        <v>0</v>
      </c>
      <c r="T14" s="163" t="n">
        <v>0</v>
      </c>
      <c r="U14" s="163" t="n">
        <v>0</v>
      </c>
      <c r="V14" s="163" t="n">
        <v>0</v>
      </c>
      <c r="W14" s="163" t="n">
        <v>0</v>
      </c>
      <c r="X14" s="163" t="n">
        <v>0</v>
      </c>
      <c r="Y14" s="163" t="n">
        <v>0</v>
      </c>
      <c r="Z14" s="163" t="n">
        <v>0</v>
      </c>
      <c r="AA14" s="163" t="n">
        <v>0</v>
      </c>
      <c r="AB14" s="163" t="n">
        <v>0</v>
      </c>
      <c r="AC14" s="163" t="n">
        <v>0</v>
      </c>
      <c r="AD14" s="163" t="n">
        <v>0</v>
      </c>
      <c r="AE14" s="163" t="n">
        <v>0</v>
      </c>
      <c r="AF14" s="163" t="n">
        <v>0</v>
      </c>
      <c r="AG14" s="163" t="n">
        <v>0</v>
      </c>
      <c r="AH14" s="163" t="n">
        <v>0</v>
      </c>
      <c r="AI14" s="163" t="n">
        <v>0</v>
      </c>
      <c r="AJ14" s="163" t="n">
        <v>0</v>
      </c>
      <c r="AK14" s="163" t="n">
        <v>0</v>
      </c>
      <c r="AL14" s="163" t="n">
        <v>0</v>
      </c>
      <c r="AM14" s="163" t="n">
        <v>0</v>
      </c>
      <c r="AN14" s="163" t="n">
        <v>0</v>
      </c>
      <c r="AO14" s="163" t="n">
        <v>0</v>
      </c>
      <c r="AP14" s="163" t="n">
        <v>0</v>
      </c>
      <c r="AQ14" s="163" t="n">
        <v>0</v>
      </c>
      <c r="AR14" s="163" t="n">
        <v>0</v>
      </c>
      <c r="AS14" s="163" t="n">
        <v>0</v>
      </c>
      <c r="AT14" s="163" t="n">
        <v>0</v>
      </c>
      <c r="AU14" s="163" t="n">
        <v>0</v>
      </c>
      <c r="AV14" s="163" t="n">
        <v>0</v>
      </c>
      <c r="AW14" s="163" t="n">
        <v>0</v>
      </c>
      <c r="AX14" s="163" t="n">
        <v>0</v>
      </c>
      <c r="AY14" s="163" t="n">
        <v>0</v>
      </c>
      <c r="AZ14" s="163" t="n">
        <v>0</v>
      </c>
      <c r="BA14" s="163" t="n">
        <v>0</v>
      </c>
      <c r="BB14" s="163" t="n">
        <v>0</v>
      </c>
      <c r="BC14" s="163" t="n">
        <v>0</v>
      </c>
      <c r="BD14" s="163" t="n">
        <v>0</v>
      </c>
      <c r="BE14" s="163" t="n">
        <v>0</v>
      </c>
      <c r="BF14" s="163" t="n">
        <v>0</v>
      </c>
      <c r="BG14" s="163" t="n">
        <v>0</v>
      </c>
      <c r="BH14" s="163" t="n">
        <v>0</v>
      </c>
      <c r="BI14" s="163" t="n">
        <v>0</v>
      </c>
      <c r="BJ14" s="163" t="n">
        <v>0</v>
      </c>
      <c r="BK14" s="163" t="n">
        <v>0</v>
      </c>
      <c r="BL14" s="163" t="n">
        <v>0</v>
      </c>
      <c r="BM14" s="163" t="n">
        <v>0</v>
      </c>
      <c r="BN14" s="163" t="n">
        <v>0</v>
      </c>
      <c r="BO14" s="163" t="n">
        <v>0</v>
      </c>
      <c r="BP14" s="163" t="n">
        <v>0</v>
      </c>
      <c r="BQ14" s="163" t="n">
        <v>0</v>
      </c>
      <c r="BR14" s="163" t="n">
        <v>0</v>
      </c>
      <c r="BS14" s="163" t="n">
        <v>0</v>
      </c>
      <c r="BT14" s="163" t="n">
        <v>0</v>
      </c>
      <c r="BU14" s="163" t="n">
        <v>0</v>
      </c>
      <c r="BV14" s="163" t="n">
        <v>0</v>
      </c>
      <c r="BW14" s="163" t="n">
        <v>0</v>
      </c>
      <c r="BX14" s="163" t="n">
        <v>0</v>
      </c>
      <c r="BY14" s="163" t="n">
        <v>0</v>
      </c>
      <c r="BZ14" s="163" t="n">
        <v>0</v>
      </c>
      <c r="CA14" s="163" t="n">
        <v>0</v>
      </c>
      <c r="CB14" s="163" t="n">
        <v>0</v>
      </c>
      <c r="CC14" s="163" t="n">
        <v>0</v>
      </c>
      <c r="CD14" s="163" t="n">
        <v>0</v>
      </c>
      <c r="CE14" s="163" t="n">
        <v>0</v>
      </c>
      <c r="CF14" s="163" t="n">
        <v>0</v>
      </c>
      <c r="CG14" s="163" t="n">
        <v>0</v>
      </c>
      <c r="CH14" s="163" t="n">
        <v>0</v>
      </c>
      <c r="CI14" s="163" t="n">
        <v>0</v>
      </c>
      <c r="CJ14" s="163" t="n">
        <v>0</v>
      </c>
      <c r="CK14" s="163" t="n">
        <v>0</v>
      </c>
      <c r="CL14" s="163" t="n">
        <v>0</v>
      </c>
      <c r="CM14" s="163" t="n">
        <v>0</v>
      </c>
      <c r="CN14" s="163" t="n">
        <v>0</v>
      </c>
      <c r="CO14" s="163" t="n">
        <v>0</v>
      </c>
      <c r="CP14" s="163" t="n">
        <v>0</v>
      </c>
      <c r="CQ14" s="163" t="n">
        <v>0</v>
      </c>
      <c r="CR14" s="163" t="n">
        <v>0</v>
      </c>
      <c r="CS14" s="163" t="n">
        <v>0</v>
      </c>
      <c r="CT14" s="163" t="n">
        <v>0</v>
      </c>
      <c r="CU14" s="163" t="n">
        <v>0</v>
      </c>
      <c r="CV14" s="163" t="n">
        <v>0</v>
      </c>
      <c r="CW14" s="163" t="n">
        <v>0</v>
      </c>
      <c r="CX14" s="163" t="n">
        <v>0</v>
      </c>
      <c r="CY14" s="163" t="n">
        <v>0</v>
      </c>
      <c r="CZ14" s="163" t="n">
        <v>0</v>
      </c>
      <c r="DA14" s="163" t="n">
        <v>0</v>
      </c>
      <c r="DB14" s="163" t="n">
        <v>0</v>
      </c>
      <c r="DC14" s="163" t="n">
        <v>0</v>
      </c>
      <c r="DD14" s="163" t="n">
        <v>0</v>
      </c>
      <c r="DE14" s="163" t="n">
        <v>0</v>
      </c>
      <c r="DF14" s="163" t="n">
        <v>0</v>
      </c>
      <c r="DG14" s="163" t="n">
        <v>0</v>
      </c>
      <c r="DH14" s="163" t="n">
        <v>0</v>
      </c>
      <c r="DI14" s="163" t="n">
        <v>0</v>
      </c>
      <c r="DJ14" s="163" t="n">
        <v>0</v>
      </c>
      <c r="DK14" s="163" t="n">
        <v>0</v>
      </c>
      <c r="DL14" s="163" t="n">
        <v>0</v>
      </c>
      <c r="DM14" s="163" t="n">
        <v>0</v>
      </c>
      <c r="DN14" s="163" t="n">
        <v>0</v>
      </c>
      <c r="DO14" s="163" t="n">
        <v>0</v>
      </c>
      <c r="DP14" s="163" t="n">
        <v>0</v>
      </c>
      <c r="DQ14" s="163" t="n">
        <v>0</v>
      </c>
      <c r="DR14" s="163" t="n">
        <v>0</v>
      </c>
      <c r="DS14" s="163" t="n">
        <v>0</v>
      </c>
      <c r="DT14" s="163" t="n">
        <v>0</v>
      </c>
      <c r="DU14" s="163" t="n">
        <v>0</v>
      </c>
      <c r="DV14" s="163" t="n">
        <v>0</v>
      </c>
      <c r="DW14" s="163" t="n">
        <v>0</v>
      </c>
      <c r="DX14" s="163" t="n">
        <v>0</v>
      </c>
      <c r="DY14" s="163" t="n">
        <v>0</v>
      </c>
      <c r="DZ14" s="163" t="n">
        <v>0</v>
      </c>
      <c r="EA14" s="163" t="n">
        <v>0</v>
      </c>
      <c r="EB14" s="163" t="n">
        <v>0</v>
      </c>
      <c r="EC14" s="163" t="n">
        <v>0</v>
      </c>
      <c r="ED14" s="163" t="n">
        <v>0</v>
      </c>
      <c r="EE14" s="163" t="n">
        <v>0</v>
      </c>
      <c r="EF14" s="163" t="n">
        <v>0</v>
      </c>
      <c r="EG14" s="163" t="n">
        <v>0</v>
      </c>
      <c r="EH14" s="163" t="n">
        <v>0</v>
      </c>
      <c r="EI14" s="163" t="n">
        <v>0</v>
      </c>
      <c r="EJ14" s="163" t="n">
        <v>0</v>
      </c>
      <c r="EK14" s="163" t="n">
        <v>0</v>
      </c>
      <c r="EL14" s="163" t="n">
        <v>0</v>
      </c>
      <c r="EM14" s="163" t="n">
        <v>0</v>
      </c>
      <c r="EN14" s="163" t="n">
        <v>0</v>
      </c>
      <c r="EO14" s="163" t="n">
        <v>0</v>
      </c>
      <c r="EP14" s="163" t="n">
        <v>0</v>
      </c>
      <c r="EQ14" s="163" t="n">
        <v>0</v>
      </c>
      <c r="ER14" s="163" t="n">
        <v>0</v>
      </c>
      <c r="ES14" s="163" t="n">
        <v>0</v>
      </c>
      <c r="ET14" s="163" t="n">
        <v>0</v>
      </c>
      <c r="EU14" s="163" t="n">
        <v>0</v>
      </c>
      <c r="EV14" s="163" t="n">
        <v>0</v>
      </c>
      <c r="EW14" s="163" t="n">
        <v>0</v>
      </c>
      <c r="EX14" s="163" t="n">
        <v>0</v>
      </c>
      <c r="EY14" s="163" t="n">
        <v>0</v>
      </c>
      <c r="EZ14" s="163" t="n">
        <v>0</v>
      </c>
      <c r="FA14" s="163" t="n">
        <v>0</v>
      </c>
      <c r="FB14" s="163" t="n">
        <v>0</v>
      </c>
      <c r="FC14" s="163" t="n">
        <v>0</v>
      </c>
      <c r="FD14" s="163" t="n">
        <v>0</v>
      </c>
      <c r="FE14" s="163" t="n">
        <v>0</v>
      </c>
      <c r="FF14" s="163" t="n">
        <v>0</v>
      </c>
      <c r="FG14" s="163" t="n">
        <v>0</v>
      </c>
      <c r="FH14" s="163" t="n">
        <v>0</v>
      </c>
      <c r="FI14" s="163" t="n">
        <v>0</v>
      </c>
      <c r="FJ14" s="163" t="n">
        <v>0</v>
      </c>
      <c r="FK14" s="163" t="n">
        <v>0</v>
      </c>
      <c r="FL14" s="163" t="n">
        <v>0</v>
      </c>
      <c r="FM14" s="163" t="n">
        <v>0</v>
      </c>
      <c r="FN14" s="163" t="n">
        <v>0</v>
      </c>
      <c r="FO14" s="163" t="n">
        <v>0</v>
      </c>
      <c r="FP14" s="163" t="n">
        <v>0</v>
      </c>
      <c r="FQ14" s="163" t="n">
        <v>0</v>
      </c>
      <c r="FR14" s="163" t="n">
        <v>0</v>
      </c>
      <c r="FS14" s="163" t="n">
        <v>0</v>
      </c>
      <c r="FT14" s="163" t="n">
        <v>0</v>
      </c>
      <c r="FU14" s="163" t="n">
        <v>0</v>
      </c>
      <c r="FV14" s="163" t="n">
        <v>0</v>
      </c>
      <c r="FW14" s="163" t="n">
        <v>0</v>
      </c>
      <c r="FX14" s="163" t="n">
        <v>0</v>
      </c>
      <c r="FY14" s="163" t="n">
        <v>0</v>
      </c>
      <c r="FZ14" s="163" t="n">
        <v>0</v>
      </c>
      <c r="GA14" s="163" t="n">
        <v>0</v>
      </c>
      <c r="GB14" s="163" t="n">
        <v>0</v>
      </c>
      <c r="GC14" s="163" t="n">
        <v>0</v>
      </c>
      <c r="GD14" s="163" t="n">
        <v>0</v>
      </c>
      <c r="GE14" s="163" t="n">
        <v>0</v>
      </c>
      <c r="GF14" s="163" t="n">
        <v>0</v>
      </c>
      <c r="GG14" s="163" t="n">
        <v>0</v>
      </c>
      <c r="GH14" s="163" t="n">
        <v>0</v>
      </c>
      <c r="GI14" s="163" t="n">
        <v>0</v>
      </c>
      <c r="GJ14" s="163" t="n">
        <v>0</v>
      </c>
      <c r="GK14" s="163" t="n">
        <v>0</v>
      </c>
      <c r="GL14" s="163" t="n">
        <v>0</v>
      </c>
      <c r="GM14" s="163" t="n">
        <v>0</v>
      </c>
      <c r="GN14" s="163" t="n">
        <v>0</v>
      </c>
      <c r="GO14" s="163" t="n">
        <v>0</v>
      </c>
    </row>
    <row r="15">
      <c r="A15" s="28" t="inlineStr">
        <is>
          <t>10</t>
        </is>
      </c>
      <c r="B15" s="14" t="inlineStr">
        <is>
          <t>Silvicultura y extracción de madera</t>
        </is>
      </c>
      <c r="C15" s="163" t="n">
        <v>0</v>
      </c>
      <c r="D15" s="163" t="n">
        <v>0</v>
      </c>
      <c r="E15" s="163" t="n">
        <v>0</v>
      </c>
      <c r="F15" s="163" t="n">
        <v>0</v>
      </c>
      <c r="G15" s="55" t="n">
        <v>54.193843</v>
      </c>
      <c r="H15" s="163" t="n">
        <v>0</v>
      </c>
      <c r="I15" s="163" t="n">
        <v>0</v>
      </c>
      <c r="J15" s="163" t="n">
        <v>0</v>
      </c>
      <c r="K15" s="163" t="n">
        <v>0</v>
      </c>
      <c r="L15" s="163" t="n">
        <v>0</v>
      </c>
      <c r="M15" s="163" t="n">
        <v>0</v>
      </c>
      <c r="N15" s="55" t="n">
        <v>285.386988</v>
      </c>
      <c r="O15" s="55" t="n">
        <v>15.098897</v>
      </c>
      <c r="P15" s="55" t="n">
        <v>29.371896</v>
      </c>
      <c r="Q15" s="163" t="n">
        <v>0</v>
      </c>
      <c r="R15" s="163" t="n">
        <v>0</v>
      </c>
      <c r="S15" s="163" t="n">
        <v>0</v>
      </c>
      <c r="T15" s="163" t="n">
        <v>0</v>
      </c>
      <c r="U15" s="163" t="n">
        <v>0</v>
      </c>
      <c r="V15" s="163" t="n">
        <v>0</v>
      </c>
      <c r="W15" s="163" t="n">
        <v>0</v>
      </c>
      <c r="X15" s="163" t="n">
        <v>0</v>
      </c>
      <c r="Y15" s="163" t="n">
        <v>0</v>
      </c>
      <c r="Z15" s="163" t="n">
        <v>0</v>
      </c>
      <c r="AA15" s="163" t="n">
        <v>0</v>
      </c>
      <c r="AB15" s="163" t="n">
        <v>0</v>
      </c>
      <c r="AC15" s="163" t="n">
        <v>0</v>
      </c>
      <c r="AD15" s="163" t="n">
        <v>0</v>
      </c>
      <c r="AE15" s="163" t="n">
        <v>0</v>
      </c>
      <c r="AF15" s="163" t="n">
        <v>0</v>
      </c>
      <c r="AG15" s="163" t="n">
        <v>0</v>
      </c>
      <c r="AH15" s="163" t="n">
        <v>0</v>
      </c>
      <c r="AI15" s="163" t="n">
        <v>0</v>
      </c>
      <c r="AJ15" s="163" t="n">
        <v>0</v>
      </c>
      <c r="AK15" s="163" t="n">
        <v>0</v>
      </c>
      <c r="AL15" s="163" t="n">
        <v>0</v>
      </c>
      <c r="AM15" s="163" t="n">
        <v>0</v>
      </c>
      <c r="AN15" s="163" t="n">
        <v>0</v>
      </c>
      <c r="AO15" s="163" t="n">
        <v>0</v>
      </c>
      <c r="AP15" s="163" t="n">
        <v>0</v>
      </c>
      <c r="AQ15" s="163" t="n">
        <v>0</v>
      </c>
      <c r="AR15" s="163" t="n">
        <v>0</v>
      </c>
      <c r="AS15" s="163" t="n">
        <v>0</v>
      </c>
      <c r="AT15" s="163" t="n">
        <v>0</v>
      </c>
      <c r="AU15" s="163" t="n">
        <v>0</v>
      </c>
      <c r="AV15" s="163" t="n">
        <v>0</v>
      </c>
      <c r="AW15" s="163" t="n">
        <v>0</v>
      </c>
      <c r="AX15" s="163" t="n">
        <v>0</v>
      </c>
      <c r="AY15" s="163" t="n">
        <v>0</v>
      </c>
      <c r="AZ15" s="163" t="n">
        <v>0</v>
      </c>
      <c r="BA15" s="163" t="n">
        <v>0</v>
      </c>
      <c r="BB15" s="163" t="n">
        <v>0</v>
      </c>
      <c r="BC15" s="163" t="n">
        <v>0</v>
      </c>
      <c r="BD15" s="163" t="n">
        <v>0</v>
      </c>
      <c r="BE15" s="163" t="n">
        <v>0</v>
      </c>
      <c r="BF15" s="163" t="n">
        <v>0</v>
      </c>
      <c r="BG15" s="163" t="n">
        <v>0</v>
      </c>
      <c r="BH15" s="163" t="n">
        <v>0</v>
      </c>
      <c r="BI15" s="163" t="n">
        <v>0</v>
      </c>
      <c r="BJ15" s="163" t="n">
        <v>0</v>
      </c>
      <c r="BK15" s="163" t="n">
        <v>0</v>
      </c>
      <c r="BL15" s="163" t="n">
        <v>0</v>
      </c>
      <c r="BM15" s="163" t="n">
        <v>0</v>
      </c>
      <c r="BN15" s="163" t="n">
        <v>0</v>
      </c>
      <c r="BO15" s="163" t="n">
        <v>0</v>
      </c>
      <c r="BP15" s="163" t="n">
        <v>0</v>
      </c>
      <c r="BQ15" s="163" t="n">
        <v>0</v>
      </c>
      <c r="BR15" s="163" t="n">
        <v>0</v>
      </c>
      <c r="BS15" s="163" t="n">
        <v>0</v>
      </c>
      <c r="BT15" s="163" t="n">
        <v>0</v>
      </c>
      <c r="BU15" s="163" t="n">
        <v>0</v>
      </c>
      <c r="BV15" s="163" t="n">
        <v>0</v>
      </c>
      <c r="BW15" s="163" t="n">
        <v>0</v>
      </c>
      <c r="BX15" s="163" t="n">
        <v>0</v>
      </c>
      <c r="BY15" s="163" t="n">
        <v>0</v>
      </c>
      <c r="BZ15" s="163" t="n">
        <v>0</v>
      </c>
      <c r="CA15" s="163" t="n">
        <v>0</v>
      </c>
      <c r="CB15" s="163" t="n">
        <v>0</v>
      </c>
      <c r="CC15" s="163" t="n">
        <v>0</v>
      </c>
      <c r="CD15" s="163" t="n">
        <v>0</v>
      </c>
      <c r="CE15" s="163" t="n">
        <v>0</v>
      </c>
      <c r="CF15" s="163" t="n">
        <v>0</v>
      </c>
      <c r="CG15" s="163" t="n">
        <v>0</v>
      </c>
      <c r="CH15" s="163" t="n">
        <v>0</v>
      </c>
      <c r="CI15" s="163" t="n">
        <v>0</v>
      </c>
      <c r="CJ15" s="163" t="n">
        <v>0</v>
      </c>
      <c r="CK15" s="163" t="n">
        <v>0</v>
      </c>
      <c r="CL15" s="163" t="n">
        <v>0</v>
      </c>
      <c r="CM15" s="163" t="n">
        <v>0</v>
      </c>
      <c r="CN15" s="163" t="n">
        <v>0</v>
      </c>
      <c r="CO15" s="163" t="n">
        <v>0</v>
      </c>
      <c r="CP15" s="163" t="n">
        <v>0</v>
      </c>
      <c r="CQ15" s="163" t="n">
        <v>0</v>
      </c>
      <c r="CR15" s="163" t="n">
        <v>0</v>
      </c>
      <c r="CS15" s="163" t="n">
        <v>0</v>
      </c>
      <c r="CT15" s="163" t="n">
        <v>0</v>
      </c>
      <c r="CU15" s="163" t="n">
        <v>0</v>
      </c>
      <c r="CV15" s="163" t="n">
        <v>0</v>
      </c>
      <c r="CW15" s="163" t="n">
        <v>0</v>
      </c>
      <c r="CX15" s="163" t="n">
        <v>0</v>
      </c>
      <c r="CY15" s="163" t="n">
        <v>0</v>
      </c>
      <c r="CZ15" s="163" t="n">
        <v>0</v>
      </c>
      <c r="DA15" s="163" t="n">
        <v>0</v>
      </c>
      <c r="DB15" s="163" t="n">
        <v>0</v>
      </c>
      <c r="DC15" s="163" t="n">
        <v>0</v>
      </c>
      <c r="DD15" s="163" t="n">
        <v>0</v>
      </c>
      <c r="DE15" s="163" t="n">
        <v>0</v>
      </c>
      <c r="DF15" s="163" t="n">
        <v>0</v>
      </c>
      <c r="DG15" s="163" t="n">
        <v>0</v>
      </c>
      <c r="DH15" s="163" t="n">
        <v>0</v>
      </c>
      <c r="DI15" s="163" t="n">
        <v>0</v>
      </c>
      <c r="DJ15" s="163" t="n">
        <v>0</v>
      </c>
      <c r="DK15" s="163" t="n">
        <v>0</v>
      </c>
      <c r="DL15" s="163" t="n">
        <v>0</v>
      </c>
      <c r="DM15" s="163" t="n">
        <v>0</v>
      </c>
      <c r="DN15" s="163" t="n">
        <v>0</v>
      </c>
      <c r="DO15" s="163" t="n">
        <v>0</v>
      </c>
      <c r="DP15" s="163" t="n">
        <v>0</v>
      </c>
      <c r="DQ15" s="163" t="n">
        <v>0</v>
      </c>
      <c r="DR15" s="163" t="n">
        <v>0</v>
      </c>
      <c r="DS15" s="163" t="n">
        <v>0</v>
      </c>
      <c r="DT15" s="163" t="n">
        <v>0</v>
      </c>
      <c r="DU15" s="163" t="n">
        <v>0</v>
      </c>
      <c r="DV15" s="163" t="n">
        <v>0</v>
      </c>
      <c r="DW15" s="163" t="n">
        <v>0</v>
      </c>
      <c r="DX15" s="163" t="n">
        <v>0</v>
      </c>
      <c r="DY15" s="163" t="n">
        <v>0</v>
      </c>
      <c r="DZ15" s="163" t="n">
        <v>0</v>
      </c>
      <c r="EA15" s="163" t="n">
        <v>0</v>
      </c>
      <c r="EB15" s="163" t="n">
        <v>0</v>
      </c>
      <c r="EC15" s="163" t="n">
        <v>0</v>
      </c>
      <c r="ED15" s="163" t="n">
        <v>0</v>
      </c>
      <c r="EE15" s="163" t="n">
        <v>0</v>
      </c>
      <c r="EF15" s="163" t="n">
        <v>0</v>
      </c>
      <c r="EG15" s="163" t="n">
        <v>0</v>
      </c>
      <c r="EH15" s="163" t="n">
        <v>0</v>
      </c>
      <c r="EI15" s="163" t="n">
        <v>0</v>
      </c>
      <c r="EJ15" s="163" t="n">
        <v>0</v>
      </c>
      <c r="EK15" s="163" t="n">
        <v>0</v>
      </c>
      <c r="EL15" s="163" t="n">
        <v>0</v>
      </c>
      <c r="EM15" s="163" t="n">
        <v>0</v>
      </c>
      <c r="EN15" s="163" t="n">
        <v>0</v>
      </c>
      <c r="EO15" s="163" t="n">
        <v>0</v>
      </c>
      <c r="EP15" s="163" t="n">
        <v>0</v>
      </c>
      <c r="EQ15" s="163" t="n">
        <v>0</v>
      </c>
      <c r="ER15" s="163" t="n">
        <v>0</v>
      </c>
      <c r="ES15" s="163" t="n">
        <v>0</v>
      </c>
      <c r="ET15" s="163" t="n">
        <v>0</v>
      </c>
      <c r="EU15" s="163" t="n">
        <v>0</v>
      </c>
      <c r="EV15" s="163" t="n">
        <v>0</v>
      </c>
      <c r="EW15" s="163" t="n">
        <v>0</v>
      </c>
      <c r="EX15" s="163" t="n">
        <v>0</v>
      </c>
      <c r="EY15" s="163" t="n">
        <v>0</v>
      </c>
      <c r="EZ15" s="163" t="n">
        <v>0</v>
      </c>
      <c r="FA15" s="163" t="n">
        <v>0</v>
      </c>
      <c r="FB15" s="163" t="n">
        <v>0</v>
      </c>
      <c r="FC15" s="163" t="n">
        <v>0</v>
      </c>
      <c r="FD15" s="163" t="n">
        <v>0</v>
      </c>
      <c r="FE15" s="163" t="n">
        <v>0</v>
      </c>
      <c r="FF15" s="163" t="n">
        <v>0</v>
      </c>
      <c r="FG15" s="163" t="n">
        <v>0</v>
      </c>
      <c r="FH15" s="163" t="n">
        <v>0</v>
      </c>
      <c r="FI15" s="163" t="n">
        <v>0</v>
      </c>
      <c r="FJ15" s="163" t="n">
        <v>0</v>
      </c>
      <c r="FK15" s="163" t="n">
        <v>0</v>
      </c>
      <c r="FL15" s="163" t="n">
        <v>0</v>
      </c>
      <c r="FM15" s="163" t="n">
        <v>0</v>
      </c>
      <c r="FN15" s="163" t="n">
        <v>0</v>
      </c>
      <c r="FO15" s="163" t="n">
        <v>0</v>
      </c>
      <c r="FP15" s="163" t="n">
        <v>0</v>
      </c>
      <c r="FQ15" s="163" t="n">
        <v>0</v>
      </c>
      <c r="FR15" s="163" t="n">
        <v>0</v>
      </c>
      <c r="FS15" s="163" t="n">
        <v>0</v>
      </c>
      <c r="FT15" s="163" t="n">
        <v>0</v>
      </c>
      <c r="FU15" s="163" t="n">
        <v>0</v>
      </c>
      <c r="FV15" s="163" t="n">
        <v>0</v>
      </c>
      <c r="FW15" s="55" t="n">
        <v>80.238079</v>
      </c>
      <c r="FX15" s="163" t="n">
        <v>0</v>
      </c>
      <c r="FY15" s="163" t="n">
        <v>0</v>
      </c>
      <c r="FZ15" s="163" t="n">
        <v>0</v>
      </c>
      <c r="GA15" s="163" t="n">
        <v>0</v>
      </c>
      <c r="GB15" s="163" t="n">
        <v>0</v>
      </c>
      <c r="GC15" s="163" t="n">
        <v>0</v>
      </c>
      <c r="GD15" s="163" t="n">
        <v>0</v>
      </c>
      <c r="GE15" s="163" t="n">
        <v>0</v>
      </c>
      <c r="GF15" s="163" t="n">
        <v>0</v>
      </c>
      <c r="GG15" s="163" t="n">
        <v>0</v>
      </c>
      <c r="GH15" s="163" t="n">
        <v>0</v>
      </c>
      <c r="GI15" s="163" t="n">
        <v>0</v>
      </c>
      <c r="GJ15" s="163" t="n">
        <v>0</v>
      </c>
      <c r="GK15" s="163" t="n">
        <v>0</v>
      </c>
      <c r="GL15" s="163" t="n">
        <v>0</v>
      </c>
      <c r="GM15" s="163" t="n">
        <v>0</v>
      </c>
      <c r="GN15" s="163" t="n">
        <v>0</v>
      </c>
      <c r="GO15" s="163" t="n">
        <v>0</v>
      </c>
    </row>
    <row r="16">
      <c r="A16" s="28" t="inlineStr">
        <is>
          <t>11</t>
        </is>
      </c>
      <c r="B16" s="14" t="inlineStr">
        <is>
          <t>Pesca</t>
        </is>
      </c>
      <c r="C16" s="163" t="n">
        <v>0</v>
      </c>
      <c r="D16" s="163" t="n">
        <v>0</v>
      </c>
      <c r="E16" s="163" t="n">
        <v>0</v>
      </c>
      <c r="F16" s="163" t="n">
        <v>0</v>
      </c>
      <c r="G16" s="163" t="n">
        <v>0</v>
      </c>
      <c r="H16" s="163" t="n">
        <v>0</v>
      </c>
      <c r="I16" s="163" t="n">
        <v>0</v>
      </c>
      <c r="J16" s="163" t="n">
        <v>0</v>
      </c>
      <c r="K16" s="163" t="n">
        <v>0</v>
      </c>
      <c r="L16" s="163" t="n">
        <v>0</v>
      </c>
      <c r="M16" s="163" t="n">
        <v>0</v>
      </c>
      <c r="N16" s="163" t="n">
        <v>0</v>
      </c>
      <c r="O16" s="163" t="n">
        <v>0</v>
      </c>
      <c r="P16" s="163" t="n">
        <v>0</v>
      </c>
      <c r="Q16" s="55" t="n">
        <v>220.20848</v>
      </c>
      <c r="R16" s="55" t="n">
        <v>10.416428</v>
      </c>
      <c r="S16" s="55" t="n">
        <v>0.640042</v>
      </c>
      <c r="T16" s="163" t="n">
        <v>0</v>
      </c>
      <c r="U16" s="163" t="n">
        <v>0</v>
      </c>
      <c r="V16" s="163" t="n">
        <v>0</v>
      </c>
      <c r="W16" s="163" t="n">
        <v>0</v>
      </c>
      <c r="X16" s="163" t="n">
        <v>0</v>
      </c>
      <c r="Y16" s="163" t="n">
        <v>0</v>
      </c>
      <c r="Z16" s="163" t="n">
        <v>0</v>
      </c>
      <c r="AA16" s="163" t="n">
        <v>0</v>
      </c>
      <c r="AB16" s="163" t="n">
        <v>0</v>
      </c>
      <c r="AC16" s="163" t="n">
        <v>0</v>
      </c>
      <c r="AD16" s="163" t="n">
        <v>0</v>
      </c>
      <c r="AE16" s="163" t="n">
        <v>0</v>
      </c>
      <c r="AF16" s="163" t="n">
        <v>0</v>
      </c>
      <c r="AG16" s="163" t="n">
        <v>0</v>
      </c>
      <c r="AH16" s="163" t="n">
        <v>0</v>
      </c>
      <c r="AI16" s="55" t="n">
        <v>716.868082</v>
      </c>
      <c r="AJ16" s="163" t="n">
        <v>0</v>
      </c>
      <c r="AK16" s="163" t="n">
        <v>0</v>
      </c>
      <c r="AL16" s="163" t="n">
        <v>0</v>
      </c>
      <c r="AM16" s="163" t="n">
        <v>0</v>
      </c>
      <c r="AN16" s="163" t="n">
        <v>0</v>
      </c>
      <c r="AO16" s="163" t="n">
        <v>0</v>
      </c>
      <c r="AP16" s="163" t="n">
        <v>0</v>
      </c>
      <c r="AQ16" s="163" t="n">
        <v>0</v>
      </c>
      <c r="AR16" s="163" t="n">
        <v>0</v>
      </c>
      <c r="AS16" s="163" t="n">
        <v>0</v>
      </c>
      <c r="AT16" s="163" t="n">
        <v>0</v>
      </c>
      <c r="AU16" s="163" t="n">
        <v>0</v>
      </c>
      <c r="AV16" s="163" t="n">
        <v>0</v>
      </c>
      <c r="AW16" s="163" t="n">
        <v>0</v>
      </c>
      <c r="AX16" s="163" t="n">
        <v>0</v>
      </c>
      <c r="AY16" s="163" t="n">
        <v>0</v>
      </c>
      <c r="AZ16" s="163" t="n">
        <v>0</v>
      </c>
      <c r="BA16" s="163" t="n">
        <v>0</v>
      </c>
      <c r="BB16" s="163" t="n">
        <v>0</v>
      </c>
      <c r="BC16" s="163" t="n">
        <v>0</v>
      </c>
      <c r="BD16" s="163" t="n">
        <v>0</v>
      </c>
      <c r="BE16" s="163" t="n">
        <v>0</v>
      </c>
      <c r="BF16" s="163" t="n">
        <v>0</v>
      </c>
      <c r="BG16" s="163" t="n">
        <v>0</v>
      </c>
      <c r="BH16" s="163" t="n">
        <v>0</v>
      </c>
      <c r="BI16" s="163" t="n">
        <v>0</v>
      </c>
      <c r="BJ16" s="163" t="n">
        <v>0</v>
      </c>
      <c r="BK16" s="163" t="n">
        <v>0</v>
      </c>
      <c r="BL16" s="163" t="n">
        <v>0</v>
      </c>
      <c r="BM16" s="163" t="n">
        <v>0</v>
      </c>
      <c r="BN16" s="163" t="n">
        <v>0</v>
      </c>
      <c r="BO16" s="163" t="n">
        <v>0</v>
      </c>
      <c r="BP16" s="163" t="n">
        <v>0</v>
      </c>
      <c r="BQ16" s="163" t="n">
        <v>0</v>
      </c>
      <c r="BR16" s="163" t="n">
        <v>0</v>
      </c>
      <c r="BS16" s="163" t="n">
        <v>0</v>
      </c>
      <c r="BT16" s="163" t="n">
        <v>0</v>
      </c>
      <c r="BU16" s="163" t="n">
        <v>0</v>
      </c>
      <c r="BV16" s="163" t="n">
        <v>0</v>
      </c>
      <c r="BW16" s="163" t="n">
        <v>0</v>
      </c>
      <c r="BX16" s="163" t="n">
        <v>0</v>
      </c>
      <c r="BY16" s="163" t="n">
        <v>0</v>
      </c>
      <c r="BZ16" s="163" t="n">
        <v>0</v>
      </c>
      <c r="CA16" s="163" t="n">
        <v>0</v>
      </c>
      <c r="CB16" s="163" t="n">
        <v>0</v>
      </c>
      <c r="CC16" s="163" t="n">
        <v>0</v>
      </c>
      <c r="CD16" s="163" t="n">
        <v>0</v>
      </c>
      <c r="CE16" s="163" t="n">
        <v>0</v>
      </c>
      <c r="CF16" s="163" t="n">
        <v>0</v>
      </c>
      <c r="CG16" s="163" t="n">
        <v>0</v>
      </c>
      <c r="CH16" s="163" t="n">
        <v>0</v>
      </c>
      <c r="CI16" s="163" t="n">
        <v>0</v>
      </c>
      <c r="CJ16" s="163" t="n">
        <v>0</v>
      </c>
      <c r="CK16" s="163" t="n">
        <v>0</v>
      </c>
      <c r="CL16" s="163" t="n">
        <v>0</v>
      </c>
      <c r="CM16" s="163" t="n">
        <v>0</v>
      </c>
      <c r="CN16" s="163" t="n">
        <v>0</v>
      </c>
      <c r="CO16" s="163" t="n">
        <v>0</v>
      </c>
      <c r="CP16" s="163" t="n">
        <v>0</v>
      </c>
      <c r="CQ16" s="163" t="n">
        <v>0</v>
      </c>
      <c r="CR16" s="163" t="n">
        <v>0</v>
      </c>
      <c r="CS16" s="163" t="n">
        <v>0</v>
      </c>
      <c r="CT16" s="163" t="n">
        <v>0</v>
      </c>
      <c r="CU16" s="163" t="n">
        <v>0</v>
      </c>
      <c r="CV16" s="163" t="n">
        <v>0</v>
      </c>
      <c r="CW16" s="163" t="n">
        <v>0</v>
      </c>
      <c r="CX16" s="163" t="n">
        <v>0</v>
      </c>
      <c r="CY16" s="163" t="n">
        <v>0</v>
      </c>
      <c r="CZ16" s="163" t="n">
        <v>0</v>
      </c>
      <c r="DA16" s="163" t="n">
        <v>0</v>
      </c>
      <c r="DB16" s="163" t="n">
        <v>0</v>
      </c>
      <c r="DC16" s="163" t="n">
        <v>0</v>
      </c>
      <c r="DD16" s="163" t="n">
        <v>0</v>
      </c>
      <c r="DE16" s="163" t="n">
        <v>0</v>
      </c>
      <c r="DF16" s="163" t="n">
        <v>0</v>
      </c>
      <c r="DG16" s="163" t="n">
        <v>0</v>
      </c>
      <c r="DH16" s="163" t="n">
        <v>0</v>
      </c>
      <c r="DI16" s="163" t="n">
        <v>0</v>
      </c>
      <c r="DJ16" s="163" t="n">
        <v>0</v>
      </c>
      <c r="DK16" s="163" t="n">
        <v>0</v>
      </c>
      <c r="DL16" s="163" t="n">
        <v>0</v>
      </c>
      <c r="DM16" s="163" t="n">
        <v>0</v>
      </c>
      <c r="DN16" s="163" t="n">
        <v>0</v>
      </c>
      <c r="DO16" s="163" t="n">
        <v>0</v>
      </c>
      <c r="DP16" s="163" t="n">
        <v>0</v>
      </c>
      <c r="DQ16" s="163" t="n">
        <v>0</v>
      </c>
      <c r="DR16" s="163" t="n">
        <v>0</v>
      </c>
      <c r="DS16" s="163" t="n">
        <v>0</v>
      </c>
      <c r="DT16" s="163" t="n">
        <v>0</v>
      </c>
      <c r="DU16" s="163" t="n">
        <v>0</v>
      </c>
      <c r="DV16" s="163" t="n">
        <v>0</v>
      </c>
      <c r="DW16" s="163" t="n">
        <v>0</v>
      </c>
      <c r="DX16" s="163" t="n">
        <v>0</v>
      </c>
      <c r="DY16" s="163" t="n">
        <v>0</v>
      </c>
      <c r="DZ16" s="163" t="n">
        <v>0</v>
      </c>
      <c r="EA16" s="163" t="n">
        <v>0</v>
      </c>
      <c r="EB16" s="163" t="n">
        <v>0</v>
      </c>
      <c r="EC16" s="163" t="n">
        <v>0</v>
      </c>
      <c r="ED16" s="163" t="n">
        <v>0</v>
      </c>
      <c r="EE16" s="163" t="n">
        <v>0</v>
      </c>
      <c r="EF16" s="163" t="n">
        <v>0</v>
      </c>
      <c r="EG16" s="163" t="n">
        <v>0</v>
      </c>
      <c r="EH16" s="163" t="n">
        <v>0</v>
      </c>
      <c r="EI16" s="163" t="n">
        <v>0</v>
      </c>
      <c r="EJ16" s="163" t="n">
        <v>0</v>
      </c>
      <c r="EK16" s="163" t="n">
        <v>0</v>
      </c>
      <c r="EL16" s="163" t="n">
        <v>0</v>
      </c>
      <c r="EM16" s="163" t="n">
        <v>0</v>
      </c>
      <c r="EN16" s="163" t="n">
        <v>0</v>
      </c>
      <c r="EO16" s="55" t="n">
        <v>0.892841</v>
      </c>
      <c r="EP16" s="163" t="n">
        <v>0</v>
      </c>
      <c r="EQ16" s="163" t="n">
        <v>0</v>
      </c>
      <c r="ER16" s="163" t="n">
        <v>0</v>
      </c>
      <c r="ES16" s="163" t="n">
        <v>0</v>
      </c>
      <c r="ET16" s="163" t="n">
        <v>0</v>
      </c>
      <c r="EU16" s="55" t="n">
        <v>2.370709</v>
      </c>
      <c r="EV16" s="163" t="n">
        <v>0</v>
      </c>
      <c r="EW16" s="163" t="n">
        <v>0</v>
      </c>
      <c r="EX16" s="163" t="n">
        <v>0</v>
      </c>
      <c r="EY16" s="163" t="n">
        <v>0</v>
      </c>
      <c r="EZ16" s="163" t="n">
        <v>0</v>
      </c>
      <c r="FA16" s="163" t="n">
        <v>0</v>
      </c>
      <c r="FB16" s="55" t="n">
        <v>8.123839</v>
      </c>
      <c r="FC16" s="163" t="n">
        <v>0</v>
      </c>
      <c r="FD16" s="163" t="n">
        <v>0</v>
      </c>
      <c r="FE16" s="163" t="n">
        <v>0</v>
      </c>
      <c r="FF16" s="163" t="n">
        <v>0</v>
      </c>
      <c r="FG16" s="163" t="n">
        <v>0</v>
      </c>
      <c r="FH16" s="163" t="n">
        <v>0</v>
      </c>
      <c r="FI16" s="163" t="n">
        <v>0</v>
      </c>
      <c r="FJ16" s="163" t="n">
        <v>0</v>
      </c>
      <c r="FK16" s="163" t="n">
        <v>0</v>
      </c>
      <c r="FL16" s="55" t="n">
        <v>2.13353</v>
      </c>
      <c r="FM16" s="163" t="n">
        <v>0</v>
      </c>
      <c r="FN16" s="55" t="n">
        <v>2.149343</v>
      </c>
      <c r="FO16" s="163" t="n">
        <v>0</v>
      </c>
      <c r="FP16" s="163" t="n">
        <v>0</v>
      </c>
      <c r="FQ16" s="163" t="n">
        <v>0</v>
      </c>
      <c r="FR16" s="163" t="n">
        <v>0</v>
      </c>
      <c r="FS16" s="163" t="n">
        <v>0</v>
      </c>
      <c r="FT16" s="163" t="n">
        <v>0</v>
      </c>
      <c r="FU16" s="163" t="n">
        <v>0</v>
      </c>
      <c r="FV16" s="163" t="n">
        <v>0</v>
      </c>
      <c r="FW16" s="55" t="n">
        <v>14.662441</v>
      </c>
      <c r="FX16" s="163" t="n">
        <v>0</v>
      </c>
      <c r="FY16" s="163" t="n">
        <v>0</v>
      </c>
      <c r="FZ16" s="163" t="n">
        <v>0</v>
      </c>
      <c r="GA16" s="163" t="n">
        <v>0</v>
      </c>
      <c r="GB16" s="163" t="n">
        <v>0</v>
      </c>
      <c r="GC16" s="163" t="n">
        <v>0</v>
      </c>
      <c r="GD16" s="163" t="n">
        <v>0</v>
      </c>
      <c r="GE16" s="163" t="n">
        <v>0</v>
      </c>
      <c r="GF16" s="163" t="n">
        <v>0</v>
      </c>
      <c r="GG16" s="163" t="n">
        <v>0</v>
      </c>
      <c r="GH16" s="163" t="n">
        <v>0</v>
      </c>
      <c r="GI16" s="163" t="n">
        <v>0</v>
      </c>
      <c r="GJ16" s="163" t="n">
        <v>0</v>
      </c>
      <c r="GK16" s="163" t="n">
        <v>0</v>
      </c>
      <c r="GL16" s="163" t="n">
        <v>0</v>
      </c>
      <c r="GM16" s="163" t="n">
        <v>0</v>
      </c>
      <c r="GN16" s="163" t="n">
        <v>0</v>
      </c>
      <c r="GO16" s="163" t="n">
        <v>0</v>
      </c>
    </row>
    <row r="17">
      <c r="A17" s="28" t="inlineStr">
        <is>
          <t>12</t>
        </is>
      </c>
      <c r="B17" s="14" t="inlineStr">
        <is>
          <t>Extracción de petróleo, gas, carbón y uranio</t>
        </is>
      </c>
      <c r="C17" s="163" t="n">
        <v>0</v>
      </c>
      <c r="D17" s="163" t="n">
        <v>0</v>
      </c>
      <c r="E17" s="163" t="n">
        <v>0</v>
      </c>
      <c r="F17" s="163" t="n">
        <v>0</v>
      </c>
      <c r="G17" s="163" t="n">
        <v>0</v>
      </c>
      <c r="H17" s="163" t="n">
        <v>0</v>
      </c>
      <c r="I17" s="163" t="n">
        <v>0</v>
      </c>
      <c r="J17" s="163" t="n">
        <v>0</v>
      </c>
      <c r="K17" s="163" t="n">
        <v>0</v>
      </c>
      <c r="L17" s="163" t="n">
        <v>0</v>
      </c>
      <c r="M17" s="163" t="n">
        <v>0</v>
      </c>
      <c r="N17" s="163" t="n">
        <v>0</v>
      </c>
      <c r="O17" s="163" t="n">
        <v>0</v>
      </c>
      <c r="P17" s="163" t="n">
        <v>0</v>
      </c>
      <c r="Q17" s="163" t="n">
        <v>0</v>
      </c>
      <c r="R17" s="163" t="n">
        <v>0</v>
      </c>
      <c r="S17" s="163" t="n">
        <v>0</v>
      </c>
      <c r="T17" s="55" t="n">
        <v>39.851086</v>
      </c>
      <c r="U17" s="55" t="n">
        <v>6643.27678</v>
      </c>
      <c r="V17" s="163" t="n">
        <v>0</v>
      </c>
      <c r="W17" s="163" t="n">
        <v>0</v>
      </c>
      <c r="X17" s="163" t="n">
        <v>0</v>
      </c>
      <c r="Y17" s="163" t="n">
        <v>0</v>
      </c>
      <c r="Z17" s="163" t="n">
        <v>0</v>
      </c>
      <c r="AA17" s="163" t="n">
        <v>0</v>
      </c>
      <c r="AB17" s="163" t="n">
        <v>0</v>
      </c>
      <c r="AC17" s="163" t="n">
        <v>0</v>
      </c>
      <c r="AD17" s="163" t="n">
        <v>0</v>
      </c>
      <c r="AE17" s="163" t="n">
        <v>0</v>
      </c>
      <c r="AF17" s="163" t="n">
        <v>0</v>
      </c>
      <c r="AG17" s="163" t="n">
        <v>0</v>
      </c>
      <c r="AH17" s="163" t="n">
        <v>0</v>
      </c>
      <c r="AI17" s="163" t="n">
        <v>0</v>
      </c>
      <c r="AJ17" s="163" t="n">
        <v>0</v>
      </c>
      <c r="AK17" s="163" t="n">
        <v>0</v>
      </c>
      <c r="AL17" s="163" t="n">
        <v>0</v>
      </c>
      <c r="AM17" s="163" t="n">
        <v>0</v>
      </c>
      <c r="AN17" s="163" t="n">
        <v>0</v>
      </c>
      <c r="AO17" s="163" t="n">
        <v>0</v>
      </c>
      <c r="AP17" s="163" t="n">
        <v>0</v>
      </c>
      <c r="AQ17" s="163" t="n">
        <v>0</v>
      </c>
      <c r="AR17" s="163" t="n">
        <v>0</v>
      </c>
      <c r="AS17" s="163" t="n">
        <v>0</v>
      </c>
      <c r="AT17" s="163" t="n">
        <v>0</v>
      </c>
      <c r="AU17" s="163" t="n">
        <v>0</v>
      </c>
      <c r="AV17" s="163" t="n">
        <v>0</v>
      </c>
      <c r="AW17" s="163" t="n">
        <v>0</v>
      </c>
      <c r="AX17" s="163" t="n">
        <v>0</v>
      </c>
      <c r="AY17" s="163" t="n">
        <v>0</v>
      </c>
      <c r="AZ17" s="163" t="n">
        <v>0</v>
      </c>
      <c r="BA17" s="163" t="n">
        <v>0</v>
      </c>
      <c r="BB17" s="163" t="n">
        <v>0</v>
      </c>
      <c r="BC17" s="163" t="n">
        <v>0</v>
      </c>
      <c r="BD17" s="163" t="n">
        <v>0</v>
      </c>
      <c r="BE17" s="163" t="n">
        <v>0</v>
      </c>
      <c r="BF17" s="163" t="n">
        <v>0</v>
      </c>
      <c r="BG17" s="163" t="n">
        <v>0</v>
      </c>
      <c r="BH17" s="163" t="n">
        <v>0</v>
      </c>
      <c r="BI17" s="163" t="n">
        <v>0</v>
      </c>
      <c r="BJ17" s="163" t="n">
        <v>0</v>
      </c>
      <c r="BK17" s="163" t="n">
        <v>0</v>
      </c>
      <c r="BL17" s="163" t="n">
        <v>0</v>
      </c>
      <c r="BM17" s="163" t="n">
        <v>0</v>
      </c>
      <c r="BN17" s="163" t="n">
        <v>0</v>
      </c>
      <c r="BO17" s="163" t="n">
        <v>0</v>
      </c>
      <c r="BP17" s="163" t="n">
        <v>0</v>
      </c>
      <c r="BQ17" s="163" t="n">
        <v>0</v>
      </c>
      <c r="BR17" s="163" t="n">
        <v>0</v>
      </c>
      <c r="BS17" s="163" t="n">
        <v>0</v>
      </c>
      <c r="BT17" s="163" t="n">
        <v>0</v>
      </c>
      <c r="BU17" s="163" t="n">
        <v>0</v>
      </c>
      <c r="BV17" s="163" t="n">
        <v>0</v>
      </c>
      <c r="BW17" s="163" t="n">
        <v>0</v>
      </c>
      <c r="BX17" s="163" t="n">
        <v>0</v>
      </c>
      <c r="BY17" s="163" t="n">
        <v>0</v>
      </c>
      <c r="BZ17" s="163" t="n">
        <v>0</v>
      </c>
      <c r="CA17" s="163" t="n">
        <v>0</v>
      </c>
      <c r="CB17" s="163" t="n">
        <v>0</v>
      </c>
      <c r="CC17" s="163" t="n">
        <v>0</v>
      </c>
      <c r="CD17" s="163" t="n">
        <v>0</v>
      </c>
      <c r="CE17" s="163" t="n">
        <v>0</v>
      </c>
      <c r="CF17" s="163" t="n">
        <v>0</v>
      </c>
      <c r="CG17" s="163" t="n">
        <v>0</v>
      </c>
      <c r="CH17" s="163" t="n">
        <v>0</v>
      </c>
      <c r="CI17" s="163" t="n">
        <v>0</v>
      </c>
      <c r="CJ17" s="163" t="n">
        <v>0</v>
      </c>
      <c r="CK17" s="163" t="n">
        <v>0</v>
      </c>
      <c r="CL17" s="163" t="n">
        <v>0</v>
      </c>
      <c r="CM17" s="163" t="n">
        <v>0</v>
      </c>
      <c r="CN17" s="163" t="n">
        <v>0</v>
      </c>
      <c r="CO17" s="163" t="n">
        <v>0</v>
      </c>
      <c r="CP17" s="163" t="n">
        <v>0</v>
      </c>
      <c r="CQ17" s="163" t="n">
        <v>0</v>
      </c>
      <c r="CR17" s="163" t="n">
        <v>0</v>
      </c>
      <c r="CS17" s="163" t="n">
        <v>0</v>
      </c>
      <c r="CT17" s="163" t="n">
        <v>0</v>
      </c>
      <c r="CU17" s="163" t="n">
        <v>0</v>
      </c>
      <c r="CV17" s="163" t="n">
        <v>0</v>
      </c>
      <c r="CW17" s="163" t="n">
        <v>0</v>
      </c>
      <c r="CX17" s="163" t="n">
        <v>0</v>
      </c>
      <c r="CY17" s="163" t="n">
        <v>0</v>
      </c>
      <c r="CZ17" s="163" t="n">
        <v>0</v>
      </c>
      <c r="DA17" s="163" t="n">
        <v>0</v>
      </c>
      <c r="DB17" s="163" t="n">
        <v>0</v>
      </c>
      <c r="DC17" s="163" t="n">
        <v>0</v>
      </c>
      <c r="DD17" s="163" t="n">
        <v>0</v>
      </c>
      <c r="DE17" s="163" t="n">
        <v>0</v>
      </c>
      <c r="DF17" s="163" t="n">
        <v>0</v>
      </c>
      <c r="DG17" s="163" t="n">
        <v>0</v>
      </c>
      <c r="DH17" s="163" t="n">
        <v>0</v>
      </c>
      <c r="DI17" s="163" t="n">
        <v>0</v>
      </c>
      <c r="DJ17" s="163" t="n">
        <v>0</v>
      </c>
      <c r="DK17" s="163" t="n">
        <v>0</v>
      </c>
      <c r="DL17" s="55" t="n">
        <v>5.267339</v>
      </c>
      <c r="DM17" s="163" t="n">
        <v>0</v>
      </c>
      <c r="DN17" s="163" t="n">
        <v>0</v>
      </c>
      <c r="DO17" s="163" t="n">
        <v>0</v>
      </c>
      <c r="DP17" s="163" t="n">
        <v>0</v>
      </c>
      <c r="DQ17" s="163" t="n">
        <v>0</v>
      </c>
      <c r="DR17" s="163" t="n">
        <v>0</v>
      </c>
      <c r="DS17" s="163" t="n">
        <v>0</v>
      </c>
      <c r="DT17" s="163" t="n">
        <v>0</v>
      </c>
      <c r="DU17" s="163" t="n">
        <v>0</v>
      </c>
      <c r="DV17" s="163" t="n">
        <v>0</v>
      </c>
      <c r="DW17" s="163" t="n">
        <v>0</v>
      </c>
      <c r="DX17" s="163" t="n">
        <v>0</v>
      </c>
      <c r="DY17" s="163" t="n">
        <v>0</v>
      </c>
      <c r="DZ17" s="163" t="n">
        <v>0</v>
      </c>
      <c r="EA17" s="163" t="n">
        <v>0</v>
      </c>
      <c r="EB17" s="163" t="n">
        <v>0</v>
      </c>
      <c r="EC17" s="163" t="n">
        <v>0</v>
      </c>
      <c r="ED17" s="163" t="n">
        <v>0</v>
      </c>
      <c r="EE17" s="163" t="n">
        <v>0</v>
      </c>
      <c r="EF17" s="163" t="n">
        <v>0</v>
      </c>
      <c r="EG17" s="163" t="n">
        <v>0</v>
      </c>
      <c r="EH17" s="163" t="n">
        <v>0</v>
      </c>
      <c r="EI17" s="163" t="n">
        <v>0</v>
      </c>
      <c r="EJ17" s="163" t="n">
        <v>0</v>
      </c>
      <c r="EK17" s="163" t="n">
        <v>0</v>
      </c>
      <c r="EL17" s="163" t="n">
        <v>0</v>
      </c>
      <c r="EM17" s="163" t="n">
        <v>0</v>
      </c>
      <c r="EN17" s="163" t="n">
        <v>0</v>
      </c>
      <c r="EO17" s="163" t="n">
        <v>0</v>
      </c>
      <c r="EP17" s="163" t="n">
        <v>0</v>
      </c>
      <c r="EQ17" s="163" t="n">
        <v>0</v>
      </c>
      <c r="ER17" s="163" t="n">
        <v>0</v>
      </c>
      <c r="ES17" s="163" t="n">
        <v>0</v>
      </c>
      <c r="ET17" s="163" t="n">
        <v>0</v>
      </c>
      <c r="EU17" s="55" t="n">
        <v>11.35396</v>
      </c>
      <c r="EV17" s="163" t="n">
        <v>0</v>
      </c>
      <c r="EW17" s="163" t="n">
        <v>0</v>
      </c>
      <c r="EX17" s="163" t="n">
        <v>0</v>
      </c>
      <c r="EY17" s="163" t="n">
        <v>0</v>
      </c>
      <c r="EZ17" s="163" t="n">
        <v>0</v>
      </c>
      <c r="FA17" s="163" t="n">
        <v>0</v>
      </c>
      <c r="FB17" s="55" t="n">
        <v>67.63305699999999</v>
      </c>
      <c r="FC17" s="163" t="n">
        <v>0</v>
      </c>
      <c r="FD17" s="163" t="n">
        <v>0</v>
      </c>
      <c r="FE17" s="55" t="n">
        <v>0.363236</v>
      </c>
      <c r="FF17" s="163" t="n">
        <v>0</v>
      </c>
      <c r="FG17" s="163" t="n">
        <v>0</v>
      </c>
      <c r="FH17" s="163" t="n">
        <v>0</v>
      </c>
      <c r="FI17" s="163" t="n">
        <v>0</v>
      </c>
      <c r="FJ17" s="163" t="n">
        <v>0</v>
      </c>
      <c r="FK17" s="163" t="n">
        <v>0</v>
      </c>
      <c r="FL17" s="55" t="n">
        <v>8.259319</v>
      </c>
      <c r="FM17" s="163" t="n">
        <v>0</v>
      </c>
      <c r="FN17" s="163" t="n">
        <v>0</v>
      </c>
      <c r="FO17" s="163" t="n">
        <v>0</v>
      </c>
      <c r="FP17" s="163" t="n">
        <v>0</v>
      </c>
      <c r="FQ17" s="163" t="n">
        <v>0</v>
      </c>
      <c r="FR17" s="163" t="n">
        <v>0</v>
      </c>
      <c r="FS17" s="163" t="n">
        <v>0</v>
      </c>
      <c r="FT17" s="163" t="n">
        <v>0</v>
      </c>
      <c r="FU17" s="163" t="n">
        <v>0</v>
      </c>
      <c r="FV17" s="163" t="n">
        <v>0</v>
      </c>
      <c r="FW17" s="163" t="n">
        <v>0</v>
      </c>
      <c r="FX17" s="55" t="n">
        <v>633.323424</v>
      </c>
      <c r="FY17" s="163" t="n">
        <v>0</v>
      </c>
      <c r="FZ17" s="163" t="n">
        <v>0</v>
      </c>
      <c r="GA17" s="163" t="n">
        <v>0</v>
      </c>
      <c r="GB17" s="163" t="n">
        <v>0</v>
      </c>
      <c r="GC17" s="163" t="n">
        <v>0</v>
      </c>
      <c r="GD17" s="163" t="n">
        <v>0</v>
      </c>
      <c r="GE17" s="163" t="n">
        <v>0</v>
      </c>
      <c r="GF17" s="163" t="n">
        <v>0</v>
      </c>
      <c r="GG17" s="163" t="n">
        <v>0</v>
      </c>
      <c r="GH17" s="163" t="n">
        <v>0</v>
      </c>
      <c r="GI17" s="163" t="n">
        <v>0</v>
      </c>
      <c r="GJ17" s="163" t="n">
        <v>0</v>
      </c>
      <c r="GK17" s="163" t="n">
        <v>0</v>
      </c>
      <c r="GL17" s="163" t="n">
        <v>0</v>
      </c>
      <c r="GM17" s="163" t="n">
        <v>0</v>
      </c>
      <c r="GN17" s="163" t="n">
        <v>0</v>
      </c>
      <c r="GO17" s="163" t="n">
        <v>0</v>
      </c>
    </row>
    <row r="18">
      <c r="A18" s="28" t="inlineStr">
        <is>
          <t>13</t>
        </is>
      </c>
      <c r="B18" s="14" t="inlineStr">
        <is>
          <t>Extracción de minerales metalíferos</t>
        </is>
      </c>
      <c r="C18" s="163" t="n">
        <v>0</v>
      </c>
      <c r="D18" s="163" t="n">
        <v>0</v>
      </c>
      <c r="E18" s="163" t="n">
        <v>0</v>
      </c>
      <c r="F18" s="163" t="n">
        <v>0</v>
      </c>
      <c r="G18" s="163" t="n">
        <v>0</v>
      </c>
      <c r="H18" s="163" t="n">
        <v>0</v>
      </c>
      <c r="I18" s="163" t="n">
        <v>0</v>
      </c>
      <c r="J18" s="163" t="n">
        <v>0</v>
      </c>
      <c r="K18" s="163" t="n">
        <v>0</v>
      </c>
      <c r="L18" s="163" t="n">
        <v>0</v>
      </c>
      <c r="M18" s="163" t="n">
        <v>0</v>
      </c>
      <c r="N18" s="163" t="n">
        <v>0</v>
      </c>
      <c r="O18" s="163" t="n">
        <v>0</v>
      </c>
      <c r="P18" s="163" t="n">
        <v>0</v>
      </c>
      <c r="Q18" s="163" t="n">
        <v>0</v>
      </c>
      <c r="R18" s="163" t="n">
        <v>0</v>
      </c>
      <c r="S18" s="163" t="n">
        <v>0</v>
      </c>
      <c r="T18" s="163" t="n">
        <v>0</v>
      </c>
      <c r="U18" s="163" t="n">
        <v>0</v>
      </c>
      <c r="V18" s="163" t="n">
        <v>0</v>
      </c>
      <c r="W18" s="55" t="n">
        <v>2.904399</v>
      </c>
      <c r="X18" s="55" t="n">
        <v>128.593796</v>
      </c>
      <c r="Y18" s="163" t="n">
        <v>0</v>
      </c>
      <c r="Z18" s="163" t="n">
        <v>0</v>
      </c>
      <c r="AA18" s="163" t="n">
        <v>0</v>
      </c>
      <c r="AB18" s="163" t="n">
        <v>0</v>
      </c>
      <c r="AC18" s="163" t="n">
        <v>0</v>
      </c>
      <c r="AD18" s="163" t="n">
        <v>0</v>
      </c>
      <c r="AE18" s="163" t="n">
        <v>0</v>
      </c>
      <c r="AF18" s="163" t="n">
        <v>0</v>
      </c>
      <c r="AG18" s="163" t="n">
        <v>0</v>
      </c>
      <c r="AH18" s="163" t="n">
        <v>0</v>
      </c>
      <c r="AI18" s="163" t="n">
        <v>0</v>
      </c>
      <c r="AJ18" s="163" t="n">
        <v>0</v>
      </c>
      <c r="AK18" s="163" t="n">
        <v>0</v>
      </c>
      <c r="AL18" s="163" t="n">
        <v>0</v>
      </c>
      <c r="AM18" s="163" t="n">
        <v>0</v>
      </c>
      <c r="AN18" s="163" t="n">
        <v>0</v>
      </c>
      <c r="AO18" s="163" t="n">
        <v>0</v>
      </c>
      <c r="AP18" s="163" t="n">
        <v>0</v>
      </c>
      <c r="AQ18" s="163" t="n">
        <v>0</v>
      </c>
      <c r="AR18" s="163" t="n">
        <v>0</v>
      </c>
      <c r="AS18" s="163" t="n">
        <v>0</v>
      </c>
      <c r="AT18" s="163" t="n">
        <v>0</v>
      </c>
      <c r="AU18" s="163" t="n">
        <v>0</v>
      </c>
      <c r="AV18" s="163" t="n">
        <v>0</v>
      </c>
      <c r="AW18" s="163" t="n">
        <v>0</v>
      </c>
      <c r="AX18" s="163" t="n">
        <v>0</v>
      </c>
      <c r="AY18" s="163" t="n">
        <v>0</v>
      </c>
      <c r="AZ18" s="163" t="n">
        <v>0</v>
      </c>
      <c r="BA18" s="163" t="n">
        <v>0</v>
      </c>
      <c r="BB18" s="163" t="n">
        <v>0</v>
      </c>
      <c r="BC18" s="163" t="n">
        <v>0</v>
      </c>
      <c r="BD18" s="163" t="n">
        <v>0</v>
      </c>
      <c r="BE18" s="163" t="n">
        <v>0</v>
      </c>
      <c r="BF18" s="163" t="n">
        <v>0</v>
      </c>
      <c r="BG18" s="163" t="n">
        <v>0</v>
      </c>
      <c r="BH18" s="163" t="n">
        <v>0</v>
      </c>
      <c r="BI18" s="163" t="n">
        <v>0</v>
      </c>
      <c r="BJ18" s="163" t="n">
        <v>0</v>
      </c>
      <c r="BK18" s="163" t="n">
        <v>0</v>
      </c>
      <c r="BL18" s="163" t="n">
        <v>0</v>
      </c>
      <c r="BM18" s="163" t="n">
        <v>0</v>
      </c>
      <c r="BN18" s="163" t="n">
        <v>0</v>
      </c>
      <c r="BO18" s="163" t="n">
        <v>0</v>
      </c>
      <c r="BP18" s="163" t="n">
        <v>0</v>
      </c>
      <c r="BQ18" s="163" t="n">
        <v>0</v>
      </c>
      <c r="BR18" s="163" t="n">
        <v>0</v>
      </c>
      <c r="BS18" s="163" t="n">
        <v>0</v>
      </c>
      <c r="BT18" s="163" t="n">
        <v>0</v>
      </c>
      <c r="BU18" s="163" t="n">
        <v>0</v>
      </c>
      <c r="BV18" s="163" t="n">
        <v>0</v>
      </c>
      <c r="BW18" s="163" t="n">
        <v>0</v>
      </c>
      <c r="BX18" s="163" t="n">
        <v>0</v>
      </c>
      <c r="BY18" s="163" t="n">
        <v>0</v>
      </c>
      <c r="BZ18" s="163" t="n">
        <v>0</v>
      </c>
      <c r="CA18" s="163" t="n">
        <v>0</v>
      </c>
      <c r="CB18" s="163" t="n">
        <v>0</v>
      </c>
      <c r="CC18" s="163" t="n">
        <v>0</v>
      </c>
      <c r="CD18" s="163" t="n">
        <v>0</v>
      </c>
      <c r="CE18" s="163" t="n">
        <v>0</v>
      </c>
      <c r="CF18" s="163" t="n">
        <v>0</v>
      </c>
      <c r="CG18" s="163" t="n">
        <v>0</v>
      </c>
      <c r="CH18" s="163" t="n">
        <v>0</v>
      </c>
      <c r="CI18" s="163" t="n">
        <v>0</v>
      </c>
      <c r="CJ18" s="163" t="n">
        <v>0</v>
      </c>
      <c r="CK18" s="163" t="n">
        <v>0</v>
      </c>
      <c r="CL18" s="163" t="n">
        <v>0</v>
      </c>
      <c r="CM18" s="163" t="n">
        <v>0</v>
      </c>
      <c r="CN18" s="163" t="n">
        <v>0</v>
      </c>
      <c r="CO18" s="163" t="n">
        <v>0</v>
      </c>
      <c r="CP18" s="163" t="n">
        <v>0</v>
      </c>
      <c r="CQ18" s="163" t="n">
        <v>0</v>
      </c>
      <c r="CR18" s="163" t="n">
        <v>0</v>
      </c>
      <c r="CS18" s="163" t="n">
        <v>0</v>
      </c>
      <c r="CT18" s="163" t="n">
        <v>0</v>
      </c>
      <c r="CU18" s="163" t="n">
        <v>0</v>
      </c>
      <c r="CV18" s="163" t="n">
        <v>0</v>
      </c>
      <c r="CW18" s="163" t="n">
        <v>0</v>
      </c>
      <c r="CX18" s="163" t="n">
        <v>0</v>
      </c>
      <c r="CY18" s="163" t="n">
        <v>0</v>
      </c>
      <c r="CZ18" s="163" t="n">
        <v>0</v>
      </c>
      <c r="DA18" s="163" t="n">
        <v>0</v>
      </c>
      <c r="DB18" s="163" t="n">
        <v>0</v>
      </c>
      <c r="DC18" s="163" t="n">
        <v>0</v>
      </c>
      <c r="DD18" s="163" t="n">
        <v>0</v>
      </c>
      <c r="DE18" s="163" t="n">
        <v>0</v>
      </c>
      <c r="DF18" s="163" t="n">
        <v>0</v>
      </c>
      <c r="DG18" s="163" t="n">
        <v>0</v>
      </c>
      <c r="DH18" s="163" t="n">
        <v>0</v>
      </c>
      <c r="DI18" s="163" t="n">
        <v>0</v>
      </c>
      <c r="DJ18" s="163" t="n">
        <v>0</v>
      </c>
      <c r="DK18" s="163" t="n">
        <v>0</v>
      </c>
      <c r="DL18" s="163" t="n">
        <v>0</v>
      </c>
      <c r="DM18" s="163" t="n">
        <v>0</v>
      </c>
      <c r="DN18" s="163" t="n">
        <v>0</v>
      </c>
      <c r="DO18" s="163" t="n">
        <v>0</v>
      </c>
      <c r="DP18" s="163" t="n">
        <v>0</v>
      </c>
      <c r="DQ18" s="163" t="n">
        <v>0</v>
      </c>
      <c r="DR18" s="163" t="n">
        <v>0</v>
      </c>
      <c r="DS18" s="163" t="n">
        <v>0</v>
      </c>
      <c r="DT18" s="163" t="n">
        <v>0</v>
      </c>
      <c r="DU18" s="163" t="n">
        <v>0</v>
      </c>
      <c r="DV18" s="163" t="n">
        <v>0</v>
      </c>
      <c r="DW18" s="163" t="n">
        <v>0</v>
      </c>
      <c r="DX18" s="163" t="n">
        <v>0</v>
      </c>
      <c r="DY18" s="163" t="n">
        <v>0</v>
      </c>
      <c r="DZ18" s="163" t="n">
        <v>0</v>
      </c>
      <c r="EA18" s="163" t="n">
        <v>0</v>
      </c>
      <c r="EB18" s="163" t="n">
        <v>0</v>
      </c>
      <c r="EC18" s="163" t="n">
        <v>0</v>
      </c>
      <c r="ED18" s="163" t="n">
        <v>0</v>
      </c>
      <c r="EE18" s="163" t="n">
        <v>0</v>
      </c>
      <c r="EF18" s="163" t="n">
        <v>0</v>
      </c>
      <c r="EG18" s="163" t="n">
        <v>0</v>
      </c>
      <c r="EH18" s="163" t="n">
        <v>0</v>
      </c>
      <c r="EI18" s="163" t="n">
        <v>0</v>
      </c>
      <c r="EJ18" s="163" t="n">
        <v>0</v>
      </c>
      <c r="EK18" s="163" t="n">
        <v>0</v>
      </c>
      <c r="EL18" s="163" t="n">
        <v>0</v>
      </c>
      <c r="EM18" s="163" t="n">
        <v>0</v>
      </c>
      <c r="EN18" s="163" t="n">
        <v>0</v>
      </c>
      <c r="EO18" s="163" t="n">
        <v>0</v>
      </c>
      <c r="EP18" s="163" t="n">
        <v>0</v>
      </c>
      <c r="EQ18" s="163" t="n">
        <v>0</v>
      </c>
      <c r="ER18" s="163" t="n">
        <v>0</v>
      </c>
      <c r="ES18" s="163" t="n">
        <v>0</v>
      </c>
      <c r="ET18" s="163" t="n">
        <v>0</v>
      </c>
      <c r="EU18" s="163" t="n">
        <v>0</v>
      </c>
      <c r="EV18" s="163" t="n">
        <v>0</v>
      </c>
      <c r="EW18" s="163" t="n">
        <v>0</v>
      </c>
      <c r="EX18" s="163" t="n">
        <v>0</v>
      </c>
      <c r="EY18" s="163" t="n">
        <v>0</v>
      </c>
      <c r="EZ18" s="163" t="n">
        <v>0</v>
      </c>
      <c r="FA18" s="163" t="n">
        <v>0</v>
      </c>
      <c r="FB18" s="163" t="n">
        <v>0</v>
      </c>
      <c r="FC18" s="163" t="n">
        <v>0</v>
      </c>
      <c r="FD18" s="163" t="n">
        <v>0</v>
      </c>
      <c r="FE18" s="163" t="n">
        <v>0</v>
      </c>
      <c r="FF18" s="163" t="n">
        <v>0</v>
      </c>
      <c r="FG18" s="163" t="n">
        <v>0</v>
      </c>
      <c r="FH18" s="163" t="n">
        <v>0</v>
      </c>
      <c r="FI18" s="163" t="n">
        <v>0</v>
      </c>
      <c r="FJ18" s="163" t="n">
        <v>0</v>
      </c>
      <c r="FK18" s="163" t="n">
        <v>0</v>
      </c>
      <c r="FL18" s="163" t="n">
        <v>0</v>
      </c>
      <c r="FM18" s="163" t="n">
        <v>0</v>
      </c>
      <c r="FN18" s="163" t="n">
        <v>0</v>
      </c>
      <c r="FO18" s="163" t="n">
        <v>0</v>
      </c>
      <c r="FP18" s="163" t="n">
        <v>0</v>
      </c>
      <c r="FQ18" s="163" t="n">
        <v>0</v>
      </c>
      <c r="FR18" s="163" t="n">
        <v>0</v>
      </c>
      <c r="FS18" s="163" t="n">
        <v>0</v>
      </c>
      <c r="FT18" s="163" t="n">
        <v>0</v>
      </c>
      <c r="FU18" s="163" t="n">
        <v>0</v>
      </c>
      <c r="FV18" s="163" t="n">
        <v>0</v>
      </c>
      <c r="FW18" s="163" t="n">
        <v>0</v>
      </c>
      <c r="FX18" s="55" t="n">
        <v>73.608389</v>
      </c>
      <c r="FY18" s="163" t="n">
        <v>0</v>
      </c>
      <c r="FZ18" s="163" t="n">
        <v>0</v>
      </c>
      <c r="GA18" s="163" t="n">
        <v>0</v>
      </c>
      <c r="GB18" s="163" t="n">
        <v>0</v>
      </c>
      <c r="GC18" s="163" t="n">
        <v>0</v>
      </c>
      <c r="GD18" s="163" t="n">
        <v>0</v>
      </c>
      <c r="GE18" s="163" t="n">
        <v>0</v>
      </c>
      <c r="GF18" s="163" t="n">
        <v>0</v>
      </c>
      <c r="GG18" s="163" t="n">
        <v>0</v>
      </c>
      <c r="GH18" s="163" t="n">
        <v>0</v>
      </c>
      <c r="GI18" s="163" t="n">
        <v>0</v>
      </c>
      <c r="GJ18" s="163" t="n">
        <v>0</v>
      </c>
      <c r="GK18" s="163" t="n">
        <v>0</v>
      </c>
      <c r="GL18" s="163" t="n">
        <v>0</v>
      </c>
      <c r="GM18" s="163" t="n">
        <v>0</v>
      </c>
      <c r="GN18" s="163" t="n">
        <v>0</v>
      </c>
      <c r="GO18" s="163" t="n">
        <v>0</v>
      </c>
    </row>
    <row r="19">
      <c r="A19" s="28" t="inlineStr">
        <is>
          <t>14</t>
        </is>
      </c>
      <c r="B19" s="14" t="inlineStr">
        <is>
          <t>Extracción de otros minerales</t>
        </is>
      </c>
      <c r="C19" s="163" t="n">
        <v>0</v>
      </c>
      <c r="D19" s="163" t="n">
        <v>0</v>
      </c>
      <c r="E19" s="163" t="n">
        <v>0</v>
      </c>
      <c r="F19" s="163" t="n">
        <v>0</v>
      </c>
      <c r="G19" s="163" t="n">
        <v>0</v>
      </c>
      <c r="H19" s="163" t="n">
        <v>0</v>
      </c>
      <c r="I19" s="163" t="n">
        <v>0</v>
      </c>
      <c r="J19" s="163" t="n">
        <v>0</v>
      </c>
      <c r="K19" s="163" t="n">
        <v>0</v>
      </c>
      <c r="L19" s="163" t="n">
        <v>0</v>
      </c>
      <c r="M19" s="163" t="n">
        <v>0</v>
      </c>
      <c r="N19" s="163" t="n">
        <v>0</v>
      </c>
      <c r="O19" s="163" t="n">
        <v>0</v>
      </c>
      <c r="P19" s="163" t="n">
        <v>0</v>
      </c>
      <c r="Q19" s="163" t="n">
        <v>0</v>
      </c>
      <c r="R19" s="163" t="n">
        <v>0</v>
      </c>
      <c r="S19" s="163" t="n">
        <v>0</v>
      </c>
      <c r="T19" s="163" t="n">
        <v>0</v>
      </c>
      <c r="U19" s="163" t="n">
        <v>0</v>
      </c>
      <c r="V19" s="163" t="n">
        <v>0</v>
      </c>
      <c r="W19" s="163" t="n">
        <v>0</v>
      </c>
      <c r="X19" s="163" t="n">
        <v>0</v>
      </c>
      <c r="Y19" s="55" t="n">
        <v>46.001561</v>
      </c>
      <c r="Z19" s="55" t="n">
        <v>83.59983</v>
      </c>
      <c r="AA19" s="55" t="n">
        <v>906.50426</v>
      </c>
      <c r="AB19" s="55" t="n">
        <v>219.903473</v>
      </c>
      <c r="AC19" s="55" t="n">
        <v>64.035788</v>
      </c>
      <c r="AD19" s="55" t="n">
        <v>11.674772</v>
      </c>
      <c r="AE19" s="55" t="n">
        <v>83.75724</v>
      </c>
      <c r="AF19" s="163" t="n">
        <v>0</v>
      </c>
      <c r="AG19" s="163" t="n">
        <v>0</v>
      </c>
      <c r="AH19" s="163" t="n">
        <v>0</v>
      </c>
      <c r="AI19" s="163" t="n">
        <v>0</v>
      </c>
      <c r="AJ19" s="163" t="n">
        <v>0</v>
      </c>
      <c r="AK19" s="163" t="n">
        <v>0</v>
      </c>
      <c r="AL19" s="163" t="n">
        <v>0</v>
      </c>
      <c r="AM19" s="163" t="n">
        <v>0</v>
      </c>
      <c r="AN19" s="163" t="n">
        <v>0</v>
      </c>
      <c r="AO19" s="163" t="n">
        <v>0</v>
      </c>
      <c r="AP19" s="163" t="n">
        <v>0</v>
      </c>
      <c r="AQ19" s="163" t="n">
        <v>0</v>
      </c>
      <c r="AR19" s="163" t="n">
        <v>0</v>
      </c>
      <c r="AS19" s="163" t="n">
        <v>0</v>
      </c>
      <c r="AT19" s="163" t="n">
        <v>0</v>
      </c>
      <c r="AU19" s="163" t="n">
        <v>0</v>
      </c>
      <c r="AV19" s="163" t="n">
        <v>0</v>
      </c>
      <c r="AW19" s="163" t="n">
        <v>0</v>
      </c>
      <c r="AX19" s="163" t="n">
        <v>0</v>
      </c>
      <c r="AY19" s="163" t="n">
        <v>0</v>
      </c>
      <c r="AZ19" s="163" t="n">
        <v>0</v>
      </c>
      <c r="BA19" s="163" t="n">
        <v>0</v>
      </c>
      <c r="BB19" s="163" t="n">
        <v>0</v>
      </c>
      <c r="BC19" s="163" t="n">
        <v>0</v>
      </c>
      <c r="BD19" s="163" t="n">
        <v>0</v>
      </c>
      <c r="BE19" s="163" t="n">
        <v>0</v>
      </c>
      <c r="BF19" s="163" t="n">
        <v>0</v>
      </c>
      <c r="BG19" s="163" t="n">
        <v>0</v>
      </c>
      <c r="BH19" s="163" t="n">
        <v>0</v>
      </c>
      <c r="BI19" s="163" t="n">
        <v>0</v>
      </c>
      <c r="BJ19" s="163" t="n">
        <v>0</v>
      </c>
      <c r="BK19" s="163" t="n">
        <v>0</v>
      </c>
      <c r="BL19" s="163" t="n">
        <v>0</v>
      </c>
      <c r="BM19" s="163" t="n">
        <v>0</v>
      </c>
      <c r="BN19" s="163" t="n">
        <v>0</v>
      </c>
      <c r="BO19" s="163" t="n">
        <v>0</v>
      </c>
      <c r="BP19" s="163" t="n">
        <v>0</v>
      </c>
      <c r="BQ19" s="163" t="n">
        <v>0</v>
      </c>
      <c r="BR19" s="163" t="n">
        <v>0</v>
      </c>
      <c r="BS19" s="163" t="n">
        <v>0</v>
      </c>
      <c r="BT19" s="163" t="n">
        <v>0</v>
      </c>
      <c r="BU19" s="163" t="n">
        <v>0</v>
      </c>
      <c r="BV19" s="163" t="n">
        <v>0</v>
      </c>
      <c r="BW19" s="163" t="n">
        <v>0</v>
      </c>
      <c r="BX19" s="163" t="n">
        <v>0</v>
      </c>
      <c r="BY19" s="163" t="n">
        <v>0</v>
      </c>
      <c r="BZ19" s="163" t="n">
        <v>0</v>
      </c>
      <c r="CA19" s="163" t="n">
        <v>0</v>
      </c>
      <c r="CB19" s="163" t="n">
        <v>0</v>
      </c>
      <c r="CC19" s="163" t="n">
        <v>0</v>
      </c>
      <c r="CD19" s="163" t="n">
        <v>0</v>
      </c>
      <c r="CE19" s="163" t="n">
        <v>0</v>
      </c>
      <c r="CF19" s="163" t="n">
        <v>0</v>
      </c>
      <c r="CG19" s="163" t="n">
        <v>0</v>
      </c>
      <c r="CH19" s="163" t="n">
        <v>0</v>
      </c>
      <c r="CI19" s="163" t="n">
        <v>0</v>
      </c>
      <c r="CJ19" s="163" t="n">
        <v>0</v>
      </c>
      <c r="CK19" s="163" t="n">
        <v>0</v>
      </c>
      <c r="CL19" s="163" t="n">
        <v>0</v>
      </c>
      <c r="CM19" s="163" t="n">
        <v>0</v>
      </c>
      <c r="CN19" s="163" t="n">
        <v>0</v>
      </c>
      <c r="CO19" s="163" t="n">
        <v>0</v>
      </c>
      <c r="CP19" s="163" t="n">
        <v>0</v>
      </c>
      <c r="CQ19" s="163" t="n">
        <v>0</v>
      </c>
      <c r="CR19" s="163" t="n">
        <v>0</v>
      </c>
      <c r="CS19" s="163" t="n">
        <v>0</v>
      </c>
      <c r="CT19" s="163" t="n">
        <v>0</v>
      </c>
      <c r="CU19" s="163" t="n">
        <v>0</v>
      </c>
      <c r="CV19" s="163" t="n">
        <v>0</v>
      </c>
      <c r="CW19" s="163" t="n">
        <v>0</v>
      </c>
      <c r="CX19" s="163" t="n">
        <v>0</v>
      </c>
      <c r="CY19" s="163" t="n">
        <v>0</v>
      </c>
      <c r="CZ19" s="163" t="n">
        <v>0</v>
      </c>
      <c r="DA19" s="163" t="n">
        <v>0</v>
      </c>
      <c r="DB19" s="163" t="n">
        <v>0</v>
      </c>
      <c r="DC19" s="163" t="n">
        <v>0</v>
      </c>
      <c r="DD19" s="163" t="n">
        <v>0</v>
      </c>
      <c r="DE19" s="163" t="n">
        <v>0</v>
      </c>
      <c r="DF19" s="163" t="n">
        <v>0</v>
      </c>
      <c r="DG19" s="163" t="n">
        <v>0</v>
      </c>
      <c r="DH19" s="163" t="n">
        <v>0</v>
      </c>
      <c r="DI19" s="163" t="n">
        <v>0</v>
      </c>
      <c r="DJ19" s="163" t="n">
        <v>0</v>
      </c>
      <c r="DK19" s="163" t="n">
        <v>0</v>
      </c>
      <c r="DL19" s="163" t="n">
        <v>0</v>
      </c>
      <c r="DM19" s="163" t="n">
        <v>0</v>
      </c>
      <c r="DN19" s="163" t="n">
        <v>0</v>
      </c>
      <c r="DO19" s="163" t="n">
        <v>0</v>
      </c>
      <c r="DP19" s="163" t="n">
        <v>0</v>
      </c>
      <c r="DQ19" s="163" t="n">
        <v>0</v>
      </c>
      <c r="DR19" s="163" t="n">
        <v>0</v>
      </c>
      <c r="DS19" s="163" t="n">
        <v>0</v>
      </c>
      <c r="DT19" s="163" t="n">
        <v>0</v>
      </c>
      <c r="DU19" s="163" t="n">
        <v>0</v>
      </c>
      <c r="DV19" s="163" t="n">
        <v>0</v>
      </c>
      <c r="DW19" s="163" t="n">
        <v>0</v>
      </c>
      <c r="DX19" s="163" t="n">
        <v>0</v>
      </c>
      <c r="DY19" s="163" t="n">
        <v>0</v>
      </c>
      <c r="DZ19" s="163" t="n">
        <v>0</v>
      </c>
      <c r="EA19" s="163" t="n">
        <v>0</v>
      </c>
      <c r="EB19" s="163" t="n">
        <v>0</v>
      </c>
      <c r="EC19" s="163" t="n">
        <v>0</v>
      </c>
      <c r="ED19" s="163" t="n">
        <v>0</v>
      </c>
      <c r="EE19" s="163" t="n">
        <v>0</v>
      </c>
      <c r="EF19" s="163" t="n">
        <v>0</v>
      </c>
      <c r="EG19" s="163" t="n">
        <v>0</v>
      </c>
      <c r="EH19" s="163" t="n">
        <v>0</v>
      </c>
      <c r="EI19" s="163" t="n">
        <v>0</v>
      </c>
      <c r="EJ19" s="163" t="n">
        <v>0</v>
      </c>
      <c r="EK19" s="163" t="n">
        <v>0</v>
      </c>
      <c r="EL19" s="163" t="n">
        <v>0</v>
      </c>
      <c r="EM19" s="163" t="n">
        <v>0</v>
      </c>
      <c r="EN19" s="163" t="n">
        <v>0</v>
      </c>
      <c r="EO19" s="163" t="n">
        <v>0</v>
      </c>
      <c r="EP19" s="163" t="n">
        <v>0</v>
      </c>
      <c r="EQ19" s="163" t="n">
        <v>0</v>
      </c>
      <c r="ER19" s="163" t="n">
        <v>0</v>
      </c>
      <c r="ES19" s="163" t="n">
        <v>0</v>
      </c>
      <c r="ET19" s="163" t="n">
        <v>0</v>
      </c>
      <c r="EU19" s="163" t="n">
        <v>0</v>
      </c>
      <c r="EV19" s="163" t="n">
        <v>0</v>
      </c>
      <c r="EW19" s="163" t="n">
        <v>0</v>
      </c>
      <c r="EX19" s="163" t="n">
        <v>0</v>
      </c>
      <c r="EY19" s="163" t="n">
        <v>0</v>
      </c>
      <c r="EZ19" s="163" t="n">
        <v>0</v>
      </c>
      <c r="FA19" s="163" t="n">
        <v>0</v>
      </c>
      <c r="FB19" s="163" t="n">
        <v>0</v>
      </c>
      <c r="FC19" s="163" t="n">
        <v>0</v>
      </c>
      <c r="FD19" s="163" t="n">
        <v>0</v>
      </c>
      <c r="FE19" s="163" t="n">
        <v>0</v>
      </c>
      <c r="FF19" s="163" t="n">
        <v>0</v>
      </c>
      <c r="FG19" s="163" t="n">
        <v>0</v>
      </c>
      <c r="FH19" s="163" t="n">
        <v>0</v>
      </c>
      <c r="FI19" s="163" t="n">
        <v>0</v>
      </c>
      <c r="FJ19" s="163" t="n">
        <v>0</v>
      </c>
      <c r="FK19" s="163" t="n">
        <v>0</v>
      </c>
      <c r="FL19" s="163" t="n">
        <v>0</v>
      </c>
      <c r="FM19" s="163" t="n">
        <v>0</v>
      </c>
      <c r="FN19" s="163" t="n">
        <v>0</v>
      </c>
      <c r="FO19" s="163" t="n">
        <v>0</v>
      </c>
      <c r="FP19" s="163" t="n">
        <v>0</v>
      </c>
      <c r="FQ19" s="163" t="n">
        <v>0</v>
      </c>
      <c r="FR19" s="163" t="n">
        <v>0</v>
      </c>
      <c r="FS19" s="163" t="n">
        <v>0</v>
      </c>
      <c r="FT19" s="163" t="n">
        <v>0</v>
      </c>
      <c r="FU19" s="163" t="n">
        <v>0</v>
      </c>
      <c r="FV19" s="163" t="n">
        <v>0</v>
      </c>
      <c r="FW19" s="163" t="n">
        <v>0</v>
      </c>
      <c r="FX19" s="55" t="n">
        <v>17.35116</v>
      </c>
      <c r="FY19" s="163" t="n">
        <v>0</v>
      </c>
      <c r="FZ19" s="163" t="n">
        <v>0</v>
      </c>
      <c r="GA19" s="163" t="n">
        <v>0</v>
      </c>
      <c r="GB19" s="163" t="n">
        <v>0</v>
      </c>
      <c r="GC19" s="163" t="n">
        <v>0</v>
      </c>
      <c r="GD19" s="163" t="n">
        <v>0</v>
      </c>
      <c r="GE19" s="163" t="n">
        <v>0</v>
      </c>
      <c r="GF19" s="163" t="n">
        <v>0</v>
      </c>
      <c r="GG19" s="163" t="n">
        <v>0</v>
      </c>
      <c r="GH19" s="163" t="n">
        <v>0</v>
      </c>
      <c r="GI19" s="163" t="n">
        <v>0</v>
      </c>
      <c r="GJ19" s="163" t="n">
        <v>0</v>
      </c>
      <c r="GK19" s="163" t="n">
        <v>0</v>
      </c>
      <c r="GL19" s="163" t="n">
        <v>0</v>
      </c>
      <c r="GM19" s="163" t="n">
        <v>0</v>
      </c>
      <c r="GN19" s="163" t="n">
        <v>0</v>
      </c>
      <c r="GO19" s="163" t="n">
        <v>0</v>
      </c>
    </row>
    <row r="20">
      <c r="A20" s="28" t="inlineStr">
        <is>
          <t>15</t>
        </is>
      </c>
      <c r="B20" s="14" t="inlineStr">
        <is>
          <t>Matanza de animales, conservación y procesamiento de carnes</t>
        </is>
      </c>
      <c r="C20" s="163" t="n">
        <v>0</v>
      </c>
      <c r="D20" s="163" t="n">
        <v>0</v>
      </c>
      <c r="E20" s="163" t="n">
        <v>0</v>
      </c>
      <c r="F20" s="163" t="n">
        <v>0</v>
      </c>
      <c r="G20" s="163" t="n">
        <v>0</v>
      </c>
      <c r="H20" s="163" t="n">
        <v>0</v>
      </c>
      <c r="I20" s="163" t="n">
        <v>0</v>
      </c>
      <c r="J20" s="163" t="n">
        <v>0</v>
      </c>
      <c r="K20" s="163" t="n">
        <v>0</v>
      </c>
      <c r="L20" s="163" t="n">
        <v>0</v>
      </c>
      <c r="M20" s="55" t="n">
        <v>631.492652</v>
      </c>
      <c r="N20" s="163" t="n">
        <v>0</v>
      </c>
      <c r="O20" s="163" t="n">
        <v>0</v>
      </c>
      <c r="P20" s="163" t="n">
        <v>0</v>
      </c>
      <c r="Q20" s="163" t="n">
        <v>0</v>
      </c>
      <c r="R20" s="163" t="n">
        <v>0</v>
      </c>
      <c r="S20" s="163" t="n">
        <v>0</v>
      </c>
      <c r="T20" s="163" t="n">
        <v>0</v>
      </c>
      <c r="U20" s="163" t="n">
        <v>0</v>
      </c>
      <c r="V20" s="163" t="n">
        <v>0</v>
      </c>
      <c r="W20" s="163" t="n">
        <v>0</v>
      </c>
      <c r="X20" s="163" t="n">
        <v>0</v>
      </c>
      <c r="Y20" s="163" t="n">
        <v>0</v>
      </c>
      <c r="Z20" s="163" t="n">
        <v>0</v>
      </c>
      <c r="AA20" s="163" t="n">
        <v>0</v>
      </c>
      <c r="AB20" s="163" t="n">
        <v>0</v>
      </c>
      <c r="AC20" s="163" t="n">
        <v>0</v>
      </c>
      <c r="AD20" s="163" t="n">
        <v>0</v>
      </c>
      <c r="AE20" s="163" t="n">
        <v>0</v>
      </c>
      <c r="AF20" s="163" t="n">
        <v>0</v>
      </c>
      <c r="AG20" s="163" t="n">
        <v>0</v>
      </c>
      <c r="AH20" s="55" t="n">
        <v>8248.551879000001</v>
      </c>
      <c r="AI20" s="163" t="n">
        <v>0</v>
      </c>
      <c r="AJ20" s="55" t="n">
        <v>4.485992</v>
      </c>
      <c r="AK20" s="163" t="n">
        <v>0</v>
      </c>
      <c r="AL20" s="55" t="n">
        <v>6.568527</v>
      </c>
      <c r="AM20" s="55" t="n">
        <v>446.443085</v>
      </c>
      <c r="AN20" s="55" t="n">
        <v>4.136018</v>
      </c>
      <c r="AO20" s="163" t="n">
        <v>0</v>
      </c>
      <c r="AP20" s="163" t="n">
        <v>0</v>
      </c>
      <c r="AQ20" s="163" t="n">
        <v>0</v>
      </c>
      <c r="AR20" s="163" t="n">
        <v>0</v>
      </c>
      <c r="AS20" s="163" t="n">
        <v>0</v>
      </c>
      <c r="AT20" s="163" t="n">
        <v>0</v>
      </c>
      <c r="AU20" s="163" t="n">
        <v>0</v>
      </c>
      <c r="AV20" s="55" t="n">
        <v>1.282725</v>
      </c>
      <c r="AW20" s="163" t="n">
        <v>0</v>
      </c>
      <c r="AX20" s="163" t="n">
        <v>0</v>
      </c>
      <c r="AY20" s="163" t="n">
        <v>0</v>
      </c>
      <c r="AZ20" s="163" t="n">
        <v>0</v>
      </c>
      <c r="BA20" s="163" t="n">
        <v>0</v>
      </c>
      <c r="BB20" s="163" t="n">
        <v>0</v>
      </c>
      <c r="BC20" s="163" t="n">
        <v>0</v>
      </c>
      <c r="BD20" s="163" t="n">
        <v>0</v>
      </c>
      <c r="BE20" s="163" t="n">
        <v>0</v>
      </c>
      <c r="BF20" s="163" t="n">
        <v>0</v>
      </c>
      <c r="BG20" s="163" t="n">
        <v>0</v>
      </c>
      <c r="BH20" s="163" t="n">
        <v>0</v>
      </c>
      <c r="BI20" s="163" t="n">
        <v>0</v>
      </c>
      <c r="BJ20" s="163" t="n">
        <v>0</v>
      </c>
      <c r="BK20" s="163" t="n">
        <v>0</v>
      </c>
      <c r="BL20" s="163" t="n">
        <v>0</v>
      </c>
      <c r="BM20" s="163" t="n">
        <v>0</v>
      </c>
      <c r="BN20" s="163" t="n">
        <v>0</v>
      </c>
      <c r="BO20" s="163" t="n">
        <v>0</v>
      </c>
      <c r="BP20" s="163" t="n">
        <v>0</v>
      </c>
      <c r="BQ20" s="163" t="n">
        <v>0</v>
      </c>
      <c r="BR20" s="163" t="n">
        <v>0</v>
      </c>
      <c r="BS20" s="163" t="n">
        <v>0</v>
      </c>
      <c r="BT20" s="163" t="n">
        <v>0</v>
      </c>
      <c r="BU20" s="163" t="n">
        <v>0</v>
      </c>
      <c r="BV20" s="163" t="n">
        <v>0</v>
      </c>
      <c r="BW20" s="163" t="n">
        <v>0</v>
      </c>
      <c r="BX20" s="163" t="n">
        <v>0</v>
      </c>
      <c r="BY20" s="163" t="n">
        <v>0</v>
      </c>
      <c r="BZ20" s="163" t="n">
        <v>0</v>
      </c>
      <c r="CA20" s="163" t="n">
        <v>0</v>
      </c>
      <c r="CB20" s="163" t="n">
        <v>0</v>
      </c>
      <c r="CC20" s="163" t="n">
        <v>0</v>
      </c>
      <c r="CD20" s="163" t="n">
        <v>0</v>
      </c>
      <c r="CE20" s="163" t="n">
        <v>0</v>
      </c>
      <c r="CF20" s="163" t="n">
        <v>0</v>
      </c>
      <c r="CG20" s="163" t="n">
        <v>0</v>
      </c>
      <c r="CH20" s="163" t="n">
        <v>0</v>
      </c>
      <c r="CI20" s="163" t="n">
        <v>0</v>
      </c>
      <c r="CJ20" s="163" t="n">
        <v>0</v>
      </c>
      <c r="CK20" s="163" t="n">
        <v>0</v>
      </c>
      <c r="CL20" s="163" t="n">
        <v>0</v>
      </c>
      <c r="CM20" s="163" t="n">
        <v>0</v>
      </c>
      <c r="CN20" s="163" t="n">
        <v>0</v>
      </c>
      <c r="CO20" s="163" t="n">
        <v>0</v>
      </c>
      <c r="CP20" s="163" t="n">
        <v>0</v>
      </c>
      <c r="CQ20" s="163" t="n">
        <v>0</v>
      </c>
      <c r="CR20" s="163" t="n">
        <v>0</v>
      </c>
      <c r="CS20" s="163" t="n">
        <v>0</v>
      </c>
      <c r="CT20" s="163" t="n">
        <v>0</v>
      </c>
      <c r="CU20" s="163" t="n">
        <v>0</v>
      </c>
      <c r="CV20" s="163" t="n">
        <v>0</v>
      </c>
      <c r="CW20" s="55" t="n">
        <v>30.332868</v>
      </c>
      <c r="CX20" s="163" t="n">
        <v>0</v>
      </c>
      <c r="CY20" s="163" t="n">
        <v>0</v>
      </c>
      <c r="CZ20" s="163" t="n">
        <v>0</v>
      </c>
      <c r="DA20" s="163" t="n">
        <v>0</v>
      </c>
      <c r="DB20" s="163" t="n">
        <v>0</v>
      </c>
      <c r="DC20" s="163" t="n">
        <v>0</v>
      </c>
      <c r="DD20" s="163" t="n">
        <v>0</v>
      </c>
      <c r="DE20" s="163" t="n">
        <v>0</v>
      </c>
      <c r="DF20" s="55" t="n">
        <v>2.816016</v>
      </c>
      <c r="DG20" s="163" t="n">
        <v>0</v>
      </c>
      <c r="DH20" s="163" t="n">
        <v>0</v>
      </c>
      <c r="DI20" s="163" t="n">
        <v>0</v>
      </c>
      <c r="DJ20" s="163" t="n">
        <v>0</v>
      </c>
      <c r="DK20" s="163" t="n">
        <v>0</v>
      </c>
      <c r="DL20" s="55" t="n">
        <v>3.84639</v>
      </c>
      <c r="DM20" s="163" t="n">
        <v>0</v>
      </c>
      <c r="DN20" s="163" t="n">
        <v>0</v>
      </c>
      <c r="DO20" s="163" t="n">
        <v>0</v>
      </c>
      <c r="DP20" s="163" t="n">
        <v>0</v>
      </c>
      <c r="DQ20" s="163" t="n">
        <v>0</v>
      </c>
      <c r="DR20" s="163" t="n">
        <v>0</v>
      </c>
      <c r="DS20" s="163" t="n">
        <v>0</v>
      </c>
      <c r="DT20" s="163" t="n">
        <v>0</v>
      </c>
      <c r="DU20" s="163" t="n">
        <v>0</v>
      </c>
      <c r="DV20" s="163" t="n">
        <v>0</v>
      </c>
      <c r="DW20" s="163" t="n">
        <v>0</v>
      </c>
      <c r="DX20" s="163" t="n">
        <v>0</v>
      </c>
      <c r="DY20" s="163" t="n">
        <v>0</v>
      </c>
      <c r="DZ20" s="163" t="n">
        <v>0</v>
      </c>
      <c r="EA20" s="163" t="n">
        <v>0</v>
      </c>
      <c r="EB20" s="163" t="n">
        <v>0</v>
      </c>
      <c r="EC20" s="163" t="n">
        <v>0</v>
      </c>
      <c r="ED20" s="163" t="n">
        <v>0</v>
      </c>
      <c r="EE20" s="163" t="n">
        <v>0</v>
      </c>
      <c r="EF20" s="163" t="n">
        <v>0</v>
      </c>
      <c r="EG20" s="163" t="n">
        <v>0</v>
      </c>
      <c r="EH20" s="163" t="n">
        <v>0</v>
      </c>
      <c r="EI20" s="163" t="n">
        <v>0</v>
      </c>
      <c r="EJ20" s="163" t="n">
        <v>0</v>
      </c>
      <c r="EK20" s="163" t="n">
        <v>0</v>
      </c>
      <c r="EL20" s="163" t="n">
        <v>0</v>
      </c>
      <c r="EM20" s="163" t="n">
        <v>0</v>
      </c>
      <c r="EN20" s="163" t="n">
        <v>0</v>
      </c>
      <c r="EO20" s="163" t="n">
        <v>0</v>
      </c>
      <c r="EP20" s="163" t="n">
        <v>0</v>
      </c>
      <c r="EQ20" s="163" t="n">
        <v>0</v>
      </c>
      <c r="ER20" s="163" t="n">
        <v>0</v>
      </c>
      <c r="ES20" s="163" t="n">
        <v>0</v>
      </c>
      <c r="ET20" s="163" t="n">
        <v>0</v>
      </c>
      <c r="EU20" s="55" t="n">
        <v>53.43001</v>
      </c>
      <c r="EV20" s="163" t="n">
        <v>0</v>
      </c>
      <c r="EW20" s="163" t="n">
        <v>0</v>
      </c>
      <c r="EX20" s="55" t="n">
        <v>18.806405</v>
      </c>
      <c r="EY20" s="163" t="n">
        <v>0</v>
      </c>
      <c r="EZ20" s="163" t="n">
        <v>0</v>
      </c>
      <c r="FA20" s="163" t="n">
        <v>0</v>
      </c>
      <c r="FB20" s="163" t="n">
        <v>0</v>
      </c>
      <c r="FC20" s="163" t="n">
        <v>0</v>
      </c>
      <c r="FD20" s="163" t="n">
        <v>0</v>
      </c>
      <c r="FE20" s="163" t="n">
        <v>0</v>
      </c>
      <c r="FF20" s="163" t="n">
        <v>0</v>
      </c>
      <c r="FG20" s="163" t="n">
        <v>0</v>
      </c>
      <c r="FH20" s="163" t="n">
        <v>0</v>
      </c>
      <c r="FI20" s="163" t="n">
        <v>0</v>
      </c>
      <c r="FJ20" s="163" t="n">
        <v>0</v>
      </c>
      <c r="FK20" s="163" t="n">
        <v>0</v>
      </c>
      <c r="FL20" s="55" t="n">
        <v>0.762469</v>
      </c>
      <c r="FM20" s="163" t="n">
        <v>0</v>
      </c>
      <c r="FN20" s="55" t="n">
        <v>0.326765</v>
      </c>
      <c r="FO20" s="163" t="n">
        <v>0</v>
      </c>
      <c r="FP20" s="163" t="n">
        <v>0</v>
      </c>
      <c r="FQ20" s="163" t="n">
        <v>0</v>
      </c>
      <c r="FR20" s="163" t="n">
        <v>0</v>
      </c>
      <c r="FS20" s="163" t="n">
        <v>0</v>
      </c>
      <c r="FT20" s="163" t="n">
        <v>0</v>
      </c>
      <c r="FU20" s="163" t="n">
        <v>0</v>
      </c>
      <c r="FV20" s="55" t="n">
        <v>16.03826</v>
      </c>
      <c r="FW20" s="163" t="n">
        <v>0</v>
      </c>
      <c r="FX20" s="163" t="n">
        <v>0</v>
      </c>
      <c r="FY20" s="163" t="n">
        <v>0</v>
      </c>
      <c r="FZ20" s="163" t="n">
        <v>0</v>
      </c>
      <c r="GA20" s="163" t="n">
        <v>0</v>
      </c>
      <c r="GB20" s="163" t="n">
        <v>0</v>
      </c>
      <c r="GC20" s="163" t="n">
        <v>0</v>
      </c>
      <c r="GD20" s="163" t="n">
        <v>0</v>
      </c>
      <c r="GE20" s="163" t="n">
        <v>0</v>
      </c>
      <c r="GF20" s="163" t="n">
        <v>0</v>
      </c>
      <c r="GG20" s="163" t="n">
        <v>0</v>
      </c>
      <c r="GH20" s="163" t="n">
        <v>0</v>
      </c>
      <c r="GI20" s="163" t="n">
        <v>0</v>
      </c>
      <c r="GJ20" s="163" t="n">
        <v>0</v>
      </c>
      <c r="GK20" s="163" t="n">
        <v>0</v>
      </c>
      <c r="GL20" s="163" t="n">
        <v>0</v>
      </c>
      <c r="GM20" s="163" t="n">
        <v>0</v>
      </c>
      <c r="GN20" s="163" t="n">
        <v>0</v>
      </c>
      <c r="GO20" s="163" t="n">
        <v>0</v>
      </c>
    </row>
    <row r="21">
      <c r="A21" s="28" t="inlineStr">
        <is>
          <t>16</t>
        </is>
      </c>
      <c r="B21" s="14" t="inlineStr">
        <is>
          <t>Elaboración y conservación de pescado y productos de pescado</t>
        </is>
      </c>
      <c r="C21" s="163" t="n">
        <v>0</v>
      </c>
      <c r="D21" s="163" t="n">
        <v>0</v>
      </c>
      <c r="E21" s="163" t="n">
        <v>0</v>
      </c>
      <c r="F21" s="163" t="n">
        <v>0</v>
      </c>
      <c r="G21" s="163" t="n">
        <v>0</v>
      </c>
      <c r="H21" s="163" t="n">
        <v>0</v>
      </c>
      <c r="I21" s="163" t="n">
        <v>0</v>
      </c>
      <c r="J21" s="163" t="n">
        <v>0</v>
      </c>
      <c r="K21" s="163" t="n">
        <v>0</v>
      </c>
      <c r="L21" s="163" t="n">
        <v>0</v>
      </c>
      <c r="M21" s="163" t="n">
        <v>0</v>
      </c>
      <c r="N21" s="163" t="n">
        <v>0</v>
      </c>
      <c r="O21" s="163" t="n">
        <v>0</v>
      </c>
      <c r="P21" s="163" t="n">
        <v>0</v>
      </c>
      <c r="Q21" s="55" t="n">
        <v>28.196076</v>
      </c>
      <c r="R21" s="55" t="n">
        <v>2.326189</v>
      </c>
      <c r="S21" s="163" t="n">
        <v>0</v>
      </c>
      <c r="T21" s="163" t="n">
        <v>0</v>
      </c>
      <c r="U21" s="163" t="n">
        <v>0</v>
      </c>
      <c r="V21" s="163" t="n">
        <v>0</v>
      </c>
      <c r="W21" s="163" t="n">
        <v>0</v>
      </c>
      <c r="X21" s="163" t="n">
        <v>0</v>
      </c>
      <c r="Y21" s="163" t="n">
        <v>0</v>
      </c>
      <c r="Z21" s="163" t="n">
        <v>0</v>
      </c>
      <c r="AA21" s="163" t="n">
        <v>0</v>
      </c>
      <c r="AB21" s="163" t="n">
        <v>0</v>
      </c>
      <c r="AC21" s="163" t="n">
        <v>0</v>
      </c>
      <c r="AD21" s="163" t="n">
        <v>0</v>
      </c>
      <c r="AE21" s="163" t="n">
        <v>0</v>
      </c>
      <c r="AF21" s="163" t="n">
        <v>0</v>
      </c>
      <c r="AG21" s="163" t="n">
        <v>0</v>
      </c>
      <c r="AH21" s="55" t="n">
        <v>0.169555</v>
      </c>
      <c r="AI21" s="55" t="n">
        <v>492.762984</v>
      </c>
      <c r="AJ21" s="163" t="n">
        <v>0</v>
      </c>
      <c r="AK21" s="163" t="n">
        <v>0</v>
      </c>
      <c r="AL21" s="163" t="n">
        <v>0</v>
      </c>
      <c r="AM21" s="55" t="n">
        <v>0.388418</v>
      </c>
      <c r="AN21" s="163" t="n">
        <v>0</v>
      </c>
      <c r="AO21" s="55" t="n">
        <v>0.089476</v>
      </c>
      <c r="AP21" s="163" t="n">
        <v>0</v>
      </c>
      <c r="AQ21" s="163" t="n">
        <v>0</v>
      </c>
      <c r="AR21" s="163" t="n">
        <v>0</v>
      </c>
      <c r="AS21" s="163" t="n">
        <v>0</v>
      </c>
      <c r="AT21" s="163" t="n">
        <v>0</v>
      </c>
      <c r="AU21" s="163" t="n">
        <v>0</v>
      </c>
      <c r="AV21" s="55" t="n">
        <v>0.06780799999999999</v>
      </c>
      <c r="AW21" s="163" t="n">
        <v>0</v>
      </c>
      <c r="AX21" s="163" t="n">
        <v>0</v>
      </c>
      <c r="AY21" s="163" t="n">
        <v>0</v>
      </c>
      <c r="AZ21" s="55" t="n">
        <v>1.551508</v>
      </c>
      <c r="BA21" s="163" t="n">
        <v>0</v>
      </c>
      <c r="BB21" s="163" t="n">
        <v>0</v>
      </c>
      <c r="BC21" s="163" t="n">
        <v>0</v>
      </c>
      <c r="BD21" s="163" t="n">
        <v>0</v>
      </c>
      <c r="BE21" s="163" t="n">
        <v>0</v>
      </c>
      <c r="BF21" s="163" t="n">
        <v>0</v>
      </c>
      <c r="BG21" s="163" t="n">
        <v>0</v>
      </c>
      <c r="BH21" s="163" t="n">
        <v>0</v>
      </c>
      <c r="BI21" s="163" t="n">
        <v>0</v>
      </c>
      <c r="BJ21" s="163" t="n">
        <v>0</v>
      </c>
      <c r="BK21" s="163" t="n">
        <v>0</v>
      </c>
      <c r="BL21" s="163" t="n">
        <v>0</v>
      </c>
      <c r="BM21" s="163" t="n">
        <v>0</v>
      </c>
      <c r="BN21" s="163" t="n">
        <v>0</v>
      </c>
      <c r="BO21" s="163" t="n">
        <v>0</v>
      </c>
      <c r="BP21" s="163" t="n">
        <v>0</v>
      </c>
      <c r="BQ21" s="163" t="n">
        <v>0</v>
      </c>
      <c r="BR21" s="163" t="n">
        <v>0</v>
      </c>
      <c r="BS21" s="163" t="n">
        <v>0</v>
      </c>
      <c r="BT21" s="163" t="n">
        <v>0</v>
      </c>
      <c r="BU21" s="163" t="n">
        <v>0</v>
      </c>
      <c r="BV21" s="163" t="n">
        <v>0</v>
      </c>
      <c r="BW21" s="163" t="n">
        <v>0</v>
      </c>
      <c r="BX21" s="163" t="n">
        <v>0</v>
      </c>
      <c r="BY21" s="163" t="n">
        <v>0</v>
      </c>
      <c r="BZ21" s="163" t="n">
        <v>0</v>
      </c>
      <c r="CA21" s="163" t="n">
        <v>0</v>
      </c>
      <c r="CB21" s="163" t="n">
        <v>0</v>
      </c>
      <c r="CC21" s="163" t="n">
        <v>0</v>
      </c>
      <c r="CD21" s="163" t="n">
        <v>0</v>
      </c>
      <c r="CE21" s="163" t="n">
        <v>0</v>
      </c>
      <c r="CF21" s="163" t="n">
        <v>0</v>
      </c>
      <c r="CG21" s="163" t="n">
        <v>0</v>
      </c>
      <c r="CH21" s="163" t="n">
        <v>0</v>
      </c>
      <c r="CI21" s="163" t="n">
        <v>0</v>
      </c>
      <c r="CJ21" s="163" t="n">
        <v>0</v>
      </c>
      <c r="CK21" s="163" t="n">
        <v>0</v>
      </c>
      <c r="CL21" s="163" t="n">
        <v>0</v>
      </c>
      <c r="CM21" s="163" t="n">
        <v>0</v>
      </c>
      <c r="CN21" s="163" t="n">
        <v>0</v>
      </c>
      <c r="CO21" s="163" t="n">
        <v>0</v>
      </c>
      <c r="CP21" s="163" t="n">
        <v>0</v>
      </c>
      <c r="CQ21" s="163" t="n">
        <v>0</v>
      </c>
      <c r="CR21" s="163" t="n">
        <v>0</v>
      </c>
      <c r="CS21" s="163" t="n">
        <v>0</v>
      </c>
      <c r="CT21" s="163" t="n">
        <v>0</v>
      </c>
      <c r="CU21" s="163" t="n">
        <v>0</v>
      </c>
      <c r="CV21" s="163" t="n">
        <v>0</v>
      </c>
      <c r="CW21" s="163" t="n">
        <v>0</v>
      </c>
      <c r="CX21" s="163" t="n">
        <v>0</v>
      </c>
      <c r="CY21" s="163" t="n">
        <v>0</v>
      </c>
      <c r="CZ21" s="163" t="n">
        <v>0</v>
      </c>
      <c r="DA21" s="163" t="n">
        <v>0</v>
      </c>
      <c r="DB21" s="163" t="n">
        <v>0</v>
      </c>
      <c r="DC21" s="163" t="n">
        <v>0</v>
      </c>
      <c r="DD21" s="163" t="n">
        <v>0</v>
      </c>
      <c r="DE21" s="163" t="n">
        <v>0</v>
      </c>
      <c r="DF21" s="163" t="n">
        <v>0</v>
      </c>
      <c r="DG21" s="163" t="n">
        <v>0</v>
      </c>
      <c r="DH21" s="163" t="n">
        <v>0</v>
      </c>
      <c r="DI21" s="163" t="n">
        <v>0</v>
      </c>
      <c r="DJ21" s="163" t="n">
        <v>0</v>
      </c>
      <c r="DK21" s="163" t="n">
        <v>0</v>
      </c>
      <c r="DL21" s="55" t="n">
        <v>0.018047</v>
      </c>
      <c r="DM21" s="163" t="n">
        <v>0</v>
      </c>
      <c r="DN21" s="163" t="n">
        <v>0</v>
      </c>
      <c r="DO21" s="163" t="n">
        <v>0</v>
      </c>
      <c r="DP21" s="163" t="n">
        <v>0</v>
      </c>
      <c r="DQ21" s="163" t="n">
        <v>0</v>
      </c>
      <c r="DR21" s="163" t="n">
        <v>0</v>
      </c>
      <c r="DS21" s="163" t="n">
        <v>0</v>
      </c>
      <c r="DT21" s="163" t="n">
        <v>0</v>
      </c>
      <c r="DU21" s="163" t="n">
        <v>0</v>
      </c>
      <c r="DV21" s="163" t="n">
        <v>0</v>
      </c>
      <c r="DW21" s="163" t="n">
        <v>0</v>
      </c>
      <c r="DX21" s="163" t="n">
        <v>0</v>
      </c>
      <c r="DY21" s="163" t="n">
        <v>0</v>
      </c>
      <c r="DZ21" s="163" t="n">
        <v>0</v>
      </c>
      <c r="EA21" s="163" t="n">
        <v>0</v>
      </c>
      <c r="EB21" s="163" t="n">
        <v>0</v>
      </c>
      <c r="EC21" s="163" t="n">
        <v>0</v>
      </c>
      <c r="ED21" s="163" t="n">
        <v>0</v>
      </c>
      <c r="EE21" s="163" t="n">
        <v>0</v>
      </c>
      <c r="EF21" s="163" t="n">
        <v>0</v>
      </c>
      <c r="EG21" s="163" t="n">
        <v>0</v>
      </c>
      <c r="EH21" s="163" t="n">
        <v>0</v>
      </c>
      <c r="EI21" s="163" t="n">
        <v>0</v>
      </c>
      <c r="EJ21" s="163" t="n">
        <v>0</v>
      </c>
      <c r="EK21" s="163" t="n">
        <v>0</v>
      </c>
      <c r="EL21" s="163" t="n">
        <v>0</v>
      </c>
      <c r="EM21" s="163" t="n">
        <v>0</v>
      </c>
      <c r="EN21" s="163" t="n">
        <v>0</v>
      </c>
      <c r="EO21" s="163" t="n">
        <v>0</v>
      </c>
      <c r="EP21" s="163" t="n">
        <v>0</v>
      </c>
      <c r="EQ21" s="163" t="n">
        <v>0</v>
      </c>
      <c r="ER21" s="163" t="n">
        <v>0</v>
      </c>
      <c r="ES21" s="163" t="n">
        <v>0</v>
      </c>
      <c r="ET21" s="163" t="n">
        <v>0</v>
      </c>
      <c r="EU21" s="55" t="n">
        <v>4.26027</v>
      </c>
      <c r="EV21" s="163" t="n">
        <v>0</v>
      </c>
      <c r="EW21" s="163" t="n">
        <v>0</v>
      </c>
      <c r="EX21" s="163" t="n">
        <v>0</v>
      </c>
      <c r="EY21" s="163" t="n">
        <v>0</v>
      </c>
      <c r="EZ21" s="163" t="n">
        <v>0</v>
      </c>
      <c r="FA21" s="163" t="n">
        <v>0</v>
      </c>
      <c r="FB21" s="163" t="n">
        <v>0</v>
      </c>
      <c r="FC21" s="163" t="n">
        <v>0</v>
      </c>
      <c r="FD21" s="163" t="n">
        <v>0</v>
      </c>
      <c r="FE21" s="163" t="n">
        <v>0</v>
      </c>
      <c r="FF21" s="163" t="n">
        <v>0</v>
      </c>
      <c r="FG21" s="163" t="n">
        <v>0</v>
      </c>
      <c r="FH21" s="163" t="n">
        <v>0</v>
      </c>
      <c r="FI21" s="163" t="n">
        <v>0</v>
      </c>
      <c r="FJ21" s="163" t="n">
        <v>0</v>
      </c>
      <c r="FK21" s="163" t="n">
        <v>0</v>
      </c>
      <c r="FL21" s="55" t="n">
        <v>0.142371</v>
      </c>
      <c r="FM21" s="163" t="n">
        <v>0</v>
      </c>
      <c r="FN21" s="55" t="n">
        <v>0.332199</v>
      </c>
      <c r="FO21" s="163" t="n">
        <v>0</v>
      </c>
      <c r="FP21" s="163" t="n">
        <v>0</v>
      </c>
      <c r="FQ21" s="55" t="n">
        <v>3.315722</v>
      </c>
      <c r="FR21" s="163" t="n">
        <v>0</v>
      </c>
      <c r="FS21" s="163" t="n">
        <v>0</v>
      </c>
      <c r="FT21" s="163" t="n">
        <v>0</v>
      </c>
      <c r="FU21" s="163" t="n">
        <v>0</v>
      </c>
      <c r="FV21" s="55" t="n">
        <v>7.661901</v>
      </c>
      <c r="FW21" s="163" t="n">
        <v>0</v>
      </c>
      <c r="FX21" s="163" t="n">
        <v>0</v>
      </c>
      <c r="FY21" s="55" t="n">
        <v>0.25438</v>
      </c>
      <c r="FZ21" s="163" t="n">
        <v>0</v>
      </c>
      <c r="GA21" s="163" t="n">
        <v>0</v>
      </c>
      <c r="GB21" s="163" t="n">
        <v>0</v>
      </c>
      <c r="GC21" s="163" t="n">
        <v>0</v>
      </c>
      <c r="GD21" s="163" t="n">
        <v>0</v>
      </c>
      <c r="GE21" s="163" t="n">
        <v>0</v>
      </c>
      <c r="GF21" s="163" t="n">
        <v>0</v>
      </c>
      <c r="GG21" s="163" t="n">
        <v>0</v>
      </c>
      <c r="GH21" s="163" t="n">
        <v>0</v>
      </c>
      <c r="GI21" s="163" t="n">
        <v>0</v>
      </c>
      <c r="GJ21" s="163" t="n">
        <v>0</v>
      </c>
      <c r="GK21" s="163" t="n">
        <v>0</v>
      </c>
      <c r="GL21" s="163" t="n">
        <v>0</v>
      </c>
      <c r="GM21" s="163" t="n">
        <v>0</v>
      </c>
      <c r="GN21" s="163" t="n">
        <v>0</v>
      </c>
      <c r="GO21" s="163" t="n">
        <v>0</v>
      </c>
    </row>
    <row r="22">
      <c r="A22" s="28" t="inlineStr">
        <is>
          <t>17</t>
        </is>
      </c>
      <c r="B22" s="14" t="inlineStr">
        <is>
          <t>Elaboración y conservación de frutas, legumbres y hortalizas</t>
        </is>
      </c>
      <c r="C22" s="163" t="n">
        <v>0</v>
      </c>
      <c r="D22" s="163" t="n">
        <v>0</v>
      </c>
      <c r="E22" s="55" t="n">
        <v>0.102253</v>
      </c>
      <c r="F22" s="163" t="n">
        <v>0</v>
      </c>
      <c r="G22" s="163" t="n">
        <v>0</v>
      </c>
      <c r="H22" s="163" t="n">
        <v>0</v>
      </c>
      <c r="I22" s="163" t="n">
        <v>0</v>
      </c>
      <c r="J22" s="163" t="n">
        <v>0</v>
      </c>
      <c r="K22" s="163" t="n">
        <v>0</v>
      </c>
      <c r="L22" s="163" t="n">
        <v>0</v>
      </c>
      <c r="M22" s="163" t="n">
        <v>0</v>
      </c>
      <c r="N22" s="163" t="n">
        <v>0</v>
      </c>
      <c r="O22" s="163" t="n">
        <v>0</v>
      </c>
      <c r="P22" s="163" t="n">
        <v>0</v>
      </c>
      <c r="Q22" s="163" t="n">
        <v>0</v>
      </c>
      <c r="R22" s="163" t="n">
        <v>0</v>
      </c>
      <c r="S22" s="163" t="n">
        <v>0</v>
      </c>
      <c r="T22" s="163" t="n">
        <v>0</v>
      </c>
      <c r="U22" s="163" t="n">
        <v>0</v>
      </c>
      <c r="V22" s="163" t="n">
        <v>0</v>
      </c>
      <c r="W22" s="163" t="n">
        <v>0</v>
      </c>
      <c r="X22" s="163" t="n">
        <v>0</v>
      </c>
      <c r="Y22" s="163" t="n">
        <v>0</v>
      </c>
      <c r="Z22" s="163" t="n">
        <v>0</v>
      </c>
      <c r="AA22" s="163" t="n">
        <v>0</v>
      </c>
      <c r="AB22" s="163" t="n">
        <v>0</v>
      </c>
      <c r="AC22" s="163" t="n">
        <v>0</v>
      </c>
      <c r="AD22" s="163" t="n">
        <v>0</v>
      </c>
      <c r="AE22" s="163" t="n">
        <v>0</v>
      </c>
      <c r="AF22" s="163" t="n">
        <v>0</v>
      </c>
      <c r="AG22" s="163" t="n">
        <v>0</v>
      </c>
      <c r="AH22" s="163" t="n">
        <v>0</v>
      </c>
      <c r="AI22" s="163" t="n">
        <v>0</v>
      </c>
      <c r="AJ22" s="55" t="n">
        <v>594.741608</v>
      </c>
      <c r="AK22" s="55" t="n">
        <v>554.573113</v>
      </c>
      <c r="AL22" s="55" t="n">
        <v>576.671107</v>
      </c>
      <c r="AM22" s="55" t="n">
        <v>0.66653</v>
      </c>
      <c r="AN22" s="163" t="n">
        <v>0</v>
      </c>
      <c r="AO22" s="163" t="n">
        <v>0</v>
      </c>
      <c r="AP22" s="163" t="n">
        <v>0</v>
      </c>
      <c r="AQ22" s="163" t="n">
        <v>0</v>
      </c>
      <c r="AR22" s="163" t="n">
        <v>0</v>
      </c>
      <c r="AS22" s="163" t="n">
        <v>0</v>
      </c>
      <c r="AT22" s="55" t="n">
        <v>3.753566</v>
      </c>
      <c r="AU22" s="163" t="n">
        <v>0</v>
      </c>
      <c r="AV22" s="55" t="n">
        <v>42.930175</v>
      </c>
      <c r="AW22" s="163" t="n">
        <v>0</v>
      </c>
      <c r="AX22" s="55" t="n">
        <v>0.642752</v>
      </c>
      <c r="AY22" s="163" t="n">
        <v>0</v>
      </c>
      <c r="AZ22" s="55" t="n">
        <v>2.568915</v>
      </c>
      <c r="BA22" s="163" t="n">
        <v>0</v>
      </c>
      <c r="BB22" s="163" t="n">
        <v>0</v>
      </c>
      <c r="BC22" s="163" t="n">
        <v>0</v>
      </c>
      <c r="BD22" s="163" t="n">
        <v>0</v>
      </c>
      <c r="BE22" s="163" t="n">
        <v>0</v>
      </c>
      <c r="BF22" s="163" t="n">
        <v>0</v>
      </c>
      <c r="BG22" s="163" t="n">
        <v>0</v>
      </c>
      <c r="BH22" s="163" t="n">
        <v>0</v>
      </c>
      <c r="BI22" s="163" t="n">
        <v>0</v>
      </c>
      <c r="BJ22" s="163" t="n">
        <v>0</v>
      </c>
      <c r="BK22" s="163" t="n">
        <v>0</v>
      </c>
      <c r="BL22" s="163" t="n">
        <v>0</v>
      </c>
      <c r="BM22" s="55" t="n">
        <v>0.107679</v>
      </c>
      <c r="BN22" s="163" t="n">
        <v>0</v>
      </c>
      <c r="BO22" s="55" t="n">
        <v>0.007691</v>
      </c>
      <c r="BP22" s="163" t="n">
        <v>0</v>
      </c>
      <c r="BQ22" s="163" t="n">
        <v>0</v>
      </c>
      <c r="BR22" s="163" t="n">
        <v>0</v>
      </c>
      <c r="BS22" s="163" t="n">
        <v>0</v>
      </c>
      <c r="BT22" s="163" t="n">
        <v>0</v>
      </c>
      <c r="BU22" s="163" t="n">
        <v>0</v>
      </c>
      <c r="BV22" s="163" t="n">
        <v>0</v>
      </c>
      <c r="BW22" s="163" t="n">
        <v>0</v>
      </c>
      <c r="BX22" s="55" t="n">
        <v>39.199591</v>
      </c>
      <c r="BY22" s="163" t="n">
        <v>0</v>
      </c>
      <c r="BZ22" s="163" t="n">
        <v>0</v>
      </c>
      <c r="CA22" s="163" t="n">
        <v>0</v>
      </c>
      <c r="CB22" s="163" t="n">
        <v>0</v>
      </c>
      <c r="CC22" s="163" t="n">
        <v>0</v>
      </c>
      <c r="CD22" s="163" t="n">
        <v>0</v>
      </c>
      <c r="CE22" s="55" t="n">
        <v>0.098871</v>
      </c>
      <c r="CF22" s="163" t="n">
        <v>0</v>
      </c>
      <c r="CG22" s="163" t="n">
        <v>0</v>
      </c>
      <c r="CH22" s="163" t="n">
        <v>0</v>
      </c>
      <c r="CI22" s="163" t="n">
        <v>0</v>
      </c>
      <c r="CJ22" s="163" t="n">
        <v>0</v>
      </c>
      <c r="CK22" s="163" t="n">
        <v>0</v>
      </c>
      <c r="CL22" s="163" t="n">
        <v>0</v>
      </c>
      <c r="CM22" s="163" t="n">
        <v>0</v>
      </c>
      <c r="CN22" s="163" t="n">
        <v>0</v>
      </c>
      <c r="CO22" s="163" t="n">
        <v>0</v>
      </c>
      <c r="CP22" s="163" t="n">
        <v>0</v>
      </c>
      <c r="CQ22" s="163" t="n">
        <v>0</v>
      </c>
      <c r="CR22" s="163" t="n">
        <v>0</v>
      </c>
      <c r="CS22" s="163" t="n">
        <v>0</v>
      </c>
      <c r="CT22" s="163" t="n">
        <v>0</v>
      </c>
      <c r="CU22" s="163" t="n">
        <v>0</v>
      </c>
      <c r="CV22" s="163" t="n">
        <v>0</v>
      </c>
      <c r="CW22" s="163" t="n">
        <v>0</v>
      </c>
      <c r="CX22" s="163" t="n">
        <v>0</v>
      </c>
      <c r="CY22" s="163" t="n">
        <v>0</v>
      </c>
      <c r="CZ22" s="163" t="n">
        <v>0</v>
      </c>
      <c r="DA22" s="163" t="n">
        <v>0</v>
      </c>
      <c r="DB22" s="163" t="n">
        <v>0</v>
      </c>
      <c r="DC22" s="163" t="n">
        <v>0</v>
      </c>
      <c r="DD22" s="163" t="n">
        <v>0</v>
      </c>
      <c r="DE22" s="163" t="n">
        <v>0</v>
      </c>
      <c r="DF22" s="55" t="n">
        <v>8.95434</v>
      </c>
      <c r="DG22" s="163" t="n">
        <v>0</v>
      </c>
      <c r="DH22" s="163" t="n">
        <v>0</v>
      </c>
      <c r="DI22" s="163" t="n">
        <v>0</v>
      </c>
      <c r="DJ22" s="163" t="n">
        <v>0</v>
      </c>
      <c r="DK22" s="163" t="n">
        <v>0</v>
      </c>
      <c r="DL22" s="55" t="n">
        <v>2.382466</v>
      </c>
      <c r="DM22" s="163" t="n">
        <v>0</v>
      </c>
      <c r="DN22" s="163" t="n">
        <v>0</v>
      </c>
      <c r="DO22" s="163" t="n">
        <v>0</v>
      </c>
      <c r="DP22" s="163" t="n">
        <v>0</v>
      </c>
      <c r="DQ22" s="163" t="n">
        <v>0</v>
      </c>
      <c r="DR22" s="163" t="n">
        <v>0</v>
      </c>
      <c r="DS22" s="163" t="n">
        <v>0</v>
      </c>
      <c r="DT22" s="163" t="n">
        <v>0</v>
      </c>
      <c r="DU22" s="163" t="n">
        <v>0</v>
      </c>
      <c r="DV22" s="163" t="n">
        <v>0</v>
      </c>
      <c r="DW22" s="163" t="n">
        <v>0</v>
      </c>
      <c r="DX22" s="163" t="n">
        <v>0</v>
      </c>
      <c r="DY22" s="163" t="n">
        <v>0</v>
      </c>
      <c r="DZ22" s="163" t="n">
        <v>0</v>
      </c>
      <c r="EA22" s="163" t="n">
        <v>0</v>
      </c>
      <c r="EB22" s="163" t="n">
        <v>0</v>
      </c>
      <c r="EC22" s="163" t="n">
        <v>0</v>
      </c>
      <c r="ED22" s="163" t="n">
        <v>0</v>
      </c>
      <c r="EE22" s="163" t="n">
        <v>0</v>
      </c>
      <c r="EF22" s="163" t="n">
        <v>0</v>
      </c>
      <c r="EG22" s="163" t="n">
        <v>0</v>
      </c>
      <c r="EH22" s="163" t="n">
        <v>0</v>
      </c>
      <c r="EI22" s="163" t="n">
        <v>0</v>
      </c>
      <c r="EJ22" s="163" t="n">
        <v>0</v>
      </c>
      <c r="EK22" s="163" t="n">
        <v>0</v>
      </c>
      <c r="EL22" s="163" t="n">
        <v>0</v>
      </c>
      <c r="EM22" s="163" t="n">
        <v>0</v>
      </c>
      <c r="EN22" s="163" t="n">
        <v>0</v>
      </c>
      <c r="EO22" s="163" t="n">
        <v>0</v>
      </c>
      <c r="EP22" s="163" t="n">
        <v>0</v>
      </c>
      <c r="EQ22" s="163" t="n">
        <v>0</v>
      </c>
      <c r="ER22" s="163" t="n">
        <v>0</v>
      </c>
      <c r="ES22" s="163" t="n">
        <v>0</v>
      </c>
      <c r="ET22" s="163" t="n">
        <v>0</v>
      </c>
      <c r="EU22" s="55" t="n">
        <v>20.706771</v>
      </c>
      <c r="EV22" s="163" t="n">
        <v>0</v>
      </c>
      <c r="EW22" s="163" t="n">
        <v>0</v>
      </c>
      <c r="EX22" s="55" t="n">
        <v>6.855328</v>
      </c>
      <c r="EY22" s="163" t="n">
        <v>0</v>
      </c>
      <c r="EZ22" s="163" t="n">
        <v>0</v>
      </c>
      <c r="FA22" s="163" t="n">
        <v>0</v>
      </c>
      <c r="FB22" s="163" t="n">
        <v>0</v>
      </c>
      <c r="FC22" s="163" t="n">
        <v>0</v>
      </c>
      <c r="FD22" s="163" t="n">
        <v>0</v>
      </c>
      <c r="FE22" s="163" t="n">
        <v>0</v>
      </c>
      <c r="FF22" s="163" t="n">
        <v>0</v>
      </c>
      <c r="FG22" s="163" t="n">
        <v>0</v>
      </c>
      <c r="FH22" s="163" t="n">
        <v>0</v>
      </c>
      <c r="FI22" s="163" t="n">
        <v>0</v>
      </c>
      <c r="FJ22" s="163" t="n">
        <v>0</v>
      </c>
      <c r="FK22" s="163" t="n">
        <v>0</v>
      </c>
      <c r="FL22" s="55" t="n">
        <v>0.394428</v>
      </c>
      <c r="FM22" s="163" t="n">
        <v>0</v>
      </c>
      <c r="FN22" s="55" t="n">
        <v>0.169041</v>
      </c>
      <c r="FO22" s="163" t="n">
        <v>0</v>
      </c>
      <c r="FP22" s="163" t="n">
        <v>0</v>
      </c>
      <c r="FQ22" s="163" t="n">
        <v>0</v>
      </c>
      <c r="FR22" s="163" t="n">
        <v>0</v>
      </c>
      <c r="FS22" s="163" t="n">
        <v>0</v>
      </c>
      <c r="FT22" s="163" t="n">
        <v>0</v>
      </c>
      <c r="FU22" s="163" t="n">
        <v>0</v>
      </c>
      <c r="FV22" s="55" t="n">
        <v>8.191084</v>
      </c>
      <c r="FW22" s="163" t="n">
        <v>0</v>
      </c>
      <c r="FX22" s="163" t="n">
        <v>0</v>
      </c>
      <c r="FY22" s="163" t="n">
        <v>0</v>
      </c>
      <c r="FZ22" s="163" t="n">
        <v>0</v>
      </c>
      <c r="GA22" s="163" t="n">
        <v>0</v>
      </c>
      <c r="GB22" s="163" t="n">
        <v>0</v>
      </c>
      <c r="GC22" s="163" t="n">
        <v>0</v>
      </c>
      <c r="GD22" s="163" t="n">
        <v>0</v>
      </c>
      <c r="GE22" s="163" t="n">
        <v>0</v>
      </c>
      <c r="GF22" s="163" t="n">
        <v>0</v>
      </c>
      <c r="GG22" s="163" t="n">
        <v>0</v>
      </c>
      <c r="GH22" s="163" t="n">
        <v>0</v>
      </c>
      <c r="GI22" s="163" t="n">
        <v>0</v>
      </c>
      <c r="GJ22" s="163" t="n">
        <v>0</v>
      </c>
      <c r="GK22" s="163" t="n">
        <v>0</v>
      </c>
      <c r="GL22" s="163" t="n">
        <v>0</v>
      </c>
      <c r="GM22" s="163" t="n">
        <v>0</v>
      </c>
      <c r="GN22" s="163" t="n">
        <v>0</v>
      </c>
      <c r="GO22" s="163" t="n">
        <v>0</v>
      </c>
    </row>
    <row r="23">
      <c r="A23" s="28" t="inlineStr">
        <is>
          <t>18</t>
        </is>
      </c>
      <c r="B23" s="14" t="inlineStr">
        <is>
          <t>Aceites y subproductos oleaginosos</t>
        </is>
      </c>
      <c r="C23" s="163" t="n">
        <v>0</v>
      </c>
      <c r="D23" s="163" t="n">
        <v>0</v>
      </c>
      <c r="E23" s="163" t="n">
        <v>0</v>
      </c>
      <c r="F23" s="55" t="n">
        <v>7.536983</v>
      </c>
      <c r="G23" s="163" t="n">
        <v>0</v>
      </c>
      <c r="H23" s="163" t="n">
        <v>0</v>
      </c>
      <c r="I23" s="163" t="n">
        <v>0</v>
      </c>
      <c r="J23" s="163" t="n">
        <v>0</v>
      </c>
      <c r="K23" s="163" t="n">
        <v>0</v>
      </c>
      <c r="L23" s="163" t="n">
        <v>0</v>
      </c>
      <c r="M23" s="163" t="n">
        <v>0</v>
      </c>
      <c r="N23" s="163" t="n">
        <v>0</v>
      </c>
      <c r="O23" s="163" t="n">
        <v>0</v>
      </c>
      <c r="P23" s="163" t="n">
        <v>0</v>
      </c>
      <c r="Q23" s="163" t="n">
        <v>0</v>
      </c>
      <c r="R23" s="163" t="n">
        <v>0</v>
      </c>
      <c r="S23" s="163" t="n">
        <v>0</v>
      </c>
      <c r="T23" s="163" t="n">
        <v>0</v>
      </c>
      <c r="U23" s="163" t="n">
        <v>0</v>
      </c>
      <c r="V23" s="163" t="n">
        <v>0</v>
      </c>
      <c r="W23" s="163" t="n">
        <v>0</v>
      </c>
      <c r="X23" s="163" t="n">
        <v>0</v>
      </c>
      <c r="Y23" s="163" t="n">
        <v>0</v>
      </c>
      <c r="Z23" s="163" t="n">
        <v>0</v>
      </c>
      <c r="AA23" s="163" t="n">
        <v>0</v>
      </c>
      <c r="AB23" s="163" t="n">
        <v>0</v>
      </c>
      <c r="AC23" s="163" t="n">
        <v>0</v>
      </c>
      <c r="AD23" s="163" t="n">
        <v>0</v>
      </c>
      <c r="AE23" s="163" t="n">
        <v>0</v>
      </c>
      <c r="AF23" s="163" t="n">
        <v>0</v>
      </c>
      <c r="AG23" s="163" t="n">
        <v>0</v>
      </c>
      <c r="AH23" s="163" t="n">
        <v>0</v>
      </c>
      <c r="AI23" s="163" t="n">
        <v>0</v>
      </c>
      <c r="AJ23" s="55" t="n">
        <v>3.370742</v>
      </c>
      <c r="AK23" s="163" t="n">
        <v>0</v>
      </c>
      <c r="AL23" s="163" t="n">
        <v>0</v>
      </c>
      <c r="AM23" s="55" t="n">
        <v>2893.290422</v>
      </c>
      <c r="AN23" s="55" t="n">
        <v>2343.828356</v>
      </c>
      <c r="AO23" s="163" t="n">
        <v>0</v>
      </c>
      <c r="AP23" s="55" t="n">
        <v>9.010474</v>
      </c>
      <c r="AQ23" s="55" t="n">
        <v>4.702385</v>
      </c>
      <c r="AR23" s="163" t="n">
        <v>0</v>
      </c>
      <c r="AS23" s="163" t="n">
        <v>0</v>
      </c>
      <c r="AT23" s="163" t="n">
        <v>0</v>
      </c>
      <c r="AU23" s="55" t="n">
        <v>0.432738</v>
      </c>
      <c r="AV23" s="55" t="n">
        <v>11.42698</v>
      </c>
      <c r="AW23" s="163" t="n">
        <v>0</v>
      </c>
      <c r="AX23" s="55" t="n">
        <v>2.564834</v>
      </c>
      <c r="AY23" s="163" t="n">
        <v>0</v>
      </c>
      <c r="AZ23" s="163" t="n">
        <v>0</v>
      </c>
      <c r="BA23" s="163" t="n">
        <v>0</v>
      </c>
      <c r="BB23" s="55" t="n">
        <v>23.793018</v>
      </c>
      <c r="BC23" s="163" t="n">
        <v>0</v>
      </c>
      <c r="BD23" s="163" t="n">
        <v>0</v>
      </c>
      <c r="BE23" s="163" t="n">
        <v>0</v>
      </c>
      <c r="BF23" s="163" t="n">
        <v>0</v>
      </c>
      <c r="BG23" s="163" t="n">
        <v>0</v>
      </c>
      <c r="BH23" s="163" t="n">
        <v>0</v>
      </c>
      <c r="BI23" s="163" t="n">
        <v>0</v>
      </c>
      <c r="BJ23" s="163" t="n">
        <v>0</v>
      </c>
      <c r="BK23" s="163" t="n">
        <v>0</v>
      </c>
      <c r="BL23" s="163" t="n">
        <v>0</v>
      </c>
      <c r="BM23" s="163" t="n">
        <v>0</v>
      </c>
      <c r="BN23" s="163" t="n">
        <v>0</v>
      </c>
      <c r="BO23" s="163" t="n">
        <v>0</v>
      </c>
      <c r="BP23" s="163" t="n">
        <v>0</v>
      </c>
      <c r="BQ23" s="163" t="n">
        <v>0</v>
      </c>
      <c r="BR23" s="163" t="n">
        <v>0</v>
      </c>
      <c r="BS23" s="163" t="n">
        <v>0</v>
      </c>
      <c r="BT23" s="163" t="n">
        <v>0</v>
      </c>
      <c r="BU23" s="163" t="n">
        <v>0</v>
      </c>
      <c r="BV23" s="163" t="n">
        <v>0</v>
      </c>
      <c r="BW23" s="163" t="n">
        <v>0</v>
      </c>
      <c r="BX23" s="163" t="n">
        <v>0</v>
      </c>
      <c r="BY23" s="163" t="n">
        <v>0</v>
      </c>
      <c r="BZ23" s="163" t="n">
        <v>0</v>
      </c>
      <c r="CA23" s="163" t="n">
        <v>0</v>
      </c>
      <c r="CB23" s="163" t="n">
        <v>0</v>
      </c>
      <c r="CC23" s="163" t="n">
        <v>0</v>
      </c>
      <c r="CD23" s="55" t="n">
        <v>2.258524</v>
      </c>
      <c r="CE23" s="163" t="n">
        <v>0</v>
      </c>
      <c r="CF23" s="163" t="n">
        <v>0</v>
      </c>
      <c r="CG23" s="163" t="n">
        <v>0</v>
      </c>
      <c r="CH23" s="163" t="n">
        <v>0</v>
      </c>
      <c r="CI23" s="163" t="n">
        <v>0</v>
      </c>
      <c r="CJ23" s="163" t="n">
        <v>0</v>
      </c>
      <c r="CK23" s="163" t="n">
        <v>0</v>
      </c>
      <c r="CL23" s="163" t="n">
        <v>0</v>
      </c>
      <c r="CM23" s="163" t="n">
        <v>0</v>
      </c>
      <c r="CN23" s="163" t="n">
        <v>0</v>
      </c>
      <c r="CO23" s="163" t="n">
        <v>0</v>
      </c>
      <c r="CP23" s="163" t="n">
        <v>0</v>
      </c>
      <c r="CQ23" s="163" t="n">
        <v>0</v>
      </c>
      <c r="CR23" s="163" t="n">
        <v>0</v>
      </c>
      <c r="CS23" s="163" t="n">
        <v>0</v>
      </c>
      <c r="CT23" s="163" t="n">
        <v>0</v>
      </c>
      <c r="CU23" s="163" t="n">
        <v>0</v>
      </c>
      <c r="CV23" s="163" t="n">
        <v>0</v>
      </c>
      <c r="CW23" s="163" t="n">
        <v>0</v>
      </c>
      <c r="CX23" s="55" t="n">
        <v>0.7961009999999999</v>
      </c>
      <c r="CY23" s="163" t="n">
        <v>0</v>
      </c>
      <c r="CZ23" s="163" t="n">
        <v>0</v>
      </c>
      <c r="DA23" s="163" t="n">
        <v>0</v>
      </c>
      <c r="DB23" s="163" t="n">
        <v>0</v>
      </c>
      <c r="DC23" s="163" t="n">
        <v>0</v>
      </c>
      <c r="DD23" s="163" t="n">
        <v>0</v>
      </c>
      <c r="DE23" s="163" t="n">
        <v>0</v>
      </c>
      <c r="DF23" s="163" t="n">
        <v>0</v>
      </c>
      <c r="DG23" s="163" t="n">
        <v>0</v>
      </c>
      <c r="DH23" s="163" t="n">
        <v>0</v>
      </c>
      <c r="DI23" s="163" t="n">
        <v>0</v>
      </c>
      <c r="DJ23" s="163" t="n">
        <v>0</v>
      </c>
      <c r="DK23" s="163" t="n">
        <v>0</v>
      </c>
      <c r="DL23" s="163" t="n">
        <v>0</v>
      </c>
      <c r="DM23" s="163" t="n">
        <v>0</v>
      </c>
      <c r="DN23" s="163" t="n">
        <v>0</v>
      </c>
      <c r="DO23" s="163" t="n">
        <v>0</v>
      </c>
      <c r="DP23" s="163" t="n">
        <v>0</v>
      </c>
      <c r="DQ23" s="163" t="n">
        <v>0</v>
      </c>
      <c r="DR23" s="163" t="n">
        <v>0</v>
      </c>
      <c r="DS23" s="163" t="n">
        <v>0</v>
      </c>
      <c r="DT23" s="163" t="n">
        <v>0</v>
      </c>
      <c r="DU23" s="163" t="n">
        <v>0</v>
      </c>
      <c r="DV23" s="163" t="n">
        <v>0</v>
      </c>
      <c r="DW23" s="163" t="n">
        <v>0</v>
      </c>
      <c r="DX23" s="163" t="n">
        <v>0</v>
      </c>
      <c r="DY23" s="163" t="n">
        <v>0</v>
      </c>
      <c r="DZ23" s="163" t="n">
        <v>0</v>
      </c>
      <c r="EA23" s="163" t="n">
        <v>0</v>
      </c>
      <c r="EB23" s="163" t="n">
        <v>0</v>
      </c>
      <c r="EC23" s="163" t="n">
        <v>0</v>
      </c>
      <c r="ED23" s="163" t="n">
        <v>0</v>
      </c>
      <c r="EE23" s="163" t="n">
        <v>0</v>
      </c>
      <c r="EF23" s="163" t="n">
        <v>0</v>
      </c>
      <c r="EG23" s="163" t="n">
        <v>0</v>
      </c>
      <c r="EH23" s="163" t="n">
        <v>0</v>
      </c>
      <c r="EI23" s="163" t="n">
        <v>0</v>
      </c>
      <c r="EJ23" s="163" t="n">
        <v>0</v>
      </c>
      <c r="EK23" s="163" t="n">
        <v>0</v>
      </c>
      <c r="EL23" s="163" t="n">
        <v>0</v>
      </c>
      <c r="EM23" s="163" t="n">
        <v>0</v>
      </c>
      <c r="EN23" s="163" t="n">
        <v>0</v>
      </c>
      <c r="EO23" s="163" t="n">
        <v>0</v>
      </c>
      <c r="EP23" s="163" t="n">
        <v>0</v>
      </c>
      <c r="EQ23" s="163" t="n">
        <v>0</v>
      </c>
      <c r="ER23" s="163" t="n">
        <v>0</v>
      </c>
      <c r="ES23" s="163" t="n">
        <v>0</v>
      </c>
      <c r="ET23" s="163" t="n">
        <v>0</v>
      </c>
      <c r="EU23" s="55" t="n">
        <v>89.36553499999999</v>
      </c>
      <c r="EV23" s="163" t="n">
        <v>0</v>
      </c>
      <c r="EW23" s="163" t="n">
        <v>0</v>
      </c>
      <c r="EX23" s="163" t="n">
        <v>0</v>
      </c>
      <c r="EY23" s="163" t="n">
        <v>0</v>
      </c>
      <c r="EZ23" s="163" t="n">
        <v>0</v>
      </c>
      <c r="FA23" s="163" t="n">
        <v>0</v>
      </c>
      <c r="FB23" s="163" t="n">
        <v>0</v>
      </c>
      <c r="FC23" s="163" t="n">
        <v>0</v>
      </c>
      <c r="FD23" s="163" t="n">
        <v>0</v>
      </c>
      <c r="FE23" s="163" t="n">
        <v>0</v>
      </c>
      <c r="FF23" s="163" t="n">
        <v>0</v>
      </c>
      <c r="FG23" s="163" t="n">
        <v>0</v>
      </c>
      <c r="FH23" s="163" t="n">
        <v>0</v>
      </c>
      <c r="FI23" s="163" t="n">
        <v>0</v>
      </c>
      <c r="FJ23" s="163" t="n">
        <v>0</v>
      </c>
      <c r="FK23" s="163" t="n">
        <v>0</v>
      </c>
      <c r="FL23" s="55" t="n">
        <v>3.497541</v>
      </c>
      <c r="FM23" s="163" t="n">
        <v>0</v>
      </c>
      <c r="FN23" s="55" t="n">
        <v>1.498948</v>
      </c>
      <c r="FO23" s="163" t="n">
        <v>0</v>
      </c>
      <c r="FP23" s="163" t="n">
        <v>0</v>
      </c>
      <c r="FQ23" s="163" t="n">
        <v>0</v>
      </c>
      <c r="FR23" s="163" t="n">
        <v>0</v>
      </c>
      <c r="FS23" s="163" t="n">
        <v>0</v>
      </c>
      <c r="FT23" s="163" t="n">
        <v>0</v>
      </c>
      <c r="FU23" s="163" t="n">
        <v>0</v>
      </c>
      <c r="FV23" s="55" t="n">
        <v>34.296855</v>
      </c>
      <c r="FW23" s="163" t="n">
        <v>0</v>
      </c>
      <c r="FX23" s="163" t="n">
        <v>0</v>
      </c>
      <c r="FY23" s="163" t="n">
        <v>0</v>
      </c>
      <c r="FZ23" s="163" t="n">
        <v>0</v>
      </c>
      <c r="GA23" s="163" t="n">
        <v>0</v>
      </c>
      <c r="GB23" s="163" t="n">
        <v>0</v>
      </c>
      <c r="GC23" s="163" t="n">
        <v>0</v>
      </c>
      <c r="GD23" s="163" t="n">
        <v>0</v>
      </c>
      <c r="GE23" s="163" t="n">
        <v>0</v>
      </c>
      <c r="GF23" s="163" t="n">
        <v>0</v>
      </c>
      <c r="GG23" s="163" t="n">
        <v>0</v>
      </c>
      <c r="GH23" s="163" t="n">
        <v>0</v>
      </c>
      <c r="GI23" s="163" t="n">
        <v>0</v>
      </c>
      <c r="GJ23" s="163" t="n">
        <v>0</v>
      </c>
      <c r="GK23" s="163" t="n">
        <v>0</v>
      </c>
      <c r="GL23" s="163" t="n">
        <v>0</v>
      </c>
      <c r="GM23" s="163" t="n">
        <v>0</v>
      </c>
      <c r="GN23" s="163" t="n">
        <v>0</v>
      </c>
      <c r="GO23" s="163" t="n">
        <v>0</v>
      </c>
    </row>
    <row r="24">
      <c r="A24" s="28" t="inlineStr">
        <is>
          <t>19</t>
        </is>
      </c>
      <c r="B24" s="14" t="inlineStr">
        <is>
          <t>Productos lácteos</t>
        </is>
      </c>
      <c r="C24" s="163" t="n">
        <v>0</v>
      </c>
      <c r="D24" s="163" t="n">
        <v>0</v>
      </c>
      <c r="E24" s="163" t="n">
        <v>0</v>
      </c>
      <c r="F24" s="163" t="n">
        <v>0</v>
      </c>
      <c r="G24" s="163" t="n">
        <v>0</v>
      </c>
      <c r="H24" s="163" t="n">
        <v>0</v>
      </c>
      <c r="I24" s="163" t="n">
        <v>0</v>
      </c>
      <c r="J24" s="163" t="n">
        <v>0</v>
      </c>
      <c r="K24" s="163" t="n">
        <v>0</v>
      </c>
      <c r="L24" s="163" t="n">
        <v>0</v>
      </c>
      <c r="M24" s="163" t="n">
        <v>0</v>
      </c>
      <c r="N24" s="163" t="n">
        <v>0</v>
      </c>
      <c r="O24" s="163" t="n">
        <v>0</v>
      </c>
      <c r="P24" s="163" t="n">
        <v>0</v>
      </c>
      <c r="Q24" s="163" t="n">
        <v>0</v>
      </c>
      <c r="R24" s="163" t="n">
        <v>0</v>
      </c>
      <c r="S24" s="163" t="n">
        <v>0</v>
      </c>
      <c r="T24" s="163" t="n">
        <v>0</v>
      </c>
      <c r="U24" s="163" t="n">
        <v>0</v>
      </c>
      <c r="V24" s="163" t="n">
        <v>0</v>
      </c>
      <c r="W24" s="163" t="n">
        <v>0</v>
      </c>
      <c r="X24" s="163" t="n">
        <v>0</v>
      </c>
      <c r="Y24" s="163" t="n">
        <v>0</v>
      </c>
      <c r="Z24" s="163" t="n">
        <v>0</v>
      </c>
      <c r="AA24" s="163" t="n">
        <v>0</v>
      </c>
      <c r="AB24" s="163" t="n">
        <v>0</v>
      </c>
      <c r="AC24" s="163" t="n">
        <v>0</v>
      </c>
      <c r="AD24" s="163" t="n">
        <v>0</v>
      </c>
      <c r="AE24" s="163" t="n">
        <v>0</v>
      </c>
      <c r="AF24" s="163" t="n">
        <v>0</v>
      </c>
      <c r="AG24" s="163" t="n">
        <v>0</v>
      </c>
      <c r="AH24" s="55" t="n">
        <v>1.88018</v>
      </c>
      <c r="AI24" s="163" t="n">
        <v>0</v>
      </c>
      <c r="AJ24" s="163" t="n">
        <v>0</v>
      </c>
      <c r="AK24" s="163" t="n">
        <v>0</v>
      </c>
      <c r="AL24" s="55" t="n">
        <v>0.296165</v>
      </c>
      <c r="AM24" s="163" t="n">
        <v>0</v>
      </c>
      <c r="AN24" s="163" t="n">
        <v>0</v>
      </c>
      <c r="AO24" s="55" t="n">
        <v>4172.150691</v>
      </c>
      <c r="AP24" s="163" t="n">
        <v>0</v>
      </c>
      <c r="AQ24" s="55" t="n">
        <v>5.680905</v>
      </c>
      <c r="AR24" s="55" t="n">
        <v>0.583992</v>
      </c>
      <c r="AS24" s="163" t="n">
        <v>0</v>
      </c>
      <c r="AT24" s="163" t="n">
        <v>0</v>
      </c>
      <c r="AU24" s="163" t="n">
        <v>0</v>
      </c>
      <c r="AV24" s="55" t="n">
        <v>90.028943</v>
      </c>
      <c r="AW24" s="163" t="n">
        <v>0</v>
      </c>
      <c r="AX24" s="163" t="n">
        <v>0</v>
      </c>
      <c r="AY24" s="163" t="n">
        <v>0</v>
      </c>
      <c r="AZ24" s="55" t="n">
        <v>28.980569</v>
      </c>
      <c r="BA24" s="163" t="n">
        <v>0</v>
      </c>
      <c r="BB24" s="163" t="n">
        <v>0</v>
      </c>
      <c r="BC24" s="163" t="n">
        <v>0</v>
      </c>
      <c r="BD24" s="163" t="n">
        <v>0</v>
      </c>
      <c r="BE24" s="163" t="n">
        <v>0</v>
      </c>
      <c r="BF24" s="163" t="n">
        <v>0</v>
      </c>
      <c r="BG24" s="163" t="n">
        <v>0</v>
      </c>
      <c r="BH24" s="163" t="n">
        <v>0</v>
      </c>
      <c r="BI24" s="163" t="n">
        <v>0</v>
      </c>
      <c r="BJ24" s="163" t="n">
        <v>0</v>
      </c>
      <c r="BK24" s="163" t="n">
        <v>0</v>
      </c>
      <c r="BL24" s="163" t="n">
        <v>0</v>
      </c>
      <c r="BM24" s="163" t="n">
        <v>0</v>
      </c>
      <c r="BN24" s="163" t="n">
        <v>0</v>
      </c>
      <c r="BO24" s="163" t="n">
        <v>0</v>
      </c>
      <c r="BP24" s="163" t="n">
        <v>0</v>
      </c>
      <c r="BQ24" s="163" t="n">
        <v>0</v>
      </c>
      <c r="BR24" s="163" t="n">
        <v>0</v>
      </c>
      <c r="BS24" s="163" t="n">
        <v>0</v>
      </c>
      <c r="BT24" s="163" t="n">
        <v>0</v>
      </c>
      <c r="BU24" s="163" t="n">
        <v>0</v>
      </c>
      <c r="BV24" s="163" t="n">
        <v>0</v>
      </c>
      <c r="BW24" s="163" t="n">
        <v>0</v>
      </c>
      <c r="BX24" s="163" t="n">
        <v>0</v>
      </c>
      <c r="BY24" s="163" t="n">
        <v>0</v>
      </c>
      <c r="BZ24" s="163" t="n">
        <v>0</v>
      </c>
      <c r="CA24" s="163" t="n">
        <v>0</v>
      </c>
      <c r="CB24" s="163" t="n">
        <v>0</v>
      </c>
      <c r="CC24" s="163" t="n">
        <v>0</v>
      </c>
      <c r="CD24" s="163" t="n">
        <v>0</v>
      </c>
      <c r="CE24" s="163" t="n">
        <v>0</v>
      </c>
      <c r="CF24" s="163" t="n">
        <v>0</v>
      </c>
      <c r="CG24" s="163" t="n">
        <v>0</v>
      </c>
      <c r="CH24" s="163" t="n">
        <v>0</v>
      </c>
      <c r="CI24" s="163" t="n">
        <v>0</v>
      </c>
      <c r="CJ24" s="163" t="n">
        <v>0</v>
      </c>
      <c r="CK24" s="163" t="n">
        <v>0</v>
      </c>
      <c r="CL24" s="163" t="n">
        <v>0</v>
      </c>
      <c r="CM24" s="163" t="n">
        <v>0</v>
      </c>
      <c r="CN24" s="163" t="n">
        <v>0</v>
      </c>
      <c r="CO24" s="163" t="n">
        <v>0</v>
      </c>
      <c r="CP24" s="163" t="n">
        <v>0</v>
      </c>
      <c r="CQ24" s="163" t="n">
        <v>0</v>
      </c>
      <c r="CR24" s="163" t="n">
        <v>0</v>
      </c>
      <c r="CS24" s="163" t="n">
        <v>0</v>
      </c>
      <c r="CT24" s="163" t="n">
        <v>0</v>
      </c>
      <c r="CU24" s="163" t="n">
        <v>0</v>
      </c>
      <c r="CV24" s="163" t="n">
        <v>0</v>
      </c>
      <c r="CW24" s="163" t="n">
        <v>0</v>
      </c>
      <c r="CX24" s="163" t="n">
        <v>0</v>
      </c>
      <c r="CY24" s="163" t="n">
        <v>0</v>
      </c>
      <c r="CZ24" s="163" t="n">
        <v>0</v>
      </c>
      <c r="DA24" s="163" t="n">
        <v>0</v>
      </c>
      <c r="DB24" s="163" t="n">
        <v>0</v>
      </c>
      <c r="DC24" s="163" t="n">
        <v>0</v>
      </c>
      <c r="DD24" s="163" t="n">
        <v>0</v>
      </c>
      <c r="DE24" s="163" t="n">
        <v>0</v>
      </c>
      <c r="DF24" s="55" t="n">
        <v>8.477073000000001</v>
      </c>
      <c r="DG24" s="163" t="n">
        <v>0</v>
      </c>
      <c r="DH24" s="163" t="n">
        <v>0</v>
      </c>
      <c r="DI24" s="163" t="n">
        <v>0</v>
      </c>
      <c r="DJ24" s="163" t="n">
        <v>0</v>
      </c>
      <c r="DK24" s="163" t="n">
        <v>0</v>
      </c>
      <c r="DL24" s="55" t="n">
        <v>0.026399</v>
      </c>
      <c r="DM24" s="163" t="n">
        <v>0</v>
      </c>
      <c r="DN24" s="163" t="n">
        <v>0</v>
      </c>
      <c r="DO24" s="163" t="n">
        <v>0</v>
      </c>
      <c r="DP24" s="163" t="n">
        <v>0</v>
      </c>
      <c r="DQ24" s="163" t="n">
        <v>0</v>
      </c>
      <c r="DR24" s="163" t="n">
        <v>0</v>
      </c>
      <c r="DS24" s="163" t="n">
        <v>0</v>
      </c>
      <c r="DT24" s="163" t="n">
        <v>0</v>
      </c>
      <c r="DU24" s="163" t="n">
        <v>0</v>
      </c>
      <c r="DV24" s="163" t="n">
        <v>0</v>
      </c>
      <c r="DW24" s="163" t="n">
        <v>0</v>
      </c>
      <c r="DX24" s="163" t="n">
        <v>0</v>
      </c>
      <c r="DY24" s="163" t="n">
        <v>0</v>
      </c>
      <c r="DZ24" s="163" t="n">
        <v>0</v>
      </c>
      <c r="EA24" s="163" t="n">
        <v>0</v>
      </c>
      <c r="EB24" s="163" t="n">
        <v>0</v>
      </c>
      <c r="EC24" s="163" t="n">
        <v>0</v>
      </c>
      <c r="ED24" s="163" t="n">
        <v>0</v>
      </c>
      <c r="EE24" s="163" t="n">
        <v>0</v>
      </c>
      <c r="EF24" s="163" t="n">
        <v>0</v>
      </c>
      <c r="EG24" s="163" t="n">
        <v>0</v>
      </c>
      <c r="EH24" s="163" t="n">
        <v>0</v>
      </c>
      <c r="EI24" s="163" t="n">
        <v>0</v>
      </c>
      <c r="EJ24" s="163" t="n">
        <v>0</v>
      </c>
      <c r="EK24" s="163" t="n">
        <v>0</v>
      </c>
      <c r="EL24" s="163" t="n">
        <v>0</v>
      </c>
      <c r="EM24" s="163" t="n">
        <v>0</v>
      </c>
      <c r="EN24" s="163" t="n">
        <v>0</v>
      </c>
      <c r="EO24" s="163" t="n">
        <v>0</v>
      </c>
      <c r="EP24" s="163" t="n">
        <v>0</v>
      </c>
      <c r="EQ24" s="163" t="n">
        <v>0</v>
      </c>
      <c r="ER24" s="163" t="n">
        <v>0</v>
      </c>
      <c r="ES24" s="163" t="n">
        <v>0</v>
      </c>
      <c r="ET24" s="163" t="n">
        <v>0</v>
      </c>
      <c r="EU24" s="55" t="n">
        <v>122.18767</v>
      </c>
      <c r="EV24" s="163" t="n">
        <v>0</v>
      </c>
      <c r="EW24" s="163" t="n">
        <v>0</v>
      </c>
      <c r="EX24" s="55" t="n">
        <v>58.51333</v>
      </c>
      <c r="EY24" s="163" t="n">
        <v>0</v>
      </c>
      <c r="EZ24" s="163" t="n">
        <v>0</v>
      </c>
      <c r="FA24" s="163" t="n">
        <v>0</v>
      </c>
      <c r="FB24" s="163" t="n">
        <v>0</v>
      </c>
      <c r="FC24" s="163" t="n">
        <v>0</v>
      </c>
      <c r="FD24" s="163" t="n">
        <v>0</v>
      </c>
      <c r="FE24" s="163" t="n">
        <v>0</v>
      </c>
      <c r="FF24" s="163" t="n">
        <v>0</v>
      </c>
      <c r="FG24" s="163" t="n">
        <v>0</v>
      </c>
      <c r="FH24" s="163" t="n">
        <v>0</v>
      </c>
      <c r="FI24" s="163" t="n">
        <v>0</v>
      </c>
      <c r="FJ24" s="163" t="n">
        <v>0</v>
      </c>
      <c r="FK24" s="163" t="n">
        <v>0</v>
      </c>
      <c r="FL24" s="55" t="n">
        <v>0.174601</v>
      </c>
      <c r="FM24" s="163" t="n">
        <v>0</v>
      </c>
      <c r="FN24" s="55" t="n">
        <v>0.07482800000000001</v>
      </c>
      <c r="FO24" s="163" t="n">
        <v>0</v>
      </c>
      <c r="FP24" s="163" t="n">
        <v>0</v>
      </c>
      <c r="FQ24" s="163" t="n">
        <v>0</v>
      </c>
      <c r="FR24" s="163" t="n">
        <v>0</v>
      </c>
      <c r="FS24" s="163" t="n">
        <v>0</v>
      </c>
      <c r="FT24" s="163" t="n">
        <v>0</v>
      </c>
      <c r="FU24" s="163" t="n">
        <v>0</v>
      </c>
      <c r="FV24" s="55" t="n">
        <v>25.904623</v>
      </c>
      <c r="FW24" s="163" t="n">
        <v>0</v>
      </c>
      <c r="FX24" s="163" t="n">
        <v>0</v>
      </c>
      <c r="FY24" s="163" t="n">
        <v>0</v>
      </c>
      <c r="FZ24" s="163" t="n">
        <v>0</v>
      </c>
      <c r="GA24" s="163" t="n">
        <v>0</v>
      </c>
      <c r="GB24" s="163" t="n">
        <v>0</v>
      </c>
      <c r="GC24" s="163" t="n">
        <v>0</v>
      </c>
      <c r="GD24" s="163" t="n">
        <v>0</v>
      </c>
      <c r="GE24" s="163" t="n">
        <v>0</v>
      </c>
      <c r="GF24" s="163" t="n">
        <v>0</v>
      </c>
      <c r="GG24" s="163" t="n">
        <v>0</v>
      </c>
      <c r="GH24" s="163" t="n">
        <v>0</v>
      </c>
      <c r="GI24" s="163" t="n">
        <v>0</v>
      </c>
      <c r="GJ24" s="163" t="n">
        <v>0</v>
      </c>
      <c r="GK24" s="163" t="n">
        <v>0</v>
      </c>
      <c r="GL24" s="163" t="n">
        <v>0</v>
      </c>
      <c r="GM24" s="163" t="n">
        <v>0</v>
      </c>
      <c r="GN24" s="163" t="n">
        <v>0</v>
      </c>
      <c r="GO24" s="163" t="n">
        <v>0</v>
      </c>
    </row>
    <row r="25">
      <c r="A25" s="28" t="inlineStr">
        <is>
          <t>20</t>
        </is>
      </c>
      <c r="B25" s="14" t="inlineStr">
        <is>
          <t>Molienda de trigo y de otros cereales</t>
        </is>
      </c>
      <c r="C25" s="55" t="n">
        <v>22.468318</v>
      </c>
      <c r="D25" s="163" t="n">
        <v>0</v>
      </c>
      <c r="E25" s="163" t="n">
        <v>0</v>
      </c>
      <c r="F25" s="163" t="n">
        <v>0</v>
      </c>
      <c r="G25" s="163" t="n">
        <v>0</v>
      </c>
      <c r="H25" s="163" t="n">
        <v>0</v>
      </c>
      <c r="I25" s="163" t="n">
        <v>0</v>
      </c>
      <c r="J25" s="163" t="n">
        <v>0</v>
      </c>
      <c r="K25" s="163" t="n">
        <v>0</v>
      </c>
      <c r="L25" s="163" t="n">
        <v>0</v>
      </c>
      <c r="M25" s="163" t="n">
        <v>0</v>
      </c>
      <c r="N25" s="163" t="n">
        <v>0</v>
      </c>
      <c r="O25" s="163" t="n">
        <v>0</v>
      </c>
      <c r="P25" s="163" t="n">
        <v>0</v>
      </c>
      <c r="Q25" s="163" t="n">
        <v>0</v>
      </c>
      <c r="R25" s="163" t="n">
        <v>0</v>
      </c>
      <c r="S25" s="163" t="n">
        <v>0</v>
      </c>
      <c r="T25" s="163" t="n">
        <v>0</v>
      </c>
      <c r="U25" s="163" t="n">
        <v>0</v>
      </c>
      <c r="V25" s="163" t="n">
        <v>0</v>
      </c>
      <c r="W25" s="163" t="n">
        <v>0</v>
      </c>
      <c r="X25" s="163" t="n">
        <v>0</v>
      </c>
      <c r="Y25" s="163" t="n">
        <v>0</v>
      </c>
      <c r="Z25" s="163" t="n">
        <v>0</v>
      </c>
      <c r="AA25" s="163" t="n">
        <v>0</v>
      </c>
      <c r="AB25" s="163" t="n">
        <v>0</v>
      </c>
      <c r="AC25" s="163" t="n">
        <v>0</v>
      </c>
      <c r="AD25" s="163" t="n">
        <v>0</v>
      </c>
      <c r="AE25" s="163" t="n">
        <v>0</v>
      </c>
      <c r="AF25" s="163" t="n">
        <v>0</v>
      </c>
      <c r="AG25" s="163" t="n">
        <v>0</v>
      </c>
      <c r="AH25" s="163" t="n">
        <v>0</v>
      </c>
      <c r="AI25" s="163" t="n">
        <v>0</v>
      </c>
      <c r="AJ25" s="163" t="n">
        <v>0</v>
      </c>
      <c r="AK25" s="163" t="n">
        <v>0</v>
      </c>
      <c r="AL25" s="163" t="n">
        <v>0</v>
      </c>
      <c r="AM25" s="55" t="n">
        <v>44.722743</v>
      </c>
      <c r="AN25" s="55" t="n">
        <v>7.490418</v>
      </c>
      <c r="AO25" s="163" t="n">
        <v>0</v>
      </c>
      <c r="AP25" s="55" t="n">
        <v>1745.212863</v>
      </c>
      <c r="AQ25" s="55" t="n">
        <v>10.444377</v>
      </c>
      <c r="AR25" s="163" t="n">
        <v>0</v>
      </c>
      <c r="AS25" s="163" t="n">
        <v>0</v>
      </c>
      <c r="AT25" s="163" t="n">
        <v>0</v>
      </c>
      <c r="AU25" s="55" t="n">
        <v>13.155623</v>
      </c>
      <c r="AV25" s="163" t="n">
        <v>0</v>
      </c>
      <c r="AW25" s="55" t="n">
        <v>7.908997</v>
      </c>
      <c r="AX25" s="163" t="n">
        <v>0</v>
      </c>
      <c r="AY25" s="163" t="n">
        <v>0</v>
      </c>
      <c r="AZ25" s="55" t="n">
        <v>0.253971</v>
      </c>
      <c r="BA25" s="163" t="n">
        <v>0</v>
      </c>
      <c r="BB25" s="163" t="n">
        <v>0</v>
      </c>
      <c r="BC25" s="163" t="n">
        <v>0</v>
      </c>
      <c r="BD25" s="163" t="n">
        <v>0</v>
      </c>
      <c r="BE25" s="163" t="n">
        <v>0</v>
      </c>
      <c r="BF25" s="163" t="n">
        <v>0</v>
      </c>
      <c r="BG25" s="163" t="n">
        <v>0</v>
      </c>
      <c r="BH25" s="163" t="n">
        <v>0</v>
      </c>
      <c r="BI25" s="163" t="n">
        <v>0</v>
      </c>
      <c r="BJ25" s="163" t="n">
        <v>0</v>
      </c>
      <c r="BK25" s="163" t="n">
        <v>0</v>
      </c>
      <c r="BL25" s="163" t="n">
        <v>0</v>
      </c>
      <c r="BM25" s="163" t="n">
        <v>0</v>
      </c>
      <c r="BN25" s="163" t="n">
        <v>0</v>
      </c>
      <c r="BO25" s="163" t="n">
        <v>0</v>
      </c>
      <c r="BP25" s="55" t="n">
        <v>0.598429</v>
      </c>
      <c r="BQ25" s="163" t="n">
        <v>0</v>
      </c>
      <c r="BR25" s="163" t="n">
        <v>0</v>
      </c>
      <c r="BS25" s="163" t="n">
        <v>0</v>
      </c>
      <c r="BT25" s="163" t="n">
        <v>0</v>
      </c>
      <c r="BU25" s="163" t="n">
        <v>0</v>
      </c>
      <c r="BV25" s="163" t="n">
        <v>0</v>
      </c>
      <c r="BW25" s="163" t="n">
        <v>0</v>
      </c>
      <c r="BX25" s="55" t="n">
        <v>1.900528</v>
      </c>
      <c r="BY25" s="163" t="n">
        <v>0</v>
      </c>
      <c r="BZ25" s="163" t="n">
        <v>0</v>
      </c>
      <c r="CA25" s="163" t="n">
        <v>0</v>
      </c>
      <c r="CB25" s="163" t="n">
        <v>0</v>
      </c>
      <c r="CC25" s="163" t="n">
        <v>0</v>
      </c>
      <c r="CD25" s="163" t="n">
        <v>0</v>
      </c>
      <c r="CE25" s="163" t="n">
        <v>0</v>
      </c>
      <c r="CF25" s="163" t="n">
        <v>0</v>
      </c>
      <c r="CG25" s="163" t="n">
        <v>0</v>
      </c>
      <c r="CH25" s="163" t="n">
        <v>0</v>
      </c>
      <c r="CI25" s="163" t="n">
        <v>0</v>
      </c>
      <c r="CJ25" s="163" t="n">
        <v>0</v>
      </c>
      <c r="CK25" s="163" t="n">
        <v>0</v>
      </c>
      <c r="CL25" s="163" t="n">
        <v>0</v>
      </c>
      <c r="CM25" s="163" t="n">
        <v>0</v>
      </c>
      <c r="CN25" s="163" t="n">
        <v>0</v>
      </c>
      <c r="CO25" s="163" t="n">
        <v>0</v>
      </c>
      <c r="CP25" s="163" t="n">
        <v>0</v>
      </c>
      <c r="CQ25" s="163" t="n">
        <v>0</v>
      </c>
      <c r="CR25" s="163" t="n">
        <v>0</v>
      </c>
      <c r="CS25" s="163" t="n">
        <v>0</v>
      </c>
      <c r="CT25" s="163" t="n">
        <v>0</v>
      </c>
      <c r="CU25" s="163" t="n">
        <v>0</v>
      </c>
      <c r="CV25" s="163" t="n">
        <v>0</v>
      </c>
      <c r="CW25" s="55" t="n">
        <v>50.149997</v>
      </c>
      <c r="CX25" s="163" t="n">
        <v>0</v>
      </c>
      <c r="CY25" s="163" t="n">
        <v>0</v>
      </c>
      <c r="CZ25" s="163" t="n">
        <v>0</v>
      </c>
      <c r="DA25" s="163" t="n">
        <v>0</v>
      </c>
      <c r="DB25" s="163" t="n">
        <v>0</v>
      </c>
      <c r="DC25" s="163" t="n">
        <v>0</v>
      </c>
      <c r="DD25" s="163" t="n">
        <v>0</v>
      </c>
      <c r="DE25" s="163" t="n">
        <v>0</v>
      </c>
      <c r="DF25" s="163" t="n">
        <v>0</v>
      </c>
      <c r="DG25" s="163" t="n">
        <v>0</v>
      </c>
      <c r="DH25" s="163" t="n">
        <v>0</v>
      </c>
      <c r="DI25" s="163" t="n">
        <v>0</v>
      </c>
      <c r="DJ25" s="163" t="n">
        <v>0</v>
      </c>
      <c r="DK25" s="163" t="n">
        <v>0</v>
      </c>
      <c r="DL25" s="55" t="n">
        <v>1.71984</v>
      </c>
      <c r="DM25" s="163" t="n">
        <v>0</v>
      </c>
      <c r="DN25" s="163" t="n">
        <v>0</v>
      </c>
      <c r="DO25" s="163" t="n">
        <v>0</v>
      </c>
      <c r="DP25" s="163" t="n">
        <v>0</v>
      </c>
      <c r="DQ25" s="163" t="n">
        <v>0</v>
      </c>
      <c r="DR25" s="163" t="n">
        <v>0</v>
      </c>
      <c r="DS25" s="163" t="n">
        <v>0</v>
      </c>
      <c r="DT25" s="163" t="n">
        <v>0</v>
      </c>
      <c r="DU25" s="163" t="n">
        <v>0</v>
      </c>
      <c r="DV25" s="163" t="n">
        <v>0</v>
      </c>
      <c r="DW25" s="163" t="n">
        <v>0</v>
      </c>
      <c r="DX25" s="163" t="n">
        <v>0</v>
      </c>
      <c r="DY25" s="163" t="n">
        <v>0</v>
      </c>
      <c r="DZ25" s="163" t="n">
        <v>0</v>
      </c>
      <c r="EA25" s="163" t="n">
        <v>0</v>
      </c>
      <c r="EB25" s="163" t="n">
        <v>0</v>
      </c>
      <c r="EC25" s="163" t="n">
        <v>0</v>
      </c>
      <c r="ED25" s="163" t="n">
        <v>0</v>
      </c>
      <c r="EE25" s="163" t="n">
        <v>0</v>
      </c>
      <c r="EF25" s="163" t="n">
        <v>0</v>
      </c>
      <c r="EG25" s="163" t="n">
        <v>0</v>
      </c>
      <c r="EH25" s="163" t="n">
        <v>0</v>
      </c>
      <c r="EI25" s="163" t="n">
        <v>0</v>
      </c>
      <c r="EJ25" s="163" t="n">
        <v>0</v>
      </c>
      <c r="EK25" s="163" t="n">
        <v>0</v>
      </c>
      <c r="EL25" s="163" t="n">
        <v>0</v>
      </c>
      <c r="EM25" s="55" t="n">
        <v>0.457199</v>
      </c>
      <c r="EN25" s="163" t="n">
        <v>0</v>
      </c>
      <c r="EO25" s="163" t="n">
        <v>0</v>
      </c>
      <c r="EP25" s="163" t="n">
        <v>0</v>
      </c>
      <c r="EQ25" s="163" t="n">
        <v>0</v>
      </c>
      <c r="ER25" s="163" t="n">
        <v>0</v>
      </c>
      <c r="ES25" s="163" t="n">
        <v>0</v>
      </c>
      <c r="ET25" s="163" t="n">
        <v>0</v>
      </c>
      <c r="EU25" s="55" t="n">
        <v>21.511905</v>
      </c>
      <c r="EV25" s="163" t="n">
        <v>0</v>
      </c>
      <c r="EW25" s="163" t="n">
        <v>0</v>
      </c>
      <c r="EX25" s="55" t="n">
        <v>21.08902</v>
      </c>
      <c r="EY25" s="163" t="n">
        <v>0</v>
      </c>
      <c r="EZ25" s="163" t="n">
        <v>0</v>
      </c>
      <c r="FA25" s="163" t="n">
        <v>0</v>
      </c>
      <c r="FB25" s="163" t="n">
        <v>0</v>
      </c>
      <c r="FC25" s="163" t="n">
        <v>0</v>
      </c>
      <c r="FD25" s="163" t="n">
        <v>0</v>
      </c>
      <c r="FE25" s="163" t="n">
        <v>0</v>
      </c>
      <c r="FF25" s="163" t="n">
        <v>0</v>
      </c>
      <c r="FG25" s="163" t="n">
        <v>0</v>
      </c>
      <c r="FH25" s="163" t="n">
        <v>0</v>
      </c>
      <c r="FI25" s="163" t="n">
        <v>0</v>
      </c>
      <c r="FJ25" s="163" t="n">
        <v>0</v>
      </c>
      <c r="FK25" s="163" t="n">
        <v>0</v>
      </c>
      <c r="FL25" s="55" t="n">
        <v>0.423514</v>
      </c>
      <c r="FM25" s="163" t="n">
        <v>0</v>
      </c>
      <c r="FN25" s="55" t="n">
        <v>0.181508</v>
      </c>
      <c r="FO25" s="163" t="n">
        <v>0</v>
      </c>
      <c r="FP25" s="163" t="n">
        <v>0</v>
      </c>
      <c r="FQ25" s="163" t="n">
        <v>0</v>
      </c>
      <c r="FR25" s="163" t="n">
        <v>0</v>
      </c>
      <c r="FS25" s="163" t="n">
        <v>0</v>
      </c>
      <c r="FT25" s="163" t="n">
        <v>0</v>
      </c>
      <c r="FU25" s="163" t="n">
        <v>0</v>
      </c>
      <c r="FV25" s="55" t="n">
        <v>20.125181</v>
      </c>
      <c r="FW25" s="163" t="n">
        <v>0</v>
      </c>
      <c r="FX25" s="163" t="n">
        <v>0</v>
      </c>
      <c r="FY25" s="163" t="n">
        <v>0</v>
      </c>
      <c r="FZ25" s="163" t="n">
        <v>0</v>
      </c>
      <c r="GA25" s="163" t="n">
        <v>0</v>
      </c>
      <c r="GB25" s="163" t="n">
        <v>0</v>
      </c>
      <c r="GC25" s="163" t="n">
        <v>0</v>
      </c>
      <c r="GD25" s="163" t="n">
        <v>0</v>
      </c>
      <c r="GE25" s="163" t="n">
        <v>0</v>
      </c>
      <c r="GF25" s="163" t="n">
        <v>0</v>
      </c>
      <c r="GG25" s="163" t="n">
        <v>0</v>
      </c>
      <c r="GH25" s="163" t="n">
        <v>0</v>
      </c>
      <c r="GI25" s="163" t="n">
        <v>0</v>
      </c>
      <c r="GJ25" s="163" t="n">
        <v>0</v>
      </c>
      <c r="GK25" s="163" t="n">
        <v>0</v>
      </c>
      <c r="GL25" s="163" t="n">
        <v>0</v>
      </c>
      <c r="GM25" s="163" t="n">
        <v>0</v>
      </c>
      <c r="GN25" s="163" t="n">
        <v>0</v>
      </c>
      <c r="GO25" s="163" t="n">
        <v>0</v>
      </c>
    </row>
    <row r="26">
      <c r="A26" s="28" t="inlineStr">
        <is>
          <t>21</t>
        </is>
      </c>
      <c r="B26" s="14" t="inlineStr">
        <is>
          <t>Alimentos balanceados</t>
        </is>
      </c>
      <c r="C26" s="163" t="n">
        <v>0</v>
      </c>
      <c r="D26" s="163" t="n">
        <v>0</v>
      </c>
      <c r="E26" s="163" t="n">
        <v>0</v>
      </c>
      <c r="F26" s="163" t="n">
        <v>0</v>
      </c>
      <c r="G26" s="163" t="n">
        <v>0</v>
      </c>
      <c r="H26" s="163" t="n">
        <v>0</v>
      </c>
      <c r="I26" s="163" t="n">
        <v>0</v>
      </c>
      <c r="J26" s="163" t="n">
        <v>0</v>
      </c>
      <c r="K26" s="163" t="n">
        <v>0</v>
      </c>
      <c r="L26" s="163" t="n">
        <v>0</v>
      </c>
      <c r="M26" s="163" t="n">
        <v>0</v>
      </c>
      <c r="N26" s="163" t="n">
        <v>0</v>
      </c>
      <c r="O26" s="163" t="n">
        <v>0</v>
      </c>
      <c r="P26" s="163" t="n">
        <v>0</v>
      </c>
      <c r="Q26" s="163" t="n">
        <v>0</v>
      </c>
      <c r="R26" s="163" t="n">
        <v>0</v>
      </c>
      <c r="S26" s="163" t="n">
        <v>0</v>
      </c>
      <c r="T26" s="163" t="n">
        <v>0</v>
      </c>
      <c r="U26" s="163" t="n">
        <v>0</v>
      </c>
      <c r="V26" s="163" t="n">
        <v>0</v>
      </c>
      <c r="W26" s="163" t="n">
        <v>0</v>
      </c>
      <c r="X26" s="163" t="n">
        <v>0</v>
      </c>
      <c r="Y26" s="163" t="n">
        <v>0</v>
      </c>
      <c r="Z26" s="163" t="n">
        <v>0</v>
      </c>
      <c r="AA26" s="163" t="n">
        <v>0</v>
      </c>
      <c r="AB26" s="163" t="n">
        <v>0</v>
      </c>
      <c r="AC26" s="163" t="n">
        <v>0</v>
      </c>
      <c r="AD26" s="163" t="n">
        <v>0</v>
      </c>
      <c r="AE26" s="163" t="n">
        <v>0</v>
      </c>
      <c r="AF26" s="163" t="n">
        <v>0</v>
      </c>
      <c r="AG26" s="163" t="n">
        <v>0</v>
      </c>
      <c r="AH26" s="55" t="n">
        <v>0.041906</v>
      </c>
      <c r="AI26" s="163" t="n">
        <v>0</v>
      </c>
      <c r="AJ26" s="163" t="n">
        <v>0</v>
      </c>
      <c r="AK26" s="163" t="n">
        <v>0</v>
      </c>
      <c r="AL26" s="163" t="n">
        <v>0</v>
      </c>
      <c r="AM26" s="55" t="n">
        <v>2.417941</v>
      </c>
      <c r="AN26" s="163" t="n">
        <v>0</v>
      </c>
      <c r="AO26" s="163" t="n">
        <v>0</v>
      </c>
      <c r="AP26" s="55" t="n">
        <v>23.902547</v>
      </c>
      <c r="AQ26" s="55" t="n">
        <v>551.250466</v>
      </c>
      <c r="AR26" s="163" t="n">
        <v>0</v>
      </c>
      <c r="AS26" s="163" t="n">
        <v>0</v>
      </c>
      <c r="AT26" s="163" t="n">
        <v>0</v>
      </c>
      <c r="AU26" s="163" t="n">
        <v>0</v>
      </c>
      <c r="AV26" s="55" t="n">
        <v>6.768688</v>
      </c>
      <c r="AW26" s="163" t="n">
        <v>0</v>
      </c>
      <c r="AX26" s="163" t="n">
        <v>0</v>
      </c>
      <c r="AY26" s="163" t="n">
        <v>0</v>
      </c>
      <c r="AZ26" s="163" t="n">
        <v>0</v>
      </c>
      <c r="BA26" s="163" t="n">
        <v>0</v>
      </c>
      <c r="BB26" s="163" t="n">
        <v>0</v>
      </c>
      <c r="BC26" s="163" t="n">
        <v>0</v>
      </c>
      <c r="BD26" s="163" t="n">
        <v>0</v>
      </c>
      <c r="BE26" s="163" t="n">
        <v>0</v>
      </c>
      <c r="BF26" s="163" t="n">
        <v>0</v>
      </c>
      <c r="BG26" s="163" t="n">
        <v>0</v>
      </c>
      <c r="BH26" s="163" t="n">
        <v>0</v>
      </c>
      <c r="BI26" s="163" t="n">
        <v>0</v>
      </c>
      <c r="BJ26" s="163" t="n">
        <v>0</v>
      </c>
      <c r="BK26" s="163" t="n">
        <v>0</v>
      </c>
      <c r="BL26" s="163" t="n">
        <v>0</v>
      </c>
      <c r="BM26" s="163" t="n">
        <v>0</v>
      </c>
      <c r="BN26" s="163" t="n">
        <v>0</v>
      </c>
      <c r="BO26" s="163" t="n">
        <v>0</v>
      </c>
      <c r="BP26" s="163" t="n">
        <v>0</v>
      </c>
      <c r="BQ26" s="163" t="n">
        <v>0</v>
      </c>
      <c r="BR26" s="163" t="n">
        <v>0</v>
      </c>
      <c r="BS26" s="163" t="n">
        <v>0</v>
      </c>
      <c r="BT26" s="163" t="n">
        <v>0</v>
      </c>
      <c r="BU26" s="163" t="n">
        <v>0</v>
      </c>
      <c r="BV26" s="163" t="n">
        <v>0</v>
      </c>
      <c r="BW26" s="163" t="n">
        <v>0</v>
      </c>
      <c r="BX26" s="163" t="n">
        <v>0</v>
      </c>
      <c r="BY26" s="163" t="n">
        <v>0</v>
      </c>
      <c r="BZ26" s="163" t="n">
        <v>0</v>
      </c>
      <c r="CA26" s="163" t="n">
        <v>0</v>
      </c>
      <c r="CB26" s="163" t="n">
        <v>0</v>
      </c>
      <c r="CC26" s="163" t="n">
        <v>0</v>
      </c>
      <c r="CD26" s="55" t="n">
        <v>0.99412</v>
      </c>
      <c r="CE26" s="163" t="n">
        <v>0</v>
      </c>
      <c r="CF26" s="163" t="n">
        <v>0</v>
      </c>
      <c r="CG26" s="163" t="n">
        <v>0</v>
      </c>
      <c r="CH26" s="163" t="n">
        <v>0</v>
      </c>
      <c r="CI26" s="163" t="n">
        <v>0</v>
      </c>
      <c r="CJ26" s="163" t="n">
        <v>0</v>
      </c>
      <c r="CK26" s="163" t="n">
        <v>0</v>
      </c>
      <c r="CL26" s="163" t="n">
        <v>0</v>
      </c>
      <c r="CM26" s="163" t="n">
        <v>0</v>
      </c>
      <c r="CN26" s="163" t="n">
        <v>0</v>
      </c>
      <c r="CO26" s="163" t="n">
        <v>0</v>
      </c>
      <c r="CP26" s="163" t="n">
        <v>0</v>
      </c>
      <c r="CQ26" s="163" t="n">
        <v>0</v>
      </c>
      <c r="CR26" s="163" t="n">
        <v>0</v>
      </c>
      <c r="CS26" s="163" t="n">
        <v>0</v>
      </c>
      <c r="CT26" s="163" t="n">
        <v>0</v>
      </c>
      <c r="CU26" s="163" t="n">
        <v>0</v>
      </c>
      <c r="CV26" s="163" t="n">
        <v>0</v>
      </c>
      <c r="CW26" s="55" t="n">
        <v>0.371596</v>
      </c>
      <c r="CX26" s="163" t="n">
        <v>0</v>
      </c>
      <c r="CY26" s="163" t="n">
        <v>0</v>
      </c>
      <c r="CZ26" s="163" t="n">
        <v>0</v>
      </c>
      <c r="DA26" s="163" t="n">
        <v>0</v>
      </c>
      <c r="DB26" s="163" t="n">
        <v>0</v>
      </c>
      <c r="DC26" s="163" t="n">
        <v>0</v>
      </c>
      <c r="DD26" s="163" t="n">
        <v>0</v>
      </c>
      <c r="DE26" s="163" t="n">
        <v>0</v>
      </c>
      <c r="DF26" s="163" t="n">
        <v>0</v>
      </c>
      <c r="DG26" s="163" t="n">
        <v>0</v>
      </c>
      <c r="DH26" s="163" t="n">
        <v>0</v>
      </c>
      <c r="DI26" s="163" t="n">
        <v>0</v>
      </c>
      <c r="DJ26" s="163" t="n">
        <v>0</v>
      </c>
      <c r="DK26" s="163" t="n">
        <v>0</v>
      </c>
      <c r="DL26" s="163" t="n">
        <v>0</v>
      </c>
      <c r="DM26" s="163" t="n">
        <v>0</v>
      </c>
      <c r="DN26" s="163" t="n">
        <v>0</v>
      </c>
      <c r="DO26" s="163" t="n">
        <v>0</v>
      </c>
      <c r="DP26" s="163" t="n">
        <v>0</v>
      </c>
      <c r="DQ26" s="163" t="n">
        <v>0</v>
      </c>
      <c r="DR26" s="163" t="n">
        <v>0</v>
      </c>
      <c r="DS26" s="163" t="n">
        <v>0</v>
      </c>
      <c r="DT26" s="163" t="n">
        <v>0</v>
      </c>
      <c r="DU26" s="163" t="n">
        <v>0</v>
      </c>
      <c r="DV26" s="163" t="n">
        <v>0</v>
      </c>
      <c r="DW26" s="163" t="n">
        <v>0</v>
      </c>
      <c r="DX26" s="163" t="n">
        <v>0</v>
      </c>
      <c r="DY26" s="163" t="n">
        <v>0</v>
      </c>
      <c r="DZ26" s="163" t="n">
        <v>0</v>
      </c>
      <c r="EA26" s="163" t="n">
        <v>0</v>
      </c>
      <c r="EB26" s="163" t="n">
        <v>0</v>
      </c>
      <c r="EC26" s="163" t="n">
        <v>0</v>
      </c>
      <c r="ED26" s="163" t="n">
        <v>0</v>
      </c>
      <c r="EE26" s="163" t="n">
        <v>0</v>
      </c>
      <c r="EF26" s="163" t="n">
        <v>0</v>
      </c>
      <c r="EG26" s="163" t="n">
        <v>0</v>
      </c>
      <c r="EH26" s="163" t="n">
        <v>0</v>
      </c>
      <c r="EI26" s="163" t="n">
        <v>0</v>
      </c>
      <c r="EJ26" s="163" t="n">
        <v>0</v>
      </c>
      <c r="EK26" s="163" t="n">
        <v>0</v>
      </c>
      <c r="EL26" s="163" t="n">
        <v>0</v>
      </c>
      <c r="EM26" s="163" t="n">
        <v>0</v>
      </c>
      <c r="EN26" s="163" t="n">
        <v>0</v>
      </c>
      <c r="EO26" s="163" t="n">
        <v>0</v>
      </c>
      <c r="EP26" s="163" t="n">
        <v>0</v>
      </c>
      <c r="EQ26" s="163" t="n">
        <v>0</v>
      </c>
      <c r="ER26" s="163" t="n">
        <v>0</v>
      </c>
      <c r="ES26" s="163" t="n">
        <v>0</v>
      </c>
      <c r="ET26" s="163" t="n">
        <v>0</v>
      </c>
      <c r="EU26" s="55" t="n">
        <v>2.901716</v>
      </c>
      <c r="EV26" s="163" t="n">
        <v>0</v>
      </c>
      <c r="EW26" s="163" t="n">
        <v>0</v>
      </c>
      <c r="EX26" s="55" t="n">
        <v>2.56484</v>
      </c>
      <c r="EY26" s="163" t="n">
        <v>0</v>
      </c>
      <c r="EZ26" s="163" t="n">
        <v>0</v>
      </c>
      <c r="FA26" s="163" t="n">
        <v>0</v>
      </c>
      <c r="FB26" s="163" t="n">
        <v>0</v>
      </c>
      <c r="FC26" s="163" t="n">
        <v>0</v>
      </c>
      <c r="FD26" s="163" t="n">
        <v>0</v>
      </c>
      <c r="FE26" s="163" t="n">
        <v>0</v>
      </c>
      <c r="FF26" s="163" t="n">
        <v>0</v>
      </c>
      <c r="FG26" s="163" t="n">
        <v>0</v>
      </c>
      <c r="FH26" s="163" t="n">
        <v>0</v>
      </c>
      <c r="FI26" s="163" t="n">
        <v>0</v>
      </c>
      <c r="FJ26" s="163" t="n">
        <v>0</v>
      </c>
      <c r="FK26" s="163" t="n">
        <v>0</v>
      </c>
      <c r="FL26" s="55" t="n">
        <v>0.316869</v>
      </c>
      <c r="FM26" s="163" t="n">
        <v>0</v>
      </c>
      <c r="FN26" s="55" t="n">
        <v>0.1358</v>
      </c>
      <c r="FO26" s="163" t="n">
        <v>0</v>
      </c>
      <c r="FP26" s="163" t="n">
        <v>0</v>
      </c>
      <c r="FQ26" s="163" t="n">
        <v>0</v>
      </c>
      <c r="FR26" s="163" t="n">
        <v>0</v>
      </c>
      <c r="FS26" s="163" t="n">
        <v>0</v>
      </c>
      <c r="FT26" s="163" t="n">
        <v>0</v>
      </c>
      <c r="FU26" s="163" t="n">
        <v>0</v>
      </c>
      <c r="FV26" s="55" t="n">
        <v>7.439827</v>
      </c>
      <c r="FW26" s="163" t="n">
        <v>0</v>
      </c>
      <c r="FX26" s="163" t="n">
        <v>0</v>
      </c>
      <c r="FY26" s="163" t="n">
        <v>0</v>
      </c>
      <c r="FZ26" s="163" t="n">
        <v>0</v>
      </c>
      <c r="GA26" s="163" t="n">
        <v>0</v>
      </c>
      <c r="GB26" s="163" t="n">
        <v>0</v>
      </c>
      <c r="GC26" s="163" t="n">
        <v>0</v>
      </c>
      <c r="GD26" s="163" t="n">
        <v>0</v>
      </c>
      <c r="GE26" s="163" t="n">
        <v>0</v>
      </c>
      <c r="GF26" s="163" t="n">
        <v>0</v>
      </c>
      <c r="GG26" s="163" t="n">
        <v>0</v>
      </c>
      <c r="GH26" s="163" t="n">
        <v>0</v>
      </c>
      <c r="GI26" s="163" t="n">
        <v>0</v>
      </c>
      <c r="GJ26" s="163" t="n">
        <v>0</v>
      </c>
      <c r="GK26" s="163" t="n">
        <v>0</v>
      </c>
      <c r="GL26" s="163" t="n">
        <v>0</v>
      </c>
      <c r="GM26" s="163" t="n">
        <v>0</v>
      </c>
      <c r="GN26" s="163" t="n">
        <v>0</v>
      </c>
      <c r="GO26" s="163" t="n">
        <v>0</v>
      </c>
    </row>
    <row r="27">
      <c r="A27" s="28" t="inlineStr">
        <is>
          <t>22</t>
        </is>
      </c>
      <c r="B27" s="14" t="inlineStr">
        <is>
          <t>Productos de panadería</t>
        </is>
      </c>
      <c r="C27" s="163" t="n">
        <v>0</v>
      </c>
      <c r="D27" s="163" t="n">
        <v>0</v>
      </c>
      <c r="E27" s="163" t="n">
        <v>0</v>
      </c>
      <c r="F27" s="163" t="n">
        <v>0</v>
      </c>
      <c r="G27" s="163" t="n">
        <v>0</v>
      </c>
      <c r="H27" s="163" t="n">
        <v>0</v>
      </c>
      <c r="I27" s="163" t="n">
        <v>0</v>
      </c>
      <c r="J27" s="163" t="n">
        <v>0</v>
      </c>
      <c r="K27" s="163" t="n">
        <v>0</v>
      </c>
      <c r="L27" s="163" t="n">
        <v>0</v>
      </c>
      <c r="M27" s="163" t="n">
        <v>0</v>
      </c>
      <c r="N27" s="163" t="n">
        <v>0</v>
      </c>
      <c r="O27" s="163" t="n">
        <v>0</v>
      </c>
      <c r="P27" s="163" t="n">
        <v>0</v>
      </c>
      <c r="Q27" s="163" t="n">
        <v>0</v>
      </c>
      <c r="R27" s="163" t="n">
        <v>0</v>
      </c>
      <c r="S27" s="163" t="n">
        <v>0</v>
      </c>
      <c r="T27" s="163" t="n">
        <v>0</v>
      </c>
      <c r="U27" s="163" t="n">
        <v>0</v>
      </c>
      <c r="V27" s="163" t="n">
        <v>0</v>
      </c>
      <c r="W27" s="163" t="n">
        <v>0</v>
      </c>
      <c r="X27" s="163" t="n">
        <v>0</v>
      </c>
      <c r="Y27" s="163" t="n">
        <v>0</v>
      </c>
      <c r="Z27" s="163" t="n">
        <v>0</v>
      </c>
      <c r="AA27" s="163" t="n">
        <v>0</v>
      </c>
      <c r="AB27" s="163" t="n">
        <v>0</v>
      </c>
      <c r="AC27" s="163" t="n">
        <v>0</v>
      </c>
      <c r="AD27" s="163" t="n">
        <v>0</v>
      </c>
      <c r="AE27" s="163" t="n">
        <v>0</v>
      </c>
      <c r="AF27" s="163" t="n">
        <v>0</v>
      </c>
      <c r="AG27" s="163" t="n">
        <v>0</v>
      </c>
      <c r="AH27" s="163" t="n">
        <v>0</v>
      </c>
      <c r="AI27" s="163" t="n">
        <v>0</v>
      </c>
      <c r="AJ27" s="163" t="n">
        <v>0</v>
      </c>
      <c r="AK27" s="163" t="n">
        <v>0</v>
      </c>
      <c r="AL27" s="55" t="n">
        <v>0.165851</v>
      </c>
      <c r="AM27" s="163" t="n">
        <v>0</v>
      </c>
      <c r="AN27" s="55" t="n">
        <v>0.434674</v>
      </c>
      <c r="AO27" s="55" t="n">
        <v>2.044113</v>
      </c>
      <c r="AP27" s="55" t="n">
        <v>6.431219</v>
      </c>
      <c r="AQ27" s="163" t="n">
        <v>0</v>
      </c>
      <c r="AR27" s="55" t="n">
        <v>4306.106816</v>
      </c>
      <c r="AS27" s="163" t="n">
        <v>0</v>
      </c>
      <c r="AT27" s="55" t="n">
        <v>4.123684</v>
      </c>
      <c r="AU27" s="55" t="n">
        <v>143.318432</v>
      </c>
      <c r="AV27" s="55" t="n">
        <v>1.261137</v>
      </c>
      <c r="AW27" s="55" t="n">
        <v>0.674403</v>
      </c>
      <c r="AX27" s="163" t="n">
        <v>0</v>
      </c>
      <c r="AY27" s="163" t="n">
        <v>0</v>
      </c>
      <c r="AZ27" s="55" t="n">
        <v>0.091861</v>
      </c>
      <c r="BA27" s="163" t="n">
        <v>0</v>
      </c>
      <c r="BB27" s="163" t="n">
        <v>0</v>
      </c>
      <c r="BC27" s="163" t="n">
        <v>0</v>
      </c>
      <c r="BD27" s="163" t="n">
        <v>0</v>
      </c>
      <c r="BE27" s="163" t="n">
        <v>0</v>
      </c>
      <c r="BF27" s="163" t="n">
        <v>0</v>
      </c>
      <c r="BG27" s="163" t="n">
        <v>0</v>
      </c>
      <c r="BH27" s="163" t="n">
        <v>0</v>
      </c>
      <c r="BI27" s="163" t="n">
        <v>0</v>
      </c>
      <c r="BJ27" s="163" t="n">
        <v>0</v>
      </c>
      <c r="BK27" s="163" t="n">
        <v>0</v>
      </c>
      <c r="BL27" s="163" t="n">
        <v>0</v>
      </c>
      <c r="BM27" s="163" t="n">
        <v>0</v>
      </c>
      <c r="BN27" s="163" t="n">
        <v>0</v>
      </c>
      <c r="BO27" s="163" t="n">
        <v>0</v>
      </c>
      <c r="BP27" s="163" t="n">
        <v>0</v>
      </c>
      <c r="BQ27" s="163" t="n">
        <v>0</v>
      </c>
      <c r="BR27" s="163" t="n">
        <v>0</v>
      </c>
      <c r="BS27" s="163" t="n">
        <v>0</v>
      </c>
      <c r="BT27" s="163" t="n">
        <v>0</v>
      </c>
      <c r="BU27" s="163" t="n">
        <v>0</v>
      </c>
      <c r="BV27" s="163" t="n">
        <v>0</v>
      </c>
      <c r="BW27" s="163" t="n">
        <v>0</v>
      </c>
      <c r="BX27" s="163" t="n">
        <v>0</v>
      </c>
      <c r="BY27" s="163" t="n">
        <v>0</v>
      </c>
      <c r="BZ27" s="163" t="n">
        <v>0</v>
      </c>
      <c r="CA27" s="163" t="n">
        <v>0</v>
      </c>
      <c r="CB27" s="163" t="n">
        <v>0</v>
      </c>
      <c r="CC27" s="163" t="n">
        <v>0</v>
      </c>
      <c r="CD27" s="163" t="n">
        <v>0</v>
      </c>
      <c r="CE27" s="163" t="n">
        <v>0</v>
      </c>
      <c r="CF27" s="163" t="n">
        <v>0</v>
      </c>
      <c r="CG27" s="163" t="n">
        <v>0</v>
      </c>
      <c r="CH27" s="163" t="n">
        <v>0</v>
      </c>
      <c r="CI27" s="163" t="n">
        <v>0</v>
      </c>
      <c r="CJ27" s="163" t="n">
        <v>0</v>
      </c>
      <c r="CK27" s="163" t="n">
        <v>0</v>
      </c>
      <c r="CL27" s="163" t="n">
        <v>0</v>
      </c>
      <c r="CM27" s="163" t="n">
        <v>0</v>
      </c>
      <c r="CN27" s="163" t="n">
        <v>0</v>
      </c>
      <c r="CO27" s="163" t="n">
        <v>0</v>
      </c>
      <c r="CP27" s="163" t="n">
        <v>0</v>
      </c>
      <c r="CQ27" s="163" t="n">
        <v>0</v>
      </c>
      <c r="CR27" s="163" t="n">
        <v>0</v>
      </c>
      <c r="CS27" s="163" t="n">
        <v>0</v>
      </c>
      <c r="CT27" s="163" t="n">
        <v>0</v>
      </c>
      <c r="CU27" s="163" t="n">
        <v>0</v>
      </c>
      <c r="CV27" s="163" t="n">
        <v>0</v>
      </c>
      <c r="CW27" s="55" t="n">
        <v>0.250354</v>
      </c>
      <c r="CX27" s="163" t="n">
        <v>0</v>
      </c>
      <c r="CY27" s="163" t="n">
        <v>0</v>
      </c>
      <c r="CZ27" s="163" t="n">
        <v>0</v>
      </c>
      <c r="DA27" s="163" t="n">
        <v>0</v>
      </c>
      <c r="DB27" s="163" t="n">
        <v>0</v>
      </c>
      <c r="DC27" s="163" t="n">
        <v>0</v>
      </c>
      <c r="DD27" s="163" t="n">
        <v>0</v>
      </c>
      <c r="DE27" s="163" t="n">
        <v>0</v>
      </c>
      <c r="DF27" s="163" t="n">
        <v>0</v>
      </c>
      <c r="DG27" s="163" t="n">
        <v>0</v>
      </c>
      <c r="DH27" s="163" t="n">
        <v>0</v>
      </c>
      <c r="DI27" s="163" t="n">
        <v>0</v>
      </c>
      <c r="DJ27" s="163" t="n">
        <v>0</v>
      </c>
      <c r="DK27" s="163" t="n">
        <v>0</v>
      </c>
      <c r="DL27" s="55" t="n">
        <v>0.090002</v>
      </c>
      <c r="DM27" s="163" t="n">
        <v>0</v>
      </c>
      <c r="DN27" s="163" t="n">
        <v>0</v>
      </c>
      <c r="DO27" s="163" t="n">
        <v>0</v>
      </c>
      <c r="DP27" s="163" t="n">
        <v>0</v>
      </c>
      <c r="DQ27" s="163" t="n">
        <v>0</v>
      </c>
      <c r="DR27" s="163" t="n">
        <v>0</v>
      </c>
      <c r="DS27" s="163" t="n">
        <v>0</v>
      </c>
      <c r="DT27" s="163" t="n">
        <v>0</v>
      </c>
      <c r="DU27" s="163" t="n">
        <v>0</v>
      </c>
      <c r="DV27" s="163" t="n">
        <v>0</v>
      </c>
      <c r="DW27" s="163" t="n">
        <v>0</v>
      </c>
      <c r="DX27" s="163" t="n">
        <v>0</v>
      </c>
      <c r="DY27" s="163" t="n">
        <v>0</v>
      </c>
      <c r="DZ27" s="163" t="n">
        <v>0</v>
      </c>
      <c r="EA27" s="163" t="n">
        <v>0</v>
      </c>
      <c r="EB27" s="163" t="n">
        <v>0</v>
      </c>
      <c r="EC27" s="163" t="n">
        <v>0</v>
      </c>
      <c r="ED27" s="163" t="n">
        <v>0</v>
      </c>
      <c r="EE27" s="163" t="n">
        <v>0</v>
      </c>
      <c r="EF27" s="163" t="n">
        <v>0</v>
      </c>
      <c r="EG27" s="163" t="n">
        <v>0</v>
      </c>
      <c r="EH27" s="163" t="n">
        <v>0</v>
      </c>
      <c r="EI27" s="163" t="n">
        <v>0</v>
      </c>
      <c r="EJ27" s="163" t="n">
        <v>0</v>
      </c>
      <c r="EK27" s="163" t="n">
        <v>0</v>
      </c>
      <c r="EL27" s="163" t="n">
        <v>0</v>
      </c>
      <c r="EM27" s="55" t="n">
        <v>0.182584</v>
      </c>
      <c r="EN27" s="163" t="n">
        <v>0</v>
      </c>
      <c r="EO27" s="163" t="n">
        <v>0</v>
      </c>
      <c r="EP27" s="163" t="n">
        <v>0</v>
      </c>
      <c r="EQ27" s="163" t="n">
        <v>0</v>
      </c>
      <c r="ER27" s="163" t="n">
        <v>0</v>
      </c>
      <c r="ES27" s="163" t="n">
        <v>0</v>
      </c>
      <c r="ET27" s="163" t="n">
        <v>0</v>
      </c>
      <c r="EU27" s="55" t="n">
        <v>50.19577</v>
      </c>
      <c r="EV27" s="163" t="n">
        <v>0</v>
      </c>
      <c r="EW27" s="163" t="n">
        <v>0</v>
      </c>
      <c r="EX27" s="55" t="n">
        <v>10.76535</v>
      </c>
      <c r="EY27" s="163" t="n">
        <v>0</v>
      </c>
      <c r="EZ27" s="163" t="n">
        <v>0</v>
      </c>
      <c r="FA27" s="163" t="n">
        <v>0</v>
      </c>
      <c r="FB27" s="163" t="n">
        <v>0</v>
      </c>
      <c r="FC27" s="163" t="n">
        <v>0</v>
      </c>
      <c r="FD27" s="163" t="n">
        <v>0</v>
      </c>
      <c r="FE27" s="163" t="n">
        <v>0</v>
      </c>
      <c r="FF27" s="163" t="n">
        <v>0</v>
      </c>
      <c r="FG27" s="163" t="n">
        <v>0</v>
      </c>
      <c r="FH27" s="163" t="n">
        <v>0</v>
      </c>
      <c r="FI27" s="163" t="n">
        <v>0</v>
      </c>
      <c r="FJ27" s="163" t="n">
        <v>0</v>
      </c>
      <c r="FK27" s="163" t="n">
        <v>0</v>
      </c>
      <c r="FL27" s="55" t="n">
        <v>3.513221</v>
      </c>
      <c r="FM27" s="163" t="n">
        <v>0</v>
      </c>
      <c r="FN27" s="55" t="n">
        <v>1.505638</v>
      </c>
      <c r="FO27" s="163" t="n">
        <v>0</v>
      </c>
      <c r="FP27" s="163" t="n">
        <v>0</v>
      </c>
      <c r="FQ27" s="163" t="n">
        <v>0</v>
      </c>
      <c r="FR27" s="163" t="n">
        <v>0</v>
      </c>
      <c r="FS27" s="163" t="n">
        <v>0</v>
      </c>
      <c r="FT27" s="55" t="n">
        <v>0.006543</v>
      </c>
      <c r="FU27" s="163" t="n">
        <v>0</v>
      </c>
      <c r="FV27" s="55" t="n">
        <v>13.823545</v>
      </c>
      <c r="FW27" s="163" t="n">
        <v>0</v>
      </c>
      <c r="FX27" s="163" t="n">
        <v>0</v>
      </c>
      <c r="FY27" s="163" t="n">
        <v>0</v>
      </c>
      <c r="FZ27" s="163" t="n">
        <v>0</v>
      </c>
      <c r="GA27" s="163" t="n">
        <v>0</v>
      </c>
      <c r="GB27" s="163" t="n">
        <v>0</v>
      </c>
      <c r="GC27" s="163" t="n">
        <v>0</v>
      </c>
      <c r="GD27" s="163" t="n">
        <v>0</v>
      </c>
      <c r="GE27" s="163" t="n">
        <v>0</v>
      </c>
      <c r="GF27" s="163" t="n">
        <v>0</v>
      </c>
      <c r="GG27" s="163" t="n">
        <v>0</v>
      </c>
      <c r="GH27" s="163" t="n">
        <v>0</v>
      </c>
      <c r="GI27" s="163" t="n">
        <v>0</v>
      </c>
      <c r="GJ27" s="163" t="n">
        <v>0</v>
      </c>
      <c r="GK27" s="163" t="n">
        <v>0</v>
      </c>
      <c r="GL27" s="163" t="n">
        <v>0</v>
      </c>
      <c r="GM27" s="163" t="n">
        <v>0</v>
      </c>
      <c r="GN27" s="163" t="n">
        <v>0</v>
      </c>
      <c r="GO27" s="163" t="n">
        <v>0</v>
      </c>
    </row>
    <row r="28">
      <c r="A28" s="28" t="inlineStr">
        <is>
          <t>23</t>
        </is>
      </c>
      <c r="B28" s="14" t="inlineStr">
        <is>
          <t>Azúcar</t>
        </is>
      </c>
      <c r="C28" s="163" t="n">
        <v>0</v>
      </c>
      <c r="D28" s="163" t="n">
        <v>0</v>
      </c>
      <c r="E28" s="163" t="n">
        <v>0</v>
      </c>
      <c r="F28" s="163" t="n">
        <v>0</v>
      </c>
      <c r="G28" s="163" t="n">
        <v>0</v>
      </c>
      <c r="H28" s="163" t="n">
        <v>0</v>
      </c>
      <c r="I28" s="163" t="n">
        <v>0</v>
      </c>
      <c r="J28" s="163" t="n">
        <v>0</v>
      </c>
      <c r="K28" s="163" t="n">
        <v>0</v>
      </c>
      <c r="L28" s="163" t="n">
        <v>0</v>
      </c>
      <c r="M28" s="163" t="n">
        <v>0</v>
      </c>
      <c r="N28" s="163" t="n">
        <v>0</v>
      </c>
      <c r="O28" s="163" t="n">
        <v>0</v>
      </c>
      <c r="P28" s="163" t="n">
        <v>0</v>
      </c>
      <c r="Q28" s="163" t="n">
        <v>0</v>
      </c>
      <c r="R28" s="163" t="n">
        <v>0</v>
      </c>
      <c r="S28" s="163" t="n">
        <v>0</v>
      </c>
      <c r="T28" s="163" t="n">
        <v>0</v>
      </c>
      <c r="U28" s="163" t="n">
        <v>0</v>
      </c>
      <c r="V28" s="163" t="n">
        <v>0</v>
      </c>
      <c r="W28" s="163" t="n">
        <v>0</v>
      </c>
      <c r="X28" s="163" t="n">
        <v>0</v>
      </c>
      <c r="Y28" s="163" t="n">
        <v>0</v>
      </c>
      <c r="Z28" s="163" t="n">
        <v>0</v>
      </c>
      <c r="AA28" s="163" t="n">
        <v>0</v>
      </c>
      <c r="AB28" s="163" t="n">
        <v>0</v>
      </c>
      <c r="AC28" s="163" t="n">
        <v>0</v>
      </c>
      <c r="AD28" s="163" t="n">
        <v>0</v>
      </c>
      <c r="AE28" s="163" t="n">
        <v>0</v>
      </c>
      <c r="AF28" s="163" t="n">
        <v>0</v>
      </c>
      <c r="AG28" s="163" t="n">
        <v>0</v>
      </c>
      <c r="AH28" s="163" t="n">
        <v>0</v>
      </c>
      <c r="AI28" s="163" t="n">
        <v>0</v>
      </c>
      <c r="AJ28" s="163" t="n">
        <v>0</v>
      </c>
      <c r="AK28" s="55" t="n">
        <v>3.500619</v>
      </c>
      <c r="AL28" s="163" t="n">
        <v>0</v>
      </c>
      <c r="AM28" s="163" t="n">
        <v>0</v>
      </c>
      <c r="AN28" s="163" t="n">
        <v>0</v>
      </c>
      <c r="AO28" s="163" t="n">
        <v>0</v>
      </c>
      <c r="AP28" s="163" t="n">
        <v>0</v>
      </c>
      <c r="AQ28" s="163" t="n">
        <v>0</v>
      </c>
      <c r="AR28" s="163" t="n">
        <v>0</v>
      </c>
      <c r="AS28" s="55" t="n">
        <v>595.372967</v>
      </c>
      <c r="AT28" s="163" t="n">
        <v>0</v>
      </c>
      <c r="AU28" s="163" t="n">
        <v>0</v>
      </c>
      <c r="AV28" s="163" t="n">
        <v>0</v>
      </c>
      <c r="AW28" s="55" t="n">
        <v>36.4146</v>
      </c>
      <c r="AX28" s="163" t="n">
        <v>0</v>
      </c>
      <c r="AY28" s="163" t="n">
        <v>0</v>
      </c>
      <c r="AZ28" s="163" t="n">
        <v>0</v>
      </c>
      <c r="BA28" s="163" t="n">
        <v>0</v>
      </c>
      <c r="BB28" s="163" t="n">
        <v>0</v>
      </c>
      <c r="BC28" s="163" t="n">
        <v>0</v>
      </c>
      <c r="BD28" s="163" t="n">
        <v>0</v>
      </c>
      <c r="BE28" s="163" t="n">
        <v>0</v>
      </c>
      <c r="BF28" s="163" t="n">
        <v>0</v>
      </c>
      <c r="BG28" s="163" t="n">
        <v>0</v>
      </c>
      <c r="BH28" s="163" t="n">
        <v>0</v>
      </c>
      <c r="BI28" s="163" t="n">
        <v>0</v>
      </c>
      <c r="BJ28" s="163" t="n">
        <v>0</v>
      </c>
      <c r="BK28" s="163" t="n">
        <v>0</v>
      </c>
      <c r="BL28" s="163" t="n">
        <v>0</v>
      </c>
      <c r="BM28" s="163" t="n">
        <v>0</v>
      </c>
      <c r="BN28" s="163" t="n">
        <v>0</v>
      </c>
      <c r="BO28" s="163" t="n">
        <v>0</v>
      </c>
      <c r="BP28" s="55" t="n">
        <v>56.514057</v>
      </c>
      <c r="BQ28" s="163" t="n">
        <v>0</v>
      </c>
      <c r="BR28" s="163" t="n">
        <v>0</v>
      </c>
      <c r="BS28" s="163" t="n">
        <v>0</v>
      </c>
      <c r="BT28" s="163" t="n">
        <v>0</v>
      </c>
      <c r="BU28" s="163" t="n">
        <v>0</v>
      </c>
      <c r="BV28" s="163" t="n">
        <v>0</v>
      </c>
      <c r="BW28" s="163" t="n">
        <v>0</v>
      </c>
      <c r="BX28" s="55" t="n">
        <v>0.145382</v>
      </c>
      <c r="BY28" s="163" t="n">
        <v>0</v>
      </c>
      <c r="BZ28" s="163" t="n">
        <v>0</v>
      </c>
      <c r="CA28" s="163" t="n">
        <v>0</v>
      </c>
      <c r="CB28" s="163" t="n">
        <v>0</v>
      </c>
      <c r="CC28" s="163" t="n">
        <v>0</v>
      </c>
      <c r="CD28" s="163" t="n">
        <v>0</v>
      </c>
      <c r="CE28" s="163" t="n">
        <v>0</v>
      </c>
      <c r="CF28" s="163" t="n">
        <v>0</v>
      </c>
      <c r="CG28" s="163" t="n">
        <v>0</v>
      </c>
      <c r="CH28" s="163" t="n">
        <v>0</v>
      </c>
      <c r="CI28" s="163" t="n">
        <v>0</v>
      </c>
      <c r="CJ28" s="163" t="n">
        <v>0</v>
      </c>
      <c r="CK28" s="163" t="n">
        <v>0</v>
      </c>
      <c r="CL28" s="163" t="n">
        <v>0</v>
      </c>
      <c r="CM28" s="163" t="n">
        <v>0</v>
      </c>
      <c r="CN28" s="163" t="n">
        <v>0</v>
      </c>
      <c r="CO28" s="163" t="n">
        <v>0</v>
      </c>
      <c r="CP28" s="163" t="n">
        <v>0</v>
      </c>
      <c r="CQ28" s="163" t="n">
        <v>0</v>
      </c>
      <c r="CR28" s="163" t="n">
        <v>0</v>
      </c>
      <c r="CS28" s="163" t="n">
        <v>0</v>
      </c>
      <c r="CT28" s="163" t="n">
        <v>0</v>
      </c>
      <c r="CU28" s="163" t="n">
        <v>0</v>
      </c>
      <c r="CV28" s="163" t="n">
        <v>0</v>
      </c>
      <c r="CW28" s="55" t="n">
        <v>3.525949</v>
      </c>
      <c r="CX28" s="163" t="n">
        <v>0</v>
      </c>
      <c r="CY28" s="163" t="n">
        <v>0</v>
      </c>
      <c r="CZ28" s="163" t="n">
        <v>0</v>
      </c>
      <c r="DA28" s="163" t="n">
        <v>0</v>
      </c>
      <c r="DB28" s="163" t="n">
        <v>0</v>
      </c>
      <c r="DC28" s="163" t="n">
        <v>0</v>
      </c>
      <c r="DD28" s="163" t="n">
        <v>0</v>
      </c>
      <c r="DE28" s="163" t="n">
        <v>0</v>
      </c>
      <c r="DF28" s="163" t="n">
        <v>0</v>
      </c>
      <c r="DG28" s="163" t="n">
        <v>0</v>
      </c>
      <c r="DH28" s="163" t="n">
        <v>0</v>
      </c>
      <c r="DI28" s="163" t="n">
        <v>0</v>
      </c>
      <c r="DJ28" s="163" t="n">
        <v>0</v>
      </c>
      <c r="DK28" s="163" t="n">
        <v>0</v>
      </c>
      <c r="DL28" s="55" t="n">
        <v>4.387578</v>
      </c>
      <c r="DM28" s="163" t="n">
        <v>0</v>
      </c>
      <c r="DN28" s="163" t="n">
        <v>0</v>
      </c>
      <c r="DO28" s="163" t="n">
        <v>0</v>
      </c>
      <c r="DP28" s="163" t="n">
        <v>0</v>
      </c>
      <c r="DQ28" s="163" t="n">
        <v>0</v>
      </c>
      <c r="DR28" s="163" t="n">
        <v>0</v>
      </c>
      <c r="DS28" s="163" t="n">
        <v>0</v>
      </c>
      <c r="DT28" s="163" t="n">
        <v>0</v>
      </c>
      <c r="DU28" s="163" t="n">
        <v>0</v>
      </c>
      <c r="DV28" s="163" t="n">
        <v>0</v>
      </c>
      <c r="DW28" s="163" t="n">
        <v>0</v>
      </c>
      <c r="DX28" s="163" t="n">
        <v>0</v>
      </c>
      <c r="DY28" s="163" t="n">
        <v>0</v>
      </c>
      <c r="DZ28" s="163" t="n">
        <v>0</v>
      </c>
      <c r="EA28" s="163" t="n">
        <v>0</v>
      </c>
      <c r="EB28" s="163" t="n">
        <v>0</v>
      </c>
      <c r="EC28" s="163" t="n">
        <v>0</v>
      </c>
      <c r="ED28" s="163" t="n">
        <v>0</v>
      </c>
      <c r="EE28" s="163" t="n">
        <v>0</v>
      </c>
      <c r="EF28" s="163" t="n">
        <v>0</v>
      </c>
      <c r="EG28" s="163" t="n">
        <v>0</v>
      </c>
      <c r="EH28" s="163" t="n">
        <v>0</v>
      </c>
      <c r="EI28" s="163" t="n">
        <v>0</v>
      </c>
      <c r="EJ28" s="163" t="n">
        <v>0</v>
      </c>
      <c r="EK28" s="163" t="n">
        <v>0</v>
      </c>
      <c r="EL28" s="163" t="n">
        <v>0</v>
      </c>
      <c r="EM28" s="163" t="n">
        <v>0</v>
      </c>
      <c r="EN28" s="163" t="n">
        <v>0</v>
      </c>
      <c r="EO28" s="163" t="n">
        <v>0</v>
      </c>
      <c r="EP28" s="163" t="n">
        <v>0</v>
      </c>
      <c r="EQ28" s="163" t="n">
        <v>0</v>
      </c>
      <c r="ER28" s="163" t="n">
        <v>0</v>
      </c>
      <c r="ES28" s="163" t="n">
        <v>0</v>
      </c>
      <c r="ET28" s="163" t="n">
        <v>0</v>
      </c>
      <c r="EU28" s="55" t="n">
        <v>15.87845</v>
      </c>
      <c r="EV28" s="163" t="n">
        <v>0</v>
      </c>
      <c r="EW28" s="163" t="n">
        <v>0</v>
      </c>
      <c r="EX28" s="55" t="n">
        <v>7.971915</v>
      </c>
      <c r="EY28" s="163" t="n">
        <v>0</v>
      </c>
      <c r="EZ28" s="163" t="n">
        <v>0</v>
      </c>
      <c r="FA28" s="163" t="n">
        <v>0</v>
      </c>
      <c r="FB28" s="163" t="n">
        <v>0</v>
      </c>
      <c r="FC28" s="163" t="n">
        <v>0</v>
      </c>
      <c r="FD28" s="163" t="n">
        <v>0</v>
      </c>
      <c r="FE28" s="163" t="n">
        <v>0</v>
      </c>
      <c r="FF28" s="163" t="n">
        <v>0</v>
      </c>
      <c r="FG28" s="163" t="n">
        <v>0</v>
      </c>
      <c r="FH28" s="163" t="n">
        <v>0</v>
      </c>
      <c r="FI28" s="163" t="n">
        <v>0</v>
      </c>
      <c r="FJ28" s="163" t="n">
        <v>0</v>
      </c>
      <c r="FK28" s="163" t="n">
        <v>0</v>
      </c>
      <c r="FL28" s="55" t="n">
        <v>0.561321</v>
      </c>
      <c r="FM28" s="163" t="n">
        <v>0</v>
      </c>
      <c r="FN28" s="55" t="n">
        <v>0.240565</v>
      </c>
      <c r="FO28" s="163" t="n">
        <v>0</v>
      </c>
      <c r="FP28" s="163" t="n">
        <v>0</v>
      </c>
      <c r="FQ28" s="163" t="n">
        <v>0</v>
      </c>
      <c r="FR28" s="163" t="n">
        <v>0</v>
      </c>
      <c r="FS28" s="163" t="n">
        <v>0</v>
      </c>
      <c r="FT28" s="163" t="n">
        <v>0</v>
      </c>
      <c r="FU28" s="163" t="n">
        <v>0</v>
      </c>
      <c r="FV28" s="55" t="n">
        <v>13.372815</v>
      </c>
      <c r="FW28" s="163" t="n">
        <v>0</v>
      </c>
      <c r="FX28" s="163" t="n">
        <v>0</v>
      </c>
      <c r="FY28" s="163" t="n">
        <v>0</v>
      </c>
      <c r="FZ28" s="163" t="n">
        <v>0</v>
      </c>
      <c r="GA28" s="163" t="n">
        <v>0</v>
      </c>
      <c r="GB28" s="163" t="n">
        <v>0</v>
      </c>
      <c r="GC28" s="163" t="n">
        <v>0</v>
      </c>
      <c r="GD28" s="163" t="n">
        <v>0</v>
      </c>
      <c r="GE28" s="163" t="n">
        <v>0</v>
      </c>
      <c r="GF28" s="163" t="n">
        <v>0</v>
      </c>
      <c r="GG28" s="163" t="n">
        <v>0</v>
      </c>
      <c r="GH28" s="163" t="n">
        <v>0</v>
      </c>
      <c r="GI28" s="163" t="n">
        <v>0</v>
      </c>
      <c r="GJ28" s="163" t="n">
        <v>0</v>
      </c>
      <c r="GK28" s="163" t="n">
        <v>0</v>
      </c>
      <c r="GL28" s="163" t="n">
        <v>0</v>
      </c>
      <c r="GM28" s="163" t="n">
        <v>0</v>
      </c>
      <c r="GN28" s="163" t="n">
        <v>0</v>
      </c>
      <c r="GO28" s="163" t="n">
        <v>0</v>
      </c>
    </row>
    <row r="29">
      <c r="A29" s="28" t="inlineStr">
        <is>
          <t>24</t>
        </is>
      </c>
      <c r="B29" s="14" t="inlineStr">
        <is>
          <t>Cacao, chocolate y productos de confitería</t>
        </is>
      </c>
      <c r="C29" s="163" t="n">
        <v>0</v>
      </c>
      <c r="D29" s="163" t="n">
        <v>0</v>
      </c>
      <c r="E29" s="163" t="n">
        <v>0</v>
      </c>
      <c r="F29" s="163" t="n">
        <v>0</v>
      </c>
      <c r="G29" s="163" t="n">
        <v>0</v>
      </c>
      <c r="H29" s="163" t="n">
        <v>0</v>
      </c>
      <c r="I29" s="163" t="n">
        <v>0</v>
      </c>
      <c r="J29" s="163" t="n">
        <v>0</v>
      </c>
      <c r="K29" s="163" t="n">
        <v>0</v>
      </c>
      <c r="L29" s="163" t="n">
        <v>0</v>
      </c>
      <c r="M29" s="163" t="n">
        <v>0</v>
      </c>
      <c r="N29" s="163" t="n">
        <v>0</v>
      </c>
      <c r="O29" s="163" t="n">
        <v>0</v>
      </c>
      <c r="P29" s="163" t="n">
        <v>0</v>
      </c>
      <c r="Q29" s="163" t="n">
        <v>0</v>
      </c>
      <c r="R29" s="163" t="n">
        <v>0</v>
      </c>
      <c r="S29" s="163" t="n">
        <v>0</v>
      </c>
      <c r="T29" s="163" t="n">
        <v>0</v>
      </c>
      <c r="U29" s="163" t="n">
        <v>0</v>
      </c>
      <c r="V29" s="163" t="n">
        <v>0</v>
      </c>
      <c r="W29" s="163" t="n">
        <v>0</v>
      </c>
      <c r="X29" s="163" t="n">
        <v>0</v>
      </c>
      <c r="Y29" s="163" t="n">
        <v>0</v>
      </c>
      <c r="Z29" s="163" t="n">
        <v>0</v>
      </c>
      <c r="AA29" s="163" t="n">
        <v>0</v>
      </c>
      <c r="AB29" s="163" t="n">
        <v>0</v>
      </c>
      <c r="AC29" s="163" t="n">
        <v>0</v>
      </c>
      <c r="AD29" s="163" t="n">
        <v>0</v>
      </c>
      <c r="AE29" s="163" t="n">
        <v>0</v>
      </c>
      <c r="AF29" s="163" t="n">
        <v>0</v>
      </c>
      <c r="AG29" s="163" t="n">
        <v>0</v>
      </c>
      <c r="AH29" s="163" t="n">
        <v>0</v>
      </c>
      <c r="AI29" s="163" t="n">
        <v>0</v>
      </c>
      <c r="AJ29" s="163" t="n">
        <v>0</v>
      </c>
      <c r="AK29" s="163" t="n">
        <v>0</v>
      </c>
      <c r="AL29" s="55" t="n">
        <v>42.788249</v>
      </c>
      <c r="AM29" s="163" t="n">
        <v>0</v>
      </c>
      <c r="AN29" s="163" t="n">
        <v>0</v>
      </c>
      <c r="AO29" s="163" t="n">
        <v>0</v>
      </c>
      <c r="AP29" s="55" t="n">
        <v>47.671554</v>
      </c>
      <c r="AQ29" s="163" t="n">
        <v>0</v>
      </c>
      <c r="AR29" s="55" t="n">
        <v>40.337292</v>
      </c>
      <c r="AS29" s="163" t="n">
        <v>0</v>
      </c>
      <c r="AT29" s="55" t="n">
        <v>830.365688</v>
      </c>
      <c r="AU29" s="163" t="n">
        <v>0</v>
      </c>
      <c r="AV29" s="55" t="n">
        <v>4.357126</v>
      </c>
      <c r="AW29" s="163" t="n">
        <v>0</v>
      </c>
      <c r="AX29" s="163" t="n">
        <v>0</v>
      </c>
      <c r="AY29" s="163" t="n">
        <v>0</v>
      </c>
      <c r="AZ29" s="163" t="n">
        <v>0</v>
      </c>
      <c r="BA29" s="163" t="n">
        <v>0</v>
      </c>
      <c r="BB29" s="163" t="n">
        <v>0</v>
      </c>
      <c r="BC29" s="163" t="n">
        <v>0</v>
      </c>
      <c r="BD29" s="163" t="n">
        <v>0</v>
      </c>
      <c r="BE29" s="163" t="n">
        <v>0</v>
      </c>
      <c r="BF29" s="163" t="n">
        <v>0</v>
      </c>
      <c r="BG29" s="163" t="n">
        <v>0</v>
      </c>
      <c r="BH29" s="163" t="n">
        <v>0</v>
      </c>
      <c r="BI29" s="163" t="n">
        <v>0</v>
      </c>
      <c r="BJ29" s="163" t="n">
        <v>0</v>
      </c>
      <c r="BK29" s="163" t="n">
        <v>0</v>
      </c>
      <c r="BL29" s="163" t="n">
        <v>0</v>
      </c>
      <c r="BM29" s="163" t="n">
        <v>0</v>
      </c>
      <c r="BN29" s="163" t="n">
        <v>0</v>
      </c>
      <c r="BO29" s="163" t="n">
        <v>0</v>
      </c>
      <c r="BP29" s="55" t="n">
        <v>0.05485</v>
      </c>
      <c r="BQ29" s="163" t="n">
        <v>0</v>
      </c>
      <c r="BR29" s="163" t="n">
        <v>0</v>
      </c>
      <c r="BS29" s="163" t="n">
        <v>0</v>
      </c>
      <c r="BT29" s="163" t="n">
        <v>0</v>
      </c>
      <c r="BU29" s="163" t="n">
        <v>0</v>
      </c>
      <c r="BV29" s="163" t="n">
        <v>0</v>
      </c>
      <c r="BW29" s="163" t="n">
        <v>0</v>
      </c>
      <c r="BX29" s="55" t="n">
        <v>9.816595</v>
      </c>
      <c r="BY29" s="163" t="n">
        <v>0</v>
      </c>
      <c r="BZ29" s="163" t="n">
        <v>0</v>
      </c>
      <c r="CA29" s="163" t="n">
        <v>0</v>
      </c>
      <c r="CB29" s="163" t="n">
        <v>0</v>
      </c>
      <c r="CC29" s="163" t="n">
        <v>0</v>
      </c>
      <c r="CD29" s="163" t="n">
        <v>0</v>
      </c>
      <c r="CE29" s="163" t="n">
        <v>0</v>
      </c>
      <c r="CF29" s="163" t="n">
        <v>0</v>
      </c>
      <c r="CG29" s="163" t="n">
        <v>0</v>
      </c>
      <c r="CH29" s="163" t="n">
        <v>0</v>
      </c>
      <c r="CI29" s="163" t="n">
        <v>0</v>
      </c>
      <c r="CJ29" s="163" t="n">
        <v>0</v>
      </c>
      <c r="CK29" s="163" t="n">
        <v>0</v>
      </c>
      <c r="CL29" s="163" t="n">
        <v>0</v>
      </c>
      <c r="CM29" s="163" t="n">
        <v>0</v>
      </c>
      <c r="CN29" s="163" t="n">
        <v>0</v>
      </c>
      <c r="CO29" s="163" t="n">
        <v>0</v>
      </c>
      <c r="CP29" s="163" t="n">
        <v>0</v>
      </c>
      <c r="CQ29" s="163" t="n">
        <v>0</v>
      </c>
      <c r="CR29" s="163" t="n">
        <v>0</v>
      </c>
      <c r="CS29" s="163" t="n">
        <v>0</v>
      </c>
      <c r="CT29" s="163" t="n">
        <v>0</v>
      </c>
      <c r="CU29" s="163" t="n">
        <v>0</v>
      </c>
      <c r="CV29" s="163" t="n">
        <v>0</v>
      </c>
      <c r="CW29" s="163" t="n">
        <v>0</v>
      </c>
      <c r="CX29" s="163" t="n">
        <v>0</v>
      </c>
      <c r="CY29" s="163" t="n">
        <v>0</v>
      </c>
      <c r="CZ29" s="163" t="n">
        <v>0</v>
      </c>
      <c r="DA29" s="163" t="n">
        <v>0</v>
      </c>
      <c r="DB29" s="163" t="n">
        <v>0</v>
      </c>
      <c r="DC29" s="163" t="n">
        <v>0</v>
      </c>
      <c r="DD29" s="163" t="n">
        <v>0</v>
      </c>
      <c r="DE29" s="163" t="n">
        <v>0</v>
      </c>
      <c r="DF29" s="163" t="n">
        <v>0</v>
      </c>
      <c r="DG29" s="163" t="n">
        <v>0</v>
      </c>
      <c r="DH29" s="163" t="n">
        <v>0</v>
      </c>
      <c r="DI29" s="163" t="n">
        <v>0</v>
      </c>
      <c r="DJ29" s="163" t="n">
        <v>0</v>
      </c>
      <c r="DK29" s="55" t="n">
        <v>1.172094</v>
      </c>
      <c r="DL29" s="55" t="n">
        <v>1.948525</v>
      </c>
      <c r="DM29" s="163" t="n">
        <v>0</v>
      </c>
      <c r="DN29" s="163" t="n">
        <v>0</v>
      </c>
      <c r="DO29" s="163" t="n">
        <v>0</v>
      </c>
      <c r="DP29" s="163" t="n">
        <v>0</v>
      </c>
      <c r="DQ29" s="55" t="n">
        <v>0.369164</v>
      </c>
      <c r="DR29" s="163" t="n">
        <v>0</v>
      </c>
      <c r="DS29" s="163" t="n">
        <v>0</v>
      </c>
      <c r="DT29" s="163" t="n">
        <v>0</v>
      </c>
      <c r="DU29" s="163" t="n">
        <v>0</v>
      </c>
      <c r="DV29" s="163" t="n">
        <v>0</v>
      </c>
      <c r="DW29" s="163" t="n">
        <v>0</v>
      </c>
      <c r="DX29" s="163" t="n">
        <v>0</v>
      </c>
      <c r="DY29" s="163" t="n">
        <v>0</v>
      </c>
      <c r="DZ29" s="163" t="n">
        <v>0</v>
      </c>
      <c r="EA29" s="163" t="n">
        <v>0</v>
      </c>
      <c r="EB29" s="163" t="n">
        <v>0</v>
      </c>
      <c r="EC29" s="163" t="n">
        <v>0</v>
      </c>
      <c r="ED29" s="163" t="n">
        <v>0</v>
      </c>
      <c r="EE29" s="163" t="n">
        <v>0</v>
      </c>
      <c r="EF29" s="163" t="n">
        <v>0</v>
      </c>
      <c r="EG29" s="163" t="n">
        <v>0</v>
      </c>
      <c r="EH29" s="163" t="n">
        <v>0</v>
      </c>
      <c r="EI29" s="163" t="n">
        <v>0</v>
      </c>
      <c r="EJ29" s="163" t="n">
        <v>0</v>
      </c>
      <c r="EK29" s="163" t="n">
        <v>0</v>
      </c>
      <c r="EL29" s="163" t="n">
        <v>0</v>
      </c>
      <c r="EM29" s="163" t="n">
        <v>0</v>
      </c>
      <c r="EN29" s="163" t="n">
        <v>0</v>
      </c>
      <c r="EO29" s="163" t="n">
        <v>0</v>
      </c>
      <c r="EP29" s="163" t="n">
        <v>0</v>
      </c>
      <c r="EQ29" s="163" t="n">
        <v>0</v>
      </c>
      <c r="ER29" s="163" t="n">
        <v>0</v>
      </c>
      <c r="ES29" s="163" t="n">
        <v>0</v>
      </c>
      <c r="ET29" s="163" t="n">
        <v>0</v>
      </c>
      <c r="EU29" s="55" t="n">
        <v>34.221476</v>
      </c>
      <c r="EV29" s="163" t="n">
        <v>0</v>
      </c>
      <c r="EW29" s="163" t="n">
        <v>0</v>
      </c>
      <c r="EX29" s="55" t="n">
        <v>21.451201</v>
      </c>
      <c r="EY29" s="163" t="n">
        <v>0</v>
      </c>
      <c r="EZ29" s="163" t="n">
        <v>0</v>
      </c>
      <c r="FA29" s="163" t="n">
        <v>0</v>
      </c>
      <c r="FB29" s="163" t="n">
        <v>0</v>
      </c>
      <c r="FC29" s="163" t="n">
        <v>0</v>
      </c>
      <c r="FD29" s="163" t="n">
        <v>0</v>
      </c>
      <c r="FE29" s="163" t="n">
        <v>0</v>
      </c>
      <c r="FF29" s="163" t="n">
        <v>0</v>
      </c>
      <c r="FG29" s="163" t="n">
        <v>0</v>
      </c>
      <c r="FH29" s="163" t="n">
        <v>0</v>
      </c>
      <c r="FI29" s="163" t="n">
        <v>0</v>
      </c>
      <c r="FJ29" s="163" t="n">
        <v>0</v>
      </c>
      <c r="FK29" s="163" t="n">
        <v>0</v>
      </c>
      <c r="FL29" s="55" t="n">
        <v>0.569029</v>
      </c>
      <c r="FM29" s="163" t="n">
        <v>0</v>
      </c>
      <c r="FN29" s="55" t="n">
        <v>0.243869</v>
      </c>
      <c r="FO29" s="163" t="n">
        <v>0</v>
      </c>
      <c r="FP29" s="163" t="n">
        <v>0</v>
      </c>
      <c r="FQ29" s="163" t="n">
        <v>0</v>
      </c>
      <c r="FR29" s="163" t="n">
        <v>0</v>
      </c>
      <c r="FS29" s="163" t="n">
        <v>0</v>
      </c>
      <c r="FT29" s="163" t="n">
        <v>0</v>
      </c>
      <c r="FU29" s="163" t="n">
        <v>0</v>
      </c>
      <c r="FV29" s="55" t="n">
        <v>1.366901</v>
      </c>
      <c r="FW29" s="163" t="n">
        <v>0</v>
      </c>
      <c r="FX29" s="163" t="n">
        <v>0</v>
      </c>
      <c r="FY29" s="163" t="n">
        <v>0</v>
      </c>
      <c r="FZ29" s="163" t="n">
        <v>0</v>
      </c>
      <c r="GA29" s="163" t="n">
        <v>0</v>
      </c>
      <c r="GB29" s="163" t="n">
        <v>0</v>
      </c>
      <c r="GC29" s="163" t="n">
        <v>0</v>
      </c>
      <c r="GD29" s="163" t="n">
        <v>0</v>
      </c>
      <c r="GE29" s="163" t="n">
        <v>0</v>
      </c>
      <c r="GF29" s="163" t="n">
        <v>0</v>
      </c>
      <c r="GG29" s="163" t="n">
        <v>0</v>
      </c>
      <c r="GH29" s="163" t="n">
        <v>0</v>
      </c>
      <c r="GI29" s="163" t="n">
        <v>0</v>
      </c>
      <c r="GJ29" s="163" t="n">
        <v>0</v>
      </c>
      <c r="GK29" s="163" t="n">
        <v>0</v>
      </c>
      <c r="GL29" s="163" t="n">
        <v>0</v>
      </c>
      <c r="GM29" s="163" t="n">
        <v>0</v>
      </c>
      <c r="GN29" s="163" t="n">
        <v>0</v>
      </c>
      <c r="GO29" s="163" t="n">
        <v>0</v>
      </c>
    </row>
    <row r="30">
      <c r="A30" s="28" t="inlineStr">
        <is>
          <t>25</t>
        </is>
      </c>
      <c r="B30" s="14" t="inlineStr">
        <is>
          <t>Pastas alimenticias</t>
        </is>
      </c>
      <c r="C30" s="163" t="n">
        <v>0</v>
      </c>
      <c r="D30" s="163" t="n">
        <v>0</v>
      </c>
      <c r="E30" s="163" t="n">
        <v>0</v>
      </c>
      <c r="F30" s="163" t="n">
        <v>0</v>
      </c>
      <c r="G30" s="163" t="n">
        <v>0</v>
      </c>
      <c r="H30" s="163" t="n">
        <v>0</v>
      </c>
      <c r="I30" s="163" t="n">
        <v>0</v>
      </c>
      <c r="J30" s="163" t="n">
        <v>0</v>
      </c>
      <c r="K30" s="163" t="n">
        <v>0</v>
      </c>
      <c r="L30" s="163" t="n">
        <v>0</v>
      </c>
      <c r="M30" s="163" t="n">
        <v>0</v>
      </c>
      <c r="N30" s="163" t="n">
        <v>0</v>
      </c>
      <c r="O30" s="163" t="n">
        <v>0</v>
      </c>
      <c r="P30" s="163" t="n">
        <v>0</v>
      </c>
      <c r="Q30" s="163" t="n">
        <v>0</v>
      </c>
      <c r="R30" s="163" t="n">
        <v>0</v>
      </c>
      <c r="S30" s="163" t="n">
        <v>0</v>
      </c>
      <c r="T30" s="163" t="n">
        <v>0</v>
      </c>
      <c r="U30" s="163" t="n">
        <v>0</v>
      </c>
      <c r="V30" s="163" t="n">
        <v>0</v>
      </c>
      <c r="W30" s="163" t="n">
        <v>0</v>
      </c>
      <c r="X30" s="163" t="n">
        <v>0</v>
      </c>
      <c r="Y30" s="163" t="n">
        <v>0</v>
      </c>
      <c r="Z30" s="163" t="n">
        <v>0</v>
      </c>
      <c r="AA30" s="163" t="n">
        <v>0</v>
      </c>
      <c r="AB30" s="163" t="n">
        <v>0</v>
      </c>
      <c r="AC30" s="163" t="n">
        <v>0</v>
      </c>
      <c r="AD30" s="163" t="n">
        <v>0</v>
      </c>
      <c r="AE30" s="163" t="n">
        <v>0</v>
      </c>
      <c r="AF30" s="163" t="n">
        <v>0</v>
      </c>
      <c r="AG30" s="163" t="n">
        <v>0</v>
      </c>
      <c r="AH30" s="55" t="n">
        <v>0.668557</v>
      </c>
      <c r="AI30" s="163" t="n">
        <v>0</v>
      </c>
      <c r="AJ30" s="163" t="n">
        <v>0</v>
      </c>
      <c r="AK30" s="55" t="n">
        <v>0.055822</v>
      </c>
      <c r="AL30" s="163" t="n">
        <v>0</v>
      </c>
      <c r="AM30" s="163" t="n">
        <v>0</v>
      </c>
      <c r="AN30" s="163" t="n">
        <v>0</v>
      </c>
      <c r="AO30" s="163" t="n">
        <v>0</v>
      </c>
      <c r="AP30" s="55" t="n">
        <v>4.362994</v>
      </c>
      <c r="AQ30" s="163" t="n">
        <v>0</v>
      </c>
      <c r="AR30" s="55" t="n">
        <v>3.591557</v>
      </c>
      <c r="AS30" s="163" t="n">
        <v>0</v>
      </c>
      <c r="AT30" s="163" t="n">
        <v>0</v>
      </c>
      <c r="AU30" s="55" t="n">
        <v>903.66161</v>
      </c>
      <c r="AV30" s="55" t="n">
        <v>0.939242</v>
      </c>
      <c r="AW30" s="163" t="n">
        <v>0</v>
      </c>
      <c r="AX30" s="163" t="n">
        <v>0</v>
      </c>
      <c r="AY30" s="163" t="n">
        <v>0</v>
      </c>
      <c r="AZ30" s="55" t="n">
        <v>0.550459</v>
      </c>
      <c r="BA30" s="163" t="n">
        <v>0</v>
      </c>
      <c r="BB30" s="163" t="n">
        <v>0</v>
      </c>
      <c r="BC30" s="163" t="n">
        <v>0</v>
      </c>
      <c r="BD30" s="163" t="n">
        <v>0</v>
      </c>
      <c r="BE30" s="163" t="n">
        <v>0</v>
      </c>
      <c r="BF30" s="163" t="n">
        <v>0</v>
      </c>
      <c r="BG30" s="163" t="n">
        <v>0</v>
      </c>
      <c r="BH30" s="163" t="n">
        <v>0</v>
      </c>
      <c r="BI30" s="163" t="n">
        <v>0</v>
      </c>
      <c r="BJ30" s="163" t="n">
        <v>0</v>
      </c>
      <c r="BK30" s="163" t="n">
        <v>0</v>
      </c>
      <c r="BL30" s="163" t="n">
        <v>0</v>
      </c>
      <c r="BM30" s="163" t="n">
        <v>0</v>
      </c>
      <c r="BN30" s="163" t="n">
        <v>0</v>
      </c>
      <c r="BO30" s="163" t="n">
        <v>0</v>
      </c>
      <c r="BP30" s="163" t="n">
        <v>0</v>
      </c>
      <c r="BQ30" s="163" t="n">
        <v>0</v>
      </c>
      <c r="BR30" s="163" t="n">
        <v>0</v>
      </c>
      <c r="BS30" s="163" t="n">
        <v>0</v>
      </c>
      <c r="BT30" s="163" t="n">
        <v>0</v>
      </c>
      <c r="BU30" s="163" t="n">
        <v>0</v>
      </c>
      <c r="BV30" s="163" t="n">
        <v>0</v>
      </c>
      <c r="BW30" s="163" t="n">
        <v>0</v>
      </c>
      <c r="BX30" s="163" t="n">
        <v>0</v>
      </c>
      <c r="BY30" s="163" t="n">
        <v>0</v>
      </c>
      <c r="BZ30" s="163" t="n">
        <v>0</v>
      </c>
      <c r="CA30" s="163" t="n">
        <v>0</v>
      </c>
      <c r="CB30" s="163" t="n">
        <v>0</v>
      </c>
      <c r="CC30" s="163" t="n">
        <v>0</v>
      </c>
      <c r="CD30" s="163" t="n">
        <v>0</v>
      </c>
      <c r="CE30" s="163" t="n">
        <v>0</v>
      </c>
      <c r="CF30" s="163" t="n">
        <v>0</v>
      </c>
      <c r="CG30" s="163" t="n">
        <v>0</v>
      </c>
      <c r="CH30" s="163" t="n">
        <v>0</v>
      </c>
      <c r="CI30" s="163" t="n">
        <v>0</v>
      </c>
      <c r="CJ30" s="163" t="n">
        <v>0</v>
      </c>
      <c r="CK30" s="163" t="n">
        <v>0</v>
      </c>
      <c r="CL30" s="163" t="n">
        <v>0</v>
      </c>
      <c r="CM30" s="163" t="n">
        <v>0</v>
      </c>
      <c r="CN30" s="163" t="n">
        <v>0</v>
      </c>
      <c r="CO30" s="163" t="n">
        <v>0</v>
      </c>
      <c r="CP30" s="163" t="n">
        <v>0</v>
      </c>
      <c r="CQ30" s="163" t="n">
        <v>0</v>
      </c>
      <c r="CR30" s="163" t="n">
        <v>0</v>
      </c>
      <c r="CS30" s="163" t="n">
        <v>0</v>
      </c>
      <c r="CT30" s="163" t="n">
        <v>0</v>
      </c>
      <c r="CU30" s="163" t="n">
        <v>0</v>
      </c>
      <c r="CV30" s="163" t="n">
        <v>0</v>
      </c>
      <c r="CW30" s="163" t="n">
        <v>0</v>
      </c>
      <c r="CX30" s="163" t="n">
        <v>0</v>
      </c>
      <c r="CY30" s="163" t="n">
        <v>0</v>
      </c>
      <c r="CZ30" s="163" t="n">
        <v>0</v>
      </c>
      <c r="DA30" s="163" t="n">
        <v>0</v>
      </c>
      <c r="DB30" s="163" t="n">
        <v>0</v>
      </c>
      <c r="DC30" s="163" t="n">
        <v>0</v>
      </c>
      <c r="DD30" s="163" t="n">
        <v>0</v>
      </c>
      <c r="DE30" s="163" t="n">
        <v>0</v>
      </c>
      <c r="DF30" s="163" t="n">
        <v>0</v>
      </c>
      <c r="DG30" s="163" t="n">
        <v>0</v>
      </c>
      <c r="DH30" s="163" t="n">
        <v>0</v>
      </c>
      <c r="DI30" s="163" t="n">
        <v>0</v>
      </c>
      <c r="DJ30" s="163" t="n">
        <v>0</v>
      </c>
      <c r="DK30" s="163" t="n">
        <v>0</v>
      </c>
      <c r="DL30" s="163" t="n">
        <v>0</v>
      </c>
      <c r="DM30" s="163" t="n">
        <v>0</v>
      </c>
      <c r="DN30" s="163" t="n">
        <v>0</v>
      </c>
      <c r="DO30" s="163" t="n">
        <v>0</v>
      </c>
      <c r="DP30" s="163" t="n">
        <v>0</v>
      </c>
      <c r="DQ30" s="163" t="n">
        <v>0</v>
      </c>
      <c r="DR30" s="163" t="n">
        <v>0</v>
      </c>
      <c r="DS30" s="163" t="n">
        <v>0</v>
      </c>
      <c r="DT30" s="163" t="n">
        <v>0</v>
      </c>
      <c r="DU30" s="163" t="n">
        <v>0</v>
      </c>
      <c r="DV30" s="163" t="n">
        <v>0</v>
      </c>
      <c r="DW30" s="163" t="n">
        <v>0</v>
      </c>
      <c r="DX30" s="163" t="n">
        <v>0</v>
      </c>
      <c r="DY30" s="163" t="n">
        <v>0</v>
      </c>
      <c r="DZ30" s="163" t="n">
        <v>0</v>
      </c>
      <c r="EA30" s="163" t="n">
        <v>0</v>
      </c>
      <c r="EB30" s="163" t="n">
        <v>0</v>
      </c>
      <c r="EC30" s="163" t="n">
        <v>0</v>
      </c>
      <c r="ED30" s="163" t="n">
        <v>0</v>
      </c>
      <c r="EE30" s="163" t="n">
        <v>0</v>
      </c>
      <c r="EF30" s="163" t="n">
        <v>0</v>
      </c>
      <c r="EG30" s="163" t="n">
        <v>0</v>
      </c>
      <c r="EH30" s="163" t="n">
        <v>0</v>
      </c>
      <c r="EI30" s="163" t="n">
        <v>0</v>
      </c>
      <c r="EJ30" s="163" t="n">
        <v>0</v>
      </c>
      <c r="EK30" s="163" t="n">
        <v>0</v>
      </c>
      <c r="EL30" s="163" t="n">
        <v>0</v>
      </c>
      <c r="EM30" s="163" t="n">
        <v>0</v>
      </c>
      <c r="EN30" s="163" t="n">
        <v>0</v>
      </c>
      <c r="EO30" s="163" t="n">
        <v>0</v>
      </c>
      <c r="EP30" s="163" t="n">
        <v>0</v>
      </c>
      <c r="EQ30" s="163" t="n">
        <v>0</v>
      </c>
      <c r="ER30" s="163" t="n">
        <v>0</v>
      </c>
      <c r="ES30" s="163" t="n">
        <v>0</v>
      </c>
      <c r="ET30" s="163" t="n">
        <v>0</v>
      </c>
      <c r="EU30" s="55" t="n">
        <v>1.033682</v>
      </c>
      <c r="EV30" s="163" t="n">
        <v>0</v>
      </c>
      <c r="EW30" s="163" t="n">
        <v>0</v>
      </c>
      <c r="EX30" s="55" t="n">
        <v>1.273928</v>
      </c>
      <c r="EY30" s="163" t="n">
        <v>0</v>
      </c>
      <c r="EZ30" s="163" t="n">
        <v>0</v>
      </c>
      <c r="FA30" s="163" t="n">
        <v>0</v>
      </c>
      <c r="FB30" s="163" t="n">
        <v>0</v>
      </c>
      <c r="FC30" s="163" t="n">
        <v>0</v>
      </c>
      <c r="FD30" s="163" t="n">
        <v>0</v>
      </c>
      <c r="FE30" s="163" t="n">
        <v>0</v>
      </c>
      <c r="FF30" s="163" t="n">
        <v>0</v>
      </c>
      <c r="FG30" s="163" t="n">
        <v>0</v>
      </c>
      <c r="FH30" s="163" t="n">
        <v>0</v>
      </c>
      <c r="FI30" s="163" t="n">
        <v>0</v>
      </c>
      <c r="FJ30" s="163" t="n">
        <v>0</v>
      </c>
      <c r="FK30" s="163" t="n">
        <v>0</v>
      </c>
      <c r="FL30" s="55" t="n">
        <v>0.07646500000000001</v>
      </c>
      <c r="FM30" s="163" t="n">
        <v>0</v>
      </c>
      <c r="FN30" s="55" t="n">
        <v>0.032772</v>
      </c>
      <c r="FO30" s="163" t="n">
        <v>0</v>
      </c>
      <c r="FP30" s="163" t="n">
        <v>0</v>
      </c>
      <c r="FQ30" s="163" t="n">
        <v>0</v>
      </c>
      <c r="FR30" s="163" t="n">
        <v>0</v>
      </c>
      <c r="FS30" s="163" t="n">
        <v>0</v>
      </c>
      <c r="FT30" s="163" t="n">
        <v>0</v>
      </c>
      <c r="FU30" s="163" t="n">
        <v>0</v>
      </c>
      <c r="FV30" s="55" t="n">
        <v>4.583042</v>
      </c>
      <c r="FW30" s="163" t="n">
        <v>0</v>
      </c>
      <c r="FX30" s="163" t="n">
        <v>0</v>
      </c>
      <c r="FY30" s="163" t="n">
        <v>0</v>
      </c>
      <c r="FZ30" s="163" t="n">
        <v>0</v>
      </c>
      <c r="GA30" s="163" t="n">
        <v>0</v>
      </c>
      <c r="GB30" s="163" t="n">
        <v>0</v>
      </c>
      <c r="GC30" s="163" t="n">
        <v>0</v>
      </c>
      <c r="GD30" s="163" t="n">
        <v>0</v>
      </c>
      <c r="GE30" s="163" t="n">
        <v>0</v>
      </c>
      <c r="GF30" s="163" t="n">
        <v>0</v>
      </c>
      <c r="GG30" s="163" t="n">
        <v>0</v>
      </c>
      <c r="GH30" s="163" t="n">
        <v>0</v>
      </c>
      <c r="GI30" s="163" t="n">
        <v>0</v>
      </c>
      <c r="GJ30" s="163" t="n">
        <v>0</v>
      </c>
      <c r="GK30" s="163" t="n">
        <v>0</v>
      </c>
      <c r="GL30" s="163" t="n">
        <v>0</v>
      </c>
      <c r="GM30" s="163" t="n">
        <v>0</v>
      </c>
      <c r="GN30" s="163" t="n">
        <v>0</v>
      </c>
      <c r="GO30" s="163" t="n">
        <v>0</v>
      </c>
    </row>
    <row r="31">
      <c r="A31" s="28" t="inlineStr">
        <is>
          <t>26</t>
        </is>
      </c>
      <c r="B31" s="14" t="inlineStr">
        <is>
          <t>Otros productos alimenticios</t>
        </is>
      </c>
      <c r="C31" s="163" t="n">
        <v>0</v>
      </c>
      <c r="D31" s="163" t="n">
        <v>0</v>
      </c>
      <c r="E31" s="163" t="n">
        <v>0</v>
      </c>
      <c r="F31" s="163" t="n">
        <v>0</v>
      </c>
      <c r="G31" s="163" t="n">
        <v>0</v>
      </c>
      <c r="H31" s="55" t="n">
        <v>95.64183800000001</v>
      </c>
      <c r="I31" s="163" t="n">
        <v>0</v>
      </c>
      <c r="J31" s="163" t="n">
        <v>0</v>
      </c>
      <c r="K31" s="163" t="n">
        <v>0</v>
      </c>
      <c r="L31" s="163" t="n">
        <v>0</v>
      </c>
      <c r="M31" s="163" t="n">
        <v>0</v>
      </c>
      <c r="N31" s="163" t="n">
        <v>0</v>
      </c>
      <c r="O31" s="163" t="n">
        <v>0</v>
      </c>
      <c r="P31" s="163" t="n">
        <v>0</v>
      </c>
      <c r="Q31" s="163" t="n">
        <v>0</v>
      </c>
      <c r="R31" s="163" t="n">
        <v>0</v>
      </c>
      <c r="S31" s="163" t="n">
        <v>0</v>
      </c>
      <c r="T31" s="163" t="n">
        <v>0</v>
      </c>
      <c r="U31" s="163" t="n">
        <v>0</v>
      </c>
      <c r="V31" s="163" t="n">
        <v>0</v>
      </c>
      <c r="W31" s="163" t="n">
        <v>0</v>
      </c>
      <c r="X31" s="163" t="n">
        <v>0</v>
      </c>
      <c r="Y31" s="163" t="n">
        <v>0</v>
      </c>
      <c r="Z31" s="163" t="n">
        <v>0</v>
      </c>
      <c r="AA31" s="163" t="n">
        <v>0</v>
      </c>
      <c r="AB31" s="163" t="n">
        <v>0</v>
      </c>
      <c r="AC31" s="163" t="n">
        <v>0</v>
      </c>
      <c r="AD31" s="55" t="n">
        <v>21.193606</v>
      </c>
      <c r="AE31" s="163" t="n">
        <v>0</v>
      </c>
      <c r="AF31" s="163" t="n">
        <v>0</v>
      </c>
      <c r="AG31" s="163" t="n">
        <v>0</v>
      </c>
      <c r="AH31" s="163" t="n">
        <v>0</v>
      </c>
      <c r="AI31" s="163" t="n">
        <v>0</v>
      </c>
      <c r="AJ31" s="55" t="n">
        <v>0.252624</v>
      </c>
      <c r="AK31" s="163" t="n">
        <v>0</v>
      </c>
      <c r="AL31" s="55" t="n">
        <v>18.433089</v>
      </c>
      <c r="AM31" s="55" t="n">
        <v>53.605338</v>
      </c>
      <c r="AN31" s="163" t="n">
        <v>0</v>
      </c>
      <c r="AO31" s="163" t="n">
        <v>0</v>
      </c>
      <c r="AP31" s="55" t="n">
        <v>60.162102</v>
      </c>
      <c r="AQ31" s="163" t="n">
        <v>0</v>
      </c>
      <c r="AR31" s="55" t="n">
        <v>19.789038</v>
      </c>
      <c r="AS31" s="55" t="n">
        <v>9.498927</v>
      </c>
      <c r="AT31" s="55" t="n">
        <v>30.542096</v>
      </c>
      <c r="AU31" s="163" t="n">
        <v>0</v>
      </c>
      <c r="AV31" s="55" t="n">
        <v>1716.014963</v>
      </c>
      <c r="AW31" s="163" t="n">
        <v>0</v>
      </c>
      <c r="AX31" s="163" t="n">
        <v>0</v>
      </c>
      <c r="AY31" s="55" t="n">
        <v>2.495022</v>
      </c>
      <c r="AZ31" s="55" t="n">
        <v>1.365436</v>
      </c>
      <c r="BA31" s="163" t="n">
        <v>0</v>
      </c>
      <c r="BB31" s="163" t="n">
        <v>0</v>
      </c>
      <c r="BC31" s="163" t="n">
        <v>0</v>
      </c>
      <c r="BD31" s="163" t="n">
        <v>0</v>
      </c>
      <c r="BE31" s="163" t="n">
        <v>0</v>
      </c>
      <c r="BF31" s="163" t="n">
        <v>0</v>
      </c>
      <c r="BG31" s="163" t="n">
        <v>0</v>
      </c>
      <c r="BH31" s="163" t="n">
        <v>0</v>
      </c>
      <c r="BI31" s="163" t="n">
        <v>0</v>
      </c>
      <c r="BJ31" s="163" t="n">
        <v>0</v>
      </c>
      <c r="BK31" s="163" t="n">
        <v>0</v>
      </c>
      <c r="BL31" s="163" t="n">
        <v>0</v>
      </c>
      <c r="BM31" s="163" t="n">
        <v>0</v>
      </c>
      <c r="BN31" s="163" t="n">
        <v>0</v>
      </c>
      <c r="BO31" s="163" t="n">
        <v>0</v>
      </c>
      <c r="BP31" s="163" t="n">
        <v>0</v>
      </c>
      <c r="BQ31" s="163" t="n">
        <v>0</v>
      </c>
      <c r="BR31" s="163" t="n">
        <v>0</v>
      </c>
      <c r="BS31" s="163" t="n">
        <v>0</v>
      </c>
      <c r="BT31" s="163" t="n">
        <v>0</v>
      </c>
      <c r="BU31" s="163" t="n">
        <v>0</v>
      </c>
      <c r="BV31" s="163" t="n">
        <v>0</v>
      </c>
      <c r="BW31" s="163" t="n">
        <v>0</v>
      </c>
      <c r="BX31" s="163" t="n">
        <v>0</v>
      </c>
      <c r="BY31" s="163" t="n">
        <v>0</v>
      </c>
      <c r="BZ31" s="163" t="n">
        <v>0</v>
      </c>
      <c r="CA31" s="163" t="n">
        <v>0</v>
      </c>
      <c r="CB31" s="163" t="n">
        <v>0</v>
      </c>
      <c r="CC31" s="163" t="n">
        <v>0</v>
      </c>
      <c r="CD31" s="163" t="n">
        <v>0</v>
      </c>
      <c r="CE31" s="163" t="n">
        <v>0</v>
      </c>
      <c r="CF31" s="163" t="n">
        <v>0</v>
      </c>
      <c r="CG31" s="163" t="n">
        <v>0</v>
      </c>
      <c r="CH31" s="163" t="n">
        <v>0</v>
      </c>
      <c r="CI31" s="163" t="n">
        <v>0</v>
      </c>
      <c r="CJ31" s="163" t="n">
        <v>0</v>
      </c>
      <c r="CK31" s="55" t="n">
        <v>1.308051</v>
      </c>
      <c r="CL31" s="163" t="n">
        <v>0</v>
      </c>
      <c r="CM31" s="163" t="n">
        <v>0</v>
      </c>
      <c r="CN31" s="163" t="n">
        <v>0</v>
      </c>
      <c r="CO31" s="163" t="n">
        <v>0</v>
      </c>
      <c r="CP31" s="163" t="n">
        <v>0</v>
      </c>
      <c r="CQ31" s="163" t="n">
        <v>0</v>
      </c>
      <c r="CR31" s="163" t="n">
        <v>0</v>
      </c>
      <c r="CS31" s="163" t="n">
        <v>0</v>
      </c>
      <c r="CT31" s="163" t="n">
        <v>0</v>
      </c>
      <c r="CU31" s="163" t="n">
        <v>0</v>
      </c>
      <c r="CV31" s="163" t="n">
        <v>0</v>
      </c>
      <c r="CW31" s="163" t="n">
        <v>0</v>
      </c>
      <c r="CX31" s="163" t="n">
        <v>0</v>
      </c>
      <c r="CY31" s="163" t="n">
        <v>0</v>
      </c>
      <c r="CZ31" s="163" t="n">
        <v>0</v>
      </c>
      <c r="DA31" s="163" t="n">
        <v>0</v>
      </c>
      <c r="DB31" s="163" t="n">
        <v>0</v>
      </c>
      <c r="DC31" s="163" t="n">
        <v>0</v>
      </c>
      <c r="DD31" s="163" t="n">
        <v>0</v>
      </c>
      <c r="DE31" s="163" t="n">
        <v>0</v>
      </c>
      <c r="DF31" s="163" t="n">
        <v>0</v>
      </c>
      <c r="DG31" s="163" t="n">
        <v>0</v>
      </c>
      <c r="DH31" s="163" t="n">
        <v>0</v>
      </c>
      <c r="DI31" s="163" t="n">
        <v>0</v>
      </c>
      <c r="DJ31" s="163" t="n">
        <v>0</v>
      </c>
      <c r="DK31" s="163" t="n">
        <v>0</v>
      </c>
      <c r="DL31" s="55" t="n">
        <v>0.337537</v>
      </c>
      <c r="DM31" s="163" t="n">
        <v>0</v>
      </c>
      <c r="DN31" s="163" t="n">
        <v>0</v>
      </c>
      <c r="DO31" s="163" t="n">
        <v>0</v>
      </c>
      <c r="DP31" s="163" t="n">
        <v>0</v>
      </c>
      <c r="DQ31" s="163" t="n">
        <v>0</v>
      </c>
      <c r="DR31" s="163" t="n">
        <v>0</v>
      </c>
      <c r="DS31" s="163" t="n">
        <v>0</v>
      </c>
      <c r="DT31" s="163" t="n">
        <v>0</v>
      </c>
      <c r="DU31" s="163" t="n">
        <v>0</v>
      </c>
      <c r="DV31" s="163" t="n">
        <v>0</v>
      </c>
      <c r="DW31" s="163" t="n">
        <v>0</v>
      </c>
      <c r="DX31" s="163" t="n">
        <v>0</v>
      </c>
      <c r="DY31" s="163" t="n">
        <v>0</v>
      </c>
      <c r="DZ31" s="163" t="n">
        <v>0</v>
      </c>
      <c r="EA31" s="163" t="n">
        <v>0</v>
      </c>
      <c r="EB31" s="163" t="n">
        <v>0</v>
      </c>
      <c r="EC31" s="163" t="n">
        <v>0</v>
      </c>
      <c r="ED31" s="163" t="n">
        <v>0</v>
      </c>
      <c r="EE31" s="163" t="n">
        <v>0</v>
      </c>
      <c r="EF31" s="163" t="n">
        <v>0</v>
      </c>
      <c r="EG31" s="163" t="n">
        <v>0</v>
      </c>
      <c r="EH31" s="163" t="n">
        <v>0</v>
      </c>
      <c r="EI31" s="163" t="n">
        <v>0</v>
      </c>
      <c r="EJ31" s="163" t="n">
        <v>0</v>
      </c>
      <c r="EK31" s="163" t="n">
        <v>0</v>
      </c>
      <c r="EL31" s="163" t="n">
        <v>0</v>
      </c>
      <c r="EM31" s="163" t="n">
        <v>0</v>
      </c>
      <c r="EN31" s="163" t="n">
        <v>0</v>
      </c>
      <c r="EO31" s="163" t="n">
        <v>0</v>
      </c>
      <c r="EP31" s="163" t="n">
        <v>0</v>
      </c>
      <c r="EQ31" s="163" t="n">
        <v>0</v>
      </c>
      <c r="ER31" s="163" t="n">
        <v>0</v>
      </c>
      <c r="ES31" s="163" t="n">
        <v>0</v>
      </c>
      <c r="ET31" s="163" t="n">
        <v>0</v>
      </c>
      <c r="EU31" s="55" t="n">
        <v>60.98705</v>
      </c>
      <c r="EV31" s="163" t="n">
        <v>0</v>
      </c>
      <c r="EW31" s="163" t="n">
        <v>0</v>
      </c>
      <c r="EX31" s="55" t="n">
        <v>22.578411</v>
      </c>
      <c r="EY31" s="163" t="n">
        <v>0</v>
      </c>
      <c r="EZ31" s="163" t="n">
        <v>0</v>
      </c>
      <c r="FA31" s="163" t="n">
        <v>0</v>
      </c>
      <c r="FB31" s="163" t="n">
        <v>0</v>
      </c>
      <c r="FC31" s="163" t="n">
        <v>0</v>
      </c>
      <c r="FD31" s="163" t="n">
        <v>0</v>
      </c>
      <c r="FE31" s="163" t="n">
        <v>0</v>
      </c>
      <c r="FF31" s="163" t="n">
        <v>0</v>
      </c>
      <c r="FG31" s="163" t="n">
        <v>0</v>
      </c>
      <c r="FH31" s="163" t="n">
        <v>0</v>
      </c>
      <c r="FI31" s="163" t="n">
        <v>0</v>
      </c>
      <c r="FJ31" s="163" t="n">
        <v>0</v>
      </c>
      <c r="FK31" s="163" t="n">
        <v>0</v>
      </c>
      <c r="FL31" s="55" t="n">
        <v>0.567306</v>
      </c>
      <c r="FM31" s="163" t="n">
        <v>0</v>
      </c>
      <c r="FN31" s="55" t="n">
        <v>0.243134</v>
      </c>
      <c r="FO31" s="163" t="n">
        <v>0</v>
      </c>
      <c r="FP31" s="163" t="n">
        <v>0</v>
      </c>
      <c r="FQ31" s="163" t="n">
        <v>0</v>
      </c>
      <c r="FR31" s="163" t="n">
        <v>0</v>
      </c>
      <c r="FS31" s="163" t="n">
        <v>0</v>
      </c>
      <c r="FT31" s="163" t="n">
        <v>0</v>
      </c>
      <c r="FU31" s="163" t="n">
        <v>0</v>
      </c>
      <c r="FV31" s="55" t="n">
        <v>1.071931</v>
      </c>
      <c r="FW31" s="163" t="n">
        <v>0</v>
      </c>
      <c r="FX31" s="163" t="n">
        <v>0</v>
      </c>
      <c r="FY31" s="163" t="n">
        <v>0</v>
      </c>
      <c r="FZ31" s="163" t="n">
        <v>0</v>
      </c>
      <c r="GA31" s="163" t="n">
        <v>0</v>
      </c>
      <c r="GB31" s="163" t="n">
        <v>0</v>
      </c>
      <c r="GC31" s="163" t="n">
        <v>0</v>
      </c>
      <c r="GD31" s="163" t="n">
        <v>0</v>
      </c>
      <c r="GE31" s="163" t="n">
        <v>0</v>
      </c>
      <c r="GF31" s="163" t="n">
        <v>0</v>
      </c>
      <c r="GG31" s="163" t="n">
        <v>0</v>
      </c>
      <c r="GH31" s="163" t="n">
        <v>0</v>
      </c>
      <c r="GI31" s="163" t="n">
        <v>0</v>
      </c>
      <c r="GJ31" s="163" t="n">
        <v>0</v>
      </c>
      <c r="GK31" s="163" t="n">
        <v>0</v>
      </c>
      <c r="GL31" s="163" t="n">
        <v>0</v>
      </c>
      <c r="GM31" s="163" t="n">
        <v>0</v>
      </c>
      <c r="GN31" s="163" t="n">
        <v>0</v>
      </c>
      <c r="GO31" s="163" t="n">
        <v>0</v>
      </c>
    </row>
    <row r="32">
      <c r="A32" s="28" t="inlineStr">
        <is>
          <t>27</t>
        </is>
      </c>
      <c r="B32" s="14" t="inlineStr">
        <is>
          <t>Bebidas alcohólicas</t>
        </is>
      </c>
      <c r="C32" s="163" t="n">
        <v>0</v>
      </c>
      <c r="D32" s="163" t="n">
        <v>0</v>
      </c>
      <c r="E32" s="163" t="n">
        <v>0</v>
      </c>
      <c r="F32" s="163" t="n">
        <v>0</v>
      </c>
      <c r="G32" s="163" t="n">
        <v>0</v>
      </c>
      <c r="H32" s="163" t="n">
        <v>0</v>
      </c>
      <c r="I32" s="163" t="n">
        <v>0</v>
      </c>
      <c r="J32" s="163" t="n">
        <v>0</v>
      </c>
      <c r="K32" s="163" t="n">
        <v>0</v>
      </c>
      <c r="L32" s="163" t="n">
        <v>0</v>
      </c>
      <c r="M32" s="163" t="n">
        <v>0</v>
      </c>
      <c r="N32" s="163" t="n">
        <v>0</v>
      </c>
      <c r="O32" s="163" t="n">
        <v>0</v>
      </c>
      <c r="P32" s="163" t="n">
        <v>0</v>
      </c>
      <c r="Q32" s="163" t="n">
        <v>0</v>
      </c>
      <c r="R32" s="163" t="n">
        <v>0</v>
      </c>
      <c r="S32" s="163" t="n">
        <v>0</v>
      </c>
      <c r="T32" s="163" t="n">
        <v>0</v>
      </c>
      <c r="U32" s="163" t="n">
        <v>0</v>
      </c>
      <c r="V32" s="163" t="n">
        <v>0</v>
      </c>
      <c r="W32" s="163" t="n">
        <v>0</v>
      </c>
      <c r="X32" s="163" t="n">
        <v>0</v>
      </c>
      <c r="Y32" s="163" t="n">
        <v>0</v>
      </c>
      <c r="Z32" s="163" t="n">
        <v>0</v>
      </c>
      <c r="AA32" s="163" t="n">
        <v>0</v>
      </c>
      <c r="AB32" s="163" t="n">
        <v>0</v>
      </c>
      <c r="AC32" s="163" t="n">
        <v>0</v>
      </c>
      <c r="AD32" s="163" t="n">
        <v>0</v>
      </c>
      <c r="AE32" s="163" t="n">
        <v>0</v>
      </c>
      <c r="AF32" s="163" t="n">
        <v>0</v>
      </c>
      <c r="AG32" s="163" t="n">
        <v>0</v>
      </c>
      <c r="AH32" s="163" t="n">
        <v>0</v>
      </c>
      <c r="AI32" s="163" t="n">
        <v>0</v>
      </c>
      <c r="AJ32" s="163" t="n">
        <v>0</v>
      </c>
      <c r="AK32" s="55" t="n">
        <v>5.758498</v>
      </c>
      <c r="AL32" s="163" t="n">
        <v>0</v>
      </c>
      <c r="AM32" s="163" t="n">
        <v>0</v>
      </c>
      <c r="AN32" s="163" t="n">
        <v>0</v>
      </c>
      <c r="AO32" s="163" t="n">
        <v>0</v>
      </c>
      <c r="AP32" s="163" t="n">
        <v>0</v>
      </c>
      <c r="AQ32" s="163" t="n">
        <v>0</v>
      </c>
      <c r="AR32" s="163" t="n">
        <v>0</v>
      </c>
      <c r="AS32" s="163" t="n">
        <v>0</v>
      </c>
      <c r="AT32" s="163" t="n">
        <v>0</v>
      </c>
      <c r="AU32" s="163" t="n">
        <v>0</v>
      </c>
      <c r="AV32" s="55" t="n">
        <v>4.495435</v>
      </c>
      <c r="AW32" s="55" t="n">
        <v>144.828397</v>
      </c>
      <c r="AX32" s="55" t="n">
        <v>34.647641</v>
      </c>
      <c r="AY32" s="163" t="n">
        <v>0</v>
      </c>
      <c r="AZ32" s="55" t="n">
        <v>2.943591</v>
      </c>
      <c r="BA32" s="163" t="n">
        <v>0</v>
      </c>
      <c r="BB32" s="163" t="n">
        <v>0</v>
      </c>
      <c r="BC32" s="163" t="n">
        <v>0</v>
      </c>
      <c r="BD32" s="163" t="n">
        <v>0</v>
      </c>
      <c r="BE32" s="163" t="n">
        <v>0</v>
      </c>
      <c r="BF32" s="163" t="n">
        <v>0</v>
      </c>
      <c r="BG32" s="163" t="n">
        <v>0</v>
      </c>
      <c r="BH32" s="163" t="n">
        <v>0</v>
      </c>
      <c r="BI32" s="163" t="n">
        <v>0</v>
      </c>
      <c r="BJ32" s="163" t="n">
        <v>0</v>
      </c>
      <c r="BK32" s="163" t="n">
        <v>0</v>
      </c>
      <c r="BL32" s="163" t="n">
        <v>0</v>
      </c>
      <c r="BM32" s="163" t="n">
        <v>0</v>
      </c>
      <c r="BN32" s="163" t="n">
        <v>0</v>
      </c>
      <c r="BO32" s="163" t="n">
        <v>0</v>
      </c>
      <c r="BP32" s="163" t="n">
        <v>0</v>
      </c>
      <c r="BQ32" s="163" t="n">
        <v>0</v>
      </c>
      <c r="BR32" s="163" t="n">
        <v>0</v>
      </c>
      <c r="BS32" s="163" t="n">
        <v>0</v>
      </c>
      <c r="BT32" s="163" t="n">
        <v>0</v>
      </c>
      <c r="BU32" s="163" t="n">
        <v>0</v>
      </c>
      <c r="BV32" s="163" t="n">
        <v>0</v>
      </c>
      <c r="BW32" s="163" t="n">
        <v>0</v>
      </c>
      <c r="BX32" s="163" t="n">
        <v>0</v>
      </c>
      <c r="BY32" s="163" t="n">
        <v>0</v>
      </c>
      <c r="BZ32" s="163" t="n">
        <v>0</v>
      </c>
      <c r="CA32" s="163" t="n">
        <v>0</v>
      </c>
      <c r="CB32" s="163" t="n">
        <v>0</v>
      </c>
      <c r="CC32" s="163" t="n">
        <v>0</v>
      </c>
      <c r="CD32" s="163" t="n">
        <v>0</v>
      </c>
      <c r="CE32" s="163" t="n">
        <v>0</v>
      </c>
      <c r="CF32" s="163" t="n">
        <v>0</v>
      </c>
      <c r="CG32" s="163" t="n">
        <v>0</v>
      </c>
      <c r="CH32" s="163" t="n">
        <v>0</v>
      </c>
      <c r="CI32" s="163" t="n">
        <v>0</v>
      </c>
      <c r="CJ32" s="163" t="n">
        <v>0</v>
      </c>
      <c r="CK32" s="163" t="n">
        <v>0</v>
      </c>
      <c r="CL32" s="163" t="n">
        <v>0</v>
      </c>
      <c r="CM32" s="163" t="n">
        <v>0</v>
      </c>
      <c r="CN32" s="163" t="n">
        <v>0</v>
      </c>
      <c r="CO32" s="163" t="n">
        <v>0</v>
      </c>
      <c r="CP32" s="163" t="n">
        <v>0</v>
      </c>
      <c r="CQ32" s="163" t="n">
        <v>0</v>
      </c>
      <c r="CR32" s="163" t="n">
        <v>0</v>
      </c>
      <c r="CS32" s="163" t="n">
        <v>0</v>
      </c>
      <c r="CT32" s="163" t="n">
        <v>0</v>
      </c>
      <c r="CU32" s="163" t="n">
        <v>0</v>
      </c>
      <c r="CV32" s="163" t="n">
        <v>0</v>
      </c>
      <c r="CW32" s="163" t="n">
        <v>0</v>
      </c>
      <c r="CX32" s="163" t="n">
        <v>0</v>
      </c>
      <c r="CY32" s="163" t="n">
        <v>0</v>
      </c>
      <c r="CZ32" s="163" t="n">
        <v>0</v>
      </c>
      <c r="DA32" s="163" t="n">
        <v>0</v>
      </c>
      <c r="DB32" s="163" t="n">
        <v>0</v>
      </c>
      <c r="DC32" s="163" t="n">
        <v>0</v>
      </c>
      <c r="DD32" s="163" t="n">
        <v>0</v>
      </c>
      <c r="DE32" s="163" t="n">
        <v>0</v>
      </c>
      <c r="DF32" s="163" t="n">
        <v>0</v>
      </c>
      <c r="DG32" s="163" t="n">
        <v>0</v>
      </c>
      <c r="DH32" s="163" t="n">
        <v>0</v>
      </c>
      <c r="DI32" s="163" t="n">
        <v>0</v>
      </c>
      <c r="DJ32" s="163" t="n">
        <v>0</v>
      </c>
      <c r="DK32" s="163" t="n">
        <v>0</v>
      </c>
      <c r="DL32" s="163" t="n">
        <v>0</v>
      </c>
      <c r="DM32" s="163" t="n">
        <v>0</v>
      </c>
      <c r="DN32" s="163" t="n">
        <v>0</v>
      </c>
      <c r="DO32" s="163" t="n">
        <v>0</v>
      </c>
      <c r="DP32" s="163" t="n">
        <v>0</v>
      </c>
      <c r="DQ32" s="163" t="n">
        <v>0</v>
      </c>
      <c r="DR32" s="163" t="n">
        <v>0</v>
      </c>
      <c r="DS32" s="163" t="n">
        <v>0</v>
      </c>
      <c r="DT32" s="163" t="n">
        <v>0</v>
      </c>
      <c r="DU32" s="163" t="n">
        <v>0</v>
      </c>
      <c r="DV32" s="163" t="n">
        <v>0</v>
      </c>
      <c r="DW32" s="163" t="n">
        <v>0</v>
      </c>
      <c r="DX32" s="163" t="n">
        <v>0</v>
      </c>
      <c r="DY32" s="163" t="n">
        <v>0</v>
      </c>
      <c r="DZ32" s="163" t="n">
        <v>0</v>
      </c>
      <c r="EA32" s="163" t="n">
        <v>0</v>
      </c>
      <c r="EB32" s="163" t="n">
        <v>0</v>
      </c>
      <c r="EC32" s="163" t="n">
        <v>0</v>
      </c>
      <c r="ED32" s="163" t="n">
        <v>0</v>
      </c>
      <c r="EE32" s="163" t="n">
        <v>0</v>
      </c>
      <c r="EF32" s="163" t="n">
        <v>0</v>
      </c>
      <c r="EG32" s="163" t="n">
        <v>0</v>
      </c>
      <c r="EH32" s="163" t="n">
        <v>0</v>
      </c>
      <c r="EI32" s="163" t="n">
        <v>0</v>
      </c>
      <c r="EJ32" s="163" t="n">
        <v>0</v>
      </c>
      <c r="EK32" s="163" t="n">
        <v>0</v>
      </c>
      <c r="EL32" s="163" t="n">
        <v>0</v>
      </c>
      <c r="EM32" s="163" t="n">
        <v>0</v>
      </c>
      <c r="EN32" s="163" t="n">
        <v>0</v>
      </c>
      <c r="EO32" s="163" t="n">
        <v>0</v>
      </c>
      <c r="EP32" s="163" t="n">
        <v>0</v>
      </c>
      <c r="EQ32" s="163" t="n">
        <v>0</v>
      </c>
      <c r="ER32" s="163" t="n">
        <v>0</v>
      </c>
      <c r="ES32" s="163" t="n">
        <v>0</v>
      </c>
      <c r="ET32" s="163" t="n">
        <v>0</v>
      </c>
      <c r="EU32" s="55" t="n">
        <v>8.367705000000001</v>
      </c>
      <c r="EV32" s="163" t="n">
        <v>0</v>
      </c>
      <c r="EW32" s="163" t="n">
        <v>0</v>
      </c>
      <c r="EX32" s="55" t="n">
        <v>10.848358</v>
      </c>
      <c r="EY32" s="163" t="n">
        <v>0</v>
      </c>
      <c r="EZ32" s="163" t="n">
        <v>0</v>
      </c>
      <c r="FA32" s="163" t="n">
        <v>0</v>
      </c>
      <c r="FB32" s="163" t="n">
        <v>0</v>
      </c>
      <c r="FC32" s="163" t="n">
        <v>0</v>
      </c>
      <c r="FD32" s="163" t="n">
        <v>0</v>
      </c>
      <c r="FE32" s="163" t="n">
        <v>0</v>
      </c>
      <c r="FF32" s="163" t="n">
        <v>0</v>
      </c>
      <c r="FG32" s="163" t="n">
        <v>0</v>
      </c>
      <c r="FH32" s="163" t="n">
        <v>0</v>
      </c>
      <c r="FI32" s="163" t="n">
        <v>0</v>
      </c>
      <c r="FJ32" s="163" t="n">
        <v>0</v>
      </c>
      <c r="FK32" s="163" t="n">
        <v>0</v>
      </c>
      <c r="FL32" s="55" t="n">
        <v>0.32754</v>
      </c>
      <c r="FM32" s="163" t="n">
        <v>0</v>
      </c>
      <c r="FN32" s="55" t="n">
        <v>0.140373</v>
      </c>
      <c r="FO32" s="163" t="n">
        <v>0</v>
      </c>
      <c r="FP32" s="163" t="n">
        <v>0</v>
      </c>
      <c r="FQ32" s="163" t="n">
        <v>0</v>
      </c>
      <c r="FR32" s="163" t="n">
        <v>0</v>
      </c>
      <c r="FS32" s="163" t="n">
        <v>0</v>
      </c>
      <c r="FT32" s="163" t="n">
        <v>0</v>
      </c>
      <c r="FU32" s="163" t="n">
        <v>0</v>
      </c>
      <c r="FV32" s="163" t="n">
        <v>0</v>
      </c>
      <c r="FW32" s="163" t="n">
        <v>0</v>
      </c>
      <c r="FX32" s="163" t="n">
        <v>0</v>
      </c>
      <c r="FY32" s="163" t="n">
        <v>0</v>
      </c>
      <c r="FZ32" s="163" t="n">
        <v>0</v>
      </c>
      <c r="GA32" s="163" t="n">
        <v>0</v>
      </c>
      <c r="GB32" s="163" t="n">
        <v>0</v>
      </c>
      <c r="GC32" s="163" t="n">
        <v>0</v>
      </c>
      <c r="GD32" s="163" t="n">
        <v>0</v>
      </c>
      <c r="GE32" s="163" t="n">
        <v>0</v>
      </c>
      <c r="GF32" s="163" t="n">
        <v>0</v>
      </c>
      <c r="GG32" s="163" t="n">
        <v>0</v>
      </c>
      <c r="GH32" s="163" t="n">
        <v>0</v>
      </c>
      <c r="GI32" s="163" t="n">
        <v>0</v>
      </c>
      <c r="GJ32" s="163" t="n">
        <v>0</v>
      </c>
      <c r="GK32" s="163" t="n">
        <v>0</v>
      </c>
      <c r="GL32" s="163" t="n">
        <v>0</v>
      </c>
      <c r="GM32" s="163" t="n">
        <v>0</v>
      </c>
      <c r="GN32" s="163" t="n">
        <v>0</v>
      </c>
      <c r="GO32" s="163" t="n">
        <v>0</v>
      </c>
    </row>
    <row r="33">
      <c r="A33" s="28" t="inlineStr">
        <is>
          <t>28</t>
        </is>
      </c>
      <c r="B33" s="14" t="inlineStr">
        <is>
          <t>Producción vitivinícola</t>
        </is>
      </c>
      <c r="C33" s="163" t="n">
        <v>0</v>
      </c>
      <c r="D33" s="163" t="n">
        <v>0</v>
      </c>
      <c r="E33" s="55" t="n">
        <v>2.50129</v>
      </c>
      <c r="F33" s="163" t="n">
        <v>0</v>
      </c>
      <c r="G33" s="163" t="n">
        <v>0</v>
      </c>
      <c r="H33" s="163" t="n">
        <v>0</v>
      </c>
      <c r="I33" s="163" t="n">
        <v>0</v>
      </c>
      <c r="J33" s="163" t="n">
        <v>0</v>
      </c>
      <c r="K33" s="163" t="n">
        <v>0</v>
      </c>
      <c r="L33" s="163" t="n">
        <v>0</v>
      </c>
      <c r="M33" s="163" t="n">
        <v>0</v>
      </c>
      <c r="N33" s="163" t="n">
        <v>0</v>
      </c>
      <c r="O33" s="163" t="n">
        <v>0</v>
      </c>
      <c r="P33" s="163" t="n">
        <v>0</v>
      </c>
      <c r="Q33" s="163" t="n">
        <v>0</v>
      </c>
      <c r="R33" s="163" t="n">
        <v>0</v>
      </c>
      <c r="S33" s="163" t="n">
        <v>0</v>
      </c>
      <c r="T33" s="163" t="n">
        <v>0</v>
      </c>
      <c r="U33" s="163" t="n">
        <v>0</v>
      </c>
      <c r="V33" s="163" t="n">
        <v>0</v>
      </c>
      <c r="W33" s="163" t="n">
        <v>0</v>
      </c>
      <c r="X33" s="163" t="n">
        <v>0</v>
      </c>
      <c r="Y33" s="163" t="n">
        <v>0</v>
      </c>
      <c r="Z33" s="163" t="n">
        <v>0</v>
      </c>
      <c r="AA33" s="163" t="n">
        <v>0</v>
      </c>
      <c r="AB33" s="163" t="n">
        <v>0</v>
      </c>
      <c r="AC33" s="163" t="n">
        <v>0</v>
      </c>
      <c r="AD33" s="163" t="n">
        <v>0</v>
      </c>
      <c r="AE33" s="163" t="n">
        <v>0</v>
      </c>
      <c r="AF33" s="163" t="n">
        <v>0</v>
      </c>
      <c r="AG33" s="163" t="n">
        <v>0</v>
      </c>
      <c r="AH33" s="163" t="n">
        <v>0</v>
      </c>
      <c r="AI33" s="163" t="n">
        <v>0</v>
      </c>
      <c r="AJ33" s="163" t="n">
        <v>0</v>
      </c>
      <c r="AK33" s="55" t="n">
        <v>5.922135</v>
      </c>
      <c r="AL33" s="163" t="n">
        <v>0</v>
      </c>
      <c r="AM33" s="163" t="n">
        <v>0</v>
      </c>
      <c r="AN33" s="163" t="n">
        <v>0</v>
      </c>
      <c r="AO33" s="163" t="n">
        <v>0</v>
      </c>
      <c r="AP33" s="163" t="n">
        <v>0</v>
      </c>
      <c r="AQ33" s="163" t="n">
        <v>0</v>
      </c>
      <c r="AR33" s="163" t="n">
        <v>0</v>
      </c>
      <c r="AS33" s="163" t="n">
        <v>0</v>
      </c>
      <c r="AT33" s="163" t="n">
        <v>0</v>
      </c>
      <c r="AU33" s="163" t="n">
        <v>0</v>
      </c>
      <c r="AV33" s="55" t="n">
        <v>0.263023</v>
      </c>
      <c r="AW33" s="163" t="n">
        <v>0</v>
      </c>
      <c r="AX33" s="55" t="n">
        <v>2105.606408</v>
      </c>
      <c r="AY33" s="163" t="n">
        <v>0</v>
      </c>
      <c r="AZ33" s="163" t="n">
        <v>0</v>
      </c>
      <c r="BA33" s="163" t="n">
        <v>0</v>
      </c>
      <c r="BB33" s="163" t="n">
        <v>0</v>
      </c>
      <c r="BC33" s="163" t="n">
        <v>0</v>
      </c>
      <c r="BD33" s="163" t="n">
        <v>0</v>
      </c>
      <c r="BE33" s="163" t="n">
        <v>0</v>
      </c>
      <c r="BF33" s="163" t="n">
        <v>0</v>
      </c>
      <c r="BG33" s="163" t="n">
        <v>0</v>
      </c>
      <c r="BH33" s="163" t="n">
        <v>0</v>
      </c>
      <c r="BI33" s="163" t="n">
        <v>0</v>
      </c>
      <c r="BJ33" s="163" t="n">
        <v>0</v>
      </c>
      <c r="BK33" s="163" t="n">
        <v>0</v>
      </c>
      <c r="BL33" s="163" t="n">
        <v>0</v>
      </c>
      <c r="BM33" s="163" t="n">
        <v>0</v>
      </c>
      <c r="BN33" s="163" t="n">
        <v>0</v>
      </c>
      <c r="BO33" s="163" t="n">
        <v>0</v>
      </c>
      <c r="BP33" s="163" t="n">
        <v>0</v>
      </c>
      <c r="BQ33" s="163" t="n">
        <v>0</v>
      </c>
      <c r="BR33" s="163" t="n">
        <v>0</v>
      </c>
      <c r="BS33" s="163" t="n">
        <v>0</v>
      </c>
      <c r="BT33" s="163" t="n">
        <v>0</v>
      </c>
      <c r="BU33" s="163" t="n">
        <v>0</v>
      </c>
      <c r="BV33" s="163" t="n">
        <v>0</v>
      </c>
      <c r="BW33" s="163" t="n">
        <v>0</v>
      </c>
      <c r="BX33" s="55" t="n">
        <v>8.288586</v>
      </c>
      <c r="BY33" s="163" t="n">
        <v>0</v>
      </c>
      <c r="BZ33" s="163" t="n">
        <v>0</v>
      </c>
      <c r="CA33" s="163" t="n">
        <v>0</v>
      </c>
      <c r="CB33" s="163" t="n">
        <v>0</v>
      </c>
      <c r="CC33" s="163" t="n">
        <v>0</v>
      </c>
      <c r="CD33" s="163" t="n">
        <v>0</v>
      </c>
      <c r="CE33" s="163" t="n">
        <v>0</v>
      </c>
      <c r="CF33" s="163" t="n">
        <v>0</v>
      </c>
      <c r="CG33" s="163" t="n">
        <v>0</v>
      </c>
      <c r="CH33" s="163" t="n">
        <v>0</v>
      </c>
      <c r="CI33" s="163" t="n">
        <v>0</v>
      </c>
      <c r="CJ33" s="163" t="n">
        <v>0</v>
      </c>
      <c r="CK33" s="163" t="n">
        <v>0</v>
      </c>
      <c r="CL33" s="163" t="n">
        <v>0</v>
      </c>
      <c r="CM33" s="163" t="n">
        <v>0</v>
      </c>
      <c r="CN33" s="163" t="n">
        <v>0</v>
      </c>
      <c r="CO33" s="163" t="n">
        <v>0</v>
      </c>
      <c r="CP33" s="163" t="n">
        <v>0</v>
      </c>
      <c r="CQ33" s="163" t="n">
        <v>0</v>
      </c>
      <c r="CR33" s="163" t="n">
        <v>0</v>
      </c>
      <c r="CS33" s="163" t="n">
        <v>0</v>
      </c>
      <c r="CT33" s="163" t="n">
        <v>0</v>
      </c>
      <c r="CU33" s="163" t="n">
        <v>0</v>
      </c>
      <c r="CV33" s="163" t="n">
        <v>0</v>
      </c>
      <c r="CW33" s="55" t="n">
        <v>0.959186</v>
      </c>
      <c r="CX33" s="163" t="n">
        <v>0</v>
      </c>
      <c r="CY33" s="163" t="n">
        <v>0</v>
      </c>
      <c r="CZ33" s="163" t="n">
        <v>0</v>
      </c>
      <c r="DA33" s="163" t="n">
        <v>0</v>
      </c>
      <c r="DB33" s="163" t="n">
        <v>0</v>
      </c>
      <c r="DC33" s="163" t="n">
        <v>0</v>
      </c>
      <c r="DD33" s="163" t="n">
        <v>0</v>
      </c>
      <c r="DE33" s="163" t="n">
        <v>0</v>
      </c>
      <c r="DF33" s="163" t="n">
        <v>0</v>
      </c>
      <c r="DG33" s="163" t="n">
        <v>0</v>
      </c>
      <c r="DH33" s="163" t="n">
        <v>0</v>
      </c>
      <c r="DI33" s="163" t="n">
        <v>0</v>
      </c>
      <c r="DJ33" s="163" t="n">
        <v>0</v>
      </c>
      <c r="DK33" s="163" t="n">
        <v>0</v>
      </c>
      <c r="DL33" s="55" t="n">
        <v>0.018317</v>
      </c>
      <c r="DM33" s="163" t="n">
        <v>0</v>
      </c>
      <c r="DN33" s="163" t="n">
        <v>0</v>
      </c>
      <c r="DO33" s="163" t="n">
        <v>0</v>
      </c>
      <c r="DP33" s="163" t="n">
        <v>0</v>
      </c>
      <c r="DQ33" s="163" t="n">
        <v>0</v>
      </c>
      <c r="DR33" s="163" t="n">
        <v>0</v>
      </c>
      <c r="DS33" s="163" t="n">
        <v>0</v>
      </c>
      <c r="DT33" s="163" t="n">
        <v>0</v>
      </c>
      <c r="DU33" s="163" t="n">
        <v>0</v>
      </c>
      <c r="DV33" s="163" t="n">
        <v>0</v>
      </c>
      <c r="DW33" s="163" t="n">
        <v>0</v>
      </c>
      <c r="DX33" s="163" t="n">
        <v>0</v>
      </c>
      <c r="DY33" s="163" t="n">
        <v>0</v>
      </c>
      <c r="DZ33" s="163" t="n">
        <v>0</v>
      </c>
      <c r="EA33" s="163" t="n">
        <v>0</v>
      </c>
      <c r="EB33" s="163" t="n">
        <v>0</v>
      </c>
      <c r="EC33" s="163" t="n">
        <v>0</v>
      </c>
      <c r="ED33" s="163" t="n">
        <v>0</v>
      </c>
      <c r="EE33" s="163" t="n">
        <v>0</v>
      </c>
      <c r="EF33" s="163" t="n">
        <v>0</v>
      </c>
      <c r="EG33" s="163" t="n">
        <v>0</v>
      </c>
      <c r="EH33" s="163" t="n">
        <v>0</v>
      </c>
      <c r="EI33" s="163" t="n">
        <v>0</v>
      </c>
      <c r="EJ33" s="163" t="n">
        <v>0</v>
      </c>
      <c r="EK33" s="163" t="n">
        <v>0</v>
      </c>
      <c r="EL33" s="163" t="n">
        <v>0</v>
      </c>
      <c r="EM33" s="163" t="n">
        <v>0</v>
      </c>
      <c r="EN33" s="163" t="n">
        <v>0</v>
      </c>
      <c r="EO33" s="163" t="n">
        <v>0</v>
      </c>
      <c r="EP33" s="163" t="n">
        <v>0</v>
      </c>
      <c r="EQ33" s="163" t="n">
        <v>0</v>
      </c>
      <c r="ER33" s="163" t="n">
        <v>0</v>
      </c>
      <c r="ES33" s="163" t="n">
        <v>0</v>
      </c>
      <c r="ET33" s="163" t="n">
        <v>0</v>
      </c>
      <c r="EU33" s="55" t="n">
        <v>14.501156</v>
      </c>
      <c r="EV33" s="163" t="n">
        <v>0</v>
      </c>
      <c r="EW33" s="163" t="n">
        <v>0</v>
      </c>
      <c r="EX33" s="55" t="n">
        <v>4.060455</v>
      </c>
      <c r="EY33" s="163" t="n">
        <v>0</v>
      </c>
      <c r="EZ33" s="163" t="n">
        <v>0</v>
      </c>
      <c r="FA33" s="163" t="n">
        <v>0</v>
      </c>
      <c r="FB33" s="163" t="n">
        <v>0</v>
      </c>
      <c r="FC33" s="163" t="n">
        <v>0</v>
      </c>
      <c r="FD33" s="163" t="n">
        <v>0</v>
      </c>
      <c r="FE33" s="163" t="n">
        <v>0</v>
      </c>
      <c r="FF33" s="163" t="n">
        <v>0</v>
      </c>
      <c r="FG33" s="163" t="n">
        <v>0</v>
      </c>
      <c r="FH33" s="163" t="n">
        <v>0</v>
      </c>
      <c r="FI33" s="163" t="n">
        <v>0</v>
      </c>
      <c r="FJ33" s="163" t="n">
        <v>0</v>
      </c>
      <c r="FK33" s="163" t="n">
        <v>0</v>
      </c>
      <c r="FL33" s="55" t="n">
        <v>1.036693</v>
      </c>
      <c r="FM33" s="163" t="n">
        <v>0</v>
      </c>
      <c r="FN33" s="55" t="n">
        <v>0.444304</v>
      </c>
      <c r="FO33" s="163" t="n">
        <v>0</v>
      </c>
      <c r="FP33" s="163" t="n">
        <v>0</v>
      </c>
      <c r="FQ33" s="163" t="n">
        <v>0</v>
      </c>
      <c r="FR33" s="163" t="n">
        <v>0</v>
      </c>
      <c r="FS33" s="163" t="n">
        <v>0</v>
      </c>
      <c r="FT33" s="163" t="n">
        <v>0</v>
      </c>
      <c r="FU33" s="163" t="n">
        <v>0</v>
      </c>
      <c r="FV33" s="55" t="n">
        <v>14.244299</v>
      </c>
      <c r="FW33" s="163" t="n">
        <v>0</v>
      </c>
      <c r="FX33" s="163" t="n">
        <v>0</v>
      </c>
      <c r="FY33" s="163" t="n">
        <v>0</v>
      </c>
      <c r="FZ33" s="163" t="n">
        <v>0</v>
      </c>
      <c r="GA33" s="163" t="n">
        <v>0</v>
      </c>
      <c r="GB33" s="163" t="n">
        <v>0</v>
      </c>
      <c r="GC33" s="163" t="n">
        <v>0</v>
      </c>
      <c r="GD33" s="163" t="n">
        <v>0</v>
      </c>
      <c r="GE33" s="163" t="n">
        <v>0</v>
      </c>
      <c r="GF33" s="163" t="n">
        <v>0</v>
      </c>
      <c r="GG33" s="163" t="n">
        <v>0</v>
      </c>
      <c r="GH33" s="163" t="n">
        <v>0</v>
      </c>
      <c r="GI33" s="163" t="n">
        <v>0</v>
      </c>
      <c r="GJ33" s="163" t="n">
        <v>0</v>
      </c>
      <c r="GK33" s="163" t="n">
        <v>0</v>
      </c>
      <c r="GL33" s="163" t="n">
        <v>0</v>
      </c>
      <c r="GM33" s="163" t="n">
        <v>0</v>
      </c>
      <c r="GN33" s="163" t="n">
        <v>0</v>
      </c>
      <c r="GO33" s="163" t="n">
        <v>0</v>
      </c>
    </row>
    <row r="34">
      <c r="A34" s="28" t="inlineStr">
        <is>
          <t>29</t>
        </is>
      </c>
      <c r="B34" s="14" t="inlineStr">
        <is>
          <t>Cerveza y malta</t>
        </is>
      </c>
      <c r="C34" s="163" t="n">
        <v>0</v>
      </c>
      <c r="D34" s="163" t="n">
        <v>0</v>
      </c>
      <c r="E34" s="163" t="n">
        <v>0</v>
      </c>
      <c r="F34" s="163" t="n">
        <v>0</v>
      </c>
      <c r="G34" s="163" t="n">
        <v>0</v>
      </c>
      <c r="H34" s="163" t="n">
        <v>0</v>
      </c>
      <c r="I34" s="163" t="n">
        <v>0</v>
      </c>
      <c r="J34" s="163" t="n">
        <v>0</v>
      </c>
      <c r="K34" s="163" t="n">
        <v>0</v>
      </c>
      <c r="L34" s="163" t="n">
        <v>0</v>
      </c>
      <c r="M34" s="163" t="n">
        <v>0</v>
      </c>
      <c r="N34" s="163" t="n">
        <v>0</v>
      </c>
      <c r="O34" s="163" t="n">
        <v>0</v>
      </c>
      <c r="P34" s="163" t="n">
        <v>0</v>
      </c>
      <c r="Q34" s="163" t="n">
        <v>0</v>
      </c>
      <c r="R34" s="163" t="n">
        <v>0</v>
      </c>
      <c r="S34" s="163" t="n">
        <v>0</v>
      </c>
      <c r="T34" s="163" t="n">
        <v>0</v>
      </c>
      <c r="U34" s="163" t="n">
        <v>0</v>
      </c>
      <c r="V34" s="163" t="n">
        <v>0</v>
      </c>
      <c r="W34" s="163" t="n">
        <v>0</v>
      </c>
      <c r="X34" s="163" t="n">
        <v>0</v>
      </c>
      <c r="Y34" s="163" t="n">
        <v>0</v>
      </c>
      <c r="Z34" s="163" t="n">
        <v>0</v>
      </c>
      <c r="AA34" s="163" t="n">
        <v>0</v>
      </c>
      <c r="AB34" s="163" t="n">
        <v>0</v>
      </c>
      <c r="AC34" s="163" t="n">
        <v>0</v>
      </c>
      <c r="AD34" s="163" t="n">
        <v>0</v>
      </c>
      <c r="AE34" s="163" t="n">
        <v>0</v>
      </c>
      <c r="AF34" s="163" t="n">
        <v>0</v>
      </c>
      <c r="AG34" s="163" t="n">
        <v>0</v>
      </c>
      <c r="AH34" s="163" t="n">
        <v>0</v>
      </c>
      <c r="AI34" s="163" t="n">
        <v>0</v>
      </c>
      <c r="AJ34" s="163" t="n">
        <v>0</v>
      </c>
      <c r="AK34" s="163" t="n">
        <v>0</v>
      </c>
      <c r="AL34" s="163" t="n">
        <v>0</v>
      </c>
      <c r="AM34" s="163" t="n">
        <v>0</v>
      </c>
      <c r="AN34" s="163" t="n">
        <v>0</v>
      </c>
      <c r="AO34" s="163" t="n">
        <v>0</v>
      </c>
      <c r="AP34" s="163" t="n">
        <v>0</v>
      </c>
      <c r="AQ34" s="163" t="n">
        <v>0</v>
      </c>
      <c r="AR34" s="163" t="n">
        <v>0</v>
      </c>
      <c r="AS34" s="163" t="n">
        <v>0</v>
      </c>
      <c r="AT34" s="163" t="n">
        <v>0</v>
      </c>
      <c r="AU34" s="163" t="n">
        <v>0</v>
      </c>
      <c r="AV34" s="163" t="n">
        <v>0</v>
      </c>
      <c r="AW34" s="163" t="n">
        <v>0</v>
      </c>
      <c r="AX34" s="163" t="n">
        <v>0</v>
      </c>
      <c r="AY34" s="55" t="n">
        <v>785.86501</v>
      </c>
      <c r="AZ34" s="55" t="n">
        <v>0.936225</v>
      </c>
      <c r="BA34" s="163" t="n">
        <v>0</v>
      </c>
      <c r="BB34" s="163" t="n">
        <v>0</v>
      </c>
      <c r="BC34" s="163" t="n">
        <v>0</v>
      </c>
      <c r="BD34" s="163" t="n">
        <v>0</v>
      </c>
      <c r="BE34" s="163" t="n">
        <v>0</v>
      </c>
      <c r="BF34" s="163" t="n">
        <v>0</v>
      </c>
      <c r="BG34" s="163" t="n">
        <v>0</v>
      </c>
      <c r="BH34" s="163" t="n">
        <v>0</v>
      </c>
      <c r="BI34" s="163" t="n">
        <v>0</v>
      </c>
      <c r="BJ34" s="163" t="n">
        <v>0</v>
      </c>
      <c r="BK34" s="163" t="n">
        <v>0</v>
      </c>
      <c r="BL34" s="163" t="n">
        <v>0</v>
      </c>
      <c r="BM34" s="163" t="n">
        <v>0</v>
      </c>
      <c r="BN34" s="163" t="n">
        <v>0</v>
      </c>
      <c r="BO34" s="163" t="n">
        <v>0</v>
      </c>
      <c r="BP34" s="163" t="n">
        <v>0</v>
      </c>
      <c r="BQ34" s="163" t="n">
        <v>0</v>
      </c>
      <c r="BR34" s="163" t="n">
        <v>0</v>
      </c>
      <c r="BS34" s="163" t="n">
        <v>0</v>
      </c>
      <c r="BT34" s="163" t="n">
        <v>0</v>
      </c>
      <c r="BU34" s="163" t="n">
        <v>0</v>
      </c>
      <c r="BV34" s="163" t="n">
        <v>0</v>
      </c>
      <c r="BW34" s="163" t="n">
        <v>0</v>
      </c>
      <c r="BX34" s="163" t="n">
        <v>0</v>
      </c>
      <c r="BY34" s="163" t="n">
        <v>0</v>
      </c>
      <c r="BZ34" s="163" t="n">
        <v>0</v>
      </c>
      <c r="CA34" s="163" t="n">
        <v>0</v>
      </c>
      <c r="CB34" s="163" t="n">
        <v>0</v>
      </c>
      <c r="CC34" s="163" t="n">
        <v>0</v>
      </c>
      <c r="CD34" s="163" t="n">
        <v>0</v>
      </c>
      <c r="CE34" s="163" t="n">
        <v>0</v>
      </c>
      <c r="CF34" s="163" t="n">
        <v>0</v>
      </c>
      <c r="CG34" s="163" t="n">
        <v>0</v>
      </c>
      <c r="CH34" s="163" t="n">
        <v>0</v>
      </c>
      <c r="CI34" s="163" t="n">
        <v>0</v>
      </c>
      <c r="CJ34" s="163" t="n">
        <v>0</v>
      </c>
      <c r="CK34" s="163" t="n">
        <v>0</v>
      </c>
      <c r="CL34" s="163" t="n">
        <v>0</v>
      </c>
      <c r="CM34" s="163" t="n">
        <v>0</v>
      </c>
      <c r="CN34" s="163" t="n">
        <v>0</v>
      </c>
      <c r="CO34" s="163" t="n">
        <v>0</v>
      </c>
      <c r="CP34" s="163" t="n">
        <v>0</v>
      </c>
      <c r="CQ34" s="163" t="n">
        <v>0</v>
      </c>
      <c r="CR34" s="163" t="n">
        <v>0</v>
      </c>
      <c r="CS34" s="163" t="n">
        <v>0</v>
      </c>
      <c r="CT34" s="163" t="n">
        <v>0</v>
      </c>
      <c r="CU34" s="163" t="n">
        <v>0</v>
      </c>
      <c r="CV34" s="163" t="n">
        <v>0</v>
      </c>
      <c r="CW34" s="55" t="n">
        <v>1.553765</v>
      </c>
      <c r="CX34" s="163" t="n">
        <v>0</v>
      </c>
      <c r="CY34" s="163" t="n">
        <v>0</v>
      </c>
      <c r="CZ34" s="163" t="n">
        <v>0</v>
      </c>
      <c r="DA34" s="163" t="n">
        <v>0</v>
      </c>
      <c r="DB34" s="163" t="n">
        <v>0</v>
      </c>
      <c r="DC34" s="163" t="n">
        <v>0</v>
      </c>
      <c r="DD34" s="163" t="n">
        <v>0</v>
      </c>
      <c r="DE34" s="163" t="n">
        <v>0</v>
      </c>
      <c r="DF34" s="163" t="n">
        <v>0</v>
      </c>
      <c r="DG34" s="163" t="n">
        <v>0</v>
      </c>
      <c r="DH34" s="163" t="n">
        <v>0</v>
      </c>
      <c r="DI34" s="163" t="n">
        <v>0</v>
      </c>
      <c r="DJ34" s="163" t="n">
        <v>0</v>
      </c>
      <c r="DK34" s="163" t="n">
        <v>0</v>
      </c>
      <c r="DL34" s="163" t="n">
        <v>0</v>
      </c>
      <c r="DM34" s="163" t="n">
        <v>0</v>
      </c>
      <c r="DN34" s="163" t="n">
        <v>0</v>
      </c>
      <c r="DO34" s="163" t="n">
        <v>0</v>
      </c>
      <c r="DP34" s="163" t="n">
        <v>0</v>
      </c>
      <c r="DQ34" s="163" t="n">
        <v>0</v>
      </c>
      <c r="DR34" s="163" t="n">
        <v>0</v>
      </c>
      <c r="DS34" s="163" t="n">
        <v>0</v>
      </c>
      <c r="DT34" s="163" t="n">
        <v>0</v>
      </c>
      <c r="DU34" s="163" t="n">
        <v>0</v>
      </c>
      <c r="DV34" s="163" t="n">
        <v>0</v>
      </c>
      <c r="DW34" s="163" t="n">
        <v>0</v>
      </c>
      <c r="DX34" s="163" t="n">
        <v>0</v>
      </c>
      <c r="DY34" s="163" t="n">
        <v>0</v>
      </c>
      <c r="DZ34" s="163" t="n">
        <v>0</v>
      </c>
      <c r="EA34" s="163" t="n">
        <v>0</v>
      </c>
      <c r="EB34" s="163" t="n">
        <v>0</v>
      </c>
      <c r="EC34" s="163" t="n">
        <v>0</v>
      </c>
      <c r="ED34" s="163" t="n">
        <v>0</v>
      </c>
      <c r="EE34" s="163" t="n">
        <v>0</v>
      </c>
      <c r="EF34" s="163" t="n">
        <v>0</v>
      </c>
      <c r="EG34" s="163" t="n">
        <v>0</v>
      </c>
      <c r="EH34" s="163" t="n">
        <v>0</v>
      </c>
      <c r="EI34" s="163" t="n">
        <v>0</v>
      </c>
      <c r="EJ34" s="163" t="n">
        <v>0</v>
      </c>
      <c r="EK34" s="163" t="n">
        <v>0</v>
      </c>
      <c r="EL34" s="163" t="n">
        <v>0</v>
      </c>
      <c r="EM34" s="163" t="n">
        <v>0</v>
      </c>
      <c r="EN34" s="163" t="n">
        <v>0</v>
      </c>
      <c r="EO34" s="163" t="n">
        <v>0</v>
      </c>
      <c r="EP34" s="163" t="n">
        <v>0</v>
      </c>
      <c r="EQ34" s="163" t="n">
        <v>0</v>
      </c>
      <c r="ER34" s="163" t="n">
        <v>0</v>
      </c>
      <c r="ES34" s="163" t="n">
        <v>0</v>
      </c>
      <c r="ET34" s="163" t="n">
        <v>0</v>
      </c>
      <c r="EU34" s="55" t="n">
        <v>10.279334</v>
      </c>
      <c r="EV34" s="163" t="n">
        <v>0</v>
      </c>
      <c r="EW34" s="163" t="n">
        <v>0</v>
      </c>
      <c r="EX34" s="163" t="n">
        <v>0</v>
      </c>
      <c r="EY34" s="163" t="n">
        <v>0</v>
      </c>
      <c r="EZ34" s="163" t="n">
        <v>0</v>
      </c>
      <c r="FA34" s="163" t="n">
        <v>0</v>
      </c>
      <c r="FB34" s="163" t="n">
        <v>0</v>
      </c>
      <c r="FC34" s="163" t="n">
        <v>0</v>
      </c>
      <c r="FD34" s="163" t="n">
        <v>0</v>
      </c>
      <c r="FE34" s="163" t="n">
        <v>0</v>
      </c>
      <c r="FF34" s="163" t="n">
        <v>0</v>
      </c>
      <c r="FG34" s="163" t="n">
        <v>0</v>
      </c>
      <c r="FH34" s="163" t="n">
        <v>0</v>
      </c>
      <c r="FI34" s="163" t="n">
        <v>0</v>
      </c>
      <c r="FJ34" s="163" t="n">
        <v>0</v>
      </c>
      <c r="FK34" s="163" t="n">
        <v>0</v>
      </c>
      <c r="FL34" s="55" t="n">
        <v>0.836358</v>
      </c>
      <c r="FM34" s="163" t="n">
        <v>0</v>
      </c>
      <c r="FN34" s="55" t="n">
        <v>0.358439</v>
      </c>
      <c r="FO34" s="163" t="n">
        <v>0</v>
      </c>
      <c r="FP34" s="163" t="n">
        <v>0</v>
      </c>
      <c r="FQ34" s="163" t="n">
        <v>0</v>
      </c>
      <c r="FR34" s="55" t="n">
        <v>4.196995</v>
      </c>
      <c r="FS34" s="163" t="n">
        <v>0</v>
      </c>
      <c r="FT34" s="163" t="n">
        <v>0</v>
      </c>
      <c r="FU34" s="163" t="n">
        <v>0</v>
      </c>
      <c r="FV34" s="55" t="n">
        <v>0.045429</v>
      </c>
      <c r="FW34" s="163" t="n">
        <v>0</v>
      </c>
      <c r="FX34" s="163" t="n">
        <v>0</v>
      </c>
      <c r="FY34" s="163" t="n">
        <v>0</v>
      </c>
      <c r="FZ34" s="163" t="n">
        <v>0</v>
      </c>
      <c r="GA34" s="163" t="n">
        <v>0</v>
      </c>
      <c r="GB34" s="163" t="n">
        <v>0</v>
      </c>
      <c r="GC34" s="163" t="n">
        <v>0</v>
      </c>
      <c r="GD34" s="163" t="n">
        <v>0</v>
      </c>
      <c r="GE34" s="163" t="n">
        <v>0</v>
      </c>
      <c r="GF34" s="163" t="n">
        <v>0</v>
      </c>
      <c r="GG34" s="163" t="n">
        <v>0</v>
      </c>
      <c r="GH34" s="163" t="n">
        <v>0</v>
      </c>
      <c r="GI34" s="163" t="n">
        <v>0</v>
      </c>
      <c r="GJ34" s="163" t="n">
        <v>0</v>
      </c>
      <c r="GK34" s="163" t="n">
        <v>0</v>
      </c>
      <c r="GL34" s="163" t="n">
        <v>0</v>
      </c>
      <c r="GM34" s="163" t="n">
        <v>0</v>
      </c>
      <c r="GN34" s="163" t="n">
        <v>0</v>
      </c>
      <c r="GO34" s="163" t="n">
        <v>0</v>
      </c>
    </row>
    <row r="35">
      <c r="A35" s="28" t="inlineStr">
        <is>
          <t>30</t>
        </is>
      </c>
      <c r="B35" s="14" t="inlineStr">
        <is>
          <t>Gaseosas, agua mineral y otras bebidas no alcohólicas</t>
        </is>
      </c>
      <c r="C35" s="163" t="n">
        <v>0</v>
      </c>
      <c r="D35" s="163" t="n">
        <v>0</v>
      </c>
      <c r="E35" s="163" t="n">
        <v>0</v>
      </c>
      <c r="F35" s="163" t="n">
        <v>0</v>
      </c>
      <c r="G35" s="163" t="n">
        <v>0</v>
      </c>
      <c r="H35" s="163" t="n">
        <v>0</v>
      </c>
      <c r="I35" s="163" t="n">
        <v>0</v>
      </c>
      <c r="J35" s="163" t="n">
        <v>0</v>
      </c>
      <c r="K35" s="163" t="n">
        <v>0</v>
      </c>
      <c r="L35" s="163" t="n">
        <v>0</v>
      </c>
      <c r="M35" s="163" t="n">
        <v>0</v>
      </c>
      <c r="N35" s="163" t="n">
        <v>0</v>
      </c>
      <c r="O35" s="163" t="n">
        <v>0</v>
      </c>
      <c r="P35" s="163" t="n">
        <v>0</v>
      </c>
      <c r="Q35" s="163" t="n">
        <v>0</v>
      </c>
      <c r="R35" s="163" t="n">
        <v>0</v>
      </c>
      <c r="S35" s="163" t="n">
        <v>0</v>
      </c>
      <c r="T35" s="163" t="n">
        <v>0</v>
      </c>
      <c r="U35" s="163" t="n">
        <v>0</v>
      </c>
      <c r="V35" s="163" t="n">
        <v>0</v>
      </c>
      <c r="W35" s="163" t="n">
        <v>0</v>
      </c>
      <c r="X35" s="163" t="n">
        <v>0</v>
      </c>
      <c r="Y35" s="163" t="n">
        <v>0</v>
      </c>
      <c r="Z35" s="163" t="n">
        <v>0</v>
      </c>
      <c r="AA35" s="163" t="n">
        <v>0</v>
      </c>
      <c r="AB35" s="163" t="n">
        <v>0</v>
      </c>
      <c r="AC35" s="163" t="n">
        <v>0</v>
      </c>
      <c r="AD35" s="163" t="n">
        <v>0</v>
      </c>
      <c r="AE35" s="163" t="n">
        <v>0</v>
      </c>
      <c r="AF35" s="163" t="n">
        <v>0</v>
      </c>
      <c r="AG35" s="163" t="n">
        <v>0</v>
      </c>
      <c r="AH35" s="163" t="n">
        <v>0</v>
      </c>
      <c r="AI35" s="163" t="n">
        <v>0</v>
      </c>
      <c r="AJ35" s="163" t="n">
        <v>0</v>
      </c>
      <c r="AK35" s="55" t="n">
        <v>164.220715</v>
      </c>
      <c r="AL35" s="55" t="n">
        <v>0.764723</v>
      </c>
      <c r="AM35" s="163" t="n">
        <v>0</v>
      </c>
      <c r="AN35" s="163" t="n">
        <v>0</v>
      </c>
      <c r="AO35" s="163" t="n">
        <v>0</v>
      </c>
      <c r="AP35" s="163" t="n">
        <v>0</v>
      </c>
      <c r="AQ35" s="163" t="n">
        <v>0</v>
      </c>
      <c r="AR35" s="55" t="n">
        <v>8.612798</v>
      </c>
      <c r="AS35" s="163" t="n">
        <v>0</v>
      </c>
      <c r="AT35" s="163" t="n">
        <v>0</v>
      </c>
      <c r="AU35" s="163" t="n">
        <v>0</v>
      </c>
      <c r="AV35" s="55" t="n">
        <v>112.63183</v>
      </c>
      <c r="AW35" s="55" t="n">
        <v>0.233371</v>
      </c>
      <c r="AX35" s="55" t="n">
        <v>57.966099</v>
      </c>
      <c r="AY35" s="163" t="n">
        <v>0</v>
      </c>
      <c r="AZ35" s="55" t="n">
        <v>2578.466993</v>
      </c>
      <c r="BA35" s="163" t="n">
        <v>0</v>
      </c>
      <c r="BB35" s="163" t="n">
        <v>0</v>
      </c>
      <c r="BC35" s="163" t="n">
        <v>0</v>
      </c>
      <c r="BD35" s="163" t="n">
        <v>0</v>
      </c>
      <c r="BE35" s="163" t="n">
        <v>0</v>
      </c>
      <c r="BF35" s="163" t="n">
        <v>0</v>
      </c>
      <c r="BG35" s="163" t="n">
        <v>0</v>
      </c>
      <c r="BH35" s="163" t="n">
        <v>0</v>
      </c>
      <c r="BI35" s="163" t="n">
        <v>0</v>
      </c>
      <c r="BJ35" s="163" t="n">
        <v>0</v>
      </c>
      <c r="BK35" s="163" t="n">
        <v>0</v>
      </c>
      <c r="BL35" s="163" t="n">
        <v>0</v>
      </c>
      <c r="BM35" s="163" t="n">
        <v>0</v>
      </c>
      <c r="BN35" s="163" t="n">
        <v>0</v>
      </c>
      <c r="BO35" s="55" t="n">
        <v>0.75579</v>
      </c>
      <c r="BP35" s="163" t="n">
        <v>0</v>
      </c>
      <c r="BQ35" s="163" t="n">
        <v>0</v>
      </c>
      <c r="BR35" s="163" t="n">
        <v>0</v>
      </c>
      <c r="BS35" s="163" t="n">
        <v>0</v>
      </c>
      <c r="BT35" s="163" t="n">
        <v>0</v>
      </c>
      <c r="BU35" s="163" t="n">
        <v>0</v>
      </c>
      <c r="BV35" s="163" t="n">
        <v>0</v>
      </c>
      <c r="BW35" s="163" t="n">
        <v>0</v>
      </c>
      <c r="BX35" s="55" t="n">
        <v>1.278938</v>
      </c>
      <c r="BY35" s="163" t="n">
        <v>0</v>
      </c>
      <c r="BZ35" s="163" t="n">
        <v>0</v>
      </c>
      <c r="CA35" s="163" t="n">
        <v>0</v>
      </c>
      <c r="CB35" s="163" t="n">
        <v>0</v>
      </c>
      <c r="CC35" s="163" t="n">
        <v>0</v>
      </c>
      <c r="CD35" s="163" t="n">
        <v>0</v>
      </c>
      <c r="CE35" s="163" t="n">
        <v>0</v>
      </c>
      <c r="CF35" s="163" t="n">
        <v>0</v>
      </c>
      <c r="CG35" s="163" t="n">
        <v>0</v>
      </c>
      <c r="CH35" s="163" t="n">
        <v>0</v>
      </c>
      <c r="CI35" s="163" t="n">
        <v>0</v>
      </c>
      <c r="CJ35" s="55" t="n">
        <v>2.252633</v>
      </c>
      <c r="CK35" s="163" t="n">
        <v>0</v>
      </c>
      <c r="CL35" s="163" t="n">
        <v>0</v>
      </c>
      <c r="CM35" s="163" t="n">
        <v>0</v>
      </c>
      <c r="CN35" s="163" t="n">
        <v>0</v>
      </c>
      <c r="CO35" s="163" t="n">
        <v>0</v>
      </c>
      <c r="CP35" s="163" t="n">
        <v>0</v>
      </c>
      <c r="CQ35" s="163" t="n">
        <v>0</v>
      </c>
      <c r="CR35" s="163" t="n">
        <v>0</v>
      </c>
      <c r="CS35" s="163" t="n">
        <v>0</v>
      </c>
      <c r="CT35" s="163" t="n">
        <v>0</v>
      </c>
      <c r="CU35" s="163" t="n">
        <v>0</v>
      </c>
      <c r="CV35" s="163" t="n">
        <v>0</v>
      </c>
      <c r="CW35" s="163" t="n">
        <v>0</v>
      </c>
      <c r="CX35" s="163" t="n">
        <v>0</v>
      </c>
      <c r="CY35" s="163" t="n">
        <v>0</v>
      </c>
      <c r="CZ35" s="163" t="n">
        <v>0</v>
      </c>
      <c r="DA35" s="163" t="n">
        <v>0</v>
      </c>
      <c r="DB35" s="163" t="n">
        <v>0</v>
      </c>
      <c r="DC35" s="163" t="n">
        <v>0</v>
      </c>
      <c r="DD35" s="163" t="n">
        <v>0</v>
      </c>
      <c r="DE35" s="163" t="n">
        <v>0</v>
      </c>
      <c r="DF35" s="163" t="n">
        <v>0</v>
      </c>
      <c r="DG35" s="163" t="n">
        <v>0</v>
      </c>
      <c r="DH35" s="163" t="n">
        <v>0</v>
      </c>
      <c r="DI35" s="163" t="n">
        <v>0</v>
      </c>
      <c r="DJ35" s="163" t="n">
        <v>0</v>
      </c>
      <c r="DK35" s="163" t="n">
        <v>0</v>
      </c>
      <c r="DL35" s="55" t="n">
        <v>0.517709</v>
      </c>
      <c r="DM35" s="163" t="n">
        <v>0</v>
      </c>
      <c r="DN35" s="163" t="n">
        <v>0</v>
      </c>
      <c r="DO35" s="163" t="n">
        <v>0</v>
      </c>
      <c r="DP35" s="163" t="n">
        <v>0</v>
      </c>
      <c r="DQ35" s="163" t="n">
        <v>0</v>
      </c>
      <c r="DR35" s="163" t="n">
        <v>0</v>
      </c>
      <c r="DS35" s="163" t="n">
        <v>0</v>
      </c>
      <c r="DT35" s="163" t="n">
        <v>0</v>
      </c>
      <c r="DU35" s="163" t="n">
        <v>0</v>
      </c>
      <c r="DV35" s="163" t="n">
        <v>0</v>
      </c>
      <c r="DW35" s="163" t="n">
        <v>0</v>
      </c>
      <c r="DX35" s="163" t="n">
        <v>0</v>
      </c>
      <c r="DY35" s="163" t="n">
        <v>0</v>
      </c>
      <c r="DZ35" s="163" t="n">
        <v>0</v>
      </c>
      <c r="EA35" s="163" t="n">
        <v>0</v>
      </c>
      <c r="EB35" s="163" t="n">
        <v>0</v>
      </c>
      <c r="EC35" s="163" t="n">
        <v>0</v>
      </c>
      <c r="ED35" s="163" t="n">
        <v>0</v>
      </c>
      <c r="EE35" s="163" t="n">
        <v>0</v>
      </c>
      <c r="EF35" s="163" t="n">
        <v>0</v>
      </c>
      <c r="EG35" s="163" t="n">
        <v>0</v>
      </c>
      <c r="EH35" s="163" t="n">
        <v>0</v>
      </c>
      <c r="EI35" s="163" t="n">
        <v>0</v>
      </c>
      <c r="EJ35" s="163" t="n">
        <v>0</v>
      </c>
      <c r="EK35" s="163" t="n">
        <v>0</v>
      </c>
      <c r="EL35" s="163" t="n">
        <v>0</v>
      </c>
      <c r="EM35" s="163" t="n">
        <v>0</v>
      </c>
      <c r="EN35" s="163" t="n">
        <v>0</v>
      </c>
      <c r="EO35" s="163" t="n">
        <v>0</v>
      </c>
      <c r="EP35" s="163" t="n">
        <v>0</v>
      </c>
      <c r="EQ35" s="163" t="n">
        <v>0</v>
      </c>
      <c r="ER35" s="163" t="n">
        <v>0</v>
      </c>
      <c r="ES35" s="163" t="n">
        <v>0</v>
      </c>
      <c r="ET35" s="163" t="n">
        <v>0</v>
      </c>
      <c r="EU35" s="55" t="n">
        <v>133.945077</v>
      </c>
      <c r="EV35" s="163" t="n">
        <v>0</v>
      </c>
      <c r="EW35" s="163" t="n">
        <v>0</v>
      </c>
      <c r="EX35" s="55" t="n">
        <v>17.926401</v>
      </c>
      <c r="EY35" s="163" t="n">
        <v>0</v>
      </c>
      <c r="EZ35" s="163" t="n">
        <v>0</v>
      </c>
      <c r="FA35" s="163" t="n">
        <v>0</v>
      </c>
      <c r="FB35" s="163" t="n">
        <v>0</v>
      </c>
      <c r="FC35" s="163" t="n">
        <v>0</v>
      </c>
      <c r="FD35" s="163" t="n">
        <v>0</v>
      </c>
      <c r="FE35" s="163" t="n">
        <v>0</v>
      </c>
      <c r="FF35" s="163" t="n">
        <v>0</v>
      </c>
      <c r="FG35" s="163" t="n">
        <v>0</v>
      </c>
      <c r="FH35" s="163" t="n">
        <v>0</v>
      </c>
      <c r="FI35" s="163" t="n">
        <v>0</v>
      </c>
      <c r="FJ35" s="163" t="n">
        <v>0</v>
      </c>
      <c r="FK35" s="163" t="n">
        <v>0</v>
      </c>
      <c r="FL35" s="55" t="n">
        <v>3.714214</v>
      </c>
      <c r="FM35" s="163" t="n">
        <v>0</v>
      </c>
      <c r="FN35" s="55" t="n">
        <v>1.591807</v>
      </c>
      <c r="FO35" s="163" t="n">
        <v>0</v>
      </c>
      <c r="FP35" s="163" t="n">
        <v>0</v>
      </c>
      <c r="FQ35" s="163" t="n">
        <v>0</v>
      </c>
      <c r="FR35" s="55" t="n">
        <v>6.79539</v>
      </c>
      <c r="FS35" s="163" t="n">
        <v>0</v>
      </c>
      <c r="FT35" s="163" t="n">
        <v>0</v>
      </c>
      <c r="FU35" s="163" t="n">
        <v>0</v>
      </c>
      <c r="FV35" s="55" t="n">
        <v>15.204609</v>
      </c>
      <c r="FW35" s="163" t="n">
        <v>0</v>
      </c>
      <c r="FX35" s="163" t="n">
        <v>0</v>
      </c>
      <c r="FY35" s="163" t="n">
        <v>0</v>
      </c>
      <c r="FZ35" s="163" t="n">
        <v>0</v>
      </c>
      <c r="GA35" s="163" t="n">
        <v>0</v>
      </c>
      <c r="GB35" s="163" t="n">
        <v>0</v>
      </c>
      <c r="GC35" s="163" t="n">
        <v>0</v>
      </c>
      <c r="GD35" s="163" t="n">
        <v>0</v>
      </c>
      <c r="GE35" s="163" t="n">
        <v>0</v>
      </c>
      <c r="GF35" s="163" t="n">
        <v>0</v>
      </c>
      <c r="GG35" s="163" t="n">
        <v>0</v>
      </c>
      <c r="GH35" s="163" t="n">
        <v>0</v>
      </c>
      <c r="GI35" s="163" t="n">
        <v>0</v>
      </c>
      <c r="GJ35" s="163" t="n">
        <v>0</v>
      </c>
      <c r="GK35" s="163" t="n">
        <v>0</v>
      </c>
      <c r="GL35" s="163" t="n">
        <v>0</v>
      </c>
      <c r="GM35" s="163" t="n">
        <v>0</v>
      </c>
      <c r="GN35" s="163" t="n">
        <v>0</v>
      </c>
      <c r="GO35" s="163" t="n">
        <v>0</v>
      </c>
    </row>
    <row r="36">
      <c r="A36" s="28" t="inlineStr">
        <is>
          <t>31</t>
        </is>
      </c>
      <c r="B36" s="14" t="inlineStr">
        <is>
          <t>Productos de tabaco</t>
        </is>
      </c>
      <c r="C36" s="163" t="n">
        <v>0</v>
      </c>
      <c r="D36" s="163" t="n">
        <v>0</v>
      </c>
      <c r="E36" s="163" t="n">
        <v>0</v>
      </c>
      <c r="F36" s="163" t="n">
        <v>0</v>
      </c>
      <c r="G36" s="163" t="n">
        <v>0</v>
      </c>
      <c r="H36" s="163" t="n">
        <v>0</v>
      </c>
      <c r="I36" s="163" t="n">
        <v>0</v>
      </c>
      <c r="J36" s="163" t="n">
        <v>0</v>
      </c>
      <c r="K36" s="163" t="n">
        <v>0</v>
      </c>
      <c r="L36" s="163" t="n">
        <v>0</v>
      </c>
      <c r="M36" s="163" t="n">
        <v>0</v>
      </c>
      <c r="N36" s="163" t="n">
        <v>0</v>
      </c>
      <c r="O36" s="163" t="n">
        <v>0</v>
      </c>
      <c r="P36" s="163" t="n">
        <v>0</v>
      </c>
      <c r="Q36" s="163" t="n">
        <v>0</v>
      </c>
      <c r="R36" s="163" t="n">
        <v>0</v>
      </c>
      <c r="S36" s="163" t="n">
        <v>0</v>
      </c>
      <c r="T36" s="163" t="n">
        <v>0</v>
      </c>
      <c r="U36" s="163" t="n">
        <v>0</v>
      </c>
      <c r="V36" s="163" t="n">
        <v>0</v>
      </c>
      <c r="W36" s="163" t="n">
        <v>0</v>
      </c>
      <c r="X36" s="163" t="n">
        <v>0</v>
      </c>
      <c r="Y36" s="163" t="n">
        <v>0</v>
      </c>
      <c r="Z36" s="163" t="n">
        <v>0</v>
      </c>
      <c r="AA36" s="163" t="n">
        <v>0</v>
      </c>
      <c r="AB36" s="163" t="n">
        <v>0</v>
      </c>
      <c r="AC36" s="163" t="n">
        <v>0</v>
      </c>
      <c r="AD36" s="163" t="n">
        <v>0</v>
      </c>
      <c r="AE36" s="163" t="n">
        <v>0</v>
      </c>
      <c r="AF36" s="163" t="n">
        <v>0</v>
      </c>
      <c r="AG36" s="163" t="n">
        <v>0</v>
      </c>
      <c r="AH36" s="163" t="n">
        <v>0</v>
      </c>
      <c r="AI36" s="163" t="n">
        <v>0</v>
      </c>
      <c r="AJ36" s="163" t="n">
        <v>0</v>
      </c>
      <c r="AK36" s="163" t="n">
        <v>0</v>
      </c>
      <c r="AL36" s="163" t="n">
        <v>0</v>
      </c>
      <c r="AM36" s="163" t="n">
        <v>0</v>
      </c>
      <c r="AN36" s="163" t="n">
        <v>0</v>
      </c>
      <c r="AO36" s="163" t="n">
        <v>0</v>
      </c>
      <c r="AP36" s="163" t="n">
        <v>0</v>
      </c>
      <c r="AQ36" s="163" t="n">
        <v>0</v>
      </c>
      <c r="AR36" s="163" t="n">
        <v>0</v>
      </c>
      <c r="AS36" s="163" t="n">
        <v>0</v>
      </c>
      <c r="AT36" s="163" t="n">
        <v>0</v>
      </c>
      <c r="AU36" s="163" t="n">
        <v>0</v>
      </c>
      <c r="AV36" s="163" t="n">
        <v>0</v>
      </c>
      <c r="AW36" s="163" t="n">
        <v>0</v>
      </c>
      <c r="AX36" s="163" t="n">
        <v>0</v>
      </c>
      <c r="AY36" s="163" t="n">
        <v>0</v>
      </c>
      <c r="AZ36" s="163" t="n">
        <v>0</v>
      </c>
      <c r="BA36" s="55" t="n">
        <v>956.5667979999999</v>
      </c>
      <c r="BB36" s="163" t="n">
        <v>0</v>
      </c>
      <c r="BC36" s="163" t="n">
        <v>0</v>
      </c>
      <c r="BD36" s="163" t="n">
        <v>0</v>
      </c>
      <c r="BE36" s="163" t="n">
        <v>0</v>
      </c>
      <c r="BF36" s="163" t="n">
        <v>0</v>
      </c>
      <c r="BG36" s="163" t="n">
        <v>0</v>
      </c>
      <c r="BH36" s="163" t="n">
        <v>0</v>
      </c>
      <c r="BI36" s="163" t="n">
        <v>0</v>
      </c>
      <c r="BJ36" s="163" t="n">
        <v>0</v>
      </c>
      <c r="BK36" s="163" t="n">
        <v>0</v>
      </c>
      <c r="BL36" s="163" t="n">
        <v>0</v>
      </c>
      <c r="BM36" s="163" t="n">
        <v>0</v>
      </c>
      <c r="BN36" s="163" t="n">
        <v>0</v>
      </c>
      <c r="BO36" s="163" t="n">
        <v>0</v>
      </c>
      <c r="BP36" s="163" t="n">
        <v>0</v>
      </c>
      <c r="BQ36" s="163" t="n">
        <v>0</v>
      </c>
      <c r="BR36" s="163" t="n">
        <v>0</v>
      </c>
      <c r="BS36" s="163" t="n">
        <v>0</v>
      </c>
      <c r="BT36" s="163" t="n">
        <v>0</v>
      </c>
      <c r="BU36" s="163" t="n">
        <v>0</v>
      </c>
      <c r="BV36" s="163" t="n">
        <v>0</v>
      </c>
      <c r="BW36" s="163" t="n">
        <v>0</v>
      </c>
      <c r="BX36" s="163" t="n">
        <v>0</v>
      </c>
      <c r="BY36" s="163" t="n">
        <v>0</v>
      </c>
      <c r="BZ36" s="163" t="n">
        <v>0</v>
      </c>
      <c r="CA36" s="163" t="n">
        <v>0</v>
      </c>
      <c r="CB36" s="163" t="n">
        <v>0</v>
      </c>
      <c r="CC36" s="163" t="n">
        <v>0</v>
      </c>
      <c r="CD36" s="163" t="n">
        <v>0</v>
      </c>
      <c r="CE36" s="163" t="n">
        <v>0</v>
      </c>
      <c r="CF36" s="163" t="n">
        <v>0</v>
      </c>
      <c r="CG36" s="163" t="n">
        <v>0</v>
      </c>
      <c r="CH36" s="163" t="n">
        <v>0</v>
      </c>
      <c r="CI36" s="163" t="n">
        <v>0</v>
      </c>
      <c r="CJ36" s="163" t="n">
        <v>0</v>
      </c>
      <c r="CK36" s="163" t="n">
        <v>0</v>
      </c>
      <c r="CL36" s="163" t="n">
        <v>0</v>
      </c>
      <c r="CM36" s="163" t="n">
        <v>0</v>
      </c>
      <c r="CN36" s="163" t="n">
        <v>0</v>
      </c>
      <c r="CO36" s="163" t="n">
        <v>0</v>
      </c>
      <c r="CP36" s="163" t="n">
        <v>0</v>
      </c>
      <c r="CQ36" s="163" t="n">
        <v>0</v>
      </c>
      <c r="CR36" s="163" t="n">
        <v>0</v>
      </c>
      <c r="CS36" s="163" t="n">
        <v>0</v>
      </c>
      <c r="CT36" s="163" t="n">
        <v>0</v>
      </c>
      <c r="CU36" s="163" t="n">
        <v>0</v>
      </c>
      <c r="CV36" s="163" t="n">
        <v>0</v>
      </c>
      <c r="CW36" s="55" t="n">
        <v>6.790791</v>
      </c>
      <c r="CX36" s="163" t="n">
        <v>0</v>
      </c>
      <c r="CY36" s="163" t="n">
        <v>0</v>
      </c>
      <c r="CZ36" s="163" t="n">
        <v>0</v>
      </c>
      <c r="DA36" s="163" t="n">
        <v>0</v>
      </c>
      <c r="DB36" s="163" t="n">
        <v>0</v>
      </c>
      <c r="DC36" s="163" t="n">
        <v>0</v>
      </c>
      <c r="DD36" s="163" t="n">
        <v>0</v>
      </c>
      <c r="DE36" s="163" t="n">
        <v>0</v>
      </c>
      <c r="DF36" s="163" t="n">
        <v>0</v>
      </c>
      <c r="DG36" s="163" t="n">
        <v>0</v>
      </c>
      <c r="DH36" s="163" t="n">
        <v>0</v>
      </c>
      <c r="DI36" s="163" t="n">
        <v>0</v>
      </c>
      <c r="DJ36" s="163" t="n">
        <v>0</v>
      </c>
      <c r="DK36" s="163" t="n">
        <v>0</v>
      </c>
      <c r="DL36" s="163" t="n">
        <v>0</v>
      </c>
      <c r="DM36" s="163" t="n">
        <v>0</v>
      </c>
      <c r="DN36" s="163" t="n">
        <v>0</v>
      </c>
      <c r="DO36" s="163" t="n">
        <v>0</v>
      </c>
      <c r="DP36" s="163" t="n">
        <v>0</v>
      </c>
      <c r="DQ36" s="163" t="n">
        <v>0</v>
      </c>
      <c r="DR36" s="163" t="n">
        <v>0</v>
      </c>
      <c r="DS36" s="163" t="n">
        <v>0</v>
      </c>
      <c r="DT36" s="163" t="n">
        <v>0</v>
      </c>
      <c r="DU36" s="163" t="n">
        <v>0</v>
      </c>
      <c r="DV36" s="163" t="n">
        <v>0</v>
      </c>
      <c r="DW36" s="163" t="n">
        <v>0</v>
      </c>
      <c r="DX36" s="163" t="n">
        <v>0</v>
      </c>
      <c r="DY36" s="163" t="n">
        <v>0</v>
      </c>
      <c r="DZ36" s="163" t="n">
        <v>0</v>
      </c>
      <c r="EA36" s="163" t="n">
        <v>0</v>
      </c>
      <c r="EB36" s="163" t="n">
        <v>0</v>
      </c>
      <c r="EC36" s="163" t="n">
        <v>0</v>
      </c>
      <c r="ED36" s="163" t="n">
        <v>0</v>
      </c>
      <c r="EE36" s="163" t="n">
        <v>0</v>
      </c>
      <c r="EF36" s="163" t="n">
        <v>0</v>
      </c>
      <c r="EG36" s="163" t="n">
        <v>0</v>
      </c>
      <c r="EH36" s="163" t="n">
        <v>0</v>
      </c>
      <c r="EI36" s="163" t="n">
        <v>0</v>
      </c>
      <c r="EJ36" s="163" t="n">
        <v>0</v>
      </c>
      <c r="EK36" s="163" t="n">
        <v>0</v>
      </c>
      <c r="EL36" s="163" t="n">
        <v>0</v>
      </c>
      <c r="EM36" s="163" t="n">
        <v>0</v>
      </c>
      <c r="EN36" s="163" t="n">
        <v>0</v>
      </c>
      <c r="EO36" s="163" t="n">
        <v>0</v>
      </c>
      <c r="EP36" s="163" t="n">
        <v>0</v>
      </c>
      <c r="EQ36" s="163" t="n">
        <v>0</v>
      </c>
      <c r="ER36" s="163" t="n">
        <v>0</v>
      </c>
      <c r="ES36" s="163" t="n">
        <v>0</v>
      </c>
      <c r="ET36" s="163" t="n">
        <v>0</v>
      </c>
      <c r="EU36" s="55" t="n">
        <v>8.449197</v>
      </c>
      <c r="EV36" s="163" t="n">
        <v>0</v>
      </c>
      <c r="EW36" s="163" t="n">
        <v>0</v>
      </c>
      <c r="EX36" s="163" t="n">
        <v>0</v>
      </c>
      <c r="EY36" s="163" t="n">
        <v>0</v>
      </c>
      <c r="EZ36" s="163" t="n">
        <v>0</v>
      </c>
      <c r="FA36" s="163" t="n">
        <v>0</v>
      </c>
      <c r="FB36" s="163" t="n">
        <v>0</v>
      </c>
      <c r="FC36" s="163" t="n">
        <v>0</v>
      </c>
      <c r="FD36" s="163" t="n">
        <v>0</v>
      </c>
      <c r="FE36" s="163" t="n">
        <v>0</v>
      </c>
      <c r="FF36" s="163" t="n">
        <v>0</v>
      </c>
      <c r="FG36" s="163" t="n">
        <v>0</v>
      </c>
      <c r="FH36" s="163" t="n">
        <v>0</v>
      </c>
      <c r="FI36" s="163" t="n">
        <v>0</v>
      </c>
      <c r="FJ36" s="163" t="n">
        <v>0</v>
      </c>
      <c r="FK36" s="163" t="n">
        <v>0</v>
      </c>
      <c r="FL36" s="55" t="n">
        <v>0.347706</v>
      </c>
      <c r="FM36" s="163" t="n">
        <v>0</v>
      </c>
      <c r="FN36" s="55" t="n">
        <v>0.149017</v>
      </c>
      <c r="FO36" s="163" t="n">
        <v>0</v>
      </c>
      <c r="FP36" s="163" t="n">
        <v>0</v>
      </c>
      <c r="FQ36" s="163" t="n">
        <v>0</v>
      </c>
      <c r="FR36" s="55" t="n">
        <v>16.271323</v>
      </c>
      <c r="FS36" s="163" t="n">
        <v>0</v>
      </c>
      <c r="FT36" s="163" t="n">
        <v>0</v>
      </c>
      <c r="FU36" s="163" t="n">
        <v>0</v>
      </c>
      <c r="FV36" s="55" t="n">
        <v>0.292307</v>
      </c>
      <c r="FW36" s="163" t="n">
        <v>0</v>
      </c>
      <c r="FX36" s="163" t="n">
        <v>0</v>
      </c>
      <c r="FY36" s="163" t="n">
        <v>0</v>
      </c>
      <c r="FZ36" s="163" t="n">
        <v>0</v>
      </c>
      <c r="GA36" s="163" t="n">
        <v>0</v>
      </c>
      <c r="GB36" s="163" t="n">
        <v>0</v>
      </c>
      <c r="GC36" s="163" t="n">
        <v>0</v>
      </c>
      <c r="GD36" s="163" t="n">
        <v>0</v>
      </c>
      <c r="GE36" s="163" t="n">
        <v>0</v>
      </c>
      <c r="GF36" s="163" t="n">
        <v>0</v>
      </c>
      <c r="GG36" s="163" t="n">
        <v>0</v>
      </c>
      <c r="GH36" s="163" t="n">
        <v>0</v>
      </c>
      <c r="GI36" s="163" t="n">
        <v>0</v>
      </c>
      <c r="GJ36" s="163" t="n">
        <v>0</v>
      </c>
      <c r="GK36" s="163" t="n">
        <v>0</v>
      </c>
      <c r="GL36" s="163" t="n">
        <v>0</v>
      </c>
      <c r="GM36" s="163" t="n">
        <v>0</v>
      </c>
      <c r="GN36" s="163" t="n">
        <v>0</v>
      </c>
      <c r="GO36" s="163" t="n">
        <v>0</v>
      </c>
    </row>
    <row r="37">
      <c r="A37" s="28" t="inlineStr">
        <is>
          <t>32</t>
        </is>
      </c>
      <c r="B37" s="14" t="inlineStr">
        <is>
          <t>Fibras, hilados y tejeduría de productos textiles</t>
        </is>
      </c>
      <c r="C37" s="163" t="n">
        <v>0</v>
      </c>
      <c r="D37" s="163" t="n">
        <v>0</v>
      </c>
      <c r="E37" s="163" t="n">
        <v>0</v>
      </c>
      <c r="F37" s="55" t="n">
        <v>42.422179</v>
      </c>
      <c r="G37" s="163" t="n">
        <v>0</v>
      </c>
      <c r="H37" s="163" t="n">
        <v>0</v>
      </c>
      <c r="I37" s="163" t="n">
        <v>0</v>
      </c>
      <c r="J37" s="163" t="n">
        <v>0</v>
      </c>
      <c r="K37" s="55" t="n">
        <v>590.0518520000001</v>
      </c>
      <c r="L37" s="163" t="n">
        <v>0</v>
      </c>
      <c r="M37" s="163" t="n">
        <v>0</v>
      </c>
      <c r="N37" s="163" t="n">
        <v>0</v>
      </c>
      <c r="O37" s="163" t="n">
        <v>0</v>
      </c>
      <c r="P37" s="163" t="n">
        <v>0</v>
      </c>
      <c r="Q37" s="163" t="n">
        <v>0</v>
      </c>
      <c r="R37" s="163" t="n">
        <v>0</v>
      </c>
      <c r="S37" s="163" t="n">
        <v>0</v>
      </c>
      <c r="T37" s="163" t="n">
        <v>0</v>
      </c>
      <c r="U37" s="163" t="n">
        <v>0</v>
      </c>
      <c r="V37" s="163" t="n">
        <v>0</v>
      </c>
      <c r="W37" s="163" t="n">
        <v>0</v>
      </c>
      <c r="X37" s="163" t="n">
        <v>0</v>
      </c>
      <c r="Y37" s="163" t="n">
        <v>0</v>
      </c>
      <c r="Z37" s="163" t="n">
        <v>0</v>
      </c>
      <c r="AA37" s="163" t="n">
        <v>0</v>
      </c>
      <c r="AB37" s="163" t="n">
        <v>0</v>
      </c>
      <c r="AC37" s="163" t="n">
        <v>0</v>
      </c>
      <c r="AD37" s="163" t="n">
        <v>0</v>
      </c>
      <c r="AE37" s="163" t="n">
        <v>0</v>
      </c>
      <c r="AF37" s="163" t="n">
        <v>0</v>
      </c>
      <c r="AG37" s="163" t="n">
        <v>0</v>
      </c>
      <c r="AH37" s="163" t="n">
        <v>0</v>
      </c>
      <c r="AI37" s="163" t="n">
        <v>0</v>
      </c>
      <c r="AJ37" s="163" t="n">
        <v>0</v>
      </c>
      <c r="AK37" s="163" t="n">
        <v>0</v>
      </c>
      <c r="AL37" s="163" t="n">
        <v>0</v>
      </c>
      <c r="AM37" s="55" t="n">
        <v>0.020702</v>
      </c>
      <c r="AN37" s="55" t="n">
        <v>12.037371</v>
      </c>
      <c r="AO37" s="163" t="n">
        <v>0</v>
      </c>
      <c r="AP37" s="163" t="n">
        <v>0</v>
      </c>
      <c r="AQ37" s="163" t="n">
        <v>0</v>
      </c>
      <c r="AR37" s="163" t="n">
        <v>0</v>
      </c>
      <c r="AS37" s="163" t="n">
        <v>0</v>
      </c>
      <c r="AT37" s="163" t="n">
        <v>0</v>
      </c>
      <c r="AU37" s="163" t="n">
        <v>0</v>
      </c>
      <c r="AV37" s="163" t="n">
        <v>0</v>
      </c>
      <c r="AW37" s="163" t="n">
        <v>0</v>
      </c>
      <c r="AX37" s="163" t="n">
        <v>0</v>
      </c>
      <c r="AY37" s="163" t="n">
        <v>0</v>
      </c>
      <c r="AZ37" s="163" t="n">
        <v>0</v>
      </c>
      <c r="BA37" s="163" t="n">
        <v>0</v>
      </c>
      <c r="BB37" s="55" t="n">
        <v>190.774927</v>
      </c>
      <c r="BC37" s="55" t="n">
        <v>57.990464</v>
      </c>
      <c r="BD37" s="55" t="n">
        <v>747.449092</v>
      </c>
      <c r="BE37" s="55" t="n">
        <v>1023.568281</v>
      </c>
      <c r="BF37" s="55" t="n">
        <v>43.552398</v>
      </c>
      <c r="BG37" s="55" t="n">
        <v>3.683352</v>
      </c>
      <c r="BH37" s="163" t="n">
        <v>0</v>
      </c>
      <c r="BI37" s="163" t="n">
        <v>0</v>
      </c>
      <c r="BJ37" s="163" t="n">
        <v>0</v>
      </c>
      <c r="BK37" s="163" t="n">
        <v>0</v>
      </c>
      <c r="BL37" s="163" t="n">
        <v>0</v>
      </c>
      <c r="BM37" s="163" t="n">
        <v>0</v>
      </c>
      <c r="BN37" s="163" t="n">
        <v>0</v>
      </c>
      <c r="BO37" s="163" t="n">
        <v>0</v>
      </c>
      <c r="BP37" s="163" t="n">
        <v>0</v>
      </c>
      <c r="BQ37" s="163" t="n">
        <v>0</v>
      </c>
      <c r="BR37" s="163" t="n">
        <v>0</v>
      </c>
      <c r="BS37" s="163" t="n">
        <v>0</v>
      </c>
      <c r="BT37" s="163" t="n">
        <v>0</v>
      </c>
      <c r="BU37" s="163" t="n">
        <v>0</v>
      </c>
      <c r="BV37" s="163" t="n">
        <v>0</v>
      </c>
      <c r="BW37" s="163" t="n">
        <v>0</v>
      </c>
      <c r="BX37" s="163" t="n">
        <v>0</v>
      </c>
      <c r="BY37" s="163" t="n">
        <v>0</v>
      </c>
      <c r="BZ37" s="163" t="n">
        <v>0</v>
      </c>
      <c r="CA37" s="163" t="n">
        <v>0</v>
      </c>
      <c r="CB37" s="163" t="n">
        <v>0</v>
      </c>
      <c r="CC37" s="163" t="n">
        <v>0</v>
      </c>
      <c r="CD37" s="163" t="n">
        <v>0</v>
      </c>
      <c r="CE37" s="163" t="n">
        <v>0</v>
      </c>
      <c r="CF37" s="163" t="n">
        <v>0</v>
      </c>
      <c r="CG37" s="163" t="n">
        <v>0</v>
      </c>
      <c r="CH37" s="163" t="n">
        <v>0</v>
      </c>
      <c r="CI37" s="163" t="n">
        <v>0</v>
      </c>
      <c r="CJ37" s="163" t="n">
        <v>0</v>
      </c>
      <c r="CK37" s="163" t="n">
        <v>0</v>
      </c>
      <c r="CL37" s="163" t="n">
        <v>0</v>
      </c>
      <c r="CM37" s="163" t="n">
        <v>0</v>
      </c>
      <c r="CN37" s="163" t="n">
        <v>0</v>
      </c>
      <c r="CO37" s="163" t="n">
        <v>0</v>
      </c>
      <c r="CP37" s="163" t="n">
        <v>0</v>
      </c>
      <c r="CQ37" s="163" t="n">
        <v>0</v>
      </c>
      <c r="CR37" s="163" t="n">
        <v>0</v>
      </c>
      <c r="CS37" s="163" t="n">
        <v>0</v>
      </c>
      <c r="CT37" s="163" t="n">
        <v>0</v>
      </c>
      <c r="CU37" s="163" t="n">
        <v>0</v>
      </c>
      <c r="CV37" s="163" t="n">
        <v>0</v>
      </c>
      <c r="CW37" s="163" t="n">
        <v>0</v>
      </c>
      <c r="CX37" s="55" t="n">
        <v>27.78505</v>
      </c>
      <c r="CY37" s="163" t="n">
        <v>0</v>
      </c>
      <c r="CZ37" s="163" t="n">
        <v>0</v>
      </c>
      <c r="DA37" s="163" t="n">
        <v>0</v>
      </c>
      <c r="DB37" s="163" t="n">
        <v>0</v>
      </c>
      <c r="DC37" s="163" t="n">
        <v>0</v>
      </c>
      <c r="DD37" s="163" t="n">
        <v>0</v>
      </c>
      <c r="DE37" s="163" t="n">
        <v>0</v>
      </c>
      <c r="DF37" s="163" t="n">
        <v>0</v>
      </c>
      <c r="DG37" s="163" t="n">
        <v>0</v>
      </c>
      <c r="DH37" s="163" t="n">
        <v>0</v>
      </c>
      <c r="DI37" s="163" t="n">
        <v>0</v>
      </c>
      <c r="DJ37" s="163" t="n">
        <v>0</v>
      </c>
      <c r="DK37" s="163" t="n">
        <v>0</v>
      </c>
      <c r="DL37" s="163" t="n">
        <v>0</v>
      </c>
      <c r="DM37" s="163" t="n">
        <v>0</v>
      </c>
      <c r="DN37" s="163" t="n">
        <v>0</v>
      </c>
      <c r="DO37" s="163" t="n">
        <v>0</v>
      </c>
      <c r="DP37" s="163" t="n">
        <v>0</v>
      </c>
      <c r="DQ37" s="163" t="n">
        <v>0</v>
      </c>
      <c r="DR37" s="163" t="n">
        <v>0</v>
      </c>
      <c r="DS37" s="163" t="n">
        <v>0</v>
      </c>
      <c r="DT37" s="163" t="n">
        <v>0</v>
      </c>
      <c r="DU37" s="163" t="n">
        <v>0</v>
      </c>
      <c r="DV37" s="163" t="n">
        <v>0</v>
      </c>
      <c r="DW37" s="163" t="n">
        <v>0</v>
      </c>
      <c r="DX37" s="163" t="n">
        <v>0</v>
      </c>
      <c r="DY37" s="163" t="n">
        <v>0</v>
      </c>
      <c r="DZ37" s="163" t="n">
        <v>0</v>
      </c>
      <c r="EA37" s="163" t="n">
        <v>0</v>
      </c>
      <c r="EB37" s="163" t="n">
        <v>0</v>
      </c>
      <c r="EC37" s="163" t="n">
        <v>0</v>
      </c>
      <c r="ED37" s="163" t="n">
        <v>0</v>
      </c>
      <c r="EE37" s="163" t="n">
        <v>0</v>
      </c>
      <c r="EF37" s="163" t="n">
        <v>0</v>
      </c>
      <c r="EG37" s="163" t="n">
        <v>0</v>
      </c>
      <c r="EH37" s="163" t="n">
        <v>0</v>
      </c>
      <c r="EI37" s="163" t="n">
        <v>0</v>
      </c>
      <c r="EJ37" s="163" t="n">
        <v>0</v>
      </c>
      <c r="EK37" s="163" t="n">
        <v>0</v>
      </c>
      <c r="EL37" s="163" t="n">
        <v>0</v>
      </c>
      <c r="EM37" s="163" t="n">
        <v>0</v>
      </c>
      <c r="EN37" s="163" t="n">
        <v>0</v>
      </c>
      <c r="EO37" s="163" t="n">
        <v>0</v>
      </c>
      <c r="EP37" s="163" t="n">
        <v>0</v>
      </c>
      <c r="EQ37" s="163" t="n">
        <v>0</v>
      </c>
      <c r="ER37" s="163" t="n">
        <v>0</v>
      </c>
      <c r="ES37" s="55" t="n">
        <v>0.972684</v>
      </c>
      <c r="ET37" s="163" t="n">
        <v>0</v>
      </c>
      <c r="EU37" s="55" t="n">
        <v>16.853722</v>
      </c>
      <c r="EV37" s="163" t="n">
        <v>0</v>
      </c>
      <c r="EW37" s="163" t="n">
        <v>0</v>
      </c>
      <c r="EX37" s="163" t="n">
        <v>0</v>
      </c>
      <c r="EY37" s="163" t="n">
        <v>0</v>
      </c>
      <c r="EZ37" s="163" t="n">
        <v>0</v>
      </c>
      <c r="FA37" s="163" t="n">
        <v>0</v>
      </c>
      <c r="FB37" s="55" t="n">
        <v>2.864888</v>
      </c>
      <c r="FC37" s="163" t="n">
        <v>0</v>
      </c>
      <c r="FD37" s="163" t="n">
        <v>0</v>
      </c>
      <c r="FE37" s="163" t="n">
        <v>0</v>
      </c>
      <c r="FF37" s="163" t="n">
        <v>0</v>
      </c>
      <c r="FG37" s="163" t="n">
        <v>0</v>
      </c>
      <c r="FH37" s="163" t="n">
        <v>0</v>
      </c>
      <c r="FI37" s="163" t="n">
        <v>0</v>
      </c>
      <c r="FJ37" s="163" t="n">
        <v>0</v>
      </c>
      <c r="FK37" s="163" t="n">
        <v>0</v>
      </c>
      <c r="FL37" s="55" t="n">
        <v>5.356171</v>
      </c>
      <c r="FM37" s="163" t="n">
        <v>0</v>
      </c>
      <c r="FN37" s="55" t="n">
        <v>2.29589</v>
      </c>
      <c r="FO37" s="163" t="n">
        <v>0</v>
      </c>
      <c r="FP37" s="163" t="n">
        <v>0</v>
      </c>
      <c r="FQ37" s="163" t="n">
        <v>0</v>
      </c>
      <c r="FR37" s="163" t="n">
        <v>0</v>
      </c>
      <c r="FS37" s="163" t="n">
        <v>0</v>
      </c>
      <c r="FT37" s="163" t="n">
        <v>0</v>
      </c>
      <c r="FU37" s="163" t="n">
        <v>0</v>
      </c>
      <c r="FV37" s="55" t="n">
        <v>73.16501700000001</v>
      </c>
      <c r="FW37" s="163" t="n">
        <v>0</v>
      </c>
      <c r="FX37" s="163" t="n">
        <v>0</v>
      </c>
      <c r="FY37" s="163" t="n">
        <v>0</v>
      </c>
      <c r="FZ37" s="163" t="n">
        <v>0</v>
      </c>
      <c r="GA37" s="163" t="n">
        <v>0</v>
      </c>
      <c r="GB37" s="163" t="n">
        <v>0</v>
      </c>
      <c r="GC37" s="163" t="n">
        <v>0</v>
      </c>
      <c r="GD37" s="163" t="n">
        <v>0</v>
      </c>
      <c r="GE37" s="163" t="n">
        <v>0</v>
      </c>
      <c r="GF37" s="163" t="n">
        <v>0</v>
      </c>
      <c r="GG37" s="163" t="n">
        <v>0</v>
      </c>
      <c r="GH37" s="163" t="n">
        <v>0</v>
      </c>
      <c r="GI37" s="163" t="n">
        <v>0</v>
      </c>
      <c r="GJ37" s="163" t="n">
        <v>0</v>
      </c>
      <c r="GK37" s="163" t="n">
        <v>0</v>
      </c>
      <c r="GL37" s="163" t="n">
        <v>0</v>
      </c>
      <c r="GM37" s="163" t="n">
        <v>0</v>
      </c>
      <c r="GN37" s="163" t="n">
        <v>0</v>
      </c>
      <c r="GO37" s="163" t="n">
        <v>0</v>
      </c>
    </row>
    <row r="38">
      <c r="A38" s="28" t="inlineStr">
        <is>
          <t>33</t>
        </is>
      </c>
      <c r="B38" s="14" t="inlineStr">
        <is>
          <t>Acabado de productos textiles</t>
        </is>
      </c>
      <c r="C38" s="163" t="n">
        <v>0</v>
      </c>
      <c r="D38" s="163" t="n">
        <v>0</v>
      </c>
      <c r="E38" s="163" t="n">
        <v>0</v>
      </c>
      <c r="F38" s="163" t="n">
        <v>0</v>
      </c>
      <c r="G38" s="163" t="n">
        <v>0</v>
      </c>
      <c r="H38" s="163" t="n">
        <v>0</v>
      </c>
      <c r="I38" s="163" t="n">
        <v>0</v>
      </c>
      <c r="J38" s="163" t="n">
        <v>0</v>
      </c>
      <c r="K38" s="163" t="n">
        <v>0</v>
      </c>
      <c r="L38" s="163" t="n">
        <v>0</v>
      </c>
      <c r="M38" s="163" t="n">
        <v>0</v>
      </c>
      <c r="N38" s="163" t="n">
        <v>0</v>
      </c>
      <c r="O38" s="163" t="n">
        <v>0</v>
      </c>
      <c r="P38" s="163" t="n">
        <v>0</v>
      </c>
      <c r="Q38" s="163" t="n">
        <v>0</v>
      </c>
      <c r="R38" s="163" t="n">
        <v>0</v>
      </c>
      <c r="S38" s="163" t="n">
        <v>0</v>
      </c>
      <c r="T38" s="163" t="n">
        <v>0</v>
      </c>
      <c r="U38" s="163" t="n">
        <v>0</v>
      </c>
      <c r="V38" s="163" t="n">
        <v>0</v>
      </c>
      <c r="W38" s="163" t="n">
        <v>0</v>
      </c>
      <c r="X38" s="163" t="n">
        <v>0</v>
      </c>
      <c r="Y38" s="163" t="n">
        <v>0</v>
      </c>
      <c r="Z38" s="163" t="n">
        <v>0</v>
      </c>
      <c r="AA38" s="163" t="n">
        <v>0</v>
      </c>
      <c r="AB38" s="163" t="n">
        <v>0</v>
      </c>
      <c r="AC38" s="163" t="n">
        <v>0</v>
      </c>
      <c r="AD38" s="163" t="n">
        <v>0</v>
      </c>
      <c r="AE38" s="163" t="n">
        <v>0</v>
      </c>
      <c r="AF38" s="163" t="n">
        <v>0</v>
      </c>
      <c r="AG38" s="163" t="n">
        <v>0</v>
      </c>
      <c r="AH38" s="163" t="n">
        <v>0</v>
      </c>
      <c r="AI38" s="163" t="n">
        <v>0</v>
      </c>
      <c r="AJ38" s="163" t="n">
        <v>0</v>
      </c>
      <c r="AK38" s="163" t="n">
        <v>0</v>
      </c>
      <c r="AL38" s="163" t="n">
        <v>0</v>
      </c>
      <c r="AM38" s="163" t="n">
        <v>0</v>
      </c>
      <c r="AN38" s="163" t="n">
        <v>0</v>
      </c>
      <c r="AO38" s="163" t="n">
        <v>0</v>
      </c>
      <c r="AP38" s="163" t="n">
        <v>0</v>
      </c>
      <c r="AQ38" s="163" t="n">
        <v>0</v>
      </c>
      <c r="AR38" s="163" t="n">
        <v>0</v>
      </c>
      <c r="AS38" s="163" t="n">
        <v>0</v>
      </c>
      <c r="AT38" s="163" t="n">
        <v>0</v>
      </c>
      <c r="AU38" s="163" t="n">
        <v>0</v>
      </c>
      <c r="AV38" s="163" t="n">
        <v>0</v>
      </c>
      <c r="AW38" s="163" t="n">
        <v>0</v>
      </c>
      <c r="AX38" s="163" t="n">
        <v>0</v>
      </c>
      <c r="AY38" s="163" t="n">
        <v>0</v>
      </c>
      <c r="AZ38" s="163" t="n">
        <v>0</v>
      </c>
      <c r="BA38" s="163" t="n">
        <v>0</v>
      </c>
      <c r="BB38" s="163" t="n">
        <v>0</v>
      </c>
      <c r="BC38" s="163" t="n">
        <v>0</v>
      </c>
      <c r="BD38" s="55" t="n">
        <v>2.521898</v>
      </c>
      <c r="BE38" s="55" t="n">
        <v>304.411422</v>
      </c>
      <c r="BF38" s="55" t="n">
        <v>10.40826</v>
      </c>
      <c r="BG38" s="163" t="n">
        <v>0</v>
      </c>
      <c r="BH38" s="163" t="n">
        <v>0</v>
      </c>
      <c r="BI38" s="163" t="n">
        <v>0</v>
      </c>
      <c r="BJ38" s="163" t="n">
        <v>0</v>
      </c>
      <c r="BK38" s="163" t="n">
        <v>0</v>
      </c>
      <c r="BL38" s="163" t="n">
        <v>0</v>
      </c>
      <c r="BM38" s="163" t="n">
        <v>0</v>
      </c>
      <c r="BN38" s="163" t="n">
        <v>0</v>
      </c>
      <c r="BO38" s="163" t="n">
        <v>0</v>
      </c>
      <c r="BP38" s="163" t="n">
        <v>0</v>
      </c>
      <c r="BQ38" s="163" t="n">
        <v>0</v>
      </c>
      <c r="BR38" s="163" t="n">
        <v>0</v>
      </c>
      <c r="BS38" s="163" t="n">
        <v>0</v>
      </c>
      <c r="BT38" s="163" t="n">
        <v>0</v>
      </c>
      <c r="BU38" s="163" t="n">
        <v>0</v>
      </c>
      <c r="BV38" s="163" t="n">
        <v>0</v>
      </c>
      <c r="BW38" s="163" t="n">
        <v>0</v>
      </c>
      <c r="BX38" s="163" t="n">
        <v>0</v>
      </c>
      <c r="BY38" s="163" t="n">
        <v>0</v>
      </c>
      <c r="BZ38" s="163" t="n">
        <v>0</v>
      </c>
      <c r="CA38" s="163" t="n">
        <v>0</v>
      </c>
      <c r="CB38" s="163" t="n">
        <v>0</v>
      </c>
      <c r="CC38" s="163" t="n">
        <v>0</v>
      </c>
      <c r="CD38" s="163" t="n">
        <v>0</v>
      </c>
      <c r="CE38" s="163" t="n">
        <v>0</v>
      </c>
      <c r="CF38" s="163" t="n">
        <v>0</v>
      </c>
      <c r="CG38" s="163" t="n">
        <v>0</v>
      </c>
      <c r="CH38" s="163" t="n">
        <v>0</v>
      </c>
      <c r="CI38" s="163" t="n">
        <v>0</v>
      </c>
      <c r="CJ38" s="163" t="n">
        <v>0</v>
      </c>
      <c r="CK38" s="163" t="n">
        <v>0</v>
      </c>
      <c r="CL38" s="163" t="n">
        <v>0</v>
      </c>
      <c r="CM38" s="163" t="n">
        <v>0</v>
      </c>
      <c r="CN38" s="163" t="n">
        <v>0</v>
      </c>
      <c r="CO38" s="163" t="n">
        <v>0</v>
      </c>
      <c r="CP38" s="163" t="n">
        <v>0</v>
      </c>
      <c r="CQ38" s="163" t="n">
        <v>0</v>
      </c>
      <c r="CR38" s="163" t="n">
        <v>0</v>
      </c>
      <c r="CS38" s="163" t="n">
        <v>0</v>
      </c>
      <c r="CT38" s="163" t="n">
        <v>0</v>
      </c>
      <c r="CU38" s="163" t="n">
        <v>0</v>
      </c>
      <c r="CV38" s="163" t="n">
        <v>0</v>
      </c>
      <c r="CW38" s="163" t="n">
        <v>0</v>
      </c>
      <c r="CX38" s="163" t="n">
        <v>0</v>
      </c>
      <c r="CY38" s="163" t="n">
        <v>0</v>
      </c>
      <c r="CZ38" s="163" t="n">
        <v>0</v>
      </c>
      <c r="DA38" s="163" t="n">
        <v>0</v>
      </c>
      <c r="DB38" s="163" t="n">
        <v>0</v>
      </c>
      <c r="DC38" s="163" t="n">
        <v>0</v>
      </c>
      <c r="DD38" s="163" t="n">
        <v>0</v>
      </c>
      <c r="DE38" s="163" t="n">
        <v>0</v>
      </c>
      <c r="DF38" s="163" t="n">
        <v>0</v>
      </c>
      <c r="DG38" s="163" t="n">
        <v>0</v>
      </c>
      <c r="DH38" s="163" t="n">
        <v>0</v>
      </c>
      <c r="DI38" s="163" t="n">
        <v>0</v>
      </c>
      <c r="DJ38" s="163" t="n">
        <v>0</v>
      </c>
      <c r="DK38" s="163" t="n">
        <v>0</v>
      </c>
      <c r="DL38" s="55" t="n">
        <v>0.901461</v>
      </c>
      <c r="DM38" s="163" t="n">
        <v>0</v>
      </c>
      <c r="DN38" s="163" t="n">
        <v>0</v>
      </c>
      <c r="DO38" s="163" t="n">
        <v>0</v>
      </c>
      <c r="DP38" s="163" t="n">
        <v>0</v>
      </c>
      <c r="DQ38" s="163" t="n">
        <v>0</v>
      </c>
      <c r="DR38" s="163" t="n">
        <v>0</v>
      </c>
      <c r="DS38" s="163" t="n">
        <v>0</v>
      </c>
      <c r="DT38" s="163" t="n">
        <v>0</v>
      </c>
      <c r="DU38" s="163" t="n">
        <v>0</v>
      </c>
      <c r="DV38" s="163" t="n">
        <v>0</v>
      </c>
      <c r="DW38" s="163" t="n">
        <v>0</v>
      </c>
      <c r="DX38" s="163" t="n">
        <v>0</v>
      </c>
      <c r="DY38" s="163" t="n">
        <v>0</v>
      </c>
      <c r="DZ38" s="163" t="n">
        <v>0</v>
      </c>
      <c r="EA38" s="163" t="n">
        <v>0</v>
      </c>
      <c r="EB38" s="163" t="n">
        <v>0</v>
      </c>
      <c r="EC38" s="163" t="n">
        <v>0</v>
      </c>
      <c r="ED38" s="163" t="n">
        <v>0</v>
      </c>
      <c r="EE38" s="163" t="n">
        <v>0</v>
      </c>
      <c r="EF38" s="163" t="n">
        <v>0</v>
      </c>
      <c r="EG38" s="163" t="n">
        <v>0</v>
      </c>
      <c r="EH38" s="163" t="n">
        <v>0</v>
      </c>
      <c r="EI38" s="163" t="n">
        <v>0</v>
      </c>
      <c r="EJ38" s="163" t="n">
        <v>0</v>
      </c>
      <c r="EK38" s="163" t="n">
        <v>0</v>
      </c>
      <c r="EL38" s="163" t="n">
        <v>0</v>
      </c>
      <c r="EM38" s="163" t="n">
        <v>0</v>
      </c>
      <c r="EN38" s="163" t="n">
        <v>0</v>
      </c>
      <c r="EO38" s="163" t="n">
        <v>0</v>
      </c>
      <c r="EP38" s="163" t="n">
        <v>0</v>
      </c>
      <c r="EQ38" s="163" t="n">
        <v>0</v>
      </c>
      <c r="ER38" s="163" t="n">
        <v>0</v>
      </c>
      <c r="ES38" s="55" t="n">
        <v>0.055469</v>
      </c>
      <c r="ET38" s="163" t="n">
        <v>0</v>
      </c>
      <c r="EU38" s="55" t="n">
        <v>0.467994</v>
      </c>
      <c r="EV38" s="163" t="n">
        <v>0</v>
      </c>
      <c r="EW38" s="163" t="n">
        <v>0</v>
      </c>
      <c r="EX38" s="163" t="n">
        <v>0</v>
      </c>
      <c r="EY38" s="163" t="n">
        <v>0</v>
      </c>
      <c r="EZ38" s="163" t="n">
        <v>0</v>
      </c>
      <c r="FA38" s="163" t="n">
        <v>0</v>
      </c>
      <c r="FB38" s="55" t="n">
        <v>0.032065</v>
      </c>
      <c r="FC38" s="163" t="n">
        <v>0</v>
      </c>
      <c r="FD38" s="163" t="n">
        <v>0</v>
      </c>
      <c r="FE38" s="163" t="n">
        <v>0</v>
      </c>
      <c r="FF38" s="163" t="n">
        <v>0</v>
      </c>
      <c r="FG38" s="163" t="n">
        <v>0</v>
      </c>
      <c r="FH38" s="163" t="n">
        <v>0</v>
      </c>
      <c r="FI38" s="163" t="n">
        <v>0</v>
      </c>
      <c r="FJ38" s="163" t="n">
        <v>0</v>
      </c>
      <c r="FK38" s="163" t="n">
        <v>0</v>
      </c>
      <c r="FL38" s="55" t="n">
        <v>0.395737</v>
      </c>
      <c r="FM38" s="163" t="n">
        <v>0</v>
      </c>
      <c r="FN38" s="55" t="n">
        <v>0.169602</v>
      </c>
      <c r="FO38" s="163" t="n">
        <v>0</v>
      </c>
      <c r="FP38" s="163" t="n">
        <v>0</v>
      </c>
      <c r="FQ38" s="163" t="n">
        <v>0</v>
      </c>
      <c r="FR38" s="163" t="n">
        <v>0</v>
      </c>
      <c r="FS38" s="163" t="n">
        <v>0</v>
      </c>
      <c r="FT38" s="163" t="n">
        <v>0</v>
      </c>
      <c r="FU38" s="163" t="n">
        <v>0</v>
      </c>
      <c r="FV38" s="55" t="n">
        <v>166.200001</v>
      </c>
      <c r="FW38" s="163" t="n">
        <v>0</v>
      </c>
      <c r="FX38" s="163" t="n">
        <v>0</v>
      </c>
      <c r="FY38" s="163" t="n">
        <v>0</v>
      </c>
      <c r="FZ38" s="163" t="n">
        <v>0</v>
      </c>
      <c r="GA38" s="163" t="n">
        <v>0</v>
      </c>
      <c r="GB38" s="163" t="n">
        <v>0</v>
      </c>
      <c r="GC38" s="163" t="n">
        <v>0</v>
      </c>
      <c r="GD38" s="163" t="n">
        <v>0</v>
      </c>
      <c r="GE38" s="163" t="n">
        <v>0</v>
      </c>
      <c r="GF38" s="163" t="n">
        <v>0</v>
      </c>
      <c r="GG38" s="163" t="n">
        <v>0</v>
      </c>
      <c r="GH38" s="163" t="n">
        <v>0</v>
      </c>
      <c r="GI38" s="163" t="n">
        <v>0</v>
      </c>
      <c r="GJ38" s="163" t="n">
        <v>0</v>
      </c>
      <c r="GK38" s="163" t="n">
        <v>0</v>
      </c>
      <c r="GL38" s="163" t="n">
        <v>0</v>
      </c>
      <c r="GM38" s="163" t="n">
        <v>0</v>
      </c>
      <c r="GN38" s="163" t="n">
        <v>0</v>
      </c>
      <c r="GO38" s="163" t="n">
        <v>0</v>
      </c>
    </row>
    <row r="39">
      <c r="A39" s="28" t="inlineStr">
        <is>
          <t>34</t>
        </is>
      </c>
      <c r="B39" s="14" t="inlineStr">
        <is>
          <t>Fabricación de productos textiles</t>
        </is>
      </c>
      <c r="C39" s="163" t="n">
        <v>0</v>
      </c>
      <c r="D39" s="163" t="n">
        <v>0</v>
      </c>
      <c r="E39" s="163" t="n">
        <v>0</v>
      </c>
      <c r="F39" s="163" t="n">
        <v>0</v>
      </c>
      <c r="G39" s="163" t="n">
        <v>0</v>
      </c>
      <c r="H39" s="163" t="n">
        <v>0</v>
      </c>
      <c r="I39" s="163" t="n">
        <v>0</v>
      </c>
      <c r="J39" s="163" t="n">
        <v>0</v>
      </c>
      <c r="K39" s="163" t="n">
        <v>0</v>
      </c>
      <c r="L39" s="163" t="n">
        <v>0</v>
      </c>
      <c r="M39" s="163" t="n">
        <v>0</v>
      </c>
      <c r="N39" s="163" t="n">
        <v>0</v>
      </c>
      <c r="O39" s="163" t="n">
        <v>0</v>
      </c>
      <c r="P39" s="163" t="n">
        <v>0</v>
      </c>
      <c r="Q39" s="163" t="n">
        <v>0</v>
      </c>
      <c r="R39" s="163" t="n">
        <v>0</v>
      </c>
      <c r="S39" s="163" t="n">
        <v>0</v>
      </c>
      <c r="T39" s="163" t="n">
        <v>0</v>
      </c>
      <c r="U39" s="163" t="n">
        <v>0</v>
      </c>
      <c r="V39" s="163" t="n">
        <v>0</v>
      </c>
      <c r="W39" s="163" t="n">
        <v>0</v>
      </c>
      <c r="X39" s="163" t="n">
        <v>0</v>
      </c>
      <c r="Y39" s="163" t="n">
        <v>0</v>
      </c>
      <c r="Z39" s="163" t="n">
        <v>0</v>
      </c>
      <c r="AA39" s="163" t="n">
        <v>0</v>
      </c>
      <c r="AB39" s="163" t="n">
        <v>0</v>
      </c>
      <c r="AC39" s="163" t="n">
        <v>0</v>
      </c>
      <c r="AD39" s="163" t="n">
        <v>0</v>
      </c>
      <c r="AE39" s="163" t="n">
        <v>0</v>
      </c>
      <c r="AF39" s="163" t="n">
        <v>0</v>
      </c>
      <c r="AG39" s="163" t="n">
        <v>0</v>
      </c>
      <c r="AH39" s="163" t="n">
        <v>0</v>
      </c>
      <c r="AI39" s="163" t="n">
        <v>0</v>
      </c>
      <c r="AJ39" s="163" t="n">
        <v>0</v>
      </c>
      <c r="AK39" s="163" t="n">
        <v>0</v>
      </c>
      <c r="AL39" s="163" t="n">
        <v>0</v>
      </c>
      <c r="AM39" s="163" t="n">
        <v>0</v>
      </c>
      <c r="AN39" s="163" t="n">
        <v>0</v>
      </c>
      <c r="AO39" s="163" t="n">
        <v>0</v>
      </c>
      <c r="AP39" s="163" t="n">
        <v>0</v>
      </c>
      <c r="AQ39" s="163" t="n">
        <v>0</v>
      </c>
      <c r="AR39" s="163" t="n">
        <v>0</v>
      </c>
      <c r="AS39" s="163" t="n">
        <v>0</v>
      </c>
      <c r="AT39" s="163" t="n">
        <v>0</v>
      </c>
      <c r="AU39" s="163" t="n">
        <v>0</v>
      </c>
      <c r="AV39" s="163" t="n">
        <v>0</v>
      </c>
      <c r="AW39" s="163" t="n">
        <v>0</v>
      </c>
      <c r="AX39" s="163" t="n">
        <v>0</v>
      </c>
      <c r="AY39" s="163" t="n">
        <v>0</v>
      </c>
      <c r="AZ39" s="163" t="n">
        <v>0</v>
      </c>
      <c r="BA39" s="163" t="n">
        <v>0</v>
      </c>
      <c r="BB39" s="163" t="n">
        <v>0</v>
      </c>
      <c r="BC39" s="163" t="n">
        <v>0</v>
      </c>
      <c r="BD39" s="55" t="n">
        <v>3.376921</v>
      </c>
      <c r="BE39" s="55" t="n">
        <v>39.162185</v>
      </c>
      <c r="BF39" s="55" t="n">
        <v>1069.817532</v>
      </c>
      <c r="BG39" s="55" t="n">
        <v>2.7366</v>
      </c>
      <c r="BH39" s="163" t="n">
        <v>0</v>
      </c>
      <c r="BI39" s="163" t="n">
        <v>0</v>
      </c>
      <c r="BJ39" s="163" t="n">
        <v>0</v>
      </c>
      <c r="BK39" s="55" t="n">
        <v>3.654721</v>
      </c>
      <c r="BL39" s="163" t="n">
        <v>0</v>
      </c>
      <c r="BM39" s="163" t="n">
        <v>0</v>
      </c>
      <c r="BN39" s="163" t="n">
        <v>0</v>
      </c>
      <c r="BO39" s="163" t="n">
        <v>0</v>
      </c>
      <c r="BP39" s="163" t="n">
        <v>0</v>
      </c>
      <c r="BQ39" s="163" t="n">
        <v>0</v>
      </c>
      <c r="BR39" s="163" t="n">
        <v>0</v>
      </c>
      <c r="BS39" s="163" t="n">
        <v>0</v>
      </c>
      <c r="BT39" s="163" t="n">
        <v>0</v>
      </c>
      <c r="BU39" s="163" t="n">
        <v>0</v>
      </c>
      <c r="BV39" s="163" t="n">
        <v>0</v>
      </c>
      <c r="BW39" s="163" t="n">
        <v>0</v>
      </c>
      <c r="BX39" s="55" t="n">
        <v>4.455712</v>
      </c>
      <c r="BY39" s="163" t="n">
        <v>0</v>
      </c>
      <c r="BZ39" s="163" t="n">
        <v>0</v>
      </c>
      <c r="CA39" s="163" t="n">
        <v>0</v>
      </c>
      <c r="CB39" s="163" t="n">
        <v>0</v>
      </c>
      <c r="CC39" s="163" t="n">
        <v>0</v>
      </c>
      <c r="CD39" s="55" t="n">
        <v>34.29597</v>
      </c>
      <c r="CE39" s="163" t="n">
        <v>0</v>
      </c>
      <c r="CF39" s="55" t="n">
        <v>0.029706</v>
      </c>
      <c r="CG39" s="163" t="n">
        <v>0</v>
      </c>
      <c r="CH39" s="55" t="n">
        <v>4.394102</v>
      </c>
      <c r="CI39" s="55" t="n">
        <v>4.899814</v>
      </c>
      <c r="CJ39" s="55" t="n">
        <v>12.948288</v>
      </c>
      <c r="CK39" s="163" t="n">
        <v>0</v>
      </c>
      <c r="CL39" s="163" t="n">
        <v>0</v>
      </c>
      <c r="CM39" s="163" t="n">
        <v>0</v>
      </c>
      <c r="CN39" s="163" t="n">
        <v>0</v>
      </c>
      <c r="CO39" s="163" t="n">
        <v>0</v>
      </c>
      <c r="CP39" s="163" t="n">
        <v>0</v>
      </c>
      <c r="CQ39" s="163" t="n">
        <v>0</v>
      </c>
      <c r="CR39" s="163" t="n">
        <v>0</v>
      </c>
      <c r="CS39" s="55" t="n">
        <v>0.329406</v>
      </c>
      <c r="CT39" s="55" t="n">
        <v>12.685926</v>
      </c>
      <c r="CU39" s="163" t="n">
        <v>0</v>
      </c>
      <c r="CV39" s="163" t="n">
        <v>0</v>
      </c>
      <c r="CW39" s="163" t="n">
        <v>0</v>
      </c>
      <c r="CX39" s="55" t="n">
        <v>2.318988</v>
      </c>
      <c r="CY39" s="163" t="n">
        <v>0</v>
      </c>
      <c r="CZ39" s="163" t="n">
        <v>0</v>
      </c>
      <c r="DA39" s="163" t="n">
        <v>0</v>
      </c>
      <c r="DB39" s="163" t="n">
        <v>0</v>
      </c>
      <c r="DC39" s="163" t="n">
        <v>0</v>
      </c>
      <c r="DD39" s="163" t="n">
        <v>0</v>
      </c>
      <c r="DE39" s="163" t="n">
        <v>0</v>
      </c>
      <c r="DF39" s="163" t="n">
        <v>0</v>
      </c>
      <c r="DG39" s="163" t="n">
        <v>0</v>
      </c>
      <c r="DH39" s="163" t="n">
        <v>0</v>
      </c>
      <c r="DI39" s="163" t="n">
        <v>0</v>
      </c>
      <c r="DJ39" s="163" t="n">
        <v>0</v>
      </c>
      <c r="DK39" s="163" t="n">
        <v>0</v>
      </c>
      <c r="DL39" s="55" t="n">
        <v>1.020492</v>
      </c>
      <c r="DM39" s="163" t="n">
        <v>0</v>
      </c>
      <c r="DN39" s="163" t="n">
        <v>0</v>
      </c>
      <c r="DO39" s="163" t="n">
        <v>0</v>
      </c>
      <c r="DP39" s="163" t="n">
        <v>0</v>
      </c>
      <c r="DQ39" s="163" t="n">
        <v>0</v>
      </c>
      <c r="DR39" s="163" t="n">
        <v>0</v>
      </c>
      <c r="DS39" s="163" t="n">
        <v>0</v>
      </c>
      <c r="DT39" s="163" t="n">
        <v>0</v>
      </c>
      <c r="DU39" s="163" t="n">
        <v>0</v>
      </c>
      <c r="DV39" s="163" t="n">
        <v>0</v>
      </c>
      <c r="DW39" s="163" t="n">
        <v>0</v>
      </c>
      <c r="DX39" s="163" t="n">
        <v>0</v>
      </c>
      <c r="DY39" s="163" t="n">
        <v>0</v>
      </c>
      <c r="DZ39" s="163" t="n">
        <v>0</v>
      </c>
      <c r="EA39" s="163" t="n">
        <v>0</v>
      </c>
      <c r="EB39" s="163" t="n">
        <v>0</v>
      </c>
      <c r="EC39" s="163" t="n">
        <v>0</v>
      </c>
      <c r="ED39" s="163" t="n">
        <v>0</v>
      </c>
      <c r="EE39" s="163" t="n">
        <v>0</v>
      </c>
      <c r="EF39" s="163" t="n">
        <v>0</v>
      </c>
      <c r="EG39" s="163" t="n">
        <v>0</v>
      </c>
      <c r="EH39" s="163" t="n">
        <v>0</v>
      </c>
      <c r="EI39" s="163" t="n">
        <v>0</v>
      </c>
      <c r="EJ39" s="163" t="n">
        <v>0</v>
      </c>
      <c r="EK39" s="163" t="n">
        <v>0</v>
      </c>
      <c r="EL39" s="163" t="n">
        <v>0</v>
      </c>
      <c r="EM39" s="163" t="n">
        <v>0</v>
      </c>
      <c r="EN39" s="163" t="n">
        <v>0</v>
      </c>
      <c r="EO39" s="163" t="n">
        <v>0</v>
      </c>
      <c r="EP39" s="163" t="n">
        <v>0</v>
      </c>
      <c r="EQ39" s="163" t="n">
        <v>0</v>
      </c>
      <c r="ER39" s="163" t="n">
        <v>0</v>
      </c>
      <c r="ES39" s="55" t="n">
        <v>0.676005</v>
      </c>
      <c r="ET39" s="163" t="n">
        <v>0</v>
      </c>
      <c r="EU39" s="55" t="n">
        <v>15.699944</v>
      </c>
      <c r="EV39" s="163" t="n">
        <v>0</v>
      </c>
      <c r="EW39" s="163" t="n">
        <v>0</v>
      </c>
      <c r="EX39" s="163" t="n">
        <v>0</v>
      </c>
      <c r="EY39" s="163" t="n">
        <v>0</v>
      </c>
      <c r="EZ39" s="163" t="n">
        <v>0</v>
      </c>
      <c r="FA39" s="163" t="n">
        <v>0</v>
      </c>
      <c r="FB39" s="163" t="n">
        <v>0</v>
      </c>
      <c r="FC39" s="163" t="n">
        <v>0</v>
      </c>
      <c r="FD39" s="163" t="n">
        <v>0</v>
      </c>
      <c r="FE39" s="163" t="n">
        <v>0</v>
      </c>
      <c r="FF39" s="163" t="n">
        <v>0</v>
      </c>
      <c r="FG39" s="163" t="n">
        <v>0</v>
      </c>
      <c r="FH39" s="163" t="n">
        <v>0</v>
      </c>
      <c r="FI39" s="163" t="n">
        <v>0</v>
      </c>
      <c r="FJ39" s="163" t="n">
        <v>0</v>
      </c>
      <c r="FK39" s="163" t="n">
        <v>0</v>
      </c>
      <c r="FL39" s="55" t="n">
        <v>0.282303</v>
      </c>
      <c r="FM39" s="163" t="n">
        <v>0</v>
      </c>
      <c r="FN39" s="55" t="n">
        <v>0.120987</v>
      </c>
      <c r="FO39" s="163" t="n">
        <v>0</v>
      </c>
      <c r="FP39" s="163" t="n">
        <v>0</v>
      </c>
      <c r="FQ39" s="55" t="n">
        <v>0.588027</v>
      </c>
      <c r="FR39" s="163" t="n">
        <v>0</v>
      </c>
      <c r="FS39" s="163" t="n">
        <v>0</v>
      </c>
      <c r="FT39" s="55" t="n">
        <v>0.012478</v>
      </c>
      <c r="FU39" s="163" t="n">
        <v>0</v>
      </c>
      <c r="FV39" s="55" t="n">
        <v>36.875923</v>
      </c>
      <c r="FW39" s="163" t="n">
        <v>0</v>
      </c>
      <c r="FX39" s="163" t="n">
        <v>0</v>
      </c>
      <c r="FY39" s="163" t="n">
        <v>0</v>
      </c>
      <c r="FZ39" s="163" t="n">
        <v>0</v>
      </c>
      <c r="GA39" s="163" t="n">
        <v>0</v>
      </c>
      <c r="GB39" s="163" t="n">
        <v>0</v>
      </c>
      <c r="GC39" s="163" t="n">
        <v>0</v>
      </c>
      <c r="GD39" s="163" t="n">
        <v>0</v>
      </c>
      <c r="GE39" s="163" t="n">
        <v>0</v>
      </c>
      <c r="GF39" s="163" t="n">
        <v>0</v>
      </c>
      <c r="GG39" s="163" t="n">
        <v>0</v>
      </c>
      <c r="GH39" s="163" t="n">
        <v>0</v>
      </c>
      <c r="GI39" s="163" t="n">
        <v>0</v>
      </c>
      <c r="GJ39" s="163" t="n">
        <v>0</v>
      </c>
      <c r="GK39" s="163" t="n">
        <v>0</v>
      </c>
      <c r="GL39" s="163" t="n">
        <v>0</v>
      </c>
      <c r="GM39" s="163" t="n">
        <v>0</v>
      </c>
      <c r="GN39" s="163" t="n">
        <v>0</v>
      </c>
      <c r="GO39" s="163" t="n">
        <v>0</v>
      </c>
    </row>
    <row r="40">
      <c r="A40" s="28" t="inlineStr">
        <is>
          <t>35</t>
        </is>
      </c>
      <c r="B40" s="14" t="inlineStr">
        <is>
          <t>Tejidos de punto</t>
        </is>
      </c>
      <c r="C40" s="163" t="n">
        <v>0</v>
      </c>
      <c r="D40" s="163" t="n">
        <v>0</v>
      </c>
      <c r="E40" s="163" t="n">
        <v>0</v>
      </c>
      <c r="F40" s="163" t="n">
        <v>0</v>
      </c>
      <c r="G40" s="163" t="n">
        <v>0</v>
      </c>
      <c r="H40" s="163" t="n">
        <v>0</v>
      </c>
      <c r="I40" s="163" t="n">
        <v>0</v>
      </c>
      <c r="J40" s="163" t="n">
        <v>0</v>
      </c>
      <c r="K40" s="163" t="n">
        <v>0</v>
      </c>
      <c r="L40" s="163" t="n">
        <v>0</v>
      </c>
      <c r="M40" s="163" t="n">
        <v>0</v>
      </c>
      <c r="N40" s="163" t="n">
        <v>0</v>
      </c>
      <c r="O40" s="163" t="n">
        <v>0</v>
      </c>
      <c r="P40" s="163" t="n">
        <v>0</v>
      </c>
      <c r="Q40" s="163" t="n">
        <v>0</v>
      </c>
      <c r="R40" s="163" t="n">
        <v>0</v>
      </c>
      <c r="S40" s="163" t="n">
        <v>0</v>
      </c>
      <c r="T40" s="163" t="n">
        <v>0</v>
      </c>
      <c r="U40" s="163" t="n">
        <v>0</v>
      </c>
      <c r="V40" s="163" t="n">
        <v>0</v>
      </c>
      <c r="W40" s="163" t="n">
        <v>0</v>
      </c>
      <c r="X40" s="163" t="n">
        <v>0</v>
      </c>
      <c r="Y40" s="163" t="n">
        <v>0</v>
      </c>
      <c r="Z40" s="163" t="n">
        <v>0</v>
      </c>
      <c r="AA40" s="163" t="n">
        <v>0</v>
      </c>
      <c r="AB40" s="163" t="n">
        <v>0</v>
      </c>
      <c r="AC40" s="163" t="n">
        <v>0</v>
      </c>
      <c r="AD40" s="163" t="n">
        <v>0</v>
      </c>
      <c r="AE40" s="163" t="n">
        <v>0</v>
      </c>
      <c r="AF40" s="163" t="n">
        <v>0</v>
      </c>
      <c r="AG40" s="163" t="n">
        <v>0</v>
      </c>
      <c r="AH40" s="163" t="n">
        <v>0</v>
      </c>
      <c r="AI40" s="163" t="n">
        <v>0</v>
      </c>
      <c r="AJ40" s="163" t="n">
        <v>0</v>
      </c>
      <c r="AK40" s="163" t="n">
        <v>0</v>
      </c>
      <c r="AL40" s="163" t="n">
        <v>0</v>
      </c>
      <c r="AM40" s="163" t="n">
        <v>0</v>
      </c>
      <c r="AN40" s="163" t="n">
        <v>0</v>
      </c>
      <c r="AO40" s="163" t="n">
        <v>0</v>
      </c>
      <c r="AP40" s="163" t="n">
        <v>0</v>
      </c>
      <c r="AQ40" s="163" t="n">
        <v>0</v>
      </c>
      <c r="AR40" s="163" t="n">
        <v>0</v>
      </c>
      <c r="AS40" s="163" t="n">
        <v>0</v>
      </c>
      <c r="AT40" s="163" t="n">
        <v>0</v>
      </c>
      <c r="AU40" s="163" t="n">
        <v>0</v>
      </c>
      <c r="AV40" s="163" t="n">
        <v>0</v>
      </c>
      <c r="AW40" s="163" t="n">
        <v>0</v>
      </c>
      <c r="AX40" s="163" t="n">
        <v>0</v>
      </c>
      <c r="AY40" s="163" t="n">
        <v>0</v>
      </c>
      <c r="AZ40" s="163" t="n">
        <v>0</v>
      </c>
      <c r="BA40" s="163" t="n">
        <v>0</v>
      </c>
      <c r="BB40" s="55" t="n">
        <v>0.257508</v>
      </c>
      <c r="BC40" s="163" t="n">
        <v>0</v>
      </c>
      <c r="BD40" s="55" t="n">
        <v>15.033306</v>
      </c>
      <c r="BE40" s="55" t="n">
        <v>576.301438</v>
      </c>
      <c r="BF40" s="163" t="n">
        <v>0</v>
      </c>
      <c r="BG40" s="55" t="n">
        <v>397.543967</v>
      </c>
      <c r="BH40" s="163" t="n">
        <v>0</v>
      </c>
      <c r="BI40" s="163" t="n">
        <v>0</v>
      </c>
      <c r="BJ40" s="163" t="n">
        <v>0</v>
      </c>
      <c r="BK40" s="163" t="n">
        <v>0</v>
      </c>
      <c r="BL40" s="163" t="n">
        <v>0</v>
      </c>
      <c r="BM40" s="163" t="n">
        <v>0</v>
      </c>
      <c r="BN40" s="163" t="n">
        <v>0</v>
      </c>
      <c r="BO40" s="163" t="n">
        <v>0</v>
      </c>
      <c r="BP40" s="163" t="n">
        <v>0</v>
      </c>
      <c r="BQ40" s="163" t="n">
        <v>0</v>
      </c>
      <c r="BR40" s="163" t="n">
        <v>0</v>
      </c>
      <c r="BS40" s="163" t="n">
        <v>0</v>
      </c>
      <c r="BT40" s="163" t="n">
        <v>0</v>
      </c>
      <c r="BU40" s="163" t="n">
        <v>0</v>
      </c>
      <c r="BV40" s="163" t="n">
        <v>0</v>
      </c>
      <c r="BW40" s="163" t="n">
        <v>0</v>
      </c>
      <c r="BX40" s="163" t="n">
        <v>0</v>
      </c>
      <c r="BY40" s="163" t="n">
        <v>0</v>
      </c>
      <c r="BZ40" s="163" t="n">
        <v>0</v>
      </c>
      <c r="CA40" s="163" t="n">
        <v>0</v>
      </c>
      <c r="CB40" s="163" t="n">
        <v>0</v>
      </c>
      <c r="CC40" s="163" t="n">
        <v>0</v>
      </c>
      <c r="CD40" s="163" t="n">
        <v>0</v>
      </c>
      <c r="CE40" s="163" t="n">
        <v>0</v>
      </c>
      <c r="CF40" s="163" t="n">
        <v>0</v>
      </c>
      <c r="CG40" s="163" t="n">
        <v>0</v>
      </c>
      <c r="CH40" s="163" t="n">
        <v>0</v>
      </c>
      <c r="CI40" s="163" t="n">
        <v>0</v>
      </c>
      <c r="CJ40" s="163" t="n">
        <v>0</v>
      </c>
      <c r="CK40" s="163" t="n">
        <v>0</v>
      </c>
      <c r="CL40" s="163" t="n">
        <v>0</v>
      </c>
      <c r="CM40" s="163" t="n">
        <v>0</v>
      </c>
      <c r="CN40" s="163" t="n">
        <v>0</v>
      </c>
      <c r="CO40" s="163" t="n">
        <v>0</v>
      </c>
      <c r="CP40" s="163" t="n">
        <v>0</v>
      </c>
      <c r="CQ40" s="163" t="n">
        <v>0</v>
      </c>
      <c r="CR40" s="163" t="n">
        <v>0</v>
      </c>
      <c r="CS40" s="163" t="n">
        <v>0</v>
      </c>
      <c r="CT40" s="163" t="n">
        <v>0</v>
      </c>
      <c r="CU40" s="163" t="n">
        <v>0</v>
      </c>
      <c r="CV40" s="163" t="n">
        <v>0</v>
      </c>
      <c r="CW40" s="163" t="n">
        <v>0</v>
      </c>
      <c r="CX40" s="55" t="n">
        <v>0.195847</v>
      </c>
      <c r="CY40" s="163" t="n">
        <v>0</v>
      </c>
      <c r="CZ40" s="163" t="n">
        <v>0</v>
      </c>
      <c r="DA40" s="163" t="n">
        <v>0</v>
      </c>
      <c r="DB40" s="163" t="n">
        <v>0</v>
      </c>
      <c r="DC40" s="163" t="n">
        <v>0</v>
      </c>
      <c r="DD40" s="163" t="n">
        <v>0</v>
      </c>
      <c r="DE40" s="163" t="n">
        <v>0</v>
      </c>
      <c r="DF40" s="163" t="n">
        <v>0</v>
      </c>
      <c r="DG40" s="163" t="n">
        <v>0</v>
      </c>
      <c r="DH40" s="163" t="n">
        <v>0</v>
      </c>
      <c r="DI40" s="163" t="n">
        <v>0</v>
      </c>
      <c r="DJ40" s="163" t="n">
        <v>0</v>
      </c>
      <c r="DK40" s="163" t="n">
        <v>0</v>
      </c>
      <c r="DL40" s="163" t="n">
        <v>0</v>
      </c>
      <c r="DM40" s="163" t="n">
        <v>0</v>
      </c>
      <c r="DN40" s="163" t="n">
        <v>0</v>
      </c>
      <c r="DO40" s="163" t="n">
        <v>0</v>
      </c>
      <c r="DP40" s="163" t="n">
        <v>0</v>
      </c>
      <c r="DQ40" s="163" t="n">
        <v>0</v>
      </c>
      <c r="DR40" s="163" t="n">
        <v>0</v>
      </c>
      <c r="DS40" s="163" t="n">
        <v>0</v>
      </c>
      <c r="DT40" s="163" t="n">
        <v>0</v>
      </c>
      <c r="DU40" s="163" t="n">
        <v>0</v>
      </c>
      <c r="DV40" s="163" t="n">
        <v>0</v>
      </c>
      <c r="DW40" s="163" t="n">
        <v>0</v>
      </c>
      <c r="DX40" s="163" t="n">
        <v>0</v>
      </c>
      <c r="DY40" s="163" t="n">
        <v>0</v>
      </c>
      <c r="DZ40" s="163" t="n">
        <v>0</v>
      </c>
      <c r="EA40" s="163" t="n">
        <v>0</v>
      </c>
      <c r="EB40" s="163" t="n">
        <v>0</v>
      </c>
      <c r="EC40" s="163" t="n">
        <v>0</v>
      </c>
      <c r="ED40" s="163" t="n">
        <v>0</v>
      </c>
      <c r="EE40" s="163" t="n">
        <v>0</v>
      </c>
      <c r="EF40" s="163" t="n">
        <v>0</v>
      </c>
      <c r="EG40" s="163" t="n">
        <v>0</v>
      </c>
      <c r="EH40" s="163" t="n">
        <v>0</v>
      </c>
      <c r="EI40" s="163" t="n">
        <v>0</v>
      </c>
      <c r="EJ40" s="163" t="n">
        <v>0</v>
      </c>
      <c r="EK40" s="163" t="n">
        <v>0</v>
      </c>
      <c r="EL40" s="163" t="n">
        <v>0</v>
      </c>
      <c r="EM40" s="163" t="n">
        <v>0</v>
      </c>
      <c r="EN40" s="163" t="n">
        <v>0</v>
      </c>
      <c r="EO40" s="163" t="n">
        <v>0</v>
      </c>
      <c r="EP40" s="163" t="n">
        <v>0</v>
      </c>
      <c r="EQ40" s="163" t="n">
        <v>0</v>
      </c>
      <c r="ER40" s="163" t="n">
        <v>0</v>
      </c>
      <c r="ES40" s="55" t="n">
        <v>1.231114</v>
      </c>
      <c r="ET40" s="163" t="n">
        <v>0</v>
      </c>
      <c r="EU40" s="55" t="n">
        <v>9.168291</v>
      </c>
      <c r="EV40" s="163" t="n">
        <v>0</v>
      </c>
      <c r="EW40" s="163" t="n">
        <v>0</v>
      </c>
      <c r="EX40" s="163" t="n">
        <v>0</v>
      </c>
      <c r="EY40" s="163" t="n">
        <v>0</v>
      </c>
      <c r="EZ40" s="163" t="n">
        <v>0</v>
      </c>
      <c r="FA40" s="163" t="n">
        <v>0</v>
      </c>
      <c r="FB40" s="163" t="n">
        <v>0</v>
      </c>
      <c r="FC40" s="163" t="n">
        <v>0</v>
      </c>
      <c r="FD40" s="163" t="n">
        <v>0</v>
      </c>
      <c r="FE40" s="163" t="n">
        <v>0</v>
      </c>
      <c r="FF40" s="163" t="n">
        <v>0</v>
      </c>
      <c r="FG40" s="163" t="n">
        <v>0</v>
      </c>
      <c r="FH40" s="163" t="n">
        <v>0</v>
      </c>
      <c r="FI40" s="163" t="n">
        <v>0</v>
      </c>
      <c r="FJ40" s="163" t="n">
        <v>0</v>
      </c>
      <c r="FK40" s="163" t="n">
        <v>0</v>
      </c>
      <c r="FL40" s="55" t="n">
        <v>0.274724</v>
      </c>
      <c r="FM40" s="163" t="n">
        <v>0</v>
      </c>
      <c r="FN40" s="55" t="n">
        <v>0.117738</v>
      </c>
      <c r="FO40" s="163" t="n">
        <v>0</v>
      </c>
      <c r="FP40" s="163" t="n">
        <v>0</v>
      </c>
      <c r="FQ40" s="55" t="n">
        <v>0.328029</v>
      </c>
      <c r="FR40" s="163" t="n">
        <v>0</v>
      </c>
      <c r="FS40" s="163" t="n">
        <v>0</v>
      </c>
      <c r="FT40" s="163" t="n">
        <v>0</v>
      </c>
      <c r="FU40" s="163" t="n">
        <v>0</v>
      </c>
      <c r="FV40" s="55" t="n">
        <v>22.942002</v>
      </c>
      <c r="FW40" s="163" t="n">
        <v>0</v>
      </c>
      <c r="FX40" s="163" t="n">
        <v>0</v>
      </c>
      <c r="FY40" s="163" t="n">
        <v>0</v>
      </c>
      <c r="FZ40" s="163" t="n">
        <v>0</v>
      </c>
      <c r="GA40" s="163" t="n">
        <v>0</v>
      </c>
      <c r="GB40" s="163" t="n">
        <v>0</v>
      </c>
      <c r="GC40" s="163" t="n">
        <v>0</v>
      </c>
      <c r="GD40" s="163" t="n">
        <v>0</v>
      </c>
      <c r="GE40" s="163" t="n">
        <v>0</v>
      </c>
      <c r="GF40" s="163" t="n">
        <v>0</v>
      </c>
      <c r="GG40" s="163" t="n">
        <v>0</v>
      </c>
      <c r="GH40" s="163" t="n">
        <v>0</v>
      </c>
      <c r="GI40" s="163" t="n">
        <v>0</v>
      </c>
      <c r="GJ40" s="163" t="n">
        <v>0</v>
      </c>
      <c r="GK40" s="163" t="n">
        <v>0</v>
      </c>
      <c r="GL40" s="163" t="n">
        <v>0</v>
      </c>
      <c r="GM40" s="163" t="n">
        <v>0</v>
      </c>
      <c r="GN40" s="163" t="n">
        <v>0</v>
      </c>
      <c r="GO40" s="163" t="n">
        <v>0</v>
      </c>
    </row>
    <row r="41">
      <c r="A41" s="28" t="inlineStr">
        <is>
          <t>36</t>
        </is>
      </c>
      <c r="B41" s="14" t="inlineStr">
        <is>
          <t>Prendas de vestir, terminación y teñido de pieles</t>
        </is>
      </c>
      <c r="C41" s="163" t="n">
        <v>0</v>
      </c>
      <c r="D41" s="163" t="n">
        <v>0</v>
      </c>
      <c r="E41" s="163" t="n">
        <v>0</v>
      </c>
      <c r="F41" s="163" t="n">
        <v>0</v>
      </c>
      <c r="G41" s="163" t="n">
        <v>0</v>
      </c>
      <c r="H41" s="163" t="n">
        <v>0</v>
      </c>
      <c r="I41" s="163" t="n">
        <v>0</v>
      </c>
      <c r="J41" s="163" t="n">
        <v>0</v>
      </c>
      <c r="K41" s="163" t="n">
        <v>0</v>
      </c>
      <c r="L41" s="163" t="n">
        <v>0</v>
      </c>
      <c r="M41" s="55" t="n">
        <v>0.836458</v>
      </c>
      <c r="N41" s="163" t="n">
        <v>0</v>
      </c>
      <c r="O41" s="163" t="n">
        <v>0</v>
      </c>
      <c r="P41" s="163" t="n">
        <v>0</v>
      </c>
      <c r="Q41" s="163" t="n">
        <v>0</v>
      </c>
      <c r="R41" s="163" t="n">
        <v>0</v>
      </c>
      <c r="S41" s="163" t="n">
        <v>0</v>
      </c>
      <c r="T41" s="163" t="n">
        <v>0</v>
      </c>
      <c r="U41" s="163" t="n">
        <v>0</v>
      </c>
      <c r="V41" s="163" t="n">
        <v>0</v>
      </c>
      <c r="W41" s="163" t="n">
        <v>0</v>
      </c>
      <c r="X41" s="163" t="n">
        <v>0</v>
      </c>
      <c r="Y41" s="163" t="n">
        <v>0</v>
      </c>
      <c r="Z41" s="163" t="n">
        <v>0</v>
      </c>
      <c r="AA41" s="163" t="n">
        <v>0</v>
      </c>
      <c r="AB41" s="163" t="n">
        <v>0</v>
      </c>
      <c r="AC41" s="163" t="n">
        <v>0</v>
      </c>
      <c r="AD41" s="163" t="n">
        <v>0</v>
      </c>
      <c r="AE41" s="163" t="n">
        <v>0</v>
      </c>
      <c r="AF41" s="163" t="n">
        <v>0</v>
      </c>
      <c r="AG41" s="163" t="n">
        <v>0</v>
      </c>
      <c r="AH41" s="163" t="n">
        <v>0</v>
      </c>
      <c r="AI41" s="163" t="n">
        <v>0</v>
      </c>
      <c r="AJ41" s="163" t="n">
        <v>0</v>
      </c>
      <c r="AK41" s="163" t="n">
        <v>0</v>
      </c>
      <c r="AL41" s="163" t="n">
        <v>0</v>
      </c>
      <c r="AM41" s="163" t="n">
        <v>0</v>
      </c>
      <c r="AN41" s="163" t="n">
        <v>0</v>
      </c>
      <c r="AO41" s="163" t="n">
        <v>0</v>
      </c>
      <c r="AP41" s="163" t="n">
        <v>0</v>
      </c>
      <c r="AQ41" s="163" t="n">
        <v>0</v>
      </c>
      <c r="AR41" s="163" t="n">
        <v>0</v>
      </c>
      <c r="AS41" s="163" t="n">
        <v>0</v>
      </c>
      <c r="AT41" s="163" t="n">
        <v>0</v>
      </c>
      <c r="AU41" s="163" t="n">
        <v>0</v>
      </c>
      <c r="AV41" s="163" t="n">
        <v>0</v>
      </c>
      <c r="AW41" s="163" t="n">
        <v>0</v>
      </c>
      <c r="AX41" s="163" t="n">
        <v>0</v>
      </c>
      <c r="AY41" s="163" t="n">
        <v>0</v>
      </c>
      <c r="AZ41" s="163" t="n">
        <v>0</v>
      </c>
      <c r="BA41" s="163" t="n">
        <v>0</v>
      </c>
      <c r="BB41" s="163" t="n">
        <v>0</v>
      </c>
      <c r="BC41" s="163" t="n">
        <v>0</v>
      </c>
      <c r="BD41" s="163" t="n">
        <v>0</v>
      </c>
      <c r="BE41" s="163" t="n">
        <v>0</v>
      </c>
      <c r="BF41" s="55" t="n">
        <v>1.107275</v>
      </c>
      <c r="BG41" s="55" t="n">
        <v>3465.948021</v>
      </c>
      <c r="BH41" s="55" t="n">
        <v>131.455421</v>
      </c>
      <c r="BI41" s="55" t="n">
        <v>9.990667999999999</v>
      </c>
      <c r="BJ41" s="55" t="n">
        <v>3.288115</v>
      </c>
      <c r="BK41" s="55" t="n">
        <v>0.202169</v>
      </c>
      <c r="BL41" s="55" t="n">
        <v>5.309708</v>
      </c>
      <c r="BM41" s="163" t="n">
        <v>0</v>
      </c>
      <c r="BN41" s="163" t="n">
        <v>0</v>
      </c>
      <c r="BO41" s="163" t="n">
        <v>0</v>
      </c>
      <c r="BP41" s="163" t="n">
        <v>0</v>
      </c>
      <c r="BQ41" s="163" t="n">
        <v>0</v>
      </c>
      <c r="BR41" s="163" t="n">
        <v>0</v>
      </c>
      <c r="BS41" s="163" t="n">
        <v>0</v>
      </c>
      <c r="BT41" s="163" t="n">
        <v>0</v>
      </c>
      <c r="BU41" s="163" t="n">
        <v>0</v>
      </c>
      <c r="BV41" s="163" t="n">
        <v>0</v>
      </c>
      <c r="BW41" s="163" t="n">
        <v>0</v>
      </c>
      <c r="BX41" s="163" t="n">
        <v>0</v>
      </c>
      <c r="BY41" s="163" t="n">
        <v>0</v>
      </c>
      <c r="BZ41" s="163" t="n">
        <v>0</v>
      </c>
      <c r="CA41" s="163" t="n">
        <v>0</v>
      </c>
      <c r="CB41" s="163" t="n">
        <v>0</v>
      </c>
      <c r="CC41" s="163" t="n">
        <v>0</v>
      </c>
      <c r="CD41" s="163" t="n">
        <v>0</v>
      </c>
      <c r="CE41" s="163" t="n">
        <v>0</v>
      </c>
      <c r="CF41" s="163" t="n">
        <v>0</v>
      </c>
      <c r="CG41" s="163" t="n">
        <v>0</v>
      </c>
      <c r="CH41" s="163" t="n">
        <v>0</v>
      </c>
      <c r="CI41" s="163" t="n">
        <v>0</v>
      </c>
      <c r="CJ41" s="163" t="n">
        <v>0</v>
      </c>
      <c r="CK41" s="163" t="n">
        <v>0</v>
      </c>
      <c r="CL41" s="163" t="n">
        <v>0</v>
      </c>
      <c r="CM41" s="163" t="n">
        <v>0</v>
      </c>
      <c r="CN41" s="163" t="n">
        <v>0</v>
      </c>
      <c r="CO41" s="163" t="n">
        <v>0</v>
      </c>
      <c r="CP41" s="163" t="n">
        <v>0</v>
      </c>
      <c r="CQ41" s="163" t="n">
        <v>0</v>
      </c>
      <c r="CR41" s="163" t="n">
        <v>0</v>
      </c>
      <c r="CS41" s="163" t="n">
        <v>0</v>
      </c>
      <c r="CT41" s="163" t="n">
        <v>0</v>
      </c>
      <c r="CU41" s="163" t="n">
        <v>0</v>
      </c>
      <c r="CV41" s="163" t="n">
        <v>0</v>
      </c>
      <c r="CW41" s="163" t="n">
        <v>0</v>
      </c>
      <c r="CX41" s="163" t="n">
        <v>0</v>
      </c>
      <c r="CY41" s="163" t="n">
        <v>0</v>
      </c>
      <c r="CZ41" s="163" t="n">
        <v>0</v>
      </c>
      <c r="DA41" s="163" t="n">
        <v>0</v>
      </c>
      <c r="DB41" s="163" t="n">
        <v>0</v>
      </c>
      <c r="DC41" s="163" t="n">
        <v>0</v>
      </c>
      <c r="DD41" s="163" t="n">
        <v>0</v>
      </c>
      <c r="DE41" s="163" t="n">
        <v>0</v>
      </c>
      <c r="DF41" s="55" t="n">
        <v>0.343882</v>
      </c>
      <c r="DG41" s="163" t="n">
        <v>0</v>
      </c>
      <c r="DH41" s="163" t="n">
        <v>0</v>
      </c>
      <c r="DI41" s="163" t="n">
        <v>0</v>
      </c>
      <c r="DJ41" s="163" t="n">
        <v>0</v>
      </c>
      <c r="DK41" s="163" t="n">
        <v>0</v>
      </c>
      <c r="DL41" s="163" t="n">
        <v>0</v>
      </c>
      <c r="DM41" s="163" t="n">
        <v>0</v>
      </c>
      <c r="DN41" s="163" t="n">
        <v>0</v>
      </c>
      <c r="DO41" s="163" t="n">
        <v>0</v>
      </c>
      <c r="DP41" s="163" t="n">
        <v>0</v>
      </c>
      <c r="DQ41" s="163" t="n">
        <v>0</v>
      </c>
      <c r="DR41" s="163" t="n">
        <v>0</v>
      </c>
      <c r="DS41" s="163" t="n">
        <v>0</v>
      </c>
      <c r="DT41" s="163" t="n">
        <v>0</v>
      </c>
      <c r="DU41" s="163" t="n">
        <v>0</v>
      </c>
      <c r="DV41" s="163" t="n">
        <v>0</v>
      </c>
      <c r="DW41" s="163" t="n">
        <v>0</v>
      </c>
      <c r="DX41" s="163" t="n">
        <v>0</v>
      </c>
      <c r="DY41" s="163" t="n">
        <v>0</v>
      </c>
      <c r="DZ41" s="163" t="n">
        <v>0</v>
      </c>
      <c r="EA41" s="163" t="n">
        <v>0</v>
      </c>
      <c r="EB41" s="163" t="n">
        <v>0</v>
      </c>
      <c r="EC41" s="163" t="n">
        <v>0</v>
      </c>
      <c r="ED41" s="163" t="n">
        <v>0</v>
      </c>
      <c r="EE41" s="163" t="n">
        <v>0</v>
      </c>
      <c r="EF41" s="163" t="n">
        <v>0</v>
      </c>
      <c r="EG41" s="163" t="n">
        <v>0</v>
      </c>
      <c r="EH41" s="163" t="n">
        <v>0</v>
      </c>
      <c r="EI41" s="163" t="n">
        <v>0</v>
      </c>
      <c r="EJ41" s="163" t="n">
        <v>0</v>
      </c>
      <c r="EK41" s="163" t="n">
        <v>0</v>
      </c>
      <c r="EL41" s="163" t="n">
        <v>0</v>
      </c>
      <c r="EM41" s="163" t="n">
        <v>0</v>
      </c>
      <c r="EN41" s="163" t="n">
        <v>0</v>
      </c>
      <c r="EO41" s="163" t="n">
        <v>0</v>
      </c>
      <c r="EP41" s="163" t="n">
        <v>0</v>
      </c>
      <c r="EQ41" s="163" t="n">
        <v>0</v>
      </c>
      <c r="ER41" s="163" t="n">
        <v>0</v>
      </c>
      <c r="ES41" s="55" t="n">
        <v>6.516152</v>
      </c>
      <c r="ET41" s="163" t="n">
        <v>0</v>
      </c>
      <c r="EU41" s="55" t="n">
        <v>95.660686</v>
      </c>
      <c r="EV41" s="163" t="n">
        <v>0</v>
      </c>
      <c r="EW41" s="163" t="n">
        <v>0</v>
      </c>
      <c r="EX41" s="163" t="n">
        <v>0</v>
      </c>
      <c r="EY41" s="163" t="n">
        <v>0</v>
      </c>
      <c r="EZ41" s="163" t="n">
        <v>0</v>
      </c>
      <c r="FA41" s="163" t="n">
        <v>0</v>
      </c>
      <c r="FB41" s="163" t="n">
        <v>0</v>
      </c>
      <c r="FC41" s="163" t="n">
        <v>0</v>
      </c>
      <c r="FD41" s="163" t="n">
        <v>0</v>
      </c>
      <c r="FE41" s="163" t="n">
        <v>0</v>
      </c>
      <c r="FF41" s="163" t="n">
        <v>0</v>
      </c>
      <c r="FG41" s="163" t="n">
        <v>0</v>
      </c>
      <c r="FH41" s="163" t="n">
        <v>0</v>
      </c>
      <c r="FI41" s="163" t="n">
        <v>0</v>
      </c>
      <c r="FJ41" s="163" t="n">
        <v>0</v>
      </c>
      <c r="FK41" s="163" t="n">
        <v>0</v>
      </c>
      <c r="FL41" s="55" t="n">
        <v>0.656085</v>
      </c>
      <c r="FM41" s="163" t="n">
        <v>0</v>
      </c>
      <c r="FN41" s="55" t="n">
        <v>0.281178</v>
      </c>
      <c r="FO41" s="163" t="n">
        <v>0</v>
      </c>
      <c r="FP41" s="163" t="n">
        <v>0</v>
      </c>
      <c r="FQ41" s="55" t="n">
        <v>1.071578</v>
      </c>
      <c r="FR41" s="163" t="n">
        <v>0</v>
      </c>
      <c r="FS41" s="163" t="n">
        <v>0</v>
      </c>
      <c r="FT41" s="163" t="n">
        <v>0</v>
      </c>
      <c r="FU41" s="163" t="n">
        <v>0</v>
      </c>
      <c r="FV41" s="55" t="n">
        <v>52.595975</v>
      </c>
      <c r="FW41" s="163" t="n">
        <v>0</v>
      </c>
      <c r="FX41" s="163" t="n">
        <v>0</v>
      </c>
      <c r="FY41" s="163" t="n">
        <v>0</v>
      </c>
      <c r="FZ41" s="163" t="n">
        <v>0</v>
      </c>
      <c r="GA41" s="163" t="n">
        <v>0</v>
      </c>
      <c r="GB41" s="163" t="n">
        <v>0</v>
      </c>
      <c r="GC41" s="163" t="n">
        <v>0</v>
      </c>
      <c r="GD41" s="163" t="n">
        <v>0</v>
      </c>
      <c r="GE41" s="163" t="n">
        <v>0</v>
      </c>
      <c r="GF41" s="163" t="n">
        <v>0</v>
      </c>
      <c r="GG41" s="163" t="n">
        <v>0</v>
      </c>
      <c r="GH41" s="163" t="n">
        <v>0</v>
      </c>
      <c r="GI41" s="163" t="n">
        <v>0</v>
      </c>
      <c r="GJ41" s="163" t="n">
        <v>0</v>
      </c>
      <c r="GK41" s="163" t="n">
        <v>0</v>
      </c>
      <c r="GL41" s="163" t="n">
        <v>0</v>
      </c>
      <c r="GM41" s="163" t="n">
        <v>0</v>
      </c>
      <c r="GN41" s="163" t="n">
        <v>0</v>
      </c>
      <c r="GO41" s="163" t="n">
        <v>0</v>
      </c>
    </row>
    <row r="42">
      <c r="A42" s="28" t="inlineStr">
        <is>
          <t>37</t>
        </is>
      </c>
      <c r="B42" s="14" t="inlineStr">
        <is>
          <t>Curtido y terminación de cueros</t>
        </is>
      </c>
      <c r="C42" s="163" t="n">
        <v>0</v>
      </c>
      <c r="D42" s="163" t="n">
        <v>0</v>
      </c>
      <c r="E42" s="163" t="n">
        <v>0</v>
      </c>
      <c r="F42" s="163" t="n">
        <v>0</v>
      </c>
      <c r="G42" s="163" t="n">
        <v>0</v>
      </c>
      <c r="H42" s="163" t="n">
        <v>0</v>
      </c>
      <c r="I42" s="163" t="n">
        <v>0</v>
      </c>
      <c r="J42" s="163" t="n">
        <v>0</v>
      </c>
      <c r="K42" s="163" t="n">
        <v>0</v>
      </c>
      <c r="L42" s="163" t="n">
        <v>0</v>
      </c>
      <c r="M42" s="55" t="n">
        <v>57.238702</v>
      </c>
      <c r="N42" s="163" t="n">
        <v>0</v>
      </c>
      <c r="O42" s="163" t="n">
        <v>0</v>
      </c>
      <c r="P42" s="163" t="n">
        <v>0</v>
      </c>
      <c r="Q42" s="163" t="n">
        <v>0</v>
      </c>
      <c r="R42" s="163" t="n">
        <v>0</v>
      </c>
      <c r="S42" s="163" t="n">
        <v>0</v>
      </c>
      <c r="T42" s="163" t="n">
        <v>0</v>
      </c>
      <c r="U42" s="163" t="n">
        <v>0</v>
      </c>
      <c r="V42" s="163" t="n">
        <v>0</v>
      </c>
      <c r="W42" s="163" t="n">
        <v>0</v>
      </c>
      <c r="X42" s="163" t="n">
        <v>0</v>
      </c>
      <c r="Y42" s="163" t="n">
        <v>0</v>
      </c>
      <c r="Z42" s="163" t="n">
        <v>0</v>
      </c>
      <c r="AA42" s="163" t="n">
        <v>0</v>
      </c>
      <c r="AB42" s="163" t="n">
        <v>0</v>
      </c>
      <c r="AC42" s="163" t="n">
        <v>0</v>
      </c>
      <c r="AD42" s="163" t="n">
        <v>0</v>
      </c>
      <c r="AE42" s="163" t="n">
        <v>0</v>
      </c>
      <c r="AF42" s="163" t="n">
        <v>0</v>
      </c>
      <c r="AG42" s="163" t="n">
        <v>0</v>
      </c>
      <c r="AH42" s="163" t="n">
        <v>0</v>
      </c>
      <c r="AI42" s="163" t="n">
        <v>0</v>
      </c>
      <c r="AJ42" s="163" t="n">
        <v>0</v>
      </c>
      <c r="AK42" s="163" t="n">
        <v>0</v>
      </c>
      <c r="AL42" s="163" t="n">
        <v>0</v>
      </c>
      <c r="AM42" s="55" t="n">
        <v>1.129019</v>
      </c>
      <c r="AN42" s="163" t="n">
        <v>0</v>
      </c>
      <c r="AO42" s="163" t="n">
        <v>0</v>
      </c>
      <c r="AP42" s="163" t="n">
        <v>0</v>
      </c>
      <c r="AQ42" s="163" t="n">
        <v>0</v>
      </c>
      <c r="AR42" s="163" t="n">
        <v>0</v>
      </c>
      <c r="AS42" s="163" t="n">
        <v>0</v>
      </c>
      <c r="AT42" s="163" t="n">
        <v>0</v>
      </c>
      <c r="AU42" s="163" t="n">
        <v>0</v>
      </c>
      <c r="AV42" s="163" t="n">
        <v>0</v>
      </c>
      <c r="AW42" s="163" t="n">
        <v>0</v>
      </c>
      <c r="AX42" s="163" t="n">
        <v>0</v>
      </c>
      <c r="AY42" s="163" t="n">
        <v>0</v>
      </c>
      <c r="AZ42" s="163" t="n">
        <v>0</v>
      </c>
      <c r="BA42" s="163" t="n">
        <v>0</v>
      </c>
      <c r="BB42" s="163" t="n">
        <v>0</v>
      </c>
      <c r="BC42" s="163" t="n">
        <v>0</v>
      </c>
      <c r="BD42" s="163" t="n">
        <v>0</v>
      </c>
      <c r="BE42" s="163" t="n">
        <v>0</v>
      </c>
      <c r="BF42" s="163" t="n">
        <v>0</v>
      </c>
      <c r="BG42" s="163" t="n">
        <v>0</v>
      </c>
      <c r="BH42" s="163" t="n">
        <v>0</v>
      </c>
      <c r="BI42" s="55" t="n">
        <v>1334.362374</v>
      </c>
      <c r="BJ42" s="55" t="n">
        <v>7.443956</v>
      </c>
      <c r="BK42" s="163" t="n">
        <v>0</v>
      </c>
      <c r="BL42" s="55" t="n">
        <v>9.408702</v>
      </c>
      <c r="BM42" s="163" t="n">
        <v>0</v>
      </c>
      <c r="BN42" s="163" t="n">
        <v>0</v>
      </c>
      <c r="BO42" s="163" t="n">
        <v>0</v>
      </c>
      <c r="BP42" s="163" t="n">
        <v>0</v>
      </c>
      <c r="BQ42" s="163" t="n">
        <v>0</v>
      </c>
      <c r="BR42" s="163" t="n">
        <v>0</v>
      </c>
      <c r="BS42" s="163" t="n">
        <v>0</v>
      </c>
      <c r="BT42" s="163" t="n">
        <v>0</v>
      </c>
      <c r="BU42" s="163" t="n">
        <v>0</v>
      </c>
      <c r="BV42" s="163" t="n">
        <v>0</v>
      </c>
      <c r="BW42" s="163" t="n">
        <v>0</v>
      </c>
      <c r="BX42" s="163" t="n">
        <v>0</v>
      </c>
      <c r="BY42" s="163" t="n">
        <v>0</v>
      </c>
      <c r="BZ42" s="163" t="n">
        <v>0</v>
      </c>
      <c r="CA42" s="163" t="n">
        <v>0</v>
      </c>
      <c r="CB42" s="163" t="n">
        <v>0</v>
      </c>
      <c r="CC42" s="163" t="n">
        <v>0</v>
      </c>
      <c r="CD42" s="163" t="n">
        <v>0</v>
      </c>
      <c r="CE42" s="163" t="n">
        <v>0</v>
      </c>
      <c r="CF42" s="163" t="n">
        <v>0</v>
      </c>
      <c r="CG42" s="163" t="n">
        <v>0</v>
      </c>
      <c r="CH42" s="163" t="n">
        <v>0</v>
      </c>
      <c r="CI42" s="163" t="n">
        <v>0</v>
      </c>
      <c r="CJ42" s="163" t="n">
        <v>0</v>
      </c>
      <c r="CK42" s="163" t="n">
        <v>0</v>
      </c>
      <c r="CL42" s="163" t="n">
        <v>0</v>
      </c>
      <c r="CM42" s="163" t="n">
        <v>0</v>
      </c>
      <c r="CN42" s="163" t="n">
        <v>0</v>
      </c>
      <c r="CO42" s="163" t="n">
        <v>0</v>
      </c>
      <c r="CP42" s="163" t="n">
        <v>0</v>
      </c>
      <c r="CQ42" s="163" t="n">
        <v>0</v>
      </c>
      <c r="CR42" s="163" t="n">
        <v>0</v>
      </c>
      <c r="CS42" s="163" t="n">
        <v>0</v>
      </c>
      <c r="CT42" s="163" t="n">
        <v>0</v>
      </c>
      <c r="CU42" s="163" t="n">
        <v>0</v>
      </c>
      <c r="CV42" s="163" t="n">
        <v>0</v>
      </c>
      <c r="CW42" s="163" t="n">
        <v>0</v>
      </c>
      <c r="CX42" s="55" t="n">
        <v>0.615966</v>
      </c>
      <c r="CY42" s="163" t="n">
        <v>0</v>
      </c>
      <c r="CZ42" s="163" t="n">
        <v>0</v>
      </c>
      <c r="DA42" s="163" t="n">
        <v>0</v>
      </c>
      <c r="DB42" s="163" t="n">
        <v>0</v>
      </c>
      <c r="DC42" s="163" t="n">
        <v>0</v>
      </c>
      <c r="DD42" s="163" t="n">
        <v>0</v>
      </c>
      <c r="DE42" s="163" t="n">
        <v>0</v>
      </c>
      <c r="DF42" s="163" t="n">
        <v>0</v>
      </c>
      <c r="DG42" s="163" t="n">
        <v>0</v>
      </c>
      <c r="DH42" s="163" t="n">
        <v>0</v>
      </c>
      <c r="DI42" s="163" t="n">
        <v>0</v>
      </c>
      <c r="DJ42" s="163" t="n">
        <v>0</v>
      </c>
      <c r="DK42" s="163" t="n">
        <v>0</v>
      </c>
      <c r="DL42" s="163" t="n">
        <v>0</v>
      </c>
      <c r="DM42" s="163" t="n">
        <v>0</v>
      </c>
      <c r="DN42" s="163" t="n">
        <v>0</v>
      </c>
      <c r="DO42" s="163" t="n">
        <v>0</v>
      </c>
      <c r="DP42" s="163" t="n">
        <v>0</v>
      </c>
      <c r="DQ42" s="163" t="n">
        <v>0</v>
      </c>
      <c r="DR42" s="163" t="n">
        <v>0</v>
      </c>
      <c r="DS42" s="163" t="n">
        <v>0</v>
      </c>
      <c r="DT42" s="163" t="n">
        <v>0</v>
      </c>
      <c r="DU42" s="163" t="n">
        <v>0</v>
      </c>
      <c r="DV42" s="163" t="n">
        <v>0</v>
      </c>
      <c r="DW42" s="163" t="n">
        <v>0</v>
      </c>
      <c r="DX42" s="163" t="n">
        <v>0</v>
      </c>
      <c r="DY42" s="163" t="n">
        <v>0</v>
      </c>
      <c r="DZ42" s="163" t="n">
        <v>0</v>
      </c>
      <c r="EA42" s="163" t="n">
        <v>0</v>
      </c>
      <c r="EB42" s="163" t="n">
        <v>0</v>
      </c>
      <c r="EC42" s="163" t="n">
        <v>0</v>
      </c>
      <c r="ED42" s="163" t="n">
        <v>0</v>
      </c>
      <c r="EE42" s="163" t="n">
        <v>0</v>
      </c>
      <c r="EF42" s="163" t="n">
        <v>0</v>
      </c>
      <c r="EG42" s="163" t="n">
        <v>0</v>
      </c>
      <c r="EH42" s="163" t="n">
        <v>0</v>
      </c>
      <c r="EI42" s="163" t="n">
        <v>0</v>
      </c>
      <c r="EJ42" s="163" t="n">
        <v>0</v>
      </c>
      <c r="EK42" s="163" t="n">
        <v>0</v>
      </c>
      <c r="EL42" s="163" t="n">
        <v>0</v>
      </c>
      <c r="EM42" s="163" t="n">
        <v>0</v>
      </c>
      <c r="EN42" s="163" t="n">
        <v>0</v>
      </c>
      <c r="EO42" s="163" t="n">
        <v>0</v>
      </c>
      <c r="EP42" s="163" t="n">
        <v>0</v>
      </c>
      <c r="EQ42" s="163" t="n">
        <v>0</v>
      </c>
      <c r="ER42" s="163" t="n">
        <v>0</v>
      </c>
      <c r="ES42" s="163" t="n">
        <v>0</v>
      </c>
      <c r="ET42" s="163" t="n">
        <v>0</v>
      </c>
      <c r="EU42" s="55" t="n">
        <v>42.868852</v>
      </c>
      <c r="EV42" s="163" t="n">
        <v>0</v>
      </c>
      <c r="EW42" s="163" t="n">
        <v>0</v>
      </c>
      <c r="EX42" s="163" t="n">
        <v>0</v>
      </c>
      <c r="EY42" s="163" t="n">
        <v>0</v>
      </c>
      <c r="EZ42" s="163" t="n">
        <v>0</v>
      </c>
      <c r="FA42" s="163" t="n">
        <v>0</v>
      </c>
      <c r="FB42" s="163" t="n">
        <v>0</v>
      </c>
      <c r="FC42" s="163" t="n">
        <v>0</v>
      </c>
      <c r="FD42" s="163" t="n">
        <v>0</v>
      </c>
      <c r="FE42" s="163" t="n">
        <v>0</v>
      </c>
      <c r="FF42" s="163" t="n">
        <v>0</v>
      </c>
      <c r="FG42" s="163" t="n">
        <v>0</v>
      </c>
      <c r="FH42" s="163" t="n">
        <v>0</v>
      </c>
      <c r="FI42" s="163" t="n">
        <v>0</v>
      </c>
      <c r="FJ42" s="163" t="n">
        <v>0</v>
      </c>
      <c r="FK42" s="163" t="n">
        <v>0</v>
      </c>
      <c r="FL42" s="55" t="n">
        <v>0.377752</v>
      </c>
      <c r="FM42" s="163" t="n">
        <v>0</v>
      </c>
      <c r="FN42" s="55" t="n">
        <v>0.161893</v>
      </c>
      <c r="FO42" s="163" t="n">
        <v>0</v>
      </c>
      <c r="FP42" s="163" t="n">
        <v>0</v>
      </c>
      <c r="FQ42" s="163" t="n">
        <v>0</v>
      </c>
      <c r="FR42" s="163" t="n">
        <v>0</v>
      </c>
      <c r="FS42" s="163" t="n">
        <v>0</v>
      </c>
      <c r="FT42" s="163" t="n">
        <v>0</v>
      </c>
      <c r="FU42" s="163" t="n">
        <v>0</v>
      </c>
      <c r="FV42" s="55" t="n">
        <v>93.530968</v>
      </c>
      <c r="FW42" s="163" t="n">
        <v>0</v>
      </c>
      <c r="FX42" s="163" t="n">
        <v>0</v>
      </c>
      <c r="FY42" s="163" t="n">
        <v>0</v>
      </c>
      <c r="FZ42" s="163" t="n">
        <v>0</v>
      </c>
      <c r="GA42" s="163" t="n">
        <v>0</v>
      </c>
      <c r="GB42" s="163" t="n">
        <v>0</v>
      </c>
      <c r="GC42" s="163" t="n">
        <v>0</v>
      </c>
      <c r="GD42" s="163" t="n">
        <v>0</v>
      </c>
      <c r="GE42" s="163" t="n">
        <v>0</v>
      </c>
      <c r="GF42" s="163" t="n">
        <v>0</v>
      </c>
      <c r="GG42" s="163" t="n">
        <v>0</v>
      </c>
      <c r="GH42" s="163" t="n">
        <v>0</v>
      </c>
      <c r="GI42" s="163" t="n">
        <v>0</v>
      </c>
      <c r="GJ42" s="163" t="n">
        <v>0</v>
      </c>
      <c r="GK42" s="163" t="n">
        <v>0</v>
      </c>
      <c r="GL42" s="163" t="n">
        <v>0</v>
      </c>
      <c r="GM42" s="163" t="n">
        <v>0</v>
      </c>
      <c r="GN42" s="163" t="n">
        <v>0</v>
      </c>
      <c r="GO42" s="163" t="n">
        <v>0</v>
      </c>
    </row>
    <row r="43">
      <c r="A43" s="28" t="inlineStr">
        <is>
          <t>38</t>
        </is>
      </c>
      <c r="B43" s="14" t="inlineStr">
        <is>
          <t>Marroquinería y talabartería</t>
        </is>
      </c>
      <c r="C43" s="163" t="n">
        <v>0</v>
      </c>
      <c r="D43" s="163" t="n">
        <v>0</v>
      </c>
      <c r="E43" s="163" t="n">
        <v>0</v>
      </c>
      <c r="F43" s="163" t="n">
        <v>0</v>
      </c>
      <c r="G43" s="163" t="n">
        <v>0</v>
      </c>
      <c r="H43" s="163" t="n">
        <v>0</v>
      </c>
      <c r="I43" s="163" t="n">
        <v>0</v>
      </c>
      <c r="J43" s="163" t="n">
        <v>0</v>
      </c>
      <c r="K43" s="163" t="n">
        <v>0</v>
      </c>
      <c r="L43" s="163" t="n">
        <v>0</v>
      </c>
      <c r="M43" s="163" t="n">
        <v>0</v>
      </c>
      <c r="N43" s="163" t="n">
        <v>0</v>
      </c>
      <c r="O43" s="163" t="n">
        <v>0</v>
      </c>
      <c r="P43" s="163" t="n">
        <v>0</v>
      </c>
      <c r="Q43" s="163" t="n">
        <v>0</v>
      </c>
      <c r="R43" s="163" t="n">
        <v>0</v>
      </c>
      <c r="S43" s="163" t="n">
        <v>0</v>
      </c>
      <c r="T43" s="163" t="n">
        <v>0</v>
      </c>
      <c r="U43" s="163" t="n">
        <v>0</v>
      </c>
      <c r="V43" s="163" t="n">
        <v>0</v>
      </c>
      <c r="W43" s="163" t="n">
        <v>0</v>
      </c>
      <c r="X43" s="163" t="n">
        <v>0</v>
      </c>
      <c r="Y43" s="163" t="n">
        <v>0</v>
      </c>
      <c r="Z43" s="163" t="n">
        <v>0</v>
      </c>
      <c r="AA43" s="163" t="n">
        <v>0</v>
      </c>
      <c r="AB43" s="163" t="n">
        <v>0</v>
      </c>
      <c r="AC43" s="163" t="n">
        <v>0</v>
      </c>
      <c r="AD43" s="163" t="n">
        <v>0</v>
      </c>
      <c r="AE43" s="163" t="n">
        <v>0</v>
      </c>
      <c r="AF43" s="163" t="n">
        <v>0</v>
      </c>
      <c r="AG43" s="163" t="n">
        <v>0</v>
      </c>
      <c r="AH43" s="163" t="n">
        <v>0</v>
      </c>
      <c r="AI43" s="163" t="n">
        <v>0</v>
      </c>
      <c r="AJ43" s="163" t="n">
        <v>0</v>
      </c>
      <c r="AK43" s="163" t="n">
        <v>0</v>
      </c>
      <c r="AL43" s="163" t="n">
        <v>0</v>
      </c>
      <c r="AM43" s="163" t="n">
        <v>0</v>
      </c>
      <c r="AN43" s="163" t="n">
        <v>0</v>
      </c>
      <c r="AO43" s="163" t="n">
        <v>0</v>
      </c>
      <c r="AP43" s="163" t="n">
        <v>0</v>
      </c>
      <c r="AQ43" s="163" t="n">
        <v>0</v>
      </c>
      <c r="AR43" s="163" t="n">
        <v>0</v>
      </c>
      <c r="AS43" s="163" t="n">
        <v>0</v>
      </c>
      <c r="AT43" s="163" t="n">
        <v>0</v>
      </c>
      <c r="AU43" s="163" t="n">
        <v>0</v>
      </c>
      <c r="AV43" s="163" t="n">
        <v>0</v>
      </c>
      <c r="AW43" s="163" t="n">
        <v>0</v>
      </c>
      <c r="AX43" s="163" t="n">
        <v>0</v>
      </c>
      <c r="AY43" s="163" t="n">
        <v>0</v>
      </c>
      <c r="AZ43" s="163" t="n">
        <v>0</v>
      </c>
      <c r="BA43" s="163" t="n">
        <v>0</v>
      </c>
      <c r="BB43" s="163" t="n">
        <v>0</v>
      </c>
      <c r="BC43" s="163" t="n">
        <v>0</v>
      </c>
      <c r="BD43" s="163" t="n">
        <v>0</v>
      </c>
      <c r="BE43" s="163" t="n">
        <v>0</v>
      </c>
      <c r="BF43" s="163" t="n">
        <v>0</v>
      </c>
      <c r="BG43" s="55" t="n">
        <v>3.117799</v>
      </c>
      <c r="BH43" s="163" t="n">
        <v>0</v>
      </c>
      <c r="BI43" s="55" t="n">
        <v>3.948775</v>
      </c>
      <c r="BJ43" s="55" t="n">
        <v>329.678199</v>
      </c>
      <c r="BK43" s="163" t="n">
        <v>0</v>
      </c>
      <c r="BL43" s="163" t="n">
        <v>0</v>
      </c>
      <c r="BM43" s="163" t="n">
        <v>0</v>
      </c>
      <c r="BN43" s="163" t="n">
        <v>0</v>
      </c>
      <c r="BO43" s="163" t="n">
        <v>0</v>
      </c>
      <c r="BP43" s="55" t="n">
        <v>1.986746</v>
      </c>
      <c r="BQ43" s="163" t="n">
        <v>0</v>
      </c>
      <c r="BR43" s="163" t="n">
        <v>0</v>
      </c>
      <c r="BS43" s="163" t="n">
        <v>0</v>
      </c>
      <c r="BT43" s="163" t="n">
        <v>0</v>
      </c>
      <c r="BU43" s="163" t="n">
        <v>0</v>
      </c>
      <c r="BV43" s="163" t="n">
        <v>0</v>
      </c>
      <c r="BW43" s="163" t="n">
        <v>0</v>
      </c>
      <c r="BX43" s="163" t="n">
        <v>0</v>
      </c>
      <c r="BY43" s="163" t="n">
        <v>0</v>
      </c>
      <c r="BZ43" s="163" t="n">
        <v>0</v>
      </c>
      <c r="CA43" s="163" t="n">
        <v>0</v>
      </c>
      <c r="CB43" s="163" t="n">
        <v>0</v>
      </c>
      <c r="CC43" s="163" t="n">
        <v>0</v>
      </c>
      <c r="CD43" s="163" t="n">
        <v>0</v>
      </c>
      <c r="CE43" s="163" t="n">
        <v>0</v>
      </c>
      <c r="CF43" s="163" t="n">
        <v>0</v>
      </c>
      <c r="CG43" s="163" t="n">
        <v>0</v>
      </c>
      <c r="CH43" s="163" t="n">
        <v>0</v>
      </c>
      <c r="CI43" s="163" t="n">
        <v>0</v>
      </c>
      <c r="CJ43" s="163" t="n">
        <v>0</v>
      </c>
      <c r="CK43" s="163" t="n">
        <v>0</v>
      </c>
      <c r="CL43" s="163" t="n">
        <v>0</v>
      </c>
      <c r="CM43" s="163" t="n">
        <v>0</v>
      </c>
      <c r="CN43" s="163" t="n">
        <v>0</v>
      </c>
      <c r="CO43" s="163" t="n">
        <v>0</v>
      </c>
      <c r="CP43" s="163" t="n">
        <v>0</v>
      </c>
      <c r="CQ43" s="163" t="n">
        <v>0</v>
      </c>
      <c r="CR43" s="163" t="n">
        <v>0</v>
      </c>
      <c r="CS43" s="163" t="n">
        <v>0</v>
      </c>
      <c r="CT43" s="163" t="n">
        <v>0</v>
      </c>
      <c r="CU43" s="163" t="n">
        <v>0</v>
      </c>
      <c r="CV43" s="163" t="n">
        <v>0</v>
      </c>
      <c r="CW43" s="163" t="n">
        <v>0</v>
      </c>
      <c r="CX43" s="163" t="n">
        <v>0</v>
      </c>
      <c r="CY43" s="163" t="n">
        <v>0</v>
      </c>
      <c r="CZ43" s="163" t="n">
        <v>0</v>
      </c>
      <c r="DA43" s="163" t="n">
        <v>0</v>
      </c>
      <c r="DB43" s="163" t="n">
        <v>0</v>
      </c>
      <c r="DC43" s="163" t="n">
        <v>0</v>
      </c>
      <c r="DD43" s="163" t="n">
        <v>0</v>
      </c>
      <c r="DE43" s="163" t="n">
        <v>0</v>
      </c>
      <c r="DF43" s="163" t="n">
        <v>0</v>
      </c>
      <c r="DG43" s="163" t="n">
        <v>0</v>
      </c>
      <c r="DH43" s="163" t="n">
        <v>0</v>
      </c>
      <c r="DI43" s="163" t="n">
        <v>0</v>
      </c>
      <c r="DJ43" s="163" t="n">
        <v>0</v>
      </c>
      <c r="DK43" s="163" t="n">
        <v>0</v>
      </c>
      <c r="DL43" s="55" t="n">
        <v>0.311375</v>
      </c>
      <c r="DM43" s="163" t="n">
        <v>0</v>
      </c>
      <c r="DN43" s="163" t="n">
        <v>0</v>
      </c>
      <c r="DO43" s="163" t="n">
        <v>0</v>
      </c>
      <c r="DP43" s="163" t="n">
        <v>0</v>
      </c>
      <c r="DQ43" s="163" t="n">
        <v>0</v>
      </c>
      <c r="DR43" s="163" t="n">
        <v>0</v>
      </c>
      <c r="DS43" s="163" t="n">
        <v>0</v>
      </c>
      <c r="DT43" s="163" t="n">
        <v>0</v>
      </c>
      <c r="DU43" s="163" t="n">
        <v>0</v>
      </c>
      <c r="DV43" s="163" t="n">
        <v>0</v>
      </c>
      <c r="DW43" s="163" t="n">
        <v>0</v>
      </c>
      <c r="DX43" s="163" t="n">
        <v>0</v>
      </c>
      <c r="DY43" s="163" t="n">
        <v>0</v>
      </c>
      <c r="DZ43" s="163" t="n">
        <v>0</v>
      </c>
      <c r="EA43" s="163" t="n">
        <v>0</v>
      </c>
      <c r="EB43" s="163" t="n">
        <v>0</v>
      </c>
      <c r="EC43" s="163" t="n">
        <v>0</v>
      </c>
      <c r="ED43" s="163" t="n">
        <v>0</v>
      </c>
      <c r="EE43" s="163" t="n">
        <v>0</v>
      </c>
      <c r="EF43" s="163" t="n">
        <v>0</v>
      </c>
      <c r="EG43" s="163" t="n">
        <v>0</v>
      </c>
      <c r="EH43" s="163" t="n">
        <v>0</v>
      </c>
      <c r="EI43" s="163" t="n">
        <v>0</v>
      </c>
      <c r="EJ43" s="163" t="n">
        <v>0</v>
      </c>
      <c r="EK43" s="163" t="n">
        <v>0</v>
      </c>
      <c r="EL43" s="163" t="n">
        <v>0</v>
      </c>
      <c r="EM43" s="163" t="n">
        <v>0</v>
      </c>
      <c r="EN43" s="163" t="n">
        <v>0</v>
      </c>
      <c r="EO43" s="163" t="n">
        <v>0</v>
      </c>
      <c r="EP43" s="163" t="n">
        <v>0</v>
      </c>
      <c r="EQ43" s="163" t="n">
        <v>0</v>
      </c>
      <c r="ER43" s="163" t="n">
        <v>0</v>
      </c>
      <c r="ES43" s="163" t="n">
        <v>0</v>
      </c>
      <c r="ET43" s="163" t="n">
        <v>0</v>
      </c>
      <c r="EU43" s="55" t="n">
        <v>5.987431</v>
      </c>
      <c r="EV43" s="163" t="n">
        <v>0</v>
      </c>
      <c r="EW43" s="163" t="n">
        <v>0</v>
      </c>
      <c r="EX43" s="163" t="n">
        <v>0</v>
      </c>
      <c r="EY43" s="163" t="n">
        <v>0</v>
      </c>
      <c r="EZ43" s="163" t="n">
        <v>0</v>
      </c>
      <c r="FA43" s="163" t="n">
        <v>0</v>
      </c>
      <c r="FB43" s="163" t="n">
        <v>0</v>
      </c>
      <c r="FC43" s="163" t="n">
        <v>0</v>
      </c>
      <c r="FD43" s="163" t="n">
        <v>0</v>
      </c>
      <c r="FE43" s="163" t="n">
        <v>0</v>
      </c>
      <c r="FF43" s="163" t="n">
        <v>0</v>
      </c>
      <c r="FG43" s="163" t="n">
        <v>0</v>
      </c>
      <c r="FH43" s="163" t="n">
        <v>0</v>
      </c>
      <c r="FI43" s="163" t="n">
        <v>0</v>
      </c>
      <c r="FJ43" s="163" t="n">
        <v>0</v>
      </c>
      <c r="FK43" s="163" t="n">
        <v>0</v>
      </c>
      <c r="FL43" s="163" t="n">
        <v>0</v>
      </c>
      <c r="FM43" s="163" t="n">
        <v>0</v>
      </c>
      <c r="FN43" s="163" t="n">
        <v>0</v>
      </c>
      <c r="FO43" s="163" t="n">
        <v>0</v>
      </c>
      <c r="FP43" s="163" t="n">
        <v>0</v>
      </c>
      <c r="FQ43" s="55" t="n">
        <v>0.142034</v>
      </c>
      <c r="FR43" s="163" t="n">
        <v>0</v>
      </c>
      <c r="FS43" s="163" t="n">
        <v>0</v>
      </c>
      <c r="FT43" s="163" t="n">
        <v>0</v>
      </c>
      <c r="FU43" s="163" t="n">
        <v>0</v>
      </c>
      <c r="FV43" s="55" t="n">
        <v>13.052165</v>
      </c>
      <c r="FW43" s="163" t="n">
        <v>0</v>
      </c>
      <c r="FX43" s="163" t="n">
        <v>0</v>
      </c>
      <c r="FY43" s="163" t="n">
        <v>0</v>
      </c>
      <c r="FZ43" s="163" t="n">
        <v>0</v>
      </c>
      <c r="GA43" s="163" t="n">
        <v>0</v>
      </c>
      <c r="GB43" s="163" t="n">
        <v>0</v>
      </c>
      <c r="GC43" s="163" t="n">
        <v>0</v>
      </c>
      <c r="GD43" s="163" t="n">
        <v>0</v>
      </c>
      <c r="GE43" s="163" t="n">
        <v>0</v>
      </c>
      <c r="GF43" s="163" t="n">
        <v>0</v>
      </c>
      <c r="GG43" s="163" t="n">
        <v>0</v>
      </c>
      <c r="GH43" s="163" t="n">
        <v>0</v>
      </c>
      <c r="GI43" s="163" t="n">
        <v>0</v>
      </c>
      <c r="GJ43" s="163" t="n">
        <v>0</v>
      </c>
      <c r="GK43" s="163" t="n">
        <v>0</v>
      </c>
      <c r="GL43" s="163" t="n">
        <v>0</v>
      </c>
      <c r="GM43" s="163" t="n">
        <v>0</v>
      </c>
      <c r="GN43" s="163" t="n">
        <v>0</v>
      </c>
      <c r="GO43" s="163" t="n">
        <v>0</v>
      </c>
    </row>
    <row r="44">
      <c r="A44" s="28" t="inlineStr">
        <is>
          <t>39</t>
        </is>
      </c>
      <c r="B44" s="14" t="inlineStr">
        <is>
          <t>Calzado y sus partes</t>
        </is>
      </c>
      <c r="C44" s="163" t="n">
        <v>0</v>
      </c>
      <c r="D44" s="163" t="n">
        <v>0</v>
      </c>
      <c r="E44" s="163" t="n">
        <v>0</v>
      </c>
      <c r="F44" s="163" t="n">
        <v>0</v>
      </c>
      <c r="G44" s="163" t="n">
        <v>0</v>
      </c>
      <c r="H44" s="163" t="n">
        <v>0</v>
      </c>
      <c r="I44" s="163" t="n">
        <v>0</v>
      </c>
      <c r="J44" s="163" t="n">
        <v>0</v>
      </c>
      <c r="K44" s="163" t="n">
        <v>0</v>
      </c>
      <c r="L44" s="163" t="n">
        <v>0</v>
      </c>
      <c r="M44" s="163" t="n">
        <v>0</v>
      </c>
      <c r="N44" s="163" t="n">
        <v>0</v>
      </c>
      <c r="O44" s="163" t="n">
        <v>0</v>
      </c>
      <c r="P44" s="163" t="n">
        <v>0</v>
      </c>
      <c r="Q44" s="163" t="n">
        <v>0</v>
      </c>
      <c r="R44" s="163" t="n">
        <v>0</v>
      </c>
      <c r="S44" s="163" t="n">
        <v>0</v>
      </c>
      <c r="T44" s="163" t="n">
        <v>0</v>
      </c>
      <c r="U44" s="163" t="n">
        <v>0</v>
      </c>
      <c r="V44" s="163" t="n">
        <v>0</v>
      </c>
      <c r="W44" s="163" t="n">
        <v>0</v>
      </c>
      <c r="X44" s="163" t="n">
        <v>0</v>
      </c>
      <c r="Y44" s="163" t="n">
        <v>0</v>
      </c>
      <c r="Z44" s="163" t="n">
        <v>0</v>
      </c>
      <c r="AA44" s="163" t="n">
        <v>0</v>
      </c>
      <c r="AB44" s="163" t="n">
        <v>0</v>
      </c>
      <c r="AC44" s="163" t="n">
        <v>0</v>
      </c>
      <c r="AD44" s="163" t="n">
        <v>0</v>
      </c>
      <c r="AE44" s="163" t="n">
        <v>0</v>
      </c>
      <c r="AF44" s="163" t="n">
        <v>0</v>
      </c>
      <c r="AG44" s="163" t="n">
        <v>0</v>
      </c>
      <c r="AH44" s="163" t="n">
        <v>0</v>
      </c>
      <c r="AI44" s="163" t="n">
        <v>0</v>
      </c>
      <c r="AJ44" s="163" t="n">
        <v>0</v>
      </c>
      <c r="AK44" s="163" t="n">
        <v>0</v>
      </c>
      <c r="AL44" s="163" t="n">
        <v>0</v>
      </c>
      <c r="AM44" s="163" t="n">
        <v>0</v>
      </c>
      <c r="AN44" s="163" t="n">
        <v>0</v>
      </c>
      <c r="AO44" s="163" t="n">
        <v>0</v>
      </c>
      <c r="AP44" s="163" t="n">
        <v>0</v>
      </c>
      <c r="AQ44" s="163" t="n">
        <v>0</v>
      </c>
      <c r="AR44" s="163" t="n">
        <v>0</v>
      </c>
      <c r="AS44" s="163" t="n">
        <v>0</v>
      </c>
      <c r="AT44" s="163" t="n">
        <v>0</v>
      </c>
      <c r="AU44" s="163" t="n">
        <v>0</v>
      </c>
      <c r="AV44" s="163" t="n">
        <v>0</v>
      </c>
      <c r="AW44" s="163" t="n">
        <v>0</v>
      </c>
      <c r="AX44" s="163" t="n">
        <v>0</v>
      </c>
      <c r="AY44" s="163" t="n">
        <v>0</v>
      </c>
      <c r="AZ44" s="163" t="n">
        <v>0</v>
      </c>
      <c r="BA44" s="163" t="n">
        <v>0</v>
      </c>
      <c r="BB44" s="163" t="n">
        <v>0</v>
      </c>
      <c r="BC44" s="163" t="n">
        <v>0</v>
      </c>
      <c r="BD44" s="163" t="n">
        <v>0</v>
      </c>
      <c r="BE44" s="163" t="n">
        <v>0</v>
      </c>
      <c r="BF44" s="163" t="n">
        <v>0</v>
      </c>
      <c r="BG44" s="163" t="n">
        <v>0</v>
      </c>
      <c r="BH44" s="163" t="n">
        <v>0</v>
      </c>
      <c r="BI44" s="163" t="n">
        <v>0</v>
      </c>
      <c r="BJ44" s="55" t="n">
        <v>3.635199</v>
      </c>
      <c r="BK44" s="55" t="n">
        <v>1563.913325</v>
      </c>
      <c r="BL44" s="55" t="n">
        <v>111.816387</v>
      </c>
      <c r="BM44" s="163" t="n">
        <v>0</v>
      </c>
      <c r="BN44" s="163" t="n">
        <v>0</v>
      </c>
      <c r="BO44" s="163" t="n">
        <v>0</v>
      </c>
      <c r="BP44" s="55" t="n">
        <v>0.959764</v>
      </c>
      <c r="BQ44" s="163" t="n">
        <v>0</v>
      </c>
      <c r="BR44" s="163" t="n">
        <v>0</v>
      </c>
      <c r="BS44" s="163" t="n">
        <v>0</v>
      </c>
      <c r="BT44" s="163" t="n">
        <v>0</v>
      </c>
      <c r="BU44" s="163" t="n">
        <v>0</v>
      </c>
      <c r="BV44" s="163" t="n">
        <v>0</v>
      </c>
      <c r="BW44" s="163" t="n">
        <v>0</v>
      </c>
      <c r="BX44" s="163" t="n">
        <v>0</v>
      </c>
      <c r="BY44" s="163" t="n">
        <v>0</v>
      </c>
      <c r="BZ44" s="163" t="n">
        <v>0</v>
      </c>
      <c r="CA44" s="163" t="n">
        <v>0</v>
      </c>
      <c r="CB44" s="163" t="n">
        <v>0</v>
      </c>
      <c r="CC44" s="163" t="n">
        <v>0</v>
      </c>
      <c r="CD44" s="163" t="n">
        <v>0</v>
      </c>
      <c r="CE44" s="163" t="n">
        <v>0</v>
      </c>
      <c r="CF44" s="163" t="n">
        <v>0</v>
      </c>
      <c r="CG44" s="163" t="n">
        <v>0</v>
      </c>
      <c r="CH44" s="55" t="n">
        <v>3.243339</v>
      </c>
      <c r="CI44" s="163" t="n">
        <v>0</v>
      </c>
      <c r="CJ44" s="163" t="n">
        <v>0</v>
      </c>
      <c r="CK44" s="163" t="n">
        <v>0</v>
      </c>
      <c r="CL44" s="163" t="n">
        <v>0</v>
      </c>
      <c r="CM44" s="163" t="n">
        <v>0</v>
      </c>
      <c r="CN44" s="163" t="n">
        <v>0</v>
      </c>
      <c r="CO44" s="163" t="n">
        <v>0</v>
      </c>
      <c r="CP44" s="163" t="n">
        <v>0</v>
      </c>
      <c r="CQ44" s="163" t="n">
        <v>0</v>
      </c>
      <c r="CR44" s="163" t="n">
        <v>0</v>
      </c>
      <c r="CS44" s="163" t="n">
        <v>0</v>
      </c>
      <c r="CT44" s="163" t="n">
        <v>0</v>
      </c>
      <c r="CU44" s="163" t="n">
        <v>0</v>
      </c>
      <c r="CV44" s="163" t="n">
        <v>0</v>
      </c>
      <c r="CW44" s="163" t="n">
        <v>0</v>
      </c>
      <c r="CX44" s="163" t="n">
        <v>0</v>
      </c>
      <c r="CY44" s="163" t="n">
        <v>0</v>
      </c>
      <c r="CZ44" s="163" t="n">
        <v>0</v>
      </c>
      <c r="DA44" s="163" t="n">
        <v>0</v>
      </c>
      <c r="DB44" s="163" t="n">
        <v>0</v>
      </c>
      <c r="DC44" s="163" t="n">
        <v>0</v>
      </c>
      <c r="DD44" s="163" t="n">
        <v>0</v>
      </c>
      <c r="DE44" s="163" t="n">
        <v>0</v>
      </c>
      <c r="DF44" s="163" t="n">
        <v>0</v>
      </c>
      <c r="DG44" s="163" t="n">
        <v>0</v>
      </c>
      <c r="DH44" s="163" t="n">
        <v>0</v>
      </c>
      <c r="DI44" s="163" t="n">
        <v>0</v>
      </c>
      <c r="DJ44" s="163" t="n">
        <v>0</v>
      </c>
      <c r="DK44" s="163" t="n">
        <v>0</v>
      </c>
      <c r="DL44" s="163" t="n">
        <v>0</v>
      </c>
      <c r="DM44" s="163" t="n">
        <v>0</v>
      </c>
      <c r="DN44" s="163" t="n">
        <v>0</v>
      </c>
      <c r="DO44" s="163" t="n">
        <v>0</v>
      </c>
      <c r="DP44" s="163" t="n">
        <v>0</v>
      </c>
      <c r="DQ44" s="163" t="n">
        <v>0</v>
      </c>
      <c r="DR44" s="163" t="n">
        <v>0</v>
      </c>
      <c r="DS44" s="163" t="n">
        <v>0</v>
      </c>
      <c r="DT44" s="163" t="n">
        <v>0</v>
      </c>
      <c r="DU44" s="163" t="n">
        <v>0</v>
      </c>
      <c r="DV44" s="163" t="n">
        <v>0</v>
      </c>
      <c r="DW44" s="163" t="n">
        <v>0</v>
      </c>
      <c r="DX44" s="163" t="n">
        <v>0</v>
      </c>
      <c r="DY44" s="163" t="n">
        <v>0</v>
      </c>
      <c r="DZ44" s="163" t="n">
        <v>0</v>
      </c>
      <c r="EA44" s="163" t="n">
        <v>0</v>
      </c>
      <c r="EB44" s="163" t="n">
        <v>0</v>
      </c>
      <c r="EC44" s="163" t="n">
        <v>0</v>
      </c>
      <c r="ED44" s="163" t="n">
        <v>0</v>
      </c>
      <c r="EE44" s="163" t="n">
        <v>0</v>
      </c>
      <c r="EF44" s="163" t="n">
        <v>0</v>
      </c>
      <c r="EG44" s="163" t="n">
        <v>0</v>
      </c>
      <c r="EH44" s="163" t="n">
        <v>0</v>
      </c>
      <c r="EI44" s="163" t="n">
        <v>0</v>
      </c>
      <c r="EJ44" s="163" t="n">
        <v>0</v>
      </c>
      <c r="EK44" s="163" t="n">
        <v>0</v>
      </c>
      <c r="EL44" s="163" t="n">
        <v>0</v>
      </c>
      <c r="EM44" s="163" t="n">
        <v>0</v>
      </c>
      <c r="EN44" s="163" t="n">
        <v>0</v>
      </c>
      <c r="EO44" s="163" t="n">
        <v>0</v>
      </c>
      <c r="EP44" s="163" t="n">
        <v>0</v>
      </c>
      <c r="EQ44" s="163" t="n">
        <v>0</v>
      </c>
      <c r="ER44" s="163" t="n">
        <v>0</v>
      </c>
      <c r="ES44" s="163" t="n">
        <v>0</v>
      </c>
      <c r="ET44" s="163" t="n">
        <v>0</v>
      </c>
      <c r="EU44" s="55" t="n">
        <v>24.594018</v>
      </c>
      <c r="EV44" s="163" t="n">
        <v>0</v>
      </c>
      <c r="EW44" s="163" t="n">
        <v>0</v>
      </c>
      <c r="EX44" s="163" t="n">
        <v>0</v>
      </c>
      <c r="EY44" s="163" t="n">
        <v>0</v>
      </c>
      <c r="EZ44" s="163" t="n">
        <v>0</v>
      </c>
      <c r="FA44" s="163" t="n">
        <v>0</v>
      </c>
      <c r="FB44" s="163" t="n">
        <v>0</v>
      </c>
      <c r="FC44" s="163" t="n">
        <v>0</v>
      </c>
      <c r="FD44" s="163" t="n">
        <v>0</v>
      </c>
      <c r="FE44" s="163" t="n">
        <v>0</v>
      </c>
      <c r="FF44" s="163" t="n">
        <v>0</v>
      </c>
      <c r="FG44" s="163" t="n">
        <v>0</v>
      </c>
      <c r="FH44" s="163" t="n">
        <v>0</v>
      </c>
      <c r="FI44" s="163" t="n">
        <v>0</v>
      </c>
      <c r="FJ44" s="163" t="n">
        <v>0</v>
      </c>
      <c r="FK44" s="163" t="n">
        <v>0</v>
      </c>
      <c r="FL44" s="55" t="n">
        <v>1.104142</v>
      </c>
      <c r="FM44" s="163" t="n">
        <v>0</v>
      </c>
      <c r="FN44" s="55" t="n">
        <v>0.473204</v>
      </c>
      <c r="FO44" s="163" t="n">
        <v>0</v>
      </c>
      <c r="FP44" s="163" t="n">
        <v>0</v>
      </c>
      <c r="FQ44" s="55" t="n">
        <v>3.684525</v>
      </c>
      <c r="FR44" s="163" t="n">
        <v>0</v>
      </c>
      <c r="FS44" s="163" t="n">
        <v>0</v>
      </c>
      <c r="FT44" s="163" t="n">
        <v>0</v>
      </c>
      <c r="FU44" s="163" t="n">
        <v>0</v>
      </c>
      <c r="FV44" s="55" t="n">
        <v>3.609761</v>
      </c>
      <c r="FW44" s="163" t="n">
        <v>0</v>
      </c>
      <c r="FX44" s="163" t="n">
        <v>0</v>
      </c>
      <c r="FY44" s="163" t="n">
        <v>0</v>
      </c>
      <c r="FZ44" s="163" t="n">
        <v>0</v>
      </c>
      <c r="GA44" s="163" t="n">
        <v>0</v>
      </c>
      <c r="GB44" s="163" t="n">
        <v>0</v>
      </c>
      <c r="GC44" s="163" t="n">
        <v>0</v>
      </c>
      <c r="GD44" s="163" t="n">
        <v>0</v>
      </c>
      <c r="GE44" s="163" t="n">
        <v>0</v>
      </c>
      <c r="GF44" s="163" t="n">
        <v>0</v>
      </c>
      <c r="GG44" s="163" t="n">
        <v>0</v>
      </c>
      <c r="GH44" s="163" t="n">
        <v>0</v>
      </c>
      <c r="GI44" s="163" t="n">
        <v>0</v>
      </c>
      <c r="GJ44" s="163" t="n">
        <v>0</v>
      </c>
      <c r="GK44" s="163" t="n">
        <v>0</v>
      </c>
      <c r="GL44" s="163" t="n">
        <v>0</v>
      </c>
      <c r="GM44" s="163" t="n">
        <v>0</v>
      </c>
      <c r="GN44" s="163" t="n">
        <v>0</v>
      </c>
      <c r="GO44" s="163" t="n">
        <v>0</v>
      </c>
    </row>
    <row r="45">
      <c r="A45" s="28" t="inlineStr">
        <is>
          <t>40</t>
        </is>
      </c>
      <c r="B45" s="14" t="inlineStr">
        <is>
          <t>Aserraderos</t>
        </is>
      </c>
      <c r="C45" s="163" t="n">
        <v>0</v>
      </c>
      <c r="D45" s="163" t="n">
        <v>0</v>
      </c>
      <c r="E45" s="163" t="n">
        <v>0</v>
      </c>
      <c r="F45" s="163" t="n">
        <v>0</v>
      </c>
      <c r="G45" s="163" t="n">
        <v>0</v>
      </c>
      <c r="H45" s="163" t="n">
        <v>0</v>
      </c>
      <c r="I45" s="163" t="n">
        <v>0</v>
      </c>
      <c r="J45" s="163" t="n">
        <v>0</v>
      </c>
      <c r="K45" s="163" t="n">
        <v>0</v>
      </c>
      <c r="L45" s="163" t="n">
        <v>0</v>
      </c>
      <c r="M45" s="163" t="n">
        <v>0</v>
      </c>
      <c r="N45" s="163" t="n">
        <v>0</v>
      </c>
      <c r="O45" s="163" t="n">
        <v>0</v>
      </c>
      <c r="P45" s="163" t="n">
        <v>0</v>
      </c>
      <c r="Q45" s="163" t="n">
        <v>0</v>
      </c>
      <c r="R45" s="163" t="n">
        <v>0</v>
      </c>
      <c r="S45" s="163" t="n">
        <v>0</v>
      </c>
      <c r="T45" s="163" t="n">
        <v>0</v>
      </c>
      <c r="U45" s="163" t="n">
        <v>0</v>
      </c>
      <c r="V45" s="163" t="n">
        <v>0</v>
      </c>
      <c r="W45" s="163" t="n">
        <v>0</v>
      </c>
      <c r="X45" s="163" t="n">
        <v>0</v>
      </c>
      <c r="Y45" s="163" t="n">
        <v>0</v>
      </c>
      <c r="Z45" s="163" t="n">
        <v>0</v>
      </c>
      <c r="AA45" s="163" t="n">
        <v>0</v>
      </c>
      <c r="AB45" s="163" t="n">
        <v>0</v>
      </c>
      <c r="AC45" s="163" t="n">
        <v>0</v>
      </c>
      <c r="AD45" s="163" t="n">
        <v>0</v>
      </c>
      <c r="AE45" s="163" t="n">
        <v>0</v>
      </c>
      <c r="AF45" s="163" t="n">
        <v>0</v>
      </c>
      <c r="AG45" s="163" t="n">
        <v>0</v>
      </c>
      <c r="AH45" s="163" t="n">
        <v>0</v>
      </c>
      <c r="AI45" s="163" t="n">
        <v>0</v>
      </c>
      <c r="AJ45" s="163" t="n">
        <v>0</v>
      </c>
      <c r="AK45" s="163" t="n">
        <v>0</v>
      </c>
      <c r="AL45" s="163" t="n">
        <v>0</v>
      </c>
      <c r="AM45" s="163" t="n">
        <v>0</v>
      </c>
      <c r="AN45" s="163" t="n">
        <v>0</v>
      </c>
      <c r="AO45" s="163" t="n">
        <v>0</v>
      </c>
      <c r="AP45" s="163" t="n">
        <v>0</v>
      </c>
      <c r="AQ45" s="163" t="n">
        <v>0</v>
      </c>
      <c r="AR45" s="163" t="n">
        <v>0</v>
      </c>
      <c r="AS45" s="163" t="n">
        <v>0</v>
      </c>
      <c r="AT45" s="163" t="n">
        <v>0</v>
      </c>
      <c r="AU45" s="163" t="n">
        <v>0</v>
      </c>
      <c r="AV45" s="163" t="n">
        <v>0</v>
      </c>
      <c r="AW45" s="163" t="n">
        <v>0</v>
      </c>
      <c r="AX45" s="163" t="n">
        <v>0</v>
      </c>
      <c r="AY45" s="163" t="n">
        <v>0</v>
      </c>
      <c r="AZ45" s="163" t="n">
        <v>0</v>
      </c>
      <c r="BA45" s="163" t="n">
        <v>0</v>
      </c>
      <c r="BB45" s="163" t="n">
        <v>0</v>
      </c>
      <c r="BC45" s="163" t="n">
        <v>0</v>
      </c>
      <c r="BD45" s="163" t="n">
        <v>0</v>
      </c>
      <c r="BE45" s="163" t="n">
        <v>0</v>
      </c>
      <c r="BF45" s="163" t="n">
        <v>0</v>
      </c>
      <c r="BG45" s="163" t="n">
        <v>0</v>
      </c>
      <c r="BH45" s="163" t="n">
        <v>0</v>
      </c>
      <c r="BI45" s="163" t="n">
        <v>0</v>
      </c>
      <c r="BJ45" s="163" t="n">
        <v>0</v>
      </c>
      <c r="BK45" s="163" t="n">
        <v>0</v>
      </c>
      <c r="BL45" s="163" t="n">
        <v>0</v>
      </c>
      <c r="BM45" s="55" t="n">
        <v>419.123277</v>
      </c>
      <c r="BN45" s="55" t="n">
        <v>262.237467</v>
      </c>
      <c r="BO45" s="55" t="n">
        <v>203.531029</v>
      </c>
      <c r="BP45" s="163" t="n">
        <v>0</v>
      </c>
      <c r="BQ45" s="163" t="n">
        <v>0</v>
      </c>
      <c r="BR45" s="163" t="n">
        <v>0</v>
      </c>
      <c r="BS45" s="163" t="n">
        <v>0</v>
      </c>
      <c r="BT45" s="163" t="n">
        <v>0</v>
      </c>
      <c r="BU45" s="163" t="n">
        <v>0</v>
      </c>
      <c r="BV45" s="163" t="n">
        <v>0</v>
      </c>
      <c r="BW45" s="163" t="n">
        <v>0</v>
      </c>
      <c r="BX45" s="55" t="n">
        <v>1.068248</v>
      </c>
      <c r="BY45" s="163" t="n">
        <v>0</v>
      </c>
      <c r="BZ45" s="163" t="n">
        <v>0</v>
      </c>
      <c r="CA45" s="163" t="n">
        <v>0</v>
      </c>
      <c r="CB45" s="163" t="n">
        <v>0</v>
      </c>
      <c r="CC45" s="163" t="n">
        <v>0</v>
      </c>
      <c r="CD45" s="163" t="n">
        <v>0</v>
      </c>
      <c r="CE45" s="163" t="n">
        <v>0</v>
      </c>
      <c r="CF45" s="163" t="n">
        <v>0</v>
      </c>
      <c r="CG45" s="163" t="n">
        <v>0</v>
      </c>
      <c r="CH45" s="163" t="n">
        <v>0</v>
      </c>
      <c r="CI45" s="163" t="n">
        <v>0</v>
      </c>
      <c r="CJ45" s="163" t="n">
        <v>0</v>
      </c>
      <c r="CK45" s="163" t="n">
        <v>0</v>
      </c>
      <c r="CL45" s="163" t="n">
        <v>0</v>
      </c>
      <c r="CM45" s="163" t="n">
        <v>0</v>
      </c>
      <c r="CN45" s="163" t="n">
        <v>0</v>
      </c>
      <c r="CO45" s="163" t="n">
        <v>0</v>
      </c>
      <c r="CP45" s="163" t="n">
        <v>0</v>
      </c>
      <c r="CQ45" s="163" t="n">
        <v>0</v>
      </c>
      <c r="CR45" s="163" t="n">
        <v>0</v>
      </c>
      <c r="CS45" s="55" t="n">
        <v>2.414278</v>
      </c>
      <c r="CT45" s="163" t="n">
        <v>0</v>
      </c>
      <c r="CU45" s="163" t="n">
        <v>0</v>
      </c>
      <c r="CV45" s="163" t="n">
        <v>0</v>
      </c>
      <c r="CW45" s="163" t="n">
        <v>0</v>
      </c>
      <c r="CX45" s="163" t="n">
        <v>0</v>
      </c>
      <c r="CY45" s="163" t="n">
        <v>0</v>
      </c>
      <c r="CZ45" s="163" t="n">
        <v>0</v>
      </c>
      <c r="DA45" s="163" t="n">
        <v>0</v>
      </c>
      <c r="DB45" s="163" t="n">
        <v>0</v>
      </c>
      <c r="DC45" s="163" t="n">
        <v>0</v>
      </c>
      <c r="DD45" s="163" t="n">
        <v>0</v>
      </c>
      <c r="DE45" s="163" t="n">
        <v>0</v>
      </c>
      <c r="DF45" s="55" t="n">
        <v>0.07217</v>
      </c>
      <c r="DG45" s="163" t="n">
        <v>0</v>
      </c>
      <c r="DH45" s="163" t="n">
        <v>0</v>
      </c>
      <c r="DI45" s="163" t="n">
        <v>0</v>
      </c>
      <c r="DJ45" s="163" t="n">
        <v>0</v>
      </c>
      <c r="DK45" s="163" t="n">
        <v>0</v>
      </c>
      <c r="DL45" s="163" t="n">
        <v>0</v>
      </c>
      <c r="DM45" s="163" t="n">
        <v>0</v>
      </c>
      <c r="DN45" s="163" t="n">
        <v>0</v>
      </c>
      <c r="DO45" s="163" t="n">
        <v>0</v>
      </c>
      <c r="DP45" s="163" t="n">
        <v>0</v>
      </c>
      <c r="DQ45" s="163" t="n">
        <v>0</v>
      </c>
      <c r="DR45" s="163" t="n">
        <v>0</v>
      </c>
      <c r="DS45" s="163" t="n">
        <v>0</v>
      </c>
      <c r="DT45" s="163" t="n">
        <v>0</v>
      </c>
      <c r="DU45" s="163" t="n">
        <v>0</v>
      </c>
      <c r="DV45" s="163" t="n">
        <v>0</v>
      </c>
      <c r="DW45" s="163" t="n">
        <v>0</v>
      </c>
      <c r="DX45" s="163" t="n">
        <v>0</v>
      </c>
      <c r="DY45" s="163" t="n">
        <v>0</v>
      </c>
      <c r="DZ45" s="163" t="n">
        <v>0</v>
      </c>
      <c r="EA45" s="163" t="n">
        <v>0</v>
      </c>
      <c r="EB45" s="163" t="n">
        <v>0</v>
      </c>
      <c r="EC45" s="163" t="n">
        <v>0</v>
      </c>
      <c r="ED45" s="163" t="n">
        <v>0</v>
      </c>
      <c r="EE45" s="163" t="n">
        <v>0</v>
      </c>
      <c r="EF45" s="163" t="n">
        <v>0</v>
      </c>
      <c r="EG45" s="163" t="n">
        <v>0</v>
      </c>
      <c r="EH45" s="163" t="n">
        <v>0</v>
      </c>
      <c r="EI45" s="163" t="n">
        <v>0</v>
      </c>
      <c r="EJ45" s="163" t="n">
        <v>0</v>
      </c>
      <c r="EK45" s="163" t="n">
        <v>0</v>
      </c>
      <c r="EL45" s="163" t="n">
        <v>0</v>
      </c>
      <c r="EM45" s="55" t="n">
        <v>1.112718</v>
      </c>
      <c r="EN45" s="163" t="n">
        <v>0</v>
      </c>
      <c r="EO45" s="163" t="n">
        <v>0</v>
      </c>
      <c r="EP45" s="163" t="n">
        <v>0</v>
      </c>
      <c r="EQ45" s="163" t="n">
        <v>0</v>
      </c>
      <c r="ER45" s="163" t="n">
        <v>0</v>
      </c>
      <c r="ES45" s="163" t="n">
        <v>0</v>
      </c>
      <c r="ET45" s="163" t="n">
        <v>0</v>
      </c>
      <c r="EU45" s="55" t="n">
        <v>6.520879</v>
      </c>
      <c r="EV45" s="163" t="n">
        <v>0</v>
      </c>
      <c r="EW45" s="163" t="n">
        <v>0</v>
      </c>
      <c r="EX45" s="163" t="n">
        <v>0</v>
      </c>
      <c r="EY45" s="163" t="n">
        <v>0</v>
      </c>
      <c r="EZ45" s="163" t="n">
        <v>0</v>
      </c>
      <c r="FA45" s="163" t="n">
        <v>0</v>
      </c>
      <c r="FB45" s="55" t="n">
        <v>7.037326</v>
      </c>
      <c r="FC45" s="163" t="n">
        <v>0</v>
      </c>
      <c r="FD45" s="163" t="n">
        <v>0</v>
      </c>
      <c r="FE45" s="163" t="n">
        <v>0</v>
      </c>
      <c r="FF45" s="163" t="n">
        <v>0</v>
      </c>
      <c r="FG45" s="163" t="n">
        <v>0</v>
      </c>
      <c r="FH45" s="163" t="n">
        <v>0</v>
      </c>
      <c r="FI45" s="163" t="n">
        <v>0</v>
      </c>
      <c r="FJ45" s="163" t="n">
        <v>0</v>
      </c>
      <c r="FK45" s="163" t="n">
        <v>0</v>
      </c>
      <c r="FL45" s="55" t="n">
        <v>1.376052</v>
      </c>
      <c r="FM45" s="163" t="n">
        <v>0</v>
      </c>
      <c r="FN45" s="55" t="n">
        <v>0.589736</v>
      </c>
      <c r="FO45" s="163" t="n">
        <v>0</v>
      </c>
      <c r="FP45" s="163" t="n">
        <v>0</v>
      </c>
      <c r="FQ45" s="163" t="n">
        <v>0</v>
      </c>
      <c r="FR45" s="163" t="n">
        <v>0</v>
      </c>
      <c r="FS45" s="163" t="n">
        <v>0</v>
      </c>
      <c r="FT45" s="163" t="n">
        <v>0</v>
      </c>
      <c r="FU45" s="163" t="n">
        <v>0</v>
      </c>
      <c r="FV45" s="55" t="n">
        <v>1.179934</v>
      </c>
      <c r="FW45" s="163" t="n">
        <v>0</v>
      </c>
      <c r="FX45" s="163" t="n">
        <v>0</v>
      </c>
      <c r="FY45" s="163" t="n">
        <v>0</v>
      </c>
      <c r="FZ45" s="163" t="n">
        <v>0</v>
      </c>
      <c r="GA45" s="163" t="n">
        <v>0</v>
      </c>
      <c r="GB45" s="163" t="n">
        <v>0</v>
      </c>
      <c r="GC45" s="163" t="n">
        <v>0</v>
      </c>
      <c r="GD45" s="163" t="n">
        <v>0</v>
      </c>
      <c r="GE45" s="163" t="n">
        <v>0</v>
      </c>
      <c r="GF45" s="163" t="n">
        <v>0</v>
      </c>
      <c r="GG45" s="163" t="n">
        <v>0</v>
      </c>
      <c r="GH45" s="163" t="n">
        <v>0</v>
      </c>
      <c r="GI45" s="163" t="n">
        <v>0</v>
      </c>
      <c r="GJ45" s="163" t="n">
        <v>0</v>
      </c>
      <c r="GK45" s="163" t="n">
        <v>0</v>
      </c>
      <c r="GL45" s="163" t="n">
        <v>0</v>
      </c>
      <c r="GM45" s="163" t="n">
        <v>0</v>
      </c>
      <c r="GN45" s="163" t="n">
        <v>0</v>
      </c>
      <c r="GO45" s="163" t="n">
        <v>0</v>
      </c>
    </row>
    <row r="46">
      <c r="A46" s="28" t="inlineStr">
        <is>
          <t>41</t>
        </is>
      </c>
      <c r="B46" s="14" t="inlineStr">
        <is>
          <t>Madera y sus productos</t>
        </is>
      </c>
      <c r="C46" s="163" t="n">
        <v>0</v>
      </c>
      <c r="D46" s="163" t="n">
        <v>0</v>
      </c>
      <c r="E46" s="163" t="n">
        <v>0</v>
      </c>
      <c r="F46" s="163" t="n">
        <v>0</v>
      </c>
      <c r="G46" s="163" t="n">
        <v>0</v>
      </c>
      <c r="H46" s="163" t="n">
        <v>0</v>
      </c>
      <c r="I46" s="163" t="n">
        <v>0</v>
      </c>
      <c r="J46" s="163" t="n">
        <v>0</v>
      </c>
      <c r="K46" s="163" t="n">
        <v>0</v>
      </c>
      <c r="L46" s="163" t="n">
        <v>0</v>
      </c>
      <c r="M46" s="163" t="n">
        <v>0</v>
      </c>
      <c r="N46" s="163" t="n">
        <v>0</v>
      </c>
      <c r="O46" s="163" t="n">
        <v>0</v>
      </c>
      <c r="P46" s="163" t="n">
        <v>0</v>
      </c>
      <c r="Q46" s="163" t="n">
        <v>0</v>
      </c>
      <c r="R46" s="163" t="n">
        <v>0</v>
      </c>
      <c r="S46" s="163" t="n">
        <v>0</v>
      </c>
      <c r="T46" s="163" t="n">
        <v>0</v>
      </c>
      <c r="U46" s="163" t="n">
        <v>0</v>
      </c>
      <c r="V46" s="163" t="n">
        <v>0</v>
      </c>
      <c r="W46" s="163" t="n">
        <v>0</v>
      </c>
      <c r="X46" s="163" t="n">
        <v>0</v>
      </c>
      <c r="Y46" s="163" t="n">
        <v>0</v>
      </c>
      <c r="Z46" s="163" t="n">
        <v>0</v>
      </c>
      <c r="AA46" s="163" t="n">
        <v>0</v>
      </c>
      <c r="AB46" s="163" t="n">
        <v>0</v>
      </c>
      <c r="AC46" s="163" t="n">
        <v>0</v>
      </c>
      <c r="AD46" s="163" t="n">
        <v>0</v>
      </c>
      <c r="AE46" s="163" t="n">
        <v>0</v>
      </c>
      <c r="AF46" s="163" t="n">
        <v>0</v>
      </c>
      <c r="AG46" s="163" t="n">
        <v>0</v>
      </c>
      <c r="AH46" s="163" t="n">
        <v>0</v>
      </c>
      <c r="AI46" s="163" t="n">
        <v>0</v>
      </c>
      <c r="AJ46" s="163" t="n">
        <v>0</v>
      </c>
      <c r="AK46" s="163" t="n">
        <v>0</v>
      </c>
      <c r="AL46" s="163" t="n">
        <v>0</v>
      </c>
      <c r="AM46" s="163" t="n">
        <v>0</v>
      </c>
      <c r="AN46" s="163" t="n">
        <v>0</v>
      </c>
      <c r="AO46" s="163" t="n">
        <v>0</v>
      </c>
      <c r="AP46" s="163" t="n">
        <v>0</v>
      </c>
      <c r="AQ46" s="163" t="n">
        <v>0</v>
      </c>
      <c r="AR46" s="163" t="n">
        <v>0</v>
      </c>
      <c r="AS46" s="163" t="n">
        <v>0</v>
      </c>
      <c r="AT46" s="163" t="n">
        <v>0</v>
      </c>
      <c r="AU46" s="163" t="n">
        <v>0</v>
      </c>
      <c r="AV46" s="163" t="n">
        <v>0</v>
      </c>
      <c r="AW46" s="163" t="n">
        <v>0</v>
      </c>
      <c r="AX46" s="163" t="n">
        <v>0</v>
      </c>
      <c r="AY46" s="163" t="n">
        <v>0</v>
      </c>
      <c r="AZ46" s="163" t="n">
        <v>0</v>
      </c>
      <c r="BA46" s="163" t="n">
        <v>0</v>
      </c>
      <c r="BB46" s="163" t="n">
        <v>0</v>
      </c>
      <c r="BC46" s="163" t="n">
        <v>0</v>
      </c>
      <c r="BD46" s="163" t="n">
        <v>0</v>
      </c>
      <c r="BE46" s="163" t="n">
        <v>0</v>
      </c>
      <c r="BF46" s="163" t="n">
        <v>0</v>
      </c>
      <c r="BG46" s="163" t="n">
        <v>0</v>
      </c>
      <c r="BH46" s="163" t="n">
        <v>0</v>
      </c>
      <c r="BI46" s="163" t="n">
        <v>0</v>
      </c>
      <c r="BJ46" s="163" t="n">
        <v>0</v>
      </c>
      <c r="BK46" s="163" t="n">
        <v>0</v>
      </c>
      <c r="BL46" s="163" t="n">
        <v>0</v>
      </c>
      <c r="BM46" s="55" t="n">
        <v>7.809428</v>
      </c>
      <c r="BN46" s="55" t="n">
        <v>371.094613</v>
      </c>
      <c r="BO46" s="55" t="n">
        <v>1030.883883</v>
      </c>
      <c r="BP46" s="163" t="n">
        <v>0</v>
      </c>
      <c r="BQ46" s="163" t="n">
        <v>0</v>
      </c>
      <c r="BR46" s="163" t="n">
        <v>0</v>
      </c>
      <c r="BS46" s="163" t="n">
        <v>0</v>
      </c>
      <c r="BT46" s="163" t="n">
        <v>0</v>
      </c>
      <c r="BU46" s="163" t="n">
        <v>0</v>
      </c>
      <c r="BV46" s="163" t="n">
        <v>0</v>
      </c>
      <c r="BW46" s="163" t="n">
        <v>0</v>
      </c>
      <c r="BX46" s="163" t="n">
        <v>0</v>
      </c>
      <c r="BY46" s="163" t="n">
        <v>0</v>
      </c>
      <c r="BZ46" s="163" t="n">
        <v>0</v>
      </c>
      <c r="CA46" s="163" t="n">
        <v>0</v>
      </c>
      <c r="CB46" s="163" t="n">
        <v>0</v>
      </c>
      <c r="CC46" s="163" t="n">
        <v>0</v>
      </c>
      <c r="CD46" s="163" t="n">
        <v>0</v>
      </c>
      <c r="CE46" s="163" t="n">
        <v>0</v>
      </c>
      <c r="CF46" s="163" t="n">
        <v>0</v>
      </c>
      <c r="CG46" s="163" t="n">
        <v>0</v>
      </c>
      <c r="CH46" s="163" t="n">
        <v>0</v>
      </c>
      <c r="CI46" s="163" t="n">
        <v>0</v>
      </c>
      <c r="CJ46" s="163" t="n">
        <v>0</v>
      </c>
      <c r="CK46" s="163" t="n">
        <v>0</v>
      </c>
      <c r="CL46" s="55" t="n">
        <v>0.243869</v>
      </c>
      <c r="CM46" s="55" t="n">
        <v>0.015678</v>
      </c>
      <c r="CN46" s="163" t="n">
        <v>0</v>
      </c>
      <c r="CO46" s="163" t="n">
        <v>0</v>
      </c>
      <c r="CP46" s="163" t="n">
        <v>0</v>
      </c>
      <c r="CQ46" s="163" t="n">
        <v>0</v>
      </c>
      <c r="CR46" s="163" t="n">
        <v>0</v>
      </c>
      <c r="CS46" s="55" t="n">
        <v>14.04993</v>
      </c>
      <c r="CT46" s="163" t="n">
        <v>0</v>
      </c>
      <c r="CU46" s="163" t="n">
        <v>0</v>
      </c>
      <c r="CV46" s="163" t="n">
        <v>0</v>
      </c>
      <c r="CW46" s="163" t="n">
        <v>0</v>
      </c>
      <c r="CX46" s="163" t="n">
        <v>0</v>
      </c>
      <c r="CY46" s="163" t="n">
        <v>0</v>
      </c>
      <c r="CZ46" s="163" t="n">
        <v>0</v>
      </c>
      <c r="DA46" s="163" t="n">
        <v>0</v>
      </c>
      <c r="DB46" s="163" t="n">
        <v>0</v>
      </c>
      <c r="DC46" s="55" t="n">
        <v>0.031052</v>
      </c>
      <c r="DD46" s="163" t="n">
        <v>0</v>
      </c>
      <c r="DE46" s="163" t="n">
        <v>0</v>
      </c>
      <c r="DF46" s="55" t="n">
        <v>0.197849</v>
      </c>
      <c r="DG46" s="163" t="n">
        <v>0</v>
      </c>
      <c r="DH46" s="163" t="n">
        <v>0</v>
      </c>
      <c r="DI46" s="163" t="n">
        <v>0</v>
      </c>
      <c r="DJ46" s="163" t="n">
        <v>0</v>
      </c>
      <c r="DK46" s="163" t="n">
        <v>0</v>
      </c>
      <c r="DL46" s="55" t="n">
        <v>2.516799</v>
      </c>
      <c r="DM46" s="163" t="n">
        <v>0</v>
      </c>
      <c r="DN46" s="163" t="n">
        <v>0</v>
      </c>
      <c r="DO46" s="163" t="n">
        <v>0</v>
      </c>
      <c r="DP46" s="163" t="n">
        <v>0</v>
      </c>
      <c r="DQ46" s="163" t="n">
        <v>0</v>
      </c>
      <c r="DR46" s="163" t="n">
        <v>0</v>
      </c>
      <c r="DS46" s="163" t="n">
        <v>0</v>
      </c>
      <c r="DT46" s="163" t="n">
        <v>0</v>
      </c>
      <c r="DU46" s="163" t="n">
        <v>0</v>
      </c>
      <c r="DV46" s="163" t="n">
        <v>0</v>
      </c>
      <c r="DW46" s="163" t="n">
        <v>0</v>
      </c>
      <c r="DX46" s="163" t="n">
        <v>0</v>
      </c>
      <c r="DY46" s="163" t="n">
        <v>0</v>
      </c>
      <c r="DZ46" s="163" t="n">
        <v>0</v>
      </c>
      <c r="EA46" s="163" t="n">
        <v>0</v>
      </c>
      <c r="EB46" s="163" t="n">
        <v>0</v>
      </c>
      <c r="EC46" s="163" t="n">
        <v>0</v>
      </c>
      <c r="ED46" s="163" t="n">
        <v>0</v>
      </c>
      <c r="EE46" s="163" t="n">
        <v>0</v>
      </c>
      <c r="EF46" s="163" t="n">
        <v>0</v>
      </c>
      <c r="EG46" s="163" t="n">
        <v>0</v>
      </c>
      <c r="EH46" s="163" t="n">
        <v>0</v>
      </c>
      <c r="EI46" s="163" t="n">
        <v>0</v>
      </c>
      <c r="EJ46" s="163" t="n">
        <v>0</v>
      </c>
      <c r="EK46" s="163" t="n">
        <v>0</v>
      </c>
      <c r="EL46" s="163" t="n">
        <v>0</v>
      </c>
      <c r="EM46" s="163" t="n">
        <v>0</v>
      </c>
      <c r="EN46" s="163" t="n">
        <v>0</v>
      </c>
      <c r="EO46" s="163" t="n">
        <v>0</v>
      </c>
      <c r="EP46" s="163" t="n">
        <v>0</v>
      </c>
      <c r="EQ46" s="163" t="n">
        <v>0</v>
      </c>
      <c r="ER46" s="163" t="n">
        <v>0</v>
      </c>
      <c r="ES46" s="163" t="n">
        <v>0</v>
      </c>
      <c r="ET46" s="163" t="n">
        <v>0</v>
      </c>
      <c r="EU46" s="55" t="n">
        <v>3.227894</v>
      </c>
      <c r="EV46" s="163" t="n">
        <v>0</v>
      </c>
      <c r="EW46" s="163" t="n">
        <v>0</v>
      </c>
      <c r="EX46" s="163" t="n">
        <v>0</v>
      </c>
      <c r="EY46" s="163" t="n">
        <v>0</v>
      </c>
      <c r="EZ46" s="163" t="n">
        <v>0</v>
      </c>
      <c r="FA46" s="163" t="n">
        <v>0</v>
      </c>
      <c r="FB46" s="55" t="n">
        <v>3.533728</v>
      </c>
      <c r="FC46" s="163" t="n">
        <v>0</v>
      </c>
      <c r="FD46" s="163" t="n">
        <v>0</v>
      </c>
      <c r="FE46" s="163" t="n">
        <v>0</v>
      </c>
      <c r="FF46" s="163" t="n">
        <v>0</v>
      </c>
      <c r="FG46" s="163" t="n">
        <v>0</v>
      </c>
      <c r="FH46" s="163" t="n">
        <v>0</v>
      </c>
      <c r="FI46" s="163" t="n">
        <v>0</v>
      </c>
      <c r="FJ46" s="163" t="n">
        <v>0</v>
      </c>
      <c r="FK46" s="163" t="n">
        <v>0</v>
      </c>
      <c r="FL46" s="55" t="n">
        <v>0.103548</v>
      </c>
      <c r="FM46" s="163" t="n">
        <v>0</v>
      </c>
      <c r="FN46" s="55" t="n">
        <v>0.044377</v>
      </c>
      <c r="FO46" s="163" t="n">
        <v>0</v>
      </c>
      <c r="FP46" s="163" t="n">
        <v>0</v>
      </c>
      <c r="FQ46" s="163" t="n">
        <v>0</v>
      </c>
      <c r="FR46" s="163" t="n">
        <v>0</v>
      </c>
      <c r="FS46" s="163" t="n">
        <v>0</v>
      </c>
      <c r="FT46" s="163" t="n">
        <v>0</v>
      </c>
      <c r="FU46" s="163" t="n">
        <v>0</v>
      </c>
      <c r="FV46" s="55" t="n">
        <v>3.265655</v>
      </c>
      <c r="FW46" s="163" t="n">
        <v>0</v>
      </c>
      <c r="FX46" s="163" t="n">
        <v>0</v>
      </c>
      <c r="FY46" s="163" t="n">
        <v>0</v>
      </c>
      <c r="FZ46" s="163" t="n">
        <v>0</v>
      </c>
      <c r="GA46" s="163" t="n">
        <v>0</v>
      </c>
      <c r="GB46" s="163" t="n">
        <v>0</v>
      </c>
      <c r="GC46" s="163" t="n">
        <v>0</v>
      </c>
      <c r="GD46" s="163" t="n">
        <v>0</v>
      </c>
      <c r="GE46" s="163" t="n">
        <v>0</v>
      </c>
      <c r="GF46" s="163" t="n">
        <v>0</v>
      </c>
      <c r="GG46" s="163" t="n">
        <v>0</v>
      </c>
      <c r="GH46" s="163" t="n">
        <v>0</v>
      </c>
      <c r="GI46" s="163" t="n">
        <v>0</v>
      </c>
      <c r="GJ46" s="163" t="n">
        <v>0</v>
      </c>
      <c r="GK46" s="163" t="n">
        <v>0</v>
      </c>
      <c r="GL46" s="163" t="n">
        <v>0</v>
      </c>
      <c r="GM46" s="163" t="n">
        <v>0</v>
      </c>
      <c r="GN46" s="163" t="n">
        <v>0</v>
      </c>
      <c r="GO46" s="163" t="n">
        <v>0</v>
      </c>
    </row>
    <row r="47">
      <c r="A47" s="28" t="inlineStr">
        <is>
          <t>42</t>
        </is>
      </c>
      <c r="B47" s="14" t="inlineStr">
        <is>
          <t>Celulosa y papel</t>
        </is>
      </c>
      <c r="C47" s="163" t="n">
        <v>0</v>
      </c>
      <c r="D47" s="163" t="n">
        <v>0</v>
      </c>
      <c r="E47" s="163" t="n">
        <v>0</v>
      </c>
      <c r="F47" s="163" t="n">
        <v>0</v>
      </c>
      <c r="G47" s="163" t="n">
        <v>0</v>
      </c>
      <c r="H47" s="163" t="n">
        <v>0</v>
      </c>
      <c r="I47" s="163" t="n">
        <v>0</v>
      </c>
      <c r="J47" s="163" t="n">
        <v>0</v>
      </c>
      <c r="K47" s="163" t="n">
        <v>0</v>
      </c>
      <c r="L47" s="163" t="n">
        <v>0</v>
      </c>
      <c r="M47" s="163" t="n">
        <v>0</v>
      </c>
      <c r="N47" s="163" t="n">
        <v>0</v>
      </c>
      <c r="O47" s="163" t="n">
        <v>0</v>
      </c>
      <c r="P47" s="163" t="n">
        <v>0</v>
      </c>
      <c r="Q47" s="163" t="n">
        <v>0</v>
      </c>
      <c r="R47" s="163" t="n">
        <v>0</v>
      </c>
      <c r="S47" s="163" t="n">
        <v>0</v>
      </c>
      <c r="T47" s="163" t="n">
        <v>0</v>
      </c>
      <c r="U47" s="163" t="n">
        <v>0</v>
      </c>
      <c r="V47" s="163" t="n">
        <v>0</v>
      </c>
      <c r="W47" s="163" t="n">
        <v>0</v>
      </c>
      <c r="X47" s="163" t="n">
        <v>0</v>
      </c>
      <c r="Y47" s="163" t="n">
        <v>0</v>
      </c>
      <c r="Z47" s="163" t="n">
        <v>0</v>
      </c>
      <c r="AA47" s="163" t="n">
        <v>0</v>
      </c>
      <c r="AB47" s="163" t="n">
        <v>0</v>
      </c>
      <c r="AC47" s="163" t="n">
        <v>0</v>
      </c>
      <c r="AD47" s="163" t="n">
        <v>0</v>
      </c>
      <c r="AE47" s="163" t="n">
        <v>0</v>
      </c>
      <c r="AF47" s="163" t="n">
        <v>0</v>
      </c>
      <c r="AG47" s="163" t="n">
        <v>0</v>
      </c>
      <c r="AH47" s="163" t="n">
        <v>0</v>
      </c>
      <c r="AI47" s="163" t="n">
        <v>0</v>
      </c>
      <c r="AJ47" s="163" t="n">
        <v>0</v>
      </c>
      <c r="AK47" s="163" t="n">
        <v>0</v>
      </c>
      <c r="AL47" s="163" t="n">
        <v>0</v>
      </c>
      <c r="AM47" s="163" t="n">
        <v>0</v>
      </c>
      <c r="AN47" s="163" t="n">
        <v>0</v>
      </c>
      <c r="AO47" s="163" t="n">
        <v>0</v>
      </c>
      <c r="AP47" s="163" t="n">
        <v>0</v>
      </c>
      <c r="AQ47" s="163" t="n">
        <v>0</v>
      </c>
      <c r="AR47" s="163" t="n">
        <v>0</v>
      </c>
      <c r="AS47" s="163" t="n">
        <v>0</v>
      </c>
      <c r="AT47" s="163" t="n">
        <v>0</v>
      </c>
      <c r="AU47" s="163" t="n">
        <v>0</v>
      </c>
      <c r="AV47" s="163" t="n">
        <v>0</v>
      </c>
      <c r="AW47" s="163" t="n">
        <v>0</v>
      </c>
      <c r="AX47" s="163" t="n">
        <v>0</v>
      </c>
      <c r="AY47" s="163" t="n">
        <v>0</v>
      </c>
      <c r="AZ47" s="163" t="n">
        <v>0</v>
      </c>
      <c r="BA47" s="163" t="n">
        <v>0</v>
      </c>
      <c r="BB47" s="163" t="n">
        <v>0</v>
      </c>
      <c r="BC47" s="163" t="n">
        <v>0</v>
      </c>
      <c r="BD47" s="163" t="n">
        <v>0</v>
      </c>
      <c r="BE47" s="163" t="n">
        <v>0</v>
      </c>
      <c r="BF47" s="163" t="n">
        <v>0</v>
      </c>
      <c r="BG47" s="163" t="n">
        <v>0</v>
      </c>
      <c r="BH47" s="163" t="n">
        <v>0</v>
      </c>
      <c r="BI47" s="163" t="n">
        <v>0</v>
      </c>
      <c r="BJ47" s="163" t="n">
        <v>0</v>
      </c>
      <c r="BK47" s="163" t="n">
        <v>0</v>
      </c>
      <c r="BL47" s="163" t="n">
        <v>0</v>
      </c>
      <c r="BM47" s="163" t="n">
        <v>0</v>
      </c>
      <c r="BN47" s="163" t="n">
        <v>0</v>
      </c>
      <c r="BO47" s="163" t="n">
        <v>0</v>
      </c>
      <c r="BP47" s="55" t="n">
        <v>861.311651</v>
      </c>
      <c r="BQ47" s="163" t="n">
        <v>0</v>
      </c>
      <c r="BR47" s="163" t="n">
        <v>0</v>
      </c>
      <c r="BS47" s="163" t="n">
        <v>0</v>
      </c>
      <c r="BT47" s="163" t="n">
        <v>0</v>
      </c>
      <c r="BU47" s="163" t="n">
        <v>0</v>
      </c>
      <c r="BV47" s="163" t="n">
        <v>0</v>
      </c>
      <c r="BW47" s="163" t="n">
        <v>0</v>
      </c>
      <c r="BX47" s="163" t="n">
        <v>0</v>
      </c>
      <c r="BY47" s="163" t="n">
        <v>0</v>
      </c>
      <c r="BZ47" s="163" t="n">
        <v>0</v>
      </c>
      <c r="CA47" s="163" t="n">
        <v>0</v>
      </c>
      <c r="CB47" s="163" t="n">
        <v>0</v>
      </c>
      <c r="CC47" s="163" t="n">
        <v>0</v>
      </c>
      <c r="CD47" s="163" t="n">
        <v>0</v>
      </c>
      <c r="CE47" s="163" t="n">
        <v>0</v>
      </c>
      <c r="CF47" s="163" t="n">
        <v>0</v>
      </c>
      <c r="CG47" s="163" t="n">
        <v>0</v>
      </c>
      <c r="CH47" s="163" t="n">
        <v>0</v>
      </c>
      <c r="CI47" s="163" t="n">
        <v>0</v>
      </c>
      <c r="CJ47" s="163" t="n">
        <v>0</v>
      </c>
      <c r="CK47" s="163" t="n">
        <v>0</v>
      </c>
      <c r="CL47" s="163" t="n">
        <v>0</v>
      </c>
      <c r="CM47" s="163" t="n">
        <v>0</v>
      </c>
      <c r="CN47" s="163" t="n">
        <v>0</v>
      </c>
      <c r="CO47" s="163" t="n">
        <v>0</v>
      </c>
      <c r="CP47" s="163" t="n">
        <v>0</v>
      </c>
      <c r="CQ47" s="163" t="n">
        <v>0</v>
      </c>
      <c r="CR47" s="163" t="n">
        <v>0</v>
      </c>
      <c r="CS47" s="163" t="n">
        <v>0</v>
      </c>
      <c r="CT47" s="163" t="n">
        <v>0</v>
      </c>
      <c r="CU47" s="163" t="n">
        <v>0</v>
      </c>
      <c r="CV47" s="163" t="n">
        <v>0</v>
      </c>
      <c r="CW47" s="163" t="n">
        <v>0</v>
      </c>
      <c r="CX47" s="55" t="n">
        <v>1.061455</v>
      </c>
      <c r="CY47" s="163" t="n">
        <v>0</v>
      </c>
      <c r="CZ47" s="163" t="n">
        <v>0</v>
      </c>
      <c r="DA47" s="163" t="n">
        <v>0</v>
      </c>
      <c r="DB47" s="163" t="n">
        <v>0</v>
      </c>
      <c r="DC47" s="163" t="n">
        <v>0</v>
      </c>
      <c r="DD47" s="163" t="n">
        <v>0</v>
      </c>
      <c r="DE47" s="163" t="n">
        <v>0</v>
      </c>
      <c r="DF47" s="163" t="n">
        <v>0</v>
      </c>
      <c r="DG47" s="163" t="n">
        <v>0</v>
      </c>
      <c r="DH47" s="163" t="n">
        <v>0</v>
      </c>
      <c r="DI47" s="163" t="n">
        <v>0</v>
      </c>
      <c r="DJ47" s="163" t="n">
        <v>0</v>
      </c>
      <c r="DK47" s="163" t="n">
        <v>0</v>
      </c>
      <c r="DL47" s="55" t="n">
        <v>1.235058</v>
      </c>
      <c r="DM47" s="163" t="n">
        <v>0</v>
      </c>
      <c r="DN47" s="163" t="n">
        <v>0</v>
      </c>
      <c r="DO47" s="163" t="n">
        <v>0</v>
      </c>
      <c r="DP47" s="163" t="n">
        <v>0</v>
      </c>
      <c r="DQ47" s="163" t="n">
        <v>0</v>
      </c>
      <c r="DR47" s="163" t="n">
        <v>0</v>
      </c>
      <c r="DS47" s="163" t="n">
        <v>0</v>
      </c>
      <c r="DT47" s="163" t="n">
        <v>0</v>
      </c>
      <c r="DU47" s="163" t="n">
        <v>0</v>
      </c>
      <c r="DV47" s="163" t="n">
        <v>0</v>
      </c>
      <c r="DW47" s="163" t="n">
        <v>0</v>
      </c>
      <c r="DX47" s="163" t="n">
        <v>0</v>
      </c>
      <c r="DY47" s="163" t="n">
        <v>0</v>
      </c>
      <c r="DZ47" s="163" t="n">
        <v>0</v>
      </c>
      <c r="EA47" s="163" t="n">
        <v>0</v>
      </c>
      <c r="EB47" s="163" t="n">
        <v>0</v>
      </c>
      <c r="EC47" s="163" t="n">
        <v>0</v>
      </c>
      <c r="ED47" s="163" t="n">
        <v>0</v>
      </c>
      <c r="EE47" s="163" t="n">
        <v>0</v>
      </c>
      <c r="EF47" s="163" t="n">
        <v>0</v>
      </c>
      <c r="EG47" s="163" t="n">
        <v>0</v>
      </c>
      <c r="EH47" s="163" t="n">
        <v>0</v>
      </c>
      <c r="EI47" s="163" t="n">
        <v>0</v>
      </c>
      <c r="EJ47" s="163" t="n">
        <v>0</v>
      </c>
      <c r="EK47" s="163" t="n">
        <v>0</v>
      </c>
      <c r="EL47" s="163" t="n">
        <v>0</v>
      </c>
      <c r="EM47" s="55" t="n">
        <v>0.416218</v>
      </c>
      <c r="EN47" s="163" t="n">
        <v>0</v>
      </c>
      <c r="EO47" s="163" t="n">
        <v>0</v>
      </c>
      <c r="EP47" s="163" t="n">
        <v>0</v>
      </c>
      <c r="EQ47" s="163" t="n">
        <v>0</v>
      </c>
      <c r="ER47" s="163" t="n">
        <v>0</v>
      </c>
      <c r="ES47" s="163" t="n">
        <v>0</v>
      </c>
      <c r="ET47" s="163" t="n">
        <v>0</v>
      </c>
      <c r="EU47" s="55" t="n">
        <v>0.088673</v>
      </c>
      <c r="EV47" s="163" t="n">
        <v>0</v>
      </c>
      <c r="EW47" s="163" t="n">
        <v>0</v>
      </c>
      <c r="EX47" s="163" t="n">
        <v>0</v>
      </c>
      <c r="EY47" s="163" t="n">
        <v>0</v>
      </c>
      <c r="EZ47" s="163" t="n">
        <v>0</v>
      </c>
      <c r="FA47" s="163" t="n">
        <v>0</v>
      </c>
      <c r="FB47" s="55" t="n">
        <v>8.457609</v>
      </c>
      <c r="FC47" s="163" t="n">
        <v>0</v>
      </c>
      <c r="FD47" s="163" t="n">
        <v>0</v>
      </c>
      <c r="FE47" s="163" t="n">
        <v>0</v>
      </c>
      <c r="FF47" s="163" t="n">
        <v>0</v>
      </c>
      <c r="FG47" s="163" t="n">
        <v>0</v>
      </c>
      <c r="FH47" s="163" t="n">
        <v>0</v>
      </c>
      <c r="FI47" s="163" t="n">
        <v>0</v>
      </c>
      <c r="FJ47" s="163" t="n">
        <v>0</v>
      </c>
      <c r="FK47" s="163" t="n">
        <v>0</v>
      </c>
      <c r="FL47" s="55" t="n">
        <v>4.797378</v>
      </c>
      <c r="FM47" s="163" t="n">
        <v>0</v>
      </c>
      <c r="FN47" s="55" t="n">
        <v>2.056019</v>
      </c>
      <c r="FO47" s="163" t="n">
        <v>0</v>
      </c>
      <c r="FP47" s="163" t="n">
        <v>0</v>
      </c>
      <c r="FQ47" s="163" t="n">
        <v>0</v>
      </c>
      <c r="FR47" s="163" t="n">
        <v>0</v>
      </c>
      <c r="FS47" s="163" t="n">
        <v>0</v>
      </c>
      <c r="FT47" s="163" t="n">
        <v>0</v>
      </c>
      <c r="FU47" s="163" t="n">
        <v>0</v>
      </c>
      <c r="FV47" s="55" t="n">
        <v>3.72771</v>
      </c>
      <c r="FW47" s="163" t="n">
        <v>0</v>
      </c>
      <c r="FX47" s="163" t="n">
        <v>0</v>
      </c>
      <c r="FY47" s="163" t="n">
        <v>0</v>
      </c>
      <c r="FZ47" s="163" t="n">
        <v>0</v>
      </c>
      <c r="GA47" s="163" t="n">
        <v>0</v>
      </c>
      <c r="GB47" s="163" t="n">
        <v>0</v>
      </c>
      <c r="GC47" s="163" t="n">
        <v>0</v>
      </c>
      <c r="GD47" s="163" t="n">
        <v>0</v>
      </c>
      <c r="GE47" s="163" t="n">
        <v>0</v>
      </c>
      <c r="GF47" s="163" t="n">
        <v>0</v>
      </c>
      <c r="GG47" s="163" t="n">
        <v>0</v>
      </c>
      <c r="GH47" s="163" t="n">
        <v>0</v>
      </c>
      <c r="GI47" s="163" t="n">
        <v>0</v>
      </c>
      <c r="GJ47" s="163" t="n">
        <v>0</v>
      </c>
      <c r="GK47" s="163" t="n">
        <v>0</v>
      </c>
      <c r="GL47" s="163" t="n">
        <v>0</v>
      </c>
      <c r="GM47" s="163" t="n">
        <v>0</v>
      </c>
      <c r="GN47" s="163" t="n">
        <v>0</v>
      </c>
      <c r="GO47" s="163" t="n">
        <v>0</v>
      </c>
    </row>
    <row r="48">
      <c r="A48" s="28" t="inlineStr">
        <is>
          <t>43</t>
        </is>
      </c>
      <c r="B48" s="14" t="inlineStr">
        <is>
          <t>Papel y cartón ondulado y envases de papel y cartón</t>
        </is>
      </c>
      <c r="C48" s="163" t="n">
        <v>0</v>
      </c>
      <c r="D48" s="163" t="n">
        <v>0</v>
      </c>
      <c r="E48" s="163" t="n">
        <v>0</v>
      </c>
      <c r="F48" s="163" t="n">
        <v>0</v>
      </c>
      <c r="G48" s="163" t="n">
        <v>0</v>
      </c>
      <c r="H48" s="163" t="n">
        <v>0</v>
      </c>
      <c r="I48" s="163" t="n">
        <v>0</v>
      </c>
      <c r="J48" s="163" t="n">
        <v>0</v>
      </c>
      <c r="K48" s="163" t="n">
        <v>0</v>
      </c>
      <c r="L48" s="163" t="n">
        <v>0</v>
      </c>
      <c r="M48" s="163" t="n">
        <v>0</v>
      </c>
      <c r="N48" s="163" t="n">
        <v>0</v>
      </c>
      <c r="O48" s="163" t="n">
        <v>0</v>
      </c>
      <c r="P48" s="163" t="n">
        <v>0</v>
      </c>
      <c r="Q48" s="163" t="n">
        <v>0</v>
      </c>
      <c r="R48" s="163" t="n">
        <v>0</v>
      </c>
      <c r="S48" s="163" t="n">
        <v>0</v>
      </c>
      <c r="T48" s="163" t="n">
        <v>0</v>
      </c>
      <c r="U48" s="163" t="n">
        <v>0</v>
      </c>
      <c r="V48" s="163" t="n">
        <v>0</v>
      </c>
      <c r="W48" s="163" t="n">
        <v>0</v>
      </c>
      <c r="X48" s="163" t="n">
        <v>0</v>
      </c>
      <c r="Y48" s="163" t="n">
        <v>0</v>
      </c>
      <c r="Z48" s="163" t="n">
        <v>0</v>
      </c>
      <c r="AA48" s="163" t="n">
        <v>0</v>
      </c>
      <c r="AB48" s="163" t="n">
        <v>0</v>
      </c>
      <c r="AC48" s="163" t="n">
        <v>0</v>
      </c>
      <c r="AD48" s="163" t="n">
        <v>0</v>
      </c>
      <c r="AE48" s="163" t="n">
        <v>0</v>
      </c>
      <c r="AF48" s="163" t="n">
        <v>0</v>
      </c>
      <c r="AG48" s="163" t="n">
        <v>0</v>
      </c>
      <c r="AH48" s="163" t="n">
        <v>0</v>
      </c>
      <c r="AI48" s="163" t="n">
        <v>0</v>
      </c>
      <c r="AJ48" s="163" t="n">
        <v>0</v>
      </c>
      <c r="AK48" s="163" t="n">
        <v>0</v>
      </c>
      <c r="AL48" s="163" t="n">
        <v>0</v>
      </c>
      <c r="AM48" s="163" t="n">
        <v>0</v>
      </c>
      <c r="AN48" s="163" t="n">
        <v>0</v>
      </c>
      <c r="AO48" s="163" t="n">
        <v>0</v>
      </c>
      <c r="AP48" s="163" t="n">
        <v>0</v>
      </c>
      <c r="AQ48" s="163" t="n">
        <v>0</v>
      </c>
      <c r="AR48" s="163" t="n">
        <v>0</v>
      </c>
      <c r="AS48" s="163" t="n">
        <v>0</v>
      </c>
      <c r="AT48" s="163" t="n">
        <v>0</v>
      </c>
      <c r="AU48" s="163" t="n">
        <v>0</v>
      </c>
      <c r="AV48" s="163" t="n">
        <v>0</v>
      </c>
      <c r="AW48" s="163" t="n">
        <v>0</v>
      </c>
      <c r="AX48" s="163" t="n">
        <v>0</v>
      </c>
      <c r="AY48" s="163" t="n">
        <v>0</v>
      </c>
      <c r="AZ48" s="163" t="n">
        <v>0</v>
      </c>
      <c r="BA48" s="163" t="n">
        <v>0</v>
      </c>
      <c r="BB48" s="163" t="n">
        <v>0</v>
      </c>
      <c r="BC48" s="163" t="n">
        <v>0</v>
      </c>
      <c r="BD48" s="163" t="n">
        <v>0</v>
      </c>
      <c r="BE48" s="163" t="n">
        <v>0</v>
      </c>
      <c r="BF48" s="163" t="n">
        <v>0</v>
      </c>
      <c r="BG48" s="163" t="n">
        <v>0</v>
      </c>
      <c r="BH48" s="163" t="n">
        <v>0</v>
      </c>
      <c r="BI48" s="163" t="n">
        <v>0</v>
      </c>
      <c r="BJ48" s="163" t="n">
        <v>0</v>
      </c>
      <c r="BK48" s="163" t="n">
        <v>0</v>
      </c>
      <c r="BL48" s="163" t="n">
        <v>0</v>
      </c>
      <c r="BM48" s="163" t="n">
        <v>0</v>
      </c>
      <c r="BN48" s="163" t="n">
        <v>0</v>
      </c>
      <c r="BO48" s="163" t="n">
        <v>0</v>
      </c>
      <c r="BP48" s="55" t="n">
        <v>1452.209216</v>
      </c>
      <c r="BQ48" s="55" t="n">
        <v>0.4379</v>
      </c>
      <c r="BR48" s="55" t="n">
        <v>2.486304</v>
      </c>
      <c r="BS48" s="163" t="n">
        <v>0</v>
      </c>
      <c r="BT48" s="163" t="n">
        <v>0</v>
      </c>
      <c r="BU48" s="163" t="n">
        <v>0</v>
      </c>
      <c r="BV48" s="163" t="n">
        <v>0</v>
      </c>
      <c r="BW48" s="163" t="n">
        <v>0</v>
      </c>
      <c r="BX48" s="163" t="n">
        <v>0</v>
      </c>
      <c r="BY48" s="163" t="n">
        <v>0</v>
      </c>
      <c r="BZ48" s="163" t="n">
        <v>0</v>
      </c>
      <c r="CA48" s="163" t="n">
        <v>0</v>
      </c>
      <c r="CB48" s="163" t="n">
        <v>0</v>
      </c>
      <c r="CC48" s="163" t="n">
        <v>0</v>
      </c>
      <c r="CD48" s="163" t="n">
        <v>0</v>
      </c>
      <c r="CE48" s="163" t="n">
        <v>0</v>
      </c>
      <c r="CF48" s="163" t="n">
        <v>0</v>
      </c>
      <c r="CG48" s="163" t="n">
        <v>0</v>
      </c>
      <c r="CH48" s="163" t="n">
        <v>0</v>
      </c>
      <c r="CI48" s="163" t="n">
        <v>0</v>
      </c>
      <c r="CJ48" s="163" t="n">
        <v>0</v>
      </c>
      <c r="CK48" s="163" t="n">
        <v>0</v>
      </c>
      <c r="CL48" s="163" t="n">
        <v>0</v>
      </c>
      <c r="CM48" s="163" t="n">
        <v>0</v>
      </c>
      <c r="CN48" s="163" t="n">
        <v>0</v>
      </c>
      <c r="CO48" s="163" t="n">
        <v>0</v>
      </c>
      <c r="CP48" s="163" t="n">
        <v>0</v>
      </c>
      <c r="CQ48" s="163" t="n">
        <v>0</v>
      </c>
      <c r="CR48" s="163" t="n">
        <v>0</v>
      </c>
      <c r="CS48" s="163" t="n">
        <v>0</v>
      </c>
      <c r="CT48" s="163" t="n">
        <v>0</v>
      </c>
      <c r="CU48" s="163" t="n">
        <v>0</v>
      </c>
      <c r="CV48" s="163" t="n">
        <v>0</v>
      </c>
      <c r="CW48" s="163" t="n">
        <v>0</v>
      </c>
      <c r="CX48" s="163" t="n">
        <v>0</v>
      </c>
      <c r="CY48" s="163" t="n">
        <v>0</v>
      </c>
      <c r="CZ48" s="163" t="n">
        <v>0</v>
      </c>
      <c r="DA48" s="163" t="n">
        <v>0</v>
      </c>
      <c r="DB48" s="163" t="n">
        <v>0</v>
      </c>
      <c r="DC48" s="163" t="n">
        <v>0</v>
      </c>
      <c r="DD48" s="163" t="n">
        <v>0</v>
      </c>
      <c r="DE48" s="163" t="n">
        <v>0</v>
      </c>
      <c r="DF48" s="163" t="n">
        <v>0</v>
      </c>
      <c r="DG48" s="163" t="n">
        <v>0</v>
      </c>
      <c r="DH48" s="163" t="n">
        <v>0</v>
      </c>
      <c r="DI48" s="163" t="n">
        <v>0</v>
      </c>
      <c r="DJ48" s="163" t="n">
        <v>0</v>
      </c>
      <c r="DK48" s="163" t="n">
        <v>0</v>
      </c>
      <c r="DL48" s="55" t="n">
        <v>0.279682</v>
      </c>
      <c r="DM48" s="163" t="n">
        <v>0</v>
      </c>
      <c r="DN48" s="163" t="n">
        <v>0</v>
      </c>
      <c r="DO48" s="163" t="n">
        <v>0</v>
      </c>
      <c r="DP48" s="163" t="n">
        <v>0</v>
      </c>
      <c r="DQ48" s="163" t="n">
        <v>0</v>
      </c>
      <c r="DR48" s="163" t="n">
        <v>0</v>
      </c>
      <c r="DS48" s="163" t="n">
        <v>0</v>
      </c>
      <c r="DT48" s="163" t="n">
        <v>0</v>
      </c>
      <c r="DU48" s="163" t="n">
        <v>0</v>
      </c>
      <c r="DV48" s="163" t="n">
        <v>0</v>
      </c>
      <c r="DW48" s="163" t="n">
        <v>0</v>
      </c>
      <c r="DX48" s="163" t="n">
        <v>0</v>
      </c>
      <c r="DY48" s="163" t="n">
        <v>0</v>
      </c>
      <c r="DZ48" s="163" t="n">
        <v>0</v>
      </c>
      <c r="EA48" s="163" t="n">
        <v>0</v>
      </c>
      <c r="EB48" s="163" t="n">
        <v>0</v>
      </c>
      <c r="EC48" s="163" t="n">
        <v>0</v>
      </c>
      <c r="ED48" s="163" t="n">
        <v>0</v>
      </c>
      <c r="EE48" s="163" t="n">
        <v>0</v>
      </c>
      <c r="EF48" s="163" t="n">
        <v>0</v>
      </c>
      <c r="EG48" s="163" t="n">
        <v>0</v>
      </c>
      <c r="EH48" s="163" t="n">
        <v>0</v>
      </c>
      <c r="EI48" s="163" t="n">
        <v>0</v>
      </c>
      <c r="EJ48" s="163" t="n">
        <v>0</v>
      </c>
      <c r="EK48" s="163" t="n">
        <v>0</v>
      </c>
      <c r="EL48" s="163" t="n">
        <v>0</v>
      </c>
      <c r="EM48" s="163" t="n">
        <v>0</v>
      </c>
      <c r="EN48" s="163" t="n">
        <v>0</v>
      </c>
      <c r="EO48" s="163" t="n">
        <v>0</v>
      </c>
      <c r="EP48" s="163" t="n">
        <v>0</v>
      </c>
      <c r="EQ48" s="163" t="n">
        <v>0</v>
      </c>
      <c r="ER48" s="163" t="n">
        <v>0</v>
      </c>
      <c r="ES48" s="163" t="n">
        <v>0</v>
      </c>
      <c r="ET48" s="163" t="n">
        <v>0</v>
      </c>
      <c r="EU48" s="55" t="n">
        <v>4.462294</v>
      </c>
      <c r="EV48" s="163" t="n">
        <v>0</v>
      </c>
      <c r="EW48" s="163" t="n">
        <v>0</v>
      </c>
      <c r="EX48" s="163" t="n">
        <v>0</v>
      </c>
      <c r="EY48" s="163" t="n">
        <v>0</v>
      </c>
      <c r="EZ48" s="163" t="n">
        <v>0</v>
      </c>
      <c r="FA48" s="163" t="n">
        <v>0</v>
      </c>
      <c r="FB48" s="55" t="n">
        <v>2.102706</v>
      </c>
      <c r="FC48" s="163" t="n">
        <v>0</v>
      </c>
      <c r="FD48" s="163" t="n">
        <v>0</v>
      </c>
      <c r="FE48" s="163" t="n">
        <v>0</v>
      </c>
      <c r="FF48" s="163" t="n">
        <v>0</v>
      </c>
      <c r="FG48" s="163" t="n">
        <v>0</v>
      </c>
      <c r="FH48" s="163" t="n">
        <v>0</v>
      </c>
      <c r="FI48" s="163" t="n">
        <v>0</v>
      </c>
      <c r="FJ48" s="163" t="n">
        <v>0</v>
      </c>
      <c r="FK48" s="163" t="n">
        <v>0</v>
      </c>
      <c r="FL48" s="55" t="n">
        <v>0.446729</v>
      </c>
      <c r="FM48" s="163" t="n">
        <v>0</v>
      </c>
      <c r="FN48" s="55" t="n">
        <v>0.191459</v>
      </c>
      <c r="FO48" s="163" t="n">
        <v>0</v>
      </c>
      <c r="FP48" s="163" t="n">
        <v>0</v>
      </c>
      <c r="FQ48" s="163" t="n">
        <v>0</v>
      </c>
      <c r="FR48" s="163" t="n">
        <v>0</v>
      </c>
      <c r="FS48" s="163" t="n">
        <v>0</v>
      </c>
      <c r="FT48" s="163" t="n">
        <v>0</v>
      </c>
      <c r="FU48" s="163" t="n">
        <v>0</v>
      </c>
      <c r="FV48" s="55" t="n">
        <v>16.505288</v>
      </c>
      <c r="FW48" s="163" t="n">
        <v>0</v>
      </c>
      <c r="FX48" s="163" t="n">
        <v>0</v>
      </c>
      <c r="FY48" s="163" t="n">
        <v>0</v>
      </c>
      <c r="FZ48" s="163" t="n">
        <v>0</v>
      </c>
      <c r="GA48" s="163" t="n">
        <v>0</v>
      </c>
      <c r="GB48" s="163" t="n">
        <v>0</v>
      </c>
      <c r="GC48" s="163" t="n">
        <v>0</v>
      </c>
      <c r="GD48" s="163" t="n">
        <v>0</v>
      </c>
      <c r="GE48" s="163" t="n">
        <v>0</v>
      </c>
      <c r="GF48" s="163" t="n">
        <v>0</v>
      </c>
      <c r="GG48" s="163" t="n">
        <v>0</v>
      </c>
      <c r="GH48" s="163" t="n">
        <v>0</v>
      </c>
      <c r="GI48" s="163" t="n">
        <v>0</v>
      </c>
      <c r="GJ48" s="163" t="n">
        <v>0</v>
      </c>
      <c r="GK48" s="163" t="n">
        <v>0</v>
      </c>
      <c r="GL48" s="163" t="n">
        <v>0</v>
      </c>
      <c r="GM48" s="163" t="n">
        <v>0</v>
      </c>
      <c r="GN48" s="163" t="n">
        <v>0</v>
      </c>
      <c r="GO48" s="163" t="n">
        <v>0</v>
      </c>
    </row>
    <row r="49">
      <c r="A49" s="28" t="inlineStr">
        <is>
          <t>44</t>
        </is>
      </c>
      <c r="B49" s="14" t="inlineStr">
        <is>
          <t>Productos de papel y cartón</t>
        </is>
      </c>
      <c r="C49" s="163" t="n">
        <v>0</v>
      </c>
      <c r="D49" s="163" t="n">
        <v>0</v>
      </c>
      <c r="E49" s="163" t="n">
        <v>0</v>
      </c>
      <c r="F49" s="163" t="n">
        <v>0</v>
      </c>
      <c r="G49" s="163" t="n">
        <v>0</v>
      </c>
      <c r="H49" s="163" t="n">
        <v>0</v>
      </c>
      <c r="I49" s="163" t="n">
        <v>0</v>
      </c>
      <c r="J49" s="163" t="n">
        <v>0</v>
      </c>
      <c r="K49" s="163" t="n">
        <v>0</v>
      </c>
      <c r="L49" s="163" t="n">
        <v>0</v>
      </c>
      <c r="M49" s="163" t="n">
        <v>0</v>
      </c>
      <c r="N49" s="163" t="n">
        <v>0</v>
      </c>
      <c r="O49" s="163" t="n">
        <v>0</v>
      </c>
      <c r="P49" s="163" t="n">
        <v>0</v>
      </c>
      <c r="Q49" s="163" t="n">
        <v>0</v>
      </c>
      <c r="R49" s="163" t="n">
        <v>0</v>
      </c>
      <c r="S49" s="163" t="n">
        <v>0</v>
      </c>
      <c r="T49" s="163" t="n">
        <v>0</v>
      </c>
      <c r="U49" s="163" t="n">
        <v>0</v>
      </c>
      <c r="V49" s="163" t="n">
        <v>0</v>
      </c>
      <c r="W49" s="163" t="n">
        <v>0</v>
      </c>
      <c r="X49" s="163" t="n">
        <v>0</v>
      </c>
      <c r="Y49" s="163" t="n">
        <v>0</v>
      </c>
      <c r="Z49" s="163" t="n">
        <v>0</v>
      </c>
      <c r="AA49" s="163" t="n">
        <v>0</v>
      </c>
      <c r="AB49" s="163" t="n">
        <v>0</v>
      </c>
      <c r="AC49" s="163" t="n">
        <v>0</v>
      </c>
      <c r="AD49" s="163" t="n">
        <v>0</v>
      </c>
      <c r="AE49" s="163" t="n">
        <v>0</v>
      </c>
      <c r="AF49" s="163" t="n">
        <v>0</v>
      </c>
      <c r="AG49" s="163" t="n">
        <v>0</v>
      </c>
      <c r="AH49" s="163" t="n">
        <v>0</v>
      </c>
      <c r="AI49" s="163" t="n">
        <v>0</v>
      </c>
      <c r="AJ49" s="163" t="n">
        <v>0</v>
      </c>
      <c r="AK49" s="163" t="n">
        <v>0</v>
      </c>
      <c r="AL49" s="163" t="n">
        <v>0</v>
      </c>
      <c r="AM49" s="163" t="n">
        <v>0</v>
      </c>
      <c r="AN49" s="163" t="n">
        <v>0</v>
      </c>
      <c r="AO49" s="163" t="n">
        <v>0</v>
      </c>
      <c r="AP49" s="163" t="n">
        <v>0</v>
      </c>
      <c r="AQ49" s="163" t="n">
        <v>0</v>
      </c>
      <c r="AR49" s="163" t="n">
        <v>0</v>
      </c>
      <c r="AS49" s="163" t="n">
        <v>0</v>
      </c>
      <c r="AT49" s="163" t="n">
        <v>0</v>
      </c>
      <c r="AU49" s="163" t="n">
        <v>0</v>
      </c>
      <c r="AV49" s="163" t="n">
        <v>0</v>
      </c>
      <c r="AW49" s="163" t="n">
        <v>0</v>
      </c>
      <c r="AX49" s="163" t="n">
        <v>0</v>
      </c>
      <c r="AY49" s="163" t="n">
        <v>0</v>
      </c>
      <c r="AZ49" s="163" t="n">
        <v>0</v>
      </c>
      <c r="BA49" s="163" t="n">
        <v>0</v>
      </c>
      <c r="BB49" s="163" t="n">
        <v>0</v>
      </c>
      <c r="BC49" s="163" t="n">
        <v>0</v>
      </c>
      <c r="BD49" s="163" t="n">
        <v>0</v>
      </c>
      <c r="BE49" s="163" t="n">
        <v>0</v>
      </c>
      <c r="BF49" s="163" t="n">
        <v>0</v>
      </c>
      <c r="BG49" s="163" t="n">
        <v>0</v>
      </c>
      <c r="BH49" s="163" t="n">
        <v>0</v>
      </c>
      <c r="BI49" s="163" t="n">
        <v>0</v>
      </c>
      <c r="BJ49" s="163" t="n">
        <v>0</v>
      </c>
      <c r="BK49" s="163" t="n">
        <v>0</v>
      </c>
      <c r="BL49" s="163" t="n">
        <v>0</v>
      </c>
      <c r="BM49" s="163" t="n">
        <v>0</v>
      </c>
      <c r="BN49" s="163" t="n">
        <v>0</v>
      </c>
      <c r="BO49" s="163" t="n">
        <v>0</v>
      </c>
      <c r="BP49" s="55" t="n">
        <v>1154.232407</v>
      </c>
      <c r="BQ49" s="55" t="n">
        <v>0.900608</v>
      </c>
      <c r="BR49" s="55" t="n">
        <v>0.39571</v>
      </c>
      <c r="BS49" s="55" t="n">
        <v>1.661814</v>
      </c>
      <c r="BT49" s="55" t="n">
        <v>41.563218</v>
      </c>
      <c r="BU49" s="163" t="n">
        <v>0</v>
      </c>
      <c r="BV49" s="163" t="n">
        <v>0</v>
      </c>
      <c r="BW49" s="163" t="n">
        <v>0</v>
      </c>
      <c r="BX49" s="163" t="n">
        <v>0</v>
      </c>
      <c r="BY49" s="163" t="n">
        <v>0</v>
      </c>
      <c r="BZ49" s="163" t="n">
        <v>0</v>
      </c>
      <c r="CA49" s="163" t="n">
        <v>0</v>
      </c>
      <c r="CB49" s="163" t="n">
        <v>0</v>
      </c>
      <c r="CC49" s="163" t="n">
        <v>0</v>
      </c>
      <c r="CD49" s="55" t="n">
        <v>4.985819</v>
      </c>
      <c r="CE49" s="55" t="n">
        <v>0.643311</v>
      </c>
      <c r="CF49" s="163" t="n">
        <v>0</v>
      </c>
      <c r="CG49" s="163" t="n">
        <v>0</v>
      </c>
      <c r="CH49" s="163" t="n">
        <v>0</v>
      </c>
      <c r="CI49" s="55" t="n">
        <v>3.087718</v>
      </c>
      <c r="CJ49" s="163" t="n">
        <v>0</v>
      </c>
      <c r="CK49" s="163" t="n">
        <v>0</v>
      </c>
      <c r="CL49" s="163" t="n">
        <v>0</v>
      </c>
      <c r="CM49" s="163" t="n">
        <v>0</v>
      </c>
      <c r="CN49" s="163" t="n">
        <v>0</v>
      </c>
      <c r="CO49" s="163" t="n">
        <v>0</v>
      </c>
      <c r="CP49" s="163" t="n">
        <v>0</v>
      </c>
      <c r="CQ49" s="163" t="n">
        <v>0</v>
      </c>
      <c r="CR49" s="163" t="n">
        <v>0</v>
      </c>
      <c r="CS49" s="163" t="n">
        <v>0</v>
      </c>
      <c r="CT49" s="163" t="n">
        <v>0</v>
      </c>
      <c r="CU49" s="163" t="n">
        <v>0</v>
      </c>
      <c r="CV49" s="163" t="n">
        <v>0</v>
      </c>
      <c r="CW49" s="163" t="n">
        <v>0</v>
      </c>
      <c r="CX49" s="163" t="n">
        <v>0</v>
      </c>
      <c r="CY49" s="163" t="n">
        <v>0</v>
      </c>
      <c r="CZ49" s="163" t="n">
        <v>0</v>
      </c>
      <c r="DA49" s="163" t="n">
        <v>0</v>
      </c>
      <c r="DB49" s="55" t="n">
        <v>3.090495</v>
      </c>
      <c r="DC49" s="163" t="n">
        <v>0</v>
      </c>
      <c r="DD49" s="163" t="n">
        <v>0</v>
      </c>
      <c r="DE49" s="163" t="n">
        <v>0</v>
      </c>
      <c r="DF49" s="163" t="n">
        <v>0</v>
      </c>
      <c r="DG49" s="163" t="n">
        <v>0</v>
      </c>
      <c r="DH49" s="163" t="n">
        <v>0</v>
      </c>
      <c r="DI49" s="163" t="n">
        <v>0</v>
      </c>
      <c r="DJ49" s="163" t="n">
        <v>0</v>
      </c>
      <c r="DK49" s="163" t="n">
        <v>0</v>
      </c>
      <c r="DL49" s="55" t="n">
        <v>0.10736</v>
      </c>
      <c r="DM49" s="163" t="n">
        <v>0</v>
      </c>
      <c r="DN49" s="163" t="n">
        <v>0</v>
      </c>
      <c r="DO49" s="163" t="n">
        <v>0</v>
      </c>
      <c r="DP49" s="163" t="n">
        <v>0</v>
      </c>
      <c r="DQ49" s="163" t="n">
        <v>0</v>
      </c>
      <c r="DR49" s="163" t="n">
        <v>0</v>
      </c>
      <c r="DS49" s="163" t="n">
        <v>0</v>
      </c>
      <c r="DT49" s="163" t="n">
        <v>0</v>
      </c>
      <c r="DU49" s="163" t="n">
        <v>0</v>
      </c>
      <c r="DV49" s="163" t="n">
        <v>0</v>
      </c>
      <c r="DW49" s="163" t="n">
        <v>0</v>
      </c>
      <c r="DX49" s="163" t="n">
        <v>0</v>
      </c>
      <c r="DY49" s="163" t="n">
        <v>0</v>
      </c>
      <c r="DZ49" s="163" t="n">
        <v>0</v>
      </c>
      <c r="EA49" s="163" t="n">
        <v>0</v>
      </c>
      <c r="EB49" s="163" t="n">
        <v>0</v>
      </c>
      <c r="EC49" s="163" t="n">
        <v>0</v>
      </c>
      <c r="ED49" s="163" t="n">
        <v>0</v>
      </c>
      <c r="EE49" s="163" t="n">
        <v>0</v>
      </c>
      <c r="EF49" s="163" t="n">
        <v>0</v>
      </c>
      <c r="EG49" s="163" t="n">
        <v>0</v>
      </c>
      <c r="EH49" s="163" t="n">
        <v>0</v>
      </c>
      <c r="EI49" s="163" t="n">
        <v>0</v>
      </c>
      <c r="EJ49" s="163" t="n">
        <v>0</v>
      </c>
      <c r="EK49" s="163" t="n">
        <v>0</v>
      </c>
      <c r="EL49" s="163" t="n">
        <v>0</v>
      </c>
      <c r="EM49" s="163" t="n">
        <v>0</v>
      </c>
      <c r="EN49" s="163" t="n">
        <v>0</v>
      </c>
      <c r="EO49" s="163" t="n">
        <v>0</v>
      </c>
      <c r="EP49" s="163" t="n">
        <v>0</v>
      </c>
      <c r="EQ49" s="163" t="n">
        <v>0</v>
      </c>
      <c r="ER49" s="163" t="n">
        <v>0</v>
      </c>
      <c r="ES49" s="163" t="n">
        <v>0</v>
      </c>
      <c r="ET49" s="163" t="n">
        <v>0</v>
      </c>
      <c r="EU49" s="55" t="n">
        <v>20.131053</v>
      </c>
      <c r="EV49" s="163" t="n">
        <v>0</v>
      </c>
      <c r="EW49" s="163" t="n">
        <v>0</v>
      </c>
      <c r="EX49" s="163" t="n">
        <v>0</v>
      </c>
      <c r="EY49" s="163" t="n">
        <v>0</v>
      </c>
      <c r="EZ49" s="163" t="n">
        <v>0</v>
      </c>
      <c r="FA49" s="163" t="n">
        <v>0</v>
      </c>
      <c r="FB49" s="55" t="n">
        <v>1.120037</v>
      </c>
      <c r="FC49" s="163" t="n">
        <v>0</v>
      </c>
      <c r="FD49" s="163" t="n">
        <v>0</v>
      </c>
      <c r="FE49" s="163" t="n">
        <v>0</v>
      </c>
      <c r="FF49" s="163" t="n">
        <v>0</v>
      </c>
      <c r="FG49" s="163" t="n">
        <v>0</v>
      </c>
      <c r="FH49" s="163" t="n">
        <v>0</v>
      </c>
      <c r="FI49" s="163" t="n">
        <v>0</v>
      </c>
      <c r="FJ49" s="163" t="n">
        <v>0</v>
      </c>
      <c r="FK49" s="163" t="n">
        <v>0</v>
      </c>
      <c r="FL49" s="55" t="n">
        <v>0.483468</v>
      </c>
      <c r="FM49" s="163" t="n">
        <v>0</v>
      </c>
      <c r="FN49" s="55" t="n">
        <v>0.207201</v>
      </c>
      <c r="FO49" s="163" t="n">
        <v>0</v>
      </c>
      <c r="FP49" s="163" t="n">
        <v>0</v>
      </c>
      <c r="FQ49" s="163" t="n">
        <v>0</v>
      </c>
      <c r="FR49" s="163" t="n">
        <v>0</v>
      </c>
      <c r="FS49" s="163" t="n">
        <v>0</v>
      </c>
      <c r="FT49" s="163" t="n">
        <v>0</v>
      </c>
      <c r="FU49" s="163" t="n">
        <v>0</v>
      </c>
      <c r="FV49" s="55" t="n">
        <v>1.934186</v>
      </c>
      <c r="FW49" s="163" t="n">
        <v>0</v>
      </c>
      <c r="FX49" s="163" t="n">
        <v>0</v>
      </c>
      <c r="FY49" s="163" t="n">
        <v>0</v>
      </c>
      <c r="FZ49" s="163" t="n">
        <v>0</v>
      </c>
      <c r="GA49" s="163" t="n">
        <v>0</v>
      </c>
      <c r="GB49" s="163" t="n">
        <v>0</v>
      </c>
      <c r="GC49" s="163" t="n">
        <v>0</v>
      </c>
      <c r="GD49" s="163" t="n">
        <v>0</v>
      </c>
      <c r="GE49" s="163" t="n">
        <v>0</v>
      </c>
      <c r="GF49" s="163" t="n">
        <v>0</v>
      </c>
      <c r="GG49" s="163" t="n">
        <v>0</v>
      </c>
      <c r="GH49" s="163" t="n">
        <v>0</v>
      </c>
      <c r="GI49" s="163" t="n">
        <v>0</v>
      </c>
      <c r="GJ49" s="163" t="n">
        <v>0</v>
      </c>
      <c r="GK49" s="163" t="n">
        <v>0</v>
      </c>
      <c r="GL49" s="163" t="n">
        <v>0</v>
      </c>
      <c r="GM49" s="163" t="n">
        <v>0</v>
      </c>
      <c r="GN49" s="163" t="n">
        <v>0</v>
      </c>
      <c r="GO49" s="163" t="n">
        <v>0</v>
      </c>
    </row>
    <row r="50">
      <c r="A50" s="28" t="inlineStr">
        <is>
          <t>45</t>
        </is>
      </c>
      <c r="B50" s="14" t="inlineStr">
        <is>
          <t>Edición de libros, folletos, grabaciones y otras ediciones</t>
        </is>
      </c>
      <c r="C50" s="163" t="n">
        <v>0</v>
      </c>
      <c r="D50" s="163" t="n">
        <v>0</v>
      </c>
      <c r="E50" s="163" t="n">
        <v>0</v>
      </c>
      <c r="F50" s="163" t="n">
        <v>0</v>
      </c>
      <c r="G50" s="163" t="n">
        <v>0</v>
      </c>
      <c r="H50" s="163" t="n">
        <v>0</v>
      </c>
      <c r="I50" s="163" t="n">
        <v>0</v>
      </c>
      <c r="J50" s="163" t="n">
        <v>0</v>
      </c>
      <c r="K50" s="163" t="n">
        <v>0</v>
      </c>
      <c r="L50" s="163" t="n">
        <v>0</v>
      </c>
      <c r="M50" s="163" t="n">
        <v>0</v>
      </c>
      <c r="N50" s="163" t="n">
        <v>0</v>
      </c>
      <c r="O50" s="163" t="n">
        <v>0</v>
      </c>
      <c r="P50" s="163" t="n">
        <v>0</v>
      </c>
      <c r="Q50" s="163" t="n">
        <v>0</v>
      </c>
      <c r="R50" s="163" t="n">
        <v>0</v>
      </c>
      <c r="S50" s="163" t="n">
        <v>0</v>
      </c>
      <c r="T50" s="163" t="n">
        <v>0</v>
      </c>
      <c r="U50" s="163" t="n">
        <v>0</v>
      </c>
      <c r="V50" s="163" t="n">
        <v>0</v>
      </c>
      <c r="W50" s="163" t="n">
        <v>0</v>
      </c>
      <c r="X50" s="163" t="n">
        <v>0</v>
      </c>
      <c r="Y50" s="163" t="n">
        <v>0</v>
      </c>
      <c r="Z50" s="163" t="n">
        <v>0</v>
      </c>
      <c r="AA50" s="163" t="n">
        <v>0</v>
      </c>
      <c r="AB50" s="163" t="n">
        <v>0</v>
      </c>
      <c r="AC50" s="163" t="n">
        <v>0</v>
      </c>
      <c r="AD50" s="163" t="n">
        <v>0</v>
      </c>
      <c r="AE50" s="163" t="n">
        <v>0</v>
      </c>
      <c r="AF50" s="163" t="n">
        <v>0</v>
      </c>
      <c r="AG50" s="163" t="n">
        <v>0</v>
      </c>
      <c r="AH50" s="163" t="n">
        <v>0</v>
      </c>
      <c r="AI50" s="163" t="n">
        <v>0</v>
      </c>
      <c r="AJ50" s="163" t="n">
        <v>0</v>
      </c>
      <c r="AK50" s="163" t="n">
        <v>0</v>
      </c>
      <c r="AL50" s="163" t="n">
        <v>0</v>
      </c>
      <c r="AM50" s="163" t="n">
        <v>0</v>
      </c>
      <c r="AN50" s="163" t="n">
        <v>0</v>
      </c>
      <c r="AO50" s="163" t="n">
        <v>0</v>
      </c>
      <c r="AP50" s="163" t="n">
        <v>0</v>
      </c>
      <c r="AQ50" s="163" t="n">
        <v>0</v>
      </c>
      <c r="AR50" s="163" t="n">
        <v>0</v>
      </c>
      <c r="AS50" s="163" t="n">
        <v>0</v>
      </c>
      <c r="AT50" s="163" t="n">
        <v>0</v>
      </c>
      <c r="AU50" s="163" t="n">
        <v>0</v>
      </c>
      <c r="AV50" s="163" t="n">
        <v>0</v>
      </c>
      <c r="AW50" s="163" t="n">
        <v>0</v>
      </c>
      <c r="AX50" s="163" t="n">
        <v>0</v>
      </c>
      <c r="AY50" s="163" t="n">
        <v>0</v>
      </c>
      <c r="AZ50" s="163" t="n">
        <v>0</v>
      </c>
      <c r="BA50" s="163" t="n">
        <v>0</v>
      </c>
      <c r="BB50" s="163" t="n">
        <v>0</v>
      </c>
      <c r="BC50" s="163" t="n">
        <v>0</v>
      </c>
      <c r="BD50" s="163" t="n">
        <v>0</v>
      </c>
      <c r="BE50" s="163" t="n">
        <v>0</v>
      </c>
      <c r="BF50" s="163" t="n">
        <v>0</v>
      </c>
      <c r="BG50" s="163" t="n">
        <v>0</v>
      </c>
      <c r="BH50" s="163" t="n">
        <v>0</v>
      </c>
      <c r="BI50" s="163" t="n">
        <v>0</v>
      </c>
      <c r="BJ50" s="163" t="n">
        <v>0</v>
      </c>
      <c r="BK50" s="163" t="n">
        <v>0</v>
      </c>
      <c r="BL50" s="163" t="n">
        <v>0</v>
      </c>
      <c r="BM50" s="163" t="n">
        <v>0</v>
      </c>
      <c r="BN50" s="163" t="n">
        <v>0</v>
      </c>
      <c r="BO50" s="163" t="n">
        <v>0</v>
      </c>
      <c r="BP50" s="55" t="n">
        <v>12.405103</v>
      </c>
      <c r="BQ50" s="55" t="n">
        <v>414.181248</v>
      </c>
      <c r="BR50" s="163" t="n">
        <v>0</v>
      </c>
      <c r="BS50" s="55" t="n">
        <v>9.456948000000001</v>
      </c>
      <c r="BT50" s="55" t="n">
        <v>8.435885000000001</v>
      </c>
      <c r="BU50" s="163" t="n">
        <v>0</v>
      </c>
      <c r="BV50" s="163" t="n">
        <v>0</v>
      </c>
      <c r="BW50" s="163" t="n">
        <v>0</v>
      </c>
      <c r="BX50" s="163" t="n">
        <v>0</v>
      </c>
      <c r="BY50" s="163" t="n">
        <v>0</v>
      </c>
      <c r="BZ50" s="163" t="n">
        <v>0</v>
      </c>
      <c r="CA50" s="163" t="n">
        <v>0</v>
      </c>
      <c r="CB50" s="163" t="n">
        <v>0</v>
      </c>
      <c r="CC50" s="163" t="n">
        <v>0</v>
      </c>
      <c r="CD50" s="163" t="n">
        <v>0</v>
      </c>
      <c r="CE50" s="163" t="n">
        <v>0</v>
      </c>
      <c r="CF50" s="163" t="n">
        <v>0</v>
      </c>
      <c r="CG50" s="163" t="n">
        <v>0</v>
      </c>
      <c r="CH50" s="163" t="n">
        <v>0</v>
      </c>
      <c r="CI50" s="163" t="n">
        <v>0</v>
      </c>
      <c r="CJ50" s="163" t="n">
        <v>0</v>
      </c>
      <c r="CK50" s="163" t="n">
        <v>0</v>
      </c>
      <c r="CL50" s="163" t="n">
        <v>0</v>
      </c>
      <c r="CM50" s="163" t="n">
        <v>0</v>
      </c>
      <c r="CN50" s="163" t="n">
        <v>0</v>
      </c>
      <c r="CO50" s="163" t="n">
        <v>0</v>
      </c>
      <c r="CP50" s="163" t="n">
        <v>0</v>
      </c>
      <c r="CQ50" s="163" t="n">
        <v>0</v>
      </c>
      <c r="CR50" s="163" t="n">
        <v>0</v>
      </c>
      <c r="CS50" s="163" t="n">
        <v>0</v>
      </c>
      <c r="CT50" s="163" t="n">
        <v>0</v>
      </c>
      <c r="CU50" s="163" t="n">
        <v>0</v>
      </c>
      <c r="CV50" s="163" t="n">
        <v>0</v>
      </c>
      <c r="CW50" s="163" t="n">
        <v>0</v>
      </c>
      <c r="CX50" s="163" t="n">
        <v>0</v>
      </c>
      <c r="CY50" s="163" t="n">
        <v>0</v>
      </c>
      <c r="CZ50" s="163" t="n">
        <v>0</v>
      </c>
      <c r="DA50" s="163" t="n">
        <v>0</v>
      </c>
      <c r="DB50" s="163" t="n">
        <v>0</v>
      </c>
      <c r="DC50" s="163" t="n">
        <v>0</v>
      </c>
      <c r="DD50" s="163" t="n">
        <v>0</v>
      </c>
      <c r="DE50" s="163" t="n">
        <v>0</v>
      </c>
      <c r="DF50" s="163" t="n">
        <v>0</v>
      </c>
      <c r="DG50" s="163" t="n">
        <v>0</v>
      </c>
      <c r="DH50" s="163" t="n">
        <v>0</v>
      </c>
      <c r="DI50" s="163" t="n">
        <v>0</v>
      </c>
      <c r="DJ50" s="163" t="n">
        <v>0</v>
      </c>
      <c r="DK50" s="163" t="n">
        <v>0</v>
      </c>
      <c r="DL50" s="163" t="n">
        <v>0</v>
      </c>
      <c r="DM50" s="163" t="n">
        <v>0</v>
      </c>
      <c r="DN50" s="163" t="n">
        <v>0</v>
      </c>
      <c r="DO50" s="163" t="n">
        <v>0</v>
      </c>
      <c r="DP50" s="163" t="n">
        <v>0</v>
      </c>
      <c r="DQ50" s="163" t="n">
        <v>0</v>
      </c>
      <c r="DR50" s="163" t="n">
        <v>0</v>
      </c>
      <c r="DS50" s="163" t="n">
        <v>0</v>
      </c>
      <c r="DT50" s="163" t="n">
        <v>0</v>
      </c>
      <c r="DU50" s="163" t="n">
        <v>0</v>
      </c>
      <c r="DV50" s="163" t="n">
        <v>0</v>
      </c>
      <c r="DW50" s="163" t="n">
        <v>0</v>
      </c>
      <c r="DX50" s="163" t="n">
        <v>0</v>
      </c>
      <c r="DY50" s="163" t="n">
        <v>0</v>
      </c>
      <c r="DZ50" s="163" t="n">
        <v>0</v>
      </c>
      <c r="EA50" s="163" t="n">
        <v>0</v>
      </c>
      <c r="EB50" s="163" t="n">
        <v>0</v>
      </c>
      <c r="EC50" s="163" t="n">
        <v>0</v>
      </c>
      <c r="ED50" s="163" t="n">
        <v>0</v>
      </c>
      <c r="EE50" s="163" t="n">
        <v>0</v>
      </c>
      <c r="EF50" s="163" t="n">
        <v>0</v>
      </c>
      <c r="EG50" s="163" t="n">
        <v>0</v>
      </c>
      <c r="EH50" s="55" t="n">
        <v>74.661817</v>
      </c>
      <c r="EI50" s="163" t="n">
        <v>0</v>
      </c>
      <c r="EJ50" s="163" t="n">
        <v>0</v>
      </c>
      <c r="EK50" s="163" t="n">
        <v>0</v>
      </c>
      <c r="EL50" s="163" t="n">
        <v>0</v>
      </c>
      <c r="EM50" s="163" t="n">
        <v>0</v>
      </c>
      <c r="EN50" s="163" t="n">
        <v>0</v>
      </c>
      <c r="EO50" s="163" t="n">
        <v>0</v>
      </c>
      <c r="EP50" s="163" t="n">
        <v>0</v>
      </c>
      <c r="EQ50" s="163" t="n">
        <v>0</v>
      </c>
      <c r="ER50" s="163" t="n">
        <v>0</v>
      </c>
      <c r="ES50" s="55" t="n">
        <v>4.964833</v>
      </c>
      <c r="ET50" s="163" t="n">
        <v>0</v>
      </c>
      <c r="EU50" s="55" t="n">
        <v>32.509445</v>
      </c>
      <c r="EV50" s="163" t="n">
        <v>0</v>
      </c>
      <c r="EW50" s="163" t="n">
        <v>0</v>
      </c>
      <c r="EX50" s="163" t="n">
        <v>0</v>
      </c>
      <c r="EY50" s="163" t="n">
        <v>0</v>
      </c>
      <c r="EZ50" s="163" t="n">
        <v>0</v>
      </c>
      <c r="FA50" s="163" t="n">
        <v>0</v>
      </c>
      <c r="FB50" s="163" t="n">
        <v>0</v>
      </c>
      <c r="FC50" s="163" t="n">
        <v>0</v>
      </c>
      <c r="FD50" s="163" t="n">
        <v>0</v>
      </c>
      <c r="FE50" s="163" t="n">
        <v>0</v>
      </c>
      <c r="FF50" s="163" t="n">
        <v>0</v>
      </c>
      <c r="FG50" s="163" t="n">
        <v>0</v>
      </c>
      <c r="FH50" s="163" t="n">
        <v>0</v>
      </c>
      <c r="FI50" s="163" t="n">
        <v>0</v>
      </c>
      <c r="FJ50" s="163" t="n">
        <v>0</v>
      </c>
      <c r="FK50" s="163" t="n">
        <v>0</v>
      </c>
      <c r="FL50" s="55" t="n">
        <v>0.147973</v>
      </c>
      <c r="FM50" s="163" t="n">
        <v>0</v>
      </c>
      <c r="FN50" s="55" t="n">
        <v>0.063417</v>
      </c>
      <c r="FO50" s="163" t="n">
        <v>0</v>
      </c>
      <c r="FP50" s="163" t="n">
        <v>0</v>
      </c>
      <c r="FQ50" s="163" t="n">
        <v>0</v>
      </c>
      <c r="FR50" s="163" t="n">
        <v>0</v>
      </c>
      <c r="FS50" s="163" t="n">
        <v>0</v>
      </c>
      <c r="FT50" s="55" t="n">
        <v>0.494738</v>
      </c>
      <c r="FU50" s="163" t="n">
        <v>0</v>
      </c>
      <c r="FV50" s="55" t="n">
        <v>7.258642</v>
      </c>
      <c r="FW50" s="163" t="n">
        <v>0</v>
      </c>
      <c r="FX50" s="163" t="n">
        <v>0</v>
      </c>
      <c r="FY50" s="163" t="n">
        <v>0</v>
      </c>
      <c r="FZ50" s="163" t="n">
        <v>0</v>
      </c>
      <c r="GA50" s="163" t="n">
        <v>0</v>
      </c>
      <c r="GB50" s="163" t="n">
        <v>0</v>
      </c>
      <c r="GC50" s="163" t="n">
        <v>0</v>
      </c>
      <c r="GD50" s="163" t="n">
        <v>0</v>
      </c>
      <c r="GE50" s="163" t="n">
        <v>0</v>
      </c>
      <c r="GF50" s="163" t="n">
        <v>0</v>
      </c>
      <c r="GG50" s="163" t="n">
        <v>0</v>
      </c>
      <c r="GH50" s="163" t="n">
        <v>0</v>
      </c>
      <c r="GI50" s="163" t="n">
        <v>0</v>
      </c>
      <c r="GJ50" s="163" t="n">
        <v>0</v>
      </c>
      <c r="GK50" s="163" t="n">
        <v>0</v>
      </c>
      <c r="GL50" s="163" t="n">
        <v>0</v>
      </c>
      <c r="GM50" s="163" t="n">
        <v>0</v>
      </c>
      <c r="GN50" s="163" t="n">
        <v>0</v>
      </c>
      <c r="GO50" s="163" t="n">
        <v>0</v>
      </c>
    </row>
    <row r="51">
      <c r="A51" s="28" t="inlineStr">
        <is>
          <t>46</t>
        </is>
      </c>
      <c r="B51" s="14" t="inlineStr">
        <is>
          <t>Edición de periódicos y revistas</t>
        </is>
      </c>
      <c r="C51" s="163" t="n">
        <v>0</v>
      </c>
      <c r="D51" s="163" t="n">
        <v>0</v>
      </c>
      <c r="E51" s="163" t="n">
        <v>0</v>
      </c>
      <c r="F51" s="163" t="n">
        <v>0</v>
      </c>
      <c r="G51" s="163" t="n">
        <v>0</v>
      </c>
      <c r="H51" s="163" t="n">
        <v>0</v>
      </c>
      <c r="I51" s="163" t="n">
        <v>0</v>
      </c>
      <c r="J51" s="163" t="n">
        <v>0</v>
      </c>
      <c r="K51" s="163" t="n">
        <v>0</v>
      </c>
      <c r="L51" s="163" t="n">
        <v>0</v>
      </c>
      <c r="M51" s="163" t="n">
        <v>0</v>
      </c>
      <c r="N51" s="163" t="n">
        <v>0</v>
      </c>
      <c r="O51" s="163" t="n">
        <v>0</v>
      </c>
      <c r="P51" s="163" t="n">
        <v>0</v>
      </c>
      <c r="Q51" s="163" t="n">
        <v>0</v>
      </c>
      <c r="R51" s="163" t="n">
        <v>0</v>
      </c>
      <c r="S51" s="163" t="n">
        <v>0</v>
      </c>
      <c r="T51" s="163" t="n">
        <v>0</v>
      </c>
      <c r="U51" s="163" t="n">
        <v>0</v>
      </c>
      <c r="V51" s="163" t="n">
        <v>0</v>
      </c>
      <c r="W51" s="163" t="n">
        <v>0</v>
      </c>
      <c r="X51" s="163" t="n">
        <v>0</v>
      </c>
      <c r="Y51" s="163" t="n">
        <v>0</v>
      </c>
      <c r="Z51" s="163" t="n">
        <v>0</v>
      </c>
      <c r="AA51" s="163" t="n">
        <v>0</v>
      </c>
      <c r="AB51" s="163" t="n">
        <v>0</v>
      </c>
      <c r="AC51" s="163" t="n">
        <v>0</v>
      </c>
      <c r="AD51" s="163" t="n">
        <v>0</v>
      </c>
      <c r="AE51" s="163" t="n">
        <v>0</v>
      </c>
      <c r="AF51" s="163" t="n">
        <v>0</v>
      </c>
      <c r="AG51" s="163" t="n">
        <v>0</v>
      </c>
      <c r="AH51" s="163" t="n">
        <v>0</v>
      </c>
      <c r="AI51" s="163" t="n">
        <v>0</v>
      </c>
      <c r="AJ51" s="163" t="n">
        <v>0</v>
      </c>
      <c r="AK51" s="163" t="n">
        <v>0</v>
      </c>
      <c r="AL51" s="163" t="n">
        <v>0</v>
      </c>
      <c r="AM51" s="163" t="n">
        <v>0</v>
      </c>
      <c r="AN51" s="163" t="n">
        <v>0</v>
      </c>
      <c r="AO51" s="163" t="n">
        <v>0</v>
      </c>
      <c r="AP51" s="163" t="n">
        <v>0</v>
      </c>
      <c r="AQ51" s="163" t="n">
        <v>0</v>
      </c>
      <c r="AR51" s="163" t="n">
        <v>0</v>
      </c>
      <c r="AS51" s="163" t="n">
        <v>0</v>
      </c>
      <c r="AT51" s="163" t="n">
        <v>0</v>
      </c>
      <c r="AU51" s="163" t="n">
        <v>0</v>
      </c>
      <c r="AV51" s="163" t="n">
        <v>0</v>
      </c>
      <c r="AW51" s="163" t="n">
        <v>0</v>
      </c>
      <c r="AX51" s="163" t="n">
        <v>0</v>
      </c>
      <c r="AY51" s="163" t="n">
        <v>0</v>
      </c>
      <c r="AZ51" s="163" t="n">
        <v>0</v>
      </c>
      <c r="BA51" s="163" t="n">
        <v>0</v>
      </c>
      <c r="BB51" s="163" t="n">
        <v>0</v>
      </c>
      <c r="BC51" s="163" t="n">
        <v>0</v>
      </c>
      <c r="BD51" s="163" t="n">
        <v>0</v>
      </c>
      <c r="BE51" s="163" t="n">
        <v>0</v>
      </c>
      <c r="BF51" s="163" t="n">
        <v>0</v>
      </c>
      <c r="BG51" s="163" t="n">
        <v>0</v>
      </c>
      <c r="BH51" s="163" t="n">
        <v>0</v>
      </c>
      <c r="BI51" s="163" t="n">
        <v>0</v>
      </c>
      <c r="BJ51" s="55" t="n">
        <v>0.004054</v>
      </c>
      <c r="BK51" s="163" t="n">
        <v>0</v>
      </c>
      <c r="BL51" s="163" t="n">
        <v>0</v>
      </c>
      <c r="BM51" s="163" t="n">
        <v>0</v>
      </c>
      <c r="BN51" s="163" t="n">
        <v>0</v>
      </c>
      <c r="BO51" s="163" t="n">
        <v>0</v>
      </c>
      <c r="BP51" s="163" t="n">
        <v>0</v>
      </c>
      <c r="BQ51" s="55" t="n">
        <v>3.987511</v>
      </c>
      <c r="BR51" s="55" t="n">
        <v>887.005231</v>
      </c>
      <c r="BS51" s="55" t="n">
        <v>5.792988</v>
      </c>
      <c r="BT51" s="55" t="n">
        <v>0.252319</v>
      </c>
      <c r="BU51" s="163" t="n">
        <v>0</v>
      </c>
      <c r="BV51" s="163" t="n">
        <v>0</v>
      </c>
      <c r="BW51" s="163" t="n">
        <v>0</v>
      </c>
      <c r="BX51" s="163" t="n">
        <v>0</v>
      </c>
      <c r="BY51" s="163" t="n">
        <v>0</v>
      </c>
      <c r="BZ51" s="163" t="n">
        <v>0</v>
      </c>
      <c r="CA51" s="163" t="n">
        <v>0</v>
      </c>
      <c r="CB51" s="163" t="n">
        <v>0</v>
      </c>
      <c r="CC51" s="163" t="n">
        <v>0</v>
      </c>
      <c r="CD51" s="163" t="n">
        <v>0</v>
      </c>
      <c r="CE51" s="163" t="n">
        <v>0</v>
      </c>
      <c r="CF51" s="163" t="n">
        <v>0</v>
      </c>
      <c r="CG51" s="163" t="n">
        <v>0</v>
      </c>
      <c r="CH51" s="163" t="n">
        <v>0</v>
      </c>
      <c r="CI51" s="163" t="n">
        <v>0</v>
      </c>
      <c r="CJ51" s="163" t="n">
        <v>0</v>
      </c>
      <c r="CK51" s="163" t="n">
        <v>0</v>
      </c>
      <c r="CL51" s="163" t="n">
        <v>0</v>
      </c>
      <c r="CM51" s="163" t="n">
        <v>0</v>
      </c>
      <c r="CN51" s="163" t="n">
        <v>0</v>
      </c>
      <c r="CO51" s="163" t="n">
        <v>0</v>
      </c>
      <c r="CP51" s="163" t="n">
        <v>0</v>
      </c>
      <c r="CQ51" s="163" t="n">
        <v>0</v>
      </c>
      <c r="CR51" s="163" t="n">
        <v>0</v>
      </c>
      <c r="CS51" s="163" t="n">
        <v>0</v>
      </c>
      <c r="CT51" s="163" t="n">
        <v>0</v>
      </c>
      <c r="CU51" s="163" t="n">
        <v>0</v>
      </c>
      <c r="CV51" s="163" t="n">
        <v>0</v>
      </c>
      <c r="CW51" s="163" t="n">
        <v>0</v>
      </c>
      <c r="CX51" s="163" t="n">
        <v>0</v>
      </c>
      <c r="CY51" s="163" t="n">
        <v>0</v>
      </c>
      <c r="CZ51" s="163" t="n">
        <v>0</v>
      </c>
      <c r="DA51" s="163" t="n">
        <v>0</v>
      </c>
      <c r="DB51" s="163" t="n">
        <v>0</v>
      </c>
      <c r="DC51" s="163" t="n">
        <v>0</v>
      </c>
      <c r="DD51" s="163" t="n">
        <v>0</v>
      </c>
      <c r="DE51" s="163" t="n">
        <v>0</v>
      </c>
      <c r="DF51" s="163" t="n">
        <v>0</v>
      </c>
      <c r="DG51" s="163" t="n">
        <v>0</v>
      </c>
      <c r="DH51" s="163" t="n">
        <v>0</v>
      </c>
      <c r="DI51" s="163" t="n">
        <v>0</v>
      </c>
      <c r="DJ51" s="163" t="n">
        <v>0</v>
      </c>
      <c r="DK51" s="163" t="n">
        <v>0</v>
      </c>
      <c r="DL51" s="55" t="n">
        <v>0.163814</v>
      </c>
      <c r="DM51" s="163" t="n">
        <v>0</v>
      </c>
      <c r="DN51" s="163" t="n">
        <v>0</v>
      </c>
      <c r="DO51" s="163" t="n">
        <v>0</v>
      </c>
      <c r="DP51" s="163" t="n">
        <v>0</v>
      </c>
      <c r="DQ51" s="163" t="n">
        <v>0</v>
      </c>
      <c r="DR51" s="163" t="n">
        <v>0</v>
      </c>
      <c r="DS51" s="163" t="n">
        <v>0</v>
      </c>
      <c r="DT51" s="163" t="n">
        <v>0</v>
      </c>
      <c r="DU51" s="163" t="n">
        <v>0</v>
      </c>
      <c r="DV51" s="163" t="n">
        <v>0</v>
      </c>
      <c r="DW51" s="163" t="n">
        <v>0</v>
      </c>
      <c r="DX51" s="163" t="n">
        <v>0</v>
      </c>
      <c r="DY51" s="163" t="n">
        <v>0</v>
      </c>
      <c r="DZ51" s="163" t="n">
        <v>0</v>
      </c>
      <c r="EA51" s="163" t="n">
        <v>0</v>
      </c>
      <c r="EB51" s="163" t="n">
        <v>0</v>
      </c>
      <c r="EC51" s="163" t="n">
        <v>0</v>
      </c>
      <c r="ED51" s="163" t="n">
        <v>0</v>
      </c>
      <c r="EE51" s="163" t="n">
        <v>0</v>
      </c>
      <c r="EF51" s="163" t="n">
        <v>0</v>
      </c>
      <c r="EG51" s="163" t="n">
        <v>0</v>
      </c>
      <c r="EH51" s="55" t="n">
        <v>0.028995</v>
      </c>
      <c r="EI51" s="163" t="n">
        <v>0</v>
      </c>
      <c r="EJ51" s="163" t="n">
        <v>0</v>
      </c>
      <c r="EK51" s="163" t="n">
        <v>0</v>
      </c>
      <c r="EL51" s="163" t="n">
        <v>0</v>
      </c>
      <c r="EM51" s="163" t="n">
        <v>0</v>
      </c>
      <c r="EN51" s="163" t="n">
        <v>0</v>
      </c>
      <c r="EO51" s="163" t="n">
        <v>0</v>
      </c>
      <c r="EP51" s="163" t="n">
        <v>0</v>
      </c>
      <c r="EQ51" s="163" t="n">
        <v>0</v>
      </c>
      <c r="ER51" s="163" t="n">
        <v>0</v>
      </c>
      <c r="ES51" s="163" t="n">
        <v>0</v>
      </c>
      <c r="ET51" s="163" t="n">
        <v>0</v>
      </c>
      <c r="EU51" s="55" t="n">
        <v>1.489297</v>
      </c>
      <c r="EV51" s="163" t="n">
        <v>0</v>
      </c>
      <c r="EW51" s="163" t="n">
        <v>0</v>
      </c>
      <c r="EX51" s="163" t="n">
        <v>0</v>
      </c>
      <c r="EY51" s="163" t="n">
        <v>0</v>
      </c>
      <c r="EZ51" s="163" t="n">
        <v>0</v>
      </c>
      <c r="FA51" s="163" t="n">
        <v>0</v>
      </c>
      <c r="FB51" s="163" t="n">
        <v>0</v>
      </c>
      <c r="FC51" s="163" t="n">
        <v>0</v>
      </c>
      <c r="FD51" s="163" t="n">
        <v>0</v>
      </c>
      <c r="FE51" s="163" t="n">
        <v>0</v>
      </c>
      <c r="FF51" s="163" t="n">
        <v>0</v>
      </c>
      <c r="FG51" s="163" t="n">
        <v>0</v>
      </c>
      <c r="FH51" s="163" t="n">
        <v>0</v>
      </c>
      <c r="FI51" s="163" t="n">
        <v>0</v>
      </c>
      <c r="FJ51" s="163" t="n">
        <v>0</v>
      </c>
      <c r="FK51" s="163" t="n">
        <v>0</v>
      </c>
      <c r="FL51" s="55" t="n">
        <v>1.394703</v>
      </c>
      <c r="FM51" s="163" t="n">
        <v>0</v>
      </c>
      <c r="FN51" s="55" t="n">
        <v>0.597728</v>
      </c>
      <c r="FO51" s="163" t="n">
        <v>0</v>
      </c>
      <c r="FP51" s="163" t="n">
        <v>0</v>
      </c>
      <c r="FQ51" s="163" t="n">
        <v>0</v>
      </c>
      <c r="FR51" s="55" t="n">
        <v>910.5160080000001</v>
      </c>
      <c r="FS51" s="163" t="n">
        <v>0</v>
      </c>
      <c r="FT51" s="55" t="n">
        <v>0.667281</v>
      </c>
      <c r="FU51" s="163" t="n">
        <v>0</v>
      </c>
      <c r="FV51" s="55" t="n">
        <v>7.023824</v>
      </c>
      <c r="FW51" s="163" t="n">
        <v>0</v>
      </c>
      <c r="FX51" s="163" t="n">
        <v>0</v>
      </c>
      <c r="FY51" s="55" t="n">
        <v>36.848873</v>
      </c>
      <c r="FZ51" s="163" t="n">
        <v>0</v>
      </c>
      <c r="GA51" s="163" t="n">
        <v>0</v>
      </c>
      <c r="GB51" s="163" t="n">
        <v>0</v>
      </c>
      <c r="GC51" s="163" t="n">
        <v>0</v>
      </c>
      <c r="GD51" s="163" t="n">
        <v>0</v>
      </c>
      <c r="GE51" s="163" t="n">
        <v>0</v>
      </c>
      <c r="GF51" s="163" t="n">
        <v>0</v>
      </c>
      <c r="GG51" s="163" t="n">
        <v>0</v>
      </c>
      <c r="GH51" s="163" t="n">
        <v>0</v>
      </c>
      <c r="GI51" s="163" t="n">
        <v>0</v>
      </c>
      <c r="GJ51" s="163" t="n">
        <v>0</v>
      </c>
      <c r="GK51" s="163" t="n">
        <v>0</v>
      </c>
      <c r="GL51" s="163" t="n">
        <v>0</v>
      </c>
      <c r="GM51" s="163" t="n">
        <v>0</v>
      </c>
      <c r="GN51" s="163" t="n">
        <v>0</v>
      </c>
      <c r="GO51" s="163" t="n">
        <v>0</v>
      </c>
    </row>
    <row r="52">
      <c r="A52" s="28" t="inlineStr">
        <is>
          <t>47</t>
        </is>
      </c>
      <c r="B52" s="14" t="inlineStr">
        <is>
          <t>Impresiones y reproducción de grabaciones</t>
        </is>
      </c>
      <c r="C52" s="163" t="n">
        <v>0</v>
      </c>
      <c r="D52" s="163" t="n">
        <v>0</v>
      </c>
      <c r="E52" s="163" t="n">
        <v>0</v>
      </c>
      <c r="F52" s="163" t="n">
        <v>0</v>
      </c>
      <c r="G52" s="163" t="n">
        <v>0</v>
      </c>
      <c r="H52" s="163" t="n">
        <v>0</v>
      </c>
      <c r="I52" s="163" t="n">
        <v>0</v>
      </c>
      <c r="J52" s="163" t="n">
        <v>0</v>
      </c>
      <c r="K52" s="163" t="n">
        <v>0</v>
      </c>
      <c r="L52" s="163" t="n">
        <v>0</v>
      </c>
      <c r="M52" s="163" t="n">
        <v>0</v>
      </c>
      <c r="N52" s="163" t="n">
        <v>0</v>
      </c>
      <c r="O52" s="163" t="n">
        <v>0</v>
      </c>
      <c r="P52" s="163" t="n">
        <v>0</v>
      </c>
      <c r="Q52" s="163" t="n">
        <v>0</v>
      </c>
      <c r="R52" s="163" t="n">
        <v>0</v>
      </c>
      <c r="S52" s="163" t="n">
        <v>0</v>
      </c>
      <c r="T52" s="163" t="n">
        <v>0</v>
      </c>
      <c r="U52" s="163" t="n">
        <v>0</v>
      </c>
      <c r="V52" s="163" t="n">
        <v>0</v>
      </c>
      <c r="W52" s="163" t="n">
        <v>0</v>
      </c>
      <c r="X52" s="163" t="n">
        <v>0</v>
      </c>
      <c r="Y52" s="163" t="n">
        <v>0</v>
      </c>
      <c r="Z52" s="163" t="n">
        <v>0</v>
      </c>
      <c r="AA52" s="163" t="n">
        <v>0</v>
      </c>
      <c r="AB52" s="163" t="n">
        <v>0</v>
      </c>
      <c r="AC52" s="163" t="n">
        <v>0</v>
      </c>
      <c r="AD52" s="163" t="n">
        <v>0</v>
      </c>
      <c r="AE52" s="163" t="n">
        <v>0</v>
      </c>
      <c r="AF52" s="163" t="n">
        <v>0</v>
      </c>
      <c r="AG52" s="163" t="n">
        <v>0</v>
      </c>
      <c r="AH52" s="163" t="n">
        <v>0</v>
      </c>
      <c r="AI52" s="163" t="n">
        <v>0</v>
      </c>
      <c r="AJ52" s="163" t="n">
        <v>0</v>
      </c>
      <c r="AK52" s="163" t="n">
        <v>0</v>
      </c>
      <c r="AL52" s="163" t="n">
        <v>0</v>
      </c>
      <c r="AM52" s="163" t="n">
        <v>0</v>
      </c>
      <c r="AN52" s="163" t="n">
        <v>0</v>
      </c>
      <c r="AO52" s="163" t="n">
        <v>0</v>
      </c>
      <c r="AP52" s="163" t="n">
        <v>0</v>
      </c>
      <c r="AQ52" s="163" t="n">
        <v>0</v>
      </c>
      <c r="AR52" s="163" t="n">
        <v>0</v>
      </c>
      <c r="AS52" s="163" t="n">
        <v>0</v>
      </c>
      <c r="AT52" s="163" t="n">
        <v>0</v>
      </c>
      <c r="AU52" s="163" t="n">
        <v>0</v>
      </c>
      <c r="AV52" s="163" t="n">
        <v>0</v>
      </c>
      <c r="AW52" s="163" t="n">
        <v>0</v>
      </c>
      <c r="AX52" s="163" t="n">
        <v>0</v>
      </c>
      <c r="AY52" s="163" t="n">
        <v>0</v>
      </c>
      <c r="AZ52" s="163" t="n">
        <v>0</v>
      </c>
      <c r="BA52" s="163" t="n">
        <v>0</v>
      </c>
      <c r="BB52" s="163" t="n">
        <v>0</v>
      </c>
      <c r="BC52" s="163" t="n">
        <v>0</v>
      </c>
      <c r="BD52" s="163" t="n">
        <v>0</v>
      </c>
      <c r="BE52" s="163" t="n">
        <v>0</v>
      </c>
      <c r="BF52" s="163" t="n">
        <v>0</v>
      </c>
      <c r="BG52" s="163" t="n">
        <v>0</v>
      </c>
      <c r="BH52" s="163" t="n">
        <v>0</v>
      </c>
      <c r="BI52" s="163" t="n">
        <v>0</v>
      </c>
      <c r="BJ52" s="163" t="n">
        <v>0</v>
      </c>
      <c r="BK52" s="163" t="n">
        <v>0</v>
      </c>
      <c r="BL52" s="163" t="n">
        <v>0</v>
      </c>
      <c r="BM52" s="163" t="n">
        <v>0</v>
      </c>
      <c r="BN52" s="163" t="n">
        <v>0</v>
      </c>
      <c r="BO52" s="163" t="n">
        <v>0</v>
      </c>
      <c r="BP52" s="55" t="n">
        <v>238.984227</v>
      </c>
      <c r="BQ52" s="55" t="n">
        <v>828.90151</v>
      </c>
      <c r="BR52" s="55" t="n">
        <v>242.633751</v>
      </c>
      <c r="BS52" s="55" t="n">
        <v>392.1983</v>
      </c>
      <c r="BT52" s="55" t="n">
        <v>623.144508</v>
      </c>
      <c r="BU52" s="163" t="n">
        <v>0</v>
      </c>
      <c r="BV52" s="163" t="n">
        <v>0</v>
      </c>
      <c r="BW52" s="163" t="n">
        <v>0</v>
      </c>
      <c r="BX52" s="163" t="n">
        <v>0</v>
      </c>
      <c r="BY52" s="163" t="n">
        <v>0</v>
      </c>
      <c r="BZ52" s="163" t="n">
        <v>0</v>
      </c>
      <c r="CA52" s="55" t="n">
        <v>5.019498</v>
      </c>
      <c r="CB52" s="163" t="n">
        <v>0</v>
      </c>
      <c r="CC52" s="163" t="n">
        <v>0</v>
      </c>
      <c r="CD52" s="163" t="n">
        <v>0</v>
      </c>
      <c r="CE52" s="163" t="n">
        <v>0</v>
      </c>
      <c r="CF52" s="163" t="n">
        <v>0</v>
      </c>
      <c r="CG52" s="163" t="n">
        <v>0</v>
      </c>
      <c r="CH52" s="163" t="n">
        <v>0</v>
      </c>
      <c r="CI52" s="163" t="n">
        <v>0</v>
      </c>
      <c r="CJ52" s="55" t="n">
        <v>1.939912</v>
      </c>
      <c r="CK52" s="55" t="n">
        <v>3.923139</v>
      </c>
      <c r="CL52" s="163" t="n">
        <v>0</v>
      </c>
      <c r="CM52" s="163" t="n">
        <v>0</v>
      </c>
      <c r="CN52" s="163" t="n">
        <v>0</v>
      </c>
      <c r="CO52" s="163" t="n">
        <v>0</v>
      </c>
      <c r="CP52" s="163" t="n">
        <v>0</v>
      </c>
      <c r="CQ52" s="163" t="n">
        <v>0</v>
      </c>
      <c r="CR52" s="163" t="n">
        <v>0</v>
      </c>
      <c r="CS52" s="163" t="n">
        <v>0</v>
      </c>
      <c r="CT52" s="55" t="n">
        <v>0.733738</v>
      </c>
      <c r="CU52" s="163" t="n">
        <v>0</v>
      </c>
      <c r="CV52" s="163" t="n">
        <v>0</v>
      </c>
      <c r="CW52" s="163" t="n">
        <v>0</v>
      </c>
      <c r="CX52" s="163" t="n">
        <v>0</v>
      </c>
      <c r="CY52" s="163" t="n">
        <v>0</v>
      </c>
      <c r="CZ52" s="163" t="n">
        <v>0</v>
      </c>
      <c r="DA52" s="163" t="n">
        <v>0</v>
      </c>
      <c r="DB52" s="163" t="n">
        <v>0</v>
      </c>
      <c r="DC52" s="163" t="n">
        <v>0</v>
      </c>
      <c r="DD52" s="163" t="n">
        <v>0</v>
      </c>
      <c r="DE52" s="163" t="n">
        <v>0</v>
      </c>
      <c r="DF52" s="163" t="n">
        <v>0</v>
      </c>
      <c r="DG52" s="163" t="n">
        <v>0</v>
      </c>
      <c r="DH52" s="163" t="n">
        <v>0</v>
      </c>
      <c r="DI52" s="163" t="n">
        <v>0</v>
      </c>
      <c r="DJ52" s="163" t="n">
        <v>0</v>
      </c>
      <c r="DK52" s="163" t="n">
        <v>0</v>
      </c>
      <c r="DL52" s="55" t="n">
        <v>0.37587</v>
      </c>
      <c r="DM52" s="163" t="n">
        <v>0</v>
      </c>
      <c r="DN52" s="163" t="n">
        <v>0</v>
      </c>
      <c r="DO52" s="163" t="n">
        <v>0</v>
      </c>
      <c r="DP52" s="163" t="n">
        <v>0</v>
      </c>
      <c r="DQ52" s="163" t="n">
        <v>0</v>
      </c>
      <c r="DR52" s="163" t="n">
        <v>0</v>
      </c>
      <c r="DS52" s="163" t="n">
        <v>0</v>
      </c>
      <c r="DT52" s="163" t="n">
        <v>0</v>
      </c>
      <c r="DU52" s="163" t="n">
        <v>0</v>
      </c>
      <c r="DV52" s="163" t="n">
        <v>0</v>
      </c>
      <c r="DW52" s="163" t="n">
        <v>0</v>
      </c>
      <c r="DX52" s="163" t="n">
        <v>0</v>
      </c>
      <c r="DY52" s="163" t="n">
        <v>0</v>
      </c>
      <c r="DZ52" s="163" t="n">
        <v>0</v>
      </c>
      <c r="EA52" s="163" t="n">
        <v>0</v>
      </c>
      <c r="EB52" s="163" t="n">
        <v>0</v>
      </c>
      <c r="EC52" s="163" t="n">
        <v>0</v>
      </c>
      <c r="ED52" s="163" t="n">
        <v>0</v>
      </c>
      <c r="EE52" s="163" t="n">
        <v>0</v>
      </c>
      <c r="EF52" s="163" t="n">
        <v>0</v>
      </c>
      <c r="EG52" s="163" t="n">
        <v>0</v>
      </c>
      <c r="EH52" s="55" t="n">
        <v>95.54273999999999</v>
      </c>
      <c r="EI52" s="163" t="n">
        <v>0</v>
      </c>
      <c r="EJ52" s="163" t="n">
        <v>0</v>
      </c>
      <c r="EK52" s="163" t="n">
        <v>0</v>
      </c>
      <c r="EL52" s="163" t="n">
        <v>0</v>
      </c>
      <c r="EM52" s="163" t="n">
        <v>0</v>
      </c>
      <c r="EN52" s="163" t="n">
        <v>0</v>
      </c>
      <c r="EO52" s="163" t="n">
        <v>0</v>
      </c>
      <c r="EP52" s="163" t="n">
        <v>0</v>
      </c>
      <c r="EQ52" s="163" t="n">
        <v>0</v>
      </c>
      <c r="ER52" s="163" t="n">
        <v>0</v>
      </c>
      <c r="ES52" s="55" t="n">
        <v>20.616871</v>
      </c>
      <c r="ET52" s="163" t="n">
        <v>0</v>
      </c>
      <c r="EU52" s="55" t="n">
        <v>12.656099</v>
      </c>
      <c r="EV52" s="163" t="n">
        <v>0</v>
      </c>
      <c r="EW52" s="163" t="n">
        <v>0</v>
      </c>
      <c r="EX52" s="163" t="n">
        <v>0</v>
      </c>
      <c r="EY52" s="163" t="n">
        <v>0</v>
      </c>
      <c r="EZ52" s="163" t="n">
        <v>0</v>
      </c>
      <c r="FA52" s="163" t="n">
        <v>0</v>
      </c>
      <c r="FB52" s="163" t="n">
        <v>0</v>
      </c>
      <c r="FC52" s="163" t="n">
        <v>0</v>
      </c>
      <c r="FD52" s="163" t="n">
        <v>0</v>
      </c>
      <c r="FE52" s="163" t="n">
        <v>0</v>
      </c>
      <c r="FF52" s="163" t="n">
        <v>0</v>
      </c>
      <c r="FG52" s="163" t="n">
        <v>0</v>
      </c>
      <c r="FH52" s="163" t="n">
        <v>0</v>
      </c>
      <c r="FI52" s="163" t="n">
        <v>0</v>
      </c>
      <c r="FJ52" s="163" t="n">
        <v>0</v>
      </c>
      <c r="FK52" s="163" t="n">
        <v>0</v>
      </c>
      <c r="FL52" s="55" t="n">
        <v>1.894993</v>
      </c>
      <c r="FM52" s="163" t="n">
        <v>0</v>
      </c>
      <c r="FN52" s="55" t="n">
        <v>0.8121390000000001</v>
      </c>
      <c r="FO52" s="163" t="n">
        <v>0</v>
      </c>
      <c r="FP52" s="163" t="n">
        <v>0</v>
      </c>
      <c r="FQ52" s="163" t="n">
        <v>0</v>
      </c>
      <c r="FR52" s="55" t="n">
        <v>0.584511</v>
      </c>
      <c r="FS52" s="163" t="n">
        <v>0</v>
      </c>
      <c r="FT52" s="55" t="n">
        <v>0.169257</v>
      </c>
      <c r="FU52" s="163" t="n">
        <v>0</v>
      </c>
      <c r="FV52" s="55" t="n">
        <v>164.962116</v>
      </c>
      <c r="FW52" s="163" t="n">
        <v>0</v>
      </c>
      <c r="FX52" s="163" t="n">
        <v>0</v>
      </c>
      <c r="FY52" s="163" t="n">
        <v>0</v>
      </c>
      <c r="FZ52" s="163" t="n">
        <v>0</v>
      </c>
      <c r="GA52" s="163" t="n">
        <v>0</v>
      </c>
      <c r="GB52" s="163" t="n">
        <v>0</v>
      </c>
      <c r="GC52" s="163" t="n">
        <v>0</v>
      </c>
      <c r="GD52" s="163" t="n">
        <v>0</v>
      </c>
      <c r="GE52" s="163" t="n">
        <v>0</v>
      </c>
      <c r="GF52" s="163" t="n">
        <v>0</v>
      </c>
      <c r="GG52" s="163" t="n">
        <v>0</v>
      </c>
      <c r="GH52" s="163" t="n">
        <v>0</v>
      </c>
      <c r="GI52" s="163" t="n">
        <v>0</v>
      </c>
      <c r="GJ52" s="55" t="n">
        <v>4.255784</v>
      </c>
      <c r="GK52" s="163" t="n">
        <v>0</v>
      </c>
      <c r="GL52" s="163" t="n">
        <v>0</v>
      </c>
      <c r="GM52" s="163" t="n">
        <v>0</v>
      </c>
      <c r="GN52" s="163" t="n">
        <v>0</v>
      </c>
      <c r="GO52" s="163" t="n">
        <v>0</v>
      </c>
    </row>
    <row r="53">
      <c r="A53" s="28" t="inlineStr">
        <is>
          <t>48</t>
        </is>
      </c>
      <c r="B53" s="14" t="inlineStr">
        <is>
          <t>Refinación de petróleo</t>
        </is>
      </c>
      <c r="C53" s="163" t="n">
        <v>0</v>
      </c>
      <c r="D53" s="163" t="n">
        <v>0</v>
      </c>
      <c r="E53" s="163" t="n">
        <v>0</v>
      </c>
      <c r="F53" s="163" t="n">
        <v>0</v>
      </c>
      <c r="G53" s="163" t="n">
        <v>0</v>
      </c>
      <c r="H53" s="163" t="n">
        <v>0</v>
      </c>
      <c r="I53" s="163" t="n">
        <v>0</v>
      </c>
      <c r="J53" s="163" t="n">
        <v>0</v>
      </c>
      <c r="K53" s="163" t="n">
        <v>0</v>
      </c>
      <c r="L53" s="163" t="n">
        <v>0</v>
      </c>
      <c r="M53" s="163" t="n">
        <v>0</v>
      </c>
      <c r="N53" s="163" t="n">
        <v>0</v>
      </c>
      <c r="O53" s="163" t="n">
        <v>0</v>
      </c>
      <c r="P53" s="163" t="n">
        <v>0</v>
      </c>
      <c r="Q53" s="163" t="n">
        <v>0</v>
      </c>
      <c r="R53" s="163" t="n">
        <v>0</v>
      </c>
      <c r="S53" s="163" t="n">
        <v>0</v>
      </c>
      <c r="T53" s="163" t="n">
        <v>0</v>
      </c>
      <c r="U53" s="163" t="n">
        <v>0</v>
      </c>
      <c r="V53" s="163" t="n">
        <v>0</v>
      </c>
      <c r="W53" s="163" t="n">
        <v>0</v>
      </c>
      <c r="X53" s="163" t="n">
        <v>0</v>
      </c>
      <c r="Y53" s="163" t="n">
        <v>0</v>
      </c>
      <c r="Z53" s="163" t="n">
        <v>0</v>
      </c>
      <c r="AA53" s="163" t="n">
        <v>0</v>
      </c>
      <c r="AB53" s="163" t="n">
        <v>0</v>
      </c>
      <c r="AC53" s="163" t="n">
        <v>0</v>
      </c>
      <c r="AD53" s="163" t="n">
        <v>0</v>
      </c>
      <c r="AE53" s="163" t="n">
        <v>0</v>
      </c>
      <c r="AF53" s="163" t="n">
        <v>0</v>
      </c>
      <c r="AG53" s="163" t="n">
        <v>0</v>
      </c>
      <c r="AH53" s="163" t="n">
        <v>0</v>
      </c>
      <c r="AI53" s="163" t="n">
        <v>0</v>
      </c>
      <c r="AJ53" s="163" t="n">
        <v>0</v>
      </c>
      <c r="AK53" s="163" t="n">
        <v>0</v>
      </c>
      <c r="AL53" s="163" t="n">
        <v>0</v>
      </c>
      <c r="AM53" s="163" t="n">
        <v>0</v>
      </c>
      <c r="AN53" s="163" t="n">
        <v>0</v>
      </c>
      <c r="AO53" s="163" t="n">
        <v>0</v>
      </c>
      <c r="AP53" s="163" t="n">
        <v>0</v>
      </c>
      <c r="AQ53" s="163" t="n">
        <v>0</v>
      </c>
      <c r="AR53" s="163" t="n">
        <v>0</v>
      </c>
      <c r="AS53" s="163" t="n">
        <v>0</v>
      </c>
      <c r="AT53" s="163" t="n">
        <v>0</v>
      </c>
      <c r="AU53" s="163" t="n">
        <v>0</v>
      </c>
      <c r="AV53" s="163" t="n">
        <v>0</v>
      </c>
      <c r="AW53" s="163" t="n">
        <v>0</v>
      </c>
      <c r="AX53" s="163" t="n">
        <v>0</v>
      </c>
      <c r="AY53" s="163" t="n">
        <v>0</v>
      </c>
      <c r="AZ53" s="163" t="n">
        <v>0</v>
      </c>
      <c r="BA53" s="163" t="n">
        <v>0</v>
      </c>
      <c r="BB53" s="163" t="n">
        <v>0</v>
      </c>
      <c r="BC53" s="163" t="n">
        <v>0</v>
      </c>
      <c r="BD53" s="163" t="n">
        <v>0</v>
      </c>
      <c r="BE53" s="163" t="n">
        <v>0</v>
      </c>
      <c r="BF53" s="163" t="n">
        <v>0</v>
      </c>
      <c r="BG53" s="163" t="n">
        <v>0</v>
      </c>
      <c r="BH53" s="163" t="n">
        <v>0</v>
      </c>
      <c r="BI53" s="163" t="n">
        <v>0</v>
      </c>
      <c r="BJ53" s="163" t="n">
        <v>0</v>
      </c>
      <c r="BK53" s="163" t="n">
        <v>0</v>
      </c>
      <c r="BL53" s="163" t="n">
        <v>0</v>
      </c>
      <c r="BM53" s="163" t="n">
        <v>0</v>
      </c>
      <c r="BN53" s="163" t="n">
        <v>0</v>
      </c>
      <c r="BO53" s="163" t="n">
        <v>0</v>
      </c>
      <c r="BP53" s="163" t="n">
        <v>0</v>
      </c>
      <c r="BQ53" s="163" t="n">
        <v>0</v>
      </c>
      <c r="BR53" s="163" t="n">
        <v>0</v>
      </c>
      <c r="BS53" s="163" t="n">
        <v>0</v>
      </c>
      <c r="BT53" s="163" t="n">
        <v>0</v>
      </c>
      <c r="BU53" s="55" t="n">
        <v>5206.430808</v>
      </c>
      <c r="BV53" s="55" t="n">
        <v>371.962973</v>
      </c>
      <c r="BW53" s="55" t="n">
        <v>339.18292</v>
      </c>
      <c r="BX53" s="55" t="n">
        <v>36.106177</v>
      </c>
      <c r="BY53" s="163" t="n">
        <v>0</v>
      </c>
      <c r="BZ53" s="163" t="n">
        <v>0</v>
      </c>
      <c r="CA53" s="163" t="n">
        <v>0</v>
      </c>
      <c r="CB53" s="163" t="n">
        <v>0</v>
      </c>
      <c r="CC53" s="163" t="n">
        <v>0</v>
      </c>
      <c r="CD53" s="163" t="n">
        <v>0</v>
      </c>
      <c r="CE53" s="163" t="n">
        <v>0</v>
      </c>
      <c r="CF53" s="163" t="n">
        <v>0</v>
      </c>
      <c r="CG53" s="163" t="n">
        <v>0</v>
      </c>
      <c r="CH53" s="163" t="n">
        <v>0</v>
      </c>
      <c r="CI53" s="163" t="n">
        <v>0</v>
      </c>
      <c r="CJ53" s="163" t="n">
        <v>0</v>
      </c>
      <c r="CK53" s="163" t="n">
        <v>0</v>
      </c>
      <c r="CL53" s="163" t="n">
        <v>0</v>
      </c>
      <c r="CM53" s="163" t="n">
        <v>0</v>
      </c>
      <c r="CN53" s="163" t="n">
        <v>0</v>
      </c>
      <c r="CO53" s="163" t="n">
        <v>0</v>
      </c>
      <c r="CP53" s="163" t="n">
        <v>0</v>
      </c>
      <c r="CQ53" s="163" t="n">
        <v>0</v>
      </c>
      <c r="CR53" s="163" t="n">
        <v>0</v>
      </c>
      <c r="CS53" s="163" t="n">
        <v>0</v>
      </c>
      <c r="CT53" s="163" t="n">
        <v>0</v>
      </c>
      <c r="CU53" s="163" t="n">
        <v>0</v>
      </c>
      <c r="CV53" s="163" t="n">
        <v>0</v>
      </c>
      <c r="CW53" s="163" t="n">
        <v>0</v>
      </c>
      <c r="CX53" s="163" t="n">
        <v>0</v>
      </c>
      <c r="CY53" s="163" t="n">
        <v>0</v>
      </c>
      <c r="CZ53" s="163" t="n">
        <v>0</v>
      </c>
      <c r="DA53" s="163" t="n">
        <v>0</v>
      </c>
      <c r="DB53" s="163" t="n">
        <v>0</v>
      </c>
      <c r="DC53" s="163" t="n">
        <v>0</v>
      </c>
      <c r="DD53" s="163" t="n">
        <v>0</v>
      </c>
      <c r="DE53" s="163" t="n">
        <v>0</v>
      </c>
      <c r="DF53" s="163" t="n">
        <v>0</v>
      </c>
      <c r="DG53" s="163" t="n">
        <v>0</v>
      </c>
      <c r="DH53" s="163" t="n">
        <v>0</v>
      </c>
      <c r="DI53" s="163" t="n">
        <v>0</v>
      </c>
      <c r="DJ53" s="163" t="n">
        <v>0</v>
      </c>
      <c r="DK53" s="163" t="n">
        <v>0</v>
      </c>
      <c r="DL53" s="163" t="n">
        <v>0</v>
      </c>
      <c r="DM53" s="163" t="n">
        <v>0</v>
      </c>
      <c r="DN53" s="163" t="n">
        <v>0</v>
      </c>
      <c r="DO53" s="163" t="n">
        <v>0</v>
      </c>
      <c r="DP53" s="163" t="n">
        <v>0</v>
      </c>
      <c r="DQ53" s="163" t="n">
        <v>0</v>
      </c>
      <c r="DR53" s="163" t="n">
        <v>0</v>
      </c>
      <c r="DS53" s="163" t="n">
        <v>0</v>
      </c>
      <c r="DT53" s="163" t="n">
        <v>0</v>
      </c>
      <c r="DU53" s="163" t="n">
        <v>0</v>
      </c>
      <c r="DV53" s="163" t="n">
        <v>0</v>
      </c>
      <c r="DW53" s="163" t="n">
        <v>0</v>
      </c>
      <c r="DX53" s="163" t="n">
        <v>0</v>
      </c>
      <c r="DY53" s="163" t="n">
        <v>0</v>
      </c>
      <c r="DZ53" s="163" t="n">
        <v>0</v>
      </c>
      <c r="EA53" s="163" t="n">
        <v>0</v>
      </c>
      <c r="EB53" s="163" t="n">
        <v>0</v>
      </c>
      <c r="EC53" s="163" t="n">
        <v>0</v>
      </c>
      <c r="ED53" s="163" t="n">
        <v>0</v>
      </c>
      <c r="EE53" s="163" t="n">
        <v>0</v>
      </c>
      <c r="EF53" s="163" t="n">
        <v>0</v>
      </c>
      <c r="EG53" s="163" t="n">
        <v>0</v>
      </c>
      <c r="EH53" s="163" t="n">
        <v>0</v>
      </c>
      <c r="EI53" s="163" t="n">
        <v>0</v>
      </c>
      <c r="EJ53" s="163" t="n">
        <v>0</v>
      </c>
      <c r="EK53" s="163" t="n">
        <v>0</v>
      </c>
      <c r="EL53" s="163" t="n">
        <v>0</v>
      </c>
      <c r="EM53" s="163" t="n">
        <v>0</v>
      </c>
      <c r="EN53" s="163" t="n">
        <v>0</v>
      </c>
      <c r="EO53" s="163" t="n">
        <v>0</v>
      </c>
      <c r="EP53" s="163" t="n">
        <v>0</v>
      </c>
      <c r="EQ53" s="163" t="n">
        <v>0</v>
      </c>
      <c r="ER53" s="163" t="n">
        <v>0</v>
      </c>
      <c r="ES53" s="163" t="n">
        <v>0</v>
      </c>
      <c r="ET53" s="163" t="n">
        <v>0</v>
      </c>
      <c r="EU53" s="55" t="n">
        <v>107.134431</v>
      </c>
      <c r="EV53" s="163" t="n">
        <v>0</v>
      </c>
      <c r="EW53" s="163" t="n">
        <v>0</v>
      </c>
      <c r="EX53" s="163" t="n">
        <v>0</v>
      </c>
      <c r="EY53" s="163" t="n">
        <v>0</v>
      </c>
      <c r="EZ53" s="163" t="n">
        <v>0</v>
      </c>
      <c r="FA53" s="163" t="n">
        <v>0</v>
      </c>
      <c r="FB53" s="55" t="n">
        <v>34.485368</v>
      </c>
      <c r="FC53" s="163" t="n">
        <v>0</v>
      </c>
      <c r="FD53" s="163" t="n">
        <v>0</v>
      </c>
      <c r="FE53" s="163" t="n">
        <v>0</v>
      </c>
      <c r="FF53" s="163" t="n">
        <v>0</v>
      </c>
      <c r="FG53" s="163" t="n">
        <v>0</v>
      </c>
      <c r="FH53" s="163" t="n">
        <v>0</v>
      </c>
      <c r="FI53" s="163" t="n">
        <v>0</v>
      </c>
      <c r="FJ53" s="163" t="n">
        <v>0</v>
      </c>
      <c r="FK53" s="163" t="n">
        <v>0</v>
      </c>
      <c r="FL53" s="55" t="n">
        <v>13.441378</v>
      </c>
      <c r="FM53" s="163" t="n">
        <v>0</v>
      </c>
      <c r="FN53" s="163" t="n">
        <v>0</v>
      </c>
      <c r="FO53" s="163" t="n">
        <v>0</v>
      </c>
      <c r="FP53" s="163" t="n">
        <v>0</v>
      </c>
      <c r="FQ53" s="163" t="n">
        <v>0</v>
      </c>
      <c r="FR53" s="163" t="n">
        <v>0</v>
      </c>
      <c r="FS53" s="163" t="n">
        <v>0</v>
      </c>
      <c r="FT53" s="163" t="n">
        <v>0</v>
      </c>
      <c r="FU53" s="55" t="n">
        <v>0.267441</v>
      </c>
      <c r="FV53" s="55" t="n">
        <v>55.327127</v>
      </c>
      <c r="FW53" s="163" t="n">
        <v>0</v>
      </c>
      <c r="FX53" s="163" t="n">
        <v>0</v>
      </c>
      <c r="FY53" s="163" t="n">
        <v>0</v>
      </c>
      <c r="FZ53" s="163" t="n">
        <v>0</v>
      </c>
      <c r="GA53" s="163" t="n">
        <v>0</v>
      </c>
      <c r="GB53" s="163" t="n">
        <v>0</v>
      </c>
      <c r="GC53" s="163" t="n">
        <v>0</v>
      </c>
      <c r="GD53" s="163" t="n">
        <v>0</v>
      </c>
      <c r="GE53" s="163" t="n">
        <v>0</v>
      </c>
      <c r="GF53" s="163" t="n">
        <v>0</v>
      </c>
      <c r="GG53" s="163" t="n">
        <v>0</v>
      </c>
      <c r="GH53" s="163" t="n">
        <v>0</v>
      </c>
      <c r="GI53" s="163" t="n">
        <v>0</v>
      </c>
      <c r="GJ53" s="163" t="n">
        <v>0</v>
      </c>
      <c r="GK53" s="163" t="n">
        <v>0</v>
      </c>
      <c r="GL53" s="163" t="n">
        <v>0</v>
      </c>
      <c r="GM53" s="163" t="n">
        <v>0</v>
      </c>
      <c r="GN53" s="163" t="n">
        <v>0</v>
      </c>
      <c r="GO53" s="163" t="n">
        <v>0</v>
      </c>
    </row>
    <row r="54">
      <c r="A54" s="28" t="inlineStr">
        <is>
          <t>49</t>
        </is>
      </c>
      <c r="B54" s="14" t="inlineStr">
        <is>
          <t>Química básica</t>
        </is>
      </c>
      <c r="C54" s="163" t="n">
        <v>0</v>
      </c>
      <c r="D54" s="163" t="n">
        <v>0</v>
      </c>
      <c r="E54" s="163" t="n">
        <v>0</v>
      </c>
      <c r="F54" s="163" t="n">
        <v>0</v>
      </c>
      <c r="G54" s="163" t="n">
        <v>0</v>
      </c>
      <c r="H54" s="163" t="n">
        <v>0</v>
      </c>
      <c r="I54" s="163" t="n">
        <v>0</v>
      </c>
      <c r="J54" s="163" t="n">
        <v>0</v>
      </c>
      <c r="K54" s="163" t="n">
        <v>0</v>
      </c>
      <c r="L54" s="163" t="n">
        <v>0</v>
      </c>
      <c r="M54" s="163" t="n">
        <v>0</v>
      </c>
      <c r="N54" s="163" t="n">
        <v>0</v>
      </c>
      <c r="O54" s="163" t="n">
        <v>0</v>
      </c>
      <c r="P54" s="163" t="n">
        <v>0</v>
      </c>
      <c r="Q54" s="163" t="n">
        <v>0</v>
      </c>
      <c r="R54" s="163" t="n">
        <v>0</v>
      </c>
      <c r="S54" s="163" t="n">
        <v>0</v>
      </c>
      <c r="T54" s="163" t="n">
        <v>0</v>
      </c>
      <c r="U54" s="163" t="n">
        <v>0</v>
      </c>
      <c r="V54" s="163" t="n">
        <v>0</v>
      </c>
      <c r="W54" s="163" t="n">
        <v>0</v>
      </c>
      <c r="X54" s="163" t="n">
        <v>0</v>
      </c>
      <c r="Y54" s="163" t="n">
        <v>0</v>
      </c>
      <c r="Z54" s="163" t="n">
        <v>0</v>
      </c>
      <c r="AA54" s="163" t="n">
        <v>0</v>
      </c>
      <c r="AB54" s="163" t="n">
        <v>0</v>
      </c>
      <c r="AC54" s="163" t="n">
        <v>0</v>
      </c>
      <c r="AD54" s="163" t="n">
        <v>0</v>
      </c>
      <c r="AE54" s="163" t="n">
        <v>0</v>
      </c>
      <c r="AF54" s="163" t="n">
        <v>0</v>
      </c>
      <c r="AG54" s="163" t="n">
        <v>0</v>
      </c>
      <c r="AH54" s="163" t="n">
        <v>0</v>
      </c>
      <c r="AI54" s="163" t="n">
        <v>0</v>
      </c>
      <c r="AJ54" s="163" t="n">
        <v>0</v>
      </c>
      <c r="AK54" s="163" t="n">
        <v>0</v>
      </c>
      <c r="AL54" s="163" t="n">
        <v>0</v>
      </c>
      <c r="AM54" s="55" t="n">
        <v>1.628528</v>
      </c>
      <c r="AN54" s="163" t="n">
        <v>0</v>
      </c>
      <c r="AO54" s="55" t="n">
        <v>0.024823</v>
      </c>
      <c r="AP54" s="163" t="n">
        <v>0</v>
      </c>
      <c r="AQ54" s="163" t="n">
        <v>0</v>
      </c>
      <c r="AR54" s="163" t="n">
        <v>0</v>
      </c>
      <c r="AS54" s="163" t="n">
        <v>0</v>
      </c>
      <c r="AT54" s="163" t="n">
        <v>0</v>
      </c>
      <c r="AU54" s="163" t="n">
        <v>0</v>
      </c>
      <c r="AV54" s="163" t="n">
        <v>0</v>
      </c>
      <c r="AW54" s="55" t="n">
        <v>5.542516</v>
      </c>
      <c r="AX54" s="163" t="n">
        <v>0</v>
      </c>
      <c r="AY54" s="163" t="n">
        <v>0</v>
      </c>
      <c r="AZ54" s="163" t="n">
        <v>0</v>
      </c>
      <c r="BA54" s="163" t="n">
        <v>0</v>
      </c>
      <c r="BB54" s="163" t="n">
        <v>0</v>
      </c>
      <c r="BC54" s="163" t="n">
        <v>0</v>
      </c>
      <c r="BD54" s="163" t="n">
        <v>0</v>
      </c>
      <c r="BE54" s="163" t="n">
        <v>0</v>
      </c>
      <c r="BF54" s="163" t="n">
        <v>0</v>
      </c>
      <c r="BG54" s="163" t="n">
        <v>0</v>
      </c>
      <c r="BH54" s="163" t="n">
        <v>0</v>
      </c>
      <c r="BI54" s="163" t="n">
        <v>0</v>
      </c>
      <c r="BJ54" s="163" t="n">
        <v>0</v>
      </c>
      <c r="BK54" s="163" t="n">
        <v>0</v>
      </c>
      <c r="BL54" s="163" t="n">
        <v>0</v>
      </c>
      <c r="BM54" s="163" t="n">
        <v>0</v>
      </c>
      <c r="BN54" s="163" t="n">
        <v>0</v>
      </c>
      <c r="BO54" s="163" t="n">
        <v>0</v>
      </c>
      <c r="BP54" s="163" t="n">
        <v>0</v>
      </c>
      <c r="BQ54" s="163" t="n">
        <v>0</v>
      </c>
      <c r="BR54" s="163" t="n">
        <v>0</v>
      </c>
      <c r="BS54" s="163" t="n">
        <v>0</v>
      </c>
      <c r="BT54" s="163" t="n">
        <v>0</v>
      </c>
      <c r="BU54" s="55" t="n">
        <v>53.073731</v>
      </c>
      <c r="BV54" s="55" t="n">
        <v>9.161317</v>
      </c>
      <c r="BW54" s="163" t="n">
        <v>0</v>
      </c>
      <c r="BX54" s="55" t="n">
        <v>1264.013714</v>
      </c>
      <c r="BY54" s="55" t="n">
        <v>250.80129</v>
      </c>
      <c r="BZ54" s="55" t="n">
        <v>50.671055</v>
      </c>
      <c r="CA54" s="55" t="n">
        <v>62.221141</v>
      </c>
      <c r="CB54" s="163" t="n">
        <v>0</v>
      </c>
      <c r="CC54" s="55" t="n">
        <v>50.931114</v>
      </c>
      <c r="CD54" s="55" t="n">
        <v>2.607793</v>
      </c>
      <c r="CE54" s="55" t="n">
        <v>11.756814</v>
      </c>
      <c r="CF54" s="163" t="n">
        <v>0</v>
      </c>
      <c r="CG54" s="163" t="n">
        <v>0</v>
      </c>
      <c r="CH54" s="163" t="n">
        <v>0</v>
      </c>
      <c r="CI54" s="163" t="n">
        <v>0</v>
      </c>
      <c r="CJ54" s="163" t="n">
        <v>0</v>
      </c>
      <c r="CK54" s="163" t="n">
        <v>0</v>
      </c>
      <c r="CL54" s="163" t="n">
        <v>0</v>
      </c>
      <c r="CM54" s="163" t="n">
        <v>0</v>
      </c>
      <c r="CN54" s="163" t="n">
        <v>0</v>
      </c>
      <c r="CO54" s="163" t="n">
        <v>0</v>
      </c>
      <c r="CP54" s="163" t="n">
        <v>0</v>
      </c>
      <c r="CQ54" s="163" t="n">
        <v>0</v>
      </c>
      <c r="CR54" s="55" t="n">
        <v>0.921478</v>
      </c>
      <c r="CS54" s="163" t="n">
        <v>0</v>
      </c>
      <c r="CT54" s="163" t="n">
        <v>0</v>
      </c>
      <c r="CU54" s="163" t="n">
        <v>0</v>
      </c>
      <c r="CV54" s="163" t="n">
        <v>0</v>
      </c>
      <c r="CW54" s="163" t="n">
        <v>0</v>
      </c>
      <c r="CX54" s="163" t="n">
        <v>0</v>
      </c>
      <c r="CY54" s="163" t="n">
        <v>0</v>
      </c>
      <c r="CZ54" s="55" t="n">
        <v>15.559923</v>
      </c>
      <c r="DA54" s="163" t="n">
        <v>0</v>
      </c>
      <c r="DB54" s="163" t="n">
        <v>0</v>
      </c>
      <c r="DC54" s="163" t="n">
        <v>0</v>
      </c>
      <c r="DD54" s="163" t="n">
        <v>0</v>
      </c>
      <c r="DE54" s="163" t="n">
        <v>0</v>
      </c>
      <c r="DF54" s="163" t="n">
        <v>0</v>
      </c>
      <c r="DG54" s="163" t="n">
        <v>0</v>
      </c>
      <c r="DH54" s="163" t="n">
        <v>0</v>
      </c>
      <c r="DI54" s="163" t="n">
        <v>0</v>
      </c>
      <c r="DJ54" s="163" t="n">
        <v>0</v>
      </c>
      <c r="DK54" s="163" t="n">
        <v>0</v>
      </c>
      <c r="DL54" s="55" t="n">
        <v>0.44697</v>
      </c>
      <c r="DM54" s="163" t="n">
        <v>0</v>
      </c>
      <c r="DN54" s="163" t="n">
        <v>0</v>
      </c>
      <c r="DO54" s="163" t="n">
        <v>0</v>
      </c>
      <c r="DP54" s="163" t="n">
        <v>0</v>
      </c>
      <c r="DQ54" s="163" t="n">
        <v>0</v>
      </c>
      <c r="DR54" s="163" t="n">
        <v>0</v>
      </c>
      <c r="DS54" s="163" t="n">
        <v>0</v>
      </c>
      <c r="DT54" s="163" t="n">
        <v>0</v>
      </c>
      <c r="DU54" s="163" t="n">
        <v>0</v>
      </c>
      <c r="DV54" s="163" t="n">
        <v>0</v>
      </c>
      <c r="DW54" s="163" t="n">
        <v>0</v>
      </c>
      <c r="DX54" s="163" t="n">
        <v>0</v>
      </c>
      <c r="DY54" s="163" t="n">
        <v>0</v>
      </c>
      <c r="DZ54" s="163" t="n">
        <v>0</v>
      </c>
      <c r="EA54" s="163" t="n">
        <v>0</v>
      </c>
      <c r="EB54" s="163" t="n">
        <v>0</v>
      </c>
      <c r="EC54" s="163" t="n">
        <v>0</v>
      </c>
      <c r="ED54" s="163" t="n">
        <v>0</v>
      </c>
      <c r="EE54" s="163" t="n">
        <v>0</v>
      </c>
      <c r="EF54" s="163" t="n">
        <v>0</v>
      </c>
      <c r="EG54" s="163" t="n">
        <v>0</v>
      </c>
      <c r="EH54" s="163" t="n">
        <v>0</v>
      </c>
      <c r="EI54" s="163" t="n">
        <v>0</v>
      </c>
      <c r="EJ54" s="163" t="n">
        <v>0</v>
      </c>
      <c r="EK54" s="163" t="n">
        <v>0</v>
      </c>
      <c r="EL54" s="163" t="n">
        <v>0</v>
      </c>
      <c r="EM54" s="163" t="n">
        <v>0</v>
      </c>
      <c r="EN54" s="163" t="n">
        <v>0</v>
      </c>
      <c r="EO54" s="163" t="n">
        <v>0</v>
      </c>
      <c r="EP54" s="163" t="n">
        <v>0</v>
      </c>
      <c r="EQ54" s="163" t="n">
        <v>0</v>
      </c>
      <c r="ER54" s="163" t="n">
        <v>0</v>
      </c>
      <c r="ES54" s="163" t="n">
        <v>0</v>
      </c>
      <c r="ET54" s="163" t="n">
        <v>0</v>
      </c>
      <c r="EU54" s="55" t="n">
        <v>31.384411</v>
      </c>
      <c r="EV54" s="163" t="n">
        <v>0</v>
      </c>
      <c r="EW54" s="163" t="n">
        <v>0</v>
      </c>
      <c r="EX54" s="163" t="n">
        <v>0</v>
      </c>
      <c r="EY54" s="163" t="n">
        <v>0</v>
      </c>
      <c r="EZ54" s="163" t="n">
        <v>0</v>
      </c>
      <c r="FA54" s="163" t="n">
        <v>0</v>
      </c>
      <c r="FB54" s="163" t="n">
        <v>0</v>
      </c>
      <c r="FC54" s="163" t="n">
        <v>0</v>
      </c>
      <c r="FD54" s="163" t="n">
        <v>0</v>
      </c>
      <c r="FE54" s="163" t="n">
        <v>0</v>
      </c>
      <c r="FF54" s="163" t="n">
        <v>0</v>
      </c>
      <c r="FG54" s="163" t="n">
        <v>0</v>
      </c>
      <c r="FH54" s="163" t="n">
        <v>0</v>
      </c>
      <c r="FI54" s="163" t="n">
        <v>0</v>
      </c>
      <c r="FJ54" s="163" t="n">
        <v>0</v>
      </c>
      <c r="FK54" s="163" t="n">
        <v>0</v>
      </c>
      <c r="FL54" s="55" t="n">
        <v>2.853184</v>
      </c>
      <c r="FM54" s="163" t="n">
        <v>0</v>
      </c>
      <c r="FN54" s="55" t="n">
        <v>1.222794</v>
      </c>
      <c r="FO54" s="163" t="n">
        <v>0</v>
      </c>
      <c r="FP54" s="55" t="n">
        <v>33.609276</v>
      </c>
      <c r="FQ54" s="163" t="n">
        <v>0</v>
      </c>
      <c r="FR54" s="163" t="n">
        <v>0</v>
      </c>
      <c r="FS54" s="163" t="n">
        <v>0</v>
      </c>
      <c r="FT54" s="163" t="n">
        <v>0</v>
      </c>
      <c r="FU54" s="163" t="n">
        <v>0</v>
      </c>
      <c r="FV54" s="55" t="n">
        <v>11.565529</v>
      </c>
      <c r="FW54" s="163" t="n">
        <v>0</v>
      </c>
      <c r="FX54" s="163" t="n">
        <v>0</v>
      </c>
      <c r="FY54" s="163" t="n">
        <v>0</v>
      </c>
      <c r="FZ54" s="163" t="n">
        <v>0</v>
      </c>
      <c r="GA54" s="163" t="n">
        <v>0</v>
      </c>
      <c r="GB54" s="163" t="n">
        <v>0</v>
      </c>
      <c r="GC54" s="163" t="n">
        <v>0</v>
      </c>
      <c r="GD54" s="163" t="n">
        <v>0</v>
      </c>
      <c r="GE54" s="163" t="n">
        <v>0</v>
      </c>
      <c r="GF54" s="163" t="n">
        <v>0</v>
      </c>
      <c r="GG54" s="163" t="n">
        <v>0</v>
      </c>
      <c r="GH54" s="163" t="n">
        <v>0</v>
      </c>
      <c r="GI54" s="163" t="n">
        <v>0</v>
      </c>
      <c r="GJ54" s="163" t="n">
        <v>0</v>
      </c>
      <c r="GK54" s="163" t="n">
        <v>0</v>
      </c>
      <c r="GL54" s="163" t="n">
        <v>0</v>
      </c>
      <c r="GM54" s="163" t="n">
        <v>0</v>
      </c>
      <c r="GN54" s="163" t="n">
        <v>0</v>
      </c>
      <c r="GO54" s="163" t="n">
        <v>0</v>
      </c>
    </row>
    <row r="55">
      <c r="A55" s="28" t="inlineStr">
        <is>
          <t>50</t>
        </is>
      </c>
      <c r="B55" s="14" t="inlineStr">
        <is>
          <t>Fertilizantes y plaguicidas</t>
        </is>
      </c>
      <c r="C55" s="163" t="n">
        <v>0</v>
      </c>
      <c r="D55" s="163" t="n">
        <v>0</v>
      </c>
      <c r="E55" s="163" t="n">
        <v>0</v>
      </c>
      <c r="F55" s="163" t="n">
        <v>0</v>
      </c>
      <c r="G55" s="163" t="n">
        <v>0</v>
      </c>
      <c r="H55" s="163" t="n">
        <v>0</v>
      </c>
      <c r="I55" s="163" t="n">
        <v>0</v>
      </c>
      <c r="J55" s="163" t="n">
        <v>0</v>
      </c>
      <c r="K55" s="163" t="n">
        <v>0</v>
      </c>
      <c r="L55" s="163" t="n">
        <v>0</v>
      </c>
      <c r="M55" s="163" t="n">
        <v>0</v>
      </c>
      <c r="N55" s="163" t="n">
        <v>0</v>
      </c>
      <c r="O55" s="163" t="n">
        <v>0</v>
      </c>
      <c r="P55" s="163" t="n">
        <v>0</v>
      </c>
      <c r="Q55" s="163" t="n">
        <v>0</v>
      </c>
      <c r="R55" s="163" t="n">
        <v>0</v>
      </c>
      <c r="S55" s="163" t="n">
        <v>0</v>
      </c>
      <c r="T55" s="163" t="n">
        <v>0</v>
      </c>
      <c r="U55" s="163" t="n">
        <v>0</v>
      </c>
      <c r="V55" s="163" t="n">
        <v>0</v>
      </c>
      <c r="W55" s="163" t="n">
        <v>0</v>
      </c>
      <c r="X55" s="163" t="n">
        <v>0</v>
      </c>
      <c r="Y55" s="163" t="n">
        <v>0</v>
      </c>
      <c r="Z55" s="163" t="n">
        <v>0</v>
      </c>
      <c r="AA55" s="163" t="n">
        <v>0</v>
      </c>
      <c r="AB55" s="163" t="n">
        <v>0</v>
      </c>
      <c r="AC55" s="163" t="n">
        <v>0</v>
      </c>
      <c r="AD55" s="163" t="n">
        <v>0</v>
      </c>
      <c r="AE55" s="163" t="n">
        <v>0</v>
      </c>
      <c r="AF55" s="163" t="n">
        <v>0</v>
      </c>
      <c r="AG55" s="163" t="n">
        <v>0</v>
      </c>
      <c r="AH55" s="163" t="n">
        <v>0</v>
      </c>
      <c r="AI55" s="163" t="n">
        <v>0</v>
      </c>
      <c r="AJ55" s="163" t="n">
        <v>0</v>
      </c>
      <c r="AK55" s="163" t="n">
        <v>0</v>
      </c>
      <c r="AL55" s="163" t="n">
        <v>0</v>
      </c>
      <c r="AM55" s="163" t="n">
        <v>0</v>
      </c>
      <c r="AN55" s="163" t="n">
        <v>0</v>
      </c>
      <c r="AO55" s="163" t="n">
        <v>0</v>
      </c>
      <c r="AP55" s="163" t="n">
        <v>0</v>
      </c>
      <c r="AQ55" s="163" t="n">
        <v>0</v>
      </c>
      <c r="AR55" s="163" t="n">
        <v>0</v>
      </c>
      <c r="AS55" s="163" t="n">
        <v>0</v>
      </c>
      <c r="AT55" s="163" t="n">
        <v>0</v>
      </c>
      <c r="AU55" s="163" t="n">
        <v>0</v>
      </c>
      <c r="AV55" s="163" t="n">
        <v>0</v>
      </c>
      <c r="AW55" s="163" t="n">
        <v>0</v>
      </c>
      <c r="AX55" s="163" t="n">
        <v>0</v>
      </c>
      <c r="AY55" s="163" t="n">
        <v>0</v>
      </c>
      <c r="AZ55" s="163" t="n">
        <v>0</v>
      </c>
      <c r="BA55" s="163" t="n">
        <v>0</v>
      </c>
      <c r="BB55" s="163" t="n">
        <v>0</v>
      </c>
      <c r="BC55" s="163" t="n">
        <v>0</v>
      </c>
      <c r="BD55" s="163" t="n">
        <v>0</v>
      </c>
      <c r="BE55" s="163" t="n">
        <v>0</v>
      </c>
      <c r="BF55" s="163" t="n">
        <v>0</v>
      </c>
      <c r="BG55" s="163" t="n">
        <v>0</v>
      </c>
      <c r="BH55" s="163" t="n">
        <v>0</v>
      </c>
      <c r="BI55" s="163" t="n">
        <v>0</v>
      </c>
      <c r="BJ55" s="163" t="n">
        <v>0</v>
      </c>
      <c r="BK55" s="163" t="n">
        <v>0</v>
      </c>
      <c r="BL55" s="163" t="n">
        <v>0</v>
      </c>
      <c r="BM55" s="163" t="n">
        <v>0</v>
      </c>
      <c r="BN55" s="163" t="n">
        <v>0</v>
      </c>
      <c r="BO55" s="163" t="n">
        <v>0</v>
      </c>
      <c r="BP55" s="163" t="n">
        <v>0</v>
      </c>
      <c r="BQ55" s="163" t="n">
        <v>0</v>
      </c>
      <c r="BR55" s="163" t="n">
        <v>0</v>
      </c>
      <c r="BS55" s="163" t="n">
        <v>0</v>
      </c>
      <c r="BT55" s="163" t="n">
        <v>0</v>
      </c>
      <c r="BU55" s="163" t="n">
        <v>0</v>
      </c>
      <c r="BV55" s="163" t="n">
        <v>0</v>
      </c>
      <c r="BW55" s="163" t="n">
        <v>0</v>
      </c>
      <c r="BX55" s="55" t="n">
        <v>61.209315</v>
      </c>
      <c r="BY55" s="55" t="n">
        <v>22.024858</v>
      </c>
      <c r="BZ55" s="55" t="n">
        <v>982.4854769999999</v>
      </c>
      <c r="CA55" s="163" t="n">
        <v>0</v>
      </c>
      <c r="CB55" s="163" t="n">
        <v>0</v>
      </c>
      <c r="CC55" s="55" t="n">
        <v>0.209105</v>
      </c>
      <c r="CD55" s="55" t="n">
        <v>17.518575</v>
      </c>
      <c r="CE55" s="55" t="n">
        <v>11.555844</v>
      </c>
      <c r="CF55" s="163" t="n">
        <v>0</v>
      </c>
      <c r="CG55" s="163" t="n">
        <v>0</v>
      </c>
      <c r="CH55" s="163" t="n">
        <v>0</v>
      </c>
      <c r="CI55" s="163" t="n">
        <v>0</v>
      </c>
      <c r="CJ55" s="55" t="n">
        <v>2.924068</v>
      </c>
      <c r="CK55" s="163" t="n">
        <v>0</v>
      </c>
      <c r="CL55" s="163" t="n">
        <v>0</v>
      </c>
      <c r="CM55" s="163" t="n">
        <v>0</v>
      </c>
      <c r="CN55" s="163" t="n">
        <v>0</v>
      </c>
      <c r="CO55" s="163" t="n">
        <v>0</v>
      </c>
      <c r="CP55" s="163" t="n">
        <v>0</v>
      </c>
      <c r="CQ55" s="163" t="n">
        <v>0</v>
      </c>
      <c r="CR55" s="163" t="n">
        <v>0</v>
      </c>
      <c r="CS55" s="163" t="n">
        <v>0</v>
      </c>
      <c r="CT55" s="163" t="n">
        <v>0</v>
      </c>
      <c r="CU55" s="163" t="n">
        <v>0</v>
      </c>
      <c r="CV55" s="163" t="n">
        <v>0</v>
      </c>
      <c r="CW55" s="163" t="n">
        <v>0</v>
      </c>
      <c r="CX55" s="163" t="n">
        <v>0</v>
      </c>
      <c r="CY55" s="163" t="n">
        <v>0</v>
      </c>
      <c r="CZ55" s="163" t="n">
        <v>0</v>
      </c>
      <c r="DA55" s="163" t="n">
        <v>0</v>
      </c>
      <c r="DB55" s="163" t="n">
        <v>0</v>
      </c>
      <c r="DC55" s="163" t="n">
        <v>0</v>
      </c>
      <c r="DD55" s="163" t="n">
        <v>0</v>
      </c>
      <c r="DE55" s="163" t="n">
        <v>0</v>
      </c>
      <c r="DF55" s="163" t="n">
        <v>0</v>
      </c>
      <c r="DG55" s="163" t="n">
        <v>0</v>
      </c>
      <c r="DH55" s="163" t="n">
        <v>0</v>
      </c>
      <c r="DI55" s="163" t="n">
        <v>0</v>
      </c>
      <c r="DJ55" s="163" t="n">
        <v>0</v>
      </c>
      <c r="DK55" s="163" t="n">
        <v>0</v>
      </c>
      <c r="DL55" s="163" t="n">
        <v>0</v>
      </c>
      <c r="DM55" s="163" t="n">
        <v>0</v>
      </c>
      <c r="DN55" s="163" t="n">
        <v>0</v>
      </c>
      <c r="DO55" s="163" t="n">
        <v>0</v>
      </c>
      <c r="DP55" s="163" t="n">
        <v>0</v>
      </c>
      <c r="DQ55" s="163" t="n">
        <v>0</v>
      </c>
      <c r="DR55" s="163" t="n">
        <v>0</v>
      </c>
      <c r="DS55" s="163" t="n">
        <v>0</v>
      </c>
      <c r="DT55" s="163" t="n">
        <v>0</v>
      </c>
      <c r="DU55" s="163" t="n">
        <v>0</v>
      </c>
      <c r="DV55" s="163" t="n">
        <v>0</v>
      </c>
      <c r="DW55" s="163" t="n">
        <v>0</v>
      </c>
      <c r="DX55" s="163" t="n">
        <v>0</v>
      </c>
      <c r="DY55" s="163" t="n">
        <v>0</v>
      </c>
      <c r="DZ55" s="163" t="n">
        <v>0</v>
      </c>
      <c r="EA55" s="163" t="n">
        <v>0</v>
      </c>
      <c r="EB55" s="163" t="n">
        <v>0</v>
      </c>
      <c r="EC55" s="163" t="n">
        <v>0</v>
      </c>
      <c r="ED55" s="163" t="n">
        <v>0</v>
      </c>
      <c r="EE55" s="163" t="n">
        <v>0</v>
      </c>
      <c r="EF55" s="163" t="n">
        <v>0</v>
      </c>
      <c r="EG55" s="163" t="n">
        <v>0</v>
      </c>
      <c r="EH55" s="163" t="n">
        <v>0</v>
      </c>
      <c r="EI55" s="163" t="n">
        <v>0</v>
      </c>
      <c r="EJ55" s="163" t="n">
        <v>0</v>
      </c>
      <c r="EK55" s="163" t="n">
        <v>0</v>
      </c>
      <c r="EL55" s="163" t="n">
        <v>0</v>
      </c>
      <c r="EM55" s="55" t="n">
        <v>0.190959</v>
      </c>
      <c r="EN55" s="163" t="n">
        <v>0</v>
      </c>
      <c r="EO55" s="163" t="n">
        <v>0</v>
      </c>
      <c r="EP55" s="163" t="n">
        <v>0</v>
      </c>
      <c r="EQ55" s="163" t="n">
        <v>0</v>
      </c>
      <c r="ER55" s="163" t="n">
        <v>0</v>
      </c>
      <c r="ES55" s="163" t="n">
        <v>0</v>
      </c>
      <c r="ET55" s="163" t="n">
        <v>0</v>
      </c>
      <c r="EU55" s="55" t="n">
        <v>79.157848</v>
      </c>
      <c r="EV55" s="163" t="n">
        <v>0</v>
      </c>
      <c r="EW55" s="163" t="n">
        <v>0</v>
      </c>
      <c r="EX55" s="163" t="n">
        <v>0</v>
      </c>
      <c r="EY55" s="163" t="n">
        <v>0</v>
      </c>
      <c r="EZ55" s="163" t="n">
        <v>0</v>
      </c>
      <c r="FA55" s="163" t="n">
        <v>0</v>
      </c>
      <c r="FB55" s="163" t="n">
        <v>0</v>
      </c>
      <c r="FC55" s="163" t="n">
        <v>0</v>
      </c>
      <c r="FD55" s="163" t="n">
        <v>0</v>
      </c>
      <c r="FE55" s="163" t="n">
        <v>0</v>
      </c>
      <c r="FF55" s="163" t="n">
        <v>0</v>
      </c>
      <c r="FG55" s="163" t="n">
        <v>0</v>
      </c>
      <c r="FH55" s="163" t="n">
        <v>0</v>
      </c>
      <c r="FI55" s="163" t="n">
        <v>0</v>
      </c>
      <c r="FJ55" s="163" t="n">
        <v>0</v>
      </c>
      <c r="FK55" s="163" t="n">
        <v>0</v>
      </c>
      <c r="FL55" s="55" t="n">
        <v>0.030525</v>
      </c>
      <c r="FM55" s="163" t="n">
        <v>0</v>
      </c>
      <c r="FN55" s="55" t="n">
        <v>0.013083</v>
      </c>
      <c r="FO55" s="163" t="n">
        <v>0</v>
      </c>
      <c r="FP55" s="163" t="n">
        <v>0</v>
      </c>
      <c r="FQ55" s="163" t="n">
        <v>0</v>
      </c>
      <c r="FR55" s="163" t="n">
        <v>0</v>
      </c>
      <c r="FS55" s="163" t="n">
        <v>0</v>
      </c>
      <c r="FT55" s="163" t="n">
        <v>0</v>
      </c>
      <c r="FU55" s="163" t="n">
        <v>0</v>
      </c>
      <c r="FV55" s="55" t="n">
        <v>17.147023</v>
      </c>
      <c r="FW55" s="163" t="n">
        <v>0</v>
      </c>
      <c r="FX55" s="163" t="n">
        <v>0</v>
      </c>
      <c r="FY55" s="163" t="n">
        <v>0</v>
      </c>
      <c r="FZ55" s="163" t="n">
        <v>0</v>
      </c>
      <c r="GA55" s="163" t="n">
        <v>0</v>
      </c>
      <c r="GB55" s="163" t="n">
        <v>0</v>
      </c>
      <c r="GC55" s="163" t="n">
        <v>0</v>
      </c>
      <c r="GD55" s="163" t="n">
        <v>0</v>
      </c>
      <c r="GE55" s="163" t="n">
        <v>0</v>
      </c>
      <c r="GF55" s="163" t="n">
        <v>0</v>
      </c>
      <c r="GG55" s="163" t="n">
        <v>0</v>
      </c>
      <c r="GH55" s="163" t="n">
        <v>0</v>
      </c>
      <c r="GI55" s="163" t="n">
        <v>0</v>
      </c>
      <c r="GJ55" s="163" t="n">
        <v>0</v>
      </c>
      <c r="GK55" s="163" t="n">
        <v>0</v>
      </c>
      <c r="GL55" s="163" t="n">
        <v>0</v>
      </c>
      <c r="GM55" s="163" t="n">
        <v>0</v>
      </c>
      <c r="GN55" s="163" t="n">
        <v>0</v>
      </c>
      <c r="GO55" s="163" t="n">
        <v>0</v>
      </c>
    </row>
    <row r="56">
      <c r="A56" s="28" t="inlineStr">
        <is>
          <t>51</t>
        </is>
      </c>
      <c r="B56" s="14" t="inlineStr">
        <is>
          <t>Materias primas plásticas y caucho sintético</t>
        </is>
      </c>
      <c r="C56" s="163" t="n">
        <v>0</v>
      </c>
      <c r="D56" s="163" t="n">
        <v>0</v>
      </c>
      <c r="E56" s="163" t="n">
        <v>0</v>
      </c>
      <c r="F56" s="163" t="n">
        <v>0</v>
      </c>
      <c r="G56" s="163" t="n">
        <v>0</v>
      </c>
      <c r="H56" s="163" t="n">
        <v>0</v>
      </c>
      <c r="I56" s="163" t="n">
        <v>0</v>
      </c>
      <c r="J56" s="163" t="n">
        <v>0</v>
      </c>
      <c r="K56" s="163" t="n">
        <v>0</v>
      </c>
      <c r="L56" s="163" t="n">
        <v>0</v>
      </c>
      <c r="M56" s="163" t="n">
        <v>0</v>
      </c>
      <c r="N56" s="163" t="n">
        <v>0</v>
      </c>
      <c r="O56" s="163" t="n">
        <v>0</v>
      </c>
      <c r="P56" s="163" t="n">
        <v>0</v>
      </c>
      <c r="Q56" s="163" t="n">
        <v>0</v>
      </c>
      <c r="R56" s="163" t="n">
        <v>0</v>
      </c>
      <c r="S56" s="163" t="n">
        <v>0</v>
      </c>
      <c r="T56" s="163" t="n">
        <v>0</v>
      </c>
      <c r="U56" s="163" t="n">
        <v>0</v>
      </c>
      <c r="V56" s="163" t="n">
        <v>0</v>
      </c>
      <c r="W56" s="163" t="n">
        <v>0</v>
      </c>
      <c r="X56" s="163" t="n">
        <v>0</v>
      </c>
      <c r="Y56" s="163" t="n">
        <v>0</v>
      </c>
      <c r="Z56" s="163" t="n">
        <v>0</v>
      </c>
      <c r="AA56" s="163" t="n">
        <v>0</v>
      </c>
      <c r="AB56" s="163" t="n">
        <v>0</v>
      </c>
      <c r="AC56" s="163" t="n">
        <v>0</v>
      </c>
      <c r="AD56" s="163" t="n">
        <v>0</v>
      </c>
      <c r="AE56" s="163" t="n">
        <v>0</v>
      </c>
      <c r="AF56" s="163" t="n">
        <v>0</v>
      </c>
      <c r="AG56" s="163" t="n">
        <v>0</v>
      </c>
      <c r="AH56" s="163" t="n">
        <v>0</v>
      </c>
      <c r="AI56" s="163" t="n">
        <v>0</v>
      </c>
      <c r="AJ56" s="163" t="n">
        <v>0</v>
      </c>
      <c r="AK56" s="163" t="n">
        <v>0</v>
      </c>
      <c r="AL56" s="163" t="n">
        <v>0</v>
      </c>
      <c r="AM56" s="163" t="n">
        <v>0</v>
      </c>
      <c r="AN56" s="163" t="n">
        <v>0</v>
      </c>
      <c r="AO56" s="163" t="n">
        <v>0</v>
      </c>
      <c r="AP56" s="163" t="n">
        <v>0</v>
      </c>
      <c r="AQ56" s="163" t="n">
        <v>0</v>
      </c>
      <c r="AR56" s="163" t="n">
        <v>0</v>
      </c>
      <c r="AS56" s="163" t="n">
        <v>0</v>
      </c>
      <c r="AT56" s="163" t="n">
        <v>0</v>
      </c>
      <c r="AU56" s="163" t="n">
        <v>0</v>
      </c>
      <c r="AV56" s="163" t="n">
        <v>0</v>
      </c>
      <c r="AW56" s="163" t="n">
        <v>0</v>
      </c>
      <c r="AX56" s="163" t="n">
        <v>0</v>
      </c>
      <c r="AY56" s="163" t="n">
        <v>0</v>
      </c>
      <c r="AZ56" s="163" t="n">
        <v>0</v>
      </c>
      <c r="BA56" s="163" t="n">
        <v>0</v>
      </c>
      <c r="BB56" s="163" t="n">
        <v>0</v>
      </c>
      <c r="BC56" s="163" t="n">
        <v>0</v>
      </c>
      <c r="BD56" s="163" t="n">
        <v>0</v>
      </c>
      <c r="BE56" s="163" t="n">
        <v>0</v>
      </c>
      <c r="BF56" s="163" t="n">
        <v>0</v>
      </c>
      <c r="BG56" s="55" t="n">
        <v>1.296809</v>
      </c>
      <c r="BH56" s="163" t="n">
        <v>0</v>
      </c>
      <c r="BI56" s="163" t="n">
        <v>0</v>
      </c>
      <c r="BJ56" s="163" t="n">
        <v>0</v>
      </c>
      <c r="BK56" s="163" t="n">
        <v>0</v>
      </c>
      <c r="BL56" s="163" t="n">
        <v>0</v>
      </c>
      <c r="BM56" s="163" t="n">
        <v>0</v>
      </c>
      <c r="BN56" s="163" t="n">
        <v>0</v>
      </c>
      <c r="BO56" s="163" t="n">
        <v>0</v>
      </c>
      <c r="BP56" s="163" t="n">
        <v>0</v>
      </c>
      <c r="BQ56" s="163" t="n">
        <v>0</v>
      </c>
      <c r="BR56" s="163" t="n">
        <v>0</v>
      </c>
      <c r="BS56" s="163" t="n">
        <v>0</v>
      </c>
      <c r="BT56" s="163" t="n">
        <v>0</v>
      </c>
      <c r="BU56" s="55" t="n">
        <v>43.473826</v>
      </c>
      <c r="BV56" s="55" t="n">
        <v>14.905871</v>
      </c>
      <c r="BW56" s="163" t="n">
        <v>0</v>
      </c>
      <c r="BX56" s="55" t="n">
        <v>127.919402</v>
      </c>
      <c r="BY56" s="55" t="n">
        <v>1.065569</v>
      </c>
      <c r="BZ56" s="163" t="n">
        <v>0</v>
      </c>
      <c r="CA56" s="55" t="n">
        <v>1336.66735</v>
      </c>
      <c r="CB56" s="55" t="n">
        <v>75.535346</v>
      </c>
      <c r="CC56" s="55" t="n">
        <v>0.889972</v>
      </c>
      <c r="CD56" s="163" t="n">
        <v>0</v>
      </c>
      <c r="CE56" s="163" t="n">
        <v>0</v>
      </c>
      <c r="CF56" s="163" t="n">
        <v>0</v>
      </c>
      <c r="CG56" s="163" t="n">
        <v>0</v>
      </c>
      <c r="CH56" s="163" t="n">
        <v>0</v>
      </c>
      <c r="CI56" s="55" t="n">
        <v>11.076289</v>
      </c>
      <c r="CJ56" s="55" t="n">
        <v>5.840494</v>
      </c>
      <c r="CK56" s="163" t="n">
        <v>0</v>
      </c>
      <c r="CL56" s="163" t="n">
        <v>0</v>
      </c>
      <c r="CM56" s="163" t="n">
        <v>0</v>
      </c>
      <c r="CN56" s="163" t="n">
        <v>0</v>
      </c>
      <c r="CO56" s="163" t="n">
        <v>0</v>
      </c>
      <c r="CP56" s="163" t="n">
        <v>0</v>
      </c>
      <c r="CQ56" s="163" t="n">
        <v>0</v>
      </c>
      <c r="CR56" s="163" t="n">
        <v>0</v>
      </c>
      <c r="CS56" s="163" t="n">
        <v>0</v>
      </c>
      <c r="CT56" s="163" t="n">
        <v>0</v>
      </c>
      <c r="CU56" s="163" t="n">
        <v>0</v>
      </c>
      <c r="CV56" s="163" t="n">
        <v>0</v>
      </c>
      <c r="CW56" s="163" t="n">
        <v>0</v>
      </c>
      <c r="CX56" s="163" t="n">
        <v>0</v>
      </c>
      <c r="CY56" s="163" t="n">
        <v>0</v>
      </c>
      <c r="CZ56" s="163" t="n">
        <v>0</v>
      </c>
      <c r="DA56" s="163" t="n">
        <v>0</v>
      </c>
      <c r="DB56" s="163" t="n">
        <v>0</v>
      </c>
      <c r="DC56" s="163" t="n">
        <v>0</v>
      </c>
      <c r="DD56" s="163" t="n">
        <v>0</v>
      </c>
      <c r="DE56" s="163" t="n">
        <v>0</v>
      </c>
      <c r="DF56" s="163" t="n">
        <v>0</v>
      </c>
      <c r="DG56" s="163" t="n">
        <v>0</v>
      </c>
      <c r="DH56" s="163" t="n">
        <v>0</v>
      </c>
      <c r="DI56" s="163" t="n">
        <v>0</v>
      </c>
      <c r="DJ56" s="163" t="n">
        <v>0</v>
      </c>
      <c r="DK56" s="163" t="n">
        <v>0</v>
      </c>
      <c r="DL56" s="163" t="n">
        <v>0</v>
      </c>
      <c r="DM56" s="163" t="n">
        <v>0</v>
      </c>
      <c r="DN56" s="163" t="n">
        <v>0</v>
      </c>
      <c r="DO56" s="163" t="n">
        <v>0</v>
      </c>
      <c r="DP56" s="163" t="n">
        <v>0</v>
      </c>
      <c r="DQ56" s="163" t="n">
        <v>0</v>
      </c>
      <c r="DR56" s="163" t="n">
        <v>0</v>
      </c>
      <c r="DS56" s="163" t="n">
        <v>0</v>
      </c>
      <c r="DT56" s="163" t="n">
        <v>0</v>
      </c>
      <c r="DU56" s="163" t="n">
        <v>0</v>
      </c>
      <c r="DV56" s="163" t="n">
        <v>0</v>
      </c>
      <c r="DW56" s="163" t="n">
        <v>0</v>
      </c>
      <c r="DX56" s="163" t="n">
        <v>0</v>
      </c>
      <c r="DY56" s="163" t="n">
        <v>0</v>
      </c>
      <c r="DZ56" s="163" t="n">
        <v>0</v>
      </c>
      <c r="EA56" s="163" t="n">
        <v>0</v>
      </c>
      <c r="EB56" s="163" t="n">
        <v>0</v>
      </c>
      <c r="EC56" s="163" t="n">
        <v>0</v>
      </c>
      <c r="ED56" s="163" t="n">
        <v>0</v>
      </c>
      <c r="EE56" s="163" t="n">
        <v>0</v>
      </c>
      <c r="EF56" s="163" t="n">
        <v>0</v>
      </c>
      <c r="EG56" s="163" t="n">
        <v>0</v>
      </c>
      <c r="EH56" s="163" t="n">
        <v>0</v>
      </c>
      <c r="EI56" s="163" t="n">
        <v>0</v>
      </c>
      <c r="EJ56" s="163" t="n">
        <v>0</v>
      </c>
      <c r="EK56" s="163" t="n">
        <v>0</v>
      </c>
      <c r="EL56" s="163" t="n">
        <v>0</v>
      </c>
      <c r="EM56" s="163" t="n">
        <v>0</v>
      </c>
      <c r="EN56" s="163" t="n">
        <v>0</v>
      </c>
      <c r="EO56" s="163" t="n">
        <v>0</v>
      </c>
      <c r="EP56" s="163" t="n">
        <v>0</v>
      </c>
      <c r="EQ56" s="163" t="n">
        <v>0</v>
      </c>
      <c r="ER56" s="163" t="n">
        <v>0</v>
      </c>
      <c r="ES56" s="163" t="n">
        <v>0</v>
      </c>
      <c r="ET56" s="163" t="n">
        <v>0</v>
      </c>
      <c r="EU56" s="55" t="n">
        <v>17.754237</v>
      </c>
      <c r="EV56" s="163" t="n">
        <v>0</v>
      </c>
      <c r="EW56" s="163" t="n">
        <v>0</v>
      </c>
      <c r="EX56" s="163" t="n">
        <v>0</v>
      </c>
      <c r="EY56" s="163" t="n">
        <v>0</v>
      </c>
      <c r="EZ56" s="163" t="n">
        <v>0</v>
      </c>
      <c r="FA56" s="163" t="n">
        <v>0</v>
      </c>
      <c r="FB56" s="55" t="n">
        <v>8.243696999999999</v>
      </c>
      <c r="FC56" s="163" t="n">
        <v>0</v>
      </c>
      <c r="FD56" s="163" t="n">
        <v>0</v>
      </c>
      <c r="FE56" s="163" t="n">
        <v>0</v>
      </c>
      <c r="FF56" s="163" t="n">
        <v>0</v>
      </c>
      <c r="FG56" s="163" t="n">
        <v>0</v>
      </c>
      <c r="FH56" s="163" t="n">
        <v>0</v>
      </c>
      <c r="FI56" s="163" t="n">
        <v>0</v>
      </c>
      <c r="FJ56" s="163" t="n">
        <v>0</v>
      </c>
      <c r="FK56" s="163" t="n">
        <v>0</v>
      </c>
      <c r="FL56" s="55" t="n">
        <v>0.003337</v>
      </c>
      <c r="FM56" s="163" t="n">
        <v>0</v>
      </c>
      <c r="FN56" s="55" t="n">
        <v>0.00143</v>
      </c>
      <c r="FO56" s="163" t="n">
        <v>0</v>
      </c>
      <c r="FP56" s="163" t="n">
        <v>0</v>
      </c>
      <c r="FQ56" s="163" t="n">
        <v>0</v>
      </c>
      <c r="FR56" s="163" t="n">
        <v>0</v>
      </c>
      <c r="FS56" s="163" t="n">
        <v>0</v>
      </c>
      <c r="FT56" s="163" t="n">
        <v>0</v>
      </c>
      <c r="FU56" s="163" t="n">
        <v>0</v>
      </c>
      <c r="FV56" s="55" t="n">
        <v>11.071907</v>
      </c>
      <c r="FW56" s="163" t="n">
        <v>0</v>
      </c>
      <c r="FX56" s="163" t="n">
        <v>0</v>
      </c>
      <c r="FY56" s="163" t="n">
        <v>0</v>
      </c>
      <c r="FZ56" s="163" t="n">
        <v>0</v>
      </c>
      <c r="GA56" s="163" t="n">
        <v>0</v>
      </c>
      <c r="GB56" s="163" t="n">
        <v>0</v>
      </c>
      <c r="GC56" s="163" t="n">
        <v>0</v>
      </c>
      <c r="GD56" s="163" t="n">
        <v>0</v>
      </c>
      <c r="GE56" s="163" t="n">
        <v>0</v>
      </c>
      <c r="GF56" s="163" t="n">
        <v>0</v>
      </c>
      <c r="GG56" s="163" t="n">
        <v>0</v>
      </c>
      <c r="GH56" s="163" t="n">
        <v>0</v>
      </c>
      <c r="GI56" s="163" t="n">
        <v>0</v>
      </c>
      <c r="GJ56" s="163" t="n">
        <v>0</v>
      </c>
      <c r="GK56" s="163" t="n">
        <v>0</v>
      </c>
      <c r="GL56" s="163" t="n">
        <v>0</v>
      </c>
      <c r="GM56" s="163" t="n">
        <v>0</v>
      </c>
      <c r="GN56" s="163" t="n">
        <v>0</v>
      </c>
      <c r="GO56" s="163" t="n">
        <v>0</v>
      </c>
    </row>
    <row r="57">
      <c r="A57" s="28" t="inlineStr">
        <is>
          <t>52</t>
        </is>
      </c>
      <c r="B57" s="14" t="inlineStr">
        <is>
          <t>Pinturas y barnices</t>
        </is>
      </c>
      <c r="C57" s="163" t="n">
        <v>0</v>
      </c>
      <c r="D57" s="163" t="n">
        <v>0</v>
      </c>
      <c r="E57" s="163" t="n">
        <v>0</v>
      </c>
      <c r="F57" s="163" t="n">
        <v>0</v>
      </c>
      <c r="G57" s="163" t="n">
        <v>0</v>
      </c>
      <c r="H57" s="163" t="n">
        <v>0</v>
      </c>
      <c r="I57" s="163" t="n">
        <v>0</v>
      </c>
      <c r="J57" s="163" t="n">
        <v>0</v>
      </c>
      <c r="K57" s="163" t="n">
        <v>0</v>
      </c>
      <c r="L57" s="163" t="n">
        <v>0</v>
      </c>
      <c r="M57" s="163" t="n">
        <v>0</v>
      </c>
      <c r="N57" s="163" t="n">
        <v>0</v>
      </c>
      <c r="O57" s="163" t="n">
        <v>0</v>
      </c>
      <c r="P57" s="163" t="n">
        <v>0</v>
      </c>
      <c r="Q57" s="163" t="n">
        <v>0</v>
      </c>
      <c r="R57" s="163" t="n">
        <v>0</v>
      </c>
      <c r="S57" s="163" t="n">
        <v>0</v>
      </c>
      <c r="T57" s="163" t="n">
        <v>0</v>
      </c>
      <c r="U57" s="163" t="n">
        <v>0</v>
      </c>
      <c r="V57" s="163" t="n">
        <v>0</v>
      </c>
      <c r="W57" s="163" t="n">
        <v>0</v>
      </c>
      <c r="X57" s="163" t="n">
        <v>0</v>
      </c>
      <c r="Y57" s="163" t="n">
        <v>0</v>
      </c>
      <c r="Z57" s="163" t="n">
        <v>0</v>
      </c>
      <c r="AA57" s="163" t="n">
        <v>0</v>
      </c>
      <c r="AB57" s="163" t="n">
        <v>0</v>
      </c>
      <c r="AC57" s="163" t="n">
        <v>0</v>
      </c>
      <c r="AD57" s="163" t="n">
        <v>0</v>
      </c>
      <c r="AE57" s="163" t="n">
        <v>0</v>
      </c>
      <c r="AF57" s="163" t="n">
        <v>0</v>
      </c>
      <c r="AG57" s="163" t="n">
        <v>0</v>
      </c>
      <c r="AH57" s="163" t="n">
        <v>0</v>
      </c>
      <c r="AI57" s="163" t="n">
        <v>0</v>
      </c>
      <c r="AJ57" s="163" t="n">
        <v>0</v>
      </c>
      <c r="AK57" s="163" t="n">
        <v>0</v>
      </c>
      <c r="AL57" s="163" t="n">
        <v>0</v>
      </c>
      <c r="AM57" s="163" t="n">
        <v>0</v>
      </c>
      <c r="AN57" s="163" t="n">
        <v>0</v>
      </c>
      <c r="AO57" s="163" t="n">
        <v>0</v>
      </c>
      <c r="AP57" s="55" t="n">
        <v>0.362902</v>
      </c>
      <c r="AQ57" s="163" t="n">
        <v>0</v>
      </c>
      <c r="AR57" s="163" t="n">
        <v>0</v>
      </c>
      <c r="AS57" s="163" t="n">
        <v>0</v>
      </c>
      <c r="AT57" s="163" t="n">
        <v>0</v>
      </c>
      <c r="AU57" s="163" t="n">
        <v>0</v>
      </c>
      <c r="AV57" s="163" t="n">
        <v>0</v>
      </c>
      <c r="AW57" s="163" t="n">
        <v>0</v>
      </c>
      <c r="AX57" s="163" t="n">
        <v>0</v>
      </c>
      <c r="AY57" s="163" t="n">
        <v>0</v>
      </c>
      <c r="AZ57" s="163" t="n">
        <v>0</v>
      </c>
      <c r="BA57" s="163" t="n">
        <v>0</v>
      </c>
      <c r="BB57" s="163" t="n">
        <v>0</v>
      </c>
      <c r="BC57" s="163" t="n">
        <v>0</v>
      </c>
      <c r="BD57" s="163" t="n">
        <v>0</v>
      </c>
      <c r="BE57" s="163" t="n">
        <v>0</v>
      </c>
      <c r="BF57" s="163" t="n">
        <v>0</v>
      </c>
      <c r="BG57" s="163" t="n">
        <v>0</v>
      </c>
      <c r="BH57" s="163" t="n">
        <v>0</v>
      </c>
      <c r="BI57" s="163" t="n">
        <v>0</v>
      </c>
      <c r="BJ57" s="163" t="n">
        <v>0</v>
      </c>
      <c r="BK57" s="163" t="n">
        <v>0</v>
      </c>
      <c r="BL57" s="163" t="n">
        <v>0</v>
      </c>
      <c r="BM57" s="163" t="n">
        <v>0</v>
      </c>
      <c r="BN57" s="163" t="n">
        <v>0</v>
      </c>
      <c r="BO57" s="163" t="n">
        <v>0</v>
      </c>
      <c r="BP57" s="163" t="n">
        <v>0</v>
      </c>
      <c r="BQ57" s="163" t="n">
        <v>0</v>
      </c>
      <c r="BR57" s="163" t="n">
        <v>0</v>
      </c>
      <c r="BS57" s="163" t="n">
        <v>0</v>
      </c>
      <c r="BT57" s="163" t="n">
        <v>0</v>
      </c>
      <c r="BU57" s="55" t="n">
        <v>39.777332</v>
      </c>
      <c r="BV57" s="163" t="n">
        <v>0</v>
      </c>
      <c r="BW57" s="55" t="n">
        <v>1.180967</v>
      </c>
      <c r="BX57" s="55" t="n">
        <v>28.641957</v>
      </c>
      <c r="BY57" s="55" t="n">
        <v>4.832865</v>
      </c>
      <c r="BZ57" s="163" t="n">
        <v>0</v>
      </c>
      <c r="CA57" s="55" t="n">
        <v>9.95181</v>
      </c>
      <c r="CB57" s="163" t="n">
        <v>0</v>
      </c>
      <c r="CC57" s="55" t="n">
        <v>813.369716</v>
      </c>
      <c r="CD57" s="163" t="n">
        <v>0</v>
      </c>
      <c r="CE57" s="55" t="n">
        <v>0.063289</v>
      </c>
      <c r="CF57" s="163" t="n">
        <v>0</v>
      </c>
      <c r="CG57" s="163" t="n">
        <v>0</v>
      </c>
      <c r="CH57" s="163" t="n">
        <v>0</v>
      </c>
      <c r="CI57" s="163" t="n">
        <v>0</v>
      </c>
      <c r="CJ57" s="163" t="n">
        <v>0</v>
      </c>
      <c r="CK57" s="163" t="n">
        <v>0</v>
      </c>
      <c r="CL57" s="163" t="n">
        <v>0</v>
      </c>
      <c r="CM57" s="163" t="n">
        <v>0</v>
      </c>
      <c r="CN57" s="55" t="n">
        <v>3.26222</v>
      </c>
      <c r="CO57" s="55" t="n">
        <v>4.570392</v>
      </c>
      <c r="CP57" s="163" t="n">
        <v>0</v>
      </c>
      <c r="CQ57" s="163" t="n">
        <v>0</v>
      </c>
      <c r="CR57" s="55" t="n">
        <v>0.070632</v>
      </c>
      <c r="CS57" s="163" t="n">
        <v>0</v>
      </c>
      <c r="CT57" s="163" t="n">
        <v>0</v>
      </c>
      <c r="CU57" s="163" t="n">
        <v>0</v>
      </c>
      <c r="CV57" s="163" t="n">
        <v>0</v>
      </c>
      <c r="CW57" s="163" t="n">
        <v>0</v>
      </c>
      <c r="CX57" s="163" t="n">
        <v>0</v>
      </c>
      <c r="CY57" s="163" t="n">
        <v>0</v>
      </c>
      <c r="CZ57" s="163" t="n">
        <v>0</v>
      </c>
      <c r="DA57" s="55" t="n">
        <v>5.84537</v>
      </c>
      <c r="DB57" s="163" t="n">
        <v>0</v>
      </c>
      <c r="DC57" s="163" t="n">
        <v>0</v>
      </c>
      <c r="DD57" s="163" t="n">
        <v>0</v>
      </c>
      <c r="DE57" s="163" t="n">
        <v>0</v>
      </c>
      <c r="DF57" s="163" t="n">
        <v>0</v>
      </c>
      <c r="DG57" s="163" t="n">
        <v>0</v>
      </c>
      <c r="DH57" s="163" t="n">
        <v>0</v>
      </c>
      <c r="DI57" s="163" t="n">
        <v>0</v>
      </c>
      <c r="DJ57" s="163" t="n">
        <v>0</v>
      </c>
      <c r="DK57" s="163" t="n">
        <v>0</v>
      </c>
      <c r="DL57" s="163" t="n">
        <v>0</v>
      </c>
      <c r="DM57" s="163" t="n">
        <v>0</v>
      </c>
      <c r="DN57" s="163" t="n">
        <v>0</v>
      </c>
      <c r="DO57" s="163" t="n">
        <v>0</v>
      </c>
      <c r="DP57" s="163" t="n">
        <v>0</v>
      </c>
      <c r="DQ57" s="163" t="n">
        <v>0</v>
      </c>
      <c r="DR57" s="163" t="n">
        <v>0</v>
      </c>
      <c r="DS57" s="163" t="n">
        <v>0</v>
      </c>
      <c r="DT57" s="163" t="n">
        <v>0</v>
      </c>
      <c r="DU57" s="163" t="n">
        <v>0</v>
      </c>
      <c r="DV57" s="163" t="n">
        <v>0</v>
      </c>
      <c r="DW57" s="163" t="n">
        <v>0</v>
      </c>
      <c r="DX57" s="163" t="n">
        <v>0</v>
      </c>
      <c r="DY57" s="163" t="n">
        <v>0</v>
      </c>
      <c r="DZ57" s="163" t="n">
        <v>0</v>
      </c>
      <c r="EA57" s="163" t="n">
        <v>0</v>
      </c>
      <c r="EB57" s="163" t="n">
        <v>0</v>
      </c>
      <c r="EC57" s="163" t="n">
        <v>0</v>
      </c>
      <c r="ED57" s="163" t="n">
        <v>0</v>
      </c>
      <c r="EE57" s="163" t="n">
        <v>0</v>
      </c>
      <c r="EF57" s="163" t="n">
        <v>0</v>
      </c>
      <c r="EG57" s="163" t="n">
        <v>0</v>
      </c>
      <c r="EH57" s="163" t="n">
        <v>0</v>
      </c>
      <c r="EI57" s="163" t="n">
        <v>0</v>
      </c>
      <c r="EJ57" s="163" t="n">
        <v>0</v>
      </c>
      <c r="EK57" s="163" t="n">
        <v>0</v>
      </c>
      <c r="EL57" s="163" t="n">
        <v>0</v>
      </c>
      <c r="EM57" s="163" t="n">
        <v>0</v>
      </c>
      <c r="EN57" s="163" t="n">
        <v>0</v>
      </c>
      <c r="EO57" s="163" t="n">
        <v>0</v>
      </c>
      <c r="EP57" s="163" t="n">
        <v>0</v>
      </c>
      <c r="EQ57" s="163" t="n">
        <v>0</v>
      </c>
      <c r="ER57" s="163" t="n">
        <v>0</v>
      </c>
      <c r="ES57" s="163" t="n">
        <v>0</v>
      </c>
      <c r="ET57" s="163" t="n">
        <v>0</v>
      </c>
      <c r="EU57" s="55" t="n">
        <v>13.257196</v>
      </c>
      <c r="EV57" s="163" t="n">
        <v>0</v>
      </c>
      <c r="EW57" s="163" t="n">
        <v>0</v>
      </c>
      <c r="EX57" s="163" t="n">
        <v>0</v>
      </c>
      <c r="EY57" s="163" t="n">
        <v>0</v>
      </c>
      <c r="EZ57" s="163" t="n">
        <v>0</v>
      </c>
      <c r="FA57" s="163" t="n">
        <v>0</v>
      </c>
      <c r="FB57" s="55" t="n">
        <v>12.56755</v>
      </c>
      <c r="FC57" s="163" t="n">
        <v>0</v>
      </c>
      <c r="FD57" s="163" t="n">
        <v>0</v>
      </c>
      <c r="FE57" s="163" t="n">
        <v>0</v>
      </c>
      <c r="FF57" s="163" t="n">
        <v>0</v>
      </c>
      <c r="FG57" s="163" t="n">
        <v>0</v>
      </c>
      <c r="FH57" s="163" t="n">
        <v>0</v>
      </c>
      <c r="FI57" s="163" t="n">
        <v>0</v>
      </c>
      <c r="FJ57" s="163" t="n">
        <v>0</v>
      </c>
      <c r="FK57" s="163" t="n">
        <v>0</v>
      </c>
      <c r="FL57" s="55" t="n">
        <v>1.869215</v>
      </c>
      <c r="FM57" s="163" t="n">
        <v>0</v>
      </c>
      <c r="FN57" s="55" t="n">
        <v>0.8010930000000001</v>
      </c>
      <c r="FO57" s="163" t="n">
        <v>0</v>
      </c>
      <c r="FP57" s="163" t="n">
        <v>0</v>
      </c>
      <c r="FQ57" s="163" t="n">
        <v>0</v>
      </c>
      <c r="FR57" s="163" t="n">
        <v>0</v>
      </c>
      <c r="FS57" s="163" t="n">
        <v>0</v>
      </c>
      <c r="FT57" s="163" t="n">
        <v>0</v>
      </c>
      <c r="FU57" s="163" t="n">
        <v>0</v>
      </c>
      <c r="FV57" s="55" t="n">
        <v>3.107917</v>
      </c>
      <c r="FW57" s="163" t="n">
        <v>0</v>
      </c>
      <c r="FX57" s="163" t="n">
        <v>0</v>
      </c>
      <c r="FY57" s="163" t="n">
        <v>0</v>
      </c>
      <c r="FZ57" s="163" t="n">
        <v>0</v>
      </c>
      <c r="GA57" s="163" t="n">
        <v>0</v>
      </c>
      <c r="GB57" s="163" t="n">
        <v>0</v>
      </c>
      <c r="GC57" s="163" t="n">
        <v>0</v>
      </c>
      <c r="GD57" s="163" t="n">
        <v>0</v>
      </c>
      <c r="GE57" s="163" t="n">
        <v>0</v>
      </c>
      <c r="GF57" s="163" t="n">
        <v>0</v>
      </c>
      <c r="GG57" s="163" t="n">
        <v>0</v>
      </c>
      <c r="GH57" s="163" t="n">
        <v>0</v>
      </c>
      <c r="GI57" s="163" t="n">
        <v>0</v>
      </c>
      <c r="GJ57" s="163" t="n">
        <v>0</v>
      </c>
      <c r="GK57" s="163" t="n">
        <v>0</v>
      </c>
      <c r="GL57" s="163" t="n">
        <v>0</v>
      </c>
      <c r="GM57" s="163" t="n">
        <v>0</v>
      </c>
      <c r="GN57" s="163" t="n">
        <v>0</v>
      </c>
      <c r="GO57" s="163" t="n">
        <v>0</v>
      </c>
    </row>
    <row r="58">
      <c r="A58" s="28" t="inlineStr">
        <is>
          <t>53</t>
        </is>
      </c>
      <c r="B58" s="14" t="inlineStr">
        <is>
          <t>Productos medicinales</t>
        </is>
      </c>
      <c r="C58" s="163" t="n">
        <v>0</v>
      </c>
      <c r="D58" s="163" t="n">
        <v>0</v>
      </c>
      <c r="E58" s="163" t="n">
        <v>0</v>
      </c>
      <c r="F58" s="163" t="n">
        <v>0</v>
      </c>
      <c r="G58" s="163" t="n">
        <v>0</v>
      </c>
      <c r="H58" s="163" t="n">
        <v>0</v>
      </c>
      <c r="I58" s="163" t="n">
        <v>0</v>
      </c>
      <c r="J58" s="163" t="n">
        <v>0</v>
      </c>
      <c r="K58" s="163" t="n">
        <v>0</v>
      </c>
      <c r="L58" s="163" t="n">
        <v>0</v>
      </c>
      <c r="M58" s="163" t="n">
        <v>0</v>
      </c>
      <c r="N58" s="163" t="n">
        <v>0</v>
      </c>
      <c r="O58" s="163" t="n">
        <v>0</v>
      </c>
      <c r="P58" s="163" t="n">
        <v>0</v>
      </c>
      <c r="Q58" s="163" t="n">
        <v>0</v>
      </c>
      <c r="R58" s="163" t="n">
        <v>0</v>
      </c>
      <c r="S58" s="163" t="n">
        <v>0</v>
      </c>
      <c r="T58" s="163" t="n">
        <v>0</v>
      </c>
      <c r="U58" s="163" t="n">
        <v>0</v>
      </c>
      <c r="V58" s="163" t="n">
        <v>0</v>
      </c>
      <c r="W58" s="163" t="n">
        <v>0</v>
      </c>
      <c r="X58" s="163" t="n">
        <v>0</v>
      </c>
      <c r="Y58" s="163" t="n">
        <v>0</v>
      </c>
      <c r="Z58" s="163" t="n">
        <v>0</v>
      </c>
      <c r="AA58" s="163" t="n">
        <v>0</v>
      </c>
      <c r="AB58" s="163" t="n">
        <v>0</v>
      </c>
      <c r="AC58" s="163" t="n">
        <v>0</v>
      </c>
      <c r="AD58" s="163" t="n">
        <v>0</v>
      </c>
      <c r="AE58" s="163" t="n">
        <v>0</v>
      </c>
      <c r="AF58" s="163" t="n">
        <v>0</v>
      </c>
      <c r="AG58" s="163" t="n">
        <v>0</v>
      </c>
      <c r="AH58" s="163" t="n">
        <v>0</v>
      </c>
      <c r="AI58" s="163" t="n">
        <v>0</v>
      </c>
      <c r="AJ58" s="163" t="n">
        <v>0</v>
      </c>
      <c r="AK58" s="163" t="n">
        <v>0</v>
      </c>
      <c r="AL58" s="163" t="n">
        <v>0</v>
      </c>
      <c r="AM58" s="163" t="n">
        <v>0</v>
      </c>
      <c r="AN58" s="163" t="n">
        <v>0</v>
      </c>
      <c r="AO58" s="163" t="n">
        <v>0</v>
      </c>
      <c r="AP58" s="163" t="n">
        <v>0</v>
      </c>
      <c r="AQ58" s="163" t="n">
        <v>0</v>
      </c>
      <c r="AR58" s="163" t="n">
        <v>0</v>
      </c>
      <c r="AS58" s="163" t="n">
        <v>0</v>
      </c>
      <c r="AT58" s="163" t="n">
        <v>0</v>
      </c>
      <c r="AU58" s="163" t="n">
        <v>0</v>
      </c>
      <c r="AV58" s="55" t="n">
        <v>6.355293</v>
      </c>
      <c r="AW58" s="163" t="n">
        <v>0</v>
      </c>
      <c r="AX58" s="163" t="n">
        <v>0</v>
      </c>
      <c r="AY58" s="163" t="n">
        <v>0</v>
      </c>
      <c r="AZ58" s="163" t="n">
        <v>0</v>
      </c>
      <c r="BA58" s="163" t="n">
        <v>0</v>
      </c>
      <c r="BB58" s="163" t="n">
        <v>0</v>
      </c>
      <c r="BC58" s="163" t="n">
        <v>0</v>
      </c>
      <c r="BD58" s="163" t="n">
        <v>0</v>
      </c>
      <c r="BE58" s="163" t="n">
        <v>0</v>
      </c>
      <c r="BF58" s="163" t="n">
        <v>0</v>
      </c>
      <c r="BG58" s="163" t="n">
        <v>0</v>
      </c>
      <c r="BH58" s="163" t="n">
        <v>0</v>
      </c>
      <c r="BI58" s="163" t="n">
        <v>0</v>
      </c>
      <c r="BJ58" s="163" t="n">
        <v>0</v>
      </c>
      <c r="BK58" s="163" t="n">
        <v>0</v>
      </c>
      <c r="BL58" s="163" t="n">
        <v>0</v>
      </c>
      <c r="BM58" s="163" t="n">
        <v>0</v>
      </c>
      <c r="BN58" s="163" t="n">
        <v>0</v>
      </c>
      <c r="BO58" s="163" t="n">
        <v>0</v>
      </c>
      <c r="BP58" s="163" t="n">
        <v>0</v>
      </c>
      <c r="BQ58" s="163" t="n">
        <v>0</v>
      </c>
      <c r="BR58" s="163" t="n">
        <v>0</v>
      </c>
      <c r="BS58" s="163" t="n">
        <v>0</v>
      </c>
      <c r="BT58" s="163" t="n">
        <v>0</v>
      </c>
      <c r="BU58" s="163" t="n">
        <v>0</v>
      </c>
      <c r="BV58" s="163" t="n">
        <v>0</v>
      </c>
      <c r="BW58" s="163" t="n">
        <v>0</v>
      </c>
      <c r="BX58" s="55" t="n">
        <v>23.098554</v>
      </c>
      <c r="BY58" s="163" t="n">
        <v>0</v>
      </c>
      <c r="BZ58" s="55" t="n">
        <v>137.372142</v>
      </c>
      <c r="CA58" s="163" t="n">
        <v>0</v>
      </c>
      <c r="CB58" s="163" t="n">
        <v>0</v>
      </c>
      <c r="CC58" s="55" t="n">
        <v>0.020765</v>
      </c>
      <c r="CD58" s="55" t="n">
        <v>3577.060637</v>
      </c>
      <c r="CE58" s="55" t="n">
        <v>16.163596</v>
      </c>
      <c r="CF58" s="163" t="n">
        <v>0</v>
      </c>
      <c r="CG58" s="163" t="n">
        <v>0</v>
      </c>
      <c r="CH58" s="163" t="n">
        <v>0</v>
      </c>
      <c r="CI58" s="163" t="n">
        <v>0</v>
      </c>
      <c r="CJ58" s="55" t="n">
        <v>1.406673</v>
      </c>
      <c r="CK58" s="163" t="n">
        <v>0</v>
      </c>
      <c r="CL58" s="163" t="n">
        <v>0</v>
      </c>
      <c r="CM58" s="163" t="n">
        <v>0</v>
      </c>
      <c r="CN58" s="163" t="n">
        <v>0</v>
      </c>
      <c r="CO58" s="163" t="n">
        <v>0</v>
      </c>
      <c r="CP58" s="163" t="n">
        <v>0</v>
      </c>
      <c r="CQ58" s="163" t="n">
        <v>0</v>
      </c>
      <c r="CR58" s="163" t="n">
        <v>0</v>
      </c>
      <c r="CS58" s="163" t="n">
        <v>0</v>
      </c>
      <c r="CT58" s="163" t="n">
        <v>0</v>
      </c>
      <c r="CU58" s="163" t="n">
        <v>0</v>
      </c>
      <c r="CV58" s="163" t="n">
        <v>0</v>
      </c>
      <c r="CW58" s="163" t="n">
        <v>0</v>
      </c>
      <c r="CX58" s="163" t="n">
        <v>0</v>
      </c>
      <c r="CY58" s="163" t="n">
        <v>0</v>
      </c>
      <c r="CZ58" s="163" t="n">
        <v>0</v>
      </c>
      <c r="DA58" s="163" t="n">
        <v>0</v>
      </c>
      <c r="DB58" s="163" t="n">
        <v>0</v>
      </c>
      <c r="DC58" s="163" t="n">
        <v>0</v>
      </c>
      <c r="DD58" s="163" t="n">
        <v>0</v>
      </c>
      <c r="DE58" s="163" t="n">
        <v>0</v>
      </c>
      <c r="DF58" s="163" t="n">
        <v>0</v>
      </c>
      <c r="DG58" s="163" t="n">
        <v>0</v>
      </c>
      <c r="DH58" s="163" t="n">
        <v>0</v>
      </c>
      <c r="DI58" s="163" t="n">
        <v>0</v>
      </c>
      <c r="DJ58" s="163" t="n">
        <v>0</v>
      </c>
      <c r="DK58" s="163" t="n">
        <v>0</v>
      </c>
      <c r="DL58" s="163" t="n">
        <v>0</v>
      </c>
      <c r="DM58" s="163" t="n">
        <v>0</v>
      </c>
      <c r="DN58" s="163" t="n">
        <v>0</v>
      </c>
      <c r="DO58" s="163" t="n">
        <v>0</v>
      </c>
      <c r="DP58" s="163" t="n">
        <v>0</v>
      </c>
      <c r="DQ58" s="163" t="n">
        <v>0</v>
      </c>
      <c r="DR58" s="163" t="n">
        <v>0</v>
      </c>
      <c r="DS58" s="163" t="n">
        <v>0</v>
      </c>
      <c r="DT58" s="163" t="n">
        <v>0</v>
      </c>
      <c r="DU58" s="163" t="n">
        <v>0</v>
      </c>
      <c r="DV58" s="163" t="n">
        <v>0</v>
      </c>
      <c r="DW58" s="163" t="n">
        <v>0</v>
      </c>
      <c r="DX58" s="163" t="n">
        <v>0</v>
      </c>
      <c r="DY58" s="163" t="n">
        <v>0</v>
      </c>
      <c r="DZ58" s="163" t="n">
        <v>0</v>
      </c>
      <c r="EA58" s="163" t="n">
        <v>0</v>
      </c>
      <c r="EB58" s="163" t="n">
        <v>0</v>
      </c>
      <c r="EC58" s="163" t="n">
        <v>0</v>
      </c>
      <c r="ED58" s="163" t="n">
        <v>0</v>
      </c>
      <c r="EE58" s="163" t="n">
        <v>0</v>
      </c>
      <c r="EF58" s="163" t="n">
        <v>0</v>
      </c>
      <c r="EG58" s="163" t="n">
        <v>0</v>
      </c>
      <c r="EH58" s="163" t="n">
        <v>0</v>
      </c>
      <c r="EI58" s="163" t="n">
        <v>0</v>
      </c>
      <c r="EJ58" s="163" t="n">
        <v>0</v>
      </c>
      <c r="EK58" s="163" t="n">
        <v>0</v>
      </c>
      <c r="EL58" s="163" t="n">
        <v>0</v>
      </c>
      <c r="EM58" s="163" t="n">
        <v>0</v>
      </c>
      <c r="EN58" s="163" t="n">
        <v>0</v>
      </c>
      <c r="EO58" s="163" t="n">
        <v>0</v>
      </c>
      <c r="EP58" s="163" t="n">
        <v>0</v>
      </c>
      <c r="EQ58" s="163" t="n">
        <v>0</v>
      </c>
      <c r="ER58" s="163" t="n">
        <v>0</v>
      </c>
      <c r="ES58" s="55" t="n">
        <v>13.186743</v>
      </c>
      <c r="ET58" s="163" t="n">
        <v>0</v>
      </c>
      <c r="EU58" s="55" t="n">
        <v>475.20698</v>
      </c>
      <c r="EV58" s="163" t="n">
        <v>0</v>
      </c>
      <c r="EW58" s="163" t="n">
        <v>0</v>
      </c>
      <c r="EX58" s="163" t="n">
        <v>0</v>
      </c>
      <c r="EY58" s="163" t="n">
        <v>0</v>
      </c>
      <c r="EZ58" s="163" t="n">
        <v>0</v>
      </c>
      <c r="FA58" s="163" t="n">
        <v>0</v>
      </c>
      <c r="FB58" s="163" t="n">
        <v>0</v>
      </c>
      <c r="FC58" s="163" t="n">
        <v>0</v>
      </c>
      <c r="FD58" s="163" t="n">
        <v>0</v>
      </c>
      <c r="FE58" s="163" t="n">
        <v>0</v>
      </c>
      <c r="FF58" s="163" t="n">
        <v>0</v>
      </c>
      <c r="FG58" s="163" t="n">
        <v>0</v>
      </c>
      <c r="FH58" s="163" t="n">
        <v>0</v>
      </c>
      <c r="FI58" s="163" t="n">
        <v>0</v>
      </c>
      <c r="FJ58" s="163" t="n">
        <v>0</v>
      </c>
      <c r="FK58" s="163" t="n">
        <v>0</v>
      </c>
      <c r="FL58" s="55" t="n">
        <v>1.31791</v>
      </c>
      <c r="FM58" s="163" t="n">
        <v>0</v>
      </c>
      <c r="FN58" s="55" t="n">
        <v>0.564817</v>
      </c>
      <c r="FO58" s="163" t="n">
        <v>0</v>
      </c>
      <c r="FP58" s="55" t="n">
        <v>23.075901</v>
      </c>
      <c r="FQ58" s="163" t="n">
        <v>0</v>
      </c>
      <c r="FR58" s="163" t="n">
        <v>0</v>
      </c>
      <c r="FS58" s="163" t="n">
        <v>0</v>
      </c>
      <c r="FT58" s="55" t="n">
        <v>0.101836</v>
      </c>
      <c r="FU58" s="55" t="n">
        <v>15.352728</v>
      </c>
      <c r="FV58" s="55" t="n">
        <v>28.204485</v>
      </c>
      <c r="FW58" s="163" t="n">
        <v>0</v>
      </c>
      <c r="FX58" s="163" t="n">
        <v>0</v>
      </c>
      <c r="FY58" s="163" t="n">
        <v>0</v>
      </c>
      <c r="FZ58" s="163" t="n">
        <v>0</v>
      </c>
      <c r="GA58" s="163" t="n">
        <v>0</v>
      </c>
      <c r="GB58" s="163" t="n">
        <v>0</v>
      </c>
      <c r="GC58" s="163" t="n">
        <v>0</v>
      </c>
      <c r="GD58" s="163" t="n">
        <v>0</v>
      </c>
      <c r="GE58" s="163" t="n">
        <v>0</v>
      </c>
      <c r="GF58" s="163" t="n">
        <v>0</v>
      </c>
      <c r="GG58" s="163" t="n">
        <v>0</v>
      </c>
      <c r="GH58" s="163" t="n">
        <v>0</v>
      </c>
      <c r="GI58" s="163" t="n">
        <v>0</v>
      </c>
      <c r="GJ58" s="163" t="n">
        <v>0</v>
      </c>
      <c r="GK58" s="163" t="n">
        <v>0</v>
      </c>
      <c r="GL58" s="163" t="n">
        <v>0</v>
      </c>
      <c r="GM58" s="163" t="n">
        <v>0</v>
      </c>
      <c r="GN58" s="163" t="n">
        <v>0</v>
      </c>
      <c r="GO58" s="163" t="n">
        <v>0</v>
      </c>
    </row>
    <row r="59">
      <c r="A59" s="28" t="inlineStr">
        <is>
          <t>54</t>
        </is>
      </c>
      <c r="B59" s="14" t="inlineStr">
        <is>
          <t>Jabones, detergentes y cosméticos</t>
        </is>
      </c>
      <c r="C59" s="163" t="n">
        <v>0</v>
      </c>
      <c r="D59" s="163" t="n">
        <v>0</v>
      </c>
      <c r="E59" s="163" t="n">
        <v>0</v>
      </c>
      <c r="F59" s="163" t="n">
        <v>0</v>
      </c>
      <c r="G59" s="163" t="n">
        <v>0</v>
      </c>
      <c r="H59" s="163" t="n">
        <v>0</v>
      </c>
      <c r="I59" s="163" t="n">
        <v>0</v>
      </c>
      <c r="J59" s="163" t="n">
        <v>0</v>
      </c>
      <c r="K59" s="163" t="n">
        <v>0</v>
      </c>
      <c r="L59" s="163" t="n">
        <v>0</v>
      </c>
      <c r="M59" s="163" t="n">
        <v>0</v>
      </c>
      <c r="N59" s="163" t="n">
        <v>0</v>
      </c>
      <c r="O59" s="163" t="n">
        <v>0</v>
      </c>
      <c r="P59" s="163" t="n">
        <v>0</v>
      </c>
      <c r="Q59" s="163" t="n">
        <v>0</v>
      </c>
      <c r="R59" s="163" t="n">
        <v>0</v>
      </c>
      <c r="S59" s="163" t="n">
        <v>0</v>
      </c>
      <c r="T59" s="163" t="n">
        <v>0</v>
      </c>
      <c r="U59" s="163" t="n">
        <v>0</v>
      </c>
      <c r="V59" s="163" t="n">
        <v>0</v>
      </c>
      <c r="W59" s="163" t="n">
        <v>0</v>
      </c>
      <c r="X59" s="163" t="n">
        <v>0</v>
      </c>
      <c r="Y59" s="163" t="n">
        <v>0</v>
      </c>
      <c r="Z59" s="163" t="n">
        <v>0</v>
      </c>
      <c r="AA59" s="163" t="n">
        <v>0</v>
      </c>
      <c r="AB59" s="163" t="n">
        <v>0</v>
      </c>
      <c r="AC59" s="163" t="n">
        <v>0</v>
      </c>
      <c r="AD59" s="163" t="n">
        <v>0</v>
      </c>
      <c r="AE59" s="163" t="n">
        <v>0</v>
      </c>
      <c r="AF59" s="163" t="n">
        <v>0</v>
      </c>
      <c r="AG59" s="163" t="n">
        <v>0</v>
      </c>
      <c r="AH59" s="55" t="n">
        <v>0.34202</v>
      </c>
      <c r="AI59" s="163" t="n">
        <v>0</v>
      </c>
      <c r="AJ59" s="163" t="n">
        <v>0</v>
      </c>
      <c r="AK59" s="163" t="n">
        <v>0</v>
      </c>
      <c r="AL59" s="163" t="n">
        <v>0</v>
      </c>
      <c r="AM59" s="55" t="n">
        <v>9.841669</v>
      </c>
      <c r="AN59" s="163" t="n">
        <v>0</v>
      </c>
      <c r="AO59" s="163" t="n">
        <v>0</v>
      </c>
      <c r="AP59" s="55" t="n">
        <v>2.172681</v>
      </c>
      <c r="AQ59" s="163" t="n">
        <v>0</v>
      </c>
      <c r="AR59" s="163" t="n">
        <v>0</v>
      </c>
      <c r="AS59" s="163" t="n">
        <v>0</v>
      </c>
      <c r="AT59" s="163" t="n">
        <v>0</v>
      </c>
      <c r="AU59" s="163" t="n">
        <v>0</v>
      </c>
      <c r="AV59" s="163" t="n">
        <v>0</v>
      </c>
      <c r="AW59" s="163" t="n">
        <v>0</v>
      </c>
      <c r="AX59" s="163" t="n">
        <v>0</v>
      </c>
      <c r="AY59" s="163" t="n">
        <v>0</v>
      </c>
      <c r="AZ59" s="163" t="n">
        <v>0</v>
      </c>
      <c r="BA59" s="163" t="n">
        <v>0</v>
      </c>
      <c r="BB59" s="163" t="n">
        <v>0</v>
      </c>
      <c r="BC59" s="163" t="n">
        <v>0</v>
      </c>
      <c r="BD59" s="163" t="n">
        <v>0</v>
      </c>
      <c r="BE59" s="163" t="n">
        <v>0</v>
      </c>
      <c r="BF59" s="163" t="n">
        <v>0</v>
      </c>
      <c r="BG59" s="163" t="n">
        <v>0</v>
      </c>
      <c r="BH59" s="163" t="n">
        <v>0</v>
      </c>
      <c r="BI59" s="163" t="n">
        <v>0</v>
      </c>
      <c r="BJ59" s="163" t="n">
        <v>0</v>
      </c>
      <c r="BK59" s="163" t="n">
        <v>0</v>
      </c>
      <c r="BL59" s="163" t="n">
        <v>0</v>
      </c>
      <c r="BM59" s="163" t="n">
        <v>0</v>
      </c>
      <c r="BN59" s="163" t="n">
        <v>0</v>
      </c>
      <c r="BO59" s="55" t="n">
        <v>2.18618</v>
      </c>
      <c r="BP59" s="55" t="n">
        <v>26.896926</v>
      </c>
      <c r="BQ59" s="163" t="n">
        <v>0</v>
      </c>
      <c r="BR59" s="163" t="n">
        <v>0</v>
      </c>
      <c r="BS59" s="163" t="n">
        <v>0</v>
      </c>
      <c r="BT59" s="163" t="n">
        <v>0</v>
      </c>
      <c r="BU59" s="55" t="n">
        <v>5.078148</v>
      </c>
      <c r="BV59" s="163" t="n">
        <v>0</v>
      </c>
      <c r="BW59" s="163" t="n">
        <v>0</v>
      </c>
      <c r="BX59" s="55" t="n">
        <v>197.677758</v>
      </c>
      <c r="BY59" s="163" t="n">
        <v>0</v>
      </c>
      <c r="BZ59" s="55" t="n">
        <v>92.29762700000001</v>
      </c>
      <c r="CA59" s="55" t="n">
        <v>0.639342</v>
      </c>
      <c r="CB59" s="163" t="n">
        <v>0</v>
      </c>
      <c r="CC59" s="55" t="n">
        <v>2.061642</v>
      </c>
      <c r="CD59" s="55" t="n">
        <v>5.148546</v>
      </c>
      <c r="CE59" s="55" t="n">
        <v>2149.49395</v>
      </c>
      <c r="CF59" s="163" t="n">
        <v>0</v>
      </c>
      <c r="CG59" s="163" t="n">
        <v>0</v>
      </c>
      <c r="CH59" s="163" t="n">
        <v>0</v>
      </c>
      <c r="CI59" s="55" t="n">
        <v>0.207752</v>
      </c>
      <c r="CJ59" s="163" t="n">
        <v>0</v>
      </c>
      <c r="CK59" s="163" t="n">
        <v>0</v>
      </c>
      <c r="CL59" s="163" t="n">
        <v>0</v>
      </c>
      <c r="CM59" s="163" t="n">
        <v>0</v>
      </c>
      <c r="CN59" s="163" t="n">
        <v>0</v>
      </c>
      <c r="CO59" s="163" t="n">
        <v>0</v>
      </c>
      <c r="CP59" s="163" t="n">
        <v>0</v>
      </c>
      <c r="CQ59" s="163" t="n">
        <v>0</v>
      </c>
      <c r="CR59" s="163" t="n">
        <v>0</v>
      </c>
      <c r="CS59" s="163" t="n">
        <v>0</v>
      </c>
      <c r="CT59" s="163" t="n">
        <v>0</v>
      </c>
      <c r="CU59" s="163" t="n">
        <v>0</v>
      </c>
      <c r="CV59" s="55" t="n">
        <v>17.003897</v>
      </c>
      <c r="CW59" s="163" t="n">
        <v>0</v>
      </c>
      <c r="CX59" s="163" t="n">
        <v>0</v>
      </c>
      <c r="CY59" s="163" t="n">
        <v>0</v>
      </c>
      <c r="CZ59" s="163" t="n">
        <v>0</v>
      </c>
      <c r="DA59" s="163" t="n">
        <v>0</v>
      </c>
      <c r="DB59" s="163" t="n">
        <v>0</v>
      </c>
      <c r="DC59" s="163" t="n">
        <v>0</v>
      </c>
      <c r="DD59" s="163" t="n">
        <v>0</v>
      </c>
      <c r="DE59" s="163" t="n">
        <v>0</v>
      </c>
      <c r="DF59" s="55" t="n">
        <v>9.605740000000001</v>
      </c>
      <c r="DG59" s="163" t="n">
        <v>0</v>
      </c>
      <c r="DH59" s="163" t="n">
        <v>0</v>
      </c>
      <c r="DI59" s="163" t="n">
        <v>0</v>
      </c>
      <c r="DJ59" s="163" t="n">
        <v>0</v>
      </c>
      <c r="DK59" s="163" t="n">
        <v>0</v>
      </c>
      <c r="DL59" s="163" t="n">
        <v>0</v>
      </c>
      <c r="DM59" s="163" t="n">
        <v>0</v>
      </c>
      <c r="DN59" s="163" t="n">
        <v>0</v>
      </c>
      <c r="DO59" s="163" t="n">
        <v>0</v>
      </c>
      <c r="DP59" s="163" t="n">
        <v>0</v>
      </c>
      <c r="DQ59" s="163" t="n">
        <v>0</v>
      </c>
      <c r="DR59" s="163" t="n">
        <v>0</v>
      </c>
      <c r="DS59" s="163" t="n">
        <v>0</v>
      </c>
      <c r="DT59" s="163" t="n">
        <v>0</v>
      </c>
      <c r="DU59" s="163" t="n">
        <v>0</v>
      </c>
      <c r="DV59" s="163" t="n">
        <v>0</v>
      </c>
      <c r="DW59" s="163" t="n">
        <v>0</v>
      </c>
      <c r="DX59" s="163" t="n">
        <v>0</v>
      </c>
      <c r="DY59" s="163" t="n">
        <v>0</v>
      </c>
      <c r="DZ59" s="163" t="n">
        <v>0</v>
      </c>
      <c r="EA59" s="163" t="n">
        <v>0</v>
      </c>
      <c r="EB59" s="163" t="n">
        <v>0</v>
      </c>
      <c r="EC59" s="163" t="n">
        <v>0</v>
      </c>
      <c r="ED59" s="163" t="n">
        <v>0</v>
      </c>
      <c r="EE59" s="163" t="n">
        <v>0</v>
      </c>
      <c r="EF59" s="163" t="n">
        <v>0</v>
      </c>
      <c r="EG59" s="163" t="n">
        <v>0</v>
      </c>
      <c r="EH59" s="163" t="n">
        <v>0</v>
      </c>
      <c r="EI59" s="55" t="n">
        <v>1.417358</v>
      </c>
      <c r="EJ59" s="163" t="n">
        <v>0</v>
      </c>
      <c r="EK59" s="163" t="n">
        <v>0</v>
      </c>
      <c r="EL59" s="163" t="n">
        <v>0</v>
      </c>
      <c r="EM59" s="163" t="n">
        <v>0</v>
      </c>
      <c r="EN59" s="163" t="n">
        <v>0</v>
      </c>
      <c r="EO59" s="163" t="n">
        <v>0</v>
      </c>
      <c r="EP59" s="163" t="n">
        <v>0</v>
      </c>
      <c r="EQ59" s="163" t="n">
        <v>0</v>
      </c>
      <c r="ER59" s="163" t="n">
        <v>0</v>
      </c>
      <c r="ES59" s="163" t="n">
        <v>0</v>
      </c>
      <c r="ET59" s="163" t="n">
        <v>0</v>
      </c>
      <c r="EU59" s="55" t="n">
        <v>117.620761</v>
      </c>
      <c r="EV59" s="163" t="n">
        <v>0</v>
      </c>
      <c r="EW59" s="163" t="n">
        <v>0</v>
      </c>
      <c r="EX59" s="163" t="n">
        <v>0</v>
      </c>
      <c r="EY59" s="163" t="n">
        <v>0</v>
      </c>
      <c r="EZ59" s="163" t="n">
        <v>0</v>
      </c>
      <c r="FA59" s="163" t="n">
        <v>0</v>
      </c>
      <c r="FB59" s="163" t="n">
        <v>0</v>
      </c>
      <c r="FC59" s="163" t="n">
        <v>0</v>
      </c>
      <c r="FD59" s="163" t="n">
        <v>0</v>
      </c>
      <c r="FE59" s="163" t="n">
        <v>0</v>
      </c>
      <c r="FF59" s="163" t="n">
        <v>0</v>
      </c>
      <c r="FG59" s="163" t="n">
        <v>0</v>
      </c>
      <c r="FH59" s="163" t="n">
        <v>0</v>
      </c>
      <c r="FI59" s="163" t="n">
        <v>0</v>
      </c>
      <c r="FJ59" s="163" t="n">
        <v>0</v>
      </c>
      <c r="FK59" s="163" t="n">
        <v>0</v>
      </c>
      <c r="FL59" s="55" t="n">
        <v>1.1449</v>
      </c>
      <c r="FM59" s="163" t="n">
        <v>0</v>
      </c>
      <c r="FN59" s="55" t="n">
        <v>0.490672</v>
      </c>
      <c r="FO59" s="163" t="n">
        <v>0</v>
      </c>
      <c r="FP59" s="163" t="n">
        <v>0</v>
      </c>
      <c r="FQ59" s="55" t="n">
        <v>36.437781</v>
      </c>
      <c r="FR59" s="163" t="n">
        <v>0</v>
      </c>
      <c r="FS59" s="163" t="n">
        <v>0</v>
      </c>
      <c r="FT59" s="163" t="n">
        <v>0</v>
      </c>
      <c r="FU59" s="163" t="n">
        <v>0</v>
      </c>
      <c r="FV59" s="55" t="n">
        <v>59.470024</v>
      </c>
      <c r="FW59" s="163" t="n">
        <v>0</v>
      </c>
      <c r="FX59" s="163" t="n">
        <v>0</v>
      </c>
      <c r="FY59" s="163" t="n">
        <v>0</v>
      </c>
      <c r="FZ59" s="163" t="n">
        <v>0</v>
      </c>
      <c r="GA59" s="163" t="n">
        <v>0</v>
      </c>
      <c r="GB59" s="163" t="n">
        <v>0</v>
      </c>
      <c r="GC59" s="163" t="n">
        <v>0</v>
      </c>
      <c r="GD59" s="163" t="n">
        <v>0</v>
      </c>
      <c r="GE59" s="163" t="n">
        <v>0</v>
      </c>
      <c r="GF59" s="163" t="n">
        <v>0</v>
      </c>
      <c r="GG59" s="163" t="n">
        <v>0</v>
      </c>
      <c r="GH59" s="163" t="n">
        <v>0</v>
      </c>
      <c r="GI59" s="163" t="n">
        <v>0</v>
      </c>
      <c r="GJ59" s="163" t="n">
        <v>0</v>
      </c>
      <c r="GK59" s="163" t="n">
        <v>0</v>
      </c>
      <c r="GL59" s="163" t="n">
        <v>0</v>
      </c>
      <c r="GM59" s="163" t="n">
        <v>0</v>
      </c>
      <c r="GN59" s="163" t="n">
        <v>0</v>
      </c>
      <c r="GO59" s="163" t="n">
        <v>0</v>
      </c>
    </row>
    <row r="60">
      <c r="A60" s="28" t="inlineStr">
        <is>
          <t>55</t>
        </is>
      </c>
      <c r="B60" s="14" t="inlineStr">
        <is>
          <t>Otros productos químicos</t>
        </is>
      </c>
      <c r="C60" s="163" t="n">
        <v>0</v>
      </c>
      <c r="D60" s="163" t="n">
        <v>0</v>
      </c>
      <c r="E60" s="163" t="n">
        <v>0</v>
      </c>
      <c r="F60" s="163" t="n">
        <v>0</v>
      </c>
      <c r="G60" s="163" t="n">
        <v>0</v>
      </c>
      <c r="H60" s="163" t="n">
        <v>0</v>
      </c>
      <c r="I60" s="163" t="n">
        <v>0</v>
      </c>
      <c r="J60" s="163" t="n">
        <v>0</v>
      </c>
      <c r="K60" s="163" t="n">
        <v>0</v>
      </c>
      <c r="L60" s="163" t="n">
        <v>0</v>
      </c>
      <c r="M60" s="163" t="n">
        <v>0</v>
      </c>
      <c r="N60" s="163" t="n">
        <v>0</v>
      </c>
      <c r="O60" s="163" t="n">
        <v>0</v>
      </c>
      <c r="P60" s="163" t="n">
        <v>0</v>
      </c>
      <c r="Q60" s="163" t="n">
        <v>0</v>
      </c>
      <c r="R60" s="163" t="n">
        <v>0</v>
      </c>
      <c r="S60" s="163" t="n">
        <v>0</v>
      </c>
      <c r="T60" s="163" t="n">
        <v>0</v>
      </c>
      <c r="U60" s="163" t="n">
        <v>0</v>
      </c>
      <c r="V60" s="163" t="n">
        <v>0</v>
      </c>
      <c r="W60" s="163" t="n">
        <v>0</v>
      </c>
      <c r="X60" s="163" t="n">
        <v>0</v>
      </c>
      <c r="Y60" s="163" t="n">
        <v>0</v>
      </c>
      <c r="Z60" s="163" t="n">
        <v>0</v>
      </c>
      <c r="AA60" s="163" t="n">
        <v>0</v>
      </c>
      <c r="AB60" s="163" t="n">
        <v>0</v>
      </c>
      <c r="AC60" s="163" t="n">
        <v>0</v>
      </c>
      <c r="AD60" s="55" t="n">
        <v>44.910611</v>
      </c>
      <c r="AE60" s="163" t="n">
        <v>0</v>
      </c>
      <c r="AF60" s="163" t="n">
        <v>0</v>
      </c>
      <c r="AG60" s="163" t="n">
        <v>0</v>
      </c>
      <c r="AH60" s="55" t="n">
        <v>1.654443</v>
      </c>
      <c r="AI60" s="163" t="n">
        <v>0</v>
      </c>
      <c r="AJ60" s="163" t="n">
        <v>0</v>
      </c>
      <c r="AK60" s="55" t="n">
        <v>6.997289</v>
      </c>
      <c r="AL60" s="55" t="n">
        <v>2.658865</v>
      </c>
      <c r="AM60" s="55" t="n">
        <v>19.626038</v>
      </c>
      <c r="AN60" s="163" t="n">
        <v>0</v>
      </c>
      <c r="AO60" s="55" t="n">
        <v>20.917474</v>
      </c>
      <c r="AP60" s="55" t="n">
        <v>2.416872</v>
      </c>
      <c r="AQ60" s="163" t="n">
        <v>0</v>
      </c>
      <c r="AR60" s="163" t="n">
        <v>0</v>
      </c>
      <c r="AS60" s="163" t="n">
        <v>0</v>
      </c>
      <c r="AT60" s="163" t="n">
        <v>0</v>
      </c>
      <c r="AU60" s="163" t="n">
        <v>0</v>
      </c>
      <c r="AV60" s="55" t="n">
        <v>6.183387</v>
      </c>
      <c r="AW60" s="163" t="n">
        <v>0</v>
      </c>
      <c r="AX60" s="163" t="n">
        <v>0</v>
      </c>
      <c r="AY60" s="163" t="n">
        <v>0</v>
      </c>
      <c r="AZ60" s="163" t="n">
        <v>0</v>
      </c>
      <c r="BA60" s="163" t="n">
        <v>0</v>
      </c>
      <c r="BB60" s="163" t="n">
        <v>0</v>
      </c>
      <c r="BC60" s="163" t="n">
        <v>0</v>
      </c>
      <c r="BD60" s="163" t="n">
        <v>0</v>
      </c>
      <c r="BE60" s="163" t="n">
        <v>0</v>
      </c>
      <c r="BF60" s="163" t="n">
        <v>0</v>
      </c>
      <c r="BG60" s="163" t="n">
        <v>0</v>
      </c>
      <c r="BH60" s="163" t="n">
        <v>0</v>
      </c>
      <c r="BI60" s="163" t="n">
        <v>0</v>
      </c>
      <c r="BJ60" s="163" t="n">
        <v>0</v>
      </c>
      <c r="BK60" s="163" t="n">
        <v>0</v>
      </c>
      <c r="BL60" s="163" t="n">
        <v>0</v>
      </c>
      <c r="BM60" s="163" t="n">
        <v>0</v>
      </c>
      <c r="BN60" s="163" t="n">
        <v>0</v>
      </c>
      <c r="BO60" s="163" t="n">
        <v>0</v>
      </c>
      <c r="BP60" s="163" t="n">
        <v>0</v>
      </c>
      <c r="BQ60" s="163" t="n">
        <v>0</v>
      </c>
      <c r="BR60" s="163" t="n">
        <v>0</v>
      </c>
      <c r="BS60" s="163" t="n">
        <v>0</v>
      </c>
      <c r="BT60" s="163" t="n">
        <v>0</v>
      </c>
      <c r="BU60" s="55" t="n">
        <v>68.11457900000001</v>
      </c>
      <c r="BV60" s="163" t="n">
        <v>0</v>
      </c>
      <c r="BW60" s="163" t="n">
        <v>0</v>
      </c>
      <c r="BX60" s="55" t="n">
        <v>999.561664</v>
      </c>
      <c r="BY60" s="55" t="n">
        <v>34.113236</v>
      </c>
      <c r="BZ60" s="55" t="n">
        <v>19.10607</v>
      </c>
      <c r="CA60" s="55" t="n">
        <v>31.584496</v>
      </c>
      <c r="CB60" s="163" t="n">
        <v>0</v>
      </c>
      <c r="CC60" s="55" t="n">
        <v>2.28602</v>
      </c>
      <c r="CD60" s="55" t="n">
        <v>4.93089</v>
      </c>
      <c r="CE60" s="55" t="n">
        <v>29.054539</v>
      </c>
      <c r="CF60" s="163" t="n">
        <v>0</v>
      </c>
      <c r="CG60" s="163" t="n">
        <v>0</v>
      </c>
      <c r="CH60" s="55" t="n">
        <v>6.077379</v>
      </c>
      <c r="CI60" s="55" t="n">
        <v>1.405391</v>
      </c>
      <c r="CJ60" s="163" t="n">
        <v>0</v>
      </c>
      <c r="CK60" s="163" t="n">
        <v>0</v>
      </c>
      <c r="CL60" s="163" t="n">
        <v>0</v>
      </c>
      <c r="CM60" s="163" t="n">
        <v>0</v>
      </c>
      <c r="CN60" s="163" t="n">
        <v>0</v>
      </c>
      <c r="CO60" s="163" t="n">
        <v>0</v>
      </c>
      <c r="CP60" s="163" t="n">
        <v>0</v>
      </c>
      <c r="CQ60" s="163" t="n">
        <v>0</v>
      </c>
      <c r="CR60" s="163" t="n">
        <v>0</v>
      </c>
      <c r="CS60" s="163" t="n">
        <v>0</v>
      </c>
      <c r="CT60" s="163" t="n">
        <v>0</v>
      </c>
      <c r="CU60" s="163" t="n">
        <v>0</v>
      </c>
      <c r="CV60" s="55" t="n">
        <v>2.365756</v>
      </c>
      <c r="CW60" s="163" t="n">
        <v>0</v>
      </c>
      <c r="CX60" s="163" t="n">
        <v>0</v>
      </c>
      <c r="CY60" s="163" t="n">
        <v>0</v>
      </c>
      <c r="CZ60" s="163" t="n">
        <v>0</v>
      </c>
      <c r="DA60" s="163" t="n">
        <v>0</v>
      </c>
      <c r="DB60" s="163" t="n">
        <v>0</v>
      </c>
      <c r="DC60" s="163" t="n">
        <v>0</v>
      </c>
      <c r="DD60" s="163" t="n">
        <v>0</v>
      </c>
      <c r="DE60" s="55" t="n">
        <v>1.390083</v>
      </c>
      <c r="DF60" s="55" t="n">
        <v>6.986358</v>
      </c>
      <c r="DG60" s="163" t="n">
        <v>0</v>
      </c>
      <c r="DH60" s="163" t="n">
        <v>0</v>
      </c>
      <c r="DI60" s="163" t="n">
        <v>0</v>
      </c>
      <c r="DJ60" s="163" t="n">
        <v>0</v>
      </c>
      <c r="DK60" s="163" t="n">
        <v>0</v>
      </c>
      <c r="DL60" s="55" t="n">
        <v>0.086314</v>
      </c>
      <c r="DM60" s="163" t="n">
        <v>0</v>
      </c>
      <c r="DN60" s="163" t="n">
        <v>0</v>
      </c>
      <c r="DO60" s="163" t="n">
        <v>0</v>
      </c>
      <c r="DP60" s="163" t="n">
        <v>0</v>
      </c>
      <c r="DQ60" s="55" t="n">
        <v>1.603823</v>
      </c>
      <c r="DR60" s="163" t="n">
        <v>0</v>
      </c>
      <c r="DS60" s="163" t="n">
        <v>0</v>
      </c>
      <c r="DT60" s="163" t="n">
        <v>0</v>
      </c>
      <c r="DU60" s="163" t="n">
        <v>0</v>
      </c>
      <c r="DV60" s="163" t="n">
        <v>0</v>
      </c>
      <c r="DW60" s="163" t="n">
        <v>0</v>
      </c>
      <c r="DX60" s="163" t="n">
        <v>0</v>
      </c>
      <c r="DY60" s="163" t="n">
        <v>0</v>
      </c>
      <c r="DZ60" s="163" t="n">
        <v>0</v>
      </c>
      <c r="EA60" s="163" t="n">
        <v>0</v>
      </c>
      <c r="EB60" s="163" t="n">
        <v>0</v>
      </c>
      <c r="EC60" s="163" t="n">
        <v>0</v>
      </c>
      <c r="ED60" s="163" t="n">
        <v>0</v>
      </c>
      <c r="EE60" s="163" t="n">
        <v>0</v>
      </c>
      <c r="EF60" s="163" t="n">
        <v>0</v>
      </c>
      <c r="EG60" s="163" t="n">
        <v>0</v>
      </c>
      <c r="EH60" s="163" t="n">
        <v>0</v>
      </c>
      <c r="EI60" s="163" t="n">
        <v>0</v>
      </c>
      <c r="EJ60" s="163" t="n">
        <v>0</v>
      </c>
      <c r="EK60" s="55" t="n">
        <v>69.952517</v>
      </c>
      <c r="EL60" s="163" t="n">
        <v>0</v>
      </c>
      <c r="EM60" s="55" t="n">
        <v>2.451693</v>
      </c>
      <c r="EN60" s="163" t="n">
        <v>0</v>
      </c>
      <c r="EO60" s="163" t="n">
        <v>0</v>
      </c>
      <c r="EP60" s="163" t="n">
        <v>0</v>
      </c>
      <c r="EQ60" s="163" t="n">
        <v>0</v>
      </c>
      <c r="ER60" s="163" t="n">
        <v>0</v>
      </c>
      <c r="ES60" s="163" t="n">
        <v>0</v>
      </c>
      <c r="ET60" s="163" t="n">
        <v>0</v>
      </c>
      <c r="EU60" s="55" t="n">
        <v>30.969085</v>
      </c>
      <c r="EV60" s="163" t="n">
        <v>0</v>
      </c>
      <c r="EW60" s="163" t="n">
        <v>0</v>
      </c>
      <c r="EX60" s="163" t="n">
        <v>0</v>
      </c>
      <c r="EY60" s="163" t="n">
        <v>0</v>
      </c>
      <c r="EZ60" s="163" t="n">
        <v>0</v>
      </c>
      <c r="FA60" s="163" t="n">
        <v>0</v>
      </c>
      <c r="FB60" s="163" t="n">
        <v>0</v>
      </c>
      <c r="FC60" s="163" t="n">
        <v>0</v>
      </c>
      <c r="FD60" s="163" t="n">
        <v>0</v>
      </c>
      <c r="FE60" s="163" t="n">
        <v>0</v>
      </c>
      <c r="FF60" s="163" t="n">
        <v>0</v>
      </c>
      <c r="FG60" s="163" t="n">
        <v>0</v>
      </c>
      <c r="FH60" s="163" t="n">
        <v>0</v>
      </c>
      <c r="FI60" s="163" t="n">
        <v>0</v>
      </c>
      <c r="FJ60" s="163" t="n">
        <v>0</v>
      </c>
      <c r="FK60" s="163" t="n">
        <v>0</v>
      </c>
      <c r="FL60" s="55" t="n">
        <v>0.988768</v>
      </c>
      <c r="FM60" s="163" t="n">
        <v>0</v>
      </c>
      <c r="FN60" s="55" t="n">
        <v>0.423758</v>
      </c>
      <c r="FO60" s="163" t="n">
        <v>0</v>
      </c>
      <c r="FP60" s="55" t="n">
        <v>4.711519</v>
      </c>
      <c r="FQ60" s="163" t="n">
        <v>0</v>
      </c>
      <c r="FR60" s="163" t="n">
        <v>0</v>
      </c>
      <c r="FS60" s="163" t="n">
        <v>0</v>
      </c>
      <c r="FT60" s="163" t="n">
        <v>0</v>
      </c>
      <c r="FU60" s="163" t="n">
        <v>0</v>
      </c>
      <c r="FV60" s="55" t="n">
        <v>11.159819</v>
      </c>
      <c r="FW60" s="163" t="n">
        <v>0</v>
      </c>
      <c r="FX60" s="163" t="n">
        <v>0</v>
      </c>
      <c r="FY60" s="163" t="n">
        <v>0</v>
      </c>
      <c r="FZ60" s="163" t="n">
        <v>0</v>
      </c>
      <c r="GA60" s="163" t="n">
        <v>0</v>
      </c>
      <c r="GB60" s="163" t="n">
        <v>0</v>
      </c>
      <c r="GC60" s="163" t="n">
        <v>0</v>
      </c>
      <c r="GD60" s="163" t="n">
        <v>0</v>
      </c>
      <c r="GE60" s="163" t="n">
        <v>0</v>
      </c>
      <c r="GF60" s="163" t="n">
        <v>0</v>
      </c>
      <c r="GG60" s="163" t="n">
        <v>0</v>
      </c>
      <c r="GH60" s="163" t="n">
        <v>0</v>
      </c>
      <c r="GI60" s="163" t="n">
        <v>0</v>
      </c>
      <c r="GJ60" s="163" t="n">
        <v>0</v>
      </c>
      <c r="GK60" s="163" t="n">
        <v>0</v>
      </c>
      <c r="GL60" s="163" t="n">
        <v>0</v>
      </c>
      <c r="GM60" s="163" t="n">
        <v>0</v>
      </c>
      <c r="GN60" s="163" t="n">
        <v>0</v>
      </c>
      <c r="GO60" s="163" t="n">
        <v>0</v>
      </c>
    </row>
    <row r="61">
      <c r="A61" s="28" t="inlineStr">
        <is>
          <t>56</t>
        </is>
      </c>
      <c r="B61" s="14" t="inlineStr">
        <is>
          <t>Fibras sintéticas manufacturadas</t>
        </is>
      </c>
      <c r="C61" s="163" t="n">
        <v>0</v>
      </c>
      <c r="D61" s="163" t="n">
        <v>0</v>
      </c>
      <c r="E61" s="163" t="n">
        <v>0</v>
      </c>
      <c r="F61" s="163" t="n">
        <v>0</v>
      </c>
      <c r="G61" s="163" t="n">
        <v>0</v>
      </c>
      <c r="H61" s="163" t="n">
        <v>0</v>
      </c>
      <c r="I61" s="163" t="n">
        <v>0</v>
      </c>
      <c r="J61" s="163" t="n">
        <v>0</v>
      </c>
      <c r="K61" s="163" t="n">
        <v>0</v>
      </c>
      <c r="L61" s="163" t="n">
        <v>0</v>
      </c>
      <c r="M61" s="163" t="n">
        <v>0</v>
      </c>
      <c r="N61" s="163" t="n">
        <v>0</v>
      </c>
      <c r="O61" s="163" t="n">
        <v>0</v>
      </c>
      <c r="P61" s="163" t="n">
        <v>0</v>
      </c>
      <c r="Q61" s="163" t="n">
        <v>0</v>
      </c>
      <c r="R61" s="163" t="n">
        <v>0</v>
      </c>
      <c r="S61" s="163" t="n">
        <v>0</v>
      </c>
      <c r="T61" s="163" t="n">
        <v>0</v>
      </c>
      <c r="U61" s="163" t="n">
        <v>0</v>
      </c>
      <c r="V61" s="163" t="n">
        <v>0</v>
      </c>
      <c r="W61" s="163" t="n">
        <v>0</v>
      </c>
      <c r="X61" s="163" t="n">
        <v>0</v>
      </c>
      <c r="Y61" s="163" t="n">
        <v>0</v>
      </c>
      <c r="Z61" s="163" t="n">
        <v>0</v>
      </c>
      <c r="AA61" s="163" t="n">
        <v>0</v>
      </c>
      <c r="AB61" s="163" t="n">
        <v>0</v>
      </c>
      <c r="AC61" s="163" t="n">
        <v>0</v>
      </c>
      <c r="AD61" s="163" t="n">
        <v>0</v>
      </c>
      <c r="AE61" s="163" t="n">
        <v>0</v>
      </c>
      <c r="AF61" s="163" t="n">
        <v>0</v>
      </c>
      <c r="AG61" s="163" t="n">
        <v>0</v>
      </c>
      <c r="AH61" s="163" t="n">
        <v>0</v>
      </c>
      <c r="AI61" s="163" t="n">
        <v>0</v>
      </c>
      <c r="AJ61" s="163" t="n">
        <v>0</v>
      </c>
      <c r="AK61" s="163" t="n">
        <v>0</v>
      </c>
      <c r="AL61" s="163" t="n">
        <v>0</v>
      </c>
      <c r="AM61" s="163" t="n">
        <v>0</v>
      </c>
      <c r="AN61" s="163" t="n">
        <v>0</v>
      </c>
      <c r="AO61" s="163" t="n">
        <v>0</v>
      </c>
      <c r="AP61" s="163" t="n">
        <v>0</v>
      </c>
      <c r="AQ61" s="163" t="n">
        <v>0</v>
      </c>
      <c r="AR61" s="163" t="n">
        <v>0</v>
      </c>
      <c r="AS61" s="163" t="n">
        <v>0</v>
      </c>
      <c r="AT61" s="163" t="n">
        <v>0</v>
      </c>
      <c r="AU61" s="163" t="n">
        <v>0</v>
      </c>
      <c r="AV61" s="163" t="n">
        <v>0</v>
      </c>
      <c r="AW61" s="163" t="n">
        <v>0</v>
      </c>
      <c r="AX61" s="163" t="n">
        <v>0</v>
      </c>
      <c r="AY61" s="163" t="n">
        <v>0</v>
      </c>
      <c r="AZ61" s="163" t="n">
        <v>0</v>
      </c>
      <c r="BA61" s="163" t="n">
        <v>0</v>
      </c>
      <c r="BB61" s="163" t="n">
        <v>0</v>
      </c>
      <c r="BC61" s="163" t="n">
        <v>0</v>
      </c>
      <c r="BD61" s="55" t="n">
        <v>147.22393</v>
      </c>
      <c r="BE61" s="55" t="n">
        <v>5.705788</v>
      </c>
      <c r="BF61" s="55" t="n">
        <v>6.498072</v>
      </c>
      <c r="BG61" s="163" t="n">
        <v>0</v>
      </c>
      <c r="BH61" s="163" t="n">
        <v>0</v>
      </c>
      <c r="BI61" s="163" t="n">
        <v>0</v>
      </c>
      <c r="BJ61" s="163" t="n">
        <v>0</v>
      </c>
      <c r="BK61" s="163" t="n">
        <v>0</v>
      </c>
      <c r="BL61" s="163" t="n">
        <v>0</v>
      </c>
      <c r="BM61" s="163" t="n">
        <v>0</v>
      </c>
      <c r="BN61" s="163" t="n">
        <v>0</v>
      </c>
      <c r="BO61" s="163" t="n">
        <v>0</v>
      </c>
      <c r="BP61" s="163" t="n">
        <v>0</v>
      </c>
      <c r="BQ61" s="163" t="n">
        <v>0</v>
      </c>
      <c r="BR61" s="163" t="n">
        <v>0</v>
      </c>
      <c r="BS61" s="163" t="n">
        <v>0</v>
      </c>
      <c r="BT61" s="163" t="n">
        <v>0</v>
      </c>
      <c r="BU61" s="163" t="n">
        <v>0</v>
      </c>
      <c r="BV61" s="163" t="n">
        <v>0</v>
      </c>
      <c r="BW61" s="163" t="n">
        <v>0</v>
      </c>
      <c r="BX61" s="163" t="n">
        <v>0</v>
      </c>
      <c r="BY61" s="163" t="n">
        <v>0</v>
      </c>
      <c r="BZ61" s="163" t="n">
        <v>0</v>
      </c>
      <c r="CA61" s="55" t="n">
        <v>12.649904</v>
      </c>
      <c r="CB61" s="163" t="n">
        <v>0</v>
      </c>
      <c r="CC61" s="163" t="n">
        <v>0</v>
      </c>
      <c r="CD61" s="163" t="n">
        <v>0</v>
      </c>
      <c r="CE61" s="163" t="n">
        <v>0</v>
      </c>
      <c r="CF61" s="55" t="n">
        <v>261.749486</v>
      </c>
      <c r="CG61" s="163" t="n">
        <v>0</v>
      </c>
      <c r="CH61" s="163" t="n">
        <v>0</v>
      </c>
      <c r="CI61" s="163" t="n">
        <v>0</v>
      </c>
      <c r="CJ61" s="163" t="n">
        <v>0</v>
      </c>
      <c r="CK61" s="163" t="n">
        <v>0</v>
      </c>
      <c r="CL61" s="163" t="n">
        <v>0</v>
      </c>
      <c r="CM61" s="163" t="n">
        <v>0</v>
      </c>
      <c r="CN61" s="163" t="n">
        <v>0</v>
      </c>
      <c r="CO61" s="163" t="n">
        <v>0</v>
      </c>
      <c r="CP61" s="163" t="n">
        <v>0</v>
      </c>
      <c r="CQ61" s="163" t="n">
        <v>0</v>
      </c>
      <c r="CR61" s="163" t="n">
        <v>0</v>
      </c>
      <c r="CS61" s="163" t="n">
        <v>0</v>
      </c>
      <c r="CT61" s="163" t="n">
        <v>0</v>
      </c>
      <c r="CU61" s="163" t="n">
        <v>0</v>
      </c>
      <c r="CV61" s="163" t="n">
        <v>0</v>
      </c>
      <c r="CW61" s="163" t="n">
        <v>0</v>
      </c>
      <c r="CX61" s="55" t="n">
        <v>3.137423</v>
      </c>
      <c r="CY61" s="163" t="n">
        <v>0</v>
      </c>
      <c r="CZ61" s="163" t="n">
        <v>0</v>
      </c>
      <c r="DA61" s="163" t="n">
        <v>0</v>
      </c>
      <c r="DB61" s="163" t="n">
        <v>0</v>
      </c>
      <c r="DC61" s="163" t="n">
        <v>0</v>
      </c>
      <c r="DD61" s="163" t="n">
        <v>0</v>
      </c>
      <c r="DE61" s="163" t="n">
        <v>0</v>
      </c>
      <c r="DF61" s="163" t="n">
        <v>0</v>
      </c>
      <c r="DG61" s="163" t="n">
        <v>0</v>
      </c>
      <c r="DH61" s="163" t="n">
        <v>0</v>
      </c>
      <c r="DI61" s="163" t="n">
        <v>0</v>
      </c>
      <c r="DJ61" s="163" t="n">
        <v>0</v>
      </c>
      <c r="DK61" s="163" t="n">
        <v>0</v>
      </c>
      <c r="DL61" s="55" t="n">
        <v>1.166464</v>
      </c>
      <c r="DM61" s="163" t="n">
        <v>0</v>
      </c>
      <c r="DN61" s="163" t="n">
        <v>0</v>
      </c>
      <c r="DO61" s="163" t="n">
        <v>0</v>
      </c>
      <c r="DP61" s="163" t="n">
        <v>0</v>
      </c>
      <c r="DQ61" s="163" t="n">
        <v>0</v>
      </c>
      <c r="DR61" s="163" t="n">
        <v>0</v>
      </c>
      <c r="DS61" s="163" t="n">
        <v>0</v>
      </c>
      <c r="DT61" s="163" t="n">
        <v>0</v>
      </c>
      <c r="DU61" s="163" t="n">
        <v>0</v>
      </c>
      <c r="DV61" s="163" t="n">
        <v>0</v>
      </c>
      <c r="DW61" s="163" t="n">
        <v>0</v>
      </c>
      <c r="DX61" s="163" t="n">
        <v>0</v>
      </c>
      <c r="DY61" s="163" t="n">
        <v>0</v>
      </c>
      <c r="DZ61" s="163" t="n">
        <v>0</v>
      </c>
      <c r="EA61" s="163" t="n">
        <v>0</v>
      </c>
      <c r="EB61" s="163" t="n">
        <v>0</v>
      </c>
      <c r="EC61" s="163" t="n">
        <v>0</v>
      </c>
      <c r="ED61" s="163" t="n">
        <v>0</v>
      </c>
      <c r="EE61" s="163" t="n">
        <v>0</v>
      </c>
      <c r="EF61" s="163" t="n">
        <v>0</v>
      </c>
      <c r="EG61" s="163" t="n">
        <v>0</v>
      </c>
      <c r="EH61" s="163" t="n">
        <v>0</v>
      </c>
      <c r="EI61" s="163" t="n">
        <v>0</v>
      </c>
      <c r="EJ61" s="163" t="n">
        <v>0</v>
      </c>
      <c r="EK61" s="163" t="n">
        <v>0</v>
      </c>
      <c r="EL61" s="163" t="n">
        <v>0</v>
      </c>
      <c r="EM61" s="163" t="n">
        <v>0</v>
      </c>
      <c r="EN61" s="163" t="n">
        <v>0</v>
      </c>
      <c r="EO61" s="163" t="n">
        <v>0</v>
      </c>
      <c r="EP61" s="163" t="n">
        <v>0</v>
      </c>
      <c r="EQ61" s="163" t="n">
        <v>0</v>
      </c>
      <c r="ER61" s="163" t="n">
        <v>0</v>
      </c>
      <c r="ES61" s="163" t="n">
        <v>0</v>
      </c>
      <c r="ET61" s="163" t="n">
        <v>0</v>
      </c>
      <c r="EU61" s="55" t="n">
        <v>15.003543</v>
      </c>
      <c r="EV61" s="163" t="n">
        <v>0</v>
      </c>
      <c r="EW61" s="163" t="n">
        <v>0</v>
      </c>
      <c r="EX61" s="163" t="n">
        <v>0</v>
      </c>
      <c r="EY61" s="163" t="n">
        <v>0</v>
      </c>
      <c r="EZ61" s="163" t="n">
        <v>0</v>
      </c>
      <c r="FA61" s="163" t="n">
        <v>0</v>
      </c>
      <c r="FB61" s="55" t="n">
        <v>6.394761</v>
      </c>
      <c r="FC61" s="163" t="n">
        <v>0</v>
      </c>
      <c r="FD61" s="163" t="n">
        <v>0</v>
      </c>
      <c r="FE61" s="163" t="n">
        <v>0</v>
      </c>
      <c r="FF61" s="163" t="n">
        <v>0</v>
      </c>
      <c r="FG61" s="163" t="n">
        <v>0</v>
      </c>
      <c r="FH61" s="163" t="n">
        <v>0</v>
      </c>
      <c r="FI61" s="163" t="n">
        <v>0</v>
      </c>
      <c r="FJ61" s="163" t="n">
        <v>0</v>
      </c>
      <c r="FK61" s="163" t="n">
        <v>0</v>
      </c>
      <c r="FL61" s="55" t="n">
        <v>0.05128</v>
      </c>
      <c r="FM61" s="163" t="n">
        <v>0</v>
      </c>
      <c r="FN61" s="55" t="n">
        <v>0.021977</v>
      </c>
      <c r="FO61" s="163" t="n">
        <v>0</v>
      </c>
      <c r="FP61" s="163" t="n">
        <v>0</v>
      </c>
      <c r="FQ61" s="163" t="n">
        <v>0</v>
      </c>
      <c r="FR61" s="163" t="n">
        <v>0</v>
      </c>
      <c r="FS61" s="163" t="n">
        <v>0</v>
      </c>
      <c r="FT61" s="163" t="n">
        <v>0</v>
      </c>
      <c r="FU61" s="163" t="n">
        <v>0</v>
      </c>
      <c r="FV61" s="163" t="n">
        <v>0</v>
      </c>
      <c r="FW61" s="163" t="n">
        <v>0</v>
      </c>
      <c r="FX61" s="163" t="n">
        <v>0</v>
      </c>
      <c r="FY61" s="163" t="n">
        <v>0</v>
      </c>
      <c r="FZ61" s="163" t="n">
        <v>0</v>
      </c>
      <c r="GA61" s="163" t="n">
        <v>0</v>
      </c>
      <c r="GB61" s="163" t="n">
        <v>0</v>
      </c>
      <c r="GC61" s="163" t="n">
        <v>0</v>
      </c>
      <c r="GD61" s="163" t="n">
        <v>0</v>
      </c>
      <c r="GE61" s="163" t="n">
        <v>0</v>
      </c>
      <c r="GF61" s="163" t="n">
        <v>0</v>
      </c>
      <c r="GG61" s="163" t="n">
        <v>0</v>
      </c>
      <c r="GH61" s="163" t="n">
        <v>0</v>
      </c>
      <c r="GI61" s="163" t="n">
        <v>0</v>
      </c>
      <c r="GJ61" s="163" t="n">
        <v>0</v>
      </c>
      <c r="GK61" s="163" t="n">
        <v>0</v>
      </c>
      <c r="GL61" s="163" t="n">
        <v>0</v>
      </c>
      <c r="GM61" s="163" t="n">
        <v>0</v>
      </c>
      <c r="GN61" s="163" t="n">
        <v>0</v>
      </c>
      <c r="GO61" s="163" t="n">
        <v>0</v>
      </c>
    </row>
    <row r="62">
      <c r="A62" s="28" t="inlineStr">
        <is>
          <t>57</t>
        </is>
      </c>
      <c r="B62" s="14" t="inlineStr">
        <is>
          <t>Cubiertas, cámaras y recauchutado de cubiertas</t>
        </is>
      </c>
      <c r="C62" s="163" t="n">
        <v>0</v>
      </c>
      <c r="D62" s="163" t="n">
        <v>0</v>
      </c>
      <c r="E62" s="163" t="n">
        <v>0</v>
      </c>
      <c r="F62" s="163" t="n">
        <v>0</v>
      </c>
      <c r="G62" s="163" t="n">
        <v>0</v>
      </c>
      <c r="H62" s="163" t="n">
        <v>0</v>
      </c>
      <c r="I62" s="163" t="n">
        <v>0</v>
      </c>
      <c r="J62" s="163" t="n">
        <v>0</v>
      </c>
      <c r="K62" s="163" t="n">
        <v>0</v>
      </c>
      <c r="L62" s="163" t="n">
        <v>0</v>
      </c>
      <c r="M62" s="163" t="n">
        <v>0</v>
      </c>
      <c r="N62" s="163" t="n">
        <v>0</v>
      </c>
      <c r="O62" s="163" t="n">
        <v>0</v>
      </c>
      <c r="P62" s="163" t="n">
        <v>0</v>
      </c>
      <c r="Q62" s="163" t="n">
        <v>0</v>
      </c>
      <c r="R62" s="163" t="n">
        <v>0</v>
      </c>
      <c r="S62" s="163" t="n">
        <v>0</v>
      </c>
      <c r="T62" s="163" t="n">
        <v>0</v>
      </c>
      <c r="U62" s="163" t="n">
        <v>0</v>
      </c>
      <c r="V62" s="163" t="n">
        <v>0</v>
      </c>
      <c r="W62" s="163" t="n">
        <v>0</v>
      </c>
      <c r="X62" s="163" t="n">
        <v>0</v>
      </c>
      <c r="Y62" s="163" t="n">
        <v>0</v>
      </c>
      <c r="Z62" s="163" t="n">
        <v>0</v>
      </c>
      <c r="AA62" s="163" t="n">
        <v>0</v>
      </c>
      <c r="AB62" s="163" t="n">
        <v>0</v>
      </c>
      <c r="AC62" s="163" t="n">
        <v>0</v>
      </c>
      <c r="AD62" s="163" t="n">
        <v>0</v>
      </c>
      <c r="AE62" s="163" t="n">
        <v>0</v>
      </c>
      <c r="AF62" s="163" t="n">
        <v>0</v>
      </c>
      <c r="AG62" s="163" t="n">
        <v>0</v>
      </c>
      <c r="AH62" s="163" t="n">
        <v>0</v>
      </c>
      <c r="AI62" s="163" t="n">
        <v>0</v>
      </c>
      <c r="AJ62" s="163" t="n">
        <v>0</v>
      </c>
      <c r="AK62" s="163" t="n">
        <v>0</v>
      </c>
      <c r="AL62" s="163" t="n">
        <v>0</v>
      </c>
      <c r="AM62" s="163" t="n">
        <v>0</v>
      </c>
      <c r="AN62" s="163" t="n">
        <v>0</v>
      </c>
      <c r="AO62" s="163" t="n">
        <v>0</v>
      </c>
      <c r="AP62" s="163" t="n">
        <v>0</v>
      </c>
      <c r="AQ62" s="163" t="n">
        <v>0</v>
      </c>
      <c r="AR62" s="163" t="n">
        <v>0</v>
      </c>
      <c r="AS62" s="163" t="n">
        <v>0</v>
      </c>
      <c r="AT62" s="163" t="n">
        <v>0</v>
      </c>
      <c r="AU62" s="163" t="n">
        <v>0</v>
      </c>
      <c r="AV62" s="163" t="n">
        <v>0</v>
      </c>
      <c r="AW62" s="163" t="n">
        <v>0</v>
      </c>
      <c r="AX62" s="163" t="n">
        <v>0</v>
      </c>
      <c r="AY62" s="163" t="n">
        <v>0</v>
      </c>
      <c r="AZ62" s="163" t="n">
        <v>0</v>
      </c>
      <c r="BA62" s="163" t="n">
        <v>0</v>
      </c>
      <c r="BB62" s="163" t="n">
        <v>0</v>
      </c>
      <c r="BC62" s="163" t="n">
        <v>0</v>
      </c>
      <c r="BD62" s="163" t="n">
        <v>0</v>
      </c>
      <c r="BE62" s="163" t="n">
        <v>0</v>
      </c>
      <c r="BF62" s="163" t="n">
        <v>0</v>
      </c>
      <c r="BG62" s="163" t="n">
        <v>0</v>
      </c>
      <c r="BH62" s="163" t="n">
        <v>0</v>
      </c>
      <c r="BI62" s="163" t="n">
        <v>0</v>
      </c>
      <c r="BJ62" s="163" t="n">
        <v>0</v>
      </c>
      <c r="BK62" s="163" t="n">
        <v>0</v>
      </c>
      <c r="BL62" s="163" t="n">
        <v>0</v>
      </c>
      <c r="BM62" s="163" t="n">
        <v>0</v>
      </c>
      <c r="BN62" s="163" t="n">
        <v>0</v>
      </c>
      <c r="BO62" s="163" t="n">
        <v>0</v>
      </c>
      <c r="BP62" s="163" t="n">
        <v>0</v>
      </c>
      <c r="BQ62" s="163" t="n">
        <v>0</v>
      </c>
      <c r="BR62" s="163" t="n">
        <v>0</v>
      </c>
      <c r="BS62" s="163" t="n">
        <v>0</v>
      </c>
      <c r="BT62" s="163" t="n">
        <v>0</v>
      </c>
      <c r="BU62" s="55" t="n">
        <v>0.035577</v>
      </c>
      <c r="BV62" s="163" t="n">
        <v>0</v>
      </c>
      <c r="BW62" s="163" t="n">
        <v>0</v>
      </c>
      <c r="BX62" s="55" t="n">
        <v>0.592729</v>
      </c>
      <c r="BY62" s="163" t="n">
        <v>0</v>
      </c>
      <c r="BZ62" s="163" t="n">
        <v>0</v>
      </c>
      <c r="CA62" s="55" t="n">
        <v>0.004315</v>
      </c>
      <c r="CB62" s="55" t="n">
        <v>0.714151</v>
      </c>
      <c r="CC62" s="163" t="n">
        <v>0</v>
      </c>
      <c r="CD62" s="163" t="n">
        <v>0</v>
      </c>
      <c r="CE62" s="163" t="n">
        <v>0</v>
      </c>
      <c r="CF62" s="163" t="n">
        <v>0</v>
      </c>
      <c r="CG62" s="55" t="n">
        <v>484.869519</v>
      </c>
      <c r="CH62" s="55" t="n">
        <v>7.876264</v>
      </c>
      <c r="CI62" s="163" t="n">
        <v>0</v>
      </c>
      <c r="CJ62" s="163" t="n">
        <v>0</v>
      </c>
      <c r="CK62" s="163" t="n">
        <v>0</v>
      </c>
      <c r="CL62" s="163" t="n">
        <v>0</v>
      </c>
      <c r="CM62" s="163" t="n">
        <v>0</v>
      </c>
      <c r="CN62" s="163" t="n">
        <v>0</v>
      </c>
      <c r="CO62" s="163" t="n">
        <v>0</v>
      </c>
      <c r="CP62" s="163" t="n">
        <v>0</v>
      </c>
      <c r="CQ62" s="163" t="n">
        <v>0</v>
      </c>
      <c r="CR62" s="163" t="n">
        <v>0</v>
      </c>
      <c r="CS62" s="163" t="n">
        <v>0</v>
      </c>
      <c r="CT62" s="163" t="n">
        <v>0</v>
      </c>
      <c r="CU62" s="163" t="n">
        <v>0</v>
      </c>
      <c r="CV62" s="163" t="n">
        <v>0</v>
      </c>
      <c r="CW62" s="163" t="n">
        <v>0</v>
      </c>
      <c r="CX62" s="163" t="n">
        <v>0</v>
      </c>
      <c r="CY62" s="163" t="n">
        <v>0</v>
      </c>
      <c r="CZ62" s="163" t="n">
        <v>0</v>
      </c>
      <c r="DA62" s="163" t="n">
        <v>0</v>
      </c>
      <c r="DB62" s="163" t="n">
        <v>0</v>
      </c>
      <c r="DC62" s="163" t="n">
        <v>0</v>
      </c>
      <c r="DD62" s="163" t="n">
        <v>0</v>
      </c>
      <c r="DE62" s="163" t="n">
        <v>0</v>
      </c>
      <c r="DF62" s="163" t="n">
        <v>0</v>
      </c>
      <c r="DG62" s="163" t="n">
        <v>0</v>
      </c>
      <c r="DH62" s="163" t="n">
        <v>0</v>
      </c>
      <c r="DI62" s="163" t="n">
        <v>0</v>
      </c>
      <c r="DJ62" s="163" t="n">
        <v>0</v>
      </c>
      <c r="DK62" s="163" t="n">
        <v>0</v>
      </c>
      <c r="DL62" s="163" t="n">
        <v>0</v>
      </c>
      <c r="DM62" s="163" t="n">
        <v>0</v>
      </c>
      <c r="DN62" s="163" t="n">
        <v>0</v>
      </c>
      <c r="DO62" s="163" t="n">
        <v>0</v>
      </c>
      <c r="DP62" s="163" t="n">
        <v>0</v>
      </c>
      <c r="DQ62" s="163" t="n">
        <v>0</v>
      </c>
      <c r="DR62" s="163" t="n">
        <v>0</v>
      </c>
      <c r="DS62" s="163" t="n">
        <v>0</v>
      </c>
      <c r="DT62" s="163" t="n">
        <v>0</v>
      </c>
      <c r="DU62" s="163" t="n">
        <v>0</v>
      </c>
      <c r="DV62" s="163" t="n">
        <v>0</v>
      </c>
      <c r="DW62" s="163" t="n">
        <v>0</v>
      </c>
      <c r="DX62" s="163" t="n">
        <v>0</v>
      </c>
      <c r="DY62" s="163" t="n">
        <v>0</v>
      </c>
      <c r="DZ62" s="163" t="n">
        <v>0</v>
      </c>
      <c r="EA62" s="163" t="n">
        <v>0</v>
      </c>
      <c r="EB62" s="163" t="n">
        <v>0</v>
      </c>
      <c r="EC62" s="163" t="n">
        <v>0</v>
      </c>
      <c r="ED62" s="163" t="n">
        <v>0</v>
      </c>
      <c r="EE62" s="163" t="n">
        <v>0</v>
      </c>
      <c r="EF62" s="163" t="n">
        <v>0</v>
      </c>
      <c r="EG62" s="163" t="n">
        <v>0</v>
      </c>
      <c r="EH62" s="163" t="n">
        <v>0</v>
      </c>
      <c r="EI62" s="163" t="n">
        <v>0</v>
      </c>
      <c r="EJ62" s="163" t="n">
        <v>0</v>
      </c>
      <c r="EK62" s="163" t="n">
        <v>0</v>
      </c>
      <c r="EL62" s="163" t="n">
        <v>0</v>
      </c>
      <c r="EM62" s="163" t="n">
        <v>0</v>
      </c>
      <c r="EN62" s="163" t="n">
        <v>0</v>
      </c>
      <c r="EO62" s="163" t="n">
        <v>0</v>
      </c>
      <c r="EP62" s="163" t="n">
        <v>0</v>
      </c>
      <c r="EQ62" s="163" t="n">
        <v>0</v>
      </c>
      <c r="ER62" s="163" t="n">
        <v>0</v>
      </c>
      <c r="ES62" s="163" t="n">
        <v>0</v>
      </c>
      <c r="ET62" s="163" t="n">
        <v>0</v>
      </c>
      <c r="EU62" s="55" t="n">
        <v>34.84602</v>
      </c>
      <c r="EV62" s="163" t="n">
        <v>0</v>
      </c>
      <c r="EW62" s="163" t="n">
        <v>0</v>
      </c>
      <c r="EX62" s="163" t="n">
        <v>0</v>
      </c>
      <c r="EY62" s="163" t="n">
        <v>0</v>
      </c>
      <c r="EZ62" s="163" t="n">
        <v>0</v>
      </c>
      <c r="FA62" s="163" t="n">
        <v>0</v>
      </c>
      <c r="FB62" s="163" t="n">
        <v>0</v>
      </c>
      <c r="FC62" s="163" t="n">
        <v>0</v>
      </c>
      <c r="FD62" s="163" t="n">
        <v>0</v>
      </c>
      <c r="FE62" s="163" t="n">
        <v>0</v>
      </c>
      <c r="FF62" s="163" t="n">
        <v>0</v>
      </c>
      <c r="FG62" s="163" t="n">
        <v>0</v>
      </c>
      <c r="FH62" s="163" t="n">
        <v>0</v>
      </c>
      <c r="FI62" s="163" t="n">
        <v>0</v>
      </c>
      <c r="FJ62" s="163" t="n">
        <v>0</v>
      </c>
      <c r="FK62" s="163" t="n">
        <v>0</v>
      </c>
      <c r="FL62" s="55" t="n">
        <v>0.151807</v>
      </c>
      <c r="FM62" s="163" t="n">
        <v>0</v>
      </c>
      <c r="FN62" s="55" t="n">
        <v>0.06506000000000001</v>
      </c>
      <c r="FO62" s="163" t="n">
        <v>0</v>
      </c>
      <c r="FP62" s="163" t="n">
        <v>0</v>
      </c>
      <c r="FQ62" s="163" t="n">
        <v>0</v>
      </c>
      <c r="FR62" s="163" t="n">
        <v>0</v>
      </c>
      <c r="FS62" s="163" t="n">
        <v>0</v>
      </c>
      <c r="FT62" s="163" t="n">
        <v>0</v>
      </c>
      <c r="FU62" s="163" t="n">
        <v>0</v>
      </c>
      <c r="FV62" s="163" t="n">
        <v>0</v>
      </c>
      <c r="FW62" s="163" t="n">
        <v>0</v>
      </c>
      <c r="FX62" s="163" t="n">
        <v>0</v>
      </c>
      <c r="FY62" s="55" t="n">
        <v>1.020883</v>
      </c>
      <c r="FZ62" s="163" t="n">
        <v>0</v>
      </c>
      <c r="GA62" s="163" t="n">
        <v>0</v>
      </c>
      <c r="GB62" s="163" t="n">
        <v>0</v>
      </c>
      <c r="GC62" s="163" t="n">
        <v>0</v>
      </c>
      <c r="GD62" s="163" t="n">
        <v>0</v>
      </c>
      <c r="GE62" s="163" t="n">
        <v>0</v>
      </c>
      <c r="GF62" s="163" t="n">
        <v>0</v>
      </c>
      <c r="GG62" s="163" t="n">
        <v>0</v>
      </c>
      <c r="GH62" s="163" t="n">
        <v>0</v>
      </c>
      <c r="GI62" s="163" t="n">
        <v>0</v>
      </c>
      <c r="GJ62" s="163" t="n">
        <v>0</v>
      </c>
      <c r="GK62" s="163" t="n">
        <v>0</v>
      </c>
      <c r="GL62" s="163" t="n">
        <v>0</v>
      </c>
      <c r="GM62" s="163" t="n">
        <v>0</v>
      </c>
      <c r="GN62" s="163" t="n">
        <v>0</v>
      </c>
      <c r="GO62" s="163" t="n">
        <v>0</v>
      </c>
    </row>
    <row r="63">
      <c r="A63" s="28" t="inlineStr">
        <is>
          <t>58</t>
        </is>
      </c>
      <c r="B63" s="14" t="inlineStr">
        <is>
          <t>Productos de caucho</t>
        </is>
      </c>
      <c r="C63" s="163" t="n">
        <v>0</v>
      </c>
      <c r="D63" s="163" t="n">
        <v>0</v>
      </c>
      <c r="E63" s="163" t="n">
        <v>0</v>
      </c>
      <c r="F63" s="163" t="n">
        <v>0</v>
      </c>
      <c r="G63" s="163" t="n">
        <v>0</v>
      </c>
      <c r="H63" s="163" t="n">
        <v>0</v>
      </c>
      <c r="I63" s="163" t="n">
        <v>0</v>
      </c>
      <c r="J63" s="163" t="n">
        <v>0</v>
      </c>
      <c r="K63" s="163" t="n">
        <v>0</v>
      </c>
      <c r="L63" s="163" t="n">
        <v>0</v>
      </c>
      <c r="M63" s="163" t="n">
        <v>0</v>
      </c>
      <c r="N63" s="163" t="n">
        <v>0</v>
      </c>
      <c r="O63" s="55" t="n">
        <v>8.096486000000001</v>
      </c>
      <c r="P63" s="163" t="n">
        <v>0</v>
      </c>
      <c r="Q63" s="163" t="n">
        <v>0</v>
      </c>
      <c r="R63" s="163" t="n">
        <v>0</v>
      </c>
      <c r="S63" s="163" t="n">
        <v>0</v>
      </c>
      <c r="T63" s="163" t="n">
        <v>0</v>
      </c>
      <c r="U63" s="163" t="n">
        <v>0</v>
      </c>
      <c r="V63" s="163" t="n">
        <v>0</v>
      </c>
      <c r="W63" s="163" t="n">
        <v>0</v>
      </c>
      <c r="X63" s="163" t="n">
        <v>0</v>
      </c>
      <c r="Y63" s="163" t="n">
        <v>0</v>
      </c>
      <c r="Z63" s="163" t="n">
        <v>0</v>
      </c>
      <c r="AA63" s="163" t="n">
        <v>0</v>
      </c>
      <c r="AB63" s="163" t="n">
        <v>0</v>
      </c>
      <c r="AC63" s="163" t="n">
        <v>0</v>
      </c>
      <c r="AD63" s="163" t="n">
        <v>0</v>
      </c>
      <c r="AE63" s="163" t="n">
        <v>0</v>
      </c>
      <c r="AF63" s="163" t="n">
        <v>0</v>
      </c>
      <c r="AG63" s="163" t="n">
        <v>0</v>
      </c>
      <c r="AH63" s="163" t="n">
        <v>0</v>
      </c>
      <c r="AI63" s="163" t="n">
        <v>0</v>
      </c>
      <c r="AJ63" s="163" t="n">
        <v>0</v>
      </c>
      <c r="AK63" s="163" t="n">
        <v>0</v>
      </c>
      <c r="AL63" s="163" t="n">
        <v>0</v>
      </c>
      <c r="AM63" s="163" t="n">
        <v>0</v>
      </c>
      <c r="AN63" s="163" t="n">
        <v>0</v>
      </c>
      <c r="AO63" s="163" t="n">
        <v>0</v>
      </c>
      <c r="AP63" s="163" t="n">
        <v>0</v>
      </c>
      <c r="AQ63" s="163" t="n">
        <v>0</v>
      </c>
      <c r="AR63" s="163" t="n">
        <v>0</v>
      </c>
      <c r="AS63" s="163" t="n">
        <v>0</v>
      </c>
      <c r="AT63" s="163" t="n">
        <v>0</v>
      </c>
      <c r="AU63" s="163" t="n">
        <v>0</v>
      </c>
      <c r="AV63" s="163" t="n">
        <v>0</v>
      </c>
      <c r="AW63" s="163" t="n">
        <v>0</v>
      </c>
      <c r="AX63" s="163" t="n">
        <v>0</v>
      </c>
      <c r="AY63" s="163" t="n">
        <v>0</v>
      </c>
      <c r="AZ63" s="163" t="n">
        <v>0</v>
      </c>
      <c r="BA63" s="163" t="n">
        <v>0</v>
      </c>
      <c r="BB63" s="163" t="n">
        <v>0</v>
      </c>
      <c r="BC63" s="163" t="n">
        <v>0</v>
      </c>
      <c r="BD63" s="163" t="n">
        <v>0</v>
      </c>
      <c r="BE63" s="163" t="n">
        <v>0</v>
      </c>
      <c r="BF63" s="163" t="n">
        <v>0</v>
      </c>
      <c r="BG63" s="163" t="n">
        <v>0</v>
      </c>
      <c r="BH63" s="163" t="n">
        <v>0</v>
      </c>
      <c r="BI63" s="163" t="n">
        <v>0</v>
      </c>
      <c r="BJ63" s="163" t="n">
        <v>0</v>
      </c>
      <c r="BK63" s="163" t="n">
        <v>0</v>
      </c>
      <c r="BL63" s="55" t="n">
        <v>0.828947</v>
      </c>
      <c r="BM63" s="163" t="n">
        <v>0</v>
      </c>
      <c r="BN63" s="163" t="n">
        <v>0</v>
      </c>
      <c r="BO63" s="163" t="n">
        <v>0</v>
      </c>
      <c r="BP63" s="163" t="n">
        <v>0</v>
      </c>
      <c r="BQ63" s="163" t="n">
        <v>0</v>
      </c>
      <c r="BR63" s="163" t="n">
        <v>0</v>
      </c>
      <c r="BS63" s="163" t="n">
        <v>0</v>
      </c>
      <c r="BT63" s="163" t="n">
        <v>0</v>
      </c>
      <c r="BU63" s="163" t="n">
        <v>0</v>
      </c>
      <c r="BV63" s="163" t="n">
        <v>0</v>
      </c>
      <c r="BW63" s="163" t="n">
        <v>0</v>
      </c>
      <c r="BX63" s="55" t="n">
        <v>2.042846</v>
      </c>
      <c r="BY63" s="163" t="n">
        <v>0</v>
      </c>
      <c r="BZ63" s="163" t="n">
        <v>0</v>
      </c>
      <c r="CA63" s="163" t="n">
        <v>0</v>
      </c>
      <c r="CB63" s="55" t="n">
        <v>1.284686</v>
      </c>
      <c r="CC63" s="163" t="n">
        <v>0</v>
      </c>
      <c r="CD63" s="163" t="n">
        <v>0</v>
      </c>
      <c r="CE63" s="163" t="n">
        <v>0</v>
      </c>
      <c r="CF63" s="163" t="n">
        <v>0</v>
      </c>
      <c r="CG63" s="163" t="n">
        <v>0</v>
      </c>
      <c r="CH63" s="55" t="n">
        <v>431.070992</v>
      </c>
      <c r="CI63" s="163" t="n">
        <v>0</v>
      </c>
      <c r="CJ63" s="163" t="n">
        <v>0</v>
      </c>
      <c r="CK63" s="163" t="n">
        <v>0</v>
      </c>
      <c r="CL63" s="163" t="n">
        <v>0</v>
      </c>
      <c r="CM63" s="163" t="n">
        <v>0</v>
      </c>
      <c r="CN63" s="163" t="n">
        <v>0</v>
      </c>
      <c r="CO63" s="163" t="n">
        <v>0</v>
      </c>
      <c r="CP63" s="163" t="n">
        <v>0</v>
      </c>
      <c r="CQ63" s="163" t="n">
        <v>0</v>
      </c>
      <c r="CR63" s="163" t="n">
        <v>0</v>
      </c>
      <c r="CS63" s="163" t="n">
        <v>0</v>
      </c>
      <c r="CT63" s="163" t="n">
        <v>0</v>
      </c>
      <c r="CU63" s="163" t="n">
        <v>0</v>
      </c>
      <c r="CV63" s="163" t="n">
        <v>0</v>
      </c>
      <c r="CW63" s="163" t="n">
        <v>0</v>
      </c>
      <c r="CX63" s="163" t="n">
        <v>0</v>
      </c>
      <c r="CY63" s="163" t="n">
        <v>0</v>
      </c>
      <c r="CZ63" s="163" t="n">
        <v>0</v>
      </c>
      <c r="DA63" s="163" t="n">
        <v>0</v>
      </c>
      <c r="DB63" s="163" t="n">
        <v>0</v>
      </c>
      <c r="DC63" s="163" t="n">
        <v>0</v>
      </c>
      <c r="DD63" s="163" t="n">
        <v>0</v>
      </c>
      <c r="DE63" s="163" t="n">
        <v>0</v>
      </c>
      <c r="DF63" s="163" t="n">
        <v>0</v>
      </c>
      <c r="DG63" s="163" t="n">
        <v>0</v>
      </c>
      <c r="DH63" s="163" t="n">
        <v>0</v>
      </c>
      <c r="DI63" s="163" t="n">
        <v>0</v>
      </c>
      <c r="DJ63" s="163" t="n">
        <v>0</v>
      </c>
      <c r="DK63" s="163" t="n">
        <v>0</v>
      </c>
      <c r="DL63" s="55" t="n">
        <v>1.491055</v>
      </c>
      <c r="DM63" s="163" t="n">
        <v>0</v>
      </c>
      <c r="DN63" s="163" t="n">
        <v>0</v>
      </c>
      <c r="DO63" s="163" t="n">
        <v>0</v>
      </c>
      <c r="DP63" s="163" t="n">
        <v>0</v>
      </c>
      <c r="DQ63" s="163" t="n">
        <v>0</v>
      </c>
      <c r="DR63" s="163" t="n">
        <v>0</v>
      </c>
      <c r="DS63" s="163" t="n">
        <v>0</v>
      </c>
      <c r="DT63" s="163" t="n">
        <v>0</v>
      </c>
      <c r="DU63" s="163" t="n">
        <v>0</v>
      </c>
      <c r="DV63" s="163" t="n">
        <v>0</v>
      </c>
      <c r="DW63" s="163" t="n">
        <v>0</v>
      </c>
      <c r="DX63" s="163" t="n">
        <v>0</v>
      </c>
      <c r="DY63" s="163" t="n">
        <v>0</v>
      </c>
      <c r="DZ63" s="163" t="n">
        <v>0</v>
      </c>
      <c r="EA63" s="163" t="n">
        <v>0</v>
      </c>
      <c r="EB63" s="163" t="n">
        <v>0</v>
      </c>
      <c r="EC63" s="163" t="n">
        <v>0</v>
      </c>
      <c r="ED63" s="163" t="n">
        <v>0</v>
      </c>
      <c r="EE63" s="163" t="n">
        <v>0</v>
      </c>
      <c r="EF63" s="163" t="n">
        <v>0</v>
      </c>
      <c r="EG63" s="163" t="n">
        <v>0</v>
      </c>
      <c r="EH63" s="163" t="n">
        <v>0</v>
      </c>
      <c r="EI63" s="163" t="n">
        <v>0</v>
      </c>
      <c r="EJ63" s="163" t="n">
        <v>0</v>
      </c>
      <c r="EK63" s="163" t="n">
        <v>0</v>
      </c>
      <c r="EL63" s="163" t="n">
        <v>0</v>
      </c>
      <c r="EM63" s="163" t="n">
        <v>0</v>
      </c>
      <c r="EN63" s="163" t="n">
        <v>0</v>
      </c>
      <c r="EO63" s="163" t="n">
        <v>0</v>
      </c>
      <c r="EP63" s="163" t="n">
        <v>0</v>
      </c>
      <c r="EQ63" s="163" t="n">
        <v>0</v>
      </c>
      <c r="ER63" s="163" t="n">
        <v>0</v>
      </c>
      <c r="ES63" s="163" t="n">
        <v>0</v>
      </c>
      <c r="ET63" s="163" t="n">
        <v>0</v>
      </c>
      <c r="EU63" s="55" t="n">
        <v>14.239609</v>
      </c>
      <c r="EV63" s="163" t="n">
        <v>0</v>
      </c>
      <c r="EW63" s="163" t="n">
        <v>0</v>
      </c>
      <c r="EX63" s="163" t="n">
        <v>0</v>
      </c>
      <c r="EY63" s="163" t="n">
        <v>0</v>
      </c>
      <c r="EZ63" s="163" t="n">
        <v>0</v>
      </c>
      <c r="FA63" s="163" t="n">
        <v>0</v>
      </c>
      <c r="FB63" s="55" t="n">
        <v>0.010601</v>
      </c>
      <c r="FC63" s="163" t="n">
        <v>0</v>
      </c>
      <c r="FD63" s="163" t="n">
        <v>0</v>
      </c>
      <c r="FE63" s="163" t="n">
        <v>0</v>
      </c>
      <c r="FF63" s="163" t="n">
        <v>0</v>
      </c>
      <c r="FG63" s="163" t="n">
        <v>0</v>
      </c>
      <c r="FH63" s="163" t="n">
        <v>0</v>
      </c>
      <c r="FI63" s="163" t="n">
        <v>0</v>
      </c>
      <c r="FJ63" s="163" t="n">
        <v>0</v>
      </c>
      <c r="FK63" s="163" t="n">
        <v>0</v>
      </c>
      <c r="FL63" s="55" t="n">
        <v>0.141467</v>
      </c>
      <c r="FM63" s="163" t="n">
        <v>0</v>
      </c>
      <c r="FN63" s="55" t="n">
        <v>0.060629</v>
      </c>
      <c r="FO63" s="163" t="n">
        <v>0</v>
      </c>
      <c r="FP63" s="163" t="n">
        <v>0</v>
      </c>
      <c r="FQ63" s="163" t="n">
        <v>0</v>
      </c>
      <c r="FR63" s="163" t="n">
        <v>0</v>
      </c>
      <c r="FS63" s="163" t="n">
        <v>0</v>
      </c>
      <c r="FT63" s="163" t="n">
        <v>0</v>
      </c>
      <c r="FU63" s="163" t="n">
        <v>0</v>
      </c>
      <c r="FV63" s="55" t="n">
        <v>0.392603</v>
      </c>
      <c r="FW63" s="163" t="n">
        <v>0</v>
      </c>
      <c r="FX63" s="163" t="n">
        <v>0</v>
      </c>
      <c r="FY63" s="163" t="n">
        <v>0</v>
      </c>
      <c r="FZ63" s="163" t="n">
        <v>0</v>
      </c>
      <c r="GA63" s="163" t="n">
        <v>0</v>
      </c>
      <c r="GB63" s="163" t="n">
        <v>0</v>
      </c>
      <c r="GC63" s="163" t="n">
        <v>0</v>
      </c>
      <c r="GD63" s="163" t="n">
        <v>0</v>
      </c>
      <c r="GE63" s="163" t="n">
        <v>0</v>
      </c>
      <c r="GF63" s="163" t="n">
        <v>0</v>
      </c>
      <c r="GG63" s="163" t="n">
        <v>0</v>
      </c>
      <c r="GH63" s="163" t="n">
        <v>0</v>
      </c>
      <c r="GI63" s="163" t="n">
        <v>0</v>
      </c>
      <c r="GJ63" s="163" t="n">
        <v>0</v>
      </c>
      <c r="GK63" s="163" t="n">
        <v>0</v>
      </c>
      <c r="GL63" s="163" t="n">
        <v>0</v>
      </c>
      <c r="GM63" s="163" t="n">
        <v>0</v>
      </c>
      <c r="GN63" s="163" t="n">
        <v>0</v>
      </c>
      <c r="GO63" s="163" t="n">
        <v>0</v>
      </c>
    </row>
    <row r="64">
      <c r="A64" s="28" t="inlineStr">
        <is>
          <t>59</t>
        </is>
      </c>
      <c r="B64" s="14" t="inlineStr">
        <is>
          <t>Productos de plástico</t>
        </is>
      </c>
      <c r="C64" s="163" t="n">
        <v>0</v>
      </c>
      <c r="D64" s="163" t="n">
        <v>0</v>
      </c>
      <c r="E64" s="163" t="n">
        <v>0</v>
      </c>
      <c r="F64" s="163" t="n">
        <v>0</v>
      </c>
      <c r="G64" s="163" t="n">
        <v>0</v>
      </c>
      <c r="H64" s="163" t="n">
        <v>0</v>
      </c>
      <c r="I64" s="163" t="n">
        <v>0</v>
      </c>
      <c r="J64" s="163" t="n">
        <v>0</v>
      </c>
      <c r="K64" s="163" t="n">
        <v>0</v>
      </c>
      <c r="L64" s="163" t="n">
        <v>0</v>
      </c>
      <c r="M64" s="163" t="n">
        <v>0</v>
      </c>
      <c r="N64" s="163" t="n">
        <v>0</v>
      </c>
      <c r="O64" s="163" t="n">
        <v>0</v>
      </c>
      <c r="P64" s="163" t="n">
        <v>0</v>
      </c>
      <c r="Q64" s="163" t="n">
        <v>0</v>
      </c>
      <c r="R64" s="163" t="n">
        <v>0</v>
      </c>
      <c r="S64" s="163" t="n">
        <v>0</v>
      </c>
      <c r="T64" s="163" t="n">
        <v>0</v>
      </c>
      <c r="U64" s="163" t="n">
        <v>0</v>
      </c>
      <c r="V64" s="163" t="n">
        <v>0</v>
      </c>
      <c r="W64" s="163" t="n">
        <v>0</v>
      </c>
      <c r="X64" s="163" t="n">
        <v>0</v>
      </c>
      <c r="Y64" s="163" t="n">
        <v>0</v>
      </c>
      <c r="Z64" s="163" t="n">
        <v>0</v>
      </c>
      <c r="AA64" s="163" t="n">
        <v>0</v>
      </c>
      <c r="AB64" s="163" t="n">
        <v>0</v>
      </c>
      <c r="AC64" s="163" t="n">
        <v>0</v>
      </c>
      <c r="AD64" s="163" t="n">
        <v>0</v>
      </c>
      <c r="AE64" s="163" t="n">
        <v>0</v>
      </c>
      <c r="AF64" s="163" t="n">
        <v>0</v>
      </c>
      <c r="AG64" s="163" t="n">
        <v>0</v>
      </c>
      <c r="AH64" s="163" t="n">
        <v>0</v>
      </c>
      <c r="AI64" s="163" t="n">
        <v>0</v>
      </c>
      <c r="AJ64" s="163" t="n">
        <v>0</v>
      </c>
      <c r="AK64" s="163" t="n">
        <v>0</v>
      </c>
      <c r="AL64" s="163" t="n">
        <v>0</v>
      </c>
      <c r="AM64" s="163" t="n">
        <v>0</v>
      </c>
      <c r="AN64" s="163" t="n">
        <v>0</v>
      </c>
      <c r="AO64" s="163" t="n">
        <v>0</v>
      </c>
      <c r="AP64" s="163" t="n">
        <v>0</v>
      </c>
      <c r="AQ64" s="163" t="n">
        <v>0</v>
      </c>
      <c r="AR64" s="163" t="n">
        <v>0</v>
      </c>
      <c r="AS64" s="163" t="n">
        <v>0</v>
      </c>
      <c r="AT64" s="163" t="n">
        <v>0</v>
      </c>
      <c r="AU64" s="163" t="n">
        <v>0</v>
      </c>
      <c r="AV64" s="163" t="n">
        <v>0</v>
      </c>
      <c r="AW64" s="163" t="n">
        <v>0</v>
      </c>
      <c r="AX64" s="163" t="n">
        <v>0</v>
      </c>
      <c r="AY64" s="163" t="n">
        <v>0</v>
      </c>
      <c r="AZ64" s="163" t="n">
        <v>0</v>
      </c>
      <c r="BA64" s="163" t="n">
        <v>0</v>
      </c>
      <c r="BB64" s="163" t="n">
        <v>0</v>
      </c>
      <c r="BC64" s="163" t="n">
        <v>0</v>
      </c>
      <c r="BD64" s="163" t="n">
        <v>0</v>
      </c>
      <c r="BE64" s="55" t="n">
        <v>2.263237</v>
      </c>
      <c r="BF64" s="55" t="n">
        <v>19.41818</v>
      </c>
      <c r="BG64" s="55" t="n">
        <v>8.508998</v>
      </c>
      <c r="BH64" s="163" t="n">
        <v>0</v>
      </c>
      <c r="BI64" s="163" t="n">
        <v>0</v>
      </c>
      <c r="BJ64" s="163" t="n">
        <v>0</v>
      </c>
      <c r="BK64" s="163" t="n">
        <v>0</v>
      </c>
      <c r="BL64" s="163" t="n">
        <v>0</v>
      </c>
      <c r="BM64" s="163" t="n">
        <v>0</v>
      </c>
      <c r="BN64" s="163" t="n">
        <v>0</v>
      </c>
      <c r="BO64" s="55" t="n">
        <v>44.571513</v>
      </c>
      <c r="BP64" s="55" t="n">
        <v>4.985169</v>
      </c>
      <c r="BQ64" s="163" t="n">
        <v>0</v>
      </c>
      <c r="BR64" s="163" t="n">
        <v>0</v>
      </c>
      <c r="BS64" s="55" t="n">
        <v>5.302896</v>
      </c>
      <c r="BT64" s="55" t="n">
        <v>0.183652</v>
      </c>
      <c r="BU64" s="163" t="n">
        <v>0</v>
      </c>
      <c r="BV64" s="163" t="n">
        <v>0</v>
      </c>
      <c r="BW64" s="163" t="n">
        <v>0</v>
      </c>
      <c r="BX64" s="55" t="n">
        <v>28.864699</v>
      </c>
      <c r="BY64" s="163" t="n">
        <v>0</v>
      </c>
      <c r="BZ64" s="163" t="n">
        <v>0</v>
      </c>
      <c r="CA64" s="55" t="n">
        <v>30.396339</v>
      </c>
      <c r="CB64" s="163" t="n">
        <v>0</v>
      </c>
      <c r="CC64" s="163" t="n">
        <v>0</v>
      </c>
      <c r="CD64" s="163" t="n">
        <v>0</v>
      </c>
      <c r="CE64" s="163" t="n">
        <v>0</v>
      </c>
      <c r="CF64" s="163" t="n">
        <v>0</v>
      </c>
      <c r="CG64" s="163" t="n">
        <v>0</v>
      </c>
      <c r="CH64" s="55" t="n">
        <v>2.330286</v>
      </c>
      <c r="CI64" s="55" t="n">
        <v>1606.693592</v>
      </c>
      <c r="CJ64" s="55" t="n">
        <v>1825.427348</v>
      </c>
      <c r="CK64" s="55" t="n">
        <v>1266.010443</v>
      </c>
      <c r="CL64" s="163" t="n">
        <v>0</v>
      </c>
      <c r="CM64" s="163" t="n">
        <v>0</v>
      </c>
      <c r="CN64" s="163" t="n">
        <v>0</v>
      </c>
      <c r="CO64" s="163" t="n">
        <v>0</v>
      </c>
      <c r="CP64" s="163" t="n">
        <v>0</v>
      </c>
      <c r="CQ64" s="163" t="n">
        <v>0</v>
      </c>
      <c r="CR64" s="163" t="n">
        <v>0</v>
      </c>
      <c r="CS64" s="163" t="n">
        <v>0</v>
      </c>
      <c r="CT64" s="55" t="n">
        <v>1.115882</v>
      </c>
      <c r="CU64" s="163" t="n">
        <v>0</v>
      </c>
      <c r="CV64" s="55" t="n">
        <v>10.747405</v>
      </c>
      <c r="CW64" s="163" t="n">
        <v>0</v>
      </c>
      <c r="CX64" s="163" t="n">
        <v>0</v>
      </c>
      <c r="CY64" s="55" t="n">
        <v>0.033888</v>
      </c>
      <c r="CZ64" s="163" t="n">
        <v>0</v>
      </c>
      <c r="DA64" s="55" t="n">
        <v>44.898125</v>
      </c>
      <c r="DB64" s="163" t="n">
        <v>0</v>
      </c>
      <c r="DC64" s="163" t="n">
        <v>0</v>
      </c>
      <c r="DD64" s="163" t="n">
        <v>0</v>
      </c>
      <c r="DE64" s="163" t="n">
        <v>0</v>
      </c>
      <c r="DF64" s="55" t="n">
        <v>9.914707999999999</v>
      </c>
      <c r="DG64" s="163" t="n">
        <v>0</v>
      </c>
      <c r="DH64" s="163" t="n">
        <v>0</v>
      </c>
      <c r="DI64" s="163" t="n">
        <v>0</v>
      </c>
      <c r="DJ64" s="55" t="n">
        <v>0.421616</v>
      </c>
      <c r="DK64" s="163" t="n">
        <v>0</v>
      </c>
      <c r="DL64" s="55" t="n">
        <v>1.908571</v>
      </c>
      <c r="DM64" s="163" t="n">
        <v>0</v>
      </c>
      <c r="DN64" s="163" t="n">
        <v>0</v>
      </c>
      <c r="DO64" s="163" t="n">
        <v>0</v>
      </c>
      <c r="DP64" s="163" t="n">
        <v>0</v>
      </c>
      <c r="DQ64" s="163" t="n">
        <v>0</v>
      </c>
      <c r="DR64" s="163" t="n">
        <v>0</v>
      </c>
      <c r="DS64" s="163" t="n">
        <v>0</v>
      </c>
      <c r="DT64" s="163" t="n">
        <v>0</v>
      </c>
      <c r="DU64" s="55" t="n">
        <v>0.265526</v>
      </c>
      <c r="DV64" s="163" t="n">
        <v>0</v>
      </c>
      <c r="DW64" s="163" t="n">
        <v>0</v>
      </c>
      <c r="DX64" s="163" t="n">
        <v>0</v>
      </c>
      <c r="DY64" s="55" t="n">
        <v>1.28423</v>
      </c>
      <c r="DZ64" s="163" t="n">
        <v>0</v>
      </c>
      <c r="EA64" s="163" t="n">
        <v>0</v>
      </c>
      <c r="EB64" s="163" t="n">
        <v>0</v>
      </c>
      <c r="EC64" s="163" t="n">
        <v>0</v>
      </c>
      <c r="ED64" s="163" t="n">
        <v>0</v>
      </c>
      <c r="EE64" s="163" t="n">
        <v>0</v>
      </c>
      <c r="EF64" s="163" t="n">
        <v>0</v>
      </c>
      <c r="EG64" s="163" t="n">
        <v>0</v>
      </c>
      <c r="EH64" s="163" t="n">
        <v>0</v>
      </c>
      <c r="EI64" s="163" t="n">
        <v>0</v>
      </c>
      <c r="EJ64" s="163" t="n">
        <v>0</v>
      </c>
      <c r="EK64" s="163" t="n">
        <v>0</v>
      </c>
      <c r="EL64" s="163" t="n">
        <v>0</v>
      </c>
      <c r="EM64" s="55" t="n">
        <v>0.894777</v>
      </c>
      <c r="EN64" s="163" t="n">
        <v>0</v>
      </c>
      <c r="EO64" s="55" t="n">
        <v>0.377884</v>
      </c>
      <c r="EP64" s="163" t="n">
        <v>0</v>
      </c>
      <c r="EQ64" s="163" t="n">
        <v>0</v>
      </c>
      <c r="ER64" s="163" t="n">
        <v>0</v>
      </c>
      <c r="ES64" s="163" t="n">
        <v>0</v>
      </c>
      <c r="ET64" s="163" t="n">
        <v>0</v>
      </c>
      <c r="EU64" s="55" t="n">
        <v>26.062863</v>
      </c>
      <c r="EV64" s="163" t="n">
        <v>0</v>
      </c>
      <c r="EW64" s="163" t="n">
        <v>0</v>
      </c>
      <c r="EX64" s="163" t="n">
        <v>0</v>
      </c>
      <c r="EY64" s="163" t="n">
        <v>0</v>
      </c>
      <c r="EZ64" s="163" t="n">
        <v>0</v>
      </c>
      <c r="FA64" s="163" t="n">
        <v>0</v>
      </c>
      <c r="FB64" s="55" t="n">
        <v>1.88084</v>
      </c>
      <c r="FC64" s="163" t="n">
        <v>0</v>
      </c>
      <c r="FD64" s="163" t="n">
        <v>0</v>
      </c>
      <c r="FE64" s="163" t="n">
        <v>0</v>
      </c>
      <c r="FF64" s="163" t="n">
        <v>0</v>
      </c>
      <c r="FG64" s="163" t="n">
        <v>0</v>
      </c>
      <c r="FH64" s="163" t="n">
        <v>0</v>
      </c>
      <c r="FI64" s="163" t="n">
        <v>0</v>
      </c>
      <c r="FJ64" s="163" t="n">
        <v>0</v>
      </c>
      <c r="FK64" s="163" t="n">
        <v>0</v>
      </c>
      <c r="FL64" s="55" t="n">
        <v>1.984549</v>
      </c>
      <c r="FM64" s="163" t="n">
        <v>0</v>
      </c>
      <c r="FN64" s="55" t="n">
        <v>0.850519</v>
      </c>
      <c r="FO64" s="163" t="n">
        <v>0</v>
      </c>
      <c r="FP64" s="163" t="n">
        <v>0</v>
      </c>
      <c r="FQ64" s="163" t="n">
        <v>0</v>
      </c>
      <c r="FR64" s="163" t="n">
        <v>0</v>
      </c>
      <c r="FS64" s="163" t="n">
        <v>0</v>
      </c>
      <c r="FT64" s="163" t="n">
        <v>0</v>
      </c>
      <c r="FU64" s="163" t="n">
        <v>0</v>
      </c>
      <c r="FV64" s="55" t="n">
        <v>35.245903</v>
      </c>
      <c r="FW64" s="163" t="n">
        <v>0</v>
      </c>
      <c r="FX64" s="163" t="n">
        <v>0</v>
      </c>
      <c r="FY64" s="163" t="n">
        <v>0</v>
      </c>
      <c r="FZ64" s="163" t="n">
        <v>0</v>
      </c>
      <c r="GA64" s="163" t="n">
        <v>0</v>
      </c>
      <c r="GB64" s="163" t="n">
        <v>0</v>
      </c>
      <c r="GC64" s="163" t="n">
        <v>0</v>
      </c>
      <c r="GD64" s="163" t="n">
        <v>0</v>
      </c>
      <c r="GE64" s="163" t="n">
        <v>0</v>
      </c>
      <c r="GF64" s="163" t="n">
        <v>0</v>
      </c>
      <c r="GG64" s="163" t="n">
        <v>0</v>
      </c>
      <c r="GH64" s="163" t="n">
        <v>0</v>
      </c>
      <c r="GI64" s="163" t="n">
        <v>0</v>
      </c>
      <c r="GJ64" s="163" t="n">
        <v>0</v>
      </c>
      <c r="GK64" s="163" t="n">
        <v>0</v>
      </c>
      <c r="GL64" s="163" t="n">
        <v>0</v>
      </c>
      <c r="GM64" s="163" t="n">
        <v>0</v>
      </c>
      <c r="GN64" s="163" t="n">
        <v>0</v>
      </c>
      <c r="GO64" s="163" t="n">
        <v>0</v>
      </c>
    </row>
    <row r="65">
      <c r="A65" s="28" t="inlineStr">
        <is>
          <t>60</t>
        </is>
      </c>
      <c r="B65" s="14" t="inlineStr">
        <is>
          <t>Vidrio y productos de vidrio</t>
        </is>
      </c>
      <c r="C65" s="163" t="n">
        <v>0</v>
      </c>
      <c r="D65" s="163" t="n">
        <v>0</v>
      </c>
      <c r="E65" s="163" t="n">
        <v>0</v>
      </c>
      <c r="F65" s="163" t="n">
        <v>0</v>
      </c>
      <c r="G65" s="163" t="n">
        <v>0</v>
      </c>
      <c r="H65" s="163" t="n">
        <v>0</v>
      </c>
      <c r="I65" s="163" t="n">
        <v>0</v>
      </c>
      <c r="J65" s="163" t="n">
        <v>0</v>
      </c>
      <c r="K65" s="163" t="n">
        <v>0</v>
      </c>
      <c r="L65" s="163" t="n">
        <v>0</v>
      </c>
      <c r="M65" s="163" t="n">
        <v>0</v>
      </c>
      <c r="N65" s="163" t="n">
        <v>0</v>
      </c>
      <c r="O65" s="163" t="n">
        <v>0</v>
      </c>
      <c r="P65" s="163" t="n">
        <v>0</v>
      </c>
      <c r="Q65" s="163" t="n">
        <v>0</v>
      </c>
      <c r="R65" s="163" t="n">
        <v>0</v>
      </c>
      <c r="S65" s="163" t="n">
        <v>0</v>
      </c>
      <c r="T65" s="163" t="n">
        <v>0</v>
      </c>
      <c r="U65" s="163" t="n">
        <v>0</v>
      </c>
      <c r="V65" s="163" t="n">
        <v>0</v>
      </c>
      <c r="W65" s="163" t="n">
        <v>0</v>
      </c>
      <c r="X65" s="163" t="n">
        <v>0</v>
      </c>
      <c r="Y65" s="163" t="n">
        <v>0</v>
      </c>
      <c r="Z65" s="163" t="n">
        <v>0</v>
      </c>
      <c r="AA65" s="163" t="n">
        <v>0</v>
      </c>
      <c r="AB65" s="163" t="n">
        <v>0</v>
      </c>
      <c r="AC65" s="163" t="n">
        <v>0</v>
      </c>
      <c r="AD65" s="163" t="n">
        <v>0</v>
      </c>
      <c r="AE65" s="163" t="n">
        <v>0</v>
      </c>
      <c r="AF65" s="163" t="n">
        <v>0</v>
      </c>
      <c r="AG65" s="163" t="n">
        <v>0</v>
      </c>
      <c r="AH65" s="163" t="n">
        <v>0</v>
      </c>
      <c r="AI65" s="163" t="n">
        <v>0</v>
      </c>
      <c r="AJ65" s="163" t="n">
        <v>0</v>
      </c>
      <c r="AK65" s="163" t="n">
        <v>0</v>
      </c>
      <c r="AL65" s="163" t="n">
        <v>0</v>
      </c>
      <c r="AM65" s="163" t="n">
        <v>0</v>
      </c>
      <c r="AN65" s="163" t="n">
        <v>0</v>
      </c>
      <c r="AO65" s="163" t="n">
        <v>0</v>
      </c>
      <c r="AP65" s="163" t="n">
        <v>0</v>
      </c>
      <c r="AQ65" s="163" t="n">
        <v>0</v>
      </c>
      <c r="AR65" s="163" t="n">
        <v>0</v>
      </c>
      <c r="AS65" s="163" t="n">
        <v>0</v>
      </c>
      <c r="AT65" s="163" t="n">
        <v>0</v>
      </c>
      <c r="AU65" s="163" t="n">
        <v>0</v>
      </c>
      <c r="AV65" s="163" t="n">
        <v>0</v>
      </c>
      <c r="AW65" s="163" t="n">
        <v>0</v>
      </c>
      <c r="AX65" s="163" t="n">
        <v>0</v>
      </c>
      <c r="AY65" s="163" t="n">
        <v>0</v>
      </c>
      <c r="AZ65" s="163" t="n">
        <v>0</v>
      </c>
      <c r="BA65" s="163" t="n">
        <v>0</v>
      </c>
      <c r="BB65" s="163" t="n">
        <v>0</v>
      </c>
      <c r="BC65" s="163" t="n">
        <v>0</v>
      </c>
      <c r="BD65" s="163" t="n">
        <v>0</v>
      </c>
      <c r="BE65" s="163" t="n">
        <v>0</v>
      </c>
      <c r="BF65" s="163" t="n">
        <v>0</v>
      </c>
      <c r="BG65" s="163" t="n">
        <v>0</v>
      </c>
      <c r="BH65" s="163" t="n">
        <v>0</v>
      </c>
      <c r="BI65" s="163" t="n">
        <v>0</v>
      </c>
      <c r="BJ65" s="163" t="n">
        <v>0</v>
      </c>
      <c r="BK65" s="163" t="n">
        <v>0</v>
      </c>
      <c r="BL65" s="163" t="n">
        <v>0</v>
      </c>
      <c r="BM65" s="163" t="n">
        <v>0</v>
      </c>
      <c r="BN65" s="163" t="n">
        <v>0</v>
      </c>
      <c r="BO65" s="163" t="n">
        <v>0</v>
      </c>
      <c r="BP65" s="163" t="n">
        <v>0</v>
      </c>
      <c r="BQ65" s="163" t="n">
        <v>0</v>
      </c>
      <c r="BR65" s="163" t="n">
        <v>0</v>
      </c>
      <c r="BS65" s="163" t="n">
        <v>0</v>
      </c>
      <c r="BT65" s="163" t="n">
        <v>0</v>
      </c>
      <c r="BU65" s="163" t="n">
        <v>0</v>
      </c>
      <c r="BV65" s="163" t="n">
        <v>0</v>
      </c>
      <c r="BW65" s="163" t="n">
        <v>0</v>
      </c>
      <c r="BX65" s="163" t="n">
        <v>0</v>
      </c>
      <c r="BY65" s="163" t="n">
        <v>0</v>
      </c>
      <c r="BZ65" s="163" t="n">
        <v>0</v>
      </c>
      <c r="CA65" s="163" t="n">
        <v>0</v>
      </c>
      <c r="CB65" s="163" t="n">
        <v>0</v>
      </c>
      <c r="CC65" s="163" t="n">
        <v>0</v>
      </c>
      <c r="CD65" s="163" t="n">
        <v>0</v>
      </c>
      <c r="CE65" s="163" t="n">
        <v>0</v>
      </c>
      <c r="CF65" s="163" t="n">
        <v>0</v>
      </c>
      <c r="CG65" s="163" t="n">
        <v>0</v>
      </c>
      <c r="CH65" s="163" t="n">
        <v>0</v>
      </c>
      <c r="CI65" s="163" t="n">
        <v>0</v>
      </c>
      <c r="CJ65" s="163" t="n">
        <v>0</v>
      </c>
      <c r="CK65" s="163" t="n">
        <v>0</v>
      </c>
      <c r="CL65" s="55" t="n">
        <v>622.028542</v>
      </c>
      <c r="CM65" s="163" t="n">
        <v>0</v>
      </c>
      <c r="CN65" s="163" t="n">
        <v>0</v>
      </c>
      <c r="CO65" s="163" t="n">
        <v>0</v>
      </c>
      <c r="CP65" s="163" t="n">
        <v>0</v>
      </c>
      <c r="CQ65" s="163" t="n">
        <v>0</v>
      </c>
      <c r="CR65" s="163" t="n">
        <v>0</v>
      </c>
      <c r="CS65" s="163" t="n">
        <v>0</v>
      </c>
      <c r="CT65" s="163" t="n">
        <v>0</v>
      </c>
      <c r="CU65" s="163" t="n">
        <v>0</v>
      </c>
      <c r="CV65" s="163" t="n">
        <v>0</v>
      </c>
      <c r="CW65" s="163" t="n">
        <v>0</v>
      </c>
      <c r="CX65" s="163" t="n">
        <v>0</v>
      </c>
      <c r="CY65" s="163" t="n">
        <v>0</v>
      </c>
      <c r="CZ65" s="163" t="n">
        <v>0</v>
      </c>
      <c r="DA65" s="163" t="n">
        <v>0</v>
      </c>
      <c r="DB65" s="163" t="n">
        <v>0</v>
      </c>
      <c r="DC65" s="163" t="n">
        <v>0</v>
      </c>
      <c r="DD65" s="163" t="n">
        <v>0</v>
      </c>
      <c r="DE65" s="163" t="n">
        <v>0</v>
      </c>
      <c r="DF65" s="163" t="n">
        <v>0</v>
      </c>
      <c r="DG65" s="163" t="n">
        <v>0</v>
      </c>
      <c r="DH65" s="163" t="n">
        <v>0</v>
      </c>
      <c r="DI65" s="163" t="n">
        <v>0</v>
      </c>
      <c r="DJ65" s="163" t="n">
        <v>0</v>
      </c>
      <c r="DK65" s="163" t="n">
        <v>0</v>
      </c>
      <c r="DL65" s="55" t="n">
        <v>0.527716</v>
      </c>
      <c r="DM65" s="163" t="n">
        <v>0</v>
      </c>
      <c r="DN65" s="163" t="n">
        <v>0</v>
      </c>
      <c r="DO65" s="163" t="n">
        <v>0</v>
      </c>
      <c r="DP65" s="163" t="n">
        <v>0</v>
      </c>
      <c r="DQ65" s="163" t="n">
        <v>0</v>
      </c>
      <c r="DR65" s="163" t="n">
        <v>0</v>
      </c>
      <c r="DS65" s="163" t="n">
        <v>0</v>
      </c>
      <c r="DT65" s="163" t="n">
        <v>0</v>
      </c>
      <c r="DU65" s="163" t="n">
        <v>0</v>
      </c>
      <c r="DV65" s="163" t="n">
        <v>0</v>
      </c>
      <c r="DW65" s="163" t="n">
        <v>0</v>
      </c>
      <c r="DX65" s="163" t="n">
        <v>0</v>
      </c>
      <c r="DY65" s="163" t="n">
        <v>0</v>
      </c>
      <c r="DZ65" s="163" t="n">
        <v>0</v>
      </c>
      <c r="EA65" s="163" t="n">
        <v>0</v>
      </c>
      <c r="EB65" s="163" t="n">
        <v>0</v>
      </c>
      <c r="EC65" s="163" t="n">
        <v>0</v>
      </c>
      <c r="ED65" s="163" t="n">
        <v>0</v>
      </c>
      <c r="EE65" s="163" t="n">
        <v>0</v>
      </c>
      <c r="EF65" s="163" t="n">
        <v>0</v>
      </c>
      <c r="EG65" s="163" t="n">
        <v>0</v>
      </c>
      <c r="EH65" s="163" t="n">
        <v>0</v>
      </c>
      <c r="EI65" s="163" t="n">
        <v>0</v>
      </c>
      <c r="EJ65" s="163" t="n">
        <v>0</v>
      </c>
      <c r="EK65" s="163" t="n">
        <v>0</v>
      </c>
      <c r="EL65" s="163" t="n">
        <v>0</v>
      </c>
      <c r="EM65" s="163" t="n">
        <v>0</v>
      </c>
      <c r="EN65" s="163" t="n">
        <v>0</v>
      </c>
      <c r="EO65" s="163" t="n">
        <v>0</v>
      </c>
      <c r="EP65" s="163" t="n">
        <v>0</v>
      </c>
      <c r="EQ65" s="163" t="n">
        <v>0</v>
      </c>
      <c r="ER65" s="163" t="n">
        <v>0</v>
      </c>
      <c r="ES65" s="163" t="n">
        <v>0</v>
      </c>
      <c r="ET65" s="163" t="n">
        <v>0</v>
      </c>
      <c r="EU65" s="55" t="n">
        <v>10.16479</v>
      </c>
      <c r="EV65" s="163" t="n">
        <v>0</v>
      </c>
      <c r="EW65" s="163" t="n">
        <v>0</v>
      </c>
      <c r="EX65" s="163" t="n">
        <v>0</v>
      </c>
      <c r="EY65" s="163" t="n">
        <v>0</v>
      </c>
      <c r="EZ65" s="163" t="n">
        <v>0</v>
      </c>
      <c r="FA65" s="163" t="n">
        <v>0</v>
      </c>
      <c r="FB65" s="163" t="n">
        <v>0</v>
      </c>
      <c r="FC65" s="163" t="n">
        <v>0</v>
      </c>
      <c r="FD65" s="163" t="n">
        <v>0</v>
      </c>
      <c r="FE65" s="163" t="n">
        <v>0</v>
      </c>
      <c r="FF65" s="163" t="n">
        <v>0</v>
      </c>
      <c r="FG65" s="163" t="n">
        <v>0</v>
      </c>
      <c r="FH65" s="163" t="n">
        <v>0</v>
      </c>
      <c r="FI65" s="163" t="n">
        <v>0</v>
      </c>
      <c r="FJ65" s="163" t="n">
        <v>0</v>
      </c>
      <c r="FK65" s="163" t="n">
        <v>0</v>
      </c>
      <c r="FL65" s="55" t="n">
        <v>0.503787</v>
      </c>
      <c r="FM65" s="163" t="n">
        <v>0</v>
      </c>
      <c r="FN65" s="55" t="n">
        <v>0.215909</v>
      </c>
      <c r="FO65" s="163" t="n">
        <v>0</v>
      </c>
      <c r="FP65" s="163" t="n">
        <v>0</v>
      </c>
      <c r="FQ65" s="163" t="n">
        <v>0</v>
      </c>
      <c r="FR65" s="163" t="n">
        <v>0</v>
      </c>
      <c r="FS65" s="163" t="n">
        <v>0</v>
      </c>
      <c r="FT65" s="163" t="n">
        <v>0</v>
      </c>
      <c r="FU65" s="163" t="n">
        <v>0</v>
      </c>
      <c r="FV65" s="55" t="n">
        <v>3.732641</v>
      </c>
      <c r="FW65" s="163" t="n">
        <v>0</v>
      </c>
      <c r="FX65" s="163" t="n">
        <v>0</v>
      </c>
      <c r="FY65" s="55" t="n">
        <v>16.053807</v>
      </c>
      <c r="FZ65" s="163" t="n">
        <v>0</v>
      </c>
      <c r="GA65" s="163" t="n">
        <v>0</v>
      </c>
      <c r="GB65" s="163" t="n">
        <v>0</v>
      </c>
      <c r="GC65" s="163" t="n">
        <v>0</v>
      </c>
      <c r="GD65" s="163" t="n">
        <v>0</v>
      </c>
      <c r="GE65" s="163" t="n">
        <v>0</v>
      </c>
      <c r="GF65" s="163" t="n">
        <v>0</v>
      </c>
      <c r="GG65" s="163" t="n">
        <v>0</v>
      </c>
      <c r="GH65" s="163" t="n">
        <v>0</v>
      </c>
      <c r="GI65" s="163" t="n">
        <v>0</v>
      </c>
      <c r="GJ65" s="163" t="n">
        <v>0</v>
      </c>
      <c r="GK65" s="163" t="n">
        <v>0</v>
      </c>
      <c r="GL65" s="163" t="n">
        <v>0</v>
      </c>
      <c r="GM65" s="163" t="n">
        <v>0</v>
      </c>
      <c r="GN65" s="163" t="n">
        <v>0</v>
      </c>
      <c r="GO65" s="163" t="n">
        <v>0</v>
      </c>
    </row>
    <row r="66">
      <c r="A66" s="28" t="inlineStr">
        <is>
          <t>61</t>
        </is>
      </c>
      <c r="B66" s="14" t="inlineStr">
        <is>
          <t>Productos de cerámica refractaria y no refractaria para uso no estructural</t>
        </is>
      </c>
      <c r="C66" s="163" t="n">
        <v>0</v>
      </c>
      <c r="D66" s="163" t="n">
        <v>0</v>
      </c>
      <c r="E66" s="163" t="n">
        <v>0</v>
      </c>
      <c r="F66" s="163" t="n">
        <v>0</v>
      </c>
      <c r="G66" s="163" t="n">
        <v>0</v>
      </c>
      <c r="H66" s="163" t="n">
        <v>0</v>
      </c>
      <c r="I66" s="163" t="n">
        <v>0</v>
      </c>
      <c r="J66" s="163" t="n">
        <v>0</v>
      </c>
      <c r="K66" s="163" t="n">
        <v>0</v>
      </c>
      <c r="L66" s="163" t="n">
        <v>0</v>
      </c>
      <c r="M66" s="163" t="n">
        <v>0</v>
      </c>
      <c r="N66" s="163" t="n">
        <v>0</v>
      </c>
      <c r="O66" s="163" t="n">
        <v>0</v>
      </c>
      <c r="P66" s="163" t="n">
        <v>0</v>
      </c>
      <c r="Q66" s="163" t="n">
        <v>0</v>
      </c>
      <c r="R66" s="163" t="n">
        <v>0</v>
      </c>
      <c r="S66" s="163" t="n">
        <v>0</v>
      </c>
      <c r="T66" s="163" t="n">
        <v>0</v>
      </c>
      <c r="U66" s="163" t="n">
        <v>0</v>
      </c>
      <c r="V66" s="163" t="n">
        <v>0</v>
      </c>
      <c r="W66" s="163" t="n">
        <v>0</v>
      </c>
      <c r="X66" s="163" t="n">
        <v>0</v>
      </c>
      <c r="Y66" s="163" t="n">
        <v>0</v>
      </c>
      <c r="Z66" s="163" t="n">
        <v>0</v>
      </c>
      <c r="AA66" s="163" t="n">
        <v>0</v>
      </c>
      <c r="AB66" s="163" t="n">
        <v>0</v>
      </c>
      <c r="AC66" s="163" t="n">
        <v>0</v>
      </c>
      <c r="AD66" s="163" t="n">
        <v>0</v>
      </c>
      <c r="AE66" s="163" t="n">
        <v>0</v>
      </c>
      <c r="AF66" s="163" t="n">
        <v>0</v>
      </c>
      <c r="AG66" s="163" t="n">
        <v>0</v>
      </c>
      <c r="AH66" s="163" t="n">
        <v>0</v>
      </c>
      <c r="AI66" s="163" t="n">
        <v>0</v>
      </c>
      <c r="AJ66" s="163" t="n">
        <v>0</v>
      </c>
      <c r="AK66" s="163" t="n">
        <v>0</v>
      </c>
      <c r="AL66" s="163" t="n">
        <v>0</v>
      </c>
      <c r="AM66" s="163" t="n">
        <v>0</v>
      </c>
      <c r="AN66" s="163" t="n">
        <v>0</v>
      </c>
      <c r="AO66" s="163" t="n">
        <v>0</v>
      </c>
      <c r="AP66" s="163" t="n">
        <v>0</v>
      </c>
      <c r="AQ66" s="163" t="n">
        <v>0</v>
      </c>
      <c r="AR66" s="163" t="n">
        <v>0</v>
      </c>
      <c r="AS66" s="163" t="n">
        <v>0</v>
      </c>
      <c r="AT66" s="163" t="n">
        <v>0</v>
      </c>
      <c r="AU66" s="163" t="n">
        <v>0</v>
      </c>
      <c r="AV66" s="163" t="n">
        <v>0</v>
      </c>
      <c r="AW66" s="163" t="n">
        <v>0</v>
      </c>
      <c r="AX66" s="163" t="n">
        <v>0</v>
      </c>
      <c r="AY66" s="163" t="n">
        <v>0</v>
      </c>
      <c r="AZ66" s="163" t="n">
        <v>0</v>
      </c>
      <c r="BA66" s="163" t="n">
        <v>0</v>
      </c>
      <c r="BB66" s="163" t="n">
        <v>0</v>
      </c>
      <c r="BC66" s="163" t="n">
        <v>0</v>
      </c>
      <c r="BD66" s="163" t="n">
        <v>0</v>
      </c>
      <c r="BE66" s="163" t="n">
        <v>0</v>
      </c>
      <c r="BF66" s="163" t="n">
        <v>0</v>
      </c>
      <c r="BG66" s="163" t="n">
        <v>0</v>
      </c>
      <c r="BH66" s="163" t="n">
        <v>0</v>
      </c>
      <c r="BI66" s="163" t="n">
        <v>0</v>
      </c>
      <c r="BJ66" s="163" t="n">
        <v>0</v>
      </c>
      <c r="BK66" s="163" t="n">
        <v>0</v>
      </c>
      <c r="BL66" s="163" t="n">
        <v>0</v>
      </c>
      <c r="BM66" s="163" t="n">
        <v>0</v>
      </c>
      <c r="BN66" s="163" t="n">
        <v>0</v>
      </c>
      <c r="BO66" s="163" t="n">
        <v>0</v>
      </c>
      <c r="BP66" s="163" t="n">
        <v>0</v>
      </c>
      <c r="BQ66" s="163" t="n">
        <v>0</v>
      </c>
      <c r="BR66" s="163" t="n">
        <v>0</v>
      </c>
      <c r="BS66" s="163" t="n">
        <v>0</v>
      </c>
      <c r="BT66" s="163" t="n">
        <v>0</v>
      </c>
      <c r="BU66" s="163" t="n">
        <v>0</v>
      </c>
      <c r="BV66" s="163" t="n">
        <v>0</v>
      </c>
      <c r="BW66" s="163" t="n">
        <v>0</v>
      </c>
      <c r="BX66" s="163" t="n">
        <v>0</v>
      </c>
      <c r="BY66" s="163" t="n">
        <v>0</v>
      </c>
      <c r="BZ66" s="163" t="n">
        <v>0</v>
      </c>
      <c r="CA66" s="55" t="n">
        <v>6.160467</v>
      </c>
      <c r="CB66" s="163" t="n">
        <v>0</v>
      </c>
      <c r="CC66" s="55" t="n">
        <v>1.728042</v>
      </c>
      <c r="CD66" s="163" t="n">
        <v>0</v>
      </c>
      <c r="CE66" s="163" t="n">
        <v>0</v>
      </c>
      <c r="CF66" s="163" t="n">
        <v>0</v>
      </c>
      <c r="CG66" s="163" t="n">
        <v>0</v>
      </c>
      <c r="CH66" s="163" t="n">
        <v>0</v>
      </c>
      <c r="CI66" s="163" t="n">
        <v>0</v>
      </c>
      <c r="CJ66" s="163" t="n">
        <v>0</v>
      </c>
      <c r="CK66" s="55" t="n">
        <v>2.496575</v>
      </c>
      <c r="CL66" s="163" t="n">
        <v>0</v>
      </c>
      <c r="CM66" s="55" t="n">
        <v>154.811355</v>
      </c>
      <c r="CN66" s="55" t="n">
        <v>58.054751</v>
      </c>
      <c r="CO66" s="163" t="n">
        <v>0</v>
      </c>
      <c r="CP66" s="55" t="n">
        <v>1.212895</v>
      </c>
      <c r="CQ66" s="55" t="n">
        <v>182.441098</v>
      </c>
      <c r="CR66" s="55" t="n">
        <v>126.137614</v>
      </c>
      <c r="CS66" s="163" t="n">
        <v>0</v>
      </c>
      <c r="CT66" s="163" t="n">
        <v>0</v>
      </c>
      <c r="CU66" s="163" t="n">
        <v>0</v>
      </c>
      <c r="CV66" s="163" t="n">
        <v>0</v>
      </c>
      <c r="CW66" s="163" t="n">
        <v>0</v>
      </c>
      <c r="CX66" s="163" t="n">
        <v>0</v>
      </c>
      <c r="CY66" s="163" t="n">
        <v>0</v>
      </c>
      <c r="CZ66" s="163" t="n">
        <v>0</v>
      </c>
      <c r="DA66" s="163" t="n">
        <v>0</v>
      </c>
      <c r="DB66" s="163" t="n">
        <v>0</v>
      </c>
      <c r="DC66" s="163" t="n">
        <v>0</v>
      </c>
      <c r="DD66" s="163" t="n">
        <v>0</v>
      </c>
      <c r="DE66" s="163" t="n">
        <v>0</v>
      </c>
      <c r="DF66" s="55" t="n">
        <v>1.086139</v>
      </c>
      <c r="DG66" s="163" t="n">
        <v>0</v>
      </c>
      <c r="DH66" s="163" t="n">
        <v>0</v>
      </c>
      <c r="DI66" s="163" t="n">
        <v>0</v>
      </c>
      <c r="DJ66" s="163" t="n">
        <v>0</v>
      </c>
      <c r="DK66" s="163" t="n">
        <v>0</v>
      </c>
      <c r="DL66" s="55" t="n">
        <v>0.052526</v>
      </c>
      <c r="DM66" s="163" t="n">
        <v>0</v>
      </c>
      <c r="DN66" s="163" t="n">
        <v>0</v>
      </c>
      <c r="DO66" s="163" t="n">
        <v>0</v>
      </c>
      <c r="DP66" s="163" t="n">
        <v>0</v>
      </c>
      <c r="DQ66" s="163" t="n">
        <v>0</v>
      </c>
      <c r="DR66" s="163" t="n">
        <v>0</v>
      </c>
      <c r="DS66" s="163" t="n">
        <v>0</v>
      </c>
      <c r="DT66" s="163" t="n">
        <v>0</v>
      </c>
      <c r="DU66" s="163" t="n">
        <v>0</v>
      </c>
      <c r="DV66" s="163" t="n">
        <v>0</v>
      </c>
      <c r="DW66" s="163" t="n">
        <v>0</v>
      </c>
      <c r="DX66" s="163" t="n">
        <v>0</v>
      </c>
      <c r="DY66" s="163" t="n">
        <v>0</v>
      </c>
      <c r="DZ66" s="163" t="n">
        <v>0</v>
      </c>
      <c r="EA66" s="163" t="n">
        <v>0</v>
      </c>
      <c r="EB66" s="163" t="n">
        <v>0</v>
      </c>
      <c r="EC66" s="163" t="n">
        <v>0</v>
      </c>
      <c r="ED66" s="163" t="n">
        <v>0</v>
      </c>
      <c r="EE66" s="163" t="n">
        <v>0</v>
      </c>
      <c r="EF66" s="163" t="n">
        <v>0</v>
      </c>
      <c r="EG66" s="163" t="n">
        <v>0</v>
      </c>
      <c r="EH66" s="163" t="n">
        <v>0</v>
      </c>
      <c r="EI66" s="163" t="n">
        <v>0</v>
      </c>
      <c r="EJ66" s="163" t="n">
        <v>0</v>
      </c>
      <c r="EK66" s="163" t="n">
        <v>0</v>
      </c>
      <c r="EL66" s="163" t="n">
        <v>0</v>
      </c>
      <c r="EM66" s="163" t="n">
        <v>0</v>
      </c>
      <c r="EN66" s="163" t="n">
        <v>0</v>
      </c>
      <c r="EO66" s="163" t="n">
        <v>0</v>
      </c>
      <c r="EP66" s="163" t="n">
        <v>0</v>
      </c>
      <c r="EQ66" s="163" t="n">
        <v>0</v>
      </c>
      <c r="ER66" s="163" t="n">
        <v>0</v>
      </c>
      <c r="ES66" s="163" t="n">
        <v>0</v>
      </c>
      <c r="ET66" s="163" t="n">
        <v>0</v>
      </c>
      <c r="EU66" s="55" t="n">
        <v>16.746178</v>
      </c>
      <c r="EV66" s="163" t="n">
        <v>0</v>
      </c>
      <c r="EW66" s="163" t="n">
        <v>0</v>
      </c>
      <c r="EX66" s="163" t="n">
        <v>0</v>
      </c>
      <c r="EY66" s="163" t="n">
        <v>0</v>
      </c>
      <c r="EZ66" s="163" t="n">
        <v>0</v>
      </c>
      <c r="FA66" s="163" t="n">
        <v>0</v>
      </c>
      <c r="FB66" s="163" t="n">
        <v>0</v>
      </c>
      <c r="FC66" s="163" t="n">
        <v>0</v>
      </c>
      <c r="FD66" s="163" t="n">
        <v>0</v>
      </c>
      <c r="FE66" s="163" t="n">
        <v>0</v>
      </c>
      <c r="FF66" s="163" t="n">
        <v>0</v>
      </c>
      <c r="FG66" s="163" t="n">
        <v>0</v>
      </c>
      <c r="FH66" s="163" t="n">
        <v>0</v>
      </c>
      <c r="FI66" s="163" t="n">
        <v>0</v>
      </c>
      <c r="FJ66" s="163" t="n">
        <v>0</v>
      </c>
      <c r="FK66" s="163" t="n">
        <v>0</v>
      </c>
      <c r="FL66" s="55" t="n">
        <v>1.064377</v>
      </c>
      <c r="FM66" s="163" t="n">
        <v>0</v>
      </c>
      <c r="FN66" s="55" t="n">
        <v>0.456162</v>
      </c>
      <c r="FO66" s="163" t="n">
        <v>0</v>
      </c>
      <c r="FP66" s="163" t="n">
        <v>0</v>
      </c>
      <c r="FQ66" s="163" t="n">
        <v>0</v>
      </c>
      <c r="FR66" s="163" t="n">
        <v>0</v>
      </c>
      <c r="FS66" s="163" t="n">
        <v>0</v>
      </c>
      <c r="FT66" s="55" t="n">
        <v>0.032606</v>
      </c>
      <c r="FU66" s="163" t="n">
        <v>0</v>
      </c>
      <c r="FV66" s="163" t="n">
        <v>0</v>
      </c>
      <c r="FW66" s="163" t="n">
        <v>0</v>
      </c>
      <c r="FX66" s="163" t="n">
        <v>0</v>
      </c>
      <c r="FY66" s="55" t="n">
        <v>0.006901</v>
      </c>
      <c r="FZ66" s="163" t="n">
        <v>0</v>
      </c>
      <c r="GA66" s="163" t="n">
        <v>0</v>
      </c>
      <c r="GB66" s="163" t="n">
        <v>0</v>
      </c>
      <c r="GC66" s="163" t="n">
        <v>0</v>
      </c>
      <c r="GD66" s="163" t="n">
        <v>0</v>
      </c>
      <c r="GE66" s="163" t="n">
        <v>0</v>
      </c>
      <c r="GF66" s="163" t="n">
        <v>0</v>
      </c>
      <c r="GG66" s="163" t="n">
        <v>0</v>
      </c>
      <c r="GH66" s="163" t="n">
        <v>0</v>
      </c>
      <c r="GI66" s="163" t="n">
        <v>0</v>
      </c>
      <c r="GJ66" s="163" t="n">
        <v>0</v>
      </c>
      <c r="GK66" s="163" t="n">
        <v>0</v>
      </c>
      <c r="GL66" s="163" t="n">
        <v>0</v>
      </c>
      <c r="GM66" s="163" t="n">
        <v>0</v>
      </c>
      <c r="GN66" s="163" t="n">
        <v>0</v>
      </c>
      <c r="GO66" s="163" t="n">
        <v>0</v>
      </c>
    </row>
    <row r="67">
      <c r="A67" s="28" t="inlineStr">
        <is>
          <t>62</t>
        </is>
      </c>
      <c r="B67" s="14" t="inlineStr">
        <is>
          <t>Arcilla y cerámica no refractaria para uso estructural</t>
        </is>
      </c>
      <c r="C67" s="163" t="n">
        <v>0</v>
      </c>
      <c r="D67" s="163" t="n">
        <v>0</v>
      </c>
      <c r="E67" s="163" t="n">
        <v>0</v>
      </c>
      <c r="F67" s="163" t="n">
        <v>0</v>
      </c>
      <c r="G67" s="163" t="n">
        <v>0</v>
      </c>
      <c r="H67" s="163" t="n">
        <v>0</v>
      </c>
      <c r="I67" s="163" t="n">
        <v>0</v>
      </c>
      <c r="J67" s="163" t="n">
        <v>0</v>
      </c>
      <c r="K67" s="163" t="n">
        <v>0</v>
      </c>
      <c r="L67" s="163" t="n">
        <v>0</v>
      </c>
      <c r="M67" s="163" t="n">
        <v>0</v>
      </c>
      <c r="N67" s="163" t="n">
        <v>0</v>
      </c>
      <c r="O67" s="163" t="n">
        <v>0</v>
      </c>
      <c r="P67" s="163" t="n">
        <v>0</v>
      </c>
      <c r="Q67" s="163" t="n">
        <v>0</v>
      </c>
      <c r="R67" s="163" t="n">
        <v>0</v>
      </c>
      <c r="S67" s="163" t="n">
        <v>0</v>
      </c>
      <c r="T67" s="163" t="n">
        <v>0</v>
      </c>
      <c r="U67" s="163" t="n">
        <v>0</v>
      </c>
      <c r="V67" s="163" t="n">
        <v>0</v>
      </c>
      <c r="W67" s="163" t="n">
        <v>0</v>
      </c>
      <c r="X67" s="163" t="n">
        <v>0</v>
      </c>
      <c r="Y67" s="163" t="n">
        <v>0</v>
      </c>
      <c r="Z67" s="163" t="n">
        <v>0</v>
      </c>
      <c r="AA67" s="163" t="n">
        <v>0</v>
      </c>
      <c r="AB67" s="163" t="n">
        <v>0</v>
      </c>
      <c r="AC67" s="163" t="n">
        <v>0</v>
      </c>
      <c r="AD67" s="163" t="n">
        <v>0</v>
      </c>
      <c r="AE67" s="163" t="n">
        <v>0</v>
      </c>
      <c r="AF67" s="163" t="n">
        <v>0</v>
      </c>
      <c r="AG67" s="163" t="n">
        <v>0</v>
      </c>
      <c r="AH67" s="163" t="n">
        <v>0</v>
      </c>
      <c r="AI67" s="163" t="n">
        <v>0</v>
      </c>
      <c r="AJ67" s="163" t="n">
        <v>0</v>
      </c>
      <c r="AK67" s="163" t="n">
        <v>0</v>
      </c>
      <c r="AL67" s="163" t="n">
        <v>0</v>
      </c>
      <c r="AM67" s="163" t="n">
        <v>0</v>
      </c>
      <c r="AN67" s="163" t="n">
        <v>0</v>
      </c>
      <c r="AO67" s="163" t="n">
        <v>0</v>
      </c>
      <c r="AP67" s="163" t="n">
        <v>0</v>
      </c>
      <c r="AQ67" s="163" t="n">
        <v>0</v>
      </c>
      <c r="AR67" s="163" t="n">
        <v>0</v>
      </c>
      <c r="AS67" s="163" t="n">
        <v>0</v>
      </c>
      <c r="AT67" s="163" t="n">
        <v>0</v>
      </c>
      <c r="AU67" s="163" t="n">
        <v>0</v>
      </c>
      <c r="AV67" s="163" t="n">
        <v>0</v>
      </c>
      <c r="AW67" s="163" t="n">
        <v>0</v>
      </c>
      <c r="AX67" s="163" t="n">
        <v>0</v>
      </c>
      <c r="AY67" s="163" t="n">
        <v>0</v>
      </c>
      <c r="AZ67" s="163" t="n">
        <v>0</v>
      </c>
      <c r="BA67" s="163" t="n">
        <v>0</v>
      </c>
      <c r="BB67" s="163" t="n">
        <v>0</v>
      </c>
      <c r="BC67" s="163" t="n">
        <v>0</v>
      </c>
      <c r="BD67" s="163" t="n">
        <v>0</v>
      </c>
      <c r="BE67" s="163" t="n">
        <v>0</v>
      </c>
      <c r="BF67" s="163" t="n">
        <v>0</v>
      </c>
      <c r="BG67" s="163" t="n">
        <v>0</v>
      </c>
      <c r="BH67" s="163" t="n">
        <v>0</v>
      </c>
      <c r="BI67" s="163" t="n">
        <v>0</v>
      </c>
      <c r="BJ67" s="163" t="n">
        <v>0</v>
      </c>
      <c r="BK67" s="163" t="n">
        <v>0</v>
      </c>
      <c r="BL67" s="163" t="n">
        <v>0</v>
      </c>
      <c r="BM67" s="163" t="n">
        <v>0</v>
      </c>
      <c r="BN67" s="163" t="n">
        <v>0</v>
      </c>
      <c r="BO67" s="163" t="n">
        <v>0</v>
      </c>
      <c r="BP67" s="163" t="n">
        <v>0</v>
      </c>
      <c r="BQ67" s="163" t="n">
        <v>0</v>
      </c>
      <c r="BR67" s="163" t="n">
        <v>0</v>
      </c>
      <c r="BS67" s="163" t="n">
        <v>0</v>
      </c>
      <c r="BT67" s="163" t="n">
        <v>0</v>
      </c>
      <c r="BU67" s="163" t="n">
        <v>0</v>
      </c>
      <c r="BV67" s="163" t="n">
        <v>0</v>
      </c>
      <c r="BW67" s="163" t="n">
        <v>0</v>
      </c>
      <c r="BX67" s="163" t="n">
        <v>0</v>
      </c>
      <c r="BY67" s="163" t="n">
        <v>0</v>
      </c>
      <c r="BZ67" s="163" t="n">
        <v>0</v>
      </c>
      <c r="CA67" s="163" t="n">
        <v>0</v>
      </c>
      <c r="CB67" s="163" t="n">
        <v>0</v>
      </c>
      <c r="CC67" s="163" t="n">
        <v>0</v>
      </c>
      <c r="CD67" s="163" t="n">
        <v>0</v>
      </c>
      <c r="CE67" s="163" t="n">
        <v>0</v>
      </c>
      <c r="CF67" s="163" t="n">
        <v>0</v>
      </c>
      <c r="CG67" s="163" t="n">
        <v>0</v>
      </c>
      <c r="CH67" s="163" t="n">
        <v>0</v>
      </c>
      <c r="CI67" s="163" t="n">
        <v>0</v>
      </c>
      <c r="CJ67" s="163" t="n">
        <v>0</v>
      </c>
      <c r="CK67" s="163" t="n">
        <v>0</v>
      </c>
      <c r="CL67" s="163" t="n">
        <v>0</v>
      </c>
      <c r="CM67" s="55" t="n">
        <v>14.173279</v>
      </c>
      <c r="CN67" s="55" t="n">
        <v>845.124683</v>
      </c>
      <c r="CO67" s="163" t="n">
        <v>0</v>
      </c>
      <c r="CP67" s="55" t="n">
        <v>1.205026</v>
      </c>
      <c r="CQ67" s="163" t="n">
        <v>0</v>
      </c>
      <c r="CR67" s="163" t="n">
        <v>0</v>
      </c>
      <c r="CS67" s="163" t="n">
        <v>0</v>
      </c>
      <c r="CT67" s="163" t="n">
        <v>0</v>
      </c>
      <c r="CU67" s="163" t="n">
        <v>0</v>
      </c>
      <c r="CV67" s="163" t="n">
        <v>0</v>
      </c>
      <c r="CW67" s="163" t="n">
        <v>0</v>
      </c>
      <c r="CX67" s="163" t="n">
        <v>0</v>
      </c>
      <c r="CY67" s="163" t="n">
        <v>0</v>
      </c>
      <c r="CZ67" s="163" t="n">
        <v>0</v>
      </c>
      <c r="DA67" s="163" t="n">
        <v>0</v>
      </c>
      <c r="DB67" s="163" t="n">
        <v>0</v>
      </c>
      <c r="DC67" s="163" t="n">
        <v>0</v>
      </c>
      <c r="DD67" s="163" t="n">
        <v>0</v>
      </c>
      <c r="DE67" s="163" t="n">
        <v>0</v>
      </c>
      <c r="DF67" s="163" t="n">
        <v>0</v>
      </c>
      <c r="DG67" s="163" t="n">
        <v>0</v>
      </c>
      <c r="DH67" s="163" t="n">
        <v>0</v>
      </c>
      <c r="DI67" s="163" t="n">
        <v>0</v>
      </c>
      <c r="DJ67" s="163" t="n">
        <v>0</v>
      </c>
      <c r="DK67" s="163" t="n">
        <v>0</v>
      </c>
      <c r="DL67" s="163" t="n">
        <v>0</v>
      </c>
      <c r="DM67" s="163" t="n">
        <v>0</v>
      </c>
      <c r="DN67" s="163" t="n">
        <v>0</v>
      </c>
      <c r="DO67" s="163" t="n">
        <v>0</v>
      </c>
      <c r="DP67" s="163" t="n">
        <v>0</v>
      </c>
      <c r="DQ67" s="163" t="n">
        <v>0</v>
      </c>
      <c r="DR67" s="163" t="n">
        <v>0</v>
      </c>
      <c r="DS67" s="163" t="n">
        <v>0</v>
      </c>
      <c r="DT67" s="163" t="n">
        <v>0</v>
      </c>
      <c r="DU67" s="163" t="n">
        <v>0</v>
      </c>
      <c r="DV67" s="163" t="n">
        <v>0</v>
      </c>
      <c r="DW67" s="163" t="n">
        <v>0</v>
      </c>
      <c r="DX67" s="163" t="n">
        <v>0</v>
      </c>
      <c r="DY67" s="163" t="n">
        <v>0</v>
      </c>
      <c r="DZ67" s="163" t="n">
        <v>0</v>
      </c>
      <c r="EA67" s="163" t="n">
        <v>0</v>
      </c>
      <c r="EB67" s="163" t="n">
        <v>0</v>
      </c>
      <c r="EC67" s="163" t="n">
        <v>0</v>
      </c>
      <c r="ED67" s="163" t="n">
        <v>0</v>
      </c>
      <c r="EE67" s="163" t="n">
        <v>0</v>
      </c>
      <c r="EF67" s="163" t="n">
        <v>0</v>
      </c>
      <c r="EG67" s="163" t="n">
        <v>0</v>
      </c>
      <c r="EH67" s="163" t="n">
        <v>0</v>
      </c>
      <c r="EI67" s="163" t="n">
        <v>0</v>
      </c>
      <c r="EJ67" s="163" t="n">
        <v>0</v>
      </c>
      <c r="EK67" s="163" t="n">
        <v>0</v>
      </c>
      <c r="EL67" s="163" t="n">
        <v>0</v>
      </c>
      <c r="EM67" s="163" t="n">
        <v>0</v>
      </c>
      <c r="EN67" s="163" t="n">
        <v>0</v>
      </c>
      <c r="EO67" s="163" t="n">
        <v>0</v>
      </c>
      <c r="EP67" s="163" t="n">
        <v>0</v>
      </c>
      <c r="EQ67" s="163" t="n">
        <v>0</v>
      </c>
      <c r="ER67" s="163" t="n">
        <v>0</v>
      </c>
      <c r="ES67" s="163" t="n">
        <v>0</v>
      </c>
      <c r="ET67" s="163" t="n">
        <v>0</v>
      </c>
      <c r="EU67" s="55" t="n">
        <v>11.919693</v>
      </c>
      <c r="EV67" s="163" t="n">
        <v>0</v>
      </c>
      <c r="EW67" s="163" t="n">
        <v>0</v>
      </c>
      <c r="EX67" s="163" t="n">
        <v>0</v>
      </c>
      <c r="EY67" s="163" t="n">
        <v>0</v>
      </c>
      <c r="EZ67" s="163" t="n">
        <v>0</v>
      </c>
      <c r="FA67" s="163" t="n">
        <v>0</v>
      </c>
      <c r="FB67" s="55" t="n">
        <v>9.808892999999999</v>
      </c>
      <c r="FC67" s="163" t="n">
        <v>0</v>
      </c>
      <c r="FD67" s="163" t="n">
        <v>0</v>
      </c>
      <c r="FE67" s="163" t="n">
        <v>0</v>
      </c>
      <c r="FF67" s="163" t="n">
        <v>0</v>
      </c>
      <c r="FG67" s="163" t="n">
        <v>0</v>
      </c>
      <c r="FH67" s="163" t="n">
        <v>0</v>
      </c>
      <c r="FI67" s="163" t="n">
        <v>0</v>
      </c>
      <c r="FJ67" s="163" t="n">
        <v>0</v>
      </c>
      <c r="FK67" s="163" t="n">
        <v>0</v>
      </c>
      <c r="FL67" s="55" t="n">
        <v>0.097385</v>
      </c>
      <c r="FM67" s="163" t="n">
        <v>0</v>
      </c>
      <c r="FN67" s="55" t="n">
        <v>0.041737</v>
      </c>
      <c r="FO67" s="163" t="n">
        <v>0</v>
      </c>
      <c r="FP67" s="163" t="n">
        <v>0</v>
      </c>
      <c r="FQ67" s="163" t="n">
        <v>0</v>
      </c>
      <c r="FR67" s="163" t="n">
        <v>0</v>
      </c>
      <c r="FS67" s="163" t="n">
        <v>0</v>
      </c>
      <c r="FT67" s="55" t="n">
        <v>0.016404</v>
      </c>
      <c r="FU67" s="163" t="n">
        <v>0</v>
      </c>
      <c r="FV67" s="163" t="n">
        <v>0</v>
      </c>
      <c r="FW67" s="163" t="n">
        <v>0</v>
      </c>
      <c r="FX67" s="163" t="n">
        <v>0</v>
      </c>
      <c r="FY67" s="163" t="n">
        <v>0</v>
      </c>
      <c r="FZ67" s="163" t="n">
        <v>0</v>
      </c>
      <c r="GA67" s="163" t="n">
        <v>0</v>
      </c>
      <c r="GB67" s="163" t="n">
        <v>0</v>
      </c>
      <c r="GC67" s="163" t="n">
        <v>0</v>
      </c>
      <c r="GD67" s="163" t="n">
        <v>0</v>
      </c>
      <c r="GE67" s="163" t="n">
        <v>0</v>
      </c>
      <c r="GF67" s="163" t="n">
        <v>0</v>
      </c>
      <c r="GG67" s="163" t="n">
        <v>0</v>
      </c>
      <c r="GH67" s="163" t="n">
        <v>0</v>
      </c>
      <c r="GI67" s="163" t="n">
        <v>0</v>
      </c>
      <c r="GJ67" s="163" t="n">
        <v>0</v>
      </c>
      <c r="GK67" s="163" t="n">
        <v>0</v>
      </c>
      <c r="GL67" s="163" t="n">
        <v>0</v>
      </c>
      <c r="GM67" s="163" t="n">
        <v>0</v>
      </c>
      <c r="GN67" s="163" t="n">
        <v>0</v>
      </c>
      <c r="GO67" s="163" t="n">
        <v>0</v>
      </c>
    </row>
    <row r="68">
      <c r="A68" s="28" t="inlineStr">
        <is>
          <t>63</t>
        </is>
      </c>
      <c r="B68" s="14" t="inlineStr">
        <is>
          <t>Cemento, cal y yeso</t>
        </is>
      </c>
      <c r="C68" s="163" t="n">
        <v>0</v>
      </c>
      <c r="D68" s="163" t="n">
        <v>0</v>
      </c>
      <c r="E68" s="163" t="n">
        <v>0</v>
      </c>
      <c r="F68" s="163" t="n">
        <v>0</v>
      </c>
      <c r="G68" s="163" t="n">
        <v>0</v>
      </c>
      <c r="H68" s="163" t="n">
        <v>0</v>
      </c>
      <c r="I68" s="163" t="n">
        <v>0</v>
      </c>
      <c r="J68" s="163" t="n">
        <v>0</v>
      </c>
      <c r="K68" s="163" t="n">
        <v>0</v>
      </c>
      <c r="L68" s="163" t="n">
        <v>0</v>
      </c>
      <c r="M68" s="163" t="n">
        <v>0</v>
      </c>
      <c r="N68" s="163" t="n">
        <v>0</v>
      </c>
      <c r="O68" s="163" t="n">
        <v>0</v>
      </c>
      <c r="P68" s="163" t="n">
        <v>0</v>
      </c>
      <c r="Q68" s="163" t="n">
        <v>0</v>
      </c>
      <c r="R68" s="163" t="n">
        <v>0</v>
      </c>
      <c r="S68" s="163" t="n">
        <v>0</v>
      </c>
      <c r="T68" s="163" t="n">
        <v>0</v>
      </c>
      <c r="U68" s="163" t="n">
        <v>0</v>
      </c>
      <c r="V68" s="163" t="n">
        <v>0</v>
      </c>
      <c r="W68" s="163" t="n">
        <v>0</v>
      </c>
      <c r="X68" s="163" t="n">
        <v>0</v>
      </c>
      <c r="Y68" s="163" t="n">
        <v>0</v>
      </c>
      <c r="Z68" s="163" t="n">
        <v>0</v>
      </c>
      <c r="AA68" s="163" t="n">
        <v>0</v>
      </c>
      <c r="AB68" s="163" t="n">
        <v>0</v>
      </c>
      <c r="AC68" s="163" t="n">
        <v>0</v>
      </c>
      <c r="AD68" s="163" t="n">
        <v>0</v>
      </c>
      <c r="AE68" s="163" t="n">
        <v>0</v>
      </c>
      <c r="AF68" s="163" t="n">
        <v>0</v>
      </c>
      <c r="AG68" s="163" t="n">
        <v>0</v>
      </c>
      <c r="AH68" s="163" t="n">
        <v>0</v>
      </c>
      <c r="AI68" s="163" t="n">
        <v>0</v>
      </c>
      <c r="AJ68" s="163" t="n">
        <v>0</v>
      </c>
      <c r="AK68" s="163" t="n">
        <v>0</v>
      </c>
      <c r="AL68" s="163" t="n">
        <v>0</v>
      </c>
      <c r="AM68" s="163" t="n">
        <v>0</v>
      </c>
      <c r="AN68" s="163" t="n">
        <v>0</v>
      </c>
      <c r="AO68" s="163" t="n">
        <v>0</v>
      </c>
      <c r="AP68" s="163" t="n">
        <v>0</v>
      </c>
      <c r="AQ68" s="163" t="n">
        <v>0</v>
      </c>
      <c r="AR68" s="163" t="n">
        <v>0</v>
      </c>
      <c r="AS68" s="163" t="n">
        <v>0</v>
      </c>
      <c r="AT68" s="163" t="n">
        <v>0</v>
      </c>
      <c r="AU68" s="163" t="n">
        <v>0</v>
      </c>
      <c r="AV68" s="163" t="n">
        <v>0</v>
      </c>
      <c r="AW68" s="163" t="n">
        <v>0</v>
      </c>
      <c r="AX68" s="163" t="n">
        <v>0</v>
      </c>
      <c r="AY68" s="163" t="n">
        <v>0</v>
      </c>
      <c r="AZ68" s="163" t="n">
        <v>0</v>
      </c>
      <c r="BA68" s="163" t="n">
        <v>0</v>
      </c>
      <c r="BB68" s="163" t="n">
        <v>0</v>
      </c>
      <c r="BC68" s="163" t="n">
        <v>0</v>
      </c>
      <c r="BD68" s="163" t="n">
        <v>0</v>
      </c>
      <c r="BE68" s="163" t="n">
        <v>0</v>
      </c>
      <c r="BF68" s="163" t="n">
        <v>0</v>
      </c>
      <c r="BG68" s="163" t="n">
        <v>0</v>
      </c>
      <c r="BH68" s="163" t="n">
        <v>0</v>
      </c>
      <c r="BI68" s="163" t="n">
        <v>0</v>
      </c>
      <c r="BJ68" s="163" t="n">
        <v>0</v>
      </c>
      <c r="BK68" s="163" t="n">
        <v>0</v>
      </c>
      <c r="BL68" s="163" t="n">
        <v>0</v>
      </c>
      <c r="BM68" s="163" t="n">
        <v>0</v>
      </c>
      <c r="BN68" s="163" t="n">
        <v>0</v>
      </c>
      <c r="BO68" s="163" t="n">
        <v>0</v>
      </c>
      <c r="BP68" s="163" t="n">
        <v>0</v>
      </c>
      <c r="BQ68" s="163" t="n">
        <v>0</v>
      </c>
      <c r="BR68" s="163" t="n">
        <v>0</v>
      </c>
      <c r="BS68" s="163" t="n">
        <v>0</v>
      </c>
      <c r="BT68" s="163" t="n">
        <v>0</v>
      </c>
      <c r="BU68" s="163" t="n">
        <v>0</v>
      </c>
      <c r="BV68" s="163" t="n">
        <v>0</v>
      </c>
      <c r="BW68" s="163" t="n">
        <v>0</v>
      </c>
      <c r="BX68" s="55" t="n">
        <v>0.01276</v>
      </c>
      <c r="BY68" s="163" t="n">
        <v>0</v>
      </c>
      <c r="BZ68" s="163" t="n">
        <v>0</v>
      </c>
      <c r="CA68" s="163" t="n">
        <v>0</v>
      </c>
      <c r="CB68" s="163" t="n">
        <v>0</v>
      </c>
      <c r="CC68" s="55" t="n">
        <v>0.031287</v>
      </c>
      <c r="CD68" s="163" t="n">
        <v>0</v>
      </c>
      <c r="CE68" s="163" t="n">
        <v>0</v>
      </c>
      <c r="CF68" s="163" t="n">
        <v>0</v>
      </c>
      <c r="CG68" s="163" t="n">
        <v>0</v>
      </c>
      <c r="CH68" s="163" t="n">
        <v>0</v>
      </c>
      <c r="CI68" s="163" t="n">
        <v>0</v>
      </c>
      <c r="CJ68" s="163" t="n">
        <v>0</v>
      </c>
      <c r="CK68" s="163" t="n">
        <v>0</v>
      </c>
      <c r="CL68" s="163" t="n">
        <v>0</v>
      </c>
      <c r="CM68" s="163" t="n">
        <v>0</v>
      </c>
      <c r="CN68" s="163" t="n">
        <v>0</v>
      </c>
      <c r="CO68" s="55" t="n">
        <v>931.613797</v>
      </c>
      <c r="CP68" s="163" t="n">
        <v>0</v>
      </c>
      <c r="CQ68" s="163" t="n">
        <v>0</v>
      </c>
      <c r="CR68" s="55" t="n">
        <v>0.04576</v>
      </c>
      <c r="CS68" s="163" t="n">
        <v>0</v>
      </c>
      <c r="CT68" s="163" t="n">
        <v>0</v>
      </c>
      <c r="CU68" s="163" t="n">
        <v>0</v>
      </c>
      <c r="CV68" s="163" t="n">
        <v>0</v>
      </c>
      <c r="CW68" s="163" t="n">
        <v>0</v>
      </c>
      <c r="CX68" s="163" t="n">
        <v>0</v>
      </c>
      <c r="CY68" s="163" t="n">
        <v>0</v>
      </c>
      <c r="CZ68" s="163" t="n">
        <v>0</v>
      </c>
      <c r="DA68" s="163" t="n">
        <v>0</v>
      </c>
      <c r="DB68" s="163" t="n">
        <v>0</v>
      </c>
      <c r="DC68" s="163" t="n">
        <v>0</v>
      </c>
      <c r="DD68" s="163" t="n">
        <v>0</v>
      </c>
      <c r="DE68" s="163" t="n">
        <v>0</v>
      </c>
      <c r="DF68" s="163" t="n">
        <v>0</v>
      </c>
      <c r="DG68" s="163" t="n">
        <v>0</v>
      </c>
      <c r="DH68" s="163" t="n">
        <v>0</v>
      </c>
      <c r="DI68" s="163" t="n">
        <v>0</v>
      </c>
      <c r="DJ68" s="163" t="n">
        <v>0</v>
      </c>
      <c r="DK68" s="163" t="n">
        <v>0</v>
      </c>
      <c r="DL68" s="55" t="n">
        <v>18.205853</v>
      </c>
      <c r="DM68" s="163" t="n">
        <v>0</v>
      </c>
      <c r="DN68" s="163" t="n">
        <v>0</v>
      </c>
      <c r="DO68" s="163" t="n">
        <v>0</v>
      </c>
      <c r="DP68" s="163" t="n">
        <v>0</v>
      </c>
      <c r="DQ68" s="163" t="n">
        <v>0</v>
      </c>
      <c r="DR68" s="163" t="n">
        <v>0</v>
      </c>
      <c r="DS68" s="163" t="n">
        <v>0</v>
      </c>
      <c r="DT68" s="163" t="n">
        <v>0</v>
      </c>
      <c r="DU68" s="163" t="n">
        <v>0</v>
      </c>
      <c r="DV68" s="163" t="n">
        <v>0</v>
      </c>
      <c r="DW68" s="163" t="n">
        <v>0</v>
      </c>
      <c r="DX68" s="163" t="n">
        <v>0</v>
      </c>
      <c r="DY68" s="163" t="n">
        <v>0</v>
      </c>
      <c r="DZ68" s="163" t="n">
        <v>0</v>
      </c>
      <c r="EA68" s="163" t="n">
        <v>0</v>
      </c>
      <c r="EB68" s="163" t="n">
        <v>0</v>
      </c>
      <c r="EC68" s="163" t="n">
        <v>0</v>
      </c>
      <c r="ED68" s="163" t="n">
        <v>0</v>
      </c>
      <c r="EE68" s="163" t="n">
        <v>0</v>
      </c>
      <c r="EF68" s="163" t="n">
        <v>0</v>
      </c>
      <c r="EG68" s="163" t="n">
        <v>0</v>
      </c>
      <c r="EH68" s="163" t="n">
        <v>0</v>
      </c>
      <c r="EI68" s="163" t="n">
        <v>0</v>
      </c>
      <c r="EJ68" s="163" t="n">
        <v>0</v>
      </c>
      <c r="EK68" s="163" t="n">
        <v>0</v>
      </c>
      <c r="EL68" s="163" t="n">
        <v>0</v>
      </c>
      <c r="EM68" s="163" t="n">
        <v>0</v>
      </c>
      <c r="EN68" s="163" t="n">
        <v>0</v>
      </c>
      <c r="EO68" s="163" t="n">
        <v>0</v>
      </c>
      <c r="EP68" s="163" t="n">
        <v>0</v>
      </c>
      <c r="EQ68" s="163" t="n">
        <v>0</v>
      </c>
      <c r="ER68" s="163" t="n">
        <v>0</v>
      </c>
      <c r="ES68" s="163" t="n">
        <v>0</v>
      </c>
      <c r="ET68" s="163" t="n">
        <v>0</v>
      </c>
      <c r="EU68" s="55" t="n">
        <v>0.6473</v>
      </c>
      <c r="EV68" s="163" t="n">
        <v>0</v>
      </c>
      <c r="EW68" s="163" t="n">
        <v>0</v>
      </c>
      <c r="EX68" s="163" t="n">
        <v>0</v>
      </c>
      <c r="EY68" s="163" t="n">
        <v>0</v>
      </c>
      <c r="EZ68" s="163" t="n">
        <v>0</v>
      </c>
      <c r="FA68" s="163" t="n">
        <v>0</v>
      </c>
      <c r="FB68" s="55" t="n">
        <v>10.449496</v>
      </c>
      <c r="FC68" s="163" t="n">
        <v>0</v>
      </c>
      <c r="FD68" s="163" t="n">
        <v>0</v>
      </c>
      <c r="FE68" s="163" t="n">
        <v>0</v>
      </c>
      <c r="FF68" s="163" t="n">
        <v>0</v>
      </c>
      <c r="FG68" s="163" t="n">
        <v>0</v>
      </c>
      <c r="FH68" s="163" t="n">
        <v>0</v>
      </c>
      <c r="FI68" s="163" t="n">
        <v>0</v>
      </c>
      <c r="FJ68" s="163" t="n">
        <v>0</v>
      </c>
      <c r="FK68" s="163" t="n">
        <v>0</v>
      </c>
      <c r="FL68" s="55" t="n">
        <v>1.992575</v>
      </c>
      <c r="FM68" s="163" t="n">
        <v>0</v>
      </c>
      <c r="FN68" s="55" t="n">
        <v>0.853959</v>
      </c>
      <c r="FO68" s="163" t="n">
        <v>0</v>
      </c>
      <c r="FP68" s="163" t="n">
        <v>0</v>
      </c>
      <c r="FQ68" s="163" t="n">
        <v>0</v>
      </c>
      <c r="FR68" s="163" t="n">
        <v>0</v>
      </c>
      <c r="FS68" s="163" t="n">
        <v>0</v>
      </c>
      <c r="FT68" s="163" t="n">
        <v>0</v>
      </c>
      <c r="FU68" s="163" t="n">
        <v>0</v>
      </c>
      <c r="FV68" s="55" t="n">
        <v>0.498044</v>
      </c>
      <c r="FW68" s="163" t="n">
        <v>0</v>
      </c>
      <c r="FX68" s="163" t="n">
        <v>0</v>
      </c>
      <c r="FY68" s="163" t="n">
        <v>0</v>
      </c>
      <c r="FZ68" s="163" t="n">
        <v>0</v>
      </c>
      <c r="GA68" s="163" t="n">
        <v>0</v>
      </c>
      <c r="GB68" s="163" t="n">
        <v>0</v>
      </c>
      <c r="GC68" s="163" t="n">
        <v>0</v>
      </c>
      <c r="GD68" s="163" t="n">
        <v>0</v>
      </c>
      <c r="GE68" s="163" t="n">
        <v>0</v>
      </c>
      <c r="GF68" s="163" t="n">
        <v>0</v>
      </c>
      <c r="GG68" s="163" t="n">
        <v>0</v>
      </c>
      <c r="GH68" s="163" t="n">
        <v>0</v>
      </c>
      <c r="GI68" s="163" t="n">
        <v>0</v>
      </c>
      <c r="GJ68" s="163" t="n">
        <v>0</v>
      </c>
      <c r="GK68" s="163" t="n">
        <v>0</v>
      </c>
      <c r="GL68" s="163" t="n">
        <v>0</v>
      </c>
      <c r="GM68" s="163" t="n">
        <v>0</v>
      </c>
      <c r="GN68" s="163" t="n">
        <v>0</v>
      </c>
      <c r="GO68" s="163" t="n">
        <v>0</v>
      </c>
    </row>
    <row r="69">
      <c r="A69" s="28" t="inlineStr">
        <is>
          <t>64</t>
        </is>
      </c>
      <c r="B69" s="14" t="inlineStr">
        <is>
          <t>Artículos de hormigón, cemento y yeso</t>
        </is>
      </c>
      <c r="C69" s="163" t="n">
        <v>0</v>
      </c>
      <c r="D69" s="163" t="n">
        <v>0</v>
      </c>
      <c r="E69" s="163" t="n">
        <v>0</v>
      </c>
      <c r="F69" s="163" t="n">
        <v>0</v>
      </c>
      <c r="G69" s="163" t="n">
        <v>0</v>
      </c>
      <c r="H69" s="163" t="n">
        <v>0</v>
      </c>
      <c r="I69" s="163" t="n">
        <v>0</v>
      </c>
      <c r="J69" s="163" t="n">
        <v>0</v>
      </c>
      <c r="K69" s="163" t="n">
        <v>0</v>
      </c>
      <c r="L69" s="163" t="n">
        <v>0</v>
      </c>
      <c r="M69" s="163" t="n">
        <v>0</v>
      </c>
      <c r="N69" s="163" t="n">
        <v>0</v>
      </c>
      <c r="O69" s="163" t="n">
        <v>0</v>
      </c>
      <c r="P69" s="163" t="n">
        <v>0</v>
      </c>
      <c r="Q69" s="163" t="n">
        <v>0</v>
      </c>
      <c r="R69" s="163" t="n">
        <v>0</v>
      </c>
      <c r="S69" s="163" t="n">
        <v>0</v>
      </c>
      <c r="T69" s="163" t="n">
        <v>0</v>
      </c>
      <c r="U69" s="163" t="n">
        <v>0</v>
      </c>
      <c r="V69" s="163" t="n">
        <v>0</v>
      </c>
      <c r="W69" s="163" t="n">
        <v>0</v>
      </c>
      <c r="X69" s="163" t="n">
        <v>0</v>
      </c>
      <c r="Y69" s="163" t="n">
        <v>0</v>
      </c>
      <c r="Z69" s="163" t="n">
        <v>0</v>
      </c>
      <c r="AA69" s="163" t="n">
        <v>0</v>
      </c>
      <c r="AB69" s="163" t="n">
        <v>0</v>
      </c>
      <c r="AC69" s="163" t="n">
        <v>0</v>
      </c>
      <c r="AD69" s="163" t="n">
        <v>0</v>
      </c>
      <c r="AE69" s="163" t="n">
        <v>0</v>
      </c>
      <c r="AF69" s="163" t="n">
        <v>0</v>
      </c>
      <c r="AG69" s="163" t="n">
        <v>0</v>
      </c>
      <c r="AH69" s="163" t="n">
        <v>0</v>
      </c>
      <c r="AI69" s="163" t="n">
        <v>0</v>
      </c>
      <c r="AJ69" s="163" t="n">
        <v>0</v>
      </c>
      <c r="AK69" s="163" t="n">
        <v>0</v>
      </c>
      <c r="AL69" s="163" t="n">
        <v>0</v>
      </c>
      <c r="AM69" s="163" t="n">
        <v>0</v>
      </c>
      <c r="AN69" s="163" t="n">
        <v>0</v>
      </c>
      <c r="AO69" s="163" t="n">
        <v>0</v>
      </c>
      <c r="AP69" s="163" t="n">
        <v>0</v>
      </c>
      <c r="AQ69" s="163" t="n">
        <v>0</v>
      </c>
      <c r="AR69" s="163" t="n">
        <v>0</v>
      </c>
      <c r="AS69" s="163" t="n">
        <v>0</v>
      </c>
      <c r="AT69" s="163" t="n">
        <v>0</v>
      </c>
      <c r="AU69" s="163" t="n">
        <v>0</v>
      </c>
      <c r="AV69" s="163" t="n">
        <v>0</v>
      </c>
      <c r="AW69" s="163" t="n">
        <v>0</v>
      </c>
      <c r="AX69" s="163" t="n">
        <v>0</v>
      </c>
      <c r="AY69" s="163" t="n">
        <v>0</v>
      </c>
      <c r="AZ69" s="163" t="n">
        <v>0</v>
      </c>
      <c r="BA69" s="163" t="n">
        <v>0</v>
      </c>
      <c r="BB69" s="163" t="n">
        <v>0</v>
      </c>
      <c r="BC69" s="163" t="n">
        <v>0</v>
      </c>
      <c r="BD69" s="163" t="n">
        <v>0</v>
      </c>
      <c r="BE69" s="163" t="n">
        <v>0</v>
      </c>
      <c r="BF69" s="163" t="n">
        <v>0</v>
      </c>
      <c r="BG69" s="163" t="n">
        <v>0</v>
      </c>
      <c r="BH69" s="163" t="n">
        <v>0</v>
      </c>
      <c r="BI69" s="163" t="n">
        <v>0</v>
      </c>
      <c r="BJ69" s="163" t="n">
        <v>0</v>
      </c>
      <c r="BK69" s="163" t="n">
        <v>0</v>
      </c>
      <c r="BL69" s="163" t="n">
        <v>0</v>
      </c>
      <c r="BM69" s="163" t="n">
        <v>0</v>
      </c>
      <c r="BN69" s="163" t="n">
        <v>0</v>
      </c>
      <c r="BO69" s="163" t="n">
        <v>0</v>
      </c>
      <c r="BP69" s="163" t="n">
        <v>0</v>
      </c>
      <c r="BQ69" s="163" t="n">
        <v>0</v>
      </c>
      <c r="BR69" s="163" t="n">
        <v>0</v>
      </c>
      <c r="BS69" s="163" t="n">
        <v>0</v>
      </c>
      <c r="BT69" s="163" t="n">
        <v>0</v>
      </c>
      <c r="BU69" s="163" t="n">
        <v>0</v>
      </c>
      <c r="BV69" s="163" t="n">
        <v>0</v>
      </c>
      <c r="BW69" s="163" t="n">
        <v>0</v>
      </c>
      <c r="BX69" s="163" t="n">
        <v>0</v>
      </c>
      <c r="BY69" s="163" t="n">
        <v>0</v>
      </c>
      <c r="BZ69" s="163" t="n">
        <v>0</v>
      </c>
      <c r="CA69" s="163" t="n">
        <v>0</v>
      </c>
      <c r="CB69" s="163" t="n">
        <v>0</v>
      </c>
      <c r="CC69" s="55" t="n">
        <v>2.006063</v>
      </c>
      <c r="CD69" s="163" t="n">
        <v>0</v>
      </c>
      <c r="CE69" s="163" t="n">
        <v>0</v>
      </c>
      <c r="CF69" s="163" t="n">
        <v>0</v>
      </c>
      <c r="CG69" s="163" t="n">
        <v>0</v>
      </c>
      <c r="CH69" s="163" t="n">
        <v>0</v>
      </c>
      <c r="CI69" s="163" t="n">
        <v>0</v>
      </c>
      <c r="CJ69" s="163" t="n">
        <v>0</v>
      </c>
      <c r="CK69" s="163" t="n">
        <v>0</v>
      </c>
      <c r="CL69" s="163" t="n">
        <v>0</v>
      </c>
      <c r="CM69" s="163" t="n">
        <v>0</v>
      </c>
      <c r="CN69" s="163" t="n">
        <v>0</v>
      </c>
      <c r="CO69" s="55" t="n">
        <v>19.252243</v>
      </c>
      <c r="CP69" s="55" t="n">
        <v>642.9989430000001</v>
      </c>
      <c r="CQ69" s="55" t="n">
        <v>3.921356</v>
      </c>
      <c r="CR69" s="55" t="n">
        <v>7.370499</v>
      </c>
      <c r="CS69" s="163" t="n">
        <v>0</v>
      </c>
      <c r="CT69" s="163" t="n">
        <v>0</v>
      </c>
      <c r="CU69" s="163" t="n">
        <v>0</v>
      </c>
      <c r="CV69" s="163" t="n">
        <v>0</v>
      </c>
      <c r="CW69" s="163" t="n">
        <v>0</v>
      </c>
      <c r="CX69" s="163" t="n">
        <v>0</v>
      </c>
      <c r="CY69" s="163" t="n">
        <v>0</v>
      </c>
      <c r="CZ69" s="163" t="n">
        <v>0</v>
      </c>
      <c r="DA69" s="163" t="n">
        <v>0</v>
      </c>
      <c r="DB69" s="163" t="n">
        <v>0</v>
      </c>
      <c r="DC69" s="55" t="n">
        <v>3.988238</v>
      </c>
      <c r="DD69" s="163" t="n">
        <v>0</v>
      </c>
      <c r="DE69" s="163" t="n">
        <v>0</v>
      </c>
      <c r="DF69" s="55" t="n">
        <v>0.14472</v>
      </c>
      <c r="DG69" s="163" t="n">
        <v>0</v>
      </c>
      <c r="DH69" s="163" t="n">
        <v>0</v>
      </c>
      <c r="DI69" s="163" t="n">
        <v>0</v>
      </c>
      <c r="DJ69" s="163" t="n">
        <v>0</v>
      </c>
      <c r="DK69" s="163" t="n">
        <v>0</v>
      </c>
      <c r="DL69" s="55" t="n">
        <v>0.19959</v>
      </c>
      <c r="DM69" s="163" t="n">
        <v>0</v>
      </c>
      <c r="DN69" s="163" t="n">
        <v>0</v>
      </c>
      <c r="DO69" s="163" t="n">
        <v>0</v>
      </c>
      <c r="DP69" s="163" t="n">
        <v>0</v>
      </c>
      <c r="DQ69" s="163" t="n">
        <v>0</v>
      </c>
      <c r="DR69" s="163" t="n">
        <v>0</v>
      </c>
      <c r="DS69" s="163" t="n">
        <v>0</v>
      </c>
      <c r="DT69" s="163" t="n">
        <v>0</v>
      </c>
      <c r="DU69" s="163" t="n">
        <v>0</v>
      </c>
      <c r="DV69" s="163" t="n">
        <v>0</v>
      </c>
      <c r="DW69" s="163" t="n">
        <v>0</v>
      </c>
      <c r="DX69" s="163" t="n">
        <v>0</v>
      </c>
      <c r="DY69" s="163" t="n">
        <v>0</v>
      </c>
      <c r="DZ69" s="163" t="n">
        <v>0</v>
      </c>
      <c r="EA69" s="163" t="n">
        <v>0</v>
      </c>
      <c r="EB69" s="163" t="n">
        <v>0</v>
      </c>
      <c r="EC69" s="163" t="n">
        <v>0</v>
      </c>
      <c r="ED69" s="163" t="n">
        <v>0</v>
      </c>
      <c r="EE69" s="163" t="n">
        <v>0</v>
      </c>
      <c r="EF69" s="163" t="n">
        <v>0</v>
      </c>
      <c r="EG69" s="163" t="n">
        <v>0</v>
      </c>
      <c r="EH69" s="163" t="n">
        <v>0</v>
      </c>
      <c r="EI69" s="163" t="n">
        <v>0</v>
      </c>
      <c r="EJ69" s="163" t="n">
        <v>0</v>
      </c>
      <c r="EK69" s="163" t="n">
        <v>0</v>
      </c>
      <c r="EL69" s="163" t="n">
        <v>0</v>
      </c>
      <c r="EM69" s="55" t="n">
        <v>0.09796000000000001</v>
      </c>
      <c r="EN69" s="163" t="n">
        <v>0</v>
      </c>
      <c r="EO69" s="163" t="n">
        <v>0</v>
      </c>
      <c r="EP69" s="163" t="n">
        <v>0</v>
      </c>
      <c r="EQ69" s="163" t="n">
        <v>0</v>
      </c>
      <c r="ER69" s="163" t="n">
        <v>0</v>
      </c>
      <c r="ES69" s="163" t="n">
        <v>0</v>
      </c>
      <c r="ET69" s="163" t="n">
        <v>0</v>
      </c>
      <c r="EU69" s="55" t="n">
        <v>10.980135</v>
      </c>
      <c r="EV69" s="163" t="n">
        <v>0</v>
      </c>
      <c r="EW69" s="163" t="n">
        <v>0</v>
      </c>
      <c r="EX69" s="163" t="n">
        <v>0</v>
      </c>
      <c r="EY69" s="163" t="n">
        <v>0</v>
      </c>
      <c r="EZ69" s="163" t="n">
        <v>0</v>
      </c>
      <c r="FA69" s="163" t="n">
        <v>0</v>
      </c>
      <c r="FB69" s="163" t="n">
        <v>0</v>
      </c>
      <c r="FC69" s="163" t="n">
        <v>0</v>
      </c>
      <c r="FD69" s="163" t="n">
        <v>0</v>
      </c>
      <c r="FE69" s="163" t="n">
        <v>0</v>
      </c>
      <c r="FF69" s="163" t="n">
        <v>0</v>
      </c>
      <c r="FG69" s="163" t="n">
        <v>0</v>
      </c>
      <c r="FH69" s="163" t="n">
        <v>0</v>
      </c>
      <c r="FI69" s="163" t="n">
        <v>0</v>
      </c>
      <c r="FJ69" s="163" t="n">
        <v>0</v>
      </c>
      <c r="FK69" s="163" t="n">
        <v>0</v>
      </c>
      <c r="FL69" s="55" t="n">
        <v>0.936356</v>
      </c>
      <c r="FM69" s="163" t="n">
        <v>0</v>
      </c>
      <c r="FN69" s="55" t="n">
        <v>0.4013</v>
      </c>
      <c r="FO69" s="163" t="n">
        <v>0</v>
      </c>
      <c r="FP69" s="163" t="n">
        <v>0</v>
      </c>
      <c r="FQ69" s="163" t="n">
        <v>0</v>
      </c>
      <c r="FR69" s="163" t="n">
        <v>0</v>
      </c>
      <c r="FS69" s="163" t="n">
        <v>0</v>
      </c>
      <c r="FT69" s="163" t="n">
        <v>0</v>
      </c>
      <c r="FU69" s="163" t="n">
        <v>0</v>
      </c>
      <c r="FV69" s="55" t="n">
        <v>11.746213</v>
      </c>
      <c r="FW69" s="163" t="n">
        <v>0</v>
      </c>
      <c r="FX69" s="163" t="n">
        <v>0</v>
      </c>
      <c r="FY69" s="163" t="n">
        <v>0</v>
      </c>
      <c r="FZ69" s="163" t="n">
        <v>0</v>
      </c>
      <c r="GA69" s="163" t="n">
        <v>0</v>
      </c>
      <c r="GB69" s="163" t="n">
        <v>0</v>
      </c>
      <c r="GC69" s="163" t="n">
        <v>0</v>
      </c>
      <c r="GD69" s="163" t="n">
        <v>0</v>
      </c>
      <c r="GE69" s="163" t="n">
        <v>0</v>
      </c>
      <c r="GF69" s="163" t="n">
        <v>0</v>
      </c>
      <c r="GG69" s="163" t="n">
        <v>0</v>
      </c>
      <c r="GH69" s="163" t="n">
        <v>0</v>
      </c>
      <c r="GI69" s="163" t="n">
        <v>0</v>
      </c>
      <c r="GJ69" s="163" t="n">
        <v>0</v>
      </c>
      <c r="GK69" s="163" t="n">
        <v>0</v>
      </c>
      <c r="GL69" s="163" t="n">
        <v>0</v>
      </c>
      <c r="GM69" s="163" t="n">
        <v>0</v>
      </c>
      <c r="GN69" s="163" t="n">
        <v>0</v>
      </c>
      <c r="GO69" s="163" t="n">
        <v>0</v>
      </c>
    </row>
    <row r="70">
      <c r="A70" s="28" t="inlineStr">
        <is>
          <t>65</t>
        </is>
      </c>
      <c r="B70" s="14" t="inlineStr">
        <is>
          <t>Industrias básicas de hierro y acero</t>
        </is>
      </c>
      <c r="C70" s="163" t="n">
        <v>0</v>
      </c>
      <c r="D70" s="163" t="n">
        <v>0</v>
      </c>
      <c r="E70" s="163" t="n">
        <v>0</v>
      </c>
      <c r="F70" s="163" t="n">
        <v>0</v>
      </c>
      <c r="G70" s="163" t="n">
        <v>0</v>
      </c>
      <c r="H70" s="163" t="n">
        <v>0</v>
      </c>
      <c r="I70" s="163" t="n">
        <v>0</v>
      </c>
      <c r="J70" s="163" t="n">
        <v>0</v>
      </c>
      <c r="K70" s="163" t="n">
        <v>0</v>
      </c>
      <c r="L70" s="163" t="n">
        <v>0</v>
      </c>
      <c r="M70" s="163" t="n">
        <v>0</v>
      </c>
      <c r="N70" s="163" t="n">
        <v>0</v>
      </c>
      <c r="O70" s="163" t="n">
        <v>0</v>
      </c>
      <c r="P70" s="163" t="n">
        <v>0</v>
      </c>
      <c r="Q70" s="163" t="n">
        <v>0</v>
      </c>
      <c r="R70" s="163" t="n">
        <v>0</v>
      </c>
      <c r="S70" s="163" t="n">
        <v>0</v>
      </c>
      <c r="T70" s="163" t="n">
        <v>0</v>
      </c>
      <c r="U70" s="163" t="n">
        <v>0</v>
      </c>
      <c r="V70" s="163" t="n">
        <v>0</v>
      </c>
      <c r="W70" s="163" t="n">
        <v>0</v>
      </c>
      <c r="X70" s="163" t="n">
        <v>0</v>
      </c>
      <c r="Y70" s="163" t="n">
        <v>0</v>
      </c>
      <c r="Z70" s="163" t="n">
        <v>0</v>
      </c>
      <c r="AA70" s="163" t="n">
        <v>0</v>
      </c>
      <c r="AB70" s="163" t="n">
        <v>0</v>
      </c>
      <c r="AC70" s="163" t="n">
        <v>0</v>
      </c>
      <c r="AD70" s="163" t="n">
        <v>0</v>
      </c>
      <c r="AE70" s="163" t="n">
        <v>0</v>
      </c>
      <c r="AF70" s="163" t="n">
        <v>0</v>
      </c>
      <c r="AG70" s="163" t="n">
        <v>0</v>
      </c>
      <c r="AH70" s="163" t="n">
        <v>0</v>
      </c>
      <c r="AI70" s="163" t="n">
        <v>0</v>
      </c>
      <c r="AJ70" s="163" t="n">
        <v>0</v>
      </c>
      <c r="AK70" s="163" t="n">
        <v>0</v>
      </c>
      <c r="AL70" s="163" t="n">
        <v>0</v>
      </c>
      <c r="AM70" s="163" t="n">
        <v>0</v>
      </c>
      <c r="AN70" s="163" t="n">
        <v>0</v>
      </c>
      <c r="AO70" s="163" t="n">
        <v>0</v>
      </c>
      <c r="AP70" s="163" t="n">
        <v>0</v>
      </c>
      <c r="AQ70" s="163" t="n">
        <v>0</v>
      </c>
      <c r="AR70" s="163" t="n">
        <v>0</v>
      </c>
      <c r="AS70" s="163" t="n">
        <v>0</v>
      </c>
      <c r="AT70" s="163" t="n">
        <v>0</v>
      </c>
      <c r="AU70" s="163" t="n">
        <v>0</v>
      </c>
      <c r="AV70" s="163" t="n">
        <v>0</v>
      </c>
      <c r="AW70" s="163" t="n">
        <v>0</v>
      </c>
      <c r="AX70" s="163" t="n">
        <v>0</v>
      </c>
      <c r="AY70" s="163" t="n">
        <v>0</v>
      </c>
      <c r="AZ70" s="163" t="n">
        <v>0</v>
      </c>
      <c r="BA70" s="163" t="n">
        <v>0</v>
      </c>
      <c r="BB70" s="163" t="n">
        <v>0</v>
      </c>
      <c r="BC70" s="163" t="n">
        <v>0</v>
      </c>
      <c r="BD70" s="163" t="n">
        <v>0</v>
      </c>
      <c r="BE70" s="163" t="n">
        <v>0</v>
      </c>
      <c r="BF70" s="163" t="n">
        <v>0</v>
      </c>
      <c r="BG70" s="163" t="n">
        <v>0</v>
      </c>
      <c r="BH70" s="163" t="n">
        <v>0</v>
      </c>
      <c r="BI70" s="163" t="n">
        <v>0</v>
      </c>
      <c r="BJ70" s="163" t="n">
        <v>0</v>
      </c>
      <c r="BK70" s="163" t="n">
        <v>0</v>
      </c>
      <c r="BL70" s="163" t="n">
        <v>0</v>
      </c>
      <c r="BM70" s="163" t="n">
        <v>0</v>
      </c>
      <c r="BN70" s="163" t="n">
        <v>0</v>
      </c>
      <c r="BO70" s="163" t="n">
        <v>0</v>
      </c>
      <c r="BP70" s="163" t="n">
        <v>0</v>
      </c>
      <c r="BQ70" s="163" t="n">
        <v>0</v>
      </c>
      <c r="BR70" s="163" t="n">
        <v>0</v>
      </c>
      <c r="BS70" s="163" t="n">
        <v>0</v>
      </c>
      <c r="BT70" s="163" t="n">
        <v>0</v>
      </c>
      <c r="BU70" s="163" t="n">
        <v>0</v>
      </c>
      <c r="BV70" s="163" t="n">
        <v>0</v>
      </c>
      <c r="BW70" s="163" t="n">
        <v>0</v>
      </c>
      <c r="BX70" s="163" t="n">
        <v>0</v>
      </c>
      <c r="BY70" s="163" t="n">
        <v>0</v>
      </c>
      <c r="BZ70" s="163" t="n">
        <v>0</v>
      </c>
      <c r="CA70" s="163" t="n">
        <v>0</v>
      </c>
      <c r="CB70" s="163" t="n">
        <v>0</v>
      </c>
      <c r="CC70" s="163" t="n">
        <v>0</v>
      </c>
      <c r="CD70" s="163" t="n">
        <v>0</v>
      </c>
      <c r="CE70" s="163" t="n">
        <v>0</v>
      </c>
      <c r="CF70" s="163" t="n">
        <v>0</v>
      </c>
      <c r="CG70" s="163" t="n">
        <v>0</v>
      </c>
      <c r="CH70" s="163" t="n">
        <v>0</v>
      </c>
      <c r="CI70" s="163" t="n">
        <v>0</v>
      </c>
      <c r="CJ70" s="163" t="n">
        <v>0</v>
      </c>
      <c r="CK70" s="163" t="n">
        <v>0</v>
      </c>
      <c r="CL70" s="163" t="n">
        <v>0</v>
      </c>
      <c r="CM70" s="163" t="n">
        <v>0</v>
      </c>
      <c r="CN70" s="163" t="n">
        <v>0</v>
      </c>
      <c r="CO70" s="163" t="n">
        <v>0</v>
      </c>
      <c r="CP70" s="55" t="n">
        <v>9.973343</v>
      </c>
      <c r="CQ70" s="163" t="n">
        <v>0</v>
      </c>
      <c r="CR70" s="163" t="n">
        <v>0</v>
      </c>
      <c r="CS70" s="163" t="n">
        <v>0</v>
      </c>
      <c r="CT70" s="163" t="n">
        <v>0</v>
      </c>
      <c r="CU70" s="163" t="n">
        <v>0</v>
      </c>
      <c r="CV70" s="163" t="n">
        <v>0</v>
      </c>
      <c r="CW70" s="163" t="n">
        <v>0</v>
      </c>
      <c r="CX70" s="163" t="n">
        <v>0</v>
      </c>
      <c r="CY70" s="55" t="n">
        <v>2.029318</v>
      </c>
      <c r="CZ70" s="55" t="n">
        <v>217.462712</v>
      </c>
      <c r="DA70" s="55" t="n">
        <v>3959.532513</v>
      </c>
      <c r="DB70" s="163" t="n">
        <v>0</v>
      </c>
      <c r="DC70" s="163" t="n">
        <v>0</v>
      </c>
      <c r="DD70" s="163" t="n">
        <v>0</v>
      </c>
      <c r="DE70" s="163" t="n">
        <v>0</v>
      </c>
      <c r="DF70" s="55" t="n">
        <v>18.259047</v>
      </c>
      <c r="DG70" s="163" t="n">
        <v>0</v>
      </c>
      <c r="DH70" s="163" t="n">
        <v>0</v>
      </c>
      <c r="DI70" s="163" t="n">
        <v>0</v>
      </c>
      <c r="DJ70" s="163" t="n">
        <v>0</v>
      </c>
      <c r="DK70" s="163" t="n">
        <v>0</v>
      </c>
      <c r="DL70" s="55" t="n">
        <v>0.093185</v>
      </c>
      <c r="DM70" s="163" t="n">
        <v>0</v>
      </c>
      <c r="DN70" s="163" t="n">
        <v>0</v>
      </c>
      <c r="DO70" s="163" t="n">
        <v>0</v>
      </c>
      <c r="DP70" s="163" t="n">
        <v>0</v>
      </c>
      <c r="DQ70" s="163" t="n">
        <v>0</v>
      </c>
      <c r="DR70" s="163" t="n">
        <v>0</v>
      </c>
      <c r="DS70" s="163" t="n">
        <v>0</v>
      </c>
      <c r="DT70" s="163" t="n">
        <v>0</v>
      </c>
      <c r="DU70" s="163" t="n">
        <v>0</v>
      </c>
      <c r="DV70" s="163" t="n">
        <v>0</v>
      </c>
      <c r="DW70" s="163" t="n">
        <v>0</v>
      </c>
      <c r="DX70" s="163" t="n">
        <v>0</v>
      </c>
      <c r="DY70" s="163" t="n">
        <v>0</v>
      </c>
      <c r="DZ70" s="163" t="n">
        <v>0</v>
      </c>
      <c r="EA70" s="163" t="n">
        <v>0</v>
      </c>
      <c r="EB70" s="163" t="n">
        <v>0</v>
      </c>
      <c r="EC70" s="163" t="n">
        <v>0</v>
      </c>
      <c r="ED70" s="163" t="n">
        <v>0</v>
      </c>
      <c r="EE70" s="163" t="n">
        <v>0</v>
      </c>
      <c r="EF70" s="163" t="n">
        <v>0</v>
      </c>
      <c r="EG70" s="163" t="n">
        <v>0</v>
      </c>
      <c r="EH70" s="163" t="n">
        <v>0</v>
      </c>
      <c r="EI70" s="163" t="n">
        <v>0</v>
      </c>
      <c r="EJ70" s="163" t="n">
        <v>0</v>
      </c>
      <c r="EK70" s="163" t="n">
        <v>0</v>
      </c>
      <c r="EL70" s="163" t="n">
        <v>0</v>
      </c>
      <c r="EM70" s="55" t="n">
        <v>8.575172999999999</v>
      </c>
      <c r="EN70" s="163" t="n">
        <v>0</v>
      </c>
      <c r="EO70" s="163" t="n">
        <v>0</v>
      </c>
      <c r="EP70" s="163" t="n">
        <v>0</v>
      </c>
      <c r="EQ70" s="163" t="n">
        <v>0</v>
      </c>
      <c r="ER70" s="163" t="n">
        <v>0</v>
      </c>
      <c r="ES70" s="163" t="n">
        <v>0</v>
      </c>
      <c r="ET70" s="163" t="n">
        <v>0</v>
      </c>
      <c r="EU70" s="55" t="n">
        <v>50.0305</v>
      </c>
      <c r="EV70" s="163" t="n">
        <v>0</v>
      </c>
      <c r="EW70" s="163" t="n">
        <v>0</v>
      </c>
      <c r="EX70" s="163" t="n">
        <v>0</v>
      </c>
      <c r="EY70" s="163" t="n">
        <v>0</v>
      </c>
      <c r="EZ70" s="163" t="n">
        <v>0</v>
      </c>
      <c r="FA70" s="163" t="n">
        <v>0</v>
      </c>
      <c r="FB70" s="163" t="n">
        <v>0</v>
      </c>
      <c r="FC70" s="163" t="n">
        <v>0</v>
      </c>
      <c r="FD70" s="163" t="n">
        <v>0</v>
      </c>
      <c r="FE70" s="163" t="n">
        <v>0</v>
      </c>
      <c r="FF70" s="163" t="n">
        <v>0</v>
      </c>
      <c r="FG70" s="163" t="n">
        <v>0</v>
      </c>
      <c r="FH70" s="163" t="n">
        <v>0</v>
      </c>
      <c r="FI70" s="163" t="n">
        <v>0</v>
      </c>
      <c r="FJ70" s="163" t="n">
        <v>0</v>
      </c>
      <c r="FK70" s="163" t="n">
        <v>0</v>
      </c>
      <c r="FL70" s="55" t="n">
        <v>1.007851</v>
      </c>
      <c r="FM70" s="163" t="n">
        <v>0</v>
      </c>
      <c r="FN70" s="55" t="n">
        <v>0.431935</v>
      </c>
      <c r="FO70" s="163" t="n">
        <v>0</v>
      </c>
      <c r="FP70" s="163" t="n">
        <v>0</v>
      </c>
      <c r="FQ70" s="163" t="n">
        <v>0</v>
      </c>
      <c r="FR70" s="163" t="n">
        <v>0</v>
      </c>
      <c r="FS70" s="163" t="n">
        <v>0</v>
      </c>
      <c r="FT70" s="163" t="n">
        <v>0</v>
      </c>
      <c r="FU70" s="163" t="n">
        <v>0</v>
      </c>
      <c r="FV70" s="55" t="n">
        <v>319.120576</v>
      </c>
      <c r="FW70" s="163" t="n">
        <v>0</v>
      </c>
      <c r="FX70" s="163" t="n">
        <v>0</v>
      </c>
      <c r="FY70" s="163" t="n">
        <v>0</v>
      </c>
      <c r="FZ70" s="163" t="n">
        <v>0</v>
      </c>
      <c r="GA70" s="163" t="n">
        <v>0</v>
      </c>
      <c r="GB70" s="163" t="n">
        <v>0</v>
      </c>
      <c r="GC70" s="163" t="n">
        <v>0</v>
      </c>
      <c r="GD70" s="163" t="n">
        <v>0</v>
      </c>
      <c r="GE70" s="163" t="n">
        <v>0</v>
      </c>
      <c r="GF70" s="163" t="n">
        <v>0</v>
      </c>
      <c r="GG70" s="163" t="n">
        <v>0</v>
      </c>
      <c r="GH70" s="163" t="n">
        <v>0</v>
      </c>
      <c r="GI70" s="163" t="n">
        <v>0</v>
      </c>
      <c r="GJ70" s="163" t="n">
        <v>0</v>
      </c>
      <c r="GK70" s="163" t="n">
        <v>0</v>
      </c>
      <c r="GL70" s="163" t="n">
        <v>0</v>
      </c>
      <c r="GM70" s="163" t="n">
        <v>0</v>
      </c>
      <c r="GN70" s="163" t="n">
        <v>0</v>
      </c>
      <c r="GO70" s="163" t="n">
        <v>0</v>
      </c>
    </row>
    <row r="71">
      <c r="A71" s="28" t="inlineStr">
        <is>
          <t>66</t>
        </is>
      </c>
      <c r="B71" s="14" t="inlineStr">
        <is>
          <t>Metalurgia de no ferrosos</t>
        </is>
      </c>
      <c r="C71" s="163" t="n">
        <v>0</v>
      </c>
      <c r="D71" s="163" t="n">
        <v>0</v>
      </c>
      <c r="E71" s="163" t="n">
        <v>0</v>
      </c>
      <c r="F71" s="163" t="n">
        <v>0</v>
      </c>
      <c r="G71" s="163" t="n">
        <v>0</v>
      </c>
      <c r="H71" s="163" t="n">
        <v>0</v>
      </c>
      <c r="I71" s="163" t="n">
        <v>0</v>
      </c>
      <c r="J71" s="163" t="n">
        <v>0</v>
      </c>
      <c r="K71" s="163" t="n">
        <v>0</v>
      </c>
      <c r="L71" s="163" t="n">
        <v>0</v>
      </c>
      <c r="M71" s="163" t="n">
        <v>0</v>
      </c>
      <c r="N71" s="163" t="n">
        <v>0</v>
      </c>
      <c r="O71" s="163" t="n">
        <v>0</v>
      </c>
      <c r="P71" s="163" t="n">
        <v>0</v>
      </c>
      <c r="Q71" s="163" t="n">
        <v>0</v>
      </c>
      <c r="R71" s="163" t="n">
        <v>0</v>
      </c>
      <c r="S71" s="163" t="n">
        <v>0</v>
      </c>
      <c r="T71" s="163" t="n">
        <v>0</v>
      </c>
      <c r="U71" s="163" t="n">
        <v>0</v>
      </c>
      <c r="V71" s="163" t="n">
        <v>0</v>
      </c>
      <c r="W71" s="163" t="n">
        <v>0</v>
      </c>
      <c r="X71" s="163" t="n">
        <v>0</v>
      </c>
      <c r="Y71" s="163" t="n">
        <v>0</v>
      </c>
      <c r="Z71" s="163" t="n">
        <v>0</v>
      </c>
      <c r="AA71" s="163" t="n">
        <v>0</v>
      </c>
      <c r="AB71" s="163" t="n">
        <v>0</v>
      </c>
      <c r="AC71" s="163" t="n">
        <v>0</v>
      </c>
      <c r="AD71" s="163" t="n">
        <v>0</v>
      </c>
      <c r="AE71" s="163" t="n">
        <v>0</v>
      </c>
      <c r="AF71" s="163" t="n">
        <v>0</v>
      </c>
      <c r="AG71" s="163" t="n">
        <v>0</v>
      </c>
      <c r="AH71" s="163" t="n">
        <v>0</v>
      </c>
      <c r="AI71" s="163" t="n">
        <v>0</v>
      </c>
      <c r="AJ71" s="163" t="n">
        <v>0</v>
      </c>
      <c r="AK71" s="163" t="n">
        <v>0</v>
      </c>
      <c r="AL71" s="163" t="n">
        <v>0</v>
      </c>
      <c r="AM71" s="163" t="n">
        <v>0</v>
      </c>
      <c r="AN71" s="163" t="n">
        <v>0</v>
      </c>
      <c r="AO71" s="163" t="n">
        <v>0</v>
      </c>
      <c r="AP71" s="163" t="n">
        <v>0</v>
      </c>
      <c r="AQ71" s="163" t="n">
        <v>0</v>
      </c>
      <c r="AR71" s="163" t="n">
        <v>0</v>
      </c>
      <c r="AS71" s="163" t="n">
        <v>0</v>
      </c>
      <c r="AT71" s="163" t="n">
        <v>0</v>
      </c>
      <c r="AU71" s="163" t="n">
        <v>0</v>
      </c>
      <c r="AV71" s="163" t="n">
        <v>0</v>
      </c>
      <c r="AW71" s="163" t="n">
        <v>0</v>
      </c>
      <c r="AX71" s="163" t="n">
        <v>0</v>
      </c>
      <c r="AY71" s="163" t="n">
        <v>0</v>
      </c>
      <c r="AZ71" s="163" t="n">
        <v>0</v>
      </c>
      <c r="BA71" s="163" t="n">
        <v>0</v>
      </c>
      <c r="BB71" s="163" t="n">
        <v>0</v>
      </c>
      <c r="BC71" s="163" t="n">
        <v>0</v>
      </c>
      <c r="BD71" s="163" t="n">
        <v>0</v>
      </c>
      <c r="BE71" s="163" t="n">
        <v>0</v>
      </c>
      <c r="BF71" s="163" t="n">
        <v>0</v>
      </c>
      <c r="BG71" s="163" t="n">
        <v>0</v>
      </c>
      <c r="BH71" s="163" t="n">
        <v>0</v>
      </c>
      <c r="BI71" s="163" t="n">
        <v>0</v>
      </c>
      <c r="BJ71" s="163" t="n">
        <v>0</v>
      </c>
      <c r="BK71" s="163" t="n">
        <v>0</v>
      </c>
      <c r="BL71" s="163" t="n">
        <v>0</v>
      </c>
      <c r="BM71" s="163" t="n">
        <v>0</v>
      </c>
      <c r="BN71" s="163" t="n">
        <v>0</v>
      </c>
      <c r="BO71" s="163" t="n">
        <v>0</v>
      </c>
      <c r="BP71" s="163" t="n">
        <v>0</v>
      </c>
      <c r="BQ71" s="163" t="n">
        <v>0</v>
      </c>
      <c r="BR71" s="163" t="n">
        <v>0</v>
      </c>
      <c r="BS71" s="163" t="n">
        <v>0</v>
      </c>
      <c r="BT71" s="163" t="n">
        <v>0</v>
      </c>
      <c r="BU71" s="163" t="n">
        <v>0</v>
      </c>
      <c r="BV71" s="163" t="n">
        <v>0</v>
      </c>
      <c r="BW71" s="163" t="n">
        <v>0</v>
      </c>
      <c r="BX71" s="55" t="n">
        <v>15.438204</v>
      </c>
      <c r="BY71" s="163" t="n">
        <v>0</v>
      </c>
      <c r="BZ71" s="163" t="n">
        <v>0</v>
      </c>
      <c r="CA71" s="163" t="n">
        <v>0</v>
      </c>
      <c r="CB71" s="163" t="n">
        <v>0</v>
      </c>
      <c r="CC71" s="163" t="n">
        <v>0</v>
      </c>
      <c r="CD71" s="55" t="n">
        <v>3.098593</v>
      </c>
      <c r="CE71" s="163" t="n">
        <v>0</v>
      </c>
      <c r="CF71" s="163" t="n">
        <v>0</v>
      </c>
      <c r="CG71" s="163" t="n">
        <v>0</v>
      </c>
      <c r="CH71" s="163" t="n">
        <v>0</v>
      </c>
      <c r="CI71" s="55" t="n">
        <v>6.260604</v>
      </c>
      <c r="CJ71" s="163" t="n">
        <v>0</v>
      </c>
      <c r="CK71" s="163" t="n">
        <v>0</v>
      </c>
      <c r="CL71" s="163" t="n">
        <v>0</v>
      </c>
      <c r="CM71" s="163" t="n">
        <v>0</v>
      </c>
      <c r="CN71" s="163" t="n">
        <v>0</v>
      </c>
      <c r="CO71" s="163" t="n">
        <v>0</v>
      </c>
      <c r="CP71" s="163" t="n">
        <v>0</v>
      </c>
      <c r="CQ71" s="163" t="n">
        <v>0</v>
      </c>
      <c r="CR71" s="163" t="n">
        <v>0</v>
      </c>
      <c r="CS71" s="163" t="n">
        <v>0</v>
      </c>
      <c r="CT71" s="163" t="n">
        <v>0</v>
      </c>
      <c r="CU71" s="163" t="n">
        <v>0</v>
      </c>
      <c r="CV71" s="163" t="n">
        <v>0</v>
      </c>
      <c r="CW71" s="163" t="n">
        <v>0</v>
      </c>
      <c r="CX71" s="163" t="n">
        <v>0</v>
      </c>
      <c r="CY71" s="55" t="n">
        <v>0.979337</v>
      </c>
      <c r="CZ71" s="163" t="n">
        <v>0</v>
      </c>
      <c r="DA71" s="55" t="n">
        <v>4.917348</v>
      </c>
      <c r="DB71" s="55" t="n">
        <v>902.377742</v>
      </c>
      <c r="DC71" s="55" t="n">
        <v>2.09415</v>
      </c>
      <c r="DD71" s="163" t="n">
        <v>0</v>
      </c>
      <c r="DE71" s="163" t="n">
        <v>0</v>
      </c>
      <c r="DF71" s="55" t="n">
        <v>8.124378999999999</v>
      </c>
      <c r="DG71" s="163" t="n">
        <v>0</v>
      </c>
      <c r="DH71" s="163" t="n">
        <v>0</v>
      </c>
      <c r="DI71" s="163" t="n">
        <v>0</v>
      </c>
      <c r="DJ71" s="163" t="n">
        <v>0</v>
      </c>
      <c r="DK71" s="163" t="n">
        <v>0</v>
      </c>
      <c r="DL71" s="55" t="n">
        <v>0.189444</v>
      </c>
      <c r="DM71" s="163" t="n">
        <v>0</v>
      </c>
      <c r="DN71" s="163" t="n">
        <v>0</v>
      </c>
      <c r="DO71" s="163" t="n">
        <v>0</v>
      </c>
      <c r="DP71" s="163" t="n">
        <v>0</v>
      </c>
      <c r="DQ71" s="163" t="n">
        <v>0</v>
      </c>
      <c r="DR71" s="163" t="n">
        <v>0</v>
      </c>
      <c r="DS71" s="163" t="n">
        <v>0</v>
      </c>
      <c r="DT71" s="163" t="n">
        <v>0</v>
      </c>
      <c r="DU71" s="163" t="n">
        <v>0</v>
      </c>
      <c r="DV71" s="163" t="n">
        <v>0</v>
      </c>
      <c r="DW71" s="163" t="n">
        <v>0</v>
      </c>
      <c r="DX71" s="163" t="n">
        <v>0</v>
      </c>
      <c r="DY71" s="163" t="n">
        <v>0</v>
      </c>
      <c r="DZ71" s="55" t="n">
        <v>0.11104</v>
      </c>
      <c r="EA71" s="163" t="n">
        <v>0</v>
      </c>
      <c r="EB71" s="163" t="n">
        <v>0</v>
      </c>
      <c r="EC71" s="163" t="n">
        <v>0</v>
      </c>
      <c r="ED71" s="163" t="n">
        <v>0</v>
      </c>
      <c r="EE71" s="163" t="n">
        <v>0</v>
      </c>
      <c r="EF71" s="163" t="n">
        <v>0</v>
      </c>
      <c r="EG71" s="163" t="n">
        <v>0</v>
      </c>
      <c r="EH71" s="163" t="n">
        <v>0</v>
      </c>
      <c r="EI71" s="55" t="n">
        <v>0.014735</v>
      </c>
      <c r="EJ71" s="163" t="n">
        <v>0</v>
      </c>
      <c r="EK71" s="163" t="n">
        <v>0</v>
      </c>
      <c r="EL71" s="163" t="n">
        <v>0</v>
      </c>
      <c r="EM71" s="55" t="n">
        <v>0.29182</v>
      </c>
      <c r="EN71" s="163" t="n">
        <v>0</v>
      </c>
      <c r="EO71" s="163" t="n">
        <v>0</v>
      </c>
      <c r="EP71" s="163" t="n">
        <v>0</v>
      </c>
      <c r="EQ71" s="163" t="n">
        <v>0</v>
      </c>
      <c r="ER71" s="163" t="n">
        <v>0</v>
      </c>
      <c r="ES71" s="163" t="n">
        <v>0</v>
      </c>
      <c r="ET71" s="163" t="n">
        <v>0</v>
      </c>
      <c r="EU71" s="55" t="n">
        <v>5.912169</v>
      </c>
      <c r="EV71" s="163" t="n">
        <v>0</v>
      </c>
      <c r="EW71" s="163" t="n">
        <v>0</v>
      </c>
      <c r="EX71" s="163" t="n">
        <v>0</v>
      </c>
      <c r="EY71" s="163" t="n">
        <v>0</v>
      </c>
      <c r="EZ71" s="163" t="n">
        <v>0</v>
      </c>
      <c r="FA71" s="163" t="n">
        <v>0</v>
      </c>
      <c r="FB71" s="163" t="n">
        <v>0</v>
      </c>
      <c r="FC71" s="163" t="n">
        <v>0</v>
      </c>
      <c r="FD71" s="163" t="n">
        <v>0</v>
      </c>
      <c r="FE71" s="163" t="n">
        <v>0</v>
      </c>
      <c r="FF71" s="163" t="n">
        <v>0</v>
      </c>
      <c r="FG71" s="163" t="n">
        <v>0</v>
      </c>
      <c r="FH71" s="163" t="n">
        <v>0</v>
      </c>
      <c r="FI71" s="163" t="n">
        <v>0</v>
      </c>
      <c r="FJ71" s="163" t="n">
        <v>0</v>
      </c>
      <c r="FK71" s="163" t="n">
        <v>0</v>
      </c>
      <c r="FL71" s="55" t="n">
        <v>0.185732</v>
      </c>
      <c r="FM71" s="163" t="n">
        <v>0</v>
      </c>
      <c r="FN71" s="55" t="n">
        <v>0.07960100000000001</v>
      </c>
      <c r="FO71" s="163" t="n">
        <v>0</v>
      </c>
      <c r="FP71" s="163" t="n">
        <v>0</v>
      </c>
      <c r="FQ71" s="163" t="n">
        <v>0</v>
      </c>
      <c r="FR71" s="163" t="n">
        <v>0</v>
      </c>
      <c r="FS71" s="163" t="n">
        <v>0</v>
      </c>
      <c r="FT71" s="163" t="n">
        <v>0</v>
      </c>
      <c r="FU71" s="163" t="n">
        <v>0</v>
      </c>
      <c r="FV71" s="55" t="n">
        <v>19.987983</v>
      </c>
      <c r="FW71" s="163" t="n">
        <v>0</v>
      </c>
      <c r="FX71" s="163" t="n">
        <v>0</v>
      </c>
      <c r="FY71" s="163" t="n">
        <v>0</v>
      </c>
      <c r="FZ71" s="163" t="n">
        <v>0</v>
      </c>
      <c r="GA71" s="163" t="n">
        <v>0</v>
      </c>
      <c r="GB71" s="163" t="n">
        <v>0</v>
      </c>
      <c r="GC71" s="163" t="n">
        <v>0</v>
      </c>
      <c r="GD71" s="163" t="n">
        <v>0</v>
      </c>
      <c r="GE71" s="163" t="n">
        <v>0</v>
      </c>
      <c r="GF71" s="163" t="n">
        <v>0</v>
      </c>
      <c r="GG71" s="163" t="n">
        <v>0</v>
      </c>
      <c r="GH71" s="163" t="n">
        <v>0</v>
      </c>
      <c r="GI71" s="163" t="n">
        <v>0</v>
      </c>
      <c r="GJ71" s="163" t="n">
        <v>0</v>
      </c>
      <c r="GK71" s="163" t="n">
        <v>0</v>
      </c>
      <c r="GL71" s="163" t="n">
        <v>0</v>
      </c>
      <c r="GM71" s="163" t="n">
        <v>0</v>
      </c>
      <c r="GN71" s="163" t="n">
        <v>0</v>
      </c>
      <c r="GO71" s="163" t="n">
        <v>0</v>
      </c>
    </row>
    <row r="72">
      <c r="A72" s="28" t="inlineStr">
        <is>
          <t>67</t>
        </is>
      </c>
      <c r="B72" s="14" t="inlineStr">
        <is>
          <t>Fundición de metales</t>
        </is>
      </c>
      <c r="C72" s="163" t="n">
        <v>0</v>
      </c>
      <c r="D72" s="163" t="n">
        <v>0</v>
      </c>
      <c r="E72" s="163" t="n">
        <v>0</v>
      </c>
      <c r="F72" s="163" t="n">
        <v>0</v>
      </c>
      <c r="G72" s="163" t="n">
        <v>0</v>
      </c>
      <c r="H72" s="163" t="n">
        <v>0</v>
      </c>
      <c r="I72" s="163" t="n">
        <v>0</v>
      </c>
      <c r="J72" s="163" t="n">
        <v>0</v>
      </c>
      <c r="K72" s="163" t="n">
        <v>0</v>
      </c>
      <c r="L72" s="163" t="n">
        <v>0</v>
      </c>
      <c r="M72" s="163" t="n">
        <v>0</v>
      </c>
      <c r="N72" s="163" t="n">
        <v>0</v>
      </c>
      <c r="O72" s="163" t="n">
        <v>0</v>
      </c>
      <c r="P72" s="163" t="n">
        <v>0</v>
      </c>
      <c r="Q72" s="163" t="n">
        <v>0</v>
      </c>
      <c r="R72" s="163" t="n">
        <v>0</v>
      </c>
      <c r="S72" s="163" t="n">
        <v>0</v>
      </c>
      <c r="T72" s="163" t="n">
        <v>0</v>
      </c>
      <c r="U72" s="163" t="n">
        <v>0</v>
      </c>
      <c r="V72" s="163" t="n">
        <v>0</v>
      </c>
      <c r="W72" s="163" t="n">
        <v>0</v>
      </c>
      <c r="X72" s="163" t="n">
        <v>0</v>
      </c>
      <c r="Y72" s="163" t="n">
        <v>0</v>
      </c>
      <c r="Z72" s="163" t="n">
        <v>0</v>
      </c>
      <c r="AA72" s="163" t="n">
        <v>0</v>
      </c>
      <c r="AB72" s="163" t="n">
        <v>0</v>
      </c>
      <c r="AC72" s="163" t="n">
        <v>0</v>
      </c>
      <c r="AD72" s="163" t="n">
        <v>0</v>
      </c>
      <c r="AE72" s="163" t="n">
        <v>0</v>
      </c>
      <c r="AF72" s="163" t="n">
        <v>0</v>
      </c>
      <c r="AG72" s="163" t="n">
        <v>0</v>
      </c>
      <c r="AH72" s="163" t="n">
        <v>0</v>
      </c>
      <c r="AI72" s="163" t="n">
        <v>0</v>
      </c>
      <c r="AJ72" s="163" t="n">
        <v>0</v>
      </c>
      <c r="AK72" s="163" t="n">
        <v>0</v>
      </c>
      <c r="AL72" s="163" t="n">
        <v>0</v>
      </c>
      <c r="AM72" s="163" t="n">
        <v>0</v>
      </c>
      <c r="AN72" s="163" t="n">
        <v>0</v>
      </c>
      <c r="AO72" s="163" t="n">
        <v>0</v>
      </c>
      <c r="AP72" s="163" t="n">
        <v>0</v>
      </c>
      <c r="AQ72" s="163" t="n">
        <v>0</v>
      </c>
      <c r="AR72" s="163" t="n">
        <v>0</v>
      </c>
      <c r="AS72" s="163" t="n">
        <v>0</v>
      </c>
      <c r="AT72" s="163" t="n">
        <v>0</v>
      </c>
      <c r="AU72" s="163" t="n">
        <v>0</v>
      </c>
      <c r="AV72" s="163" t="n">
        <v>0</v>
      </c>
      <c r="AW72" s="163" t="n">
        <v>0</v>
      </c>
      <c r="AX72" s="163" t="n">
        <v>0</v>
      </c>
      <c r="AY72" s="163" t="n">
        <v>0</v>
      </c>
      <c r="AZ72" s="163" t="n">
        <v>0</v>
      </c>
      <c r="BA72" s="163" t="n">
        <v>0</v>
      </c>
      <c r="BB72" s="163" t="n">
        <v>0</v>
      </c>
      <c r="BC72" s="163" t="n">
        <v>0</v>
      </c>
      <c r="BD72" s="163" t="n">
        <v>0</v>
      </c>
      <c r="BE72" s="163" t="n">
        <v>0</v>
      </c>
      <c r="BF72" s="163" t="n">
        <v>0</v>
      </c>
      <c r="BG72" s="163" t="n">
        <v>0</v>
      </c>
      <c r="BH72" s="163" t="n">
        <v>0</v>
      </c>
      <c r="BI72" s="163" t="n">
        <v>0</v>
      </c>
      <c r="BJ72" s="163" t="n">
        <v>0</v>
      </c>
      <c r="BK72" s="163" t="n">
        <v>0</v>
      </c>
      <c r="BL72" s="163" t="n">
        <v>0</v>
      </c>
      <c r="BM72" s="163" t="n">
        <v>0</v>
      </c>
      <c r="BN72" s="163" t="n">
        <v>0</v>
      </c>
      <c r="BO72" s="163" t="n">
        <v>0</v>
      </c>
      <c r="BP72" s="163" t="n">
        <v>0</v>
      </c>
      <c r="BQ72" s="163" t="n">
        <v>0</v>
      </c>
      <c r="BR72" s="163" t="n">
        <v>0</v>
      </c>
      <c r="BS72" s="163" t="n">
        <v>0</v>
      </c>
      <c r="BT72" s="163" t="n">
        <v>0</v>
      </c>
      <c r="BU72" s="163" t="n">
        <v>0</v>
      </c>
      <c r="BV72" s="163" t="n">
        <v>0</v>
      </c>
      <c r="BW72" s="163" t="n">
        <v>0</v>
      </c>
      <c r="BX72" s="55" t="n">
        <v>0.424909</v>
      </c>
      <c r="BY72" s="163" t="n">
        <v>0</v>
      </c>
      <c r="BZ72" s="163" t="n">
        <v>0</v>
      </c>
      <c r="CA72" s="163" t="n">
        <v>0</v>
      </c>
      <c r="CB72" s="163" t="n">
        <v>0</v>
      </c>
      <c r="CC72" s="163" t="n">
        <v>0</v>
      </c>
      <c r="CD72" s="163" t="n">
        <v>0</v>
      </c>
      <c r="CE72" s="163" t="n">
        <v>0</v>
      </c>
      <c r="CF72" s="163" t="n">
        <v>0</v>
      </c>
      <c r="CG72" s="163" t="n">
        <v>0</v>
      </c>
      <c r="CH72" s="163" t="n">
        <v>0</v>
      </c>
      <c r="CI72" s="163" t="n">
        <v>0</v>
      </c>
      <c r="CJ72" s="163" t="n">
        <v>0</v>
      </c>
      <c r="CK72" s="163" t="n">
        <v>0</v>
      </c>
      <c r="CL72" s="163" t="n">
        <v>0</v>
      </c>
      <c r="CM72" s="163" t="n">
        <v>0</v>
      </c>
      <c r="CN72" s="163" t="n">
        <v>0</v>
      </c>
      <c r="CO72" s="163" t="n">
        <v>0</v>
      </c>
      <c r="CP72" s="163" t="n">
        <v>0</v>
      </c>
      <c r="CQ72" s="163" t="n">
        <v>0</v>
      </c>
      <c r="CR72" s="163" t="n">
        <v>0</v>
      </c>
      <c r="CS72" s="163" t="n">
        <v>0</v>
      </c>
      <c r="CT72" s="163" t="n">
        <v>0</v>
      </c>
      <c r="CU72" s="163" t="n">
        <v>0</v>
      </c>
      <c r="CV72" s="163" t="n">
        <v>0</v>
      </c>
      <c r="CW72" s="163" t="n">
        <v>0</v>
      </c>
      <c r="CX72" s="55" t="n">
        <v>1.109456</v>
      </c>
      <c r="CY72" s="163" t="n">
        <v>0</v>
      </c>
      <c r="CZ72" s="163" t="n">
        <v>0</v>
      </c>
      <c r="DA72" s="55" t="n">
        <v>615.778935</v>
      </c>
      <c r="DB72" s="55" t="n">
        <v>213.345179</v>
      </c>
      <c r="DC72" s="163" t="n">
        <v>0</v>
      </c>
      <c r="DD72" s="163" t="n">
        <v>0</v>
      </c>
      <c r="DE72" s="163" t="n">
        <v>0</v>
      </c>
      <c r="DF72" s="55" t="n">
        <v>117.797374</v>
      </c>
      <c r="DG72" s="163" t="n">
        <v>0</v>
      </c>
      <c r="DH72" s="55" t="n">
        <v>1.404956</v>
      </c>
      <c r="DI72" s="163" t="n">
        <v>0</v>
      </c>
      <c r="DJ72" s="163" t="n">
        <v>0</v>
      </c>
      <c r="DK72" s="163" t="n">
        <v>0</v>
      </c>
      <c r="DL72" s="55" t="n">
        <v>4.876143</v>
      </c>
      <c r="DM72" s="163" t="n">
        <v>0</v>
      </c>
      <c r="DN72" s="55" t="n">
        <v>0.805128</v>
      </c>
      <c r="DO72" s="163" t="n">
        <v>0</v>
      </c>
      <c r="DP72" s="163" t="n">
        <v>0</v>
      </c>
      <c r="DQ72" s="163" t="n">
        <v>0</v>
      </c>
      <c r="DR72" s="163" t="n">
        <v>0</v>
      </c>
      <c r="DS72" s="163" t="n">
        <v>0</v>
      </c>
      <c r="DT72" s="163" t="n">
        <v>0</v>
      </c>
      <c r="DU72" s="163" t="n">
        <v>0</v>
      </c>
      <c r="DV72" s="163" t="n">
        <v>0</v>
      </c>
      <c r="DW72" s="163" t="n">
        <v>0</v>
      </c>
      <c r="DX72" s="163" t="n">
        <v>0</v>
      </c>
      <c r="DY72" s="163" t="n">
        <v>0</v>
      </c>
      <c r="DZ72" s="163" t="n">
        <v>0</v>
      </c>
      <c r="EA72" s="163" t="n">
        <v>0</v>
      </c>
      <c r="EB72" s="163" t="n">
        <v>0</v>
      </c>
      <c r="EC72" s="163" t="n">
        <v>0</v>
      </c>
      <c r="ED72" s="163" t="n">
        <v>0</v>
      </c>
      <c r="EE72" s="163" t="n">
        <v>0</v>
      </c>
      <c r="EF72" s="163" t="n">
        <v>0</v>
      </c>
      <c r="EG72" s="163" t="n">
        <v>0</v>
      </c>
      <c r="EH72" s="163" t="n">
        <v>0</v>
      </c>
      <c r="EI72" s="163" t="n">
        <v>0</v>
      </c>
      <c r="EJ72" s="163" t="n">
        <v>0</v>
      </c>
      <c r="EK72" s="163" t="n">
        <v>0</v>
      </c>
      <c r="EL72" s="163" t="n">
        <v>0</v>
      </c>
      <c r="EM72" s="55" t="n">
        <v>29.46509</v>
      </c>
      <c r="EN72" s="163" t="n">
        <v>0</v>
      </c>
      <c r="EO72" s="163" t="n">
        <v>0</v>
      </c>
      <c r="EP72" s="163" t="n">
        <v>0</v>
      </c>
      <c r="EQ72" s="163" t="n">
        <v>0</v>
      </c>
      <c r="ER72" s="163" t="n">
        <v>0</v>
      </c>
      <c r="ES72" s="163" t="n">
        <v>0</v>
      </c>
      <c r="ET72" s="163" t="n">
        <v>0</v>
      </c>
      <c r="EU72" s="55" t="n">
        <v>0.838626</v>
      </c>
      <c r="EV72" s="163" t="n">
        <v>0</v>
      </c>
      <c r="EW72" s="163" t="n">
        <v>0</v>
      </c>
      <c r="EX72" s="163" t="n">
        <v>0</v>
      </c>
      <c r="EY72" s="163" t="n">
        <v>0</v>
      </c>
      <c r="EZ72" s="163" t="n">
        <v>0</v>
      </c>
      <c r="FA72" s="163" t="n">
        <v>0</v>
      </c>
      <c r="FB72" s="163" t="n">
        <v>0</v>
      </c>
      <c r="FC72" s="163" t="n">
        <v>0</v>
      </c>
      <c r="FD72" s="163" t="n">
        <v>0</v>
      </c>
      <c r="FE72" s="163" t="n">
        <v>0</v>
      </c>
      <c r="FF72" s="163" t="n">
        <v>0</v>
      </c>
      <c r="FG72" s="163" t="n">
        <v>0</v>
      </c>
      <c r="FH72" s="163" t="n">
        <v>0</v>
      </c>
      <c r="FI72" s="163" t="n">
        <v>0</v>
      </c>
      <c r="FJ72" s="163" t="n">
        <v>0</v>
      </c>
      <c r="FK72" s="163" t="n">
        <v>0</v>
      </c>
      <c r="FL72" s="55" t="n">
        <v>0.640806</v>
      </c>
      <c r="FM72" s="163" t="n">
        <v>0</v>
      </c>
      <c r="FN72" s="55" t="n">
        <v>0.274632</v>
      </c>
      <c r="FO72" s="163" t="n">
        <v>0</v>
      </c>
      <c r="FP72" s="163" t="n">
        <v>0</v>
      </c>
      <c r="FQ72" s="163" t="n">
        <v>0</v>
      </c>
      <c r="FR72" s="163" t="n">
        <v>0</v>
      </c>
      <c r="FS72" s="163" t="n">
        <v>0</v>
      </c>
      <c r="FT72" s="163" t="n">
        <v>0</v>
      </c>
      <c r="FU72" s="163" t="n">
        <v>0</v>
      </c>
      <c r="FV72" s="55" t="n">
        <v>10.678365</v>
      </c>
      <c r="FW72" s="163" t="n">
        <v>0</v>
      </c>
      <c r="FX72" s="163" t="n">
        <v>0</v>
      </c>
      <c r="FY72" s="55" t="n">
        <v>3.691227</v>
      </c>
      <c r="FZ72" s="163" t="n">
        <v>0</v>
      </c>
      <c r="GA72" s="163" t="n">
        <v>0</v>
      </c>
      <c r="GB72" s="163" t="n">
        <v>0</v>
      </c>
      <c r="GC72" s="163" t="n">
        <v>0</v>
      </c>
      <c r="GD72" s="163" t="n">
        <v>0</v>
      </c>
      <c r="GE72" s="163" t="n">
        <v>0</v>
      </c>
      <c r="GF72" s="163" t="n">
        <v>0</v>
      </c>
      <c r="GG72" s="163" t="n">
        <v>0</v>
      </c>
      <c r="GH72" s="163" t="n">
        <v>0</v>
      </c>
      <c r="GI72" s="163" t="n">
        <v>0</v>
      </c>
      <c r="GJ72" s="163" t="n">
        <v>0</v>
      </c>
      <c r="GK72" s="163" t="n">
        <v>0</v>
      </c>
      <c r="GL72" s="163" t="n">
        <v>0</v>
      </c>
      <c r="GM72" s="163" t="n">
        <v>0</v>
      </c>
      <c r="GN72" s="163" t="n">
        <v>0</v>
      </c>
      <c r="GO72" s="163" t="n">
        <v>0</v>
      </c>
    </row>
    <row r="73">
      <c r="A73" s="28" t="inlineStr">
        <is>
          <t>68</t>
        </is>
      </c>
      <c r="B73" s="14" t="inlineStr">
        <is>
          <t>Estructuras metálicas, tanques, depósitos y generadores de vapor</t>
        </is>
      </c>
      <c r="C73" s="163" t="n">
        <v>0</v>
      </c>
      <c r="D73" s="163" t="n">
        <v>0</v>
      </c>
      <c r="E73" s="163" t="n">
        <v>0</v>
      </c>
      <c r="F73" s="163" t="n">
        <v>0</v>
      </c>
      <c r="G73" s="163" t="n">
        <v>0</v>
      </c>
      <c r="H73" s="163" t="n">
        <v>0</v>
      </c>
      <c r="I73" s="163" t="n">
        <v>0</v>
      </c>
      <c r="J73" s="163" t="n">
        <v>0</v>
      </c>
      <c r="K73" s="163" t="n">
        <v>0</v>
      </c>
      <c r="L73" s="163" t="n">
        <v>0</v>
      </c>
      <c r="M73" s="163" t="n">
        <v>0</v>
      </c>
      <c r="N73" s="163" t="n">
        <v>0</v>
      </c>
      <c r="O73" s="163" t="n">
        <v>0</v>
      </c>
      <c r="P73" s="163" t="n">
        <v>0</v>
      </c>
      <c r="Q73" s="163" t="n">
        <v>0</v>
      </c>
      <c r="R73" s="163" t="n">
        <v>0</v>
      </c>
      <c r="S73" s="163" t="n">
        <v>0</v>
      </c>
      <c r="T73" s="163" t="n">
        <v>0</v>
      </c>
      <c r="U73" s="163" t="n">
        <v>0</v>
      </c>
      <c r="V73" s="163" t="n">
        <v>0</v>
      </c>
      <c r="W73" s="163" t="n">
        <v>0</v>
      </c>
      <c r="X73" s="163" t="n">
        <v>0</v>
      </c>
      <c r="Y73" s="163" t="n">
        <v>0</v>
      </c>
      <c r="Z73" s="163" t="n">
        <v>0</v>
      </c>
      <c r="AA73" s="163" t="n">
        <v>0</v>
      </c>
      <c r="AB73" s="163" t="n">
        <v>0</v>
      </c>
      <c r="AC73" s="163" t="n">
        <v>0</v>
      </c>
      <c r="AD73" s="163" t="n">
        <v>0</v>
      </c>
      <c r="AE73" s="163" t="n">
        <v>0</v>
      </c>
      <c r="AF73" s="163" t="n">
        <v>0</v>
      </c>
      <c r="AG73" s="163" t="n">
        <v>0</v>
      </c>
      <c r="AH73" s="163" t="n">
        <v>0</v>
      </c>
      <c r="AI73" s="163" t="n">
        <v>0</v>
      </c>
      <c r="AJ73" s="163" t="n">
        <v>0</v>
      </c>
      <c r="AK73" s="163" t="n">
        <v>0</v>
      </c>
      <c r="AL73" s="163" t="n">
        <v>0</v>
      </c>
      <c r="AM73" s="163" t="n">
        <v>0</v>
      </c>
      <c r="AN73" s="163" t="n">
        <v>0</v>
      </c>
      <c r="AO73" s="163" t="n">
        <v>0</v>
      </c>
      <c r="AP73" s="163" t="n">
        <v>0</v>
      </c>
      <c r="AQ73" s="163" t="n">
        <v>0</v>
      </c>
      <c r="AR73" s="163" t="n">
        <v>0</v>
      </c>
      <c r="AS73" s="163" t="n">
        <v>0</v>
      </c>
      <c r="AT73" s="163" t="n">
        <v>0</v>
      </c>
      <c r="AU73" s="163" t="n">
        <v>0</v>
      </c>
      <c r="AV73" s="163" t="n">
        <v>0</v>
      </c>
      <c r="AW73" s="163" t="n">
        <v>0</v>
      </c>
      <c r="AX73" s="163" t="n">
        <v>0</v>
      </c>
      <c r="AY73" s="163" t="n">
        <v>0</v>
      </c>
      <c r="AZ73" s="163" t="n">
        <v>0</v>
      </c>
      <c r="BA73" s="163" t="n">
        <v>0</v>
      </c>
      <c r="BB73" s="163" t="n">
        <v>0</v>
      </c>
      <c r="BC73" s="163" t="n">
        <v>0</v>
      </c>
      <c r="BD73" s="163" t="n">
        <v>0</v>
      </c>
      <c r="BE73" s="163" t="n">
        <v>0</v>
      </c>
      <c r="BF73" s="163" t="n">
        <v>0</v>
      </c>
      <c r="BG73" s="163" t="n">
        <v>0</v>
      </c>
      <c r="BH73" s="163" t="n">
        <v>0</v>
      </c>
      <c r="BI73" s="163" t="n">
        <v>0</v>
      </c>
      <c r="BJ73" s="163" t="n">
        <v>0</v>
      </c>
      <c r="BK73" s="163" t="n">
        <v>0</v>
      </c>
      <c r="BL73" s="163" t="n">
        <v>0</v>
      </c>
      <c r="BM73" s="163" t="n">
        <v>0</v>
      </c>
      <c r="BN73" s="163" t="n">
        <v>0</v>
      </c>
      <c r="BO73" s="55" t="n">
        <v>1.181287</v>
      </c>
      <c r="BP73" s="55" t="n">
        <v>0.718655</v>
      </c>
      <c r="BQ73" s="163" t="n">
        <v>0</v>
      </c>
      <c r="BR73" s="163" t="n">
        <v>0</v>
      </c>
      <c r="BS73" s="163" t="n">
        <v>0</v>
      </c>
      <c r="BT73" s="163" t="n">
        <v>0</v>
      </c>
      <c r="BU73" s="163" t="n">
        <v>0</v>
      </c>
      <c r="BV73" s="163" t="n">
        <v>0</v>
      </c>
      <c r="BW73" s="163" t="n">
        <v>0</v>
      </c>
      <c r="BX73" s="55" t="n">
        <v>0.012486</v>
      </c>
      <c r="BY73" s="163" t="n">
        <v>0</v>
      </c>
      <c r="BZ73" s="163" t="n">
        <v>0</v>
      </c>
      <c r="CA73" s="163" t="n">
        <v>0</v>
      </c>
      <c r="CB73" s="163" t="n">
        <v>0</v>
      </c>
      <c r="CC73" s="163" t="n">
        <v>0</v>
      </c>
      <c r="CD73" s="163" t="n">
        <v>0</v>
      </c>
      <c r="CE73" s="163" t="n">
        <v>0</v>
      </c>
      <c r="CF73" s="163" t="n">
        <v>0</v>
      </c>
      <c r="CG73" s="163" t="n">
        <v>0</v>
      </c>
      <c r="CH73" s="163" t="n">
        <v>0</v>
      </c>
      <c r="CI73" s="163" t="n">
        <v>0</v>
      </c>
      <c r="CJ73" s="163" t="n">
        <v>0</v>
      </c>
      <c r="CK73" s="163" t="n">
        <v>0</v>
      </c>
      <c r="CL73" s="163" t="n">
        <v>0</v>
      </c>
      <c r="CM73" s="163" t="n">
        <v>0</v>
      </c>
      <c r="CN73" s="163" t="n">
        <v>0</v>
      </c>
      <c r="CO73" s="163" t="n">
        <v>0</v>
      </c>
      <c r="CP73" s="163" t="n">
        <v>0</v>
      </c>
      <c r="CQ73" s="163" t="n">
        <v>0</v>
      </c>
      <c r="CR73" s="163" t="n">
        <v>0</v>
      </c>
      <c r="CS73" s="55" t="n">
        <v>13.99128</v>
      </c>
      <c r="CT73" s="163" t="n">
        <v>0</v>
      </c>
      <c r="CU73" s="55" t="n">
        <v>75.489172</v>
      </c>
      <c r="CV73" s="163" t="n">
        <v>0</v>
      </c>
      <c r="CW73" s="163" t="n">
        <v>0</v>
      </c>
      <c r="CX73" s="163" t="n">
        <v>0</v>
      </c>
      <c r="CY73" s="55" t="n">
        <v>0.123046</v>
      </c>
      <c r="CZ73" s="163" t="n">
        <v>0</v>
      </c>
      <c r="DA73" s="55" t="n">
        <v>37.613291</v>
      </c>
      <c r="DB73" s="163" t="n">
        <v>0</v>
      </c>
      <c r="DC73" s="55" t="n">
        <v>517.013632</v>
      </c>
      <c r="DD73" s="55" t="n">
        <v>126.271973</v>
      </c>
      <c r="DE73" s="55" t="n">
        <v>9.21866</v>
      </c>
      <c r="DF73" s="55" t="n">
        <v>11.728571</v>
      </c>
      <c r="DG73" s="163" t="n">
        <v>0</v>
      </c>
      <c r="DH73" s="55" t="n">
        <v>3.299603</v>
      </c>
      <c r="DI73" s="55" t="n">
        <v>13.189698</v>
      </c>
      <c r="DJ73" s="55" t="n">
        <v>0.21355</v>
      </c>
      <c r="DK73" s="55" t="n">
        <v>13.374302</v>
      </c>
      <c r="DL73" s="55" t="n">
        <v>18.445387</v>
      </c>
      <c r="DM73" s="55" t="n">
        <v>9.193566000000001</v>
      </c>
      <c r="DN73" s="55" t="n">
        <v>0.746658</v>
      </c>
      <c r="DO73" s="55" t="n">
        <v>0.932357</v>
      </c>
      <c r="DP73" s="55" t="n">
        <v>2.253298</v>
      </c>
      <c r="DQ73" s="55" t="n">
        <v>1.816283</v>
      </c>
      <c r="DR73" s="163" t="n">
        <v>0</v>
      </c>
      <c r="DS73" s="163" t="n">
        <v>0</v>
      </c>
      <c r="DT73" s="55" t="n">
        <v>43.816996</v>
      </c>
      <c r="DU73" s="55" t="n">
        <v>0.338847</v>
      </c>
      <c r="DV73" s="163" t="n">
        <v>0</v>
      </c>
      <c r="DW73" s="163" t="n">
        <v>0</v>
      </c>
      <c r="DX73" s="163" t="n">
        <v>0</v>
      </c>
      <c r="DY73" s="55" t="n">
        <v>0.131604</v>
      </c>
      <c r="DZ73" s="163" t="n">
        <v>0</v>
      </c>
      <c r="EA73" s="163" t="n">
        <v>0</v>
      </c>
      <c r="EB73" s="55" t="n">
        <v>0.389917</v>
      </c>
      <c r="EC73" s="163" t="n">
        <v>0</v>
      </c>
      <c r="ED73" s="163" t="n">
        <v>0</v>
      </c>
      <c r="EE73" s="163" t="n">
        <v>0</v>
      </c>
      <c r="EF73" s="163" t="n">
        <v>0</v>
      </c>
      <c r="EG73" s="163" t="n">
        <v>0</v>
      </c>
      <c r="EH73" s="163" t="n">
        <v>0</v>
      </c>
      <c r="EI73" s="163" t="n">
        <v>0</v>
      </c>
      <c r="EJ73" s="55" t="n">
        <v>0.535556</v>
      </c>
      <c r="EK73" s="163" t="n">
        <v>0</v>
      </c>
      <c r="EL73" s="163" t="n">
        <v>0</v>
      </c>
      <c r="EM73" s="55" t="n">
        <v>0.206646</v>
      </c>
      <c r="EN73" s="55" t="n">
        <v>0.016981</v>
      </c>
      <c r="EO73" s="163" t="n">
        <v>0</v>
      </c>
      <c r="EP73" s="163" t="n">
        <v>0</v>
      </c>
      <c r="EQ73" s="163" t="n">
        <v>0</v>
      </c>
      <c r="ER73" s="163" t="n">
        <v>0</v>
      </c>
      <c r="ES73" s="163" t="n">
        <v>0</v>
      </c>
      <c r="ET73" s="163" t="n">
        <v>0</v>
      </c>
      <c r="EU73" s="55" t="n">
        <v>13.586073</v>
      </c>
      <c r="EV73" s="163" t="n">
        <v>0</v>
      </c>
      <c r="EW73" s="163" t="n">
        <v>0</v>
      </c>
      <c r="EX73" s="163" t="n">
        <v>0</v>
      </c>
      <c r="EY73" s="163" t="n">
        <v>0</v>
      </c>
      <c r="EZ73" s="163" t="n">
        <v>0</v>
      </c>
      <c r="FA73" s="163" t="n">
        <v>0</v>
      </c>
      <c r="FB73" s="163" t="n">
        <v>0</v>
      </c>
      <c r="FC73" s="163" t="n">
        <v>0</v>
      </c>
      <c r="FD73" s="163" t="n">
        <v>0</v>
      </c>
      <c r="FE73" s="163" t="n">
        <v>0</v>
      </c>
      <c r="FF73" s="163" t="n">
        <v>0</v>
      </c>
      <c r="FG73" s="163" t="n">
        <v>0</v>
      </c>
      <c r="FH73" s="163" t="n">
        <v>0</v>
      </c>
      <c r="FI73" s="163" t="n">
        <v>0</v>
      </c>
      <c r="FJ73" s="163" t="n">
        <v>0</v>
      </c>
      <c r="FK73" s="163" t="n">
        <v>0</v>
      </c>
      <c r="FL73" s="55" t="n">
        <v>0.752327</v>
      </c>
      <c r="FM73" s="163" t="n">
        <v>0</v>
      </c>
      <c r="FN73" s="55" t="n">
        <v>14.50784</v>
      </c>
      <c r="FO73" s="163" t="n">
        <v>0</v>
      </c>
      <c r="FP73" s="163" t="n">
        <v>0</v>
      </c>
      <c r="FQ73" s="163" t="n">
        <v>0</v>
      </c>
      <c r="FR73" s="163" t="n">
        <v>0</v>
      </c>
      <c r="FS73" s="163" t="n">
        <v>0</v>
      </c>
      <c r="FT73" s="55" t="n">
        <v>0.026308</v>
      </c>
      <c r="FU73" s="163" t="n">
        <v>0</v>
      </c>
      <c r="FV73" s="55" t="n">
        <v>86.936303</v>
      </c>
      <c r="FW73" s="163" t="n">
        <v>0</v>
      </c>
      <c r="FX73" s="163" t="n">
        <v>0</v>
      </c>
      <c r="FY73" s="55" t="n">
        <v>37.402816</v>
      </c>
      <c r="FZ73" s="163" t="n">
        <v>0</v>
      </c>
      <c r="GA73" s="163" t="n">
        <v>0</v>
      </c>
      <c r="GB73" s="163" t="n">
        <v>0</v>
      </c>
      <c r="GC73" s="163" t="n">
        <v>0</v>
      </c>
      <c r="GD73" s="163" t="n">
        <v>0</v>
      </c>
      <c r="GE73" s="163" t="n">
        <v>0</v>
      </c>
      <c r="GF73" s="163" t="n">
        <v>0</v>
      </c>
      <c r="GG73" s="163" t="n">
        <v>0</v>
      </c>
      <c r="GH73" s="163" t="n">
        <v>0</v>
      </c>
      <c r="GI73" s="163" t="n">
        <v>0</v>
      </c>
      <c r="GJ73" s="163" t="n">
        <v>0</v>
      </c>
      <c r="GK73" s="163" t="n">
        <v>0</v>
      </c>
      <c r="GL73" s="163" t="n">
        <v>0</v>
      </c>
      <c r="GM73" s="163" t="n">
        <v>0</v>
      </c>
      <c r="GN73" s="163" t="n">
        <v>0</v>
      </c>
      <c r="GO73" s="163" t="n">
        <v>0</v>
      </c>
    </row>
    <row r="74">
      <c r="A74" s="28" t="inlineStr">
        <is>
          <t>69</t>
        </is>
      </c>
      <c r="B74" s="14" t="inlineStr">
        <is>
          <t>Forja, laminado y tratamiento de metales</t>
        </is>
      </c>
      <c r="C74" s="163" t="n">
        <v>0</v>
      </c>
      <c r="D74" s="163" t="n">
        <v>0</v>
      </c>
      <c r="E74" s="163" t="n">
        <v>0</v>
      </c>
      <c r="F74" s="163" t="n">
        <v>0</v>
      </c>
      <c r="G74" s="163" t="n">
        <v>0</v>
      </c>
      <c r="H74" s="163" t="n">
        <v>0</v>
      </c>
      <c r="I74" s="163" t="n">
        <v>0</v>
      </c>
      <c r="J74" s="163" t="n">
        <v>0</v>
      </c>
      <c r="K74" s="163" t="n">
        <v>0</v>
      </c>
      <c r="L74" s="163" t="n">
        <v>0</v>
      </c>
      <c r="M74" s="163" t="n">
        <v>0</v>
      </c>
      <c r="N74" s="163" t="n">
        <v>0</v>
      </c>
      <c r="O74" s="163" t="n">
        <v>0</v>
      </c>
      <c r="P74" s="163" t="n">
        <v>0</v>
      </c>
      <c r="Q74" s="163" t="n">
        <v>0</v>
      </c>
      <c r="R74" s="163" t="n">
        <v>0</v>
      </c>
      <c r="S74" s="163" t="n">
        <v>0</v>
      </c>
      <c r="T74" s="163" t="n">
        <v>0</v>
      </c>
      <c r="U74" s="163" t="n">
        <v>0</v>
      </c>
      <c r="V74" s="163" t="n">
        <v>0</v>
      </c>
      <c r="W74" s="163" t="n">
        <v>0</v>
      </c>
      <c r="X74" s="163" t="n">
        <v>0</v>
      </c>
      <c r="Y74" s="163" t="n">
        <v>0</v>
      </c>
      <c r="Z74" s="163" t="n">
        <v>0</v>
      </c>
      <c r="AA74" s="163" t="n">
        <v>0</v>
      </c>
      <c r="AB74" s="163" t="n">
        <v>0</v>
      </c>
      <c r="AC74" s="163" t="n">
        <v>0</v>
      </c>
      <c r="AD74" s="163" t="n">
        <v>0</v>
      </c>
      <c r="AE74" s="163" t="n">
        <v>0</v>
      </c>
      <c r="AF74" s="163" t="n">
        <v>0</v>
      </c>
      <c r="AG74" s="163" t="n">
        <v>0</v>
      </c>
      <c r="AH74" s="163" t="n">
        <v>0</v>
      </c>
      <c r="AI74" s="163" t="n">
        <v>0</v>
      </c>
      <c r="AJ74" s="163" t="n">
        <v>0</v>
      </c>
      <c r="AK74" s="163" t="n">
        <v>0</v>
      </c>
      <c r="AL74" s="163" t="n">
        <v>0</v>
      </c>
      <c r="AM74" s="163" t="n">
        <v>0</v>
      </c>
      <c r="AN74" s="163" t="n">
        <v>0</v>
      </c>
      <c r="AO74" s="163" t="n">
        <v>0</v>
      </c>
      <c r="AP74" s="163" t="n">
        <v>0</v>
      </c>
      <c r="AQ74" s="163" t="n">
        <v>0</v>
      </c>
      <c r="AR74" s="163" t="n">
        <v>0</v>
      </c>
      <c r="AS74" s="163" t="n">
        <v>0</v>
      </c>
      <c r="AT74" s="163" t="n">
        <v>0</v>
      </c>
      <c r="AU74" s="163" t="n">
        <v>0</v>
      </c>
      <c r="AV74" s="163" t="n">
        <v>0</v>
      </c>
      <c r="AW74" s="163" t="n">
        <v>0</v>
      </c>
      <c r="AX74" s="163" t="n">
        <v>0</v>
      </c>
      <c r="AY74" s="163" t="n">
        <v>0</v>
      </c>
      <c r="AZ74" s="163" t="n">
        <v>0</v>
      </c>
      <c r="BA74" s="163" t="n">
        <v>0</v>
      </c>
      <c r="BB74" s="163" t="n">
        <v>0</v>
      </c>
      <c r="BC74" s="163" t="n">
        <v>0</v>
      </c>
      <c r="BD74" s="163" t="n">
        <v>0</v>
      </c>
      <c r="BE74" s="163" t="n">
        <v>0</v>
      </c>
      <c r="BF74" s="163" t="n">
        <v>0</v>
      </c>
      <c r="BG74" s="163" t="n">
        <v>0</v>
      </c>
      <c r="BH74" s="163" t="n">
        <v>0</v>
      </c>
      <c r="BI74" s="163" t="n">
        <v>0</v>
      </c>
      <c r="BJ74" s="163" t="n">
        <v>0</v>
      </c>
      <c r="BK74" s="163" t="n">
        <v>0</v>
      </c>
      <c r="BL74" s="163" t="n">
        <v>0</v>
      </c>
      <c r="BM74" s="163" t="n">
        <v>0</v>
      </c>
      <c r="BN74" s="163" t="n">
        <v>0</v>
      </c>
      <c r="BO74" s="55" t="n">
        <v>0.301996</v>
      </c>
      <c r="BP74" s="163" t="n">
        <v>0</v>
      </c>
      <c r="BQ74" s="163" t="n">
        <v>0</v>
      </c>
      <c r="BR74" s="163" t="n">
        <v>0</v>
      </c>
      <c r="BS74" s="163" t="n">
        <v>0</v>
      </c>
      <c r="BT74" s="163" t="n">
        <v>0</v>
      </c>
      <c r="BU74" s="163" t="n">
        <v>0</v>
      </c>
      <c r="BV74" s="163" t="n">
        <v>0</v>
      </c>
      <c r="BW74" s="163" t="n">
        <v>0</v>
      </c>
      <c r="BX74" s="163" t="n">
        <v>0</v>
      </c>
      <c r="BY74" s="163" t="n">
        <v>0</v>
      </c>
      <c r="BZ74" s="163" t="n">
        <v>0</v>
      </c>
      <c r="CA74" s="163" t="n">
        <v>0</v>
      </c>
      <c r="CB74" s="163" t="n">
        <v>0</v>
      </c>
      <c r="CC74" s="163" t="n">
        <v>0</v>
      </c>
      <c r="CD74" s="163" t="n">
        <v>0</v>
      </c>
      <c r="CE74" s="163" t="n">
        <v>0</v>
      </c>
      <c r="CF74" s="163" t="n">
        <v>0</v>
      </c>
      <c r="CG74" s="163" t="n">
        <v>0</v>
      </c>
      <c r="CH74" s="163" t="n">
        <v>0</v>
      </c>
      <c r="CI74" s="163" t="n">
        <v>0</v>
      </c>
      <c r="CJ74" s="163" t="n">
        <v>0</v>
      </c>
      <c r="CK74" s="163" t="n">
        <v>0</v>
      </c>
      <c r="CL74" s="163" t="n">
        <v>0</v>
      </c>
      <c r="CM74" s="163" t="n">
        <v>0</v>
      </c>
      <c r="CN74" s="163" t="n">
        <v>0</v>
      </c>
      <c r="CO74" s="163" t="n">
        <v>0</v>
      </c>
      <c r="CP74" s="163" t="n">
        <v>0</v>
      </c>
      <c r="CQ74" s="163" t="n">
        <v>0</v>
      </c>
      <c r="CR74" s="163" t="n">
        <v>0</v>
      </c>
      <c r="CS74" s="163" t="n">
        <v>0</v>
      </c>
      <c r="CT74" s="163" t="n">
        <v>0</v>
      </c>
      <c r="CU74" s="163" t="n">
        <v>0</v>
      </c>
      <c r="CV74" s="163" t="n">
        <v>0</v>
      </c>
      <c r="CW74" s="163" t="n">
        <v>0</v>
      </c>
      <c r="CX74" s="163" t="n">
        <v>0</v>
      </c>
      <c r="CY74" s="163" t="n">
        <v>0</v>
      </c>
      <c r="CZ74" s="163" t="n">
        <v>0</v>
      </c>
      <c r="DA74" s="55" t="n">
        <v>142.714723</v>
      </c>
      <c r="DB74" s="55" t="n">
        <v>32.34521</v>
      </c>
      <c r="DC74" s="55" t="n">
        <v>32.059084</v>
      </c>
      <c r="DD74" s="163" t="n">
        <v>0</v>
      </c>
      <c r="DE74" s="163" t="n">
        <v>0</v>
      </c>
      <c r="DF74" s="55" t="n">
        <v>75.072733</v>
      </c>
      <c r="DG74" s="163" t="n">
        <v>0</v>
      </c>
      <c r="DH74" s="55" t="n">
        <v>0.280773</v>
      </c>
      <c r="DI74" s="163" t="n">
        <v>0</v>
      </c>
      <c r="DJ74" s="163" t="n">
        <v>0</v>
      </c>
      <c r="DK74" s="163" t="n">
        <v>0</v>
      </c>
      <c r="DL74" s="55" t="n">
        <v>3.292423</v>
      </c>
      <c r="DM74" s="163" t="n">
        <v>0</v>
      </c>
      <c r="DN74" s="163" t="n">
        <v>0</v>
      </c>
      <c r="DO74" s="163" t="n">
        <v>0</v>
      </c>
      <c r="DP74" s="163" t="n">
        <v>0</v>
      </c>
      <c r="DQ74" s="163" t="n">
        <v>0</v>
      </c>
      <c r="DR74" s="163" t="n">
        <v>0</v>
      </c>
      <c r="DS74" s="163" t="n">
        <v>0</v>
      </c>
      <c r="DT74" s="163" t="n">
        <v>0</v>
      </c>
      <c r="DU74" s="55" t="n">
        <v>7.076652</v>
      </c>
      <c r="DV74" s="163" t="n">
        <v>0</v>
      </c>
      <c r="DW74" s="163" t="n">
        <v>0</v>
      </c>
      <c r="DX74" s="163" t="n">
        <v>0</v>
      </c>
      <c r="DY74" s="163" t="n">
        <v>0</v>
      </c>
      <c r="DZ74" s="163" t="n">
        <v>0</v>
      </c>
      <c r="EA74" s="163" t="n">
        <v>0</v>
      </c>
      <c r="EB74" s="163" t="n">
        <v>0</v>
      </c>
      <c r="EC74" s="163" t="n">
        <v>0</v>
      </c>
      <c r="ED74" s="163" t="n">
        <v>0</v>
      </c>
      <c r="EE74" s="163" t="n">
        <v>0</v>
      </c>
      <c r="EF74" s="163" t="n">
        <v>0</v>
      </c>
      <c r="EG74" s="163" t="n">
        <v>0</v>
      </c>
      <c r="EH74" s="163" t="n">
        <v>0</v>
      </c>
      <c r="EI74" s="163" t="n">
        <v>0</v>
      </c>
      <c r="EJ74" s="163" t="n">
        <v>0</v>
      </c>
      <c r="EK74" s="163" t="n">
        <v>0</v>
      </c>
      <c r="EL74" s="163" t="n">
        <v>0</v>
      </c>
      <c r="EM74" s="55" t="n">
        <v>0.688046</v>
      </c>
      <c r="EN74" s="163" t="n">
        <v>0</v>
      </c>
      <c r="EO74" s="163" t="n">
        <v>0</v>
      </c>
      <c r="EP74" s="163" t="n">
        <v>0</v>
      </c>
      <c r="EQ74" s="163" t="n">
        <v>0</v>
      </c>
      <c r="ER74" s="163" t="n">
        <v>0</v>
      </c>
      <c r="ES74" s="163" t="n">
        <v>0</v>
      </c>
      <c r="ET74" s="163" t="n">
        <v>0</v>
      </c>
      <c r="EU74" s="55" t="n">
        <v>1.370857</v>
      </c>
      <c r="EV74" s="163" t="n">
        <v>0</v>
      </c>
      <c r="EW74" s="163" t="n">
        <v>0</v>
      </c>
      <c r="EX74" s="163" t="n">
        <v>0</v>
      </c>
      <c r="EY74" s="163" t="n">
        <v>0</v>
      </c>
      <c r="EZ74" s="163" t="n">
        <v>0</v>
      </c>
      <c r="FA74" s="163" t="n">
        <v>0</v>
      </c>
      <c r="FB74" s="55" t="n">
        <v>3.324639</v>
      </c>
      <c r="FC74" s="163" t="n">
        <v>0</v>
      </c>
      <c r="FD74" s="163" t="n">
        <v>0</v>
      </c>
      <c r="FE74" s="163" t="n">
        <v>0</v>
      </c>
      <c r="FF74" s="163" t="n">
        <v>0</v>
      </c>
      <c r="FG74" s="163" t="n">
        <v>0</v>
      </c>
      <c r="FH74" s="163" t="n">
        <v>0</v>
      </c>
      <c r="FI74" s="163" t="n">
        <v>0</v>
      </c>
      <c r="FJ74" s="163" t="n">
        <v>0</v>
      </c>
      <c r="FK74" s="163" t="n">
        <v>0</v>
      </c>
      <c r="FL74" s="55" t="n">
        <v>4.081377</v>
      </c>
      <c r="FM74" s="163" t="n">
        <v>0</v>
      </c>
      <c r="FN74" s="55" t="n">
        <v>1.74916</v>
      </c>
      <c r="FO74" s="163" t="n">
        <v>0</v>
      </c>
      <c r="FP74" s="163" t="n">
        <v>0</v>
      </c>
      <c r="FQ74" s="163" t="n">
        <v>0</v>
      </c>
      <c r="FR74" s="163" t="n">
        <v>0</v>
      </c>
      <c r="FS74" s="163" t="n">
        <v>0</v>
      </c>
      <c r="FT74" s="163" t="n">
        <v>0</v>
      </c>
      <c r="FU74" s="163" t="n">
        <v>0</v>
      </c>
      <c r="FV74" s="55" t="n">
        <v>376.707359</v>
      </c>
      <c r="FW74" s="163" t="n">
        <v>0</v>
      </c>
      <c r="FX74" s="163" t="n">
        <v>0</v>
      </c>
      <c r="FY74" s="55" t="n">
        <v>2.233794</v>
      </c>
      <c r="FZ74" s="163" t="n">
        <v>0</v>
      </c>
      <c r="GA74" s="163" t="n">
        <v>0</v>
      </c>
      <c r="GB74" s="163" t="n">
        <v>0</v>
      </c>
      <c r="GC74" s="163" t="n">
        <v>0</v>
      </c>
      <c r="GD74" s="163" t="n">
        <v>0</v>
      </c>
      <c r="GE74" s="163" t="n">
        <v>0</v>
      </c>
      <c r="GF74" s="163" t="n">
        <v>0</v>
      </c>
      <c r="GG74" s="163" t="n">
        <v>0</v>
      </c>
      <c r="GH74" s="163" t="n">
        <v>0</v>
      </c>
      <c r="GI74" s="163" t="n">
        <v>0</v>
      </c>
      <c r="GJ74" s="163" t="n">
        <v>0</v>
      </c>
      <c r="GK74" s="163" t="n">
        <v>0</v>
      </c>
      <c r="GL74" s="163" t="n">
        <v>0</v>
      </c>
      <c r="GM74" s="163" t="n">
        <v>0</v>
      </c>
      <c r="GN74" s="163" t="n">
        <v>0</v>
      </c>
      <c r="GO74" s="163" t="n">
        <v>0</v>
      </c>
    </row>
    <row r="75">
      <c r="A75" s="28" t="inlineStr">
        <is>
          <t>70</t>
        </is>
      </c>
      <c r="B75" s="14" t="inlineStr">
        <is>
          <t>Artículos de cuchillería y ferretería y herramientas de mano</t>
        </is>
      </c>
      <c r="C75" s="163" t="n">
        <v>0</v>
      </c>
      <c r="D75" s="163" t="n">
        <v>0</v>
      </c>
      <c r="E75" s="163" t="n">
        <v>0</v>
      </c>
      <c r="F75" s="163" t="n">
        <v>0</v>
      </c>
      <c r="G75" s="163" t="n">
        <v>0</v>
      </c>
      <c r="H75" s="163" t="n">
        <v>0</v>
      </c>
      <c r="I75" s="163" t="n">
        <v>0</v>
      </c>
      <c r="J75" s="163" t="n">
        <v>0</v>
      </c>
      <c r="K75" s="163" t="n">
        <v>0</v>
      </c>
      <c r="L75" s="163" t="n">
        <v>0</v>
      </c>
      <c r="M75" s="163" t="n">
        <v>0</v>
      </c>
      <c r="N75" s="163" t="n">
        <v>0</v>
      </c>
      <c r="O75" s="163" t="n">
        <v>0</v>
      </c>
      <c r="P75" s="163" t="n">
        <v>0</v>
      </c>
      <c r="Q75" s="163" t="n">
        <v>0</v>
      </c>
      <c r="R75" s="163" t="n">
        <v>0</v>
      </c>
      <c r="S75" s="163" t="n">
        <v>0</v>
      </c>
      <c r="T75" s="163" t="n">
        <v>0</v>
      </c>
      <c r="U75" s="163" t="n">
        <v>0</v>
      </c>
      <c r="V75" s="163" t="n">
        <v>0</v>
      </c>
      <c r="W75" s="163" t="n">
        <v>0</v>
      </c>
      <c r="X75" s="163" t="n">
        <v>0</v>
      </c>
      <c r="Y75" s="163" t="n">
        <v>0</v>
      </c>
      <c r="Z75" s="163" t="n">
        <v>0</v>
      </c>
      <c r="AA75" s="163" t="n">
        <v>0</v>
      </c>
      <c r="AB75" s="163" t="n">
        <v>0</v>
      </c>
      <c r="AC75" s="163" t="n">
        <v>0</v>
      </c>
      <c r="AD75" s="163" t="n">
        <v>0</v>
      </c>
      <c r="AE75" s="163" t="n">
        <v>0</v>
      </c>
      <c r="AF75" s="163" t="n">
        <v>0</v>
      </c>
      <c r="AG75" s="163" t="n">
        <v>0</v>
      </c>
      <c r="AH75" s="163" t="n">
        <v>0</v>
      </c>
      <c r="AI75" s="163" t="n">
        <v>0</v>
      </c>
      <c r="AJ75" s="163" t="n">
        <v>0</v>
      </c>
      <c r="AK75" s="163" t="n">
        <v>0</v>
      </c>
      <c r="AL75" s="163" t="n">
        <v>0</v>
      </c>
      <c r="AM75" s="163" t="n">
        <v>0</v>
      </c>
      <c r="AN75" s="163" t="n">
        <v>0</v>
      </c>
      <c r="AO75" s="163" t="n">
        <v>0</v>
      </c>
      <c r="AP75" s="163" t="n">
        <v>0</v>
      </c>
      <c r="AQ75" s="163" t="n">
        <v>0</v>
      </c>
      <c r="AR75" s="163" t="n">
        <v>0</v>
      </c>
      <c r="AS75" s="163" t="n">
        <v>0</v>
      </c>
      <c r="AT75" s="163" t="n">
        <v>0</v>
      </c>
      <c r="AU75" s="163" t="n">
        <v>0</v>
      </c>
      <c r="AV75" s="163" t="n">
        <v>0</v>
      </c>
      <c r="AW75" s="163" t="n">
        <v>0</v>
      </c>
      <c r="AX75" s="163" t="n">
        <v>0</v>
      </c>
      <c r="AY75" s="163" t="n">
        <v>0</v>
      </c>
      <c r="AZ75" s="163" t="n">
        <v>0</v>
      </c>
      <c r="BA75" s="163" t="n">
        <v>0</v>
      </c>
      <c r="BB75" s="163" t="n">
        <v>0</v>
      </c>
      <c r="BC75" s="163" t="n">
        <v>0</v>
      </c>
      <c r="BD75" s="163" t="n">
        <v>0</v>
      </c>
      <c r="BE75" s="163" t="n">
        <v>0</v>
      </c>
      <c r="BF75" s="163" t="n">
        <v>0</v>
      </c>
      <c r="BG75" s="163" t="n">
        <v>0</v>
      </c>
      <c r="BH75" s="163" t="n">
        <v>0</v>
      </c>
      <c r="BI75" s="163" t="n">
        <v>0</v>
      </c>
      <c r="BJ75" s="163" t="n">
        <v>0</v>
      </c>
      <c r="BK75" s="163" t="n">
        <v>0</v>
      </c>
      <c r="BL75" s="163" t="n">
        <v>0</v>
      </c>
      <c r="BM75" s="163" t="n">
        <v>0</v>
      </c>
      <c r="BN75" s="163" t="n">
        <v>0</v>
      </c>
      <c r="BO75" s="163" t="n">
        <v>0</v>
      </c>
      <c r="BP75" s="163" t="n">
        <v>0</v>
      </c>
      <c r="BQ75" s="163" t="n">
        <v>0</v>
      </c>
      <c r="BR75" s="163" t="n">
        <v>0</v>
      </c>
      <c r="BS75" s="163" t="n">
        <v>0</v>
      </c>
      <c r="BT75" s="163" t="n">
        <v>0</v>
      </c>
      <c r="BU75" s="163" t="n">
        <v>0</v>
      </c>
      <c r="BV75" s="163" t="n">
        <v>0</v>
      </c>
      <c r="BW75" s="163" t="n">
        <v>0</v>
      </c>
      <c r="BX75" s="163" t="n">
        <v>0</v>
      </c>
      <c r="BY75" s="163" t="n">
        <v>0</v>
      </c>
      <c r="BZ75" s="163" t="n">
        <v>0</v>
      </c>
      <c r="CA75" s="163" t="n">
        <v>0</v>
      </c>
      <c r="CB75" s="163" t="n">
        <v>0</v>
      </c>
      <c r="CC75" s="163" t="n">
        <v>0</v>
      </c>
      <c r="CD75" s="163" t="n">
        <v>0</v>
      </c>
      <c r="CE75" s="163" t="n">
        <v>0</v>
      </c>
      <c r="CF75" s="163" t="n">
        <v>0</v>
      </c>
      <c r="CG75" s="163" t="n">
        <v>0</v>
      </c>
      <c r="CH75" s="163" t="n">
        <v>0</v>
      </c>
      <c r="CI75" s="163" t="n">
        <v>0</v>
      </c>
      <c r="CJ75" s="163" t="n">
        <v>0</v>
      </c>
      <c r="CK75" s="163" t="n">
        <v>0</v>
      </c>
      <c r="CL75" s="163" t="n">
        <v>0</v>
      </c>
      <c r="CM75" s="163" t="n">
        <v>0</v>
      </c>
      <c r="CN75" s="163" t="n">
        <v>0</v>
      </c>
      <c r="CO75" s="163" t="n">
        <v>0</v>
      </c>
      <c r="CP75" s="163" t="n">
        <v>0</v>
      </c>
      <c r="CQ75" s="163" t="n">
        <v>0</v>
      </c>
      <c r="CR75" s="163" t="n">
        <v>0</v>
      </c>
      <c r="CS75" s="163" t="n">
        <v>0</v>
      </c>
      <c r="CT75" s="55" t="n">
        <v>3.23956</v>
      </c>
      <c r="CU75" s="163" t="n">
        <v>0</v>
      </c>
      <c r="CV75" s="163" t="n">
        <v>0</v>
      </c>
      <c r="CW75" s="163" t="n">
        <v>0</v>
      </c>
      <c r="CX75" s="163" t="n">
        <v>0</v>
      </c>
      <c r="CY75" s="163" t="n">
        <v>0</v>
      </c>
      <c r="CZ75" s="163" t="n">
        <v>0</v>
      </c>
      <c r="DA75" s="163" t="n">
        <v>0</v>
      </c>
      <c r="DB75" s="163" t="n">
        <v>0</v>
      </c>
      <c r="DC75" s="163" t="n">
        <v>0</v>
      </c>
      <c r="DD75" s="163" t="n">
        <v>0</v>
      </c>
      <c r="DE75" s="163" t="n">
        <v>0</v>
      </c>
      <c r="DF75" s="55" t="n">
        <v>521.961599</v>
      </c>
      <c r="DG75" s="163" t="n">
        <v>0</v>
      </c>
      <c r="DH75" s="55" t="n">
        <v>12.280968</v>
      </c>
      <c r="DI75" s="55" t="n">
        <v>0.32349</v>
      </c>
      <c r="DJ75" s="163" t="n">
        <v>0</v>
      </c>
      <c r="DK75" s="163" t="n">
        <v>0</v>
      </c>
      <c r="DL75" s="55" t="n">
        <v>0.249275</v>
      </c>
      <c r="DM75" s="163" t="n">
        <v>0</v>
      </c>
      <c r="DN75" s="55" t="n">
        <v>0.342076</v>
      </c>
      <c r="DO75" s="163" t="n">
        <v>0</v>
      </c>
      <c r="DP75" s="163" t="n">
        <v>0</v>
      </c>
      <c r="DQ75" s="163" t="n">
        <v>0</v>
      </c>
      <c r="DR75" s="163" t="n">
        <v>0</v>
      </c>
      <c r="DS75" s="163" t="n">
        <v>0</v>
      </c>
      <c r="DT75" s="163" t="n">
        <v>0</v>
      </c>
      <c r="DU75" s="163" t="n">
        <v>0</v>
      </c>
      <c r="DV75" s="163" t="n">
        <v>0</v>
      </c>
      <c r="DW75" s="163" t="n">
        <v>0</v>
      </c>
      <c r="DX75" s="163" t="n">
        <v>0</v>
      </c>
      <c r="DY75" s="163" t="n">
        <v>0</v>
      </c>
      <c r="DZ75" s="163" t="n">
        <v>0</v>
      </c>
      <c r="EA75" s="163" t="n">
        <v>0</v>
      </c>
      <c r="EB75" s="163" t="n">
        <v>0</v>
      </c>
      <c r="EC75" s="163" t="n">
        <v>0</v>
      </c>
      <c r="ED75" s="163" t="n">
        <v>0</v>
      </c>
      <c r="EE75" s="163" t="n">
        <v>0</v>
      </c>
      <c r="EF75" s="163" t="n">
        <v>0</v>
      </c>
      <c r="EG75" s="163" t="n">
        <v>0</v>
      </c>
      <c r="EH75" s="163" t="n">
        <v>0</v>
      </c>
      <c r="EI75" s="163" t="n">
        <v>0</v>
      </c>
      <c r="EJ75" s="163" t="n">
        <v>0</v>
      </c>
      <c r="EK75" s="163" t="n">
        <v>0</v>
      </c>
      <c r="EL75" s="163" t="n">
        <v>0</v>
      </c>
      <c r="EM75" s="55" t="n">
        <v>10.125894</v>
      </c>
      <c r="EN75" s="163" t="n">
        <v>0</v>
      </c>
      <c r="EO75" s="163" t="n">
        <v>0</v>
      </c>
      <c r="EP75" s="163" t="n">
        <v>0</v>
      </c>
      <c r="EQ75" s="163" t="n">
        <v>0</v>
      </c>
      <c r="ER75" s="163" t="n">
        <v>0</v>
      </c>
      <c r="ES75" s="163" t="n">
        <v>0</v>
      </c>
      <c r="ET75" s="163" t="n">
        <v>0</v>
      </c>
      <c r="EU75" s="55" t="n">
        <v>17.543731</v>
      </c>
      <c r="EV75" s="163" t="n">
        <v>0</v>
      </c>
      <c r="EW75" s="163" t="n">
        <v>0</v>
      </c>
      <c r="EX75" s="55" t="n">
        <v>0.163346</v>
      </c>
      <c r="EY75" s="163" t="n">
        <v>0</v>
      </c>
      <c r="EZ75" s="163" t="n">
        <v>0</v>
      </c>
      <c r="FA75" s="163" t="n">
        <v>0</v>
      </c>
      <c r="FB75" s="163" t="n">
        <v>0</v>
      </c>
      <c r="FC75" s="163" t="n">
        <v>0</v>
      </c>
      <c r="FD75" s="163" t="n">
        <v>0</v>
      </c>
      <c r="FE75" s="163" t="n">
        <v>0</v>
      </c>
      <c r="FF75" s="163" t="n">
        <v>0</v>
      </c>
      <c r="FG75" s="163" t="n">
        <v>0</v>
      </c>
      <c r="FH75" s="163" t="n">
        <v>0</v>
      </c>
      <c r="FI75" s="163" t="n">
        <v>0</v>
      </c>
      <c r="FJ75" s="163" t="n">
        <v>0</v>
      </c>
      <c r="FK75" s="163" t="n">
        <v>0</v>
      </c>
      <c r="FL75" s="55" t="n">
        <v>0.797169</v>
      </c>
      <c r="FM75" s="163" t="n">
        <v>0</v>
      </c>
      <c r="FN75" s="55" t="n">
        <v>0.341643</v>
      </c>
      <c r="FO75" s="163" t="n">
        <v>0</v>
      </c>
      <c r="FP75" s="163" t="n">
        <v>0</v>
      </c>
      <c r="FQ75" s="163" t="n">
        <v>0</v>
      </c>
      <c r="FR75" s="163" t="n">
        <v>0</v>
      </c>
      <c r="FS75" s="163" t="n">
        <v>0</v>
      </c>
      <c r="FT75" s="163" t="n">
        <v>0</v>
      </c>
      <c r="FU75" s="163" t="n">
        <v>0</v>
      </c>
      <c r="FV75" s="55" t="n">
        <v>23.348125</v>
      </c>
      <c r="FW75" s="163" t="n">
        <v>0</v>
      </c>
      <c r="FX75" s="163" t="n">
        <v>0</v>
      </c>
      <c r="FY75" s="55" t="n">
        <v>1.235263</v>
      </c>
      <c r="FZ75" s="163" t="n">
        <v>0</v>
      </c>
      <c r="GA75" s="163" t="n">
        <v>0</v>
      </c>
      <c r="GB75" s="163" t="n">
        <v>0</v>
      </c>
      <c r="GC75" s="163" t="n">
        <v>0</v>
      </c>
      <c r="GD75" s="163" t="n">
        <v>0</v>
      </c>
      <c r="GE75" s="163" t="n">
        <v>0</v>
      </c>
      <c r="GF75" s="163" t="n">
        <v>0</v>
      </c>
      <c r="GG75" s="163" t="n">
        <v>0</v>
      </c>
      <c r="GH75" s="163" t="n">
        <v>0</v>
      </c>
      <c r="GI75" s="163" t="n">
        <v>0</v>
      </c>
      <c r="GJ75" s="163" t="n">
        <v>0</v>
      </c>
      <c r="GK75" s="163" t="n">
        <v>0</v>
      </c>
      <c r="GL75" s="163" t="n">
        <v>0</v>
      </c>
      <c r="GM75" s="163" t="n">
        <v>0</v>
      </c>
      <c r="GN75" s="163" t="n">
        <v>0</v>
      </c>
      <c r="GO75" s="163" t="n">
        <v>0</v>
      </c>
    </row>
    <row r="76">
      <c r="A76" s="28" t="inlineStr">
        <is>
          <t>71</t>
        </is>
      </c>
      <c r="B76" s="14" t="inlineStr">
        <is>
          <t>Otros productos metálicos</t>
        </is>
      </c>
      <c r="C76" s="163" t="n">
        <v>0</v>
      </c>
      <c r="D76" s="163" t="n">
        <v>0</v>
      </c>
      <c r="E76" s="163" t="n">
        <v>0</v>
      </c>
      <c r="F76" s="163" t="n">
        <v>0</v>
      </c>
      <c r="G76" s="163" t="n">
        <v>0</v>
      </c>
      <c r="H76" s="163" t="n">
        <v>0</v>
      </c>
      <c r="I76" s="163" t="n">
        <v>0</v>
      </c>
      <c r="J76" s="163" t="n">
        <v>0</v>
      </c>
      <c r="K76" s="163" t="n">
        <v>0</v>
      </c>
      <c r="L76" s="163" t="n">
        <v>0</v>
      </c>
      <c r="M76" s="163" t="n">
        <v>0</v>
      </c>
      <c r="N76" s="163" t="n">
        <v>0</v>
      </c>
      <c r="O76" s="163" t="n">
        <v>0</v>
      </c>
      <c r="P76" s="163" t="n">
        <v>0</v>
      </c>
      <c r="Q76" s="163" t="n">
        <v>0</v>
      </c>
      <c r="R76" s="163" t="n">
        <v>0</v>
      </c>
      <c r="S76" s="163" t="n">
        <v>0</v>
      </c>
      <c r="T76" s="163" t="n">
        <v>0</v>
      </c>
      <c r="U76" s="163" t="n">
        <v>0</v>
      </c>
      <c r="V76" s="163" t="n">
        <v>0</v>
      </c>
      <c r="W76" s="163" t="n">
        <v>0</v>
      </c>
      <c r="X76" s="163" t="n">
        <v>0</v>
      </c>
      <c r="Y76" s="163" t="n">
        <v>0</v>
      </c>
      <c r="Z76" s="163" t="n">
        <v>0</v>
      </c>
      <c r="AA76" s="163" t="n">
        <v>0</v>
      </c>
      <c r="AB76" s="163" t="n">
        <v>0</v>
      </c>
      <c r="AC76" s="163" t="n">
        <v>0</v>
      </c>
      <c r="AD76" s="163" t="n">
        <v>0</v>
      </c>
      <c r="AE76" s="163" t="n">
        <v>0</v>
      </c>
      <c r="AF76" s="163" t="n">
        <v>0</v>
      </c>
      <c r="AG76" s="163" t="n">
        <v>0</v>
      </c>
      <c r="AH76" s="163" t="n">
        <v>0</v>
      </c>
      <c r="AI76" s="163" t="n">
        <v>0</v>
      </c>
      <c r="AJ76" s="163" t="n">
        <v>0</v>
      </c>
      <c r="AK76" s="163" t="n">
        <v>0</v>
      </c>
      <c r="AL76" s="163" t="n">
        <v>0</v>
      </c>
      <c r="AM76" s="163" t="n">
        <v>0</v>
      </c>
      <c r="AN76" s="163" t="n">
        <v>0</v>
      </c>
      <c r="AO76" s="163" t="n">
        <v>0</v>
      </c>
      <c r="AP76" s="163" t="n">
        <v>0</v>
      </c>
      <c r="AQ76" s="163" t="n">
        <v>0</v>
      </c>
      <c r="AR76" s="163" t="n">
        <v>0</v>
      </c>
      <c r="AS76" s="163" t="n">
        <v>0</v>
      </c>
      <c r="AT76" s="163" t="n">
        <v>0</v>
      </c>
      <c r="AU76" s="163" t="n">
        <v>0</v>
      </c>
      <c r="AV76" s="163" t="n">
        <v>0</v>
      </c>
      <c r="AW76" s="163" t="n">
        <v>0</v>
      </c>
      <c r="AX76" s="163" t="n">
        <v>0</v>
      </c>
      <c r="AY76" s="163" t="n">
        <v>0</v>
      </c>
      <c r="AZ76" s="163" t="n">
        <v>0</v>
      </c>
      <c r="BA76" s="163" t="n">
        <v>0</v>
      </c>
      <c r="BB76" s="163" t="n">
        <v>0</v>
      </c>
      <c r="BC76" s="163" t="n">
        <v>0</v>
      </c>
      <c r="BD76" s="163" t="n">
        <v>0</v>
      </c>
      <c r="BE76" s="163" t="n">
        <v>0</v>
      </c>
      <c r="BF76" s="55" t="n">
        <v>4.038449</v>
      </c>
      <c r="BG76" s="163" t="n">
        <v>0</v>
      </c>
      <c r="BH76" s="163" t="n">
        <v>0</v>
      </c>
      <c r="BI76" s="163" t="n">
        <v>0</v>
      </c>
      <c r="BJ76" s="163" t="n">
        <v>0</v>
      </c>
      <c r="BK76" s="163" t="n">
        <v>0</v>
      </c>
      <c r="BL76" s="163" t="n">
        <v>0</v>
      </c>
      <c r="BM76" s="163" t="n">
        <v>0</v>
      </c>
      <c r="BN76" s="163" t="n">
        <v>0</v>
      </c>
      <c r="BO76" s="163" t="n">
        <v>0</v>
      </c>
      <c r="BP76" s="163" t="n">
        <v>0</v>
      </c>
      <c r="BQ76" s="163" t="n">
        <v>0</v>
      </c>
      <c r="BR76" s="163" t="n">
        <v>0</v>
      </c>
      <c r="BS76" s="163" t="n">
        <v>0</v>
      </c>
      <c r="BT76" s="163" t="n">
        <v>0</v>
      </c>
      <c r="BU76" s="163" t="n">
        <v>0</v>
      </c>
      <c r="BV76" s="163" t="n">
        <v>0</v>
      </c>
      <c r="BW76" s="163" t="n">
        <v>0</v>
      </c>
      <c r="BX76" s="163" t="n">
        <v>0</v>
      </c>
      <c r="BY76" s="163" t="n">
        <v>0</v>
      </c>
      <c r="BZ76" s="163" t="n">
        <v>0</v>
      </c>
      <c r="CA76" s="163" t="n">
        <v>0</v>
      </c>
      <c r="CB76" s="163" t="n">
        <v>0</v>
      </c>
      <c r="CC76" s="55" t="n">
        <v>0.045089</v>
      </c>
      <c r="CD76" s="163" t="n">
        <v>0</v>
      </c>
      <c r="CE76" s="55" t="n">
        <v>0.135531</v>
      </c>
      <c r="CF76" s="163" t="n">
        <v>0</v>
      </c>
      <c r="CG76" s="163" t="n">
        <v>0</v>
      </c>
      <c r="CH76" s="163" t="n">
        <v>0</v>
      </c>
      <c r="CI76" s="55" t="n">
        <v>3.49535</v>
      </c>
      <c r="CJ76" s="55" t="n">
        <v>12.384</v>
      </c>
      <c r="CK76" s="55" t="n">
        <v>31.868537</v>
      </c>
      <c r="CL76" s="163" t="n">
        <v>0</v>
      </c>
      <c r="CM76" s="163" t="n">
        <v>0</v>
      </c>
      <c r="CN76" s="163" t="n">
        <v>0</v>
      </c>
      <c r="CO76" s="163" t="n">
        <v>0</v>
      </c>
      <c r="CP76" s="55" t="n">
        <v>22.031893</v>
      </c>
      <c r="CQ76" s="163" t="n">
        <v>0</v>
      </c>
      <c r="CR76" s="163" t="n">
        <v>0</v>
      </c>
      <c r="CS76" s="55" t="n">
        <v>29.493336</v>
      </c>
      <c r="CT76" s="163" t="n">
        <v>0</v>
      </c>
      <c r="CU76" s="163" t="n">
        <v>0</v>
      </c>
      <c r="CV76" s="55" t="n">
        <v>10.886722</v>
      </c>
      <c r="CW76" s="163" t="n">
        <v>0</v>
      </c>
      <c r="CX76" s="163" t="n">
        <v>0</v>
      </c>
      <c r="CY76" s="55" t="n">
        <v>4.733917</v>
      </c>
      <c r="CZ76" s="163" t="n">
        <v>0</v>
      </c>
      <c r="DA76" s="55" t="n">
        <v>80.766203</v>
      </c>
      <c r="DB76" s="55" t="n">
        <v>11.753543</v>
      </c>
      <c r="DC76" s="55" t="n">
        <v>8.668404000000001</v>
      </c>
      <c r="DD76" s="55" t="n">
        <v>0.248897</v>
      </c>
      <c r="DE76" s="163" t="n">
        <v>0</v>
      </c>
      <c r="DF76" s="55" t="n">
        <v>1832.409112</v>
      </c>
      <c r="DG76" s="163" t="n">
        <v>0</v>
      </c>
      <c r="DH76" s="55" t="n">
        <v>3.506243</v>
      </c>
      <c r="DI76" s="55" t="n">
        <v>0.551134</v>
      </c>
      <c r="DJ76" s="163" t="n">
        <v>0</v>
      </c>
      <c r="DK76" s="55" t="n">
        <v>24.539968</v>
      </c>
      <c r="DL76" s="55" t="n">
        <v>26.136283</v>
      </c>
      <c r="DM76" s="163" t="n">
        <v>0</v>
      </c>
      <c r="DN76" s="55" t="n">
        <v>2.414539</v>
      </c>
      <c r="DO76" s="163" t="n">
        <v>0</v>
      </c>
      <c r="DP76" s="163" t="n">
        <v>0</v>
      </c>
      <c r="DQ76" s="163" t="n">
        <v>0</v>
      </c>
      <c r="DR76" s="163" t="n">
        <v>0</v>
      </c>
      <c r="DS76" s="163" t="n">
        <v>0</v>
      </c>
      <c r="DT76" s="55" t="n">
        <v>2.344922</v>
      </c>
      <c r="DU76" s="55" t="n">
        <v>6.294138</v>
      </c>
      <c r="DV76" s="163" t="n">
        <v>0</v>
      </c>
      <c r="DW76" s="163" t="n">
        <v>0</v>
      </c>
      <c r="DX76" s="163" t="n">
        <v>0</v>
      </c>
      <c r="DY76" s="163" t="n">
        <v>0</v>
      </c>
      <c r="DZ76" s="55" t="n">
        <v>18.687069</v>
      </c>
      <c r="EA76" s="163" t="n">
        <v>0</v>
      </c>
      <c r="EB76" s="163" t="n">
        <v>0</v>
      </c>
      <c r="EC76" s="163" t="n">
        <v>0</v>
      </c>
      <c r="ED76" s="163" t="n">
        <v>0</v>
      </c>
      <c r="EE76" s="163" t="n">
        <v>0</v>
      </c>
      <c r="EF76" s="163" t="n">
        <v>0</v>
      </c>
      <c r="EG76" s="163" t="n">
        <v>0</v>
      </c>
      <c r="EH76" s="163" t="n">
        <v>0</v>
      </c>
      <c r="EI76" s="163" t="n">
        <v>0</v>
      </c>
      <c r="EJ76" s="163" t="n">
        <v>0</v>
      </c>
      <c r="EK76" s="163" t="n">
        <v>0</v>
      </c>
      <c r="EL76" s="163" t="n">
        <v>0</v>
      </c>
      <c r="EM76" s="55" t="n">
        <v>12.037948</v>
      </c>
      <c r="EN76" s="55" t="n">
        <v>10.48849</v>
      </c>
      <c r="EO76" s="163" t="n">
        <v>0</v>
      </c>
      <c r="EP76" s="163" t="n">
        <v>0</v>
      </c>
      <c r="EQ76" s="163" t="n">
        <v>0</v>
      </c>
      <c r="ER76" s="163" t="n">
        <v>0</v>
      </c>
      <c r="ES76" s="163" t="n">
        <v>0</v>
      </c>
      <c r="ET76" s="163" t="n">
        <v>0</v>
      </c>
      <c r="EU76" s="55" t="n">
        <v>59.706758</v>
      </c>
      <c r="EV76" s="163" t="n">
        <v>0</v>
      </c>
      <c r="EW76" s="163" t="n">
        <v>0</v>
      </c>
      <c r="EX76" s="163" t="n">
        <v>0</v>
      </c>
      <c r="EY76" s="163" t="n">
        <v>0</v>
      </c>
      <c r="EZ76" s="163" t="n">
        <v>0</v>
      </c>
      <c r="FA76" s="163" t="n">
        <v>0</v>
      </c>
      <c r="FB76" s="55" t="n">
        <v>4.953977</v>
      </c>
      <c r="FC76" s="163" t="n">
        <v>0</v>
      </c>
      <c r="FD76" s="163" t="n">
        <v>0</v>
      </c>
      <c r="FE76" s="163" t="n">
        <v>0</v>
      </c>
      <c r="FF76" s="163" t="n">
        <v>0</v>
      </c>
      <c r="FG76" s="163" t="n">
        <v>0</v>
      </c>
      <c r="FH76" s="163" t="n">
        <v>0</v>
      </c>
      <c r="FI76" s="163" t="n">
        <v>0</v>
      </c>
      <c r="FJ76" s="163" t="n">
        <v>0</v>
      </c>
      <c r="FK76" s="163" t="n">
        <v>0</v>
      </c>
      <c r="FL76" s="55" t="n">
        <v>0.872378</v>
      </c>
      <c r="FM76" s="163" t="n">
        <v>0</v>
      </c>
      <c r="FN76" s="55" t="n">
        <v>0.373876</v>
      </c>
      <c r="FO76" s="163" t="n">
        <v>0</v>
      </c>
      <c r="FP76" s="163" t="n">
        <v>0</v>
      </c>
      <c r="FQ76" s="163" t="n">
        <v>0</v>
      </c>
      <c r="FR76" s="163" t="n">
        <v>0</v>
      </c>
      <c r="FS76" s="163" t="n">
        <v>0</v>
      </c>
      <c r="FT76" s="163" t="n">
        <v>0</v>
      </c>
      <c r="FU76" s="163" t="n">
        <v>0</v>
      </c>
      <c r="FV76" s="55" t="n">
        <v>72.73441</v>
      </c>
      <c r="FW76" s="163" t="n">
        <v>0</v>
      </c>
      <c r="FX76" s="163" t="n">
        <v>0</v>
      </c>
      <c r="FY76" s="55" t="n">
        <v>10.182291</v>
      </c>
      <c r="FZ76" s="163" t="n">
        <v>0</v>
      </c>
      <c r="GA76" s="163" t="n">
        <v>0</v>
      </c>
      <c r="GB76" s="163" t="n">
        <v>0</v>
      </c>
      <c r="GC76" s="163" t="n">
        <v>0</v>
      </c>
      <c r="GD76" s="163" t="n">
        <v>0</v>
      </c>
      <c r="GE76" s="163" t="n">
        <v>0</v>
      </c>
      <c r="GF76" s="163" t="n">
        <v>0</v>
      </c>
      <c r="GG76" s="163" t="n">
        <v>0</v>
      </c>
      <c r="GH76" s="163" t="n">
        <v>0</v>
      </c>
      <c r="GI76" s="163" t="n">
        <v>0</v>
      </c>
      <c r="GJ76" s="163" t="n">
        <v>0</v>
      </c>
      <c r="GK76" s="163" t="n">
        <v>0</v>
      </c>
      <c r="GL76" s="163" t="n">
        <v>0</v>
      </c>
      <c r="GM76" s="163" t="n">
        <v>0</v>
      </c>
      <c r="GN76" s="163" t="n">
        <v>0</v>
      </c>
      <c r="GO76" s="163" t="n">
        <v>0</v>
      </c>
    </row>
    <row r="77">
      <c r="A77" s="28" t="inlineStr">
        <is>
          <t>72</t>
        </is>
      </c>
      <c r="B77" s="14" t="inlineStr">
        <is>
          <t>Motores, turbinas, bombas y compresores</t>
        </is>
      </c>
      <c r="C77" s="163" t="n">
        <v>0</v>
      </c>
      <c r="D77" s="163" t="n">
        <v>0</v>
      </c>
      <c r="E77" s="163" t="n">
        <v>0</v>
      </c>
      <c r="F77" s="163" t="n">
        <v>0</v>
      </c>
      <c r="G77" s="163" t="n">
        <v>0</v>
      </c>
      <c r="H77" s="163" t="n">
        <v>0</v>
      </c>
      <c r="I77" s="163" t="n">
        <v>0</v>
      </c>
      <c r="J77" s="163" t="n">
        <v>0</v>
      </c>
      <c r="K77" s="163" t="n">
        <v>0</v>
      </c>
      <c r="L77" s="163" t="n">
        <v>0</v>
      </c>
      <c r="M77" s="163" t="n">
        <v>0</v>
      </c>
      <c r="N77" s="163" t="n">
        <v>0</v>
      </c>
      <c r="O77" s="163" t="n">
        <v>0</v>
      </c>
      <c r="P77" s="163" t="n">
        <v>0</v>
      </c>
      <c r="Q77" s="163" t="n">
        <v>0</v>
      </c>
      <c r="R77" s="163" t="n">
        <v>0</v>
      </c>
      <c r="S77" s="163" t="n">
        <v>0</v>
      </c>
      <c r="T77" s="163" t="n">
        <v>0</v>
      </c>
      <c r="U77" s="163" t="n">
        <v>0</v>
      </c>
      <c r="V77" s="163" t="n">
        <v>0</v>
      </c>
      <c r="W77" s="163" t="n">
        <v>0</v>
      </c>
      <c r="X77" s="163" t="n">
        <v>0</v>
      </c>
      <c r="Y77" s="163" t="n">
        <v>0</v>
      </c>
      <c r="Z77" s="163" t="n">
        <v>0</v>
      </c>
      <c r="AA77" s="163" t="n">
        <v>0</v>
      </c>
      <c r="AB77" s="163" t="n">
        <v>0</v>
      </c>
      <c r="AC77" s="163" t="n">
        <v>0</v>
      </c>
      <c r="AD77" s="163" t="n">
        <v>0</v>
      </c>
      <c r="AE77" s="163" t="n">
        <v>0</v>
      </c>
      <c r="AF77" s="163" t="n">
        <v>0</v>
      </c>
      <c r="AG77" s="163" t="n">
        <v>0</v>
      </c>
      <c r="AH77" s="163" t="n">
        <v>0</v>
      </c>
      <c r="AI77" s="163" t="n">
        <v>0</v>
      </c>
      <c r="AJ77" s="163" t="n">
        <v>0</v>
      </c>
      <c r="AK77" s="163" t="n">
        <v>0</v>
      </c>
      <c r="AL77" s="163" t="n">
        <v>0</v>
      </c>
      <c r="AM77" s="163" t="n">
        <v>0</v>
      </c>
      <c r="AN77" s="163" t="n">
        <v>0</v>
      </c>
      <c r="AO77" s="163" t="n">
        <v>0</v>
      </c>
      <c r="AP77" s="163" t="n">
        <v>0</v>
      </c>
      <c r="AQ77" s="163" t="n">
        <v>0</v>
      </c>
      <c r="AR77" s="163" t="n">
        <v>0</v>
      </c>
      <c r="AS77" s="163" t="n">
        <v>0</v>
      </c>
      <c r="AT77" s="163" t="n">
        <v>0</v>
      </c>
      <c r="AU77" s="163" t="n">
        <v>0</v>
      </c>
      <c r="AV77" s="163" t="n">
        <v>0</v>
      </c>
      <c r="AW77" s="163" t="n">
        <v>0</v>
      </c>
      <c r="AX77" s="163" t="n">
        <v>0</v>
      </c>
      <c r="AY77" s="163" t="n">
        <v>0</v>
      </c>
      <c r="AZ77" s="163" t="n">
        <v>0</v>
      </c>
      <c r="BA77" s="163" t="n">
        <v>0</v>
      </c>
      <c r="BB77" s="163" t="n">
        <v>0</v>
      </c>
      <c r="BC77" s="163" t="n">
        <v>0</v>
      </c>
      <c r="BD77" s="163" t="n">
        <v>0</v>
      </c>
      <c r="BE77" s="163" t="n">
        <v>0</v>
      </c>
      <c r="BF77" s="163" t="n">
        <v>0</v>
      </c>
      <c r="BG77" s="163" t="n">
        <v>0</v>
      </c>
      <c r="BH77" s="163" t="n">
        <v>0</v>
      </c>
      <c r="BI77" s="163" t="n">
        <v>0</v>
      </c>
      <c r="BJ77" s="163" t="n">
        <v>0</v>
      </c>
      <c r="BK77" s="163" t="n">
        <v>0</v>
      </c>
      <c r="BL77" s="163" t="n">
        <v>0</v>
      </c>
      <c r="BM77" s="163" t="n">
        <v>0</v>
      </c>
      <c r="BN77" s="163" t="n">
        <v>0</v>
      </c>
      <c r="BO77" s="163" t="n">
        <v>0</v>
      </c>
      <c r="BP77" s="163" t="n">
        <v>0</v>
      </c>
      <c r="BQ77" s="163" t="n">
        <v>0</v>
      </c>
      <c r="BR77" s="163" t="n">
        <v>0</v>
      </c>
      <c r="BS77" s="163" t="n">
        <v>0</v>
      </c>
      <c r="BT77" s="163" t="n">
        <v>0</v>
      </c>
      <c r="BU77" s="163" t="n">
        <v>0</v>
      </c>
      <c r="BV77" s="163" t="n">
        <v>0</v>
      </c>
      <c r="BW77" s="163" t="n">
        <v>0</v>
      </c>
      <c r="BX77" s="55" t="n">
        <v>11.932777</v>
      </c>
      <c r="BY77" s="163" t="n">
        <v>0</v>
      </c>
      <c r="BZ77" s="163" t="n">
        <v>0</v>
      </c>
      <c r="CA77" s="163" t="n">
        <v>0</v>
      </c>
      <c r="CB77" s="163" t="n">
        <v>0</v>
      </c>
      <c r="CC77" s="163" t="n">
        <v>0</v>
      </c>
      <c r="CD77" s="163" t="n">
        <v>0</v>
      </c>
      <c r="CE77" s="163" t="n">
        <v>0</v>
      </c>
      <c r="CF77" s="163" t="n">
        <v>0</v>
      </c>
      <c r="CG77" s="163" t="n">
        <v>0</v>
      </c>
      <c r="CH77" s="163" t="n">
        <v>0</v>
      </c>
      <c r="CI77" s="163" t="n">
        <v>0</v>
      </c>
      <c r="CJ77" s="163" t="n">
        <v>0</v>
      </c>
      <c r="CK77" s="55" t="n">
        <v>0.297838</v>
      </c>
      <c r="CL77" s="163" t="n">
        <v>0</v>
      </c>
      <c r="CM77" s="163" t="n">
        <v>0</v>
      </c>
      <c r="CN77" s="163" t="n">
        <v>0</v>
      </c>
      <c r="CO77" s="163" t="n">
        <v>0</v>
      </c>
      <c r="CP77" s="163" t="n">
        <v>0</v>
      </c>
      <c r="CQ77" s="163" t="n">
        <v>0</v>
      </c>
      <c r="CR77" s="163" t="n">
        <v>0</v>
      </c>
      <c r="CS77" s="163" t="n">
        <v>0</v>
      </c>
      <c r="CT77" s="163" t="n">
        <v>0</v>
      </c>
      <c r="CU77" s="163" t="n">
        <v>0</v>
      </c>
      <c r="CV77" s="163" t="n">
        <v>0</v>
      </c>
      <c r="CW77" s="163" t="n">
        <v>0</v>
      </c>
      <c r="CX77" s="163" t="n">
        <v>0</v>
      </c>
      <c r="CY77" s="163" t="n">
        <v>0</v>
      </c>
      <c r="CZ77" s="163" t="n">
        <v>0</v>
      </c>
      <c r="DA77" s="163" t="n">
        <v>0</v>
      </c>
      <c r="DB77" s="163" t="n">
        <v>0</v>
      </c>
      <c r="DC77" s="55" t="n">
        <v>0.047209</v>
      </c>
      <c r="DD77" s="55" t="n">
        <v>6.247388</v>
      </c>
      <c r="DE77" s="55" t="n">
        <v>0.045185</v>
      </c>
      <c r="DF77" s="55" t="n">
        <v>1.424028</v>
      </c>
      <c r="DG77" s="55" t="n">
        <v>108.385271</v>
      </c>
      <c r="DH77" s="55" t="n">
        <v>571.71134</v>
      </c>
      <c r="DI77" s="55" t="n">
        <v>0.041485</v>
      </c>
      <c r="DJ77" s="163" t="n">
        <v>0</v>
      </c>
      <c r="DK77" s="55" t="n">
        <v>31.666019</v>
      </c>
      <c r="DL77" s="55" t="n">
        <v>1.449502</v>
      </c>
      <c r="DM77" s="163" t="n">
        <v>0</v>
      </c>
      <c r="DN77" s="163" t="n">
        <v>0</v>
      </c>
      <c r="DO77" s="163" t="n">
        <v>0</v>
      </c>
      <c r="DP77" s="163" t="n">
        <v>0</v>
      </c>
      <c r="DQ77" s="163" t="n">
        <v>0</v>
      </c>
      <c r="DR77" s="163" t="n">
        <v>0</v>
      </c>
      <c r="DS77" s="163" t="n">
        <v>0</v>
      </c>
      <c r="DT77" s="163" t="n">
        <v>0</v>
      </c>
      <c r="DU77" s="163" t="n">
        <v>0</v>
      </c>
      <c r="DV77" s="163" t="n">
        <v>0</v>
      </c>
      <c r="DW77" s="163" t="n">
        <v>0</v>
      </c>
      <c r="DX77" s="55" t="n">
        <v>5.323955</v>
      </c>
      <c r="DY77" s="55" t="n">
        <v>0.677635</v>
      </c>
      <c r="DZ77" s="163" t="n">
        <v>0</v>
      </c>
      <c r="EA77" s="163" t="n">
        <v>0</v>
      </c>
      <c r="EB77" s="163" t="n">
        <v>0</v>
      </c>
      <c r="EC77" s="55" t="n">
        <v>0.07425900000000001</v>
      </c>
      <c r="ED77" s="163" t="n">
        <v>0</v>
      </c>
      <c r="EE77" s="163" t="n">
        <v>0</v>
      </c>
      <c r="EF77" s="163" t="n">
        <v>0</v>
      </c>
      <c r="EG77" s="163" t="n">
        <v>0</v>
      </c>
      <c r="EH77" s="163" t="n">
        <v>0</v>
      </c>
      <c r="EI77" s="163" t="n">
        <v>0</v>
      </c>
      <c r="EJ77" s="55" t="n">
        <v>3.157258</v>
      </c>
      <c r="EK77" s="163" t="n">
        <v>0</v>
      </c>
      <c r="EL77" s="163" t="n">
        <v>0</v>
      </c>
      <c r="EM77" s="163" t="n">
        <v>0</v>
      </c>
      <c r="EN77" s="163" t="n">
        <v>0</v>
      </c>
      <c r="EO77" s="163" t="n">
        <v>0</v>
      </c>
      <c r="EP77" s="163" t="n">
        <v>0</v>
      </c>
      <c r="EQ77" s="163" t="n">
        <v>0</v>
      </c>
      <c r="ER77" s="163" t="n">
        <v>0</v>
      </c>
      <c r="ES77" s="163" t="n">
        <v>0</v>
      </c>
      <c r="ET77" s="163" t="n">
        <v>0</v>
      </c>
      <c r="EU77" s="55" t="n">
        <v>16.402161</v>
      </c>
      <c r="EV77" s="163" t="n">
        <v>0</v>
      </c>
      <c r="EW77" s="163" t="n">
        <v>0</v>
      </c>
      <c r="EX77" s="163" t="n">
        <v>0</v>
      </c>
      <c r="EY77" s="163" t="n">
        <v>0</v>
      </c>
      <c r="EZ77" s="163" t="n">
        <v>0</v>
      </c>
      <c r="FA77" s="163" t="n">
        <v>0</v>
      </c>
      <c r="FB77" s="163" t="n">
        <v>0</v>
      </c>
      <c r="FC77" s="163" t="n">
        <v>0</v>
      </c>
      <c r="FD77" s="163" t="n">
        <v>0</v>
      </c>
      <c r="FE77" s="163" t="n">
        <v>0</v>
      </c>
      <c r="FF77" s="163" t="n">
        <v>0</v>
      </c>
      <c r="FG77" s="163" t="n">
        <v>0</v>
      </c>
      <c r="FH77" s="163" t="n">
        <v>0</v>
      </c>
      <c r="FI77" s="163" t="n">
        <v>0</v>
      </c>
      <c r="FJ77" s="163" t="n">
        <v>0</v>
      </c>
      <c r="FK77" s="163" t="n">
        <v>0</v>
      </c>
      <c r="FL77" s="55" t="n">
        <v>0.9474</v>
      </c>
      <c r="FM77" s="163" t="n">
        <v>0</v>
      </c>
      <c r="FN77" s="55" t="n">
        <v>0.40603</v>
      </c>
      <c r="FO77" s="163" t="n">
        <v>0</v>
      </c>
      <c r="FP77" s="163" t="n">
        <v>0</v>
      </c>
      <c r="FQ77" s="163" t="n">
        <v>0</v>
      </c>
      <c r="FR77" s="163" t="n">
        <v>0</v>
      </c>
      <c r="FS77" s="163" t="n">
        <v>0</v>
      </c>
      <c r="FT77" s="163" t="n">
        <v>0</v>
      </c>
      <c r="FU77" s="163" t="n">
        <v>0</v>
      </c>
      <c r="FV77" s="55" t="n">
        <v>11.693158</v>
      </c>
      <c r="FW77" s="163" t="n">
        <v>0</v>
      </c>
      <c r="FX77" s="163" t="n">
        <v>0</v>
      </c>
      <c r="FY77" s="55" t="n">
        <v>32.056257</v>
      </c>
      <c r="FZ77" s="163" t="n">
        <v>0</v>
      </c>
      <c r="GA77" s="163" t="n">
        <v>0</v>
      </c>
      <c r="GB77" s="163" t="n">
        <v>0</v>
      </c>
      <c r="GC77" s="163" t="n">
        <v>0</v>
      </c>
      <c r="GD77" s="163" t="n">
        <v>0</v>
      </c>
      <c r="GE77" s="163" t="n">
        <v>0</v>
      </c>
      <c r="GF77" s="163" t="n">
        <v>0</v>
      </c>
      <c r="GG77" s="163" t="n">
        <v>0</v>
      </c>
      <c r="GH77" s="163" t="n">
        <v>0</v>
      </c>
      <c r="GI77" s="163" t="n">
        <v>0</v>
      </c>
      <c r="GJ77" s="163" t="n">
        <v>0</v>
      </c>
      <c r="GK77" s="163" t="n">
        <v>0</v>
      </c>
      <c r="GL77" s="163" t="n">
        <v>0</v>
      </c>
      <c r="GM77" s="163" t="n">
        <v>0</v>
      </c>
      <c r="GN77" s="163" t="n">
        <v>0</v>
      </c>
      <c r="GO77" s="163" t="n">
        <v>0</v>
      </c>
    </row>
    <row r="78">
      <c r="A78" s="28" t="inlineStr">
        <is>
          <t>73</t>
        </is>
      </c>
      <c r="B78" s="14" t="inlineStr">
        <is>
          <t>Engranajes, hornos, elevadores y otras maquinarias de uso general</t>
        </is>
      </c>
      <c r="C78" s="163" t="n">
        <v>0</v>
      </c>
      <c r="D78" s="163" t="n">
        <v>0</v>
      </c>
      <c r="E78" s="163" t="n">
        <v>0</v>
      </c>
      <c r="F78" s="163" t="n">
        <v>0</v>
      </c>
      <c r="G78" s="163" t="n">
        <v>0</v>
      </c>
      <c r="H78" s="163" t="n">
        <v>0</v>
      </c>
      <c r="I78" s="163" t="n">
        <v>0</v>
      </c>
      <c r="J78" s="163" t="n">
        <v>0</v>
      </c>
      <c r="K78" s="163" t="n">
        <v>0</v>
      </c>
      <c r="L78" s="163" t="n">
        <v>0</v>
      </c>
      <c r="M78" s="163" t="n">
        <v>0</v>
      </c>
      <c r="N78" s="163" t="n">
        <v>0</v>
      </c>
      <c r="O78" s="163" t="n">
        <v>0</v>
      </c>
      <c r="P78" s="163" t="n">
        <v>0</v>
      </c>
      <c r="Q78" s="163" t="n">
        <v>0</v>
      </c>
      <c r="R78" s="163" t="n">
        <v>0</v>
      </c>
      <c r="S78" s="163" t="n">
        <v>0</v>
      </c>
      <c r="T78" s="163" t="n">
        <v>0</v>
      </c>
      <c r="U78" s="163" t="n">
        <v>0</v>
      </c>
      <c r="V78" s="163" t="n">
        <v>0</v>
      </c>
      <c r="W78" s="163" t="n">
        <v>0</v>
      </c>
      <c r="X78" s="163" t="n">
        <v>0</v>
      </c>
      <c r="Y78" s="163" t="n">
        <v>0</v>
      </c>
      <c r="Z78" s="163" t="n">
        <v>0</v>
      </c>
      <c r="AA78" s="163" t="n">
        <v>0</v>
      </c>
      <c r="AB78" s="163" t="n">
        <v>0</v>
      </c>
      <c r="AC78" s="163" t="n">
        <v>0</v>
      </c>
      <c r="AD78" s="163" t="n">
        <v>0</v>
      </c>
      <c r="AE78" s="163" t="n">
        <v>0</v>
      </c>
      <c r="AF78" s="163" t="n">
        <v>0</v>
      </c>
      <c r="AG78" s="163" t="n">
        <v>0</v>
      </c>
      <c r="AH78" s="163" t="n">
        <v>0</v>
      </c>
      <c r="AI78" s="163" t="n">
        <v>0</v>
      </c>
      <c r="AJ78" s="163" t="n">
        <v>0</v>
      </c>
      <c r="AK78" s="163" t="n">
        <v>0</v>
      </c>
      <c r="AL78" s="163" t="n">
        <v>0</v>
      </c>
      <c r="AM78" s="163" t="n">
        <v>0</v>
      </c>
      <c r="AN78" s="163" t="n">
        <v>0</v>
      </c>
      <c r="AO78" s="163" t="n">
        <v>0</v>
      </c>
      <c r="AP78" s="163" t="n">
        <v>0</v>
      </c>
      <c r="AQ78" s="163" t="n">
        <v>0</v>
      </c>
      <c r="AR78" s="163" t="n">
        <v>0</v>
      </c>
      <c r="AS78" s="163" t="n">
        <v>0</v>
      </c>
      <c r="AT78" s="163" t="n">
        <v>0</v>
      </c>
      <c r="AU78" s="163" t="n">
        <v>0</v>
      </c>
      <c r="AV78" s="163" t="n">
        <v>0</v>
      </c>
      <c r="AW78" s="163" t="n">
        <v>0</v>
      </c>
      <c r="AX78" s="163" t="n">
        <v>0</v>
      </c>
      <c r="AY78" s="163" t="n">
        <v>0</v>
      </c>
      <c r="AZ78" s="163" t="n">
        <v>0</v>
      </c>
      <c r="BA78" s="163" t="n">
        <v>0</v>
      </c>
      <c r="BB78" s="163" t="n">
        <v>0</v>
      </c>
      <c r="BC78" s="163" t="n">
        <v>0</v>
      </c>
      <c r="BD78" s="163" t="n">
        <v>0</v>
      </c>
      <c r="BE78" s="163" t="n">
        <v>0</v>
      </c>
      <c r="BF78" s="163" t="n">
        <v>0</v>
      </c>
      <c r="BG78" s="163" t="n">
        <v>0</v>
      </c>
      <c r="BH78" s="163" t="n">
        <v>0</v>
      </c>
      <c r="BI78" s="163" t="n">
        <v>0</v>
      </c>
      <c r="BJ78" s="163" t="n">
        <v>0</v>
      </c>
      <c r="BK78" s="163" t="n">
        <v>0</v>
      </c>
      <c r="BL78" s="163" t="n">
        <v>0</v>
      </c>
      <c r="BM78" s="163" t="n">
        <v>0</v>
      </c>
      <c r="BN78" s="163" t="n">
        <v>0</v>
      </c>
      <c r="BO78" s="55" t="n">
        <v>0.102006</v>
      </c>
      <c r="BP78" s="55" t="n">
        <v>18.625291</v>
      </c>
      <c r="BQ78" s="163" t="n">
        <v>0</v>
      </c>
      <c r="BR78" s="163" t="n">
        <v>0</v>
      </c>
      <c r="BS78" s="163" t="n">
        <v>0</v>
      </c>
      <c r="BT78" s="163" t="n">
        <v>0</v>
      </c>
      <c r="BU78" s="163" t="n">
        <v>0</v>
      </c>
      <c r="BV78" s="163" t="n">
        <v>0</v>
      </c>
      <c r="BW78" s="163" t="n">
        <v>0</v>
      </c>
      <c r="BX78" s="163" t="n">
        <v>0</v>
      </c>
      <c r="BY78" s="163" t="n">
        <v>0</v>
      </c>
      <c r="BZ78" s="163" t="n">
        <v>0</v>
      </c>
      <c r="CA78" s="55" t="n">
        <v>9.577932000000001</v>
      </c>
      <c r="CB78" s="163" t="n">
        <v>0</v>
      </c>
      <c r="CC78" s="163" t="n">
        <v>0</v>
      </c>
      <c r="CD78" s="163" t="n">
        <v>0</v>
      </c>
      <c r="CE78" s="55" t="n">
        <v>11.83967</v>
      </c>
      <c r="CF78" s="163" t="n">
        <v>0</v>
      </c>
      <c r="CG78" s="163" t="n">
        <v>0</v>
      </c>
      <c r="CH78" s="163" t="n">
        <v>0</v>
      </c>
      <c r="CI78" s="163" t="n">
        <v>0</v>
      </c>
      <c r="CJ78" s="163" t="n">
        <v>0</v>
      </c>
      <c r="CK78" s="55" t="n">
        <v>16.395407</v>
      </c>
      <c r="CL78" s="163" t="n">
        <v>0</v>
      </c>
      <c r="CM78" s="163" t="n">
        <v>0</v>
      </c>
      <c r="CN78" s="163" t="n">
        <v>0</v>
      </c>
      <c r="CO78" s="163" t="n">
        <v>0</v>
      </c>
      <c r="CP78" s="163" t="n">
        <v>0</v>
      </c>
      <c r="CQ78" s="163" t="n">
        <v>0</v>
      </c>
      <c r="CR78" s="55" t="n">
        <v>0.219847</v>
      </c>
      <c r="CS78" s="55" t="n">
        <v>1.850906</v>
      </c>
      <c r="CT78" s="163" t="n">
        <v>0</v>
      </c>
      <c r="CU78" s="163" t="n">
        <v>0</v>
      </c>
      <c r="CV78" s="163" t="n">
        <v>0</v>
      </c>
      <c r="CW78" s="163" t="n">
        <v>0</v>
      </c>
      <c r="CX78" s="163" t="n">
        <v>0</v>
      </c>
      <c r="CY78" s="163" t="n">
        <v>0</v>
      </c>
      <c r="CZ78" s="163" t="n">
        <v>0</v>
      </c>
      <c r="DA78" s="55" t="n">
        <v>2.504294</v>
      </c>
      <c r="DB78" s="163" t="n">
        <v>0</v>
      </c>
      <c r="DC78" s="55" t="n">
        <v>14.319698</v>
      </c>
      <c r="DD78" s="55" t="n">
        <v>9.518473</v>
      </c>
      <c r="DE78" s="163" t="n">
        <v>0</v>
      </c>
      <c r="DF78" s="55" t="n">
        <v>9.710692999999999</v>
      </c>
      <c r="DG78" s="163" t="n">
        <v>0</v>
      </c>
      <c r="DH78" s="55" t="n">
        <v>17.94098</v>
      </c>
      <c r="DI78" s="55" t="n">
        <v>164.270281</v>
      </c>
      <c r="DJ78" s="55" t="n">
        <v>4.586582</v>
      </c>
      <c r="DK78" s="55" t="n">
        <v>96.925453</v>
      </c>
      <c r="DL78" s="55" t="n">
        <v>850.509847</v>
      </c>
      <c r="DM78" s="55" t="n">
        <v>10.732623</v>
      </c>
      <c r="DN78" s="55" t="n">
        <v>3.096407</v>
      </c>
      <c r="DO78" s="55" t="n">
        <v>0.216932</v>
      </c>
      <c r="DP78" s="55" t="n">
        <v>0.889052</v>
      </c>
      <c r="DQ78" s="55" t="n">
        <v>1.171857</v>
      </c>
      <c r="DR78" s="163" t="n">
        <v>0</v>
      </c>
      <c r="DS78" s="163" t="n">
        <v>0</v>
      </c>
      <c r="DT78" s="55" t="n">
        <v>4.514289</v>
      </c>
      <c r="DU78" s="55" t="n">
        <v>30.883973</v>
      </c>
      <c r="DV78" s="163" t="n">
        <v>0</v>
      </c>
      <c r="DW78" s="163" t="n">
        <v>0</v>
      </c>
      <c r="DX78" s="55" t="n">
        <v>0.294705</v>
      </c>
      <c r="DY78" s="163" t="n">
        <v>0</v>
      </c>
      <c r="DZ78" s="163" t="n">
        <v>0</v>
      </c>
      <c r="EA78" s="55" t="n">
        <v>0.94914</v>
      </c>
      <c r="EB78" s="163" t="n">
        <v>0</v>
      </c>
      <c r="EC78" s="163" t="n">
        <v>0</v>
      </c>
      <c r="ED78" s="163" t="n">
        <v>0</v>
      </c>
      <c r="EE78" s="55" t="n">
        <v>2.329653</v>
      </c>
      <c r="EF78" s="55" t="n">
        <v>0.693492</v>
      </c>
      <c r="EG78" s="163" t="n">
        <v>0</v>
      </c>
      <c r="EH78" s="163" t="n">
        <v>0</v>
      </c>
      <c r="EI78" s="163" t="n">
        <v>0</v>
      </c>
      <c r="EJ78" s="55" t="n">
        <v>3.276501</v>
      </c>
      <c r="EK78" s="163" t="n">
        <v>0</v>
      </c>
      <c r="EL78" s="163" t="n">
        <v>0</v>
      </c>
      <c r="EM78" s="163" t="n">
        <v>0</v>
      </c>
      <c r="EN78" s="163" t="n">
        <v>0</v>
      </c>
      <c r="EO78" s="163" t="n">
        <v>0</v>
      </c>
      <c r="EP78" s="163" t="n">
        <v>0</v>
      </c>
      <c r="EQ78" s="163" t="n">
        <v>0</v>
      </c>
      <c r="ER78" s="163" t="n">
        <v>0</v>
      </c>
      <c r="ES78" s="163" t="n">
        <v>0</v>
      </c>
      <c r="ET78" s="163" t="n">
        <v>0</v>
      </c>
      <c r="EU78" s="55" t="n">
        <v>16.80313</v>
      </c>
      <c r="EV78" s="163" t="n">
        <v>0</v>
      </c>
      <c r="EW78" s="163" t="n">
        <v>0</v>
      </c>
      <c r="EX78" s="163" t="n">
        <v>0</v>
      </c>
      <c r="EY78" s="163" t="n">
        <v>0</v>
      </c>
      <c r="EZ78" s="163" t="n">
        <v>0</v>
      </c>
      <c r="FA78" s="163" t="n">
        <v>0</v>
      </c>
      <c r="FB78" s="163" t="n">
        <v>0</v>
      </c>
      <c r="FC78" s="163" t="n">
        <v>0</v>
      </c>
      <c r="FD78" s="163" t="n">
        <v>0</v>
      </c>
      <c r="FE78" s="163" t="n">
        <v>0</v>
      </c>
      <c r="FF78" s="163" t="n">
        <v>0</v>
      </c>
      <c r="FG78" s="163" t="n">
        <v>0</v>
      </c>
      <c r="FH78" s="163" t="n">
        <v>0</v>
      </c>
      <c r="FI78" s="163" t="n">
        <v>0</v>
      </c>
      <c r="FJ78" s="163" t="n">
        <v>0</v>
      </c>
      <c r="FK78" s="163" t="n">
        <v>0</v>
      </c>
      <c r="FL78" s="55" t="n">
        <v>1.202539</v>
      </c>
      <c r="FM78" s="163" t="n">
        <v>0</v>
      </c>
      <c r="FN78" s="55" t="n">
        <v>0.51537</v>
      </c>
      <c r="FO78" s="163" t="n">
        <v>0</v>
      </c>
      <c r="FP78" s="163" t="n">
        <v>0</v>
      </c>
      <c r="FQ78" s="163" t="n">
        <v>0</v>
      </c>
      <c r="FR78" s="163" t="n">
        <v>0</v>
      </c>
      <c r="FS78" s="163" t="n">
        <v>0</v>
      </c>
      <c r="FT78" s="163" t="n">
        <v>0</v>
      </c>
      <c r="FU78" s="163" t="n">
        <v>0</v>
      </c>
      <c r="FV78" s="55" t="n">
        <v>40.307279</v>
      </c>
      <c r="FW78" s="163" t="n">
        <v>0</v>
      </c>
      <c r="FX78" s="163" t="n">
        <v>0</v>
      </c>
      <c r="FY78" s="55" t="n">
        <v>38.758065</v>
      </c>
      <c r="FZ78" s="163" t="n">
        <v>0</v>
      </c>
      <c r="GA78" s="163" t="n">
        <v>0</v>
      </c>
      <c r="GB78" s="163" t="n">
        <v>0</v>
      </c>
      <c r="GC78" s="163" t="n">
        <v>0</v>
      </c>
      <c r="GD78" s="163" t="n">
        <v>0</v>
      </c>
      <c r="GE78" s="163" t="n">
        <v>0</v>
      </c>
      <c r="GF78" s="163" t="n">
        <v>0</v>
      </c>
      <c r="GG78" s="163" t="n">
        <v>0</v>
      </c>
      <c r="GH78" s="163" t="n">
        <v>0</v>
      </c>
      <c r="GI78" s="163" t="n">
        <v>0</v>
      </c>
      <c r="GJ78" s="163" t="n">
        <v>0</v>
      </c>
      <c r="GK78" s="163" t="n">
        <v>0</v>
      </c>
      <c r="GL78" s="163" t="n">
        <v>0</v>
      </c>
      <c r="GM78" s="163" t="n">
        <v>0</v>
      </c>
      <c r="GN78" s="163" t="n">
        <v>0</v>
      </c>
      <c r="GO78" s="163" t="n">
        <v>0</v>
      </c>
    </row>
    <row r="79">
      <c r="A79" s="28" t="inlineStr">
        <is>
          <t>74</t>
        </is>
      </c>
      <c r="B79" s="14" t="inlineStr">
        <is>
          <t>Tractores y maquinaria agrícola</t>
        </is>
      </c>
      <c r="C79" s="163" t="n">
        <v>0</v>
      </c>
      <c r="D79" s="163" t="n">
        <v>0</v>
      </c>
      <c r="E79" s="163" t="n">
        <v>0</v>
      </c>
      <c r="F79" s="163" t="n">
        <v>0</v>
      </c>
      <c r="G79" s="163" t="n">
        <v>0</v>
      </c>
      <c r="H79" s="163" t="n">
        <v>0</v>
      </c>
      <c r="I79" s="163" t="n">
        <v>0</v>
      </c>
      <c r="J79" s="163" t="n">
        <v>0</v>
      </c>
      <c r="K79" s="163" t="n">
        <v>0</v>
      </c>
      <c r="L79" s="163" t="n">
        <v>0</v>
      </c>
      <c r="M79" s="163" t="n">
        <v>0</v>
      </c>
      <c r="N79" s="163" t="n">
        <v>0</v>
      </c>
      <c r="O79" s="163" t="n">
        <v>0</v>
      </c>
      <c r="P79" s="163" t="n">
        <v>0</v>
      </c>
      <c r="Q79" s="163" t="n">
        <v>0</v>
      </c>
      <c r="R79" s="163" t="n">
        <v>0</v>
      </c>
      <c r="S79" s="163" t="n">
        <v>0</v>
      </c>
      <c r="T79" s="163" t="n">
        <v>0</v>
      </c>
      <c r="U79" s="163" t="n">
        <v>0</v>
      </c>
      <c r="V79" s="163" t="n">
        <v>0</v>
      </c>
      <c r="W79" s="163" t="n">
        <v>0</v>
      </c>
      <c r="X79" s="163" t="n">
        <v>0</v>
      </c>
      <c r="Y79" s="163" t="n">
        <v>0</v>
      </c>
      <c r="Z79" s="163" t="n">
        <v>0</v>
      </c>
      <c r="AA79" s="163" t="n">
        <v>0</v>
      </c>
      <c r="AB79" s="163" t="n">
        <v>0</v>
      </c>
      <c r="AC79" s="163" t="n">
        <v>0</v>
      </c>
      <c r="AD79" s="163" t="n">
        <v>0</v>
      </c>
      <c r="AE79" s="163" t="n">
        <v>0</v>
      </c>
      <c r="AF79" s="163" t="n">
        <v>0</v>
      </c>
      <c r="AG79" s="163" t="n">
        <v>0</v>
      </c>
      <c r="AH79" s="163" t="n">
        <v>0</v>
      </c>
      <c r="AI79" s="163" t="n">
        <v>0</v>
      </c>
      <c r="AJ79" s="163" t="n">
        <v>0</v>
      </c>
      <c r="AK79" s="163" t="n">
        <v>0</v>
      </c>
      <c r="AL79" s="163" t="n">
        <v>0</v>
      </c>
      <c r="AM79" s="163" t="n">
        <v>0</v>
      </c>
      <c r="AN79" s="163" t="n">
        <v>0</v>
      </c>
      <c r="AO79" s="163" t="n">
        <v>0</v>
      </c>
      <c r="AP79" s="163" t="n">
        <v>0</v>
      </c>
      <c r="AQ79" s="163" t="n">
        <v>0</v>
      </c>
      <c r="AR79" s="163" t="n">
        <v>0</v>
      </c>
      <c r="AS79" s="163" t="n">
        <v>0</v>
      </c>
      <c r="AT79" s="163" t="n">
        <v>0</v>
      </c>
      <c r="AU79" s="163" t="n">
        <v>0</v>
      </c>
      <c r="AV79" s="163" t="n">
        <v>0</v>
      </c>
      <c r="AW79" s="163" t="n">
        <v>0</v>
      </c>
      <c r="AX79" s="163" t="n">
        <v>0</v>
      </c>
      <c r="AY79" s="163" t="n">
        <v>0</v>
      </c>
      <c r="AZ79" s="163" t="n">
        <v>0</v>
      </c>
      <c r="BA79" s="163" t="n">
        <v>0</v>
      </c>
      <c r="BB79" s="163" t="n">
        <v>0</v>
      </c>
      <c r="BC79" s="163" t="n">
        <v>0</v>
      </c>
      <c r="BD79" s="163" t="n">
        <v>0</v>
      </c>
      <c r="BE79" s="163" t="n">
        <v>0</v>
      </c>
      <c r="BF79" s="163" t="n">
        <v>0</v>
      </c>
      <c r="BG79" s="163" t="n">
        <v>0</v>
      </c>
      <c r="BH79" s="163" t="n">
        <v>0</v>
      </c>
      <c r="BI79" s="163" t="n">
        <v>0</v>
      </c>
      <c r="BJ79" s="163" t="n">
        <v>0</v>
      </c>
      <c r="BK79" s="163" t="n">
        <v>0</v>
      </c>
      <c r="BL79" s="163" t="n">
        <v>0</v>
      </c>
      <c r="BM79" s="163" t="n">
        <v>0</v>
      </c>
      <c r="BN79" s="163" t="n">
        <v>0</v>
      </c>
      <c r="BO79" s="163" t="n">
        <v>0</v>
      </c>
      <c r="BP79" s="163" t="n">
        <v>0</v>
      </c>
      <c r="BQ79" s="163" t="n">
        <v>0</v>
      </c>
      <c r="BR79" s="163" t="n">
        <v>0</v>
      </c>
      <c r="BS79" s="163" t="n">
        <v>0</v>
      </c>
      <c r="BT79" s="163" t="n">
        <v>0</v>
      </c>
      <c r="BU79" s="163" t="n">
        <v>0</v>
      </c>
      <c r="BV79" s="163" t="n">
        <v>0</v>
      </c>
      <c r="BW79" s="163" t="n">
        <v>0</v>
      </c>
      <c r="BX79" s="163" t="n">
        <v>0</v>
      </c>
      <c r="BY79" s="163" t="n">
        <v>0</v>
      </c>
      <c r="BZ79" s="163" t="n">
        <v>0</v>
      </c>
      <c r="CA79" s="163" t="n">
        <v>0</v>
      </c>
      <c r="CB79" s="163" t="n">
        <v>0</v>
      </c>
      <c r="CC79" s="163" t="n">
        <v>0</v>
      </c>
      <c r="CD79" s="163" t="n">
        <v>0</v>
      </c>
      <c r="CE79" s="163" t="n">
        <v>0</v>
      </c>
      <c r="CF79" s="163" t="n">
        <v>0</v>
      </c>
      <c r="CG79" s="163" t="n">
        <v>0</v>
      </c>
      <c r="CH79" s="163" t="n">
        <v>0</v>
      </c>
      <c r="CI79" s="163" t="n">
        <v>0</v>
      </c>
      <c r="CJ79" s="163" t="n">
        <v>0</v>
      </c>
      <c r="CK79" s="55" t="n">
        <v>4.172486</v>
      </c>
      <c r="CL79" s="163" t="n">
        <v>0</v>
      </c>
      <c r="CM79" s="163" t="n">
        <v>0</v>
      </c>
      <c r="CN79" s="163" t="n">
        <v>0</v>
      </c>
      <c r="CO79" s="163" t="n">
        <v>0</v>
      </c>
      <c r="CP79" s="163" t="n">
        <v>0</v>
      </c>
      <c r="CQ79" s="163" t="n">
        <v>0</v>
      </c>
      <c r="CR79" s="163" t="n">
        <v>0</v>
      </c>
      <c r="CS79" s="55" t="n">
        <v>8.374995</v>
      </c>
      <c r="CT79" s="163" t="n">
        <v>0</v>
      </c>
      <c r="CU79" s="163" t="n">
        <v>0</v>
      </c>
      <c r="CV79" s="163" t="n">
        <v>0</v>
      </c>
      <c r="CW79" s="163" t="n">
        <v>0</v>
      </c>
      <c r="CX79" s="163" t="n">
        <v>0</v>
      </c>
      <c r="CY79" s="163" t="n">
        <v>0</v>
      </c>
      <c r="CZ79" s="163" t="n">
        <v>0</v>
      </c>
      <c r="DA79" s="163" t="n">
        <v>0</v>
      </c>
      <c r="DB79" s="163" t="n">
        <v>0</v>
      </c>
      <c r="DC79" s="163" t="n">
        <v>0</v>
      </c>
      <c r="DD79" s="55" t="n">
        <v>0.103128</v>
      </c>
      <c r="DE79" s="163" t="n">
        <v>0</v>
      </c>
      <c r="DF79" s="55" t="n">
        <v>1.079946</v>
      </c>
      <c r="DG79" s="55" t="n">
        <v>24.871219</v>
      </c>
      <c r="DH79" s="55" t="n">
        <v>12.46318</v>
      </c>
      <c r="DI79" s="55" t="n">
        <v>28.93223</v>
      </c>
      <c r="DJ79" s="163" t="n">
        <v>0</v>
      </c>
      <c r="DK79" s="55" t="n">
        <v>5.511076</v>
      </c>
      <c r="DL79" s="55" t="n">
        <v>11.661969</v>
      </c>
      <c r="DM79" s="55" t="n">
        <v>798.787827</v>
      </c>
      <c r="DN79" s="163" t="n">
        <v>0</v>
      </c>
      <c r="DO79" s="163" t="n">
        <v>0</v>
      </c>
      <c r="DP79" s="55" t="n">
        <v>1.987421</v>
      </c>
      <c r="DQ79" s="55" t="n">
        <v>15.733775</v>
      </c>
      <c r="DR79" s="163" t="n">
        <v>0</v>
      </c>
      <c r="DS79" s="163" t="n">
        <v>0</v>
      </c>
      <c r="DT79" s="55" t="n">
        <v>0.247592</v>
      </c>
      <c r="DU79" s="55" t="n">
        <v>4.130929</v>
      </c>
      <c r="DV79" s="163" t="n">
        <v>0</v>
      </c>
      <c r="DW79" s="163" t="n">
        <v>0</v>
      </c>
      <c r="DX79" s="163" t="n">
        <v>0</v>
      </c>
      <c r="DY79" s="163" t="n">
        <v>0</v>
      </c>
      <c r="DZ79" s="163" t="n">
        <v>0</v>
      </c>
      <c r="EA79" s="163" t="n">
        <v>0</v>
      </c>
      <c r="EB79" s="163" t="n">
        <v>0</v>
      </c>
      <c r="EC79" s="163" t="n">
        <v>0</v>
      </c>
      <c r="ED79" s="163" t="n">
        <v>0</v>
      </c>
      <c r="EE79" s="163" t="n">
        <v>0</v>
      </c>
      <c r="EF79" s="163" t="n">
        <v>0</v>
      </c>
      <c r="EG79" s="163" t="n">
        <v>0</v>
      </c>
      <c r="EH79" s="163" t="n">
        <v>0</v>
      </c>
      <c r="EI79" s="163" t="n">
        <v>0</v>
      </c>
      <c r="EJ79" s="163" t="n">
        <v>0</v>
      </c>
      <c r="EK79" s="163" t="n">
        <v>0</v>
      </c>
      <c r="EL79" s="163" t="n">
        <v>0</v>
      </c>
      <c r="EM79" s="55" t="n">
        <v>35.528946</v>
      </c>
      <c r="EN79" s="55" t="n">
        <v>10.724474</v>
      </c>
      <c r="EO79" s="163" t="n">
        <v>0</v>
      </c>
      <c r="EP79" s="163" t="n">
        <v>0</v>
      </c>
      <c r="EQ79" s="163" t="n">
        <v>0</v>
      </c>
      <c r="ER79" s="55" t="n">
        <v>0.492325</v>
      </c>
      <c r="ES79" s="163" t="n">
        <v>0</v>
      </c>
      <c r="ET79" s="163" t="n">
        <v>0</v>
      </c>
      <c r="EU79" s="55" t="n">
        <v>71.226254</v>
      </c>
      <c r="EV79" s="163" t="n">
        <v>0</v>
      </c>
      <c r="EW79" s="163" t="n">
        <v>0</v>
      </c>
      <c r="EX79" s="163" t="n">
        <v>0</v>
      </c>
      <c r="EY79" s="163" t="n">
        <v>0</v>
      </c>
      <c r="EZ79" s="163" t="n">
        <v>0</v>
      </c>
      <c r="FA79" s="163" t="n">
        <v>0</v>
      </c>
      <c r="FB79" s="163" t="n">
        <v>0</v>
      </c>
      <c r="FC79" s="163" t="n">
        <v>0</v>
      </c>
      <c r="FD79" s="163" t="n">
        <v>0</v>
      </c>
      <c r="FE79" s="163" t="n">
        <v>0</v>
      </c>
      <c r="FF79" s="163" t="n">
        <v>0</v>
      </c>
      <c r="FG79" s="163" t="n">
        <v>0</v>
      </c>
      <c r="FH79" s="163" t="n">
        <v>0</v>
      </c>
      <c r="FI79" s="163" t="n">
        <v>0</v>
      </c>
      <c r="FJ79" s="163" t="n">
        <v>0</v>
      </c>
      <c r="FK79" s="163" t="n">
        <v>0</v>
      </c>
      <c r="FL79" s="55" t="n">
        <v>0.472417</v>
      </c>
      <c r="FM79" s="163" t="n">
        <v>0</v>
      </c>
      <c r="FN79" s="55" t="n">
        <v>0.202464</v>
      </c>
      <c r="FO79" s="163" t="n">
        <v>0</v>
      </c>
      <c r="FP79" s="163" t="n">
        <v>0</v>
      </c>
      <c r="FQ79" s="163" t="n">
        <v>0</v>
      </c>
      <c r="FR79" s="163" t="n">
        <v>0</v>
      </c>
      <c r="FS79" s="163" t="n">
        <v>0</v>
      </c>
      <c r="FT79" s="55" t="n">
        <v>0.021259</v>
      </c>
      <c r="FU79" s="163" t="n">
        <v>0</v>
      </c>
      <c r="FV79" s="55" t="n">
        <v>31.911662</v>
      </c>
      <c r="FW79" s="163" t="n">
        <v>0</v>
      </c>
      <c r="FX79" s="163" t="n">
        <v>0</v>
      </c>
      <c r="FY79" s="55" t="n">
        <v>18.981973</v>
      </c>
      <c r="FZ79" s="163" t="n">
        <v>0</v>
      </c>
      <c r="GA79" s="163" t="n">
        <v>0</v>
      </c>
      <c r="GB79" s="163" t="n">
        <v>0</v>
      </c>
      <c r="GC79" s="163" t="n">
        <v>0</v>
      </c>
      <c r="GD79" s="163" t="n">
        <v>0</v>
      </c>
      <c r="GE79" s="163" t="n">
        <v>0</v>
      </c>
      <c r="GF79" s="163" t="n">
        <v>0</v>
      </c>
      <c r="GG79" s="163" t="n">
        <v>0</v>
      </c>
      <c r="GH79" s="163" t="n">
        <v>0</v>
      </c>
      <c r="GI79" s="163" t="n">
        <v>0</v>
      </c>
      <c r="GJ79" s="163" t="n">
        <v>0</v>
      </c>
      <c r="GK79" s="163" t="n">
        <v>0</v>
      </c>
      <c r="GL79" s="163" t="n">
        <v>0</v>
      </c>
      <c r="GM79" s="163" t="n">
        <v>0</v>
      </c>
      <c r="GN79" s="163" t="n">
        <v>0</v>
      </c>
      <c r="GO79" s="163" t="n">
        <v>0</v>
      </c>
    </row>
    <row r="80">
      <c r="A80" s="28" t="inlineStr">
        <is>
          <t>75</t>
        </is>
      </c>
      <c r="B80" s="14" t="inlineStr">
        <is>
          <t>Otra maquinaria de uso especial</t>
        </is>
      </c>
      <c r="C80" s="163" t="n">
        <v>0</v>
      </c>
      <c r="D80" s="163" t="n">
        <v>0</v>
      </c>
      <c r="E80" s="163" t="n">
        <v>0</v>
      </c>
      <c r="F80" s="163" t="n">
        <v>0</v>
      </c>
      <c r="G80" s="163" t="n">
        <v>0</v>
      </c>
      <c r="H80" s="163" t="n">
        <v>0</v>
      </c>
      <c r="I80" s="163" t="n">
        <v>0</v>
      </c>
      <c r="J80" s="163" t="n">
        <v>0</v>
      </c>
      <c r="K80" s="163" t="n">
        <v>0</v>
      </c>
      <c r="L80" s="163" t="n">
        <v>0</v>
      </c>
      <c r="M80" s="163" t="n">
        <v>0</v>
      </c>
      <c r="N80" s="163" t="n">
        <v>0</v>
      </c>
      <c r="O80" s="163" t="n">
        <v>0</v>
      </c>
      <c r="P80" s="163" t="n">
        <v>0</v>
      </c>
      <c r="Q80" s="163" t="n">
        <v>0</v>
      </c>
      <c r="R80" s="163" t="n">
        <v>0</v>
      </c>
      <c r="S80" s="163" t="n">
        <v>0</v>
      </c>
      <c r="T80" s="163" t="n">
        <v>0</v>
      </c>
      <c r="U80" s="163" t="n">
        <v>0</v>
      </c>
      <c r="V80" s="163" t="n">
        <v>0</v>
      </c>
      <c r="W80" s="163" t="n">
        <v>0</v>
      </c>
      <c r="X80" s="163" t="n">
        <v>0</v>
      </c>
      <c r="Y80" s="163" t="n">
        <v>0</v>
      </c>
      <c r="Z80" s="163" t="n">
        <v>0</v>
      </c>
      <c r="AA80" s="163" t="n">
        <v>0</v>
      </c>
      <c r="AB80" s="163" t="n">
        <v>0</v>
      </c>
      <c r="AC80" s="163" t="n">
        <v>0</v>
      </c>
      <c r="AD80" s="163" t="n">
        <v>0</v>
      </c>
      <c r="AE80" s="163" t="n">
        <v>0</v>
      </c>
      <c r="AF80" s="163" t="n">
        <v>0</v>
      </c>
      <c r="AG80" s="163" t="n">
        <v>0</v>
      </c>
      <c r="AH80" s="163" t="n">
        <v>0</v>
      </c>
      <c r="AI80" s="163" t="n">
        <v>0</v>
      </c>
      <c r="AJ80" s="163" t="n">
        <v>0</v>
      </c>
      <c r="AK80" s="163" t="n">
        <v>0</v>
      </c>
      <c r="AL80" s="163" t="n">
        <v>0</v>
      </c>
      <c r="AM80" s="163" t="n">
        <v>0</v>
      </c>
      <c r="AN80" s="163" t="n">
        <v>0</v>
      </c>
      <c r="AO80" s="163" t="n">
        <v>0</v>
      </c>
      <c r="AP80" s="163" t="n">
        <v>0</v>
      </c>
      <c r="AQ80" s="163" t="n">
        <v>0</v>
      </c>
      <c r="AR80" s="163" t="n">
        <v>0</v>
      </c>
      <c r="AS80" s="163" t="n">
        <v>0</v>
      </c>
      <c r="AT80" s="163" t="n">
        <v>0</v>
      </c>
      <c r="AU80" s="163" t="n">
        <v>0</v>
      </c>
      <c r="AV80" s="163" t="n">
        <v>0</v>
      </c>
      <c r="AW80" s="163" t="n">
        <v>0</v>
      </c>
      <c r="AX80" s="163" t="n">
        <v>0</v>
      </c>
      <c r="AY80" s="163" t="n">
        <v>0</v>
      </c>
      <c r="AZ80" s="163" t="n">
        <v>0</v>
      </c>
      <c r="BA80" s="163" t="n">
        <v>0</v>
      </c>
      <c r="BB80" s="163" t="n">
        <v>0</v>
      </c>
      <c r="BC80" s="163" t="n">
        <v>0</v>
      </c>
      <c r="BD80" s="163" t="n">
        <v>0</v>
      </c>
      <c r="BE80" s="55" t="n">
        <v>0.023329</v>
      </c>
      <c r="BF80" s="163" t="n">
        <v>0</v>
      </c>
      <c r="BG80" s="163" t="n">
        <v>0</v>
      </c>
      <c r="BH80" s="163" t="n">
        <v>0</v>
      </c>
      <c r="BI80" s="163" t="n">
        <v>0</v>
      </c>
      <c r="BJ80" s="163" t="n">
        <v>0</v>
      </c>
      <c r="BK80" s="163" t="n">
        <v>0</v>
      </c>
      <c r="BL80" s="163" t="n">
        <v>0</v>
      </c>
      <c r="BM80" s="163" t="n">
        <v>0</v>
      </c>
      <c r="BN80" s="163" t="n">
        <v>0</v>
      </c>
      <c r="BO80" s="163" t="n">
        <v>0</v>
      </c>
      <c r="BP80" s="163" t="n">
        <v>0</v>
      </c>
      <c r="BQ80" s="163" t="n">
        <v>0</v>
      </c>
      <c r="BR80" s="163" t="n">
        <v>0</v>
      </c>
      <c r="BS80" s="163" t="n">
        <v>0</v>
      </c>
      <c r="BT80" s="163" t="n">
        <v>0</v>
      </c>
      <c r="BU80" s="163" t="n">
        <v>0</v>
      </c>
      <c r="BV80" s="163" t="n">
        <v>0</v>
      </c>
      <c r="BW80" s="163" t="n">
        <v>0</v>
      </c>
      <c r="BX80" s="163" t="n">
        <v>0</v>
      </c>
      <c r="BY80" s="163" t="n">
        <v>0</v>
      </c>
      <c r="BZ80" s="163" t="n">
        <v>0</v>
      </c>
      <c r="CA80" s="55" t="n">
        <v>3.429971</v>
      </c>
      <c r="CB80" s="163" t="n">
        <v>0</v>
      </c>
      <c r="CC80" s="163" t="n">
        <v>0</v>
      </c>
      <c r="CD80" s="163" t="n">
        <v>0</v>
      </c>
      <c r="CE80" s="163" t="n">
        <v>0</v>
      </c>
      <c r="CF80" s="163" t="n">
        <v>0</v>
      </c>
      <c r="CG80" s="163" t="n">
        <v>0</v>
      </c>
      <c r="CH80" s="55" t="n">
        <v>0.051261</v>
      </c>
      <c r="CI80" s="163" t="n">
        <v>0</v>
      </c>
      <c r="CJ80" s="163" t="n">
        <v>0</v>
      </c>
      <c r="CK80" s="163" t="n">
        <v>0</v>
      </c>
      <c r="CL80" s="163" t="n">
        <v>0</v>
      </c>
      <c r="CM80" s="163" t="n">
        <v>0</v>
      </c>
      <c r="CN80" s="163" t="n">
        <v>0</v>
      </c>
      <c r="CO80" s="163" t="n">
        <v>0</v>
      </c>
      <c r="CP80" s="163" t="n">
        <v>0</v>
      </c>
      <c r="CQ80" s="163" t="n">
        <v>0</v>
      </c>
      <c r="CR80" s="55" t="n">
        <v>0.822053</v>
      </c>
      <c r="CS80" s="163" t="n">
        <v>0</v>
      </c>
      <c r="CT80" s="163" t="n">
        <v>0</v>
      </c>
      <c r="CU80" s="163" t="n">
        <v>0</v>
      </c>
      <c r="CV80" s="163" t="n">
        <v>0</v>
      </c>
      <c r="CW80" s="163" t="n">
        <v>0</v>
      </c>
      <c r="CX80" s="163" t="n">
        <v>0</v>
      </c>
      <c r="CY80" s="163" t="n">
        <v>0</v>
      </c>
      <c r="CZ80" s="163" t="n">
        <v>0</v>
      </c>
      <c r="DA80" s="55" t="n">
        <v>2.242144</v>
      </c>
      <c r="DB80" s="163" t="n">
        <v>0</v>
      </c>
      <c r="DC80" s="55" t="n">
        <v>3.77142</v>
      </c>
      <c r="DD80" s="55" t="n">
        <v>7.738224</v>
      </c>
      <c r="DE80" s="163" t="n">
        <v>0</v>
      </c>
      <c r="DF80" s="55" t="n">
        <v>6.544836</v>
      </c>
      <c r="DG80" s="55" t="n">
        <v>0.018704</v>
      </c>
      <c r="DH80" s="55" t="n">
        <v>10.715507</v>
      </c>
      <c r="DI80" s="55" t="n">
        <v>13.228482</v>
      </c>
      <c r="DJ80" s="55" t="n">
        <v>6.553909</v>
      </c>
      <c r="DK80" s="55" t="n">
        <v>18.550175</v>
      </c>
      <c r="DL80" s="55" t="n">
        <v>47.210444</v>
      </c>
      <c r="DM80" s="55" t="n">
        <v>11.277003</v>
      </c>
      <c r="DN80" s="55" t="n">
        <v>172.374782</v>
      </c>
      <c r="DO80" s="163" t="n">
        <v>0</v>
      </c>
      <c r="DP80" s="55" t="n">
        <v>67.943629</v>
      </c>
      <c r="DQ80" s="55" t="n">
        <v>259.704159</v>
      </c>
      <c r="DR80" s="55" t="n">
        <v>18.979186</v>
      </c>
      <c r="DS80" s="55" t="n">
        <v>39.187558</v>
      </c>
      <c r="DT80" s="55" t="n">
        <v>23.443179</v>
      </c>
      <c r="DU80" s="55" t="n">
        <v>73.175403</v>
      </c>
      <c r="DV80" s="163" t="n">
        <v>0</v>
      </c>
      <c r="DW80" s="163" t="n">
        <v>0</v>
      </c>
      <c r="DX80" s="163" t="n">
        <v>0</v>
      </c>
      <c r="DY80" s="55" t="n">
        <v>0.093926</v>
      </c>
      <c r="DZ80" s="163" t="n">
        <v>0</v>
      </c>
      <c r="EA80" s="163" t="n">
        <v>0</v>
      </c>
      <c r="EB80" s="163" t="n">
        <v>0</v>
      </c>
      <c r="EC80" s="163" t="n">
        <v>0</v>
      </c>
      <c r="ED80" s="163" t="n">
        <v>0</v>
      </c>
      <c r="EE80" s="163" t="n">
        <v>0</v>
      </c>
      <c r="EF80" s="163" t="n">
        <v>0</v>
      </c>
      <c r="EG80" s="163" t="n">
        <v>0</v>
      </c>
      <c r="EH80" s="163" t="n">
        <v>0</v>
      </c>
      <c r="EI80" s="163" t="n">
        <v>0</v>
      </c>
      <c r="EJ80" s="55" t="n">
        <v>21.904975</v>
      </c>
      <c r="EK80" s="163" t="n">
        <v>0</v>
      </c>
      <c r="EL80" s="55" t="n">
        <v>0.155104</v>
      </c>
      <c r="EM80" s="163" t="n">
        <v>0</v>
      </c>
      <c r="EN80" s="163" t="n">
        <v>0</v>
      </c>
      <c r="EO80" s="163" t="n">
        <v>0</v>
      </c>
      <c r="EP80" s="55" t="n">
        <v>0.832368</v>
      </c>
      <c r="EQ80" s="55" t="n">
        <v>6.384262</v>
      </c>
      <c r="ER80" s="163" t="n">
        <v>0</v>
      </c>
      <c r="ES80" s="163" t="n">
        <v>0</v>
      </c>
      <c r="ET80" s="163" t="n">
        <v>0</v>
      </c>
      <c r="EU80" s="55" t="n">
        <v>32.204103</v>
      </c>
      <c r="EV80" s="163" t="n">
        <v>0</v>
      </c>
      <c r="EW80" s="163" t="n">
        <v>0</v>
      </c>
      <c r="EX80" s="163" t="n">
        <v>0</v>
      </c>
      <c r="EY80" s="163" t="n">
        <v>0</v>
      </c>
      <c r="EZ80" s="163" t="n">
        <v>0</v>
      </c>
      <c r="FA80" s="163" t="n">
        <v>0</v>
      </c>
      <c r="FB80" s="163" t="n">
        <v>0</v>
      </c>
      <c r="FC80" s="163" t="n">
        <v>0</v>
      </c>
      <c r="FD80" s="163" t="n">
        <v>0</v>
      </c>
      <c r="FE80" s="163" t="n">
        <v>0</v>
      </c>
      <c r="FF80" s="163" t="n">
        <v>0</v>
      </c>
      <c r="FG80" s="163" t="n">
        <v>0</v>
      </c>
      <c r="FH80" s="163" t="n">
        <v>0</v>
      </c>
      <c r="FI80" s="163" t="n">
        <v>0</v>
      </c>
      <c r="FJ80" s="163" t="n">
        <v>0</v>
      </c>
      <c r="FK80" s="163" t="n">
        <v>0</v>
      </c>
      <c r="FL80" s="55" t="n">
        <v>5.653783</v>
      </c>
      <c r="FM80" s="163" t="n">
        <v>0</v>
      </c>
      <c r="FN80" s="55" t="n">
        <v>2.42305</v>
      </c>
      <c r="FO80" s="163" t="n">
        <v>0</v>
      </c>
      <c r="FP80" s="163" t="n">
        <v>0</v>
      </c>
      <c r="FQ80" s="163" t="n">
        <v>0</v>
      </c>
      <c r="FR80" s="163" t="n">
        <v>0</v>
      </c>
      <c r="FS80" s="163" t="n">
        <v>0</v>
      </c>
      <c r="FT80" s="55" t="n">
        <v>0.014322</v>
      </c>
      <c r="FU80" s="163" t="n">
        <v>0</v>
      </c>
      <c r="FV80" s="55" t="n">
        <v>61.949913</v>
      </c>
      <c r="FW80" s="163" t="n">
        <v>0</v>
      </c>
      <c r="FX80" s="163" t="n">
        <v>0</v>
      </c>
      <c r="FY80" s="55" t="n">
        <v>64.083958</v>
      </c>
      <c r="FZ80" s="163" t="n">
        <v>0</v>
      </c>
      <c r="GA80" s="163" t="n">
        <v>0</v>
      </c>
      <c r="GB80" s="163" t="n">
        <v>0</v>
      </c>
      <c r="GC80" s="163" t="n">
        <v>0</v>
      </c>
      <c r="GD80" s="163" t="n">
        <v>0</v>
      </c>
      <c r="GE80" s="163" t="n">
        <v>0</v>
      </c>
      <c r="GF80" s="163" t="n">
        <v>0</v>
      </c>
      <c r="GG80" s="163" t="n">
        <v>0</v>
      </c>
      <c r="GH80" s="163" t="n">
        <v>0</v>
      </c>
      <c r="GI80" s="163" t="n">
        <v>0</v>
      </c>
      <c r="GJ80" s="163" t="n">
        <v>0</v>
      </c>
      <c r="GK80" s="163" t="n">
        <v>0</v>
      </c>
      <c r="GL80" s="163" t="n">
        <v>0</v>
      </c>
      <c r="GM80" s="163" t="n">
        <v>0</v>
      </c>
      <c r="GN80" s="163" t="n">
        <v>0</v>
      </c>
      <c r="GO80" s="163" t="n">
        <v>0</v>
      </c>
    </row>
    <row r="81">
      <c r="A81" s="28" t="inlineStr">
        <is>
          <t>76</t>
        </is>
      </c>
      <c r="B81" s="14" t="inlineStr">
        <is>
          <t>Aparatos de uso doméstico</t>
        </is>
      </c>
      <c r="C81" s="163" t="n">
        <v>0</v>
      </c>
      <c r="D81" s="163" t="n">
        <v>0</v>
      </c>
      <c r="E81" s="163" t="n">
        <v>0</v>
      </c>
      <c r="F81" s="163" t="n">
        <v>0</v>
      </c>
      <c r="G81" s="163" t="n">
        <v>0</v>
      </c>
      <c r="H81" s="163" t="n">
        <v>0</v>
      </c>
      <c r="I81" s="163" t="n">
        <v>0</v>
      </c>
      <c r="J81" s="163" t="n">
        <v>0</v>
      </c>
      <c r="K81" s="163" t="n">
        <v>0</v>
      </c>
      <c r="L81" s="163" t="n">
        <v>0</v>
      </c>
      <c r="M81" s="163" t="n">
        <v>0</v>
      </c>
      <c r="N81" s="163" t="n">
        <v>0</v>
      </c>
      <c r="O81" s="163" t="n">
        <v>0</v>
      </c>
      <c r="P81" s="163" t="n">
        <v>0</v>
      </c>
      <c r="Q81" s="163" t="n">
        <v>0</v>
      </c>
      <c r="R81" s="163" t="n">
        <v>0</v>
      </c>
      <c r="S81" s="163" t="n">
        <v>0</v>
      </c>
      <c r="T81" s="163" t="n">
        <v>0</v>
      </c>
      <c r="U81" s="163" t="n">
        <v>0</v>
      </c>
      <c r="V81" s="163" t="n">
        <v>0</v>
      </c>
      <c r="W81" s="163" t="n">
        <v>0</v>
      </c>
      <c r="X81" s="163" t="n">
        <v>0</v>
      </c>
      <c r="Y81" s="163" t="n">
        <v>0</v>
      </c>
      <c r="Z81" s="163" t="n">
        <v>0</v>
      </c>
      <c r="AA81" s="163" t="n">
        <v>0</v>
      </c>
      <c r="AB81" s="163" t="n">
        <v>0</v>
      </c>
      <c r="AC81" s="163" t="n">
        <v>0</v>
      </c>
      <c r="AD81" s="163" t="n">
        <v>0</v>
      </c>
      <c r="AE81" s="163" t="n">
        <v>0</v>
      </c>
      <c r="AF81" s="163" t="n">
        <v>0</v>
      </c>
      <c r="AG81" s="163" t="n">
        <v>0</v>
      </c>
      <c r="AH81" s="163" t="n">
        <v>0</v>
      </c>
      <c r="AI81" s="163" t="n">
        <v>0</v>
      </c>
      <c r="AJ81" s="163" t="n">
        <v>0</v>
      </c>
      <c r="AK81" s="163" t="n">
        <v>0</v>
      </c>
      <c r="AL81" s="163" t="n">
        <v>0</v>
      </c>
      <c r="AM81" s="163" t="n">
        <v>0</v>
      </c>
      <c r="AN81" s="163" t="n">
        <v>0</v>
      </c>
      <c r="AO81" s="163" t="n">
        <v>0</v>
      </c>
      <c r="AP81" s="163" t="n">
        <v>0</v>
      </c>
      <c r="AQ81" s="163" t="n">
        <v>0</v>
      </c>
      <c r="AR81" s="163" t="n">
        <v>0</v>
      </c>
      <c r="AS81" s="163" t="n">
        <v>0</v>
      </c>
      <c r="AT81" s="163" t="n">
        <v>0</v>
      </c>
      <c r="AU81" s="163" t="n">
        <v>0</v>
      </c>
      <c r="AV81" s="163" t="n">
        <v>0</v>
      </c>
      <c r="AW81" s="163" t="n">
        <v>0</v>
      </c>
      <c r="AX81" s="163" t="n">
        <v>0</v>
      </c>
      <c r="AY81" s="163" t="n">
        <v>0</v>
      </c>
      <c r="AZ81" s="163" t="n">
        <v>0</v>
      </c>
      <c r="BA81" s="163" t="n">
        <v>0</v>
      </c>
      <c r="BB81" s="163" t="n">
        <v>0</v>
      </c>
      <c r="BC81" s="163" t="n">
        <v>0</v>
      </c>
      <c r="BD81" s="163" t="n">
        <v>0</v>
      </c>
      <c r="BE81" s="163" t="n">
        <v>0</v>
      </c>
      <c r="BF81" s="163" t="n">
        <v>0</v>
      </c>
      <c r="BG81" s="163" t="n">
        <v>0</v>
      </c>
      <c r="BH81" s="163" t="n">
        <v>0</v>
      </c>
      <c r="BI81" s="163" t="n">
        <v>0</v>
      </c>
      <c r="BJ81" s="163" t="n">
        <v>0</v>
      </c>
      <c r="BK81" s="163" t="n">
        <v>0</v>
      </c>
      <c r="BL81" s="163" t="n">
        <v>0</v>
      </c>
      <c r="BM81" s="163" t="n">
        <v>0</v>
      </c>
      <c r="BN81" s="163" t="n">
        <v>0</v>
      </c>
      <c r="BO81" s="163" t="n">
        <v>0</v>
      </c>
      <c r="BP81" s="163" t="n">
        <v>0</v>
      </c>
      <c r="BQ81" s="163" t="n">
        <v>0</v>
      </c>
      <c r="BR81" s="163" t="n">
        <v>0</v>
      </c>
      <c r="BS81" s="163" t="n">
        <v>0</v>
      </c>
      <c r="BT81" s="163" t="n">
        <v>0</v>
      </c>
      <c r="BU81" s="163" t="n">
        <v>0</v>
      </c>
      <c r="BV81" s="163" t="n">
        <v>0</v>
      </c>
      <c r="BW81" s="163" t="n">
        <v>0</v>
      </c>
      <c r="BX81" s="55" t="n">
        <v>0.057381</v>
      </c>
      <c r="BY81" s="163" t="n">
        <v>0</v>
      </c>
      <c r="BZ81" s="163" t="n">
        <v>0</v>
      </c>
      <c r="CA81" s="163" t="n">
        <v>0</v>
      </c>
      <c r="CB81" s="163" t="n">
        <v>0</v>
      </c>
      <c r="CC81" s="163" t="n">
        <v>0</v>
      </c>
      <c r="CD81" s="163" t="n">
        <v>0</v>
      </c>
      <c r="CE81" s="163" t="n">
        <v>0</v>
      </c>
      <c r="CF81" s="163" t="n">
        <v>0</v>
      </c>
      <c r="CG81" s="163" t="n">
        <v>0</v>
      </c>
      <c r="CH81" s="163" t="n">
        <v>0</v>
      </c>
      <c r="CI81" s="55" t="n">
        <v>6.781913</v>
      </c>
      <c r="CJ81" s="55" t="n">
        <v>6.260446</v>
      </c>
      <c r="CK81" s="163" t="n">
        <v>0</v>
      </c>
      <c r="CL81" s="163" t="n">
        <v>0</v>
      </c>
      <c r="CM81" s="163" t="n">
        <v>0</v>
      </c>
      <c r="CN81" s="163" t="n">
        <v>0</v>
      </c>
      <c r="CO81" s="163" t="n">
        <v>0</v>
      </c>
      <c r="CP81" s="163" t="n">
        <v>0</v>
      </c>
      <c r="CQ81" s="163" t="n">
        <v>0</v>
      </c>
      <c r="CR81" s="163" t="n">
        <v>0</v>
      </c>
      <c r="CS81" s="55" t="n">
        <v>0.139423</v>
      </c>
      <c r="CT81" s="163" t="n">
        <v>0</v>
      </c>
      <c r="CU81" s="163" t="n">
        <v>0</v>
      </c>
      <c r="CV81" s="163" t="n">
        <v>0</v>
      </c>
      <c r="CW81" s="163" t="n">
        <v>0</v>
      </c>
      <c r="CX81" s="163" t="n">
        <v>0</v>
      </c>
      <c r="CY81" s="163" t="n">
        <v>0</v>
      </c>
      <c r="CZ81" s="163" t="n">
        <v>0</v>
      </c>
      <c r="DA81" s="163" t="n">
        <v>0</v>
      </c>
      <c r="DB81" s="163" t="n">
        <v>0</v>
      </c>
      <c r="DC81" s="163" t="n">
        <v>0</v>
      </c>
      <c r="DD81" s="55" t="n">
        <v>0.595913</v>
      </c>
      <c r="DE81" s="163" t="n">
        <v>0</v>
      </c>
      <c r="DF81" s="55" t="n">
        <v>6.93711</v>
      </c>
      <c r="DG81" s="163" t="n">
        <v>0</v>
      </c>
      <c r="DH81" s="163" t="n">
        <v>0</v>
      </c>
      <c r="DI81" s="163" t="n">
        <v>0</v>
      </c>
      <c r="DJ81" s="163" t="n">
        <v>0</v>
      </c>
      <c r="DK81" s="163" t="n">
        <v>0</v>
      </c>
      <c r="DL81" s="55" t="n">
        <v>47.903977</v>
      </c>
      <c r="DM81" s="55" t="n">
        <v>1.396433</v>
      </c>
      <c r="DN81" s="163" t="n">
        <v>0</v>
      </c>
      <c r="DO81" s="163" t="n">
        <v>0</v>
      </c>
      <c r="DP81" s="163" t="n">
        <v>0</v>
      </c>
      <c r="DQ81" s="55" t="n">
        <v>0.115952</v>
      </c>
      <c r="DR81" s="163" t="n">
        <v>0</v>
      </c>
      <c r="DS81" s="163" t="n">
        <v>0</v>
      </c>
      <c r="DT81" s="55" t="n">
        <v>1298.679937</v>
      </c>
      <c r="DU81" s="55" t="n">
        <v>6.302688</v>
      </c>
      <c r="DV81" s="163" t="n">
        <v>0</v>
      </c>
      <c r="DW81" s="163" t="n">
        <v>0</v>
      </c>
      <c r="DX81" s="163" t="n">
        <v>0</v>
      </c>
      <c r="DY81" s="163" t="n">
        <v>0</v>
      </c>
      <c r="DZ81" s="163" t="n">
        <v>0</v>
      </c>
      <c r="EA81" s="163" t="n">
        <v>0</v>
      </c>
      <c r="EB81" s="163" t="n">
        <v>0</v>
      </c>
      <c r="EC81" s="163" t="n">
        <v>0</v>
      </c>
      <c r="ED81" s="163" t="n">
        <v>0</v>
      </c>
      <c r="EE81" s="163" t="n">
        <v>0</v>
      </c>
      <c r="EF81" s="55" t="n">
        <v>29.981642</v>
      </c>
      <c r="EG81" s="163" t="n">
        <v>0</v>
      </c>
      <c r="EH81" s="163" t="n">
        <v>0</v>
      </c>
      <c r="EI81" s="163" t="n">
        <v>0</v>
      </c>
      <c r="EJ81" s="55" t="n">
        <v>0.227569</v>
      </c>
      <c r="EK81" s="163" t="n">
        <v>0</v>
      </c>
      <c r="EL81" s="163" t="n">
        <v>0</v>
      </c>
      <c r="EM81" s="163" t="n">
        <v>0</v>
      </c>
      <c r="EN81" s="163" t="n">
        <v>0</v>
      </c>
      <c r="EO81" s="163" t="n">
        <v>0</v>
      </c>
      <c r="EP81" s="163" t="n">
        <v>0</v>
      </c>
      <c r="EQ81" s="163" t="n">
        <v>0</v>
      </c>
      <c r="ER81" s="163" t="n">
        <v>0</v>
      </c>
      <c r="ES81" s="163" t="n">
        <v>0</v>
      </c>
      <c r="ET81" s="163" t="n">
        <v>0</v>
      </c>
      <c r="EU81" s="55" t="n">
        <v>24.786227</v>
      </c>
      <c r="EV81" s="163" t="n">
        <v>0</v>
      </c>
      <c r="EW81" s="163" t="n">
        <v>0</v>
      </c>
      <c r="EX81" s="163" t="n">
        <v>0</v>
      </c>
      <c r="EY81" s="163" t="n">
        <v>0</v>
      </c>
      <c r="EZ81" s="163" t="n">
        <v>0</v>
      </c>
      <c r="FA81" s="163" t="n">
        <v>0</v>
      </c>
      <c r="FB81" s="163" t="n">
        <v>0</v>
      </c>
      <c r="FC81" s="163" t="n">
        <v>0</v>
      </c>
      <c r="FD81" s="163" t="n">
        <v>0</v>
      </c>
      <c r="FE81" s="163" t="n">
        <v>0</v>
      </c>
      <c r="FF81" s="163" t="n">
        <v>0</v>
      </c>
      <c r="FG81" s="163" t="n">
        <v>0</v>
      </c>
      <c r="FH81" s="163" t="n">
        <v>0</v>
      </c>
      <c r="FI81" s="163" t="n">
        <v>0</v>
      </c>
      <c r="FJ81" s="163" t="n">
        <v>0</v>
      </c>
      <c r="FK81" s="163" t="n">
        <v>0</v>
      </c>
      <c r="FL81" s="55" t="n">
        <v>0.492832</v>
      </c>
      <c r="FM81" s="163" t="n">
        <v>0</v>
      </c>
      <c r="FN81" s="55" t="n">
        <v>0.211213</v>
      </c>
      <c r="FO81" s="163" t="n">
        <v>0</v>
      </c>
      <c r="FP81" s="163" t="n">
        <v>0</v>
      </c>
      <c r="FQ81" s="163" t="n">
        <v>0</v>
      </c>
      <c r="FR81" s="163" t="n">
        <v>0</v>
      </c>
      <c r="FS81" s="163" t="n">
        <v>0</v>
      </c>
      <c r="FT81" s="163" t="n">
        <v>0</v>
      </c>
      <c r="FU81" s="163" t="n">
        <v>0</v>
      </c>
      <c r="FV81" s="55" t="n">
        <v>1.803968</v>
      </c>
      <c r="FW81" s="163" t="n">
        <v>0</v>
      </c>
      <c r="FX81" s="163" t="n">
        <v>0</v>
      </c>
      <c r="FY81" s="55" t="n">
        <v>14.356847</v>
      </c>
      <c r="FZ81" s="163" t="n">
        <v>0</v>
      </c>
      <c r="GA81" s="163" t="n">
        <v>0</v>
      </c>
      <c r="GB81" s="163" t="n">
        <v>0</v>
      </c>
      <c r="GC81" s="163" t="n">
        <v>0</v>
      </c>
      <c r="GD81" s="163" t="n">
        <v>0</v>
      </c>
      <c r="GE81" s="163" t="n">
        <v>0</v>
      </c>
      <c r="GF81" s="163" t="n">
        <v>0</v>
      </c>
      <c r="GG81" s="163" t="n">
        <v>0</v>
      </c>
      <c r="GH81" s="163" t="n">
        <v>0</v>
      </c>
      <c r="GI81" s="163" t="n">
        <v>0</v>
      </c>
      <c r="GJ81" s="163" t="n">
        <v>0</v>
      </c>
      <c r="GK81" s="163" t="n">
        <v>0</v>
      </c>
      <c r="GL81" s="163" t="n">
        <v>0</v>
      </c>
      <c r="GM81" s="163" t="n">
        <v>0</v>
      </c>
      <c r="GN81" s="163" t="n">
        <v>0</v>
      </c>
      <c r="GO81" s="163" t="n">
        <v>0</v>
      </c>
    </row>
    <row r="82">
      <c r="A82" s="28" t="inlineStr">
        <is>
          <t>77</t>
        </is>
      </c>
      <c r="B82" s="14" t="inlineStr">
        <is>
          <t>Máquinas de oficina e informática</t>
        </is>
      </c>
      <c r="C82" s="163" t="n">
        <v>0</v>
      </c>
      <c r="D82" s="163" t="n">
        <v>0</v>
      </c>
      <c r="E82" s="163" t="n">
        <v>0</v>
      </c>
      <c r="F82" s="163" t="n">
        <v>0</v>
      </c>
      <c r="G82" s="163" t="n">
        <v>0</v>
      </c>
      <c r="H82" s="163" t="n">
        <v>0</v>
      </c>
      <c r="I82" s="163" t="n">
        <v>0</v>
      </c>
      <c r="J82" s="163" t="n">
        <v>0</v>
      </c>
      <c r="K82" s="163" t="n">
        <v>0</v>
      </c>
      <c r="L82" s="163" t="n">
        <v>0</v>
      </c>
      <c r="M82" s="163" t="n">
        <v>0</v>
      </c>
      <c r="N82" s="163" t="n">
        <v>0</v>
      </c>
      <c r="O82" s="163" t="n">
        <v>0</v>
      </c>
      <c r="P82" s="163" t="n">
        <v>0</v>
      </c>
      <c r="Q82" s="163" t="n">
        <v>0</v>
      </c>
      <c r="R82" s="163" t="n">
        <v>0</v>
      </c>
      <c r="S82" s="163" t="n">
        <v>0</v>
      </c>
      <c r="T82" s="163" t="n">
        <v>0</v>
      </c>
      <c r="U82" s="163" t="n">
        <v>0</v>
      </c>
      <c r="V82" s="163" t="n">
        <v>0</v>
      </c>
      <c r="W82" s="163" t="n">
        <v>0</v>
      </c>
      <c r="X82" s="163" t="n">
        <v>0</v>
      </c>
      <c r="Y82" s="163" t="n">
        <v>0</v>
      </c>
      <c r="Z82" s="163" t="n">
        <v>0</v>
      </c>
      <c r="AA82" s="163" t="n">
        <v>0</v>
      </c>
      <c r="AB82" s="163" t="n">
        <v>0</v>
      </c>
      <c r="AC82" s="163" t="n">
        <v>0</v>
      </c>
      <c r="AD82" s="163" t="n">
        <v>0</v>
      </c>
      <c r="AE82" s="163" t="n">
        <v>0</v>
      </c>
      <c r="AF82" s="163" t="n">
        <v>0</v>
      </c>
      <c r="AG82" s="163" t="n">
        <v>0</v>
      </c>
      <c r="AH82" s="163" t="n">
        <v>0</v>
      </c>
      <c r="AI82" s="163" t="n">
        <v>0</v>
      </c>
      <c r="AJ82" s="163" t="n">
        <v>0</v>
      </c>
      <c r="AK82" s="163" t="n">
        <v>0</v>
      </c>
      <c r="AL82" s="163" t="n">
        <v>0</v>
      </c>
      <c r="AM82" s="163" t="n">
        <v>0</v>
      </c>
      <c r="AN82" s="163" t="n">
        <v>0</v>
      </c>
      <c r="AO82" s="163" t="n">
        <v>0</v>
      </c>
      <c r="AP82" s="163" t="n">
        <v>0</v>
      </c>
      <c r="AQ82" s="163" t="n">
        <v>0</v>
      </c>
      <c r="AR82" s="163" t="n">
        <v>0</v>
      </c>
      <c r="AS82" s="163" t="n">
        <v>0</v>
      </c>
      <c r="AT82" s="163" t="n">
        <v>0</v>
      </c>
      <c r="AU82" s="163" t="n">
        <v>0</v>
      </c>
      <c r="AV82" s="163" t="n">
        <v>0</v>
      </c>
      <c r="AW82" s="163" t="n">
        <v>0</v>
      </c>
      <c r="AX82" s="163" t="n">
        <v>0</v>
      </c>
      <c r="AY82" s="163" t="n">
        <v>0</v>
      </c>
      <c r="AZ82" s="163" t="n">
        <v>0</v>
      </c>
      <c r="BA82" s="163" t="n">
        <v>0</v>
      </c>
      <c r="BB82" s="163" t="n">
        <v>0</v>
      </c>
      <c r="BC82" s="163" t="n">
        <v>0</v>
      </c>
      <c r="BD82" s="163" t="n">
        <v>0</v>
      </c>
      <c r="BE82" s="163" t="n">
        <v>0</v>
      </c>
      <c r="BF82" s="163" t="n">
        <v>0</v>
      </c>
      <c r="BG82" s="163" t="n">
        <v>0</v>
      </c>
      <c r="BH82" s="163" t="n">
        <v>0</v>
      </c>
      <c r="BI82" s="163" t="n">
        <v>0</v>
      </c>
      <c r="BJ82" s="163" t="n">
        <v>0</v>
      </c>
      <c r="BK82" s="163" t="n">
        <v>0</v>
      </c>
      <c r="BL82" s="163" t="n">
        <v>0</v>
      </c>
      <c r="BM82" s="163" t="n">
        <v>0</v>
      </c>
      <c r="BN82" s="163" t="n">
        <v>0</v>
      </c>
      <c r="BO82" s="163" t="n">
        <v>0</v>
      </c>
      <c r="BP82" s="163" t="n">
        <v>0</v>
      </c>
      <c r="BQ82" s="163" t="n">
        <v>0</v>
      </c>
      <c r="BR82" s="163" t="n">
        <v>0</v>
      </c>
      <c r="BS82" s="163" t="n">
        <v>0</v>
      </c>
      <c r="BT82" s="163" t="n">
        <v>0</v>
      </c>
      <c r="BU82" s="163" t="n">
        <v>0</v>
      </c>
      <c r="BV82" s="163" t="n">
        <v>0</v>
      </c>
      <c r="BW82" s="163" t="n">
        <v>0</v>
      </c>
      <c r="BX82" s="163" t="n">
        <v>0</v>
      </c>
      <c r="BY82" s="163" t="n">
        <v>0</v>
      </c>
      <c r="BZ82" s="163" t="n">
        <v>0</v>
      </c>
      <c r="CA82" s="163" t="n">
        <v>0</v>
      </c>
      <c r="CB82" s="163" t="n">
        <v>0</v>
      </c>
      <c r="CC82" s="163" t="n">
        <v>0</v>
      </c>
      <c r="CD82" s="163" t="n">
        <v>0</v>
      </c>
      <c r="CE82" s="163" t="n">
        <v>0</v>
      </c>
      <c r="CF82" s="163" t="n">
        <v>0</v>
      </c>
      <c r="CG82" s="163" t="n">
        <v>0</v>
      </c>
      <c r="CH82" s="163" t="n">
        <v>0</v>
      </c>
      <c r="CI82" s="163" t="n">
        <v>0</v>
      </c>
      <c r="CJ82" s="163" t="n">
        <v>0</v>
      </c>
      <c r="CK82" s="163" t="n">
        <v>0</v>
      </c>
      <c r="CL82" s="163" t="n">
        <v>0</v>
      </c>
      <c r="CM82" s="163" t="n">
        <v>0</v>
      </c>
      <c r="CN82" s="163" t="n">
        <v>0</v>
      </c>
      <c r="CO82" s="163" t="n">
        <v>0</v>
      </c>
      <c r="CP82" s="163" t="n">
        <v>0</v>
      </c>
      <c r="CQ82" s="163" t="n">
        <v>0</v>
      </c>
      <c r="CR82" s="163" t="n">
        <v>0</v>
      </c>
      <c r="CS82" s="163" t="n">
        <v>0</v>
      </c>
      <c r="CT82" s="163" t="n">
        <v>0</v>
      </c>
      <c r="CU82" s="163" t="n">
        <v>0</v>
      </c>
      <c r="CV82" s="163" t="n">
        <v>0</v>
      </c>
      <c r="CW82" s="163" t="n">
        <v>0</v>
      </c>
      <c r="CX82" s="163" t="n">
        <v>0</v>
      </c>
      <c r="CY82" s="163" t="n">
        <v>0</v>
      </c>
      <c r="CZ82" s="163" t="n">
        <v>0</v>
      </c>
      <c r="DA82" s="163" t="n">
        <v>0</v>
      </c>
      <c r="DB82" s="163" t="n">
        <v>0</v>
      </c>
      <c r="DC82" s="163" t="n">
        <v>0</v>
      </c>
      <c r="DD82" s="163" t="n">
        <v>0</v>
      </c>
      <c r="DE82" s="163" t="n">
        <v>0</v>
      </c>
      <c r="DF82" s="163" t="n">
        <v>0</v>
      </c>
      <c r="DG82" s="163" t="n">
        <v>0</v>
      </c>
      <c r="DH82" s="163" t="n">
        <v>0</v>
      </c>
      <c r="DI82" s="163" t="n">
        <v>0</v>
      </c>
      <c r="DJ82" s="163" t="n">
        <v>0</v>
      </c>
      <c r="DK82" s="163" t="n">
        <v>0</v>
      </c>
      <c r="DL82" s="163" t="n">
        <v>0</v>
      </c>
      <c r="DM82" s="163" t="n">
        <v>0</v>
      </c>
      <c r="DN82" s="163" t="n">
        <v>0</v>
      </c>
      <c r="DO82" s="163" t="n">
        <v>0</v>
      </c>
      <c r="DP82" s="163" t="n">
        <v>0</v>
      </c>
      <c r="DQ82" s="163" t="n">
        <v>0</v>
      </c>
      <c r="DR82" s="163" t="n">
        <v>0</v>
      </c>
      <c r="DS82" s="163" t="n">
        <v>0</v>
      </c>
      <c r="DT82" s="163" t="n">
        <v>0</v>
      </c>
      <c r="DU82" s="163" t="n">
        <v>0</v>
      </c>
      <c r="DV82" s="55" t="n">
        <v>6.260073</v>
      </c>
      <c r="DW82" s="55" t="n">
        <v>287.785382</v>
      </c>
      <c r="DX82" s="163" t="n">
        <v>0</v>
      </c>
      <c r="DY82" s="55" t="n">
        <v>0.113885</v>
      </c>
      <c r="DZ82" s="163" t="n">
        <v>0</v>
      </c>
      <c r="EA82" s="163" t="n">
        <v>0</v>
      </c>
      <c r="EB82" s="163" t="n">
        <v>0</v>
      </c>
      <c r="EC82" s="163" t="n">
        <v>0</v>
      </c>
      <c r="ED82" s="163" t="n">
        <v>0</v>
      </c>
      <c r="EE82" s="163" t="n">
        <v>0</v>
      </c>
      <c r="EF82" s="163" t="n">
        <v>0</v>
      </c>
      <c r="EG82" s="163" t="n">
        <v>0</v>
      </c>
      <c r="EH82" s="163" t="n">
        <v>0</v>
      </c>
      <c r="EI82" s="163" t="n">
        <v>0</v>
      </c>
      <c r="EJ82" s="163" t="n">
        <v>0</v>
      </c>
      <c r="EK82" s="163" t="n">
        <v>0</v>
      </c>
      <c r="EL82" s="163" t="n">
        <v>0</v>
      </c>
      <c r="EM82" s="163" t="n">
        <v>0</v>
      </c>
      <c r="EN82" s="163" t="n">
        <v>0</v>
      </c>
      <c r="EO82" s="163" t="n">
        <v>0</v>
      </c>
      <c r="EP82" s="163" t="n">
        <v>0</v>
      </c>
      <c r="EQ82" s="163" t="n">
        <v>0</v>
      </c>
      <c r="ER82" s="163" t="n">
        <v>0</v>
      </c>
      <c r="ES82" s="163" t="n">
        <v>0</v>
      </c>
      <c r="ET82" s="163" t="n">
        <v>0</v>
      </c>
      <c r="EU82" s="55" t="n">
        <v>2.964897</v>
      </c>
      <c r="EV82" s="163" t="n">
        <v>0</v>
      </c>
      <c r="EW82" s="163" t="n">
        <v>0</v>
      </c>
      <c r="EX82" s="163" t="n">
        <v>0</v>
      </c>
      <c r="EY82" s="163" t="n">
        <v>0</v>
      </c>
      <c r="EZ82" s="163" t="n">
        <v>0</v>
      </c>
      <c r="FA82" s="163" t="n">
        <v>0</v>
      </c>
      <c r="FB82" s="163" t="n">
        <v>0</v>
      </c>
      <c r="FC82" s="163" t="n">
        <v>0</v>
      </c>
      <c r="FD82" s="163" t="n">
        <v>0</v>
      </c>
      <c r="FE82" s="163" t="n">
        <v>0</v>
      </c>
      <c r="FF82" s="163" t="n">
        <v>0</v>
      </c>
      <c r="FG82" s="163" t="n">
        <v>0</v>
      </c>
      <c r="FH82" s="163" t="n">
        <v>0</v>
      </c>
      <c r="FI82" s="163" t="n">
        <v>0</v>
      </c>
      <c r="FJ82" s="163" t="n">
        <v>0</v>
      </c>
      <c r="FK82" s="163" t="n">
        <v>0</v>
      </c>
      <c r="FL82" s="55" t="n">
        <v>0.328857</v>
      </c>
      <c r="FM82" s="163" t="n">
        <v>0</v>
      </c>
      <c r="FN82" s="55" t="n">
        <v>0.14094</v>
      </c>
      <c r="FO82" s="163" t="n">
        <v>0</v>
      </c>
      <c r="FP82" s="163" t="n">
        <v>0</v>
      </c>
      <c r="FQ82" s="163" t="n">
        <v>0</v>
      </c>
      <c r="FR82" s="163" t="n">
        <v>0</v>
      </c>
      <c r="FS82" s="163" t="n">
        <v>0</v>
      </c>
      <c r="FT82" s="163" t="n">
        <v>0</v>
      </c>
      <c r="FU82" s="163" t="n">
        <v>0</v>
      </c>
      <c r="FV82" s="55" t="n">
        <v>0.003686</v>
      </c>
      <c r="FW82" s="163" t="n">
        <v>0</v>
      </c>
      <c r="FX82" s="163" t="n">
        <v>0</v>
      </c>
      <c r="FY82" s="55" t="n">
        <v>5.188376</v>
      </c>
      <c r="FZ82" s="163" t="n">
        <v>0</v>
      </c>
      <c r="GA82" s="163" t="n">
        <v>0</v>
      </c>
      <c r="GB82" s="163" t="n">
        <v>0</v>
      </c>
      <c r="GC82" s="163" t="n">
        <v>0</v>
      </c>
      <c r="GD82" s="163" t="n">
        <v>0</v>
      </c>
      <c r="GE82" s="163" t="n">
        <v>0</v>
      </c>
      <c r="GF82" s="163" t="n">
        <v>0</v>
      </c>
      <c r="GG82" s="163" t="n">
        <v>0</v>
      </c>
      <c r="GH82" s="163" t="n">
        <v>0</v>
      </c>
      <c r="GI82" s="163" t="n">
        <v>0</v>
      </c>
      <c r="GJ82" s="163" t="n">
        <v>0</v>
      </c>
      <c r="GK82" s="163" t="n">
        <v>0</v>
      </c>
      <c r="GL82" s="163" t="n">
        <v>0</v>
      </c>
      <c r="GM82" s="163" t="n">
        <v>0</v>
      </c>
      <c r="GN82" s="163" t="n">
        <v>0</v>
      </c>
      <c r="GO82" s="163" t="n">
        <v>0</v>
      </c>
    </row>
    <row r="83">
      <c r="A83" s="28" t="inlineStr">
        <is>
          <t>78</t>
        </is>
      </c>
      <c r="B83" s="14" t="inlineStr">
        <is>
          <t>Motores, generadores y transformadores eléctricos</t>
        </is>
      </c>
      <c r="C83" s="163" t="n">
        <v>0</v>
      </c>
      <c r="D83" s="163" t="n">
        <v>0</v>
      </c>
      <c r="E83" s="163" t="n">
        <v>0</v>
      </c>
      <c r="F83" s="163" t="n">
        <v>0</v>
      </c>
      <c r="G83" s="163" t="n">
        <v>0</v>
      </c>
      <c r="H83" s="163" t="n">
        <v>0</v>
      </c>
      <c r="I83" s="163" t="n">
        <v>0</v>
      </c>
      <c r="J83" s="163" t="n">
        <v>0</v>
      </c>
      <c r="K83" s="163" t="n">
        <v>0</v>
      </c>
      <c r="L83" s="163" t="n">
        <v>0</v>
      </c>
      <c r="M83" s="163" t="n">
        <v>0</v>
      </c>
      <c r="N83" s="163" t="n">
        <v>0</v>
      </c>
      <c r="O83" s="163" t="n">
        <v>0</v>
      </c>
      <c r="P83" s="163" t="n">
        <v>0</v>
      </c>
      <c r="Q83" s="163" t="n">
        <v>0</v>
      </c>
      <c r="R83" s="163" t="n">
        <v>0</v>
      </c>
      <c r="S83" s="163" t="n">
        <v>0</v>
      </c>
      <c r="T83" s="163" t="n">
        <v>0</v>
      </c>
      <c r="U83" s="163" t="n">
        <v>0</v>
      </c>
      <c r="V83" s="163" t="n">
        <v>0</v>
      </c>
      <c r="W83" s="163" t="n">
        <v>0</v>
      </c>
      <c r="X83" s="163" t="n">
        <v>0</v>
      </c>
      <c r="Y83" s="163" t="n">
        <v>0</v>
      </c>
      <c r="Z83" s="163" t="n">
        <v>0</v>
      </c>
      <c r="AA83" s="163" t="n">
        <v>0</v>
      </c>
      <c r="AB83" s="163" t="n">
        <v>0</v>
      </c>
      <c r="AC83" s="163" t="n">
        <v>0</v>
      </c>
      <c r="AD83" s="163" t="n">
        <v>0</v>
      </c>
      <c r="AE83" s="163" t="n">
        <v>0</v>
      </c>
      <c r="AF83" s="163" t="n">
        <v>0</v>
      </c>
      <c r="AG83" s="163" t="n">
        <v>0</v>
      </c>
      <c r="AH83" s="163" t="n">
        <v>0</v>
      </c>
      <c r="AI83" s="163" t="n">
        <v>0</v>
      </c>
      <c r="AJ83" s="163" t="n">
        <v>0</v>
      </c>
      <c r="AK83" s="163" t="n">
        <v>0</v>
      </c>
      <c r="AL83" s="163" t="n">
        <v>0</v>
      </c>
      <c r="AM83" s="163" t="n">
        <v>0</v>
      </c>
      <c r="AN83" s="163" t="n">
        <v>0</v>
      </c>
      <c r="AO83" s="163" t="n">
        <v>0</v>
      </c>
      <c r="AP83" s="163" t="n">
        <v>0</v>
      </c>
      <c r="AQ83" s="163" t="n">
        <v>0</v>
      </c>
      <c r="AR83" s="163" t="n">
        <v>0</v>
      </c>
      <c r="AS83" s="163" t="n">
        <v>0</v>
      </c>
      <c r="AT83" s="163" t="n">
        <v>0</v>
      </c>
      <c r="AU83" s="163" t="n">
        <v>0</v>
      </c>
      <c r="AV83" s="163" t="n">
        <v>0</v>
      </c>
      <c r="AW83" s="163" t="n">
        <v>0</v>
      </c>
      <c r="AX83" s="163" t="n">
        <v>0</v>
      </c>
      <c r="AY83" s="163" t="n">
        <v>0</v>
      </c>
      <c r="AZ83" s="163" t="n">
        <v>0</v>
      </c>
      <c r="BA83" s="163" t="n">
        <v>0</v>
      </c>
      <c r="BB83" s="163" t="n">
        <v>0</v>
      </c>
      <c r="BC83" s="163" t="n">
        <v>0</v>
      </c>
      <c r="BD83" s="163" t="n">
        <v>0</v>
      </c>
      <c r="BE83" s="163" t="n">
        <v>0</v>
      </c>
      <c r="BF83" s="163" t="n">
        <v>0</v>
      </c>
      <c r="BG83" s="163" t="n">
        <v>0</v>
      </c>
      <c r="BH83" s="163" t="n">
        <v>0</v>
      </c>
      <c r="BI83" s="163" t="n">
        <v>0</v>
      </c>
      <c r="BJ83" s="163" t="n">
        <v>0</v>
      </c>
      <c r="BK83" s="163" t="n">
        <v>0</v>
      </c>
      <c r="BL83" s="163" t="n">
        <v>0</v>
      </c>
      <c r="BM83" s="163" t="n">
        <v>0</v>
      </c>
      <c r="BN83" s="163" t="n">
        <v>0</v>
      </c>
      <c r="BO83" s="163" t="n">
        <v>0</v>
      </c>
      <c r="BP83" s="163" t="n">
        <v>0</v>
      </c>
      <c r="BQ83" s="163" t="n">
        <v>0</v>
      </c>
      <c r="BR83" s="163" t="n">
        <v>0</v>
      </c>
      <c r="BS83" s="163" t="n">
        <v>0</v>
      </c>
      <c r="BT83" s="163" t="n">
        <v>0</v>
      </c>
      <c r="BU83" s="163" t="n">
        <v>0</v>
      </c>
      <c r="BV83" s="163" t="n">
        <v>0</v>
      </c>
      <c r="BW83" s="163" t="n">
        <v>0</v>
      </c>
      <c r="BX83" s="163" t="n">
        <v>0</v>
      </c>
      <c r="BY83" s="163" t="n">
        <v>0</v>
      </c>
      <c r="BZ83" s="163" t="n">
        <v>0</v>
      </c>
      <c r="CA83" s="163" t="n">
        <v>0</v>
      </c>
      <c r="CB83" s="163" t="n">
        <v>0</v>
      </c>
      <c r="CC83" s="163" t="n">
        <v>0</v>
      </c>
      <c r="CD83" s="163" t="n">
        <v>0</v>
      </c>
      <c r="CE83" s="163" t="n">
        <v>0</v>
      </c>
      <c r="CF83" s="163" t="n">
        <v>0</v>
      </c>
      <c r="CG83" s="163" t="n">
        <v>0</v>
      </c>
      <c r="CH83" s="163" t="n">
        <v>0</v>
      </c>
      <c r="CI83" s="55" t="n">
        <v>1.283464</v>
      </c>
      <c r="CJ83" s="163" t="n">
        <v>0</v>
      </c>
      <c r="CK83" s="163" t="n">
        <v>0</v>
      </c>
      <c r="CL83" s="163" t="n">
        <v>0</v>
      </c>
      <c r="CM83" s="163" t="n">
        <v>0</v>
      </c>
      <c r="CN83" s="163" t="n">
        <v>0</v>
      </c>
      <c r="CO83" s="163" t="n">
        <v>0</v>
      </c>
      <c r="CP83" s="163" t="n">
        <v>0</v>
      </c>
      <c r="CQ83" s="163" t="n">
        <v>0</v>
      </c>
      <c r="CR83" s="163" t="n">
        <v>0</v>
      </c>
      <c r="CS83" s="163" t="n">
        <v>0</v>
      </c>
      <c r="CT83" s="163" t="n">
        <v>0</v>
      </c>
      <c r="CU83" s="163" t="n">
        <v>0</v>
      </c>
      <c r="CV83" s="163" t="n">
        <v>0</v>
      </c>
      <c r="CW83" s="163" t="n">
        <v>0</v>
      </c>
      <c r="CX83" s="163" t="n">
        <v>0</v>
      </c>
      <c r="CY83" s="163" t="n">
        <v>0</v>
      </c>
      <c r="CZ83" s="163" t="n">
        <v>0</v>
      </c>
      <c r="DA83" s="163" t="n">
        <v>0</v>
      </c>
      <c r="DB83" s="163" t="n">
        <v>0</v>
      </c>
      <c r="DC83" s="163" t="n">
        <v>0</v>
      </c>
      <c r="DD83" s="163" t="n">
        <v>0</v>
      </c>
      <c r="DE83" s="163" t="n">
        <v>0</v>
      </c>
      <c r="DF83" s="163" t="n">
        <v>0</v>
      </c>
      <c r="DG83" s="55" t="n">
        <v>0.945153</v>
      </c>
      <c r="DH83" s="55" t="n">
        <v>4.29282</v>
      </c>
      <c r="DI83" s="163" t="n">
        <v>0</v>
      </c>
      <c r="DJ83" s="163" t="n">
        <v>0</v>
      </c>
      <c r="DK83" s="163" t="n">
        <v>0</v>
      </c>
      <c r="DL83" s="55" t="n">
        <v>0.091736</v>
      </c>
      <c r="DM83" s="55" t="n">
        <v>1.167694</v>
      </c>
      <c r="DN83" s="55" t="n">
        <v>0.033273</v>
      </c>
      <c r="DO83" s="163" t="n">
        <v>0</v>
      </c>
      <c r="DP83" s="55" t="n">
        <v>3.212923</v>
      </c>
      <c r="DQ83" s="163" t="n">
        <v>0</v>
      </c>
      <c r="DR83" s="163" t="n">
        <v>0</v>
      </c>
      <c r="DS83" s="163" t="n">
        <v>0</v>
      </c>
      <c r="DT83" s="55" t="n">
        <v>0.237974</v>
      </c>
      <c r="DU83" s="163" t="n">
        <v>0</v>
      </c>
      <c r="DV83" s="163" t="n">
        <v>0</v>
      </c>
      <c r="DW83" s="163" t="n">
        <v>0</v>
      </c>
      <c r="DX83" s="55" t="n">
        <v>353.593374</v>
      </c>
      <c r="DY83" s="55" t="n">
        <v>0.226274</v>
      </c>
      <c r="DZ83" s="163" t="n">
        <v>0</v>
      </c>
      <c r="EA83" s="55" t="n">
        <v>12.281548</v>
      </c>
      <c r="EB83" s="163" t="n">
        <v>0</v>
      </c>
      <c r="EC83" s="55" t="n">
        <v>3.161413</v>
      </c>
      <c r="ED83" s="55" t="n">
        <v>15.772758</v>
      </c>
      <c r="EE83" s="163" t="n">
        <v>0</v>
      </c>
      <c r="EF83" s="163" t="n">
        <v>0</v>
      </c>
      <c r="EG83" s="163" t="n">
        <v>0</v>
      </c>
      <c r="EH83" s="163" t="n">
        <v>0</v>
      </c>
      <c r="EI83" s="163" t="n">
        <v>0</v>
      </c>
      <c r="EJ83" s="55" t="n">
        <v>0.385771</v>
      </c>
      <c r="EK83" s="163" t="n">
        <v>0</v>
      </c>
      <c r="EL83" s="163" t="n">
        <v>0</v>
      </c>
      <c r="EM83" s="163" t="n">
        <v>0</v>
      </c>
      <c r="EN83" s="163" t="n">
        <v>0</v>
      </c>
      <c r="EO83" s="163" t="n">
        <v>0</v>
      </c>
      <c r="EP83" s="163" t="n">
        <v>0</v>
      </c>
      <c r="EQ83" s="163" t="n">
        <v>0</v>
      </c>
      <c r="ER83" s="163" t="n">
        <v>0</v>
      </c>
      <c r="ES83" s="163" t="n">
        <v>0</v>
      </c>
      <c r="ET83" s="163" t="n">
        <v>0</v>
      </c>
      <c r="EU83" s="55" t="n">
        <v>6.059665</v>
      </c>
      <c r="EV83" s="163" t="n">
        <v>0</v>
      </c>
      <c r="EW83" s="163" t="n">
        <v>0</v>
      </c>
      <c r="EX83" s="163" t="n">
        <v>0</v>
      </c>
      <c r="EY83" s="163" t="n">
        <v>0</v>
      </c>
      <c r="EZ83" s="163" t="n">
        <v>0</v>
      </c>
      <c r="FA83" s="163" t="n">
        <v>0</v>
      </c>
      <c r="FB83" s="163" t="n">
        <v>0</v>
      </c>
      <c r="FC83" s="163" t="n">
        <v>0</v>
      </c>
      <c r="FD83" s="163" t="n">
        <v>0</v>
      </c>
      <c r="FE83" s="163" t="n">
        <v>0</v>
      </c>
      <c r="FF83" s="163" t="n">
        <v>0</v>
      </c>
      <c r="FG83" s="163" t="n">
        <v>0</v>
      </c>
      <c r="FH83" s="163" t="n">
        <v>0</v>
      </c>
      <c r="FI83" s="163" t="n">
        <v>0</v>
      </c>
      <c r="FJ83" s="163" t="n">
        <v>0</v>
      </c>
      <c r="FK83" s="163" t="n">
        <v>0</v>
      </c>
      <c r="FL83" s="163" t="n">
        <v>0</v>
      </c>
      <c r="FM83" s="163" t="n">
        <v>0</v>
      </c>
      <c r="FN83" s="163" t="n">
        <v>0</v>
      </c>
      <c r="FO83" s="163" t="n">
        <v>0</v>
      </c>
      <c r="FP83" s="163" t="n">
        <v>0</v>
      </c>
      <c r="FQ83" s="163" t="n">
        <v>0</v>
      </c>
      <c r="FR83" s="163" t="n">
        <v>0</v>
      </c>
      <c r="FS83" s="163" t="n">
        <v>0</v>
      </c>
      <c r="FT83" s="163" t="n">
        <v>0</v>
      </c>
      <c r="FU83" s="163" t="n">
        <v>0</v>
      </c>
      <c r="FV83" s="55" t="n">
        <v>3.548295</v>
      </c>
      <c r="FW83" s="163" t="n">
        <v>0</v>
      </c>
      <c r="FX83" s="163" t="n">
        <v>0</v>
      </c>
      <c r="FY83" s="55" t="n">
        <v>34.178697</v>
      </c>
      <c r="FZ83" s="163" t="n">
        <v>0</v>
      </c>
      <c r="GA83" s="163" t="n">
        <v>0</v>
      </c>
      <c r="GB83" s="163" t="n">
        <v>0</v>
      </c>
      <c r="GC83" s="163" t="n">
        <v>0</v>
      </c>
      <c r="GD83" s="163" t="n">
        <v>0</v>
      </c>
      <c r="GE83" s="163" t="n">
        <v>0</v>
      </c>
      <c r="GF83" s="163" t="n">
        <v>0</v>
      </c>
      <c r="GG83" s="163" t="n">
        <v>0</v>
      </c>
      <c r="GH83" s="163" t="n">
        <v>0</v>
      </c>
      <c r="GI83" s="163" t="n">
        <v>0</v>
      </c>
      <c r="GJ83" s="163" t="n">
        <v>0</v>
      </c>
      <c r="GK83" s="163" t="n">
        <v>0</v>
      </c>
      <c r="GL83" s="163" t="n">
        <v>0</v>
      </c>
      <c r="GM83" s="163" t="n">
        <v>0</v>
      </c>
      <c r="GN83" s="163" t="n">
        <v>0</v>
      </c>
      <c r="GO83" s="163" t="n">
        <v>0</v>
      </c>
    </row>
    <row r="84">
      <c r="A84" s="28" t="inlineStr">
        <is>
          <t>79</t>
        </is>
      </c>
      <c r="B84" s="14" t="inlineStr">
        <is>
          <t>Aparatos de control y distribución de energía eléctrica</t>
        </is>
      </c>
      <c r="C84" s="163" t="n">
        <v>0</v>
      </c>
      <c r="D84" s="163" t="n">
        <v>0</v>
      </c>
      <c r="E84" s="163" t="n">
        <v>0</v>
      </c>
      <c r="F84" s="163" t="n">
        <v>0</v>
      </c>
      <c r="G84" s="163" t="n">
        <v>0</v>
      </c>
      <c r="H84" s="163" t="n">
        <v>0</v>
      </c>
      <c r="I84" s="163" t="n">
        <v>0</v>
      </c>
      <c r="J84" s="163" t="n">
        <v>0</v>
      </c>
      <c r="K84" s="163" t="n">
        <v>0</v>
      </c>
      <c r="L84" s="163" t="n">
        <v>0</v>
      </c>
      <c r="M84" s="163" t="n">
        <v>0</v>
      </c>
      <c r="N84" s="163" t="n">
        <v>0</v>
      </c>
      <c r="O84" s="163" t="n">
        <v>0</v>
      </c>
      <c r="P84" s="163" t="n">
        <v>0</v>
      </c>
      <c r="Q84" s="163" t="n">
        <v>0</v>
      </c>
      <c r="R84" s="163" t="n">
        <v>0</v>
      </c>
      <c r="S84" s="163" t="n">
        <v>0</v>
      </c>
      <c r="T84" s="163" t="n">
        <v>0</v>
      </c>
      <c r="U84" s="163" t="n">
        <v>0</v>
      </c>
      <c r="V84" s="163" t="n">
        <v>0</v>
      </c>
      <c r="W84" s="163" t="n">
        <v>0</v>
      </c>
      <c r="X84" s="163" t="n">
        <v>0</v>
      </c>
      <c r="Y84" s="163" t="n">
        <v>0</v>
      </c>
      <c r="Z84" s="163" t="n">
        <v>0</v>
      </c>
      <c r="AA84" s="163" t="n">
        <v>0</v>
      </c>
      <c r="AB84" s="163" t="n">
        <v>0</v>
      </c>
      <c r="AC84" s="163" t="n">
        <v>0</v>
      </c>
      <c r="AD84" s="163" t="n">
        <v>0</v>
      </c>
      <c r="AE84" s="163" t="n">
        <v>0</v>
      </c>
      <c r="AF84" s="163" t="n">
        <v>0</v>
      </c>
      <c r="AG84" s="163" t="n">
        <v>0</v>
      </c>
      <c r="AH84" s="163" t="n">
        <v>0</v>
      </c>
      <c r="AI84" s="163" t="n">
        <v>0</v>
      </c>
      <c r="AJ84" s="163" t="n">
        <v>0</v>
      </c>
      <c r="AK84" s="163" t="n">
        <v>0</v>
      </c>
      <c r="AL84" s="163" t="n">
        <v>0</v>
      </c>
      <c r="AM84" s="163" t="n">
        <v>0</v>
      </c>
      <c r="AN84" s="163" t="n">
        <v>0</v>
      </c>
      <c r="AO84" s="163" t="n">
        <v>0</v>
      </c>
      <c r="AP84" s="163" t="n">
        <v>0</v>
      </c>
      <c r="AQ84" s="163" t="n">
        <v>0</v>
      </c>
      <c r="AR84" s="163" t="n">
        <v>0</v>
      </c>
      <c r="AS84" s="163" t="n">
        <v>0</v>
      </c>
      <c r="AT84" s="163" t="n">
        <v>0</v>
      </c>
      <c r="AU84" s="163" t="n">
        <v>0</v>
      </c>
      <c r="AV84" s="163" t="n">
        <v>0</v>
      </c>
      <c r="AW84" s="163" t="n">
        <v>0</v>
      </c>
      <c r="AX84" s="163" t="n">
        <v>0</v>
      </c>
      <c r="AY84" s="163" t="n">
        <v>0</v>
      </c>
      <c r="AZ84" s="163" t="n">
        <v>0</v>
      </c>
      <c r="BA84" s="163" t="n">
        <v>0</v>
      </c>
      <c r="BB84" s="163" t="n">
        <v>0</v>
      </c>
      <c r="BC84" s="163" t="n">
        <v>0</v>
      </c>
      <c r="BD84" s="163" t="n">
        <v>0</v>
      </c>
      <c r="BE84" s="163" t="n">
        <v>0</v>
      </c>
      <c r="BF84" s="163" t="n">
        <v>0</v>
      </c>
      <c r="BG84" s="163" t="n">
        <v>0</v>
      </c>
      <c r="BH84" s="163" t="n">
        <v>0</v>
      </c>
      <c r="BI84" s="163" t="n">
        <v>0</v>
      </c>
      <c r="BJ84" s="163" t="n">
        <v>0</v>
      </c>
      <c r="BK84" s="163" t="n">
        <v>0</v>
      </c>
      <c r="BL84" s="163" t="n">
        <v>0</v>
      </c>
      <c r="BM84" s="163" t="n">
        <v>0</v>
      </c>
      <c r="BN84" s="163" t="n">
        <v>0</v>
      </c>
      <c r="BO84" s="55" t="n">
        <v>0.206989</v>
      </c>
      <c r="BP84" s="163" t="n">
        <v>0</v>
      </c>
      <c r="BQ84" s="163" t="n">
        <v>0</v>
      </c>
      <c r="BR84" s="163" t="n">
        <v>0</v>
      </c>
      <c r="BS84" s="163" t="n">
        <v>0</v>
      </c>
      <c r="BT84" s="163" t="n">
        <v>0</v>
      </c>
      <c r="BU84" s="163" t="n">
        <v>0</v>
      </c>
      <c r="BV84" s="163" t="n">
        <v>0</v>
      </c>
      <c r="BW84" s="163" t="n">
        <v>0</v>
      </c>
      <c r="BX84" s="55" t="n">
        <v>1.498992</v>
      </c>
      <c r="BY84" s="163" t="n">
        <v>0</v>
      </c>
      <c r="BZ84" s="163" t="n">
        <v>0</v>
      </c>
      <c r="CA84" s="163" t="n">
        <v>0</v>
      </c>
      <c r="CB84" s="163" t="n">
        <v>0</v>
      </c>
      <c r="CC84" s="163" t="n">
        <v>0</v>
      </c>
      <c r="CD84" s="163" t="n">
        <v>0</v>
      </c>
      <c r="CE84" s="163" t="n">
        <v>0</v>
      </c>
      <c r="CF84" s="163" t="n">
        <v>0</v>
      </c>
      <c r="CG84" s="163" t="n">
        <v>0</v>
      </c>
      <c r="CH84" s="163" t="n">
        <v>0</v>
      </c>
      <c r="CI84" s="163" t="n">
        <v>0</v>
      </c>
      <c r="CJ84" s="163" t="n">
        <v>0</v>
      </c>
      <c r="CK84" s="55" t="n">
        <v>7.374792</v>
      </c>
      <c r="CL84" s="163" t="n">
        <v>0</v>
      </c>
      <c r="CM84" s="163" t="n">
        <v>0</v>
      </c>
      <c r="CN84" s="163" t="n">
        <v>0</v>
      </c>
      <c r="CO84" s="163" t="n">
        <v>0</v>
      </c>
      <c r="CP84" s="163" t="n">
        <v>0</v>
      </c>
      <c r="CQ84" s="163" t="n">
        <v>0</v>
      </c>
      <c r="CR84" s="163" t="n">
        <v>0</v>
      </c>
      <c r="CS84" s="163" t="n">
        <v>0</v>
      </c>
      <c r="CT84" s="163" t="n">
        <v>0</v>
      </c>
      <c r="CU84" s="163" t="n">
        <v>0</v>
      </c>
      <c r="CV84" s="163" t="n">
        <v>0</v>
      </c>
      <c r="CW84" s="163" t="n">
        <v>0</v>
      </c>
      <c r="CX84" s="163" t="n">
        <v>0</v>
      </c>
      <c r="CY84" s="163" t="n">
        <v>0</v>
      </c>
      <c r="CZ84" s="163" t="n">
        <v>0</v>
      </c>
      <c r="DA84" s="163" t="n">
        <v>0</v>
      </c>
      <c r="DB84" s="163" t="n">
        <v>0</v>
      </c>
      <c r="DC84" s="55" t="n">
        <v>2.423562</v>
      </c>
      <c r="DD84" s="163" t="n">
        <v>0</v>
      </c>
      <c r="DE84" s="163" t="n">
        <v>0</v>
      </c>
      <c r="DF84" s="55" t="n">
        <v>4.623523</v>
      </c>
      <c r="DG84" s="163" t="n">
        <v>0</v>
      </c>
      <c r="DH84" s="163" t="n">
        <v>0</v>
      </c>
      <c r="DI84" s="163" t="n">
        <v>0</v>
      </c>
      <c r="DJ84" s="163" t="n">
        <v>0</v>
      </c>
      <c r="DK84" s="163" t="n">
        <v>0</v>
      </c>
      <c r="DL84" s="55" t="n">
        <v>0.410245</v>
      </c>
      <c r="DM84" s="163" t="n">
        <v>0</v>
      </c>
      <c r="DN84" s="163" t="n">
        <v>0</v>
      </c>
      <c r="DO84" s="163" t="n">
        <v>0</v>
      </c>
      <c r="DP84" s="163" t="n">
        <v>0</v>
      </c>
      <c r="DQ84" s="163" t="n">
        <v>0</v>
      </c>
      <c r="DR84" s="163" t="n">
        <v>0</v>
      </c>
      <c r="DS84" s="163" t="n">
        <v>0</v>
      </c>
      <c r="DT84" s="163" t="n">
        <v>0</v>
      </c>
      <c r="DU84" s="163" t="n">
        <v>0</v>
      </c>
      <c r="DV84" s="163" t="n">
        <v>0</v>
      </c>
      <c r="DW84" s="163" t="n">
        <v>0</v>
      </c>
      <c r="DX84" s="55" t="n">
        <v>22.091297</v>
      </c>
      <c r="DY84" s="55" t="n">
        <v>224.735801</v>
      </c>
      <c r="DZ84" s="55" t="n">
        <v>9.297541000000001</v>
      </c>
      <c r="EA84" s="163" t="n">
        <v>0</v>
      </c>
      <c r="EB84" s="55" t="n">
        <v>1.324386</v>
      </c>
      <c r="EC84" s="55" t="n">
        <v>0.318928</v>
      </c>
      <c r="ED84" s="55" t="n">
        <v>11.611234</v>
      </c>
      <c r="EE84" s="55" t="n">
        <v>1.476822</v>
      </c>
      <c r="EF84" s="163" t="n">
        <v>0</v>
      </c>
      <c r="EG84" s="163" t="n">
        <v>0</v>
      </c>
      <c r="EH84" s="163" t="n">
        <v>0</v>
      </c>
      <c r="EI84" s="55" t="n">
        <v>0.113539</v>
      </c>
      <c r="EJ84" s="163" t="n">
        <v>0</v>
      </c>
      <c r="EK84" s="163" t="n">
        <v>0</v>
      </c>
      <c r="EL84" s="163" t="n">
        <v>0</v>
      </c>
      <c r="EM84" s="163" t="n">
        <v>0</v>
      </c>
      <c r="EN84" s="163" t="n">
        <v>0</v>
      </c>
      <c r="EO84" s="163" t="n">
        <v>0</v>
      </c>
      <c r="EP84" s="163" t="n">
        <v>0</v>
      </c>
      <c r="EQ84" s="163" t="n">
        <v>0</v>
      </c>
      <c r="ER84" s="163" t="n">
        <v>0</v>
      </c>
      <c r="ES84" s="163" t="n">
        <v>0</v>
      </c>
      <c r="ET84" s="163" t="n">
        <v>0</v>
      </c>
      <c r="EU84" s="55" t="n">
        <v>28.291105</v>
      </c>
      <c r="EV84" s="163" t="n">
        <v>0</v>
      </c>
      <c r="EW84" s="163" t="n">
        <v>0</v>
      </c>
      <c r="EX84" s="163" t="n">
        <v>0</v>
      </c>
      <c r="EY84" s="163" t="n">
        <v>0</v>
      </c>
      <c r="EZ84" s="163" t="n">
        <v>0</v>
      </c>
      <c r="FA84" s="163" t="n">
        <v>0</v>
      </c>
      <c r="FB84" s="163" t="n">
        <v>0</v>
      </c>
      <c r="FC84" s="163" t="n">
        <v>0</v>
      </c>
      <c r="FD84" s="163" t="n">
        <v>0</v>
      </c>
      <c r="FE84" s="163" t="n">
        <v>0</v>
      </c>
      <c r="FF84" s="163" t="n">
        <v>0</v>
      </c>
      <c r="FG84" s="163" t="n">
        <v>0</v>
      </c>
      <c r="FH84" s="163" t="n">
        <v>0</v>
      </c>
      <c r="FI84" s="163" t="n">
        <v>0</v>
      </c>
      <c r="FJ84" s="163" t="n">
        <v>0</v>
      </c>
      <c r="FK84" s="163" t="n">
        <v>0</v>
      </c>
      <c r="FL84" s="55" t="n">
        <v>0.002496</v>
      </c>
      <c r="FM84" s="163" t="n">
        <v>0</v>
      </c>
      <c r="FN84" s="55" t="n">
        <v>0.00107</v>
      </c>
      <c r="FO84" s="163" t="n">
        <v>0</v>
      </c>
      <c r="FP84" s="163" t="n">
        <v>0</v>
      </c>
      <c r="FQ84" s="163" t="n">
        <v>0</v>
      </c>
      <c r="FR84" s="163" t="n">
        <v>0</v>
      </c>
      <c r="FS84" s="163" t="n">
        <v>0</v>
      </c>
      <c r="FT84" s="163" t="n">
        <v>0</v>
      </c>
      <c r="FU84" s="163" t="n">
        <v>0</v>
      </c>
      <c r="FV84" s="55" t="n">
        <v>5.227462</v>
      </c>
      <c r="FW84" s="163" t="n">
        <v>0</v>
      </c>
      <c r="FX84" s="163" t="n">
        <v>0</v>
      </c>
      <c r="FY84" s="55" t="n">
        <v>8.277189</v>
      </c>
      <c r="FZ84" s="163" t="n">
        <v>0</v>
      </c>
      <c r="GA84" s="163" t="n">
        <v>0</v>
      </c>
      <c r="GB84" s="163" t="n">
        <v>0</v>
      </c>
      <c r="GC84" s="163" t="n">
        <v>0</v>
      </c>
      <c r="GD84" s="163" t="n">
        <v>0</v>
      </c>
      <c r="GE84" s="163" t="n">
        <v>0</v>
      </c>
      <c r="GF84" s="163" t="n">
        <v>0</v>
      </c>
      <c r="GG84" s="163" t="n">
        <v>0</v>
      </c>
      <c r="GH84" s="163" t="n">
        <v>0</v>
      </c>
      <c r="GI84" s="163" t="n">
        <v>0</v>
      </c>
      <c r="GJ84" s="163" t="n">
        <v>0</v>
      </c>
      <c r="GK84" s="163" t="n">
        <v>0</v>
      </c>
      <c r="GL84" s="163" t="n">
        <v>0</v>
      </c>
      <c r="GM84" s="163" t="n">
        <v>0</v>
      </c>
      <c r="GN84" s="163" t="n">
        <v>0</v>
      </c>
      <c r="GO84" s="163" t="n">
        <v>0</v>
      </c>
    </row>
    <row r="85">
      <c r="A85" s="28" t="inlineStr">
        <is>
          <t>80</t>
        </is>
      </c>
      <c r="B85" s="14" t="inlineStr">
        <is>
          <t>Hilos y cables aislados</t>
        </is>
      </c>
      <c r="C85" s="163" t="n">
        <v>0</v>
      </c>
      <c r="D85" s="163" t="n">
        <v>0</v>
      </c>
      <c r="E85" s="163" t="n">
        <v>0</v>
      </c>
      <c r="F85" s="163" t="n">
        <v>0</v>
      </c>
      <c r="G85" s="163" t="n">
        <v>0</v>
      </c>
      <c r="H85" s="163" t="n">
        <v>0</v>
      </c>
      <c r="I85" s="163" t="n">
        <v>0</v>
      </c>
      <c r="J85" s="163" t="n">
        <v>0</v>
      </c>
      <c r="K85" s="163" t="n">
        <v>0</v>
      </c>
      <c r="L85" s="163" t="n">
        <v>0</v>
      </c>
      <c r="M85" s="163" t="n">
        <v>0</v>
      </c>
      <c r="N85" s="163" t="n">
        <v>0</v>
      </c>
      <c r="O85" s="163" t="n">
        <v>0</v>
      </c>
      <c r="P85" s="163" t="n">
        <v>0</v>
      </c>
      <c r="Q85" s="163" t="n">
        <v>0</v>
      </c>
      <c r="R85" s="163" t="n">
        <v>0</v>
      </c>
      <c r="S85" s="163" t="n">
        <v>0</v>
      </c>
      <c r="T85" s="163" t="n">
        <v>0</v>
      </c>
      <c r="U85" s="163" t="n">
        <v>0</v>
      </c>
      <c r="V85" s="163" t="n">
        <v>0</v>
      </c>
      <c r="W85" s="163" t="n">
        <v>0</v>
      </c>
      <c r="X85" s="163" t="n">
        <v>0</v>
      </c>
      <c r="Y85" s="163" t="n">
        <v>0</v>
      </c>
      <c r="Z85" s="163" t="n">
        <v>0</v>
      </c>
      <c r="AA85" s="163" t="n">
        <v>0</v>
      </c>
      <c r="AB85" s="163" t="n">
        <v>0</v>
      </c>
      <c r="AC85" s="163" t="n">
        <v>0</v>
      </c>
      <c r="AD85" s="163" t="n">
        <v>0</v>
      </c>
      <c r="AE85" s="163" t="n">
        <v>0</v>
      </c>
      <c r="AF85" s="163" t="n">
        <v>0</v>
      </c>
      <c r="AG85" s="163" t="n">
        <v>0</v>
      </c>
      <c r="AH85" s="163" t="n">
        <v>0</v>
      </c>
      <c r="AI85" s="163" t="n">
        <v>0</v>
      </c>
      <c r="AJ85" s="163" t="n">
        <v>0</v>
      </c>
      <c r="AK85" s="163" t="n">
        <v>0</v>
      </c>
      <c r="AL85" s="163" t="n">
        <v>0</v>
      </c>
      <c r="AM85" s="163" t="n">
        <v>0</v>
      </c>
      <c r="AN85" s="163" t="n">
        <v>0</v>
      </c>
      <c r="AO85" s="163" t="n">
        <v>0</v>
      </c>
      <c r="AP85" s="163" t="n">
        <v>0</v>
      </c>
      <c r="AQ85" s="163" t="n">
        <v>0</v>
      </c>
      <c r="AR85" s="163" t="n">
        <v>0</v>
      </c>
      <c r="AS85" s="163" t="n">
        <v>0</v>
      </c>
      <c r="AT85" s="163" t="n">
        <v>0</v>
      </c>
      <c r="AU85" s="163" t="n">
        <v>0</v>
      </c>
      <c r="AV85" s="163" t="n">
        <v>0</v>
      </c>
      <c r="AW85" s="163" t="n">
        <v>0</v>
      </c>
      <c r="AX85" s="163" t="n">
        <v>0</v>
      </c>
      <c r="AY85" s="163" t="n">
        <v>0</v>
      </c>
      <c r="AZ85" s="163" t="n">
        <v>0</v>
      </c>
      <c r="BA85" s="163" t="n">
        <v>0</v>
      </c>
      <c r="BB85" s="163" t="n">
        <v>0</v>
      </c>
      <c r="BC85" s="163" t="n">
        <v>0</v>
      </c>
      <c r="BD85" s="163" t="n">
        <v>0</v>
      </c>
      <c r="BE85" s="163" t="n">
        <v>0</v>
      </c>
      <c r="BF85" s="163" t="n">
        <v>0</v>
      </c>
      <c r="BG85" s="163" t="n">
        <v>0</v>
      </c>
      <c r="BH85" s="163" t="n">
        <v>0</v>
      </c>
      <c r="BI85" s="163" t="n">
        <v>0</v>
      </c>
      <c r="BJ85" s="163" t="n">
        <v>0</v>
      </c>
      <c r="BK85" s="163" t="n">
        <v>0</v>
      </c>
      <c r="BL85" s="163" t="n">
        <v>0</v>
      </c>
      <c r="BM85" s="163" t="n">
        <v>0</v>
      </c>
      <c r="BN85" s="163" t="n">
        <v>0</v>
      </c>
      <c r="BO85" s="163" t="n">
        <v>0</v>
      </c>
      <c r="BP85" s="163" t="n">
        <v>0</v>
      </c>
      <c r="BQ85" s="163" t="n">
        <v>0</v>
      </c>
      <c r="BR85" s="163" t="n">
        <v>0</v>
      </c>
      <c r="BS85" s="163" t="n">
        <v>0</v>
      </c>
      <c r="BT85" s="163" t="n">
        <v>0</v>
      </c>
      <c r="BU85" s="163" t="n">
        <v>0</v>
      </c>
      <c r="BV85" s="163" t="n">
        <v>0</v>
      </c>
      <c r="BW85" s="163" t="n">
        <v>0</v>
      </c>
      <c r="BX85" s="163" t="n">
        <v>0</v>
      </c>
      <c r="BY85" s="163" t="n">
        <v>0</v>
      </c>
      <c r="BZ85" s="163" t="n">
        <v>0</v>
      </c>
      <c r="CA85" s="163" t="n">
        <v>0</v>
      </c>
      <c r="CB85" s="163" t="n">
        <v>0</v>
      </c>
      <c r="CC85" s="163" t="n">
        <v>0</v>
      </c>
      <c r="CD85" s="163" t="n">
        <v>0</v>
      </c>
      <c r="CE85" s="163" t="n">
        <v>0</v>
      </c>
      <c r="CF85" s="163" t="n">
        <v>0</v>
      </c>
      <c r="CG85" s="163" t="n">
        <v>0</v>
      </c>
      <c r="CH85" s="163" t="n">
        <v>0</v>
      </c>
      <c r="CI85" s="55" t="n">
        <v>1.126419</v>
      </c>
      <c r="CJ85" s="163" t="n">
        <v>0</v>
      </c>
      <c r="CK85" s="55" t="n">
        <v>0.294764</v>
      </c>
      <c r="CL85" s="163" t="n">
        <v>0</v>
      </c>
      <c r="CM85" s="163" t="n">
        <v>0</v>
      </c>
      <c r="CN85" s="163" t="n">
        <v>0</v>
      </c>
      <c r="CO85" s="163" t="n">
        <v>0</v>
      </c>
      <c r="CP85" s="163" t="n">
        <v>0</v>
      </c>
      <c r="CQ85" s="163" t="n">
        <v>0</v>
      </c>
      <c r="CR85" s="163" t="n">
        <v>0</v>
      </c>
      <c r="CS85" s="163" t="n">
        <v>0</v>
      </c>
      <c r="CT85" s="163" t="n">
        <v>0</v>
      </c>
      <c r="CU85" s="163" t="n">
        <v>0</v>
      </c>
      <c r="CV85" s="163" t="n">
        <v>0</v>
      </c>
      <c r="CW85" s="163" t="n">
        <v>0</v>
      </c>
      <c r="CX85" s="163" t="n">
        <v>0</v>
      </c>
      <c r="CY85" s="55" t="n">
        <v>0.069443</v>
      </c>
      <c r="CZ85" s="163" t="n">
        <v>0</v>
      </c>
      <c r="DA85" s="163" t="n">
        <v>0</v>
      </c>
      <c r="DB85" s="55" t="n">
        <v>46.67528</v>
      </c>
      <c r="DC85" s="163" t="n">
        <v>0</v>
      </c>
      <c r="DD85" s="163" t="n">
        <v>0</v>
      </c>
      <c r="DE85" s="163" t="n">
        <v>0</v>
      </c>
      <c r="DF85" s="163" t="n">
        <v>0</v>
      </c>
      <c r="DG85" s="163" t="n">
        <v>0</v>
      </c>
      <c r="DH85" s="163" t="n">
        <v>0</v>
      </c>
      <c r="DI85" s="163" t="n">
        <v>0</v>
      </c>
      <c r="DJ85" s="163" t="n">
        <v>0</v>
      </c>
      <c r="DK85" s="163" t="n">
        <v>0</v>
      </c>
      <c r="DL85" s="55" t="n">
        <v>0.172222</v>
      </c>
      <c r="DM85" s="163" t="n">
        <v>0</v>
      </c>
      <c r="DN85" s="163" t="n">
        <v>0</v>
      </c>
      <c r="DO85" s="163" t="n">
        <v>0</v>
      </c>
      <c r="DP85" s="163" t="n">
        <v>0</v>
      </c>
      <c r="DQ85" s="163" t="n">
        <v>0</v>
      </c>
      <c r="DR85" s="163" t="n">
        <v>0</v>
      </c>
      <c r="DS85" s="163" t="n">
        <v>0</v>
      </c>
      <c r="DT85" s="163" t="n">
        <v>0</v>
      </c>
      <c r="DU85" s="163" t="n">
        <v>0</v>
      </c>
      <c r="DV85" s="163" t="n">
        <v>0</v>
      </c>
      <c r="DW85" s="163" t="n">
        <v>0</v>
      </c>
      <c r="DX85" s="163" t="n">
        <v>0</v>
      </c>
      <c r="DY85" s="55" t="n">
        <v>0.089321</v>
      </c>
      <c r="DZ85" s="55" t="n">
        <v>465.683375</v>
      </c>
      <c r="EA85" s="55" t="n">
        <v>4.98675</v>
      </c>
      <c r="EB85" s="163" t="n">
        <v>0</v>
      </c>
      <c r="EC85" s="163" t="n">
        <v>0</v>
      </c>
      <c r="ED85" s="163" t="n">
        <v>0</v>
      </c>
      <c r="EE85" s="55" t="n">
        <v>0.498925</v>
      </c>
      <c r="EF85" s="163" t="n">
        <v>0</v>
      </c>
      <c r="EG85" s="163" t="n">
        <v>0</v>
      </c>
      <c r="EH85" s="163" t="n">
        <v>0</v>
      </c>
      <c r="EI85" s="163" t="n">
        <v>0</v>
      </c>
      <c r="EJ85" s="163" t="n">
        <v>0</v>
      </c>
      <c r="EK85" s="163" t="n">
        <v>0</v>
      </c>
      <c r="EL85" s="163" t="n">
        <v>0</v>
      </c>
      <c r="EM85" s="163" t="n">
        <v>0</v>
      </c>
      <c r="EN85" s="163" t="n">
        <v>0</v>
      </c>
      <c r="EO85" s="163" t="n">
        <v>0</v>
      </c>
      <c r="EP85" s="163" t="n">
        <v>0</v>
      </c>
      <c r="EQ85" s="163" t="n">
        <v>0</v>
      </c>
      <c r="ER85" s="163" t="n">
        <v>0</v>
      </c>
      <c r="ES85" s="163" t="n">
        <v>0</v>
      </c>
      <c r="ET85" s="163" t="n">
        <v>0</v>
      </c>
      <c r="EU85" s="55" t="n">
        <v>1.75924</v>
      </c>
      <c r="EV85" s="163" t="n">
        <v>0</v>
      </c>
      <c r="EW85" s="163" t="n">
        <v>0</v>
      </c>
      <c r="EX85" s="163" t="n">
        <v>0</v>
      </c>
      <c r="EY85" s="163" t="n">
        <v>0</v>
      </c>
      <c r="EZ85" s="163" t="n">
        <v>0</v>
      </c>
      <c r="FA85" s="163" t="n">
        <v>0</v>
      </c>
      <c r="FB85" s="163" t="n">
        <v>0</v>
      </c>
      <c r="FC85" s="163" t="n">
        <v>0</v>
      </c>
      <c r="FD85" s="163" t="n">
        <v>0</v>
      </c>
      <c r="FE85" s="163" t="n">
        <v>0</v>
      </c>
      <c r="FF85" s="163" t="n">
        <v>0</v>
      </c>
      <c r="FG85" s="163" t="n">
        <v>0</v>
      </c>
      <c r="FH85" s="163" t="n">
        <v>0</v>
      </c>
      <c r="FI85" s="163" t="n">
        <v>0</v>
      </c>
      <c r="FJ85" s="163" t="n">
        <v>0</v>
      </c>
      <c r="FK85" s="163" t="n">
        <v>0</v>
      </c>
      <c r="FL85" s="55" t="n">
        <v>0.418147</v>
      </c>
      <c r="FM85" s="163" t="n">
        <v>0</v>
      </c>
      <c r="FN85" s="55" t="n">
        <v>0.179206</v>
      </c>
      <c r="FO85" s="163" t="n">
        <v>0</v>
      </c>
      <c r="FP85" s="163" t="n">
        <v>0</v>
      </c>
      <c r="FQ85" s="163" t="n">
        <v>0</v>
      </c>
      <c r="FR85" s="163" t="n">
        <v>0</v>
      </c>
      <c r="FS85" s="163" t="n">
        <v>0</v>
      </c>
      <c r="FT85" s="163" t="n">
        <v>0</v>
      </c>
      <c r="FU85" s="163" t="n">
        <v>0</v>
      </c>
      <c r="FV85" s="163" t="n">
        <v>0</v>
      </c>
      <c r="FW85" s="163" t="n">
        <v>0</v>
      </c>
      <c r="FX85" s="163" t="n">
        <v>0</v>
      </c>
      <c r="FY85" s="55" t="n">
        <v>0.006228</v>
      </c>
      <c r="FZ85" s="163" t="n">
        <v>0</v>
      </c>
      <c r="GA85" s="163" t="n">
        <v>0</v>
      </c>
      <c r="GB85" s="163" t="n">
        <v>0</v>
      </c>
      <c r="GC85" s="163" t="n">
        <v>0</v>
      </c>
      <c r="GD85" s="163" t="n">
        <v>0</v>
      </c>
      <c r="GE85" s="163" t="n">
        <v>0</v>
      </c>
      <c r="GF85" s="163" t="n">
        <v>0</v>
      </c>
      <c r="GG85" s="163" t="n">
        <v>0</v>
      </c>
      <c r="GH85" s="163" t="n">
        <v>0</v>
      </c>
      <c r="GI85" s="163" t="n">
        <v>0</v>
      </c>
      <c r="GJ85" s="163" t="n">
        <v>0</v>
      </c>
      <c r="GK85" s="163" t="n">
        <v>0</v>
      </c>
      <c r="GL85" s="163" t="n">
        <v>0</v>
      </c>
      <c r="GM85" s="163" t="n">
        <v>0</v>
      </c>
      <c r="GN85" s="163" t="n">
        <v>0</v>
      </c>
      <c r="GO85" s="163" t="n">
        <v>0</v>
      </c>
    </row>
    <row r="86">
      <c r="A86" s="28" t="inlineStr">
        <is>
          <t>81</t>
        </is>
      </c>
      <c r="B86" s="14" t="inlineStr">
        <is>
          <t>Acumuladores y pilas</t>
        </is>
      </c>
      <c r="C86" s="163" t="n">
        <v>0</v>
      </c>
      <c r="D86" s="163" t="n">
        <v>0</v>
      </c>
      <c r="E86" s="163" t="n">
        <v>0</v>
      </c>
      <c r="F86" s="163" t="n">
        <v>0</v>
      </c>
      <c r="G86" s="163" t="n">
        <v>0</v>
      </c>
      <c r="H86" s="163" t="n">
        <v>0</v>
      </c>
      <c r="I86" s="163" t="n">
        <v>0</v>
      </c>
      <c r="J86" s="163" t="n">
        <v>0</v>
      </c>
      <c r="K86" s="163" t="n">
        <v>0</v>
      </c>
      <c r="L86" s="163" t="n">
        <v>0</v>
      </c>
      <c r="M86" s="163" t="n">
        <v>0</v>
      </c>
      <c r="N86" s="163" t="n">
        <v>0</v>
      </c>
      <c r="O86" s="163" t="n">
        <v>0</v>
      </c>
      <c r="P86" s="163" t="n">
        <v>0</v>
      </c>
      <c r="Q86" s="163" t="n">
        <v>0</v>
      </c>
      <c r="R86" s="163" t="n">
        <v>0</v>
      </c>
      <c r="S86" s="163" t="n">
        <v>0</v>
      </c>
      <c r="T86" s="163" t="n">
        <v>0</v>
      </c>
      <c r="U86" s="163" t="n">
        <v>0</v>
      </c>
      <c r="V86" s="163" t="n">
        <v>0</v>
      </c>
      <c r="W86" s="163" t="n">
        <v>0</v>
      </c>
      <c r="X86" s="163" t="n">
        <v>0</v>
      </c>
      <c r="Y86" s="163" t="n">
        <v>0</v>
      </c>
      <c r="Z86" s="163" t="n">
        <v>0</v>
      </c>
      <c r="AA86" s="163" t="n">
        <v>0</v>
      </c>
      <c r="AB86" s="163" t="n">
        <v>0</v>
      </c>
      <c r="AC86" s="163" t="n">
        <v>0</v>
      </c>
      <c r="AD86" s="163" t="n">
        <v>0</v>
      </c>
      <c r="AE86" s="163" t="n">
        <v>0</v>
      </c>
      <c r="AF86" s="163" t="n">
        <v>0</v>
      </c>
      <c r="AG86" s="163" t="n">
        <v>0</v>
      </c>
      <c r="AH86" s="163" t="n">
        <v>0</v>
      </c>
      <c r="AI86" s="163" t="n">
        <v>0</v>
      </c>
      <c r="AJ86" s="163" t="n">
        <v>0</v>
      </c>
      <c r="AK86" s="163" t="n">
        <v>0</v>
      </c>
      <c r="AL86" s="163" t="n">
        <v>0</v>
      </c>
      <c r="AM86" s="163" t="n">
        <v>0</v>
      </c>
      <c r="AN86" s="163" t="n">
        <v>0</v>
      </c>
      <c r="AO86" s="163" t="n">
        <v>0</v>
      </c>
      <c r="AP86" s="163" t="n">
        <v>0</v>
      </c>
      <c r="AQ86" s="163" t="n">
        <v>0</v>
      </c>
      <c r="AR86" s="163" t="n">
        <v>0</v>
      </c>
      <c r="AS86" s="163" t="n">
        <v>0</v>
      </c>
      <c r="AT86" s="163" t="n">
        <v>0</v>
      </c>
      <c r="AU86" s="163" t="n">
        <v>0</v>
      </c>
      <c r="AV86" s="163" t="n">
        <v>0</v>
      </c>
      <c r="AW86" s="163" t="n">
        <v>0</v>
      </c>
      <c r="AX86" s="163" t="n">
        <v>0</v>
      </c>
      <c r="AY86" s="163" t="n">
        <v>0</v>
      </c>
      <c r="AZ86" s="163" t="n">
        <v>0</v>
      </c>
      <c r="BA86" s="163" t="n">
        <v>0</v>
      </c>
      <c r="BB86" s="163" t="n">
        <v>0</v>
      </c>
      <c r="BC86" s="163" t="n">
        <v>0</v>
      </c>
      <c r="BD86" s="163" t="n">
        <v>0</v>
      </c>
      <c r="BE86" s="163" t="n">
        <v>0</v>
      </c>
      <c r="BF86" s="163" t="n">
        <v>0</v>
      </c>
      <c r="BG86" s="163" t="n">
        <v>0</v>
      </c>
      <c r="BH86" s="163" t="n">
        <v>0</v>
      </c>
      <c r="BI86" s="163" t="n">
        <v>0</v>
      </c>
      <c r="BJ86" s="163" t="n">
        <v>0</v>
      </c>
      <c r="BK86" s="163" t="n">
        <v>0</v>
      </c>
      <c r="BL86" s="163" t="n">
        <v>0</v>
      </c>
      <c r="BM86" s="163" t="n">
        <v>0</v>
      </c>
      <c r="BN86" s="163" t="n">
        <v>0</v>
      </c>
      <c r="BO86" s="163" t="n">
        <v>0</v>
      </c>
      <c r="BP86" s="163" t="n">
        <v>0</v>
      </c>
      <c r="BQ86" s="163" t="n">
        <v>0</v>
      </c>
      <c r="BR86" s="163" t="n">
        <v>0</v>
      </c>
      <c r="BS86" s="163" t="n">
        <v>0</v>
      </c>
      <c r="BT86" s="163" t="n">
        <v>0</v>
      </c>
      <c r="BU86" s="163" t="n">
        <v>0</v>
      </c>
      <c r="BV86" s="163" t="n">
        <v>0</v>
      </c>
      <c r="BW86" s="163" t="n">
        <v>0</v>
      </c>
      <c r="BX86" s="163" t="n">
        <v>0</v>
      </c>
      <c r="BY86" s="163" t="n">
        <v>0</v>
      </c>
      <c r="BZ86" s="163" t="n">
        <v>0</v>
      </c>
      <c r="CA86" s="163" t="n">
        <v>0</v>
      </c>
      <c r="CB86" s="163" t="n">
        <v>0</v>
      </c>
      <c r="CC86" s="163" t="n">
        <v>0</v>
      </c>
      <c r="CD86" s="163" t="n">
        <v>0</v>
      </c>
      <c r="CE86" s="163" t="n">
        <v>0</v>
      </c>
      <c r="CF86" s="163" t="n">
        <v>0</v>
      </c>
      <c r="CG86" s="163" t="n">
        <v>0</v>
      </c>
      <c r="CH86" s="163" t="n">
        <v>0</v>
      </c>
      <c r="CI86" s="163" t="n">
        <v>0</v>
      </c>
      <c r="CJ86" s="163" t="n">
        <v>0</v>
      </c>
      <c r="CK86" s="55" t="n">
        <v>3.228997</v>
      </c>
      <c r="CL86" s="163" t="n">
        <v>0</v>
      </c>
      <c r="CM86" s="163" t="n">
        <v>0</v>
      </c>
      <c r="CN86" s="163" t="n">
        <v>0</v>
      </c>
      <c r="CO86" s="163" t="n">
        <v>0</v>
      </c>
      <c r="CP86" s="163" t="n">
        <v>0</v>
      </c>
      <c r="CQ86" s="163" t="n">
        <v>0</v>
      </c>
      <c r="CR86" s="163" t="n">
        <v>0</v>
      </c>
      <c r="CS86" s="163" t="n">
        <v>0</v>
      </c>
      <c r="CT86" s="163" t="n">
        <v>0</v>
      </c>
      <c r="CU86" s="163" t="n">
        <v>0</v>
      </c>
      <c r="CV86" s="163" t="n">
        <v>0</v>
      </c>
      <c r="CW86" s="163" t="n">
        <v>0</v>
      </c>
      <c r="CX86" s="163" t="n">
        <v>0</v>
      </c>
      <c r="CY86" s="163" t="n">
        <v>0</v>
      </c>
      <c r="CZ86" s="163" t="n">
        <v>0</v>
      </c>
      <c r="DA86" s="163" t="n">
        <v>0</v>
      </c>
      <c r="DB86" s="55" t="n">
        <v>2.214863</v>
      </c>
      <c r="DC86" s="163" t="n">
        <v>0</v>
      </c>
      <c r="DD86" s="163" t="n">
        <v>0</v>
      </c>
      <c r="DE86" s="163" t="n">
        <v>0</v>
      </c>
      <c r="DF86" s="55" t="n">
        <v>2.212857</v>
      </c>
      <c r="DG86" s="163" t="n">
        <v>0</v>
      </c>
      <c r="DH86" s="163" t="n">
        <v>0</v>
      </c>
      <c r="DI86" s="163" t="n">
        <v>0</v>
      </c>
      <c r="DJ86" s="163" t="n">
        <v>0</v>
      </c>
      <c r="DK86" s="163" t="n">
        <v>0</v>
      </c>
      <c r="DL86" s="55" t="n">
        <v>3.368839</v>
      </c>
      <c r="DM86" s="163" t="n">
        <v>0</v>
      </c>
      <c r="DN86" s="55" t="n">
        <v>6.491902</v>
      </c>
      <c r="DO86" s="163" t="n">
        <v>0</v>
      </c>
      <c r="DP86" s="163" t="n">
        <v>0</v>
      </c>
      <c r="DQ86" s="163" t="n">
        <v>0</v>
      </c>
      <c r="DR86" s="163" t="n">
        <v>0</v>
      </c>
      <c r="DS86" s="163" t="n">
        <v>0</v>
      </c>
      <c r="DT86" s="55" t="n">
        <v>1.594702</v>
      </c>
      <c r="DU86" s="163" t="n">
        <v>0</v>
      </c>
      <c r="DV86" s="163" t="n">
        <v>0</v>
      </c>
      <c r="DW86" s="55" t="n">
        <v>5.572968</v>
      </c>
      <c r="DX86" s="55" t="n">
        <v>11.082745</v>
      </c>
      <c r="DY86" s="55" t="n">
        <v>10.726989</v>
      </c>
      <c r="DZ86" s="55" t="n">
        <v>0.748263</v>
      </c>
      <c r="EA86" s="55" t="n">
        <v>203.153769</v>
      </c>
      <c r="EB86" s="163" t="n">
        <v>0</v>
      </c>
      <c r="EC86" s="55" t="n">
        <v>230.586207</v>
      </c>
      <c r="ED86" s="55" t="n">
        <v>0.888558</v>
      </c>
      <c r="EE86" s="163" t="n">
        <v>0</v>
      </c>
      <c r="EF86" s="55" t="n">
        <v>1.847905</v>
      </c>
      <c r="EG86" s="55" t="n">
        <v>0.537308</v>
      </c>
      <c r="EH86" s="163" t="n">
        <v>0</v>
      </c>
      <c r="EI86" s="163" t="n">
        <v>0</v>
      </c>
      <c r="EJ86" s="55" t="n">
        <v>1.151056</v>
      </c>
      <c r="EK86" s="163" t="n">
        <v>0</v>
      </c>
      <c r="EL86" s="55" t="n">
        <v>0.035819</v>
      </c>
      <c r="EM86" s="55" t="n">
        <v>19.98556</v>
      </c>
      <c r="EN86" s="163" t="n">
        <v>0</v>
      </c>
      <c r="EO86" s="163" t="n">
        <v>0</v>
      </c>
      <c r="EP86" s="163" t="n">
        <v>0</v>
      </c>
      <c r="EQ86" s="163" t="n">
        <v>0</v>
      </c>
      <c r="ER86" s="163" t="n">
        <v>0</v>
      </c>
      <c r="ES86" s="163" t="n">
        <v>0</v>
      </c>
      <c r="ET86" s="163" t="n">
        <v>0</v>
      </c>
      <c r="EU86" s="55" t="n">
        <v>18.835587</v>
      </c>
      <c r="EV86" s="163" t="n">
        <v>0</v>
      </c>
      <c r="EW86" s="163" t="n">
        <v>0</v>
      </c>
      <c r="EX86" s="163" t="n">
        <v>0</v>
      </c>
      <c r="EY86" s="163" t="n">
        <v>0</v>
      </c>
      <c r="EZ86" s="163" t="n">
        <v>0</v>
      </c>
      <c r="FA86" s="163" t="n">
        <v>0</v>
      </c>
      <c r="FB86" s="163" t="n">
        <v>0</v>
      </c>
      <c r="FC86" s="163" t="n">
        <v>0</v>
      </c>
      <c r="FD86" s="163" t="n">
        <v>0</v>
      </c>
      <c r="FE86" s="163" t="n">
        <v>0</v>
      </c>
      <c r="FF86" s="163" t="n">
        <v>0</v>
      </c>
      <c r="FG86" s="163" t="n">
        <v>0</v>
      </c>
      <c r="FH86" s="163" t="n">
        <v>0</v>
      </c>
      <c r="FI86" s="163" t="n">
        <v>0</v>
      </c>
      <c r="FJ86" s="163" t="n">
        <v>0</v>
      </c>
      <c r="FK86" s="163" t="n">
        <v>0</v>
      </c>
      <c r="FL86" s="163" t="n">
        <v>0</v>
      </c>
      <c r="FM86" s="163" t="n">
        <v>0</v>
      </c>
      <c r="FN86" s="163" t="n">
        <v>0</v>
      </c>
      <c r="FO86" s="163" t="n">
        <v>0</v>
      </c>
      <c r="FP86" s="163" t="n">
        <v>0</v>
      </c>
      <c r="FQ86" s="163" t="n">
        <v>0</v>
      </c>
      <c r="FR86" s="163" t="n">
        <v>0</v>
      </c>
      <c r="FS86" s="163" t="n">
        <v>0</v>
      </c>
      <c r="FT86" s="163" t="n">
        <v>0</v>
      </c>
      <c r="FU86" s="163" t="n">
        <v>0</v>
      </c>
      <c r="FV86" s="55" t="n">
        <v>5.821763</v>
      </c>
      <c r="FW86" s="163" t="n">
        <v>0</v>
      </c>
      <c r="FX86" s="163" t="n">
        <v>0</v>
      </c>
      <c r="FY86" s="55" t="n">
        <v>0.156245</v>
      </c>
      <c r="FZ86" s="163" t="n">
        <v>0</v>
      </c>
      <c r="GA86" s="163" t="n">
        <v>0</v>
      </c>
      <c r="GB86" s="163" t="n">
        <v>0</v>
      </c>
      <c r="GC86" s="163" t="n">
        <v>0</v>
      </c>
      <c r="GD86" s="163" t="n">
        <v>0</v>
      </c>
      <c r="GE86" s="163" t="n">
        <v>0</v>
      </c>
      <c r="GF86" s="163" t="n">
        <v>0</v>
      </c>
      <c r="GG86" s="163" t="n">
        <v>0</v>
      </c>
      <c r="GH86" s="163" t="n">
        <v>0</v>
      </c>
      <c r="GI86" s="163" t="n">
        <v>0</v>
      </c>
      <c r="GJ86" s="163" t="n">
        <v>0</v>
      </c>
      <c r="GK86" s="163" t="n">
        <v>0</v>
      </c>
      <c r="GL86" s="163" t="n">
        <v>0</v>
      </c>
      <c r="GM86" s="163" t="n">
        <v>0</v>
      </c>
      <c r="GN86" s="163" t="n">
        <v>0</v>
      </c>
      <c r="GO86" s="163" t="n">
        <v>0</v>
      </c>
    </row>
    <row r="87">
      <c r="A87" s="28" t="inlineStr">
        <is>
          <t>82</t>
        </is>
      </c>
      <c r="B87" s="14" t="inlineStr">
        <is>
          <t>Lámparas eléctricas y equipos de iluminación</t>
        </is>
      </c>
      <c r="C87" s="163" t="n">
        <v>0</v>
      </c>
      <c r="D87" s="163" t="n">
        <v>0</v>
      </c>
      <c r="E87" s="163" t="n">
        <v>0</v>
      </c>
      <c r="F87" s="163" t="n">
        <v>0</v>
      </c>
      <c r="G87" s="163" t="n">
        <v>0</v>
      </c>
      <c r="H87" s="163" t="n">
        <v>0</v>
      </c>
      <c r="I87" s="163" t="n">
        <v>0</v>
      </c>
      <c r="J87" s="163" t="n">
        <v>0</v>
      </c>
      <c r="K87" s="163" t="n">
        <v>0</v>
      </c>
      <c r="L87" s="163" t="n">
        <v>0</v>
      </c>
      <c r="M87" s="163" t="n">
        <v>0</v>
      </c>
      <c r="N87" s="163" t="n">
        <v>0</v>
      </c>
      <c r="O87" s="163" t="n">
        <v>0</v>
      </c>
      <c r="P87" s="163" t="n">
        <v>0</v>
      </c>
      <c r="Q87" s="163" t="n">
        <v>0</v>
      </c>
      <c r="R87" s="163" t="n">
        <v>0</v>
      </c>
      <c r="S87" s="163" t="n">
        <v>0</v>
      </c>
      <c r="T87" s="163" t="n">
        <v>0</v>
      </c>
      <c r="U87" s="163" t="n">
        <v>0</v>
      </c>
      <c r="V87" s="163" t="n">
        <v>0</v>
      </c>
      <c r="W87" s="163" t="n">
        <v>0</v>
      </c>
      <c r="X87" s="163" t="n">
        <v>0</v>
      </c>
      <c r="Y87" s="163" t="n">
        <v>0</v>
      </c>
      <c r="Z87" s="163" t="n">
        <v>0</v>
      </c>
      <c r="AA87" s="163" t="n">
        <v>0</v>
      </c>
      <c r="AB87" s="163" t="n">
        <v>0</v>
      </c>
      <c r="AC87" s="163" t="n">
        <v>0</v>
      </c>
      <c r="AD87" s="163" t="n">
        <v>0</v>
      </c>
      <c r="AE87" s="163" t="n">
        <v>0</v>
      </c>
      <c r="AF87" s="163" t="n">
        <v>0</v>
      </c>
      <c r="AG87" s="163" t="n">
        <v>0</v>
      </c>
      <c r="AH87" s="163" t="n">
        <v>0</v>
      </c>
      <c r="AI87" s="163" t="n">
        <v>0</v>
      </c>
      <c r="AJ87" s="163" t="n">
        <v>0</v>
      </c>
      <c r="AK87" s="163" t="n">
        <v>0</v>
      </c>
      <c r="AL87" s="163" t="n">
        <v>0</v>
      </c>
      <c r="AM87" s="163" t="n">
        <v>0</v>
      </c>
      <c r="AN87" s="163" t="n">
        <v>0</v>
      </c>
      <c r="AO87" s="163" t="n">
        <v>0</v>
      </c>
      <c r="AP87" s="163" t="n">
        <v>0</v>
      </c>
      <c r="AQ87" s="163" t="n">
        <v>0</v>
      </c>
      <c r="AR87" s="163" t="n">
        <v>0</v>
      </c>
      <c r="AS87" s="163" t="n">
        <v>0</v>
      </c>
      <c r="AT87" s="163" t="n">
        <v>0</v>
      </c>
      <c r="AU87" s="163" t="n">
        <v>0</v>
      </c>
      <c r="AV87" s="163" t="n">
        <v>0</v>
      </c>
      <c r="AW87" s="163" t="n">
        <v>0</v>
      </c>
      <c r="AX87" s="163" t="n">
        <v>0</v>
      </c>
      <c r="AY87" s="163" t="n">
        <v>0</v>
      </c>
      <c r="AZ87" s="163" t="n">
        <v>0</v>
      </c>
      <c r="BA87" s="163" t="n">
        <v>0</v>
      </c>
      <c r="BB87" s="163" t="n">
        <v>0</v>
      </c>
      <c r="BC87" s="163" t="n">
        <v>0</v>
      </c>
      <c r="BD87" s="163" t="n">
        <v>0</v>
      </c>
      <c r="BE87" s="163" t="n">
        <v>0</v>
      </c>
      <c r="BF87" s="163" t="n">
        <v>0</v>
      </c>
      <c r="BG87" s="163" t="n">
        <v>0</v>
      </c>
      <c r="BH87" s="163" t="n">
        <v>0</v>
      </c>
      <c r="BI87" s="163" t="n">
        <v>0</v>
      </c>
      <c r="BJ87" s="163" t="n">
        <v>0</v>
      </c>
      <c r="BK87" s="163" t="n">
        <v>0</v>
      </c>
      <c r="BL87" s="163" t="n">
        <v>0</v>
      </c>
      <c r="BM87" s="163" t="n">
        <v>0</v>
      </c>
      <c r="BN87" s="163" t="n">
        <v>0</v>
      </c>
      <c r="BO87" s="163" t="n">
        <v>0</v>
      </c>
      <c r="BP87" s="163" t="n">
        <v>0</v>
      </c>
      <c r="BQ87" s="163" t="n">
        <v>0</v>
      </c>
      <c r="BR87" s="163" t="n">
        <v>0</v>
      </c>
      <c r="BS87" s="163" t="n">
        <v>0</v>
      </c>
      <c r="BT87" s="163" t="n">
        <v>0</v>
      </c>
      <c r="BU87" s="163" t="n">
        <v>0</v>
      </c>
      <c r="BV87" s="163" t="n">
        <v>0</v>
      </c>
      <c r="BW87" s="163" t="n">
        <v>0</v>
      </c>
      <c r="BX87" s="163" t="n">
        <v>0</v>
      </c>
      <c r="BY87" s="163" t="n">
        <v>0</v>
      </c>
      <c r="BZ87" s="163" t="n">
        <v>0</v>
      </c>
      <c r="CA87" s="163" t="n">
        <v>0</v>
      </c>
      <c r="CB87" s="163" t="n">
        <v>0</v>
      </c>
      <c r="CC87" s="163" t="n">
        <v>0</v>
      </c>
      <c r="CD87" s="163" t="n">
        <v>0</v>
      </c>
      <c r="CE87" s="163" t="n">
        <v>0</v>
      </c>
      <c r="CF87" s="163" t="n">
        <v>0</v>
      </c>
      <c r="CG87" s="163" t="n">
        <v>0</v>
      </c>
      <c r="CH87" s="163" t="n">
        <v>0</v>
      </c>
      <c r="CI87" s="163" t="n">
        <v>0</v>
      </c>
      <c r="CJ87" s="163" t="n">
        <v>0</v>
      </c>
      <c r="CK87" s="55" t="n">
        <v>4.133131</v>
      </c>
      <c r="CL87" s="163" t="n">
        <v>0</v>
      </c>
      <c r="CM87" s="163" t="n">
        <v>0</v>
      </c>
      <c r="CN87" s="163" t="n">
        <v>0</v>
      </c>
      <c r="CO87" s="163" t="n">
        <v>0</v>
      </c>
      <c r="CP87" s="163" t="n">
        <v>0</v>
      </c>
      <c r="CQ87" s="163" t="n">
        <v>0</v>
      </c>
      <c r="CR87" s="163" t="n">
        <v>0</v>
      </c>
      <c r="CS87" s="163" t="n">
        <v>0</v>
      </c>
      <c r="CT87" s="163" t="n">
        <v>0</v>
      </c>
      <c r="CU87" s="163" t="n">
        <v>0</v>
      </c>
      <c r="CV87" s="163" t="n">
        <v>0</v>
      </c>
      <c r="CW87" s="163" t="n">
        <v>0</v>
      </c>
      <c r="CX87" s="163" t="n">
        <v>0</v>
      </c>
      <c r="CY87" s="163" t="n">
        <v>0</v>
      </c>
      <c r="CZ87" s="163" t="n">
        <v>0</v>
      </c>
      <c r="DA87" s="163" t="n">
        <v>0</v>
      </c>
      <c r="DB87" s="163" t="n">
        <v>0</v>
      </c>
      <c r="DC87" s="163" t="n">
        <v>0</v>
      </c>
      <c r="DD87" s="163" t="n">
        <v>0</v>
      </c>
      <c r="DE87" s="163" t="n">
        <v>0</v>
      </c>
      <c r="DF87" s="163" t="n">
        <v>0</v>
      </c>
      <c r="DG87" s="163" t="n">
        <v>0</v>
      </c>
      <c r="DH87" s="163" t="n">
        <v>0</v>
      </c>
      <c r="DI87" s="163" t="n">
        <v>0</v>
      </c>
      <c r="DJ87" s="163" t="n">
        <v>0</v>
      </c>
      <c r="DK87" s="163" t="n">
        <v>0</v>
      </c>
      <c r="DL87" s="163" t="n">
        <v>0</v>
      </c>
      <c r="DM87" s="163" t="n">
        <v>0</v>
      </c>
      <c r="DN87" s="163" t="n">
        <v>0</v>
      </c>
      <c r="DO87" s="163" t="n">
        <v>0</v>
      </c>
      <c r="DP87" s="163" t="n">
        <v>0</v>
      </c>
      <c r="DQ87" s="163" t="n">
        <v>0</v>
      </c>
      <c r="DR87" s="163" t="n">
        <v>0</v>
      </c>
      <c r="DS87" s="163" t="n">
        <v>0</v>
      </c>
      <c r="DT87" s="163" t="n">
        <v>0</v>
      </c>
      <c r="DU87" s="163" t="n">
        <v>0</v>
      </c>
      <c r="DV87" s="163" t="n">
        <v>0</v>
      </c>
      <c r="DW87" s="163" t="n">
        <v>0</v>
      </c>
      <c r="DX87" s="163" t="n">
        <v>0</v>
      </c>
      <c r="DY87" s="163" t="n">
        <v>0</v>
      </c>
      <c r="DZ87" s="163" t="n">
        <v>0</v>
      </c>
      <c r="EA87" s="163" t="n">
        <v>0</v>
      </c>
      <c r="EB87" s="55" t="n">
        <v>338.564285</v>
      </c>
      <c r="EC87" s="55" t="n">
        <v>0.239326</v>
      </c>
      <c r="ED87" s="163" t="n">
        <v>0</v>
      </c>
      <c r="EE87" s="163" t="n">
        <v>0</v>
      </c>
      <c r="EF87" s="55" t="n">
        <v>0.7121459999999999</v>
      </c>
      <c r="EG87" s="163" t="n">
        <v>0</v>
      </c>
      <c r="EH87" s="163" t="n">
        <v>0</v>
      </c>
      <c r="EI87" s="163" t="n">
        <v>0</v>
      </c>
      <c r="EJ87" s="163" t="n">
        <v>0</v>
      </c>
      <c r="EK87" s="163" t="n">
        <v>0</v>
      </c>
      <c r="EL87" s="163" t="n">
        <v>0</v>
      </c>
      <c r="EM87" s="163" t="n">
        <v>0</v>
      </c>
      <c r="EN87" s="163" t="n">
        <v>0</v>
      </c>
      <c r="EO87" s="163" t="n">
        <v>0</v>
      </c>
      <c r="EP87" s="163" t="n">
        <v>0</v>
      </c>
      <c r="EQ87" s="163" t="n">
        <v>0</v>
      </c>
      <c r="ER87" s="163" t="n">
        <v>0</v>
      </c>
      <c r="ES87" s="163" t="n">
        <v>0</v>
      </c>
      <c r="ET87" s="163" t="n">
        <v>0</v>
      </c>
      <c r="EU87" s="55" t="n">
        <v>13.270581</v>
      </c>
      <c r="EV87" s="163" t="n">
        <v>0</v>
      </c>
      <c r="EW87" s="163" t="n">
        <v>0</v>
      </c>
      <c r="EX87" s="163" t="n">
        <v>0</v>
      </c>
      <c r="EY87" s="163" t="n">
        <v>0</v>
      </c>
      <c r="EZ87" s="163" t="n">
        <v>0</v>
      </c>
      <c r="FA87" s="163" t="n">
        <v>0</v>
      </c>
      <c r="FB87" s="163" t="n">
        <v>0</v>
      </c>
      <c r="FC87" s="163" t="n">
        <v>0</v>
      </c>
      <c r="FD87" s="163" t="n">
        <v>0</v>
      </c>
      <c r="FE87" s="163" t="n">
        <v>0</v>
      </c>
      <c r="FF87" s="163" t="n">
        <v>0</v>
      </c>
      <c r="FG87" s="163" t="n">
        <v>0</v>
      </c>
      <c r="FH87" s="163" t="n">
        <v>0</v>
      </c>
      <c r="FI87" s="163" t="n">
        <v>0</v>
      </c>
      <c r="FJ87" s="163" t="n">
        <v>0</v>
      </c>
      <c r="FK87" s="163" t="n">
        <v>0</v>
      </c>
      <c r="FL87" s="163" t="n">
        <v>0</v>
      </c>
      <c r="FM87" s="163" t="n">
        <v>0</v>
      </c>
      <c r="FN87" s="163" t="n">
        <v>0</v>
      </c>
      <c r="FO87" s="163" t="n">
        <v>0</v>
      </c>
      <c r="FP87" s="163" t="n">
        <v>0</v>
      </c>
      <c r="FQ87" s="163" t="n">
        <v>0</v>
      </c>
      <c r="FR87" s="163" t="n">
        <v>0</v>
      </c>
      <c r="FS87" s="163" t="n">
        <v>0</v>
      </c>
      <c r="FT87" s="163" t="n">
        <v>0</v>
      </c>
      <c r="FU87" s="163" t="n">
        <v>0</v>
      </c>
      <c r="FV87" s="55" t="n">
        <v>0.586252</v>
      </c>
      <c r="FW87" s="163" t="n">
        <v>0</v>
      </c>
      <c r="FX87" s="163" t="n">
        <v>0</v>
      </c>
      <c r="FY87" s="55" t="n">
        <v>0.288444</v>
      </c>
      <c r="FZ87" s="163" t="n">
        <v>0</v>
      </c>
      <c r="GA87" s="163" t="n">
        <v>0</v>
      </c>
      <c r="GB87" s="163" t="n">
        <v>0</v>
      </c>
      <c r="GC87" s="163" t="n">
        <v>0</v>
      </c>
      <c r="GD87" s="163" t="n">
        <v>0</v>
      </c>
      <c r="GE87" s="163" t="n">
        <v>0</v>
      </c>
      <c r="GF87" s="163" t="n">
        <v>0</v>
      </c>
      <c r="GG87" s="163" t="n">
        <v>0</v>
      </c>
      <c r="GH87" s="163" t="n">
        <v>0</v>
      </c>
      <c r="GI87" s="163" t="n">
        <v>0</v>
      </c>
      <c r="GJ87" s="163" t="n">
        <v>0</v>
      </c>
      <c r="GK87" s="163" t="n">
        <v>0</v>
      </c>
      <c r="GL87" s="163" t="n">
        <v>0</v>
      </c>
      <c r="GM87" s="163" t="n">
        <v>0</v>
      </c>
      <c r="GN87" s="163" t="n">
        <v>0</v>
      </c>
      <c r="GO87" s="163" t="n">
        <v>0</v>
      </c>
    </row>
    <row r="88">
      <c r="A88" s="28" t="inlineStr">
        <is>
          <t>83</t>
        </is>
      </c>
      <c r="B88" s="14" t="inlineStr">
        <is>
          <t>Tubos y transmisores de radio, TV y telefonía</t>
        </is>
      </c>
      <c r="C88" s="163" t="n">
        <v>0</v>
      </c>
      <c r="D88" s="163" t="n">
        <v>0</v>
      </c>
      <c r="E88" s="163" t="n">
        <v>0</v>
      </c>
      <c r="F88" s="163" t="n">
        <v>0</v>
      </c>
      <c r="G88" s="163" t="n">
        <v>0</v>
      </c>
      <c r="H88" s="163" t="n">
        <v>0</v>
      </c>
      <c r="I88" s="163" t="n">
        <v>0</v>
      </c>
      <c r="J88" s="163" t="n">
        <v>0</v>
      </c>
      <c r="K88" s="163" t="n">
        <v>0</v>
      </c>
      <c r="L88" s="163" t="n">
        <v>0</v>
      </c>
      <c r="M88" s="163" t="n">
        <v>0</v>
      </c>
      <c r="N88" s="163" t="n">
        <v>0</v>
      </c>
      <c r="O88" s="163" t="n">
        <v>0</v>
      </c>
      <c r="P88" s="163" t="n">
        <v>0</v>
      </c>
      <c r="Q88" s="163" t="n">
        <v>0</v>
      </c>
      <c r="R88" s="163" t="n">
        <v>0</v>
      </c>
      <c r="S88" s="163" t="n">
        <v>0</v>
      </c>
      <c r="T88" s="163" t="n">
        <v>0</v>
      </c>
      <c r="U88" s="163" t="n">
        <v>0</v>
      </c>
      <c r="V88" s="163" t="n">
        <v>0</v>
      </c>
      <c r="W88" s="163" t="n">
        <v>0</v>
      </c>
      <c r="X88" s="163" t="n">
        <v>0</v>
      </c>
      <c r="Y88" s="163" t="n">
        <v>0</v>
      </c>
      <c r="Z88" s="163" t="n">
        <v>0</v>
      </c>
      <c r="AA88" s="163" t="n">
        <v>0</v>
      </c>
      <c r="AB88" s="163" t="n">
        <v>0</v>
      </c>
      <c r="AC88" s="163" t="n">
        <v>0</v>
      </c>
      <c r="AD88" s="163" t="n">
        <v>0</v>
      </c>
      <c r="AE88" s="163" t="n">
        <v>0</v>
      </c>
      <c r="AF88" s="163" t="n">
        <v>0</v>
      </c>
      <c r="AG88" s="163" t="n">
        <v>0</v>
      </c>
      <c r="AH88" s="163" t="n">
        <v>0</v>
      </c>
      <c r="AI88" s="163" t="n">
        <v>0</v>
      </c>
      <c r="AJ88" s="163" t="n">
        <v>0</v>
      </c>
      <c r="AK88" s="163" t="n">
        <v>0</v>
      </c>
      <c r="AL88" s="163" t="n">
        <v>0</v>
      </c>
      <c r="AM88" s="163" t="n">
        <v>0</v>
      </c>
      <c r="AN88" s="163" t="n">
        <v>0</v>
      </c>
      <c r="AO88" s="163" t="n">
        <v>0</v>
      </c>
      <c r="AP88" s="163" t="n">
        <v>0</v>
      </c>
      <c r="AQ88" s="163" t="n">
        <v>0</v>
      </c>
      <c r="AR88" s="163" t="n">
        <v>0</v>
      </c>
      <c r="AS88" s="163" t="n">
        <v>0</v>
      </c>
      <c r="AT88" s="163" t="n">
        <v>0</v>
      </c>
      <c r="AU88" s="163" t="n">
        <v>0</v>
      </c>
      <c r="AV88" s="163" t="n">
        <v>0</v>
      </c>
      <c r="AW88" s="163" t="n">
        <v>0</v>
      </c>
      <c r="AX88" s="163" t="n">
        <v>0</v>
      </c>
      <c r="AY88" s="163" t="n">
        <v>0</v>
      </c>
      <c r="AZ88" s="163" t="n">
        <v>0</v>
      </c>
      <c r="BA88" s="163" t="n">
        <v>0</v>
      </c>
      <c r="BB88" s="163" t="n">
        <v>0</v>
      </c>
      <c r="BC88" s="163" t="n">
        <v>0</v>
      </c>
      <c r="BD88" s="163" t="n">
        <v>0</v>
      </c>
      <c r="BE88" s="163" t="n">
        <v>0</v>
      </c>
      <c r="BF88" s="163" t="n">
        <v>0</v>
      </c>
      <c r="BG88" s="163" t="n">
        <v>0</v>
      </c>
      <c r="BH88" s="163" t="n">
        <v>0</v>
      </c>
      <c r="BI88" s="163" t="n">
        <v>0</v>
      </c>
      <c r="BJ88" s="163" t="n">
        <v>0</v>
      </c>
      <c r="BK88" s="163" t="n">
        <v>0</v>
      </c>
      <c r="BL88" s="163" t="n">
        <v>0</v>
      </c>
      <c r="BM88" s="163" t="n">
        <v>0</v>
      </c>
      <c r="BN88" s="163" t="n">
        <v>0</v>
      </c>
      <c r="BO88" s="163" t="n">
        <v>0</v>
      </c>
      <c r="BP88" s="163" t="n">
        <v>0</v>
      </c>
      <c r="BQ88" s="163" t="n">
        <v>0</v>
      </c>
      <c r="BR88" s="163" t="n">
        <v>0</v>
      </c>
      <c r="BS88" s="163" t="n">
        <v>0</v>
      </c>
      <c r="BT88" s="163" t="n">
        <v>0</v>
      </c>
      <c r="BU88" s="163" t="n">
        <v>0</v>
      </c>
      <c r="BV88" s="163" t="n">
        <v>0</v>
      </c>
      <c r="BW88" s="163" t="n">
        <v>0</v>
      </c>
      <c r="BX88" s="163" t="n">
        <v>0</v>
      </c>
      <c r="BY88" s="163" t="n">
        <v>0</v>
      </c>
      <c r="BZ88" s="163" t="n">
        <v>0</v>
      </c>
      <c r="CA88" s="163" t="n">
        <v>0</v>
      </c>
      <c r="CB88" s="163" t="n">
        <v>0</v>
      </c>
      <c r="CC88" s="163" t="n">
        <v>0</v>
      </c>
      <c r="CD88" s="163" t="n">
        <v>0</v>
      </c>
      <c r="CE88" s="163" t="n">
        <v>0</v>
      </c>
      <c r="CF88" s="163" t="n">
        <v>0</v>
      </c>
      <c r="CG88" s="163" t="n">
        <v>0</v>
      </c>
      <c r="CH88" s="163" t="n">
        <v>0</v>
      </c>
      <c r="CI88" s="163" t="n">
        <v>0</v>
      </c>
      <c r="CJ88" s="163" t="n">
        <v>0</v>
      </c>
      <c r="CK88" s="163" t="n">
        <v>0</v>
      </c>
      <c r="CL88" s="163" t="n">
        <v>0</v>
      </c>
      <c r="CM88" s="163" t="n">
        <v>0</v>
      </c>
      <c r="CN88" s="163" t="n">
        <v>0</v>
      </c>
      <c r="CO88" s="163" t="n">
        <v>0</v>
      </c>
      <c r="CP88" s="163" t="n">
        <v>0</v>
      </c>
      <c r="CQ88" s="163" t="n">
        <v>0</v>
      </c>
      <c r="CR88" s="163" t="n">
        <v>0</v>
      </c>
      <c r="CS88" s="163" t="n">
        <v>0</v>
      </c>
      <c r="CT88" s="163" t="n">
        <v>0</v>
      </c>
      <c r="CU88" s="163" t="n">
        <v>0</v>
      </c>
      <c r="CV88" s="163" t="n">
        <v>0</v>
      </c>
      <c r="CW88" s="163" t="n">
        <v>0</v>
      </c>
      <c r="CX88" s="163" t="n">
        <v>0</v>
      </c>
      <c r="CY88" s="163" t="n">
        <v>0</v>
      </c>
      <c r="CZ88" s="163" t="n">
        <v>0</v>
      </c>
      <c r="DA88" s="163" t="n">
        <v>0</v>
      </c>
      <c r="DB88" s="163" t="n">
        <v>0</v>
      </c>
      <c r="DC88" s="163" t="n">
        <v>0</v>
      </c>
      <c r="DD88" s="163" t="n">
        <v>0</v>
      </c>
      <c r="DE88" s="163" t="n">
        <v>0</v>
      </c>
      <c r="DF88" s="163" t="n">
        <v>0</v>
      </c>
      <c r="DG88" s="163" t="n">
        <v>0</v>
      </c>
      <c r="DH88" s="163" t="n">
        <v>0</v>
      </c>
      <c r="DI88" s="163" t="n">
        <v>0</v>
      </c>
      <c r="DJ88" s="55" t="n">
        <v>2.116981</v>
      </c>
      <c r="DK88" s="163" t="n">
        <v>0</v>
      </c>
      <c r="DL88" s="55" t="n">
        <v>1.885189</v>
      </c>
      <c r="DM88" s="163" t="n">
        <v>0</v>
      </c>
      <c r="DN88" s="163" t="n">
        <v>0</v>
      </c>
      <c r="DO88" s="163" t="n">
        <v>0</v>
      </c>
      <c r="DP88" s="163" t="n">
        <v>0</v>
      </c>
      <c r="DQ88" s="163" t="n">
        <v>0</v>
      </c>
      <c r="DR88" s="163" t="n">
        <v>0</v>
      </c>
      <c r="DS88" s="163" t="n">
        <v>0</v>
      </c>
      <c r="DT88" s="163" t="n">
        <v>0</v>
      </c>
      <c r="DU88" s="163" t="n">
        <v>0</v>
      </c>
      <c r="DV88" s="163" t="n">
        <v>0</v>
      </c>
      <c r="DW88" s="55" t="n">
        <v>0.898891</v>
      </c>
      <c r="DX88" s="163" t="n">
        <v>0</v>
      </c>
      <c r="DY88" s="55" t="n">
        <v>5.055728</v>
      </c>
      <c r="DZ88" s="55" t="n">
        <v>8.096532</v>
      </c>
      <c r="EA88" s="163" t="n">
        <v>0</v>
      </c>
      <c r="EB88" s="163" t="n">
        <v>0</v>
      </c>
      <c r="EC88" s="163" t="n">
        <v>0</v>
      </c>
      <c r="ED88" s="55" t="n">
        <v>89.638041</v>
      </c>
      <c r="EE88" s="55" t="n">
        <v>524.147119</v>
      </c>
      <c r="EF88" s="55" t="n">
        <v>1.550081</v>
      </c>
      <c r="EG88" s="55" t="n">
        <v>1.127714</v>
      </c>
      <c r="EH88" s="163" t="n">
        <v>0</v>
      </c>
      <c r="EI88" s="163" t="n">
        <v>0</v>
      </c>
      <c r="EJ88" s="163" t="n">
        <v>0</v>
      </c>
      <c r="EK88" s="163" t="n">
        <v>0</v>
      </c>
      <c r="EL88" s="163" t="n">
        <v>0</v>
      </c>
      <c r="EM88" s="55" t="n">
        <v>3.440321</v>
      </c>
      <c r="EN88" s="163" t="n">
        <v>0</v>
      </c>
      <c r="EO88" s="163" t="n">
        <v>0</v>
      </c>
      <c r="EP88" s="163" t="n">
        <v>0</v>
      </c>
      <c r="EQ88" s="163" t="n">
        <v>0</v>
      </c>
      <c r="ER88" s="163" t="n">
        <v>0</v>
      </c>
      <c r="ES88" s="163" t="n">
        <v>0</v>
      </c>
      <c r="ET88" s="163" t="n">
        <v>0</v>
      </c>
      <c r="EU88" s="55" t="n">
        <v>45.435896</v>
      </c>
      <c r="EV88" s="163" t="n">
        <v>0</v>
      </c>
      <c r="EW88" s="163" t="n">
        <v>0</v>
      </c>
      <c r="EX88" s="163" t="n">
        <v>0</v>
      </c>
      <c r="EY88" s="163" t="n">
        <v>0</v>
      </c>
      <c r="EZ88" s="163" t="n">
        <v>0</v>
      </c>
      <c r="FA88" s="163" t="n">
        <v>0</v>
      </c>
      <c r="FB88" s="163" t="n">
        <v>0</v>
      </c>
      <c r="FC88" s="163" t="n">
        <v>0</v>
      </c>
      <c r="FD88" s="163" t="n">
        <v>0</v>
      </c>
      <c r="FE88" s="163" t="n">
        <v>0</v>
      </c>
      <c r="FF88" s="163" t="n">
        <v>0</v>
      </c>
      <c r="FG88" s="163" t="n">
        <v>0</v>
      </c>
      <c r="FH88" s="163" t="n">
        <v>0</v>
      </c>
      <c r="FI88" s="163" t="n">
        <v>0</v>
      </c>
      <c r="FJ88" s="163" t="n">
        <v>0</v>
      </c>
      <c r="FK88" s="163" t="n">
        <v>0</v>
      </c>
      <c r="FL88" s="55" t="n">
        <v>4.080406</v>
      </c>
      <c r="FM88" s="163" t="n">
        <v>0</v>
      </c>
      <c r="FN88" s="55" t="n">
        <v>1.74874</v>
      </c>
      <c r="FO88" s="163" t="n">
        <v>0</v>
      </c>
      <c r="FP88" s="163" t="n">
        <v>0</v>
      </c>
      <c r="FQ88" s="163" t="n">
        <v>0</v>
      </c>
      <c r="FR88" s="163" t="n">
        <v>0</v>
      </c>
      <c r="FS88" s="163" t="n">
        <v>0</v>
      </c>
      <c r="FT88" s="163" t="n">
        <v>0</v>
      </c>
      <c r="FU88" s="163" t="n">
        <v>0</v>
      </c>
      <c r="FV88" s="55" t="n">
        <v>17.680405</v>
      </c>
      <c r="FW88" s="163" t="n">
        <v>0</v>
      </c>
      <c r="FX88" s="163" t="n">
        <v>0</v>
      </c>
      <c r="FY88" s="55" t="n">
        <v>40.932629</v>
      </c>
      <c r="FZ88" s="163" t="n">
        <v>0</v>
      </c>
      <c r="GA88" s="163" t="n">
        <v>0</v>
      </c>
      <c r="GB88" s="163" t="n">
        <v>0</v>
      </c>
      <c r="GC88" s="163" t="n">
        <v>0</v>
      </c>
      <c r="GD88" s="163" t="n">
        <v>0</v>
      </c>
      <c r="GE88" s="163" t="n">
        <v>0</v>
      </c>
      <c r="GF88" s="163" t="n">
        <v>0</v>
      </c>
      <c r="GG88" s="163" t="n">
        <v>0</v>
      </c>
      <c r="GH88" s="163" t="n">
        <v>0</v>
      </c>
      <c r="GI88" s="163" t="n">
        <v>0</v>
      </c>
      <c r="GJ88" s="163" t="n">
        <v>0</v>
      </c>
      <c r="GK88" s="163" t="n">
        <v>0</v>
      </c>
      <c r="GL88" s="163" t="n">
        <v>0</v>
      </c>
      <c r="GM88" s="163" t="n">
        <v>0</v>
      </c>
      <c r="GN88" s="163" t="n">
        <v>0</v>
      </c>
      <c r="GO88" s="163" t="n">
        <v>0</v>
      </c>
    </row>
    <row r="89">
      <c r="A89" s="28" t="inlineStr">
        <is>
          <t>84</t>
        </is>
      </c>
      <c r="B89" s="14" t="inlineStr">
        <is>
          <t>Receptores de radio y TV</t>
        </is>
      </c>
      <c r="C89" s="163" t="n">
        <v>0</v>
      </c>
      <c r="D89" s="163" t="n">
        <v>0</v>
      </c>
      <c r="E89" s="163" t="n">
        <v>0</v>
      </c>
      <c r="F89" s="163" t="n">
        <v>0</v>
      </c>
      <c r="G89" s="163" t="n">
        <v>0</v>
      </c>
      <c r="H89" s="163" t="n">
        <v>0</v>
      </c>
      <c r="I89" s="163" t="n">
        <v>0</v>
      </c>
      <c r="J89" s="163" t="n">
        <v>0</v>
      </c>
      <c r="K89" s="163" t="n">
        <v>0</v>
      </c>
      <c r="L89" s="163" t="n">
        <v>0</v>
      </c>
      <c r="M89" s="163" t="n">
        <v>0</v>
      </c>
      <c r="N89" s="163" t="n">
        <v>0</v>
      </c>
      <c r="O89" s="163" t="n">
        <v>0</v>
      </c>
      <c r="P89" s="163" t="n">
        <v>0</v>
      </c>
      <c r="Q89" s="163" t="n">
        <v>0</v>
      </c>
      <c r="R89" s="163" t="n">
        <v>0</v>
      </c>
      <c r="S89" s="163" t="n">
        <v>0</v>
      </c>
      <c r="T89" s="163" t="n">
        <v>0</v>
      </c>
      <c r="U89" s="163" t="n">
        <v>0</v>
      </c>
      <c r="V89" s="163" t="n">
        <v>0</v>
      </c>
      <c r="W89" s="163" t="n">
        <v>0</v>
      </c>
      <c r="X89" s="163" t="n">
        <v>0</v>
      </c>
      <c r="Y89" s="163" t="n">
        <v>0</v>
      </c>
      <c r="Z89" s="163" t="n">
        <v>0</v>
      </c>
      <c r="AA89" s="163" t="n">
        <v>0</v>
      </c>
      <c r="AB89" s="163" t="n">
        <v>0</v>
      </c>
      <c r="AC89" s="163" t="n">
        <v>0</v>
      </c>
      <c r="AD89" s="163" t="n">
        <v>0</v>
      </c>
      <c r="AE89" s="163" t="n">
        <v>0</v>
      </c>
      <c r="AF89" s="163" t="n">
        <v>0</v>
      </c>
      <c r="AG89" s="163" t="n">
        <v>0</v>
      </c>
      <c r="AH89" s="163" t="n">
        <v>0</v>
      </c>
      <c r="AI89" s="163" t="n">
        <v>0</v>
      </c>
      <c r="AJ89" s="163" t="n">
        <v>0</v>
      </c>
      <c r="AK89" s="163" t="n">
        <v>0</v>
      </c>
      <c r="AL89" s="163" t="n">
        <v>0</v>
      </c>
      <c r="AM89" s="163" t="n">
        <v>0</v>
      </c>
      <c r="AN89" s="163" t="n">
        <v>0</v>
      </c>
      <c r="AO89" s="163" t="n">
        <v>0</v>
      </c>
      <c r="AP89" s="163" t="n">
        <v>0</v>
      </c>
      <c r="AQ89" s="163" t="n">
        <v>0</v>
      </c>
      <c r="AR89" s="163" t="n">
        <v>0</v>
      </c>
      <c r="AS89" s="163" t="n">
        <v>0</v>
      </c>
      <c r="AT89" s="163" t="n">
        <v>0</v>
      </c>
      <c r="AU89" s="163" t="n">
        <v>0</v>
      </c>
      <c r="AV89" s="163" t="n">
        <v>0</v>
      </c>
      <c r="AW89" s="163" t="n">
        <v>0</v>
      </c>
      <c r="AX89" s="163" t="n">
        <v>0</v>
      </c>
      <c r="AY89" s="163" t="n">
        <v>0</v>
      </c>
      <c r="AZ89" s="163" t="n">
        <v>0</v>
      </c>
      <c r="BA89" s="163" t="n">
        <v>0</v>
      </c>
      <c r="BB89" s="163" t="n">
        <v>0</v>
      </c>
      <c r="BC89" s="163" t="n">
        <v>0</v>
      </c>
      <c r="BD89" s="163" t="n">
        <v>0</v>
      </c>
      <c r="BE89" s="163" t="n">
        <v>0</v>
      </c>
      <c r="BF89" s="163" t="n">
        <v>0</v>
      </c>
      <c r="BG89" s="163" t="n">
        <v>0</v>
      </c>
      <c r="BH89" s="163" t="n">
        <v>0</v>
      </c>
      <c r="BI89" s="163" t="n">
        <v>0</v>
      </c>
      <c r="BJ89" s="163" t="n">
        <v>0</v>
      </c>
      <c r="BK89" s="163" t="n">
        <v>0</v>
      </c>
      <c r="BL89" s="163" t="n">
        <v>0</v>
      </c>
      <c r="BM89" s="163" t="n">
        <v>0</v>
      </c>
      <c r="BN89" s="163" t="n">
        <v>0</v>
      </c>
      <c r="BO89" s="163" t="n">
        <v>0</v>
      </c>
      <c r="BP89" s="163" t="n">
        <v>0</v>
      </c>
      <c r="BQ89" s="163" t="n">
        <v>0</v>
      </c>
      <c r="BR89" s="163" t="n">
        <v>0</v>
      </c>
      <c r="BS89" s="163" t="n">
        <v>0</v>
      </c>
      <c r="BT89" s="163" t="n">
        <v>0</v>
      </c>
      <c r="BU89" s="163" t="n">
        <v>0</v>
      </c>
      <c r="BV89" s="163" t="n">
        <v>0</v>
      </c>
      <c r="BW89" s="163" t="n">
        <v>0</v>
      </c>
      <c r="BX89" s="163" t="n">
        <v>0</v>
      </c>
      <c r="BY89" s="163" t="n">
        <v>0</v>
      </c>
      <c r="BZ89" s="163" t="n">
        <v>0</v>
      </c>
      <c r="CA89" s="163" t="n">
        <v>0</v>
      </c>
      <c r="CB89" s="163" t="n">
        <v>0</v>
      </c>
      <c r="CC89" s="163" t="n">
        <v>0</v>
      </c>
      <c r="CD89" s="163" t="n">
        <v>0</v>
      </c>
      <c r="CE89" s="163" t="n">
        <v>0</v>
      </c>
      <c r="CF89" s="163" t="n">
        <v>0</v>
      </c>
      <c r="CG89" s="163" t="n">
        <v>0</v>
      </c>
      <c r="CH89" s="163" t="n">
        <v>0</v>
      </c>
      <c r="CI89" s="163" t="n">
        <v>0</v>
      </c>
      <c r="CJ89" s="163" t="n">
        <v>0</v>
      </c>
      <c r="CK89" s="163" t="n">
        <v>0</v>
      </c>
      <c r="CL89" s="163" t="n">
        <v>0</v>
      </c>
      <c r="CM89" s="163" t="n">
        <v>0</v>
      </c>
      <c r="CN89" s="163" t="n">
        <v>0</v>
      </c>
      <c r="CO89" s="163" t="n">
        <v>0</v>
      </c>
      <c r="CP89" s="163" t="n">
        <v>0</v>
      </c>
      <c r="CQ89" s="163" t="n">
        <v>0</v>
      </c>
      <c r="CR89" s="163" t="n">
        <v>0</v>
      </c>
      <c r="CS89" s="163" t="n">
        <v>0</v>
      </c>
      <c r="CT89" s="163" t="n">
        <v>0</v>
      </c>
      <c r="CU89" s="163" t="n">
        <v>0</v>
      </c>
      <c r="CV89" s="163" t="n">
        <v>0</v>
      </c>
      <c r="CW89" s="163" t="n">
        <v>0</v>
      </c>
      <c r="CX89" s="163" t="n">
        <v>0</v>
      </c>
      <c r="CY89" s="163" t="n">
        <v>0</v>
      </c>
      <c r="CZ89" s="163" t="n">
        <v>0</v>
      </c>
      <c r="DA89" s="163" t="n">
        <v>0</v>
      </c>
      <c r="DB89" s="163" t="n">
        <v>0</v>
      </c>
      <c r="DC89" s="163" t="n">
        <v>0</v>
      </c>
      <c r="DD89" s="163" t="n">
        <v>0</v>
      </c>
      <c r="DE89" s="163" t="n">
        <v>0</v>
      </c>
      <c r="DF89" s="163" t="n">
        <v>0</v>
      </c>
      <c r="DG89" s="163" t="n">
        <v>0</v>
      </c>
      <c r="DH89" s="163" t="n">
        <v>0</v>
      </c>
      <c r="DI89" s="163" t="n">
        <v>0</v>
      </c>
      <c r="DJ89" s="163" t="n">
        <v>0</v>
      </c>
      <c r="DK89" s="163" t="n">
        <v>0</v>
      </c>
      <c r="DL89" s="55" t="n">
        <v>18.571758</v>
      </c>
      <c r="DM89" s="163" t="n">
        <v>0</v>
      </c>
      <c r="DN89" s="163" t="n">
        <v>0</v>
      </c>
      <c r="DO89" s="163" t="n">
        <v>0</v>
      </c>
      <c r="DP89" s="163" t="n">
        <v>0</v>
      </c>
      <c r="DQ89" s="163" t="n">
        <v>0</v>
      </c>
      <c r="DR89" s="163" t="n">
        <v>0</v>
      </c>
      <c r="DS89" s="163" t="n">
        <v>0</v>
      </c>
      <c r="DT89" s="55" t="n">
        <v>7.09444</v>
      </c>
      <c r="DU89" s="163" t="n">
        <v>0</v>
      </c>
      <c r="DV89" s="163" t="n">
        <v>0</v>
      </c>
      <c r="DW89" s="163" t="n">
        <v>0</v>
      </c>
      <c r="DX89" s="163" t="n">
        <v>0</v>
      </c>
      <c r="DY89" s="163" t="n">
        <v>0</v>
      </c>
      <c r="DZ89" s="163" t="n">
        <v>0</v>
      </c>
      <c r="EA89" s="163" t="n">
        <v>0</v>
      </c>
      <c r="EB89" s="163" t="n">
        <v>0</v>
      </c>
      <c r="EC89" s="163" t="n">
        <v>0</v>
      </c>
      <c r="ED89" s="163" t="n">
        <v>0</v>
      </c>
      <c r="EE89" s="163" t="n">
        <v>0</v>
      </c>
      <c r="EF89" s="55" t="n">
        <v>570.474392</v>
      </c>
      <c r="EG89" s="55" t="n">
        <v>23.826623</v>
      </c>
      <c r="EH89" s="55" t="n">
        <v>4.539445</v>
      </c>
      <c r="EI89" s="163" t="n">
        <v>0</v>
      </c>
      <c r="EJ89" s="163" t="n">
        <v>0</v>
      </c>
      <c r="EK89" s="163" t="n">
        <v>0</v>
      </c>
      <c r="EL89" s="163" t="n">
        <v>0</v>
      </c>
      <c r="EM89" s="163" t="n">
        <v>0</v>
      </c>
      <c r="EN89" s="163" t="n">
        <v>0</v>
      </c>
      <c r="EO89" s="163" t="n">
        <v>0</v>
      </c>
      <c r="EP89" s="163" t="n">
        <v>0</v>
      </c>
      <c r="EQ89" s="163" t="n">
        <v>0</v>
      </c>
      <c r="ER89" s="163" t="n">
        <v>0</v>
      </c>
      <c r="ES89" s="163" t="n">
        <v>0</v>
      </c>
      <c r="ET89" s="163" t="n">
        <v>0</v>
      </c>
      <c r="EU89" s="55" t="n">
        <v>5.531019</v>
      </c>
      <c r="EV89" s="163" t="n">
        <v>0</v>
      </c>
      <c r="EW89" s="163" t="n">
        <v>0</v>
      </c>
      <c r="EX89" s="163" t="n">
        <v>0</v>
      </c>
      <c r="EY89" s="163" t="n">
        <v>0</v>
      </c>
      <c r="EZ89" s="163" t="n">
        <v>0</v>
      </c>
      <c r="FA89" s="163" t="n">
        <v>0</v>
      </c>
      <c r="FB89" s="163" t="n">
        <v>0</v>
      </c>
      <c r="FC89" s="163" t="n">
        <v>0</v>
      </c>
      <c r="FD89" s="163" t="n">
        <v>0</v>
      </c>
      <c r="FE89" s="163" t="n">
        <v>0</v>
      </c>
      <c r="FF89" s="163" t="n">
        <v>0</v>
      </c>
      <c r="FG89" s="163" t="n">
        <v>0</v>
      </c>
      <c r="FH89" s="163" t="n">
        <v>0</v>
      </c>
      <c r="FI89" s="163" t="n">
        <v>0</v>
      </c>
      <c r="FJ89" s="163" t="n">
        <v>0</v>
      </c>
      <c r="FK89" s="163" t="n">
        <v>0</v>
      </c>
      <c r="FL89" s="55" t="n">
        <v>0.6525919999999999</v>
      </c>
      <c r="FM89" s="163" t="n">
        <v>0</v>
      </c>
      <c r="FN89" s="55" t="n">
        <v>0.279682</v>
      </c>
      <c r="FO89" s="163" t="n">
        <v>0</v>
      </c>
      <c r="FP89" s="163" t="n">
        <v>0</v>
      </c>
      <c r="FQ89" s="163" t="n">
        <v>0</v>
      </c>
      <c r="FR89" s="163" t="n">
        <v>0</v>
      </c>
      <c r="FS89" s="163" t="n">
        <v>0</v>
      </c>
      <c r="FT89" s="163" t="n">
        <v>0</v>
      </c>
      <c r="FU89" s="163" t="n">
        <v>0</v>
      </c>
      <c r="FV89" s="55" t="n">
        <v>21.601985</v>
      </c>
      <c r="FW89" s="163" t="n">
        <v>0</v>
      </c>
      <c r="FX89" s="163" t="n">
        <v>0</v>
      </c>
      <c r="FY89" s="55" t="n">
        <v>2.333239</v>
      </c>
      <c r="FZ89" s="163" t="n">
        <v>0</v>
      </c>
      <c r="GA89" s="163" t="n">
        <v>0</v>
      </c>
      <c r="GB89" s="163" t="n">
        <v>0</v>
      </c>
      <c r="GC89" s="163" t="n">
        <v>0</v>
      </c>
      <c r="GD89" s="163" t="n">
        <v>0</v>
      </c>
      <c r="GE89" s="163" t="n">
        <v>0</v>
      </c>
      <c r="GF89" s="163" t="n">
        <v>0</v>
      </c>
      <c r="GG89" s="163" t="n">
        <v>0</v>
      </c>
      <c r="GH89" s="163" t="n">
        <v>0</v>
      </c>
      <c r="GI89" s="163" t="n">
        <v>0</v>
      </c>
      <c r="GJ89" s="163" t="n">
        <v>0</v>
      </c>
      <c r="GK89" s="163" t="n">
        <v>0</v>
      </c>
      <c r="GL89" s="163" t="n">
        <v>0</v>
      </c>
      <c r="GM89" s="163" t="n">
        <v>0</v>
      </c>
      <c r="GN89" s="163" t="n">
        <v>0</v>
      </c>
      <c r="GO89" s="163" t="n">
        <v>0</v>
      </c>
    </row>
    <row r="90">
      <c r="A90" s="28" t="inlineStr">
        <is>
          <t>85</t>
        </is>
      </c>
      <c r="B90" s="14" t="inlineStr">
        <is>
          <t>Instrumentos médicos, ópticos y de precisión y relojes</t>
        </is>
      </c>
      <c r="C90" s="163" t="n">
        <v>0</v>
      </c>
      <c r="D90" s="163" t="n">
        <v>0</v>
      </c>
      <c r="E90" s="163" t="n">
        <v>0</v>
      </c>
      <c r="F90" s="163" t="n">
        <v>0</v>
      </c>
      <c r="G90" s="163" t="n">
        <v>0</v>
      </c>
      <c r="H90" s="163" t="n">
        <v>0</v>
      </c>
      <c r="I90" s="163" t="n">
        <v>0</v>
      </c>
      <c r="J90" s="163" t="n">
        <v>0</v>
      </c>
      <c r="K90" s="163" t="n">
        <v>0</v>
      </c>
      <c r="L90" s="163" t="n">
        <v>0</v>
      </c>
      <c r="M90" s="163" t="n">
        <v>0</v>
      </c>
      <c r="N90" s="163" t="n">
        <v>0</v>
      </c>
      <c r="O90" s="163" t="n">
        <v>0</v>
      </c>
      <c r="P90" s="163" t="n">
        <v>0</v>
      </c>
      <c r="Q90" s="163" t="n">
        <v>0</v>
      </c>
      <c r="R90" s="163" t="n">
        <v>0</v>
      </c>
      <c r="S90" s="163" t="n">
        <v>0</v>
      </c>
      <c r="T90" s="163" t="n">
        <v>0</v>
      </c>
      <c r="U90" s="163" t="n">
        <v>0</v>
      </c>
      <c r="V90" s="163" t="n">
        <v>0</v>
      </c>
      <c r="W90" s="163" t="n">
        <v>0</v>
      </c>
      <c r="X90" s="163" t="n">
        <v>0</v>
      </c>
      <c r="Y90" s="163" t="n">
        <v>0</v>
      </c>
      <c r="Z90" s="163" t="n">
        <v>0</v>
      </c>
      <c r="AA90" s="163" t="n">
        <v>0</v>
      </c>
      <c r="AB90" s="163" t="n">
        <v>0</v>
      </c>
      <c r="AC90" s="163" t="n">
        <v>0</v>
      </c>
      <c r="AD90" s="163" t="n">
        <v>0</v>
      </c>
      <c r="AE90" s="163" t="n">
        <v>0</v>
      </c>
      <c r="AF90" s="163" t="n">
        <v>0</v>
      </c>
      <c r="AG90" s="163" t="n">
        <v>0</v>
      </c>
      <c r="AH90" s="163" t="n">
        <v>0</v>
      </c>
      <c r="AI90" s="163" t="n">
        <v>0</v>
      </c>
      <c r="AJ90" s="163" t="n">
        <v>0</v>
      </c>
      <c r="AK90" s="163" t="n">
        <v>0</v>
      </c>
      <c r="AL90" s="163" t="n">
        <v>0</v>
      </c>
      <c r="AM90" s="163" t="n">
        <v>0</v>
      </c>
      <c r="AN90" s="163" t="n">
        <v>0</v>
      </c>
      <c r="AO90" s="163" t="n">
        <v>0</v>
      </c>
      <c r="AP90" s="163" t="n">
        <v>0</v>
      </c>
      <c r="AQ90" s="163" t="n">
        <v>0</v>
      </c>
      <c r="AR90" s="163" t="n">
        <v>0</v>
      </c>
      <c r="AS90" s="163" t="n">
        <v>0</v>
      </c>
      <c r="AT90" s="163" t="n">
        <v>0</v>
      </c>
      <c r="AU90" s="163" t="n">
        <v>0</v>
      </c>
      <c r="AV90" s="163" t="n">
        <v>0</v>
      </c>
      <c r="AW90" s="163" t="n">
        <v>0</v>
      </c>
      <c r="AX90" s="163" t="n">
        <v>0</v>
      </c>
      <c r="AY90" s="163" t="n">
        <v>0</v>
      </c>
      <c r="AZ90" s="163" t="n">
        <v>0</v>
      </c>
      <c r="BA90" s="163" t="n">
        <v>0</v>
      </c>
      <c r="BB90" s="163" t="n">
        <v>0</v>
      </c>
      <c r="BC90" s="163" t="n">
        <v>0</v>
      </c>
      <c r="BD90" s="163" t="n">
        <v>0</v>
      </c>
      <c r="BE90" s="163" t="n">
        <v>0</v>
      </c>
      <c r="BF90" s="163" t="n">
        <v>0</v>
      </c>
      <c r="BG90" s="163" t="n">
        <v>0</v>
      </c>
      <c r="BH90" s="163" t="n">
        <v>0</v>
      </c>
      <c r="BI90" s="163" t="n">
        <v>0</v>
      </c>
      <c r="BJ90" s="55" t="n">
        <v>0.10721</v>
      </c>
      <c r="BK90" s="163" t="n">
        <v>0</v>
      </c>
      <c r="BL90" s="163" t="n">
        <v>0</v>
      </c>
      <c r="BM90" s="163" t="n">
        <v>0</v>
      </c>
      <c r="BN90" s="163" t="n">
        <v>0</v>
      </c>
      <c r="BO90" s="163" t="n">
        <v>0</v>
      </c>
      <c r="BP90" s="163" t="n">
        <v>0</v>
      </c>
      <c r="BQ90" s="163" t="n">
        <v>0</v>
      </c>
      <c r="BR90" s="163" t="n">
        <v>0</v>
      </c>
      <c r="BS90" s="163" t="n">
        <v>0</v>
      </c>
      <c r="BT90" s="163" t="n">
        <v>0</v>
      </c>
      <c r="BU90" s="163" t="n">
        <v>0</v>
      </c>
      <c r="BV90" s="163" t="n">
        <v>0</v>
      </c>
      <c r="BW90" s="163" t="n">
        <v>0</v>
      </c>
      <c r="BX90" s="55" t="n">
        <v>1.351008</v>
      </c>
      <c r="BY90" s="163" t="n">
        <v>0</v>
      </c>
      <c r="BZ90" s="163" t="n">
        <v>0</v>
      </c>
      <c r="CA90" s="55" t="n">
        <v>0.064322</v>
      </c>
      <c r="CB90" s="163" t="n">
        <v>0</v>
      </c>
      <c r="CC90" s="163" t="n">
        <v>0</v>
      </c>
      <c r="CD90" s="55" t="n">
        <v>4.63212</v>
      </c>
      <c r="CE90" s="55" t="n">
        <v>0.109753</v>
      </c>
      <c r="CF90" s="163" t="n">
        <v>0</v>
      </c>
      <c r="CG90" s="163" t="n">
        <v>0</v>
      </c>
      <c r="CH90" s="163" t="n">
        <v>0</v>
      </c>
      <c r="CI90" s="163" t="n">
        <v>0</v>
      </c>
      <c r="CJ90" s="163" t="n">
        <v>0</v>
      </c>
      <c r="CK90" s="163" t="n">
        <v>0</v>
      </c>
      <c r="CL90" s="163" t="n">
        <v>0</v>
      </c>
      <c r="CM90" s="163" t="n">
        <v>0</v>
      </c>
      <c r="CN90" s="163" t="n">
        <v>0</v>
      </c>
      <c r="CO90" s="163" t="n">
        <v>0</v>
      </c>
      <c r="CP90" s="163" t="n">
        <v>0</v>
      </c>
      <c r="CQ90" s="163" t="n">
        <v>0</v>
      </c>
      <c r="CR90" s="163" t="n">
        <v>0</v>
      </c>
      <c r="CS90" s="163" t="n">
        <v>0</v>
      </c>
      <c r="CT90" s="163" t="n">
        <v>0</v>
      </c>
      <c r="CU90" s="163" t="n">
        <v>0</v>
      </c>
      <c r="CV90" s="163" t="n">
        <v>0</v>
      </c>
      <c r="CW90" s="163" t="n">
        <v>0</v>
      </c>
      <c r="CX90" s="163" t="n">
        <v>0</v>
      </c>
      <c r="CY90" s="163" t="n">
        <v>0</v>
      </c>
      <c r="CZ90" s="163" t="n">
        <v>0</v>
      </c>
      <c r="DA90" s="55" t="n">
        <v>0.141229</v>
      </c>
      <c r="DB90" s="163" t="n">
        <v>0</v>
      </c>
      <c r="DC90" s="163" t="n">
        <v>0</v>
      </c>
      <c r="DD90" s="163" t="n">
        <v>0</v>
      </c>
      <c r="DE90" s="163" t="n">
        <v>0</v>
      </c>
      <c r="DF90" s="55" t="n">
        <v>1.192343</v>
      </c>
      <c r="DG90" s="163" t="n">
        <v>0</v>
      </c>
      <c r="DH90" s="55" t="n">
        <v>1.505365</v>
      </c>
      <c r="DI90" s="163" t="n">
        <v>0</v>
      </c>
      <c r="DJ90" s="163" t="n">
        <v>0</v>
      </c>
      <c r="DK90" s="163" t="n">
        <v>0</v>
      </c>
      <c r="DL90" s="55" t="n">
        <v>18.182675</v>
      </c>
      <c r="DM90" s="163" t="n">
        <v>0</v>
      </c>
      <c r="DN90" s="163" t="n">
        <v>0</v>
      </c>
      <c r="DO90" s="163" t="n">
        <v>0</v>
      </c>
      <c r="DP90" s="163" t="n">
        <v>0</v>
      </c>
      <c r="DQ90" s="163" t="n">
        <v>0</v>
      </c>
      <c r="DR90" s="163" t="n">
        <v>0</v>
      </c>
      <c r="DS90" s="163" t="n">
        <v>0</v>
      </c>
      <c r="DT90" s="55" t="n">
        <v>12.09357</v>
      </c>
      <c r="DU90" s="163" t="n">
        <v>0</v>
      </c>
      <c r="DV90" s="163" t="n">
        <v>0</v>
      </c>
      <c r="DW90" s="163" t="n">
        <v>0</v>
      </c>
      <c r="DX90" s="163" t="n">
        <v>0</v>
      </c>
      <c r="DY90" s="163" t="n">
        <v>0</v>
      </c>
      <c r="DZ90" s="163" t="n">
        <v>0</v>
      </c>
      <c r="EA90" s="163" t="n">
        <v>0</v>
      </c>
      <c r="EB90" s="55" t="n">
        <v>0.083007</v>
      </c>
      <c r="EC90" s="163" t="n">
        <v>0</v>
      </c>
      <c r="ED90" s="163" t="n">
        <v>0</v>
      </c>
      <c r="EE90" s="163" t="n">
        <v>0</v>
      </c>
      <c r="EF90" s="163" t="n">
        <v>0</v>
      </c>
      <c r="EG90" s="55" t="n">
        <v>0.110717</v>
      </c>
      <c r="EH90" s="55" t="n">
        <v>2.202982</v>
      </c>
      <c r="EI90" s="55" t="n">
        <v>180.987273</v>
      </c>
      <c r="EJ90" s="55" t="n">
        <v>197.506999</v>
      </c>
      <c r="EK90" s="55" t="n">
        <v>76.542406</v>
      </c>
      <c r="EL90" s="55" t="n">
        <v>12.214203</v>
      </c>
      <c r="EM90" s="163" t="n">
        <v>0</v>
      </c>
      <c r="EN90" s="163" t="n">
        <v>0</v>
      </c>
      <c r="EO90" s="163" t="n">
        <v>0</v>
      </c>
      <c r="EP90" s="163" t="n">
        <v>0</v>
      </c>
      <c r="EQ90" s="163" t="n">
        <v>0</v>
      </c>
      <c r="ER90" s="163" t="n">
        <v>0</v>
      </c>
      <c r="ES90" s="163" t="n">
        <v>0</v>
      </c>
      <c r="ET90" s="163" t="n">
        <v>0</v>
      </c>
      <c r="EU90" s="55" t="n">
        <v>21.120904</v>
      </c>
      <c r="EV90" s="163" t="n">
        <v>0</v>
      </c>
      <c r="EW90" s="163" t="n">
        <v>0</v>
      </c>
      <c r="EX90" s="163" t="n">
        <v>0</v>
      </c>
      <c r="EY90" s="163" t="n">
        <v>0</v>
      </c>
      <c r="EZ90" s="163" t="n">
        <v>0</v>
      </c>
      <c r="FA90" s="163" t="n">
        <v>0</v>
      </c>
      <c r="FB90" s="163" t="n">
        <v>0</v>
      </c>
      <c r="FC90" s="163" t="n">
        <v>0</v>
      </c>
      <c r="FD90" s="163" t="n">
        <v>0</v>
      </c>
      <c r="FE90" s="163" t="n">
        <v>0</v>
      </c>
      <c r="FF90" s="163" t="n">
        <v>0</v>
      </c>
      <c r="FG90" s="163" t="n">
        <v>0</v>
      </c>
      <c r="FH90" s="163" t="n">
        <v>0</v>
      </c>
      <c r="FI90" s="163" t="n">
        <v>0</v>
      </c>
      <c r="FJ90" s="163" t="n">
        <v>0</v>
      </c>
      <c r="FK90" s="163" t="n">
        <v>0</v>
      </c>
      <c r="FL90" s="55" t="n">
        <v>0.233745</v>
      </c>
      <c r="FM90" s="163" t="n">
        <v>0</v>
      </c>
      <c r="FN90" s="55" t="n">
        <v>0.100184</v>
      </c>
      <c r="FO90" s="163" t="n">
        <v>0</v>
      </c>
      <c r="FP90" s="163" t="n">
        <v>0</v>
      </c>
      <c r="FQ90" s="163" t="n">
        <v>0</v>
      </c>
      <c r="FR90" s="163" t="n">
        <v>0</v>
      </c>
      <c r="FS90" s="163" t="n">
        <v>0</v>
      </c>
      <c r="FT90" s="163" t="n">
        <v>0</v>
      </c>
      <c r="FU90" s="163" t="n">
        <v>0</v>
      </c>
      <c r="FV90" s="55" t="n">
        <v>5.203774</v>
      </c>
      <c r="FW90" s="163" t="n">
        <v>0</v>
      </c>
      <c r="FX90" s="163" t="n">
        <v>0</v>
      </c>
      <c r="FY90" s="55" t="n">
        <v>11.249076</v>
      </c>
      <c r="FZ90" s="163" t="n">
        <v>0</v>
      </c>
      <c r="GA90" s="163" t="n">
        <v>0</v>
      </c>
      <c r="GB90" s="163" t="n">
        <v>0</v>
      </c>
      <c r="GC90" s="163" t="n">
        <v>0</v>
      </c>
      <c r="GD90" s="163" t="n">
        <v>0</v>
      </c>
      <c r="GE90" s="163" t="n">
        <v>0</v>
      </c>
      <c r="GF90" s="163" t="n">
        <v>0</v>
      </c>
      <c r="GG90" s="163" t="n">
        <v>0</v>
      </c>
      <c r="GH90" s="163" t="n">
        <v>0</v>
      </c>
      <c r="GI90" s="163" t="n">
        <v>0</v>
      </c>
      <c r="GJ90" s="163" t="n">
        <v>0</v>
      </c>
      <c r="GK90" s="163" t="n">
        <v>0</v>
      </c>
      <c r="GL90" s="163" t="n">
        <v>0</v>
      </c>
      <c r="GM90" s="163" t="n">
        <v>0</v>
      </c>
      <c r="GN90" s="163" t="n">
        <v>0</v>
      </c>
      <c r="GO90" s="163" t="n">
        <v>0</v>
      </c>
    </row>
    <row r="91">
      <c r="A91" s="28" t="inlineStr">
        <is>
          <t>86</t>
        </is>
      </c>
      <c r="B91" s="14" t="inlineStr">
        <is>
          <t>Vehículos automotores</t>
        </is>
      </c>
      <c r="C91" s="163" t="n">
        <v>0</v>
      </c>
      <c r="D91" s="163" t="n">
        <v>0</v>
      </c>
      <c r="E91" s="163" t="n">
        <v>0</v>
      </c>
      <c r="F91" s="163" t="n">
        <v>0</v>
      </c>
      <c r="G91" s="163" t="n">
        <v>0</v>
      </c>
      <c r="H91" s="163" t="n">
        <v>0</v>
      </c>
      <c r="I91" s="163" t="n">
        <v>0</v>
      </c>
      <c r="J91" s="163" t="n">
        <v>0</v>
      </c>
      <c r="K91" s="163" t="n">
        <v>0</v>
      </c>
      <c r="L91" s="163" t="n">
        <v>0</v>
      </c>
      <c r="M91" s="163" t="n">
        <v>0</v>
      </c>
      <c r="N91" s="163" t="n">
        <v>0</v>
      </c>
      <c r="O91" s="163" t="n">
        <v>0</v>
      </c>
      <c r="P91" s="163" t="n">
        <v>0</v>
      </c>
      <c r="Q91" s="163" t="n">
        <v>0</v>
      </c>
      <c r="R91" s="163" t="n">
        <v>0</v>
      </c>
      <c r="S91" s="163" t="n">
        <v>0</v>
      </c>
      <c r="T91" s="163" t="n">
        <v>0</v>
      </c>
      <c r="U91" s="163" t="n">
        <v>0</v>
      </c>
      <c r="V91" s="163" t="n">
        <v>0</v>
      </c>
      <c r="W91" s="163" t="n">
        <v>0</v>
      </c>
      <c r="X91" s="163" t="n">
        <v>0</v>
      </c>
      <c r="Y91" s="163" t="n">
        <v>0</v>
      </c>
      <c r="Z91" s="163" t="n">
        <v>0</v>
      </c>
      <c r="AA91" s="163" t="n">
        <v>0</v>
      </c>
      <c r="AB91" s="163" t="n">
        <v>0</v>
      </c>
      <c r="AC91" s="163" t="n">
        <v>0</v>
      </c>
      <c r="AD91" s="163" t="n">
        <v>0</v>
      </c>
      <c r="AE91" s="163" t="n">
        <v>0</v>
      </c>
      <c r="AF91" s="163" t="n">
        <v>0</v>
      </c>
      <c r="AG91" s="163" t="n">
        <v>0</v>
      </c>
      <c r="AH91" s="163" t="n">
        <v>0</v>
      </c>
      <c r="AI91" s="163" t="n">
        <v>0</v>
      </c>
      <c r="AJ91" s="163" t="n">
        <v>0</v>
      </c>
      <c r="AK91" s="163" t="n">
        <v>0</v>
      </c>
      <c r="AL91" s="163" t="n">
        <v>0</v>
      </c>
      <c r="AM91" s="163" t="n">
        <v>0</v>
      </c>
      <c r="AN91" s="163" t="n">
        <v>0</v>
      </c>
      <c r="AO91" s="163" t="n">
        <v>0</v>
      </c>
      <c r="AP91" s="163" t="n">
        <v>0</v>
      </c>
      <c r="AQ91" s="163" t="n">
        <v>0</v>
      </c>
      <c r="AR91" s="163" t="n">
        <v>0</v>
      </c>
      <c r="AS91" s="163" t="n">
        <v>0</v>
      </c>
      <c r="AT91" s="163" t="n">
        <v>0</v>
      </c>
      <c r="AU91" s="163" t="n">
        <v>0</v>
      </c>
      <c r="AV91" s="163" t="n">
        <v>0</v>
      </c>
      <c r="AW91" s="163" t="n">
        <v>0</v>
      </c>
      <c r="AX91" s="163" t="n">
        <v>0</v>
      </c>
      <c r="AY91" s="163" t="n">
        <v>0</v>
      </c>
      <c r="AZ91" s="163" t="n">
        <v>0</v>
      </c>
      <c r="BA91" s="163" t="n">
        <v>0</v>
      </c>
      <c r="BB91" s="163" t="n">
        <v>0</v>
      </c>
      <c r="BC91" s="163" t="n">
        <v>0</v>
      </c>
      <c r="BD91" s="163" t="n">
        <v>0</v>
      </c>
      <c r="BE91" s="163" t="n">
        <v>0</v>
      </c>
      <c r="BF91" s="163" t="n">
        <v>0</v>
      </c>
      <c r="BG91" s="163" t="n">
        <v>0</v>
      </c>
      <c r="BH91" s="163" t="n">
        <v>0</v>
      </c>
      <c r="BI91" s="163" t="n">
        <v>0</v>
      </c>
      <c r="BJ91" s="163" t="n">
        <v>0</v>
      </c>
      <c r="BK91" s="163" t="n">
        <v>0</v>
      </c>
      <c r="BL91" s="163" t="n">
        <v>0</v>
      </c>
      <c r="BM91" s="163" t="n">
        <v>0</v>
      </c>
      <c r="BN91" s="163" t="n">
        <v>0</v>
      </c>
      <c r="BO91" s="163" t="n">
        <v>0</v>
      </c>
      <c r="BP91" s="163" t="n">
        <v>0</v>
      </c>
      <c r="BQ91" s="163" t="n">
        <v>0</v>
      </c>
      <c r="BR91" s="163" t="n">
        <v>0</v>
      </c>
      <c r="BS91" s="163" t="n">
        <v>0</v>
      </c>
      <c r="BT91" s="163" t="n">
        <v>0</v>
      </c>
      <c r="BU91" s="163" t="n">
        <v>0</v>
      </c>
      <c r="BV91" s="163" t="n">
        <v>0</v>
      </c>
      <c r="BW91" s="163" t="n">
        <v>0</v>
      </c>
      <c r="BX91" s="163" t="n">
        <v>0</v>
      </c>
      <c r="BY91" s="163" t="n">
        <v>0</v>
      </c>
      <c r="BZ91" s="163" t="n">
        <v>0</v>
      </c>
      <c r="CA91" s="163" t="n">
        <v>0</v>
      </c>
      <c r="CB91" s="163" t="n">
        <v>0</v>
      </c>
      <c r="CC91" s="163" t="n">
        <v>0</v>
      </c>
      <c r="CD91" s="163" t="n">
        <v>0</v>
      </c>
      <c r="CE91" s="163" t="n">
        <v>0</v>
      </c>
      <c r="CF91" s="163" t="n">
        <v>0</v>
      </c>
      <c r="CG91" s="163" t="n">
        <v>0</v>
      </c>
      <c r="CH91" s="163" t="n">
        <v>0</v>
      </c>
      <c r="CI91" s="163" t="n">
        <v>0</v>
      </c>
      <c r="CJ91" s="163" t="n">
        <v>0</v>
      </c>
      <c r="CK91" s="163" t="n">
        <v>0</v>
      </c>
      <c r="CL91" s="163" t="n">
        <v>0</v>
      </c>
      <c r="CM91" s="163" t="n">
        <v>0</v>
      </c>
      <c r="CN91" s="163" t="n">
        <v>0</v>
      </c>
      <c r="CO91" s="163" t="n">
        <v>0</v>
      </c>
      <c r="CP91" s="163" t="n">
        <v>0</v>
      </c>
      <c r="CQ91" s="163" t="n">
        <v>0</v>
      </c>
      <c r="CR91" s="163" t="n">
        <v>0</v>
      </c>
      <c r="CS91" s="163" t="n">
        <v>0</v>
      </c>
      <c r="CT91" s="163" t="n">
        <v>0</v>
      </c>
      <c r="CU91" s="163" t="n">
        <v>0</v>
      </c>
      <c r="CV91" s="163" t="n">
        <v>0</v>
      </c>
      <c r="CW91" s="163" t="n">
        <v>0</v>
      </c>
      <c r="CX91" s="163" t="n">
        <v>0</v>
      </c>
      <c r="CY91" s="163" t="n">
        <v>0</v>
      </c>
      <c r="CZ91" s="163" t="n">
        <v>0</v>
      </c>
      <c r="DA91" s="163" t="n">
        <v>0</v>
      </c>
      <c r="DB91" s="163" t="n">
        <v>0</v>
      </c>
      <c r="DC91" s="163" t="n">
        <v>0</v>
      </c>
      <c r="DD91" s="163" t="n">
        <v>0</v>
      </c>
      <c r="DE91" s="163" t="n">
        <v>0</v>
      </c>
      <c r="DF91" s="163" t="n">
        <v>0</v>
      </c>
      <c r="DG91" s="55" t="n">
        <v>334.768507</v>
      </c>
      <c r="DH91" s="163" t="n">
        <v>0</v>
      </c>
      <c r="DI91" s="163" t="n">
        <v>0</v>
      </c>
      <c r="DJ91" s="163" t="n">
        <v>0</v>
      </c>
      <c r="DK91" s="163" t="n">
        <v>0</v>
      </c>
      <c r="DL91" s="55" t="n">
        <v>17.637594</v>
      </c>
      <c r="DM91" s="163" t="n">
        <v>0</v>
      </c>
      <c r="DN91" s="163" t="n">
        <v>0</v>
      </c>
      <c r="DO91" s="163" t="n">
        <v>0</v>
      </c>
      <c r="DP91" s="163" t="n">
        <v>0</v>
      </c>
      <c r="DQ91" s="163" t="n">
        <v>0</v>
      </c>
      <c r="DR91" s="163" t="n">
        <v>0</v>
      </c>
      <c r="DS91" s="163" t="n">
        <v>0</v>
      </c>
      <c r="DT91" s="163" t="n">
        <v>0</v>
      </c>
      <c r="DU91" s="163" t="n">
        <v>0</v>
      </c>
      <c r="DV91" s="163" t="n">
        <v>0</v>
      </c>
      <c r="DW91" s="163" t="n">
        <v>0</v>
      </c>
      <c r="DX91" s="163" t="n">
        <v>0</v>
      </c>
      <c r="DY91" s="163" t="n">
        <v>0</v>
      </c>
      <c r="DZ91" s="163" t="n">
        <v>0</v>
      </c>
      <c r="EA91" s="163" t="n">
        <v>0</v>
      </c>
      <c r="EB91" s="163" t="n">
        <v>0</v>
      </c>
      <c r="EC91" s="163" t="n">
        <v>0</v>
      </c>
      <c r="ED91" s="163" t="n">
        <v>0</v>
      </c>
      <c r="EE91" s="163" t="n">
        <v>0</v>
      </c>
      <c r="EF91" s="163" t="n">
        <v>0</v>
      </c>
      <c r="EG91" s="163" t="n">
        <v>0</v>
      </c>
      <c r="EH91" s="163" t="n">
        <v>0</v>
      </c>
      <c r="EI91" s="163" t="n">
        <v>0</v>
      </c>
      <c r="EJ91" s="163" t="n">
        <v>0</v>
      </c>
      <c r="EK91" s="163" t="n">
        <v>0</v>
      </c>
      <c r="EL91" s="163" t="n">
        <v>0</v>
      </c>
      <c r="EM91" s="55" t="n">
        <v>5758.627207</v>
      </c>
      <c r="EN91" s="163" t="n">
        <v>0</v>
      </c>
      <c r="EO91" s="163" t="n">
        <v>0</v>
      </c>
      <c r="EP91" s="163" t="n">
        <v>0</v>
      </c>
      <c r="EQ91" s="163" t="n">
        <v>0</v>
      </c>
      <c r="ER91" s="163" t="n">
        <v>0</v>
      </c>
      <c r="ES91" s="163" t="n">
        <v>0</v>
      </c>
      <c r="ET91" s="163" t="n">
        <v>0</v>
      </c>
      <c r="EU91" s="55" t="n">
        <v>326.02759</v>
      </c>
      <c r="EV91" s="163" t="n">
        <v>0</v>
      </c>
      <c r="EW91" s="163" t="n">
        <v>0</v>
      </c>
      <c r="EX91" s="163" t="n">
        <v>0</v>
      </c>
      <c r="EY91" s="163" t="n">
        <v>0</v>
      </c>
      <c r="EZ91" s="163" t="n">
        <v>0</v>
      </c>
      <c r="FA91" s="163" t="n">
        <v>0</v>
      </c>
      <c r="FB91" s="163" t="n">
        <v>0</v>
      </c>
      <c r="FC91" s="163" t="n">
        <v>0</v>
      </c>
      <c r="FD91" s="163" t="n">
        <v>0</v>
      </c>
      <c r="FE91" s="163" t="n">
        <v>0</v>
      </c>
      <c r="FF91" s="163" t="n">
        <v>0</v>
      </c>
      <c r="FG91" s="163" t="n">
        <v>0</v>
      </c>
      <c r="FH91" s="163" t="n">
        <v>0</v>
      </c>
      <c r="FI91" s="163" t="n">
        <v>0</v>
      </c>
      <c r="FJ91" s="163" t="n">
        <v>0</v>
      </c>
      <c r="FK91" s="163" t="n">
        <v>0</v>
      </c>
      <c r="FL91" s="55" t="n">
        <v>3.474032</v>
      </c>
      <c r="FM91" s="163" t="n">
        <v>0</v>
      </c>
      <c r="FN91" s="55" t="n">
        <v>1.488871</v>
      </c>
      <c r="FO91" s="163" t="n">
        <v>0</v>
      </c>
      <c r="FP91" s="163" t="n">
        <v>0</v>
      </c>
      <c r="FQ91" s="163" t="n">
        <v>0</v>
      </c>
      <c r="FR91" s="163" t="n">
        <v>0</v>
      </c>
      <c r="FS91" s="163" t="n">
        <v>0</v>
      </c>
      <c r="FT91" s="163" t="n">
        <v>0</v>
      </c>
      <c r="FU91" s="163" t="n">
        <v>0</v>
      </c>
      <c r="FV91" s="55" t="n">
        <v>156.991629</v>
      </c>
      <c r="FW91" s="163" t="n">
        <v>0</v>
      </c>
      <c r="FX91" s="163" t="n">
        <v>0</v>
      </c>
      <c r="FY91" s="55" t="n">
        <v>147.3129</v>
      </c>
      <c r="FZ91" s="163" t="n">
        <v>0</v>
      </c>
      <c r="GA91" s="163" t="n">
        <v>0</v>
      </c>
      <c r="GB91" s="163" t="n">
        <v>0</v>
      </c>
      <c r="GC91" s="163" t="n">
        <v>0</v>
      </c>
      <c r="GD91" s="163" t="n">
        <v>0</v>
      </c>
      <c r="GE91" s="163" t="n">
        <v>0</v>
      </c>
      <c r="GF91" s="163" t="n">
        <v>0</v>
      </c>
      <c r="GG91" s="163" t="n">
        <v>0</v>
      </c>
      <c r="GH91" s="163" t="n">
        <v>0</v>
      </c>
      <c r="GI91" s="163" t="n">
        <v>0</v>
      </c>
      <c r="GJ91" s="163" t="n">
        <v>0</v>
      </c>
      <c r="GK91" s="163" t="n">
        <v>0</v>
      </c>
      <c r="GL91" s="163" t="n">
        <v>0</v>
      </c>
      <c r="GM91" s="163" t="n">
        <v>0</v>
      </c>
      <c r="GN91" s="163" t="n">
        <v>0</v>
      </c>
      <c r="GO91" s="163" t="n">
        <v>0</v>
      </c>
    </row>
    <row r="92">
      <c r="A92" s="28" t="inlineStr">
        <is>
          <t>87</t>
        </is>
      </c>
      <c r="B92" s="14" t="inlineStr">
        <is>
          <t>Carrocerías y remolques</t>
        </is>
      </c>
      <c r="C92" s="163" t="n">
        <v>0</v>
      </c>
      <c r="D92" s="163" t="n">
        <v>0</v>
      </c>
      <c r="E92" s="163" t="n">
        <v>0</v>
      </c>
      <c r="F92" s="163" t="n">
        <v>0</v>
      </c>
      <c r="G92" s="163" t="n">
        <v>0</v>
      </c>
      <c r="H92" s="163" t="n">
        <v>0</v>
      </c>
      <c r="I92" s="163" t="n">
        <v>0</v>
      </c>
      <c r="J92" s="163" t="n">
        <v>0</v>
      </c>
      <c r="K92" s="163" t="n">
        <v>0</v>
      </c>
      <c r="L92" s="163" t="n">
        <v>0</v>
      </c>
      <c r="M92" s="163" t="n">
        <v>0</v>
      </c>
      <c r="N92" s="163" t="n">
        <v>0</v>
      </c>
      <c r="O92" s="163" t="n">
        <v>0</v>
      </c>
      <c r="P92" s="163" t="n">
        <v>0</v>
      </c>
      <c r="Q92" s="163" t="n">
        <v>0</v>
      </c>
      <c r="R92" s="163" t="n">
        <v>0</v>
      </c>
      <c r="S92" s="163" t="n">
        <v>0</v>
      </c>
      <c r="T92" s="163" t="n">
        <v>0</v>
      </c>
      <c r="U92" s="163" t="n">
        <v>0</v>
      </c>
      <c r="V92" s="163" t="n">
        <v>0</v>
      </c>
      <c r="W92" s="163" t="n">
        <v>0</v>
      </c>
      <c r="X92" s="163" t="n">
        <v>0</v>
      </c>
      <c r="Y92" s="163" t="n">
        <v>0</v>
      </c>
      <c r="Z92" s="163" t="n">
        <v>0</v>
      </c>
      <c r="AA92" s="163" t="n">
        <v>0</v>
      </c>
      <c r="AB92" s="163" t="n">
        <v>0</v>
      </c>
      <c r="AC92" s="163" t="n">
        <v>0</v>
      </c>
      <c r="AD92" s="163" t="n">
        <v>0</v>
      </c>
      <c r="AE92" s="163" t="n">
        <v>0</v>
      </c>
      <c r="AF92" s="163" t="n">
        <v>0</v>
      </c>
      <c r="AG92" s="163" t="n">
        <v>0</v>
      </c>
      <c r="AH92" s="163" t="n">
        <v>0</v>
      </c>
      <c r="AI92" s="163" t="n">
        <v>0</v>
      </c>
      <c r="AJ92" s="163" t="n">
        <v>0</v>
      </c>
      <c r="AK92" s="163" t="n">
        <v>0</v>
      </c>
      <c r="AL92" s="163" t="n">
        <v>0</v>
      </c>
      <c r="AM92" s="163" t="n">
        <v>0</v>
      </c>
      <c r="AN92" s="163" t="n">
        <v>0</v>
      </c>
      <c r="AO92" s="163" t="n">
        <v>0</v>
      </c>
      <c r="AP92" s="163" t="n">
        <v>0</v>
      </c>
      <c r="AQ92" s="163" t="n">
        <v>0</v>
      </c>
      <c r="AR92" s="163" t="n">
        <v>0</v>
      </c>
      <c r="AS92" s="163" t="n">
        <v>0</v>
      </c>
      <c r="AT92" s="163" t="n">
        <v>0</v>
      </c>
      <c r="AU92" s="163" t="n">
        <v>0</v>
      </c>
      <c r="AV92" s="163" t="n">
        <v>0</v>
      </c>
      <c r="AW92" s="163" t="n">
        <v>0</v>
      </c>
      <c r="AX92" s="163" t="n">
        <v>0</v>
      </c>
      <c r="AY92" s="163" t="n">
        <v>0</v>
      </c>
      <c r="AZ92" s="163" t="n">
        <v>0</v>
      </c>
      <c r="BA92" s="163" t="n">
        <v>0</v>
      </c>
      <c r="BB92" s="163" t="n">
        <v>0</v>
      </c>
      <c r="BC92" s="163" t="n">
        <v>0</v>
      </c>
      <c r="BD92" s="163" t="n">
        <v>0</v>
      </c>
      <c r="BE92" s="163" t="n">
        <v>0</v>
      </c>
      <c r="BF92" s="163" t="n">
        <v>0</v>
      </c>
      <c r="BG92" s="163" t="n">
        <v>0</v>
      </c>
      <c r="BH92" s="163" t="n">
        <v>0</v>
      </c>
      <c r="BI92" s="163" t="n">
        <v>0</v>
      </c>
      <c r="BJ92" s="163" t="n">
        <v>0</v>
      </c>
      <c r="BK92" s="163" t="n">
        <v>0</v>
      </c>
      <c r="BL92" s="163" t="n">
        <v>0</v>
      </c>
      <c r="BM92" s="163" t="n">
        <v>0</v>
      </c>
      <c r="BN92" s="163" t="n">
        <v>0</v>
      </c>
      <c r="BO92" s="163" t="n">
        <v>0</v>
      </c>
      <c r="BP92" s="163" t="n">
        <v>0</v>
      </c>
      <c r="BQ92" s="163" t="n">
        <v>0</v>
      </c>
      <c r="BR92" s="163" t="n">
        <v>0</v>
      </c>
      <c r="BS92" s="163" t="n">
        <v>0</v>
      </c>
      <c r="BT92" s="163" t="n">
        <v>0</v>
      </c>
      <c r="BU92" s="163" t="n">
        <v>0</v>
      </c>
      <c r="BV92" s="163" t="n">
        <v>0</v>
      </c>
      <c r="BW92" s="163" t="n">
        <v>0</v>
      </c>
      <c r="BX92" s="163" t="n">
        <v>0</v>
      </c>
      <c r="BY92" s="163" t="n">
        <v>0</v>
      </c>
      <c r="BZ92" s="163" t="n">
        <v>0</v>
      </c>
      <c r="CA92" s="163" t="n">
        <v>0</v>
      </c>
      <c r="CB92" s="163" t="n">
        <v>0</v>
      </c>
      <c r="CC92" s="163" t="n">
        <v>0</v>
      </c>
      <c r="CD92" s="163" t="n">
        <v>0</v>
      </c>
      <c r="CE92" s="163" t="n">
        <v>0</v>
      </c>
      <c r="CF92" s="163" t="n">
        <v>0</v>
      </c>
      <c r="CG92" s="163" t="n">
        <v>0</v>
      </c>
      <c r="CH92" s="163" t="n">
        <v>0</v>
      </c>
      <c r="CI92" s="163" t="n">
        <v>0</v>
      </c>
      <c r="CJ92" s="163" t="n">
        <v>0</v>
      </c>
      <c r="CK92" s="163" t="n">
        <v>0</v>
      </c>
      <c r="CL92" s="55" t="n">
        <v>3.109405</v>
      </c>
      <c r="CM92" s="163" t="n">
        <v>0</v>
      </c>
      <c r="CN92" s="163" t="n">
        <v>0</v>
      </c>
      <c r="CO92" s="163" t="n">
        <v>0</v>
      </c>
      <c r="CP92" s="163" t="n">
        <v>0</v>
      </c>
      <c r="CQ92" s="163" t="n">
        <v>0</v>
      </c>
      <c r="CR92" s="163" t="n">
        <v>0</v>
      </c>
      <c r="CS92" s="163" t="n">
        <v>0</v>
      </c>
      <c r="CT92" s="163" t="n">
        <v>0</v>
      </c>
      <c r="CU92" s="163" t="n">
        <v>0</v>
      </c>
      <c r="CV92" s="163" t="n">
        <v>0</v>
      </c>
      <c r="CW92" s="163" t="n">
        <v>0</v>
      </c>
      <c r="CX92" s="163" t="n">
        <v>0</v>
      </c>
      <c r="CY92" s="163" t="n">
        <v>0</v>
      </c>
      <c r="CZ92" s="163" t="n">
        <v>0</v>
      </c>
      <c r="DA92" s="163" t="n">
        <v>0</v>
      </c>
      <c r="DB92" s="163" t="n">
        <v>0</v>
      </c>
      <c r="DC92" s="55" t="n">
        <v>1.640124</v>
      </c>
      <c r="DD92" s="163" t="n">
        <v>0</v>
      </c>
      <c r="DE92" s="163" t="n">
        <v>0</v>
      </c>
      <c r="DF92" s="55" t="n">
        <v>0.6558040000000001</v>
      </c>
      <c r="DG92" s="163" t="n">
        <v>0</v>
      </c>
      <c r="DH92" s="163" t="n">
        <v>0</v>
      </c>
      <c r="DI92" s="163" t="n">
        <v>0</v>
      </c>
      <c r="DJ92" s="163" t="n">
        <v>0</v>
      </c>
      <c r="DK92" s="55" t="n">
        <v>5.518186</v>
      </c>
      <c r="DL92" s="55" t="n">
        <v>0.246589</v>
      </c>
      <c r="DM92" s="55" t="n">
        <v>0.132555</v>
      </c>
      <c r="DN92" s="163" t="n">
        <v>0</v>
      </c>
      <c r="DO92" s="163" t="n">
        <v>0</v>
      </c>
      <c r="DP92" s="163" t="n">
        <v>0</v>
      </c>
      <c r="DQ92" s="163" t="n">
        <v>0</v>
      </c>
      <c r="DR92" s="163" t="n">
        <v>0</v>
      </c>
      <c r="DS92" s="163" t="n">
        <v>0</v>
      </c>
      <c r="DT92" s="163" t="n">
        <v>0</v>
      </c>
      <c r="DU92" s="163" t="n">
        <v>0</v>
      </c>
      <c r="DV92" s="163" t="n">
        <v>0</v>
      </c>
      <c r="DW92" s="163" t="n">
        <v>0</v>
      </c>
      <c r="DX92" s="163" t="n">
        <v>0</v>
      </c>
      <c r="DY92" s="163" t="n">
        <v>0</v>
      </c>
      <c r="DZ92" s="163" t="n">
        <v>0</v>
      </c>
      <c r="EA92" s="163" t="n">
        <v>0</v>
      </c>
      <c r="EB92" s="163" t="n">
        <v>0</v>
      </c>
      <c r="EC92" s="163" t="n">
        <v>0</v>
      </c>
      <c r="ED92" s="163" t="n">
        <v>0</v>
      </c>
      <c r="EE92" s="163" t="n">
        <v>0</v>
      </c>
      <c r="EF92" s="163" t="n">
        <v>0</v>
      </c>
      <c r="EG92" s="163" t="n">
        <v>0</v>
      </c>
      <c r="EH92" s="163" t="n">
        <v>0</v>
      </c>
      <c r="EI92" s="163" t="n">
        <v>0</v>
      </c>
      <c r="EJ92" s="163" t="n">
        <v>0</v>
      </c>
      <c r="EK92" s="163" t="n">
        <v>0</v>
      </c>
      <c r="EL92" s="163" t="n">
        <v>0</v>
      </c>
      <c r="EM92" s="55" t="n">
        <v>52.076563</v>
      </c>
      <c r="EN92" s="55" t="n">
        <v>609.5885929999999</v>
      </c>
      <c r="EO92" s="163" t="n">
        <v>0</v>
      </c>
      <c r="EP92" s="163" t="n">
        <v>0</v>
      </c>
      <c r="EQ92" s="163" t="n">
        <v>0</v>
      </c>
      <c r="ER92" s="163" t="n">
        <v>0</v>
      </c>
      <c r="ES92" s="163" t="n">
        <v>0</v>
      </c>
      <c r="ET92" s="163" t="n">
        <v>0</v>
      </c>
      <c r="EU92" s="55" t="n">
        <v>3.892102</v>
      </c>
      <c r="EV92" s="163" t="n">
        <v>0</v>
      </c>
      <c r="EW92" s="163" t="n">
        <v>0</v>
      </c>
      <c r="EX92" s="163" t="n">
        <v>0</v>
      </c>
      <c r="EY92" s="163" t="n">
        <v>0</v>
      </c>
      <c r="EZ92" s="163" t="n">
        <v>0</v>
      </c>
      <c r="FA92" s="163" t="n">
        <v>0</v>
      </c>
      <c r="FB92" s="163" t="n">
        <v>0</v>
      </c>
      <c r="FC92" s="163" t="n">
        <v>0</v>
      </c>
      <c r="FD92" s="163" t="n">
        <v>0</v>
      </c>
      <c r="FE92" s="163" t="n">
        <v>0</v>
      </c>
      <c r="FF92" s="163" t="n">
        <v>0</v>
      </c>
      <c r="FG92" s="163" t="n">
        <v>0</v>
      </c>
      <c r="FH92" s="163" t="n">
        <v>0</v>
      </c>
      <c r="FI92" s="163" t="n">
        <v>0</v>
      </c>
      <c r="FJ92" s="163" t="n">
        <v>0</v>
      </c>
      <c r="FK92" s="163" t="n">
        <v>0</v>
      </c>
      <c r="FL92" s="55" t="n">
        <v>0.025801</v>
      </c>
      <c r="FM92" s="163" t="n">
        <v>0</v>
      </c>
      <c r="FN92" s="55" t="n">
        <v>0.011056</v>
      </c>
      <c r="FO92" s="163" t="n">
        <v>0</v>
      </c>
      <c r="FP92" s="163" t="n">
        <v>0</v>
      </c>
      <c r="FQ92" s="163" t="n">
        <v>0</v>
      </c>
      <c r="FR92" s="163" t="n">
        <v>0</v>
      </c>
      <c r="FS92" s="163" t="n">
        <v>0</v>
      </c>
      <c r="FT92" s="163" t="n">
        <v>0</v>
      </c>
      <c r="FU92" s="163" t="n">
        <v>0</v>
      </c>
      <c r="FV92" s="55" t="n">
        <v>2.360792</v>
      </c>
      <c r="FW92" s="163" t="n">
        <v>0</v>
      </c>
      <c r="FX92" s="163" t="n">
        <v>0</v>
      </c>
      <c r="FY92" s="55" t="n">
        <v>7.883289</v>
      </c>
      <c r="FZ92" s="163" t="n">
        <v>0</v>
      </c>
      <c r="GA92" s="163" t="n">
        <v>0</v>
      </c>
      <c r="GB92" s="163" t="n">
        <v>0</v>
      </c>
      <c r="GC92" s="163" t="n">
        <v>0</v>
      </c>
      <c r="GD92" s="163" t="n">
        <v>0</v>
      </c>
      <c r="GE92" s="163" t="n">
        <v>0</v>
      </c>
      <c r="GF92" s="163" t="n">
        <v>0</v>
      </c>
      <c r="GG92" s="163" t="n">
        <v>0</v>
      </c>
      <c r="GH92" s="163" t="n">
        <v>0</v>
      </c>
      <c r="GI92" s="163" t="n">
        <v>0</v>
      </c>
      <c r="GJ92" s="163" t="n">
        <v>0</v>
      </c>
      <c r="GK92" s="163" t="n">
        <v>0</v>
      </c>
      <c r="GL92" s="163" t="n">
        <v>0</v>
      </c>
      <c r="GM92" s="163" t="n">
        <v>0</v>
      </c>
      <c r="GN92" s="163" t="n">
        <v>0</v>
      </c>
      <c r="GO92" s="163" t="n">
        <v>0</v>
      </c>
    </row>
    <row r="93">
      <c r="A93" s="28" t="inlineStr">
        <is>
          <t>88</t>
        </is>
      </c>
      <c r="B93" s="14" t="inlineStr">
        <is>
          <t>Autopartes</t>
        </is>
      </c>
      <c r="C93" s="163" t="n">
        <v>0</v>
      </c>
      <c r="D93" s="163" t="n">
        <v>0</v>
      </c>
      <c r="E93" s="163" t="n">
        <v>0</v>
      </c>
      <c r="F93" s="163" t="n">
        <v>0</v>
      </c>
      <c r="G93" s="163" t="n">
        <v>0</v>
      </c>
      <c r="H93" s="163" t="n">
        <v>0</v>
      </c>
      <c r="I93" s="163" t="n">
        <v>0</v>
      </c>
      <c r="J93" s="163" t="n">
        <v>0</v>
      </c>
      <c r="K93" s="163" t="n">
        <v>0</v>
      </c>
      <c r="L93" s="163" t="n">
        <v>0</v>
      </c>
      <c r="M93" s="163" t="n">
        <v>0</v>
      </c>
      <c r="N93" s="163" t="n">
        <v>0</v>
      </c>
      <c r="O93" s="163" t="n">
        <v>0</v>
      </c>
      <c r="P93" s="163" t="n">
        <v>0</v>
      </c>
      <c r="Q93" s="163" t="n">
        <v>0</v>
      </c>
      <c r="R93" s="163" t="n">
        <v>0</v>
      </c>
      <c r="S93" s="163" t="n">
        <v>0</v>
      </c>
      <c r="T93" s="163" t="n">
        <v>0</v>
      </c>
      <c r="U93" s="163" t="n">
        <v>0</v>
      </c>
      <c r="V93" s="163" t="n">
        <v>0</v>
      </c>
      <c r="W93" s="163" t="n">
        <v>0</v>
      </c>
      <c r="X93" s="163" t="n">
        <v>0</v>
      </c>
      <c r="Y93" s="163" t="n">
        <v>0</v>
      </c>
      <c r="Z93" s="163" t="n">
        <v>0</v>
      </c>
      <c r="AA93" s="163" t="n">
        <v>0</v>
      </c>
      <c r="AB93" s="163" t="n">
        <v>0</v>
      </c>
      <c r="AC93" s="163" t="n">
        <v>0</v>
      </c>
      <c r="AD93" s="163" t="n">
        <v>0</v>
      </c>
      <c r="AE93" s="163" t="n">
        <v>0</v>
      </c>
      <c r="AF93" s="163" t="n">
        <v>0</v>
      </c>
      <c r="AG93" s="163" t="n">
        <v>0</v>
      </c>
      <c r="AH93" s="163" t="n">
        <v>0</v>
      </c>
      <c r="AI93" s="163" t="n">
        <v>0</v>
      </c>
      <c r="AJ93" s="163" t="n">
        <v>0</v>
      </c>
      <c r="AK93" s="163" t="n">
        <v>0</v>
      </c>
      <c r="AL93" s="163" t="n">
        <v>0</v>
      </c>
      <c r="AM93" s="163" t="n">
        <v>0</v>
      </c>
      <c r="AN93" s="163" t="n">
        <v>0</v>
      </c>
      <c r="AO93" s="163" t="n">
        <v>0</v>
      </c>
      <c r="AP93" s="163" t="n">
        <v>0</v>
      </c>
      <c r="AQ93" s="163" t="n">
        <v>0</v>
      </c>
      <c r="AR93" s="163" t="n">
        <v>0</v>
      </c>
      <c r="AS93" s="163" t="n">
        <v>0</v>
      </c>
      <c r="AT93" s="163" t="n">
        <v>0</v>
      </c>
      <c r="AU93" s="163" t="n">
        <v>0</v>
      </c>
      <c r="AV93" s="163" t="n">
        <v>0</v>
      </c>
      <c r="AW93" s="163" t="n">
        <v>0</v>
      </c>
      <c r="AX93" s="163" t="n">
        <v>0</v>
      </c>
      <c r="AY93" s="163" t="n">
        <v>0</v>
      </c>
      <c r="AZ93" s="163" t="n">
        <v>0</v>
      </c>
      <c r="BA93" s="163" t="n">
        <v>0</v>
      </c>
      <c r="BB93" s="163" t="n">
        <v>0</v>
      </c>
      <c r="BC93" s="163" t="n">
        <v>0</v>
      </c>
      <c r="BD93" s="163" t="n">
        <v>0</v>
      </c>
      <c r="BE93" s="163" t="n">
        <v>0</v>
      </c>
      <c r="BF93" s="163" t="n">
        <v>0</v>
      </c>
      <c r="BG93" s="163" t="n">
        <v>0</v>
      </c>
      <c r="BH93" s="163" t="n">
        <v>0</v>
      </c>
      <c r="BI93" s="163" t="n">
        <v>0</v>
      </c>
      <c r="BJ93" s="163" t="n">
        <v>0</v>
      </c>
      <c r="BK93" s="163" t="n">
        <v>0</v>
      </c>
      <c r="BL93" s="163" t="n">
        <v>0</v>
      </c>
      <c r="BM93" s="163" t="n">
        <v>0</v>
      </c>
      <c r="BN93" s="163" t="n">
        <v>0</v>
      </c>
      <c r="BO93" s="163" t="n">
        <v>0</v>
      </c>
      <c r="BP93" s="163" t="n">
        <v>0</v>
      </c>
      <c r="BQ93" s="163" t="n">
        <v>0</v>
      </c>
      <c r="BR93" s="163" t="n">
        <v>0</v>
      </c>
      <c r="BS93" s="163" t="n">
        <v>0</v>
      </c>
      <c r="BT93" s="163" t="n">
        <v>0</v>
      </c>
      <c r="BU93" s="163" t="n">
        <v>0</v>
      </c>
      <c r="BV93" s="163" t="n">
        <v>0</v>
      </c>
      <c r="BW93" s="163" t="n">
        <v>0</v>
      </c>
      <c r="BX93" s="55" t="n">
        <v>0.052506</v>
      </c>
      <c r="BY93" s="163" t="n">
        <v>0</v>
      </c>
      <c r="BZ93" s="163" t="n">
        <v>0</v>
      </c>
      <c r="CA93" s="163" t="n">
        <v>0</v>
      </c>
      <c r="CB93" s="163" t="n">
        <v>0</v>
      </c>
      <c r="CC93" s="163" t="n">
        <v>0</v>
      </c>
      <c r="CD93" s="163" t="n">
        <v>0</v>
      </c>
      <c r="CE93" s="163" t="n">
        <v>0</v>
      </c>
      <c r="CF93" s="163" t="n">
        <v>0</v>
      </c>
      <c r="CG93" s="163" t="n">
        <v>0</v>
      </c>
      <c r="CH93" s="55" t="n">
        <v>14.103166</v>
      </c>
      <c r="CI93" s="55" t="n">
        <v>1.080175</v>
      </c>
      <c r="CJ93" s="55" t="n">
        <v>1.590722</v>
      </c>
      <c r="CK93" s="55" t="n">
        <v>39.337109</v>
      </c>
      <c r="CL93" s="55" t="n">
        <v>17.727544</v>
      </c>
      <c r="CM93" s="163" t="n">
        <v>0</v>
      </c>
      <c r="CN93" s="163" t="n">
        <v>0</v>
      </c>
      <c r="CO93" s="163" t="n">
        <v>0</v>
      </c>
      <c r="CP93" s="163" t="n">
        <v>0</v>
      </c>
      <c r="CQ93" s="163" t="n">
        <v>0</v>
      </c>
      <c r="CR93" s="163" t="n">
        <v>0</v>
      </c>
      <c r="CS93" s="55" t="n">
        <v>77.79699100000001</v>
      </c>
      <c r="CT93" s="163" t="n">
        <v>0</v>
      </c>
      <c r="CU93" s="163" t="n">
        <v>0</v>
      </c>
      <c r="CV93" s="163" t="n">
        <v>0</v>
      </c>
      <c r="CW93" s="163" t="n">
        <v>0</v>
      </c>
      <c r="CX93" s="163" t="n">
        <v>0</v>
      </c>
      <c r="CY93" s="163" t="n">
        <v>0</v>
      </c>
      <c r="CZ93" s="163" t="n">
        <v>0</v>
      </c>
      <c r="DA93" s="163" t="n">
        <v>0</v>
      </c>
      <c r="DB93" s="55" t="n">
        <v>0.391153</v>
      </c>
      <c r="DC93" s="55" t="n">
        <v>0.057573</v>
      </c>
      <c r="DD93" s="55" t="n">
        <v>1.80541</v>
      </c>
      <c r="DE93" s="163" t="n">
        <v>0</v>
      </c>
      <c r="DF93" s="55" t="n">
        <v>19.064657</v>
      </c>
      <c r="DG93" s="55" t="n">
        <v>2.902396</v>
      </c>
      <c r="DH93" s="163" t="n">
        <v>0</v>
      </c>
      <c r="DI93" s="55" t="n">
        <v>2.843039</v>
      </c>
      <c r="DJ93" s="163" t="n">
        <v>0</v>
      </c>
      <c r="DK93" s="163" t="n">
        <v>0</v>
      </c>
      <c r="DL93" s="55" t="n">
        <v>70.57594</v>
      </c>
      <c r="DM93" s="55" t="n">
        <v>0.406152</v>
      </c>
      <c r="DN93" s="163" t="n">
        <v>0</v>
      </c>
      <c r="DO93" s="163" t="n">
        <v>0</v>
      </c>
      <c r="DP93" s="163" t="n">
        <v>0</v>
      </c>
      <c r="DQ93" s="163" t="n">
        <v>0</v>
      </c>
      <c r="DR93" s="163" t="n">
        <v>0</v>
      </c>
      <c r="DS93" s="163" t="n">
        <v>0</v>
      </c>
      <c r="DT93" s="55" t="n">
        <v>6.050575</v>
      </c>
      <c r="DU93" s="163" t="n">
        <v>0</v>
      </c>
      <c r="DV93" s="163" t="n">
        <v>0</v>
      </c>
      <c r="DW93" s="163" t="n">
        <v>0</v>
      </c>
      <c r="DX93" s="163" t="n">
        <v>0</v>
      </c>
      <c r="DY93" s="55" t="n">
        <v>7.725478</v>
      </c>
      <c r="DZ93" s="163" t="n">
        <v>0</v>
      </c>
      <c r="EA93" s="163" t="n">
        <v>0</v>
      </c>
      <c r="EB93" s="163" t="n">
        <v>0</v>
      </c>
      <c r="EC93" s="55" t="n">
        <v>4.270286</v>
      </c>
      <c r="ED93" s="163" t="n">
        <v>0</v>
      </c>
      <c r="EE93" s="163" t="n">
        <v>0</v>
      </c>
      <c r="EF93" s="163" t="n">
        <v>0</v>
      </c>
      <c r="EG93" s="163" t="n">
        <v>0</v>
      </c>
      <c r="EH93" s="163" t="n">
        <v>0</v>
      </c>
      <c r="EI93" s="163" t="n">
        <v>0</v>
      </c>
      <c r="EJ93" s="55" t="n">
        <v>5.391914</v>
      </c>
      <c r="EK93" s="163" t="n">
        <v>0</v>
      </c>
      <c r="EL93" s="163" t="n">
        <v>0</v>
      </c>
      <c r="EM93" s="55" t="n">
        <v>2119.167011</v>
      </c>
      <c r="EN93" s="55" t="n">
        <v>146.485348</v>
      </c>
      <c r="EO93" s="163" t="n">
        <v>0</v>
      </c>
      <c r="EP93" s="163" t="n">
        <v>0</v>
      </c>
      <c r="EQ93" s="163" t="n">
        <v>0</v>
      </c>
      <c r="ER93" s="163" t="n">
        <v>0</v>
      </c>
      <c r="ES93" s="163" t="n">
        <v>0</v>
      </c>
      <c r="ET93" s="163" t="n">
        <v>0</v>
      </c>
      <c r="EU93" s="55" t="n">
        <v>24.877275</v>
      </c>
      <c r="EV93" s="163" t="n">
        <v>0</v>
      </c>
      <c r="EW93" s="163" t="n">
        <v>0</v>
      </c>
      <c r="EX93" s="163" t="n">
        <v>0</v>
      </c>
      <c r="EY93" s="163" t="n">
        <v>0</v>
      </c>
      <c r="EZ93" s="163" t="n">
        <v>0</v>
      </c>
      <c r="FA93" s="163" t="n">
        <v>0</v>
      </c>
      <c r="FB93" s="163" t="n">
        <v>0</v>
      </c>
      <c r="FC93" s="163" t="n">
        <v>0</v>
      </c>
      <c r="FD93" s="163" t="n">
        <v>0</v>
      </c>
      <c r="FE93" s="163" t="n">
        <v>0</v>
      </c>
      <c r="FF93" s="163" t="n">
        <v>0</v>
      </c>
      <c r="FG93" s="163" t="n">
        <v>0</v>
      </c>
      <c r="FH93" s="163" t="n">
        <v>0</v>
      </c>
      <c r="FI93" s="163" t="n">
        <v>0</v>
      </c>
      <c r="FJ93" s="163" t="n">
        <v>0</v>
      </c>
      <c r="FK93" s="163" t="n">
        <v>0</v>
      </c>
      <c r="FL93" s="55" t="n">
        <v>1.7305</v>
      </c>
      <c r="FM93" s="163" t="n">
        <v>0</v>
      </c>
      <c r="FN93" s="55" t="n">
        <v>0.741642</v>
      </c>
      <c r="FO93" s="163" t="n">
        <v>0</v>
      </c>
      <c r="FP93" s="163" t="n">
        <v>0</v>
      </c>
      <c r="FQ93" s="163" t="n">
        <v>0</v>
      </c>
      <c r="FR93" s="163" t="n">
        <v>0</v>
      </c>
      <c r="FS93" s="163" t="n">
        <v>0</v>
      </c>
      <c r="FT93" s="55" t="n">
        <v>0.093303</v>
      </c>
      <c r="FU93" s="163" t="n">
        <v>0</v>
      </c>
      <c r="FV93" s="55" t="n">
        <v>55.33765</v>
      </c>
      <c r="FW93" s="163" t="n">
        <v>0</v>
      </c>
      <c r="FX93" s="163" t="n">
        <v>0</v>
      </c>
      <c r="FY93" s="55" t="n">
        <v>210.125483</v>
      </c>
      <c r="FZ93" s="163" t="n">
        <v>0</v>
      </c>
      <c r="GA93" s="163" t="n">
        <v>0</v>
      </c>
      <c r="GB93" s="163" t="n">
        <v>0</v>
      </c>
      <c r="GC93" s="163" t="n">
        <v>0</v>
      </c>
      <c r="GD93" s="163" t="n">
        <v>0</v>
      </c>
      <c r="GE93" s="163" t="n">
        <v>0</v>
      </c>
      <c r="GF93" s="163" t="n">
        <v>0</v>
      </c>
      <c r="GG93" s="163" t="n">
        <v>0</v>
      </c>
      <c r="GH93" s="163" t="n">
        <v>0</v>
      </c>
      <c r="GI93" s="163" t="n">
        <v>0</v>
      </c>
      <c r="GJ93" s="163" t="n">
        <v>0</v>
      </c>
      <c r="GK93" s="163" t="n">
        <v>0</v>
      </c>
      <c r="GL93" s="163" t="n">
        <v>0</v>
      </c>
      <c r="GM93" s="163" t="n">
        <v>0</v>
      </c>
      <c r="GN93" s="163" t="n">
        <v>0</v>
      </c>
      <c r="GO93" s="163" t="n">
        <v>0</v>
      </c>
    </row>
    <row r="94">
      <c r="A94" s="28" t="inlineStr">
        <is>
          <t>89</t>
        </is>
      </c>
      <c r="B94" s="14" t="inlineStr">
        <is>
          <t>Buques, locomotoras y aeronaves</t>
        </is>
      </c>
      <c r="C94" s="163" t="n">
        <v>0</v>
      </c>
      <c r="D94" s="163" t="n">
        <v>0</v>
      </c>
      <c r="E94" s="163" t="n">
        <v>0</v>
      </c>
      <c r="F94" s="163" t="n">
        <v>0</v>
      </c>
      <c r="G94" s="163" t="n">
        <v>0</v>
      </c>
      <c r="H94" s="163" t="n">
        <v>0</v>
      </c>
      <c r="I94" s="163" t="n">
        <v>0</v>
      </c>
      <c r="J94" s="163" t="n">
        <v>0</v>
      </c>
      <c r="K94" s="163" t="n">
        <v>0</v>
      </c>
      <c r="L94" s="163" t="n">
        <v>0</v>
      </c>
      <c r="M94" s="163" t="n">
        <v>0</v>
      </c>
      <c r="N94" s="163" t="n">
        <v>0</v>
      </c>
      <c r="O94" s="163" t="n">
        <v>0</v>
      </c>
      <c r="P94" s="163" t="n">
        <v>0</v>
      </c>
      <c r="Q94" s="163" t="n">
        <v>0</v>
      </c>
      <c r="R94" s="163" t="n">
        <v>0</v>
      </c>
      <c r="S94" s="163" t="n">
        <v>0</v>
      </c>
      <c r="T94" s="163" t="n">
        <v>0</v>
      </c>
      <c r="U94" s="163" t="n">
        <v>0</v>
      </c>
      <c r="V94" s="163" t="n">
        <v>0</v>
      </c>
      <c r="W94" s="163" t="n">
        <v>0</v>
      </c>
      <c r="X94" s="163" t="n">
        <v>0</v>
      </c>
      <c r="Y94" s="163" t="n">
        <v>0</v>
      </c>
      <c r="Z94" s="163" t="n">
        <v>0</v>
      </c>
      <c r="AA94" s="163" t="n">
        <v>0</v>
      </c>
      <c r="AB94" s="163" t="n">
        <v>0</v>
      </c>
      <c r="AC94" s="163" t="n">
        <v>0</v>
      </c>
      <c r="AD94" s="163" t="n">
        <v>0</v>
      </c>
      <c r="AE94" s="163" t="n">
        <v>0</v>
      </c>
      <c r="AF94" s="163" t="n">
        <v>0</v>
      </c>
      <c r="AG94" s="163" t="n">
        <v>0</v>
      </c>
      <c r="AH94" s="163" t="n">
        <v>0</v>
      </c>
      <c r="AI94" s="163" t="n">
        <v>0</v>
      </c>
      <c r="AJ94" s="163" t="n">
        <v>0</v>
      </c>
      <c r="AK94" s="163" t="n">
        <v>0</v>
      </c>
      <c r="AL94" s="163" t="n">
        <v>0</v>
      </c>
      <c r="AM94" s="163" t="n">
        <v>0</v>
      </c>
      <c r="AN94" s="163" t="n">
        <v>0</v>
      </c>
      <c r="AO94" s="163" t="n">
        <v>0</v>
      </c>
      <c r="AP94" s="163" t="n">
        <v>0</v>
      </c>
      <c r="AQ94" s="163" t="n">
        <v>0</v>
      </c>
      <c r="AR94" s="163" t="n">
        <v>0</v>
      </c>
      <c r="AS94" s="163" t="n">
        <v>0</v>
      </c>
      <c r="AT94" s="163" t="n">
        <v>0</v>
      </c>
      <c r="AU94" s="163" t="n">
        <v>0</v>
      </c>
      <c r="AV94" s="163" t="n">
        <v>0</v>
      </c>
      <c r="AW94" s="163" t="n">
        <v>0</v>
      </c>
      <c r="AX94" s="163" t="n">
        <v>0</v>
      </c>
      <c r="AY94" s="163" t="n">
        <v>0</v>
      </c>
      <c r="AZ94" s="163" t="n">
        <v>0</v>
      </c>
      <c r="BA94" s="163" t="n">
        <v>0</v>
      </c>
      <c r="BB94" s="163" t="n">
        <v>0</v>
      </c>
      <c r="BC94" s="163" t="n">
        <v>0</v>
      </c>
      <c r="BD94" s="163" t="n">
        <v>0</v>
      </c>
      <c r="BE94" s="163" t="n">
        <v>0</v>
      </c>
      <c r="BF94" s="163" t="n">
        <v>0</v>
      </c>
      <c r="BG94" s="163" t="n">
        <v>0</v>
      </c>
      <c r="BH94" s="163" t="n">
        <v>0</v>
      </c>
      <c r="BI94" s="163" t="n">
        <v>0</v>
      </c>
      <c r="BJ94" s="163" t="n">
        <v>0</v>
      </c>
      <c r="BK94" s="163" t="n">
        <v>0</v>
      </c>
      <c r="BL94" s="163" t="n">
        <v>0</v>
      </c>
      <c r="BM94" s="163" t="n">
        <v>0</v>
      </c>
      <c r="BN94" s="163" t="n">
        <v>0</v>
      </c>
      <c r="BO94" s="163" t="n">
        <v>0</v>
      </c>
      <c r="BP94" s="163" t="n">
        <v>0</v>
      </c>
      <c r="BQ94" s="163" t="n">
        <v>0</v>
      </c>
      <c r="BR94" s="163" t="n">
        <v>0</v>
      </c>
      <c r="BS94" s="163" t="n">
        <v>0</v>
      </c>
      <c r="BT94" s="163" t="n">
        <v>0</v>
      </c>
      <c r="BU94" s="163" t="n">
        <v>0</v>
      </c>
      <c r="BV94" s="163" t="n">
        <v>0</v>
      </c>
      <c r="BW94" s="163" t="n">
        <v>0</v>
      </c>
      <c r="BX94" s="163" t="n">
        <v>0</v>
      </c>
      <c r="BY94" s="163" t="n">
        <v>0</v>
      </c>
      <c r="BZ94" s="163" t="n">
        <v>0</v>
      </c>
      <c r="CA94" s="163" t="n">
        <v>0</v>
      </c>
      <c r="CB94" s="163" t="n">
        <v>0</v>
      </c>
      <c r="CC94" s="163" t="n">
        <v>0</v>
      </c>
      <c r="CD94" s="163" t="n">
        <v>0</v>
      </c>
      <c r="CE94" s="163" t="n">
        <v>0</v>
      </c>
      <c r="CF94" s="163" t="n">
        <v>0</v>
      </c>
      <c r="CG94" s="163" t="n">
        <v>0</v>
      </c>
      <c r="CH94" s="163" t="n">
        <v>0</v>
      </c>
      <c r="CI94" s="163" t="n">
        <v>0</v>
      </c>
      <c r="CJ94" s="163" t="n">
        <v>0</v>
      </c>
      <c r="CK94" s="55" t="n">
        <v>3.249975</v>
      </c>
      <c r="CL94" s="163" t="n">
        <v>0</v>
      </c>
      <c r="CM94" s="163" t="n">
        <v>0</v>
      </c>
      <c r="CN94" s="163" t="n">
        <v>0</v>
      </c>
      <c r="CO94" s="163" t="n">
        <v>0</v>
      </c>
      <c r="CP94" s="163" t="n">
        <v>0</v>
      </c>
      <c r="CQ94" s="163" t="n">
        <v>0</v>
      </c>
      <c r="CR94" s="163" t="n">
        <v>0</v>
      </c>
      <c r="CS94" s="163" t="n">
        <v>0</v>
      </c>
      <c r="CT94" s="163" t="n">
        <v>0</v>
      </c>
      <c r="CU94" s="163" t="n">
        <v>0</v>
      </c>
      <c r="CV94" s="163" t="n">
        <v>0</v>
      </c>
      <c r="CW94" s="163" t="n">
        <v>0</v>
      </c>
      <c r="CX94" s="163" t="n">
        <v>0</v>
      </c>
      <c r="CY94" s="163" t="n">
        <v>0</v>
      </c>
      <c r="CZ94" s="163" t="n">
        <v>0</v>
      </c>
      <c r="DA94" s="163" t="n">
        <v>0</v>
      </c>
      <c r="DB94" s="163" t="n">
        <v>0</v>
      </c>
      <c r="DC94" s="55" t="n">
        <v>0.655312</v>
      </c>
      <c r="DD94" s="163" t="n">
        <v>0</v>
      </c>
      <c r="DE94" s="163" t="n">
        <v>0</v>
      </c>
      <c r="DF94" s="163" t="n">
        <v>0</v>
      </c>
      <c r="DG94" s="55" t="n">
        <v>1.320226</v>
      </c>
      <c r="DH94" s="163" t="n">
        <v>0</v>
      </c>
      <c r="DI94" s="163" t="n">
        <v>0</v>
      </c>
      <c r="DJ94" s="163" t="n">
        <v>0</v>
      </c>
      <c r="DK94" s="163" t="n">
        <v>0</v>
      </c>
      <c r="DL94" s="163" t="n">
        <v>0</v>
      </c>
      <c r="DM94" s="163" t="n">
        <v>0</v>
      </c>
      <c r="DN94" s="163" t="n">
        <v>0</v>
      </c>
      <c r="DO94" s="163" t="n">
        <v>0</v>
      </c>
      <c r="DP94" s="163" t="n">
        <v>0</v>
      </c>
      <c r="DQ94" s="163" t="n">
        <v>0</v>
      </c>
      <c r="DR94" s="163" t="n">
        <v>0</v>
      </c>
      <c r="DS94" s="163" t="n">
        <v>0</v>
      </c>
      <c r="DT94" s="163" t="n">
        <v>0</v>
      </c>
      <c r="DU94" s="163" t="n">
        <v>0</v>
      </c>
      <c r="DV94" s="163" t="n">
        <v>0</v>
      </c>
      <c r="DW94" s="163" t="n">
        <v>0</v>
      </c>
      <c r="DX94" s="163" t="n">
        <v>0</v>
      </c>
      <c r="DY94" s="163" t="n">
        <v>0</v>
      </c>
      <c r="DZ94" s="163" t="n">
        <v>0</v>
      </c>
      <c r="EA94" s="163" t="n">
        <v>0</v>
      </c>
      <c r="EB94" s="163" t="n">
        <v>0</v>
      </c>
      <c r="EC94" s="163" t="n">
        <v>0</v>
      </c>
      <c r="ED94" s="163" t="n">
        <v>0</v>
      </c>
      <c r="EE94" s="163" t="n">
        <v>0</v>
      </c>
      <c r="EF94" s="163" t="n">
        <v>0</v>
      </c>
      <c r="EG94" s="163" t="n">
        <v>0</v>
      </c>
      <c r="EH94" s="163" t="n">
        <v>0</v>
      </c>
      <c r="EI94" s="163" t="n">
        <v>0</v>
      </c>
      <c r="EJ94" s="163" t="n">
        <v>0</v>
      </c>
      <c r="EK94" s="163" t="n">
        <v>0</v>
      </c>
      <c r="EL94" s="163" t="n">
        <v>0</v>
      </c>
      <c r="EM94" s="163" t="n">
        <v>0</v>
      </c>
      <c r="EN94" s="163" t="n">
        <v>0</v>
      </c>
      <c r="EO94" s="55" t="n">
        <v>67.494806</v>
      </c>
      <c r="EP94" s="55" t="n">
        <v>52.800711</v>
      </c>
      <c r="EQ94" s="55" t="n">
        <v>101.289603</v>
      </c>
      <c r="ER94" s="163" t="n">
        <v>0</v>
      </c>
      <c r="ES94" s="163" t="n">
        <v>0</v>
      </c>
      <c r="ET94" s="163" t="n">
        <v>0</v>
      </c>
      <c r="EU94" s="55" t="n">
        <v>6.140269</v>
      </c>
      <c r="EV94" s="163" t="n">
        <v>0</v>
      </c>
      <c r="EW94" s="163" t="n">
        <v>0</v>
      </c>
      <c r="EX94" s="163" t="n">
        <v>0</v>
      </c>
      <c r="EY94" s="163" t="n">
        <v>0</v>
      </c>
      <c r="EZ94" s="163" t="n">
        <v>0</v>
      </c>
      <c r="FA94" s="163" t="n">
        <v>0</v>
      </c>
      <c r="FB94" s="163" t="n">
        <v>0</v>
      </c>
      <c r="FC94" s="163" t="n">
        <v>0</v>
      </c>
      <c r="FD94" s="163" t="n">
        <v>0</v>
      </c>
      <c r="FE94" s="163" t="n">
        <v>0</v>
      </c>
      <c r="FF94" s="163" t="n">
        <v>0</v>
      </c>
      <c r="FG94" s="163" t="n">
        <v>0</v>
      </c>
      <c r="FH94" s="163" t="n">
        <v>0</v>
      </c>
      <c r="FI94" s="163" t="n">
        <v>0</v>
      </c>
      <c r="FJ94" s="163" t="n">
        <v>0</v>
      </c>
      <c r="FK94" s="163" t="n">
        <v>0</v>
      </c>
      <c r="FL94" s="55" t="n">
        <v>0.789808</v>
      </c>
      <c r="FM94" s="163" t="n">
        <v>0</v>
      </c>
      <c r="FN94" s="55" t="n">
        <v>0.338489</v>
      </c>
      <c r="FO94" s="163" t="n">
        <v>0</v>
      </c>
      <c r="FP94" s="163" t="n">
        <v>0</v>
      </c>
      <c r="FQ94" s="163" t="n">
        <v>0</v>
      </c>
      <c r="FR94" s="163" t="n">
        <v>0</v>
      </c>
      <c r="FS94" s="163" t="n">
        <v>0</v>
      </c>
      <c r="FT94" s="163" t="n">
        <v>0</v>
      </c>
      <c r="FU94" s="163" t="n">
        <v>0</v>
      </c>
      <c r="FV94" s="55" t="n">
        <v>8.714166000000001</v>
      </c>
      <c r="FW94" s="163" t="n">
        <v>0</v>
      </c>
      <c r="FX94" s="163" t="n">
        <v>0</v>
      </c>
      <c r="FY94" s="55" t="n">
        <v>271.739698</v>
      </c>
      <c r="FZ94" s="163" t="n">
        <v>0</v>
      </c>
      <c r="GA94" s="163" t="n">
        <v>0</v>
      </c>
      <c r="GB94" s="163" t="n">
        <v>0</v>
      </c>
      <c r="GC94" s="163" t="n">
        <v>0</v>
      </c>
      <c r="GD94" s="163" t="n">
        <v>0</v>
      </c>
      <c r="GE94" s="163" t="n">
        <v>0</v>
      </c>
      <c r="GF94" s="163" t="n">
        <v>0</v>
      </c>
      <c r="GG94" s="163" t="n">
        <v>0</v>
      </c>
      <c r="GH94" s="163" t="n">
        <v>0</v>
      </c>
      <c r="GI94" s="163" t="n">
        <v>0</v>
      </c>
      <c r="GJ94" s="163" t="n">
        <v>0</v>
      </c>
      <c r="GK94" s="163" t="n">
        <v>0</v>
      </c>
      <c r="GL94" s="163" t="n">
        <v>0</v>
      </c>
      <c r="GM94" s="163" t="n">
        <v>0</v>
      </c>
      <c r="GN94" s="163" t="n">
        <v>0</v>
      </c>
      <c r="GO94" s="163" t="n">
        <v>0</v>
      </c>
    </row>
    <row r="95">
      <c r="A95" s="28" t="inlineStr">
        <is>
          <t>90</t>
        </is>
      </c>
      <c r="B95" s="14" t="inlineStr">
        <is>
          <t>Motocicletas, bicicletas y otros tipos de transportes</t>
        </is>
      </c>
      <c r="C95" s="163" t="n">
        <v>0</v>
      </c>
      <c r="D95" s="163" t="n">
        <v>0</v>
      </c>
      <c r="E95" s="163" t="n">
        <v>0</v>
      </c>
      <c r="F95" s="163" t="n">
        <v>0</v>
      </c>
      <c r="G95" s="163" t="n">
        <v>0</v>
      </c>
      <c r="H95" s="163" t="n">
        <v>0</v>
      </c>
      <c r="I95" s="163" t="n">
        <v>0</v>
      </c>
      <c r="J95" s="163" t="n">
        <v>0</v>
      </c>
      <c r="K95" s="163" t="n">
        <v>0</v>
      </c>
      <c r="L95" s="163" t="n">
        <v>0</v>
      </c>
      <c r="M95" s="163" t="n">
        <v>0</v>
      </c>
      <c r="N95" s="163" t="n">
        <v>0</v>
      </c>
      <c r="O95" s="163" t="n">
        <v>0</v>
      </c>
      <c r="P95" s="163" t="n">
        <v>0</v>
      </c>
      <c r="Q95" s="163" t="n">
        <v>0</v>
      </c>
      <c r="R95" s="163" t="n">
        <v>0</v>
      </c>
      <c r="S95" s="163" t="n">
        <v>0</v>
      </c>
      <c r="T95" s="163" t="n">
        <v>0</v>
      </c>
      <c r="U95" s="163" t="n">
        <v>0</v>
      </c>
      <c r="V95" s="163" t="n">
        <v>0</v>
      </c>
      <c r="W95" s="163" t="n">
        <v>0</v>
      </c>
      <c r="X95" s="163" t="n">
        <v>0</v>
      </c>
      <c r="Y95" s="163" t="n">
        <v>0</v>
      </c>
      <c r="Z95" s="163" t="n">
        <v>0</v>
      </c>
      <c r="AA95" s="163" t="n">
        <v>0</v>
      </c>
      <c r="AB95" s="163" t="n">
        <v>0</v>
      </c>
      <c r="AC95" s="163" t="n">
        <v>0</v>
      </c>
      <c r="AD95" s="163" t="n">
        <v>0</v>
      </c>
      <c r="AE95" s="163" t="n">
        <v>0</v>
      </c>
      <c r="AF95" s="163" t="n">
        <v>0</v>
      </c>
      <c r="AG95" s="163" t="n">
        <v>0</v>
      </c>
      <c r="AH95" s="163" t="n">
        <v>0</v>
      </c>
      <c r="AI95" s="163" t="n">
        <v>0</v>
      </c>
      <c r="AJ95" s="163" t="n">
        <v>0</v>
      </c>
      <c r="AK95" s="163" t="n">
        <v>0</v>
      </c>
      <c r="AL95" s="163" t="n">
        <v>0</v>
      </c>
      <c r="AM95" s="163" t="n">
        <v>0</v>
      </c>
      <c r="AN95" s="163" t="n">
        <v>0</v>
      </c>
      <c r="AO95" s="163" t="n">
        <v>0</v>
      </c>
      <c r="AP95" s="163" t="n">
        <v>0</v>
      </c>
      <c r="AQ95" s="163" t="n">
        <v>0</v>
      </c>
      <c r="AR95" s="163" t="n">
        <v>0</v>
      </c>
      <c r="AS95" s="163" t="n">
        <v>0</v>
      </c>
      <c r="AT95" s="163" t="n">
        <v>0</v>
      </c>
      <c r="AU95" s="163" t="n">
        <v>0</v>
      </c>
      <c r="AV95" s="163" t="n">
        <v>0</v>
      </c>
      <c r="AW95" s="163" t="n">
        <v>0</v>
      </c>
      <c r="AX95" s="163" t="n">
        <v>0</v>
      </c>
      <c r="AY95" s="163" t="n">
        <v>0</v>
      </c>
      <c r="AZ95" s="163" t="n">
        <v>0</v>
      </c>
      <c r="BA95" s="163" t="n">
        <v>0</v>
      </c>
      <c r="BB95" s="163" t="n">
        <v>0</v>
      </c>
      <c r="BC95" s="163" t="n">
        <v>0</v>
      </c>
      <c r="BD95" s="163" t="n">
        <v>0</v>
      </c>
      <c r="BE95" s="163" t="n">
        <v>0</v>
      </c>
      <c r="BF95" s="163" t="n">
        <v>0</v>
      </c>
      <c r="BG95" s="163" t="n">
        <v>0</v>
      </c>
      <c r="BH95" s="163" t="n">
        <v>0</v>
      </c>
      <c r="BI95" s="163" t="n">
        <v>0</v>
      </c>
      <c r="BJ95" s="163" t="n">
        <v>0</v>
      </c>
      <c r="BK95" s="163" t="n">
        <v>0</v>
      </c>
      <c r="BL95" s="163" t="n">
        <v>0</v>
      </c>
      <c r="BM95" s="163" t="n">
        <v>0</v>
      </c>
      <c r="BN95" s="163" t="n">
        <v>0</v>
      </c>
      <c r="BO95" s="163" t="n">
        <v>0</v>
      </c>
      <c r="BP95" s="163" t="n">
        <v>0</v>
      </c>
      <c r="BQ95" s="163" t="n">
        <v>0</v>
      </c>
      <c r="BR95" s="163" t="n">
        <v>0</v>
      </c>
      <c r="BS95" s="163" t="n">
        <v>0</v>
      </c>
      <c r="BT95" s="163" t="n">
        <v>0</v>
      </c>
      <c r="BU95" s="163" t="n">
        <v>0</v>
      </c>
      <c r="BV95" s="163" t="n">
        <v>0</v>
      </c>
      <c r="BW95" s="163" t="n">
        <v>0</v>
      </c>
      <c r="BX95" s="163" t="n">
        <v>0</v>
      </c>
      <c r="BY95" s="163" t="n">
        <v>0</v>
      </c>
      <c r="BZ95" s="163" t="n">
        <v>0</v>
      </c>
      <c r="CA95" s="163" t="n">
        <v>0</v>
      </c>
      <c r="CB95" s="163" t="n">
        <v>0</v>
      </c>
      <c r="CC95" s="163" t="n">
        <v>0</v>
      </c>
      <c r="CD95" s="163" t="n">
        <v>0</v>
      </c>
      <c r="CE95" s="163" t="n">
        <v>0</v>
      </c>
      <c r="CF95" s="163" t="n">
        <v>0</v>
      </c>
      <c r="CG95" s="163" t="n">
        <v>0</v>
      </c>
      <c r="CH95" s="163" t="n">
        <v>0</v>
      </c>
      <c r="CI95" s="163" t="n">
        <v>0</v>
      </c>
      <c r="CJ95" s="163" t="n">
        <v>0</v>
      </c>
      <c r="CK95" s="163" t="n">
        <v>0</v>
      </c>
      <c r="CL95" s="163" t="n">
        <v>0</v>
      </c>
      <c r="CM95" s="163" t="n">
        <v>0</v>
      </c>
      <c r="CN95" s="163" t="n">
        <v>0</v>
      </c>
      <c r="CO95" s="163" t="n">
        <v>0</v>
      </c>
      <c r="CP95" s="163" t="n">
        <v>0</v>
      </c>
      <c r="CQ95" s="163" t="n">
        <v>0</v>
      </c>
      <c r="CR95" s="163" t="n">
        <v>0</v>
      </c>
      <c r="CS95" s="163" t="n">
        <v>0</v>
      </c>
      <c r="CT95" s="163" t="n">
        <v>0</v>
      </c>
      <c r="CU95" s="163" t="n">
        <v>0</v>
      </c>
      <c r="CV95" s="163" t="n">
        <v>0</v>
      </c>
      <c r="CW95" s="163" t="n">
        <v>0</v>
      </c>
      <c r="CX95" s="163" t="n">
        <v>0</v>
      </c>
      <c r="CY95" s="163" t="n">
        <v>0</v>
      </c>
      <c r="CZ95" s="163" t="n">
        <v>0</v>
      </c>
      <c r="DA95" s="163" t="n">
        <v>0</v>
      </c>
      <c r="DB95" s="163" t="n">
        <v>0</v>
      </c>
      <c r="DC95" s="163" t="n">
        <v>0</v>
      </c>
      <c r="DD95" s="163" t="n">
        <v>0</v>
      </c>
      <c r="DE95" s="163" t="n">
        <v>0</v>
      </c>
      <c r="DF95" s="163" t="n">
        <v>0</v>
      </c>
      <c r="DG95" s="55" t="n">
        <v>14.913043</v>
      </c>
      <c r="DH95" s="163" t="n">
        <v>0</v>
      </c>
      <c r="DI95" s="163" t="n">
        <v>0</v>
      </c>
      <c r="DJ95" s="163" t="n">
        <v>0</v>
      </c>
      <c r="DK95" s="163" t="n">
        <v>0</v>
      </c>
      <c r="DL95" s="163" t="n">
        <v>0</v>
      </c>
      <c r="DM95" s="163" t="n">
        <v>0</v>
      </c>
      <c r="DN95" s="163" t="n">
        <v>0</v>
      </c>
      <c r="DO95" s="163" t="n">
        <v>0</v>
      </c>
      <c r="DP95" s="163" t="n">
        <v>0</v>
      </c>
      <c r="DQ95" s="163" t="n">
        <v>0</v>
      </c>
      <c r="DR95" s="163" t="n">
        <v>0</v>
      </c>
      <c r="DS95" s="163" t="n">
        <v>0</v>
      </c>
      <c r="DT95" s="163" t="n">
        <v>0</v>
      </c>
      <c r="DU95" s="163" t="n">
        <v>0</v>
      </c>
      <c r="DV95" s="163" t="n">
        <v>0</v>
      </c>
      <c r="DW95" s="163" t="n">
        <v>0</v>
      </c>
      <c r="DX95" s="163" t="n">
        <v>0</v>
      </c>
      <c r="DY95" s="163" t="n">
        <v>0</v>
      </c>
      <c r="DZ95" s="163" t="n">
        <v>0</v>
      </c>
      <c r="EA95" s="163" t="n">
        <v>0</v>
      </c>
      <c r="EB95" s="163" t="n">
        <v>0</v>
      </c>
      <c r="EC95" s="163" t="n">
        <v>0</v>
      </c>
      <c r="ED95" s="163" t="n">
        <v>0</v>
      </c>
      <c r="EE95" s="163" t="n">
        <v>0</v>
      </c>
      <c r="EF95" s="163" t="n">
        <v>0</v>
      </c>
      <c r="EG95" s="163" t="n">
        <v>0</v>
      </c>
      <c r="EH95" s="163" t="n">
        <v>0</v>
      </c>
      <c r="EI95" s="163" t="n">
        <v>0</v>
      </c>
      <c r="EJ95" s="163" t="n">
        <v>0</v>
      </c>
      <c r="EK95" s="163" t="n">
        <v>0</v>
      </c>
      <c r="EL95" s="163" t="n">
        <v>0</v>
      </c>
      <c r="EM95" s="55" t="n">
        <v>9.472592000000001</v>
      </c>
      <c r="EN95" s="163" t="n">
        <v>0</v>
      </c>
      <c r="EO95" s="163" t="n">
        <v>0</v>
      </c>
      <c r="EP95" s="163" t="n">
        <v>0</v>
      </c>
      <c r="EQ95" s="163" t="n">
        <v>0</v>
      </c>
      <c r="ER95" s="55" t="n">
        <v>191.814492</v>
      </c>
      <c r="ES95" s="163" t="n">
        <v>0</v>
      </c>
      <c r="ET95" s="163" t="n">
        <v>0</v>
      </c>
      <c r="EU95" s="55" t="n">
        <v>5.047818</v>
      </c>
      <c r="EV95" s="163" t="n">
        <v>0</v>
      </c>
      <c r="EW95" s="163" t="n">
        <v>0</v>
      </c>
      <c r="EX95" s="163" t="n">
        <v>0</v>
      </c>
      <c r="EY95" s="163" t="n">
        <v>0</v>
      </c>
      <c r="EZ95" s="163" t="n">
        <v>0</v>
      </c>
      <c r="FA95" s="163" t="n">
        <v>0</v>
      </c>
      <c r="FB95" s="163" t="n">
        <v>0</v>
      </c>
      <c r="FC95" s="163" t="n">
        <v>0</v>
      </c>
      <c r="FD95" s="163" t="n">
        <v>0</v>
      </c>
      <c r="FE95" s="163" t="n">
        <v>0</v>
      </c>
      <c r="FF95" s="163" t="n">
        <v>0</v>
      </c>
      <c r="FG95" s="163" t="n">
        <v>0</v>
      </c>
      <c r="FH95" s="163" t="n">
        <v>0</v>
      </c>
      <c r="FI95" s="163" t="n">
        <v>0</v>
      </c>
      <c r="FJ95" s="163" t="n">
        <v>0</v>
      </c>
      <c r="FK95" s="163" t="n">
        <v>0</v>
      </c>
      <c r="FL95" s="55" t="n">
        <v>0.313801</v>
      </c>
      <c r="FM95" s="163" t="n">
        <v>0</v>
      </c>
      <c r="FN95" s="55" t="n">
        <v>0.134488</v>
      </c>
      <c r="FO95" s="163" t="n">
        <v>0</v>
      </c>
      <c r="FP95" s="163" t="n">
        <v>0</v>
      </c>
      <c r="FQ95" s="163" t="n">
        <v>0</v>
      </c>
      <c r="FR95" s="163" t="n">
        <v>0</v>
      </c>
      <c r="FS95" s="163" t="n">
        <v>0</v>
      </c>
      <c r="FT95" s="163" t="n">
        <v>0</v>
      </c>
      <c r="FU95" s="163" t="n">
        <v>0</v>
      </c>
      <c r="FV95" s="55" t="n">
        <v>0.032334</v>
      </c>
      <c r="FW95" s="163" t="n">
        <v>0</v>
      </c>
      <c r="FX95" s="163" t="n">
        <v>0</v>
      </c>
      <c r="FY95" s="55" t="n">
        <v>0.047935</v>
      </c>
      <c r="FZ95" s="163" t="n">
        <v>0</v>
      </c>
      <c r="GA95" s="163" t="n">
        <v>0</v>
      </c>
      <c r="GB95" s="163" t="n">
        <v>0</v>
      </c>
      <c r="GC95" s="163" t="n">
        <v>0</v>
      </c>
      <c r="GD95" s="163" t="n">
        <v>0</v>
      </c>
      <c r="GE95" s="163" t="n">
        <v>0</v>
      </c>
      <c r="GF95" s="163" t="n">
        <v>0</v>
      </c>
      <c r="GG95" s="163" t="n">
        <v>0</v>
      </c>
      <c r="GH95" s="163" t="n">
        <v>0</v>
      </c>
      <c r="GI95" s="163" t="n">
        <v>0</v>
      </c>
      <c r="GJ95" s="163" t="n">
        <v>0</v>
      </c>
      <c r="GK95" s="163" t="n">
        <v>0</v>
      </c>
      <c r="GL95" s="163" t="n">
        <v>0</v>
      </c>
      <c r="GM95" s="163" t="n">
        <v>0</v>
      </c>
      <c r="GN95" s="163" t="n">
        <v>0</v>
      </c>
      <c r="GO95" s="163" t="n">
        <v>0</v>
      </c>
    </row>
    <row r="96">
      <c r="A96" s="28" t="inlineStr">
        <is>
          <t>91</t>
        </is>
      </c>
      <c r="B96" s="14" t="inlineStr">
        <is>
          <t>Muebles y colchones</t>
        </is>
      </c>
      <c r="C96" s="163" t="n">
        <v>0</v>
      </c>
      <c r="D96" s="163" t="n">
        <v>0</v>
      </c>
      <c r="E96" s="163" t="n">
        <v>0</v>
      </c>
      <c r="F96" s="163" t="n">
        <v>0</v>
      </c>
      <c r="G96" s="163" t="n">
        <v>0</v>
      </c>
      <c r="H96" s="163" t="n">
        <v>0</v>
      </c>
      <c r="I96" s="163" t="n">
        <v>0</v>
      </c>
      <c r="J96" s="163" t="n">
        <v>0</v>
      </c>
      <c r="K96" s="163" t="n">
        <v>0</v>
      </c>
      <c r="L96" s="163" t="n">
        <v>0</v>
      </c>
      <c r="M96" s="163" t="n">
        <v>0</v>
      </c>
      <c r="N96" s="163" t="n">
        <v>0</v>
      </c>
      <c r="O96" s="163" t="n">
        <v>0</v>
      </c>
      <c r="P96" s="163" t="n">
        <v>0</v>
      </c>
      <c r="Q96" s="163" t="n">
        <v>0</v>
      </c>
      <c r="R96" s="163" t="n">
        <v>0</v>
      </c>
      <c r="S96" s="163" t="n">
        <v>0</v>
      </c>
      <c r="T96" s="163" t="n">
        <v>0</v>
      </c>
      <c r="U96" s="163" t="n">
        <v>0</v>
      </c>
      <c r="V96" s="163" t="n">
        <v>0</v>
      </c>
      <c r="W96" s="163" t="n">
        <v>0</v>
      </c>
      <c r="X96" s="163" t="n">
        <v>0</v>
      </c>
      <c r="Y96" s="163" t="n">
        <v>0</v>
      </c>
      <c r="Z96" s="163" t="n">
        <v>0</v>
      </c>
      <c r="AA96" s="163" t="n">
        <v>0</v>
      </c>
      <c r="AB96" s="163" t="n">
        <v>0</v>
      </c>
      <c r="AC96" s="163" t="n">
        <v>0</v>
      </c>
      <c r="AD96" s="163" t="n">
        <v>0</v>
      </c>
      <c r="AE96" s="163" t="n">
        <v>0</v>
      </c>
      <c r="AF96" s="163" t="n">
        <v>0</v>
      </c>
      <c r="AG96" s="163" t="n">
        <v>0</v>
      </c>
      <c r="AH96" s="163" t="n">
        <v>0</v>
      </c>
      <c r="AI96" s="163" t="n">
        <v>0</v>
      </c>
      <c r="AJ96" s="163" t="n">
        <v>0</v>
      </c>
      <c r="AK96" s="163" t="n">
        <v>0</v>
      </c>
      <c r="AL96" s="163" t="n">
        <v>0</v>
      </c>
      <c r="AM96" s="163" t="n">
        <v>0</v>
      </c>
      <c r="AN96" s="163" t="n">
        <v>0</v>
      </c>
      <c r="AO96" s="163" t="n">
        <v>0</v>
      </c>
      <c r="AP96" s="163" t="n">
        <v>0</v>
      </c>
      <c r="AQ96" s="163" t="n">
        <v>0</v>
      </c>
      <c r="AR96" s="163" t="n">
        <v>0</v>
      </c>
      <c r="AS96" s="163" t="n">
        <v>0</v>
      </c>
      <c r="AT96" s="163" t="n">
        <v>0</v>
      </c>
      <c r="AU96" s="163" t="n">
        <v>0</v>
      </c>
      <c r="AV96" s="163" t="n">
        <v>0</v>
      </c>
      <c r="AW96" s="163" t="n">
        <v>0</v>
      </c>
      <c r="AX96" s="163" t="n">
        <v>0</v>
      </c>
      <c r="AY96" s="163" t="n">
        <v>0</v>
      </c>
      <c r="AZ96" s="163" t="n">
        <v>0</v>
      </c>
      <c r="BA96" s="163" t="n">
        <v>0</v>
      </c>
      <c r="BB96" s="163" t="n">
        <v>0</v>
      </c>
      <c r="BC96" s="163" t="n">
        <v>0</v>
      </c>
      <c r="BD96" s="163" t="n">
        <v>0</v>
      </c>
      <c r="BE96" s="163" t="n">
        <v>0</v>
      </c>
      <c r="BF96" s="55" t="n">
        <v>1.788057</v>
      </c>
      <c r="BG96" s="163" t="n">
        <v>0</v>
      </c>
      <c r="BH96" s="163" t="n">
        <v>0</v>
      </c>
      <c r="BI96" s="163" t="n">
        <v>0</v>
      </c>
      <c r="BJ96" s="163" t="n">
        <v>0</v>
      </c>
      <c r="BK96" s="163" t="n">
        <v>0</v>
      </c>
      <c r="BL96" s="163" t="n">
        <v>0</v>
      </c>
      <c r="BM96" s="55" t="n">
        <v>0.621063</v>
      </c>
      <c r="BN96" s="55" t="n">
        <v>13.447783</v>
      </c>
      <c r="BO96" s="55" t="n">
        <v>10.242647</v>
      </c>
      <c r="BP96" s="163" t="n">
        <v>0</v>
      </c>
      <c r="BQ96" s="163" t="n">
        <v>0</v>
      </c>
      <c r="BR96" s="163" t="n">
        <v>0</v>
      </c>
      <c r="BS96" s="163" t="n">
        <v>0</v>
      </c>
      <c r="BT96" s="163" t="n">
        <v>0</v>
      </c>
      <c r="BU96" s="163" t="n">
        <v>0</v>
      </c>
      <c r="BV96" s="163" t="n">
        <v>0</v>
      </c>
      <c r="BW96" s="163" t="n">
        <v>0</v>
      </c>
      <c r="BX96" s="163" t="n">
        <v>0</v>
      </c>
      <c r="BY96" s="163" t="n">
        <v>0</v>
      </c>
      <c r="BZ96" s="163" t="n">
        <v>0</v>
      </c>
      <c r="CA96" s="55" t="n">
        <v>22.873935</v>
      </c>
      <c r="CB96" s="163" t="n">
        <v>0</v>
      </c>
      <c r="CC96" s="163" t="n">
        <v>0</v>
      </c>
      <c r="CD96" s="163" t="n">
        <v>0</v>
      </c>
      <c r="CE96" s="163" t="n">
        <v>0</v>
      </c>
      <c r="CF96" s="163" t="n">
        <v>0</v>
      </c>
      <c r="CG96" s="163" t="n">
        <v>0</v>
      </c>
      <c r="CH96" s="163" t="n">
        <v>0</v>
      </c>
      <c r="CI96" s="55" t="n">
        <v>18.782634</v>
      </c>
      <c r="CJ96" s="55" t="n">
        <v>1.18072</v>
      </c>
      <c r="CK96" s="163" t="n">
        <v>0</v>
      </c>
      <c r="CL96" s="163" t="n">
        <v>0</v>
      </c>
      <c r="CM96" s="163" t="n">
        <v>0</v>
      </c>
      <c r="CN96" s="163" t="n">
        <v>0</v>
      </c>
      <c r="CO96" s="163" t="n">
        <v>0</v>
      </c>
      <c r="CP96" s="163" t="n">
        <v>0</v>
      </c>
      <c r="CQ96" s="163" t="n">
        <v>0</v>
      </c>
      <c r="CR96" s="163" t="n">
        <v>0</v>
      </c>
      <c r="CS96" s="55" t="n">
        <v>2850.720242</v>
      </c>
      <c r="CT96" s="163" t="n">
        <v>0</v>
      </c>
      <c r="CU96" s="163" t="n">
        <v>0</v>
      </c>
      <c r="CV96" s="55" t="n">
        <v>2.725659</v>
      </c>
      <c r="CW96" s="163" t="n">
        <v>0</v>
      </c>
      <c r="CX96" s="163" t="n">
        <v>0</v>
      </c>
      <c r="CY96" s="163" t="n">
        <v>0</v>
      </c>
      <c r="CZ96" s="163" t="n">
        <v>0</v>
      </c>
      <c r="DA96" s="55" t="n">
        <v>4.810202</v>
      </c>
      <c r="DB96" s="163" t="n">
        <v>0</v>
      </c>
      <c r="DC96" s="163" t="n">
        <v>0</v>
      </c>
      <c r="DD96" s="55" t="n">
        <v>0.136068</v>
      </c>
      <c r="DE96" s="163" t="n">
        <v>0</v>
      </c>
      <c r="DF96" s="55" t="n">
        <v>0.285795</v>
      </c>
      <c r="DG96" s="163" t="n">
        <v>0</v>
      </c>
      <c r="DH96" s="163" t="n">
        <v>0</v>
      </c>
      <c r="DI96" s="163" t="n">
        <v>0</v>
      </c>
      <c r="DJ96" s="163" t="n">
        <v>0</v>
      </c>
      <c r="DK96" s="163" t="n">
        <v>0</v>
      </c>
      <c r="DL96" s="163" t="n">
        <v>0</v>
      </c>
      <c r="DM96" s="163" t="n">
        <v>0</v>
      </c>
      <c r="DN96" s="163" t="n">
        <v>0</v>
      </c>
      <c r="DO96" s="163" t="n">
        <v>0</v>
      </c>
      <c r="DP96" s="163" t="n">
        <v>0</v>
      </c>
      <c r="DQ96" s="163" t="n">
        <v>0</v>
      </c>
      <c r="DR96" s="163" t="n">
        <v>0</v>
      </c>
      <c r="DS96" s="163" t="n">
        <v>0</v>
      </c>
      <c r="DT96" s="55" t="n">
        <v>1.375399</v>
      </c>
      <c r="DU96" s="163" t="n">
        <v>0</v>
      </c>
      <c r="DV96" s="163" t="n">
        <v>0</v>
      </c>
      <c r="DW96" s="163" t="n">
        <v>0</v>
      </c>
      <c r="DX96" s="163" t="n">
        <v>0</v>
      </c>
      <c r="DY96" s="163" t="n">
        <v>0</v>
      </c>
      <c r="DZ96" s="163" t="n">
        <v>0</v>
      </c>
      <c r="EA96" s="163" t="n">
        <v>0</v>
      </c>
      <c r="EB96" s="163" t="n">
        <v>0</v>
      </c>
      <c r="EC96" s="163" t="n">
        <v>0</v>
      </c>
      <c r="ED96" s="163" t="n">
        <v>0</v>
      </c>
      <c r="EE96" s="163" t="n">
        <v>0</v>
      </c>
      <c r="EF96" s="163" t="n">
        <v>0</v>
      </c>
      <c r="EG96" s="163" t="n">
        <v>0</v>
      </c>
      <c r="EH96" s="163" t="n">
        <v>0</v>
      </c>
      <c r="EI96" s="55" t="n">
        <v>0.262365</v>
      </c>
      <c r="EJ96" s="163" t="n">
        <v>0</v>
      </c>
      <c r="EK96" s="163" t="n">
        <v>0</v>
      </c>
      <c r="EL96" s="163" t="n">
        <v>0</v>
      </c>
      <c r="EM96" s="163" t="n">
        <v>0</v>
      </c>
      <c r="EN96" s="163" t="n">
        <v>0</v>
      </c>
      <c r="EO96" s="163" t="n">
        <v>0</v>
      </c>
      <c r="EP96" s="163" t="n">
        <v>0</v>
      </c>
      <c r="EQ96" s="163" t="n">
        <v>0</v>
      </c>
      <c r="ER96" s="163" t="n">
        <v>0</v>
      </c>
      <c r="ES96" s="163" t="n">
        <v>0</v>
      </c>
      <c r="ET96" s="163" t="n">
        <v>0</v>
      </c>
      <c r="EU96" s="55" t="n">
        <v>8.65753</v>
      </c>
      <c r="EV96" s="163" t="n">
        <v>0</v>
      </c>
      <c r="EW96" s="163" t="n">
        <v>0</v>
      </c>
      <c r="EX96" s="163" t="n">
        <v>0</v>
      </c>
      <c r="EY96" s="163" t="n">
        <v>0</v>
      </c>
      <c r="EZ96" s="163" t="n">
        <v>0</v>
      </c>
      <c r="FA96" s="163" t="n">
        <v>0</v>
      </c>
      <c r="FB96" s="55" t="n">
        <v>0.964329</v>
      </c>
      <c r="FC96" s="163" t="n">
        <v>0</v>
      </c>
      <c r="FD96" s="163" t="n">
        <v>0</v>
      </c>
      <c r="FE96" s="163" t="n">
        <v>0</v>
      </c>
      <c r="FF96" s="163" t="n">
        <v>0</v>
      </c>
      <c r="FG96" s="163" t="n">
        <v>0</v>
      </c>
      <c r="FH96" s="163" t="n">
        <v>0</v>
      </c>
      <c r="FI96" s="163" t="n">
        <v>0</v>
      </c>
      <c r="FJ96" s="163" t="n">
        <v>0</v>
      </c>
      <c r="FK96" s="163" t="n">
        <v>0</v>
      </c>
      <c r="FL96" s="55" t="n">
        <v>5.970993</v>
      </c>
      <c r="FM96" s="163" t="n">
        <v>0</v>
      </c>
      <c r="FN96" s="55" t="n">
        <v>2.558977</v>
      </c>
      <c r="FO96" s="163" t="n">
        <v>0</v>
      </c>
      <c r="FP96" s="163" t="n">
        <v>0</v>
      </c>
      <c r="FQ96" s="163" t="n">
        <v>0</v>
      </c>
      <c r="FR96" s="163" t="n">
        <v>0</v>
      </c>
      <c r="FS96" s="163" t="n">
        <v>0</v>
      </c>
      <c r="FT96" s="163" t="n">
        <v>0</v>
      </c>
      <c r="FU96" s="163" t="n">
        <v>0</v>
      </c>
      <c r="FV96" s="55" t="n">
        <v>1.070381</v>
      </c>
      <c r="FW96" s="163" t="n">
        <v>0</v>
      </c>
      <c r="FX96" s="163" t="n">
        <v>0</v>
      </c>
      <c r="FY96" s="163" t="n">
        <v>0</v>
      </c>
      <c r="FZ96" s="163" t="n">
        <v>0</v>
      </c>
      <c r="GA96" s="163" t="n">
        <v>0</v>
      </c>
      <c r="GB96" s="163" t="n">
        <v>0</v>
      </c>
      <c r="GC96" s="163" t="n">
        <v>0</v>
      </c>
      <c r="GD96" s="163" t="n">
        <v>0</v>
      </c>
      <c r="GE96" s="163" t="n">
        <v>0</v>
      </c>
      <c r="GF96" s="163" t="n">
        <v>0</v>
      </c>
      <c r="GG96" s="163" t="n">
        <v>0</v>
      </c>
      <c r="GH96" s="163" t="n">
        <v>0</v>
      </c>
      <c r="GI96" s="163" t="n">
        <v>0</v>
      </c>
      <c r="GJ96" s="163" t="n">
        <v>0</v>
      </c>
      <c r="GK96" s="163" t="n">
        <v>0</v>
      </c>
      <c r="GL96" s="163" t="n">
        <v>0</v>
      </c>
      <c r="GM96" s="163" t="n">
        <v>0</v>
      </c>
      <c r="GN96" s="163" t="n">
        <v>0</v>
      </c>
      <c r="GO96" s="163" t="n">
        <v>0</v>
      </c>
    </row>
    <row r="97">
      <c r="A97" s="28" t="inlineStr">
        <is>
          <t>92</t>
        </is>
      </c>
      <c r="B97" s="14" t="inlineStr">
        <is>
          <t>Otras industrias manufactureras</t>
        </is>
      </c>
      <c r="C97" s="163" t="n">
        <v>0</v>
      </c>
      <c r="D97" s="163" t="n">
        <v>0</v>
      </c>
      <c r="E97" s="163" t="n">
        <v>0</v>
      </c>
      <c r="F97" s="163" t="n">
        <v>0</v>
      </c>
      <c r="G97" s="163" t="n">
        <v>0</v>
      </c>
      <c r="H97" s="163" t="n">
        <v>0</v>
      </c>
      <c r="I97" s="163" t="n">
        <v>0</v>
      </c>
      <c r="J97" s="163" t="n">
        <v>0</v>
      </c>
      <c r="K97" s="163" t="n">
        <v>0</v>
      </c>
      <c r="L97" s="163" t="n">
        <v>0</v>
      </c>
      <c r="M97" s="163" t="n">
        <v>0</v>
      </c>
      <c r="N97" s="163" t="n">
        <v>0</v>
      </c>
      <c r="O97" s="163" t="n">
        <v>0</v>
      </c>
      <c r="P97" s="163" t="n">
        <v>0</v>
      </c>
      <c r="Q97" s="163" t="n">
        <v>0</v>
      </c>
      <c r="R97" s="163" t="n">
        <v>0</v>
      </c>
      <c r="S97" s="163" t="n">
        <v>0</v>
      </c>
      <c r="T97" s="163" t="n">
        <v>0</v>
      </c>
      <c r="U97" s="163" t="n">
        <v>0</v>
      </c>
      <c r="V97" s="163" t="n">
        <v>0</v>
      </c>
      <c r="W97" s="163" t="n">
        <v>0</v>
      </c>
      <c r="X97" s="163" t="n">
        <v>0</v>
      </c>
      <c r="Y97" s="163" t="n">
        <v>0</v>
      </c>
      <c r="Z97" s="163" t="n">
        <v>0</v>
      </c>
      <c r="AA97" s="163" t="n">
        <v>0</v>
      </c>
      <c r="AB97" s="163" t="n">
        <v>0</v>
      </c>
      <c r="AC97" s="163" t="n">
        <v>0</v>
      </c>
      <c r="AD97" s="163" t="n">
        <v>0</v>
      </c>
      <c r="AE97" s="163" t="n">
        <v>0</v>
      </c>
      <c r="AF97" s="163" t="n">
        <v>0</v>
      </c>
      <c r="AG97" s="163" t="n">
        <v>0</v>
      </c>
      <c r="AH97" s="163" t="n">
        <v>0</v>
      </c>
      <c r="AI97" s="163" t="n">
        <v>0</v>
      </c>
      <c r="AJ97" s="163" t="n">
        <v>0</v>
      </c>
      <c r="AK97" s="163" t="n">
        <v>0</v>
      </c>
      <c r="AL97" s="163" t="n">
        <v>0</v>
      </c>
      <c r="AM97" s="163" t="n">
        <v>0</v>
      </c>
      <c r="AN97" s="163" t="n">
        <v>0</v>
      </c>
      <c r="AO97" s="163" t="n">
        <v>0</v>
      </c>
      <c r="AP97" s="163" t="n">
        <v>0</v>
      </c>
      <c r="AQ97" s="163" t="n">
        <v>0</v>
      </c>
      <c r="AR97" s="163" t="n">
        <v>0</v>
      </c>
      <c r="AS97" s="163" t="n">
        <v>0</v>
      </c>
      <c r="AT97" s="163" t="n">
        <v>0</v>
      </c>
      <c r="AU97" s="163" t="n">
        <v>0</v>
      </c>
      <c r="AV97" s="163" t="n">
        <v>0</v>
      </c>
      <c r="AW97" s="163" t="n">
        <v>0</v>
      </c>
      <c r="AX97" s="163" t="n">
        <v>0</v>
      </c>
      <c r="AY97" s="163" t="n">
        <v>0</v>
      </c>
      <c r="AZ97" s="163" t="n">
        <v>0</v>
      </c>
      <c r="BA97" s="163" t="n">
        <v>0</v>
      </c>
      <c r="BB97" s="163" t="n">
        <v>0</v>
      </c>
      <c r="BC97" s="163" t="n">
        <v>0</v>
      </c>
      <c r="BD97" s="163" t="n">
        <v>0</v>
      </c>
      <c r="BE97" s="163" t="n">
        <v>0</v>
      </c>
      <c r="BF97" s="163" t="n">
        <v>0</v>
      </c>
      <c r="BG97" s="163" t="n">
        <v>0</v>
      </c>
      <c r="BH97" s="163" t="n">
        <v>0</v>
      </c>
      <c r="BI97" s="163" t="n">
        <v>0</v>
      </c>
      <c r="BJ97" s="163" t="n">
        <v>0</v>
      </c>
      <c r="BK97" s="163" t="n">
        <v>0</v>
      </c>
      <c r="BL97" s="163" t="n">
        <v>0</v>
      </c>
      <c r="BM97" s="163" t="n">
        <v>0</v>
      </c>
      <c r="BN97" s="163" t="n">
        <v>0</v>
      </c>
      <c r="BO97" s="55" t="n">
        <v>3.036037</v>
      </c>
      <c r="BP97" s="55" t="n">
        <v>2.465605</v>
      </c>
      <c r="BQ97" s="55" t="n">
        <v>0.008957</v>
      </c>
      <c r="BR97" s="163" t="n">
        <v>0</v>
      </c>
      <c r="BS97" s="163" t="n">
        <v>0</v>
      </c>
      <c r="BT97" s="55" t="n">
        <v>0.656956</v>
      </c>
      <c r="BU97" s="163" t="n">
        <v>0</v>
      </c>
      <c r="BV97" s="163" t="n">
        <v>0</v>
      </c>
      <c r="BW97" s="163" t="n">
        <v>0</v>
      </c>
      <c r="BX97" s="163" t="n">
        <v>0</v>
      </c>
      <c r="BY97" s="163" t="n">
        <v>0</v>
      </c>
      <c r="BZ97" s="163" t="n">
        <v>0</v>
      </c>
      <c r="CA97" s="55" t="n">
        <v>9.286375</v>
      </c>
      <c r="CB97" s="163" t="n">
        <v>0</v>
      </c>
      <c r="CC97" s="55" t="n">
        <v>2.674738</v>
      </c>
      <c r="CD97" s="163" t="n">
        <v>0</v>
      </c>
      <c r="CE97" s="163" t="n">
        <v>0</v>
      </c>
      <c r="CF97" s="163" t="n">
        <v>0</v>
      </c>
      <c r="CG97" s="163" t="n">
        <v>0</v>
      </c>
      <c r="CH97" s="163" t="n">
        <v>0</v>
      </c>
      <c r="CI97" s="55" t="n">
        <v>0.299728</v>
      </c>
      <c r="CJ97" s="163" t="n">
        <v>0</v>
      </c>
      <c r="CK97" s="55" t="n">
        <v>5.242771</v>
      </c>
      <c r="CL97" s="163" t="n">
        <v>0</v>
      </c>
      <c r="CM97" s="163" t="n">
        <v>0</v>
      </c>
      <c r="CN97" s="163" t="n">
        <v>0</v>
      </c>
      <c r="CO97" s="163" t="n">
        <v>0</v>
      </c>
      <c r="CP97" s="163" t="n">
        <v>0</v>
      </c>
      <c r="CQ97" s="163" t="n">
        <v>0</v>
      </c>
      <c r="CR97" s="163" t="n">
        <v>0</v>
      </c>
      <c r="CS97" s="55" t="n">
        <v>0.334046</v>
      </c>
      <c r="CT97" s="55" t="n">
        <v>214.112778</v>
      </c>
      <c r="CU97" s="163" t="n">
        <v>0</v>
      </c>
      <c r="CV97" s="55" t="n">
        <v>403.491769</v>
      </c>
      <c r="CW97" s="163" t="n">
        <v>0</v>
      </c>
      <c r="CX97" s="163" t="n">
        <v>0</v>
      </c>
      <c r="CY97" s="163" t="n">
        <v>0</v>
      </c>
      <c r="CZ97" s="163" t="n">
        <v>0</v>
      </c>
      <c r="DA97" s="163" t="n">
        <v>0</v>
      </c>
      <c r="DB97" s="163" t="n">
        <v>0</v>
      </c>
      <c r="DC97" s="163" t="n">
        <v>0</v>
      </c>
      <c r="DD97" s="163" t="n">
        <v>0</v>
      </c>
      <c r="DE97" s="163" t="n">
        <v>0</v>
      </c>
      <c r="DF97" s="55" t="n">
        <v>0.966977</v>
      </c>
      <c r="DG97" s="163" t="n">
        <v>0</v>
      </c>
      <c r="DH97" s="163" t="n">
        <v>0</v>
      </c>
      <c r="DI97" s="163" t="n">
        <v>0</v>
      </c>
      <c r="DJ97" s="163" t="n">
        <v>0</v>
      </c>
      <c r="DK97" s="163" t="n">
        <v>0</v>
      </c>
      <c r="DL97" s="55" t="n">
        <v>0.031417</v>
      </c>
      <c r="DM97" s="163" t="n">
        <v>0</v>
      </c>
      <c r="DN97" s="163" t="n">
        <v>0</v>
      </c>
      <c r="DO97" s="163" t="n">
        <v>0</v>
      </c>
      <c r="DP97" s="163" t="n">
        <v>0</v>
      </c>
      <c r="DQ97" s="163" t="n">
        <v>0</v>
      </c>
      <c r="DR97" s="163" t="n">
        <v>0</v>
      </c>
      <c r="DS97" s="163" t="n">
        <v>0</v>
      </c>
      <c r="DT97" s="163" t="n">
        <v>0</v>
      </c>
      <c r="DU97" s="163" t="n">
        <v>0</v>
      </c>
      <c r="DV97" s="163" t="n">
        <v>0</v>
      </c>
      <c r="DW97" s="163" t="n">
        <v>0</v>
      </c>
      <c r="DX97" s="163" t="n">
        <v>0</v>
      </c>
      <c r="DY97" s="163" t="n">
        <v>0</v>
      </c>
      <c r="DZ97" s="163" t="n">
        <v>0</v>
      </c>
      <c r="EA97" s="163" t="n">
        <v>0</v>
      </c>
      <c r="EB97" s="55" t="n">
        <v>17.676758</v>
      </c>
      <c r="EC97" s="163" t="n">
        <v>0</v>
      </c>
      <c r="ED97" s="163" t="n">
        <v>0</v>
      </c>
      <c r="EE97" s="163" t="n">
        <v>0</v>
      </c>
      <c r="EF97" s="163" t="n">
        <v>0</v>
      </c>
      <c r="EG97" s="163" t="n">
        <v>0</v>
      </c>
      <c r="EH97" s="55" t="n">
        <v>103.642192</v>
      </c>
      <c r="EI97" s="163" t="n">
        <v>0</v>
      </c>
      <c r="EJ97" s="163" t="n">
        <v>0</v>
      </c>
      <c r="EK97" s="163" t="n">
        <v>0</v>
      </c>
      <c r="EL97" s="163" t="n">
        <v>0</v>
      </c>
      <c r="EM97" s="163" t="n">
        <v>0</v>
      </c>
      <c r="EN97" s="163" t="n">
        <v>0</v>
      </c>
      <c r="EO97" s="163" t="n">
        <v>0</v>
      </c>
      <c r="EP97" s="163" t="n">
        <v>0</v>
      </c>
      <c r="EQ97" s="163" t="n">
        <v>0</v>
      </c>
      <c r="ER97" s="55" t="n">
        <v>0.28927</v>
      </c>
      <c r="ES97" s="163" t="n">
        <v>0</v>
      </c>
      <c r="ET97" s="163" t="n">
        <v>0</v>
      </c>
      <c r="EU97" s="55" t="n">
        <v>14.564061</v>
      </c>
      <c r="EV97" s="163" t="n">
        <v>0</v>
      </c>
      <c r="EW97" s="163" t="n">
        <v>0</v>
      </c>
      <c r="EX97" s="163" t="n">
        <v>0</v>
      </c>
      <c r="EY97" s="163" t="n">
        <v>0</v>
      </c>
      <c r="EZ97" s="163" t="n">
        <v>0</v>
      </c>
      <c r="FA97" s="163" t="n">
        <v>0</v>
      </c>
      <c r="FB97" s="163" t="n">
        <v>0</v>
      </c>
      <c r="FC97" s="163" t="n">
        <v>0</v>
      </c>
      <c r="FD97" s="163" t="n">
        <v>0</v>
      </c>
      <c r="FE97" s="163" t="n">
        <v>0</v>
      </c>
      <c r="FF97" s="163" t="n">
        <v>0</v>
      </c>
      <c r="FG97" s="163" t="n">
        <v>0</v>
      </c>
      <c r="FH97" s="163" t="n">
        <v>0</v>
      </c>
      <c r="FI97" s="163" t="n">
        <v>0</v>
      </c>
      <c r="FJ97" s="163" t="n">
        <v>0</v>
      </c>
      <c r="FK97" s="163" t="n">
        <v>0</v>
      </c>
      <c r="FL97" s="55" t="n">
        <v>0.011429</v>
      </c>
      <c r="FM97" s="163" t="n">
        <v>0</v>
      </c>
      <c r="FN97" s="55" t="n">
        <v>0.004898</v>
      </c>
      <c r="FO97" s="163" t="n">
        <v>0</v>
      </c>
      <c r="FP97" s="163" t="n">
        <v>0</v>
      </c>
      <c r="FQ97" s="163" t="n">
        <v>0</v>
      </c>
      <c r="FR97" s="163" t="n">
        <v>0</v>
      </c>
      <c r="FS97" s="163" t="n">
        <v>0</v>
      </c>
      <c r="FT97" s="163" t="n">
        <v>0</v>
      </c>
      <c r="FU97" s="163" t="n">
        <v>0</v>
      </c>
      <c r="FV97" s="55" t="n">
        <v>0.975499</v>
      </c>
      <c r="FW97" s="163" t="n">
        <v>0</v>
      </c>
      <c r="FX97" s="163" t="n">
        <v>0</v>
      </c>
      <c r="FY97" s="163" t="n">
        <v>0</v>
      </c>
      <c r="FZ97" s="163" t="n">
        <v>0</v>
      </c>
      <c r="GA97" s="163" t="n">
        <v>0</v>
      </c>
      <c r="GB97" s="163" t="n">
        <v>0</v>
      </c>
      <c r="GC97" s="163" t="n">
        <v>0</v>
      </c>
      <c r="GD97" s="163" t="n">
        <v>0</v>
      </c>
      <c r="GE97" s="163" t="n">
        <v>0</v>
      </c>
      <c r="GF97" s="163" t="n">
        <v>0</v>
      </c>
      <c r="GG97" s="163" t="n">
        <v>0</v>
      </c>
      <c r="GH97" s="163" t="n">
        <v>0</v>
      </c>
      <c r="GI97" s="163" t="n">
        <v>0</v>
      </c>
      <c r="GJ97" s="163" t="n">
        <v>0</v>
      </c>
      <c r="GK97" s="163" t="n">
        <v>0</v>
      </c>
      <c r="GL97" s="163" t="n">
        <v>0</v>
      </c>
      <c r="GM97" s="163" t="n">
        <v>0</v>
      </c>
      <c r="GN97" s="163" t="n">
        <v>0</v>
      </c>
      <c r="GO97" s="163" t="n">
        <v>0</v>
      </c>
    </row>
    <row r="98">
      <c r="A98" s="28" t="inlineStr">
        <is>
          <t>93</t>
        </is>
      </c>
      <c r="B98" s="14" t="inlineStr">
        <is>
          <t>Electricidad</t>
        </is>
      </c>
      <c r="C98" s="163" t="n">
        <v>0</v>
      </c>
      <c r="D98" s="163" t="n">
        <v>0</v>
      </c>
      <c r="E98" s="163" t="n">
        <v>0</v>
      </c>
      <c r="F98" s="163" t="n">
        <v>0</v>
      </c>
      <c r="G98" s="163" t="n">
        <v>0</v>
      </c>
      <c r="H98" s="163" t="n">
        <v>0</v>
      </c>
      <c r="I98" s="163" t="n">
        <v>0</v>
      </c>
      <c r="J98" s="163" t="n">
        <v>0</v>
      </c>
      <c r="K98" s="163" t="n">
        <v>0</v>
      </c>
      <c r="L98" s="163" t="n">
        <v>0</v>
      </c>
      <c r="M98" s="163" t="n">
        <v>0</v>
      </c>
      <c r="N98" s="163" t="n">
        <v>0</v>
      </c>
      <c r="O98" s="163" t="n">
        <v>0</v>
      </c>
      <c r="P98" s="163" t="n">
        <v>0</v>
      </c>
      <c r="Q98" s="163" t="n">
        <v>0</v>
      </c>
      <c r="R98" s="163" t="n">
        <v>0</v>
      </c>
      <c r="S98" s="163" t="n">
        <v>0</v>
      </c>
      <c r="T98" s="163" t="n">
        <v>0</v>
      </c>
      <c r="U98" s="163" t="n">
        <v>0</v>
      </c>
      <c r="V98" s="163" t="n">
        <v>0</v>
      </c>
      <c r="W98" s="163" t="n">
        <v>0</v>
      </c>
      <c r="X98" s="163" t="n">
        <v>0</v>
      </c>
      <c r="Y98" s="163" t="n">
        <v>0</v>
      </c>
      <c r="Z98" s="163" t="n">
        <v>0</v>
      </c>
      <c r="AA98" s="163" t="n">
        <v>0</v>
      </c>
      <c r="AB98" s="163" t="n">
        <v>0</v>
      </c>
      <c r="AC98" s="163" t="n">
        <v>0</v>
      </c>
      <c r="AD98" s="163" t="n">
        <v>0</v>
      </c>
      <c r="AE98" s="163" t="n">
        <v>0</v>
      </c>
      <c r="AF98" s="55" t="n">
        <v>2230.854557</v>
      </c>
      <c r="AG98" s="163" t="n">
        <v>0</v>
      </c>
      <c r="AH98" s="163" t="n">
        <v>0</v>
      </c>
      <c r="AI98" s="163" t="n">
        <v>0</v>
      </c>
      <c r="AJ98" s="163" t="n">
        <v>0</v>
      </c>
      <c r="AK98" s="163" t="n">
        <v>0</v>
      </c>
      <c r="AL98" s="163" t="n">
        <v>0</v>
      </c>
      <c r="AM98" s="163" t="n">
        <v>0</v>
      </c>
      <c r="AN98" s="163" t="n">
        <v>0</v>
      </c>
      <c r="AO98" s="163" t="n">
        <v>0</v>
      </c>
      <c r="AP98" s="163" t="n">
        <v>0</v>
      </c>
      <c r="AQ98" s="163" t="n">
        <v>0</v>
      </c>
      <c r="AR98" s="163" t="n">
        <v>0</v>
      </c>
      <c r="AS98" s="163" t="n">
        <v>0</v>
      </c>
      <c r="AT98" s="163" t="n">
        <v>0</v>
      </c>
      <c r="AU98" s="163" t="n">
        <v>0</v>
      </c>
      <c r="AV98" s="163" t="n">
        <v>0</v>
      </c>
      <c r="AW98" s="163" t="n">
        <v>0</v>
      </c>
      <c r="AX98" s="163" t="n">
        <v>0</v>
      </c>
      <c r="AY98" s="163" t="n">
        <v>0</v>
      </c>
      <c r="AZ98" s="163" t="n">
        <v>0</v>
      </c>
      <c r="BA98" s="163" t="n">
        <v>0</v>
      </c>
      <c r="BB98" s="163" t="n">
        <v>0</v>
      </c>
      <c r="BC98" s="163" t="n">
        <v>0</v>
      </c>
      <c r="BD98" s="163" t="n">
        <v>0</v>
      </c>
      <c r="BE98" s="163" t="n">
        <v>0</v>
      </c>
      <c r="BF98" s="163" t="n">
        <v>0</v>
      </c>
      <c r="BG98" s="163" t="n">
        <v>0</v>
      </c>
      <c r="BH98" s="163" t="n">
        <v>0</v>
      </c>
      <c r="BI98" s="163" t="n">
        <v>0</v>
      </c>
      <c r="BJ98" s="163" t="n">
        <v>0</v>
      </c>
      <c r="BK98" s="163" t="n">
        <v>0</v>
      </c>
      <c r="BL98" s="163" t="n">
        <v>0</v>
      </c>
      <c r="BM98" s="163" t="n">
        <v>0</v>
      </c>
      <c r="BN98" s="163" t="n">
        <v>0</v>
      </c>
      <c r="BO98" s="163" t="n">
        <v>0</v>
      </c>
      <c r="BP98" s="163" t="n">
        <v>0</v>
      </c>
      <c r="BQ98" s="163" t="n">
        <v>0</v>
      </c>
      <c r="BR98" s="163" t="n">
        <v>0</v>
      </c>
      <c r="BS98" s="163" t="n">
        <v>0</v>
      </c>
      <c r="BT98" s="163" t="n">
        <v>0</v>
      </c>
      <c r="BU98" s="163" t="n">
        <v>0</v>
      </c>
      <c r="BV98" s="163" t="n">
        <v>0</v>
      </c>
      <c r="BW98" s="163" t="n">
        <v>0</v>
      </c>
      <c r="BX98" s="163" t="n">
        <v>0</v>
      </c>
      <c r="BY98" s="163" t="n">
        <v>0</v>
      </c>
      <c r="BZ98" s="163" t="n">
        <v>0</v>
      </c>
      <c r="CA98" s="163" t="n">
        <v>0</v>
      </c>
      <c r="CB98" s="163" t="n">
        <v>0</v>
      </c>
      <c r="CC98" s="163" t="n">
        <v>0</v>
      </c>
      <c r="CD98" s="163" t="n">
        <v>0</v>
      </c>
      <c r="CE98" s="163" t="n">
        <v>0</v>
      </c>
      <c r="CF98" s="163" t="n">
        <v>0</v>
      </c>
      <c r="CG98" s="163" t="n">
        <v>0</v>
      </c>
      <c r="CH98" s="163" t="n">
        <v>0</v>
      </c>
      <c r="CI98" s="163" t="n">
        <v>0</v>
      </c>
      <c r="CJ98" s="163" t="n">
        <v>0</v>
      </c>
      <c r="CK98" s="163" t="n">
        <v>0</v>
      </c>
      <c r="CL98" s="163" t="n">
        <v>0</v>
      </c>
      <c r="CM98" s="163" t="n">
        <v>0</v>
      </c>
      <c r="CN98" s="163" t="n">
        <v>0</v>
      </c>
      <c r="CO98" s="163" t="n">
        <v>0</v>
      </c>
      <c r="CP98" s="163" t="n">
        <v>0</v>
      </c>
      <c r="CQ98" s="163" t="n">
        <v>0</v>
      </c>
      <c r="CR98" s="163" t="n">
        <v>0</v>
      </c>
      <c r="CS98" s="163" t="n">
        <v>0</v>
      </c>
      <c r="CT98" s="163" t="n">
        <v>0</v>
      </c>
      <c r="CU98" s="163" t="n">
        <v>0</v>
      </c>
      <c r="CV98" s="163" t="n">
        <v>0</v>
      </c>
      <c r="CW98" s="163" t="n">
        <v>0</v>
      </c>
      <c r="CX98" s="163" t="n">
        <v>0</v>
      </c>
      <c r="CY98" s="163" t="n">
        <v>0</v>
      </c>
      <c r="CZ98" s="163" t="n">
        <v>0</v>
      </c>
      <c r="DA98" s="163" t="n">
        <v>0</v>
      </c>
      <c r="DB98" s="163" t="n">
        <v>0</v>
      </c>
      <c r="DC98" s="163" t="n">
        <v>0</v>
      </c>
      <c r="DD98" s="163" t="n">
        <v>0</v>
      </c>
      <c r="DE98" s="163" t="n">
        <v>0</v>
      </c>
      <c r="DF98" s="163" t="n">
        <v>0</v>
      </c>
      <c r="DG98" s="163" t="n">
        <v>0</v>
      </c>
      <c r="DH98" s="163" t="n">
        <v>0</v>
      </c>
      <c r="DI98" s="163" t="n">
        <v>0</v>
      </c>
      <c r="DJ98" s="163" t="n">
        <v>0</v>
      </c>
      <c r="DK98" s="163" t="n">
        <v>0</v>
      </c>
      <c r="DL98" s="163" t="n">
        <v>0</v>
      </c>
      <c r="DM98" s="163" t="n">
        <v>0</v>
      </c>
      <c r="DN98" s="163" t="n">
        <v>0</v>
      </c>
      <c r="DO98" s="163" t="n">
        <v>0</v>
      </c>
      <c r="DP98" s="163" t="n">
        <v>0</v>
      </c>
      <c r="DQ98" s="163" t="n">
        <v>0</v>
      </c>
      <c r="DR98" s="163" t="n">
        <v>0</v>
      </c>
      <c r="DS98" s="163" t="n">
        <v>0</v>
      </c>
      <c r="DT98" s="163" t="n">
        <v>0</v>
      </c>
      <c r="DU98" s="163" t="n">
        <v>0</v>
      </c>
      <c r="DV98" s="163" t="n">
        <v>0</v>
      </c>
      <c r="DW98" s="163" t="n">
        <v>0</v>
      </c>
      <c r="DX98" s="163" t="n">
        <v>0</v>
      </c>
      <c r="DY98" s="55" t="n">
        <v>0.186089</v>
      </c>
      <c r="DZ98" s="163" t="n">
        <v>0</v>
      </c>
      <c r="EA98" s="163" t="n">
        <v>0</v>
      </c>
      <c r="EB98" s="163" t="n">
        <v>0</v>
      </c>
      <c r="EC98" s="163" t="n">
        <v>0</v>
      </c>
      <c r="ED98" s="163" t="n">
        <v>0</v>
      </c>
      <c r="EE98" s="163" t="n">
        <v>0</v>
      </c>
      <c r="EF98" s="163" t="n">
        <v>0</v>
      </c>
      <c r="EG98" s="163" t="n">
        <v>0</v>
      </c>
      <c r="EH98" s="163" t="n">
        <v>0</v>
      </c>
      <c r="EI98" s="163" t="n">
        <v>0</v>
      </c>
      <c r="EJ98" s="163" t="n">
        <v>0</v>
      </c>
      <c r="EK98" s="163" t="n">
        <v>0</v>
      </c>
      <c r="EL98" s="163" t="n">
        <v>0</v>
      </c>
      <c r="EM98" s="163" t="n">
        <v>0</v>
      </c>
      <c r="EN98" s="163" t="n">
        <v>0</v>
      </c>
      <c r="EO98" s="163" t="n">
        <v>0</v>
      </c>
      <c r="EP98" s="163" t="n">
        <v>0</v>
      </c>
      <c r="EQ98" s="163" t="n">
        <v>0</v>
      </c>
      <c r="ER98" s="163" t="n">
        <v>0</v>
      </c>
      <c r="ES98" s="163" t="n">
        <v>0</v>
      </c>
      <c r="ET98" s="163" t="n">
        <v>0</v>
      </c>
      <c r="EU98" s="163" t="n">
        <v>0</v>
      </c>
      <c r="EV98" s="163" t="n">
        <v>0</v>
      </c>
      <c r="EW98" s="163" t="n">
        <v>0</v>
      </c>
      <c r="EX98" s="163" t="n">
        <v>0</v>
      </c>
      <c r="EY98" s="163" t="n">
        <v>0</v>
      </c>
      <c r="EZ98" s="163" t="n">
        <v>0</v>
      </c>
      <c r="FA98" s="163" t="n">
        <v>0</v>
      </c>
      <c r="FB98" s="163" t="n">
        <v>0</v>
      </c>
      <c r="FC98" s="163" t="n">
        <v>0</v>
      </c>
      <c r="FD98" s="55" t="n">
        <v>4732.036999</v>
      </c>
      <c r="FE98" s="163" t="n">
        <v>0</v>
      </c>
      <c r="FF98" s="163" t="n">
        <v>0</v>
      </c>
      <c r="FG98" s="163" t="n">
        <v>0</v>
      </c>
      <c r="FH98" s="163" t="n">
        <v>0</v>
      </c>
      <c r="FI98" s="163" t="n">
        <v>0</v>
      </c>
      <c r="FJ98" s="163" t="n">
        <v>0</v>
      </c>
      <c r="FK98" s="163" t="n">
        <v>0</v>
      </c>
      <c r="FL98" s="55" t="n">
        <v>25.939616</v>
      </c>
      <c r="FM98" s="163" t="n">
        <v>0</v>
      </c>
      <c r="FN98" s="163" t="n">
        <v>0</v>
      </c>
      <c r="FO98" s="163" t="n">
        <v>0</v>
      </c>
      <c r="FP98" s="163" t="n">
        <v>0</v>
      </c>
      <c r="FQ98" s="163" t="n">
        <v>0</v>
      </c>
      <c r="FR98" s="163" t="n">
        <v>0</v>
      </c>
      <c r="FS98" s="163" t="n">
        <v>0</v>
      </c>
      <c r="FT98" s="163" t="n">
        <v>0</v>
      </c>
      <c r="FU98" s="163" t="n">
        <v>0</v>
      </c>
      <c r="FV98" s="163" t="n">
        <v>0</v>
      </c>
      <c r="FW98" s="163" t="n">
        <v>0</v>
      </c>
      <c r="FX98" s="163" t="n">
        <v>0</v>
      </c>
      <c r="FY98" s="163" t="n">
        <v>0</v>
      </c>
      <c r="FZ98" s="163" t="n">
        <v>0</v>
      </c>
      <c r="GA98" s="163" t="n">
        <v>0</v>
      </c>
      <c r="GB98" s="163" t="n">
        <v>0</v>
      </c>
      <c r="GC98" s="163" t="n">
        <v>0</v>
      </c>
      <c r="GD98" s="163" t="n">
        <v>0</v>
      </c>
      <c r="GE98" s="163" t="n">
        <v>0</v>
      </c>
      <c r="GF98" s="163" t="n">
        <v>0</v>
      </c>
      <c r="GG98" s="163" t="n">
        <v>0</v>
      </c>
      <c r="GH98" s="163" t="n">
        <v>0</v>
      </c>
      <c r="GI98" s="163" t="n">
        <v>0</v>
      </c>
      <c r="GJ98" s="163" t="n">
        <v>0</v>
      </c>
      <c r="GK98" s="163" t="n">
        <v>0</v>
      </c>
      <c r="GL98" s="163" t="n">
        <v>0</v>
      </c>
      <c r="GM98" s="163" t="n">
        <v>0</v>
      </c>
      <c r="GN98" s="163" t="n">
        <v>0</v>
      </c>
      <c r="GO98" s="163" t="n">
        <v>0</v>
      </c>
    </row>
    <row r="99">
      <c r="A99" s="28" t="inlineStr">
        <is>
          <t>94</t>
        </is>
      </c>
      <c r="B99" s="14" t="inlineStr">
        <is>
          <t>Gas</t>
        </is>
      </c>
      <c r="C99" s="163" t="n">
        <v>0</v>
      </c>
      <c r="D99" s="163" t="n">
        <v>0</v>
      </c>
      <c r="E99" s="163" t="n">
        <v>0</v>
      </c>
      <c r="F99" s="163" t="n">
        <v>0</v>
      </c>
      <c r="G99" s="163" t="n">
        <v>0</v>
      </c>
      <c r="H99" s="163" t="n">
        <v>0</v>
      </c>
      <c r="I99" s="163" t="n">
        <v>0</v>
      </c>
      <c r="J99" s="163" t="n">
        <v>0</v>
      </c>
      <c r="K99" s="163" t="n">
        <v>0</v>
      </c>
      <c r="L99" s="163" t="n">
        <v>0</v>
      </c>
      <c r="M99" s="163" t="n">
        <v>0</v>
      </c>
      <c r="N99" s="163" t="n">
        <v>0</v>
      </c>
      <c r="O99" s="163" t="n">
        <v>0</v>
      </c>
      <c r="P99" s="163" t="n">
        <v>0</v>
      </c>
      <c r="Q99" s="163" t="n">
        <v>0</v>
      </c>
      <c r="R99" s="163" t="n">
        <v>0</v>
      </c>
      <c r="S99" s="163" t="n">
        <v>0</v>
      </c>
      <c r="T99" s="163" t="n">
        <v>0</v>
      </c>
      <c r="U99" s="163" t="n">
        <v>0</v>
      </c>
      <c r="V99" s="163" t="n">
        <v>0</v>
      </c>
      <c r="W99" s="163" t="n">
        <v>0</v>
      </c>
      <c r="X99" s="163" t="n">
        <v>0</v>
      </c>
      <c r="Y99" s="163" t="n">
        <v>0</v>
      </c>
      <c r="Z99" s="163" t="n">
        <v>0</v>
      </c>
      <c r="AA99" s="163" t="n">
        <v>0</v>
      </c>
      <c r="AB99" s="163" t="n">
        <v>0</v>
      </c>
      <c r="AC99" s="163" t="n">
        <v>0</v>
      </c>
      <c r="AD99" s="163" t="n">
        <v>0</v>
      </c>
      <c r="AE99" s="163" t="n">
        <v>0</v>
      </c>
      <c r="AF99" s="163" t="n">
        <v>0</v>
      </c>
      <c r="AG99" s="163" t="n">
        <v>0</v>
      </c>
      <c r="AH99" s="163" t="n">
        <v>0</v>
      </c>
      <c r="AI99" s="163" t="n">
        <v>0</v>
      </c>
      <c r="AJ99" s="163" t="n">
        <v>0</v>
      </c>
      <c r="AK99" s="163" t="n">
        <v>0</v>
      </c>
      <c r="AL99" s="163" t="n">
        <v>0</v>
      </c>
      <c r="AM99" s="163" t="n">
        <v>0</v>
      </c>
      <c r="AN99" s="163" t="n">
        <v>0</v>
      </c>
      <c r="AO99" s="163" t="n">
        <v>0</v>
      </c>
      <c r="AP99" s="163" t="n">
        <v>0</v>
      </c>
      <c r="AQ99" s="163" t="n">
        <v>0</v>
      </c>
      <c r="AR99" s="163" t="n">
        <v>0</v>
      </c>
      <c r="AS99" s="163" t="n">
        <v>0</v>
      </c>
      <c r="AT99" s="163" t="n">
        <v>0</v>
      </c>
      <c r="AU99" s="163" t="n">
        <v>0</v>
      </c>
      <c r="AV99" s="163" t="n">
        <v>0</v>
      </c>
      <c r="AW99" s="163" t="n">
        <v>0</v>
      </c>
      <c r="AX99" s="163" t="n">
        <v>0</v>
      </c>
      <c r="AY99" s="163" t="n">
        <v>0</v>
      </c>
      <c r="AZ99" s="163" t="n">
        <v>0</v>
      </c>
      <c r="BA99" s="163" t="n">
        <v>0</v>
      </c>
      <c r="BB99" s="163" t="n">
        <v>0</v>
      </c>
      <c r="BC99" s="163" t="n">
        <v>0</v>
      </c>
      <c r="BD99" s="163" t="n">
        <v>0</v>
      </c>
      <c r="BE99" s="163" t="n">
        <v>0</v>
      </c>
      <c r="BF99" s="163" t="n">
        <v>0</v>
      </c>
      <c r="BG99" s="163" t="n">
        <v>0</v>
      </c>
      <c r="BH99" s="163" t="n">
        <v>0</v>
      </c>
      <c r="BI99" s="163" t="n">
        <v>0</v>
      </c>
      <c r="BJ99" s="163" t="n">
        <v>0</v>
      </c>
      <c r="BK99" s="163" t="n">
        <v>0</v>
      </c>
      <c r="BL99" s="163" t="n">
        <v>0</v>
      </c>
      <c r="BM99" s="163" t="n">
        <v>0</v>
      </c>
      <c r="BN99" s="163" t="n">
        <v>0</v>
      </c>
      <c r="BO99" s="163" t="n">
        <v>0</v>
      </c>
      <c r="BP99" s="163" t="n">
        <v>0</v>
      </c>
      <c r="BQ99" s="163" t="n">
        <v>0</v>
      </c>
      <c r="BR99" s="163" t="n">
        <v>0</v>
      </c>
      <c r="BS99" s="163" t="n">
        <v>0</v>
      </c>
      <c r="BT99" s="163" t="n">
        <v>0</v>
      </c>
      <c r="BU99" s="163" t="n">
        <v>0</v>
      </c>
      <c r="BV99" s="163" t="n">
        <v>0</v>
      </c>
      <c r="BW99" s="163" t="n">
        <v>0</v>
      </c>
      <c r="BX99" s="163" t="n">
        <v>0</v>
      </c>
      <c r="BY99" s="163" t="n">
        <v>0</v>
      </c>
      <c r="BZ99" s="163" t="n">
        <v>0</v>
      </c>
      <c r="CA99" s="163" t="n">
        <v>0</v>
      </c>
      <c r="CB99" s="163" t="n">
        <v>0</v>
      </c>
      <c r="CC99" s="163" t="n">
        <v>0</v>
      </c>
      <c r="CD99" s="163" t="n">
        <v>0</v>
      </c>
      <c r="CE99" s="163" t="n">
        <v>0</v>
      </c>
      <c r="CF99" s="163" t="n">
        <v>0</v>
      </c>
      <c r="CG99" s="163" t="n">
        <v>0</v>
      </c>
      <c r="CH99" s="163" t="n">
        <v>0</v>
      </c>
      <c r="CI99" s="163" t="n">
        <v>0</v>
      </c>
      <c r="CJ99" s="163" t="n">
        <v>0</v>
      </c>
      <c r="CK99" s="163" t="n">
        <v>0</v>
      </c>
      <c r="CL99" s="163" t="n">
        <v>0</v>
      </c>
      <c r="CM99" s="163" t="n">
        <v>0</v>
      </c>
      <c r="CN99" s="163" t="n">
        <v>0</v>
      </c>
      <c r="CO99" s="163" t="n">
        <v>0</v>
      </c>
      <c r="CP99" s="163" t="n">
        <v>0</v>
      </c>
      <c r="CQ99" s="163" t="n">
        <v>0</v>
      </c>
      <c r="CR99" s="163" t="n">
        <v>0</v>
      </c>
      <c r="CS99" s="163" t="n">
        <v>0</v>
      </c>
      <c r="CT99" s="163" t="n">
        <v>0</v>
      </c>
      <c r="CU99" s="163" t="n">
        <v>0</v>
      </c>
      <c r="CV99" s="163" t="n">
        <v>0</v>
      </c>
      <c r="CW99" s="163" t="n">
        <v>0</v>
      </c>
      <c r="CX99" s="163" t="n">
        <v>0</v>
      </c>
      <c r="CY99" s="163" t="n">
        <v>0</v>
      </c>
      <c r="CZ99" s="163" t="n">
        <v>0</v>
      </c>
      <c r="DA99" s="163" t="n">
        <v>0</v>
      </c>
      <c r="DB99" s="163" t="n">
        <v>0</v>
      </c>
      <c r="DC99" s="163" t="n">
        <v>0</v>
      </c>
      <c r="DD99" s="163" t="n">
        <v>0</v>
      </c>
      <c r="DE99" s="163" t="n">
        <v>0</v>
      </c>
      <c r="DF99" s="163" t="n">
        <v>0</v>
      </c>
      <c r="DG99" s="163" t="n">
        <v>0</v>
      </c>
      <c r="DH99" s="163" t="n">
        <v>0</v>
      </c>
      <c r="DI99" s="163" t="n">
        <v>0</v>
      </c>
      <c r="DJ99" s="163" t="n">
        <v>0</v>
      </c>
      <c r="DK99" s="163" t="n">
        <v>0</v>
      </c>
      <c r="DL99" s="163" t="n">
        <v>0</v>
      </c>
      <c r="DM99" s="163" t="n">
        <v>0</v>
      </c>
      <c r="DN99" s="163" t="n">
        <v>0</v>
      </c>
      <c r="DO99" s="163" t="n">
        <v>0</v>
      </c>
      <c r="DP99" s="163" t="n">
        <v>0</v>
      </c>
      <c r="DQ99" s="163" t="n">
        <v>0</v>
      </c>
      <c r="DR99" s="163" t="n">
        <v>0</v>
      </c>
      <c r="DS99" s="163" t="n">
        <v>0</v>
      </c>
      <c r="DT99" s="163" t="n">
        <v>0</v>
      </c>
      <c r="DU99" s="163" t="n">
        <v>0</v>
      </c>
      <c r="DV99" s="163" t="n">
        <v>0</v>
      </c>
      <c r="DW99" s="163" t="n">
        <v>0</v>
      </c>
      <c r="DX99" s="163" t="n">
        <v>0</v>
      </c>
      <c r="DY99" s="163" t="n">
        <v>0</v>
      </c>
      <c r="DZ99" s="163" t="n">
        <v>0</v>
      </c>
      <c r="EA99" s="163" t="n">
        <v>0</v>
      </c>
      <c r="EB99" s="163" t="n">
        <v>0</v>
      </c>
      <c r="EC99" s="163" t="n">
        <v>0</v>
      </c>
      <c r="ED99" s="163" t="n">
        <v>0</v>
      </c>
      <c r="EE99" s="163" t="n">
        <v>0</v>
      </c>
      <c r="EF99" s="163" t="n">
        <v>0</v>
      </c>
      <c r="EG99" s="163" t="n">
        <v>0</v>
      </c>
      <c r="EH99" s="163" t="n">
        <v>0</v>
      </c>
      <c r="EI99" s="163" t="n">
        <v>0</v>
      </c>
      <c r="EJ99" s="163" t="n">
        <v>0</v>
      </c>
      <c r="EK99" s="163" t="n">
        <v>0</v>
      </c>
      <c r="EL99" s="163" t="n">
        <v>0</v>
      </c>
      <c r="EM99" s="163" t="n">
        <v>0</v>
      </c>
      <c r="EN99" s="163" t="n">
        <v>0</v>
      </c>
      <c r="EO99" s="163" t="n">
        <v>0</v>
      </c>
      <c r="EP99" s="163" t="n">
        <v>0</v>
      </c>
      <c r="EQ99" s="163" t="n">
        <v>0</v>
      </c>
      <c r="ER99" s="163" t="n">
        <v>0</v>
      </c>
      <c r="ES99" s="163" t="n">
        <v>0</v>
      </c>
      <c r="ET99" s="163" t="n">
        <v>0</v>
      </c>
      <c r="EU99" s="163" t="n">
        <v>0</v>
      </c>
      <c r="EV99" s="163" t="n">
        <v>0</v>
      </c>
      <c r="EW99" s="163" t="n">
        <v>0</v>
      </c>
      <c r="EX99" s="163" t="n">
        <v>0</v>
      </c>
      <c r="EY99" s="163" t="n">
        <v>0</v>
      </c>
      <c r="EZ99" s="163" t="n">
        <v>0</v>
      </c>
      <c r="FA99" s="163" t="n">
        <v>0</v>
      </c>
      <c r="FB99" s="163" t="n">
        <v>0</v>
      </c>
      <c r="FC99" s="163" t="n">
        <v>0</v>
      </c>
      <c r="FD99" s="163" t="n">
        <v>0</v>
      </c>
      <c r="FE99" s="55" t="n">
        <v>2098.684399</v>
      </c>
      <c r="FF99" s="163" t="n">
        <v>0</v>
      </c>
      <c r="FG99" s="163" t="n">
        <v>0</v>
      </c>
      <c r="FH99" s="163" t="n">
        <v>0</v>
      </c>
      <c r="FI99" s="163" t="n">
        <v>0</v>
      </c>
      <c r="FJ99" s="163" t="n">
        <v>0</v>
      </c>
      <c r="FK99" s="163" t="n">
        <v>0</v>
      </c>
      <c r="FL99" s="55" t="n">
        <v>0.644132</v>
      </c>
      <c r="FM99" s="163" t="n">
        <v>0</v>
      </c>
      <c r="FN99" s="163" t="n">
        <v>0</v>
      </c>
      <c r="FO99" s="163" t="n">
        <v>0</v>
      </c>
      <c r="FP99" s="163" t="n">
        <v>0</v>
      </c>
      <c r="FQ99" s="163" t="n">
        <v>0</v>
      </c>
      <c r="FR99" s="163" t="n">
        <v>0</v>
      </c>
      <c r="FS99" s="163" t="n">
        <v>0</v>
      </c>
      <c r="FT99" s="163" t="n">
        <v>0</v>
      </c>
      <c r="FU99" s="163" t="n">
        <v>0</v>
      </c>
      <c r="FV99" s="163" t="n">
        <v>0</v>
      </c>
      <c r="FW99" s="163" t="n">
        <v>0</v>
      </c>
      <c r="FX99" s="163" t="n">
        <v>0</v>
      </c>
      <c r="FY99" s="163" t="n">
        <v>0</v>
      </c>
      <c r="FZ99" s="163" t="n">
        <v>0</v>
      </c>
      <c r="GA99" s="163" t="n">
        <v>0</v>
      </c>
      <c r="GB99" s="163" t="n">
        <v>0</v>
      </c>
      <c r="GC99" s="163" t="n">
        <v>0</v>
      </c>
      <c r="GD99" s="163" t="n">
        <v>0</v>
      </c>
      <c r="GE99" s="163" t="n">
        <v>0</v>
      </c>
      <c r="GF99" s="163" t="n">
        <v>0</v>
      </c>
      <c r="GG99" s="163" t="n">
        <v>0</v>
      </c>
      <c r="GH99" s="163" t="n">
        <v>0</v>
      </c>
      <c r="GI99" s="163" t="n">
        <v>0</v>
      </c>
      <c r="GJ99" s="163" t="n">
        <v>0</v>
      </c>
      <c r="GK99" s="163" t="n">
        <v>0</v>
      </c>
      <c r="GL99" s="163" t="n">
        <v>0</v>
      </c>
      <c r="GM99" s="163" t="n">
        <v>0</v>
      </c>
      <c r="GN99" s="163" t="n">
        <v>0</v>
      </c>
      <c r="GO99" s="163" t="n">
        <v>0</v>
      </c>
    </row>
    <row r="100">
      <c r="A100" s="28" t="inlineStr">
        <is>
          <t>95</t>
        </is>
      </c>
      <c r="B100" s="14" t="inlineStr">
        <is>
          <t>Agua</t>
        </is>
      </c>
      <c r="C100" s="163" t="n">
        <v>0</v>
      </c>
      <c r="D100" s="163" t="n">
        <v>0</v>
      </c>
      <c r="E100" s="163" t="n">
        <v>0</v>
      </c>
      <c r="F100" s="163" t="n">
        <v>0</v>
      </c>
      <c r="G100" s="163" t="n">
        <v>0</v>
      </c>
      <c r="H100" s="163" t="n">
        <v>0</v>
      </c>
      <c r="I100" s="163" t="n">
        <v>0</v>
      </c>
      <c r="J100" s="163" t="n">
        <v>0</v>
      </c>
      <c r="K100" s="163" t="n">
        <v>0</v>
      </c>
      <c r="L100" s="163" t="n">
        <v>0</v>
      </c>
      <c r="M100" s="163" t="n">
        <v>0</v>
      </c>
      <c r="N100" s="163" t="n">
        <v>0</v>
      </c>
      <c r="O100" s="163" t="n">
        <v>0</v>
      </c>
      <c r="P100" s="163" t="n">
        <v>0</v>
      </c>
      <c r="Q100" s="163" t="n">
        <v>0</v>
      </c>
      <c r="R100" s="163" t="n">
        <v>0</v>
      </c>
      <c r="S100" s="163" t="n">
        <v>0</v>
      </c>
      <c r="T100" s="163" t="n">
        <v>0</v>
      </c>
      <c r="U100" s="163" t="n">
        <v>0</v>
      </c>
      <c r="V100" s="163" t="n">
        <v>0</v>
      </c>
      <c r="W100" s="163" t="n">
        <v>0</v>
      </c>
      <c r="X100" s="163" t="n">
        <v>0</v>
      </c>
      <c r="Y100" s="163" t="n">
        <v>0</v>
      </c>
      <c r="Z100" s="163" t="n">
        <v>0</v>
      </c>
      <c r="AA100" s="163" t="n">
        <v>0</v>
      </c>
      <c r="AB100" s="163" t="n">
        <v>0</v>
      </c>
      <c r="AC100" s="163" t="n">
        <v>0</v>
      </c>
      <c r="AD100" s="163" t="n">
        <v>0</v>
      </c>
      <c r="AE100" s="163" t="n">
        <v>0</v>
      </c>
      <c r="AF100" s="163" t="n">
        <v>0</v>
      </c>
      <c r="AG100" s="163" t="n">
        <v>0</v>
      </c>
      <c r="AH100" s="163" t="n">
        <v>0</v>
      </c>
      <c r="AI100" s="163" t="n">
        <v>0</v>
      </c>
      <c r="AJ100" s="163" t="n">
        <v>0</v>
      </c>
      <c r="AK100" s="163" t="n">
        <v>0</v>
      </c>
      <c r="AL100" s="163" t="n">
        <v>0</v>
      </c>
      <c r="AM100" s="163" t="n">
        <v>0</v>
      </c>
      <c r="AN100" s="163" t="n">
        <v>0</v>
      </c>
      <c r="AO100" s="163" t="n">
        <v>0</v>
      </c>
      <c r="AP100" s="163" t="n">
        <v>0</v>
      </c>
      <c r="AQ100" s="163" t="n">
        <v>0</v>
      </c>
      <c r="AR100" s="163" t="n">
        <v>0</v>
      </c>
      <c r="AS100" s="163" t="n">
        <v>0</v>
      </c>
      <c r="AT100" s="163" t="n">
        <v>0</v>
      </c>
      <c r="AU100" s="163" t="n">
        <v>0</v>
      </c>
      <c r="AV100" s="163" t="n">
        <v>0</v>
      </c>
      <c r="AW100" s="163" t="n">
        <v>0</v>
      </c>
      <c r="AX100" s="163" t="n">
        <v>0</v>
      </c>
      <c r="AY100" s="163" t="n">
        <v>0</v>
      </c>
      <c r="AZ100" s="163" t="n">
        <v>0</v>
      </c>
      <c r="BA100" s="163" t="n">
        <v>0</v>
      </c>
      <c r="BB100" s="163" t="n">
        <v>0</v>
      </c>
      <c r="BC100" s="163" t="n">
        <v>0</v>
      </c>
      <c r="BD100" s="163" t="n">
        <v>0</v>
      </c>
      <c r="BE100" s="163" t="n">
        <v>0</v>
      </c>
      <c r="BF100" s="163" t="n">
        <v>0</v>
      </c>
      <c r="BG100" s="163" t="n">
        <v>0</v>
      </c>
      <c r="BH100" s="163" t="n">
        <v>0</v>
      </c>
      <c r="BI100" s="163" t="n">
        <v>0</v>
      </c>
      <c r="BJ100" s="163" t="n">
        <v>0</v>
      </c>
      <c r="BK100" s="163" t="n">
        <v>0</v>
      </c>
      <c r="BL100" s="163" t="n">
        <v>0</v>
      </c>
      <c r="BM100" s="163" t="n">
        <v>0</v>
      </c>
      <c r="BN100" s="163" t="n">
        <v>0</v>
      </c>
      <c r="BO100" s="163" t="n">
        <v>0</v>
      </c>
      <c r="BP100" s="163" t="n">
        <v>0</v>
      </c>
      <c r="BQ100" s="163" t="n">
        <v>0</v>
      </c>
      <c r="BR100" s="163" t="n">
        <v>0</v>
      </c>
      <c r="BS100" s="163" t="n">
        <v>0</v>
      </c>
      <c r="BT100" s="163" t="n">
        <v>0</v>
      </c>
      <c r="BU100" s="163" t="n">
        <v>0</v>
      </c>
      <c r="BV100" s="163" t="n">
        <v>0</v>
      </c>
      <c r="BW100" s="163" t="n">
        <v>0</v>
      </c>
      <c r="BX100" s="163" t="n">
        <v>0</v>
      </c>
      <c r="BY100" s="163" t="n">
        <v>0</v>
      </c>
      <c r="BZ100" s="163" t="n">
        <v>0</v>
      </c>
      <c r="CA100" s="163" t="n">
        <v>0</v>
      </c>
      <c r="CB100" s="163" t="n">
        <v>0</v>
      </c>
      <c r="CC100" s="163" t="n">
        <v>0</v>
      </c>
      <c r="CD100" s="163" t="n">
        <v>0</v>
      </c>
      <c r="CE100" s="163" t="n">
        <v>0</v>
      </c>
      <c r="CF100" s="163" t="n">
        <v>0</v>
      </c>
      <c r="CG100" s="163" t="n">
        <v>0</v>
      </c>
      <c r="CH100" s="163" t="n">
        <v>0</v>
      </c>
      <c r="CI100" s="163" t="n">
        <v>0</v>
      </c>
      <c r="CJ100" s="163" t="n">
        <v>0</v>
      </c>
      <c r="CK100" s="163" t="n">
        <v>0</v>
      </c>
      <c r="CL100" s="163" t="n">
        <v>0</v>
      </c>
      <c r="CM100" s="163" t="n">
        <v>0</v>
      </c>
      <c r="CN100" s="163" t="n">
        <v>0</v>
      </c>
      <c r="CO100" s="163" t="n">
        <v>0</v>
      </c>
      <c r="CP100" s="163" t="n">
        <v>0</v>
      </c>
      <c r="CQ100" s="163" t="n">
        <v>0</v>
      </c>
      <c r="CR100" s="163" t="n">
        <v>0</v>
      </c>
      <c r="CS100" s="163" t="n">
        <v>0</v>
      </c>
      <c r="CT100" s="163" t="n">
        <v>0</v>
      </c>
      <c r="CU100" s="163" t="n">
        <v>0</v>
      </c>
      <c r="CV100" s="163" t="n">
        <v>0</v>
      </c>
      <c r="CW100" s="163" t="n">
        <v>0</v>
      </c>
      <c r="CX100" s="163" t="n">
        <v>0</v>
      </c>
      <c r="CY100" s="163" t="n">
        <v>0</v>
      </c>
      <c r="CZ100" s="163" t="n">
        <v>0</v>
      </c>
      <c r="DA100" s="163" t="n">
        <v>0</v>
      </c>
      <c r="DB100" s="163" t="n">
        <v>0</v>
      </c>
      <c r="DC100" s="163" t="n">
        <v>0</v>
      </c>
      <c r="DD100" s="163" t="n">
        <v>0</v>
      </c>
      <c r="DE100" s="163" t="n">
        <v>0</v>
      </c>
      <c r="DF100" s="163" t="n">
        <v>0</v>
      </c>
      <c r="DG100" s="163" t="n">
        <v>0</v>
      </c>
      <c r="DH100" s="163" t="n">
        <v>0</v>
      </c>
      <c r="DI100" s="163" t="n">
        <v>0</v>
      </c>
      <c r="DJ100" s="163" t="n">
        <v>0</v>
      </c>
      <c r="DK100" s="163" t="n">
        <v>0</v>
      </c>
      <c r="DL100" s="163" t="n">
        <v>0</v>
      </c>
      <c r="DM100" s="163" t="n">
        <v>0</v>
      </c>
      <c r="DN100" s="163" t="n">
        <v>0</v>
      </c>
      <c r="DO100" s="163" t="n">
        <v>0</v>
      </c>
      <c r="DP100" s="163" t="n">
        <v>0</v>
      </c>
      <c r="DQ100" s="163" t="n">
        <v>0</v>
      </c>
      <c r="DR100" s="163" t="n">
        <v>0</v>
      </c>
      <c r="DS100" s="163" t="n">
        <v>0</v>
      </c>
      <c r="DT100" s="163" t="n">
        <v>0</v>
      </c>
      <c r="DU100" s="163" t="n">
        <v>0</v>
      </c>
      <c r="DV100" s="163" t="n">
        <v>0</v>
      </c>
      <c r="DW100" s="163" t="n">
        <v>0</v>
      </c>
      <c r="DX100" s="163" t="n">
        <v>0</v>
      </c>
      <c r="DY100" s="163" t="n">
        <v>0</v>
      </c>
      <c r="DZ100" s="163" t="n">
        <v>0</v>
      </c>
      <c r="EA100" s="163" t="n">
        <v>0</v>
      </c>
      <c r="EB100" s="163" t="n">
        <v>0</v>
      </c>
      <c r="EC100" s="163" t="n">
        <v>0</v>
      </c>
      <c r="ED100" s="163" t="n">
        <v>0</v>
      </c>
      <c r="EE100" s="163" t="n">
        <v>0</v>
      </c>
      <c r="EF100" s="163" t="n">
        <v>0</v>
      </c>
      <c r="EG100" s="163" t="n">
        <v>0</v>
      </c>
      <c r="EH100" s="163" t="n">
        <v>0</v>
      </c>
      <c r="EI100" s="163" t="n">
        <v>0</v>
      </c>
      <c r="EJ100" s="163" t="n">
        <v>0</v>
      </c>
      <c r="EK100" s="163" t="n">
        <v>0</v>
      </c>
      <c r="EL100" s="163" t="n">
        <v>0</v>
      </c>
      <c r="EM100" s="163" t="n">
        <v>0</v>
      </c>
      <c r="EN100" s="163" t="n">
        <v>0</v>
      </c>
      <c r="EO100" s="163" t="n">
        <v>0</v>
      </c>
      <c r="EP100" s="163" t="n">
        <v>0</v>
      </c>
      <c r="EQ100" s="163" t="n">
        <v>0</v>
      </c>
      <c r="ER100" s="163" t="n">
        <v>0</v>
      </c>
      <c r="ES100" s="163" t="n">
        <v>0</v>
      </c>
      <c r="ET100" s="163" t="n">
        <v>0</v>
      </c>
      <c r="EU100" s="163" t="n">
        <v>0</v>
      </c>
      <c r="EV100" s="163" t="n">
        <v>0</v>
      </c>
      <c r="EW100" s="163" t="n">
        <v>0</v>
      </c>
      <c r="EX100" s="163" t="n">
        <v>0</v>
      </c>
      <c r="EY100" s="163" t="n">
        <v>0</v>
      </c>
      <c r="EZ100" s="163" t="n">
        <v>0</v>
      </c>
      <c r="FA100" s="163" t="n">
        <v>0</v>
      </c>
      <c r="FB100" s="163" t="n">
        <v>0</v>
      </c>
      <c r="FC100" s="163" t="n">
        <v>0</v>
      </c>
      <c r="FD100" s="163" t="n">
        <v>0</v>
      </c>
      <c r="FE100" s="163" t="n">
        <v>0</v>
      </c>
      <c r="FF100" s="55" t="n">
        <v>1304.641957</v>
      </c>
      <c r="FG100" s="163" t="n">
        <v>0</v>
      </c>
      <c r="FH100" s="163" t="n">
        <v>0</v>
      </c>
      <c r="FI100" s="163" t="n">
        <v>0</v>
      </c>
      <c r="FJ100" s="163" t="n">
        <v>0</v>
      </c>
      <c r="FK100" s="163" t="n">
        <v>0</v>
      </c>
      <c r="FL100" s="163" t="n">
        <v>0</v>
      </c>
      <c r="FM100" s="163" t="n">
        <v>0</v>
      </c>
      <c r="FN100" s="163" t="n">
        <v>0</v>
      </c>
      <c r="FO100" s="163" t="n">
        <v>0</v>
      </c>
      <c r="FP100" s="163" t="n">
        <v>0</v>
      </c>
      <c r="FQ100" s="163" t="n">
        <v>0</v>
      </c>
      <c r="FR100" s="163" t="n">
        <v>0</v>
      </c>
      <c r="FS100" s="163" t="n">
        <v>0</v>
      </c>
      <c r="FT100" s="163" t="n">
        <v>0</v>
      </c>
      <c r="FU100" s="163" t="n">
        <v>0</v>
      </c>
      <c r="FV100" s="163" t="n">
        <v>0</v>
      </c>
      <c r="FW100" s="163" t="n">
        <v>0</v>
      </c>
      <c r="FX100" s="163" t="n">
        <v>0</v>
      </c>
      <c r="FY100" s="163" t="n">
        <v>0</v>
      </c>
      <c r="FZ100" s="163" t="n">
        <v>0</v>
      </c>
      <c r="GA100" s="163" t="n">
        <v>0</v>
      </c>
      <c r="GB100" s="163" t="n">
        <v>0</v>
      </c>
      <c r="GC100" s="163" t="n">
        <v>0</v>
      </c>
      <c r="GD100" s="163" t="n">
        <v>0</v>
      </c>
      <c r="GE100" s="163" t="n">
        <v>0</v>
      </c>
      <c r="GF100" s="163" t="n">
        <v>0</v>
      </c>
      <c r="GG100" s="163" t="n">
        <v>0</v>
      </c>
      <c r="GH100" s="163" t="n">
        <v>0</v>
      </c>
      <c r="GI100" s="163" t="n">
        <v>0</v>
      </c>
      <c r="GJ100" s="163" t="n">
        <v>0</v>
      </c>
      <c r="GK100" s="163" t="n">
        <v>0</v>
      </c>
      <c r="GL100" s="163" t="n">
        <v>0</v>
      </c>
      <c r="GM100" s="163" t="n">
        <v>0</v>
      </c>
      <c r="GN100" s="163" t="n">
        <v>0</v>
      </c>
      <c r="GO100" s="163" t="n">
        <v>0</v>
      </c>
    </row>
    <row r="101">
      <c r="A101" s="28" t="inlineStr">
        <is>
          <t>96</t>
        </is>
      </c>
      <c r="B101" s="14" t="inlineStr">
        <is>
          <t>Construcción</t>
        </is>
      </c>
      <c r="C101" s="163" t="n">
        <v>0</v>
      </c>
      <c r="D101" s="163" t="n">
        <v>0</v>
      </c>
      <c r="E101" s="163" t="n">
        <v>0</v>
      </c>
      <c r="F101" s="163" t="n">
        <v>0</v>
      </c>
      <c r="G101" s="163" t="n">
        <v>0</v>
      </c>
      <c r="H101" s="163" t="n">
        <v>0</v>
      </c>
      <c r="I101" s="163" t="n">
        <v>0</v>
      </c>
      <c r="J101" s="163" t="n">
        <v>0</v>
      </c>
      <c r="K101" s="163" t="n">
        <v>0</v>
      </c>
      <c r="L101" s="163" t="n">
        <v>0</v>
      </c>
      <c r="M101" s="163" t="n">
        <v>0</v>
      </c>
      <c r="N101" s="163" t="n">
        <v>0</v>
      </c>
      <c r="O101" s="163" t="n">
        <v>0</v>
      </c>
      <c r="P101" s="163" t="n">
        <v>0</v>
      </c>
      <c r="Q101" s="163" t="n">
        <v>0</v>
      </c>
      <c r="R101" s="163" t="n">
        <v>0</v>
      </c>
      <c r="S101" s="163" t="n">
        <v>0</v>
      </c>
      <c r="T101" s="163" t="n">
        <v>0</v>
      </c>
      <c r="U101" s="163" t="n">
        <v>0</v>
      </c>
      <c r="V101" s="163" t="n">
        <v>0</v>
      </c>
      <c r="W101" s="163" t="n">
        <v>0</v>
      </c>
      <c r="X101" s="163" t="n">
        <v>0</v>
      </c>
      <c r="Y101" s="163" t="n">
        <v>0</v>
      </c>
      <c r="Z101" s="163" t="n">
        <v>0</v>
      </c>
      <c r="AA101" s="163" t="n">
        <v>0</v>
      </c>
      <c r="AB101" s="163" t="n">
        <v>0</v>
      </c>
      <c r="AC101" s="163" t="n">
        <v>0</v>
      </c>
      <c r="AD101" s="163" t="n">
        <v>0</v>
      </c>
      <c r="AE101" s="163" t="n">
        <v>0</v>
      </c>
      <c r="AF101" s="163" t="n">
        <v>0</v>
      </c>
      <c r="AG101" s="163" t="n">
        <v>0</v>
      </c>
      <c r="AH101" s="163" t="n">
        <v>0</v>
      </c>
      <c r="AI101" s="163" t="n">
        <v>0</v>
      </c>
      <c r="AJ101" s="163" t="n">
        <v>0</v>
      </c>
      <c r="AK101" s="163" t="n">
        <v>0</v>
      </c>
      <c r="AL101" s="163" t="n">
        <v>0</v>
      </c>
      <c r="AM101" s="163" t="n">
        <v>0</v>
      </c>
      <c r="AN101" s="163" t="n">
        <v>0</v>
      </c>
      <c r="AO101" s="163" t="n">
        <v>0</v>
      </c>
      <c r="AP101" s="163" t="n">
        <v>0</v>
      </c>
      <c r="AQ101" s="163" t="n">
        <v>0</v>
      </c>
      <c r="AR101" s="163" t="n">
        <v>0</v>
      </c>
      <c r="AS101" s="163" t="n">
        <v>0</v>
      </c>
      <c r="AT101" s="163" t="n">
        <v>0</v>
      </c>
      <c r="AU101" s="163" t="n">
        <v>0</v>
      </c>
      <c r="AV101" s="163" t="n">
        <v>0</v>
      </c>
      <c r="AW101" s="163" t="n">
        <v>0</v>
      </c>
      <c r="AX101" s="163" t="n">
        <v>0</v>
      </c>
      <c r="AY101" s="163" t="n">
        <v>0</v>
      </c>
      <c r="AZ101" s="163" t="n">
        <v>0</v>
      </c>
      <c r="BA101" s="163" t="n">
        <v>0</v>
      </c>
      <c r="BB101" s="163" t="n">
        <v>0</v>
      </c>
      <c r="BC101" s="163" t="n">
        <v>0</v>
      </c>
      <c r="BD101" s="163" t="n">
        <v>0</v>
      </c>
      <c r="BE101" s="163" t="n">
        <v>0</v>
      </c>
      <c r="BF101" s="163" t="n">
        <v>0</v>
      </c>
      <c r="BG101" s="163" t="n">
        <v>0</v>
      </c>
      <c r="BH101" s="163" t="n">
        <v>0</v>
      </c>
      <c r="BI101" s="163" t="n">
        <v>0</v>
      </c>
      <c r="BJ101" s="163" t="n">
        <v>0</v>
      </c>
      <c r="BK101" s="163" t="n">
        <v>0</v>
      </c>
      <c r="BL101" s="163" t="n">
        <v>0</v>
      </c>
      <c r="BM101" s="163" t="n">
        <v>0</v>
      </c>
      <c r="BN101" s="163" t="n">
        <v>0</v>
      </c>
      <c r="BO101" s="163" t="n">
        <v>0</v>
      </c>
      <c r="BP101" s="163" t="n">
        <v>0</v>
      </c>
      <c r="BQ101" s="163" t="n">
        <v>0</v>
      </c>
      <c r="BR101" s="163" t="n">
        <v>0</v>
      </c>
      <c r="BS101" s="163" t="n">
        <v>0</v>
      </c>
      <c r="BT101" s="163" t="n">
        <v>0</v>
      </c>
      <c r="BU101" s="163" t="n">
        <v>0</v>
      </c>
      <c r="BV101" s="163" t="n">
        <v>0</v>
      </c>
      <c r="BW101" s="163" t="n">
        <v>0</v>
      </c>
      <c r="BX101" s="163" t="n">
        <v>0</v>
      </c>
      <c r="BY101" s="163" t="n">
        <v>0</v>
      </c>
      <c r="BZ101" s="163" t="n">
        <v>0</v>
      </c>
      <c r="CA101" s="163" t="n">
        <v>0</v>
      </c>
      <c r="CB101" s="163" t="n">
        <v>0</v>
      </c>
      <c r="CC101" s="163" t="n">
        <v>0</v>
      </c>
      <c r="CD101" s="163" t="n">
        <v>0</v>
      </c>
      <c r="CE101" s="163" t="n">
        <v>0</v>
      </c>
      <c r="CF101" s="163" t="n">
        <v>0</v>
      </c>
      <c r="CG101" s="163" t="n">
        <v>0</v>
      </c>
      <c r="CH101" s="163" t="n">
        <v>0</v>
      </c>
      <c r="CI101" s="163" t="n">
        <v>0</v>
      </c>
      <c r="CJ101" s="163" t="n">
        <v>0</v>
      </c>
      <c r="CK101" s="163" t="n">
        <v>0</v>
      </c>
      <c r="CL101" s="163" t="n">
        <v>0</v>
      </c>
      <c r="CM101" s="163" t="n">
        <v>0</v>
      </c>
      <c r="CN101" s="163" t="n">
        <v>0</v>
      </c>
      <c r="CO101" s="163" t="n">
        <v>0</v>
      </c>
      <c r="CP101" s="163" t="n">
        <v>0</v>
      </c>
      <c r="CQ101" s="163" t="n">
        <v>0</v>
      </c>
      <c r="CR101" s="163" t="n">
        <v>0</v>
      </c>
      <c r="CS101" s="163" t="n">
        <v>0</v>
      </c>
      <c r="CT101" s="163" t="n">
        <v>0</v>
      </c>
      <c r="CU101" s="163" t="n">
        <v>0</v>
      </c>
      <c r="CV101" s="163" t="n">
        <v>0</v>
      </c>
      <c r="CW101" s="163" t="n">
        <v>0</v>
      </c>
      <c r="CX101" s="163" t="n">
        <v>0</v>
      </c>
      <c r="CY101" s="163" t="n">
        <v>0</v>
      </c>
      <c r="CZ101" s="163" t="n">
        <v>0</v>
      </c>
      <c r="DA101" s="163" t="n">
        <v>0</v>
      </c>
      <c r="DB101" s="163" t="n">
        <v>0</v>
      </c>
      <c r="DC101" s="163" t="n">
        <v>0</v>
      </c>
      <c r="DD101" s="163" t="n">
        <v>0</v>
      </c>
      <c r="DE101" s="163" t="n">
        <v>0</v>
      </c>
      <c r="DF101" s="163" t="n">
        <v>0</v>
      </c>
      <c r="DG101" s="163" t="n">
        <v>0</v>
      </c>
      <c r="DH101" s="163" t="n">
        <v>0</v>
      </c>
      <c r="DI101" s="163" t="n">
        <v>0</v>
      </c>
      <c r="DJ101" s="163" t="n">
        <v>0</v>
      </c>
      <c r="DK101" s="163" t="n">
        <v>0</v>
      </c>
      <c r="DL101" s="163" t="n">
        <v>0</v>
      </c>
      <c r="DM101" s="163" t="n">
        <v>0</v>
      </c>
      <c r="DN101" s="163" t="n">
        <v>0</v>
      </c>
      <c r="DO101" s="163" t="n">
        <v>0</v>
      </c>
      <c r="DP101" s="163" t="n">
        <v>0</v>
      </c>
      <c r="DQ101" s="163" t="n">
        <v>0</v>
      </c>
      <c r="DR101" s="163" t="n">
        <v>0</v>
      </c>
      <c r="DS101" s="163" t="n">
        <v>0</v>
      </c>
      <c r="DT101" s="163" t="n">
        <v>0</v>
      </c>
      <c r="DU101" s="163" t="n">
        <v>0</v>
      </c>
      <c r="DV101" s="163" t="n">
        <v>0</v>
      </c>
      <c r="DW101" s="163" t="n">
        <v>0</v>
      </c>
      <c r="DX101" s="163" t="n">
        <v>0</v>
      </c>
      <c r="DY101" s="163" t="n">
        <v>0</v>
      </c>
      <c r="DZ101" s="163" t="n">
        <v>0</v>
      </c>
      <c r="EA101" s="163" t="n">
        <v>0</v>
      </c>
      <c r="EB101" s="163" t="n">
        <v>0</v>
      </c>
      <c r="EC101" s="163" t="n">
        <v>0</v>
      </c>
      <c r="ED101" s="163" t="n">
        <v>0</v>
      </c>
      <c r="EE101" s="163" t="n">
        <v>0</v>
      </c>
      <c r="EF101" s="163" t="n">
        <v>0</v>
      </c>
      <c r="EG101" s="163" t="n">
        <v>0</v>
      </c>
      <c r="EH101" s="163" t="n">
        <v>0</v>
      </c>
      <c r="EI101" s="163" t="n">
        <v>0</v>
      </c>
      <c r="EJ101" s="163" t="n">
        <v>0</v>
      </c>
      <c r="EK101" s="163" t="n">
        <v>0</v>
      </c>
      <c r="EL101" s="163" t="n">
        <v>0</v>
      </c>
      <c r="EM101" s="163" t="n">
        <v>0</v>
      </c>
      <c r="EN101" s="163" t="n">
        <v>0</v>
      </c>
      <c r="EO101" s="163" t="n">
        <v>0</v>
      </c>
      <c r="EP101" s="163" t="n">
        <v>0</v>
      </c>
      <c r="EQ101" s="163" t="n">
        <v>0</v>
      </c>
      <c r="ER101" s="163" t="n">
        <v>0</v>
      </c>
      <c r="ES101" s="163" t="n">
        <v>0</v>
      </c>
      <c r="ET101" s="55" t="n">
        <v>30289.062106</v>
      </c>
      <c r="EU101" s="163" t="n">
        <v>0</v>
      </c>
      <c r="EV101" s="163" t="n">
        <v>0</v>
      </c>
      <c r="EW101" s="163" t="n">
        <v>0</v>
      </c>
      <c r="EX101" s="163" t="n">
        <v>0</v>
      </c>
      <c r="EY101" s="163" t="n">
        <v>0</v>
      </c>
      <c r="EZ101" s="163" t="n">
        <v>0</v>
      </c>
      <c r="FA101" s="163" t="n">
        <v>0</v>
      </c>
      <c r="FB101" s="163" t="n">
        <v>0</v>
      </c>
      <c r="FC101" s="163" t="n">
        <v>0</v>
      </c>
      <c r="FD101" s="163" t="n">
        <v>0</v>
      </c>
      <c r="FE101" s="163" t="n">
        <v>0</v>
      </c>
      <c r="FF101" s="163" t="n">
        <v>0</v>
      </c>
      <c r="FG101" s="163" t="n">
        <v>0</v>
      </c>
      <c r="FH101" s="163" t="n">
        <v>0</v>
      </c>
      <c r="FI101" s="163" t="n">
        <v>0</v>
      </c>
      <c r="FJ101" s="163" t="n">
        <v>0</v>
      </c>
      <c r="FK101" s="163" t="n">
        <v>0</v>
      </c>
      <c r="FL101" s="163" t="n">
        <v>0</v>
      </c>
      <c r="FM101" s="163" t="n">
        <v>0</v>
      </c>
      <c r="FN101" s="163" t="n">
        <v>0</v>
      </c>
      <c r="FO101" s="163" t="n">
        <v>0</v>
      </c>
      <c r="FP101" s="163" t="n">
        <v>0</v>
      </c>
      <c r="FQ101" s="163" t="n">
        <v>0</v>
      </c>
      <c r="FR101" s="163" t="n">
        <v>0</v>
      </c>
      <c r="FS101" s="163" t="n">
        <v>0</v>
      </c>
      <c r="FT101" s="163" t="n">
        <v>0</v>
      </c>
      <c r="FU101" s="163" t="n">
        <v>0</v>
      </c>
      <c r="FV101" s="163" t="n">
        <v>0</v>
      </c>
      <c r="FW101" s="163" t="n">
        <v>0</v>
      </c>
      <c r="FX101" s="163" t="n">
        <v>0</v>
      </c>
      <c r="FY101" s="163" t="n">
        <v>0</v>
      </c>
      <c r="FZ101" s="163" t="n">
        <v>0</v>
      </c>
      <c r="GA101" s="163" t="n">
        <v>0</v>
      </c>
      <c r="GB101" s="163" t="n">
        <v>0</v>
      </c>
      <c r="GC101" s="163" t="n">
        <v>0</v>
      </c>
      <c r="GD101" s="163" t="n">
        <v>0</v>
      </c>
      <c r="GE101" s="163" t="n">
        <v>0</v>
      </c>
      <c r="GF101" s="163" t="n">
        <v>0</v>
      </c>
      <c r="GG101" s="163" t="n">
        <v>0</v>
      </c>
      <c r="GH101" s="163" t="n">
        <v>0</v>
      </c>
      <c r="GI101" s="163" t="n">
        <v>0</v>
      </c>
      <c r="GJ101" s="163" t="n">
        <v>0</v>
      </c>
      <c r="GK101" s="163" t="n">
        <v>0</v>
      </c>
      <c r="GL101" s="163" t="n">
        <v>0</v>
      </c>
      <c r="GM101" s="163" t="n">
        <v>0</v>
      </c>
      <c r="GN101" s="163" t="n">
        <v>0</v>
      </c>
      <c r="GO101" s="163" t="n">
        <v>0</v>
      </c>
    </row>
    <row r="102">
      <c r="A102" s="28" t="inlineStr">
        <is>
          <t>97</t>
        </is>
      </c>
      <c r="B102" s="14" t="inlineStr">
        <is>
          <t>Comercio mayorista</t>
        </is>
      </c>
      <c r="C102" s="163" t="n">
        <v>0</v>
      </c>
      <c r="D102" s="163" t="n">
        <v>0</v>
      </c>
      <c r="E102" s="163" t="n">
        <v>0</v>
      </c>
      <c r="F102" s="163" t="n">
        <v>0</v>
      </c>
      <c r="G102" s="163" t="n">
        <v>0</v>
      </c>
      <c r="H102" s="163" t="n">
        <v>0</v>
      </c>
      <c r="I102" s="163" t="n">
        <v>0</v>
      </c>
      <c r="J102" s="163" t="n">
        <v>0</v>
      </c>
      <c r="K102" s="163" t="n">
        <v>0</v>
      </c>
      <c r="L102" s="163" t="n">
        <v>0</v>
      </c>
      <c r="M102" s="163" t="n">
        <v>0</v>
      </c>
      <c r="N102" s="163" t="n">
        <v>0</v>
      </c>
      <c r="O102" s="163" t="n">
        <v>0</v>
      </c>
      <c r="P102" s="163" t="n">
        <v>0</v>
      </c>
      <c r="Q102" s="163" t="n">
        <v>0</v>
      </c>
      <c r="R102" s="163" t="n">
        <v>0</v>
      </c>
      <c r="S102" s="163" t="n">
        <v>0</v>
      </c>
      <c r="T102" s="163" t="n">
        <v>0</v>
      </c>
      <c r="U102" s="163" t="n">
        <v>0</v>
      </c>
      <c r="V102" s="163" t="n">
        <v>0</v>
      </c>
      <c r="W102" s="163" t="n">
        <v>0</v>
      </c>
      <c r="X102" s="163" t="n">
        <v>0</v>
      </c>
      <c r="Y102" s="163" t="n">
        <v>0</v>
      </c>
      <c r="Z102" s="163" t="n">
        <v>0</v>
      </c>
      <c r="AA102" s="163" t="n">
        <v>0</v>
      </c>
      <c r="AB102" s="163" t="n">
        <v>0</v>
      </c>
      <c r="AC102" s="163" t="n">
        <v>0</v>
      </c>
      <c r="AD102" s="163" t="n">
        <v>0</v>
      </c>
      <c r="AE102" s="163" t="n">
        <v>0</v>
      </c>
      <c r="AF102" s="163" t="n">
        <v>0</v>
      </c>
      <c r="AG102" s="163" t="n">
        <v>0</v>
      </c>
      <c r="AH102" s="163" t="n">
        <v>0</v>
      </c>
      <c r="AI102" s="163" t="n">
        <v>0</v>
      </c>
      <c r="AJ102" s="163" t="n">
        <v>0</v>
      </c>
      <c r="AK102" s="163" t="n">
        <v>0</v>
      </c>
      <c r="AL102" s="163" t="n">
        <v>0</v>
      </c>
      <c r="AM102" s="163" t="n">
        <v>0</v>
      </c>
      <c r="AN102" s="163" t="n">
        <v>0</v>
      </c>
      <c r="AO102" s="163" t="n">
        <v>0</v>
      </c>
      <c r="AP102" s="163" t="n">
        <v>0</v>
      </c>
      <c r="AQ102" s="163" t="n">
        <v>0</v>
      </c>
      <c r="AR102" s="163" t="n">
        <v>0</v>
      </c>
      <c r="AS102" s="163" t="n">
        <v>0</v>
      </c>
      <c r="AT102" s="163" t="n">
        <v>0</v>
      </c>
      <c r="AU102" s="163" t="n">
        <v>0</v>
      </c>
      <c r="AV102" s="163" t="n">
        <v>0</v>
      </c>
      <c r="AW102" s="163" t="n">
        <v>0</v>
      </c>
      <c r="AX102" s="163" t="n">
        <v>0</v>
      </c>
      <c r="AY102" s="163" t="n">
        <v>0</v>
      </c>
      <c r="AZ102" s="163" t="n">
        <v>0</v>
      </c>
      <c r="BA102" s="163" t="n">
        <v>0</v>
      </c>
      <c r="BB102" s="163" t="n">
        <v>0</v>
      </c>
      <c r="BC102" s="163" t="n">
        <v>0</v>
      </c>
      <c r="BD102" s="163" t="n">
        <v>0</v>
      </c>
      <c r="BE102" s="163" t="n">
        <v>0</v>
      </c>
      <c r="BF102" s="163" t="n">
        <v>0</v>
      </c>
      <c r="BG102" s="163" t="n">
        <v>0</v>
      </c>
      <c r="BH102" s="163" t="n">
        <v>0</v>
      </c>
      <c r="BI102" s="163" t="n">
        <v>0</v>
      </c>
      <c r="BJ102" s="163" t="n">
        <v>0</v>
      </c>
      <c r="BK102" s="163" t="n">
        <v>0</v>
      </c>
      <c r="BL102" s="163" t="n">
        <v>0</v>
      </c>
      <c r="BM102" s="163" t="n">
        <v>0</v>
      </c>
      <c r="BN102" s="163" t="n">
        <v>0</v>
      </c>
      <c r="BO102" s="163" t="n">
        <v>0</v>
      </c>
      <c r="BP102" s="163" t="n">
        <v>0</v>
      </c>
      <c r="BQ102" s="163" t="n">
        <v>0</v>
      </c>
      <c r="BR102" s="163" t="n">
        <v>0</v>
      </c>
      <c r="BS102" s="163" t="n">
        <v>0</v>
      </c>
      <c r="BT102" s="163" t="n">
        <v>0</v>
      </c>
      <c r="BU102" s="163" t="n">
        <v>0</v>
      </c>
      <c r="BV102" s="163" t="n">
        <v>0</v>
      </c>
      <c r="BW102" s="163" t="n">
        <v>0</v>
      </c>
      <c r="BX102" s="163" t="n">
        <v>0</v>
      </c>
      <c r="BY102" s="163" t="n">
        <v>0</v>
      </c>
      <c r="BZ102" s="163" t="n">
        <v>0</v>
      </c>
      <c r="CA102" s="163" t="n">
        <v>0</v>
      </c>
      <c r="CB102" s="163" t="n">
        <v>0</v>
      </c>
      <c r="CC102" s="163" t="n">
        <v>0</v>
      </c>
      <c r="CD102" s="163" t="n">
        <v>0</v>
      </c>
      <c r="CE102" s="163" t="n">
        <v>0</v>
      </c>
      <c r="CF102" s="163" t="n">
        <v>0</v>
      </c>
      <c r="CG102" s="163" t="n">
        <v>0</v>
      </c>
      <c r="CH102" s="163" t="n">
        <v>0</v>
      </c>
      <c r="CI102" s="163" t="n">
        <v>0</v>
      </c>
      <c r="CJ102" s="163" t="n">
        <v>0</v>
      </c>
      <c r="CK102" s="163" t="n">
        <v>0</v>
      </c>
      <c r="CL102" s="163" t="n">
        <v>0</v>
      </c>
      <c r="CM102" s="163" t="n">
        <v>0</v>
      </c>
      <c r="CN102" s="163" t="n">
        <v>0</v>
      </c>
      <c r="CO102" s="163" t="n">
        <v>0</v>
      </c>
      <c r="CP102" s="163" t="n">
        <v>0</v>
      </c>
      <c r="CQ102" s="163" t="n">
        <v>0</v>
      </c>
      <c r="CR102" s="163" t="n">
        <v>0</v>
      </c>
      <c r="CS102" s="163" t="n">
        <v>0</v>
      </c>
      <c r="CT102" s="163" t="n">
        <v>0</v>
      </c>
      <c r="CU102" s="163" t="n">
        <v>0</v>
      </c>
      <c r="CV102" s="163" t="n">
        <v>0</v>
      </c>
      <c r="CW102" s="163" t="n">
        <v>0</v>
      </c>
      <c r="CX102" s="163" t="n">
        <v>0</v>
      </c>
      <c r="CY102" s="163" t="n">
        <v>0</v>
      </c>
      <c r="CZ102" s="163" t="n">
        <v>0</v>
      </c>
      <c r="DA102" s="163" t="n">
        <v>0</v>
      </c>
      <c r="DB102" s="163" t="n">
        <v>0</v>
      </c>
      <c r="DC102" s="163" t="n">
        <v>0</v>
      </c>
      <c r="DD102" s="163" t="n">
        <v>0</v>
      </c>
      <c r="DE102" s="163" t="n">
        <v>0</v>
      </c>
      <c r="DF102" s="163" t="n">
        <v>0</v>
      </c>
      <c r="DG102" s="163" t="n">
        <v>0</v>
      </c>
      <c r="DH102" s="163" t="n">
        <v>0</v>
      </c>
      <c r="DI102" s="163" t="n">
        <v>0</v>
      </c>
      <c r="DJ102" s="163" t="n">
        <v>0</v>
      </c>
      <c r="DK102" s="163" t="n">
        <v>0</v>
      </c>
      <c r="DL102" s="163" t="n">
        <v>0</v>
      </c>
      <c r="DM102" s="163" t="n">
        <v>0</v>
      </c>
      <c r="DN102" s="163" t="n">
        <v>0</v>
      </c>
      <c r="DO102" s="163" t="n">
        <v>0</v>
      </c>
      <c r="DP102" s="163" t="n">
        <v>0</v>
      </c>
      <c r="DQ102" s="163" t="n">
        <v>0</v>
      </c>
      <c r="DR102" s="163" t="n">
        <v>0</v>
      </c>
      <c r="DS102" s="163" t="n">
        <v>0</v>
      </c>
      <c r="DT102" s="163" t="n">
        <v>0</v>
      </c>
      <c r="DU102" s="163" t="n">
        <v>0</v>
      </c>
      <c r="DV102" s="163" t="n">
        <v>0</v>
      </c>
      <c r="DW102" s="163" t="n">
        <v>0</v>
      </c>
      <c r="DX102" s="163" t="n">
        <v>0</v>
      </c>
      <c r="DY102" s="163" t="n">
        <v>0</v>
      </c>
      <c r="DZ102" s="163" t="n">
        <v>0</v>
      </c>
      <c r="EA102" s="163" t="n">
        <v>0</v>
      </c>
      <c r="EB102" s="163" t="n">
        <v>0</v>
      </c>
      <c r="EC102" s="163" t="n">
        <v>0</v>
      </c>
      <c r="ED102" s="163" t="n">
        <v>0</v>
      </c>
      <c r="EE102" s="163" t="n">
        <v>0</v>
      </c>
      <c r="EF102" s="163" t="n">
        <v>0</v>
      </c>
      <c r="EG102" s="163" t="n">
        <v>0</v>
      </c>
      <c r="EH102" s="163" t="n">
        <v>0</v>
      </c>
      <c r="EI102" s="163" t="n">
        <v>0</v>
      </c>
      <c r="EJ102" s="163" t="n">
        <v>0</v>
      </c>
      <c r="EK102" s="163" t="n">
        <v>0</v>
      </c>
      <c r="EL102" s="163" t="n">
        <v>0</v>
      </c>
      <c r="EM102" s="163" t="n">
        <v>0</v>
      </c>
      <c r="EN102" s="163" t="n">
        <v>0</v>
      </c>
      <c r="EO102" s="163" t="n">
        <v>0</v>
      </c>
      <c r="EP102" s="163" t="n">
        <v>0</v>
      </c>
      <c r="EQ102" s="163" t="n">
        <v>0</v>
      </c>
      <c r="ER102" s="163" t="n">
        <v>0</v>
      </c>
      <c r="ES102" s="163" t="n">
        <v>0</v>
      </c>
      <c r="ET102" s="163" t="n">
        <v>0</v>
      </c>
      <c r="EU102" s="55" t="n">
        <v>14393.151576</v>
      </c>
      <c r="EV102" s="163" t="n">
        <v>0</v>
      </c>
      <c r="EW102" s="163" t="n">
        <v>0</v>
      </c>
      <c r="EX102" s="163" t="n">
        <v>0</v>
      </c>
      <c r="EY102" s="163" t="n">
        <v>0</v>
      </c>
      <c r="EZ102" s="163" t="n">
        <v>0</v>
      </c>
      <c r="FA102" s="163" t="n">
        <v>0</v>
      </c>
      <c r="FB102" s="163" t="n">
        <v>0</v>
      </c>
      <c r="FC102" s="163" t="n">
        <v>0</v>
      </c>
      <c r="FD102" s="163" t="n">
        <v>0</v>
      </c>
      <c r="FE102" s="163" t="n">
        <v>0</v>
      </c>
      <c r="FF102" s="163" t="n">
        <v>0</v>
      </c>
      <c r="FG102" s="163" t="n">
        <v>0</v>
      </c>
      <c r="FH102" s="163" t="n">
        <v>0</v>
      </c>
      <c r="FI102" s="163" t="n">
        <v>0</v>
      </c>
      <c r="FJ102" s="163" t="n">
        <v>0</v>
      </c>
      <c r="FK102" s="163" t="n">
        <v>0</v>
      </c>
      <c r="FL102" s="163" t="n">
        <v>0</v>
      </c>
      <c r="FM102" s="163" t="n">
        <v>0</v>
      </c>
      <c r="FN102" s="163" t="n">
        <v>0</v>
      </c>
      <c r="FO102" s="163" t="n">
        <v>0</v>
      </c>
      <c r="FP102" s="163" t="n">
        <v>0</v>
      </c>
      <c r="FQ102" s="163" t="n">
        <v>0</v>
      </c>
      <c r="FR102" s="163" t="n">
        <v>0</v>
      </c>
      <c r="FS102" s="163" t="n">
        <v>0</v>
      </c>
      <c r="FT102" s="163" t="n">
        <v>0</v>
      </c>
      <c r="FU102" s="163" t="n">
        <v>0</v>
      </c>
      <c r="FV102" s="163" t="n">
        <v>0</v>
      </c>
      <c r="FW102" s="163" t="n">
        <v>0</v>
      </c>
      <c r="FX102" s="163" t="n">
        <v>0</v>
      </c>
      <c r="FY102" s="163" t="n">
        <v>0</v>
      </c>
      <c r="FZ102" s="163" t="n">
        <v>0</v>
      </c>
      <c r="GA102" s="163" t="n">
        <v>0</v>
      </c>
      <c r="GB102" s="163" t="n">
        <v>0</v>
      </c>
      <c r="GC102" s="163" t="n">
        <v>0</v>
      </c>
      <c r="GD102" s="163" t="n">
        <v>0</v>
      </c>
      <c r="GE102" s="163" t="n">
        <v>0</v>
      </c>
      <c r="GF102" s="163" t="n">
        <v>0</v>
      </c>
      <c r="GG102" s="163" t="n">
        <v>0</v>
      </c>
      <c r="GH102" s="163" t="n">
        <v>0</v>
      </c>
      <c r="GI102" s="163" t="n">
        <v>0</v>
      </c>
      <c r="GJ102" s="163" t="n">
        <v>0</v>
      </c>
      <c r="GK102" s="163" t="n">
        <v>0</v>
      </c>
      <c r="GL102" s="163" t="n">
        <v>0</v>
      </c>
      <c r="GM102" s="163" t="n">
        <v>0</v>
      </c>
      <c r="GN102" s="163" t="n">
        <v>0</v>
      </c>
      <c r="GO102" s="163" t="n">
        <v>0</v>
      </c>
    </row>
    <row r="103">
      <c r="A103" s="28" t="inlineStr">
        <is>
          <t>98</t>
        </is>
      </c>
      <c r="B103" s="14" t="inlineStr">
        <is>
          <t>Comercio minorista</t>
        </is>
      </c>
      <c r="C103" s="163" t="n">
        <v>0</v>
      </c>
      <c r="D103" s="163" t="n">
        <v>0</v>
      </c>
      <c r="E103" s="163" t="n">
        <v>0</v>
      </c>
      <c r="F103" s="163" t="n">
        <v>0</v>
      </c>
      <c r="G103" s="163" t="n">
        <v>0</v>
      </c>
      <c r="H103" s="163" t="n">
        <v>0</v>
      </c>
      <c r="I103" s="163" t="n">
        <v>0</v>
      </c>
      <c r="J103" s="163" t="n">
        <v>0</v>
      </c>
      <c r="K103" s="163" t="n">
        <v>0</v>
      </c>
      <c r="L103" s="163" t="n">
        <v>0</v>
      </c>
      <c r="M103" s="163" t="n">
        <v>0</v>
      </c>
      <c r="N103" s="163" t="n">
        <v>0</v>
      </c>
      <c r="O103" s="163" t="n">
        <v>0</v>
      </c>
      <c r="P103" s="163" t="n">
        <v>0</v>
      </c>
      <c r="Q103" s="163" t="n">
        <v>0</v>
      </c>
      <c r="R103" s="163" t="n">
        <v>0</v>
      </c>
      <c r="S103" s="163" t="n">
        <v>0</v>
      </c>
      <c r="T103" s="163" t="n">
        <v>0</v>
      </c>
      <c r="U103" s="163" t="n">
        <v>0</v>
      </c>
      <c r="V103" s="163" t="n">
        <v>0</v>
      </c>
      <c r="W103" s="163" t="n">
        <v>0</v>
      </c>
      <c r="X103" s="163" t="n">
        <v>0</v>
      </c>
      <c r="Y103" s="163" t="n">
        <v>0</v>
      </c>
      <c r="Z103" s="163" t="n">
        <v>0</v>
      </c>
      <c r="AA103" s="163" t="n">
        <v>0</v>
      </c>
      <c r="AB103" s="163" t="n">
        <v>0</v>
      </c>
      <c r="AC103" s="163" t="n">
        <v>0</v>
      </c>
      <c r="AD103" s="163" t="n">
        <v>0</v>
      </c>
      <c r="AE103" s="163" t="n">
        <v>0</v>
      </c>
      <c r="AF103" s="163" t="n">
        <v>0</v>
      </c>
      <c r="AG103" s="163" t="n">
        <v>0</v>
      </c>
      <c r="AH103" s="163" t="n">
        <v>0</v>
      </c>
      <c r="AI103" s="163" t="n">
        <v>0</v>
      </c>
      <c r="AJ103" s="163" t="n">
        <v>0</v>
      </c>
      <c r="AK103" s="163" t="n">
        <v>0</v>
      </c>
      <c r="AL103" s="163" t="n">
        <v>0</v>
      </c>
      <c r="AM103" s="163" t="n">
        <v>0</v>
      </c>
      <c r="AN103" s="163" t="n">
        <v>0</v>
      </c>
      <c r="AO103" s="163" t="n">
        <v>0</v>
      </c>
      <c r="AP103" s="163" t="n">
        <v>0</v>
      </c>
      <c r="AQ103" s="163" t="n">
        <v>0</v>
      </c>
      <c r="AR103" s="163" t="n">
        <v>0</v>
      </c>
      <c r="AS103" s="163" t="n">
        <v>0</v>
      </c>
      <c r="AT103" s="163" t="n">
        <v>0</v>
      </c>
      <c r="AU103" s="163" t="n">
        <v>0</v>
      </c>
      <c r="AV103" s="163" t="n">
        <v>0</v>
      </c>
      <c r="AW103" s="163" t="n">
        <v>0</v>
      </c>
      <c r="AX103" s="163" t="n">
        <v>0</v>
      </c>
      <c r="AY103" s="163" t="n">
        <v>0</v>
      </c>
      <c r="AZ103" s="163" t="n">
        <v>0</v>
      </c>
      <c r="BA103" s="163" t="n">
        <v>0</v>
      </c>
      <c r="BB103" s="163" t="n">
        <v>0</v>
      </c>
      <c r="BC103" s="163" t="n">
        <v>0</v>
      </c>
      <c r="BD103" s="163" t="n">
        <v>0</v>
      </c>
      <c r="BE103" s="163" t="n">
        <v>0</v>
      </c>
      <c r="BF103" s="163" t="n">
        <v>0</v>
      </c>
      <c r="BG103" s="163" t="n">
        <v>0</v>
      </c>
      <c r="BH103" s="163" t="n">
        <v>0</v>
      </c>
      <c r="BI103" s="163" t="n">
        <v>0</v>
      </c>
      <c r="BJ103" s="163" t="n">
        <v>0</v>
      </c>
      <c r="BK103" s="163" t="n">
        <v>0</v>
      </c>
      <c r="BL103" s="163" t="n">
        <v>0</v>
      </c>
      <c r="BM103" s="163" t="n">
        <v>0</v>
      </c>
      <c r="BN103" s="163" t="n">
        <v>0</v>
      </c>
      <c r="BO103" s="163" t="n">
        <v>0</v>
      </c>
      <c r="BP103" s="163" t="n">
        <v>0</v>
      </c>
      <c r="BQ103" s="163" t="n">
        <v>0</v>
      </c>
      <c r="BR103" s="163" t="n">
        <v>0</v>
      </c>
      <c r="BS103" s="163" t="n">
        <v>0</v>
      </c>
      <c r="BT103" s="163" t="n">
        <v>0</v>
      </c>
      <c r="BU103" s="163" t="n">
        <v>0</v>
      </c>
      <c r="BV103" s="163" t="n">
        <v>0</v>
      </c>
      <c r="BW103" s="163" t="n">
        <v>0</v>
      </c>
      <c r="BX103" s="163" t="n">
        <v>0</v>
      </c>
      <c r="BY103" s="163" t="n">
        <v>0</v>
      </c>
      <c r="BZ103" s="163" t="n">
        <v>0</v>
      </c>
      <c r="CA103" s="163" t="n">
        <v>0</v>
      </c>
      <c r="CB103" s="163" t="n">
        <v>0</v>
      </c>
      <c r="CC103" s="163" t="n">
        <v>0</v>
      </c>
      <c r="CD103" s="163" t="n">
        <v>0</v>
      </c>
      <c r="CE103" s="163" t="n">
        <v>0</v>
      </c>
      <c r="CF103" s="163" t="n">
        <v>0</v>
      </c>
      <c r="CG103" s="163" t="n">
        <v>0</v>
      </c>
      <c r="CH103" s="163" t="n">
        <v>0</v>
      </c>
      <c r="CI103" s="163" t="n">
        <v>0</v>
      </c>
      <c r="CJ103" s="163" t="n">
        <v>0</v>
      </c>
      <c r="CK103" s="163" t="n">
        <v>0</v>
      </c>
      <c r="CL103" s="163" t="n">
        <v>0</v>
      </c>
      <c r="CM103" s="163" t="n">
        <v>0</v>
      </c>
      <c r="CN103" s="163" t="n">
        <v>0</v>
      </c>
      <c r="CO103" s="163" t="n">
        <v>0</v>
      </c>
      <c r="CP103" s="163" t="n">
        <v>0</v>
      </c>
      <c r="CQ103" s="163" t="n">
        <v>0</v>
      </c>
      <c r="CR103" s="163" t="n">
        <v>0</v>
      </c>
      <c r="CS103" s="163" t="n">
        <v>0</v>
      </c>
      <c r="CT103" s="163" t="n">
        <v>0</v>
      </c>
      <c r="CU103" s="163" t="n">
        <v>0</v>
      </c>
      <c r="CV103" s="163" t="n">
        <v>0</v>
      </c>
      <c r="CW103" s="163" t="n">
        <v>0</v>
      </c>
      <c r="CX103" s="163" t="n">
        <v>0</v>
      </c>
      <c r="CY103" s="163" t="n">
        <v>0</v>
      </c>
      <c r="CZ103" s="163" t="n">
        <v>0</v>
      </c>
      <c r="DA103" s="163" t="n">
        <v>0</v>
      </c>
      <c r="DB103" s="163" t="n">
        <v>0</v>
      </c>
      <c r="DC103" s="163" t="n">
        <v>0</v>
      </c>
      <c r="DD103" s="163" t="n">
        <v>0</v>
      </c>
      <c r="DE103" s="163" t="n">
        <v>0</v>
      </c>
      <c r="DF103" s="163" t="n">
        <v>0</v>
      </c>
      <c r="DG103" s="163" t="n">
        <v>0</v>
      </c>
      <c r="DH103" s="163" t="n">
        <v>0</v>
      </c>
      <c r="DI103" s="163" t="n">
        <v>0</v>
      </c>
      <c r="DJ103" s="163" t="n">
        <v>0</v>
      </c>
      <c r="DK103" s="163" t="n">
        <v>0</v>
      </c>
      <c r="DL103" s="163" t="n">
        <v>0</v>
      </c>
      <c r="DM103" s="163" t="n">
        <v>0</v>
      </c>
      <c r="DN103" s="163" t="n">
        <v>0</v>
      </c>
      <c r="DO103" s="163" t="n">
        <v>0</v>
      </c>
      <c r="DP103" s="163" t="n">
        <v>0</v>
      </c>
      <c r="DQ103" s="163" t="n">
        <v>0</v>
      </c>
      <c r="DR103" s="163" t="n">
        <v>0</v>
      </c>
      <c r="DS103" s="163" t="n">
        <v>0</v>
      </c>
      <c r="DT103" s="163" t="n">
        <v>0</v>
      </c>
      <c r="DU103" s="163" t="n">
        <v>0</v>
      </c>
      <c r="DV103" s="163" t="n">
        <v>0</v>
      </c>
      <c r="DW103" s="163" t="n">
        <v>0</v>
      </c>
      <c r="DX103" s="163" t="n">
        <v>0</v>
      </c>
      <c r="DY103" s="163" t="n">
        <v>0</v>
      </c>
      <c r="DZ103" s="163" t="n">
        <v>0</v>
      </c>
      <c r="EA103" s="163" t="n">
        <v>0</v>
      </c>
      <c r="EB103" s="163" t="n">
        <v>0</v>
      </c>
      <c r="EC103" s="163" t="n">
        <v>0</v>
      </c>
      <c r="ED103" s="163" t="n">
        <v>0</v>
      </c>
      <c r="EE103" s="163" t="n">
        <v>0</v>
      </c>
      <c r="EF103" s="163" t="n">
        <v>0</v>
      </c>
      <c r="EG103" s="163" t="n">
        <v>0</v>
      </c>
      <c r="EH103" s="163" t="n">
        <v>0</v>
      </c>
      <c r="EI103" s="163" t="n">
        <v>0</v>
      </c>
      <c r="EJ103" s="163" t="n">
        <v>0</v>
      </c>
      <c r="EK103" s="163" t="n">
        <v>0</v>
      </c>
      <c r="EL103" s="163" t="n">
        <v>0</v>
      </c>
      <c r="EM103" s="163" t="n">
        <v>0</v>
      </c>
      <c r="EN103" s="163" t="n">
        <v>0</v>
      </c>
      <c r="EO103" s="163" t="n">
        <v>0</v>
      </c>
      <c r="EP103" s="163" t="n">
        <v>0</v>
      </c>
      <c r="EQ103" s="163" t="n">
        <v>0</v>
      </c>
      <c r="ER103" s="163" t="n">
        <v>0</v>
      </c>
      <c r="ES103" s="163" t="n">
        <v>0</v>
      </c>
      <c r="ET103" s="163" t="n">
        <v>0</v>
      </c>
      <c r="EU103" s="163" t="n">
        <v>0</v>
      </c>
      <c r="EV103" s="55" t="n">
        <v>27496.377399</v>
      </c>
      <c r="EW103" s="163" t="n">
        <v>0</v>
      </c>
      <c r="EX103" s="163" t="n">
        <v>0</v>
      </c>
      <c r="EY103" s="163" t="n">
        <v>0</v>
      </c>
      <c r="EZ103" s="163" t="n">
        <v>0</v>
      </c>
      <c r="FA103" s="163" t="n">
        <v>0</v>
      </c>
      <c r="FB103" s="163" t="n">
        <v>0</v>
      </c>
      <c r="FC103" s="163" t="n">
        <v>0</v>
      </c>
      <c r="FD103" s="163" t="n">
        <v>0</v>
      </c>
      <c r="FE103" s="163" t="n">
        <v>0</v>
      </c>
      <c r="FF103" s="163" t="n">
        <v>0</v>
      </c>
      <c r="FG103" s="163" t="n">
        <v>0</v>
      </c>
      <c r="FH103" s="163" t="n">
        <v>0</v>
      </c>
      <c r="FI103" s="163" t="n">
        <v>0</v>
      </c>
      <c r="FJ103" s="163" t="n">
        <v>0</v>
      </c>
      <c r="FK103" s="163" t="n">
        <v>0</v>
      </c>
      <c r="FL103" s="163" t="n">
        <v>0</v>
      </c>
      <c r="FM103" s="163" t="n">
        <v>0</v>
      </c>
      <c r="FN103" s="163" t="n">
        <v>0</v>
      </c>
      <c r="FO103" s="163" t="n">
        <v>0</v>
      </c>
      <c r="FP103" s="163" t="n">
        <v>0</v>
      </c>
      <c r="FQ103" s="163" t="n">
        <v>0</v>
      </c>
      <c r="FR103" s="163" t="n">
        <v>0</v>
      </c>
      <c r="FS103" s="163" t="n">
        <v>0</v>
      </c>
      <c r="FT103" s="163" t="n">
        <v>0</v>
      </c>
      <c r="FU103" s="163" t="n">
        <v>0</v>
      </c>
      <c r="FV103" s="163" t="n">
        <v>0</v>
      </c>
      <c r="FW103" s="163" t="n">
        <v>0</v>
      </c>
      <c r="FX103" s="163" t="n">
        <v>0</v>
      </c>
      <c r="FY103" s="163" t="n">
        <v>0</v>
      </c>
      <c r="FZ103" s="163" t="n">
        <v>0</v>
      </c>
      <c r="GA103" s="163" t="n">
        <v>0</v>
      </c>
      <c r="GB103" s="163" t="n">
        <v>0</v>
      </c>
      <c r="GC103" s="163" t="n">
        <v>0</v>
      </c>
      <c r="GD103" s="163" t="n">
        <v>0</v>
      </c>
      <c r="GE103" s="163" t="n">
        <v>0</v>
      </c>
      <c r="GF103" s="163" t="n">
        <v>0</v>
      </c>
      <c r="GG103" s="163" t="n">
        <v>0</v>
      </c>
      <c r="GH103" s="163" t="n">
        <v>0</v>
      </c>
      <c r="GI103" s="163" t="n">
        <v>0</v>
      </c>
      <c r="GJ103" s="163" t="n">
        <v>0</v>
      </c>
      <c r="GK103" s="163" t="n">
        <v>0</v>
      </c>
      <c r="GL103" s="163" t="n">
        <v>0</v>
      </c>
      <c r="GM103" s="163" t="n">
        <v>0</v>
      </c>
      <c r="GN103" s="163" t="n">
        <v>0</v>
      </c>
      <c r="GO103" s="163" t="n">
        <v>0</v>
      </c>
    </row>
    <row r="104">
      <c r="A104" s="28" t="inlineStr">
        <is>
          <t>99</t>
        </is>
      </c>
      <c r="B104" s="14" t="inlineStr">
        <is>
          <t>Hoteles</t>
        </is>
      </c>
      <c r="C104" s="163" t="n">
        <v>0</v>
      </c>
      <c r="D104" s="163" t="n">
        <v>0</v>
      </c>
      <c r="E104" s="163" t="n">
        <v>0</v>
      </c>
      <c r="F104" s="163" t="n">
        <v>0</v>
      </c>
      <c r="G104" s="163" t="n">
        <v>0</v>
      </c>
      <c r="H104" s="163" t="n">
        <v>0</v>
      </c>
      <c r="I104" s="163" t="n">
        <v>0</v>
      </c>
      <c r="J104" s="163" t="n">
        <v>0</v>
      </c>
      <c r="K104" s="163" t="n">
        <v>0</v>
      </c>
      <c r="L104" s="163" t="n">
        <v>0</v>
      </c>
      <c r="M104" s="163" t="n">
        <v>0</v>
      </c>
      <c r="N104" s="163" t="n">
        <v>0</v>
      </c>
      <c r="O104" s="163" t="n">
        <v>0</v>
      </c>
      <c r="P104" s="163" t="n">
        <v>0</v>
      </c>
      <c r="Q104" s="163" t="n">
        <v>0</v>
      </c>
      <c r="R104" s="163" t="n">
        <v>0</v>
      </c>
      <c r="S104" s="163" t="n">
        <v>0</v>
      </c>
      <c r="T104" s="163" t="n">
        <v>0</v>
      </c>
      <c r="U104" s="163" t="n">
        <v>0</v>
      </c>
      <c r="V104" s="163" t="n">
        <v>0</v>
      </c>
      <c r="W104" s="163" t="n">
        <v>0</v>
      </c>
      <c r="X104" s="163" t="n">
        <v>0</v>
      </c>
      <c r="Y104" s="163" t="n">
        <v>0</v>
      </c>
      <c r="Z104" s="163" t="n">
        <v>0</v>
      </c>
      <c r="AA104" s="163" t="n">
        <v>0</v>
      </c>
      <c r="AB104" s="163" t="n">
        <v>0</v>
      </c>
      <c r="AC104" s="163" t="n">
        <v>0</v>
      </c>
      <c r="AD104" s="163" t="n">
        <v>0</v>
      </c>
      <c r="AE104" s="163" t="n">
        <v>0</v>
      </c>
      <c r="AF104" s="163" t="n">
        <v>0</v>
      </c>
      <c r="AG104" s="163" t="n">
        <v>0</v>
      </c>
      <c r="AH104" s="163" t="n">
        <v>0</v>
      </c>
      <c r="AI104" s="163" t="n">
        <v>0</v>
      </c>
      <c r="AJ104" s="163" t="n">
        <v>0</v>
      </c>
      <c r="AK104" s="163" t="n">
        <v>0</v>
      </c>
      <c r="AL104" s="163" t="n">
        <v>0</v>
      </c>
      <c r="AM104" s="163" t="n">
        <v>0</v>
      </c>
      <c r="AN104" s="163" t="n">
        <v>0</v>
      </c>
      <c r="AO104" s="163" t="n">
        <v>0</v>
      </c>
      <c r="AP104" s="163" t="n">
        <v>0</v>
      </c>
      <c r="AQ104" s="163" t="n">
        <v>0</v>
      </c>
      <c r="AR104" s="163" t="n">
        <v>0</v>
      </c>
      <c r="AS104" s="163" t="n">
        <v>0</v>
      </c>
      <c r="AT104" s="163" t="n">
        <v>0</v>
      </c>
      <c r="AU104" s="163" t="n">
        <v>0</v>
      </c>
      <c r="AV104" s="163" t="n">
        <v>0</v>
      </c>
      <c r="AW104" s="163" t="n">
        <v>0</v>
      </c>
      <c r="AX104" s="163" t="n">
        <v>0</v>
      </c>
      <c r="AY104" s="163" t="n">
        <v>0</v>
      </c>
      <c r="AZ104" s="163" t="n">
        <v>0</v>
      </c>
      <c r="BA104" s="163" t="n">
        <v>0</v>
      </c>
      <c r="BB104" s="163" t="n">
        <v>0</v>
      </c>
      <c r="BC104" s="163" t="n">
        <v>0</v>
      </c>
      <c r="BD104" s="163" t="n">
        <v>0</v>
      </c>
      <c r="BE104" s="163" t="n">
        <v>0</v>
      </c>
      <c r="BF104" s="163" t="n">
        <v>0</v>
      </c>
      <c r="BG104" s="163" t="n">
        <v>0</v>
      </c>
      <c r="BH104" s="163" t="n">
        <v>0</v>
      </c>
      <c r="BI104" s="163" t="n">
        <v>0</v>
      </c>
      <c r="BJ104" s="163" t="n">
        <v>0</v>
      </c>
      <c r="BK104" s="163" t="n">
        <v>0</v>
      </c>
      <c r="BL104" s="163" t="n">
        <v>0</v>
      </c>
      <c r="BM104" s="163" t="n">
        <v>0</v>
      </c>
      <c r="BN104" s="163" t="n">
        <v>0</v>
      </c>
      <c r="BO104" s="163" t="n">
        <v>0</v>
      </c>
      <c r="BP104" s="163" t="n">
        <v>0</v>
      </c>
      <c r="BQ104" s="163" t="n">
        <v>0</v>
      </c>
      <c r="BR104" s="163" t="n">
        <v>0</v>
      </c>
      <c r="BS104" s="163" t="n">
        <v>0</v>
      </c>
      <c r="BT104" s="163" t="n">
        <v>0</v>
      </c>
      <c r="BU104" s="163" t="n">
        <v>0</v>
      </c>
      <c r="BV104" s="163" t="n">
        <v>0</v>
      </c>
      <c r="BW104" s="163" t="n">
        <v>0</v>
      </c>
      <c r="BX104" s="163" t="n">
        <v>0</v>
      </c>
      <c r="BY104" s="163" t="n">
        <v>0</v>
      </c>
      <c r="BZ104" s="163" t="n">
        <v>0</v>
      </c>
      <c r="CA104" s="163" t="n">
        <v>0</v>
      </c>
      <c r="CB104" s="163" t="n">
        <v>0</v>
      </c>
      <c r="CC104" s="163" t="n">
        <v>0</v>
      </c>
      <c r="CD104" s="163" t="n">
        <v>0</v>
      </c>
      <c r="CE104" s="163" t="n">
        <v>0</v>
      </c>
      <c r="CF104" s="163" t="n">
        <v>0</v>
      </c>
      <c r="CG104" s="163" t="n">
        <v>0</v>
      </c>
      <c r="CH104" s="163" t="n">
        <v>0</v>
      </c>
      <c r="CI104" s="163" t="n">
        <v>0</v>
      </c>
      <c r="CJ104" s="163" t="n">
        <v>0</v>
      </c>
      <c r="CK104" s="163" t="n">
        <v>0</v>
      </c>
      <c r="CL104" s="163" t="n">
        <v>0</v>
      </c>
      <c r="CM104" s="163" t="n">
        <v>0</v>
      </c>
      <c r="CN104" s="163" t="n">
        <v>0</v>
      </c>
      <c r="CO104" s="163" t="n">
        <v>0</v>
      </c>
      <c r="CP104" s="163" t="n">
        <v>0</v>
      </c>
      <c r="CQ104" s="163" t="n">
        <v>0</v>
      </c>
      <c r="CR104" s="163" t="n">
        <v>0</v>
      </c>
      <c r="CS104" s="163" t="n">
        <v>0</v>
      </c>
      <c r="CT104" s="163" t="n">
        <v>0</v>
      </c>
      <c r="CU104" s="163" t="n">
        <v>0</v>
      </c>
      <c r="CV104" s="163" t="n">
        <v>0</v>
      </c>
      <c r="CW104" s="163" t="n">
        <v>0</v>
      </c>
      <c r="CX104" s="163" t="n">
        <v>0</v>
      </c>
      <c r="CY104" s="163" t="n">
        <v>0</v>
      </c>
      <c r="CZ104" s="163" t="n">
        <v>0</v>
      </c>
      <c r="DA104" s="163" t="n">
        <v>0</v>
      </c>
      <c r="DB104" s="163" t="n">
        <v>0</v>
      </c>
      <c r="DC104" s="163" t="n">
        <v>0</v>
      </c>
      <c r="DD104" s="163" t="n">
        <v>0</v>
      </c>
      <c r="DE104" s="163" t="n">
        <v>0</v>
      </c>
      <c r="DF104" s="163" t="n">
        <v>0</v>
      </c>
      <c r="DG104" s="163" t="n">
        <v>0</v>
      </c>
      <c r="DH104" s="163" t="n">
        <v>0</v>
      </c>
      <c r="DI104" s="163" t="n">
        <v>0</v>
      </c>
      <c r="DJ104" s="163" t="n">
        <v>0</v>
      </c>
      <c r="DK104" s="163" t="n">
        <v>0</v>
      </c>
      <c r="DL104" s="163" t="n">
        <v>0</v>
      </c>
      <c r="DM104" s="163" t="n">
        <v>0</v>
      </c>
      <c r="DN104" s="163" t="n">
        <v>0</v>
      </c>
      <c r="DO104" s="163" t="n">
        <v>0</v>
      </c>
      <c r="DP104" s="163" t="n">
        <v>0</v>
      </c>
      <c r="DQ104" s="163" t="n">
        <v>0</v>
      </c>
      <c r="DR104" s="163" t="n">
        <v>0</v>
      </c>
      <c r="DS104" s="163" t="n">
        <v>0</v>
      </c>
      <c r="DT104" s="163" t="n">
        <v>0</v>
      </c>
      <c r="DU104" s="163" t="n">
        <v>0</v>
      </c>
      <c r="DV104" s="163" t="n">
        <v>0</v>
      </c>
      <c r="DW104" s="163" t="n">
        <v>0</v>
      </c>
      <c r="DX104" s="163" t="n">
        <v>0</v>
      </c>
      <c r="DY104" s="163" t="n">
        <v>0</v>
      </c>
      <c r="DZ104" s="163" t="n">
        <v>0</v>
      </c>
      <c r="EA104" s="163" t="n">
        <v>0</v>
      </c>
      <c r="EB104" s="163" t="n">
        <v>0</v>
      </c>
      <c r="EC104" s="163" t="n">
        <v>0</v>
      </c>
      <c r="ED104" s="163" t="n">
        <v>0</v>
      </c>
      <c r="EE104" s="163" t="n">
        <v>0</v>
      </c>
      <c r="EF104" s="163" t="n">
        <v>0</v>
      </c>
      <c r="EG104" s="163" t="n">
        <v>0</v>
      </c>
      <c r="EH104" s="163" t="n">
        <v>0</v>
      </c>
      <c r="EI104" s="163" t="n">
        <v>0</v>
      </c>
      <c r="EJ104" s="163" t="n">
        <v>0</v>
      </c>
      <c r="EK104" s="163" t="n">
        <v>0</v>
      </c>
      <c r="EL104" s="163" t="n">
        <v>0</v>
      </c>
      <c r="EM104" s="163" t="n">
        <v>0</v>
      </c>
      <c r="EN104" s="163" t="n">
        <v>0</v>
      </c>
      <c r="EO104" s="163" t="n">
        <v>0</v>
      </c>
      <c r="EP104" s="163" t="n">
        <v>0</v>
      </c>
      <c r="EQ104" s="163" t="n">
        <v>0</v>
      </c>
      <c r="ER104" s="163" t="n">
        <v>0</v>
      </c>
      <c r="ES104" s="163" t="n">
        <v>0</v>
      </c>
      <c r="ET104" s="163" t="n">
        <v>0</v>
      </c>
      <c r="EU104" s="163" t="n">
        <v>0</v>
      </c>
      <c r="EV104" s="163" t="n">
        <v>0</v>
      </c>
      <c r="EW104" s="55" t="n">
        <v>2779.079031</v>
      </c>
      <c r="EX104" s="163" t="n">
        <v>0</v>
      </c>
      <c r="EY104" s="163" t="n">
        <v>0</v>
      </c>
      <c r="EZ104" s="163" t="n">
        <v>0</v>
      </c>
      <c r="FA104" s="163" t="n">
        <v>0</v>
      </c>
      <c r="FB104" s="163" t="n">
        <v>0</v>
      </c>
      <c r="FC104" s="163" t="n">
        <v>0</v>
      </c>
      <c r="FD104" s="163" t="n">
        <v>0</v>
      </c>
      <c r="FE104" s="163" t="n">
        <v>0</v>
      </c>
      <c r="FF104" s="163" t="n">
        <v>0</v>
      </c>
      <c r="FG104" s="163" t="n">
        <v>0</v>
      </c>
      <c r="FH104" s="163" t="n">
        <v>0</v>
      </c>
      <c r="FI104" s="163" t="n">
        <v>0</v>
      </c>
      <c r="FJ104" s="163" t="n">
        <v>0</v>
      </c>
      <c r="FK104" s="163" t="n">
        <v>0</v>
      </c>
      <c r="FL104" s="163" t="n">
        <v>0</v>
      </c>
      <c r="FM104" s="163" t="n">
        <v>0</v>
      </c>
      <c r="FN104" s="163" t="n">
        <v>0</v>
      </c>
      <c r="FO104" s="163" t="n">
        <v>0</v>
      </c>
      <c r="FP104" s="163" t="n">
        <v>0</v>
      </c>
      <c r="FQ104" s="163" t="n">
        <v>0</v>
      </c>
      <c r="FR104" s="163" t="n">
        <v>0</v>
      </c>
      <c r="FS104" s="163" t="n">
        <v>0</v>
      </c>
      <c r="FT104" s="163" t="n">
        <v>0</v>
      </c>
      <c r="FU104" s="163" t="n">
        <v>0</v>
      </c>
      <c r="FV104" s="163" t="n">
        <v>0</v>
      </c>
      <c r="FW104" s="163" t="n">
        <v>0</v>
      </c>
      <c r="FX104" s="163" t="n">
        <v>0</v>
      </c>
      <c r="FY104" s="163" t="n">
        <v>0</v>
      </c>
      <c r="FZ104" s="163" t="n">
        <v>0</v>
      </c>
      <c r="GA104" s="163" t="n">
        <v>0</v>
      </c>
      <c r="GB104" s="163" t="n">
        <v>0</v>
      </c>
      <c r="GC104" s="163" t="n">
        <v>0</v>
      </c>
      <c r="GD104" s="163" t="n">
        <v>0</v>
      </c>
      <c r="GE104" s="163" t="n">
        <v>0</v>
      </c>
      <c r="GF104" s="163" t="n">
        <v>0</v>
      </c>
      <c r="GG104" s="163" t="n">
        <v>0</v>
      </c>
      <c r="GH104" s="163" t="n">
        <v>0</v>
      </c>
      <c r="GI104" s="163" t="n">
        <v>0</v>
      </c>
      <c r="GJ104" s="163" t="n">
        <v>0</v>
      </c>
      <c r="GK104" s="163" t="n">
        <v>0</v>
      </c>
      <c r="GL104" s="163" t="n">
        <v>0</v>
      </c>
      <c r="GM104" s="163" t="n">
        <v>0</v>
      </c>
      <c r="GN104" s="163" t="n">
        <v>0</v>
      </c>
      <c r="GO104" s="163" t="n">
        <v>0</v>
      </c>
    </row>
    <row r="105">
      <c r="A105" s="28" t="inlineStr">
        <is>
          <t>100</t>
        </is>
      </c>
      <c r="B105" s="14" t="inlineStr">
        <is>
          <t>Restaurantes</t>
        </is>
      </c>
      <c r="C105" s="163" t="n">
        <v>0</v>
      </c>
      <c r="D105" s="163" t="n">
        <v>0</v>
      </c>
      <c r="E105" s="163" t="n">
        <v>0</v>
      </c>
      <c r="F105" s="163" t="n">
        <v>0</v>
      </c>
      <c r="G105" s="163" t="n">
        <v>0</v>
      </c>
      <c r="H105" s="163" t="n">
        <v>0</v>
      </c>
      <c r="I105" s="163" t="n">
        <v>0</v>
      </c>
      <c r="J105" s="163" t="n">
        <v>0</v>
      </c>
      <c r="K105" s="163" t="n">
        <v>0</v>
      </c>
      <c r="L105" s="163" t="n">
        <v>0</v>
      </c>
      <c r="M105" s="163" t="n">
        <v>0</v>
      </c>
      <c r="N105" s="163" t="n">
        <v>0</v>
      </c>
      <c r="O105" s="163" t="n">
        <v>0</v>
      </c>
      <c r="P105" s="163" t="n">
        <v>0</v>
      </c>
      <c r="Q105" s="163" t="n">
        <v>0</v>
      </c>
      <c r="R105" s="163" t="n">
        <v>0</v>
      </c>
      <c r="S105" s="163" t="n">
        <v>0</v>
      </c>
      <c r="T105" s="163" t="n">
        <v>0</v>
      </c>
      <c r="U105" s="163" t="n">
        <v>0</v>
      </c>
      <c r="V105" s="163" t="n">
        <v>0</v>
      </c>
      <c r="W105" s="163" t="n">
        <v>0</v>
      </c>
      <c r="X105" s="163" t="n">
        <v>0</v>
      </c>
      <c r="Y105" s="163" t="n">
        <v>0</v>
      </c>
      <c r="Z105" s="163" t="n">
        <v>0</v>
      </c>
      <c r="AA105" s="163" t="n">
        <v>0</v>
      </c>
      <c r="AB105" s="163" t="n">
        <v>0</v>
      </c>
      <c r="AC105" s="163" t="n">
        <v>0</v>
      </c>
      <c r="AD105" s="163" t="n">
        <v>0</v>
      </c>
      <c r="AE105" s="163" t="n">
        <v>0</v>
      </c>
      <c r="AF105" s="163" t="n">
        <v>0</v>
      </c>
      <c r="AG105" s="163" t="n">
        <v>0</v>
      </c>
      <c r="AH105" s="163" t="n">
        <v>0</v>
      </c>
      <c r="AI105" s="163" t="n">
        <v>0</v>
      </c>
      <c r="AJ105" s="163" t="n">
        <v>0</v>
      </c>
      <c r="AK105" s="163" t="n">
        <v>0</v>
      </c>
      <c r="AL105" s="163" t="n">
        <v>0</v>
      </c>
      <c r="AM105" s="163" t="n">
        <v>0</v>
      </c>
      <c r="AN105" s="163" t="n">
        <v>0</v>
      </c>
      <c r="AO105" s="163" t="n">
        <v>0</v>
      </c>
      <c r="AP105" s="163" t="n">
        <v>0</v>
      </c>
      <c r="AQ105" s="163" t="n">
        <v>0</v>
      </c>
      <c r="AR105" s="163" t="n">
        <v>0</v>
      </c>
      <c r="AS105" s="163" t="n">
        <v>0</v>
      </c>
      <c r="AT105" s="163" t="n">
        <v>0</v>
      </c>
      <c r="AU105" s="163" t="n">
        <v>0</v>
      </c>
      <c r="AV105" s="163" t="n">
        <v>0</v>
      </c>
      <c r="AW105" s="163" t="n">
        <v>0</v>
      </c>
      <c r="AX105" s="163" t="n">
        <v>0</v>
      </c>
      <c r="AY105" s="163" t="n">
        <v>0</v>
      </c>
      <c r="AZ105" s="163" t="n">
        <v>0</v>
      </c>
      <c r="BA105" s="163" t="n">
        <v>0</v>
      </c>
      <c r="BB105" s="163" t="n">
        <v>0</v>
      </c>
      <c r="BC105" s="163" t="n">
        <v>0</v>
      </c>
      <c r="BD105" s="163" t="n">
        <v>0</v>
      </c>
      <c r="BE105" s="163" t="n">
        <v>0</v>
      </c>
      <c r="BF105" s="163" t="n">
        <v>0</v>
      </c>
      <c r="BG105" s="163" t="n">
        <v>0</v>
      </c>
      <c r="BH105" s="163" t="n">
        <v>0</v>
      </c>
      <c r="BI105" s="163" t="n">
        <v>0</v>
      </c>
      <c r="BJ105" s="163" t="n">
        <v>0</v>
      </c>
      <c r="BK105" s="163" t="n">
        <v>0</v>
      </c>
      <c r="BL105" s="163" t="n">
        <v>0</v>
      </c>
      <c r="BM105" s="163" t="n">
        <v>0</v>
      </c>
      <c r="BN105" s="163" t="n">
        <v>0</v>
      </c>
      <c r="BO105" s="163" t="n">
        <v>0</v>
      </c>
      <c r="BP105" s="163" t="n">
        <v>0</v>
      </c>
      <c r="BQ105" s="163" t="n">
        <v>0</v>
      </c>
      <c r="BR105" s="163" t="n">
        <v>0</v>
      </c>
      <c r="BS105" s="163" t="n">
        <v>0</v>
      </c>
      <c r="BT105" s="163" t="n">
        <v>0</v>
      </c>
      <c r="BU105" s="163" t="n">
        <v>0</v>
      </c>
      <c r="BV105" s="163" t="n">
        <v>0</v>
      </c>
      <c r="BW105" s="163" t="n">
        <v>0</v>
      </c>
      <c r="BX105" s="163" t="n">
        <v>0</v>
      </c>
      <c r="BY105" s="163" t="n">
        <v>0</v>
      </c>
      <c r="BZ105" s="163" t="n">
        <v>0</v>
      </c>
      <c r="CA105" s="163" t="n">
        <v>0</v>
      </c>
      <c r="CB105" s="163" t="n">
        <v>0</v>
      </c>
      <c r="CC105" s="163" t="n">
        <v>0</v>
      </c>
      <c r="CD105" s="163" t="n">
        <v>0</v>
      </c>
      <c r="CE105" s="163" t="n">
        <v>0</v>
      </c>
      <c r="CF105" s="163" t="n">
        <v>0</v>
      </c>
      <c r="CG105" s="163" t="n">
        <v>0</v>
      </c>
      <c r="CH105" s="163" t="n">
        <v>0</v>
      </c>
      <c r="CI105" s="163" t="n">
        <v>0</v>
      </c>
      <c r="CJ105" s="163" t="n">
        <v>0</v>
      </c>
      <c r="CK105" s="163" t="n">
        <v>0</v>
      </c>
      <c r="CL105" s="163" t="n">
        <v>0</v>
      </c>
      <c r="CM105" s="163" t="n">
        <v>0</v>
      </c>
      <c r="CN105" s="163" t="n">
        <v>0</v>
      </c>
      <c r="CO105" s="163" t="n">
        <v>0</v>
      </c>
      <c r="CP105" s="163" t="n">
        <v>0</v>
      </c>
      <c r="CQ105" s="163" t="n">
        <v>0</v>
      </c>
      <c r="CR105" s="163" t="n">
        <v>0</v>
      </c>
      <c r="CS105" s="163" t="n">
        <v>0</v>
      </c>
      <c r="CT105" s="163" t="n">
        <v>0</v>
      </c>
      <c r="CU105" s="163" t="n">
        <v>0</v>
      </c>
      <c r="CV105" s="163" t="n">
        <v>0</v>
      </c>
      <c r="CW105" s="163" t="n">
        <v>0</v>
      </c>
      <c r="CX105" s="163" t="n">
        <v>0</v>
      </c>
      <c r="CY105" s="163" t="n">
        <v>0</v>
      </c>
      <c r="CZ105" s="163" t="n">
        <v>0</v>
      </c>
      <c r="DA105" s="163" t="n">
        <v>0</v>
      </c>
      <c r="DB105" s="163" t="n">
        <v>0</v>
      </c>
      <c r="DC105" s="163" t="n">
        <v>0</v>
      </c>
      <c r="DD105" s="163" t="n">
        <v>0</v>
      </c>
      <c r="DE105" s="163" t="n">
        <v>0</v>
      </c>
      <c r="DF105" s="163" t="n">
        <v>0</v>
      </c>
      <c r="DG105" s="163" t="n">
        <v>0</v>
      </c>
      <c r="DH105" s="163" t="n">
        <v>0</v>
      </c>
      <c r="DI105" s="163" t="n">
        <v>0</v>
      </c>
      <c r="DJ105" s="163" t="n">
        <v>0</v>
      </c>
      <c r="DK105" s="163" t="n">
        <v>0</v>
      </c>
      <c r="DL105" s="163" t="n">
        <v>0</v>
      </c>
      <c r="DM105" s="163" t="n">
        <v>0</v>
      </c>
      <c r="DN105" s="163" t="n">
        <v>0</v>
      </c>
      <c r="DO105" s="163" t="n">
        <v>0</v>
      </c>
      <c r="DP105" s="163" t="n">
        <v>0</v>
      </c>
      <c r="DQ105" s="163" t="n">
        <v>0</v>
      </c>
      <c r="DR105" s="163" t="n">
        <v>0</v>
      </c>
      <c r="DS105" s="163" t="n">
        <v>0</v>
      </c>
      <c r="DT105" s="163" t="n">
        <v>0</v>
      </c>
      <c r="DU105" s="163" t="n">
        <v>0</v>
      </c>
      <c r="DV105" s="163" t="n">
        <v>0</v>
      </c>
      <c r="DW105" s="163" t="n">
        <v>0</v>
      </c>
      <c r="DX105" s="163" t="n">
        <v>0</v>
      </c>
      <c r="DY105" s="163" t="n">
        <v>0</v>
      </c>
      <c r="DZ105" s="163" t="n">
        <v>0</v>
      </c>
      <c r="EA105" s="163" t="n">
        <v>0</v>
      </c>
      <c r="EB105" s="163" t="n">
        <v>0</v>
      </c>
      <c r="EC105" s="163" t="n">
        <v>0</v>
      </c>
      <c r="ED105" s="163" t="n">
        <v>0</v>
      </c>
      <c r="EE105" s="163" t="n">
        <v>0</v>
      </c>
      <c r="EF105" s="163" t="n">
        <v>0</v>
      </c>
      <c r="EG105" s="163" t="n">
        <v>0</v>
      </c>
      <c r="EH105" s="163" t="n">
        <v>0</v>
      </c>
      <c r="EI105" s="163" t="n">
        <v>0</v>
      </c>
      <c r="EJ105" s="163" t="n">
        <v>0</v>
      </c>
      <c r="EK105" s="163" t="n">
        <v>0</v>
      </c>
      <c r="EL105" s="163" t="n">
        <v>0</v>
      </c>
      <c r="EM105" s="163" t="n">
        <v>0</v>
      </c>
      <c r="EN105" s="163" t="n">
        <v>0</v>
      </c>
      <c r="EO105" s="163" t="n">
        <v>0</v>
      </c>
      <c r="EP105" s="163" t="n">
        <v>0</v>
      </c>
      <c r="EQ105" s="163" t="n">
        <v>0</v>
      </c>
      <c r="ER105" s="163" t="n">
        <v>0</v>
      </c>
      <c r="ES105" s="163" t="n">
        <v>0</v>
      </c>
      <c r="ET105" s="163" t="n">
        <v>0</v>
      </c>
      <c r="EU105" s="163" t="n">
        <v>0</v>
      </c>
      <c r="EV105" s="163" t="n">
        <v>0</v>
      </c>
      <c r="EW105" s="163" t="n">
        <v>0</v>
      </c>
      <c r="EX105" s="55" t="n">
        <v>9623.349919</v>
      </c>
      <c r="EY105" s="163" t="n">
        <v>0</v>
      </c>
      <c r="EZ105" s="163" t="n">
        <v>0</v>
      </c>
      <c r="FA105" s="163" t="n">
        <v>0</v>
      </c>
      <c r="FB105" s="163" t="n">
        <v>0</v>
      </c>
      <c r="FC105" s="163" t="n">
        <v>0</v>
      </c>
      <c r="FD105" s="163" t="n">
        <v>0</v>
      </c>
      <c r="FE105" s="163" t="n">
        <v>0</v>
      </c>
      <c r="FF105" s="163" t="n">
        <v>0</v>
      </c>
      <c r="FG105" s="163" t="n">
        <v>0</v>
      </c>
      <c r="FH105" s="163" t="n">
        <v>0</v>
      </c>
      <c r="FI105" s="163" t="n">
        <v>0</v>
      </c>
      <c r="FJ105" s="163" t="n">
        <v>0</v>
      </c>
      <c r="FK105" s="163" t="n">
        <v>0</v>
      </c>
      <c r="FL105" s="163" t="n">
        <v>0</v>
      </c>
      <c r="FM105" s="163" t="n">
        <v>0</v>
      </c>
      <c r="FN105" s="163" t="n">
        <v>0</v>
      </c>
      <c r="FO105" s="163" t="n">
        <v>0</v>
      </c>
      <c r="FP105" s="163" t="n">
        <v>0</v>
      </c>
      <c r="FQ105" s="163" t="n">
        <v>0</v>
      </c>
      <c r="FR105" s="163" t="n">
        <v>0</v>
      </c>
      <c r="FS105" s="163" t="n">
        <v>0</v>
      </c>
      <c r="FT105" s="163" t="n">
        <v>0</v>
      </c>
      <c r="FU105" s="163" t="n">
        <v>0</v>
      </c>
      <c r="FV105" s="163" t="n">
        <v>0</v>
      </c>
      <c r="FW105" s="163" t="n">
        <v>0</v>
      </c>
      <c r="FX105" s="163" t="n">
        <v>0</v>
      </c>
      <c r="FY105" s="163" t="n">
        <v>0</v>
      </c>
      <c r="FZ105" s="163" t="n">
        <v>0</v>
      </c>
      <c r="GA105" s="163" t="n">
        <v>0</v>
      </c>
      <c r="GB105" s="163" t="n">
        <v>0</v>
      </c>
      <c r="GC105" s="163" t="n">
        <v>0</v>
      </c>
      <c r="GD105" s="163" t="n">
        <v>0</v>
      </c>
      <c r="GE105" s="163" t="n">
        <v>0</v>
      </c>
      <c r="GF105" s="163" t="n">
        <v>0</v>
      </c>
      <c r="GG105" s="163" t="n">
        <v>0</v>
      </c>
      <c r="GH105" s="163" t="n">
        <v>0</v>
      </c>
      <c r="GI105" s="163" t="n">
        <v>0</v>
      </c>
      <c r="GJ105" s="163" t="n">
        <v>0</v>
      </c>
      <c r="GK105" s="163" t="n">
        <v>0</v>
      </c>
      <c r="GL105" s="163" t="n">
        <v>0</v>
      </c>
      <c r="GM105" s="163" t="n">
        <v>0</v>
      </c>
      <c r="GN105" s="163" t="n">
        <v>0</v>
      </c>
      <c r="GO105" s="163" t="n">
        <v>0</v>
      </c>
    </row>
    <row r="106">
      <c r="A106" s="28" t="inlineStr">
        <is>
          <t>101</t>
        </is>
      </c>
      <c r="B106" s="14" t="inlineStr">
        <is>
          <t>Transporte terrestre de pasajeros</t>
        </is>
      </c>
      <c r="C106" s="163" t="n">
        <v>0</v>
      </c>
      <c r="D106" s="163" t="n">
        <v>0</v>
      </c>
      <c r="E106" s="163" t="n">
        <v>0</v>
      </c>
      <c r="F106" s="163" t="n">
        <v>0</v>
      </c>
      <c r="G106" s="163" t="n">
        <v>0</v>
      </c>
      <c r="H106" s="163" t="n">
        <v>0</v>
      </c>
      <c r="I106" s="163" t="n">
        <v>0</v>
      </c>
      <c r="J106" s="163" t="n">
        <v>0</v>
      </c>
      <c r="K106" s="163" t="n">
        <v>0</v>
      </c>
      <c r="L106" s="163" t="n">
        <v>0</v>
      </c>
      <c r="M106" s="163" t="n">
        <v>0</v>
      </c>
      <c r="N106" s="163" t="n">
        <v>0</v>
      </c>
      <c r="O106" s="163" t="n">
        <v>0</v>
      </c>
      <c r="P106" s="163" t="n">
        <v>0</v>
      </c>
      <c r="Q106" s="163" t="n">
        <v>0</v>
      </c>
      <c r="R106" s="163" t="n">
        <v>0</v>
      </c>
      <c r="S106" s="163" t="n">
        <v>0</v>
      </c>
      <c r="T106" s="163" t="n">
        <v>0</v>
      </c>
      <c r="U106" s="163" t="n">
        <v>0</v>
      </c>
      <c r="V106" s="163" t="n">
        <v>0</v>
      </c>
      <c r="W106" s="163" t="n">
        <v>0</v>
      </c>
      <c r="X106" s="163" t="n">
        <v>0</v>
      </c>
      <c r="Y106" s="163" t="n">
        <v>0</v>
      </c>
      <c r="Z106" s="163" t="n">
        <v>0</v>
      </c>
      <c r="AA106" s="163" t="n">
        <v>0</v>
      </c>
      <c r="AB106" s="163" t="n">
        <v>0</v>
      </c>
      <c r="AC106" s="163" t="n">
        <v>0</v>
      </c>
      <c r="AD106" s="163" t="n">
        <v>0</v>
      </c>
      <c r="AE106" s="163" t="n">
        <v>0</v>
      </c>
      <c r="AF106" s="163" t="n">
        <v>0</v>
      </c>
      <c r="AG106" s="163" t="n">
        <v>0</v>
      </c>
      <c r="AH106" s="163" t="n">
        <v>0</v>
      </c>
      <c r="AI106" s="163" t="n">
        <v>0</v>
      </c>
      <c r="AJ106" s="163" t="n">
        <v>0</v>
      </c>
      <c r="AK106" s="163" t="n">
        <v>0</v>
      </c>
      <c r="AL106" s="163" t="n">
        <v>0</v>
      </c>
      <c r="AM106" s="163" t="n">
        <v>0</v>
      </c>
      <c r="AN106" s="163" t="n">
        <v>0</v>
      </c>
      <c r="AO106" s="163" t="n">
        <v>0</v>
      </c>
      <c r="AP106" s="163" t="n">
        <v>0</v>
      </c>
      <c r="AQ106" s="163" t="n">
        <v>0</v>
      </c>
      <c r="AR106" s="163" t="n">
        <v>0</v>
      </c>
      <c r="AS106" s="163" t="n">
        <v>0</v>
      </c>
      <c r="AT106" s="163" t="n">
        <v>0</v>
      </c>
      <c r="AU106" s="163" t="n">
        <v>0</v>
      </c>
      <c r="AV106" s="163" t="n">
        <v>0</v>
      </c>
      <c r="AW106" s="163" t="n">
        <v>0</v>
      </c>
      <c r="AX106" s="163" t="n">
        <v>0</v>
      </c>
      <c r="AY106" s="163" t="n">
        <v>0</v>
      </c>
      <c r="AZ106" s="163" t="n">
        <v>0</v>
      </c>
      <c r="BA106" s="163" t="n">
        <v>0</v>
      </c>
      <c r="BB106" s="163" t="n">
        <v>0</v>
      </c>
      <c r="BC106" s="163" t="n">
        <v>0</v>
      </c>
      <c r="BD106" s="163" t="n">
        <v>0</v>
      </c>
      <c r="BE106" s="163" t="n">
        <v>0</v>
      </c>
      <c r="BF106" s="163" t="n">
        <v>0</v>
      </c>
      <c r="BG106" s="163" t="n">
        <v>0</v>
      </c>
      <c r="BH106" s="163" t="n">
        <v>0</v>
      </c>
      <c r="BI106" s="163" t="n">
        <v>0</v>
      </c>
      <c r="BJ106" s="163" t="n">
        <v>0</v>
      </c>
      <c r="BK106" s="163" t="n">
        <v>0</v>
      </c>
      <c r="BL106" s="163" t="n">
        <v>0</v>
      </c>
      <c r="BM106" s="163" t="n">
        <v>0</v>
      </c>
      <c r="BN106" s="163" t="n">
        <v>0</v>
      </c>
      <c r="BO106" s="163" t="n">
        <v>0</v>
      </c>
      <c r="BP106" s="163" t="n">
        <v>0</v>
      </c>
      <c r="BQ106" s="163" t="n">
        <v>0</v>
      </c>
      <c r="BR106" s="163" t="n">
        <v>0</v>
      </c>
      <c r="BS106" s="163" t="n">
        <v>0</v>
      </c>
      <c r="BT106" s="163" t="n">
        <v>0</v>
      </c>
      <c r="BU106" s="163" t="n">
        <v>0</v>
      </c>
      <c r="BV106" s="163" t="n">
        <v>0</v>
      </c>
      <c r="BW106" s="163" t="n">
        <v>0</v>
      </c>
      <c r="BX106" s="163" t="n">
        <v>0</v>
      </c>
      <c r="BY106" s="163" t="n">
        <v>0</v>
      </c>
      <c r="BZ106" s="163" t="n">
        <v>0</v>
      </c>
      <c r="CA106" s="163" t="n">
        <v>0</v>
      </c>
      <c r="CB106" s="163" t="n">
        <v>0</v>
      </c>
      <c r="CC106" s="163" t="n">
        <v>0</v>
      </c>
      <c r="CD106" s="163" t="n">
        <v>0</v>
      </c>
      <c r="CE106" s="163" t="n">
        <v>0</v>
      </c>
      <c r="CF106" s="163" t="n">
        <v>0</v>
      </c>
      <c r="CG106" s="163" t="n">
        <v>0</v>
      </c>
      <c r="CH106" s="163" t="n">
        <v>0</v>
      </c>
      <c r="CI106" s="163" t="n">
        <v>0</v>
      </c>
      <c r="CJ106" s="163" t="n">
        <v>0</v>
      </c>
      <c r="CK106" s="163" t="n">
        <v>0</v>
      </c>
      <c r="CL106" s="163" t="n">
        <v>0</v>
      </c>
      <c r="CM106" s="163" t="n">
        <v>0</v>
      </c>
      <c r="CN106" s="163" t="n">
        <v>0</v>
      </c>
      <c r="CO106" s="163" t="n">
        <v>0</v>
      </c>
      <c r="CP106" s="163" t="n">
        <v>0</v>
      </c>
      <c r="CQ106" s="163" t="n">
        <v>0</v>
      </c>
      <c r="CR106" s="163" t="n">
        <v>0</v>
      </c>
      <c r="CS106" s="163" t="n">
        <v>0</v>
      </c>
      <c r="CT106" s="163" t="n">
        <v>0</v>
      </c>
      <c r="CU106" s="163" t="n">
        <v>0</v>
      </c>
      <c r="CV106" s="163" t="n">
        <v>0</v>
      </c>
      <c r="CW106" s="163" t="n">
        <v>0</v>
      </c>
      <c r="CX106" s="163" t="n">
        <v>0</v>
      </c>
      <c r="CY106" s="163" t="n">
        <v>0</v>
      </c>
      <c r="CZ106" s="163" t="n">
        <v>0</v>
      </c>
      <c r="DA106" s="163" t="n">
        <v>0</v>
      </c>
      <c r="DB106" s="163" t="n">
        <v>0</v>
      </c>
      <c r="DC106" s="163" t="n">
        <v>0</v>
      </c>
      <c r="DD106" s="163" t="n">
        <v>0</v>
      </c>
      <c r="DE106" s="163" t="n">
        <v>0</v>
      </c>
      <c r="DF106" s="163" t="n">
        <v>0</v>
      </c>
      <c r="DG106" s="163" t="n">
        <v>0</v>
      </c>
      <c r="DH106" s="163" t="n">
        <v>0</v>
      </c>
      <c r="DI106" s="163" t="n">
        <v>0</v>
      </c>
      <c r="DJ106" s="163" t="n">
        <v>0</v>
      </c>
      <c r="DK106" s="163" t="n">
        <v>0</v>
      </c>
      <c r="DL106" s="163" t="n">
        <v>0</v>
      </c>
      <c r="DM106" s="163" t="n">
        <v>0</v>
      </c>
      <c r="DN106" s="163" t="n">
        <v>0</v>
      </c>
      <c r="DO106" s="163" t="n">
        <v>0</v>
      </c>
      <c r="DP106" s="163" t="n">
        <v>0</v>
      </c>
      <c r="DQ106" s="163" t="n">
        <v>0</v>
      </c>
      <c r="DR106" s="163" t="n">
        <v>0</v>
      </c>
      <c r="DS106" s="163" t="n">
        <v>0</v>
      </c>
      <c r="DT106" s="163" t="n">
        <v>0</v>
      </c>
      <c r="DU106" s="163" t="n">
        <v>0</v>
      </c>
      <c r="DV106" s="163" t="n">
        <v>0</v>
      </c>
      <c r="DW106" s="163" t="n">
        <v>0</v>
      </c>
      <c r="DX106" s="163" t="n">
        <v>0</v>
      </c>
      <c r="DY106" s="163" t="n">
        <v>0</v>
      </c>
      <c r="DZ106" s="163" t="n">
        <v>0</v>
      </c>
      <c r="EA106" s="163" t="n">
        <v>0</v>
      </c>
      <c r="EB106" s="163" t="n">
        <v>0</v>
      </c>
      <c r="EC106" s="163" t="n">
        <v>0</v>
      </c>
      <c r="ED106" s="163" t="n">
        <v>0</v>
      </c>
      <c r="EE106" s="163" t="n">
        <v>0</v>
      </c>
      <c r="EF106" s="163" t="n">
        <v>0</v>
      </c>
      <c r="EG106" s="163" t="n">
        <v>0</v>
      </c>
      <c r="EH106" s="163" t="n">
        <v>0</v>
      </c>
      <c r="EI106" s="163" t="n">
        <v>0</v>
      </c>
      <c r="EJ106" s="163" t="n">
        <v>0</v>
      </c>
      <c r="EK106" s="163" t="n">
        <v>0</v>
      </c>
      <c r="EL106" s="163" t="n">
        <v>0</v>
      </c>
      <c r="EM106" s="163" t="n">
        <v>0</v>
      </c>
      <c r="EN106" s="163" t="n">
        <v>0</v>
      </c>
      <c r="EO106" s="163" t="n">
        <v>0</v>
      </c>
      <c r="EP106" s="163" t="n">
        <v>0</v>
      </c>
      <c r="EQ106" s="163" t="n">
        <v>0</v>
      </c>
      <c r="ER106" s="163" t="n">
        <v>0</v>
      </c>
      <c r="ES106" s="163" t="n">
        <v>0</v>
      </c>
      <c r="ET106" s="163" t="n">
        <v>0</v>
      </c>
      <c r="EU106" s="163" t="n">
        <v>0</v>
      </c>
      <c r="EV106" s="163" t="n">
        <v>0</v>
      </c>
      <c r="EW106" s="163" t="n">
        <v>0</v>
      </c>
      <c r="EX106" s="163" t="n">
        <v>0</v>
      </c>
      <c r="EY106" s="55" t="n">
        <v>7264.209478</v>
      </c>
      <c r="EZ106" s="163" t="n">
        <v>0</v>
      </c>
      <c r="FA106" s="163" t="n">
        <v>0</v>
      </c>
      <c r="FB106" s="55" t="n">
        <v>0.450045</v>
      </c>
      <c r="FC106" s="163" t="n">
        <v>0</v>
      </c>
      <c r="FD106" s="163" t="n">
        <v>0</v>
      </c>
      <c r="FE106" s="163" t="n">
        <v>0</v>
      </c>
      <c r="FF106" s="163" t="n">
        <v>0</v>
      </c>
      <c r="FG106" s="163" t="n">
        <v>0</v>
      </c>
      <c r="FH106" s="163" t="n">
        <v>0</v>
      </c>
      <c r="FI106" s="163" t="n">
        <v>0</v>
      </c>
      <c r="FJ106" s="163" t="n">
        <v>0</v>
      </c>
      <c r="FK106" s="163" t="n">
        <v>0</v>
      </c>
      <c r="FL106" s="55" t="n">
        <v>7.015767</v>
      </c>
      <c r="FM106" s="163" t="n">
        <v>0</v>
      </c>
      <c r="FN106" s="163" t="n">
        <v>0</v>
      </c>
      <c r="FO106" s="163" t="n">
        <v>0</v>
      </c>
      <c r="FP106" s="163" t="n">
        <v>0</v>
      </c>
      <c r="FQ106" s="163" t="n">
        <v>0</v>
      </c>
      <c r="FR106" s="163" t="n">
        <v>0</v>
      </c>
      <c r="FS106" s="163" t="n">
        <v>0</v>
      </c>
      <c r="FT106" s="163" t="n">
        <v>0</v>
      </c>
      <c r="FU106" s="163" t="n">
        <v>0</v>
      </c>
      <c r="FV106" s="163" t="n">
        <v>0</v>
      </c>
      <c r="FW106" s="163" t="n">
        <v>0</v>
      </c>
      <c r="FX106" s="163" t="n">
        <v>0</v>
      </c>
      <c r="FY106" s="163" t="n">
        <v>0</v>
      </c>
      <c r="FZ106" s="163" t="n">
        <v>0</v>
      </c>
      <c r="GA106" s="163" t="n">
        <v>0</v>
      </c>
      <c r="GB106" s="163" t="n">
        <v>0</v>
      </c>
      <c r="GC106" s="163" t="n">
        <v>0</v>
      </c>
      <c r="GD106" s="163" t="n">
        <v>0</v>
      </c>
      <c r="GE106" s="163" t="n">
        <v>0</v>
      </c>
      <c r="GF106" s="163" t="n">
        <v>0</v>
      </c>
      <c r="GG106" s="163" t="n">
        <v>0</v>
      </c>
      <c r="GH106" s="163" t="n">
        <v>0</v>
      </c>
      <c r="GI106" s="163" t="n">
        <v>0</v>
      </c>
      <c r="GJ106" s="163" t="n">
        <v>0</v>
      </c>
      <c r="GK106" s="163" t="n">
        <v>0</v>
      </c>
      <c r="GL106" s="163" t="n">
        <v>0</v>
      </c>
      <c r="GM106" s="163" t="n">
        <v>0</v>
      </c>
      <c r="GN106" s="55" t="n">
        <v>0.787648</v>
      </c>
      <c r="GO106" s="163" t="n">
        <v>0</v>
      </c>
    </row>
    <row r="107">
      <c r="A107" s="28" t="inlineStr">
        <is>
          <t>102</t>
        </is>
      </c>
      <c r="B107" s="14" t="inlineStr">
        <is>
          <t>Transporte terrestre de carga</t>
        </is>
      </c>
      <c r="C107" s="163" t="n">
        <v>0</v>
      </c>
      <c r="D107" s="163" t="n">
        <v>0</v>
      </c>
      <c r="E107" s="163" t="n">
        <v>0</v>
      </c>
      <c r="F107" s="163" t="n">
        <v>0</v>
      </c>
      <c r="G107" s="163" t="n">
        <v>0</v>
      </c>
      <c r="H107" s="163" t="n">
        <v>0</v>
      </c>
      <c r="I107" s="163" t="n">
        <v>0</v>
      </c>
      <c r="J107" s="163" t="n">
        <v>0</v>
      </c>
      <c r="K107" s="163" t="n">
        <v>0</v>
      </c>
      <c r="L107" s="163" t="n">
        <v>0</v>
      </c>
      <c r="M107" s="163" t="n">
        <v>0</v>
      </c>
      <c r="N107" s="163" t="n">
        <v>0</v>
      </c>
      <c r="O107" s="163" t="n">
        <v>0</v>
      </c>
      <c r="P107" s="163" t="n">
        <v>0</v>
      </c>
      <c r="Q107" s="163" t="n">
        <v>0</v>
      </c>
      <c r="R107" s="163" t="n">
        <v>0</v>
      </c>
      <c r="S107" s="163" t="n">
        <v>0</v>
      </c>
      <c r="T107" s="163" t="n">
        <v>0</v>
      </c>
      <c r="U107" s="163" t="n">
        <v>0</v>
      </c>
      <c r="V107" s="163" t="n">
        <v>0</v>
      </c>
      <c r="W107" s="163" t="n">
        <v>0</v>
      </c>
      <c r="X107" s="163" t="n">
        <v>0</v>
      </c>
      <c r="Y107" s="163" t="n">
        <v>0</v>
      </c>
      <c r="Z107" s="163" t="n">
        <v>0</v>
      </c>
      <c r="AA107" s="163" t="n">
        <v>0</v>
      </c>
      <c r="AB107" s="163" t="n">
        <v>0</v>
      </c>
      <c r="AC107" s="163" t="n">
        <v>0</v>
      </c>
      <c r="AD107" s="163" t="n">
        <v>0</v>
      </c>
      <c r="AE107" s="163" t="n">
        <v>0</v>
      </c>
      <c r="AF107" s="163" t="n">
        <v>0</v>
      </c>
      <c r="AG107" s="163" t="n">
        <v>0</v>
      </c>
      <c r="AH107" s="163" t="n">
        <v>0</v>
      </c>
      <c r="AI107" s="163" t="n">
        <v>0</v>
      </c>
      <c r="AJ107" s="163" t="n">
        <v>0</v>
      </c>
      <c r="AK107" s="163" t="n">
        <v>0</v>
      </c>
      <c r="AL107" s="163" t="n">
        <v>0</v>
      </c>
      <c r="AM107" s="163" t="n">
        <v>0</v>
      </c>
      <c r="AN107" s="163" t="n">
        <v>0</v>
      </c>
      <c r="AO107" s="163" t="n">
        <v>0</v>
      </c>
      <c r="AP107" s="163" t="n">
        <v>0</v>
      </c>
      <c r="AQ107" s="163" t="n">
        <v>0</v>
      </c>
      <c r="AR107" s="163" t="n">
        <v>0</v>
      </c>
      <c r="AS107" s="163" t="n">
        <v>0</v>
      </c>
      <c r="AT107" s="163" t="n">
        <v>0</v>
      </c>
      <c r="AU107" s="163" t="n">
        <v>0</v>
      </c>
      <c r="AV107" s="163" t="n">
        <v>0</v>
      </c>
      <c r="AW107" s="163" t="n">
        <v>0</v>
      </c>
      <c r="AX107" s="163" t="n">
        <v>0</v>
      </c>
      <c r="AY107" s="163" t="n">
        <v>0</v>
      </c>
      <c r="AZ107" s="163" t="n">
        <v>0</v>
      </c>
      <c r="BA107" s="163" t="n">
        <v>0</v>
      </c>
      <c r="BB107" s="163" t="n">
        <v>0</v>
      </c>
      <c r="BC107" s="163" t="n">
        <v>0</v>
      </c>
      <c r="BD107" s="163" t="n">
        <v>0</v>
      </c>
      <c r="BE107" s="163" t="n">
        <v>0</v>
      </c>
      <c r="BF107" s="163" t="n">
        <v>0</v>
      </c>
      <c r="BG107" s="163" t="n">
        <v>0</v>
      </c>
      <c r="BH107" s="163" t="n">
        <v>0</v>
      </c>
      <c r="BI107" s="163" t="n">
        <v>0</v>
      </c>
      <c r="BJ107" s="163" t="n">
        <v>0</v>
      </c>
      <c r="BK107" s="163" t="n">
        <v>0</v>
      </c>
      <c r="BL107" s="163" t="n">
        <v>0</v>
      </c>
      <c r="BM107" s="163" t="n">
        <v>0</v>
      </c>
      <c r="BN107" s="163" t="n">
        <v>0</v>
      </c>
      <c r="BO107" s="163" t="n">
        <v>0</v>
      </c>
      <c r="BP107" s="163" t="n">
        <v>0</v>
      </c>
      <c r="BQ107" s="163" t="n">
        <v>0</v>
      </c>
      <c r="BR107" s="163" t="n">
        <v>0</v>
      </c>
      <c r="BS107" s="163" t="n">
        <v>0</v>
      </c>
      <c r="BT107" s="163" t="n">
        <v>0</v>
      </c>
      <c r="BU107" s="163" t="n">
        <v>0</v>
      </c>
      <c r="BV107" s="163" t="n">
        <v>0</v>
      </c>
      <c r="BW107" s="163" t="n">
        <v>0</v>
      </c>
      <c r="BX107" s="163" t="n">
        <v>0</v>
      </c>
      <c r="BY107" s="163" t="n">
        <v>0</v>
      </c>
      <c r="BZ107" s="163" t="n">
        <v>0</v>
      </c>
      <c r="CA107" s="163" t="n">
        <v>0</v>
      </c>
      <c r="CB107" s="163" t="n">
        <v>0</v>
      </c>
      <c r="CC107" s="163" t="n">
        <v>0</v>
      </c>
      <c r="CD107" s="163" t="n">
        <v>0</v>
      </c>
      <c r="CE107" s="163" t="n">
        <v>0</v>
      </c>
      <c r="CF107" s="163" t="n">
        <v>0</v>
      </c>
      <c r="CG107" s="163" t="n">
        <v>0</v>
      </c>
      <c r="CH107" s="163" t="n">
        <v>0</v>
      </c>
      <c r="CI107" s="163" t="n">
        <v>0</v>
      </c>
      <c r="CJ107" s="163" t="n">
        <v>0</v>
      </c>
      <c r="CK107" s="163" t="n">
        <v>0</v>
      </c>
      <c r="CL107" s="163" t="n">
        <v>0</v>
      </c>
      <c r="CM107" s="163" t="n">
        <v>0</v>
      </c>
      <c r="CN107" s="163" t="n">
        <v>0</v>
      </c>
      <c r="CO107" s="163" t="n">
        <v>0</v>
      </c>
      <c r="CP107" s="163" t="n">
        <v>0</v>
      </c>
      <c r="CQ107" s="163" t="n">
        <v>0</v>
      </c>
      <c r="CR107" s="163" t="n">
        <v>0</v>
      </c>
      <c r="CS107" s="163" t="n">
        <v>0</v>
      </c>
      <c r="CT107" s="163" t="n">
        <v>0</v>
      </c>
      <c r="CU107" s="163" t="n">
        <v>0</v>
      </c>
      <c r="CV107" s="163" t="n">
        <v>0</v>
      </c>
      <c r="CW107" s="163" t="n">
        <v>0</v>
      </c>
      <c r="CX107" s="163" t="n">
        <v>0</v>
      </c>
      <c r="CY107" s="163" t="n">
        <v>0</v>
      </c>
      <c r="CZ107" s="163" t="n">
        <v>0</v>
      </c>
      <c r="DA107" s="163" t="n">
        <v>0</v>
      </c>
      <c r="DB107" s="163" t="n">
        <v>0</v>
      </c>
      <c r="DC107" s="163" t="n">
        <v>0</v>
      </c>
      <c r="DD107" s="163" t="n">
        <v>0</v>
      </c>
      <c r="DE107" s="163" t="n">
        <v>0</v>
      </c>
      <c r="DF107" s="163" t="n">
        <v>0</v>
      </c>
      <c r="DG107" s="163" t="n">
        <v>0</v>
      </c>
      <c r="DH107" s="163" t="n">
        <v>0</v>
      </c>
      <c r="DI107" s="163" t="n">
        <v>0</v>
      </c>
      <c r="DJ107" s="163" t="n">
        <v>0</v>
      </c>
      <c r="DK107" s="163" t="n">
        <v>0</v>
      </c>
      <c r="DL107" s="163" t="n">
        <v>0</v>
      </c>
      <c r="DM107" s="163" t="n">
        <v>0</v>
      </c>
      <c r="DN107" s="163" t="n">
        <v>0</v>
      </c>
      <c r="DO107" s="163" t="n">
        <v>0</v>
      </c>
      <c r="DP107" s="163" t="n">
        <v>0</v>
      </c>
      <c r="DQ107" s="163" t="n">
        <v>0</v>
      </c>
      <c r="DR107" s="163" t="n">
        <v>0</v>
      </c>
      <c r="DS107" s="163" t="n">
        <v>0</v>
      </c>
      <c r="DT107" s="163" t="n">
        <v>0</v>
      </c>
      <c r="DU107" s="163" t="n">
        <v>0</v>
      </c>
      <c r="DV107" s="163" t="n">
        <v>0</v>
      </c>
      <c r="DW107" s="163" t="n">
        <v>0</v>
      </c>
      <c r="DX107" s="163" t="n">
        <v>0</v>
      </c>
      <c r="DY107" s="163" t="n">
        <v>0</v>
      </c>
      <c r="DZ107" s="163" t="n">
        <v>0</v>
      </c>
      <c r="EA107" s="163" t="n">
        <v>0</v>
      </c>
      <c r="EB107" s="163" t="n">
        <v>0</v>
      </c>
      <c r="EC107" s="163" t="n">
        <v>0</v>
      </c>
      <c r="ED107" s="163" t="n">
        <v>0</v>
      </c>
      <c r="EE107" s="163" t="n">
        <v>0</v>
      </c>
      <c r="EF107" s="163" t="n">
        <v>0</v>
      </c>
      <c r="EG107" s="163" t="n">
        <v>0</v>
      </c>
      <c r="EH107" s="163" t="n">
        <v>0</v>
      </c>
      <c r="EI107" s="163" t="n">
        <v>0</v>
      </c>
      <c r="EJ107" s="163" t="n">
        <v>0</v>
      </c>
      <c r="EK107" s="163" t="n">
        <v>0</v>
      </c>
      <c r="EL107" s="163" t="n">
        <v>0</v>
      </c>
      <c r="EM107" s="163" t="n">
        <v>0</v>
      </c>
      <c r="EN107" s="163" t="n">
        <v>0</v>
      </c>
      <c r="EO107" s="163" t="n">
        <v>0</v>
      </c>
      <c r="EP107" s="163" t="n">
        <v>0</v>
      </c>
      <c r="EQ107" s="163" t="n">
        <v>0</v>
      </c>
      <c r="ER107" s="163" t="n">
        <v>0</v>
      </c>
      <c r="ES107" s="163" t="n">
        <v>0</v>
      </c>
      <c r="ET107" s="163" t="n">
        <v>0</v>
      </c>
      <c r="EU107" s="163" t="n">
        <v>0</v>
      </c>
      <c r="EV107" s="163" t="n">
        <v>0</v>
      </c>
      <c r="EW107" s="163" t="n">
        <v>0</v>
      </c>
      <c r="EX107" s="163" t="n">
        <v>0</v>
      </c>
      <c r="EY107" s="163" t="n">
        <v>0</v>
      </c>
      <c r="EZ107" s="55" t="n">
        <v>9223.888618999999</v>
      </c>
      <c r="FA107" s="163" t="n">
        <v>0</v>
      </c>
      <c r="FB107" s="55" t="n">
        <v>2.642551</v>
      </c>
      <c r="FC107" s="163" t="n">
        <v>0</v>
      </c>
      <c r="FD107" s="163" t="n">
        <v>0</v>
      </c>
      <c r="FE107" s="163" t="n">
        <v>0</v>
      </c>
      <c r="FF107" s="163" t="n">
        <v>0</v>
      </c>
      <c r="FG107" s="163" t="n">
        <v>0</v>
      </c>
      <c r="FH107" s="163" t="n">
        <v>0</v>
      </c>
      <c r="FI107" s="163" t="n">
        <v>0</v>
      </c>
      <c r="FJ107" s="163" t="n">
        <v>0</v>
      </c>
      <c r="FK107" s="163" t="n">
        <v>0</v>
      </c>
      <c r="FL107" s="55" t="n">
        <v>13.182034</v>
      </c>
      <c r="FM107" s="163" t="n">
        <v>0</v>
      </c>
      <c r="FN107" s="163" t="n">
        <v>0</v>
      </c>
      <c r="FO107" s="163" t="n">
        <v>0</v>
      </c>
      <c r="FP107" s="163" t="n">
        <v>0</v>
      </c>
      <c r="FQ107" s="163" t="n">
        <v>0</v>
      </c>
      <c r="FR107" s="163" t="n">
        <v>0</v>
      </c>
      <c r="FS107" s="163" t="n">
        <v>0</v>
      </c>
      <c r="FT107" s="163" t="n">
        <v>0</v>
      </c>
      <c r="FU107" s="163" t="n">
        <v>0</v>
      </c>
      <c r="FV107" s="163" t="n">
        <v>0</v>
      </c>
      <c r="FW107" s="163" t="n">
        <v>0</v>
      </c>
      <c r="FX107" s="163" t="n">
        <v>0</v>
      </c>
      <c r="FY107" s="55" t="n">
        <v>0.8111120000000001</v>
      </c>
      <c r="FZ107" s="163" t="n">
        <v>0</v>
      </c>
      <c r="GA107" s="163" t="n">
        <v>0</v>
      </c>
      <c r="GB107" s="163" t="n">
        <v>0</v>
      </c>
      <c r="GC107" s="163" t="n">
        <v>0</v>
      </c>
      <c r="GD107" s="163" t="n">
        <v>0</v>
      </c>
      <c r="GE107" s="163" t="n">
        <v>0</v>
      </c>
      <c r="GF107" s="163" t="n">
        <v>0</v>
      </c>
      <c r="GG107" s="163" t="n">
        <v>0</v>
      </c>
      <c r="GH107" s="163" t="n">
        <v>0</v>
      </c>
      <c r="GI107" s="163" t="n">
        <v>0</v>
      </c>
      <c r="GJ107" s="163" t="n">
        <v>0</v>
      </c>
      <c r="GK107" s="163" t="n">
        <v>0</v>
      </c>
      <c r="GL107" s="163" t="n">
        <v>0</v>
      </c>
      <c r="GM107" s="163" t="n">
        <v>0</v>
      </c>
      <c r="GN107" s="55" t="n">
        <v>21.561604</v>
      </c>
      <c r="GO107" s="163" t="n">
        <v>0</v>
      </c>
    </row>
    <row r="108">
      <c r="A108" s="28" t="inlineStr">
        <is>
          <t>103</t>
        </is>
      </c>
      <c r="B108" s="14" t="inlineStr">
        <is>
          <t>Transporte por tuberías</t>
        </is>
      </c>
      <c r="C108" s="163" t="n">
        <v>0</v>
      </c>
      <c r="D108" s="163" t="n">
        <v>0</v>
      </c>
      <c r="E108" s="163" t="n">
        <v>0</v>
      </c>
      <c r="F108" s="163" t="n">
        <v>0</v>
      </c>
      <c r="G108" s="163" t="n">
        <v>0</v>
      </c>
      <c r="H108" s="163" t="n">
        <v>0</v>
      </c>
      <c r="I108" s="163" t="n">
        <v>0</v>
      </c>
      <c r="J108" s="163" t="n">
        <v>0</v>
      </c>
      <c r="K108" s="163" t="n">
        <v>0</v>
      </c>
      <c r="L108" s="163" t="n">
        <v>0</v>
      </c>
      <c r="M108" s="163" t="n">
        <v>0</v>
      </c>
      <c r="N108" s="163" t="n">
        <v>0</v>
      </c>
      <c r="O108" s="163" t="n">
        <v>0</v>
      </c>
      <c r="P108" s="163" t="n">
        <v>0</v>
      </c>
      <c r="Q108" s="163" t="n">
        <v>0</v>
      </c>
      <c r="R108" s="163" t="n">
        <v>0</v>
      </c>
      <c r="S108" s="163" t="n">
        <v>0</v>
      </c>
      <c r="T108" s="163" t="n">
        <v>0</v>
      </c>
      <c r="U108" s="163" t="n">
        <v>0</v>
      </c>
      <c r="V108" s="163" t="n">
        <v>0</v>
      </c>
      <c r="W108" s="163" t="n">
        <v>0</v>
      </c>
      <c r="X108" s="163" t="n">
        <v>0</v>
      </c>
      <c r="Y108" s="163" t="n">
        <v>0</v>
      </c>
      <c r="Z108" s="163" t="n">
        <v>0</v>
      </c>
      <c r="AA108" s="163" t="n">
        <v>0</v>
      </c>
      <c r="AB108" s="163" t="n">
        <v>0</v>
      </c>
      <c r="AC108" s="163" t="n">
        <v>0</v>
      </c>
      <c r="AD108" s="163" t="n">
        <v>0</v>
      </c>
      <c r="AE108" s="163" t="n">
        <v>0</v>
      </c>
      <c r="AF108" s="163" t="n">
        <v>0</v>
      </c>
      <c r="AG108" s="163" t="n">
        <v>0</v>
      </c>
      <c r="AH108" s="163" t="n">
        <v>0</v>
      </c>
      <c r="AI108" s="163" t="n">
        <v>0</v>
      </c>
      <c r="AJ108" s="163" t="n">
        <v>0</v>
      </c>
      <c r="AK108" s="163" t="n">
        <v>0</v>
      </c>
      <c r="AL108" s="163" t="n">
        <v>0</v>
      </c>
      <c r="AM108" s="163" t="n">
        <v>0</v>
      </c>
      <c r="AN108" s="163" t="n">
        <v>0</v>
      </c>
      <c r="AO108" s="163" t="n">
        <v>0</v>
      </c>
      <c r="AP108" s="163" t="n">
        <v>0</v>
      </c>
      <c r="AQ108" s="163" t="n">
        <v>0</v>
      </c>
      <c r="AR108" s="163" t="n">
        <v>0</v>
      </c>
      <c r="AS108" s="163" t="n">
        <v>0</v>
      </c>
      <c r="AT108" s="163" t="n">
        <v>0</v>
      </c>
      <c r="AU108" s="163" t="n">
        <v>0</v>
      </c>
      <c r="AV108" s="163" t="n">
        <v>0</v>
      </c>
      <c r="AW108" s="163" t="n">
        <v>0</v>
      </c>
      <c r="AX108" s="163" t="n">
        <v>0</v>
      </c>
      <c r="AY108" s="163" t="n">
        <v>0</v>
      </c>
      <c r="AZ108" s="163" t="n">
        <v>0</v>
      </c>
      <c r="BA108" s="163" t="n">
        <v>0</v>
      </c>
      <c r="BB108" s="163" t="n">
        <v>0</v>
      </c>
      <c r="BC108" s="163" t="n">
        <v>0</v>
      </c>
      <c r="BD108" s="163" t="n">
        <v>0</v>
      </c>
      <c r="BE108" s="163" t="n">
        <v>0</v>
      </c>
      <c r="BF108" s="163" t="n">
        <v>0</v>
      </c>
      <c r="BG108" s="163" t="n">
        <v>0</v>
      </c>
      <c r="BH108" s="163" t="n">
        <v>0</v>
      </c>
      <c r="BI108" s="163" t="n">
        <v>0</v>
      </c>
      <c r="BJ108" s="163" t="n">
        <v>0</v>
      </c>
      <c r="BK108" s="163" t="n">
        <v>0</v>
      </c>
      <c r="BL108" s="163" t="n">
        <v>0</v>
      </c>
      <c r="BM108" s="163" t="n">
        <v>0</v>
      </c>
      <c r="BN108" s="163" t="n">
        <v>0</v>
      </c>
      <c r="BO108" s="163" t="n">
        <v>0</v>
      </c>
      <c r="BP108" s="163" t="n">
        <v>0</v>
      </c>
      <c r="BQ108" s="163" t="n">
        <v>0</v>
      </c>
      <c r="BR108" s="163" t="n">
        <v>0</v>
      </c>
      <c r="BS108" s="163" t="n">
        <v>0</v>
      </c>
      <c r="BT108" s="163" t="n">
        <v>0</v>
      </c>
      <c r="BU108" s="163" t="n">
        <v>0</v>
      </c>
      <c r="BV108" s="163" t="n">
        <v>0</v>
      </c>
      <c r="BW108" s="163" t="n">
        <v>0</v>
      </c>
      <c r="BX108" s="163" t="n">
        <v>0</v>
      </c>
      <c r="BY108" s="163" t="n">
        <v>0</v>
      </c>
      <c r="BZ108" s="163" t="n">
        <v>0</v>
      </c>
      <c r="CA108" s="163" t="n">
        <v>0</v>
      </c>
      <c r="CB108" s="163" t="n">
        <v>0</v>
      </c>
      <c r="CC108" s="163" t="n">
        <v>0</v>
      </c>
      <c r="CD108" s="163" t="n">
        <v>0</v>
      </c>
      <c r="CE108" s="163" t="n">
        <v>0</v>
      </c>
      <c r="CF108" s="163" t="n">
        <v>0</v>
      </c>
      <c r="CG108" s="163" t="n">
        <v>0</v>
      </c>
      <c r="CH108" s="163" t="n">
        <v>0</v>
      </c>
      <c r="CI108" s="163" t="n">
        <v>0</v>
      </c>
      <c r="CJ108" s="163" t="n">
        <v>0</v>
      </c>
      <c r="CK108" s="163" t="n">
        <v>0</v>
      </c>
      <c r="CL108" s="163" t="n">
        <v>0</v>
      </c>
      <c r="CM108" s="163" t="n">
        <v>0</v>
      </c>
      <c r="CN108" s="163" t="n">
        <v>0</v>
      </c>
      <c r="CO108" s="163" t="n">
        <v>0</v>
      </c>
      <c r="CP108" s="163" t="n">
        <v>0</v>
      </c>
      <c r="CQ108" s="163" t="n">
        <v>0</v>
      </c>
      <c r="CR108" s="163" t="n">
        <v>0</v>
      </c>
      <c r="CS108" s="163" t="n">
        <v>0</v>
      </c>
      <c r="CT108" s="163" t="n">
        <v>0</v>
      </c>
      <c r="CU108" s="163" t="n">
        <v>0</v>
      </c>
      <c r="CV108" s="163" t="n">
        <v>0</v>
      </c>
      <c r="CW108" s="163" t="n">
        <v>0</v>
      </c>
      <c r="CX108" s="163" t="n">
        <v>0</v>
      </c>
      <c r="CY108" s="163" t="n">
        <v>0</v>
      </c>
      <c r="CZ108" s="163" t="n">
        <v>0</v>
      </c>
      <c r="DA108" s="163" t="n">
        <v>0</v>
      </c>
      <c r="DB108" s="163" t="n">
        <v>0</v>
      </c>
      <c r="DC108" s="163" t="n">
        <v>0</v>
      </c>
      <c r="DD108" s="163" t="n">
        <v>0</v>
      </c>
      <c r="DE108" s="163" t="n">
        <v>0</v>
      </c>
      <c r="DF108" s="163" t="n">
        <v>0</v>
      </c>
      <c r="DG108" s="163" t="n">
        <v>0</v>
      </c>
      <c r="DH108" s="163" t="n">
        <v>0</v>
      </c>
      <c r="DI108" s="163" t="n">
        <v>0</v>
      </c>
      <c r="DJ108" s="163" t="n">
        <v>0</v>
      </c>
      <c r="DK108" s="163" t="n">
        <v>0</v>
      </c>
      <c r="DL108" s="163" t="n">
        <v>0</v>
      </c>
      <c r="DM108" s="163" t="n">
        <v>0</v>
      </c>
      <c r="DN108" s="163" t="n">
        <v>0</v>
      </c>
      <c r="DO108" s="163" t="n">
        <v>0</v>
      </c>
      <c r="DP108" s="163" t="n">
        <v>0</v>
      </c>
      <c r="DQ108" s="163" t="n">
        <v>0</v>
      </c>
      <c r="DR108" s="163" t="n">
        <v>0</v>
      </c>
      <c r="DS108" s="163" t="n">
        <v>0</v>
      </c>
      <c r="DT108" s="163" t="n">
        <v>0</v>
      </c>
      <c r="DU108" s="163" t="n">
        <v>0</v>
      </c>
      <c r="DV108" s="163" t="n">
        <v>0</v>
      </c>
      <c r="DW108" s="163" t="n">
        <v>0</v>
      </c>
      <c r="DX108" s="163" t="n">
        <v>0</v>
      </c>
      <c r="DY108" s="163" t="n">
        <v>0</v>
      </c>
      <c r="DZ108" s="163" t="n">
        <v>0</v>
      </c>
      <c r="EA108" s="163" t="n">
        <v>0</v>
      </c>
      <c r="EB108" s="163" t="n">
        <v>0</v>
      </c>
      <c r="EC108" s="163" t="n">
        <v>0</v>
      </c>
      <c r="ED108" s="163" t="n">
        <v>0</v>
      </c>
      <c r="EE108" s="163" t="n">
        <v>0</v>
      </c>
      <c r="EF108" s="163" t="n">
        <v>0</v>
      </c>
      <c r="EG108" s="163" t="n">
        <v>0</v>
      </c>
      <c r="EH108" s="163" t="n">
        <v>0</v>
      </c>
      <c r="EI108" s="163" t="n">
        <v>0</v>
      </c>
      <c r="EJ108" s="163" t="n">
        <v>0</v>
      </c>
      <c r="EK108" s="163" t="n">
        <v>0</v>
      </c>
      <c r="EL108" s="163" t="n">
        <v>0</v>
      </c>
      <c r="EM108" s="163" t="n">
        <v>0</v>
      </c>
      <c r="EN108" s="163" t="n">
        <v>0</v>
      </c>
      <c r="EO108" s="163" t="n">
        <v>0</v>
      </c>
      <c r="EP108" s="163" t="n">
        <v>0</v>
      </c>
      <c r="EQ108" s="163" t="n">
        <v>0</v>
      </c>
      <c r="ER108" s="163" t="n">
        <v>0</v>
      </c>
      <c r="ES108" s="163" t="n">
        <v>0</v>
      </c>
      <c r="ET108" s="163" t="n">
        <v>0</v>
      </c>
      <c r="EU108" s="163" t="n">
        <v>0</v>
      </c>
      <c r="EV108" s="163" t="n">
        <v>0</v>
      </c>
      <c r="EW108" s="163" t="n">
        <v>0</v>
      </c>
      <c r="EX108" s="163" t="n">
        <v>0</v>
      </c>
      <c r="EY108" s="163" t="n">
        <v>0</v>
      </c>
      <c r="EZ108" s="163" t="n">
        <v>0</v>
      </c>
      <c r="FA108" s="55" t="n">
        <v>735.843886</v>
      </c>
      <c r="FB108" s="163" t="n">
        <v>0</v>
      </c>
      <c r="FC108" s="163" t="n">
        <v>0</v>
      </c>
      <c r="FD108" s="163" t="n">
        <v>0</v>
      </c>
      <c r="FE108" s="163" t="n">
        <v>0</v>
      </c>
      <c r="FF108" s="163" t="n">
        <v>0</v>
      </c>
      <c r="FG108" s="163" t="n">
        <v>0</v>
      </c>
      <c r="FH108" s="163" t="n">
        <v>0</v>
      </c>
      <c r="FI108" s="163" t="n">
        <v>0</v>
      </c>
      <c r="FJ108" s="163" t="n">
        <v>0</v>
      </c>
      <c r="FK108" s="163" t="n">
        <v>0</v>
      </c>
      <c r="FL108" s="163" t="n">
        <v>0</v>
      </c>
      <c r="FM108" s="163" t="n">
        <v>0</v>
      </c>
      <c r="FN108" s="163" t="n">
        <v>0</v>
      </c>
      <c r="FO108" s="163" t="n">
        <v>0</v>
      </c>
      <c r="FP108" s="163" t="n">
        <v>0</v>
      </c>
      <c r="FQ108" s="163" t="n">
        <v>0</v>
      </c>
      <c r="FR108" s="163" t="n">
        <v>0</v>
      </c>
      <c r="FS108" s="163" t="n">
        <v>0</v>
      </c>
      <c r="FT108" s="163" t="n">
        <v>0</v>
      </c>
      <c r="FU108" s="163" t="n">
        <v>0</v>
      </c>
      <c r="FV108" s="163" t="n">
        <v>0</v>
      </c>
      <c r="FW108" s="163" t="n">
        <v>0</v>
      </c>
      <c r="FX108" s="163" t="n">
        <v>0</v>
      </c>
      <c r="FY108" s="163" t="n">
        <v>0</v>
      </c>
      <c r="FZ108" s="163" t="n">
        <v>0</v>
      </c>
      <c r="GA108" s="163" t="n">
        <v>0</v>
      </c>
      <c r="GB108" s="163" t="n">
        <v>0</v>
      </c>
      <c r="GC108" s="163" t="n">
        <v>0</v>
      </c>
      <c r="GD108" s="163" t="n">
        <v>0</v>
      </c>
      <c r="GE108" s="163" t="n">
        <v>0</v>
      </c>
      <c r="GF108" s="163" t="n">
        <v>0</v>
      </c>
      <c r="GG108" s="163" t="n">
        <v>0</v>
      </c>
      <c r="GH108" s="163" t="n">
        <v>0</v>
      </c>
      <c r="GI108" s="163" t="n">
        <v>0</v>
      </c>
      <c r="GJ108" s="163" t="n">
        <v>0</v>
      </c>
      <c r="GK108" s="163" t="n">
        <v>0</v>
      </c>
      <c r="GL108" s="163" t="n">
        <v>0</v>
      </c>
      <c r="GM108" s="163" t="n">
        <v>0</v>
      </c>
      <c r="GN108" s="163" t="n">
        <v>0</v>
      </c>
      <c r="GO108" s="163" t="n">
        <v>0</v>
      </c>
    </row>
    <row r="109">
      <c r="A109" s="28" t="inlineStr">
        <is>
          <t>104</t>
        </is>
      </c>
      <c r="B109" s="14" t="inlineStr">
        <is>
          <t>Transporte marítimo</t>
        </is>
      </c>
      <c r="C109" s="163" t="n">
        <v>0</v>
      </c>
      <c r="D109" s="163" t="n">
        <v>0</v>
      </c>
      <c r="E109" s="163" t="n">
        <v>0</v>
      </c>
      <c r="F109" s="163" t="n">
        <v>0</v>
      </c>
      <c r="G109" s="163" t="n">
        <v>0</v>
      </c>
      <c r="H109" s="163" t="n">
        <v>0</v>
      </c>
      <c r="I109" s="163" t="n">
        <v>0</v>
      </c>
      <c r="J109" s="163" t="n">
        <v>0</v>
      </c>
      <c r="K109" s="163" t="n">
        <v>0</v>
      </c>
      <c r="L109" s="163" t="n">
        <v>0</v>
      </c>
      <c r="M109" s="163" t="n">
        <v>0</v>
      </c>
      <c r="N109" s="163" t="n">
        <v>0</v>
      </c>
      <c r="O109" s="163" t="n">
        <v>0</v>
      </c>
      <c r="P109" s="163" t="n">
        <v>0</v>
      </c>
      <c r="Q109" s="163" t="n">
        <v>0</v>
      </c>
      <c r="R109" s="163" t="n">
        <v>0</v>
      </c>
      <c r="S109" s="163" t="n">
        <v>0</v>
      </c>
      <c r="T109" s="163" t="n">
        <v>0</v>
      </c>
      <c r="U109" s="163" t="n">
        <v>0</v>
      </c>
      <c r="V109" s="163" t="n">
        <v>0</v>
      </c>
      <c r="W109" s="163" t="n">
        <v>0</v>
      </c>
      <c r="X109" s="163" t="n">
        <v>0</v>
      </c>
      <c r="Y109" s="163" t="n">
        <v>0</v>
      </c>
      <c r="Z109" s="163" t="n">
        <v>0</v>
      </c>
      <c r="AA109" s="163" t="n">
        <v>0</v>
      </c>
      <c r="AB109" s="163" t="n">
        <v>0</v>
      </c>
      <c r="AC109" s="163" t="n">
        <v>0</v>
      </c>
      <c r="AD109" s="163" t="n">
        <v>0</v>
      </c>
      <c r="AE109" s="163" t="n">
        <v>0</v>
      </c>
      <c r="AF109" s="163" t="n">
        <v>0</v>
      </c>
      <c r="AG109" s="163" t="n">
        <v>0</v>
      </c>
      <c r="AH109" s="163" t="n">
        <v>0</v>
      </c>
      <c r="AI109" s="163" t="n">
        <v>0</v>
      </c>
      <c r="AJ109" s="163" t="n">
        <v>0</v>
      </c>
      <c r="AK109" s="163" t="n">
        <v>0</v>
      </c>
      <c r="AL109" s="163" t="n">
        <v>0</v>
      </c>
      <c r="AM109" s="163" t="n">
        <v>0</v>
      </c>
      <c r="AN109" s="163" t="n">
        <v>0</v>
      </c>
      <c r="AO109" s="163" t="n">
        <v>0</v>
      </c>
      <c r="AP109" s="163" t="n">
        <v>0</v>
      </c>
      <c r="AQ109" s="163" t="n">
        <v>0</v>
      </c>
      <c r="AR109" s="163" t="n">
        <v>0</v>
      </c>
      <c r="AS109" s="163" t="n">
        <v>0</v>
      </c>
      <c r="AT109" s="163" t="n">
        <v>0</v>
      </c>
      <c r="AU109" s="163" t="n">
        <v>0</v>
      </c>
      <c r="AV109" s="163" t="n">
        <v>0</v>
      </c>
      <c r="AW109" s="163" t="n">
        <v>0</v>
      </c>
      <c r="AX109" s="163" t="n">
        <v>0</v>
      </c>
      <c r="AY109" s="163" t="n">
        <v>0</v>
      </c>
      <c r="AZ109" s="163" t="n">
        <v>0</v>
      </c>
      <c r="BA109" s="163" t="n">
        <v>0</v>
      </c>
      <c r="BB109" s="163" t="n">
        <v>0</v>
      </c>
      <c r="BC109" s="163" t="n">
        <v>0</v>
      </c>
      <c r="BD109" s="163" t="n">
        <v>0</v>
      </c>
      <c r="BE109" s="163" t="n">
        <v>0</v>
      </c>
      <c r="BF109" s="163" t="n">
        <v>0</v>
      </c>
      <c r="BG109" s="163" t="n">
        <v>0</v>
      </c>
      <c r="BH109" s="163" t="n">
        <v>0</v>
      </c>
      <c r="BI109" s="163" t="n">
        <v>0</v>
      </c>
      <c r="BJ109" s="163" t="n">
        <v>0</v>
      </c>
      <c r="BK109" s="163" t="n">
        <v>0</v>
      </c>
      <c r="BL109" s="163" t="n">
        <v>0</v>
      </c>
      <c r="BM109" s="163" t="n">
        <v>0</v>
      </c>
      <c r="BN109" s="163" t="n">
        <v>0</v>
      </c>
      <c r="BO109" s="163" t="n">
        <v>0</v>
      </c>
      <c r="BP109" s="163" t="n">
        <v>0</v>
      </c>
      <c r="BQ109" s="163" t="n">
        <v>0</v>
      </c>
      <c r="BR109" s="163" t="n">
        <v>0</v>
      </c>
      <c r="BS109" s="163" t="n">
        <v>0</v>
      </c>
      <c r="BT109" s="163" t="n">
        <v>0</v>
      </c>
      <c r="BU109" s="163" t="n">
        <v>0</v>
      </c>
      <c r="BV109" s="163" t="n">
        <v>0</v>
      </c>
      <c r="BW109" s="163" t="n">
        <v>0</v>
      </c>
      <c r="BX109" s="163" t="n">
        <v>0</v>
      </c>
      <c r="BY109" s="163" t="n">
        <v>0</v>
      </c>
      <c r="BZ109" s="163" t="n">
        <v>0</v>
      </c>
      <c r="CA109" s="163" t="n">
        <v>0</v>
      </c>
      <c r="CB109" s="163" t="n">
        <v>0</v>
      </c>
      <c r="CC109" s="163" t="n">
        <v>0</v>
      </c>
      <c r="CD109" s="163" t="n">
        <v>0</v>
      </c>
      <c r="CE109" s="163" t="n">
        <v>0</v>
      </c>
      <c r="CF109" s="163" t="n">
        <v>0</v>
      </c>
      <c r="CG109" s="163" t="n">
        <v>0</v>
      </c>
      <c r="CH109" s="163" t="n">
        <v>0</v>
      </c>
      <c r="CI109" s="163" t="n">
        <v>0</v>
      </c>
      <c r="CJ109" s="163" t="n">
        <v>0</v>
      </c>
      <c r="CK109" s="163" t="n">
        <v>0</v>
      </c>
      <c r="CL109" s="163" t="n">
        <v>0</v>
      </c>
      <c r="CM109" s="163" t="n">
        <v>0</v>
      </c>
      <c r="CN109" s="163" t="n">
        <v>0</v>
      </c>
      <c r="CO109" s="163" t="n">
        <v>0</v>
      </c>
      <c r="CP109" s="163" t="n">
        <v>0</v>
      </c>
      <c r="CQ109" s="163" t="n">
        <v>0</v>
      </c>
      <c r="CR109" s="163" t="n">
        <v>0</v>
      </c>
      <c r="CS109" s="163" t="n">
        <v>0</v>
      </c>
      <c r="CT109" s="163" t="n">
        <v>0</v>
      </c>
      <c r="CU109" s="163" t="n">
        <v>0</v>
      </c>
      <c r="CV109" s="163" t="n">
        <v>0</v>
      </c>
      <c r="CW109" s="163" t="n">
        <v>0</v>
      </c>
      <c r="CX109" s="163" t="n">
        <v>0</v>
      </c>
      <c r="CY109" s="163" t="n">
        <v>0</v>
      </c>
      <c r="CZ109" s="163" t="n">
        <v>0</v>
      </c>
      <c r="DA109" s="163" t="n">
        <v>0</v>
      </c>
      <c r="DB109" s="163" t="n">
        <v>0</v>
      </c>
      <c r="DC109" s="163" t="n">
        <v>0</v>
      </c>
      <c r="DD109" s="163" t="n">
        <v>0</v>
      </c>
      <c r="DE109" s="163" t="n">
        <v>0</v>
      </c>
      <c r="DF109" s="163" t="n">
        <v>0</v>
      </c>
      <c r="DG109" s="163" t="n">
        <v>0</v>
      </c>
      <c r="DH109" s="163" t="n">
        <v>0</v>
      </c>
      <c r="DI109" s="163" t="n">
        <v>0</v>
      </c>
      <c r="DJ109" s="163" t="n">
        <v>0</v>
      </c>
      <c r="DK109" s="163" t="n">
        <v>0</v>
      </c>
      <c r="DL109" s="163" t="n">
        <v>0</v>
      </c>
      <c r="DM109" s="163" t="n">
        <v>0</v>
      </c>
      <c r="DN109" s="163" t="n">
        <v>0</v>
      </c>
      <c r="DO109" s="163" t="n">
        <v>0</v>
      </c>
      <c r="DP109" s="163" t="n">
        <v>0</v>
      </c>
      <c r="DQ109" s="163" t="n">
        <v>0</v>
      </c>
      <c r="DR109" s="163" t="n">
        <v>0</v>
      </c>
      <c r="DS109" s="163" t="n">
        <v>0</v>
      </c>
      <c r="DT109" s="163" t="n">
        <v>0</v>
      </c>
      <c r="DU109" s="163" t="n">
        <v>0</v>
      </c>
      <c r="DV109" s="163" t="n">
        <v>0</v>
      </c>
      <c r="DW109" s="163" t="n">
        <v>0</v>
      </c>
      <c r="DX109" s="163" t="n">
        <v>0</v>
      </c>
      <c r="DY109" s="163" t="n">
        <v>0</v>
      </c>
      <c r="DZ109" s="163" t="n">
        <v>0</v>
      </c>
      <c r="EA109" s="163" t="n">
        <v>0</v>
      </c>
      <c r="EB109" s="163" t="n">
        <v>0</v>
      </c>
      <c r="EC109" s="163" t="n">
        <v>0</v>
      </c>
      <c r="ED109" s="163" t="n">
        <v>0</v>
      </c>
      <c r="EE109" s="163" t="n">
        <v>0</v>
      </c>
      <c r="EF109" s="163" t="n">
        <v>0</v>
      </c>
      <c r="EG109" s="163" t="n">
        <v>0</v>
      </c>
      <c r="EH109" s="163" t="n">
        <v>0</v>
      </c>
      <c r="EI109" s="163" t="n">
        <v>0</v>
      </c>
      <c r="EJ109" s="163" t="n">
        <v>0</v>
      </c>
      <c r="EK109" s="163" t="n">
        <v>0</v>
      </c>
      <c r="EL109" s="163" t="n">
        <v>0</v>
      </c>
      <c r="EM109" s="163" t="n">
        <v>0</v>
      </c>
      <c r="EN109" s="163" t="n">
        <v>0</v>
      </c>
      <c r="EO109" s="163" t="n">
        <v>0</v>
      </c>
      <c r="EP109" s="163" t="n">
        <v>0</v>
      </c>
      <c r="EQ109" s="163" t="n">
        <v>0</v>
      </c>
      <c r="ER109" s="163" t="n">
        <v>0</v>
      </c>
      <c r="ES109" s="163" t="n">
        <v>0</v>
      </c>
      <c r="ET109" s="163" t="n">
        <v>0</v>
      </c>
      <c r="EU109" s="163" t="n">
        <v>0</v>
      </c>
      <c r="EV109" s="163" t="n">
        <v>0</v>
      </c>
      <c r="EW109" s="163" t="n">
        <v>0</v>
      </c>
      <c r="EX109" s="163" t="n">
        <v>0</v>
      </c>
      <c r="EY109" s="55" t="n">
        <v>97.80268</v>
      </c>
      <c r="EZ109" s="55" t="n">
        <v>169.882728</v>
      </c>
      <c r="FA109" s="163" t="n">
        <v>0</v>
      </c>
      <c r="FB109" s="163" t="n">
        <v>0</v>
      </c>
      <c r="FC109" s="163" t="n">
        <v>0</v>
      </c>
      <c r="FD109" s="163" t="n">
        <v>0</v>
      </c>
      <c r="FE109" s="163" t="n">
        <v>0</v>
      </c>
      <c r="FF109" s="163" t="n">
        <v>0</v>
      </c>
      <c r="FG109" s="163" t="n">
        <v>0</v>
      </c>
      <c r="FH109" s="163" t="n">
        <v>0</v>
      </c>
      <c r="FI109" s="163" t="n">
        <v>0</v>
      </c>
      <c r="FJ109" s="163" t="n">
        <v>0</v>
      </c>
      <c r="FK109" s="163" t="n">
        <v>0</v>
      </c>
      <c r="FL109" s="55" t="n">
        <v>10.966851</v>
      </c>
      <c r="FM109" s="163" t="n">
        <v>0</v>
      </c>
      <c r="FN109" s="163" t="n">
        <v>0</v>
      </c>
      <c r="FO109" s="163" t="n">
        <v>0</v>
      </c>
      <c r="FP109" s="163" t="n">
        <v>0</v>
      </c>
      <c r="FQ109" s="163" t="n">
        <v>0</v>
      </c>
      <c r="FR109" s="163" t="n">
        <v>0</v>
      </c>
      <c r="FS109" s="163" t="n">
        <v>0</v>
      </c>
      <c r="FT109" s="163" t="n">
        <v>0</v>
      </c>
      <c r="FU109" s="163" t="n">
        <v>0</v>
      </c>
      <c r="FV109" s="163" t="n">
        <v>0</v>
      </c>
      <c r="FW109" s="163" t="n">
        <v>0</v>
      </c>
      <c r="FX109" s="163" t="n">
        <v>0</v>
      </c>
      <c r="FY109" s="163" t="n">
        <v>0</v>
      </c>
      <c r="FZ109" s="163" t="n">
        <v>0</v>
      </c>
      <c r="GA109" s="163" t="n">
        <v>0</v>
      </c>
      <c r="GB109" s="163" t="n">
        <v>0</v>
      </c>
      <c r="GC109" s="163" t="n">
        <v>0</v>
      </c>
      <c r="GD109" s="163" t="n">
        <v>0</v>
      </c>
      <c r="GE109" s="163" t="n">
        <v>0</v>
      </c>
      <c r="GF109" s="163" t="n">
        <v>0</v>
      </c>
      <c r="GG109" s="163" t="n">
        <v>0</v>
      </c>
      <c r="GH109" s="163" t="n">
        <v>0</v>
      </c>
      <c r="GI109" s="163" t="n">
        <v>0</v>
      </c>
      <c r="GJ109" s="163" t="n">
        <v>0</v>
      </c>
      <c r="GK109" s="163" t="n">
        <v>0</v>
      </c>
      <c r="GL109" s="163" t="n">
        <v>0</v>
      </c>
      <c r="GM109" s="163" t="n">
        <v>0</v>
      </c>
      <c r="GN109" s="55" t="n">
        <v>5.651281</v>
      </c>
      <c r="GO109" s="163" t="n">
        <v>0</v>
      </c>
    </row>
    <row r="110">
      <c r="A110" s="28" t="inlineStr">
        <is>
          <t>105</t>
        </is>
      </c>
      <c r="B110" s="14" t="inlineStr">
        <is>
          <t>Transporte aéreo</t>
        </is>
      </c>
      <c r="C110" s="163" t="n">
        <v>0</v>
      </c>
      <c r="D110" s="163" t="n">
        <v>0</v>
      </c>
      <c r="E110" s="163" t="n">
        <v>0</v>
      </c>
      <c r="F110" s="163" t="n">
        <v>0</v>
      </c>
      <c r="G110" s="163" t="n">
        <v>0</v>
      </c>
      <c r="H110" s="163" t="n">
        <v>0</v>
      </c>
      <c r="I110" s="163" t="n">
        <v>0</v>
      </c>
      <c r="J110" s="163" t="n">
        <v>0</v>
      </c>
      <c r="K110" s="163" t="n">
        <v>0</v>
      </c>
      <c r="L110" s="163" t="n">
        <v>0</v>
      </c>
      <c r="M110" s="163" t="n">
        <v>0</v>
      </c>
      <c r="N110" s="163" t="n">
        <v>0</v>
      </c>
      <c r="O110" s="163" t="n">
        <v>0</v>
      </c>
      <c r="P110" s="163" t="n">
        <v>0</v>
      </c>
      <c r="Q110" s="163" t="n">
        <v>0</v>
      </c>
      <c r="R110" s="163" t="n">
        <v>0</v>
      </c>
      <c r="S110" s="163" t="n">
        <v>0</v>
      </c>
      <c r="T110" s="163" t="n">
        <v>0</v>
      </c>
      <c r="U110" s="163" t="n">
        <v>0</v>
      </c>
      <c r="V110" s="163" t="n">
        <v>0</v>
      </c>
      <c r="W110" s="163" t="n">
        <v>0</v>
      </c>
      <c r="X110" s="163" t="n">
        <v>0</v>
      </c>
      <c r="Y110" s="163" t="n">
        <v>0</v>
      </c>
      <c r="Z110" s="163" t="n">
        <v>0</v>
      </c>
      <c r="AA110" s="163" t="n">
        <v>0</v>
      </c>
      <c r="AB110" s="163" t="n">
        <v>0</v>
      </c>
      <c r="AC110" s="163" t="n">
        <v>0</v>
      </c>
      <c r="AD110" s="163" t="n">
        <v>0</v>
      </c>
      <c r="AE110" s="163" t="n">
        <v>0</v>
      </c>
      <c r="AF110" s="163" t="n">
        <v>0</v>
      </c>
      <c r="AG110" s="163" t="n">
        <v>0</v>
      </c>
      <c r="AH110" s="163" t="n">
        <v>0</v>
      </c>
      <c r="AI110" s="163" t="n">
        <v>0</v>
      </c>
      <c r="AJ110" s="163" t="n">
        <v>0</v>
      </c>
      <c r="AK110" s="163" t="n">
        <v>0</v>
      </c>
      <c r="AL110" s="163" t="n">
        <v>0</v>
      </c>
      <c r="AM110" s="163" t="n">
        <v>0</v>
      </c>
      <c r="AN110" s="163" t="n">
        <v>0</v>
      </c>
      <c r="AO110" s="163" t="n">
        <v>0</v>
      </c>
      <c r="AP110" s="163" t="n">
        <v>0</v>
      </c>
      <c r="AQ110" s="163" t="n">
        <v>0</v>
      </c>
      <c r="AR110" s="163" t="n">
        <v>0</v>
      </c>
      <c r="AS110" s="163" t="n">
        <v>0</v>
      </c>
      <c r="AT110" s="163" t="n">
        <v>0</v>
      </c>
      <c r="AU110" s="163" t="n">
        <v>0</v>
      </c>
      <c r="AV110" s="163" t="n">
        <v>0</v>
      </c>
      <c r="AW110" s="163" t="n">
        <v>0</v>
      </c>
      <c r="AX110" s="163" t="n">
        <v>0</v>
      </c>
      <c r="AY110" s="163" t="n">
        <v>0</v>
      </c>
      <c r="AZ110" s="163" t="n">
        <v>0</v>
      </c>
      <c r="BA110" s="163" t="n">
        <v>0</v>
      </c>
      <c r="BB110" s="163" t="n">
        <v>0</v>
      </c>
      <c r="BC110" s="163" t="n">
        <v>0</v>
      </c>
      <c r="BD110" s="163" t="n">
        <v>0</v>
      </c>
      <c r="BE110" s="163" t="n">
        <v>0</v>
      </c>
      <c r="BF110" s="163" t="n">
        <v>0</v>
      </c>
      <c r="BG110" s="163" t="n">
        <v>0</v>
      </c>
      <c r="BH110" s="163" t="n">
        <v>0</v>
      </c>
      <c r="BI110" s="163" t="n">
        <v>0</v>
      </c>
      <c r="BJ110" s="163" t="n">
        <v>0</v>
      </c>
      <c r="BK110" s="163" t="n">
        <v>0</v>
      </c>
      <c r="BL110" s="163" t="n">
        <v>0</v>
      </c>
      <c r="BM110" s="163" t="n">
        <v>0</v>
      </c>
      <c r="BN110" s="163" t="n">
        <v>0</v>
      </c>
      <c r="BO110" s="163" t="n">
        <v>0</v>
      </c>
      <c r="BP110" s="163" t="n">
        <v>0</v>
      </c>
      <c r="BQ110" s="163" t="n">
        <v>0</v>
      </c>
      <c r="BR110" s="163" t="n">
        <v>0</v>
      </c>
      <c r="BS110" s="163" t="n">
        <v>0</v>
      </c>
      <c r="BT110" s="163" t="n">
        <v>0</v>
      </c>
      <c r="BU110" s="163" t="n">
        <v>0</v>
      </c>
      <c r="BV110" s="163" t="n">
        <v>0</v>
      </c>
      <c r="BW110" s="163" t="n">
        <v>0</v>
      </c>
      <c r="BX110" s="163" t="n">
        <v>0</v>
      </c>
      <c r="BY110" s="163" t="n">
        <v>0</v>
      </c>
      <c r="BZ110" s="163" t="n">
        <v>0</v>
      </c>
      <c r="CA110" s="163" t="n">
        <v>0</v>
      </c>
      <c r="CB110" s="163" t="n">
        <v>0</v>
      </c>
      <c r="CC110" s="163" t="n">
        <v>0</v>
      </c>
      <c r="CD110" s="163" t="n">
        <v>0</v>
      </c>
      <c r="CE110" s="163" t="n">
        <v>0</v>
      </c>
      <c r="CF110" s="163" t="n">
        <v>0</v>
      </c>
      <c r="CG110" s="163" t="n">
        <v>0</v>
      </c>
      <c r="CH110" s="163" t="n">
        <v>0</v>
      </c>
      <c r="CI110" s="163" t="n">
        <v>0</v>
      </c>
      <c r="CJ110" s="163" t="n">
        <v>0</v>
      </c>
      <c r="CK110" s="163" t="n">
        <v>0</v>
      </c>
      <c r="CL110" s="163" t="n">
        <v>0</v>
      </c>
      <c r="CM110" s="163" t="n">
        <v>0</v>
      </c>
      <c r="CN110" s="163" t="n">
        <v>0</v>
      </c>
      <c r="CO110" s="163" t="n">
        <v>0</v>
      </c>
      <c r="CP110" s="163" t="n">
        <v>0</v>
      </c>
      <c r="CQ110" s="163" t="n">
        <v>0</v>
      </c>
      <c r="CR110" s="163" t="n">
        <v>0</v>
      </c>
      <c r="CS110" s="163" t="n">
        <v>0</v>
      </c>
      <c r="CT110" s="163" t="n">
        <v>0</v>
      </c>
      <c r="CU110" s="163" t="n">
        <v>0</v>
      </c>
      <c r="CV110" s="163" t="n">
        <v>0</v>
      </c>
      <c r="CW110" s="163" t="n">
        <v>0</v>
      </c>
      <c r="CX110" s="163" t="n">
        <v>0</v>
      </c>
      <c r="CY110" s="163" t="n">
        <v>0</v>
      </c>
      <c r="CZ110" s="163" t="n">
        <v>0</v>
      </c>
      <c r="DA110" s="163" t="n">
        <v>0</v>
      </c>
      <c r="DB110" s="163" t="n">
        <v>0</v>
      </c>
      <c r="DC110" s="163" t="n">
        <v>0</v>
      </c>
      <c r="DD110" s="163" t="n">
        <v>0</v>
      </c>
      <c r="DE110" s="163" t="n">
        <v>0</v>
      </c>
      <c r="DF110" s="163" t="n">
        <v>0</v>
      </c>
      <c r="DG110" s="163" t="n">
        <v>0</v>
      </c>
      <c r="DH110" s="163" t="n">
        <v>0</v>
      </c>
      <c r="DI110" s="163" t="n">
        <v>0</v>
      </c>
      <c r="DJ110" s="163" t="n">
        <v>0</v>
      </c>
      <c r="DK110" s="163" t="n">
        <v>0</v>
      </c>
      <c r="DL110" s="163" t="n">
        <v>0</v>
      </c>
      <c r="DM110" s="163" t="n">
        <v>0</v>
      </c>
      <c r="DN110" s="163" t="n">
        <v>0</v>
      </c>
      <c r="DO110" s="163" t="n">
        <v>0</v>
      </c>
      <c r="DP110" s="163" t="n">
        <v>0</v>
      </c>
      <c r="DQ110" s="163" t="n">
        <v>0</v>
      </c>
      <c r="DR110" s="163" t="n">
        <v>0</v>
      </c>
      <c r="DS110" s="163" t="n">
        <v>0</v>
      </c>
      <c r="DT110" s="163" t="n">
        <v>0</v>
      </c>
      <c r="DU110" s="163" t="n">
        <v>0</v>
      </c>
      <c r="DV110" s="163" t="n">
        <v>0</v>
      </c>
      <c r="DW110" s="163" t="n">
        <v>0</v>
      </c>
      <c r="DX110" s="163" t="n">
        <v>0</v>
      </c>
      <c r="DY110" s="163" t="n">
        <v>0</v>
      </c>
      <c r="DZ110" s="163" t="n">
        <v>0</v>
      </c>
      <c r="EA110" s="163" t="n">
        <v>0</v>
      </c>
      <c r="EB110" s="163" t="n">
        <v>0</v>
      </c>
      <c r="EC110" s="163" t="n">
        <v>0</v>
      </c>
      <c r="ED110" s="163" t="n">
        <v>0</v>
      </c>
      <c r="EE110" s="163" t="n">
        <v>0</v>
      </c>
      <c r="EF110" s="163" t="n">
        <v>0</v>
      </c>
      <c r="EG110" s="163" t="n">
        <v>0</v>
      </c>
      <c r="EH110" s="163" t="n">
        <v>0</v>
      </c>
      <c r="EI110" s="163" t="n">
        <v>0</v>
      </c>
      <c r="EJ110" s="163" t="n">
        <v>0</v>
      </c>
      <c r="EK110" s="163" t="n">
        <v>0</v>
      </c>
      <c r="EL110" s="163" t="n">
        <v>0</v>
      </c>
      <c r="EM110" s="163" t="n">
        <v>0</v>
      </c>
      <c r="EN110" s="163" t="n">
        <v>0</v>
      </c>
      <c r="EO110" s="163" t="n">
        <v>0</v>
      </c>
      <c r="EP110" s="163" t="n">
        <v>0</v>
      </c>
      <c r="EQ110" s="163" t="n">
        <v>0</v>
      </c>
      <c r="ER110" s="163" t="n">
        <v>0</v>
      </c>
      <c r="ES110" s="163" t="n">
        <v>0</v>
      </c>
      <c r="ET110" s="163" t="n">
        <v>0</v>
      </c>
      <c r="EU110" s="163" t="n">
        <v>0</v>
      </c>
      <c r="EV110" s="163" t="n">
        <v>0</v>
      </c>
      <c r="EW110" s="163" t="n">
        <v>0</v>
      </c>
      <c r="EX110" s="163" t="n">
        <v>0</v>
      </c>
      <c r="EY110" s="55" t="n">
        <v>1363.274633</v>
      </c>
      <c r="EZ110" s="55" t="n">
        <v>143.571089</v>
      </c>
      <c r="FA110" s="163" t="n">
        <v>0</v>
      </c>
      <c r="FB110" s="55" t="n">
        <v>142.245268</v>
      </c>
      <c r="FC110" s="55" t="n">
        <v>8.28532</v>
      </c>
      <c r="FD110" s="163" t="n">
        <v>0</v>
      </c>
      <c r="FE110" s="163" t="n">
        <v>0</v>
      </c>
      <c r="FF110" s="163" t="n">
        <v>0</v>
      </c>
      <c r="FG110" s="163" t="n">
        <v>0</v>
      </c>
      <c r="FH110" s="163" t="n">
        <v>0</v>
      </c>
      <c r="FI110" s="163" t="n">
        <v>0</v>
      </c>
      <c r="FJ110" s="163" t="n">
        <v>0</v>
      </c>
      <c r="FK110" s="163" t="n">
        <v>0</v>
      </c>
      <c r="FL110" s="55" t="n">
        <v>0.474073</v>
      </c>
      <c r="FM110" s="163" t="n">
        <v>0</v>
      </c>
      <c r="FN110" s="55" t="n">
        <v>11.080238</v>
      </c>
      <c r="FO110" s="163" t="n">
        <v>0</v>
      </c>
      <c r="FP110" s="163" t="n">
        <v>0</v>
      </c>
      <c r="FQ110" s="163" t="n">
        <v>0</v>
      </c>
      <c r="FR110" s="163" t="n">
        <v>0</v>
      </c>
      <c r="FS110" s="163" t="n">
        <v>0</v>
      </c>
      <c r="FT110" s="163" t="n">
        <v>0</v>
      </c>
      <c r="FU110" s="163" t="n">
        <v>0</v>
      </c>
      <c r="FV110" s="163" t="n">
        <v>0</v>
      </c>
      <c r="FW110" s="163" t="n">
        <v>0</v>
      </c>
      <c r="FX110" s="163" t="n">
        <v>0</v>
      </c>
      <c r="FY110" s="163" t="n">
        <v>0</v>
      </c>
      <c r="FZ110" s="163" t="n">
        <v>0</v>
      </c>
      <c r="GA110" s="163" t="n">
        <v>0</v>
      </c>
      <c r="GB110" s="163" t="n">
        <v>0</v>
      </c>
      <c r="GC110" s="163" t="n">
        <v>0</v>
      </c>
      <c r="GD110" s="163" t="n">
        <v>0</v>
      </c>
      <c r="GE110" s="163" t="n">
        <v>0</v>
      </c>
      <c r="GF110" s="163" t="n">
        <v>0</v>
      </c>
      <c r="GG110" s="163" t="n">
        <v>0</v>
      </c>
      <c r="GH110" s="163" t="n">
        <v>0</v>
      </c>
      <c r="GI110" s="163" t="n">
        <v>0</v>
      </c>
      <c r="GJ110" s="163" t="n">
        <v>0</v>
      </c>
      <c r="GK110" s="163" t="n">
        <v>0</v>
      </c>
      <c r="GL110" s="163" t="n">
        <v>0</v>
      </c>
      <c r="GM110" s="163" t="n">
        <v>0</v>
      </c>
      <c r="GN110" s="55" t="n">
        <v>12.294397</v>
      </c>
      <c r="GO110" s="163" t="n">
        <v>0</v>
      </c>
    </row>
    <row r="111">
      <c r="A111" s="28" t="inlineStr">
        <is>
          <t>106</t>
        </is>
      </c>
      <c r="B111" s="14" t="inlineStr">
        <is>
          <t>Actividades de transporte complementarias</t>
        </is>
      </c>
      <c r="C111" s="163" t="n">
        <v>0</v>
      </c>
      <c r="D111" s="163" t="n">
        <v>0</v>
      </c>
      <c r="E111" s="163" t="n">
        <v>0</v>
      </c>
      <c r="F111" s="163" t="n">
        <v>0</v>
      </c>
      <c r="G111" s="163" t="n">
        <v>0</v>
      </c>
      <c r="H111" s="163" t="n">
        <v>0</v>
      </c>
      <c r="I111" s="163" t="n">
        <v>0</v>
      </c>
      <c r="J111" s="163" t="n">
        <v>0</v>
      </c>
      <c r="K111" s="163" t="n">
        <v>0</v>
      </c>
      <c r="L111" s="163" t="n">
        <v>0</v>
      </c>
      <c r="M111" s="163" t="n">
        <v>0</v>
      </c>
      <c r="N111" s="163" t="n">
        <v>0</v>
      </c>
      <c r="O111" s="163" t="n">
        <v>0</v>
      </c>
      <c r="P111" s="163" t="n">
        <v>0</v>
      </c>
      <c r="Q111" s="163" t="n">
        <v>0</v>
      </c>
      <c r="R111" s="163" t="n">
        <v>0</v>
      </c>
      <c r="S111" s="163" t="n">
        <v>0</v>
      </c>
      <c r="T111" s="163" t="n">
        <v>0</v>
      </c>
      <c r="U111" s="163" t="n">
        <v>0</v>
      </c>
      <c r="V111" s="163" t="n">
        <v>0</v>
      </c>
      <c r="W111" s="163" t="n">
        <v>0</v>
      </c>
      <c r="X111" s="163" t="n">
        <v>0</v>
      </c>
      <c r="Y111" s="163" t="n">
        <v>0</v>
      </c>
      <c r="Z111" s="163" t="n">
        <v>0</v>
      </c>
      <c r="AA111" s="163" t="n">
        <v>0</v>
      </c>
      <c r="AB111" s="163" t="n">
        <v>0</v>
      </c>
      <c r="AC111" s="163" t="n">
        <v>0</v>
      </c>
      <c r="AD111" s="163" t="n">
        <v>0</v>
      </c>
      <c r="AE111" s="163" t="n">
        <v>0</v>
      </c>
      <c r="AF111" s="163" t="n">
        <v>0</v>
      </c>
      <c r="AG111" s="163" t="n">
        <v>0</v>
      </c>
      <c r="AH111" s="163" t="n">
        <v>0</v>
      </c>
      <c r="AI111" s="163" t="n">
        <v>0</v>
      </c>
      <c r="AJ111" s="163" t="n">
        <v>0</v>
      </c>
      <c r="AK111" s="163" t="n">
        <v>0</v>
      </c>
      <c r="AL111" s="163" t="n">
        <v>0</v>
      </c>
      <c r="AM111" s="163" t="n">
        <v>0</v>
      </c>
      <c r="AN111" s="163" t="n">
        <v>0</v>
      </c>
      <c r="AO111" s="163" t="n">
        <v>0</v>
      </c>
      <c r="AP111" s="163" t="n">
        <v>0</v>
      </c>
      <c r="AQ111" s="163" t="n">
        <v>0</v>
      </c>
      <c r="AR111" s="163" t="n">
        <v>0</v>
      </c>
      <c r="AS111" s="163" t="n">
        <v>0</v>
      </c>
      <c r="AT111" s="163" t="n">
        <v>0</v>
      </c>
      <c r="AU111" s="163" t="n">
        <v>0</v>
      </c>
      <c r="AV111" s="163" t="n">
        <v>0</v>
      </c>
      <c r="AW111" s="163" t="n">
        <v>0</v>
      </c>
      <c r="AX111" s="163" t="n">
        <v>0</v>
      </c>
      <c r="AY111" s="163" t="n">
        <v>0</v>
      </c>
      <c r="AZ111" s="163" t="n">
        <v>0</v>
      </c>
      <c r="BA111" s="163" t="n">
        <v>0</v>
      </c>
      <c r="BB111" s="163" t="n">
        <v>0</v>
      </c>
      <c r="BC111" s="163" t="n">
        <v>0</v>
      </c>
      <c r="BD111" s="163" t="n">
        <v>0</v>
      </c>
      <c r="BE111" s="163" t="n">
        <v>0</v>
      </c>
      <c r="BF111" s="163" t="n">
        <v>0</v>
      </c>
      <c r="BG111" s="163" t="n">
        <v>0</v>
      </c>
      <c r="BH111" s="163" t="n">
        <v>0</v>
      </c>
      <c r="BI111" s="163" t="n">
        <v>0</v>
      </c>
      <c r="BJ111" s="163" t="n">
        <v>0</v>
      </c>
      <c r="BK111" s="163" t="n">
        <v>0</v>
      </c>
      <c r="BL111" s="163" t="n">
        <v>0</v>
      </c>
      <c r="BM111" s="163" t="n">
        <v>0</v>
      </c>
      <c r="BN111" s="163" t="n">
        <v>0</v>
      </c>
      <c r="BO111" s="163" t="n">
        <v>0</v>
      </c>
      <c r="BP111" s="163" t="n">
        <v>0</v>
      </c>
      <c r="BQ111" s="163" t="n">
        <v>0</v>
      </c>
      <c r="BR111" s="163" t="n">
        <v>0</v>
      </c>
      <c r="BS111" s="163" t="n">
        <v>0</v>
      </c>
      <c r="BT111" s="163" t="n">
        <v>0</v>
      </c>
      <c r="BU111" s="163" t="n">
        <v>0</v>
      </c>
      <c r="BV111" s="163" t="n">
        <v>0</v>
      </c>
      <c r="BW111" s="163" t="n">
        <v>0</v>
      </c>
      <c r="BX111" s="163" t="n">
        <v>0</v>
      </c>
      <c r="BY111" s="163" t="n">
        <v>0</v>
      </c>
      <c r="BZ111" s="163" t="n">
        <v>0</v>
      </c>
      <c r="CA111" s="163" t="n">
        <v>0</v>
      </c>
      <c r="CB111" s="163" t="n">
        <v>0</v>
      </c>
      <c r="CC111" s="163" t="n">
        <v>0</v>
      </c>
      <c r="CD111" s="163" t="n">
        <v>0</v>
      </c>
      <c r="CE111" s="163" t="n">
        <v>0</v>
      </c>
      <c r="CF111" s="163" t="n">
        <v>0</v>
      </c>
      <c r="CG111" s="163" t="n">
        <v>0</v>
      </c>
      <c r="CH111" s="163" t="n">
        <v>0</v>
      </c>
      <c r="CI111" s="163" t="n">
        <v>0</v>
      </c>
      <c r="CJ111" s="163" t="n">
        <v>0</v>
      </c>
      <c r="CK111" s="163" t="n">
        <v>0</v>
      </c>
      <c r="CL111" s="163" t="n">
        <v>0</v>
      </c>
      <c r="CM111" s="163" t="n">
        <v>0</v>
      </c>
      <c r="CN111" s="163" t="n">
        <v>0</v>
      </c>
      <c r="CO111" s="163" t="n">
        <v>0</v>
      </c>
      <c r="CP111" s="163" t="n">
        <v>0</v>
      </c>
      <c r="CQ111" s="163" t="n">
        <v>0</v>
      </c>
      <c r="CR111" s="163" t="n">
        <v>0</v>
      </c>
      <c r="CS111" s="163" t="n">
        <v>0</v>
      </c>
      <c r="CT111" s="163" t="n">
        <v>0</v>
      </c>
      <c r="CU111" s="163" t="n">
        <v>0</v>
      </c>
      <c r="CV111" s="163" t="n">
        <v>0</v>
      </c>
      <c r="CW111" s="163" t="n">
        <v>0</v>
      </c>
      <c r="CX111" s="163" t="n">
        <v>0</v>
      </c>
      <c r="CY111" s="163" t="n">
        <v>0</v>
      </c>
      <c r="CZ111" s="163" t="n">
        <v>0</v>
      </c>
      <c r="DA111" s="163" t="n">
        <v>0</v>
      </c>
      <c r="DB111" s="163" t="n">
        <v>0</v>
      </c>
      <c r="DC111" s="163" t="n">
        <v>0</v>
      </c>
      <c r="DD111" s="163" t="n">
        <v>0</v>
      </c>
      <c r="DE111" s="163" t="n">
        <v>0</v>
      </c>
      <c r="DF111" s="163" t="n">
        <v>0</v>
      </c>
      <c r="DG111" s="163" t="n">
        <v>0</v>
      </c>
      <c r="DH111" s="163" t="n">
        <v>0</v>
      </c>
      <c r="DI111" s="163" t="n">
        <v>0</v>
      </c>
      <c r="DJ111" s="163" t="n">
        <v>0</v>
      </c>
      <c r="DK111" s="163" t="n">
        <v>0</v>
      </c>
      <c r="DL111" s="163" t="n">
        <v>0</v>
      </c>
      <c r="DM111" s="163" t="n">
        <v>0</v>
      </c>
      <c r="DN111" s="163" t="n">
        <v>0</v>
      </c>
      <c r="DO111" s="163" t="n">
        <v>0</v>
      </c>
      <c r="DP111" s="163" t="n">
        <v>0</v>
      </c>
      <c r="DQ111" s="163" t="n">
        <v>0</v>
      </c>
      <c r="DR111" s="163" t="n">
        <v>0</v>
      </c>
      <c r="DS111" s="163" t="n">
        <v>0</v>
      </c>
      <c r="DT111" s="163" t="n">
        <v>0</v>
      </c>
      <c r="DU111" s="163" t="n">
        <v>0</v>
      </c>
      <c r="DV111" s="163" t="n">
        <v>0</v>
      </c>
      <c r="DW111" s="163" t="n">
        <v>0</v>
      </c>
      <c r="DX111" s="163" t="n">
        <v>0</v>
      </c>
      <c r="DY111" s="163" t="n">
        <v>0</v>
      </c>
      <c r="DZ111" s="163" t="n">
        <v>0</v>
      </c>
      <c r="EA111" s="163" t="n">
        <v>0</v>
      </c>
      <c r="EB111" s="163" t="n">
        <v>0</v>
      </c>
      <c r="EC111" s="163" t="n">
        <v>0</v>
      </c>
      <c r="ED111" s="163" t="n">
        <v>0</v>
      </c>
      <c r="EE111" s="163" t="n">
        <v>0</v>
      </c>
      <c r="EF111" s="163" t="n">
        <v>0</v>
      </c>
      <c r="EG111" s="163" t="n">
        <v>0</v>
      </c>
      <c r="EH111" s="163" t="n">
        <v>0</v>
      </c>
      <c r="EI111" s="163" t="n">
        <v>0</v>
      </c>
      <c r="EJ111" s="163" t="n">
        <v>0</v>
      </c>
      <c r="EK111" s="163" t="n">
        <v>0</v>
      </c>
      <c r="EL111" s="163" t="n">
        <v>0</v>
      </c>
      <c r="EM111" s="163" t="n">
        <v>0</v>
      </c>
      <c r="EN111" s="163" t="n">
        <v>0</v>
      </c>
      <c r="EO111" s="163" t="n">
        <v>0</v>
      </c>
      <c r="EP111" s="163" t="n">
        <v>0</v>
      </c>
      <c r="EQ111" s="163" t="n">
        <v>0</v>
      </c>
      <c r="ER111" s="163" t="n">
        <v>0</v>
      </c>
      <c r="ES111" s="163" t="n">
        <v>0</v>
      </c>
      <c r="ET111" s="163" t="n">
        <v>0</v>
      </c>
      <c r="EU111" s="163" t="n">
        <v>0</v>
      </c>
      <c r="EV111" s="163" t="n">
        <v>0</v>
      </c>
      <c r="EW111" s="163" t="n">
        <v>0</v>
      </c>
      <c r="EX111" s="163" t="n">
        <v>0</v>
      </c>
      <c r="EY111" s="163" t="n">
        <v>0</v>
      </c>
      <c r="EZ111" s="163" t="n">
        <v>0</v>
      </c>
      <c r="FA111" s="163" t="n">
        <v>0</v>
      </c>
      <c r="FB111" s="55" t="n">
        <v>4776.166714</v>
      </c>
      <c r="FC111" s="163" t="n">
        <v>0</v>
      </c>
      <c r="FD111" s="163" t="n">
        <v>0</v>
      </c>
      <c r="FE111" s="163" t="n">
        <v>0</v>
      </c>
      <c r="FF111" s="163" t="n">
        <v>0</v>
      </c>
      <c r="FG111" s="163" t="n">
        <v>0</v>
      </c>
      <c r="FH111" s="163" t="n">
        <v>0</v>
      </c>
      <c r="FI111" s="163" t="n">
        <v>0</v>
      </c>
      <c r="FJ111" s="163" t="n">
        <v>0</v>
      </c>
      <c r="FK111" s="163" t="n">
        <v>0</v>
      </c>
      <c r="FL111" s="163" t="n">
        <v>0</v>
      </c>
      <c r="FM111" s="163" t="n">
        <v>0</v>
      </c>
      <c r="FN111" s="163" t="n">
        <v>0</v>
      </c>
      <c r="FO111" s="163" t="n">
        <v>0</v>
      </c>
      <c r="FP111" s="163" t="n">
        <v>0</v>
      </c>
      <c r="FQ111" s="163" t="n">
        <v>0</v>
      </c>
      <c r="FR111" s="163" t="n">
        <v>0</v>
      </c>
      <c r="FS111" s="163" t="n">
        <v>0</v>
      </c>
      <c r="FT111" s="163" t="n">
        <v>0</v>
      </c>
      <c r="FU111" s="163" t="n">
        <v>0</v>
      </c>
      <c r="FV111" s="163" t="n">
        <v>0</v>
      </c>
      <c r="FW111" s="163" t="n">
        <v>0</v>
      </c>
      <c r="FX111" s="163" t="n">
        <v>0</v>
      </c>
      <c r="FY111" s="163" t="n">
        <v>0</v>
      </c>
      <c r="FZ111" s="163" t="n">
        <v>0</v>
      </c>
      <c r="GA111" s="163" t="n">
        <v>0</v>
      </c>
      <c r="GB111" s="163" t="n">
        <v>0</v>
      </c>
      <c r="GC111" s="163" t="n">
        <v>0</v>
      </c>
      <c r="GD111" s="163" t="n">
        <v>0</v>
      </c>
      <c r="GE111" s="163" t="n">
        <v>0</v>
      </c>
      <c r="GF111" s="163" t="n">
        <v>0</v>
      </c>
      <c r="GG111" s="163" t="n">
        <v>0</v>
      </c>
      <c r="GH111" s="163" t="n">
        <v>0</v>
      </c>
      <c r="GI111" s="163" t="n">
        <v>0</v>
      </c>
      <c r="GJ111" s="163" t="n">
        <v>0</v>
      </c>
      <c r="GK111" s="163" t="n">
        <v>0</v>
      </c>
      <c r="GL111" s="163" t="n">
        <v>0</v>
      </c>
      <c r="GM111" s="163" t="n">
        <v>0</v>
      </c>
      <c r="GN111" s="163" t="n">
        <v>0</v>
      </c>
      <c r="GO111" s="163" t="n">
        <v>0</v>
      </c>
    </row>
    <row r="112">
      <c r="A112" s="28" t="inlineStr">
        <is>
          <t>107</t>
        </is>
      </c>
      <c r="B112" s="14" t="inlineStr">
        <is>
          <t>Correos</t>
        </is>
      </c>
      <c r="C112" s="163" t="n">
        <v>0</v>
      </c>
      <c r="D112" s="163" t="n">
        <v>0</v>
      </c>
      <c r="E112" s="163" t="n">
        <v>0</v>
      </c>
      <c r="F112" s="163" t="n">
        <v>0</v>
      </c>
      <c r="G112" s="163" t="n">
        <v>0</v>
      </c>
      <c r="H112" s="163" t="n">
        <v>0</v>
      </c>
      <c r="I112" s="163" t="n">
        <v>0</v>
      </c>
      <c r="J112" s="163" t="n">
        <v>0</v>
      </c>
      <c r="K112" s="163" t="n">
        <v>0</v>
      </c>
      <c r="L112" s="163" t="n">
        <v>0</v>
      </c>
      <c r="M112" s="163" t="n">
        <v>0</v>
      </c>
      <c r="N112" s="163" t="n">
        <v>0</v>
      </c>
      <c r="O112" s="163" t="n">
        <v>0</v>
      </c>
      <c r="P112" s="163" t="n">
        <v>0</v>
      </c>
      <c r="Q112" s="163" t="n">
        <v>0</v>
      </c>
      <c r="R112" s="163" t="n">
        <v>0</v>
      </c>
      <c r="S112" s="163" t="n">
        <v>0</v>
      </c>
      <c r="T112" s="163" t="n">
        <v>0</v>
      </c>
      <c r="U112" s="163" t="n">
        <v>0</v>
      </c>
      <c r="V112" s="163" t="n">
        <v>0</v>
      </c>
      <c r="W112" s="163" t="n">
        <v>0</v>
      </c>
      <c r="X112" s="163" t="n">
        <v>0</v>
      </c>
      <c r="Y112" s="163" t="n">
        <v>0</v>
      </c>
      <c r="Z112" s="163" t="n">
        <v>0</v>
      </c>
      <c r="AA112" s="163" t="n">
        <v>0</v>
      </c>
      <c r="AB112" s="163" t="n">
        <v>0</v>
      </c>
      <c r="AC112" s="163" t="n">
        <v>0</v>
      </c>
      <c r="AD112" s="163" t="n">
        <v>0</v>
      </c>
      <c r="AE112" s="163" t="n">
        <v>0</v>
      </c>
      <c r="AF112" s="163" t="n">
        <v>0</v>
      </c>
      <c r="AG112" s="163" t="n">
        <v>0</v>
      </c>
      <c r="AH112" s="163" t="n">
        <v>0</v>
      </c>
      <c r="AI112" s="163" t="n">
        <v>0</v>
      </c>
      <c r="AJ112" s="163" t="n">
        <v>0</v>
      </c>
      <c r="AK112" s="163" t="n">
        <v>0</v>
      </c>
      <c r="AL112" s="163" t="n">
        <v>0</v>
      </c>
      <c r="AM112" s="163" t="n">
        <v>0</v>
      </c>
      <c r="AN112" s="163" t="n">
        <v>0</v>
      </c>
      <c r="AO112" s="163" t="n">
        <v>0</v>
      </c>
      <c r="AP112" s="163" t="n">
        <v>0</v>
      </c>
      <c r="AQ112" s="163" t="n">
        <v>0</v>
      </c>
      <c r="AR112" s="163" t="n">
        <v>0</v>
      </c>
      <c r="AS112" s="163" t="n">
        <v>0</v>
      </c>
      <c r="AT112" s="163" t="n">
        <v>0</v>
      </c>
      <c r="AU112" s="163" t="n">
        <v>0</v>
      </c>
      <c r="AV112" s="163" t="n">
        <v>0</v>
      </c>
      <c r="AW112" s="163" t="n">
        <v>0</v>
      </c>
      <c r="AX112" s="163" t="n">
        <v>0</v>
      </c>
      <c r="AY112" s="163" t="n">
        <v>0</v>
      </c>
      <c r="AZ112" s="163" t="n">
        <v>0</v>
      </c>
      <c r="BA112" s="163" t="n">
        <v>0</v>
      </c>
      <c r="BB112" s="163" t="n">
        <v>0</v>
      </c>
      <c r="BC112" s="163" t="n">
        <v>0</v>
      </c>
      <c r="BD112" s="163" t="n">
        <v>0</v>
      </c>
      <c r="BE112" s="163" t="n">
        <v>0</v>
      </c>
      <c r="BF112" s="163" t="n">
        <v>0</v>
      </c>
      <c r="BG112" s="163" t="n">
        <v>0</v>
      </c>
      <c r="BH112" s="163" t="n">
        <v>0</v>
      </c>
      <c r="BI112" s="163" t="n">
        <v>0</v>
      </c>
      <c r="BJ112" s="163" t="n">
        <v>0</v>
      </c>
      <c r="BK112" s="163" t="n">
        <v>0</v>
      </c>
      <c r="BL112" s="163" t="n">
        <v>0</v>
      </c>
      <c r="BM112" s="163" t="n">
        <v>0</v>
      </c>
      <c r="BN112" s="163" t="n">
        <v>0</v>
      </c>
      <c r="BO112" s="163" t="n">
        <v>0</v>
      </c>
      <c r="BP112" s="163" t="n">
        <v>0</v>
      </c>
      <c r="BQ112" s="163" t="n">
        <v>0</v>
      </c>
      <c r="BR112" s="163" t="n">
        <v>0</v>
      </c>
      <c r="BS112" s="163" t="n">
        <v>0</v>
      </c>
      <c r="BT112" s="163" t="n">
        <v>0</v>
      </c>
      <c r="BU112" s="163" t="n">
        <v>0</v>
      </c>
      <c r="BV112" s="163" t="n">
        <v>0</v>
      </c>
      <c r="BW112" s="163" t="n">
        <v>0</v>
      </c>
      <c r="BX112" s="163" t="n">
        <v>0</v>
      </c>
      <c r="BY112" s="163" t="n">
        <v>0</v>
      </c>
      <c r="BZ112" s="163" t="n">
        <v>0</v>
      </c>
      <c r="CA112" s="163" t="n">
        <v>0</v>
      </c>
      <c r="CB112" s="163" t="n">
        <v>0</v>
      </c>
      <c r="CC112" s="163" t="n">
        <v>0</v>
      </c>
      <c r="CD112" s="163" t="n">
        <v>0</v>
      </c>
      <c r="CE112" s="163" t="n">
        <v>0</v>
      </c>
      <c r="CF112" s="163" t="n">
        <v>0</v>
      </c>
      <c r="CG112" s="163" t="n">
        <v>0</v>
      </c>
      <c r="CH112" s="163" t="n">
        <v>0</v>
      </c>
      <c r="CI112" s="163" t="n">
        <v>0</v>
      </c>
      <c r="CJ112" s="163" t="n">
        <v>0</v>
      </c>
      <c r="CK112" s="163" t="n">
        <v>0</v>
      </c>
      <c r="CL112" s="163" t="n">
        <v>0</v>
      </c>
      <c r="CM112" s="163" t="n">
        <v>0</v>
      </c>
      <c r="CN112" s="163" t="n">
        <v>0</v>
      </c>
      <c r="CO112" s="163" t="n">
        <v>0</v>
      </c>
      <c r="CP112" s="163" t="n">
        <v>0</v>
      </c>
      <c r="CQ112" s="163" t="n">
        <v>0</v>
      </c>
      <c r="CR112" s="163" t="n">
        <v>0</v>
      </c>
      <c r="CS112" s="163" t="n">
        <v>0</v>
      </c>
      <c r="CT112" s="163" t="n">
        <v>0</v>
      </c>
      <c r="CU112" s="163" t="n">
        <v>0</v>
      </c>
      <c r="CV112" s="163" t="n">
        <v>0</v>
      </c>
      <c r="CW112" s="163" t="n">
        <v>0</v>
      </c>
      <c r="CX112" s="163" t="n">
        <v>0</v>
      </c>
      <c r="CY112" s="163" t="n">
        <v>0</v>
      </c>
      <c r="CZ112" s="163" t="n">
        <v>0</v>
      </c>
      <c r="DA112" s="163" t="n">
        <v>0</v>
      </c>
      <c r="DB112" s="163" t="n">
        <v>0</v>
      </c>
      <c r="DC112" s="163" t="n">
        <v>0</v>
      </c>
      <c r="DD112" s="163" t="n">
        <v>0</v>
      </c>
      <c r="DE112" s="163" t="n">
        <v>0</v>
      </c>
      <c r="DF112" s="163" t="n">
        <v>0</v>
      </c>
      <c r="DG112" s="163" t="n">
        <v>0</v>
      </c>
      <c r="DH112" s="163" t="n">
        <v>0</v>
      </c>
      <c r="DI112" s="163" t="n">
        <v>0</v>
      </c>
      <c r="DJ112" s="163" t="n">
        <v>0</v>
      </c>
      <c r="DK112" s="163" t="n">
        <v>0</v>
      </c>
      <c r="DL112" s="163" t="n">
        <v>0</v>
      </c>
      <c r="DM112" s="163" t="n">
        <v>0</v>
      </c>
      <c r="DN112" s="163" t="n">
        <v>0</v>
      </c>
      <c r="DO112" s="163" t="n">
        <v>0</v>
      </c>
      <c r="DP112" s="163" t="n">
        <v>0</v>
      </c>
      <c r="DQ112" s="163" t="n">
        <v>0</v>
      </c>
      <c r="DR112" s="163" t="n">
        <v>0</v>
      </c>
      <c r="DS112" s="163" t="n">
        <v>0</v>
      </c>
      <c r="DT112" s="163" t="n">
        <v>0</v>
      </c>
      <c r="DU112" s="163" t="n">
        <v>0</v>
      </c>
      <c r="DV112" s="163" t="n">
        <v>0</v>
      </c>
      <c r="DW112" s="163" t="n">
        <v>0</v>
      </c>
      <c r="DX112" s="163" t="n">
        <v>0</v>
      </c>
      <c r="DY112" s="163" t="n">
        <v>0</v>
      </c>
      <c r="DZ112" s="163" t="n">
        <v>0</v>
      </c>
      <c r="EA112" s="163" t="n">
        <v>0</v>
      </c>
      <c r="EB112" s="163" t="n">
        <v>0</v>
      </c>
      <c r="EC112" s="163" t="n">
        <v>0</v>
      </c>
      <c r="ED112" s="163" t="n">
        <v>0</v>
      </c>
      <c r="EE112" s="163" t="n">
        <v>0</v>
      </c>
      <c r="EF112" s="163" t="n">
        <v>0</v>
      </c>
      <c r="EG112" s="163" t="n">
        <v>0</v>
      </c>
      <c r="EH112" s="163" t="n">
        <v>0</v>
      </c>
      <c r="EI112" s="163" t="n">
        <v>0</v>
      </c>
      <c r="EJ112" s="163" t="n">
        <v>0</v>
      </c>
      <c r="EK112" s="163" t="n">
        <v>0</v>
      </c>
      <c r="EL112" s="163" t="n">
        <v>0</v>
      </c>
      <c r="EM112" s="163" t="n">
        <v>0</v>
      </c>
      <c r="EN112" s="163" t="n">
        <v>0</v>
      </c>
      <c r="EO112" s="163" t="n">
        <v>0</v>
      </c>
      <c r="EP112" s="163" t="n">
        <v>0</v>
      </c>
      <c r="EQ112" s="163" t="n">
        <v>0</v>
      </c>
      <c r="ER112" s="163" t="n">
        <v>0</v>
      </c>
      <c r="ES112" s="163" t="n">
        <v>0</v>
      </c>
      <c r="ET112" s="163" t="n">
        <v>0</v>
      </c>
      <c r="EU112" s="163" t="n">
        <v>0</v>
      </c>
      <c r="EV112" s="163" t="n">
        <v>0</v>
      </c>
      <c r="EW112" s="163" t="n">
        <v>0</v>
      </c>
      <c r="EX112" s="163" t="n">
        <v>0</v>
      </c>
      <c r="EY112" s="163" t="n">
        <v>0</v>
      </c>
      <c r="EZ112" s="163" t="n">
        <v>0</v>
      </c>
      <c r="FA112" s="163" t="n">
        <v>0</v>
      </c>
      <c r="FB112" s="163" t="n">
        <v>0</v>
      </c>
      <c r="FC112" s="55" t="n">
        <v>883.387073</v>
      </c>
      <c r="FD112" s="163" t="n">
        <v>0</v>
      </c>
      <c r="FE112" s="163" t="n">
        <v>0</v>
      </c>
      <c r="FF112" s="163" t="n">
        <v>0</v>
      </c>
      <c r="FG112" s="163" t="n">
        <v>0</v>
      </c>
      <c r="FH112" s="163" t="n">
        <v>0</v>
      </c>
      <c r="FI112" s="163" t="n">
        <v>0</v>
      </c>
      <c r="FJ112" s="163" t="n">
        <v>0</v>
      </c>
      <c r="FK112" s="163" t="n">
        <v>0</v>
      </c>
      <c r="FL112" s="163" t="n">
        <v>0</v>
      </c>
      <c r="FM112" s="163" t="n">
        <v>0</v>
      </c>
      <c r="FN112" s="55" t="n">
        <v>1.298385</v>
      </c>
      <c r="FO112" s="163" t="n">
        <v>0</v>
      </c>
      <c r="FP112" s="163" t="n">
        <v>0</v>
      </c>
      <c r="FQ112" s="163" t="n">
        <v>0</v>
      </c>
      <c r="FR112" s="163" t="n">
        <v>0</v>
      </c>
      <c r="FS112" s="163" t="n">
        <v>0</v>
      </c>
      <c r="FT112" s="163" t="n">
        <v>0</v>
      </c>
      <c r="FU112" s="55" t="n">
        <v>92.44598000000001</v>
      </c>
      <c r="FV112" s="163" t="n">
        <v>0</v>
      </c>
      <c r="FW112" s="163" t="n">
        <v>0</v>
      </c>
      <c r="FX112" s="163" t="n">
        <v>0</v>
      </c>
      <c r="FY112" s="163" t="n">
        <v>0</v>
      </c>
      <c r="FZ112" s="163" t="n">
        <v>0</v>
      </c>
      <c r="GA112" s="163" t="n">
        <v>0</v>
      </c>
      <c r="GB112" s="163" t="n">
        <v>0</v>
      </c>
      <c r="GC112" s="163" t="n">
        <v>0</v>
      </c>
      <c r="GD112" s="163" t="n">
        <v>0</v>
      </c>
      <c r="GE112" s="163" t="n">
        <v>0</v>
      </c>
      <c r="GF112" s="163" t="n">
        <v>0</v>
      </c>
      <c r="GG112" s="163" t="n">
        <v>0</v>
      </c>
      <c r="GH112" s="163" t="n">
        <v>0</v>
      </c>
      <c r="GI112" s="163" t="n">
        <v>0</v>
      </c>
      <c r="GJ112" s="163" t="n">
        <v>0</v>
      </c>
      <c r="GK112" s="163" t="n">
        <v>0</v>
      </c>
      <c r="GL112" s="163" t="n">
        <v>0</v>
      </c>
      <c r="GM112" s="163" t="n">
        <v>0</v>
      </c>
      <c r="GN112" s="163" t="n">
        <v>0</v>
      </c>
      <c r="GO112" s="163" t="n">
        <v>0</v>
      </c>
    </row>
    <row r="113">
      <c r="A113" s="28" t="inlineStr">
        <is>
          <t>108</t>
        </is>
      </c>
      <c r="B113" s="14" t="inlineStr">
        <is>
          <t>Telecomunicaciones</t>
        </is>
      </c>
      <c r="C113" s="163" t="n">
        <v>0</v>
      </c>
      <c r="D113" s="163" t="n">
        <v>0</v>
      </c>
      <c r="E113" s="163" t="n">
        <v>0</v>
      </c>
      <c r="F113" s="163" t="n">
        <v>0</v>
      </c>
      <c r="G113" s="163" t="n">
        <v>0</v>
      </c>
      <c r="H113" s="163" t="n">
        <v>0</v>
      </c>
      <c r="I113" s="163" t="n">
        <v>0</v>
      </c>
      <c r="J113" s="163" t="n">
        <v>0</v>
      </c>
      <c r="K113" s="163" t="n">
        <v>0</v>
      </c>
      <c r="L113" s="163" t="n">
        <v>0</v>
      </c>
      <c r="M113" s="163" t="n">
        <v>0</v>
      </c>
      <c r="N113" s="163" t="n">
        <v>0</v>
      </c>
      <c r="O113" s="163" t="n">
        <v>0</v>
      </c>
      <c r="P113" s="163" t="n">
        <v>0</v>
      </c>
      <c r="Q113" s="163" t="n">
        <v>0</v>
      </c>
      <c r="R113" s="163" t="n">
        <v>0</v>
      </c>
      <c r="S113" s="163" t="n">
        <v>0</v>
      </c>
      <c r="T113" s="163" t="n">
        <v>0</v>
      </c>
      <c r="U113" s="163" t="n">
        <v>0</v>
      </c>
      <c r="V113" s="163" t="n">
        <v>0</v>
      </c>
      <c r="W113" s="163" t="n">
        <v>0</v>
      </c>
      <c r="X113" s="163" t="n">
        <v>0</v>
      </c>
      <c r="Y113" s="163" t="n">
        <v>0</v>
      </c>
      <c r="Z113" s="163" t="n">
        <v>0</v>
      </c>
      <c r="AA113" s="163" t="n">
        <v>0</v>
      </c>
      <c r="AB113" s="163" t="n">
        <v>0</v>
      </c>
      <c r="AC113" s="163" t="n">
        <v>0</v>
      </c>
      <c r="AD113" s="163" t="n">
        <v>0</v>
      </c>
      <c r="AE113" s="163" t="n">
        <v>0</v>
      </c>
      <c r="AF113" s="163" t="n">
        <v>0</v>
      </c>
      <c r="AG113" s="163" t="n">
        <v>0</v>
      </c>
      <c r="AH113" s="163" t="n">
        <v>0</v>
      </c>
      <c r="AI113" s="163" t="n">
        <v>0</v>
      </c>
      <c r="AJ113" s="163" t="n">
        <v>0</v>
      </c>
      <c r="AK113" s="163" t="n">
        <v>0</v>
      </c>
      <c r="AL113" s="163" t="n">
        <v>0</v>
      </c>
      <c r="AM113" s="163" t="n">
        <v>0</v>
      </c>
      <c r="AN113" s="163" t="n">
        <v>0</v>
      </c>
      <c r="AO113" s="163" t="n">
        <v>0</v>
      </c>
      <c r="AP113" s="163" t="n">
        <v>0</v>
      </c>
      <c r="AQ113" s="163" t="n">
        <v>0</v>
      </c>
      <c r="AR113" s="163" t="n">
        <v>0</v>
      </c>
      <c r="AS113" s="163" t="n">
        <v>0</v>
      </c>
      <c r="AT113" s="163" t="n">
        <v>0</v>
      </c>
      <c r="AU113" s="163" t="n">
        <v>0</v>
      </c>
      <c r="AV113" s="163" t="n">
        <v>0</v>
      </c>
      <c r="AW113" s="163" t="n">
        <v>0</v>
      </c>
      <c r="AX113" s="163" t="n">
        <v>0</v>
      </c>
      <c r="AY113" s="163" t="n">
        <v>0</v>
      </c>
      <c r="AZ113" s="163" t="n">
        <v>0</v>
      </c>
      <c r="BA113" s="163" t="n">
        <v>0</v>
      </c>
      <c r="BB113" s="163" t="n">
        <v>0</v>
      </c>
      <c r="BC113" s="163" t="n">
        <v>0</v>
      </c>
      <c r="BD113" s="163" t="n">
        <v>0</v>
      </c>
      <c r="BE113" s="163" t="n">
        <v>0</v>
      </c>
      <c r="BF113" s="163" t="n">
        <v>0</v>
      </c>
      <c r="BG113" s="163" t="n">
        <v>0</v>
      </c>
      <c r="BH113" s="163" t="n">
        <v>0</v>
      </c>
      <c r="BI113" s="163" t="n">
        <v>0</v>
      </c>
      <c r="BJ113" s="163" t="n">
        <v>0</v>
      </c>
      <c r="BK113" s="163" t="n">
        <v>0</v>
      </c>
      <c r="BL113" s="163" t="n">
        <v>0</v>
      </c>
      <c r="BM113" s="163" t="n">
        <v>0</v>
      </c>
      <c r="BN113" s="163" t="n">
        <v>0</v>
      </c>
      <c r="BO113" s="163" t="n">
        <v>0</v>
      </c>
      <c r="BP113" s="163" t="n">
        <v>0</v>
      </c>
      <c r="BQ113" s="163" t="n">
        <v>0</v>
      </c>
      <c r="BR113" s="163" t="n">
        <v>0</v>
      </c>
      <c r="BS113" s="163" t="n">
        <v>0</v>
      </c>
      <c r="BT113" s="163" t="n">
        <v>0</v>
      </c>
      <c r="BU113" s="163" t="n">
        <v>0</v>
      </c>
      <c r="BV113" s="163" t="n">
        <v>0</v>
      </c>
      <c r="BW113" s="163" t="n">
        <v>0</v>
      </c>
      <c r="BX113" s="163" t="n">
        <v>0</v>
      </c>
      <c r="BY113" s="163" t="n">
        <v>0</v>
      </c>
      <c r="BZ113" s="163" t="n">
        <v>0</v>
      </c>
      <c r="CA113" s="163" t="n">
        <v>0</v>
      </c>
      <c r="CB113" s="163" t="n">
        <v>0</v>
      </c>
      <c r="CC113" s="163" t="n">
        <v>0</v>
      </c>
      <c r="CD113" s="163" t="n">
        <v>0</v>
      </c>
      <c r="CE113" s="163" t="n">
        <v>0</v>
      </c>
      <c r="CF113" s="163" t="n">
        <v>0</v>
      </c>
      <c r="CG113" s="163" t="n">
        <v>0</v>
      </c>
      <c r="CH113" s="163" t="n">
        <v>0</v>
      </c>
      <c r="CI113" s="163" t="n">
        <v>0</v>
      </c>
      <c r="CJ113" s="163" t="n">
        <v>0</v>
      </c>
      <c r="CK113" s="163" t="n">
        <v>0</v>
      </c>
      <c r="CL113" s="163" t="n">
        <v>0</v>
      </c>
      <c r="CM113" s="163" t="n">
        <v>0</v>
      </c>
      <c r="CN113" s="163" t="n">
        <v>0</v>
      </c>
      <c r="CO113" s="163" t="n">
        <v>0</v>
      </c>
      <c r="CP113" s="163" t="n">
        <v>0</v>
      </c>
      <c r="CQ113" s="163" t="n">
        <v>0</v>
      </c>
      <c r="CR113" s="163" t="n">
        <v>0</v>
      </c>
      <c r="CS113" s="163" t="n">
        <v>0</v>
      </c>
      <c r="CT113" s="163" t="n">
        <v>0</v>
      </c>
      <c r="CU113" s="163" t="n">
        <v>0</v>
      </c>
      <c r="CV113" s="163" t="n">
        <v>0</v>
      </c>
      <c r="CW113" s="163" t="n">
        <v>0</v>
      </c>
      <c r="CX113" s="163" t="n">
        <v>0</v>
      </c>
      <c r="CY113" s="163" t="n">
        <v>0</v>
      </c>
      <c r="CZ113" s="163" t="n">
        <v>0</v>
      </c>
      <c r="DA113" s="163" t="n">
        <v>0</v>
      </c>
      <c r="DB113" s="163" t="n">
        <v>0</v>
      </c>
      <c r="DC113" s="163" t="n">
        <v>0</v>
      </c>
      <c r="DD113" s="163" t="n">
        <v>0</v>
      </c>
      <c r="DE113" s="163" t="n">
        <v>0</v>
      </c>
      <c r="DF113" s="163" t="n">
        <v>0</v>
      </c>
      <c r="DG113" s="163" t="n">
        <v>0</v>
      </c>
      <c r="DH113" s="163" t="n">
        <v>0</v>
      </c>
      <c r="DI113" s="163" t="n">
        <v>0</v>
      </c>
      <c r="DJ113" s="163" t="n">
        <v>0</v>
      </c>
      <c r="DK113" s="163" t="n">
        <v>0</v>
      </c>
      <c r="DL113" s="163" t="n">
        <v>0</v>
      </c>
      <c r="DM113" s="163" t="n">
        <v>0</v>
      </c>
      <c r="DN113" s="163" t="n">
        <v>0</v>
      </c>
      <c r="DO113" s="163" t="n">
        <v>0</v>
      </c>
      <c r="DP113" s="163" t="n">
        <v>0</v>
      </c>
      <c r="DQ113" s="163" t="n">
        <v>0</v>
      </c>
      <c r="DR113" s="163" t="n">
        <v>0</v>
      </c>
      <c r="DS113" s="163" t="n">
        <v>0</v>
      </c>
      <c r="DT113" s="163" t="n">
        <v>0</v>
      </c>
      <c r="DU113" s="163" t="n">
        <v>0</v>
      </c>
      <c r="DV113" s="163" t="n">
        <v>0</v>
      </c>
      <c r="DW113" s="163" t="n">
        <v>0</v>
      </c>
      <c r="DX113" s="163" t="n">
        <v>0</v>
      </c>
      <c r="DY113" s="163" t="n">
        <v>0</v>
      </c>
      <c r="DZ113" s="163" t="n">
        <v>0</v>
      </c>
      <c r="EA113" s="163" t="n">
        <v>0</v>
      </c>
      <c r="EB113" s="163" t="n">
        <v>0</v>
      </c>
      <c r="EC113" s="163" t="n">
        <v>0</v>
      </c>
      <c r="ED113" s="163" t="n">
        <v>0</v>
      </c>
      <c r="EE113" s="163" t="n">
        <v>0</v>
      </c>
      <c r="EF113" s="163" t="n">
        <v>0</v>
      </c>
      <c r="EG113" s="163" t="n">
        <v>0</v>
      </c>
      <c r="EH113" s="163" t="n">
        <v>0</v>
      </c>
      <c r="EI113" s="163" t="n">
        <v>0</v>
      </c>
      <c r="EJ113" s="163" t="n">
        <v>0</v>
      </c>
      <c r="EK113" s="163" t="n">
        <v>0</v>
      </c>
      <c r="EL113" s="163" t="n">
        <v>0</v>
      </c>
      <c r="EM113" s="163" t="n">
        <v>0</v>
      </c>
      <c r="EN113" s="163" t="n">
        <v>0</v>
      </c>
      <c r="EO113" s="163" t="n">
        <v>0</v>
      </c>
      <c r="EP113" s="163" t="n">
        <v>0</v>
      </c>
      <c r="EQ113" s="163" t="n">
        <v>0</v>
      </c>
      <c r="ER113" s="163" t="n">
        <v>0</v>
      </c>
      <c r="ES113" s="163" t="n">
        <v>0</v>
      </c>
      <c r="ET113" s="163" t="n">
        <v>0</v>
      </c>
      <c r="EU113" s="163" t="n">
        <v>0</v>
      </c>
      <c r="EV113" s="163" t="n">
        <v>0</v>
      </c>
      <c r="EW113" s="163" t="n">
        <v>0</v>
      </c>
      <c r="EX113" s="163" t="n">
        <v>0</v>
      </c>
      <c r="EY113" s="163" t="n">
        <v>0</v>
      </c>
      <c r="EZ113" s="163" t="n">
        <v>0</v>
      </c>
      <c r="FA113" s="163" t="n">
        <v>0</v>
      </c>
      <c r="FB113" s="163" t="n">
        <v>0</v>
      </c>
      <c r="FC113" s="163" t="n">
        <v>0</v>
      </c>
      <c r="FD113" s="163" t="n">
        <v>0</v>
      </c>
      <c r="FE113" s="163" t="n">
        <v>0</v>
      </c>
      <c r="FF113" s="163" t="n">
        <v>0</v>
      </c>
      <c r="FG113" s="163" t="n">
        <v>0</v>
      </c>
      <c r="FH113" s="163" t="n">
        <v>0</v>
      </c>
      <c r="FI113" s="163" t="n">
        <v>0</v>
      </c>
      <c r="FJ113" s="163" t="n">
        <v>0</v>
      </c>
      <c r="FK113" s="163" t="n">
        <v>0</v>
      </c>
      <c r="FL113" s="163" t="n">
        <v>0</v>
      </c>
      <c r="FM113" s="163" t="n">
        <v>0</v>
      </c>
      <c r="FN113" s="163" t="n">
        <v>0</v>
      </c>
      <c r="FO113" s="163" t="n">
        <v>0</v>
      </c>
      <c r="FP113" s="163" t="n">
        <v>0</v>
      </c>
      <c r="FQ113" s="163" t="n">
        <v>0</v>
      </c>
      <c r="FR113" s="55" t="n">
        <v>72.515018</v>
      </c>
      <c r="FS113" s="55" t="n">
        <v>8746.849414</v>
      </c>
      <c r="FT113" s="163" t="n">
        <v>0</v>
      </c>
      <c r="FU113" s="163" t="n">
        <v>0</v>
      </c>
      <c r="FV113" s="163" t="n">
        <v>0</v>
      </c>
      <c r="FW113" s="163" t="n">
        <v>0</v>
      </c>
      <c r="FX113" s="163" t="n">
        <v>0</v>
      </c>
      <c r="FY113" s="163" t="n">
        <v>0</v>
      </c>
      <c r="FZ113" s="163" t="n">
        <v>0</v>
      </c>
      <c r="GA113" s="163" t="n">
        <v>0</v>
      </c>
      <c r="GB113" s="163" t="n">
        <v>0</v>
      </c>
      <c r="GC113" s="163" t="n">
        <v>0</v>
      </c>
      <c r="GD113" s="163" t="n">
        <v>0</v>
      </c>
      <c r="GE113" s="163" t="n">
        <v>0</v>
      </c>
      <c r="GF113" s="163" t="n">
        <v>0</v>
      </c>
      <c r="GG113" s="163" t="n">
        <v>0</v>
      </c>
      <c r="GH113" s="163" t="n">
        <v>0</v>
      </c>
      <c r="GI113" s="163" t="n">
        <v>0</v>
      </c>
      <c r="GJ113" s="163" t="n">
        <v>0</v>
      </c>
      <c r="GK113" s="163" t="n">
        <v>0</v>
      </c>
      <c r="GL113" s="163" t="n">
        <v>0</v>
      </c>
      <c r="GM113" s="163" t="n">
        <v>0</v>
      </c>
      <c r="GN113" s="163" t="n">
        <v>0</v>
      </c>
      <c r="GO113" s="163" t="n">
        <v>0</v>
      </c>
    </row>
    <row r="114">
      <c r="A114" s="28" t="inlineStr">
        <is>
          <t>109</t>
        </is>
      </c>
      <c r="B114" s="14" t="inlineStr">
        <is>
          <t>Instituciones Financieras</t>
        </is>
      </c>
      <c r="C114" s="163" t="n">
        <v>0</v>
      </c>
      <c r="D114" s="163" t="n">
        <v>0</v>
      </c>
      <c r="E114" s="163" t="n">
        <v>0</v>
      </c>
      <c r="F114" s="163" t="n">
        <v>0</v>
      </c>
      <c r="G114" s="163" t="n">
        <v>0</v>
      </c>
      <c r="H114" s="163" t="n">
        <v>0</v>
      </c>
      <c r="I114" s="163" t="n">
        <v>0</v>
      </c>
      <c r="J114" s="163" t="n">
        <v>0</v>
      </c>
      <c r="K114" s="163" t="n">
        <v>0</v>
      </c>
      <c r="L114" s="163" t="n">
        <v>0</v>
      </c>
      <c r="M114" s="163" t="n">
        <v>0</v>
      </c>
      <c r="N114" s="163" t="n">
        <v>0</v>
      </c>
      <c r="O114" s="163" t="n">
        <v>0</v>
      </c>
      <c r="P114" s="163" t="n">
        <v>0</v>
      </c>
      <c r="Q114" s="163" t="n">
        <v>0</v>
      </c>
      <c r="R114" s="163" t="n">
        <v>0</v>
      </c>
      <c r="S114" s="163" t="n">
        <v>0</v>
      </c>
      <c r="T114" s="163" t="n">
        <v>0</v>
      </c>
      <c r="U114" s="163" t="n">
        <v>0</v>
      </c>
      <c r="V114" s="163" t="n">
        <v>0</v>
      </c>
      <c r="W114" s="163" t="n">
        <v>0</v>
      </c>
      <c r="X114" s="163" t="n">
        <v>0</v>
      </c>
      <c r="Y114" s="163" t="n">
        <v>0</v>
      </c>
      <c r="Z114" s="163" t="n">
        <v>0</v>
      </c>
      <c r="AA114" s="163" t="n">
        <v>0</v>
      </c>
      <c r="AB114" s="163" t="n">
        <v>0</v>
      </c>
      <c r="AC114" s="163" t="n">
        <v>0</v>
      </c>
      <c r="AD114" s="163" t="n">
        <v>0</v>
      </c>
      <c r="AE114" s="163" t="n">
        <v>0</v>
      </c>
      <c r="AF114" s="163" t="n">
        <v>0</v>
      </c>
      <c r="AG114" s="163" t="n">
        <v>0</v>
      </c>
      <c r="AH114" s="163" t="n">
        <v>0</v>
      </c>
      <c r="AI114" s="163" t="n">
        <v>0</v>
      </c>
      <c r="AJ114" s="163" t="n">
        <v>0</v>
      </c>
      <c r="AK114" s="163" t="n">
        <v>0</v>
      </c>
      <c r="AL114" s="163" t="n">
        <v>0</v>
      </c>
      <c r="AM114" s="163" t="n">
        <v>0</v>
      </c>
      <c r="AN114" s="163" t="n">
        <v>0</v>
      </c>
      <c r="AO114" s="163" t="n">
        <v>0</v>
      </c>
      <c r="AP114" s="163" t="n">
        <v>0</v>
      </c>
      <c r="AQ114" s="163" t="n">
        <v>0</v>
      </c>
      <c r="AR114" s="163" t="n">
        <v>0</v>
      </c>
      <c r="AS114" s="163" t="n">
        <v>0</v>
      </c>
      <c r="AT114" s="163" t="n">
        <v>0</v>
      </c>
      <c r="AU114" s="163" t="n">
        <v>0</v>
      </c>
      <c r="AV114" s="163" t="n">
        <v>0</v>
      </c>
      <c r="AW114" s="163" t="n">
        <v>0</v>
      </c>
      <c r="AX114" s="163" t="n">
        <v>0</v>
      </c>
      <c r="AY114" s="163" t="n">
        <v>0</v>
      </c>
      <c r="AZ114" s="163" t="n">
        <v>0</v>
      </c>
      <c r="BA114" s="163" t="n">
        <v>0</v>
      </c>
      <c r="BB114" s="163" t="n">
        <v>0</v>
      </c>
      <c r="BC114" s="163" t="n">
        <v>0</v>
      </c>
      <c r="BD114" s="163" t="n">
        <v>0</v>
      </c>
      <c r="BE114" s="163" t="n">
        <v>0</v>
      </c>
      <c r="BF114" s="163" t="n">
        <v>0</v>
      </c>
      <c r="BG114" s="163" t="n">
        <v>0</v>
      </c>
      <c r="BH114" s="163" t="n">
        <v>0</v>
      </c>
      <c r="BI114" s="163" t="n">
        <v>0</v>
      </c>
      <c r="BJ114" s="163" t="n">
        <v>0</v>
      </c>
      <c r="BK114" s="163" t="n">
        <v>0</v>
      </c>
      <c r="BL114" s="163" t="n">
        <v>0</v>
      </c>
      <c r="BM114" s="163" t="n">
        <v>0</v>
      </c>
      <c r="BN114" s="163" t="n">
        <v>0</v>
      </c>
      <c r="BO114" s="163" t="n">
        <v>0</v>
      </c>
      <c r="BP114" s="163" t="n">
        <v>0</v>
      </c>
      <c r="BQ114" s="163" t="n">
        <v>0</v>
      </c>
      <c r="BR114" s="163" t="n">
        <v>0</v>
      </c>
      <c r="BS114" s="163" t="n">
        <v>0</v>
      </c>
      <c r="BT114" s="163" t="n">
        <v>0</v>
      </c>
      <c r="BU114" s="163" t="n">
        <v>0</v>
      </c>
      <c r="BV114" s="163" t="n">
        <v>0</v>
      </c>
      <c r="BW114" s="163" t="n">
        <v>0</v>
      </c>
      <c r="BX114" s="163" t="n">
        <v>0</v>
      </c>
      <c r="BY114" s="163" t="n">
        <v>0</v>
      </c>
      <c r="BZ114" s="163" t="n">
        <v>0</v>
      </c>
      <c r="CA114" s="163" t="n">
        <v>0</v>
      </c>
      <c r="CB114" s="163" t="n">
        <v>0</v>
      </c>
      <c r="CC114" s="163" t="n">
        <v>0</v>
      </c>
      <c r="CD114" s="163" t="n">
        <v>0</v>
      </c>
      <c r="CE114" s="163" t="n">
        <v>0</v>
      </c>
      <c r="CF114" s="163" t="n">
        <v>0</v>
      </c>
      <c r="CG114" s="163" t="n">
        <v>0</v>
      </c>
      <c r="CH114" s="163" t="n">
        <v>0</v>
      </c>
      <c r="CI114" s="163" t="n">
        <v>0</v>
      </c>
      <c r="CJ114" s="163" t="n">
        <v>0</v>
      </c>
      <c r="CK114" s="163" t="n">
        <v>0</v>
      </c>
      <c r="CL114" s="163" t="n">
        <v>0</v>
      </c>
      <c r="CM114" s="163" t="n">
        <v>0</v>
      </c>
      <c r="CN114" s="163" t="n">
        <v>0</v>
      </c>
      <c r="CO114" s="163" t="n">
        <v>0</v>
      </c>
      <c r="CP114" s="163" t="n">
        <v>0</v>
      </c>
      <c r="CQ114" s="163" t="n">
        <v>0</v>
      </c>
      <c r="CR114" s="163" t="n">
        <v>0</v>
      </c>
      <c r="CS114" s="163" t="n">
        <v>0</v>
      </c>
      <c r="CT114" s="163" t="n">
        <v>0</v>
      </c>
      <c r="CU114" s="163" t="n">
        <v>0</v>
      </c>
      <c r="CV114" s="163" t="n">
        <v>0</v>
      </c>
      <c r="CW114" s="163" t="n">
        <v>0</v>
      </c>
      <c r="CX114" s="163" t="n">
        <v>0</v>
      </c>
      <c r="CY114" s="163" t="n">
        <v>0</v>
      </c>
      <c r="CZ114" s="163" t="n">
        <v>0</v>
      </c>
      <c r="DA114" s="163" t="n">
        <v>0</v>
      </c>
      <c r="DB114" s="163" t="n">
        <v>0</v>
      </c>
      <c r="DC114" s="163" t="n">
        <v>0</v>
      </c>
      <c r="DD114" s="163" t="n">
        <v>0</v>
      </c>
      <c r="DE114" s="163" t="n">
        <v>0</v>
      </c>
      <c r="DF114" s="163" t="n">
        <v>0</v>
      </c>
      <c r="DG114" s="163" t="n">
        <v>0</v>
      </c>
      <c r="DH114" s="163" t="n">
        <v>0</v>
      </c>
      <c r="DI114" s="163" t="n">
        <v>0</v>
      </c>
      <c r="DJ114" s="163" t="n">
        <v>0</v>
      </c>
      <c r="DK114" s="163" t="n">
        <v>0</v>
      </c>
      <c r="DL114" s="163" t="n">
        <v>0</v>
      </c>
      <c r="DM114" s="163" t="n">
        <v>0</v>
      </c>
      <c r="DN114" s="163" t="n">
        <v>0</v>
      </c>
      <c r="DO114" s="163" t="n">
        <v>0</v>
      </c>
      <c r="DP114" s="163" t="n">
        <v>0</v>
      </c>
      <c r="DQ114" s="163" t="n">
        <v>0</v>
      </c>
      <c r="DR114" s="163" t="n">
        <v>0</v>
      </c>
      <c r="DS114" s="163" t="n">
        <v>0</v>
      </c>
      <c r="DT114" s="163" t="n">
        <v>0</v>
      </c>
      <c r="DU114" s="163" t="n">
        <v>0</v>
      </c>
      <c r="DV114" s="163" t="n">
        <v>0</v>
      </c>
      <c r="DW114" s="163" t="n">
        <v>0</v>
      </c>
      <c r="DX114" s="163" t="n">
        <v>0</v>
      </c>
      <c r="DY114" s="163" t="n">
        <v>0</v>
      </c>
      <c r="DZ114" s="163" t="n">
        <v>0</v>
      </c>
      <c r="EA114" s="163" t="n">
        <v>0</v>
      </c>
      <c r="EB114" s="163" t="n">
        <v>0</v>
      </c>
      <c r="EC114" s="163" t="n">
        <v>0</v>
      </c>
      <c r="ED114" s="163" t="n">
        <v>0</v>
      </c>
      <c r="EE114" s="163" t="n">
        <v>0</v>
      </c>
      <c r="EF114" s="163" t="n">
        <v>0</v>
      </c>
      <c r="EG114" s="163" t="n">
        <v>0</v>
      </c>
      <c r="EH114" s="163" t="n">
        <v>0</v>
      </c>
      <c r="EI114" s="163" t="n">
        <v>0</v>
      </c>
      <c r="EJ114" s="163" t="n">
        <v>0</v>
      </c>
      <c r="EK114" s="163" t="n">
        <v>0</v>
      </c>
      <c r="EL114" s="163" t="n">
        <v>0</v>
      </c>
      <c r="EM114" s="163" t="n">
        <v>0</v>
      </c>
      <c r="EN114" s="163" t="n">
        <v>0</v>
      </c>
      <c r="EO114" s="163" t="n">
        <v>0</v>
      </c>
      <c r="EP114" s="163" t="n">
        <v>0</v>
      </c>
      <c r="EQ114" s="163" t="n">
        <v>0</v>
      </c>
      <c r="ER114" s="163" t="n">
        <v>0</v>
      </c>
      <c r="ES114" s="163" t="n">
        <v>0</v>
      </c>
      <c r="ET114" s="163" t="n">
        <v>0</v>
      </c>
      <c r="EU114" s="163" t="n">
        <v>0</v>
      </c>
      <c r="EV114" s="163" t="n">
        <v>0</v>
      </c>
      <c r="EW114" s="163" t="n">
        <v>0</v>
      </c>
      <c r="EX114" s="163" t="n">
        <v>0</v>
      </c>
      <c r="EY114" s="163" t="n">
        <v>0</v>
      </c>
      <c r="EZ114" s="163" t="n">
        <v>0</v>
      </c>
      <c r="FA114" s="163" t="n">
        <v>0</v>
      </c>
      <c r="FB114" s="163" t="n">
        <v>0</v>
      </c>
      <c r="FC114" s="163" t="n">
        <v>0</v>
      </c>
      <c r="FD114" s="163" t="n">
        <v>0</v>
      </c>
      <c r="FE114" s="163" t="n">
        <v>0</v>
      </c>
      <c r="FF114" s="163" t="n">
        <v>0</v>
      </c>
      <c r="FG114" s="55" t="n">
        <v>10863.005877</v>
      </c>
      <c r="FH114" s="163" t="n">
        <v>0</v>
      </c>
      <c r="FI114" s="163" t="n">
        <v>0</v>
      </c>
      <c r="FJ114" s="55" t="n">
        <v>490.740192</v>
      </c>
      <c r="FK114" s="55" t="n">
        <v>610.472578</v>
      </c>
      <c r="FL114" s="163" t="n">
        <v>0</v>
      </c>
      <c r="FM114" s="163" t="n">
        <v>0</v>
      </c>
      <c r="FN114" s="163" t="n">
        <v>0</v>
      </c>
      <c r="FO114" s="163" t="n">
        <v>0</v>
      </c>
      <c r="FP114" s="163" t="n">
        <v>0</v>
      </c>
      <c r="FQ114" s="163" t="n">
        <v>0</v>
      </c>
      <c r="FR114" s="163" t="n">
        <v>0</v>
      </c>
      <c r="FS114" s="163" t="n">
        <v>0</v>
      </c>
      <c r="FT114" s="163" t="n">
        <v>0</v>
      </c>
      <c r="FU114" s="163" t="n">
        <v>0</v>
      </c>
      <c r="FV114" s="163" t="n">
        <v>0</v>
      </c>
      <c r="FW114" s="163" t="n">
        <v>0</v>
      </c>
      <c r="FX114" s="163" t="n">
        <v>0</v>
      </c>
      <c r="FY114" s="163" t="n">
        <v>0</v>
      </c>
      <c r="FZ114" s="163" t="n">
        <v>0</v>
      </c>
      <c r="GA114" s="163" t="n">
        <v>0</v>
      </c>
      <c r="GB114" s="163" t="n">
        <v>0</v>
      </c>
      <c r="GC114" s="163" t="n">
        <v>0</v>
      </c>
      <c r="GD114" s="163" t="n">
        <v>0</v>
      </c>
      <c r="GE114" s="163" t="n">
        <v>0</v>
      </c>
      <c r="GF114" s="163" t="n">
        <v>0</v>
      </c>
      <c r="GG114" s="163" t="n">
        <v>0</v>
      </c>
      <c r="GH114" s="163" t="n">
        <v>0</v>
      </c>
      <c r="GI114" s="163" t="n">
        <v>0</v>
      </c>
      <c r="GJ114" s="163" t="n">
        <v>0</v>
      </c>
      <c r="GK114" s="163" t="n">
        <v>0</v>
      </c>
      <c r="GL114" s="163" t="n">
        <v>0</v>
      </c>
      <c r="GM114" s="163" t="n">
        <v>0</v>
      </c>
      <c r="GN114" s="163" t="n">
        <v>0</v>
      </c>
      <c r="GO114" s="163" t="n">
        <v>0</v>
      </c>
    </row>
    <row r="115">
      <c r="A115" s="28" t="inlineStr">
        <is>
          <t>110</t>
        </is>
      </c>
      <c r="B115" s="14" t="inlineStr">
        <is>
          <t>Seguros</t>
        </is>
      </c>
      <c r="C115" s="163" t="n">
        <v>0</v>
      </c>
      <c r="D115" s="163" t="n">
        <v>0</v>
      </c>
      <c r="E115" s="163" t="n">
        <v>0</v>
      </c>
      <c r="F115" s="163" t="n">
        <v>0</v>
      </c>
      <c r="G115" s="163" t="n">
        <v>0</v>
      </c>
      <c r="H115" s="163" t="n">
        <v>0</v>
      </c>
      <c r="I115" s="163" t="n">
        <v>0</v>
      </c>
      <c r="J115" s="163" t="n">
        <v>0</v>
      </c>
      <c r="K115" s="163" t="n">
        <v>0</v>
      </c>
      <c r="L115" s="163" t="n">
        <v>0</v>
      </c>
      <c r="M115" s="163" t="n">
        <v>0</v>
      </c>
      <c r="N115" s="163" t="n">
        <v>0</v>
      </c>
      <c r="O115" s="163" t="n">
        <v>0</v>
      </c>
      <c r="P115" s="163" t="n">
        <v>0</v>
      </c>
      <c r="Q115" s="163" t="n">
        <v>0</v>
      </c>
      <c r="R115" s="163" t="n">
        <v>0</v>
      </c>
      <c r="S115" s="163" t="n">
        <v>0</v>
      </c>
      <c r="T115" s="163" t="n">
        <v>0</v>
      </c>
      <c r="U115" s="163" t="n">
        <v>0</v>
      </c>
      <c r="V115" s="163" t="n">
        <v>0</v>
      </c>
      <c r="W115" s="163" t="n">
        <v>0</v>
      </c>
      <c r="X115" s="163" t="n">
        <v>0</v>
      </c>
      <c r="Y115" s="163" t="n">
        <v>0</v>
      </c>
      <c r="Z115" s="163" t="n">
        <v>0</v>
      </c>
      <c r="AA115" s="163" t="n">
        <v>0</v>
      </c>
      <c r="AB115" s="163" t="n">
        <v>0</v>
      </c>
      <c r="AC115" s="163" t="n">
        <v>0</v>
      </c>
      <c r="AD115" s="163" t="n">
        <v>0</v>
      </c>
      <c r="AE115" s="163" t="n">
        <v>0</v>
      </c>
      <c r="AF115" s="163" t="n">
        <v>0</v>
      </c>
      <c r="AG115" s="163" t="n">
        <v>0</v>
      </c>
      <c r="AH115" s="163" t="n">
        <v>0</v>
      </c>
      <c r="AI115" s="163" t="n">
        <v>0</v>
      </c>
      <c r="AJ115" s="163" t="n">
        <v>0</v>
      </c>
      <c r="AK115" s="163" t="n">
        <v>0</v>
      </c>
      <c r="AL115" s="163" t="n">
        <v>0</v>
      </c>
      <c r="AM115" s="163" t="n">
        <v>0</v>
      </c>
      <c r="AN115" s="163" t="n">
        <v>0</v>
      </c>
      <c r="AO115" s="163" t="n">
        <v>0</v>
      </c>
      <c r="AP115" s="163" t="n">
        <v>0</v>
      </c>
      <c r="AQ115" s="163" t="n">
        <v>0</v>
      </c>
      <c r="AR115" s="163" t="n">
        <v>0</v>
      </c>
      <c r="AS115" s="163" t="n">
        <v>0</v>
      </c>
      <c r="AT115" s="163" t="n">
        <v>0</v>
      </c>
      <c r="AU115" s="163" t="n">
        <v>0</v>
      </c>
      <c r="AV115" s="163" t="n">
        <v>0</v>
      </c>
      <c r="AW115" s="163" t="n">
        <v>0</v>
      </c>
      <c r="AX115" s="163" t="n">
        <v>0</v>
      </c>
      <c r="AY115" s="163" t="n">
        <v>0</v>
      </c>
      <c r="AZ115" s="163" t="n">
        <v>0</v>
      </c>
      <c r="BA115" s="163" t="n">
        <v>0</v>
      </c>
      <c r="BB115" s="163" t="n">
        <v>0</v>
      </c>
      <c r="BC115" s="163" t="n">
        <v>0</v>
      </c>
      <c r="BD115" s="163" t="n">
        <v>0</v>
      </c>
      <c r="BE115" s="163" t="n">
        <v>0</v>
      </c>
      <c r="BF115" s="163" t="n">
        <v>0</v>
      </c>
      <c r="BG115" s="163" t="n">
        <v>0</v>
      </c>
      <c r="BH115" s="163" t="n">
        <v>0</v>
      </c>
      <c r="BI115" s="163" t="n">
        <v>0</v>
      </c>
      <c r="BJ115" s="163" t="n">
        <v>0</v>
      </c>
      <c r="BK115" s="163" t="n">
        <v>0</v>
      </c>
      <c r="BL115" s="163" t="n">
        <v>0</v>
      </c>
      <c r="BM115" s="163" t="n">
        <v>0</v>
      </c>
      <c r="BN115" s="163" t="n">
        <v>0</v>
      </c>
      <c r="BO115" s="163" t="n">
        <v>0</v>
      </c>
      <c r="BP115" s="163" t="n">
        <v>0</v>
      </c>
      <c r="BQ115" s="163" t="n">
        <v>0</v>
      </c>
      <c r="BR115" s="163" t="n">
        <v>0</v>
      </c>
      <c r="BS115" s="163" t="n">
        <v>0</v>
      </c>
      <c r="BT115" s="163" t="n">
        <v>0</v>
      </c>
      <c r="BU115" s="163" t="n">
        <v>0</v>
      </c>
      <c r="BV115" s="163" t="n">
        <v>0</v>
      </c>
      <c r="BW115" s="163" t="n">
        <v>0</v>
      </c>
      <c r="BX115" s="163" t="n">
        <v>0</v>
      </c>
      <c r="BY115" s="163" t="n">
        <v>0</v>
      </c>
      <c r="BZ115" s="163" t="n">
        <v>0</v>
      </c>
      <c r="CA115" s="163" t="n">
        <v>0</v>
      </c>
      <c r="CB115" s="163" t="n">
        <v>0</v>
      </c>
      <c r="CC115" s="163" t="n">
        <v>0</v>
      </c>
      <c r="CD115" s="163" t="n">
        <v>0</v>
      </c>
      <c r="CE115" s="163" t="n">
        <v>0</v>
      </c>
      <c r="CF115" s="163" t="n">
        <v>0</v>
      </c>
      <c r="CG115" s="163" t="n">
        <v>0</v>
      </c>
      <c r="CH115" s="163" t="n">
        <v>0</v>
      </c>
      <c r="CI115" s="163" t="n">
        <v>0</v>
      </c>
      <c r="CJ115" s="163" t="n">
        <v>0</v>
      </c>
      <c r="CK115" s="163" t="n">
        <v>0</v>
      </c>
      <c r="CL115" s="163" t="n">
        <v>0</v>
      </c>
      <c r="CM115" s="163" t="n">
        <v>0</v>
      </c>
      <c r="CN115" s="163" t="n">
        <v>0</v>
      </c>
      <c r="CO115" s="163" t="n">
        <v>0</v>
      </c>
      <c r="CP115" s="163" t="n">
        <v>0</v>
      </c>
      <c r="CQ115" s="163" t="n">
        <v>0</v>
      </c>
      <c r="CR115" s="163" t="n">
        <v>0</v>
      </c>
      <c r="CS115" s="163" t="n">
        <v>0</v>
      </c>
      <c r="CT115" s="163" t="n">
        <v>0</v>
      </c>
      <c r="CU115" s="163" t="n">
        <v>0</v>
      </c>
      <c r="CV115" s="163" t="n">
        <v>0</v>
      </c>
      <c r="CW115" s="163" t="n">
        <v>0</v>
      </c>
      <c r="CX115" s="163" t="n">
        <v>0</v>
      </c>
      <c r="CY115" s="163" t="n">
        <v>0</v>
      </c>
      <c r="CZ115" s="163" t="n">
        <v>0</v>
      </c>
      <c r="DA115" s="163" t="n">
        <v>0</v>
      </c>
      <c r="DB115" s="163" t="n">
        <v>0</v>
      </c>
      <c r="DC115" s="163" t="n">
        <v>0</v>
      </c>
      <c r="DD115" s="163" t="n">
        <v>0</v>
      </c>
      <c r="DE115" s="163" t="n">
        <v>0</v>
      </c>
      <c r="DF115" s="163" t="n">
        <v>0</v>
      </c>
      <c r="DG115" s="163" t="n">
        <v>0</v>
      </c>
      <c r="DH115" s="163" t="n">
        <v>0</v>
      </c>
      <c r="DI115" s="163" t="n">
        <v>0</v>
      </c>
      <c r="DJ115" s="163" t="n">
        <v>0</v>
      </c>
      <c r="DK115" s="163" t="n">
        <v>0</v>
      </c>
      <c r="DL115" s="163" t="n">
        <v>0</v>
      </c>
      <c r="DM115" s="163" t="n">
        <v>0</v>
      </c>
      <c r="DN115" s="163" t="n">
        <v>0</v>
      </c>
      <c r="DO115" s="163" t="n">
        <v>0</v>
      </c>
      <c r="DP115" s="163" t="n">
        <v>0</v>
      </c>
      <c r="DQ115" s="163" t="n">
        <v>0</v>
      </c>
      <c r="DR115" s="163" t="n">
        <v>0</v>
      </c>
      <c r="DS115" s="163" t="n">
        <v>0</v>
      </c>
      <c r="DT115" s="163" t="n">
        <v>0</v>
      </c>
      <c r="DU115" s="163" t="n">
        <v>0</v>
      </c>
      <c r="DV115" s="163" t="n">
        <v>0</v>
      </c>
      <c r="DW115" s="163" t="n">
        <v>0</v>
      </c>
      <c r="DX115" s="163" t="n">
        <v>0</v>
      </c>
      <c r="DY115" s="163" t="n">
        <v>0</v>
      </c>
      <c r="DZ115" s="163" t="n">
        <v>0</v>
      </c>
      <c r="EA115" s="163" t="n">
        <v>0</v>
      </c>
      <c r="EB115" s="163" t="n">
        <v>0</v>
      </c>
      <c r="EC115" s="163" t="n">
        <v>0</v>
      </c>
      <c r="ED115" s="163" t="n">
        <v>0</v>
      </c>
      <c r="EE115" s="163" t="n">
        <v>0</v>
      </c>
      <c r="EF115" s="163" t="n">
        <v>0</v>
      </c>
      <c r="EG115" s="163" t="n">
        <v>0</v>
      </c>
      <c r="EH115" s="163" t="n">
        <v>0</v>
      </c>
      <c r="EI115" s="163" t="n">
        <v>0</v>
      </c>
      <c r="EJ115" s="163" t="n">
        <v>0</v>
      </c>
      <c r="EK115" s="163" t="n">
        <v>0</v>
      </c>
      <c r="EL115" s="163" t="n">
        <v>0</v>
      </c>
      <c r="EM115" s="163" t="n">
        <v>0</v>
      </c>
      <c r="EN115" s="163" t="n">
        <v>0</v>
      </c>
      <c r="EO115" s="163" t="n">
        <v>0</v>
      </c>
      <c r="EP115" s="163" t="n">
        <v>0</v>
      </c>
      <c r="EQ115" s="163" t="n">
        <v>0</v>
      </c>
      <c r="ER115" s="163" t="n">
        <v>0</v>
      </c>
      <c r="ES115" s="163" t="n">
        <v>0</v>
      </c>
      <c r="ET115" s="163" t="n">
        <v>0</v>
      </c>
      <c r="EU115" s="163" t="n">
        <v>0</v>
      </c>
      <c r="EV115" s="163" t="n">
        <v>0</v>
      </c>
      <c r="EW115" s="163" t="n">
        <v>0</v>
      </c>
      <c r="EX115" s="163" t="n">
        <v>0</v>
      </c>
      <c r="EY115" s="163" t="n">
        <v>0</v>
      </c>
      <c r="EZ115" s="163" t="n">
        <v>0</v>
      </c>
      <c r="FA115" s="163" t="n">
        <v>0</v>
      </c>
      <c r="FB115" s="163" t="n">
        <v>0</v>
      </c>
      <c r="FC115" s="163" t="n">
        <v>0</v>
      </c>
      <c r="FD115" s="163" t="n">
        <v>0</v>
      </c>
      <c r="FE115" s="163" t="n">
        <v>0</v>
      </c>
      <c r="FF115" s="163" t="n">
        <v>0</v>
      </c>
      <c r="FG115" s="163" t="n">
        <v>0</v>
      </c>
      <c r="FH115" s="55" t="n">
        <v>3393.503978</v>
      </c>
      <c r="FI115" s="163" t="n">
        <v>0</v>
      </c>
      <c r="FJ115" s="163" t="n">
        <v>0</v>
      </c>
      <c r="FK115" s="163" t="n">
        <v>0</v>
      </c>
      <c r="FL115" s="163" t="n">
        <v>0</v>
      </c>
      <c r="FM115" s="163" t="n">
        <v>0</v>
      </c>
      <c r="FN115" s="163" t="n">
        <v>0</v>
      </c>
      <c r="FO115" s="163" t="n">
        <v>0</v>
      </c>
      <c r="FP115" s="163" t="n">
        <v>0</v>
      </c>
      <c r="FQ115" s="163" t="n">
        <v>0</v>
      </c>
      <c r="FR115" s="163" t="n">
        <v>0</v>
      </c>
      <c r="FS115" s="163" t="n">
        <v>0</v>
      </c>
      <c r="FT115" s="163" t="n">
        <v>0</v>
      </c>
      <c r="FU115" s="163" t="n">
        <v>0</v>
      </c>
      <c r="FV115" s="163" t="n">
        <v>0</v>
      </c>
      <c r="FW115" s="163" t="n">
        <v>0</v>
      </c>
      <c r="FX115" s="163" t="n">
        <v>0</v>
      </c>
      <c r="FY115" s="163" t="n">
        <v>0</v>
      </c>
      <c r="FZ115" s="163" t="n">
        <v>0</v>
      </c>
      <c r="GA115" s="163" t="n">
        <v>0</v>
      </c>
      <c r="GB115" s="163" t="n">
        <v>0</v>
      </c>
      <c r="GC115" s="163" t="n">
        <v>0</v>
      </c>
      <c r="GD115" s="163" t="n">
        <v>0</v>
      </c>
      <c r="GE115" s="163" t="n">
        <v>0</v>
      </c>
      <c r="GF115" s="163" t="n">
        <v>0</v>
      </c>
      <c r="GG115" s="163" t="n">
        <v>0</v>
      </c>
      <c r="GH115" s="163" t="n">
        <v>0</v>
      </c>
      <c r="GI115" s="163" t="n">
        <v>0</v>
      </c>
      <c r="GJ115" s="163" t="n">
        <v>0</v>
      </c>
      <c r="GK115" s="163" t="n">
        <v>0</v>
      </c>
      <c r="GL115" s="163" t="n">
        <v>0</v>
      </c>
      <c r="GM115" s="163" t="n">
        <v>0</v>
      </c>
      <c r="GN115" s="163" t="n">
        <v>0</v>
      </c>
      <c r="GO115" s="163" t="n">
        <v>0</v>
      </c>
    </row>
    <row r="116">
      <c r="A116" s="28" t="inlineStr">
        <is>
          <t>111</t>
        </is>
      </c>
      <c r="B116" s="14" t="inlineStr">
        <is>
          <t>Servicios a las empresas y profesionales</t>
        </is>
      </c>
      <c r="C116" s="163" t="n">
        <v>0</v>
      </c>
      <c r="D116" s="163" t="n">
        <v>0</v>
      </c>
      <c r="E116" s="163" t="n">
        <v>0</v>
      </c>
      <c r="F116" s="163" t="n">
        <v>0</v>
      </c>
      <c r="G116" s="163" t="n">
        <v>0</v>
      </c>
      <c r="H116" s="163" t="n">
        <v>0</v>
      </c>
      <c r="I116" s="163" t="n">
        <v>0</v>
      </c>
      <c r="J116" s="163" t="n">
        <v>0</v>
      </c>
      <c r="K116" s="163" t="n">
        <v>0</v>
      </c>
      <c r="L116" s="163" t="n">
        <v>0</v>
      </c>
      <c r="M116" s="163" t="n">
        <v>0</v>
      </c>
      <c r="N116" s="163" t="n">
        <v>0</v>
      </c>
      <c r="O116" s="163" t="n">
        <v>0</v>
      </c>
      <c r="P116" s="163" t="n">
        <v>0</v>
      </c>
      <c r="Q116" s="163" t="n">
        <v>0</v>
      </c>
      <c r="R116" s="163" t="n">
        <v>0</v>
      </c>
      <c r="S116" s="163" t="n">
        <v>0</v>
      </c>
      <c r="T116" s="163" t="n">
        <v>0</v>
      </c>
      <c r="U116" s="163" t="n">
        <v>0</v>
      </c>
      <c r="V116" s="163" t="n">
        <v>0</v>
      </c>
      <c r="W116" s="163" t="n">
        <v>0</v>
      </c>
      <c r="X116" s="163" t="n">
        <v>0</v>
      </c>
      <c r="Y116" s="163" t="n">
        <v>0</v>
      </c>
      <c r="Z116" s="163" t="n">
        <v>0</v>
      </c>
      <c r="AA116" s="163" t="n">
        <v>0</v>
      </c>
      <c r="AB116" s="163" t="n">
        <v>0</v>
      </c>
      <c r="AC116" s="163" t="n">
        <v>0</v>
      </c>
      <c r="AD116" s="163" t="n">
        <v>0</v>
      </c>
      <c r="AE116" s="163" t="n">
        <v>0</v>
      </c>
      <c r="AF116" s="163" t="n">
        <v>0</v>
      </c>
      <c r="AG116" s="163" t="n">
        <v>0</v>
      </c>
      <c r="AH116" s="163" t="n">
        <v>0</v>
      </c>
      <c r="AI116" s="163" t="n">
        <v>0</v>
      </c>
      <c r="AJ116" s="163" t="n">
        <v>0</v>
      </c>
      <c r="AK116" s="163" t="n">
        <v>0</v>
      </c>
      <c r="AL116" s="163" t="n">
        <v>0</v>
      </c>
      <c r="AM116" s="163" t="n">
        <v>0</v>
      </c>
      <c r="AN116" s="163" t="n">
        <v>0</v>
      </c>
      <c r="AO116" s="163" t="n">
        <v>0</v>
      </c>
      <c r="AP116" s="163" t="n">
        <v>0</v>
      </c>
      <c r="AQ116" s="163" t="n">
        <v>0</v>
      </c>
      <c r="AR116" s="163" t="n">
        <v>0</v>
      </c>
      <c r="AS116" s="163" t="n">
        <v>0</v>
      </c>
      <c r="AT116" s="163" t="n">
        <v>0</v>
      </c>
      <c r="AU116" s="163" t="n">
        <v>0</v>
      </c>
      <c r="AV116" s="163" t="n">
        <v>0</v>
      </c>
      <c r="AW116" s="163" t="n">
        <v>0</v>
      </c>
      <c r="AX116" s="163" t="n">
        <v>0</v>
      </c>
      <c r="AY116" s="163" t="n">
        <v>0</v>
      </c>
      <c r="AZ116" s="163" t="n">
        <v>0</v>
      </c>
      <c r="BA116" s="163" t="n">
        <v>0</v>
      </c>
      <c r="BB116" s="163" t="n">
        <v>0</v>
      </c>
      <c r="BC116" s="163" t="n">
        <v>0</v>
      </c>
      <c r="BD116" s="163" t="n">
        <v>0</v>
      </c>
      <c r="BE116" s="163" t="n">
        <v>0</v>
      </c>
      <c r="BF116" s="163" t="n">
        <v>0</v>
      </c>
      <c r="BG116" s="163" t="n">
        <v>0</v>
      </c>
      <c r="BH116" s="163" t="n">
        <v>0</v>
      </c>
      <c r="BI116" s="163" t="n">
        <v>0</v>
      </c>
      <c r="BJ116" s="163" t="n">
        <v>0</v>
      </c>
      <c r="BK116" s="163" t="n">
        <v>0</v>
      </c>
      <c r="BL116" s="163" t="n">
        <v>0</v>
      </c>
      <c r="BM116" s="163" t="n">
        <v>0</v>
      </c>
      <c r="BN116" s="163" t="n">
        <v>0</v>
      </c>
      <c r="BO116" s="163" t="n">
        <v>0</v>
      </c>
      <c r="BP116" s="163" t="n">
        <v>0</v>
      </c>
      <c r="BQ116" s="163" t="n">
        <v>0</v>
      </c>
      <c r="BR116" s="163" t="n">
        <v>0</v>
      </c>
      <c r="BS116" s="163" t="n">
        <v>0</v>
      </c>
      <c r="BT116" s="163" t="n">
        <v>0</v>
      </c>
      <c r="BU116" s="163" t="n">
        <v>0</v>
      </c>
      <c r="BV116" s="163" t="n">
        <v>0</v>
      </c>
      <c r="BW116" s="163" t="n">
        <v>0</v>
      </c>
      <c r="BX116" s="163" t="n">
        <v>0</v>
      </c>
      <c r="BY116" s="163" t="n">
        <v>0</v>
      </c>
      <c r="BZ116" s="163" t="n">
        <v>0</v>
      </c>
      <c r="CA116" s="163" t="n">
        <v>0</v>
      </c>
      <c r="CB116" s="163" t="n">
        <v>0</v>
      </c>
      <c r="CC116" s="163" t="n">
        <v>0</v>
      </c>
      <c r="CD116" s="163" t="n">
        <v>0</v>
      </c>
      <c r="CE116" s="163" t="n">
        <v>0</v>
      </c>
      <c r="CF116" s="163" t="n">
        <v>0</v>
      </c>
      <c r="CG116" s="163" t="n">
        <v>0</v>
      </c>
      <c r="CH116" s="163" t="n">
        <v>0</v>
      </c>
      <c r="CI116" s="163" t="n">
        <v>0</v>
      </c>
      <c r="CJ116" s="163" t="n">
        <v>0</v>
      </c>
      <c r="CK116" s="163" t="n">
        <v>0</v>
      </c>
      <c r="CL116" s="163" t="n">
        <v>0</v>
      </c>
      <c r="CM116" s="163" t="n">
        <v>0</v>
      </c>
      <c r="CN116" s="163" t="n">
        <v>0</v>
      </c>
      <c r="CO116" s="163" t="n">
        <v>0</v>
      </c>
      <c r="CP116" s="163" t="n">
        <v>0</v>
      </c>
      <c r="CQ116" s="163" t="n">
        <v>0</v>
      </c>
      <c r="CR116" s="163" t="n">
        <v>0</v>
      </c>
      <c r="CS116" s="163" t="n">
        <v>0</v>
      </c>
      <c r="CT116" s="163" t="n">
        <v>0</v>
      </c>
      <c r="CU116" s="163" t="n">
        <v>0</v>
      </c>
      <c r="CV116" s="163" t="n">
        <v>0</v>
      </c>
      <c r="CW116" s="163" t="n">
        <v>0</v>
      </c>
      <c r="CX116" s="163" t="n">
        <v>0</v>
      </c>
      <c r="CY116" s="163" t="n">
        <v>0</v>
      </c>
      <c r="CZ116" s="163" t="n">
        <v>0</v>
      </c>
      <c r="DA116" s="163" t="n">
        <v>0</v>
      </c>
      <c r="DB116" s="163" t="n">
        <v>0</v>
      </c>
      <c r="DC116" s="163" t="n">
        <v>0</v>
      </c>
      <c r="DD116" s="163" t="n">
        <v>0</v>
      </c>
      <c r="DE116" s="163" t="n">
        <v>0</v>
      </c>
      <c r="DF116" s="163" t="n">
        <v>0</v>
      </c>
      <c r="DG116" s="163" t="n">
        <v>0</v>
      </c>
      <c r="DH116" s="163" t="n">
        <v>0</v>
      </c>
      <c r="DI116" s="163" t="n">
        <v>0</v>
      </c>
      <c r="DJ116" s="163" t="n">
        <v>0</v>
      </c>
      <c r="DK116" s="163" t="n">
        <v>0</v>
      </c>
      <c r="DL116" s="163" t="n">
        <v>0</v>
      </c>
      <c r="DM116" s="163" t="n">
        <v>0</v>
      </c>
      <c r="DN116" s="163" t="n">
        <v>0</v>
      </c>
      <c r="DO116" s="163" t="n">
        <v>0</v>
      </c>
      <c r="DP116" s="163" t="n">
        <v>0</v>
      </c>
      <c r="DQ116" s="163" t="n">
        <v>0</v>
      </c>
      <c r="DR116" s="163" t="n">
        <v>0</v>
      </c>
      <c r="DS116" s="163" t="n">
        <v>0</v>
      </c>
      <c r="DT116" s="163" t="n">
        <v>0</v>
      </c>
      <c r="DU116" s="163" t="n">
        <v>0</v>
      </c>
      <c r="DV116" s="163" t="n">
        <v>0</v>
      </c>
      <c r="DW116" s="163" t="n">
        <v>0</v>
      </c>
      <c r="DX116" s="163" t="n">
        <v>0</v>
      </c>
      <c r="DY116" s="163" t="n">
        <v>0</v>
      </c>
      <c r="DZ116" s="163" t="n">
        <v>0</v>
      </c>
      <c r="EA116" s="163" t="n">
        <v>0</v>
      </c>
      <c r="EB116" s="163" t="n">
        <v>0</v>
      </c>
      <c r="EC116" s="163" t="n">
        <v>0</v>
      </c>
      <c r="ED116" s="163" t="n">
        <v>0</v>
      </c>
      <c r="EE116" s="163" t="n">
        <v>0</v>
      </c>
      <c r="EF116" s="163" t="n">
        <v>0</v>
      </c>
      <c r="EG116" s="163" t="n">
        <v>0</v>
      </c>
      <c r="EH116" s="163" t="n">
        <v>0</v>
      </c>
      <c r="EI116" s="163" t="n">
        <v>0</v>
      </c>
      <c r="EJ116" s="163" t="n">
        <v>0</v>
      </c>
      <c r="EK116" s="163" t="n">
        <v>0</v>
      </c>
      <c r="EL116" s="163" t="n">
        <v>0</v>
      </c>
      <c r="EM116" s="163" t="n">
        <v>0</v>
      </c>
      <c r="EN116" s="163" t="n">
        <v>0</v>
      </c>
      <c r="EO116" s="163" t="n">
        <v>0</v>
      </c>
      <c r="EP116" s="163" t="n">
        <v>0</v>
      </c>
      <c r="EQ116" s="163" t="n">
        <v>0</v>
      </c>
      <c r="ER116" s="163" t="n">
        <v>0</v>
      </c>
      <c r="ES116" s="163" t="n">
        <v>0</v>
      </c>
      <c r="ET116" s="163" t="n">
        <v>0</v>
      </c>
      <c r="EU116" s="163" t="n">
        <v>0</v>
      </c>
      <c r="EV116" s="163" t="n">
        <v>0</v>
      </c>
      <c r="EW116" s="163" t="n">
        <v>0</v>
      </c>
      <c r="EX116" s="163" t="n">
        <v>0</v>
      </c>
      <c r="EY116" s="163" t="n">
        <v>0</v>
      </c>
      <c r="EZ116" s="163" t="n">
        <v>0</v>
      </c>
      <c r="FA116" s="163" t="n">
        <v>0</v>
      </c>
      <c r="FB116" s="163" t="n">
        <v>0</v>
      </c>
      <c r="FC116" s="163" t="n">
        <v>0</v>
      </c>
      <c r="FD116" s="163" t="n">
        <v>0</v>
      </c>
      <c r="FE116" s="163" t="n">
        <v>0</v>
      </c>
      <c r="FF116" s="163" t="n">
        <v>0</v>
      </c>
      <c r="FG116" s="163" t="n">
        <v>0</v>
      </c>
      <c r="FH116" s="163" t="n">
        <v>0</v>
      </c>
      <c r="FI116" s="163" t="n">
        <v>0</v>
      </c>
      <c r="FJ116" s="163" t="n">
        <v>0</v>
      </c>
      <c r="FK116" s="163" t="n">
        <v>0</v>
      </c>
      <c r="FL116" s="163" t="n">
        <v>0</v>
      </c>
      <c r="FM116" s="163" t="n">
        <v>0</v>
      </c>
      <c r="FN116" s="55" t="n">
        <v>1042.515603</v>
      </c>
      <c r="FO116" s="55" t="n">
        <v>176.27805</v>
      </c>
      <c r="FP116" s="55" t="n">
        <v>751.486622</v>
      </c>
      <c r="FQ116" s="55" t="n">
        <v>8296.00539</v>
      </c>
      <c r="FR116" s="55" t="n">
        <v>2921.702254</v>
      </c>
      <c r="FS116" s="163" t="n">
        <v>0</v>
      </c>
      <c r="FT116" s="163" t="n">
        <v>0</v>
      </c>
      <c r="FU116" s="55" t="n">
        <v>4793.087484</v>
      </c>
      <c r="FV116" s="163" t="n">
        <v>0</v>
      </c>
      <c r="FW116" s="163" t="n">
        <v>0</v>
      </c>
      <c r="FX116" s="163" t="n">
        <v>0</v>
      </c>
      <c r="FY116" s="55" t="n">
        <v>67.34328499999999</v>
      </c>
      <c r="FZ116" s="163" t="n">
        <v>0</v>
      </c>
      <c r="GA116" s="163" t="n">
        <v>0</v>
      </c>
      <c r="GB116" s="163" t="n">
        <v>0</v>
      </c>
      <c r="GC116" s="163" t="n">
        <v>0</v>
      </c>
      <c r="GD116" s="163" t="n">
        <v>0</v>
      </c>
      <c r="GE116" s="163" t="n">
        <v>0</v>
      </c>
      <c r="GF116" s="163" t="n">
        <v>0</v>
      </c>
      <c r="GG116" s="163" t="n">
        <v>0</v>
      </c>
      <c r="GH116" s="163" t="n">
        <v>0</v>
      </c>
      <c r="GI116" s="163" t="n">
        <v>0</v>
      </c>
      <c r="GJ116" s="163" t="n">
        <v>0</v>
      </c>
      <c r="GK116" s="163" t="n">
        <v>0</v>
      </c>
      <c r="GL116" s="163" t="n">
        <v>0</v>
      </c>
      <c r="GM116" s="163" t="n">
        <v>0</v>
      </c>
      <c r="GN116" s="163" t="n">
        <v>0</v>
      </c>
      <c r="GO116" s="163" t="n">
        <v>0</v>
      </c>
    </row>
    <row r="117">
      <c r="A117" s="28" t="inlineStr">
        <is>
          <t>112</t>
        </is>
      </c>
      <c r="B117" s="14" t="inlineStr">
        <is>
          <t>Actividades inmobiliarias</t>
        </is>
      </c>
      <c r="C117" s="163" t="n">
        <v>0</v>
      </c>
      <c r="D117" s="163" t="n">
        <v>0</v>
      </c>
      <c r="E117" s="163" t="n">
        <v>0</v>
      </c>
      <c r="F117" s="163" t="n">
        <v>0</v>
      </c>
      <c r="G117" s="163" t="n">
        <v>0</v>
      </c>
      <c r="H117" s="163" t="n">
        <v>0</v>
      </c>
      <c r="I117" s="163" t="n">
        <v>0</v>
      </c>
      <c r="J117" s="163" t="n">
        <v>0</v>
      </c>
      <c r="K117" s="163" t="n">
        <v>0</v>
      </c>
      <c r="L117" s="163" t="n">
        <v>0</v>
      </c>
      <c r="M117" s="163" t="n">
        <v>0</v>
      </c>
      <c r="N117" s="163" t="n">
        <v>0</v>
      </c>
      <c r="O117" s="163" t="n">
        <v>0</v>
      </c>
      <c r="P117" s="163" t="n">
        <v>0</v>
      </c>
      <c r="Q117" s="163" t="n">
        <v>0</v>
      </c>
      <c r="R117" s="163" t="n">
        <v>0</v>
      </c>
      <c r="S117" s="163" t="n">
        <v>0</v>
      </c>
      <c r="T117" s="163" t="n">
        <v>0</v>
      </c>
      <c r="U117" s="163" t="n">
        <v>0</v>
      </c>
      <c r="V117" s="163" t="n">
        <v>0</v>
      </c>
      <c r="W117" s="163" t="n">
        <v>0</v>
      </c>
      <c r="X117" s="163" t="n">
        <v>0</v>
      </c>
      <c r="Y117" s="163" t="n">
        <v>0</v>
      </c>
      <c r="Z117" s="163" t="n">
        <v>0</v>
      </c>
      <c r="AA117" s="163" t="n">
        <v>0</v>
      </c>
      <c r="AB117" s="163" t="n">
        <v>0</v>
      </c>
      <c r="AC117" s="163" t="n">
        <v>0</v>
      </c>
      <c r="AD117" s="163" t="n">
        <v>0</v>
      </c>
      <c r="AE117" s="163" t="n">
        <v>0</v>
      </c>
      <c r="AF117" s="163" t="n">
        <v>0</v>
      </c>
      <c r="AG117" s="163" t="n">
        <v>0</v>
      </c>
      <c r="AH117" s="163" t="n">
        <v>0</v>
      </c>
      <c r="AI117" s="163" t="n">
        <v>0</v>
      </c>
      <c r="AJ117" s="163" t="n">
        <v>0</v>
      </c>
      <c r="AK117" s="163" t="n">
        <v>0</v>
      </c>
      <c r="AL117" s="163" t="n">
        <v>0</v>
      </c>
      <c r="AM117" s="163" t="n">
        <v>0</v>
      </c>
      <c r="AN117" s="163" t="n">
        <v>0</v>
      </c>
      <c r="AO117" s="163" t="n">
        <v>0</v>
      </c>
      <c r="AP117" s="163" t="n">
        <v>0</v>
      </c>
      <c r="AQ117" s="163" t="n">
        <v>0</v>
      </c>
      <c r="AR117" s="163" t="n">
        <v>0</v>
      </c>
      <c r="AS117" s="163" t="n">
        <v>0</v>
      </c>
      <c r="AT117" s="163" t="n">
        <v>0</v>
      </c>
      <c r="AU117" s="163" t="n">
        <v>0</v>
      </c>
      <c r="AV117" s="163" t="n">
        <v>0</v>
      </c>
      <c r="AW117" s="163" t="n">
        <v>0</v>
      </c>
      <c r="AX117" s="163" t="n">
        <v>0</v>
      </c>
      <c r="AY117" s="163" t="n">
        <v>0</v>
      </c>
      <c r="AZ117" s="163" t="n">
        <v>0</v>
      </c>
      <c r="BA117" s="163" t="n">
        <v>0</v>
      </c>
      <c r="BB117" s="163" t="n">
        <v>0</v>
      </c>
      <c r="BC117" s="163" t="n">
        <v>0</v>
      </c>
      <c r="BD117" s="163" t="n">
        <v>0</v>
      </c>
      <c r="BE117" s="163" t="n">
        <v>0</v>
      </c>
      <c r="BF117" s="163" t="n">
        <v>0</v>
      </c>
      <c r="BG117" s="163" t="n">
        <v>0</v>
      </c>
      <c r="BH117" s="163" t="n">
        <v>0</v>
      </c>
      <c r="BI117" s="163" t="n">
        <v>0</v>
      </c>
      <c r="BJ117" s="163" t="n">
        <v>0</v>
      </c>
      <c r="BK117" s="163" t="n">
        <v>0</v>
      </c>
      <c r="BL117" s="163" t="n">
        <v>0</v>
      </c>
      <c r="BM117" s="163" t="n">
        <v>0</v>
      </c>
      <c r="BN117" s="163" t="n">
        <v>0</v>
      </c>
      <c r="BO117" s="163" t="n">
        <v>0</v>
      </c>
      <c r="BP117" s="163" t="n">
        <v>0</v>
      </c>
      <c r="BQ117" s="163" t="n">
        <v>0</v>
      </c>
      <c r="BR117" s="163" t="n">
        <v>0</v>
      </c>
      <c r="BS117" s="163" t="n">
        <v>0</v>
      </c>
      <c r="BT117" s="163" t="n">
        <v>0</v>
      </c>
      <c r="BU117" s="163" t="n">
        <v>0</v>
      </c>
      <c r="BV117" s="163" t="n">
        <v>0</v>
      </c>
      <c r="BW117" s="163" t="n">
        <v>0</v>
      </c>
      <c r="BX117" s="163" t="n">
        <v>0</v>
      </c>
      <c r="BY117" s="163" t="n">
        <v>0</v>
      </c>
      <c r="BZ117" s="163" t="n">
        <v>0</v>
      </c>
      <c r="CA117" s="163" t="n">
        <v>0</v>
      </c>
      <c r="CB117" s="163" t="n">
        <v>0</v>
      </c>
      <c r="CC117" s="163" t="n">
        <v>0</v>
      </c>
      <c r="CD117" s="163" t="n">
        <v>0</v>
      </c>
      <c r="CE117" s="163" t="n">
        <v>0</v>
      </c>
      <c r="CF117" s="163" t="n">
        <v>0</v>
      </c>
      <c r="CG117" s="163" t="n">
        <v>0</v>
      </c>
      <c r="CH117" s="163" t="n">
        <v>0</v>
      </c>
      <c r="CI117" s="163" t="n">
        <v>0</v>
      </c>
      <c r="CJ117" s="163" t="n">
        <v>0</v>
      </c>
      <c r="CK117" s="163" t="n">
        <v>0</v>
      </c>
      <c r="CL117" s="163" t="n">
        <v>0</v>
      </c>
      <c r="CM117" s="163" t="n">
        <v>0</v>
      </c>
      <c r="CN117" s="163" t="n">
        <v>0</v>
      </c>
      <c r="CO117" s="163" t="n">
        <v>0</v>
      </c>
      <c r="CP117" s="163" t="n">
        <v>0</v>
      </c>
      <c r="CQ117" s="163" t="n">
        <v>0</v>
      </c>
      <c r="CR117" s="163" t="n">
        <v>0</v>
      </c>
      <c r="CS117" s="163" t="n">
        <v>0</v>
      </c>
      <c r="CT117" s="163" t="n">
        <v>0</v>
      </c>
      <c r="CU117" s="163" t="n">
        <v>0</v>
      </c>
      <c r="CV117" s="163" t="n">
        <v>0</v>
      </c>
      <c r="CW117" s="163" t="n">
        <v>0</v>
      </c>
      <c r="CX117" s="163" t="n">
        <v>0</v>
      </c>
      <c r="CY117" s="163" t="n">
        <v>0</v>
      </c>
      <c r="CZ117" s="163" t="n">
        <v>0</v>
      </c>
      <c r="DA117" s="163" t="n">
        <v>0</v>
      </c>
      <c r="DB117" s="163" t="n">
        <v>0</v>
      </c>
      <c r="DC117" s="163" t="n">
        <v>0</v>
      </c>
      <c r="DD117" s="163" t="n">
        <v>0</v>
      </c>
      <c r="DE117" s="163" t="n">
        <v>0</v>
      </c>
      <c r="DF117" s="163" t="n">
        <v>0</v>
      </c>
      <c r="DG117" s="163" t="n">
        <v>0</v>
      </c>
      <c r="DH117" s="163" t="n">
        <v>0</v>
      </c>
      <c r="DI117" s="163" t="n">
        <v>0</v>
      </c>
      <c r="DJ117" s="163" t="n">
        <v>0</v>
      </c>
      <c r="DK117" s="163" t="n">
        <v>0</v>
      </c>
      <c r="DL117" s="163" t="n">
        <v>0</v>
      </c>
      <c r="DM117" s="163" t="n">
        <v>0</v>
      </c>
      <c r="DN117" s="163" t="n">
        <v>0</v>
      </c>
      <c r="DO117" s="163" t="n">
        <v>0</v>
      </c>
      <c r="DP117" s="163" t="n">
        <v>0</v>
      </c>
      <c r="DQ117" s="163" t="n">
        <v>0</v>
      </c>
      <c r="DR117" s="163" t="n">
        <v>0</v>
      </c>
      <c r="DS117" s="163" t="n">
        <v>0</v>
      </c>
      <c r="DT117" s="163" t="n">
        <v>0</v>
      </c>
      <c r="DU117" s="163" t="n">
        <v>0</v>
      </c>
      <c r="DV117" s="163" t="n">
        <v>0</v>
      </c>
      <c r="DW117" s="163" t="n">
        <v>0</v>
      </c>
      <c r="DX117" s="163" t="n">
        <v>0</v>
      </c>
      <c r="DY117" s="163" t="n">
        <v>0</v>
      </c>
      <c r="DZ117" s="163" t="n">
        <v>0</v>
      </c>
      <c r="EA117" s="163" t="n">
        <v>0</v>
      </c>
      <c r="EB117" s="163" t="n">
        <v>0</v>
      </c>
      <c r="EC117" s="163" t="n">
        <v>0</v>
      </c>
      <c r="ED117" s="163" t="n">
        <v>0</v>
      </c>
      <c r="EE117" s="163" t="n">
        <v>0</v>
      </c>
      <c r="EF117" s="163" t="n">
        <v>0</v>
      </c>
      <c r="EG117" s="163" t="n">
        <v>0</v>
      </c>
      <c r="EH117" s="163" t="n">
        <v>0</v>
      </c>
      <c r="EI117" s="163" t="n">
        <v>0</v>
      </c>
      <c r="EJ117" s="163" t="n">
        <v>0</v>
      </c>
      <c r="EK117" s="163" t="n">
        <v>0</v>
      </c>
      <c r="EL117" s="163" t="n">
        <v>0</v>
      </c>
      <c r="EM117" s="163" t="n">
        <v>0</v>
      </c>
      <c r="EN117" s="163" t="n">
        <v>0</v>
      </c>
      <c r="EO117" s="163" t="n">
        <v>0</v>
      </c>
      <c r="EP117" s="163" t="n">
        <v>0</v>
      </c>
      <c r="EQ117" s="163" t="n">
        <v>0</v>
      </c>
      <c r="ER117" s="163" t="n">
        <v>0</v>
      </c>
      <c r="ES117" s="163" t="n">
        <v>0</v>
      </c>
      <c r="ET117" s="163" t="n">
        <v>0</v>
      </c>
      <c r="EU117" s="163" t="n">
        <v>0</v>
      </c>
      <c r="EV117" s="163" t="n">
        <v>0</v>
      </c>
      <c r="EW117" s="163" t="n">
        <v>0</v>
      </c>
      <c r="EX117" s="163" t="n">
        <v>0</v>
      </c>
      <c r="EY117" s="163" t="n">
        <v>0</v>
      </c>
      <c r="EZ117" s="163" t="n">
        <v>0</v>
      </c>
      <c r="FA117" s="163" t="n">
        <v>0</v>
      </c>
      <c r="FB117" s="163" t="n">
        <v>0</v>
      </c>
      <c r="FC117" s="163" t="n">
        <v>0</v>
      </c>
      <c r="FD117" s="163" t="n">
        <v>0</v>
      </c>
      <c r="FE117" s="163" t="n">
        <v>0</v>
      </c>
      <c r="FF117" s="163" t="n">
        <v>0</v>
      </c>
      <c r="FG117" s="163" t="n">
        <v>0</v>
      </c>
      <c r="FH117" s="163" t="n">
        <v>0</v>
      </c>
      <c r="FI117" s="163" t="n">
        <v>0</v>
      </c>
      <c r="FJ117" s="163" t="n">
        <v>0</v>
      </c>
      <c r="FK117" s="163" t="n">
        <v>0</v>
      </c>
      <c r="FL117" s="55" t="n">
        <v>33650.920196</v>
      </c>
      <c r="FM117" s="55" t="n">
        <v>2221.076573</v>
      </c>
      <c r="FN117" s="163" t="n">
        <v>0</v>
      </c>
      <c r="FO117" s="163" t="n">
        <v>0</v>
      </c>
      <c r="FP117" s="163" t="n">
        <v>0</v>
      </c>
      <c r="FQ117" s="163" t="n">
        <v>0</v>
      </c>
      <c r="FR117" s="163" t="n">
        <v>0</v>
      </c>
      <c r="FS117" s="163" t="n">
        <v>0</v>
      </c>
      <c r="FT117" s="163" t="n">
        <v>0</v>
      </c>
      <c r="FU117" s="163" t="n">
        <v>0</v>
      </c>
      <c r="FV117" s="163" t="n">
        <v>0</v>
      </c>
      <c r="FW117" s="163" t="n">
        <v>0</v>
      </c>
      <c r="FX117" s="163" t="n">
        <v>0</v>
      </c>
      <c r="FY117" s="163" t="n">
        <v>0</v>
      </c>
      <c r="FZ117" s="163" t="n">
        <v>0</v>
      </c>
      <c r="GA117" s="163" t="n">
        <v>0</v>
      </c>
      <c r="GB117" s="163" t="n">
        <v>0</v>
      </c>
      <c r="GC117" s="163" t="n">
        <v>0</v>
      </c>
      <c r="GD117" s="163" t="n">
        <v>0</v>
      </c>
      <c r="GE117" s="163" t="n">
        <v>0</v>
      </c>
      <c r="GF117" s="163" t="n">
        <v>0</v>
      </c>
      <c r="GG117" s="163" t="n">
        <v>0</v>
      </c>
      <c r="GH117" s="163" t="n">
        <v>0</v>
      </c>
      <c r="GI117" s="163" t="n">
        <v>0</v>
      </c>
      <c r="GJ117" s="163" t="n">
        <v>0</v>
      </c>
      <c r="GK117" s="163" t="n">
        <v>0</v>
      </c>
      <c r="GL117" s="163" t="n">
        <v>0</v>
      </c>
      <c r="GM117" s="163" t="n">
        <v>0</v>
      </c>
      <c r="GN117" s="163" t="n">
        <v>0</v>
      </c>
      <c r="GO117" s="163" t="n">
        <v>0</v>
      </c>
    </row>
    <row r="118">
      <c r="A118" s="28" t="inlineStr">
        <is>
          <t>113</t>
        </is>
      </c>
      <c r="B118" s="14" t="inlineStr">
        <is>
          <t>Administración pública y defensa y planes de la seguridad social de afiliación obligatoria</t>
        </is>
      </c>
      <c r="C118" s="163" t="n">
        <v>0</v>
      </c>
      <c r="D118" s="163" t="n">
        <v>0</v>
      </c>
      <c r="E118" s="163" t="n">
        <v>0</v>
      </c>
      <c r="F118" s="163" t="n">
        <v>0</v>
      </c>
      <c r="G118" s="163" t="n">
        <v>0</v>
      </c>
      <c r="H118" s="163" t="n">
        <v>0</v>
      </c>
      <c r="I118" s="163" t="n">
        <v>0</v>
      </c>
      <c r="J118" s="163" t="n">
        <v>0</v>
      </c>
      <c r="K118" s="163" t="n">
        <v>0</v>
      </c>
      <c r="L118" s="163" t="n">
        <v>0</v>
      </c>
      <c r="M118" s="163" t="n">
        <v>0</v>
      </c>
      <c r="N118" s="163" t="n">
        <v>0</v>
      </c>
      <c r="O118" s="163" t="n">
        <v>0</v>
      </c>
      <c r="P118" s="163" t="n">
        <v>0</v>
      </c>
      <c r="Q118" s="163" t="n">
        <v>0</v>
      </c>
      <c r="R118" s="163" t="n">
        <v>0</v>
      </c>
      <c r="S118" s="163" t="n">
        <v>0</v>
      </c>
      <c r="T118" s="163" t="n">
        <v>0</v>
      </c>
      <c r="U118" s="163" t="n">
        <v>0</v>
      </c>
      <c r="V118" s="163" t="n">
        <v>0</v>
      </c>
      <c r="W118" s="163" t="n">
        <v>0</v>
      </c>
      <c r="X118" s="163" t="n">
        <v>0</v>
      </c>
      <c r="Y118" s="163" t="n">
        <v>0</v>
      </c>
      <c r="Z118" s="163" t="n">
        <v>0</v>
      </c>
      <c r="AA118" s="163" t="n">
        <v>0</v>
      </c>
      <c r="AB118" s="163" t="n">
        <v>0</v>
      </c>
      <c r="AC118" s="163" t="n">
        <v>0</v>
      </c>
      <c r="AD118" s="163" t="n">
        <v>0</v>
      </c>
      <c r="AE118" s="163" t="n">
        <v>0</v>
      </c>
      <c r="AF118" s="163" t="n">
        <v>0</v>
      </c>
      <c r="AG118" s="163" t="n">
        <v>0</v>
      </c>
      <c r="AH118" s="163" t="n">
        <v>0</v>
      </c>
      <c r="AI118" s="163" t="n">
        <v>0</v>
      </c>
      <c r="AJ118" s="163" t="n">
        <v>0</v>
      </c>
      <c r="AK118" s="163" t="n">
        <v>0</v>
      </c>
      <c r="AL118" s="163" t="n">
        <v>0</v>
      </c>
      <c r="AM118" s="163" t="n">
        <v>0</v>
      </c>
      <c r="AN118" s="163" t="n">
        <v>0</v>
      </c>
      <c r="AO118" s="163" t="n">
        <v>0</v>
      </c>
      <c r="AP118" s="163" t="n">
        <v>0</v>
      </c>
      <c r="AQ118" s="163" t="n">
        <v>0</v>
      </c>
      <c r="AR118" s="163" t="n">
        <v>0</v>
      </c>
      <c r="AS118" s="163" t="n">
        <v>0</v>
      </c>
      <c r="AT118" s="163" t="n">
        <v>0</v>
      </c>
      <c r="AU118" s="163" t="n">
        <v>0</v>
      </c>
      <c r="AV118" s="163" t="n">
        <v>0</v>
      </c>
      <c r="AW118" s="163" t="n">
        <v>0</v>
      </c>
      <c r="AX118" s="163" t="n">
        <v>0</v>
      </c>
      <c r="AY118" s="163" t="n">
        <v>0</v>
      </c>
      <c r="AZ118" s="163" t="n">
        <v>0</v>
      </c>
      <c r="BA118" s="163" t="n">
        <v>0</v>
      </c>
      <c r="BB118" s="163" t="n">
        <v>0</v>
      </c>
      <c r="BC118" s="163" t="n">
        <v>0</v>
      </c>
      <c r="BD118" s="163" t="n">
        <v>0</v>
      </c>
      <c r="BE118" s="163" t="n">
        <v>0</v>
      </c>
      <c r="BF118" s="163" t="n">
        <v>0</v>
      </c>
      <c r="BG118" s="163" t="n">
        <v>0</v>
      </c>
      <c r="BH118" s="163" t="n">
        <v>0</v>
      </c>
      <c r="BI118" s="163" t="n">
        <v>0</v>
      </c>
      <c r="BJ118" s="163" t="n">
        <v>0</v>
      </c>
      <c r="BK118" s="163" t="n">
        <v>0</v>
      </c>
      <c r="BL118" s="163" t="n">
        <v>0</v>
      </c>
      <c r="BM118" s="163" t="n">
        <v>0</v>
      </c>
      <c r="BN118" s="163" t="n">
        <v>0</v>
      </c>
      <c r="BO118" s="163" t="n">
        <v>0</v>
      </c>
      <c r="BP118" s="163" t="n">
        <v>0</v>
      </c>
      <c r="BQ118" s="163" t="n">
        <v>0</v>
      </c>
      <c r="BR118" s="163" t="n">
        <v>0</v>
      </c>
      <c r="BS118" s="163" t="n">
        <v>0</v>
      </c>
      <c r="BT118" s="163" t="n">
        <v>0</v>
      </c>
      <c r="BU118" s="163" t="n">
        <v>0</v>
      </c>
      <c r="BV118" s="163" t="n">
        <v>0</v>
      </c>
      <c r="BW118" s="163" t="n">
        <v>0</v>
      </c>
      <c r="BX118" s="163" t="n">
        <v>0</v>
      </c>
      <c r="BY118" s="163" t="n">
        <v>0</v>
      </c>
      <c r="BZ118" s="163" t="n">
        <v>0</v>
      </c>
      <c r="CA118" s="163" t="n">
        <v>0</v>
      </c>
      <c r="CB118" s="163" t="n">
        <v>0</v>
      </c>
      <c r="CC118" s="163" t="n">
        <v>0</v>
      </c>
      <c r="CD118" s="163" t="n">
        <v>0</v>
      </c>
      <c r="CE118" s="163" t="n">
        <v>0</v>
      </c>
      <c r="CF118" s="163" t="n">
        <v>0</v>
      </c>
      <c r="CG118" s="163" t="n">
        <v>0</v>
      </c>
      <c r="CH118" s="163" t="n">
        <v>0</v>
      </c>
      <c r="CI118" s="163" t="n">
        <v>0</v>
      </c>
      <c r="CJ118" s="163" t="n">
        <v>0</v>
      </c>
      <c r="CK118" s="163" t="n">
        <v>0</v>
      </c>
      <c r="CL118" s="163" t="n">
        <v>0</v>
      </c>
      <c r="CM118" s="163" t="n">
        <v>0</v>
      </c>
      <c r="CN118" s="163" t="n">
        <v>0</v>
      </c>
      <c r="CO118" s="163" t="n">
        <v>0</v>
      </c>
      <c r="CP118" s="163" t="n">
        <v>0</v>
      </c>
      <c r="CQ118" s="163" t="n">
        <v>0</v>
      </c>
      <c r="CR118" s="163" t="n">
        <v>0</v>
      </c>
      <c r="CS118" s="163" t="n">
        <v>0</v>
      </c>
      <c r="CT118" s="163" t="n">
        <v>0</v>
      </c>
      <c r="CU118" s="163" t="n">
        <v>0</v>
      </c>
      <c r="CV118" s="163" t="n">
        <v>0</v>
      </c>
      <c r="CW118" s="163" t="n">
        <v>0</v>
      </c>
      <c r="CX118" s="163" t="n">
        <v>0</v>
      </c>
      <c r="CY118" s="163" t="n">
        <v>0</v>
      </c>
      <c r="CZ118" s="163" t="n">
        <v>0</v>
      </c>
      <c r="DA118" s="163" t="n">
        <v>0</v>
      </c>
      <c r="DB118" s="163" t="n">
        <v>0</v>
      </c>
      <c r="DC118" s="163" t="n">
        <v>0</v>
      </c>
      <c r="DD118" s="163" t="n">
        <v>0</v>
      </c>
      <c r="DE118" s="163" t="n">
        <v>0</v>
      </c>
      <c r="DF118" s="163" t="n">
        <v>0</v>
      </c>
      <c r="DG118" s="163" t="n">
        <v>0</v>
      </c>
      <c r="DH118" s="163" t="n">
        <v>0</v>
      </c>
      <c r="DI118" s="163" t="n">
        <v>0</v>
      </c>
      <c r="DJ118" s="163" t="n">
        <v>0</v>
      </c>
      <c r="DK118" s="163" t="n">
        <v>0</v>
      </c>
      <c r="DL118" s="163" t="n">
        <v>0</v>
      </c>
      <c r="DM118" s="163" t="n">
        <v>0</v>
      </c>
      <c r="DN118" s="163" t="n">
        <v>0</v>
      </c>
      <c r="DO118" s="163" t="n">
        <v>0</v>
      </c>
      <c r="DP118" s="163" t="n">
        <v>0</v>
      </c>
      <c r="DQ118" s="163" t="n">
        <v>0</v>
      </c>
      <c r="DR118" s="163" t="n">
        <v>0</v>
      </c>
      <c r="DS118" s="163" t="n">
        <v>0</v>
      </c>
      <c r="DT118" s="163" t="n">
        <v>0</v>
      </c>
      <c r="DU118" s="163" t="n">
        <v>0</v>
      </c>
      <c r="DV118" s="163" t="n">
        <v>0</v>
      </c>
      <c r="DW118" s="163" t="n">
        <v>0</v>
      </c>
      <c r="DX118" s="163" t="n">
        <v>0</v>
      </c>
      <c r="DY118" s="163" t="n">
        <v>0</v>
      </c>
      <c r="DZ118" s="163" t="n">
        <v>0</v>
      </c>
      <c r="EA118" s="163" t="n">
        <v>0</v>
      </c>
      <c r="EB118" s="163" t="n">
        <v>0</v>
      </c>
      <c r="EC118" s="163" t="n">
        <v>0</v>
      </c>
      <c r="ED118" s="163" t="n">
        <v>0</v>
      </c>
      <c r="EE118" s="163" t="n">
        <v>0</v>
      </c>
      <c r="EF118" s="163" t="n">
        <v>0</v>
      </c>
      <c r="EG118" s="163" t="n">
        <v>0</v>
      </c>
      <c r="EH118" s="163" t="n">
        <v>0</v>
      </c>
      <c r="EI118" s="163" t="n">
        <v>0</v>
      </c>
      <c r="EJ118" s="163" t="n">
        <v>0</v>
      </c>
      <c r="EK118" s="163" t="n">
        <v>0</v>
      </c>
      <c r="EL118" s="163" t="n">
        <v>0</v>
      </c>
      <c r="EM118" s="163" t="n">
        <v>0</v>
      </c>
      <c r="EN118" s="163" t="n">
        <v>0</v>
      </c>
      <c r="EO118" s="163" t="n">
        <v>0</v>
      </c>
      <c r="EP118" s="163" t="n">
        <v>0</v>
      </c>
      <c r="EQ118" s="163" t="n">
        <v>0</v>
      </c>
      <c r="ER118" s="163" t="n">
        <v>0</v>
      </c>
      <c r="ES118" s="163" t="n">
        <v>0</v>
      </c>
      <c r="ET118" s="163" t="n">
        <v>0</v>
      </c>
      <c r="EU118" s="163" t="n">
        <v>0</v>
      </c>
      <c r="EV118" s="163" t="n">
        <v>0</v>
      </c>
      <c r="EW118" s="163" t="n">
        <v>0</v>
      </c>
      <c r="EX118" s="163" t="n">
        <v>0</v>
      </c>
      <c r="EY118" s="163" t="n">
        <v>0</v>
      </c>
      <c r="EZ118" s="163" t="n">
        <v>0</v>
      </c>
      <c r="FA118" s="163" t="n">
        <v>0</v>
      </c>
      <c r="FB118" s="163" t="n">
        <v>0</v>
      </c>
      <c r="FC118" s="163" t="n">
        <v>0</v>
      </c>
      <c r="FD118" s="163" t="n">
        <v>0</v>
      </c>
      <c r="FE118" s="163" t="n">
        <v>0</v>
      </c>
      <c r="FF118" s="163" t="n">
        <v>0</v>
      </c>
      <c r="FG118" s="163" t="n">
        <v>0</v>
      </c>
      <c r="FH118" s="163" t="n">
        <v>0</v>
      </c>
      <c r="FI118" s="163" t="n">
        <v>0</v>
      </c>
      <c r="FJ118" s="163" t="n">
        <v>0</v>
      </c>
      <c r="FK118" s="163" t="n">
        <v>0</v>
      </c>
      <c r="FL118" s="163" t="n">
        <v>0</v>
      </c>
      <c r="FM118" s="163" t="n">
        <v>0</v>
      </c>
      <c r="FN118" s="163" t="n">
        <v>0</v>
      </c>
      <c r="FO118" s="163" t="n">
        <v>0</v>
      </c>
      <c r="FP118" s="163" t="n">
        <v>0</v>
      </c>
      <c r="FQ118" s="163" t="n">
        <v>0</v>
      </c>
      <c r="FR118" s="163" t="n">
        <v>0</v>
      </c>
      <c r="FS118" s="163" t="n">
        <v>0</v>
      </c>
      <c r="FT118" s="163" t="n">
        <v>0</v>
      </c>
      <c r="FU118" s="163" t="n">
        <v>0</v>
      </c>
      <c r="FV118" s="163" t="n">
        <v>0</v>
      </c>
      <c r="FW118" s="163" t="n">
        <v>0</v>
      </c>
      <c r="FX118" s="163" t="n">
        <v>0</v>
      </c>
      <c r="FY118" s="163" t="n">
        <v>0</v>
      </c>
      <c r="FZ118" s="55" t="n">
        <v>21026.505473</v>
      </c>
      <c r="GA118" s="55" t="n">
        <v>2312.600972</v>
      </c>
      <c r="GB118" s="163" t="n">
        <v>0</v>
      </c>
      <c r="GC118" s="163" t="n">
        <v>0</v>
      </c>
      <c r="GD118" s="163" t="n">
        <v>0</v>
      </c>
      <c r="GE118" s="163" t="n">
        <v>0</v>
      </c>
      <c r="GF118" s="163" t="n">
        <v>0</v>
      </c>
      <c r="GG118" s="163" t="n">
        <v>0</v>
      </c>
      <c r="GH118" s="163" t="n">
        <v>0</v>
      </c>
      <c r="GI118" s="163" t="n">
        <v>0</v>
      </c>
      <c r="GJ118" s="163" t="n">
        <v>0</v>
      </c>
      <c r="GK118" s="163" t="n">
        <v>0</v>
      </c>
      <c r="GL118" s="163" t="n">
        <v>0</v>
      </c>
      <c r="GM118" s="163" t="n">
        <v>0</v>
      </c>
      <c r="GN118" s="163" t="n">
        <v>0</v>
      </c>
      <c r="GO118" s="163" t="n">
        <v>0</v>
      </c>
    </row>
    <row r="119">
      <c r="A119" s="28" t="inlineStr">
        <is>
          <t>114</t>
        </is>
      </c>
      <c r="B119" s="14" t="inlineStr">
        <is>
          <t>Enseñanza pública</t>
        </is>
      </c>
      <c r="C119" s="163" t="n">
        <v>0</v>
      </c>
      <c r="D119" s="163" t="n">
        <v>0</v>
      </c>
      <c r="E119" s="163" t="n">
        <v>0</v>
      </c>
      <c r="F119" s="163" t="n">
        <v>0</v>
      </c>
      <c r="G119" s="163" t="n">
        <v>0</v>
      </c>
      <c r="H119" s="163" t="n">
        <v>0</v>
      </c>
      <c r="I119" s="163" t="n">
        <v>0</v>
      </c>
      <c r="J119" s="163" t="n">
        <v>0</v>
      </c>
      <c r="K119" s="163" t="n">
        <v>0</v>
      </c>
      <c r="L119" s="163" t="n">
        <v>0</v>
      </c>
      <c r="M119" s="163" t="n">
        <v>0</v>
      </c>
      <c r="N119" s="163" t="n">
        <v>0</v>
      </c>
      <c r="O119" s="163" t="n">
        <v>0</v>
      </c>
      <c r="P119" s="163" t="n">
        <v>0</v>
      </c>
      <c r="Q119" s="163" t="n">
        <v>0</v>
      </c>
      <c r="R119" s="163" t="n">
        <v>0</v>
      </c>
      <c r="S119" s="163" t="n">
        <v>0</v>
      </c>
      <c r="T119" s="163" t="n">
        <v>0</v>
      </c>
      <c r="U119" s="163" t="n">
        <v>0</v>
      </c>
      <c r="V119" s="163" t="n">
        <v>0</v>
      </c>
      <c r="W119" s="163" t="n">
        <v>0</v>
      </c>
      <c r="X119" s="163" t="n">
        <v>0</v>
      </c>
      <c r="Y119" s="163" t="n">
        <v>0</v>
      </c>
      <c r="Z119" s="163" t="n">
        <v>0</v>
      </c>
      <c r="AA119" s="163" t="n">
        <v>0</v>
      </c>
      <c r="AB119" s="163" t="n">
        <v>0</v>
      </c>
      <c r="AC119" s="163" t="n">
        <v>0</v>
      </c>
      <c r="AD119" s="163" t="n">
        <v>0</v>
      </c>
      <c r="AE119" s="163" t="n">
        <v>0</v>
      </c>
      <c r="AF119" s="163" t="n">
        <v>0</v>
      </c>
      <c r="AG119" s="163" t="n">
        <v>0</v>
      </c>
      <c r="AH119" s="163" t="n">
        <v>0</v>
      </c>
      <c r="AI119" s="163" t="n">
        <v>0</v>
      </c>
      <c r="AJ119" s="163" t="n">
        <v>0</v>
      </c>
      <c r="AK119" s="163" t="n">
        <v>0</v>
      </c>
      <c r="AL119" s="163" t="n">
        <v>0</v>
      </c>
      <c r="AM119" s="163" t="n">
        <v>0</v>
      </c>
      <c r="AN119" s="163" t="n">
        <v>0</v>
      </c>
      <c r="AO119" s="163" t="n">
        <v>0</v>
      </c>
      <c r="AP119" s="163" t="n">
        <v>0</v>
      </c>
      <c r="AQ119" s="163" t="n">
        <v>0</v>
      </c>
      <c r="AR119" s="163" t="n">
        <v>0</v>
      </c>
      <c r="AS119" s="163" t="n">
        <v>0</v>
      </c>
      <c r="AT119" s="163" t="n">
        <v>0</v>
      </c>
      <c r="AU119" s="163" t="n">
        <v>0</v>
      </c>
      <c r="AV119" s="163" t="n">
        <v>0</v>
      </c>
      <c r="AW119" s="163" t="n">
        <v>0</v>
      </c>
      <c r="AX119" s="163" t="n">
        <v>0</v>
      </c>
      <c r="AY119" s="163" t="n">
        <v>0</v>
      </c>
      <c r="AZ119" s="163" t="n">
        <v>0</v>
      </c>
      <c r="BA119" s="163" t="n">
        <v>0</v>
      </c>
      <c r="BB119" s="163" t="n">
        <v>0</v>
      </c>
      <c r="BC119" s="163" t="n">
        <v>0</v>
      </c>
      <c r="BD119" s="163" t="n">
        <v>0</v>
      </c>
      <c r="BE119" s="163" t="n">
        <v>0</v>
      </c>
      <c r="BF119" s="163" t="n">
        <v>0</v>
      </c>
      <c r="BG119" s="163" t="n">
        <v>0</v>
      </c>
      <c r="BH119" s="163" t="n">
        <v>0</v>
      </c>
      <c r="BI119" s="163" t="n">
        <v>0</v>
      </c>
      <c r="BJ119" s="163" t="n">
        <v>0</v>
      </c>
      <c r="BK119" s="163" t="n">
        <v>0</v>
      </c>
      <c r="BL119" s="163" t="n">
        <v>0</v>
      </c>
      <c r="BM119" s="163" t="n">
        <v>0</v>
      </c>
      <c r="BN119" s="163" t="n">
        <v>0</v>
      </c>
      <c r="BO119" s="163" t="n">
        <v>0</v>
      </c>
      <c r="BP119" s="163" t="n">
        <v>0</v>
      </c>
      <c r="BQ119" s="163" t="n">
        <v>0</v>
      </c>
      <c r="BR119" s="163" t="n">
        <v>0</v>
      </c>
      <c r="BS119" s="163" t="n">
        <v>0</v>
      </c>
      <c r="BT119" s="163" t="n">
        <v>0</v>
      </c>
      <c r="BU119" s="163" t="n">
        <v>0</v>
      </c>
      <c r="BV119" s="163" t="n">
        <v>0</v>
      </c>
      <c r="BW119" s="163" t="n">
        <v>0</v>
      </c>
      <c r="BX119" s="163" t="n">
        <v>0</v>
      </c>
      <c r="BY119" s="163" t="n">
        <v>0</v>
      </c>
      <c r="BZ119" s="163" t="n">
        <v>0</v>
      </c>
      <c r="CA119" s="163" t="n">
        <v>0</v>
      </c>
      <c r="CB119" s="163" t="n">
        <v>0</v>
      </c>
      <c r="CC119" s="163" t="n">
        <v>0</v>
      </c>
      <c r="CD119" s="163" t="n">
        <v>0</v>
      </c>
      <c r="CE119" s="163" t="n">
        <v>0</v>
      </c>
      <c r="CF119" s="163" t="n">
        <v>0</v>
      </c>
      <c r="CG119" s="163" t="n">
        <v>0</v>
      </c>
      <c r="CH119" s="163" t="n">
        <v>0</v>
      </c>
      <c r="CI119" s="163" t="n">
        <v>0</v>
      </c>
      <c r="CJ119" s="163" t="n">
        <v>0</v>
      </c>
      <c r="CK119" s="163" t="n">
        <v>0</v>
      </c>
      <c r="CL119" s="163" t="n">
        <v>0</v>
      </c>
      <c r="CM119" s="163" t="n">
        <v>0</v>
      </c>
      <c r="CN119" s="163" t="n">
        <v>0</v>
      </c>
      <c r="CO119" s="163" t="n">
        <v>0</v>
      </c>
      <c r="CP119" s="163" t="n">
        <v>0</v>
      </c>
      <c r="CQ119" s="163" t="n">
        <v>0</v>
      </c>
      <c r="CR119" s="163" t="n">
        <v>0</v>
      </c>
      <c r="CS119" s="163" t="n">
        <v>0</v>
      </c>
      <c r="CT119" s="163" t="n">
        <v>0</v>
      </c>
      <c r="CU119" s="163" t="n">
        <v>0</v>
      </c>
      <c r="CV119" s="163" t="n">
        <v>0</v>
      </c>
      <c r="CW119" s="163" t="n">
        <v>0</v>
      </c>
      <c r="CX119" s="163" t="n">
        <v>0</v>
      </c>
      <c r="CY119" s="163" t="n">
        <v>0</v>
      </c>
      <c r="CZ119" s="163" t="n">
        <v>0</v>
      </c>
      <c r="DA119" s="163" t="n">
        <v>0</v>
      </c>
      <c r="DB119" s="163" t="n">
        <v>0</v>
      </c>
      <c r="DC119" s="163" t="n">
        <v>0</v>
      </c>
      <c r="DD119" s="163" t="n">
        <v>0</v>
      </c>
      <c r="DE119" s="163" t="n">
        <v>0</v>
      </c>
      <c r="DF119" s="163" t="n">
        <v>0</v>
      </c>
      <c r="DG119" s="163" t="n">
        <v>0</v>
      </c>
      <c r="DH119" s="163" t="n">
        <v>0</v>
      </c>
      <c r="DI119" s="163" t="n">
        <v>0</v>
      </c>
      <c r="DJ119" s="163" t="n">
        <v>0</v>
      </c>
      <c r="DK119" s="163" t="n">
        <v>0</v>
      </c>
      <c r="DL119" s="163" t="n">
        <v>0</v>
      </c>
      <c r="DM119" s="163" t="n">
        <v>0</v>
      </c>
      <c r="DN119" s="163" t="n">
        <v>0</v>
      </c>
      <c r="DO119" s="163" t="n">
        <v>0</v>
      </c>
      <c r="DP119" s="163" t="n">
        <v>0</v>
      </c>
      <c r="DQ119" s="163" t="n">
        <v>0</v>
      </c>
      <c r="DR119" s="163" t="n">
        <v>0</v>
      </c>
      <c r="DS119" s="163" t="n">
        <v>0</v>
      </c>
      <c r="DT119" s="163" t="n">
        <v>0</v>
      </c>
      <c r="DU119" s="163" t="n">
        <v>0</v>
      </c>
      <c r="DV119" s="163" t="n">
        <v>0</v>
      </c>
      <c r="DW119" s="163" t="n">
        <v>0</v>
      </c>
      <c r="DX119" s="163" t="n">
        <v>0</v>
      </c>
      <c r="DY119" s="163" t="n">
        <v>0</v>
      </c>
      <c r="DZ119" s="163" t="n">
        <v>0</v>
      </c>
      <c r="EA119" s="163" t="n">
        <v>0</v>
      </c>
      <c r="EB119" s="163" t="n">
        <v>0</v>
      </c>
      <c r="EC119" s="163" t="n">
        <v>0</v>
      </c>
      <c r="ED119" s="163" t="n">
        <v>0</v>
      </c>
      <c r="EE119" s="163" t="n">
        <v>0</v>
      </c>
      <c r="EF119" s="163" t="n">
        <v>0</v>
      </c>
      <c r="EG119" s="163" t="n">
        <v>0</v>
      </c>
      <c r="EH119" s="163" t="n">
        <v>0</v>
      </c>
      <c r="EI119" s="163" t="n">
        <v>0</v>
      </c>
      <c r="EJ119" s="163" t="n">
        <v>0</v>
      </c>
      <c r="EK119" s="163" t="n">
        <v>0</v>
      </c>
      <c r="EL119" s="163" t="n">
        <v>0</v>
      </c>
      <c r="EM119" s="163" t="n">
        <v>0</v>
      </c>
      <c r="EN119" s="163" t="n">
        <v>0</v>
      </c>
      <c r="EO119" s="163" t="n">
        <v>0</v>
      </c>
      <c r="EP119" s="163" t="n">
        <v>0</v>
      </c>
      <c r="EQ119" s="163" t="n">
        <v>0</v>
      </c>
      <c r="ER119" s="163" t="n">
        <v>0</v>
      </c>
      <c r="ES119" s="163" t="n">
        <v>0</v>
      </c>
      <c r="ET119" s="163" t="n">
        <v>0</v>
      </c>
      <c r="EU119" s="163" t="n">
        <v>0</v>
      </c>
      <c r="EV119" s="163" t="n">
        <v>0</v>
      </c>
      <c r="EW119" s="163" t="n">
        <v>0</v>
      </c>
      <c r="EX119" s="55" t="n">
        <v>98.35234800000001</v>
      </c>
      <c r="EY119" s="163" t="n">
        <v>0</v>
      </c>
      <c r="EZ119" s="163" t="n">
        <v>0</v>
      </c>
      <c r="FA119" s="163" t="n">
        <v>0</v>
      </c>
      <c r="FB119" s="163" t="n">
        <v>0</v>
      </c>
      <c r="FC119" s="163" t="n">
        <v>0</v>
      </c>
      <c r="FD119" s="163" t="n">
        <v>0</v>
      </c>
      <c r="FE119" s="163" t="n">
        <v>0</v>
      </c>
      <c r="FF119" s="163" t="n">
        <v>0</v>
      </c>
      <c r="FG119" s="163" t="n">
        <v>0</v>
      </c>
      <c r="FH119" s="163" t="n">
        <v>0</v>
      </c>
      <c r="FI119" s="163" t="n">
        <v>0</v>
      </c>
      <c r="FJ119" s="163" t="n">
        <v>0</v>
      </c>
      <c r="FK119" s="163" t="n">
        <v>0</v>
      </c>
      <c r="FL119" s="163" t="n">
        <v>0</v>
      </c>
      <c r="FM119" s="163" t="n">
        <v>0</v>
      </c>
      <c r="FN119" s="163" t="n">
        <v>0</v>
      </c>
      <c r="FO119" s="163" t="n">
        <v>0</v>
      </c>
      <c r="FP119" s="163" t="n">
        <v>0</v>
      </c>
      <c r="FQ119" s="163" t="n">
        <v>0</v>
      </c>
      <c r="FR119" s="163" t="n">
        <v>0</v>
      </c>
      <c r="FS119" s="163" t="n">
        <v>0</v>
      </c>
      <c r="FT119" s="163" t="n">
        <v>0</v>
      </c>
      <c r="FU119" s="163" t="n">
        <v>0</v>
      </c>
      <c r="FV119" s="163" t="n">
        <v>0</v>
      </c>
      <c r="FW119" s="163" t="n">
        <v>0</v>
      </c>
      <c r="FX119" s="163" t="n">
        <v>0</v>
      </c>
      <c r="FY119" s="163" t="n">
        <v>0</v>
      </c>
      <c r="FZ119" s="163" t="n">
        <v>0</v>
      </c>
      <c r="GA119" s="163" t="n">
        <v>0</v>
      </c>
      <c r="GB119" s="55" t="n">
        <v>8501.18</v>
      </c>
      <c r="GC119" s="163" t="n">
        <v>0</v>
      </c>
      <c r="GD119" s="163" t="n">
        <v>0</v>
      </c>
      <c r="GE119" s="163" t="n">
        <v>0</v>
      </c>
      <c r="GF119" s="163" t="n">
        <v>0</v>
      </c>
      <c r="GG119" s="163" t="n">
        <v>0</v>
      </c>
      <c r="GH119" s="163" t="n">
        <v>0</v>
      </c>
      <c r="GI119" s="163" t="n">
        <v>0</v>
      </c>
      <c r="GJ119" s="163" t="n">
        <v>0</v>
      </c>
      <c r="GK119" s="163" t="n">
        <v>0</v>
      </c>
      <c r="GL119" s="163" t="n">
        <v>0</v>
      </c>
      <c r="GM119" s="163" t="n">
        <v>0</v>
      </c>
      <c r="GN119" s="163" t="n">
        <v>0</v>
      </c>
      <c r="GO119" s="163" t="n">
        <v>0</v>
      </c>
    </row>
    <row r="120">
      <c r="A120" s="28" t="inlineStr">
        <is>
          <t>115</t>
        </is>
      </c>
      <c r="B120" s="14" t="inlineStr">
        <is>
          <t>Enseñanza privada</t>
        </is>
      </c>
      <c r="C120" s="163" t="n">
        <v>0</v>
      </c>
      <c r="D120" s="163" t="n">
        <v>0</v>
      </c>
      <c r="E120" s="163" t="n">
        <v>0</v>
      </c>
      <c r="F120" s="163" t="n">
        <v>0</v>
      </c>
      <c r="G120" s="163" t="n">
        <v>0</v>
      </c>
      <c r="H120" s="163" t="n">
        <v>0</v>
      </c>
      <c r="I120" s="163" t="n">
        <v>0</v>
      </c>
      <c r="J120" s="163" t="n">
        <v>0</v>
      </c>
      <c r="K120" s="163" t="n">
        <v>0</v>
      </c>
      <c r="L120" s="163" t="n">
        <v>0</v>
      </c>
      <c r="M120" s="163" t="n">
        <v>0</v>
      </c>
      <c r="N120" s="163" t="n">
        <v>0</v>
      </c>
      <c r="O120" s="163" t="n">
        <v>0</v>
      </c>
      <c r="P120" s="163" t="n">
        <v>0</v>
      </c>
      <c r="Q120" s="163" t="n">
        <v>0</v>
      </c>
      <c r="R120" s="163" t="n">
        <v>0</v>
      </c>
      <c r="S120" s="163" t="n">
        <v>0</v>
      </c>
      <c r="T120" s="163" t="n">
        <v>0</v>
      </c>
      <c r="U120" s="163" t="n">
        <v>0</v>
      </c>
      <c r="V120" s="163" t="n">
        <v>0</v>
      </c>
      <c r="W120" s="163" t="n">
        <v>0</v>
      </c>
      <c r="X120" s="163" t="n">
        <v>0</v>
      </c>
      <c r="Y120" s="163" t="n">
        <v>0</v>
      </c>
      <c r="Z120" s="163" t="n">
        <v>0</v>
      </c>
      <c r="AA120" s="163" t="n">
        <v>0</v>
      </c>
      <c r="AB120" s="163" t="n">
        <v>0</v>
      </c>
      <c r="AC120" s="163" t="n">
        <v>0</v>
      </c>
      <c r="AD120" s="163" t="n">
        <v>0</v>
      </c>
      <c r="AE120" s="163" t="n">
        <v>0</v>
      </c>
      <c r="AF120" s="163" t="n">
        <v>0</v>
      </c>
      <c r="AG120" s="163" t="n">
        <v>0</v>
      </c>
      <c r="AH120" s="163" t="n">
        <v>0</v>
      </c>
      <c r="AI120" s="163" t="n">
        <v>0</v>
      </c>
      <c r="AJ120" s="163" t="n">
        <v>0</v>
      </c>
      <c r="AK120" s="163" t="n">
        <v>0</v>
      </c>
      <c r="AL120" s="163" t="n">
        <v>0</v>
      </c>
      <c r="AM120" s="163" t="n">
        <v>0</v>
      </c>
      <c r="AN120" s="163" t="n">
        <v>0</v>
      </c>
      <c r="AO120" s="163" t="n">
        <v>0</v>
      </c>
      <c r="AP120" s="163" t="n">
        <v>0</v>
      </c>
      <c r="AQ120" s="163" t="n">
        <v>0</v>
      </c>
      <c r="AR120" s="163" t="n">
        <v>0</v>
      </c>
      <c r="AS120" s="163" t="n">
        <v>0</v>
      </c>
      <c r="AT120" s="163" t="n">
        <v>0</v>
      </c>
      <c r="AU120" s="163" t="n">
        <v>0</v>
      </c>
      <c r="AV120" s="163" t="n">
        <v>0</v>
      </c>
      <c r="AW120" s="163" t="n">
        <v>0</v>
      </c>
      <c r="AX120" s="163" t="n">
        <v>0</v>
      </c>
      <c r="AY120" s="163" t="n">
        <v>0</v>
      </c>
      <c r="AZ120" s="163" t="n">
        <v>0</v>
      </c>
      <c r="BA120" s="163" t="n">
        <v>0</v>
      </c>
      <c r="BB120" s="163" t="n">
        <v>0</v>
      </c>
      <c r="BC120" s="163" t="n">
        <v>0</v>
      </c>
      <c r="BD120" s="163" t="n">
        <v>0</v>
      </c>
      <c r="BE120" s="163" t="n">
        <v>0</v>
      </c>
      <c r="BF120" s="163" t="n">
        <v>0</v>
      </c>
      <c r="BG120" s="163" t="n">
        <v>0</v>
      </c>
      <c r="BH120" s="163" t="n">
        <v>0</v>
      </c>
      <c r="BI120" s="163" t="n">
        <v>0</v>
      </c>
      <c r="BJ120" s="163" t="n">
        <v>0</v>
      </c>
      <c r="BK120" s="163" t="n">
        <v>0</v>
      </c>
      <c r="BL120" s="163" t="n">
        <v>0</v>
      </c>
      <c r="BM120" s="163" t="n">
        <v>0</v>
      </c>
      <c r="BN120" s="163" t="n">
        <v>0</v>
      </c>
      <c r="BO120" s="163" t="n">
        <v>0</v>
      </c>
      <c r="BP120" s="163" t="n">
        <v>0</v>
      </c>
      <c r="BQ120" s="163" t="n">
        <v>0</v>
      </c>
      <c r="BR120" s="163" t="n">
        <v>0</v>
      </c>
      <c r="BS120" s="163" t="n">
        <v>0</v>
      </c>
      <c r="BT120" s="163" t="n">
        <v>0</v>
      </c>
      <c r="BU120" s="163" t="n">
        <v>0</v>
      </c>
      <c r="BV120" s="163" t="n">
        <v>0</v>
      </c>
      <c r="BW120" s="163" t="n">
        <v>0</v>
      </c>
      <c r="BX120" s="163" t="n">
        <v>0</v>
      </c>
      <c r="BY120" s="163" t="n">
        <v>0</v>
      </c>
      <c r="BZ120" s="163" t="n">
        <v>0</v>
      </c>
      <c r="CA120" s="163" t="n">
        <v>0</v>
      </c>
      <c r="CB120" s="163" t="n">
        <v>0</v>
      </c>
      <c r="CC120" s="163" t="n">
        <v>0</v>
      </c>
      <c r="CD120" s="163" t="n">
        <v>0</v>
      </c>
      <c r="CE120" s="163" t="n">
        <v>0</v>
      </c>
      <c r="CF120" s="163" t="n">
        <v>0</v>
      </c>
      <c r="CG120" s="163" t="n">
        <v>0</v>
      </c>
      <c r="CH120" s="163" t="n">
        <v>0</v>
      </c>
      <c r="CI120" s="163" t="n">
        <v>0</v>
      </c>
      <c r="CJ120" s="163" t="n">
        <v>0</v>
      </c>
      <c r="CK120" s="163" t="n">
        <v>0</v>
      </c>
      <c r="CL120" s="163" t="n">
        <v>0</v>
      </c>
      <c r="CM120" s="163" t="n">
        <v>0</v>
      </c>
      <c r="CN120" s="163" t="n">
        <v>0</v>
      </c>
      <c r="CO120" s="163" t="n">
        <v>0</v>
      </c>
      <c r="CP120" s="163" t="n">
        <v>0</v>
      </c>
      <c r="CQ120" s="163" t="n">
        <v>0</v>
      </c>
      <c r="CR120" s="163" t="n">
        <v>0</v>
      </c>
      <c r="CS120" s="163" t="n">
        <v>0</v>
      </c>
      <c r="CT120" s="163" t="n">
        <v>0</v>
      </c>
      <c r="CU120" s="163" t="n">
        <v>0</v>
      </c>
      <c r="CV120" s="163" t="n">
        <v>0</v>
      </c>
      <c r="CW120" s="163" t="n">
        <v>0</v>
      </c>
      <c r="CX120" s="163" t="n">
        <v>0</v>
      </c>
      <c r="CY120" s="163" t="n">
        <v>0</v>
      </c>
      <c r="CZ120" s="163" t="n">
        <v>0</v>
      </c>
      <c r="DA120" s="163" t="n">
        <v>0</v>
      </c>
      <c r="DB120" s="163" t="n">
        <v>0</v>
      </c>
      <c r="DC120" s="163" t="n">
        <v>0</v>
      </c>
      <c r="DD120" s="163" t="n">
        <v>0</v>
      </c>
      <c r="DE120" s="163" t="n">
        <v>0</v>
      </c>
      <c r="DF120" s="163" t="n">
        <v>0</v>
      </c>
      <c r="DG120" s="163" t="n">
        <v>0</v>
      </c>
      <c r="DH120" s="163" t="n">
        <v>0</v>
      </c>
      <c r="DI120" s="163" t="n">
        <v>0</v>
      </c>
      <c r="DJ120" s="163" t="n">
        <v>0</v>
      </c>
      <c r="DK120" s="163" t="n">
        <v>0</v>
      </c>
      <c r="DL120" s="163" t="n">
        <v>0</v>
      </c>
      <c r="DM120" s="163" t="n">
        <v>0</v>
      </c>
      <c r="DN120" s="163" t="n">
        <v>0</v>
      </c>
      <c r="DO120" s="163" t="n">
        <v>0</v>
      </c>
      <c r="DP120" s="163" t="n">
        <v>0</v>
      </c>
      <c r="DQ120" s="163" t="n">
        <v>0</v>
      </c>
      <c r="DR120" s="163" t="n">
        <v>0</v>
      </c>
      <c r="DS120" s="163" t="n">
        <v>0</v>
      </c>
      <c r="DT120" s="163" t="n">
        <v>0</v>
      </c>
      <c r="DU120" s="163" t="n">
        <v>0</v>
      </c>
      <c r="DV120" s="163" t="n">
        <v>0</v>
      </c>
      <c r="DW120" s="163" t="n">
        <v>0</v>
      </c>
      <c r="DX120" s="163" t="n">
        <v>0</v>
      </c>
      <c r="DY120" s="163" t="n">
        <v>0</v>
      </c>
      <c r="DZ120" s="163" t="n">
        <v>0</v>
      </c>
      <c r="EA120" s="163" t="n">
        <v>0</v>
      </c>
      <c r="EB120" s="163" t="n">
        <v>0</v>
      </c>
      <c r="EC120" s="163" t="n">
        <v>0</v>
      </c>
      <c r="ED120" s="163" t="n">
        <v>0</v>
      </c>
      <c r="EE120" s="163" t="n">
        <v>0</v>
      </c>
      <c r="EF120" s="163" t="n">
        <v>0</v>
      </c>
      <c r="EG120" s="163" t="n">
        <v>0</v>
      </c>
      <c r="EH120" s="163" t="n">
        <v>0</v>
      </c>
      <c r="EI120" s="163" t="n">
        <v>0</v>
      </c>
      <c r="EJ120" s="163" t="n">
        <v>0</v>
      </c>
      <c r="EK120" s="163" t="n">
        <v>0</v>
      </c>
      <c r="EL120" s="163" t="n">
        <v>0</v>
      </c>
      <c r="EM120" s="163" t="n">
        <v>0</v>
      </c>
      <c r="EN120" s="163" t="n">
        <v>0</v>
      </c>
      <c r="EO120" s="163" t="n">
        <v>0</v>
      </c>
      <c r="EP120" s="163" t="n">
        <v>0</v>
      </c>
      <c r="EQ120" s="163" t="n">
        <v>0</v>
      </c>
      <c r="ER120" s="163" t="n">
        <v>0</v>
      </c>
      <c r="ES120" s="163" t="n">
        <v>0</v>
      </c>
      <c r="ET120" s="163" t="n">
        <v>0</v>
      </c>
      <c r="EU120" s="163" t="n">
        <v>0</v>
      </c>
      <c r="EV120" s="163" t="n">
        <v>0</v>
      </c>
      <c r="EW120" s="163" t="n">
        <v>0</v>
      </c>
      <c r="EX120" s="55" t="n">
        <v>504.94383</v>
      </c>
      <c r="EY120" s="163" t="n">
        <v>0</v>
      </c>
      <c r="EZ120" s="163" t="n">
        <v>0</v>
      </c>
      <c r="FA120" s="163" t="n">
        <v>0</v>
      </c>
      <c r="FB120" s="163" t="n">
        <v>0</v>
      </c>
      <c r="FC120" s="163" t="n">
        <v>0</v>
      </c>
      <c r="FD120" s="163" t="n">
        <v>0</v>
      </c>
      <c r="FE120" s="163" t="n">
        <v>0</v>
      </c>
      <c r="FF120" s="163" t="n">
        <v>0</v>
      </c>
      <c r="FG120" s="163" t="n">
        <v>0</v>
      </c>
      <c r="FH120" s="163" t="n">
        <v>0</v>
      </c>
      <c r="FI120" s="163" t="n">
        <v>0</v>
      </c>
      <c r="FJ120" s="163" t="n">
        <v>0</v>
      </c>
      <c r="FK120" s="163" t="n">
        <v>0</v>
      </c>
      <c r="FL120" s="163" t="n">
        <v>0</v>
      </c>
      <c r="FM120" s="163" t="n">
        <v>0</v>
      </c>
      <c r="FN120" s="163" t="n">
        <v>0</v>
      </c>
      <c r="FO120" s="163" t="n">
        <v>0</v>
      </c>
      <c r="FP120" s="163" t="n">
        <v>0</v>
      </c>
      <c r="FQ120" s="163" t="n">
        <v>0</v>
      </c>
      <c r="FR120" s="163" t="n">
        <v>0</v>
      </c>
      <c r="FS120" s="163" t="n">
        <v>0</v>
      </c>
      <c r="FT120" s="163" t="n">
        <v>0</v>
      </c>
      <c r="FU120" s="163" t="n">
        <v>0</v>
      </c>
      <c r="FV120" s="163" t="n">
        <v>0</v>
      </c>
      <c r="FW120" s="163" t="n">
        <v>0</v>
      </c>
      <c r="FX120" s="163" t="n">
        <v>0</v>
      </c>
      <c r="FY120" s="163" t="n">
        <v>0</v>
      </c>
      <c r="FZ120" s="163" t="n">
        <v>0</v>
      </c>
      <c r="GA120" s="163" t="n">
        <v>0</v>
      </c>
      <c r="GB120" s="55" t="n">
        <v>4205.563755</v>
      </c>
      <c r="GC120" s="163" t="n">
        <v>0</v>
      </c>
      <c r="GD120" s="163" t="n">
        <v>0</v>
      </c>
      <c r="GE120" s="163" t="n">
        <v>0</v>
      </c>
      <c r="GF120" s="163" t="n">
        <v>0</v>
      </c>
      <c r="GG120" s="163" t="n">
        <v>0</v>
      </c>
      <c r="GH120" s="163" t="n">
        <v>0</v>
      </c>
      <c r="GI120" s="163" t="n">
        <v>0</v>
      </c>
      <c r="GJ120" s="163" t="n">
        <v>0</v>
      </c>
      <c r="GK120" s="163" t="n">
        <v>0</v>
      </c>
      <c r="GL120" s="163" t="n">
        <v>0</v>
      </c>
      <c r="GM120" s="163" t="n">
        <v>0</v>
      </c>
      <c r="GN120" s="163" t="n">
        <v>0</v>
      </c>
      <c r="GO120" s="163" t="n">
        <v>0</v>
      </c>
    </row>
    <row r="121">
      <c r="A121" s="28" t="inlineStr">
        <is>
          <t>116</t>
        </is>
      </c>
      <c r="B121" s="14" t="inlineStr">
        <is>
          <t>Salud humana pública</t>
        </is>
      </c>
      <c r="C121" s="163" t="n">
        <v>0</v>
      </c>
      <c r="D121" s="163" t="n">
        <v>0</v>
      </c>
      <c r="E121" s="163" t="n">
        <v>0</v>
      </c>
      <c r="F121" s="163" t="n">
        <v>0</v>
      </c>
      <c r="G121" s="163" t="n">
        <v>0</v>
      </c>
      <c r="H121" s="163" t="n">
        <v>0</v>
      </c>
      <c r="I121" s="163" t="n">
        <v>0</v>
      </c>
      <c r="J121" s="163" t="n">
        <v>0</v>
      </c>
      <c r="K121" s="163" t="n">
        <v>0</v>
      </c>
      <c r="L121" s="163" t="n">
        <v>0</v>
      </c>
      <c r="M121" s="163" t="n">
        <v>0</v>
      </c>
      <c r="N121" s="163" t="n">
        <v>0</v>
      </c>
      <c r="O121" s="163" t="n">
        <v>0</v>
      </c>
      <c r="P121" s="163" t="n">
        <v>0</v>
      </c>
      <c r="Q121" s="163" t="n">
        <v>0</v>
      </c>
      <c r="R121" s="163" t="n">
        <v>0</v>
      </c>
      <c r="S121" s="163" t="n">
        <v>0</v>
      </c>
      <c r="T121" s="163" t="n">
        <v>0</v>
      </c>
      <c r="U121" s="163" t="n">
        <v>0</v>
      </c>
      <c r="V121" s="163" t="n">
        <v>0</v>
      </c>
      <c r="W121" s="163" t="n">
        <v>0</v>
      </c>
      <c r="X121" s="163" t="n">
        <v>0</v>
      </c>
      <c r="Y121" s="163" t="n">
        <v>0</v>
      </c>
      <c r="Z121" s="163" t="n">
        <v>0</v>
      </c>
      <c r="AA121" s="163" t="n">
        <v>0</v>
      </c>
      <c r="AB121" s="163" t="n">
        <v>0</v>
      </c>
      <c r="AC121" s="163" t="n">
        <v>0</v>
      </c>
      <c r="AD121" s="163" t="n">
        <v>0</v>
      </c>
      <c r="AE121" s="163" t="n">
        <v>0</v>
      </c>
      <c r="AF121" s="163" t="n">
        <v>0</v>
      </c>
      <c r="AG121" s="163" t="n">
        <v>0</v>
      </c>
      <c r="AH121" s="163" t="n">
        <v>0</v>
      </c>
      <c r="AI121" s="163" t="n">
        <v>0</v>
      </c>
      <c r="AJ121" s="163" t="n">
        <v>0</v>
      </c>
      <c r="AK121" s="163" t="n">
        <v>0</v>
      </c>
      <c r="AL121" s="163" t="n">
        <v>0</v>
      </c>
      <c r="AM121" s="163" t="n">
        <v>0</v>
      </c>
      <c r="AN121" s="163" t="n">
        <v>0</v>
      </c>
      <c r="AO121" s="163" t="n">
        <v>0</v>
      </c>
      <c r="AP121" s="163" t="n">
        <v>0</v>
      </c>
      <c r="AQ121" s="163" t="n">
        <v>0</v>
      </c>
      <c r="AR121" s="163" t="n">
        <v>0</v>
      </c>
      <c r="AS121" s="163" t="n">
        <v>0</v>
      </c>
      <c r="AT121" s="163" t="n">
        <v>0</v>
      </c>
      <c r="AU121" s="163" t="n">
        <v>0</v>
      </c>
      <c r="AV121" s="163" t="n">
        <v>0</v>
      </c>
      <c r="AW121" s="163" t="n">
        <v>0</v>
      </c>
      <c r="AX121" s="163" t="n">
        <v>0</v>
      </c>
      <c r="AY121" s="163" t="n">
        <v>0</v>
      </c>
      <c r="AZ121" s="163" t="n">
        <v>0</v>
      </c>
      <c r="BA121" s="163" t="n">
        <v>0</v>
      </c>
      <c r="BB121" s="163" t="n">
        <v>0</v>
      </c>
      <c r="BC121" s="163" t="n">
        <v>0</v>
      </c>
      <c r="BD121" s="163" t="n">
        <v>0</v>
      </c>
      <c r="BE121" s="163" t="n">
        <v>0</v>
      </c>
      <c r="BF121" s="163" t="n">
        <v>0</v>
      </c>
      <c r="BG121" s="163" t="n">
        <v>0</v>
      </c>
      <c r="BH121" s="163" t="n">
        <v>0</v>
      </c>
      <c r="BI121" s="163" t="n">
        <v>0</v>
      </c>
      <c r="BJ121" s="163" t="n">
        <v>0</v>
      </c>
      <c r="BK121" s="163" t="n">
        <v>0</v>
      </c>
      <c r="BL121" s="163" t="n">
        <v>0</v>
      </c>
      <c r="BM121" s="163" t="n">
        <v>0</v>
      </c>
      <c r="BN121" s="163" t="n">
        <v>0</v>
      </c>
      <c r="BO121" s="163" t="n">
        <v>0</v>
      </c>
      <c r="BP121" s="163" t="n">
        <v>0</v>
      </c>
      <c r="BQ121" s="163" t="n">
        <v>0</v>
      </c>
      <c r="BR121" s="163" t="n">
        <v>0</v>
      </c>
      <c r="BS121" s="163" t="n">
        <v>0</v>
      </c>
      <c r="BT121" s="163" t="n">
        <v>0</v>
      </c>
      <c r="BU121" s="163" t="n">
        <v>0</v>
      </c>
      <c r="BV121" s="163" t="n">
        <v>0</v>
      </c>
      <c r="BW121" s="163" t="n">
        <v>0</v>
      </c>
      <c r="BX121" s="163" t="n">
        <v>0</v>
      </c>
      <c r="BY121" s="163" t="n">
        <v>0</v>
      </c>
      <c r="BZ121" s="163" t="n">
        <v>0</v>
      </c>
      <c r="CA121" s="163" t="n">
        <v>0</v>
      </c>
      <c r="CB121" s="163" t="n">
        <v>0</v>
      </c>
      <c r="CC121" s="163" t="n">
        <v>0</v>
      </c>
      <c r="CD121" s="163" t="n">
        <v>0</v>
      </c>
      <c r="CE121" s="163" t="n">
        <v>0</v>
      </c>
      <c r="CF121" s="163" t="n">
        <v>0</v>
      </c>
      <c r="CG121" s="163" t="n">
        <v>0</v>
      </c>
      <c r="CH121" s="163" t="n">
        <v>0</v>
      </c>
      <c r="CI121" s="163" t="n">
        <v>0</v>
      </c>
      <c r="CJ121" s="163" t="n">
        <v>0</v>
      </c>
      <c r="CK121" s="163" t="n">
        <v>0</v>
      </c>
      <c r="CL121" s="163" t="n">
        <v>0</v>
      </c>
      <c r="CM121" s="163" t="n">
        <v>0</v>
      </c>
      <c r="CN121" s="163" t="n">
        <v>0</v>
      </c>
      <c r="CO121" s="163" t="n">
        <v>0</v>
      </c>
      <c r="CP121" s="163" t="n">
        <v>0</v>
      </c>
      <c r="CQ121" s="163" t="n">
        <v>0</v>
      </c>
      <c r="CR121" s="163" t="n">
        <v>0</v>
      </c>
      <c r="CS121" s="163" t="n">
        <v>0</v>
      </c>
      <c r="CT121" s="163" t="n">
        <v>0</v>
      </c>
      <c r="CU121" s="163" t="n">
        <v>0</v>
      </c>
      <c r="CV121" s="163" t="n">
        <v>0</v>
      </c>
      <c r="CW121" s="163" t="n">
        <v>0</v>
      </c>
      <c r="CX121" s="163" t="n">
        <v>0</v>
      </c>
      <c r="CY121" s="163" t="n">
        <v>0</v>
      </c>
      <c r="CZ121" s="163" t="n">
        <v>0</v>
      </c>
      <c r="DA121" s="163" t="n">
        <v>0</v>
      </c>
      <c r="DB121" s="163" t="n">
        <v>0</v>
      </c>
      <c r="DC121" s="163" t="n">
        <v>0</v>
      </c>
      <c r="DD121" s="163" t="n">
        <v>0</v>
      </c>
      <c r="DE121" s="163" t="n">
        <v>0</v>
      </c>
      <c r="DF121" s="163" t="n">
        <v>0</v>
      </c>
      <c r="DG121" s="163" t="n">
        <v>0</v>
      </c>
      <c r="DH121" s="163" t="n">
        <v>0</v>
      </c>
      <c r="DI121" s="163" t="n">
        <v>0</v>
      </c>
      <c r="DJ121" s="163" t="n">
        <v>0</v>
      </c>
      <c r="DK121" s="163" t="n">
        <v>0</v>
      </c>
      <c r="DL121" s="163" t="n">
        <v>0</v>
      </c>
      <c r="DM121" s="163" t="n">
        <v>0</v>
      </c>
      <c r="DN121" s="163" t="n">
        <v>0</v>
      </c>
      <c r="DO121" s="163" t="n">
        <v>0</v>
      </c>
      <c r="DP121" s="163" t="n">
        <v>0</v>
      </c>
      <c r="DQ121" s="163" t="n">
        <v>0</v>
      </c>
      <c r="DR121" s="163" t="n">
        <v>0</v>
      </c>
      <c r="DS121" s="163" t="n">
        <v>0</v>
      </c>
      <c r="DT121" s="163" t="n">
        <v>0</v>
      </c>
      <c r="DU121" s="163" t="n">
        <v>0</v>
      </c>
      <c r="DV121" s="163" t="n">
        <v>0</v>
      </c>
      <c r="DW121" s="163" t="n">
        <v>0</v>
      </c>
      <c r="DX121" s="163" t="n">
        <v>0</v>
      </c>
      <c r="DY121" s="163" t="n">
        <v>0</v>
      </c>
      <c r="DZ121" s="163" t="n">
        <v>0</v>
      </c>
      <c r="EA121" s="163" t="n">
        <v>0</v>
      </c>
      <c r="EB121" s="163" t="n">
        <v>0</v>
      </c>
      <c r="EC121" s="163" t="n">
        <v>0</v>
      </c>
      <c r="ED121" s="163" t="n">
        <v>0</v>
      </c>
      <c r="EE121" s="163" t="n">
        <v>0</v>
      </c>
      <c r="EF121" s="163" t="n">
        <v>0</v>
      </c>
      <c r="EG121" s="163" t="n">
        <v>0</v>
      </c>
      <c r="EH121" s="163" t="n">
        <v>0</v>
      </c>
      <c r="EI121" s="163" t="n">
        <v>0</v>
      </c>
      <c r="EJ121" s="163" t="n">
        <v>0</v>
      </c>
      <c r="EK121" s="163" t="n">
        <v>0</v>
      </c>
      <c r="EL121" s="163" t="n">
        <v>0</v>
      </c>
      <c r="EM121" s="163" t="n">
        <v>0</v>
      </c>
      <c r="EN121" s="163" t="n">
        <v>0</v>
      </c>
      <c r="EO121" s="163" t="n">
        <v>0</v>
      </c>
      <c r="EP121" s="163" t="n">
        <v>0</v>
      </c>
      <c r="EQ121" s="163" t="n">
        <v>0</v>
      </c>
      <c r="ER121" s="163" t="n">
        <v>0</v>
      </c>
      <c r="ES121" s="163" t="n">
        <v>0</v>
      </c>
      <c r="ET121" s="163" t="n">
        <v>0</v>
      </c>
      <c r="EU121" s="163" t="n">
        <v>0</v>
      </c>
      <c r="EV121" s="163" t="n">
        <v>0</v>
      </c>
      <c r="EW121" s="163" t="n">
        <v>0</v>
      </c>
      <c r="EX121" s="163" t="n">
        <v>0</v>
      </c>
      <c r="EY121" s="163" t="n">
        <v>0</v>
      </c>
      <c r="EZ121" s="163" t="n">
        <v>0</v>
      </c>
      <c r="FA121" s="163" t="n">
        <v>0</v>
      </c>
      <c r="FB121" s="163" t="n">
        <v>0</v>
      </c>
      <c r="FC121" s="163" t="n">
        <v>0</v>
      </c>
      <c r="FD121" s="163" t="n">
        <v>0</v>
      </c>
      <c r="FE121" s="163" t="n">
        <v>0</v>
      </c>
      <c r="FF121" s="163" t="n">
        <v>0</v>
      </c>
      <c r="FG121" s="163" t="n">
        <v>0</v>
      </c>
      <c r="FH121" s="163" t="n">
        <v>0</v>
      </c>
      <c r="FI121" s="163" t="n">
        <v>0</v>
      </c>
      <c r="FJ121" s="163" t="n">
        <v>0</v>
      </c>
      <c r="FK121" s="163" t="n">
        <v>0</v>
      </c>
      <c r="FL121" s="163" t="n">
        <v>0</v>
      </c>
      <c r="FM121" s="163" t="n">
        <v>0</v>
      </c>
      <c r="FN121" s="163" t="n">
        <v>0</v>
      </c>
      <c r="FO121" s="163" t="n">
        <v>0</v>
      </c>
      <c r="FP121" s="163" t="n">
        <v>0</v>
      </c>
      <c r="FQ121" s="163" t="n">
        <v>0</v>
      </c>
      <c r="FR121" s="163" t="n">
        <v>0</v>
      </c>
      <c r="FS121" s="163" t="n">
        <v>0</v>
      </c>
      <c r="FT121" s="163" t="n">
        <v>0</v>
      </c>
      <c r="FU121" s="163" t="n">
        <v>0</v>
      </c>
      <c r="FV121" s="163" t="n">
        <v>0</v>
      </c>
      <c r="FW121" s="163" t="n">
        <v>0</v>
      </c>
      <c r="FX121" s="163" t="n">
        <v>0</v>
      </c>
      <c r="FY121" s="163" t="n">
        <v>0</v>
      </c>
      <c r="FZ121" s="163" t="n">
        <v>0</v>
      </c>
      <c r="GA121" s="163" t="n">
        <v>0</v>
      </c>
      <c r="GB121" s="163" t="n">
        <v>0</v>
      </c>
      <c r="GC121" s="55" t="n">
        <v>4803.475856</v>
      </c>
      <c r="GD121" s="163" t="n">
        <v>0</v>
      </c>
      <c r="GE121" s="163" t="n">
        <v>0</v>
      </c>
      <c r="GF121" s="163" t="n">
        <v>0</v>
      </c>
      <c r="GG121" s="163" t="n">
        <v>0</v>
      </c>
      <c r="GH121" s="163" t="n">
        <v>0</v>
      </c>
      <c r="GI121" s="163" t="n">
        <v>0</v>
      </c>
      <c r="GJ121" s="163" t="n">
        <v>0</v>
      </c>
      <c r="GK121" s="163" t="n">
        <v>0</v>
      </c>
      <c r="GL121" s="163" t="n">
        <v>0</v>
      </c>
      <c r="GM121" s="163" t="n">
        <v>0</v>
      </c>
      <c r="GN121" s="163" t="n">
        <v>0</v>
      </c>
      <c r="GO121" s="163" t="n">
        <v>0</v>
      </c>
    </row>
    <row r="122">
      <c r="A122" s="28" t="inlineStr">
        <is>
          <t>117</t>
        </is>
      </c>
      <c r="B122" s="14" t="inlineStr">
        <is>
          <t>Salud humana privada</t>
        </is>
      </c>
      <c r="C122" s="163" t="n">
        <v>0</v>
      </c>
      <c r="D122" s="163" t="n">
        <v>0</v>
      </c>
      <c r="E122" s="163" t="n">
        <v>0</v>
      </c>
      <c r="F122" s="163" t="n">
        <v>0</v>
      </c>
      <c r="G122" s="163" t="n">
        <v>0</v>
      </c>
      <c r="H122" s="163" t="n">
        <v>0</v>
      </c>
      <c r="I122" s="163" t="n">
        <v>0</v>
      </c>
      <c r="J122" s="163" t="n">
        <v>0</v>
      </c>
      <c r="K122" s="163" t="n">
        <v>0</v>
      </c>
      <c r="L122" s="163" t="n">
        <v>0</v>
      </c>
      <c r="M122" s="163" t="n">
        <v>0</v>
      </c>
      <c r="N122" s="163" t="n">
        <v>0</v>
      </c>
      <c r="O122" s="163" t="n">
        <v>0</v>
      </c>
      <c r="P122" s="163" t="n">
        <v>0</v>
      </c>
      <c r="Q122" s="163" t="n">
        <v>0</v>
      </c>
      <c r="R122" s="163" t="n">
        <v>0</v>
      </c>
      <c r="S122" s="163" t="n">
        <v>0</v>
      </c>
      <c r="T122" s="163" t="n">
        <v>0</v>
      </c>
      <c r="U122" s="163" t="n">
        <v>0</v>
      </c>
      <c r="V122" s="163" t="n">
        <v>0</v>
      </c>
      <c r="W122" s="163" t="n">
        <v>0</v>
      </c>
      <c r="X122" s="163" t="n">
        <v>0</v>
      </c>
      <c r="Y122" s="163" t="n">
        <v>0</v>
      </c>
      <c r="Z122" s="163" t="n">
        <v>0</v>
      </c>
      <c r="AA122" s="163" t="n">
        <v>0</v>
      </c>
      <c r="AB122" s="163" t="n">
        <v>0</v>
      </c>
      <c r="AC122" s="163" t="n">
        <v>0</v>
      </c>
      <c r="AD122" s="163" t="n">
        <v>0</v>
      </c>
      <c r="AE122" s="163" t="n">
        <v>0</v>
      </c>
      <c r="AF122" s="163" t="n">
        <v>0</v>
      </c>
      <c r="AG122" s="163" t="n">
        <v>0</v>
      </c>
      <c r="AH122" s="163" t="n">
        <v>0</v>
      </c>
      <c r="AI122" s="163" t="n">
        <v>0</v>
      </c>
      <c r="AJ122" s="163" t="n">
        <v>0</v>
      </c>
      <c r="AK122" s="163" t="n">
        <v>0</v>
      </c>
      <c r="AL122" s="163" t="n">
        <v>0</v>
      </c>
      <c r="AM122" s="163" t="n">
        <v>0</v>
      </c>
      <c r="AN122" s="163" t="n">
        <v>0</v>
      </c>
      <c r="AO122" s="163" t="n">
        <v>0</v>
      </c>
      <c r="AP122" s="163" t="n">
        <v>0</v>
      </c>
      <c r="AQ122" s="163" t="n">
        <v>0</v>
      </c>
      <c r="AR122" s="163" t="n">
        <v>0</v>
      </c>
      <c r="AS122" s="163" t="n">
        <v>0</v>
      </c>
      <c r="AT122" s="163" t="n">
        <v>0</v>
      </c>
      <c r="AU122" s="163" t="n">
        <v>0</v>
      </c>
      <c r="AV122" s="163" t="n">
        <v>0</v>
      </c>
      <c r="AW122" s="163" t="n">
        <v>0</v>
      </c>
      <c r="AX122" s="163" t="n">
        <v>0</v>
      </c>
      <c r="AY122" s="163" t="n">
        <v>0</v>
      </c>
      <c r="AZ122" s="163" t="n">
        <v>0</v>
      </c>
      <c r="BA122" s="163" t="n">
        <v>0</v>
      </c>
      <c r="BB122" s="163" t="n">
        <v>0</v>
      </c>
      <c r="BC122" s="163" t="n">
        <v>0</v>
      </c>
      <c r="BD122" s="163" t="n">
        <v>0</v>
      </c>
      <c r="BE122" s="163" t="n">
        <v>0</v>
      </c>
      <c r="BF122" s="163" t="n">
        <v>0</v>
      </c>
      <c r="BG122" s="163" t="n">
        <v>0</v>
      </c>
      <c r="BH122" s="163" t="n">
        <v>0</v>
      </c>
      <c r="BI122" s="163" t="n">
        <v>0</v>
      </c>
      <c r="BJ122" s="163" t="n">
        <v>0</v>
      </c>
      <c r="BK122" s="163" t="n">
        <v>0</v>
      </c>
      <c r="BL122" s="163" t="n">
        <v>0</v>
      </c>
      <c r="BM122" s="163" t="n">
        <v>0</v>
      </c>
      <c r="BN122" s="163" t="n">
        <v>0</v>
      </c>
      <c r="BO122" s="163" t="n">
        <v>0</v>
      </c>
      <c r="BP122" s="163" t="n">
        <v>0</v>
      </c>
      <c r="BQ122" s="163" t="n">
        <v>0</v>
      </c>
      <c r="BR122" s="163" t="n">
        <v>0</v>
      </c>
      <c r="BS122" s="163" t="n">
        <v>0</v>
      </c>
      <c r="BT122" s="163" t="n">
        <v>0</v>
      </c>
      <c r="BU122" s="163" t="n">
        <v>0</v>
      </c>
      <c r="BV122" s="163" t="n">
        <v>0</v>
      </c>
      <c r="BW122" s="163" t="n">
        <v>0</v>
      </c>
      <c r="BX122" s="163" t="n">
        <v>0</v>
      </c>
      <c r="BY122" s="163" t="n">
        <v>0</v>
      </c>
      <c r="BZ122" s="163" t="n">
        <v>0</v>
      </c>
      <c r="CA122" s="163" t="n">
        <v>0</v>
      </c>
      <c r="CB122" s="163" t="n">
        <v>0</v>
      </c>
      <c r="CC122" s="163" t="n">
        <v>0</v>
      </c>
      <c r="CD122" s="163" t="n">
        <v>0</v>
      </c>
      <c r="CE122" s="163" t="n">
        <v>0</v>
      </c>
      <c r="CF122" s="163" t="n">
        <v>0</v>
      </c>
      <c r="CG122" s="163" t="n">
        <v>0</v>
      </c>
      <c r="CH122" s="163" t="n">
        <v>0</v>
      </c>
      <c r="CI122" s="163" t="n">
        <v>0</v>
      </c>
      <c r="CJ122" s="163" t="n">
        <v>0</v>
      </c>
      <c r="CK122" s="163" t="n">
        <v>0</v>
      </c>
      <c r="CL122" s="163" t="n">
        <v>0</v>
      </c>
      <c r="CM122" s="163" t="n">
        <v>0</v>
      </c>
      <c r="CN122" s="163" t="n">
        <v>0</v>
      </c>
      <c r="CO122" s="163" t="n">
        <v>0</v>
      </c>
      <c r="CP122" s="163" t="n">
        <v>0</v>
      </c>
      <c r="CQ122" s="163" t="n">
        <v>0</v>
      </c>
      <c r="CR122" s="163" t="n">
        <v>0</v>
      </c>
      <c r="CS122" s="163" t="n">
        <v>0</v>
      </c>
      <c r="CT122" s="163" t="n">
        <v>0</v>
      </c>
      <c r="CU122" s="163" t="n">
        <v>0</v>
      </c>
      <c r="CV122" s="163" t="n">
        <v>0</v>
      </c>
      <c r="CW122" s="163" t="n">
        <v>0</v>
      </c>
      <c r="CX122" s="163" t="n">
        <v>0</v>
      </c>
      <c r="CY122" s="163" t="n">
        <v>0</v>
      </c>
      <c r="CZ122" s="163" t="n">
        <v>0</v>
      </c>
      <c r="DA122" s="163" t="n">
        <v>0</v>
      </c>
      <c r="DB122" s="163" t="n">
        <v>0</v>
      </c>
      <c r="DC122" s="163" t="n">
        <v>0</v>
      </c>
      <c r="DD122" s="163" t="n">
        <v>0</v>
      </c>
      <c r="DE122" s="163" t="n">
        <v>0</v>
      </c>
      <c r="DF122" s="163" t="n">
        <v>0</v>
      </c>
      <c r="DG122" s="163" t="n">
        <v>0</v>
      </c>
      <c r="DH122" s="163" t="n">
        <v>0</v>
      </c>
      <c r="DI122" s="163" t="n">
        <v>0</v>
      </c>
      <c r="DJ122" s="163" t="n">
        <v>0</v>
      </c>
      <c r="DK122" s="163" t="n">
        <v>0</v>
      </c>
      <c r="DL122" s="163" t="n">
        <v>0</v>
      </c>
      <c r="DM122" s="163" t="n">
        <v>0</v>
      </c>
      <c r="DN122" s="163" t="n">
        <v>0</v>
      </c>
      <c r="DO122" s="163" t="n">
        <v>0</v>
      </c>
      <c r="DP122" s="163" t="n">
        <v>0</v>
      </c>
      <c r="DQ122" s="163" t="n">
        <v>0</v>
      </c>
      <c r="DR122" s="163" t="n">
        <v>0</v>
      </c>
      <c r="DS122" s="163" t="n">
        <v>0</v>
      </c>
      <c r="DT122" s="163" t="n">
        <v>0</v>
      </c>
      <c r="DU122" s="163" t="n">
        <v>0</v>
      </c>
      <c r="DV122" s="163" t="n">
        <v>0</v>
      </c>
      <c r="DW122" s="163" t="n">
        <v>0</v>
      </c>
      <c r="DX122" s="163" t="n">
        <v>0</v>
      </c>
      <c r="DY122" s="163" t="n">
        <v>0</v>
      </c>
      <c r="DZ122" s="163" t="n">
        <v>0</v>
      </c>
      <c r="EA122" s="163" t="n">
        <v>0</v>
      </c>
      <c r="EB122" s="163" t="n">
        <v>0</v>
      </c>
      <c r="EC122" s="163" t="n">
        <v>0</v>
      </c>
      <c r="ED122" s="163" t="n">
        <v>0</v>
      </c>
      <c r="EE122" s="163" t="n">
        <v>0</v>
      </c>
      <c r="EF122" s="163" t="n">
        <v>0</v>
      </c>
      <c r="EG122" s="163" t="n">
        <v>0</v>
      </c>
      <c r="EH122" s="163" t="n">
        <v>0</v>
      </c>
      <c r="EI122" s="163" t="n">
        <v>0</v>
      </c>
      <c r="EJ122" s="163" t="n">
        <v>0</v>
      </c>
      <c r="EK122" s="163" t="n">
        <v>0</v>
      </c>
      <c r="EL122" s="163" t="n">
        <v>0</v>
      </c>
      <c r="EM122" s="163" t="n">
        <v>0</v>
      </c>
      <c r="EN122" s="163" t="n">
        <v>0</v>
      </c>
      <c r="EO122" s="163" t="n">
        <v>0</v>
      </c>
      <c r="EP122" s="163" t="n">
        <v>0</v>
      </c>
      <c r="EQ122" s="163" t="n">
        <v>0</v>
      </c>
      <c r="ER122" s="163" t="n">
        <v>0</v>
      </c>
      <c r="ES122" s="163" t="n">
        <v>0</v>
      </c>
      <c r="ET122" s="163" t="n">
        <v>0</v>
      </c>
      <c r="EU122" s="163" t="n">
        <v>0</v>
      </c>
      <c r="EV122" s="163" t="n">
        <v>0</v>
      </c>
      <c r="EW122" s="163" t="n">
        <v>0</v>
      </c>
      <c r="EX122" s="163" t="n">
        <v>0</v>
      </c>
      <c r="EY122" s="163" t="n">
        <v>0</v>
      </c>
      <c r="EZ122" s="163" t="n">
        <v>0</v>
      </c>
      <c r="FA122" s="163" t="n">
        <v>0</v>
      </c>
      <c r="FB122" s="163" t="n">
        <v>0</v>
      </c>
      <c r="FC122" s="163" t="n">
        <v>0</v>
      </c>
      <c r="FD122" s="163" t="n">
        <v>0</v>
      </c>
      <c r="FE122" s="163" t="n">
        <v>0</v>
      </c>
      <c r="FF122" s="163" t="n">
        <v>0</v>
      </c>
      <c r="FG122" s="163" t="n">
        <v>0</v>
      </c>
      <c r="FH122" s="163" t="n">
        <v>0</v>
      </c>
      <c r="FI122" s="163" t="n">
        <v>0</v>
      </c>
      <c r="FJ122" s="163" t="n">
        <v>0</v>
      </c>
      <c r="FK122" s="163" t="n">
        <v>0</v>
      </c>
      <c r="FL122" s="163" t="n">
        <v>0</v>
      </c>
      <c r="FM122" s="163" t="n">
        <v>0</v>
      </c>
      <c r="FN122" s="163" t="n">
        <v>0</v>
      </c>
      <c r="FO122" s="163" t="n">
        <v>0</v>
      </c>
      <c r="FP122" s="163" t="n">
        <v>0</v>
      </c>
      <c r="FQ122" s="163" t="n">
        <v>0</v>
      </c>
      <c r="FR122" s="163" t="n">
        <v>0</v>
      </c>
      <c r="FS122" s="163" t="n">
        <v>0</v>
      </c>
      <c r="FT122" s="163" t="n">
        <v>0</v>
      </c>
      <c r="FU122" s="163" t="n">
        <v>0</v>
      </c>
      <c r="FV122" s="163" t="n">
        <v>0</v>
      </c>
      <c r="FW122" s="163" t="n">
        <v>0</v>
      </c>
      <c r="FX122" s="163" t="n">
        <v>0</v>
      </c>
      <c r="FY122" s="163" t="n">
        <v>0</v>
      </c>
      <c r="FZ122" s="163" t="n">
        <v>0</v>
      </c>
      <c r="GA122" s="163" t="n">
        <v>0</v>
      </c>
      <c r="GB122" s="163" t="n">
        <v>0</v>
      </c>
      <c r="GC122" s="55" t="n">
        <v>11288.633254</v>
      </c>
      <c r="GD122" s="163" t="n">
        <v>0</v>
      </c>
      <c r="GE122" s="163" t="n">
        <v>0</v>
      </c>
      <c r="GF122" s="163" t="n">
        <v>0</v>
      </c>
      <c r="GG122" s="163" t="n">
        <v>0</v>
      </c>
      <c r="GH122" s="163" t="n">
        <v>0</v>
      </c>
      <c r="GI122" s="163" t="n">
        <v>0</v>
      </c>
      <c r="GJ122" s="163" t="n">
        <v>0</v>
      </c>
      <c r="GK122" s="163" t="n">
        <v>0</v>
      </c>
      <c r="GL122" s="163" t="n">
        <v>0</v>
      </c>
      <c r="GM122" s="163" t="n">
        <v>0</v>
      </c>
      <c r="GN122" s="163" t="n">
        <v>0</v>
      </c>
      <c r="GO122" s="163" t="n">
        <v>0</v>
      </c>
    </row>
    <row r="123">
      <c r="A123" s="28" t="inlineStr">
        <is>
          <t>118</t>
        </is>
      </c>
      <c r="B123" s="14" t="inlineStr">
        <is>
          <t>Servicios veterinarios</t>
        </is>
      </c>
      <c r="C123" s="163" t="n">
        <v>0</v>
      </c>
      <c r="D123" s="163" t="n">
        <v>0</v>
      </c>
      <c r="E123" s="163" t="n">
        <v>0</v>
      </c>
      <c r="F123" s="163" t="n">
        <v>0</v>
      </c>
      <c r="G123" s="163" t="n">
        <v>0</v>
      </c>
      <c r="H123" s="163" t="n">
        <v>0</v>
      </c>
      <c r="I123" s="163" t="n">
        <v>0</v>
      </c>
      <c r="J123" s="163" t="n">
        <v>0</v>
      </c>
      <c r="K123" s="163" t="n">
        <v>0</v>
      </c>
      <c r="L123" s="163" t="n">
        <v>0</v>
      </c>
      <c r="M123" s="163" t="n">
        <v>0</v>
      </c>
      <c r="N123" s="163" t="n">
        <v>0</v>
      </c>
      <c r="O123" s="163" t="n">
        <v>0</v>
      </c>
      <c r="P123" s="163" t="n">
        <v>0</v>
      </c>
      <c r="Q123" s="163" t="n">
        <v>0</v>
      </c>
      <c r="R123" s="163" t="n">
        <v>0</v>
      </c>
      <c r="S123" s="163" t="n">
        <v>0</v>
      </c>
      <c r="T123" s="163" t="n">
        <v>0</v>
      </c>
      <c r="U123" s="163" t="n">
        <v>0</v>
      </c>
      <c r="V123" s="163" t="n">
        <v>0</v>
      </c>
      <c r="W123" s="163" t="n">
        <v>0</v>
      </c>
      <c r="X123" s="163" t="n">
        <v>0</v>
      </c>
      <c r="Y123" s="163" t="n">
        <v>0</v>
      </c>
      <c r="Z123" s="163" t="n">
        <v>0</v>
      </c>
      <c r="AA123" s="163" t="n">
        <v>0</v>
      </c>
      <c r="AB123" s="163" t="n">
        <v>0</v>
      </c>
      <c r="AC123" s="163" t="n">
        <v>0</v>
      </c>
      <c r="AD123" s="163" t="n">
        <v>0</v>
      </c>
      <c r="AE123" s="163" t="n">
        <v>0</v>
      </c>
      <c r="AF123" s="163" t="n">
        <v>0</v>
      </c>
      <c r="AG123" s="163" t="n">
        <v>0</v>
      </c>
      <c r="AH123" s="163" t="n">
        <v>0</v>
      </c>
      <c r="AI123" s="163" t="n">
        <v>0</v>
      </c>
      <c r="AJ123" s="163" t="n">
        <v>0</v>
      </c>
      <c r="AK123" s="163" t="n">
        <v>0</v>
      </c>
      <c r="AL123" s="163" t="n">
        <v>0</v>
      </c>
      <c r="AM123" s="163" t="n">
        <v>0</v>
      </c>
      <c r="AN123" s="163" t="n">
        <v>0</v>
      </c>
      <c r="AO123" s="163" t="n">
        <v>0</v>
      </c>
      <c r="AP123" s="163" t="n">
        <v>0</v>
      </c>
      <c r="AQ123" s="163" t="n">
        <v>0</v>
      </c>
      <c r="AR123" s="163" t="n">
        <v>0</v>
      </c>
      <c r="AS123" s="163" t="n">
        <v>0</v>
      </c>
      <c r="AT123" s="163" t="n">
        <v>0</v>
      </c>
      <c r="AU123" s="163" t="n">
        <v>0</v>
      </c>
      <c r="AV123" s="163" t="n">
        <v>0</v>
      </c>
      <c r="AW123" s="163" t="n">
        <v>0</v>
      </c>
      <c r="AX123" s="163" t="n">
        <v>0</v>
      </c>
      <c r="AY123" s="163" t="n">
        <v>0</v>
      </c>
      <c r="AZ123" s="163" t="n">
        <v>0</v>
      </c>
      <c r="BA123" s="163" t="n">
        <v>0</v>
      </c>
      <c r="BB123" s="163" t="n">
        <v>0</v>
      </c>
      <c r="BC123" s="163" t="n">
        <v>0</v>
      </c>
      <c r="BD123" s="163" t="n">
        <v>0</v>
      </c>
      <c r="BE123" s="163" t="n">
        <v>0</v>
      </c>
      <c r="BF123" s="163" t="n">
        <v>0</v>
      </c>
      <c r="BG123" s="163" t="n">
        <v>0</v>
      </c>
      <c r="BH123" s="163" t="n">
        <v>0</v>
      </c>
      <c r="BI123" s="163" t="n">
        <v>0</v>
      </c>
      <c r="BJ123" s="163" t="n">
        <v>0</v>
      </c>
      <c r="BK123" s="163" t="n">
        <v>0</v>
      </c>
      <c r="BL123" s="163" t="n">
        <v>0</v>
      </c>
      <c r="BM123" s="163" t="n">
        <v>0</v>
      </c>
      <c r="BN123" s="163" t="n">
        <v>0</v>
      </c>
      <c r="BO123" s="163" t="n">
        <v>0</v>
      </c>
      <c r="BP123" s="163" t="n">
        <v>0</v>
      </c>
      <c r="BQ123" s="163" t="n">
        <v>0</v>
      </c>
      <c r="BR123" s="163" t="n">
        <v>0</v>
      </c>
      <c r="BS123" s="163" t="n">
        <v>0</v>
      </c>
      <c r="BT123" s="163" t="n">
        <v>0</v>
      </c>
      <c r="BU123" s="163" t="n">
        <v>0</v>
      </c>
      <c r="BV123" s="163" t="n">
        <v>0</v>
      </c>
      <c r="BW123" s="163" t="n">
        <v>0</v>
      </c>
      <c r="BX123" s="163" t="n">
        <v>0</v>
      </c>
      <c r="BY123" s="163" t="n">
        <v>0</v>
      </c>
      <c r="BZ123" s="163" t="n">
        <v>0</v>
      </c>
      <c r="CA123" s="163" t="n">
        <v>0</v>
      </c>
      <c r="CB123" s="163" t="n">
        <v>0</v>
      </c>
      <c r="CC123" s="163" t="n">
        <v>0</v>
      </c>
      <c r="CD123" s="163" t="n">
        <v>0</v>
      </c>
      <c r="CE123" s="163" t="n">
        <v>0</v>
      </c>
      <c r="CF123" s="163" t="n">
        <v>0</v>
      </c>
      <c r="CG123" s="163" t="n">
        <v>0</v>
      </c>
      <c r="CH123" s="163" t="n">
        <v>0</v>
      </c>
      <c r="CI123" s="163" t="n">
        <v>0</v>
      </c>
      <c r="CJ123" s="163" t="n">
        <v>0</v>
      </c>
      <c r="CK123" s="163" t="n">
        <v>0</v>
      </c>
      <c r="CL123" s="163" t="n">
        <v>0</v>
      </c>
      <c r="CM123" s="163" t="n">
        <v>0</v>
      </c>
      <c r="CN123" s="163" t="n">
        <v>0</v>
      </c>
      <c r="CO123" s="163" t="n">
        <v>0</v>
      </c>
      <c r="CP123" s="163" t="n">
        <v>0</v>
      </c>
      <c r="CQ123" s="163" t="n">
        <v>0</v>
      </c>
      <c r="CR123" s="163" t="n">
        <v>0</v>
      </c>
      <c r="CS123" s="163" t="n">
        <v>0</v>
      </c>
      <c r="CT123" s="163" t="n">
        <v>0</v>
      </c>
      <c r="CU123" s="163" t="n">
        <v>0</v>
      </c>
      <c r="CV123" s="163" t="n">
        <v>0</v>
      </c>
      <c r="CW123" s="163" t="n">
        <v>0</v>
      </c>
      <c r="CX123" s="163" t="n">
        <v>0</v>
      </c>
      <c r="CY123" s="163" t="n">
        <v>0</v>
      </c>
      <c r="CZ123" s="163" t="n">
        <v>0</v>
      </c>
      <c r="DA123" s="163" t="n">
        <v>0</v>
      </c>
      <c r="DB123" s="163" t="n">
        <v>0</v>
      </c>
      <c r="DC123" s="163" t="n">
        <v>0</v>
      </c>
      <c r="DD123" s="163" t="n">
        <v>0</v>
      </c>
      <c r="DE123" s="163" t="n">
        <v>0</v>
      </c>
      <c r="DF123" s="163" t="n">
        <v>0</v>
      </c>
      <c r="DG123" s="163" t="n">
        <v>0</v>
      </c>
      <c r="DH123" s="163" t="n">
        <v>0</v>
      </c>
      <c r="DI123" s="163" t="n">
        <v>0</v>
      </c>
      <c r="DJ123" s="163" t="n">
        <v>0</v>
      </c>
      <c r="DK123" s="163" t="n">
        <v>0</v>
      </c>
      <c r="DL123" s="163" t="n">
        <v>0</v>
      </c>
      <c r="DM123" s="163" t="n">
        <v>0</v>
      </c>
      <c r="DN123" s="163" t="n">
        <v>0</v>
      </c>
      <c r="DO123" s="163" t="n">
        <v>0</v>
      </c>
      <c r="DP123" s="163" t="n">
        <v>0</v>
      </c>
      <c r="DQ123" s="163" t="n">
        <v>0</v>
      </c>
      <c r="DR123" s="163" t="n">
        <v>0</v>
      </c>
      <c r="DS123" s="163" t="n">
        <v>0</v>
      </c>
      <c r="DT123" s="163" t="n">
        <v>0</v>
      </c>
      <c r="DU123" s="163" t="n">
        <v>0</v>
      </c>
      <c r="DV123" s="163" t="n">
        <v>0</v>
      </c>
      <c r="DW123" s="163" t="n">
        <v>0</v>
      </c>
      <c r="DX123" s="163" t="n">
        <v>0</v>
      </c>
      <c r="DY123" s="163" t="n">
        <v>0</v>
      </c>
      <c r="DZ123" s="163" t="n">
        <v>0</v>
      </c>
      <c r="EA123" s="163" t="n">
        <v>0</v>
      </c>
      <c r="EB123" s="163" t="n">
        <v>0</v>
      </c>
      <c r="EC123" s="163" t="n">
        <v>0</v>
      </c>
      <c r="ED123" s="163" t="n">
        <v>0</v>
      </c>
      <c r="EE123" s="163" t="n">
        <v>0</v>
      </c>
      <c r="EF123" s="163" t="n">
        <v>0</v>
      </c>
      <c r="EG123" s="163" t="n">
        <v>0</v>
      </c>
      <c r="EH123" s="163" t="n">
        <v>0</v>
      </c>
      <c r="EI123" s="163" t="n">
        <v>0</v>
      </c>
      <c r="EJ123" s="163" t="n">
        <v>0</v>
      </c>
      <c r="EK123" s="163" t="n">
        <v>0</v>
      </c>
      <c r="EL123" s="163" t="n">
        <v>0</v>
      </c>
      <c r="EM123" s="163" t="n">
        <v>0</v>
      </c>
      <c r="EN123" s="163" t="n">
        <v>0</v>
      </c>
      <c r="EO123" s="163" t="n">
        <v>0</v>
      </c>
      <c r="EP123" s="163" t="n">
        <v>0</v>
      </c>
      <c r="EQ123" s="163" t="n">
        <v>0</v>
      </c>
      <c r="ER123" s="163" t="n">
        <v>0</v>
      </c>
      <c r="ES123" s="163" t="n">
        <v>0</v>
      </c>
      <c r="ET123" s="163" t="n">
        <v>0</v>
      </c>
      <c r="EU123" s="163" t="n">
        <v>0</v>
      </c>
      <c r="EV123" s="163" t="n">
        <v>0</v>
      </c>
      <c r="EW123" s="163" t="n">
        <v>0</v>
      </c>
      <c r="EX123" s="163" t="n">
        <v>0</v>
      </c>
      <c r="EY123" s="163" t="n">
        <v>0</v>
      </c>
      <c r="EZ123" s="163" t="n">
        <v>0</v>
      </c>
      <c r="FA123" s="163" t="n">
        <v>0</v>
      </c>
      <c r="FB123" s="163" t="n">
        <v>0</v>
      </c>
      <c r="FC123" s="163" t="n">
        <v>0</v>
      </c>
      <c r="FD123" s="163" t="n">
        <v>0</v>
      </c>
      <c r="FE123" s="163" t="n">
        <v>0</v>
      </c>
      <c r="FF123" s="163" t="n">
        <v>0</v>
      </c>
      <c r="FG123" s="163" t="n">
        <v>0</v>
      </c>
      <c r="FH123" s="163" t="n">
        <v>0</v>
      </c>
      <c r="FI123" s="163" t="n">
        <v>0</v>
      </c>
      <c r="FJ123" s="163" t="n">
        <v>0</v>
      </c>
      <c r="FK123" s="163" t="n">
        <v>0</v>
      </c>
      <c r="FL123" s="163" t="n">
        <v>0</v>
      </c>
      <c r="FM123" s="163" t="n">
        <v>0</v>
      </c>
      <c r="FN123" s="163" t="n">
        <v>0</v>
      </c>
      <c r="FO123" s="163" t="n">
        <v>0</v>
      </c>
      <c r="FP123" s="163" t="n">
        <v>0</v>
      </c>
      <c r="FQ123" s="163" t="n">
        <v>0</v>
      </c>
      <c r="FR123" s="163" t="n">
        <v>0</v>
      </c>
      <c r="FS123" s="163" t="n">
        <v>0</v>
      </c>
      <c r="FT123" s="163" t="n">
        <v>0</v>
      </c>
      <c r="FU123" s="163" t="n">
        <v>0</v>
      </c>
      <c r="FV123" s="163" t="n">
        <v>0</v>
      </c>
      <c r="FW123" s="163" t="n">
        <v>0</v>
      </c>
      <c r="FX123" s="163" t="n">
        <v>0</v>
      </c>
      <c r="FY123" s="163" t="n">
        <v>0</v>
      </c>
      <c r="FZ123" s="163" t="n">
        <v>0</v>
      </c>
      <c r="GA123" s="163" t="n">
        <v>0</v>
      </c>
      <c r="GB123" s="163" t="n">
        <v>0</v>
      </c>
      <c r="GC123" s="163" t="n">
        <v>0</v>
      </c>
      <c r="GD123" s="55" t="n">
        <v>151.568645</v>
      </c>
      <c r="GE123" s="163" t="n">
        <v>0</v>
      </c>
      <c r="GF123" s="163" t="n">
        <v>0</v>
      </c>
      <c r="GG123" s="163" t="n">
        <v>0</v>
      </c>
      <c r="GH123" s="163" t="n">
        <v>0</v>
      </c>
      <c r="GI123" s="163" t="n">
        <v>0</v>
      </c>
      <c r="GJ123" s="163" t="n">
        <v>0</v>
      </c>
      <c r="GK123" s="163" t="n">
        <v>0</v>
      </c>
      <c r="GL123" s="163" t="n">
        <v>0</v>
      </c>
      <c r="GM123" s="163" t="n">
        <v>0</v>
      </c>
      <c r="GN123" s="163" t="n">
        <v>0</v>
      </c>
      <c r="GO123" s="163" t="n">
        <v>0</v>
      </c>
    </row>
    <row r="124">
      <c r="A124" s="28" t="inlineStr">
        <is>
          <t>119</t>
        </is>
      </c>
      <c r="B124" s="14" t="inlineStr">
        <is>
          <t>Servicios sociales</t>
        </is>
      </c>
      <c r="C124" s="163" t="n">
        <v>0</v>
      </c>
      <c r="D124" s="163" t="n">
        <v>0</v>
      </c>
      <c r="E124" s="163" t="n">
        <v>0</v>
      </c>
      <c r="F124" s="163" t="n">
        <v>0</v>
      </c>
      <c r="G124" s="163" t="n">
        <v>0</v>
      </c>
      <c r="H124" s="163" t="n">
        <v>0</v>
      </c>
      <c r="I124" s="163" t="n">
        <v>0</v>
      </c>
      <c r="J124" s="163" t="n">
        <v>0</v>
      </c>
      <c r="K124" s="163" t="n">
        <v>0</v>
      </c>
      <c r="L124" s="163" t="n">
        <v>0</v>
      </c>
      <c r="M124" s="163" t="n">
        <v>0</v>
      </c>
      <c r="N124" s="163" t="n">
        <v>0</v>
      </c>
      <c r="O124" s="163" t="n">
        <v>0</v>
      </c>
      <c r="P124" s="163" t="n">
        <v>0</v>
      </c>
      <c r="Q124" s="163" t="n">
        <v>0</v>
      </c>
      <c r="R124" s="163" t="n">
        <v>0</v>
      </c>
      <c r="S124" s="163" t="n">
        <v>0</v>
      </c>
      <c r="T124" s="163" t="n">
        <v>0</v>
      </c>
      <c r="U124" s="163" t="n">
        <v>0</v>
      </c>
      <c r="V124" s="163" t="n">
        <v>0</v>
      </c>
      <c r="W124" s="163" t="n">
        <v>0</v>
      </c>
      <c r="X124" s="163" t="n">
        <v>0</v>
      </c>
      <c r="Y124" s="163" t="n">
        <v>0</v>
      </c>
      <c r="Z124" s="163" t="n">
        <v>0</v>
      </c>
      <c r="AA124" s="163" t="n">
        <v>0</v>
      </c>
      <c r="AB124" s="163" t="n">
        <v>0</v>
      </c>
      <c r="AC124" s="163" t="n">
        <v>0</v>
      </c>
      <c r="AD124" s="163" t="n">
        <v>0</v>
      </c>
      <c r="AE124" s="163" t="n">
        <v>0</v>
      </c>
      <c r="AF124" s="163" t="n">
        <v>0</v>
      </c>
      <c r="AG124" s="163" t="n">
        <v>0</v>
      </c>
      <c r="AH124" s="163" t="n">
        <v>0</v>
      </c>
      <c r="AI124" s="163" t="n">
        <v>0</v>
      </c>
      <c r="AJ124" s="163" t="n">
        <v>0</v>
      </c>
      <c r="AK124" s="163" t="n">
        <v>0</v>
      </c>
      <c r="AL124" s="163" t="n">
        <v>0</v>
      </c>
      <c r="AM124" s="163" t="n">
        <v>0</v>
      </c>
      <c r="AN124" s="163" t="n">
        <v>0</v>
      </c>
      <c r="AO124" s="163" t="n">
        <v>0</v>
      </c>
      <c r="AP124" s="163" t="n">
        <v>0</v>
      </c>
      <c r="AQ124" s="163" t="n">
        <v>0</v>
      </c>
      <c r="AR124" s="163" t="n">
        <v>0</v>
      </c>
      <c r="AS124" s="163" t="n">
        <v>0</v>
      </c>
      <c r="AT124" s="163" t="n">
        <v>0</v>
      </c>
      <c r="AU124" s="163" t="n">
        <v>0</v>
      </c>
      <c r="AV124" s="163" t="n">
        <v>0</v>
      </c>
      <c r="AW124" s="163" t="n">
        <v>0</v>
      </c>
      <c r="AX124" s="163" t="n">
        <v>0</v>
      </c>
      <c r="AY124" s="163" t="n">
        <v>0</v>
      </c>
      <c r="AZ124" s="163" t="n">
        <v>0</v>
      </c>
      <c r="BA124" s="163" t="n">
        <v>0</v>
      </c>
      <c r="BB124" s="163" t="n">
        <v>0</v>
      </c>
      <c r="BC124" s="163" t="n">
        <v>0</v>
      </c>
      <c r="BD124" s="163" t="n">
        <v>0</v>
      </c>
      <c r="BE124" s="163" t="n">
        <v>0</v>
      </c>
      <c r="BF124" s="163" t="n">
        <v>0</v>
      </c>
      <c r="BG124" s="163" t="n">
        <v>0</v>
      </c>
      <c r="BH124" s="163" t="n">
        <v>0</v>
      </c>
      <c r="BI124" s="163" t="n">
        <v>0</v>
      </c>
      <c r="BJ124" s="163" t="n">
        <v>0</v>
      </c>
      <c r="BK124" s="163" t="n">
        <v>0</v>
      </c>
      <c r="BL124" s="163" t="n">
        <v>0</v>
      </c>
      <c r="BM124" s="163" t="n">
        <v>0</v>
      </c>
      <c r="BN124" s="163" t="n">
        <v>0</v>
      </c>
      <c r="BO124" s="163" t="n">
        <v>0</v>
      </c>
      <c r="BP124" s="163" t="n">
        <v>0</v>
      </c>
      <c r="BQ124" s="163" t="n">
        <v>0</v>
      </c>
      <c r="BR124" s="163" t="n">
        <v>0</v>
      </c>
      <c r="BS124" s="163" t="n">
        <v>0</v>
      </c>
      <c r="BT124" s="163" t="n">
        <v>0</v>
      </c>
      <c r="BU124" s="163" t="n">
        <v>0</v>
      </c>
      <c r="BV124" s="163" t="n">
        <v>0</v>
      </c>
      <c r="BW124" s="163" t="n">
        <v>0</v>
      </c>
      <c r="BX124" s="163" t="n">
        <v>0</v>
      </c>
      <c r="BY124" s="163" t="n">
        <v>0</v>
      </c>
      <c r="BZ124" s="163" t="n">
        <v>0</v>
      </c>
      <c r="CA124" s="163" t="n">
        <v>0</v>
      </c>
      <c r="CB124" s="163" t="n">
        <v>0</v>
      </c>
      <c r="CC124" s="163" t="n">
        <v>0</v>
      </c>
      <c r="CD124" s="163" t="n">
        <v>0</v>
      </c>
      <c r="CE124" s="163" t="n">
        <v>0</v>
      </c>
      <c r="CF124" s="163" t="n">
        <v>0</v>
      </c>
      <c r="CG124" s="163" t="n">
        <v>0</v>
      </c>
      <c r="CH124" s="163" t="n">
        <v>0</v>
      </c>
      <c r="CI124" s="163" t="n">
        <v>0</v>
      </c>
      <c r="CJ124" s="163" t="n">
        <v>0</v>
      </c>
      <c r="CK124" s="163" t="n">
        <v>0</v>
      </c>
      <c r="CL124" s="163" t="n">
        <v>0</v>
      </c>
      <c r="CM124" s="163" t="n">
        <v>0</v>
      </c>
      <c r="CN124" s="163" t="n">
        <v>0</v>
      </c>
      <c r="CO124" s="163" t="n">
        <v>0</v>
      </c>
      <c r="CP124" s="163" t="n">
        <v>0</v>
      </c>
      <c r="CQ124" s="163" t="n">
        <v>0</v>
      </c>
      <c r="CR124" s="163" t="n">
        <v>0</v>
      </c>
      <c r="CS124" s="163" t="n">
        <v>0</v>
      </c>
      <c r="CT124" s="163" t="n">
        <v>0</v>
      </c>
      <c r="CU124" s="163" t="n">
        <v>0</v>
      </c>
      <c r="CV124" s="163" t="n">
        <v>0</v>
      </c>
      <c r="CW124" s="163" t="n">
        <v>0</v>
      </c>
      <c r="CX124" s="163" t="n">
        <v>0</v>
      </c>
      <c r="CY124" s="163" t="n">
        <v>0</v>
      </c>
      <c r="CZ124" s="163" t="n">
        <v>0</v>
      </c>
      <c r="DA124" s="163" t="n">
        <v>0</v>
      </c>
      <c r="DB124" s="163" t="n">
        <v>0</v>
      </c>
      <c r="DC124" s="163" t="n">
        <v>0</v>
      </c>
      <c r="DD124" s="163" t="n">
        <v>0</v>
      </c>
      <c r="DE124" s="163" t="n">
        <v>0</v>
      </c>
      <c r="DF124" s="163" t="n">
        <v>0</v>
      </c>
      <c r="DG124" s="163" t="n">
        <v>0</v>
      </c>
      <c r="DH124" s="163" t="n">
        <v>0</v>
      </c>
      <c r="DI124" s="163" t="n">
        <v>0</v>
      </c>
      <c r="DJ124" s="163" t="n">
        <v>0</v>
      </c>
      <c r="DK124" s="163" t="n">
        <v>0</v>
      </c>
      <c r="DL124" s="163" t="n">
        <v>0</v>
      </c>
      <c r="DM124" s="163" t="n">
        <v>0</v>
      </c>
      <c r="DN124" s="163" t="n">
        <v>0</v>
      </c>
      <c r="DO124" s="163" t="n">
        <v>0</v>
      </c>
      <c r="DP124" s="163" t="n">
        <v>0</v>
      </c>
      <c r="DQ124" s="163" t="n">
        <v>0</v>
      </c>
      <c r="DR124" s="163" t="n">
        <v>0</v>
      </c>
      <c r="DS124" s="163" t="n">
        <v>0</v>
      </c>
      <c r="DT124" s="163" t="n">
        <v>0</v>
      </c>
      <c r="DU124" s="163" t="n">
        <v>0</v>
      </c>
      <c r="DV124" s="163" t="n">
        <v>0</v>
      </c>
      <c r="DW124" s="163" t="n">
        <v>0</v>
      </c>
      <c r="DX124" s="163" t="n">
        <v>0</v>
      </c>
      <c r="DY124" s="163" t="n">
        <v>0</v>
      </c>
      <c r="DZ124" s="163" t="n">
        <v>0</v>
      </c>
      <c r="EA124" s="163" t="n">
        <v>0</v>
      </c>
      <c r="EB124" s="163" t="n">
        <v>0</v>
      </c>
      <c r="EC124" s="163" t="n">
        <v>0</v>
      </c>
      <c r="ED124" s="163" t="n">
        <v>0</v>
      </c>
      <c r="EE124" s="163" t="n">
        <v>0</v>
      </c>
      <c r="EF124" s="163" t="n">
        <v>0</v>
      </c>
      <c r="EG124" s="163" t="n">
        <v>0</v>
      </c>
      <c r="EH124" s="163" t="n">
        <v>0</v>
      </c>
      <c r="EI124" s="163" t="n">
        <v>0</v>
      </c>
      <c r="EJ124" s="163" t="n">
        <v>0</v>
      </c>
      <c r="EK124" s="163" t="n">
        <v>0</v>
      </c>
      <c r="EL124" s="163" t="n">
        <v>0</v>
      </c>
      <c r="EM124" s="163" t="n">
        <v>0</v>
      </c>
      <c r="EN124" s="163" t="n">
        <v>0</v>
      </c>
      <c r="EO124" s="163" t="n">
        <v>0</v>
      </c>
      <c r="EP124" s="163" t="n">
        <v>0</v>
      </c>
      <c r="EQ124" s="163" t="n">
        <v>0</v>
      </c>
      <c r="ER124" s="163" t="n">
        <v>0</v>
      </c>
      <c r="ES124" s="163" t="n">
        <v>0</v>
      </c>
      <c r="ET124" s="163" t="n">
        <v>0</v>
      </c>
      <c r="EU124" s="163" t="n">
        <v>0</v>
      </c>
      <c r="EV124" s="163" t="n">
        <v>0</v>
      </c>
      <c r="EW124" s="163" t="n">
        <v>0</v>
      </c>
      <c r="EX124" s="163" t="n">
        <v>0</v>
      </c>
      <c r="EY124" s="163" t="n">
        <v>0</v>
      </c>
      <c r="EZ124" s="163" t="n">
        <v>0</v>
      </c>
      <c r="FA124" s="163" t="n">
        <v>0</v>
      </c>
      <c r="FB124" s="163" t="n">
        <v>0</v>
      </c>
      <c r="FC124" s="163" t="n">
        <v>0</v>
      </c>
      <c r="FD124" s="163" t="n">
        <v>0</v>
      </c>
      <c r="FE124" s="163" t="n">
        <v>0</v>
      </c>
      <c r="FF124" s="163" t="n">
        <v>0</v>
      </c>
      <c r="FG124" s="163" t="n">
        <v>0</v>
      </c>
      <c r="FH124" s="163" t="n">
        <v>0</v>
      </c>
      <c r="FI124" s="163" t="n">
        <v>0</v>
      </c>
      <c r="FJ124" s="163" t="n">
        <v>0</v>
      </c>
      <c r="FK124" s="163" t="n">
        <v>0</v>
      </c>
      <c r="FL124" s="163" t="n">
        <v>0</v>
      </c>
      <c r="FM124" s="163" t="n">
        <v>0</v>
      </c>
      <c r="FN124" s="163" t="n">
        <v>0</v>
      </c>
      <c r="FO124" s="163" t="n">
        <v>0</v>
      </c>
      <c r="FP124" s="163" t="n">
        <v>0</v>
      </c>
      <c r="FQ124" s="163" t="n">
        <v>0</v>
      </c>
      <c r="FR124" s="163" t="n">
        <v>0</v>
      </c>
      <c r="FS124" s="163" t="n">
        <v>0</v>
      </c>
      <c r="FT124" s="163" t="n">
        <v>0</v>
      </c>
      <c r="FU124" s="163" t="n">
        <v>0</v>
      </c>
      <c r="FV124" s="163" t="n">
        <v>0</v>
      </c>
      <c r="FW124" s="163" t="n">
        <v>0</v>
      </c>
      <c r="FX124" s="163" t="n">
        <v>0</v>
      </c>
      <c r="FY124" s="163" t="n">
        <v>0</v>
      </c>
      <c r="FZ124" s="163" t="n">
        <v>0</v>
      </c>
      <c r="GA124" s="163" t="n">
        <v>0</v>
      </c>
      <c r="GB124" s="163" t="n">
        <v>0</v>
      </c>
      <c r="GC124" s="163" t="n">
        <v>0</v>
      </c>
      <c r="GD124" s="163" t="n">
        <v>0</v>
      </c>
      <c r="GE124" s="55" t="n">
        <v>711.836639</v>
      </c>
      <c r="GF124" s="163" t="n">
        <v>0</v>
      </c>
      <c r="GG124" s="163" t="n">
        <v>0</v>
      </c>
      <c r="GH124" s="163" t="n">
        <v>0</v>
      </c>
      <c r="GI124" s="163" t="n">
        <v>0</v>
      </c>
      <c r="GJ124" s="163" t="n">
        <v>0</v>
      </c>
      <c r="GK124" s="163" t="n">
        <v>0</v>
      </c>
      <c r="GL124" s="163" t="n">
        <v>0</v>
      </c>
      <c r="GM124" s="163" t="n">
        <v>0</v>
      </c>
      <c r="GN124" s="163" t="n">
        <v>0</v>
      </c>
      <c r="GO124" s="163" t="n">
        <v>0</v>
      </c>
    </row>
    <row r="125">
      <c r="A125" s="28" t="inlineStr">
        <is>
          <t>120</t>
        </is>
      </c>
      <c r="B125" s="14" t="inlineStr">
        <is>
          <t>Servicios de saneamiento</t>
        </is>
      </c>
      <c r="C125" s="163" t="n">
        <v>0</v>
      </c>
      <c r="D125" s="163" t="n">
        <v>0</v>
      </c>
      <c r="E125" s="163" t="n">
        <v>0</v>
      </c>
      <c r="F125" s="163" t="n">
        <v>0</v>
      </c>
      <c r="G125" s="163" t="n">
        <v>0</v>
      </c>
      <c r="H125" s="163" t="n">
        <v>0</v>
      </c>
      <c r="I125" s="163" t="n">
        <v>0</v>
      </c>
      <c r="J125" s="163" t="n">
        <v>0</v>
      </c>
      <c r="K125" s="163" t="n">
        <v>0</v>
      </c>
      <c r="L125" s="163" t="n">
        <v>0</v>
      </c>
      <c r="M125" s="163" t="n">
        <v>0</v>
      </c>
      <c r="N125" s="163" t="n">
        <v>0</v>
      </c>
      <c r="O125" s="163" t="n">
        <v>0</v>
      </c>
      <c r="P125" s="163" t="n">
        <v>0</v>
      </c>
      <c r="Q125" s="163" t="n">
        <v>0</v>
      </c>
      <c r="R125" s="163" t="n">
        <v>0</v>
      </c>
      <c r="S125" s="163" t="n">
        <v>0</v>
      </c>
      <c r="T125" s="163" t="n">
        <v>0</v>
      </c>
      <c r="U125" s="163" t="n">
        <v>0</v>
      </c>
      <c r="V125" s="163" t="n">
        <v>0</v>
      </c>
      <c r="W125" s="163" t="n">
        <v>0</v>
      </c>
      <c r="X125" s="163" t="n">
        <v>0</v>
      </c>
      <c r="Y125" s="163" t="n">
        <v>0</v>
      </c>
      <c r="Z125" s="163" t="n">
        <v>0</v>
      </c>
      <c r="AA125" s="163" t="n">
        <v>0</v>
      </c>
      <c r="AB125" s="163" t="n">
        <v>0</v>
      </c>
      <c r="AC125" s="163" t="n">
        <v>0</v>
      </c>
      <c r="AD125" s="163" t="n">
        <v>0</v>
      </c>
      <c r="AE125" s="163" t="n">
        <v>0</v>
      </c>
      <c r="AF125" s="163" t="n">
        <v>0</v>
      </c>
      <c r="AG125" s="163" t="n">
        <v>0</v>
      </c>
      <c r="AH125" s="163" t="n">
        <v>0</v>
      </c>
      <c r="AI125" s="163" t="n">
        <v>0</v>
      </c>
      <c r="AJ125" s="163" t="n">
        <v>0</v>
      </c>
      <c r="AK125" s="163" t="n">
        <v>0</v>
      </c>
      <c r="AL125" s="163" t="n">
        <v>0</v>
      </c>
      <c r="AM125" s="163" t="n">
        <v>0</v>
      </c>
      <c r="AN125" s="163" t="n">
        <v>0</v>
      </c>
      <c r="AO125" s="163" t="n">
        <v>0</v>
      </c>
      <c r="AP125" s="163" t="n">
        <v>0</v>
      </c>
      <c r="AQ125" s="163" t="n">
        <v>0</v>
      </c>
      <c r="AR125" s="163" t="n">
        <v>0</v>
      </c>
      <c r="AS125" s="163" t="n">
        <v>0</v>
      </c>
      <c r="AT125" s="163" t="n">
        <v>0</v>
      </c>
      <c r="AU125" s="163" t="n">
        <v>0</v>
      </c>
      <c r="AV125" s="163" t="n">
        <v>0</v>
      </c>
      <c r="AW125" s="163" t="n">
        <v>0</v>
      </c>
      <c r="AX125" s="163" t="n">
        <v>0</v>
      </c>
      <c r="AY125" s="163" t="n">
        <v>0</v>
      </c>
      <c r="AZ125" s="163" t="n">
        <v>0</v>
      </c>
      <c r="BA125" s="163" t="n">
        <v>0</v>
      </c>
      <c r="BB125" s="163" t="n">
        <v>0</v>
      </c>
      <c r="BC125" s="163" t="n">
        <v>0</v>
      </c>
      <c r="BD125" s="163" t="n">
        <v>0</v>
      </c>
      <c r="BE125" s="163" t="n">
        <v>0</v>
      </c>
      <c r="BF125" s="163" t="n">
        <v>0</v>
      </c>
      <c r="BG125" s="163" t="n">
        <v>0</v>
      </c>
      <c r="BH125" s="163" t="n">
        <v>0</v>
      </c>
      <c r="BI125" s="163" t="n">
        <v>0</v>
      </c>
      <c r="BJ125" s="163" t="n">
        <v>0</v>
      </c>
      <c r="BK125" s="163" t="n">
        <v>0</v>
      </c>
      <c r="BL125" s="163" t="n">
        <v>0</v>
      </c>
      <c r="BM125" s="163" t="n">
        <v>0</v>
      </c>
      <c r="BN125" s="163" t="n">
        <v>0</v>
      </c>
      <c r="BO125" s="163" t="n">
        <v>0</v>
      </c>
      <c r="BP125" s="163" t="n">
        <v>0</v>
      </c>
      <c r="BQ125" s="163" t="n">
        <v>0</v>
      </c>
      <c r="BR125" s="163" t="n">
        <v>0</v>
      </c>
      <c r="BS125" s="163" t="n">
        <v>0</v>
      </c>
      <c r="BT125" s="163" t="n">
        <v>0</v>
      </c>
      <c r="BU125" s="163" t="n">
        <v>0</v>
      </c>
      <c r="BV125" s="163" t="n">
        <v>0</v>
      </c>
      <c r="BW125" s="163" t="n">
        <v>0</v>
      </c>
      <c r="BX125" s="163" t="n">
        <v>0</v>
      </c>
      <c r="BY125" s="163" t="n">
        <v>0</v>
      </c>
      <c r="BZ125" s="163" t="n">
        <v>0</v>
      </c>
      <c r="CA125" s="163" t="n">
        <v>0</v>
      </c>
      <c r="CB125" s="163" t="n">
        <v>0</v>
      </c>
      <c r="CC125" s="163" t="n">
        <v>0</v>
      </c>
      <c r="CD125" s="163" t="n">
        <v>0</v>
      </c>
      <c r="CE125" s="163" t="n">
        <v>0</v>
      </c>
      <c r="CF125" s="163" t="n">
        <v>0</v>
      </c>
      <c r="CG125" s="163" t="n">
        <v>0</v>
      </c>
      <c r="CH125" s="163" t="n">
        <v>0</v>
      </c>
      <c r="CI125" s="163" t="n">
        <v>0</v>
      </c>
      <c r="CJ125" s="163" t="n">
        <v>0</v>
      </c>
      <c r="CK125" s="163" t="n">
        <v>0</v>
      </c>
      <c r="CL125" s="163" t="n">
        <v>0</v>
      </c>
      <c r="CM125" s="163" t="n">
        <v>0</v>
      </c>
      <c r="CN125" s="163" t="n">
        <v>0</v>
      </c>
      <c r="CO125" s="163" t="n">
        <v>0</v>
      </c>
      <c r="CP125" s="163" t="n">
        <v>0</v>
      </c>
      <c r="CQ125" s="163" t="n">
        <v>0</v>
      </c>
      <c r="CR125" s="163" t="n">
        <v>0</v>
      </c>
      <c r="CS125" s="163" t="n">
        <v>0</v>
      </c>
      <c r="CT125" s="163" t="n">
        <v>0</v>
      </c>
      <c r="CU125" s="163" t="n">
        <v>0</v>
      </c>
      <c r="CV125" s="163" t="n">
        <v>0</v>
      </c>
      <c r="CW125" s="163" t="n">
        <v>0</v>
      </c>
      <c r="CX125" s="163" t="n">
        <v>0</v>
      </c>
      <c r="CY125" s="163" t="n">
        <v>0</v>
      </c>
      <c r="CZ125" s="163" t="n">
        <v>0</v>
      </c>
      <c r="DA125" s="163" t="n">
        <v>0</v>
      </c>
      <c r="DB125" s="163" t="n">
        <v>0</v>
      </c>
      <c r="DC125" s="163" t="n">
        <v>0</v>
      </c>
      <c r="DD125" s="163" t="n">
        <v>0</v>
      </c>
      <c r="DE125" s="163" t="n">
        <v>0</v>
      </c>
      <c r="DF125" s="163" t="n">
        <v>0</v>
      </c>
      <c r="DG125" s="163" t="n">
        <v>0</v>
      </c>
      <c r="DH125" s="163" t="n">
        <v>0</v>
      </c>
      <c r="DI125" s="163" t="n">
        <v>0</v>
      </c>
      <c r="DJ125" s="163" t="n">
        <v>0</v>
      </c>
      <c r="DK125" s="163" t="n">
        <v>0</v>
      </c>
      <c r="DL125" s="163" t="n">
        <v>0</v>
      </c>
      <c r="DM125" s="163" t="n">
        <v>0</v>
      </c>
      <c r="DN125" s="163" t="n">
        <v>0</v>
      </c>
      <c r="DO125" s="163" t="n">
        <v>0</v>
      </c>
      <c r="DP125" s="163" t="n">
        <v>0</v>
      </c>
      <c r="DQ125" s="163" t="n">
        <v>0</v>
      </c>
      <c r="DR125" s="163" t="n">
        <v>0</v>
      </c>
      <c r="DS125" s="163" t="n">
        <v>0</v>
      </c>
      <c r="DT125" s="163" t="n">
        <v>0</v>
      </c>
      <c r="DU125" s="163" t="n">
        <v>0</v>
      </c>
      <c r="DV125" s="163" t="n">
        <v>0</v>
      </c>
      <c r="DW125" s="163" t="n">
        <v>0</v>
      </c>
      <c r="DX125" s="163" t="n">
        <v>0</v>
      </c>
      <c r="DY125" s="163" t="n">
        <v>0</v>
      </c>
      <c r="DZ125" s="163" t="n">
        <v>0</v>
      </c>
      <c r="EA125" s="163" t="n">
        <v>0</v>
      </c>
      <c r="EB125" s="163" t="n">
        <v>0</v>
      </c>
      <c r="EC125" s="163" t="n">
        <v>0</v>
      </c>
      <c r="ED125" s="163" t="n">
        <v>0</v>
      </c>
      <c r="EE125" s="163" t="n">
        <v>0</v>
      </c>
      <c r="EF125" s="163" t="n">
        <v>0</v>
      </c>
      <c r="EG125" s="163" t="n">
        <v>0</v>
      </c>
      <c r="EH125" s="163" t="n">
        <v>0</v>
      </c>
      <c r="EI125" s="163" t="n">
        <v>0</v>
      </c>
      <c r="EJ125" s="163" t="n">
        <v>0</v>
      </c>
      <c r="EK125" s="163" t="n">
        <v>0</v>
      </c>
      <c r="EL125" s="163" t="n">
        <v>0</v>
      </c>
      <c r="EM125" s="163" t="n">
        <v>0</v>
      </c>
      <c r="EN125" s="163" t="n">
        <v>0</v>
      </c>
      <c r="EO125" s="163" t="n">
        <v>0</v>
      </c>
      <c r="EP125" s="163" t="n">
        <v>0</v>
      </c>
      <c r="EQ125" s="163" t="n">
        <v>0</v>
      </c>
      <c r="ER125" s="163" t="n">
        <v>0</v>
      </c>
      <c r="ES125" s="163" t="n">
        <v>0</v>
      </c>
      <c r="ET125" s="163" t="n">
        <v>0</v>
      </c>
      <c r="EU125" s="163" t="n">
        <v>0</v>
      </c>
      <c r="EV125" s="163" t="n">
        <v>0</v>
      </c>
      <c r="EW125" s="163" t="n">
        <v>0</v>
      </c>
      <c r="EX125" s="163" t="n">
        <v>0</v>
      </c>
      <c r="EY125" s="163" t="n">
        <v>0</v>
      </c>
      <c r="EZ125" s="163" t="n">
        <v>0</v>
      </c>
      <c r="FA125" s="163" t="n">
        <v>0</v>
      </c>
      <c r="FB125" s="163" t="n">
        <v>0</v>
      </c>
      <c r="FC125" s="163" t="n">
        <v>0</v>
      </c>
      <c r="FD125" s="163" t="n">
        <v>0</v>
      </c>
      <c r="FE125" s="163" t="n">
        <v>0</v>
      </c>
      <c r="FF125" s="163" t="n">
        <v>0</v>
      </c>
      <c r="FG125" s="163" t="n">
        <v>0</v>
      </c>
      <c r="FH125" s="163" t="n">
        <v>0</v>
      </c>
      <c r="FI125" s="163" t="n">
        <v>0</v>
      </c>
      <c r="FJ125" s="163" t="n">
        <v>0</v>
      </c>
      <c r="FK125" s="163" t="n">
        <v>0</v>
      </c>
      <c r="FL125" s="163" t="n">
        <v>0</v>
      </c>
      <c r="FM125" s="163" t="n">
        <v>0</v>
      </c>
      <c r="FN125" s="163" t="n">
        <v>0</v>
      </c>
      <c r="FO125" s="163" t="n">
        <v>0</v>
      </c>
      <c r="FP125" s="163" t="n">
        <v>0</v>
      </c>
      <c r="FQ125" s="163" t="n">
        <v>0</v>
      </c>
      <c r="FR125" s="163" t="n">
        <v>0</v>
      </c>
      <c r="FS125" s="163" t="n">
        <v>0</v>
      </c>
      <c r="FT125" s="163" t="n">
        <v>0</v>
      </c>
      <c r="FU125" s="163" t="n">
        <v>0</v>
      </c>
      <c r="FV125" s="163" t="n">
        <v>0</v>
      </c>
      <c r="FW125" s="163" t="n">
        <v>0</v>
      </c>
      <c r="FX125" s="163" t="n">
        <v>0</v>
      </c>
      <c r="FY125" s="163" t="n">
        <v>0</v>
      </c>
      <c r="FZ125" s="163" t="n">
        <v>0</v>
      </c>
      <c r="GA125" s="163" t="n">
        <v>0</v>
      </c>
      <c r="GB125" s="163" t="n">
        <v>0</v>
      </c>
      <c r="GC125" s="163" t="n">
        <v>0</v>
      </c>
      <c r="GD125" s="163" t="n">
        <v>0</v>
      </c>
      <c r="GE125" s="163" t="n">
        <v>0</v>
      </c>
      <c r="GF125" s="55" t="n">
        <v>2117.731691</v>
      </c>
      <c r="GG125" s="163" t="n">
        <v>0</v>
      </c>
      <c r="GH125" s="163" t="n">
        <v>0</v>
      </c>
      <c r="GI125" s="163" t="n">
        <v>0</v>
      </c>
      <c r="GJ125" s="163" t="n">
        <v>0</v>
      </c>
      <c r="GK125" s="163" t="n">
        <v>0</v>
      </c>
      <c r="GL125" s="163" t="n">
        <v>0</v>
      </c>
      <c r="GM125" s="163" t="n">
        <v>0</v>
      </c>
      <c r="GN125" s="163" t="n">
        <v>0</v>
      </c>
      <c r="GO125" s="163" t="n">
        <v>0</v>
      </c>
    </row>
    <row r="126">
      <c r="A126" s="28" t="inlineStr">
        <is>
          <t>121</t>
        </is>
      </c>
      <c r="B126" s="14" t="inlineStr">
        <is>
          <t>Actividad de asociaciones</t>
        </is>
      </c>
      <c r="C126" s="163" t="n">
        <v>0</v>
      </c>
      <c r="D126" s="163" t="n">
        <v>0</v>
      </c>
      <c r="E126" s="163" t="n">
        <v>0</v>
      </c>
      <c r="F126" s="163" t="n">
        <v>0</v>
      </c>
      <c r="G126" s="163" t="n">
        <v>0</v>
      </c>
      <c r="H126" s="163" t="n">
        <v>0</v>
      </c>
      <c r="I126" s="163" t="n">
        <v>0</v>
      </c>
      <c r="J126" s="163" t="n">
        <v>0</v>
      </c>
      <c r="K126" s="163" t="n">
        <v>0</v>
      </c>
      <c r="L126" s="163" t="n">
        <v>0</v>
      </c>
      <c r="M126" s="163" t="n">
        <v>0</v>
      </c>
      <c r="N126" s="163" t="n">
        <v>0</v>
      </c>
      <c r="O126" s="163" t="n">
        <v>0</v>
      </c>
      <c r="P126" s="163" t="n">
        <v>0</v>
      </c>
      <c r="Q126" s="163" t="n">
        <v>0</v>
      </c>
      <c r="R126" s="163" t="n">
        <v>0</v>
      </c>
      <c r="S126" s="163" t="n">
        <v>0</v>
      </c>
      <c r="T126" s="163" t="n">
        <v>0</v>
      </c>
      <c r="U126" s="163" t="n">
        <v>0</v>
      </c>
      <c r="V126" s="163" t="n">
        <v>0</v>
      </c>
      <c r="W126" s="163" t="n">
        <v>0</v>
      </c>
      <c r="X126" s="163" t="n">
        <v>0</v>
      </c>
      <c r="Y126" s="163" t="n">
        <v>0</v>
      </c>
      <c r="Z126" s="163" t="n">
        <v>0</v>
      </c>
      <c r="AA126" s="163" t="n">
        <v>0</v>
      </c>
      <c r="AB126" s="163" t="n">
        <v>0</v>
      </c>
      <c r="AC126" s="163" t="n">
        <v>0</v>
      </c>
      <c r="AD126" s="163" t="n">
        <v>0</v>
      </c>
      <c r="AE126" s="163" t="n">
        <v>0</v>
      </c>
      <c r="AF126" s="163" t="n">
        <v>0</v>
      </c>
      <c r="AG126" s="163" t="n">
        <v>0</v>
      </c>
      <c r="AH126" s="163" t="n">
        <v>0</v>
      </c>
      <c r="AI126" s="163" t="n">
        <v>0</v>
      </c>
      <c r="AJ126" s="163" t="n">
        <v>0</v>
      </c>
      <c r="AK126" s="163" t="n">
        <v>0</v>
      </c>
      <c r="AL126" s="163" t="n">
        <v>0</v>
      </c>
      <c r="AM126" s="163" t="n">
        <v>0</v>
      </c>
      <c r="AN126" s="163" t="n">
        <v>0</v>
      </c>
      <c r="AO126" s="163" t="n">
        <v>0</v>
      </c>
      <c r="AP126" s="163" t="n">
        <v>0</v>
      </c>
      <c r="AQ126" s="163" t="n">
        <v>0</v>
      </c>
      <c r="AR126" s="163" t="n">
        <v>0</v>
      </c>
      <c r="AS126" s="163" t="n">
        <v>0</v>
      </c>
      <c r="AT126" s="163" t="n">
        <v>0</v>
      </c>
      <c r="AU126" s="163" t="n">
        <v>0</v>
      </c>
      <c r="AV126" s="163" t="n">
        <v>0</v>
      </c>
      <c r="AW126" s="163" t="n">
        <v>0</v>
      </c>
      <c r="AX126" s="163" t="n">
        <v>0</v>
      </c>
      <c r="AY126" s="163" t="n">
        <v>0</v>
      </c>
      <c r="AZ126" s="163" t="n">
        <v>0</v>
      </c>
      <c r="BA126" s="163" t="n">
        <v>0</v>
      </c>
      <c r="BB126" s="163" t="n">
        <v>0</v>
      </c>
      <c r="BC126" s="163" t="n">
        <v>0</v>
      </c>
      <c r="BD126" s="163" t="n">
        <v>0</v>
      </c>
      <c r="BE126" s="163" t="n">
        <v>0</v>
      </c>
      <c r="BF126" s="163" t="n">
        <v>0</v>
      </c>
      <c r="BG126" s="163" t="n">
        <v>0</v>
      </c>
      <c r="BH126" s="163" t="n">
        <v>0</v>
      </c>
      <c r="BI126" s="163" t="n">
        <v>0</v>
      </c>
      <c r="BJ126" s="163" t="n">
        <v>0</v>
      </c>
      <c r="BK126" s="163" t="n">
        <v>0</v>
      </c>
      <c r="BL126" s="163" t="n">
        <v>0</v>
      </c>
      <c r="BM126" s="163" t="n">
        <v>0</v>
      </c>
      <c r="BN126" s="163" t="n">
        <v>0</v>
      </c>
      <c r="BO126" s="163" t="n">
        <v>0</v>
      </c>
      <c r="BP126" s="163" t="n">
        <v>0</v>
      </c>
      <c r="BQ126" s="163" t="n">
        <v>0</v>
      </c>
      <c r="BR126" s="163" t="n">
        <v>0</v>
      </c>
      <c r="BS126" s="163" t="n">
        <v>0</v>
      </c>
      <c r="BT126" s="163" t="n">
        <v>0</v>
      </c>
      <c r="BU126" s="163" t="n">
        <v>0</v>
      </c>
      <c r="BV126" s="163" t="n">
        <v>0</v>
      </c>
      <c r="BW126" s="163" t="n">
        <v>0</v>
      </c>
      <c r="BX126" s="163" t="n">
        <v>0</v>
      </c>
      <c r="BY126" s="163" t="n">
        <v>0</v>
      </c>
      <c r="BZ126" s="163" t="n">
        <v>0</v>
      </c>
      <c r="CA126" s="163" t="n">
        <v>0</v>
      </c>
      <c r="CB126" s="163" t="n">
        <v>0</v>
      </c>
      <c r="CC126" s="163" t="n">
        <v>0</v>
      </c>
      <c r="CD126" s="163" t="n">
        <v>0</v>
      </c>
      <c r="CE126" s="163" t="n">
        <v>0</v>
      </c>
      <c r="CF126" s="163" t="n">
        <v>0</v>
      </c>
      <c r="CG126" s="163" t="n">
        <v>0</v>
      </c>
      <c r="CH126" s="163" t="n">
        <v>0</v>
      </c>
      <c r="CI126" s="163" t="n">
        <v>0</v>
      </c>
      <c r="CJ126" s="163" t="n">
        <v>0</v>
      </c>
      <c r="CK126" s="163" t="n">
        <v>0</v>
      </c>
      <c r="CL126" s="163" t="n">
        <v>0</v>
      </c>
      <c r="CM126" s="163" t="n">
        <v>0</v>
      </c>
      <c r="CN126" s="163" t="n">
        <v>0</v>
      </c>
      <c r="CO126" s="163" t="n">
        <v>0</v>
      </c>
      <c r="CP126" s="163" t="n">
        <v>0</v>
      </c>
      <c r="CQ126" s="163" t="n">
        <v>0</v>
      </c>
      <c r="CR126" s="163" t="n">
        <v>0</v>
      </c>
      <c r="CS126" s="163" t="n">
        <v>0</v>
      </c>
      <c r="CT126" s="163" t="n">
        <v>0</v>
      </c>
      <c r="CU126" s="163" t="n">
        <v>0</v>
      </c>
      <c r="CV126" s="163" t="n">
        <v>0</v>
      </c>
      <c r="CW126" s="163" t="n">
        <v>0</v>
      </c>
      <c r="CX126" s="163" t="n">
        <v>0</v>
      </c>
      <c r="CY126" s="163" t="n">
        <v>0</v>
      </c>
      <c r="CZ126" s="163" t="n">
        <v>0</v>
      </c>
      <c r="DA126" s="163" t="n">
        <v>0</v>
      </c>
      <c r="DB126" s="163" t="n">
        <v>0</v>
      </c>
      <c r="DC126" s="163" t="n">
        <v>0</v>
      </c>
      <c r="DD126" s="163" t="n">
        <v>0</v>
      </c>
      <c r="DE126" s="163" t="n">
        <v>0</v>
      </c>
      <c r="DF126" s="163" t="n">
        <v>0</v>
      </c>
      <c r="DG126" s="163" t="n">
        <v>0</v>
      </c>
      <c r="DH126" s="163" t="n">
        <v>0</v>
      </c>
      <c r="DI126" s="163" t="n">
        <v>0</v>
      </c>
      <c r="DJ126" s="163" t="n">
        <v>0</v>
      </c>
      <c r="DK126" s="163" t="n">
        <v>0</v>
      </c>
      <c r="DL126" s="163" t="n">
        <v>0</v>
      </c>
      <c r="DM126" s="163" t="n">
        <v>0</v>
      </c>
      <c r="DN126" s="163" t="n">
        <v>0</v>
      </c>
      <c r="DO126" s="163" t="n">
        <v>0</v>
      </c>
      <c r="DP126" s="163" t="n">
        <v>0</v>
      </c>
      <c r="DQ126" s="163" t="n">
        <v>0</v>
      </c>
      <c r="DR126" s="163" t="n">
        <v>0</v>
      </c>
      <c r="DS126" s="163" t="n">
        <v>0</v>
      </c>
      <c r="DT126" s="163" t="n">
        <v>0</v>
      </c>
      <c r="DU126" s="163" t="n">
        <v>0</v>
      </c>
      <c r="DV126" s="163" t="n">
        <v>0</v>
      </c>
      <c r="DW126" s="163" t="n">
        <v>0</v>
      </c>
      <c r="DX126" s="163" t="n">
        <v>0</v>
      </c>
      <c r="DY126" s="163" t="n">
        <v>0</v>
      </c>
      <c r="DZ126" s="163" t="n">
        <v>0</v>
      </c>
      <c r="EA126" s="163" t="n">
        <v>0</v>
      </c>
      <c r="EB126" s="163" t="n">
        <v>0</v>
      </c>
      <c r="EC126" s="163" t="n">
        <v>0</v>
      </c>
      <c r="ED126" s="163" t="n">
        <v>0</v>
      </c>
      <c r="EE126" s="163" t="n">
        <v>0</v>
      </c>
      <c r="EF126" s="163" t="n">
        <v>0</v>
      </c>
      <c r="EG126" s="163" t="n">
        <v>0</v>
      </c>
      <c r="EH126" s="163" t="n">
        <v>0</v>
      </c>
      <c r="EI126" s="163" t="n">
        <v>0</v>
      </c>
      <c r="EJ126" s="163" t="n">
        <v>0</v>
      </c>
      <c r="EK126" s="163" t="n">
        <v>0</v>
      </c>
      <c r="EL126" s="163" t="n">
        <v>0</v>
      </c>
      <c r="EM126" s="163" t="n">
        <v>0</v>
      </c>
      <c r="EN126" s="163" t="n">
        <v>0</v>
      </c>
      <c r="EO126" s="163" t="n">
        <v>0</v>
      </c>
      <c r="EP126" s="163" t="n">
        <v>0</v>
      </c>
      <c r="EQ126" s="163" t="n">
        <v>0</v>
      </c>
      <c r="ER126" s="163" t="n">
        <v>0</v>
      </c>
      <c r="ES126" s="163" t="n">
        <v>0</v>
      </c>
      <c r="ET126" s="163" t="n">
        <v>0</v>
      </c>
      <c r="EU126" s="163" t="n">
        <v>0</v>
      </c>
      <c r="EV126" s="163" t="n">
        <v>0</v>
      </c>
      <c r="EW126" s="163" t="n">
        <v>0</v>
      </c>
      <c r="EX126" s="163" t="n">
        <v>0</v>
      </c>
      <c r="EY126" s="163" t="n">
        <v>0</v>
      </c>
      <c r="EZ126" s="163" t="n">
        <v>0</v>
      </c>
      <c r="FA126" s="163" t="n">
        <v>0</v>
      </c>
      <c r="FB126" s="163" t="n">
        <v>0</v>
      </c>
      <c r="FC126" s="163" t="n">
        <v>0</v>
      </c>
      <c r="FD126" s="163" t="n">
        <v>0</v>
      </c>
      <c r="FE126" s="163" t="n">
        <v>0</v>
      </c>
      <c r="FF126" s="163" t="n">
        <v>0</v>
      </c>
      <c r="FG126" s="163" t="n">
        <v>0</v>
      </c>
      <c r="FH126" s="163" t="n">
        <v>0</v>
      </c>
      <c r="FI126" s="163" t="n">
        <v>0</v>
      </c>
      <c r="FJ126" s="163" t="n">
        <v>0</v>
      </c>
      <c r="FK126" s="163" t="n">
        <v>0</v>
      </c>
      <c r="FL126" s="163" t="n">
        <v>0</v>
      </c>
      <c r="FM126" s="163" t="n">
        <v>0</v>
      </c>
      <c r="FN126" s="163" t="n">
        <v>0</v>
      </c>
      <c r="FO126" s="163" t="n">
        <v>0</v>
      </c>
      <c r="FP126" s="163" t="n">
        <v>0</v>
      </c>
      <c r="FQ126" s="163" t="n">
        <v>0</v>
      </c>
      <c r="FR126" s="163" t="n">
        <v>0</v>
      </c>
      <c r="FS126" s="163" t="n">
        <v>0</v>
      </c>
      <c r="FT126" s="163" t="n">
        <v>0</v>
      </c>
      <c r="FU126" s="163" t="n">
        <v>0</v>
      </c>
      <c r="FV126" s="163" t="n">
        <v>0</v>
      </c>
      <c r="FW126" s="163" t="n">
        <v>0</v>
      </c>
      <c r="FX126" s="163" t="n">
        <v>0</v>
      </c>
      <c r="FY126" s="163" t="n">
        <v>0</v>
      </c>
      <c r="FZ126" s="163" t="n">
        <v>0</v>
      </c>
      <c r="GA126" s="163" t="n">
        <v>0</v>
      </c>
      <c r="GB126" s="163" t="n">
        <v>0</v>
      </c>
      <c r="GC126" s="163" t="n">
        <v>0</v>
      </c>
      <c r="GD126" s="163" t="n">
        <v>0</v>
      </c>
      <c r="GE126" s="163" t="n">
        <v>0</v>
      </c>
      <c r="GF126" s="163" t="n">
        <v>0</v>
      </c>
      <c r="GG126" s="55" t="n">
        <v>515.534103</v>
      </c>
      <c r="GH126" s="55" t="n">
        <v>721.999495</v>
      </c>
      <c r="GI126" s="55" t="n">
        <v>3099.344153</v>
      </c>
      <c r="GJ126" s="163" t="n">
        <v>0</v>
      </c>
      <c r="GK126" s="163" t="n">
        <v>0</v>
      </c>
      <c r="GL126" s="163" t="n">
        <v>0</v>
      </c>
      <c r="GM126" s="163" t="n">
        <v>0</v>
      </c>
      <c r="GN126" s="163" t="n">
        <v>0</v>
      </c>
      <c r="GO126" s="163" t="n">
        <v>0</v>
      </c>
    </row>
    <row r="127">
      <c r="A127" s="28" t="inlineStr">
        <is>
          <t>122</t>
        </is>
      </c>
      <c r="B127" s="14" t="inlineStr">
        <is>
          <t>Servicios de cine, radio y televisión</t>
        </is>
      </c>
      <c r="C127" s="163" t="n">
        <v>0</v>
      </c>
      <c r="D127" s="163" t="n">
        <v>0</v>
      </c>
      <c r="E127" s="163" t="n">
        <v>0</v>
      </c>
      <c r="F127" s="163" t="n">
        <v>0</v>
      </c>
      <c r="G127" s="163" t="n">
        <v>0</v>
      </c>
      <c r="H127" s="163" t="n">
        <v>0</v>
      </c>
      <c r="I127" s="163" t="n">
        <v>0</v>
      </c>
      <c r="J127" s="163" t="n">
        <v>0</v>
      </c>
      <c r="K127" s="163" t="n">
        <v>0</v>
      </c>
      <c r="L127" s="163" t="n">
        <v>0</v>
      </c>
      <c r="M127" s="163" t="n">
        <v>0</v>
      </c>
      <c r="N127" s="163" t="n">
        <v>0</v>
      </c>
      <c r="O127" s="163" t="n">
        <v>0</v>
      </c>
      <c r="P127" s="163" t="n">
        <v>0</v>
      </c>
      <c r="Q127" s="163" t="n">
        <v>0</v>
      </c>
      <c r="R127" s="163" t="n">
        <v>0</v>
      </c>
      <c r="S127" s="163" t="n">
        <v>0</v>
      </c>
      <c r="T127" s="163" t="n">
        <v>0</v>
      </c>
      <c r="U127" s="163" t="n">
        <v>0</v>
      </c>
      <c r="V127" s="163" t="n">
        <v>0</v>
      </c>
      <c r="W127" s="163" t="n">
        <v>0</v>
      </c>
      <c r="X127" s="163" t="n">
        <v>0</v>
      </c>
      <c r="Y127" s="163" t="n">
        <v>0</v>
      </c>
      <c r="Z127" s="163" t="n">
        <v>0</v>
      </c>
      <c r="AA127" s="163" t="n">
        <v>0</v>
      </c>
      <c r="AB127" s="163" t="n">
        <v>0</v>
      </c>
      <c r="AC127" s="163" t="n">
        <v>0</v>
      </c>
      <c r="AD127" s="163" t="n">
        <v>0</v>
      </c>
      <c r="AE127" s="163" t="n">
        <v>0</v>
      </c>
      <c r="AF127" s="163" t="n">
        <v>0</v>
      </c>
      <c r="AG127" s="163" t="n">
        <v>0</v>
      </c>
      <c r="AH127" s="163" t="n">
        <v>0</v>
      </c>
      <c r="AI127" s="163" t="n">
        <v>0</v>
      </c>
      <c r="AJ127" s="163" t="n">
        <v>0</v>
      </c>
      <c r="AK127" s="163" t="n">
        <v>0</v>
      </c>
      <c r="AL127" s="163" t="n">
        <v>0</v>
      </c>
      <c r="AM127" s="163" t="n">
        <v>0</v>
      </c>
      <c r="AN127" s="163" t="n">
        <v>0</v>
      </c>
      <c r="AO127" s="163" t="n">
        <v>0</v>
      </c>
      <c r="AP127" s="163" t="n">
        <v>0</v>
      </c>
      <c r="AQ127" s="163" t="n">
        <v>0</v>
      </c>
      <c r="AR127" s="163" t="n">
        <v>0</v>
      </c>
      <c r="AS127" s="163" t="n">
        <v>0</v>
      </c>
      <c r="AT127" s="163" t="n">
        <v>0</v>
      </c>
      <c r="AU127" s="163" t="n">
        <v>0</v>
      </c>
      <c r="AV127" s="163" t="n">
        <v>0</v>
      </c>
      <c r="AW127" s="163" t="n">
        <v>0</v>
      </c>
      <c r="AX127" s="163" t="n">
        <v>0</v>
      </c>
      <c r="AY127" s="163" t="n">
        <v>0</v>
      </c>
      <c r="AZ127" s="163" t="n">
        <v>0</v>
      </c>
      <c r="BA127" s="163" t="n">
        <v>0</v>
      </c>
      <c r="BB127" s="163" t="n">
        <v>0</v>
      </c>
      <c r="BC127" s="163" t="n">
        <v>0</v>
      </c>
      <c r="BD127" s="163" t="n">
        <v>0</v>
      </c>
      <c r="BE127" s="163" t="n">
        <v>0</v>
      </c>
      <c r="BF127" s="163" t="n">
        <v>0</v>
      </c>
      <c r="BG127" s="163" t="n">
        <v>0</v>
      </c>
      <c r="BH127" s="163" t="n">
        <v>0</v>
      </c>
      <c r="BI127" s="163" t="n">
        <v>0</v>
      </c>
      <c r="BJ127" s="163" t="n">
        <v>0</v>
      </c>
      <c r="BK127" s="163" t="n">
        <v>0</v>
      </c>
      <c r="BL127" s="163" t="n">
        <v>0</v>
      </c>
      <c r="BM127" s="163" t="n">
        <v>0</v>
      </c>
      <c r="BN127" s="163" t="n">
        <v>0</v>
      </c>
      <c r="BO127" s="163" t="n">
        <v>0</v>
      </c>
      <c r="BP127" s="163" t="n">
        <v>0</v>
      </c>
      <c r="BQ127" s="163" t="n">
        <v>0</v>
      </c>
      <c r="BR127" s="163" t="n">
        <v>0</v>
      </c>
      <c r="BS127" s="163" t="n">
        <v>0</v>
      </c>
      <c r="BT127" s="163" t="n">
        <v>0</v>
      </c>
      <c r="BU127" s="163" t="n">
        <v>0</v>
      </c>
      <c r="BV127" s="163" t="n">
        <v>0</v>
      </c>
      <c r="BW127" s="163" t="n">
        <v>0</v>
      </c>
      <c r="BX127" s="163" t="n">
        <v>0</v>
      </c>
      <c r="BY127" s="163" t="n">
        <v>0</v>
      </c>
      <c r="BZ127" s="163" t="n">
        <v>0</v>
      </c>
      <c r="CA127" s="163" t="n">
        <v>0</v>
      </c>
      <c r="CB127" s="163" t="n">
        <v>0</v>
      </c>
      <c r="CC127" s="163" t="n">
        <v>0</v>
      </c>
      <c r="CD127" s="163" t="n">
        <v>0</v>
      </c>
      <c r="CE127" s="163" t="n">
        <v>0</v>
      </c>
      <c r="CF127" s="163" t="n">
        <v>0</v>
      </c>
      <c r="CG127" s="163" t="n">
        <v>0</v>
      </c>
      <c r="CH127" s="163" t="n">
        <v>0</v>
      </c>
      <c r="CI127" s="163" t="n">
        <v>0</v>
      </c>
      <c r="CJ127" s="163" t="n">
        <v>0</v>
      </c>
      <c r="CK127" s="163" t="n">
        <v>0</v>
      </c>
      <c r="CL127" s="163" t="n">
        <v>0</v>
      </c>
      <c r="CM127" s="163" t="n">
        <v>0</v>
      </c>
      <c r="CN127" s="163" t="n">
        <v>0</v>
      </c>
      <c r="CO127" s="163" t="n">
        <v>0</v>
      </c>
      <c r="CP127" s="163" t="n">
        <v>0</v>
      </c>
      <c r="CQ127" s="163" t="n">
        <v>0</v>
      </c>
      <c r="CR127" s="163" t="n">
        <v>0</v>
      </c>
      <c r="CS127" s="163" t="n">
        <v>0</v>
      </c>
      <c r="CT127" s="163" t="n">
        <v>0</v>
      </c>
      <c r="CU127" s="163" t="n">
        <v>0</v>
      </c>
      <c r="CV127" s="163" t="n">
        <v>0</v>
      </c>
      <c r="CW127" s="163" t="n">
        <v>0</v>
      </c>
      <c r="CX127" s="163" t="n">
        <v>0</v>
      </c>
      <c r="CY127" s="163" t="n">
        <v>0</v>
      </c>
      <c r="CZ127" s="163" t="n">
        <v>0</v>
      </c>
      <c r="DA127" s="163" t="n">
        <v>0</v>
      </c>
      <c r="DB127" s="163" t="n">
        <v>0</v>
      </c>
      <c r="DC127" s="163" t="n">
        <v>0</v>
      </c>
      <c r="DD127" s="163" t="n">
        <v>0</v>
      </c>
      <c r="DE127" s="163" t="n">
        <v>0</v>
      </c>
      <c r="DF127" s="163" t="n">
        <v>0</v>
      </c>
      <c r="DG127" s="163" t="n">
        <v>0</v>
      </c>
      <c r="DH127" s="163" t="n">
        <v>0</v>
      </c>
      <c r="DI127" s="163" t="n">
        <v>0</v>
      </c>
      <c r="DJ127" s="163" t="n">
        <v>0</v>
      </c>
      <c r="DK127" s="163" t="n">
        <v>0</v>
      </c>
      <c r="DL127" s="163" t="n">
        <v>0</v>
      </c>
      <c r="DM127" s="163" t="n">
        <v>0</v>
      </c>
      <c r="DN127" s="163" t="n">
        <v>0</v>
      </c>
      <c r="DO127" s="163" t="n">
        <v>0</v>
      </c>
      <c r="DP127" s="163" t="n">
        <v>0</v>
      </c>
      <c r="DQ127" s="163" t="n">
        <v>0</v>
      </c>
      <c r="DR127" s="163" t="n">
        <v>0</v>
      </c>
      <c r="DS127" s="163" t="n">
        <v>0</v>
      </c>
      <c r="DT127" s="163" t="n">
        <v>0</v>
      </c>
      <c r="DU127" s="163" t="n">
        <v>0</v>
      </c>
      <c r="DV127" s="163" t="n">
        <v>0</v>
      </c>
      <c r="DW127" s="163" t="n">
        <v>0</v>
      </c>
      <c r="DX127" s="163" t="n">
        <v>0</v>
      </c>
      <c r="DY127" s="163" t="n">
        <v>0</v>
      </c>
      <c r="DZ127" s="163" t="n">
        <v>0</v>
      </c>
      <c r="EA127" s="163" t="n">
        <v>0</v>
      </c>
      <c r="EB127" s="163" t="n">
        <v>0</v>
      </c>
      <c r="EC127" s="163" t="n">
        <v>0</v>
      </c>
      <c r="ED127" s="163" t="n">
        <v>0</v>
      </c>
      <c r="EE127" s="163" t="n">
        <v>0</v>
      </c>
      <c r="EF127" s="163" t="n">
        <v>0</v>
      </c>
      <c r="EG127" s="163" t="n">
        <v>0</v>
      </c>
      <c r="EH127" s="163" t="n">
        <v>0</v>
      </c>
      <c r="EI127" s="163" t="n">
        <v>0</v>
      </c>
      <c r="EJ127" s="163" t="n">
        <v>0</v>
      </c>
      <c r="EK127" s="163" t="n">
        <v>0</v>
      </c>
      <c r="EL127" s="163" t="n">
        <v>0</v>
      </c>
      <c r="EM127" s="163" t="n">
        <v>0</v>
      </c>
      <c r="EN127" s="163" t="n">
        <v>0</v>
      </c>
      <c r="EO127" s="163" t="n">
        <v>0</v>
      </c>
      <c r="EP127" s="163" t="n">
        <v>0</v>
      </c>
      <c r="EQ127" s="163" t="n">
        <v>0</v>
      </c>
      <c r="ER127" s="163" t="n">
        <v>0</v>
      </c>
      <c r="ES127" s="163" t="n">
        <v>0</v>
      </c>
      <c r="ET127" s="163" t="n">
        <v>0</v>
      </c>
      <c r="EU127" s="163" t="n">
        <v>0</v>
      </c>
      <c r="EV127" s="163" t="n">
        <v>0</v>
      </c>
      <c r="EW127" s="163" t="n">
        <v>0</v>
      </c>
      <c r="EX127" s="163" t="n">
        <v>0</v>
      </c>
      <c r="EY127" s="163" t="n">
        <v>0</v>
      </c>
      <c r="EZ127" s="163" t="n">
        <v>0</v>
      </c>
      <c r="FA127" s="163" t="n">
        <v>0</v>
      </c>
      <c r="FB127" s="163" t="n">
        <v>0</v>
      </c>
      <c r="FC127" s="163" t="n">
        <v>0</v>
      </c>
      <c r="FD127" s="163" t="n">
        <v>0</v>
      </c>
      <c r="FE127" s="163" t="n">
        <v>0</v>
      </c>
      <c r="FF127" s="163" t="n">
        <v>0</v>
      </c>
      <c r="FG127" s="163" t="n">
        <v>0</v>
      </c>
      <c r="FH127" s="163" t="n">
        <v>0</v>
      </c>
      <c r="FI127" s="163" t="n">
        <v>0</v>
      </c>
      <c r="FJ127" s="163" t="n">
        <v>0</v>
      </c>
      <c r="FK127" s="163" t="n">
        <v>0</v>
      </c>
      <c r="FL127" s="55" t="n">
        <v>0.026368</v>
      </c>
      <c r="FM127" s="163" t="n">
        <v>0</v>
      </c>
      <c r="FN127" s="163" t="n">
        <v>0</v>
      </c>
      <c r="FO127" s="163" t="n">
        <v>0</v>
      </c>
      <c r="FP127" s="163" t="n">
        <v>0</v>
      </c>
      <c r="FQ127" s="163" t="n">
        <v>0</v>
      </c>
      <c r="FR127" s="55" t="n">
        <v>1016.327118</v>
      </c>
      <c r="FS127" s="163" t="n">
        <v>0</v>
      </c>
      <c r="FT127" s="163" t="n">
        <v>0</v>
      </c>
      <c r="FU127" s="163" t="n">
        <v>0</v>
      </c>
      <c r="FV127" s="163" t="n">
        <v>0</v>
      </c>
      <c r="FW127" s="163" t="n">
        <v>0</v>
      </c>
      <c r="FX127" s="163" t="n">
        <v>0</v>
      </c>
      <c r="FY127" s="163" t="n">
        <v>0</v>
      </c>
      <c r="FZ127" s="163" t="n">
        <v>0</v>
      </c>
      <c r="GA127" s="163" t="n">
        <v>0</v>
      </c>
      <c r="GB127" s="163" t="n">
        <v>0</v>
      </c>
      <c r="GC127" s="163" t="n">
        <v>0</v>
      </c>
      <c r="GD127" s="163" t="n">
        <v>0</v>
      </c>
      <c r="GE127" s="163" t="n">
        <v>0</v>
      </c>
      <c r="GF127" s="163" t="n">
        <v>0</v>
      </c>
      <c r="GG127" s="163" t="n">
        <v>0</v>
      </c>
      <c r="GH127" s="163" t="n">
        <v>0</v>
      </c>
      <c r="GI127" s="163" t="n">
        <v>0</v>
      </c>
      <c r="GJ127" s="55" t="n">
        <v>1632.672146</v>
      </c>
      <c r="GK127" s="163" t="n">
        <v>0</v>
      </c>
      <c r="GL127" s="163" t="n">
        <v>0</v>
      </c>
      <c r="GM127" s="163" t="n">
        <v>0</v>
      </c>
      <c r="GN127" s="163" t="n">
        <v>0</v>
      </c>
      <c r="GO127" s="163" t="n">
        <v>0</v>
      </c>
    </row>
    <row r="128">
      <c r="A128" s="28" t="inlineStr">
        <is>
          <t>123</t>
        </is>
      </c>
      <c r="B128" s="14" t="inlineStr">
        <is>
          <t>Servicios personales, de reparación, actividades deportivas y de esparcimiento</t>
        </is>
      </c>
      <c r="C128" s="163" t="n">
        <v>0</v>
      </c>
      <c r="D128" s="163" t="n">
        <v>0</v>
      </c>
      <c r="E128" s="163" t="n">
        <v>0</v>
      </c>
      <c r="F128" s="163" t="n">
        <v>0</v>
      </c>
      <c r="G128" s="163" t="n">
        <v>0</v>
      </c>
      <c r="H128" s="163" t="n">
        <v>0</v>
      </c>
      <c r="I128" s="163" t="n">
        <v>0</v>
      </c>
      <c r="J128" s="163" t="n">
        <v>0</v>
      </c>
      <c r="K128" s="163" t="n">
        <v>0</v>
      </c>
      <c r="L128" s="163" t="n">
        <v>0</v>
      </c>
      <c r="M128" s="163" t="n">
        <v>0</v>
      </c>
      <c r="N128" s="163" t="n">
        <v>0</v>
      </c>
      <c r="O128" s="163" t="n">
        <v>0</v>
      </c>
      <c r="P128" s="163" t="n">
        <v>0</v>
      </c>
      <c r="Q128" s="163" t="n">
        <v>0</v>
      </c>
      <c r="R128" s="163" t="n">
        <v>0</v>
      </c>
      <c r="S128" s="163" t="n">
        <v>0</v>
      </c>
      <c r="T128" s="163" t="n">
        <v>0</v>
      </c>
      <c r="U128" s="163" t="n">
        <v>0</v>
      </c>
      <c r="V128" s="163" t="n">
        <v>0</v>
      </c>
      <c r="W128" s="163" t="n">
        <v>0</v>
      </c>
      <c r="X128" s="163" t="n">
        <v>0</v>
      </c>
      <c r="Y128" s="163" t="n">
        <v>0</v>
      </c>
      <c r="Z128" s="163" t="n">
        <v>0</v>
      </c>
      <c r="AA128" s="163" t="n">
        <v>0</v>
      </c>
      <c r="AB128" s="163" t="n">
        <v>0</v>
      </c>
      <c r="AC128" s="163" t="n">
        <v>0</v>
      </c>
      <c r="AD128" s="163" t="n">
        <v>0</v>
      </c>
      <c r="AE128" s="163" t="n">
        <v>0</v>
      </c>
      <c r="AF128" s="163" t="n">
        <v>0</v>
      </c>
      <c r="AG128" s="163" t="n">
        <v>0</v>
      </c>
      <c r="AH128" s="163" t="n">
        <v>0</v>
      </c>
      <c r="AI128" s="163" t="n">
        <v>0</v>
      </c>
      <c r="AJ128" s="163" t="n">
        <v>0</v>
      </c>
      <c r="AK128" s="163" t="n">
        <v>0</v>
      </c>
      <c r="AL128" s="163" t="n">
        <v>0</v>
      </c>
      <c r="AM128" s="163" t="n">
        <v>0</v>
      </c>
      <c r="AN128" s="163" t="n">
        <v>0</v>
      </c>
      <c r="AO128" s="163" t="n">
        <v>0</v>
      </c>
      <c r="AP128" s="163" t="n">
        <v>0</v>
      </c>
      <c r="AQ128" s="163" t="n">
        <v>0</v>
      </c>
      <c r="AR128" s="163" t="n">
        <v>0</v>
      </c>
      <c r="AS128" s="163" t="n">
        <v>0</v>
      </c>
      <c r="AT128" s="163" t="n">
        <v>0</v>
      </c>
      <c r="AU128" s="163" t="n">
        <v>0</v>
      </c>
      <c r="AV128" s="163" t="n">
        <v>0</v>
      </c>
      <c r="AW128" s="163" t="n">
        <v>0</v>
      </c>
      <c r="AX128" s="163" t="n">
        <v>0</v>
      </c>
      <c r="AY128" s="163" t="n">
        <v>0</v>
      </c>
      <c r="AZ128" s="163" t="n">
        <v>0</v>
      </c>
      <c r="BA128" s="163" t="n">
        <v>0</v>
      </c>
      <c r="BB128" s="163" t="n">
        <v>0</v>
      </c>
      <c r="BC128" s="163" t="n">
        <v>0</v>
      </c>
      <c r="BD128" s="163" t="n">
        <v>0</v>
      </c>
      <c r="BE128" s="163" t="n">
        <v>0</v>
      </c>
      <c r="BF128" s="163" t="n">
        <v>0</v>
      </c>
      <c r="BG128" s="163" t="n">
        <v>0</v>
      </c>
      <c r="BH128" s="163" t="n">
        <v>0</v>
      </c>
      <c r="BI128" s="163" t="n">
        <v>0</v>
      </c>
      <c r="BJ128" s="163" t="n">
        <v>0</v>
      </c>
      <c r="BK128" s="163" t="n">
        <v>0</v>
      </c>
      <c r="BL128" s="163" t="n">
        <v>0</v>
      </c>
      <c r="BM128" s="163" t="n">
        <v>0</v>
      </c>
      <c r="BN128" s="163" t="n">
        <v>0</v>
      </c>
      <c r="BO128" s="163" t="n">
        <v>0</v>
      </c>
      <c r="BP128" s="163" t="n">
        <v>0</v>
      </c>
      <c r="BQ128" s="163" t="n">
        <v>0</v>
      </c>
      <c r="BR128" s="163" t="n">
        <v>0</v>
      </c>
      <c r="BS128" s="163" t="n">
        <v>0</v>
      </c>
      <c r="BT128" s="163" t="n">
        <v>0</v>
      </c>
      <c r="BU128" s="163" t="n">
        <v>0</v>
      </c>
      <c r="BV128" s="163" t="n">
        <v>0</v>
      </c>
      <c r="BW128" s="163" t="n">
        <v>0</v>
      </c>
      <c r="BX128" s="163" t="n">
        <v>0</v>
      </c>
      <c r="BY128" s="163" t="n">
        <v>0</v>
      </c>
      <c r="BZ128" s="163" t="n">
        <v>0</v>
      </c>
      <c r="CA128" s="163" t="n">
        <v>0</v>
      </c>
      <c r="CB128" s="163" t="n">
        <v>0</v>
      </c>
      <c r="CC128" s="163" t="n">
        <v>0</v>
      </c>
      <c r="CD128" s="163" t="n">
        <v>0</v>
      </c>
      <c r="CE128" s="163" t="n">
        <v>0</v>
      </c>
      <c r="CF128" s="163" t="n">
        <v>0</v>
      </c>
      <c r="CG128" s="163" t="n">
        <v>0</v>
      </c>
      <c r="CH128" s="163" t="n">
        <v>0</v>
      </c>
      <c r="CI128" s="163" t="n">
        <v>0</v>
      </c>
      <c r="CJ128" s="163" t="n">
        <v>0</v>
      </c>
      <c r="CK128" s="163" t="n">
        <v>0</v>
      </c>
      <c r="CL128" s="163" t="n">
        <v>0</v>
      </c>
      <c r="CM128" s="163" t="n">
        <v>0</v>
      </c>
      <c r="CN128" s="163" t="n">
        <v>0</v>
      </c>
      <c r="CO128" s="163" t="n">
        <v>0</v>
      </c>
      <c r="CP128" s="163" t="n">
        <v>0</v>
      </c>
      <c r="CQ128" s="163" t="n">
        <v>0</v>
      </c>
      <c r="CR128" s="163" t="n">
        <v>0</v>
      </c>
      <c r="CS128" s="163" t="n">
        <v>0</v>
      </c>
      <c r="CT128" s="163" t="n">
        <v>0</v>
      </c>
      <c r="CU128" s="163" t="n">
        <v>0</v>
      </c>
      <c r="CV128" s="163" t="n">
        <v>0</v>
      </c>
      <c r="CW128" s="163" t="n">
        <v>0</v>
      </c>
      <c r="CX128" s="163" t="n">
        <v>0</v>
      </c>
      <c r="CY128" s="163" t="n">
        <v>0</v>
      </c>
      <c r="CZ128" s="163" t="n">
        <v>0</v>
      </c>
      <c r="DA128" s="163" t="n">
        <v>0</v>
      </c>
      <c r="DB128" s="163" t="n">
        <v>0</v>
      </c>
      <c r="DC128" s="163" t="n">
        <v>0</v>
      </c>
      <c r="DD128" s="163" t="n">
        <v>0</v>
      </c>
      <c r="DE128" s="163" t="n">
        <v>0</v>
      </c>
      <c r="DF128" s="163" t="n">
        <v>0</v>
      </c>
      <c r="DG128" s="163" t="n">
        <v>0</v>
      </c>
      <c r="DH128" s="163" t="n">
        <v>0</v>
      </c>
      <c r="DI128" s="163" t="n">
        <v>0</v>
      </c>
      <c r="DJ128" s="163" t="n">
        <v>0</v>
      </c>
      <c r="DK128" s="163" t="n">
        <v>0</v>
      </c>
      <c r="DL128" s="163" t="n">
        <v>0</v>
      </c>
      <c r="DM128" s="163" t="n">
        <v>0</v>
      </c>
      <c r="DN128" s="163" t="n">
        <v>0</v>
      </c>
      <c r="DO128" s="163" t="n">
        <v>0</v>
      </c>
      <c r="DP128" s="163" t="n">
        <v>0</v>
      </c>
      <c r="DQ128" s="163" t="n">
        <v>0</v>
      </c>
      <c r="DR128" s="163" t="n">
        <v>0</v>
      </c>
      <c r="DS128" s="163" t="n">
        <v>0</v>
      </c>
      <c r="DT128" s="163" t="n">
        <v>0</v>
      </c>
      <c r="DU128" s="163" t="n">
        <v>0</v>
      </c>
      <c r="DV128" s="163" t="n">
        <v>0</v>
      </c>
      <c r="DW128" s="163" t="n">
        <v>0</v>
      </c>
      <c r="DX128" s="163" t="n">
        <v>0</v>
      </c>
      <c r="DY128" s="163" t="n">
        <v>0</v>
      </c>
      <c r="DZ128" s="163" t="n">
        <v>0</v>
      </c>
      <c r="EA128" s="163" t="n">
        <v>0</v>
      </c>
      <c r="EB128" s="163" t="n">
        <v>0</v>
      </c>
      <c r="EC128" s="163" t="n">
        <v>0</v>
      </c>
      <c r="ED128" s="163" t="n">
        <v>0</v>
      </c>
      <c r="EE128" s="163" t="n">
        <v>0</v>
      </c>
      <c r="EF128" s="163" t="n">
        <v>0</v>
      </c>
      <c r="EG128" s="163" t="n">
        <v>0</v>
      </c>
      <c r="EH128" s="163" t="n">
        <v>0</v>
      </c>
      <c r="EI128" s="163" t="n">
        <v>0</v>
      </c>
      <c r="EJ128" s="163" t="n">
        <v>0</v>
      </c>
      <c r="EK128" s="163" t="n">
        <v>0</v>
      </c>
      <c r="EL128" s="163" t="n">
        <v>0</v>
      </c>
      <c r="EM128" s="163" t="n">
        <v>0</v>
      </c>
      <c r="EN128" s="163" t="n">
        <v>0</v>
      </c>
      <c r="EO128" s="163" t="n">
        <v>0</v>
      </c>
      <c r="EP128" s="163" t="n">
        <v>0</v>
      </c>
      <c r="EQ128" s="163" t="n">
        <v>0</v>
      </c>
      <c r="ER128" s="163" t="n">
        <v>0</v>
      </c>
      <c r="ES128" s="163" t="n">
        <v>0</v>
      </c>
      <c r="ET128" s="163" t="n">
        <v>0</v>
      </c>
      <c r="EU128" s="163" t="n">
        <v>0</v>
      </c>
      <c r="EV128" s="163" t="n">
        <v>0</v>
      </c>
      <c r="EW128" s="163" t="n">
        <v>0</v>
      </c>
      <c r="EX128" s="163" t="n">
        <v>0</v>
      </c>
      <c r="EY128" s="163" t="n">
        <v>0</v>
      </c>
      <c r="EZ128" s="163" t="n">
        <v>0</v>
      </c>
      <c r="FA128" s="163" t="n">
        <v>0</v>
      </c>
      <c r="FB128" s="163" t="n">
        <v>0</v>
      </c>
      <c r="FC128" s="163" t="n">
        <v>0</v>
      </c>
      <c r="FD128" s="163" t="n">
        <v>0</v>
      </c>
      <c r="FE128" s="163" t="n">
        <v>0</v>
      </c>
      <c r="FF128" s="163" t="n">
        <v>0</v>
      </c>
      <c r="FG128" s="163" t="n">
        <v>0</v>
      </c>
      <c r="FH128" s="163" t="n">
        <v>0</v>
      </c>
      <c r="FI128" s="163" t="n">
        <v>0</v>
      </c>
      <c r="FJ128" s="163" t="n">
        <v>0</v>
      </c>
      <c r="FK128" s="163" t="n">
        <v>0</v>
      </c>
      <c r="FL128" s="163" t="n">
        <v>0</v>
      </c>
      <c r="FM128" s="163" t="n">
        <v>0</v>
      </c>
      <c r="FN128" s="163" t="n">
        <v>0</v>
      </c>
      <c r="FO128" s="163" t="n">
        <v>0</v>
      </c>
      <c r="FP128" s="163" t="n">
        <v>0</v>
      </c>
      <c r="FQ128" s="163" t="n">
        <v>0</v>
      </c>
      <c r="FR128" s="163" t="n">
        <v>0</v>
      </c>
      <c r="FS128" s="163" t="n">
        <v>0</v>
      </c>
      <c r="FT128" s="163" t="n">
        <v>0</v>
      </c>
      <c r="FU128" s="163" t="n">
        <v>0</v>
      </c>
      <c r="FV128" s="163" t="n">
        <v>0</v>
      </c>
      <c r="FW128" s="163" t="n">
        <v>0</v>
      </c>
      <c r="FX128" s="163" t="n">
        <v>0</v>
      </c>
      <c r="FY128" s="55" t="n">
        <v>4817.0858</v>
      </c>
      <c r="FZ128" s="163" t="n">
        <v>0</v>
      </c>
      <c r="GA128" s="163" t="n">
        <v>0</v>
      </c>
      <c r="GB128" s="163" t="n">
        <v>0</v>
      </c>
      <c r="GC128" s="163" t="n">
        <v>0</v>
      </c>
      <c r="GD128" s="163" t="n">
        <v>0</v>
      </c>
      <c r="GE128" s="163" t="n">
        <v>0</v>
      </c>
      <c r="GF128" s="163" t="n">
        <v>0</v>
      </c>
      <c r="GG128" s="163" t="n">
        <v>0</v>
      </c>
      <c r="GH128" s="163" t="n">
        <v>0</v>
      </c>
      <c r="GI128" s="163" t="n">
        <v>0</v>
      </c>
      <c r="GJ128" s="55" t="n">
        <v>5239.836185</v>
      </c>
      <c r="GK128" s="55" t="n">
        <v>573.0524349999999</v>
      </c>
      <c r="GL128" s="55" t="n">
        <v>1147.320215</v>
      </c>
      <c r="GM128" s="55" t="n">
        <v>531.456609</v>
      </c>
      <c r="GN128" s="55" t="n">
        <v>713.094334</v>
      </c>
      <c r="GO128" s="163" t="n">
        <v>0</v>
      </c>
    </row>
    <row r="129">
      <c r="A129" s="28" t="inlineStr">
        <is>
          <t>124</t>
        </is>
      </c>
      <c r="B129" s="14" t="inlineStr">
        <is>
          <t>Servicio doméstico</t>
        </is>
      </c>
      <c r="C129" s="163" t="n">
        <v>0</v>
      </c>
      <c r="D129" s="163" t="n">
        <v>0</v>
      </c>
      <c r="E129" s="163" t="n">
        <v>0</v>
      </c>
      <c r="F129" s="163" t="n">
        <v>0</v>
      </c>
      <c r="G129" s="163" t="n">
        <v>0</v>
      </c>
      <c r="H129" s="163" t="n">
        <v>0</v>
      </c>
      <c r="I129" s="163" t="n">
        <v>0</v>
      </c>
      <c r="J129" s="163" t="n">
        <v>0</v>
      </c>
      <c r="K129" s="163" t="n">
        <v>0</v>
      </c>
      <c r="L129" s="163" t="n">
        <v>0</v>
      </c>
      <c r="M129" s="163" t="n">
        <v>0</v>
      </c>
      <c r="N129" s="163" t="n">
        <v>0</v>
      </c>
      <c r="O129" s="163" t="n">
        <v>0</v>
      </c>
      <c r="P129" s="163" t="n">
        <v>0</v>
      </c>
      <c r="Q129" s="163" t="n">
        <v>0</v>
      </c>
      <c r="R129" s="163" t="n">
        <v>0</v>
      </c>
      <c r="S129" s="163" t="n">
        <v>0</v>
      </c>
      <c r="T129" s="163" t="n">
        <v>0</v>
      </c>
      <c r="U129" s="163" t="n">
        <v>0</v>
      </c>
      <c r="V129" s="163" t="n">
        <v>0</v>
      </c>
      <c r="W129" s="163" t="n">
        <v>0</v>
      </c>
      <c r="X129" s="163" t="n">
        <v>0</v>
      </c>
      <c r="Y129" s="163" t="n">
        <v>0</v>
      </c>
      <c r="Z129" s="163" t="n">
        <v>0</v>
      </c>
      <c r="AA129" s="163" t="n">
        <v>0</v>
      </c>
      <c r="AB129" s="163" t="n">
        <v>0</v>
      </c>
      <c r="AC129" s="163" t="n">
        <v>0</v>
      </c>
      <c r="AD129" s="163" t="n">
        <v>0</v>
      </c>
      <c r="AE129" s="163" t="n">
        <v>0</v>
      </c>
      <c r="AF129" s="163" t="n">
        <v>0</v>
      </c>
      <c r="AG129" s="163" t="n">
        <v>0</v>
      </c>
      <c r="AH129" s="163" t="n">
        <v>0</v>
      </c>
      <c r="AI129" s="163" t="n">
        <v>0</v>
      </c>
      <c r="AJ129" s="163" t="n">
        <v>0</v>
      </c>
      <c r="AK129" s="163" t="n">
        <v>0</v>
      </c>
      <c r="AL129" s="163" t="n">
        <v>0</v>
      </c>
      <c r="AM129" s="163" t="n">
        <v>0</v>
      </c>
      <c r="AN129" s="163" t="n">
        <v>0</v>
      </c>
      <c r="AO129" s="163" t="n">
        <v>0</v>
      </c>
      <c r="AP129" s="163" t="n">
        <v>0</v>
      </c>
      <c r="AQ129" s="163" t="n">
        <v>0</v>
      </c>
      <c r="AR129" s="163" t="n">
        <v>0</v>
      </c>
      <c r="AS129" s="163" t="n">
        <v>0</v>
      </c>
      <c r="AT129" s="163" t="n">
        <v>0</v>
      </c>
      <c r="AU129" s="163" t="n">
        <v>0</v>
      </c>
      <c r="AV129" s="163" t="n">
        <v>0</v>
      </c>
      <c r="AW129" s="163" t="n">
        <v>0</v>
      </c>
      <c r="AX129" s="163" t="n">
        <v>0</v>
      </c>
      <c r="AY129" s="163" t="n">
        <v>0</v>
      </c>
      <c r="AZ129" s="163" t="n">
        <v>0</v>
      </c>
      <c r="BA129" s="163" t="n">
        <v>0</v>
      </c>
      <c r="BB129" s="163" t="n">
        <v>0</v>
      </c>
      <c r="BC129" s="163" t="n">
        <v>0</v>
      </c>
      <c r="BD129" s="163" t="n">
        <v>0</v>
      </c>
      <c r="BE129" s="163" t="n">
        <v>0</v>
      </c>
      <c r="BF129" s="163" t="n">
        <v>0</v>
      </c>
      <c r="BG129" s="163" t="n">
        <v>0</v>
      </c>
      <c r="BH129" s="163" t="n">
        <v>0</v>
      </c>
      <c r="BI129" s="163" t="n">
        <v>0</v>
      </c>
      <c r="BJ129" s="163" t="n">
        <v>0</v>
      </c>
      <c r="BK129" s="163" t="n">
        <v>0</v>
      </c>
      <c r="BL129" s="163" t="n">
        <v>0</v>
      </c>
      <c r="BM129" s="163" t="n">
        <v>0</v>
      </c>
      <c r="BN129" s="163" t="n">
        <v>0</v>
      </c>
      <c r="BO129" s="163" t="n">
        <v>0</v>
      </c>
      <c r="BP129" s="163" t="n">
        <v>0</v>
      </c>
      <c r="BQ129" s="163" t="n">
        <v>0</v>
      </c>
      <c r="BR129" s="163" t="n">
        <v>0</v>
      </c>
      <c r="BS129" s="163" t="n">
        <v>0</v>
      </c>
      <c r="BT129" s="163" t="n">
        <v>0</v>
      </c>
      <c r="BU129" s="163" t="n">
        <v>0</v>
      </c>
      <c r="BV129" s="163" t="n">
        <v>0</v>
      </c>
      <c r="BW129" s="163" t="n">
        <v>0</v>
      </c>
      <c r="BX129" s="163" t="n">
        <v>0</v>
      </c>
      <c r="BY129" s="163" t="n">
        <v>0</v>
      </c>
      <c r="BZ129" s="163" t="n">
        <v>0</v>
      </c>
      <c r="CA129" s="163" t="n">
        <v>0</v>
      </c>
      <c r="CB129" s="163" t="n">
        <v>0</v>
      </c>
      <c r="CC129" s="163" t="n">
        <v>0</v>
      </c>
      <c r="CD129" s="163" t="n">
        <v>0</v>
      </c>
      <c r="CE129" s="163" t="n">
        <v>0</v>
      </c>
      <c r="CF129" s="163" t="n">
        <v>0</v>
      </c>
      <c r="CG129" s="163" t="n">
        <v>0</v>
      </c>
      <c r="CH129" s="163" t="n">
        <v>0</v>
      </c>
      <c r="CI129" s="163" t="n">
        <v>0</v>
      </c>
      <c r="CJ129" s="163" t="n">
        <v>0</v>
      </c>
      <c r="CK129" s="163" t="n">
        <v>0</v>
      </c>
      <c r="CL129" s="163" t="n">
        <v>0</v>
      </c>
      <c r="CM129" s="163" t="n">
        <v>0</v>
      </c>
      <c r="CN129" s="163" t="n">
        <v>0</v>
      </c>
      <c r="CO129" s="163" t="n">
        <v>0</v>
      </c>
      <c r="CP129" s="163" t="n">
        <v>0</v>
      </c>
      <c r="CQ129" s="163" t="n">
        <v>0</v>
      </c>
      <c r="CR129" s="163" t="n">
        <v>0</v>
      </c>
      <c r="CS129" s="163" t="n">
        <v>0</v>
      </c>
      <c r="CT129" s="163" t="n">
        <v>0</v>
      </c>
      <c r="CU129" s="163" t="n">
        <v>0</v>
      </c>
      <c r="CV129" s="163" t="n">
        <v>0</v>
      </c>
      <c r="CW129" s="163" t="n">
        <v>0</v>
      </c>
      <c r="CX129" s="163" t="n">
        <v>0</v>
      </c>
      <c r="CY129" s="163" t="n">
        <v>0</v>
      </c>
      <c r="CZ129" s="163" t="n">
        <v>0</v>
      </c>
      <c r="DA129" s="163" t="n">
        <v>0</v>
      </c>
      <c r="DB129" s="163" t="n">
        <v>0</v>
      </c>
      <c r="DC129" s="163" t="n">
        <v>0</v>
      </c>
      <c r="DD129" s="163" t="n">
        <v>0</v>
      </c>
      <c r="DE129" s="163" t="n">
        <v>0</v>
      </c>
      <c r="DF129" s="163" t="n">
        <v>0</v>
      </c>
      <c r="DG129" s="163" t="n">
        <v>0</v>
      </c>
      <c r="DH129" s="163" t="n">
        <v>0</v>
      </c>
      <c r="DI129" s="163" t="n">
        <v>0</v>
      </c>
      <c r="DJ129" s="163" t="n">
        <v>0</v>
      </c>
      <c r="DK129" s="163" t="n">
        <v>0</v>
      </c>
      <c r="DL129" s="163" t="n">
        <v>0</v>
      </c>
      <c r="DM129" s="163" t="n">
        <v>0</v>
      </c>
      <c r="DN129" s="163" t="n">
        <v>0</v>
      </c>
      <c r="DO129" s="163" t="n">
        <v>0</v>
      </c>
      <c r="DP129" s="163" t="n">
        <v>0</v>
      </c>
      <c r="DQ129" s="163" t="n">
        <v>0</v>
      </c>
      <c r="DR129" s="163" t="n">
        <v>0</v>
      </c>
      <c r="DS129" s="163" t="n">
        <v>0</v>
      </c>
      <c r="DT129" s="163" t="n">
        <v>0</v>
      </c>
      <c r="DU129" s="163" t="n">
        <v>0</v>
      </c>
      <c r="DV129" s="163" t="n">
        <v>0</v>
      </c>
      <c r="DW129" s="163" t="n">
        <v>0</v>
      </c>
      <c r="DX129" s="163" t="n">
        <v>0</v>
      </c>
      <c r="DY129" s="163" t="n">
        <v>0</v>
      </c>
      <c r="DZ129" s="163" t="n">
        <v>0</v>
      </c>
      <c r="EA129" s="163" t="n">
        <v>0</v>
      </c>
      <c r="EB129" s="163" t="n">
        <v>0</v>
      </c>
      <c r="EC129" s="163" t="n">
        <v>0</v>
      </c>
      <c r="ED129" s="163" t="n">
        <v>0</v>
      </c>
      <c r="EE129" s="163" t="n">
        <v>0</v>
      </c>
      <c r="EF129" s="163" t="n">
        <v>0</v>
      </c>
      <c r="EG129" s="163" t="n">
        <v>0</v>
      </c>
      <c r="EH129" s="163" t="n">
        <v>0</v>
      </c>
      <c r="EI129" s="163" t="n">
        <v>0</v>
      </c>
      <c r="EJ129" s="163" t="n">
        <v>0</v>
      </c>
      <c r="EK129" s="163" t="n">
        <v>0</v>
      </c>
      <c r="EL129" s="163" t="n">
        <v>0</v>
      </c>
      <c r="EM129" s="163" t="n">
        <v>0</v>
      </c>
      <c r="EN129" s="163" t="n">
        <v>0</v>
      </c>
      <c r="EO129" s="163" t="n">
        <v>0</v>
      </c>
      <c r="EP129" s="163" t="n">
        <v>0</v>
      </c>
      <c r="EQ129" s="163" t="n">
        <v>0</v>
      </c>
      <c r="ER129" s="163" t="n">
        <v>0</v>
      </c>
      <c r="ES129" s="163" t="n">
        <v>0</v>
      </c>
      <c r="ET129" s="163" t="n">
        <v>0</v>
      </c>
      <c r="EU129" s="163" t="n">
        <v>0</v>
      </c>
      <c r="EV129" s="163" t="n">
        <v>0</v>
      </c>
      <c r="EW129" s="163" t="n">
        <v>0</v>
      </c>
      <c r="EX129" s="163" t="n">
        <v>0</v>
      </c>
      <c r="EY129" s="163" t="n">
        <v>0</v>
      </c>
      <c r="EZ129" s="163" t="n">
        <v>0</v>
      </c>
      <c r="FA129" s="163" t="n">
        <v>0</v>
      </c>
      <c r="FB129" s="163" t="n">
        <v>0</v>
      </c>
      <c r="FC129" s="163" t="n">
        <v>0</v>
      </c>
      <c r="FD129" s="163" t="n">
        <v>0</v>
      </c>
      <c r="FE129" s="163" t="n">
        <v>0</v>
      </c>
      <c r="FF129" s="163" t="n">
        <v>0</v>
      </c>
      <c r="FG129" s="163" t="n">
        <v>0</v>
      </c>
      <c r="FH129" s="163" t="n">
        <v>0</v>
      </c>
      <c r="FI129" s="163" t="n">
        <v>0</v>
      </c>
      <c r="FJ129" s="163" t="n">
        <v>0</v>
      </c>
      <c r="FK129" s="163" t="n">
        <v>0</v>
      </c>
      <c r="FL129" s="163" t="n">
        <v>0</v>
      </c>
      <c r="FM129" s="163" t="n">
        <v>0</v>
      </c>
      <c r="FN129" s="163" t="n">
        <v>0</v>
      </c>
      <c r="FO129" s="163" t="n">
        <v>0</v>
      </c>
      <c r="FP129" s="163" t="n">
        <v>0</v>
      </c>
      <c r="FQ129" s="163" t="n">
        <v>0</v>
      </c>
      <c r="FR129" s="163" t="n">
        <v>0</v>
      </c>
      <c r="FS129" s="163" t="n">
        <v>0</v>
      </c>
      <c r="FT129" s="163" t="n">
        <v>0</v>
      </c>
      <c r="FU129" s="163" t="n">
        <v>0</v>
      </c>
      <c r="FV129" s="163" t="n">
        <v>0</v>
      </c>
      <c r="FW129" s="163" t="n">
        <v>0</v>
      </c>
      <c r="FX129" s="163" t="n">
        <v>0</v>
      </c>
      <c r="FY129" s="163" t="n">
        <v>0</v>
      </c>
      <c r="FZ129" s="163" t="n">
        <v>0</v>
      </c>
      <c r="GA129" s="163" t="n">
        <v>0</v>
      </c>
      <c r="GB129" s="163" t="n">
        <v>0</v>
      </c>
      <c r="GC129" s="163" t="n">
        <v>0</v>
      </c>
      <c r="GD129" s="163" t="n">
        <v>0</v>
      </c>
      <c r="GE129" s="163" t="n">
        <v>0</v>
      </c>
      <c r="GF129" s="163" t="n">
        <v>0</v>
      </c>
      <c r="GG129" s="163" t="n">
        <v>0</v>
      </c>
      <c r="GH129" s="163" t="n">
        <v>0</v>
      </c>
      <c r="GI129" s="163" t="n">
        <v>0</v>
      </c>
      <c r="GJ129" s="163" t="n">
        <v>0</v>
      </c>
      <c r="GK129" s="163" t="n">
        <v>0</v>
      </c>
      <c r="GL129" s="163" t="n">
        <v>0</v>
      </c>
      <c r="GM129" s="163" t="n">
        <v>0</v>
      </c>
      <c r="GN129" s="163" t="n">
        <v>0</v>
      </c>
      <c r="GO129" s="55" t="n">
        <v>4530.446893</v>
      </c>
    </row>
    <row r="130">
      <c r="B130" s="28" t="inlineStr">
        <is>
          <t>Total</t>
        </is>
      </c>
      <c r="C130" s="52" t="n">
        <v>3831.651741</v>
      </c>
      <c r="D130" s="52" t="n">
        <v>1374.716041</v>
      </c>
      <c r="E130" s="52" t="n">
        <v>1328.994108</v>
      </c>
      <c r="F130" s="52" t="n">
        <v>4186.420007</v>
      </c>
      <c r="G130" s="52" t="n">
        <v>936.400784</v>
      </c>
      <c r="H130" s="52" t="n">
        <v>217.700956</v>
      </c>
      <c r="I130" s="52" t="n">
        <v>293.052682</v>
      </c>
      <c r="J130" s="52" t="n">
        <v>198.56161</v>
      </c>
      <c r="K130" s="52" t="n">
        <v>1983.18983</v>
      </c>
      <c r="L130" s="52" t="n">
        <v>6530.154531</v>
      </c>
      <c r="M130" s="52" t="n">
        <v>3043.7723</v>
      </c>
      <c r="N130" s="52" t="n">
        <v>285.386988</v>
      </c>
      <c r="O130" s="52" t="n">
        <v>23.195383</v>
      </c>
      <c r="P130" s="52" t="n">
        <v>29.371896</v>
      </c>
      <c r="Q130" s="52" t="n">
        <v>248.404556</v>
      </c>
      <c r="R130" s="52" t="n">
        <v>12.742617</v>
      </c>
      <c r="S130" s="52" t="n">
        <v>0.640042</v>
      </c>
      <c r="T130" s="52" t="n">
        <v>39.851086</v>
      </c>
      <c r="U130" s="52" t="n">
        <v>6643.27678</v>
      </c>
      <c r="V130" s="164" t="n">
        <v>0</v>
      </c>
      <c r="W130" s="52" t="n">
        <v>2.904399</v>
      </c>
      <c r="X130" s="52" t="n">
        <v>128.593796</v>
      </c>
      <c r="Y130" s="52" t="n">
        <v>46.001561</v>
      </c>
      <c r="Z130" s="52" t="n">
        <v>83.59983</v>
      </c>
      <c r="AA130" s="52" t="n">
        <v>906.50426</v>
      </c>
      <c r="AB130" s="52" t="n">
        <v>219.903473</v>
      </c>
      <c r="AC130" s="52" t="n">
        <v>64.035788</v>
      </c>
      <c r="AD130" s="52" t="n">
        <v>77.778989</v>
      </c>
      <c r="AE130" s="52" t="n">
        <v>83.75724</v>
      </c>
      <c r="AF130" s="52" t="n">
        <v>2230.854557</v>
      </c>
      <c r="AG130" s="164" t="n">
        <v>0</v>
      </c>
      <c r="AH130" s="52" t="n">
        <v>8482.378677000001</v>
      </c>
      <c r="AI130" s="52" t="n">
        <v>1209.631066</v>
      </c>
      <c r="AJ130" s="52" t="n">
        <v>602.850967</v>
      </c>
      <c r="AK130" s="52" t="n">
        <v>741.02819</v>
      </c>
      <c r="AL130" s="52" t="n">
        <v>648.346577</v>
      </c>
      <c r="AM130" s="52" t="n">
        <v>3473.780431</v>
      </c>
      <c r="AN130" s="52" t="n">
        <v>2367.926838</v>
      </c>
      <c r="AO130" s="52" t="n">
        <v>4195.226577</v>
      </c>
      <c r="AP130" s="52" t="n">
        <v>1901.706209</v>
      </c>
      <c r="AQ130" s="52" t="n">
        <v>684.018298</v>
      </c>
      <c r="AR130" s="52" t="n">
        <v>4379.021492</v>
      </c>
      <c r="AS130" s="52" t="n">
        <v>604.871895</v>
      </c>
      <c r="AT130" s="52" t="n">
        <v>868.785033</v>
      </c>
      <c r="AU130" s="52" t="n">
        <v>1060.568402</v>
      </c>
      <c r="AV130" s="52" t="n">
        <v>2005.006755</v>
      </c>
      <c r="AW130" s="52" t="n">
        <v>195.602286</v>
      </c>
      <c r="AX130" s="52" t="n">
        <v>2201.427733</v>
      </c>
      <c r="AY130" s="52" t="n">
        <v>788.360032</v>
      </c>
      <c r="AZ130" s="52" t="n">
        <v>2617.709527</v>
      </c>
      <c r="BA130" s="52" t="n">
        <v>956.5667979999999</v>
      </c>
      <c r="BB130" s="52" t="n">
        <v>214.825454</v>
      </c>
      <c r="BC130" s="52" t="n">
        <v>57.990464</v>
      </c>
      <c r="BD130" s="52" t="n">
        <v>915.605147</v>
      </c>
      <c r="BE130" s="52" t="n">
        <v>1951.435679</v>
      </c>
      <c r="BF130" s="52" t="n">
        <v>1156.628223</v>
      </c>
      <c r="BG130" s="52" t="n">
        <v>3882.835547</v>
      </c>
      <c r="BH130" s="52" t="n">
        <v>131.455421</v>
      </c>
      <c r="BI130" s="52" t="n">
        <v>1348.301817</v>
      </c>
      <c r="BJ130" s="52" t="n">
        <v>344.156733</v>
      </c>
      <c r="BK130" s="52" t="n">
        <v>1567.770214</v>
      </c>
      <c r="BL130" s="52" t="n">
        <v>127.363744</v>
      </c>
      <c r="BM130" s="52" t="n">
        <v>427.661446</v>
      </c>
      <c r="BN130" s="52" t="n">
        <v>646.779863</v>
      </c>
      <c r="BO130" s="52" t="n">
        <v>1297.007046</v>
      </c>
      <c r="BP130" s="52" t="n">
        <v>3832.948095</v>
      </c>
      <c r="BQ130" s="52" t="n">
        <v>1248.417735</v>
      </c>
      <c r="BR130" s="52" t="n">
        <v>1132.520996</v>
      </c>
      <c r="BS130" s="52" t="n">
        <v>414.412947</v>
      </c>
      <c r="BT130" s="52" t="n">
        <v>674.236539</v>
      </c>
      <c r="BU130" s="52" t="n">
        <v>5415.984001</v>
      </c>
      <c r="BV130" s="52" t="n">
        <v>396.030162</v>
      </c>
      <c r="BW130" s="52" t="n">
        <v>340.363886</v>
      </c>
      <c r="BX130" s="52" t="n">
        <v>2866.663419</v>
      </c>
      <c r="BY130" s="52" t="n">
        <v>312.837818</v>
      </c>
      <c r="BZ130" s="52" t="n">
        <v>1281.932371</v>
      </c>
      <c r="CA130" s="52" t="n">
        <v>1540.527196</v>
      </c>
      <c r="CB130" s="52" t="n">
        <v>77.534183</v>
      </c>
      <c r="CC130" s="52" t="n">
        <v>876.253551</v>
      </c>
      <c r="CD130" s="52" t="n">
        <v>3657.531586</v>
      </c>
      <c r="CE130" s="52" t="n">
        <v>2230.915168</v>
      </c>
      <c r="CF130" s="52" t="n">
        <v>261.779192</v>
      </c>
      <c r="CG130" s="52" t="n">
        <v>484.869519</v>
      </c>
      <c r="CH130" s="52" t="n">
        <v>469.146789</v>
      </c>
      <c r="CI130" s="52" t="n">
        <v>1666.48084</v>
      </c>
      <c r="CJ130" s="52" t="n">
        <v>1874.155304</v>
      </c>
      <c r="CK130" s="52" t="n">
        <v>1389.334017</v>
      </c>
      <c r="CL130" s="52" t="n">
        <v>643.10936</v>
      </c>
      <c r="CM130" s="52" t="n">
        <v>169.000313</v>
      </c>
      <c r="CN130" s="52" t="n">
        <v>906.441654</v>
      </c>
      <c r="CO130" s="52" t="n">
        <v>955.436432</v>
      </c>
      <c r="CP130" s="52" t="n">
        <v>677.4221</v>
      </c>
      <c r="CQ130" s="52" t="n">
        <v>186.362455</v>
      </c>
      <c r="CR130" s="52" t="n">
        <v>135.587882</v>
      </c>
      <c r="CS130" s="52" t="n">
        <v>2999.494833</v>
      </c>
      <c r="CT130" s="52" t="n">
        <v>231.887884</v>
      </c>
      <c r="CU130" s="52" t="n">
        <v>75.489172</v>
      </c>
      <c r="CV130" s="52" t="n">
        <v>447.221208</v>
      </c>
      <c r="CW130" s="52" t="n">
        <v>93.934506</v>
      </c>
      <c r="CX130" s="52" t="n">
        <v>37.020288</v>
      </c>
      <c r="CY130" s="52" t="n">
        <v>7.96895</v>
      </c>
      <c r="CZ130" s="52" t="n">
        <v>233.022635</v>
      </c>
      <c r="DA130" s="52" t="n">
        <v>4901.764377</v>
      </c>
      <c r="DB130" s="52" t="n">
        <v>1212.193465</v>
      </c>
      <c r="DC130" s="52" t="n">
        <v>586.769458</v>
      </c>
      <c r="DD130" s="52" t="n">
        <v>152.665474</v>
      </c>
      <c r="DE130" s="52" t="n">
        <v>10.653928</v>
      </c>
      <c r="DF130" s="52" t="n">
        <v>2688.65038</v>
      </c>
      <c r="DG130" s="52" t="n">
        <v>488.124519</v>
      </c>
      <c r="DH130" s="52" t="n">
        <v>639.401735</v>
      </c>
      <c r="DI130" s="52" t="n">
        <v>223.37984</v>
      </c>
      <c r="DJ130" s="52" t="n">
        <v>13.892638</v>
      </c>
      <c r="DK130" s="52" t="n">
        <v>197.257272</v>
      </c>
      <c r="DL130" s="52" t="n">
        <v>1194.749201</v>
      </c>
      <c r="DM130" s="52" t="n">
        <v>833.093852</v>
      </c>
      <c r="DN130" s="52" t="n">
        <v>186.304765</v>
      </c>
      <c r="DO130" s="52" t="n">
        <v>1.14929</v>
      </c>
      <c r="DP130" s="52" t="n">
        <v>76.28632399999999</v>
      </c>
      <c r="DQ130" s="52" t="n">
        <v>280.515013</v>
      </c>
      <c r="DR130" s="52" t="n">
        <v>18.979186</v>
      </c>
      <c r="DS130" s="52" t="n">
        <v>39.187558</v>
      </c>
      <c r="DT130" s="52" t="n">
        <v>1401.493576</v>
      </c>
      <c r="DU130" s="52" t="n">
        <v>128.468156</v>
      </c>
      <c r="DV130" s="52" t="n">
        <v>6.260073</v>
      </c>
      <c r="DW130" s="52" t="n">
        <v>294.257242</v>
      </c>
      <c r="DX130" s="52" t="n">
        <v>392.386075</v>
      </c>
      <c r="DY130" s="52" t="n">
        <v>251.04696</v>
      </c>
      <c r="DZ130" s="52" t="n">
        <v>502.623821</v>
      </c>
      <c r="EA130" s="52" t="n">
        <v>221.371206</v>
      </c>
      <c r="EB130" s="52" t="n">
        <v>358.038353</v>
      </c>
      <c r="EC130" s="52" t="n">
        <v>238.65042</v>
      </c>
      <c r="ED130" s="52" t="n">
        <v>117.910591</v>
      </c>
      <c r="EE130" s="52" t="n">
        <v>528.4525180000001</v>
      </c>
      <c r="EF130" s="52" t="n">
        <v>605.2596579999999</v>
      </c>
      <c r="EG130" s="52" t="n">
        <v>25.602362</v>
      </c>
      <c r="EH130" s="52" t="n">
        <v>280.618172</v>
      </c>
      <c r="EI130" s="52" t="n">
        <v>182.79527</v>
      </c>
      <c r="EJ130" s="52" t="n">
        <v>233.5376</v>
      </c>
      <c r="EK130" s="52" t="n">
        <v>146.494922</v>
      </c>
      <c r="EL130" s="52" t="n">
        <v>12.405126</v>
      </c>
      <c r="EM130" s="52" t="n">
        <v>8065.492927</v>
      </c>
      <c r="EN130" s="52" t="n">
        <v>777.303886</v>
      </c>
      <c r="EO130" s="52" t="n">
        <v>68.765531</v>
      </c>
      <c r="EP130" s="52" t="n">
        <v>53.633079</v>
      </c>
      <c r="EQ130" s="52" t="n">
        <v>107.673865</v>
      </c>
      <c r="ER130" s="52" t="n">
        <v>192.596087</v>
      </c>
      <c r="ES130" s="52" t="n">
        <v>48.219871</v>
      </c>
      <c r="ET130" s="52" t="n">
        <v>30289.062106</v>
      </c>
      <c r="EU130" s="52" t="n">
        <v>17207.466799</v>
      </c>
      <c r="EV130" s="52" t="n">
        <v>27496.377399</v>
      </c>
      <c r="EW130" s="52" t="n">
        <v>2779.079031</v>
      </c>
      <c r="EX130" s="52" t="n">
        <v>10431.514387</v>
      </c>
      <c r="EY130" s="52" t="n">
        <v>8725.28679</v>
      </c>
      <c r="EZ130" s="52" t="n">
        <v>9537.342436000001</v>
      </c>
      <c r="FA130" s="52" t="n">
        <v>735.843886</v>
      </c>
      <c r="FB130" s="52" t="n">
        <v>5115.493988</v>
      </c>
      <c r="FC130" s="52" t="n">
        <v>891.6723919999999</v>
      </c>
      <c r="FD130" s="52" t="n">
        <v>4732.036999</v>
      </c>
      <c r="FE130" s="52" t="n">
        <v>2099.047635</v>
      </c>
      <c r="FF130" s="52" t="n">
        <v>1304.641957</v>
      </c>
      <c r="FG130" s="52" t="n">
        <v>10863.005877</v>
      </c>
      <c r="FH130" s="52" t="n">
        <v>3393.503978</v>
      </c>
      <c r="FI130" s="164" t="n">
        <v>0</v>
      </c>
      <c r="FJ130" s="52" t="n">
        <v>490.740192</v>
      </c>
      <c r="FK130" s="52" t="n">
        <v>610.472578</v>
      </c>
      <c r="FL130" s="52" t="n">
        <v>33819.627307</v>
      </c>
      <c r="FM130" s="52" t="n">
        <v>2221.076573</v>
      </c>
      <c r="FN130" s="52" t="n">
        <v>1108.625105</v>
      </c>
      <c r="FO130" s="52" t="n">
        <v>176.27805</v>
      </c>
      <c r="FP130" s="52" t="n">
        <v>812.883318</v>
      </c>
      <c r="FQ130" s="52" t="n">
        <v>8341.573086</v>
      </c>
      <c r="FR130" s="52" t="n">
        <v>4948.908618</v>
      </c>
      <c r="FS130" s="52" t="n">
        <v>8746.849414</v>
      </c>
      <c r="FT130" s="52" t="n">
        <v>1.656337</v>
      </c>
      <c r="FU130" s="52" t="n">
        <v>4901.153633</v>
      </c>
      <c r="FV130" s="52" t="n">
        <v>2442.496189</v>
      </c>
      <c r="FW130" s="52" t="n">
        <v>1187.263657</v>
      </c>
      <c r="FX130" s="52" t="n">
        <v>724.282974</v>
      </c>
      <c r="FY130" s="52" t="n">
        <v>5902.12696</v>
      </c>
      <c r="FZ130" s="52" t="n">
        <v>21026.505473</v>
      </c>
      <c r="GA130" s="52" t="n">
        <v>2312.600972</v>
      </c>
      <c r="GB130" s="52" t="n">
        <v>12706.743755</v>
      </c>
      <c r="GC130" s="52" t="n">
        <v>16092.10911</v>
      </c>
      <c r="GD130" s="52" t="n">
        <v>151.568645</v>
      </c>
      <c r="GE130" s="52" t="n">
        <v>711.836639</v>
      </c>
      <c r="GF130" s="52" t="n">
        <v>2117.731691</v>
      </c>
      <c r="GG130" s="52" t="n">
        <v>515.534103</v>
      </c>
      <c r="GH130" s="52" t="n">
        <v>721.999495</v>
      </c>
      <c r="GI130" s="52" t="n">
        <v>3099.344153</v>
      </c>
      <c r="GJ130" s="52" t="n">
        <v>6876.764114</v>
      </c>
      <c r="GK130" s="52" t="n">
        <v>573.0524349999999</v>
      </c>
      <c r="GL130" s="52" t="n">
        <v>1147.320215</v>
      </c>
      <c r="GM130" s="52" t="n">
        <v>531.456609</v>
      </c>
      <c r="GN130" s="52" t="n">
        <v>753.389264</v>
      </c>
      <c r="GO130" s="52" t="n">
        <v>4530.446893</v>
      </c>
    </row>
    <row r="132">
      <c r="A132"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14.xml><?xml version="1.0" encoding="utf-8"?>
<worksheet xmlns="http://schemas.openxmlformats.org/spreadsheetml/2006/main">
  <sheetPr>
    <tabColor rgb="007030A0"/>
    <outlinePr summaryBelow="1" summaryRight="1"/>
    <pageSetUpPr fitToPage="1"/>
  </sheetPr>
  <dimension ref="A1:D2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159" t="inlineStr">
        <is>
          <t>PASO 5</t>
        </is>
      </c>
      <c r="C1" s="160" t="inlineStr">
        <is>
          <t>FILAS: 195 productos MIPAr97      COLUMNAS: vector      VALORACIÓN: precios básicos      ORIGEN: producción nacional</t>
        </is>
      </c>
    </row>
    <row r="2">
      <c r="B2" s="161" t="inlineStr">
        <is>
          <t>q y diag(q)⁻¹ — producción por producto</t>
        </is>
      </c>
      <c r="C2" s="162" t="inlineStr">
        <is>
          <t>qₚ = Σᵢ V[i,p]        UN Handbook Cap. 12        se calcula desde: la hoja de SUT oferta (V)</t>
        </is>
      </c>
    </row>
    <row r="3">
      <c r="B3" s="4" t="inlineStr">
        <is>
          <t>q_p = Σᵢ V[i,p]   ·   es el denominador de las participaciones de mercado D = V · diag(q)⁻¹   ·   Argentina 1997 · millones de pesos corrientes de 1997</t>
        </is>
      </c>
    </row>
    <row r="4"/>
    <row r="5">
      <c r="A5" s="34" t="inlineStr">
        <is>
          <t>Código</t>
        </is>
      </c>
      <c r="B5" s="34" t="inlineStr">
        <is>
          <t>Producto</t>
        </is>
      </c>
      <c r="C5" s="35" t="inlineStr">
        <is>
          <t>q — producción del producto</t>
        </is>
      </c>
      <c r="D5" s="35" t="inlineStr">
        <is>
          <t>1 / q  (diagonal inversa)</t>
        </is>
      </c>
    </row>
    <row r="6">
      <c r="A6" s="28" t="inlineStr">
        <is>
          <t>0.1</t>
        </is>
      </c>
      <c r="B6" s="14" t="inlineStr">
        <is>
          <t>Cereales</t>
        </is>
      </c>
      <c r="C6" s="52" t="n">
        <v>3831.651741</v>
      </c>
      <c r="D6" s="165" t="n">
        <v>0</v>
      </c>
    </row>
    <row r="7">
      <c r="A7" s="28" t="inlineStr">
        <is>
          <t>0.2</t>
        </is>
      </c>
      <c r="B7" s="14" t="inlineStr">
        <is>
          <t>Hortalizas y legumbres</t>
        </is>
      </c>
      <c r="C7" s="52" t="n">
        <v>1374.716041</v>
      </c>
      <c r="D7" s="166" t="n">
        <v>1e-06</v>
      </c>
    </row>
    <row r="8">
      <c r="A8" s="28" t="inlineStr">
        <is>
          <t>0.3</t>
        </is>
      </c>
      <c r="B8" s="14" t="inlineStr">
        <is>
          <t>Frutas y nueces</t>
        </is>
      </c>
      <c r="C8" s="52" t="n">
        <v>1328.994108</v>
      </c>
      <c r="D8" s="166" t="n">
        <v>1e-06</v>
      </c>
    </row>
    <row r="9">
      <c r="A9" s="28" t="inlineStr">
        <is>
          <t>0.4</t>
        </is>
      </c>
      <c r="B9" s="14" t="inlineStr">
        <is>
          <t>Semillas y frutos oleaginosos</t>
        </is>
      </c>
      <c r="C9" s="52" t="n">
        <v>4186.420007</v>
      </c>
      <c r="D9" s="165" t="n">
        <v>0</v>
      </c>
    </row>
    <row r="10">
      <c r="A10" s="28" t="inlineStr">
        <is>
          <t>0.5</t>
        </is>
      </c>
      <c r="B10" s="14" t="inlineStr">
        <is>
          <t>Plantas vivas; flores y capullos cortados; semillas de flores y frutos; semillas de vegetales</t>
        </is>
      </c>
      <c r="C10" s="52" t="n">
        <v>936.400784</v>
      </c>
      <c r="D10" s="166" t="n">
        <v>1e-06</v>
      </c>
    </row>
    <row r="11">
      <c r="A11" s="28" t="inlineStr">
        <is>
          <t>0.6</t>
        </is>
      </c>
      <c r="B11" s="14" t="inlineStr">
        <is>
          <t>Cultivos de plantas bebestibles y especias</t>
        </is>
      </c>
      <c r="C11" s="52" t="n">
        <v>217.700956</v>
      </c>
      <c r="D11" s="166" t="n">
        <v>5e-06</v>
      </c>
    </row>
    <row r="12">
      <c r="A12" s="28" t="inlineStr">
        <is>
          <t>0.7</t>
        </is>
      </c>
      <c r="B12" s="14" t="inlineStr">
        <is>
          <t>Tabaco sin elaborar</t>
        </is>
      </c>
      <c r="C12" s="52" t="n">
        <v>293.052682</v>
      </c>
      <c r="D12" s="166" t="n">
        <v>3e-06</v>
      </c>
    </row>
    <row r="13">
      <c r="A13" s="28" t="inlineStr">
        <is>
          <t>0.8</t>
        </is>
      </c>
      <c r="B13" s="14" t="inlineStr">
        <is>
          <t>Plantas utilizadas en la fabricación de azúcar</t>
        </is>
      </c>
      <c r="C13" s="52" t="n">
        <v>198.56161</v>
      </c>
      <c r="D13" s="166" t="n">
        <v>5e-06</v>
      </c>
    </row>
    <row r="14">
      <c r="A14" s="28" t="inlineStr">
        <is>
          <t>0.9</t>
        </is>
      </c>
      <c r="B14" s="14" t="inlineStr">
        <is>
          <t>Materias vegetales en bruto n.c.p.</t>
        </is>
      </c>
      <c r="C14" s="52" t="n">
        <v>1983.18983</v>
      </c>
      <c r="D14" s="166" t="n">
        <v>1e-06</v>
      </c>
    </row>
    <row r="15">
      <c r="A15" s="28" t="inlineStr">
        <is>
          <t>0.10</t>
        </is>
      </c>
      <c r="B15" s="14" t="inlineStr">
        <is>
          <t>Animales vivos</t>
        </is>
      </c>
      <c r="C15" s="52" t="n">
        <v>6530.154531</v>
      </c>
      <c r="D15" s="165" t="n">
        <v>0</v>
      </c>
    </row>
    <row r="16">
      <c r="A16" s="28" t="inlineStr">
        <is>
          <t>0.11</t>
        </is>
      </c>
      <c r="B16" s="14" t="inlineStr">
        <is>
          <t>Otros productos animales</t>
        </is>
      </c>
      <c r="C16" s="52" t="n">
        <v>3043.7723</v>
      </c>
      <c r="D16" s="165" t="n">
        <v>0</v>
      </c>
    </row>
    <row r="17">
      <c r="A17" s="28" t="inlineStr">
        <is>
          <t>0.12</t>
        </is>
      </c>
      <c r="B17" s="14" t="inlineStr">
        <is>
          <t>Madera sin elaborar</t>
        </is>
      </c>
      <c r="C17" s="52" t="n">
        <v>285.386988</v>
      </c>
      <c r="D17" s="166" t="n">
        <v>4e-06</v>
      </c>
    </row>
    <row r="18">
      <c r="A18" s="28" t="inlineStr">
        <is>
          <t>0.13</t>
        </is>
      </c>
      <c r="B18" s="14" t="inlineStr">
        <is>
          <t>Gomas naturales</t>
        </is>
      </c>
      <c r="C18" s="52" t="n">
        <v>23.195383</v>
      </c>
      <c r="D18" s="166" t="n">
        <v>4.3e-05</v>
      </c>
    </row>
    <row r="19">
      <c r="A19" s="28" t="inlineStr">
        <is>
          <t>0.14</t>
        </is>
      </c>
      <c r="B19" s="14" t="inlineStr">
        <is>
          <t>Otros productos de la silvicultura (incluye carbón vegetal)</t>
        </is>
      </c>
      <c r="C19" s="52" t="n">
        <v>29.371896</v>
      </c>
      <c r="D19" s="166" t="n">
        <v>3.4e-05</v>
      </c>
    </row>
    <row r="20">
      <c r="A20" s="28" t="inlineStr">
        <is>
          <t>0.15</t>
        </is>
      </c>
      <c r="B20" s="14" t="inlineStr">
        <is>
          <t>Pescado, vivo, fresco o refrigerado</t>
        </is>
      </c>
      <c r="C20" s="52" t="n">
        <v>248.404556</v>
      </c>
      <c r="D20" s="166" t="n">
        <v>4e-06</v>
      </c>
    </row>
    <row r="21">
      <c r="A21" s="28" t="inlineStr">
        <is>
          <t>0.16</t>
        </is>
      </c>
      <c r="B21" s="14" t="inlineStr">
        <is>
          <t>Crustáceos, sin congelar; ostras, otros invertebrados acuáticos, vivos, frescos o refrigerados</t>
        </is>
      </c>
      <c r="C21" s="52" t="n">
        <v>12.742617</v>
      </c>
      <c r="D21" s="166" t="n">
        <v>7.8e-05</v>
      </c>
    </row>
    <row r="22">
      <c r="A22" s="28" t="inlineStr">
        <is>
          <t>0.17</t>
        </is>
      </c>
      <c r="B22" s="14" t="inlineStr">
        <is>
          <t>Otros productos acuáticos</t>
        </is>
      </c>
      <c r="C22" s="52" t="n">
        <v>0.640042</v>
      </c>
      <c r="D22" s="166" t="n">
        <v>0.001562</v>
      </c>
    </row>
    <row r="23">
      <c r="A23" s="28" t="inlineStr">
        <is>
          <t>1.1</t>
        </is>
      </c>
      <c r="B23" s="14" t="inlineStr">
        <is>
          <t>Hulla y lignito; turba</t>
        </is>
      </c>
      <c r="C23" s="52" t="n">
        <v>39.851086</v>
      </c>
      <c r="D23" s="166" t="n">
        <v>2.5e-05</v>
      </c>
    </row>
    <row r="24">
      <c r="A24" s="28" t="inlineStr">
        <is>
          <t>1.2</t>
        </is>
      </c>
      <c r="B24" s="14" t="inlineStr">
        <is>
          <t>Petróleo crudo y gas natural</t>
        </is>
      </c>
      <c r="C24" s="52" t="n">
        <v>6643.27678</v>
      </c>
      <c r="D24" s="165" t="n">
        <v>0</v>
      </c>
    </row>
    <row r="25">
      <c r="A25" s="28" t="inlineStr">
        <is>
          <t>1.3</t>
        </is>
      </c>
      <c r="B25" s="14" t="inlineStr">
        <is>
          <t>Minerales y concentrados de uranio y torio</t>
        </is>
      </c>
      <c r="C25" s="164" t="n">
        <v>0</v>
      </c>
      <c r="D25" s="165" t="n">
        <v>0</v>
      </c>
    </row>
    <row r="26">
      <c r="A26" s="28" t="inlineStr">
        <is>
          <t>1.4</t>
        </is>
      </c>
      <c r="B26" s="14" t="inlineStr">
        <is>
          <t>Minerales y concentrados de hierro, excepto piritas de hierro tostadas</t>
        </is>
      </c>
      <c r="C26" s="52" t="n">
        <v>2.904399</v>
      </c>
      <c r="D26" s="166" t="n">
        <v>0.000344</v>
      </c>
    </row>
    <row r="27">
      <c r="A27" s="28" t="inlineStr">
        <is>
          <t>1.5</t>
        </is>
      </c>
      <c r="B27" s="14" t="inlineStr">
        <is>
          <t>Minerales y concentrados de metales no ferrosos (excepto minerales y concentrados de uranio o torio)</t>
        </is>
      </c>
      <c r="C27" s="52" t="n">
        <v>128.593796</v>
      </c>
      <c r="D27" s="166" t="n">
        <v>8e-06</v>
      </c>
    </row>
    <row r="28">
      <c r="A28" s="28" t="inlineStr">
        <is>
          <t>1.6</t>
        </is>
      </c>
      <c r="B28" s="14" t="inlineStr">
        <is>
          <t>Piedra de construcción o de talla</t>
        </is>
      </c>
      <c r="C28" s="52" t="n">
        <v>46.001561</v>
      </c>
      <c r="D28" s="166" t="n">
        <v>2.2e-05</v>
      </c>
    </row>
    <row r="29">
      <c r="A29" s="28" t="inlineStr">
        <is>
          <t>1.7</t>
        </is>
      </c>
      <c r="B29" s="14" t="inlineStr">
        <is>
          <t>Yeso; anhidrita; fundente calizo; piedra caliza y otras piedras calcáreas del tipo habitualmente utilizado para la fabricación de cal o cemento</t>
        </is>
      </c>
      <c r="C29" s="52" t="n">
        <v>83.59983</v>
      </c>
      <c r="D29" s="166" t="n">
        <v>1.2e-05</v>
      </c>
    </row>
    <row r="30">
      <c r="A30" s="28" t="inlineStr">
        <is>
          <t>1.8</t>
        </is>
      </c>
      <c r="B30" s="14" t="inlineStr">
        <is>
          <t>Arenas, cantos, grava, piedra partida o triturada, betún y asfalto naturales</t>
        </is>
      </c>
      <c r="C30" s="52" t="n">
        <v>906.50426</v>
      </c>
      <c r="D30" s="166" t="n">
        <v>1e-06</v>
      </c>
    </row>
    <row r="31">
      <c r="A31" s="28" t="inlineStr">
        <is>
          <t>1.9</t>
        </is>
      </c>
      <c r="B31" s="14" t="inlineStr">
        <is>
          <t>Arcillas</t>
        </is>
      </c>
      <c r="C31" s="52" t="n">
        <v>219.903473</v>
      </c>
      <c r="D31" s="166" t="n">
        <v>5e-06</v>
      </c>
    </row>
    <row r="32">
      <c r="A32" s="28" t="inlineStr">
        <is>
          <t>1.10</t>
        </is>
      </c>
      <c r="B32" s="14" t="inlineStr">
        <is>
          <t>Minerales químicos y abonos minerales</t>
        </is>
      </c>
      <c r="C32" s="52" t="n">
        <v>64.035788</v>
      </c>
      <c r="D32" s="166" t="n">
        <v>1.6e-05</v>
      </c>
    </row>
    <row r="33">
      <c r="A33" s="28" t="inlineStr">
        <is>
          <t>1.11</t>
        </is>
      </c>
      <c r="B33" s="14" t="inlineStr">
        <is>
          <t>Sal común y cloruro de sodio puro; agua de mar</t>
        </is>
      </c>
      <c r="C33" s="52" t="n">
        <v>77.778989</v>
      </c>
      <c r="D33" s="166" t="n">
        <v>1.3e-05</v>
      </c>
    </row>
    <row r="34">
      <c r="A34" s="28" t="inlineStr">
        <is>
          <t>1.12</t>
        </is>
      </c>
      <c r="B34" s="14" t="inlineStr">
        <is>
          <t>Piedras preciosas y semipreciosas; piedra pómez; esmeril; abrasivos naturales; otros minerales</t>
        </is>
      </c>
      <c r="C34" s="52" t="n">
        <v>83.75724</v>
      </c>
      <c r="D34" s="166" t="n">
        <v>1.2e-05</v>
      </c>
    </row>
    <row r="35">
      <c r="A35" s="28" t="inlineStr">
        <is>
          <t>1.13</t>
        </is>
      </c>
      <c r="B35" s="14" t="inlineStr">
        <is>
          <t>Energía eléctrica, excepto servicio de distribución</t>
        </is>
      </c>
      <c r="C35" s="52" t="n">
        <v>2230.854557</v>
      </c>
      <c r="D35" s="165" t="n">
        <v>0</v>
      </c>
    </row>
    <row r="36">
      <c r="A36" s="28" t="inlineStr">
        <is>
          <t>1.14</t>
        </is>
      </c>
      <c r="B36" s="14" t="inlineStr">
        <is>
          <t>Gas de carbón, gas de agua, gas pobre y otros gases análogos, excepto los gases de petróleo y otros hidrocarburos gaseosos</t>
        </is>
      </c>
      <c r="C36" s="164" t="n">
        <v>0</v>
      </c>
      <c r="D36" s="165" t="n">
        <v>0</v>
      </c>
    </row>
    <row r="37">
      <c r="A37" s="28" t="inlineStr">
        <is>
          <t>2.1</t>
        </is>
      </c>
      <c r="B37" s="14" t="inlineStr">
        <is>
          <t>Carne y productos de carne</t>
        </is>
      </c>
      <c r="C37" s="52" t="n">
        <v>8482.378677000001</v>
      </c>
      <c r="D37" s="165" t="n">
        <v>0</v>
      </c>
    </row>
    <row r="38">
      <c r="A38" s="28" t="inlineStr">
        <is>
          <t>2.2</t>
        </is>
      </c>
      <c r="B38" s="14" t="inlineStr">
        <is>
          <t>Pescado preparado o en conserva</t>
        </is>
      </c>
      <c r="C38" s="52" t="n">
        <v>1209.631066</v>
      </c>
      <c r="D38" s="166" t="n">
        <v>1e-06</v>
      </c>
    </row>
    <row r="39">
      <c r="A39" s="28" t="inlineStr">
        <is>
          <t>2.3</t>
        </is>
      </c>
      <c r="B39" s="14" t="inlineStr">
        <is>
          <t>Legumbres preparadas o en conserva</t>
        </is>
      </c>
      <c r="C39" s="52" t="n">
        <v>602.850967</v>
      </c>
      <c r="D39" s="166" t="n">
        <v>2e-06</v>
      </c>
    </row>
    <row r="40">
      <c r="A40" s="28" t="inlineStr">
        <is>
          <t>2.4</t>
        </is>
      </c>
      <c r="B40" s="14" t="inlineStr">
        <is>
          <t>Jugos de frutas y de legumbres</t>
        </is>
      </c>
      <c r="C40" s="52" t="n">
        <v>741.02819</v>
      </c>
      <c r="D40" s="166" t="n">
        <v>1e-06</v>
      </c>
    </row>
    <row r="41">
      <c r="A41" s="28" t="inlineStr">
        <is>
          <t>2.5</t>
        </is>
      </c>
      <c r="B41" s="14" t="inlineStr">
        <is>
          <t>Frutas y nueces preparadas o conservadas</t>
        </is>
      </c>
      <c r="C41" s="52" t="n">
        <v>648.346577</v>
      </c>
      <c r="D41" s="166" t="n">
        <v>2e-06</v>
      </c>
    </row>
    <row r="42">
      <c r="A42" s="28" t="inlineStr">
        <is>
          <t>2.6</t>
        </is>
      </c>
      <c r="B42" s="14" t="inlineStr">
        <is>
          <t>Aceites y grasas animales y vegetales</t>
        </is>
      </c>
      <c r="C42" s="52" t="n">
        <v>3473.780431</v>
      </c>
      <c r="D42" s="165" t="n">
        <v>0</v>
      </c>
    </row>
    <row r="43">
      <c r="A43" s="28" t="inlineStr">
        <is>
          <t>2.7</t>
        </is>
      </c>
      <c r="B43" s="14" t="inlineStr">
        <is>
          <t>Borras de algodón (linters); Tortas de semillas oleaginosas; harinas de semillas o frutos oleaginosos; ceras de origen vegetal</t>
        </is>
      </c>
      <c r="C43" s="52" t="n">
        <v>2367.926838</v>
      </c>
      <c r="D43" s="165" t="n">
        <v>0</v>
      </c>
    </row>
    <row r="44">
      <c r="A44" s="28" t="inlineStr">
        <is>
          <t>2.8</t>
        </is>
      </c>
      <c r="B44" s="14" t="inlineStr">
        <is>
          <t>Productos lácteos</t>
        </is>
      </c>
      <c r="C44" s="52" t="n">
        <v>4195.226577</v>
      </c>
      <c r="D44" s="165" t="n">
        <v>0</v>
      </c>
    </row>
    <row r="45">
      <c r="A45" s="28" t="inlineStr">
        <is>
          <t>2.9</t>
        </is>
      </c>
      <c r="B45" s="14" t="inlineStr">
        <is>
          <t>Productos de molinería. almidones y sus productos; azúcares y jarabes de azúcar n.c.p.</t>
        </is>
      </c>
      <c r="C45" s="52" t="n">
        <v>1901.706209</v>
      </c>
      <c r="D45" s="166" t="n">
        <v>1e-06</v>
      </c>
    </row>
    <row r="46">
      <c r="A46" s="28" t="inlineStr">
        <is>
          <t>2.10</t>
        </is>
      </c>
      <c r="B46" s="14" t="inlineStr">
        <is>
          <t>Preparados del tipo utilizados para la alimentación de animales</t>
        </is>
      </c>
      <c r="C46" s="52" t="n">
        <v>684.018298</v>
      </c>
      <c r="D46" s="166" t="n">
        <v>1e-06</v>
      </c>
    </row>
    <row r="47">
      <c r="A47" s="28" t="inlineStr">
        <is>
          <t>2.11</t>
        </is>
      </c>
      <c r="B47" s="14" t="inlineStr">
        <is>
          <t>Productos de panadería</t>
        </is>
      </c>
      <c r="C47" s="52" t="n">
        <v>4379.021492</v>
      </c>
      <c r="D47" s="165" t="n">
        <v>0</v>
      </c>
    </row>
    <row r="48">
      <c r="A48" s="28" t="inlineStr">
        <is>
          <t>2.12</t>
        </is>
      </c>
      <c r="B48" s="14" t="inlineStr">
        <is>
          <t>Azúcar</t>
        </is>
      </c>
      <c r="C48" s="52" t="n">
        <v>604.871895</v>
      </c>
      <c r="D48" s="166" t="n">
        <v>2e-06</v>
      </c>
    </row>
    <row r="49">
      <c r="A49" s="28" t="inlineStr">
        <is>
          <t>2.13</t>
        </is>
      </c>
      <c r="B49" s="14" t="inlineStr">
        <is>
          <t>Cacao, chocolate y artículos de confitería preparados con azúcar</t>
        </is>
      </c>
      <c r="C49" s="52" t="n">
        <v>868.785033</v>
      </c>
      <c r="D49" s="166" t="n">
        <v>1e-06</v>
      </c>
    </row>
    <row r="50">
      <c r="A50" s="28" t="inlineStr">
        <is>
          <t>2.14</t>
        </is>
      </c>
      <c r="B50" s="14" t="inlineStr">
        <is>
          <t>Macarrones, fideos, alcuzcuz y productos farináceos análogos</t>
        </is>
      </c>
      <c r="C50" s="52" t="n">
        <v>1060.568402</v>
      </c>
      <c r="D50" s="166" t="n">
        <v>1e-06</v>
      </c>
    </row>
    <row r="51">
      <c r="A51" s="28" t="inlineStr">
        <is>
          <t>2.15</t>
        </is>
      </c>
      <c r="B51" s="14" t="inlineStr">
        <is>
          <t>Productos alimenticios n.c.p.</t>
        </is>
      </c>
      <c r="C51" s="52" t="n">
        <v>2005.006755</v>
      </c>
      <c r="D51" s="165" t="n">
        <v>0</v>
      </c>
    </row>
    <row r="52">
      <c r="A52" s="28" t="inlineStr">
        <is>
          <t>2.16</t>
        </is>
      </c>
      <c r="B52" s="14" t="inlineStr">
        <is>
          <t>Bebidas alcohólicas n.c.p.</t>
        </is>
      </c>
      <c r="C52" s="52" t="n">
        <v>195.602286</v>
      </c>
      <c r="D52" s="166" t="n">
        <v>5e-06</v>
      </c>
    </row>
    <row r="53">
      <c r="A53" s="28" t="inlineStr">
        <is>
          <t>2.17</t>
        </is>
      </c>
      <c r="B53" s="14" t="inlineStr">
        <is>
          <t>Vinos</t>
        </is>
      </c>
      <c r="C53" s="52" t="n">
        <v>2201.427733</v>
      </c>
      <c r="D53" s="165" t="n">
        <v>0</v>
      </c>
    </row>
    <row r="54">
      <c r="A54" s="28" t="inlineStr">
        <is>
          <t>2.18</t>
        </is>
      </c>
      <c r="B54" s="14" t="inlineStr">
        <is>
          <t>Cerveza y malta</t>
        </is>
      </c>
      <c r="C54" s="52" t="n">
        <v>788.360032</v>
      </c>
      <c r="D54" s="166" t="n">
        <v>1e-06</v>
      </c>
    </row>
    <row r="55">
      <c r="A55" s="28" t="inlineStr">
        <is>
          <t>2.19</t>
        </is>
      </c>
      <c r="B55" s="14" t="inlineStr">
        <is>
          <t>Bebidas no alcohólicas; aguas minerales embotelladas</t>
        </is>
      </c>
      <c r="C55" s="52" t="n">
        <v>2617.709527</v>
      </c>
      <c r="D55" s="165" t="n">
        <v>0</v>
      </c>
    </row>
    <row r="56">
      <c r="A56" s="28" t="inlineStr">
        <is>
          <t>2.20</t>
        </is>
      </c>
      <c r="B56" s="14" t="inlineStr">
        <is>
          <t>Productos de tabaco</t>
        </is>
      </c>
      <c r="C56" s="52" t="n">
        <v>956.5667979999999</v>
      </c>
      <c r="D56" s="166" t="n">
        <v>1e-06</v>
      </c>
    </row>
    <row r="57">
      <c r="A57" s="28" t="inlineStr">
        <is>
          <t>2.21</t>
        </is>
      </c>
      <c r="B57" s="14" t="inlineStr">
        <is>
          <t>Fibras textiles naturales preparadas para el hilado</t>
        </is>
      </c>
      <c r="C57" s="52" t="n">
        <v>214.825454</v>
      </c>
      <c r="D57" s="166" t="n">
        <v>5e-06</v>
      </c>
    </row>
    <row r="58">
      <c r="A58" s="28" t="inlineStr">
        <is>
          <t>2.22</t>
        </is>
      </c>
      <c r="B58" s="14" t="inlineStr">
        <is>
          <t>Fibras textiles discontinuas manufacturadas, elaboradas para el hilado</t>
        </is>
      </c>
      <c r="C58" s="52" t="n">
        <v>57.990464</v>
      </c>
      <c r="D58" s="166" t="n">
        <v>1.7e-05</v>
      </c>
    </row>
    <row r="59">
      <c r="A59" s="28" t="inlineStr">
        <is>
          <t>2.23</t>
        </is>
      </c>
      <c r="B59" s="14" t="inlineStr">
        <is>
          <t>Hilados e hilos de fibras textiles</t>
        </is>
      </c>
      <c r="C59" s="52" t="n">
        <v>915.605147</v>
      </c>
      <c r="D59" s="166" t="n">
        <v>1e-06</v>
      </c>
    </row>
    <row r="60">
      <c r="A60" s="28" t="inlineStr">
        <is>
          <t>2.24</t>
        </is>
      </c>
      <c r="B60" s="14" t="inlineStr">
        <is>
          <t>Tejidos</t>
        </is>
      </c>
      <c r="C60" s="52" t="n">
        <v>1951.435679</v>
      </c>
      <c r="D60" s="166" t="n">
        <v>1e-06</v>
      </c>
    </row>
    <row r="61">
      <c r="A61" s="28" t="inlineStr">
        <is>
          <t>2.25</t>
        </is>
      </c>
      <c r="B61" s="14" t="inlineStr">
        <is>
          <t>Artículos confeccionados con materias textiles</t>
        </is>
      </c>
      <c r="C61" s="52" t="n">
        <v>1156.628223</v>
      </c>
      <c r="D61" s="166" t="n">
        <v>1e-06</v>
      </c>
    </row>
    <row r="62">
      <c r="A62" s="28" t="inlineStr">
        <is>
          <t>2.26</t>
        </is>
      </c>
      <c r="B62" s="14" t="inlineStr">
        <is>
          <t>Prendas de vestir, excepto de peletería</t>
        </is>
      </c>
      <c r="C62" s="52" t="n">
        <v>3882.835547</v>
      </c>
      <c r="D62" s="165" t="n">
        <v>0</v>
      </c>
    </row>
    <row r="63">
      <c r="A63" s="28" t="inlineStr">
        <is>
          <t>2.27</t>
        </is>
      </c>
      <c r="B63" s="14" t="inlineStr">
        <is>
          <t>Pieles finas, curtidas o adobadas, y pieles artificiales; artículos confeccionados con estas pieles (excepto articulos de tocado)</t>
        </is>
      </c>
      <c r="C63" s="52" t="n">
        <v>131.455421</v>
      </c>
      <c r="D63" s="166" t="n">
        <v>8e-06</v>
      </c>
    </row>
    <row r="64">
      <c r="A64" s="28" t="inlineStr">
        <is>
          <t>2.28</t>
        </is>
      </c>
      <c r="B64" s="14" t="inlineStr">
        <is>
          <t>Cuero curtido o adobado; cuero artificial o regenerado</t>
        </is>
      </c>
      <c r="C64" s="52" t="n">
        <v>1348.301817</v>
      </c>
      <c r="D64" s="166" t="n">
        <v>1e-06</v>
      </c>
    </row>
    <row r="65">
      <c r="A65" s="28" t="inlineStr">
        <is>
          <t>2.29</t>
        </is>
      </c>
      <c r="B65" s="14" t="inlineStr">
        <is>
          <t>Maletas, bolsos de mano y artículos similares; artículos de talabartería y guarnicionería; otros artículos de cuero</t>
        </is>
      </c>
      <c r="C65" s="52" t="n">
        <v>344.156733</v>
      </c>
      <c r="D65" s="166" t="n">
        <v>3e-06</v>
      </c>
    </row>
    <row r="66">
      <c r="A66" s="28" t="inlineStr">
        <is>
          <t>2.30</t>
        </is>
      </c>
      <c r="B66" s="14" t="inlineStr">
        <is>
          <t>Calzado</t>
        </is>
      </c>
      <c r="C66" s="52" t="n">
        <v>1567.770214</v>
      </c>
      <c r="D66" s="166" t="n">
        <v>1e-06</v>
      </c>
    </row>
    <row r="67">
      <c r="A67" s="28" t="inlineStr">
        <is>
          <t>2.31</t>
        </is>
      </c>
      <c r="B67" s="14" t="inlineStr">
        <is>
          <t>Partes de calzado, plantillas, taloneras y artículos análogos; polainas cortas y largas y artículos análogos y sus partes</t>
        </is>
      </c>
      <c r="C67" s="52" t="n">
        <v>127.363744</v>
      </c>
      <c r="D67" s="166" t="n">
        <v>8e-06</v>
      </c>
    </row>
    <row r="68">
      <c r="A68" s="28" t="inlineStr">
        <is>
          <t>3.1</t>
        </is>
      </c>
      <c r="B68" s="14" t="inlineStr">
        <is>
          <t>Madera aserrada o cortada longitudinalmente</t>
        </is>
      </c>
      <c r="C68" s="52" t="n">
        <v>427.661446</v>
      </c>
      <c r="D68" s="166" t="n">
        <v>2e-06</v>
      </c>
    </row>
    <row r="69">
      <c r="A69" s="28" t="inlineStr">
        <is>
          <t>3.2</t>
        </is>
      </c>
      <c r="B69" s="14" t="inlineStr">
        <is>
          <t>Madera con librado continuo a lo largo de cualquiera de sus bordes o caras; lana de madera; harina de madera; madera en astilla o en partículas</t>
        </is>
      </c>
      <c r="C69" s="52" t="n">
        <v>646.779863</v>
      </c>
      <c r="D69" s="166" t="n">
        <v>2e-06</v>
      </c>
    </row>
    <row r="70">
      <c r="A70" s="28" t="inlineStr">
        <is>
          <t>3.3</t>
        </is>
      </c>
      <c r="B70" s="14" t="inlineStr">
        <is>
          <t>Productos de madera</t>
        </is>
      </c>
      <c r="C70" s="52" t="n">
        <v>1297.007046</v>
      </c>
      <c r="D70" s="166" t="n">
        <v>1e-06</v>
      </c>
    </row>
    <row r="71">
      <c r="A71" s="28" t="inlineStr">
        <is>
          <t>3.4</t>
        </is>
      </c>
      <c r="B71" s="14" t="inlineStr">
        <is>
          <t>Pasta de papel, papel y cartón</t>
        </is>
      </c>
      <c r="C71" s="52" t="n">
        <v>3832.948095</v>
      </c>
      <c r="D71" s="165" t="n">
        <v>0</v>
      </c>
    </row>
    <row r="72">
      <c r="A72" s="28" t="inlineStr">
        <is>
          <t>3.5</t>
        </is>
      </c>
      <c r="B72" s="14" t="inlineStr">
        <is>
          <t>Libros, folletos, octavillas (excepto material de publicidad) impresos; mapas impresos; partituras impresas o manuscritas</t>
        </is>
      </c>
      <c r="C72" s="52" t="n">
        <v>1248.417735</v>
      </c>
      <c r="D72" s="166" t="n">
        <v>1e-06</v>
      </c>
    </row>
    <row r="73">
      <c r="A73" s="28" t="inlineStr">
        <is>
          <t>3.6</t>
        </is>
      </c>
      <c r="B73" s="14" t="inlineStr">
        <is>
          <t>Diarios, revistas y publicaciones periódicas</t>
        </is>
      </c>
      <c r="C73" s="52" t="n">
        <v>1132.520996</v>
      </c>
      <c r="D73" s="166" t="n">
        <v>1e-06</v>
      </c>
    </row>
    <row r="74">
      <c r="A74" s="28" t="inlineStr">
        <is>
          <t>3.7</t>
        </is>
      </c>
      <c r="B74" s="14" t="inlineStr">
        <is>
          <t>Sellos de correos, talonarios de cheques, billetes de banco, material de publicidad, grabados y otros impresos</t>
        </is>
      </c>
      <c r="C74" s="52" t="n">
        <v>414.412947</v>
      </c>
      <c r="D74" s="166" t="n">
        <v>2e-06</v>
      </c>
    </row>
    <row r="75">
      <c r="A75" s="28" t="inlineStr">
        <is>
          <t>3.8</t>
        </is>
      </c>
      <c r="B75" s="14" t="inlineStr">
        <is>
          <t>Libros de registro, libros de contabilidad, cuadernillos de notas, bloques para cartas y otros artículos de escritorio, de papel o de cartón; tipos de imprenta, planchas o cilindros preparados para las artes gráficas u otros elementos de impresión</t>
        </is>
      </c>
      <c r="C75" s="52" t="n">
        <v>674.236539</v>
      </c>
      <c r="D75" s="166" t="n">
        <v>1e-06</v>
      </c>
    </row>
    <row r="76">
      <c r="A76" s="28" t="inlineStr">
        <is>
          <t>3.9</t>
        </is>
      </c>
      <c r="B76" s="14" t="inlineStr">
        <is>
          <t>Gasolina, gas oil, fuel oil y otros combustibles, otros productos de petroleo refinado y preparados n.c.p.</t>
        </is>
      </c>
      <c r="C76" s="52" t="n">
        <v>5415.984001</v>
      </c>
      <c r="D76" s="165" t="n">
        <v>0</v>
      </c>
    </row>
    <row r="77">
      <c r="A77" s="28" t="inlineStr">
        <is>
          <t>3.10</t>
        </is>
      </c>
      <c r="B77" s="14" t="inlineStr">
        <is>
          <t>Gases de petróleo y otros hidrocarburos gaseosos, excepto gas natural</t>
        </is>
      </c>
      <c r="C77" s="52" t="n">
        <v>396.030162</v>
      </c>
      <c r="D77" s="166" t="n">
        <v>3e-06</v>
      </c>
    </row>
    <row r="78">
      <c r="A78" s="28" t="inlineStr">
        <is>
          <t>3.11</t>
        </is>
      </c>
      <c r="B78" s="14" t="inlineStr">
        <is>
          <t>Vaselina, cera y productos análogos; residuos de petróleo o de aceites obtenidos de minerales bituminosos; combustibles nucleares</t>
        </is>
      </c>
      <c r="C78" s="52" t="n">
        <v>340.363886</v>
      </c>
      <c r="D78" s="166" t="n">
        <v>3e-06</v>
      </c>
    </row>
    <row r="79">
      <c r="A79" s="28" t="inlineStr">
        <is>
          <t>3.12</t>
        </is>
      </c>
      <c r="B79" s="14" t="inlineStr">
        <is>
          <t>Productos químicos orgánicos básicos, productos químicos inorgánicos básicos n.c.p., productos químicos n.c.p.</t>
        </is>
      </c>
      <c r="C79" s="52" t="n">
        <v>2866.663419</v>
      </c>
      <c r="D79" s="165" t="n">
        <v>0</v>
      </c>
    </row>
    <row r="80">
      <c r="A80" s="28" t="inlineStr">
        <is>
          <t>3.13</t>
        </is>
      </c>
      <c r="B80" s="14" t="inlineStr">
        <is>
          <t>Extractos tintóreos y curtientes; taninos y sus derivados; materias colorantes n.c.p.</t>
        </is>
      </c>
      <c r="C80" s="52" t="n">
        <v>312.837818</v>
      </c>
      <c r="D80" s="166" t="n">
        <v>3e-06</v>
      </c>
    </row>
    <row r="81">
      <c r="A81" s="28" t="inlineStr">
        <is>
          <t>3.14</t>
        </is>
      </c>
      <c r="B81" s="14" t="inlineStr">
        <is>
          <t>Abonos y plaguicidas</t>
        </is>
      </c>
      <c r="C81" s="52" t="n">
        <v>1281.932371</v>
      </c>
      <c r="D81" s="166" t="n">
        <v>1e-06</v>
      </c>
    </row>
    <row r="82">
      <c r="A82" s="28" t="inlineStr">
        <is>
          <t>3.15</t>
        </is>
      </c>
      <c r="B82" s="14" t="inlineStr">
        <is>
          <t>Plásticos en formas primarias</t>
        </is>
      </c>
      <c r="C82" s="52" t="n">
        <v>1540.527196</v>
      </c>
      <c r="D82" s="166" t="n">
        <v>1e-06</v>
      </c>
    </row>
    <row r="83">
      <c r="A83" s="28" t="inlineStr">
        <is>
          <t>3.16</t>
        </is>
      </c>
      <c r="B83" s="14" t="inlineStr">
        <is>
          <t>Caucho sintético, artificial, sus mezclas y gomas naturales análogas</t>
        </is>
      </c>
      <c r="C83" s="52" t="n">
        <v>77.534183</v>
      </c>
      <c r="D83" s="166" t="n">
        <v>1.3e-05</v>
      </c>
    </row>
    <row r="84">
      <c r="A84" s="28" t="inlineStr">
        <is>
          <t>3.17</t>
        </is>
      </c>
      <c r="B84" s="14" t="inlineStr">
        <is>
          <t>Pinturas y barnices y productos conexos; colores para la pintura artística, tinta</t>
        </is>
      </c>
      <c r="C84" s="52" t="n">
        <v>876.253551</v>
      </c>
      <c r="D84" s="166" t="n">
        <v>1e-06</v>
      </c>
    </row>
    <row r="85">
      <c r="A85" s="28" t="inlineStr">
        <is>
          <t>3.18</t>
        </is>
      </c>
      <c r="B85" s="14" t="inlineStr">
        <is>
          <t>Productos farmacéuticos</t>
        </is>
      </c>
      <c r="C85" s="52" t="n">
        <v>3657.531586</v>
      </c>
      <c r="D85" s="165" t="n">
        <v>0</v>
      </c>
    </row>
    <row r="86">
      <c r="A86" s="28" t="inlineStr">
        <is>
          <t>3.19</t>
        </is>
      </c>
      <c r="B86" s="14" t="inlineStr">
        <is>
          <t>Jabón, preparados para limpiar, perfumes y preparados de tocador</t>
        </is>
      </c>
      <c r="C86" s="52" t="n">
        <v>2230.915168</v>
      </c>
      <c r="D86" s="165" t="n">
        <v>0</v>
      </c>
    </row>
    <row r="87">
      <c r="A87" s="28" t="inlineStr">
        <is>
          <t>3.20</t>
        </is>
      </c>
      <c r="B87" s="14" t="inlineStr">
        <is>
          <t>Fibras textiles manufacturadas</t>
        </is>
      </c>
      <c r="C87" s="52" t="n">
        <v>261.779192</v>
      </c>
      <c r="D87" s="166" t="n">
        <v>4e-06</v>
      </c>
    </row>
    <row r="88">
      <c r="A88" s="28" t="inlineStr">
        <is>
          <t>3.21</t>
        </is>
      </c>
      <c r="B88" s="14" t="inlineStr">
        <is>
          <t>Neumáticos y cámaras de aire, de caucho</t>
        </is>
      </c>
      <c r="C88" s="52" t="n">
        <v>484.869519</v>
      </c>
      <c r="D88" s="166" t="n">
        <v>2e-06</v>
      </c>
    </row>
    <row r="89">
      <c r="A89" s="28" t="inlineStr">
        <is>
          <t>3.22</t>
        </is>
      </c>
      <c r="B89" s="14" t="inlineStr">
        <is>
          <t>Otros productos de caucho</t>
        </is>
      </c>
      <c r="C89" s="52" t="n">
        <v>469.146789</v>
      </c>
      <c r="D89" s="166" t="n">
        <v>2e-06</v>
      </c>
    </row>
    <row r="90">
      <c r="A90" s="28" t="inlineStr">
        <is>
          <t>3.23</t>
        </is>
      </c>
      <c r="B90" s="14" t="inlineStr">
        <is>
          <t>Semimanufacturas de materiales plásticos</t>
        </is>
      </c>
      <c r="C90" s="52" t="n">
        <v>1666.48084</v>
      </c>
      <c r="D90" s="166" t="n">
        <v>1e-06</v>
      </c>
    </row>
    <row r="91">
      <c r="A91" s="28" t="inlineStr">
        <is>
          <t>3.24</t>
        </is>
      </c>
      <c r="B91" s="14" t="inlineStr">
        <is>
          <t>Artículos para el envasado de mercancías, de materiales plásticos</t>
        </is>
      </c>
      <c r="C91" s="52" t="n">
        <v>1874.155304</v>
      </c>
      <c r="D91" s="166" t="n">
        <v>1e-06</v>
      </c>
    </row>
    <row r="92">
      <c r="A92" s="28" t="inlineStr">
        <is>
          <t>3.25</t>
        </is>
      </c>
      <c r="B92" s="14" t="inlineStr">
        <is>
          <t>Otros productos plásticos</t>
        </is>
      </c>
      <c r="C92" s="52" t="n">
        <v>1389.334017</v>
      </c>
      <c r="D92" s="166" t="n">
        <v>1e-06</v>
      </c>
    </row>
    <row r="93">
      <c r="A93" s="28" t="inlineStr">
        <is>
          <t>3.26</t>
        </is>
      </c>
      <c r="B93" s="14" t="inlineStr">
        <is>
          <t>Vidrios y productos de vidrio</t>
        </is>
      </c>
      <c r="C93" s="52" t="n">
        <v>643.10936</v>
      </c>
      <c r="D93" s="166" t="n">
        <v>2e-06</v>
      </c>
    </row>
    <row r="94">
      <c r="A94" s="28" t="inlineStr">
        <is>
          <t>3.27</t>
        </is>
      </c>
      <c r="B94" s="14" t="inlineStr">
        <is>
          <t>Artículos de cerámica no estructurales</t>
        </is>
      </c>
      <c r="C94" s="52" t="n">
        <v>169.000313</v>
      </c>
      <c r="D94" s="166" t="n">
        <v>6e-06</v>
      </c>
    </row>
    <row r="95">
      <c r="A95" s="28" t="inlineStr">
        <is>
          <t>3.28</t>
        </is>
      </c>
      <c r="B95" s="14" t="inlineStr">
        <is>
          <t>Productos refractarios y productos de arcilla no refractarios estructurales</t>
        </is>
      </c>
      <c r="C95" s="52" t="n">
        <v>906.441654</v>
      </c>
      <c r="D95" s="166" t="n">
        <v>1e-06</v>
      </c>
    </row>
    <row r="96">
      <c r="A96" s="28" t="inlineStr">
        <is>
          <t>3.29</t>
        </is>
      </c>
      <c r="B96" s="14" t="inlineStr">
        <is>
          <t>Cemento, cal y yeso</t>
        </is>
      </c>
      <c r="C96" s="52" t="n">
        <v>955.436432</v>
      </c>
      <c r="D96" s="166" t="n">
        <v>1e-06</v>
      </c>
    </row>
    <row r="97">
      <c r="A97" s="28" t="inlineStr">
        <is>
          <t>3.30</t>
        </is>
      </c>
      <c r="B97" s="14" t="inlineStr">
        <is>
          <t>Artículos de hormigón, cemento y yeso</t>
        </is>
      </c>
      <c r="C97" s="52" t="n">
        <v>677.4221</v>
      </c>
      <c r="D97" s="166" t="n">
        <v>1e-06</v>
      </c>
    </row>
    <row r="98">
      <c r="A98" s="28" t="inlineStr">
        <is>
          <t>3.31</t>
        </is>
      </c>
      <c r="B98" s="14" t="inlineStr">
        <is>
          <t>Piedra de construcción o de talla y sus manufacturas</t>
        </is>
      </c>
      <c r="C98" s="52" t="n">
        <v>186.362455</v>
      </c>
      <c r="D98" s="166" t="n">
        <v>5e-06</v>
      </c>
    </row>
    <row r="99">
      <c r="A99" s="28" t="inlineStr">
        <is>
          <t>3.32</t>
        </is>
      </c>
      <c r="B99" s="14" t="inlineStr">
        <is>
          <t>Otros productos minerales no metálicos n.c.p.</t>
        </is>
      </c>
      <c r="C99" s="52" t="n">
        <v>135.587882</v>
      </c>
      <c r="D99" s="166" t="n">
        <v>7e-06</v>
      </c>
    </row>
    <row r="100">
      <c r="A100" s="28" t="inlineStr">
        <is>
          <t>3.33</t>
        </is>
      </c>
      <c r="B100" s="14" t="inlineStr">
        <is>
          <t>Muebles y asientos para vehículos</t>
        </is>
      </c>
      <c r="C100" s="52" t="n">
        <v>2999.494833</v>
      </c>
      <c r="D100" s="165" t="n">
        <v>0</v>
      </c>
    </row>
    <row r="101">
      <c r="A101" s="28" t="inlineStr">
        <is>
          <t>3.34</t>
        </is>
      </c>
      <c r="B101" s="14" t="inlineStr">
        <is>
          <t>Joyas y artículos conexos; instrumentos musicales; artículos de deporte; juegos y juguetes</t>
        </is>
      </c>
      <c r="C101" s="52" t="n">
        <v>231.887884</v>
      </c>
      <c r="D101" s="166" t="n">
        <v>4e-06</v>
      </c>
    </row>
    <row r="102">
      <c r="A102" s="28" t="inlineStr">
        <is>
          <t>3.35</t>
        </is>
      </c>
      <c r="B102" s="14" t="inlineStr">
        <is>
          <t>Edificios prefabricados</t>
        </is>
      </c>
      <c r="C102" s="52" t="n">
        <v>75.489172</v>
      </c>
      <c r="D102" s="166" t="n">
        <v>1.3e-05</v>
      </c>
    </row>
    <row r="103">
      <c r="A103" s="28" t="inlineStr">
        <is>
          <t>3.36</t>
        </is>
      </c>
      <c r="B103" s="14" t="inlineStr">
        <is>
          <t>Otros artículos manufacturados n.c.p.</t>
        </is>
      </c>
      <c r="C103" s="52" t="n">
        <v>447.221208</v>
      </c>
      <c r="D103" s="166" t="n">
        <v>2e-06</v>
      </c>
    </row>
    <row r="104">
      <c r="A104" s="28" t="inlineStr">
        <is>
          <t>3.37</t>
        </is>
      </c>
      <c r="B104" s="14" t="inlineStr">
        <is>
          <t>Desperdicios de la industria de la alimentación y el tabaco</t>
        </is>
      </c>
      <c r="C104" s="52" t="n">
        <v>93.934506</v>
      </c>
      <c r="D104" s="166" t="n">
        <v>1.1e-05</v>
      </c>
    </row>
    <row r="105">
      <c r="A105" s="28" t="inlineStr">
        <is>
          <t>3.38</t>
        </is>
      </c>
      <c r="B105" s="14" t="inlineStr">
        <is>
          <t>Desperdicios o desechos no metálicos</t>
        </is>
      </c>
      <c r="C105" s="52" t="n">
        <v>37.020288</v>
      </c>
      <c r="D105" s="166" t="n">
        <v>2.7e-05</v>
      </c>
    </row>
    <row r="106">
      <c r="A106" s="28" t="inlineStr">
        <is>
          <t>3.39</t>
        </is>
      </c>
      <c r="B106" s="14" t="inlineStr">
        <is>
          <t>Desechos o desperdicios metálicos</t>
        </is>
      </c>
      <c r="C106" s="52" t="n">
        <v>7.96895</v>
      </c>
      <c r="D106" s="166" t="n">
        <v>0.000125</v>
      </c>
    </row>
    <row r="107">
      <c r="A107" s="28" t="inlineStr">
        <is>
          <t>4.1</t>
        </is>
      </c>
      <c r="B107" s="14" t="inlineStr">
        <is>
          <t>Hierro y acero comunes</t>
        </is>
      </c>
      <c r="C107" s="52" t="n">
        <v>233.022635</v>
      </c>
      <c r="D107" s="166" t="n">
        <v>4e-06</v>
      </c>
    </row>
    <row r="108">
      <c r="A108" s="28" t="inlineStr">
        <is>
          <t>4.2</t>
        </is>
      </c>
      <c r="B108" s="14" t="inlineStr">
        <is>
          <t>Productos laminados, estirados o doblados de hierro o acero</t>
        </is>
      </c>
      <c r="C108" s="52" t="n">
        <v>4901.764377</v>
      </c>
      <c r="D108" s="165" t="n">
        <v>0</v>
      </c>
    </row>
    <row r="109">
      <c r="A109" s="28" t="inlineStr">
        <is>
          <t>4.3</t>
        </is>
      </c>
      <c r="B109" s="14" t="inlineStr">
        <is>
          <t>Metales preciosos comunes y metales enchapados con metales preciosos; cobre, níquel, aluminio, alúmina, plomo, zinc y estaño, sin elaborar, sus productos semiacabados o sus aleaciones; otros metales no ferrosos y sus manufacturas</t>
        </is>
      </c>
      <c r="C109" s="52" t="n">
        <v>1212.193465</v>
      </c>
      <c r="D109" s="166" t="n">
        <v>1e-06</v>
      </c>
    </row>
    <row r="110">
      <c r="A110" s="28" t="inlineStr">
        <is>
          <t>4.4</t>
        </is>
      </c>
      <c r="B110" s="14" t="inlineStr">
        <is>
          <t>Productos metálicos estructurales y sus partes</t>
        </is>
      </c>
      <c r="C110" s="52" t="n">
        <v>586.769458</v>
      </c>
      <c r="D110" s="166" t="n">
        <v>2e-06</v>
      </c>
    </row>
    <row r="111">
      <c r="A111" s="28" t="inlineStr">
        <is>
          <t>4.5</t>
        </is>
      </c>
      <c r="B111" s="14" t="inlineStr">
        <is>
          <t>Depósitos, cisternas y recipientes de hierro, acero o aluminio</t>
        </is>
      </c>
      <c r="C111" s="52" t="n">
        <v>152.665474</v>
      </c>
      <c r="D111" s="166" t="n">
        <v>7e-06</v>
      </c>
    </row>
    <row r="112">
      <c r="A112" s="28" t="inlineStr">
        <is>
          <t>4.6</t>
        </is>
      </c>
      <c r="B112" s="14" t="inlineStr">
        <is>
          <t>Calderas generadoras de vapor de agua (excepto calderas de agua caliente para calefacción central) y sus partes y piezas</t>
        </is>
      </c>
      <c r="C112" s="52" t="n">
        <v>10.653928</v>
      </c>
      <c r="D112" s="166" t="n">
        <v>9.399999999999999e-05</v>
      </c>
    </row>
    <row r="113">
      <c r="A113" s="28" t="inlineStr">
        <is>
          <t>4.7</t>
        </is>
      </c>
      <c r="B113" s="14" t="inlineStr">
        <is>
          <t>Otros productos metálicos elaborados</t>
        </is>
      </c>
      <c r="C113" s="52" t="n">
        <v>2688.65038</v>
      </c>
      <c r="D113" s="165" t="n">
        <v>0</v>
      </c>
    </row>
    <row r="114">
      <c r="A114" s="28" t="inlineStr">
        <is>
          <t>4.8</t>
        </is>
      </c>
      <c r="B114" s="14" t="inlineStr">
        <is>
          <t>Motores y turbinas y sus partes</t>
        </is>
      </c>
      <c r="C114" s="52" t="n">
        <v>488.124519</v>
      </c>
      <c r="D114" s="166" t="n">
        <v>2e-06</v>
      </c>
    </row>
    <row r="115">
      <c r="A115" s="28" t="inlineStr">
        <is>
          <t>4.9</t>
        </is>
      </c>
      <c r="B115" s="14" t="inlineStr">
        <is>
          <t>Bombas, compresores, motores de fuerza hidráulica y motores de potencia neumática y válvulas y sus partes y piezas</t>
        </is>
      </c>
      <c r="C115" s="52" t="n">
        <v>639.401735</v>
      </c>
      <c r="D115" s="166" t="n">
        <v>2e-06</v>
      </c>
    </row>
    <row r="116">
      <c r="A116" s="28" t="inlineStr">
        <is>
          <t>4.10</t>
        </is>
      </c>
      <c r="B116" s="14" t="inlineStr">
        <is>
          <t>Cojinetes, engranajes, trenes de engranaje y elementos de transmisión y sus partes y piezas</t>
        </is>
      </c>
      <c r="C116" s="52" t="n">
        <v>223.37984</v>
      </c>
      <c r="D116" s="166" t="n">
        <v>4e-06</v>
      </c>
    </row>
    <row r="117">
      <c r="A117" s="28" t="inlineStr">
        <is>
          <t>4.11</t>
        </is>
      </c>
      <c r="B117" s="14" t="inlineStr">
        <is>
          <t>Hornos y quemadores para alimentación de hogares y sus partes y piezas</t>
        </is>
      </c>
      <c r="C117" s="52" t="n">
        <v>13.892638</v>
      </c>
      <c r="D117" s="166" t="n">
        <v>7.2e-05</v>
      </c>
    </row>
    <row r="118">
      <c r="A118" s="28" t="inlineStr">
        <is>
          <t>4.12</t>
        </is>
      </c>
      <c r="B118" s="14" t="inlineStr">
        <is>
          <t>Equipo de elevación y manipulación y sus partes y piezas</t>
        </is>
      </c>
      <c r="C118" s="52" t="n">
        <v>197.257272</v>
      </c>
      <c r="D118" s="166" t="n">
        <v>5e-06</v>
      </c>
    </row>
    <row r="119">
      <c r="A119" s="28" t="inlineStr">
        <is>
          <t>4.13</t>
        </is>
      </c>
      <c r="B119" s="14" t="inlineStr">
        <is>
          <t>Otras máquinas para usos generales y sus partes y piezas</t>
        </is>
      </c>
      <c r="C119" s="52" t="n">
        <v>1194.749201</v>
      </c>
      <c r="D119" s="166" t="n">
        <v>1e-06</v>
      </c>
    </row>
    <row r="120">
      <c r="A120" s="28" t="inlineStr">
        <is>
          <t>4.14</t>
        </is>
      </c>
      <c r="B120" s="14" t="inlineStr">
        <is>
          <t>Maquinaria agrícola o forestal y sus partes y piezas</t>
        </is>
      </c>
      <c r="C120" s="52" t="n">
        <v>833.093852</v>
      </c>
      <c r="D120" s="166" t="n">
        <v>1e-06</v>
      </c>
    </row>
    <row r="121">
      <c r="A121" s="28" t="inlineStr">
        <is>
          <t>4.15</t>
        </is>
      </c>
      <c r="B121" s="14" t="inlineStr">
        <is>
          <t>Máquinas herramientas y sus partes, piezas y accesorios</t>
        </is>
      </c>
      <c r="C121" s="52" t="n">
        <v>186.304765</v>
      </c>
      <c r="D121" s="166" t="n">
        <v>5e-06</v>
      </c>
    </row>
    <row r="122">
      <c r="A122" s="28" t="inlineStr">
        <is>
          <t>4.16</t>
        </is>
      </c>
      <c r="B122" s="14" t="inlineStr">
        <is>
          <t>Maquinarias para la industria metalúrgica y sus partes y piezas</t>
        </is>
      </c>
      <c r="C122" s="52" t="n">
        <v>1.14929</v>
      </c>
      <c r="D122" s="166" t="n">
        <v>0.00087</v>
      </c>
    </row>
    <row r="123">
      <c r="A123" s="28" t="inlineStr">
        <is>
          <t>4.17</t>
        </is>
      </c>
      <c r="B123" s="14" t="inlineStr">
        <is>
          <t>Maquinaria para la minería, la explotación de canteras y la construcción, y sus partes y piezas</t>
        </is>
      </c>
      <c r="C123" s="52" t="n">
        <v>76.28632399999999</v>
      </c>
      <c r="D123" s="166" t="n">
        <v>1.3e-05</v>
      </c>
    </row>
    <row r="124">
      <c r="A124" s="28" t="inlineStr">
        <is>
          <t>4.18</t>
        </is>
      </c>
      <c r="B124" s="14" t="inlineStr">
        <is>
          <t>Maquinaria para la elaboración de alimentos, bebidas y tabaco y sus partes y piezas</t>
        </is>
      </c>
      <c r="C124" s="52" t="n">
        <v>280.515013</v>
      </c>
      <c r="D124" s="166" t="n">
        <v>4e-06</v>
      </c>
    </row>
    <row r="125">
      <c r="A125" s="28" t="inlineStr">
        <is>
          <t>4.19</t>
        </is>
      </c>
      <c r="B125" s="14" t="inlineStr">
        <is>
          <t>Maquinaria para la fabricación de textiles, prendas de vestir y artículos de cuero y sus partes y piezas</t>
        </is>
      </c>
      <c r="C125" s="52" t="n">
        <v>18.979186</v>
      </c>
      <c r="D125" s="166" t="n">
        <v>5.3e-05</v>
      </c>
    </row>
    <row r="126">
      <c r="A126" s="28" t="inlineStr">
        <is>
          <t>4.20</t>
        </is>
      </c>
      <c r="B126" s="14" t="inlineStr">
        <is>
          <t>Armas y municiones y sus partes y piezas</t>
        </is>
      </c>
      <c r="C126" s="52" t="n">
        <v>39.187558</v>
      </c>
      <c r="D126" s="166" t="n">
        <v>2.6e-05</v>
      </c>
    </row>
    <row r="127">
      <c r="A127" s="28" t="inlineStr">
        <is>
          <t>4.21</t>
        </is>
      </c>
      <c r="B127" s="14" t="inlineStr">
        <is>
          <t>Aparatos de uso doméstico y sus partes y piezas</t>
        </is>
      </c>
      <c r="C127" s="52" t="n">
        <v>1401.493576</v>
      </c>
      <c r="D127" s="166" t="n">
        <v>1e-06</v>
      </c>
    </row>
    <row r="128">
      <c r="A128" s="28" t="inlineStr">
        <is>
          <t>4.22</t>
        </is>
      </c>
      <c r="B128" s="14" t="inlineStr">
        <is>
          <t>Otra maquinaria para usos especiales y sus partes y piezas</t>
        </is>
      </c>
      <c r="C128" s="52" t="n">
        <v>128.468156</v>
      </c>
      <c r="D128" s="166" t="n">
        <v>8e-06</v>
      </c>
    </row>
    <row r="129">
      <c r="A129" s="28" t="inlineStr">
        <is>
          <t>4.23</t>
        </is>
      </c>
      <c r="B129" s="14" t="inlineStr">
        <is>
          <t>Máquinas de oficina y de contabilidad y sus partes, piezas y accesorios</t>
        </is>
      </c>
      <c r="C129" s="52" t="n">
        <v>6.260073</v>
      </c>
      <c r="D129" s="166" t="n">
        <v>0.00016</v>
      </c>
    </row>
    <row r="130">
      <c r="A130" s="28" t="inlineStr">
        <is>
          <t>4.24</t>
        </is>
      </c>
      <c r="B130" s="14" t="inlineStr">
        <is>
          <t>Maquinaria de informática y sus partes, piezas y accesorios</t>
        </is>
      </c>
      <c r="C130" s="52" t="n">
        <v>294.257242</v>
      </c>
      <c r="D130" s="166" t="n">
        <v>3e-06</v>
      </c>
    </row>
    <row r="131">
      <c r="A131" s="28" t="inlineStr">
        <is>
          <t>4.25</t>
        </is>
      </c>
      <c r="B131" s="14" t="inlineStr">
        <is>
          <t>Motores, generadores y transformadores eléctricos y sus partes y piezas</t>
        </is>
      </c>
      <c r="C131" s="52" t="n">
        <v>392.386075</v>
      </c>
      <c r="D131" s="166" t="n">
        <v>3e-06</v>
      </c>
    </row>
    <row r="132">
      <c r="A132" s="28" t="inlineStr">
        <is>
          <t>4.26</t>
        </is>
      </c>
      <c r="B132" s="14" t="inlineStr">
        <is>
          <t>Aparatos de control eléctrico o distribución de electricidad y sus partes y piezas</t>
        </is>
      </c>
      <c r="C132" s="52" t="n">
        <v>251.04696</v>
      </c>
      <c r="D132" s="166" t="n">
        <v>4e-06</v>
      </c>
    </row>
    <row r="133">
      <c r="A133" s="28" t="inlineStr">
        <is>
          <t>4.27</t>
        </is>
      </c>
      <c r="B133" s="14" t="inlineStr">
        <is>
          <t>Hilos y cables aislados; cables de fibras ópticas</t>
        </is>
      </c>
      <c r="C133" s="52" t="n">
        <v>502.623821</v>
      </c>
      <c r="D133" s="166" t="n">
        <v>2e-06</v>
      </c>
    </row>
    <row r="134">
      <c r="A134" s="28" t="inlineStr">
        <is>
          <t>4.28</t>
        </is>
      </c>
      <c r="B134" s="14" t="inlineStr">
        <is>
          <t>Acumuladores y pilas y baterías primarias, y sus partes y piezas</t>
        </is>
      </c>
      <c r="C134" s="52" t="n">
        <v>221.371206</v>
      </c>
      <c r="D134" s="166" t="n">
        <v>5e-06</v>
      </c>
    </row>
    <row r="135">
      <c r="A135" s="28" t="inlineStr">
        <is>
          <t>4.29</t>
        </is>
      </c>
      <c r="B135" s="14" t="inlineStr">
        <is>
          <t>Lámparas eléctricas de incandescencia o descarga; lámparas de arco, equipo para alumbrado eléctrico; sus partes y piezas</t>
        </is>
      </c>
      <c r="C135" s="52" t="n">
        <v>358.038353</v>
      </c>
      <c r="D135" s="166" t="n">
        <v>3e-06</v>
      </c>
    </row>
    <row r="136">
      <c r="A136" s="28" t="inlineStr">
        <is>
          <t>4.30</t>
        </is>
      </c>
      <c r="B136" s="14" t="inlineStr">
        <is>
          <t>Otro equipo eléctrico y sus partes y piezas</t>
        </is>
      </c>
      <c r="C136" s="52" t="n">
        <v>238.65042</v>
      </c>
      <c r="D136" s="166" t="n">
        <v>4e-06</v>
      </c>
    </row>
    <row r="137">
      <c r="A137" s="28" t="inlineStr">
        <is>
          <t>4.31</t>
        </is>
      </c>
      <c r="B137" s="14" t="inlineStr">
        <is>
          <t>Válvulas y tubos electrónicos; componentes electrónicos; sus partes y piezas</t>
        </is>
      </c>
      <c r="C137" s="52" t="n">
        <v>117.910591</v>
      </c>
      <c r="D137" s="166" t="n">
        <v>8e-06</v>
      </c>
    </row>
    <row r="138">
      <c r="A138" s="28" t="inlineStr">
        <is>
          <t>4.32</t>
        </is>
      </c>
      <c r="B138" s="14" t="inlineStr">
        <is>
          <t>Aparatos transmisores de televisión y radiodifusión y aparatos eléctricos para telefonía y telegrafía con hilos; sus partes, piezas y accesorios</t>
        </is>
      </c>
      <c r="C138" s="52" t="n">
        <v>528.4525180000001</v>
      </c>
      <c r="D138" s="166" t="n">
        <v>2e-06</v>
      </c>
    </row>
    <row r="139">
      <c r="A139" s="28" t="inlineStr">
        <is>
          <t>4.33</t>
        </is>
      </c>
      <c r="B139" s="14" t="inlineStr">
        <is>
          <t>Radiorreceptores y receptores de televisión; aparatos para la grabación o reproducción de señales sonoras o de televisión; micrófonos, altavoces, amplificadores, etc.; aparatos receptores de radiotelefonía o radiotelegrafía</t>
        </is>
      </c>
      <c r="C139" s="52" t="n">
        <v>605.2596579999999</v>
      </c>
      <c r="D139" s="166" t="n">
        <v>2e-06</v>
      </c>
    </row>
    <row r="140">
      <c r="A140" s="28" t="inlineStr">
        <is>
          <t>4.34</t>
        </is>
      </c>
      <c r="B140" s="14" t="inlineStr">
        <is>
          <t>Partes y piezas para los aparatos transmisores y receptores de radio y televisión, aparatos de radar para radionavegación o de control remoto por ondas de radio</t>
        </is>
      </c>
      <c r="C140" s="52" t="n">
        <v>25.602362</v>
      </c>
      <c r="D140" s="166" t="n">
        <v>3.9e-05</v>
      </c>
    </row>
    <row r="141">
      <c r="A141" s="28" t="inlineStr">
        <is>
          <t>4.35</t>
        </is>
      </c>
      <c r="B141" s="14" t="inlineStr">
        <is>
          <t>Cintas magnéticas y discos para equipo audiofónico o audiovisual.Tarjetas con bandas magnéticas o plaquetas (chip)</t>
        </is>
      </c>
      <c r="C141" s="52" t="n">
        <v>280.618172</v>
      </c>
      <c r="D141" s="166" t="n">
        <v>4e-06</v>
      </c>
    </row>
    <row r="142">
      <c r="A142" s="28" t="inlineStr">
        <is>
          <t>4.36</t>
        </is>
      </c>
      <c r="B142" s="14" t="inlineStr">
        <is>
          <t>Aparatos médicos y quirúrgicos y aparatos ortopédicos</t>
        </is>
      </c>
      <c r="C142" s="52" t="n">
        <v>182.79527</v>
      </c>
      <c r="D142" s="166" t="n">
        <v>5e-06</v>
      </c>
    </row>
    <row r="143">
      <c r="A143" s="28" t="inlineStr">
        <is>
          <t>4.37</t>
        </is>
      </c>
      <c r="B143" s="14" t="inlineStr">
        <is>
          <t>Instrumentos y aparatos de medición, verificación, análisis, de navegación y para otros fines, excepto instrumentos ópticos; instrumentos de control de procesos industriales y sus partes, piezas y accesorios</t>
        </is>
      </c>
      <c r="C143" s="52" t="n">
        <v>233.5376</v>
      </c>
      <c r="D143" s="166" t="n">
        <v>4e-06</v>
      </c>
    </row>
    <row r="144">
      <c r="A144" s="28" t="inlineStr">
        <is>
          <t>4.38</t>
        </is>
      </c>
      <c r="B144" s="14" t="inlineStr">
        <is>
          <t>Instrumentos de óptica y aparatos y equipos fotográficos, y sus partes, piezas y accesorios</t>
        </is>
      </c>
      <c r="C144" s="52" t="n">
        <v>146.494922</v>
      </c>
      <c r="D144" s="166" t="n">
        <v>7e-06</v>
      </c>
    </row>
    <row r="145">
      <c r="A145" s="28" t="inlineStr">
        <is>
          <t>4.39</t>
        </is>
      </c>
      <c r="B145" s="14" t="inlineStr">
        <is>
          <t>Relojes y sus partes y piezas</t>
        </is>
      </c>
      <c r="C145" s="52" t="n">
        <v>12.405126</v>
      </c>
      <c r="D145" s="166" t="n">
        <v>8.1e-05</v>
      </c>
    </row>
    <row r="146">
      <c r="A146" s="28" t="inlineStr">
        <is>
          <t>4.40</t>
        </is>
      </c>
      <c r="B146" s="14" t="inlineStr">
        <is>
          <t>Vehículos automotores, remolques y semirremolques; sus partes, piezas y accesorios</t>
        </is>
      </c>
      <c r="C146" s="52" t="n">
        <v>8065.492927</v>
      </c>
      <c r="D146" s="165" t="n">
        <v>0</v>
      </c>
    </row>
    <row r="147">
      <c r="A147" s="28" t="inlineStr">
        <is>
          <t>4.41</t>
        </is>
      </c>
      <c r="B147" s="14" t="inlineStr">
        <is>
          <t>Carrocerías (incluso cabinas) para vehículos automotores; remolques y semirremolques; partes, piezas y accesorios</t>
        </is>
      </c>
      <c r="C147" s="52" t="n">
        <v>777.303886</v>
      </c>
      <c r="D147" s="166" t="n">
        <v>1e-06</v>
      </c>
    </row>
    <row r="148">
      <c r="A148" s="28" t="inlineStr">
        <is>
          <t>4.42</t>
        </is>
      </c>
      <c r="B148" s="14" t="inlineStr">
        <is>
          <t>Buques. Embarcaciones para deportes y recreo</t>
        </is>
      </c>
      <c r="C148" s="52" t="n">
        <v>68.765531</v>
      </c>
      <c r="D148" s="166" t="n">
        <v>1.5e-05</v>
      </c>
    </row>
    <row r="149">
      <c r="A149" s="28" t="inlineStr">
        <is>
          <t>4.43</t>
        </is>
      </c>
      <c r="B149" s="14" t="inlineStr">
        <is>
          <t>Locomotoras y material rodante de ferrocarril y tranvía y sus partes y piezas</t>
        </is>
      </c>
      <c r="C149" s="52" t="n">
        <v>53.633079</v>
      </c>
      <c r="D149" s="166" t="n">
        <v>1.9e-05</v>
      </c>
    </row>
    <row r="150">
      <c r="A150" s="28" t="inlineStr">
        <is>
          <t>4.44</t>
        </is>
      </c>
      <c r="B150" s="14" t="inlineStr">
        <is>
          <t>Aeronaves y naves espaciales y sus partes y piezas</t>
        </is>
      </c>
      <c r="C150" s="52" t="n">
        <v>107.673865</v>
      </c>
      <c r="D150" s="166" t="n">
        <v>9e-06</v>
      </c>
    </row>
    <row r="151">
      <c r="A151" s="28" t="inlineStr">
        <is>
          <t>4.45</t>
        </is>
      </c>
      <c r="B151" s="14" t="inlineStr">
        <is>
          <t>Otro equipo de transporte y sus partes y piezas</t>
        </is>
      </c>
      <c r="C151" s="52" t="n">
        <v>192.596087</v>
      </c>
      <c r="D151" s="166" t="n">
        <v>5e-06</v>
      </c>
    </row>
    <row r="152">
      <c r="A152" s="28" t="inlineStr">
        <is>
          <t>5.1</t>
        </is>
      </c>
      <c r="B152" s="14" t="inlineStr">
        <is>
          <t>Activos intangibles no financieros</t>
        </is>
      </c>
      <c r="C152" s="52" t="n">
        <v>48.219871</v>
      </c>
      <c r="D152" s="166" t="n">
        <v>2.1e-05</v>
      </c>
    </row>
    <row r="153">
      <c r="A153" s="28" t="inlineStr">
        <is>
          <t>5.2</t>
        </is>
      </c>
      <c r="B153" s="14" t="inlineStr">
        <is>
          <t>Construcciones y servicios de construcción</t>
        </is>
      </c>
      <c r="C153" s="52" t="n">
        <v>30289.062106</v>
      </c>
      <c r="D153" s="165" t="n">
        <v>0</v>
      </c>
    </row>
    <row r="154">
      <c r="A154" s="28" t="inlineStr">
        <is>
          <t>6.1</t>
        </is>
      </c>
      <c r="B154" s="14" t="inlineStr">
        <is>
          <t>Servicios comerciales al por mayor</t>
        </is>
      </c>
      <c r="C154" s="52" t="n">
        <v>17207.466799</v>
      </c>
      <c r="D154" s="165" t="n">
        <v>0</v>
      </c>
    </row>
    <row r="155">
      <c r="A155" s="28" t="inlineStr">
        <is>
          <t>6.2</t>
        </is>
      </c>
      <c r="B155" s="14" t="inlineStr">
        <is>
          <t>Servicios comerciales al por menor</t>
        </is>
      </c>
      <c r="C155" s="52" t="n">
        <v>27496.377399</v>
      </c>
      <c r="D155" s="165" t="n">
        <v>0</v>
      </c>
    </row>
    <row r="156">
      <c r="A156" s="28" t="inlineStr">
        <is>
          <t>6.3</t>
        </is>
      </c>
      <c r="B156" s="14" t="inlineStr">
        <is>
          <t>Servicios de alojamiento</t>
        </is>
      </c>
      <c r="C156" s="52" t="n">
        <v>2779.079031</v>
      </c>
      <c r="D156" s="165" t="n">
        <v>0</v>
      </c>
    </row>
    <row r="157">
      <c r="A157" s="28" t="inlineStr">
        <is>
          <t>6.4</t>
        </is>
      </c>
      <c r="B157" s="14" t="inlineStr">
        <is>
          <t>Servicios de suministro de comida; servicios de suministro de bebidas para su consumo en el local</t>
        </is>
      </c>
      <c r="C157" s="52" t="n">
        <v>10431.514387</v>
      </c>
      <c r="D157" s="165" t="n">
        <v>0</v>
      </c>
    </row>
    <row r="158">
      <c r="A158" s="28" t="inlineStr">
        <is>
          <t>6.5</t>
        </is>
      </c>
      <c r="B158" s="14" t="inlineStr">
        <is>
          <t>Servicios de transporte de pasajeros</t>
        </is>
      </c>
      <c r="C158" s="52" t="n">
        <v>8725.28679</v>
      </c>
      <c r="D158" s="165" t="n">
        <v>0</v>
      </c>
    </row>
    <row r="159">
      <c r="A159" s="28" t="inlineStr">
        <is>
          <t>6.6</t>
        </is>
      </c>
      <c r="B159" s="14" t="inlineStr">
        <is>
          <t>Servicios de transporte de carga</t>
        </is>
      </c>
      <c r="C159" s="52" t="n">
        <v>9537.342436000001</v>
      </c>
      <c r="D159" s="165" t="n">
        <v>0</v>
      </c>
    </row>
    <row r="160">
      <c r="A160" s="28" t="inlineStr">
        <is>
          <t>6.7</t>
        </is>
      </c>
      <c r="B160" s="14" t="inlineStr">
        <is>
          <t>Servicios de transporte por tubería</t>
        </is>
      </c>
      <c r="C160" s="52" t="n">
        <v>735.843886</v>
      </c>
      <c r="D160" s="166" t="n">
        <v>1e-06</v>
      </c>
    </row>
    <row r="161">
      <c r="A161" s="28" t="inlineStr">
        <is>
          <t>6.8</t>
        </is>
      </c>
      <c r="B161" s="14" t="inlineStr">
        <is>
          <t>Servicios de transporte complementarios y auxiliares</t>
        </is>
      </c>
      <c r="C161" s="52" t="n">
        <v>5115.493988</v>
      </c>
      <c r="D161" s="165" t="n">
        <v>0</v>
      </c>
    </row>
    <row r="162">
      <c r="A162" s="28" t="inlineStr">
        <is>
          <t>6.9</t>
        </is>
      </c>
      <c r="B162" s="14" t="inlineStr">
        <is>
          <t>Servicios postales y mensajería</t>
        </is>
      </c>
      <c r="C162" s="52" t="n">
        <v>891.6723919999999</v>
      </c>
      <c r="D162" s="166" t="n">
        <v>1e-06</v>
      </c>
    </row>
    <row r="163">
      <c r="A163" s="28" t="inlineStr">
        <is>
          <t>6.10</t>
        </is>
      </c>
      <c r="B163" s="14" t="inlineStr">
        <is>
          <t>Servicios de transmisión y distribución de electricidad</t>
        </is>
      </c>
      <c r="C163" s="52" t="n">
        <v>4732.036999</v>
      </c>
      <c r="D163" s="165" t="n">
        <v>0</v>
      </c>
    </row>
    <row r="164">
      <c r="A164" s="28" t="inlineStr">
        <is>
          <t>6.11</t>
        </is>
      </c>
      <c r="B164" s="14" t="inlineStr">
        <is>
          <t>Servicios de distribución de gas por tubería</t>
        </is>
      </c>
      <c r="C164" s="52" t="n">
        <v>2099.047635</v>
      </c>
      <c r="D164" s="165" t="n">
        <v>0</v>
      </c>
    </row>
    <row r="165">
      <c r="A165" s="28" t="inlineStr">
        <is>
          <t>6.12</t>
        </is>
      </c>
      <c r="B165" s="14" t="inlineStr">
        <is>
          <t>Distribución de agua por tuberías</t>
        </is>
      </c>
      <c r="C165" s="52" t="n">
        <v>1304.641957</v>
      </c>
      <c r="D165" s="166" t="n">
        <v>1e-06</v>
      </c>
    </row>
    <row r="166">
      <c r="A166" s="28" t="inlineStr">
        <is>
          <t>7.1</t>
        </is>
      </c>
      <c r="B166" s="14" t="inlineStr">
        <is>
          <t>Servicios de intermediación financiera</t>
        </is>
      </c>
      <c r="C166" s="52" t="n">
        <v>10863.005877</v>
      </c>
      <c r="D166" s="165" t="n">
        <v>0</v>
      </c>
    </row>
    <row r="167">
      <c r="A167" s="28" t="inlineStr">
        <is>
          <t>7.2</t>
        </is>
      </c>
      <c r="B167" s="14" t="inlineStr">
        <is>
          <t>Servicios de seguros y pensiones</t>
        </is>
      </c>
      <c r="C167" s="52" t="n">
        <v>3393.503978</v>
      </c>
      <c r="D167" s="165" t="n">
        <v>0</v>
      </c>
    </row>
    <row r="168">
      <c r="A168" s="28" t="inlineStr">
        <is>
          <t>7.3</t>
        </is>
      </c>
      <c r="B168" s="14" t="inlineStr">
        <is>
          <t>Servicios de reaseguros</t>
        </is>
      </c>
      <c r="C168" s="164" t="n">
        <v>0</v>
      </c>
      <c r="D168" s="165" t="n">
        <v>0</v>
      </c>
    </row>
    <row r="169">
      <c r="A169" s="28" t="inlineStr">
        <is>
          <t>7.4</t>
        </is>
      </c>
      <c r="B169" s="14" t="inlineStr">
        <is>
          <t>Servicios auxiliares de la intermediación financiera</t>
        </is>
      </c>
      <c r="C169" s="52" t="n">
        <v>490.740192</v>
      </c>
      <c r="D169" s="166" t="n">
        <v>2e-06</v>
      </c>
    </row>
    <row r="170">
      <c r="A170" s="28" t="inlineStr">
        <is>
          <t>7.5</t>
        </is>
      </c>
      <c r="B170" s="14" t="inlineStr">
        <is>
          <t>Servicios auxiliares a seguros y pensiones.</t>
        </is>
      </c>
      <c r="C170" s="52" t="n">
        <v>610.472578</v>
      </c>
      <c r="D170" s="166" t="n">
        <v>2e-06</v>
      </c>
    </row>
    <row r="171">
      <c r="A171" s="28" t="inlineStr">
        <is>
          <t>7.6</t>
        </is>
      </c>
      <c r="B171" s="14" t="inlineStr">
        <is>
          <t>Servicios inmobiliarios relativos a bienes raíces propios o arrendados</t>
        </is>
      </c>
      <c r="C171" s="52" t="n">
        <v>33819.627307</v>
      </c>
      <c r="D171" s="165" t="n">
        <v>0</v>
      </c>
    </row>
    <row r="172">
      <c r="A172" s="28" t="inlineStr">
        <is>
          <t>7.7</t>
        </is>
      </c>
      <c r="B172" s="14" t="inlineStr">
        <is>
          <t>Servicios de bienes raíces a comisión o por contrato</t>
        </is>
      </c>
      <c r="C172" s="52" t="n">
        <v>2221.076573</v>
      </c>
      <c r="D172" s="165" t="n">
        <v>0</v>
      </c>
    </row>
    <row r="173">
      <c r="A173" s="28" t="inlineStr">
        <is>
          <t>7.8</t>
        </is>
      </c>
      <c r="B173" s="14" t="inlineStr">
        <is>
          <t>Servicios de arrendamiento con o sin opción de compra de maquinaria y equipo sin operarios</t>
        </is>
      </c>
      <c r="C173" s="52" t="n">
        <v>1108.625105</v>
      </c>
      <c r="D173" s="166" t="n">
        <v>1e-06</v>
      </c>
    </row>
    <row r="174">
      <c r="A174" s="28" t="inlineStr">
        <is>
          <t>7.9</t>
        </is>
      </c>
      <c r="B174" s="14" t="inlineStr">
        <is>
          <t>Servicios de arrendamiento con o sin opción de compra de otros artículos</t>
        </is>
      </c>
      <c r="C174" s="52" t="n">
        <v>176.27805</v>
      </c>
      <c r="D174" s="166" t="n">
        <v>6e-06</v>
      </c>
    </row>
    <row r="175">
      <c r="A175" s="28" t="inlineStr">
        <is>
          <t>8.1</t>
        </is>
      </c>
      <c r="B175" s="14" t="inlineStr">
        <is>
          <t>Servicios de investigación y desarrollo</t>
        </is>
      </c>
      <c r="C175" s="52" t="n">
        <v>812.883318</v>
      </c>
      <c r="D175" s="166" t="n">
        <v>1e-06</v>
      </c>
    </row>
    <row r="176">
      <c r="A176" s="28" t="inlineStr">
        <is>
          <t>8.2</t>
        </is>
      </c>
      <c r="B176" s="14" t="inlineStr">
        <is>
          <t>Servicios profesionales, científicos y técnicos; excluye servicios de publicidad</t>
        </is>
      </c>
      <c r="C176" s="52" t="n">
        <v>8341.573086</v>
      </c>
      <c r="D176" s="165" t="n">
        <v>0</v>
      </c>
    </row>
    <row r="177">
      <c r="A177" s="28" t="inlineStr">
        <is>
          <t>8.3</t>
        </is>
      </c>
      <c r="B177" s="14" t="inlineStr">
        <is>
          <t>Servicios de publicidad</t>
        </is>
      </c>
      <c r="C177" s="52" t="n">
        <v>4948.908618</v>
      </c>
      <c r="D177" s="165" t="n">
        <v>0</v>
      </c>
    </row>
    <row r="178">
      <c r="A178" s="28" t="inlineStr">
        <is>
          <t>8.4</t>
        </is>
      </c>
      <c r="B178" s="14" t="inlineStr">
        <is>
          <t>Servicios de telecomunicaciones</t>
        </is>
      </c>
      <c r="C178" s="52" t="n">
        <v>8746.849414</v>
      </c>
      <c r="D178" s="165" t="n">
        <v>0</v>
      </c>
    </row>
    <row r="179">
      <c r="A179" s="28" t="inlineStr">
        <is>
          <t>8.5</t>
        </is>
      </c>
      <c r="B179" s="14" t="inlineStr">
        <is>
          <t>Servicios de acceso en línea; servicios de suministro de acceso en línea; servicios de agencias de prensa; servicios de biblioteca y archivos</t>
        </is>
      </c>
      <c r="C179" s="52" t="n">
        <v>1.656337</v>
      </c>
      <c r="D179" s="166" t="n">
        <v>0.000604</v>
      </c>
    </row>
    <row r="180">
      <c r="A180" s="28" t="inlineStr">
        <is>
          <t>8.6</t>
        </is>
      </c>
      <c r="B180" s="14" t="inlineStr">
        <is>
          <t>Servicios de agencias de colocación y servicios de suministros de personal; servicios de investigación y seguridad; servicios de limpieza; servicios de empaquetado; otros servicios auxiliares</t>
        </is>
      </c>
      <c r="C180" s="52" t="n">
        <v>4901.153633</v>
      </c>
      <c r="D180" s="165" t="n">
        <v>0</v>
      </c>
    </row>
    <row r="181">
      <c r="A181" s="28" t="inlineStr">
        <is>
          <t>8.7</t>
        </is>
      </c>
      <c r="B181" s="14" t="inlineStr">
        <is>
          <t>Servicios para la producción por intermedio de comisionistas y contratistas básicos de manufacturas; servicios de instalación (excepto construcción)</t>
        </is>
      </c>
      <c r="C181" s="52" t="n">
        <v>2442.496189</v>
      </c>
      <c r="D181" s="165" t="n">
        <v>0</v>
      </c>
    </row>
    <row r="182">
      <c r="A182" s="28" t="inlineStr">
        <is>
          <t>8.8</t>
        </is>
      </c>
      <c r="B182" s="14" t="inlineStr">
        <is>
          <t>Servicios relacionados con la agricultura, la caza, la silvicultura y la pesca</t>
        </is>
      </c>
      <c r="C182" s="52" t="n">
        <v>1187.263657</v>
      </c>
      <c r="D182" s="166" t="n">
        <v>1e-06</v>
      </c>
    </row>
    <row r="183">
      <c r="A183" s="28" t="inlineStr">
        <is>
          <t>8.9</t>
        </is>
      </c>
      <c r="B183" s="14" t="inlineStr">
        <is>
          <t>Servicios relacionados con la minería y servicios relacionados con el suministro de electricidad, gas y agua</t>
        </is>
      </c>
      <c r="C183" s="52" t="n">
        <v>724.282974</v>
      </c>
      <c r="D183" s="166" t="n">
        <v>1e-06</v>
      </c>
    </row>
    <row r="184">
      <c r="A184" s="28" t="inlineStr">
        <is>
          <t>8.10</t>
        </is>
      </c>
      <c r="B184" s="14" t="inlineStr">
        <is>
          <t>Servicios de mantenimiento y reparación</t>
        </is>
      </c>
      <c r="C184" s="52" t="n">
        <v>5902.12696</v>
      </c>
      <c r="D184" s="165" t="n">
        <v>0</v>
      </c>
    </row>
    <row r="185">
      <c r="A185" s="28" t="inlineStr">
        <is>
          <t>9.1</t>
        </is>
      </c>
      <c r="B185" s="14" t="inlineStr">
        <is>
          <t>Servicios administrativos del gobierno y servicios para la comunidad en general</t>
        </is>
      </c>
      <c r="C185" s="52" t="n">
        <v>21026.505473</v>
      </c>
      <c r="D185" s="165" t="n">
        <v>0</v>
      </c>
    </row>
    <row r="186">
      <c r="A186" s="28" t="inlineStr">
        <is>
          <t>9.2</t>
        </is>
      </c>
      <c r="B186" s="14" t="inlineStr">
        <is>
          <t>Servicios administrativos para el régimen de seguridad social de afiliación obligatoria</t>
        </is>
      </c>
      <c r="C186" s="52" t="n">
        <v>2312.600972</v>
      </c>
      <c r="D186" s="165" t="n">
        <v>0</v>
      </c>
    </row>
    <row r="187">
      <c r="A187" s="28" t="inlineStr">
        <is>
          <t>9.3</t>
        </is>
      </c>
      <c r="B187" s="14" t="inlineStr">
        <is>
          <t>Servicios de enseñanza</t>
        </is>
      </c>
      <c r="C187" s="52" t="n">
        <v>12706.743755</v>
      </c>
      <c r="D187" s="165" t="n">
        <v>0</v>
      </c>
    </row>
    <row r="188">
      <c r="A188" s="28" t="inlineStr">
        <is>
          <t>9.4</t>
        </is>
      </c>
      <c r="B188" s="14" t="inlineStr">
        <is>
          <t>Servicios de salud humana</t>
        </is>
      </c>
      <c r="C188" s="52" t="n">
        <v>16092.10911</v>
      </c>
      <c r="D188" s="165" t="n">
        <v>0</v>
      </c>
    </row>
    <row r="189">
      <c r="A189" s="28" t="inlineStr">
        <is>
          <t>9.5</t>
        </is>
      </c>
      <c r="B189" s="14" t="inlineStr">
        <is>
          <t>Servicios veterinarios</t>
        </is>
      </c>
      <c r="C189" s="52" t="n">
        <v>151.568645</v>
      </c>
      <c r="D189" s="166" t="n">
        <v>7e-06</v>
      </c>
    </row>
    <row r="190">
      <c r="A190" s="28" t="inlineStr">
        <is>
          <t>9.6</t>
        </is>
      </c>
      <c r="B190" s="14" t="inlineStr">
        <is>
          <t>Servicios sociales</t>
        </is>
      </c>
      <c r="C190" s="52" t="n">
        <v>711.836639</v>
      </c>
      <c r="D190" s="166" t="n">
        <v>1e-06</v>
      </c>
    </row>
    <row r="191">
      <c r="A191" s="28" t="inlineStr">
        <is>
          <t>9.7</t>
        </is>
      </c>
      <c r="B191" s="14" t="inlineStr">
        <is>
          <t>Servicios de alcantarillado; servicios de eliminación de desperdicios</t>
        </is>
      </c>
      <c r="C191" s="52" t="n">
        <v>2117.731691</v>
      </c>
      <c r="D191" s="165" t="n">
        <v>0</v>
      </c>
    </row>
    <row r="192">
      <c r="A192" s="28" t="inlineStr">
        <is>
          <t>9.8</t>
        </is>
      </c>
      <c r="B192" s="14" t="inlineStr">
        <is>
          <t>Servicios proporcionados por organizaciones comerciales, de empleadores y profesionales</t>
        </is>
      </c>
      <c r="C192" s="52" t="n">
        <v>515.534103</v>
      </c>
      <c r="D192" s="166" t="n">
        <v>2e-06</v>
      </c>
    </row>
    <row r="193">
      <c r="A193" s="28" t="inlineStr">
        <is>
          <t>9.9</t>
        </is>
      </c>
      <c r="B193" s="14" t="inlineStr">
        <is>
          <t>Servicios proporcionados por sindicatos</t>
        </is>
      </c>
      <c r="C193" s="52" t="n">
        <v>721.999495</v>
      </c>
      <c r="D193" s="166" t="n">
        <v>1e-06</v>
      </c>
    </row>
    <row r="194">
      <c r="A194" s="28" t="inlineStr">
        <is>
          <t>9.10</t>
        </is>
      </c>
      <c r="B194" s="14" t="inlineStr">
        <is>
          <t>Servicios proporcionados por otras asociaciones</t>
        </is>
      </c>
      <c r="C194" s="52" t="n">
        <v>3099.344153</v>
      </c>
      <c r="D194" s="165" t="n">
        <v>0</v>
      </c>
    </row>
    <row r="195">
      <c r="A195" s="28" t="inlineStr">
        <is>
          <t>9.11</t>
        </is>
      </c>
      <c r="B195" s="14" t="inlineStr">
        <is>
          <t>Servicios de esparcimiento, culturales y deportivos</t>
        </is>
      </c>
      <c r="C195" s="52" t="n">
        <v>6876.764114</v>
      </c>
      <c r="D195" s="165" t="n">
        <v>0</v>
      </c>
    </row>
    <row r="196">
      <c r="A196" s="28" t="inlineStr">
        <is>
          <t>9.12</t>
        </is>
      </c>
      <c r="B196" s="14" t="inlineStr">
        <is>
          <t>Servicio de lavandería, limpieza y tinte</t>
        </is>
      </c>
      <c r="C196" s="52" t="n">
        <v>573.0524349999999</v>
      </c>
      <c r="D196" s="166" t="n">
        <v>2e-06</v>
      </c>
    </row>
    <row r="197">
      <c r="A197" s="28" t="inlineStr">
        <is>
          <t>9.13</t>
        </is>
      </c>
      <c r="B197" s="14" t="inlineStr">
        <is>
          <t>Servicios de tratamiento de belleza y servicios de bienestar físico</t>
        </is>
      </c>
      <c r="C197" s="52" t="n">
        <v>1147.320215</v>
      </c>
      <c r="D197" s="166" t="n">
        <v>1e-06</v>
      </c>
    </row>
    <row r="198">
      <c r="A198" s="28" t="inlineStr">
        <is>
          <t>9.14</t>
        </is>
      </c>
      <c r="B198" s="14" t="inlineStr">
        <is>
          <t>Servicios funerarios, de incineración y de sepultura</t>
        </is>
      </c>
      <c r="C198" s="52" t="n">
        <v>531.456609</v>
      </c>
      <c r="D198" s="166" t="n">
        <v>2e-06</v>
      </c>
    </row>
    <row r="199">
      <c r="A199" s="28" t="inlineStr">
        <is>
          <t>9.15</t>
        </is>
      </c>
      <c r="B199" s="14" t="inlineStr">
        <is>
          <t>Otros servicios diversos</t>
        </is>
      </c>
      <c r="C199" s="52" t="n">
        <v>753.389264</v>
      </c>
      <c r="D199" s="166" t="n">
        <v>1e-06</v>
      </c>
    </row>
    <row r="200">
      <c r="A200" s="28" t="inlineStr">
        <is>
          <t>9.16</t>
        </is>
      </c>
      <c r="B200" s="14" t="inlineStr">
        <is>
          <t>Servicios domésticos</t>
        </is>
      </c>
      <c r="C200" s="52" t="n">
        <v>4530.446893</v>
      </c>
      <c r="D200" s="165" t="n">
        <v>0</v>
      </c>
    </row>
    <row r="201">
      <c r="B201" s="28" t="inlineStr">
        <is>
          <t>Total</t>
        </is>
      </c>
      <c r="C201" s="52" t="n">
        <v>444242.492244</v>
      </c>
    </row>
    <row r="203">
      <c r="A203" s="4" t="inlineStr">
        <is>
          <t>Los productos con q = 0 quedan con 1/q = 0 por convención: sin producción no hay participación que repartir.</t>
        </is>
      </c>
    </row>
    <row r="205">
      <c r="A205"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15.xml><?xml version="1.0" encoding="utf-8"?>
<worksheet xmlns="http://schemas.openxmlformats.org/spreadsheetml/2006/main">
  <sheetPr>
    <tabColor rgb="007030A0"/>
    <outlinePr summaryBelow="1" summaryRight="1"/>
    <pageSetUpPr fitToPage="1"/>
  </sheetPr>
  <dimension ref="A1:GO137"/>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 width="13" customWidth="1" min="142" max="142"/>
    <col width="13" customWidth="1" min="143" max="143"/>
    <col width="13"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13" customWidth="1" min="156" max="156"/>
    <col width="13" customWidth="1" min="157" max="157"/>
    <col width="13" customWidth="1" min="158" max="158"/>
    <col width="13" customWidth="1" min="159" max="159"/>
    <col width="13" customWidth="1" min="160" max="160"/>
    <col width="13" customWidth="1" min="161" max="161"/>
    <col width="13" customWidth="1" min="162" max="162"/>
    <col width="13" customWidth="1" min="163" max="163"/>
    <col width="13" customWidth="1" min="164" max="164"/>
    <col width="13" customWidth="1" min="165" max="165"/>
    <col width="13" customWidth="1" min="166" max="166"/>
    <col width="13"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13" customWidth="1" min="182" max="182"/>
    <col width="13" customWidth="1" min="183" max="183"/>
    <col width="13" customWidth="1" min="184" max="184"/>
    <col width="13" customWidth="1" min="185" max="185"/>
    <col width="13" customWidth="1" min="186" max="186"/>
    <col width="13" customWidth="1" min="187" max="187"/>
    <col width="13" customWidth="1" min="188" max="188"/>
    <col width="13" customWidth="1" min="189" max="189"/>
    <col width="13" customWidth="1" min="190" max="190"/>
    <col width="13" customWidth="1" min="191" max="191"/>
    <col width="13" customWidth="1" min="192" max="192"/>
    <col width="13" customWidth="1" min="193" max="193"/>
    <col width="13" customWidth="1" min="194" max="194"/>
    <col width="13" customWidth="1" min="195" max="195"/>
    <col width="13" customWidth="1" min="196" max="196"/>
    <col width="13" customWidth="1" min="197" max="197"/>
  </cols>
  <sheetData>
    <row r="1">
      <c r="A1" s="13" t="inlineStr">
        <is>
          <t>↩ Índice</t>
        </is>
      </c>
      <c r="B1" s="159" t="inlineStr">
        <is>
          <t>PASO 6</t>
        </is>
      </c>
      <c r="C1" s="160" t="inlineStr">
        <is>
          <t>FILAS: 124 ramas de actividad MIPAr97      COLUMNAS: 195 productos MIPAr97      VALORACIÓN: adimensional (columnas suman 1)      ORIGEN: —</t>
        </is>
      </c>
    </row>
    <row r="2" ht="30" customHeight="1">
      <c r="A2" s="167" t="inlineStr">
        <is>
          <t>D — Participaciones de mercado</t>
        </is>
      </c>
    </row>
    <row r="3">
      <c r="C3" s="162" t="inlineStr">
        <is>
          <t>D = V · diag(q)⁻¹        UN Handbook Cap. 12        se calcula desde: las hojas de V y de q</t>
        </is>
      </c>
    </row>
    <row r="4">
      <c r="A4" s="168" t="inlineStr">
        <is>
          <t>Valores a precios básicos, origen doméstico</t>
        </is>
      </c>
    </row>
    <row r="5">
      <c r="A5" s="168" t="inlineStr">
        <is>
          <t>Año 1997</t>
        </is>
      </c>
    </row>
    <row r="6">
      <c r="A6" s="168" t="inlineStr">
        <is>
          <t>Argentina · 124 ramas de actividad MIPAr97 × 195 productos MIPAr97</t>
        </is>
      </c>
    </row>
    <row r="7">
      <c r="A7" s="168" t="inlineStr">
        <is>
          <t>Millones de pesos corrientes de 1997</t>
        </is>
      </c>
    </row>
    <row r="8"/>
    <row r="9" ht="28" customHeight="1">
      <c r="A9" s="169" t="inlineStr">
        <is>
          <t>ramas de actividad MIPAr97
124 agrupaciones</t>
        </is>
      </c>
      <c r="B9" s="169"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c r="DW9" s="35" t="inlineStr"/>
      <c r="DX9" s="35" t="inlineStr"/>
      <c r="DY9" s="35" t="inlineStr"/>
      <c r="DZ9" s="35" t="inlineStr"/>
      <c r="EA9" s="35" t="inlineStr"/>
      <c r="EB9" s="35" t="inlineStr"/>
      <c r="EC9" s="35" t="inlineStr"/>
      <c r="ED9" s="35" t="inlineStr"/>
      <c r="EE9" s="35" t="inlineStr"/>
      <c r="EF9" s="35" t="inlineStr"/>
      <c r="EG9" s="35" t="inlineStr"/>
      <c r="EH9" s="35" t="inlineStr"/>
      <c r="EI9" s="35" t="inlineStr"/>
      <c r="EJ9" s="35" t="inlineStr"/>
      <c r="EK9" s="35" t="inlineStr"/>
      <c r="EL9" s="35" t="inlineStr"/>
      <c r="EM9" s="35" t="inlineStr"/>
      <c r="EN9" s="35" t="inlineStr"/>
      <c r="EO9" s="35" t="inlineStr"/>
      <c r="EP9" s="35" t="inlineStr"/>
      <c r="EQ9" s="35" t="inlineStr"/>
      <c r="ER9" s="35" t="inlineStr"/>
      <c r="ES9" s="35" t="inlineStr"/>
      <c r="ET9" s="35" t="inlineStr"/>
      <c r="EU9" s="35" t="inlineStr"/>
      <c r="EV9" s="35" t="inlineStr"/>
      <c r="EW9" s="35" t="inlineStr"/>
      <c r="EX9" s="35" t="inlineStr"/>
      <c r="EY9" s="35" t="inlineStr"/>
      <c r="EZ9" s="35" t="inlineStr"/>
      <c r="FA9" s="35" t="inlineStr"/>
      <c r="FB9" s="35" t="inlineStr"/>
      <c r="FC9" s="35" t="inlineStr"/>
      <c r="FD9" s="35" t="inlineStr"/>
      <c r="FE9" s="35" t="inlineStr"/>
      <c r="FF9" s="35" t="inlineStr"/>
      <c r="FG9" s="35" t="inlineStr"/>
      <c r="FH9" s="35" t="inlineStr"/>
      <c r="FI9" s="35" t="inlineStr"/>
      <c r="FJ9" s="35" t="inlineStr"/>
      <c r="FK9" s="35" t="inlineStr"/>
      <c r="FL9" s="35" t="inlineStr"/>
      <c r="FM9" s="35" t="inlineStr"/>
      <c r="FN9" s="35" t="inlineStr"/>
      <c r="FO9" s="35" t="inlineStr"/>
      <c r="FP9" s="35" t="inlineStr"/>
      <c r="FQ9" s="35" t="inlineStr"/>
      <c r="FR9" s="35" t="inlineStr"/>
      <c r="FS9" s="35" t="inlineStr"/>
      <c r="FT9" s="35" t="inlineStr"/>
      <c r="FU9" s="35" t="inlineStr"/>
      <c r="FV9" s="35" t="inlineStr"/>
      <c r="FW9" s="35" t="inlineStr"/>
      <c r="FX9" s="35" t="inlineStr"/>
      <c r="FY9" s="35" t="inlineStr"/>
      <c r="FZ9" s="35" t="inlineStr"/>
      <c r="GA9" s="35" t="inlineStr"/>
      <c r="GB9" s="35" t="inlineStr"/>
      <c r="GC9" s="35" t="inlineStr"/>
      <c r="GD9" s="35" t="inlineStr"/>
      <c r="GE9" s="35" t="inlineStr"/>
      <c r="GF9" s="35" t="inlineStr"/>
      <c r="GG9" s="35" t="inlineStr"/>
      <c r="GH9" s="35" t="inlineStr"/>
      <c r="GI9" s="35" t="inlineStr"/>
      <c r="GJ9" s="35" t="inlineStr"/>
      <c r="GK9" s="35" t="inlineStr"/>
      <c r="GL9" s="35" t="inlineStr"/>
      <c r="GM9" s="35" t="inlineStr"/>
      <c r="GN9" s="35" t="inlineStr"/>
      <c r="GO9" s="35" t="inlineStr"/>
    </row>
    <row r="10">
      <c r="A10" s="34" t="inlineStr">
        <is>
          <t>Código</t>
        </is>
      </c>
      <c r="B10" s="34" t="inlineStr">
        <is>
          <t>Denominación</t>
        </is>
      </c>
      <c r="C10" s="35" t="inlineStr">
        <is>
          <t>0.1</t>
        </is>
      </c>
      <c r="D10" s="35" t="inlineStr">
        <is>
          <t>0.2</t>
        </is>
      </c>
      <c r="E10" s="35" t="inlineStr">
        <is>
          <t>0.3</t>
        </is>
      </c>
      <c r="F10" s="35" t="inlineStr">
        <is>
          <t>0.4</t>
        </is>
      </c>
      <c r="G10" s="35" t="inlineStr">
        <is>
          <t>0.5</t>
        </is>
      </c>
      <c r="H10" s="35" t="inlineStr">
        <is>
          <t>0.6</t>
        </is>
      </c>
      <c r="I10" s="35" t="inlineStr">
        <is>
          <t>0.7</t>
        </is>
      </c>
      <c r="J10" s="35" t="inlineStr">
        <is>
          <t>0.8</t>
        </is>
      </c>
      <c r="K10" s="35" t="inlineStr">
        <is>
          <t>0.9</t>
        </is>
      </c>
      <c r="L10" s="35" t="inlineStr">
        <is>
          <t>0.10</t>
        </is>
      </c>
      <c r="M10" s="35" t="inlineStr">
        <is>
          <t>0.11</t>
        </is>
      </c>
      <c r="N10" s="35" t="inlineStr">
        <is>
          <t>0.12</t>
        </is>
      </c>
      <c r="O10" s="35" t="inlineStr">
        <is>
          <t>0.13</t>
        </is>
      </c>
      <c r="P10" s="35" t="inlineStr">
        <is>
          <t>0.14</t>
        </is>
      </c>
      <c r="Q10" s="35" t="inlineStr">
        <is>
          <t>0.15</t>
        </is>
      </c>
      <c r="R10" s="35" t="inlineStr">
        <is>
          <t>0.16</t>
        </is>
      </c>
      <c r="S10" s="35" t="inlineStr">
        <is>
          <t>0.17</t>
        </is>
      </c>
      <c r="T10" s="35" t="inlineStr">
        <is>
          <t>1.1</t>
        </is>
      </c>
      <c r="U10" s="35" t="inlineStr">
        <is>
          <t>1.2</t>
        </is>
      </c>
      <c r="V10" s="35" t="inlineStr">
        <is>
          <t>1.3</t>
        </is>
      </c>
      <c r="W10" s="35" t="inlineStr">
        <is>
          <t>1.4</t>
        </is>
      </c>
      <c r="X10" s="35" t="inlineStr">
        <is>
          <t>1.5</t>
        </is>
      </c>
      <c r="Y10" s="35" t="inlineStr">
        <is>
          <t>1.6</t>
        </is>
      </c>
      <c r="Z10" s="35" t="inlineStr">
        <is>
          <t>1.7</t>
        </is>
      </c>
      <c r="AA10" s="35" t="inlineStr">
        <is>
          <t>1.8</t>
        </is>
      </c>
      <c r="AB10" s="35" t="inlineStr">
        <is>
          <t>1.9</t>
        </is>
      </c>
      <c r="AC10" s="35" t="inlineStr">
        <is>
          <t>1.10</t>
        </is>
      </c>
      <c r="AD10" s="35" t="inlineStr">
        <is>
          <t>1.11</t>
        </is>
      </c>
      <c r="AE10" s="35" t="inlineStr">
        <is>
          <t>1.12</t>
        </is>
      </c>
      <c r="AF10" s="35" t="inlineStr">
        <is>
          <t>1.13</t>
        </is>
      </c>
      <c r="AG10" s="35" t="inlineStr">
        <is>
          <t>1.14</t>
        </is>
      </c>
      <c r="AH10" s="35" t="inlineStr">
        <is>
          <t>2.1</t>
        </is>
      </c>
      <c r="AI10" s="35" t="inlineStr">
        <is>
          <t>2.2</t>
        </is>
      </c>
      <c r="AJ10" s="35" t="inlineStr">
        <is>
          <t>2.3</t>
        </is>
      </c>
      <c r="AK10" s="35" t="inlineStr">
        <is>
          <t>2.4</t>
        </is>
      </c>
      <c r="AL10" s="35" t="inlineStr">
        <is>
          <t>2.5</t>
        </is>
      </c>
      <c r="AM10" s="35" t="inlineStr">
        <is>
          <t>2.6</t>
        </is>
      </c>
      <c r="AN10" s="35" t="inlineStr">
        <is>
          <t>2.7</t>
        </is>
      </c>
      <c r="AO10" s="35" t="inlineStr">
        <is>
          <t>2.8</t>
        </is>
      </c>
      <c r="AP10" s="35" t="inlineStr">
        <is>
          <t>2.9</t>
        </is>
      </c>
      <c r="AQ10" s="35" t="inlineStr">
        <is>
          <t>2.10</t>
        </is>
      </c>
      <c r="AR10" s="35" t="inlineStr">
        <is>
          <t>2.11</t>
        </is>
      </c>
      <c r="AS10" s="35" t="inlineStr">
        <is>
          <t>2.12</t>
        </is>
      </c>
      <c r="AT10" s="35" t="inlineStr">
        <is>
          <t>2.13</t>
        </is>
      </c>
      <c r="AU10" s="35" t="inlineStr">
        <is>
          <t>2.14</t>
        </is>
      </c>
      <c r="AV10" s="35" t="inlineStr">
        <is>
          <t>2.15</t>
        </is>
      </c>
      <c r="AW10" s="35" t="inlineStr">
        <is>
          <t>2.16</t>
        </is>
      </c>
      <c r="AX10" s="35" t="inlineStr">
        <is>
          <t>2.17</t>
        </is>
      </c>
      <c r="AY10" s="35" t="inlineStr">
        <is>
          <t>2.18</t>
        </is>
      </c>
      <c r="AZ10" s="35" t="inlineStr">
        <is>
          <t>2.19</t>
        </is>
      </c>
      <c r="BA10" s="35" t="inlineStr">
        <is>
          <t>2.20</t>
        </is>
      </c>
      <c r="BB10" s="35" t="inlineStr">
        <is>
          <t>2.21</t>
        </is>
      </c>
      <c r="BC10" s="35" t="inlineStr">
        <is>
          <t>2.22</t>
        </is>
      </c>
      <c r="BD10" s="35" t="inlineStr">
        <is>
          <t>2.23</t>
        </is>
      </c>
      <c r="BE10" s="35" t="inlineStr">
        <is>
          <t>2.24</t>
        </is>
      </c>
      <c r="BF10" s="35" t="inlineStr">
        <is>
          <t>2.25</t>
        </is>
      </c>
      <c r="BG10" s="35" t="inlineStr">
        <is>
          <t>2.26</t>
        </is>
      </c>
      <c r="BH10" s="35" t="inlineStr">
        <is>
          <t>2.27</t>
        </is>
      </c>
      <c r="BI10" s="35" t="inlineStr">
        <is>
          <t>2.28</t>
        </is>
      </c>
      <c r="BJ10" s="35" t="inlineStr">
        <is>
          <t>2.29</t>
        </is>
      </c>
      <c r="BK10" s="35" t="inlineStr">
        <is>
          <t>2.30</t>
        </is>
      </c>
      <c r="BL10" s="35" t="inlineStr">
        <is>
          <t>2.31</t>
        </is>
      </c>
      <c r="BM10" s="35" t="inlineStr">
        <is>
          <t>3.1</t>
        </is>
      </c>
      <c r="BN10" s="35" t="inlineStr">
        <is>
          <t>3.2</t>
        </is>
      </c>
      <c r="BO10" s="35" t="inlineStr">
        <is>
          <t>3.3</t>
        </is>
      </c>
      <c r="BP10" s="35" t="inlineStr">
        <is>
          <t>3.4</t>
        </is>
      </c>
      <c r="BQ10" s="35" t="inlineStr">
        <is>
          <t>3.5</t>
        </is>
      </c>
      <c r="BR10" s="35" t="inlineStr">
        <is>
          <t>3.6</t>
        </is>
      </c>
      <c r="BS10" s="35" t="inlineStr">
        <is>
          <t>3.7</t>
        </is>
      </c>
      <c r="BT10" s="35" t="inlineStr">
        <is>
          <t>3.8</t>
        </is>
      </c>
      <c r="BU10" s="35" t="inlineStr">
        <is>
          <t>3.9</t>
        </is>
      </c>
      <c r="BV10" s="35" t="inlineStr">
        <is>
          <t>3.10</t>
        </is>
      </c>
      <c r="BW10" s="35" t="inlineStr">
        <is>
          <t>3.11</t>
        </is>
      </c>
      <c r="BX10" s="35" t="inlineStr">
        <is>
          <t>3.12</t>
        </is>
      </c>
      <c r="BY10" s="35" t="inlineStr">
        <is>
          <t>3.13</t>
        </is>
      </c>
      <c r="BZ10" s="35" t="inlineStr">
        <is>
          <t>3.14</t>
        </is>
      </c>
      <c r="CA10" s="35" t="inlineStr">
        <is>
          <t>3.15</t>
        </is>
      </c>
      <c r="CB10" s="35" t="inlineStr">
        <is>
          <t>3.16</t>
        </is>
      </c>
      <c r="CC10" s="35" t="inlineStr">
        <is>
          <t>3.17</t>
        </is>
      </c>
      <c r="CD10" s="35" t="inlineStr">
        <is>
          <t>3.18</t>
        </is>
      </c>
      <c r="CE10" s="35" t="inlineStr">
        <is>
          <t>3.19</t>
        </is>
      </c>
      <c r="CF10" s="35" t="inlineStr">
        <is>
          <t>3.20</t>
        </is>
      </c>
      <c r="CG10" s="35" t="inlineStr">
        <is>
          <t>3.21</t>
        </is>
      </c>
      <c r="CH10" s="35" t="inlineStr">
        <is>
          <t>3.22</t>
        </is>
      </c>
      <c r="CI10" s="35" t="inlineStr">
        <is>
          <t>3.23</t>
        </is>
      </c>
      <c r="CJ10" s="35" t="inlineStr">
        <is>
          <t>3.24</t>
        </is>
      </c>
      <c r="CK10" s="35" t="inlineStr">
        <is>
          <t>3.25</t>
        </is>
      </c>
      <c r="CL10" s="35" t="inlineStr">
        <is>
          <t>3.26</t>
        </is>
      </c>
      <c r="CM10" s="35" t="inlineStr">
        <is>
          <t>3.27</t>
        </is>
      </c>
      <c r="CN10" s="35" t="inlineStr">
        <is>
          <t>3.28</t>
        </is>
      </c>
      <c r="CO10" s="35" t="inlineStr">
        <is>
          <t>3.29</t>
        </is>
      </c>
      <c r="CP10" s="35" t="inlineStr">
        <is>
          <t>3.30</t>
        </is>
      </c>
      <c r="CQ10" s="35" t="inlineStr">
        <is>
          <t>3.31</t>
        </is>
      </c>
      <c r="CR10" s="35" t="inlineStr">
        <is>
          <t>3.32</t>
        </is>
      </c>
      <c r="CS10" s="35" t="inlineStr">
        <is>
          <t>3.33</t>
        </is>
      </c>
      <c r="CT10" s="35" t="inlineStr">
        <is>
          <t>3.34</t>
        </is>
      </c>
      <c r="CU10" s="35" t="inlineStr">
        <is>
          <t>3.35</t>
        </is>
      </c>
      <c r="CV10" s="35" t="inlineStr">
        <is>
          <t>3.36</t>
        </is>
      </c>
      <c r="CW10" s="35" t="inlineStr">
        <is>
          <t>3.37</t>
        </is>
      </c>
      <c r="CX10" s="35" t="inlineStr">
        <is>
          <t>3.38</t>
        </is>
      </c>
      <c r="CY10" s="35" t="inlineStr">
        <is>
          <t>3.39</t>
        </is>
      </c>
      <c r="CZ10" s="35" t="inlineStr">
        <is>
          <t>4.1</t>
        </is>
      </c>
      <c r="DA10" s="35" t="inlineStr">
        <is>
          <t>4.2</t>
        </is>
      </c>
      <c r="DB10" s="35" t="inlineStr">
        <is>
          <t>4.3</t>
        </is>
      </c>
      <c r="DC10" s="35" t="inlineStr">
        <is>
          <t>4.4</t>
        </is>
      </c>
      <c r="DD10" s="35" t="inlineStr">
        <is>
          <t>4.5</t>
        </is>
      </c>
      <c r="DE10" s="35" t="inlineStr">
        <is>
          <t>4.6</t>
        </is>
      </c>
      <c r="DF10" s="35" t="inlineStr">
        <is>
          <t>4.7</t>
        </is>
      </c>
      <c r="DG10" s="35" t="inlineStr">
        <is>
          <t>4.8</t>
        </is>
      </c>
      <c r="DH10" s="35" t="inlineStr">
        <is>
          <t>4.9</t>
        </is>
      </c>
      <c r="DI10" s="35" t="inlineStr">
        <is>
          <t>4.10</t>
        </is>
      </c>
      <c r="DJ10" s="35" t="inlineStr">
        <is>
          <t>4.11</t>
        </is>
      </c>
      <c r="DK10" s="35" t="inlineStr">
        <is>
          <t>4.12</t>
        </is>
      </c>
      <c r="DL10" s="35" t="inlineStr">
        <is>
          <t>4.13</t>
        </is>
      </c>
      <c r="DM10" s="35" t="inlineStr">
        <is>
          <t>4.14</t>
        </is>
      </c>
      <c r="DN10" s="35" t="inlineStr">
        <is>
          <t>4.15</t>
        </is>
      </c>
      <c r="DO10" s="35" t="inlineStr">
        <is>
          <t>4.16</t>
        </is>
      </c>
      <c r="DP10" s="35" t="inlineStr">
        <is>
          <t>4.17</t>
        </is>
      </c>
      <c r="DQ10" s="35" t="inlineStr">
        <is>
          <t>4.18</t>
        </is>
      </c>
      <c r="DR10" s="35" t="inlineStr">
        <is>
          <t>4.19</t>
        </is>
      </c>
      <c r="DS10" s="35" t="inlineStr">
        <is>
          <t>4.20</t>
        </is>
      </c>
      <c r="DT10" s="35" t="inlineStr">
        <is>
          <t>4.21</t>
        </is>
      </c>
      <c r="DU10" s="35" t="inlineStr">
        <is>
          <t>4.22</t>
        </is>
      </c>
      <c r="DV10" s="35" t="inlineStr">
        <is>
          <t>4.23</t>
        </is>
      </c>
      <c r="DW10" s="35" t="inlineStr">
        <is>
          <t>4.24</t>
        </is>
      </c>
      <c r="DX10" s="35" t="inlineStr">
        <is>
          <t>4.25</t>
        </is>
      </c>
      <c r="DY10" s="35" t="inlineStr">
        <is>
          <t>4.26</t>
        </is>
      </c>
      <c r="DZ10" s="35" t="inlineStr">
        <is>
          <t>4.27</t>
        </is>
      </c>
      <c r="EA10" s="35" t="inlineStr">
        <is>
          <t>4.28</t>
        </is>
      </c>
      <c r="EB10" s="35" t="inlineStr">
        <is>
          <t>4.29</t>
        </is>
      </c>
      <c r="EC10" s="35" t="inlineStr">
        <is>
          <t>4.30</t>
        </is>
      </c>
      <c r="ED10" s="35" t="inlineStr">
        <is>
          <t>4.31</t>
        </is>
      </c>
      <c r="EE10" s="35" t="inlineStr">
        <is>
          <t>4.32</t>
        </is>
      </c>
      <c r="EF10" s="35" t="inlineStr">
        <is>
          <t>4.33</t>
        </is>
      </c>
      <c r="EG10" s="35" t="inlineStr">
        <is>
          <t>4.34</t>
        </is>
      </c>
      <c r="EH10" s="35" t="inlineStr">
        <is>
          <t>4.35</t>
        </is>
      </c>
      <c r="EI10" s="35" t="inlineStr">
        <is>
          <t>4.36</t>
        </is>
      </c>
      <c r="EJ10" s="35" t="inlineStr">
        <is>
          <t>4.37</t>
        </is>
      </c>
      <c r="EK10" s="35" t="inlineStr">
        <is>
          <t>4.38</t>
        </is>
      </c>
      <c r="EL10" s="35" t="inlineStr">
        <is>
          <t>4.39</t>
        </is>
      </c>
      <c r="EM10" s="35" t="inlineStr">
        <is>
          <t>4.40</t>
        </is>
      </c>
      <c r="EN10" s="35" t="inlineStr">
        <is>
          <t>4.41</t>
        </is>
      </c>
      <c r="EO10" s="35" t="inlineStr">
        <is>
          <t>4.42</t>
        </is>
      </c>
      <c r="EP10" s="35" t="inlineStr">
        <is>
          <t>4.43</t>
        </is>
      </c>
      <c r="EQ10" s="35" t="inlineStr">
        <is>
          <t>4.44</t>
        </is>
      </c>
      <c r="ER10" s="35" t="inlineStr">
        <is>
          <t>4.45</t>
        </is>
      </c>
      <c r="ES10" s="35" t="inlineStr">
        <is>
          <t>5.1</t>
        </is>
      </c>
      <c r="ET10" s="35" t="inlineStr">
        <is>
          <t>5.2</t>
        </is>
      </c>
      <c r="EU10" s="35" t="inlineStr">
        <is>
          <t>6.1</t>
        </is>
      </c>
      <c r="EV10" s="35" t="inlineStr">
        <is>
          <t>6.2</t>
        </is>
      </c>
      <c r="EW10" s="35" t="inlineStr">
        <is>
          <t>6.3</t>
        </is>
      </c>
      <c r="EX10" s="35" t="inlineStr">
        <is>
          <t>6.4</t>
        </is>
      </c>
      <c r="EY10" s="35" t="inlineStr">
        <is>
          <t>6.5</t>
        </is>
      </c>
      <c r="EZ10" s="35" t="inlineStr">
        <is>
          <t>6.6</t>
        </is>
      </c>
      <c r="FA10" s="35" t="inlineStr">
        <is>
          <t>6.7</t>
        </is>
      </c>
      <c r="FB10" s="35" t="inlineStr">
        <is>
          <t>6.8</t>
        </is>
      </c>
      <c r="FC10" s="35" t="inlineStr">
        <is>
          <t>6.9</t>
        </is>
      </c>
      <c r="FD10" s="35" t="inlineStr">
        <is>
          <t>6.10</t>
        </is>
      </c>
      <c r="FE10" s="35" t="inlineStr">
        <is>
          <t>6.11</t>
        </is>
      </c>
      <c r="FF10" s="35" t="inlineStr">
        <is>
          <t>6.12</t>
        </is>
      </c>
      <c r="FG10" s="35" t="inlineStr">
        <is>
          <t>7.1</t>
        </is>
      </c>
      <c r="FH10" s="35" t="inlineStr">
        <is>
          <t>7.2</t>
        </is>
      </c>
      <c r="FI10" s="35" t="inlineStr">
        <is>
          <t>7.3</t>
        </is>
      </c>
      <c r="FJ10" s="35" t="inlineStr">
        <is>
          <t>7.4</t>
        </is>
      </c>
      <c r="FK10" s="35" t="inlineStr">
        <is>
          <t>7.5</t>
        </is>
      </c>
      <c r="FL10" s="35" t="inlineStr">
        <is>
          <t>7.6</t>
        </is>
      </c>
      <c r="FM10" s="35" t="inlineStr">
        <is>
          <t>7.7</t>
        </is>
      </c>
      <c r="FN10" s="35" t="inlineStr">
        <is>
          <t>7.8</t>
        </is>
      </c>
      <c r="FO10" s="35" t="inlineStr">
        <is>
          <t>7.9</t>
        </is>
      </c>
      <c r="FP10" s="35" t="inlineStr">
        <is>
          <t>8.1</t>
        </is>
      </c>
      <c r="FQ10" s="35" t="inlineStr">
        <is>
          <t>8.2</t>
        </is>
      </c>
      <c r="FR10" s="35" t="inlineStr">
        <is>
          <t>8.3</t>
        </is>
      </c>
      <c r="FS10" s="35" t="inlineStr">
        <is>
          <t>8.4</t>
        </is>
      </c>
      <c r="FT10" s="35" t="inlineStr">
        <is>
          <t>8.5</t>
        </is>
      </c>
      <c r="FU10" s="35" t="inlineStr">
        <is>
          <t>8.6</t>
        </is>
      </c>
      <c r="FV10" s="35" t="inlineStr">
        <is>
          <t>8.7</t>
        </is>
      </c>
      <c r="FW10" s="35" t="inlineStr">
        <is>
          <t>8.8</t>
        </is>
      </c>
      <c r="FX10" s="35" t="inlineStr">
        <is>
          <t>8.9</t>
        </is>
      </c>
      <c r="FY10" s="35" t="inlineStr">
        <is>
          <t>8.10</t>
        </is>
      </c>
      <c r="FZ10" s="35" t="inlineStr">
        <is>
          <t>9.1</t>
        </is>
      </c>
      <c r="GA10" s="35" t="inlineStr">
        <is>
          <t>9.2</t>
        </is>
      </c>
      <c r="GB10" s="35" t="inlineStr">
        <is>
          <t>9.3</t>
        </is>
      </c>
      <c r="GC10" s="35" t="inlineStr">
        <is>
          <t>9.4</t>
        </is>
      </c>
      <c r="GD10" s="35" t="inlineStr">
        <is>
          <t>9.5</t>
        </is>
      </c>
      <c r="GE10" s="35" t="inlineStr">
        <is>
          <t>9.6</t>
        </is>
      </c>
      <c r="GF10" s="35" t="inlineStr">
        <is>
          <t>9.7</t>
        </is>
      </c>
      <c r="GG10" s="35" t="inlineStr">
        <is>
          <t>9.8</t>
        </is>
      </c>
      <c r="GH10" s="35" t="inlineStr">
        <is>
          <t>9.9</t>
        </is>
      </c>
      <c r="GI10" s="35" t="inlineStr">
        <is>
          <t>9.10</t>
        </is>
      </c>
      <c r="GJ10" s="35" t="inlineStr">
        <is>
          <t>9.11</t>
        </is>
      </c>
      <c r="GK10" s="35" t="inlineStr">
        <is>
          <t>9.12</t>
        </is>
      </c>
      <c r="GL10" s="35" t="inlineStr">
        <is>
          <t>9.13</t>
        </is>
      </c>
      <c r="GM10" s="35" t="inlineStr">
        <is>
          <t>9.14</t>
        </is>
      </c>
      <c r="GN10" s="35" t="inlineStr">
        <is>
          <t>9.15</t>
        </is>
      </c>
      <c r="GO10" s="35" t="inlineStr">
        <is>
          <t>9.16</t>
        </is>
      </c>
    </row>
    <row r="11" ht="62" customHeight="1">
      <c r="A11" s="7" t="inlineStr"/>
      <c r="B11" s="7" t="inlineStr"/>
      <c r="C11" s="170" t="inlineStr">
        <is>
          <t>Cereales</t>
        </is>
      </c>
      <c r="D11" s="170" t="inlineStr">
        <is>
          <t>Hortalizas y legumbres</t>
        </is>
      </c>
      <c r="E11" s="170" t="inlineStr">
        <is>
          <t>Frutas y nueces</t>
        </is>
      </c>
      <c r="F11" s="170" t="inlineStr">
        <is>
          <t>Semillas y frutos oleaginosos</t>
        </is>
      </c>
      <c r="G11" s="170" t="inlineStr">
        <is>
          <t>Plantas vivas; flores y capullos cortados; semillas de flores y frutos; semillas de vegetales</t>
        </is>
      </c>
      <c r="H11" s="170" t="inlineStr">
        <is>
          <t>Cultivos de plantas bebestibles y especias</t>
        </is>
      </c>
      <c r="I11" s="170" t="inlineStr">
        <is>
          <t>Tabaco sin elaborar</t>
        </is>
      </c>
      <c r="J11" s="170" t="inlineStr">
        <is>
          <t>Plantas utilizadas en la fabricación de azúcar</t>
        </is>
      </c>
      <c r="K11" s="170" t="inlineStr">
        <is>
          <t>Materias vegetales en bruto n.c.p.</t>
        </is>
      </c>
      <c r="L11" s="170" t="inlineStr">
        <is>
          <t>Animales vivos</t>
        </is>
      </c>
      <c r="M11" s="170" t="inlineStr">
        <is>
          <t>Otros productos animales</t>
        </is>
      </c>
      <c r="N11" s="170" t="inlineStr">
        <is>
          <t>Madera sin elaborar</t>
        </is>
      </c>
      <c r="O11" s="170" t="inlineStr">
        <is>
          <t>Gomas naturales</t>
        </is>
      </c>
      <c r="P11" s="170" t="inlineStr">
        <is>
          <t>Otros productos de la silvicultura (incluye carbón vegetal)</t>
        </is>
      </c>
      <c r="Q11" s="170" t="inlineStr">
        <is>
          <t>Pescado, vivo, fresco o refrigerado</t>
        </is>
      </c>
      <c r="R11" s="170" t="inlineStr">
        <is>
          <t>Crustáceos, sin congelar; ostras, otros invertebrados acuáticos, vivos, frescos o refrigerados</t>
        </is>
      </c>
      <c r="S11" s="170" t="inlineStr">
        <is>
          <t>Otros productos acuáticos</t>
        </is>
      </c>
      <c r="T11" s="170" t="inlineStr">
        <is>
          <t>Hulla y lignito; turba</t>
        </is>
      </c>
      <c r="U11" s="170" t="inlineStr">
        <is>
          <t>Petróleo crudo y gas natural</t>
        </is>
      </c>
      <c r="V11" s="170" t="inlineStr">
        <is>
          <t>Minerales y concentrados de uranio y torio</t>
        </is>
      </c>
      <c r="W11" s="170" t="inlineStr">
        <is>
          <t>Minerales y concentrados de hierro, excepto piritas de hierro tostadas</t>
        </is>
      </c>
      <c r="X11" s="170" t="inlineStr">
        <is>
          <t>Minerales y concentrados de metales no ferrosos (excepto minerales y concentrados de uranio o torio)</t>
        </is>
      </c>
      <c r="Y11" s="170" t="inlineStr">
        <is>
          <t>Piedra de construcción o de talla</t>
        </is>
      </c>
      <c r="Z11" s="170" t="inlineStr">
        <is>
          <t>Yeso; anhidrita; fundente calizo; piedra caliza y otras piedras calcáreas del tipo habitualmente utilizado para la fabricación de cal o cemento</t>
        </is>
      </c>
      <c r="AA11" s="170" t="inlineStr">
        <is>
          <t>Arenas, cantos, grava, piedra partida o triturada, betún y asfalto naturales</t>
        </is>
      </c>
      <c r="AB11" s="170" t="inlineStr">
        <is>
          <t>Arcillas</t>
        </is>
      </c>
      <c r="AC11" s="170" t="inlineStr">
        <is>
          <t>Minerales químicos y abonos minerales</t>
        </is>
      </c>
      <c r="AD11" s="170" t="inlineStr">
        <is>
          <t>Sal común y cloruro de sodio puro; agua de mar</t>
        </is>
      </c>
      <c r="AE11" s="170" t="inlineStr">
        <is>
          <t>Piedras preciosas y semipreciosas; piedra pómez; esmeril; abrasivos naturales; otros minerales</t>
        </is>
      </c>
      <c r="AF11" s="170" t="inlineStr">
        <is>
          <t>Energía eléctrica, excepto servicio de distribución</t>
        </is>
      </c>
      <c r="AG11" s="170" t="inlineStr">
        <is>
          <t>Gas de carbón, gas de agua, gas pobre y otros gases análogos, excepto los gases de petróleo y otros hidrocarburos gaseosos</t>
        </is>
      </c>
      <c r="AH11" s="170" t="inlineStr">
        <is>
          <t>Carne y productos de carne</t>
        </is>
      </c>
      <c r="AI11" s="170" t="inlineStr">
        <is>
          <t>Pescado preparado o en conserva</t>
        </is>
      </c>
      <c r="AJ11" s="170" t="inlineStr">
        <is>
          <t>Legumbres preparadas o en conserva</t>
        </is>
      </c>
      <c r="AK11" s="170" t="inlineStr">
        <is>
          <t>Jugos de frutas y de legumbres</t>
        </is>
      </c>
      <c r="AL11" s="170" t="inlineStr">
        <is>
          <t>Frutas y nueces preparadas o conservadas</t>
        </is>
      </c>
      <c r="AM11" s="170" t="inlineStr">
        <is>
          <t>Aceites y grasas animales y vegetales</t>
        </is>
      </c>
      <c r="AN11" s="170" t="inlineStr">
        <is>
          <t>Borras de algodón (linters); Tortas de semillas oleaginosas; harinas de semillas o frutos oleaginosos; ceras de origen vegetal</t>
        </is>
      </c>
      <c r="AO11" s="170" t="inlineStr">
        <is>
          <t>Productos lácteos</t>
        </is>
      </c>
      <c r="AP11" s="170" t="inlineStr">
        <is>
          <t>Productos de molinería. almidones y sus productos; azúcares y jarabes de azúcar n.c.p.</t>
        </is>
      </c>
      <c r="AQ11" s="170" t="inlineStr">
        <is>
          <t>Preparados del tipo utilizados para la alimentación de animales</t>
        </is>
      </c>
      <c r="AR11" s="170" t="inlineStr">
        <is>
          <t>Productos de panadería</t>
        </is>
      </c>
      <c r="AS11" s="170" t="inlineStr">
        <is>
          <t>Azúcar</t>
        </is>
      </c>
      <c r="AT11" s="170" t="inlineStr">
        <is>
          <t>Cacao, chocolate y artículos de confitería preparados con azúcar</t>
        </is>
      </c>
      <c r="AU11" s="170" t="inlineStr">
        <is>
          <t>Macarrones, fideos, alcuzcuz y productos farináceos análogos</t>
        </is>
      </c>
      <c r="AV11" s="170" t="inlineStr">
        <is>
          <t>Productos alimenticios n.c.p.</t>
        </is>
      </c>
      <c r="AW11" s="170" t="inlineStr">
        <is>
          <t>Bebidas alcohólicas n.c.p.</t>
        </is>
      </c>
      <c r="AX11" s="170" t="inlineStr">
        <is>
          <t>Vinos</t>
        </is>
      </c>
      <c r="AY11" s="170" t="inlineStr">
        <is>
          <t>Cerveza y malta</t>
        </is>
      </c>
      <c r="AZ11" s="170" t="inlineStr">
        <is>
          <t>Bebidas no alcohólicas; aguas minerales embotelladas</t>
        </is>
      </c>
      <c r="BA11" s="170" t="inlineStr">
        <is>
          <t>Productos de tabaco</t>
        </is>
      </c>
      <c r="BB11" s="170" t="inlineStr">
        <is>
          <t>Fibras textiles naturales preparadas para el hilado</t>
        </is>
      </c>
      <c r="BC11" s="170" t="inlineStr">
        <is>
          <t>Fibras textiles discontinuas manufacturadas, elaboradas para el hilado</t>
        </is>
      </c>
      <c r="BD11" s="170" t="inlineStr">
        <is>
          <t>Hilados e hilos de fibras textiles</t>
        </is>
      </c>
      <c r="BE11" s="170" t="inlineStr">
        <is>
          <t>Tejidos</t>
        </is>
      </c>
      <c r="BF11" s="170" t="inlineStr">
        <is>
          <t>Artículos confeccionados con materias textiles</t>
        </is>
      </c>
      <c r="BG11" s="170" t="inlineStr">
        <is>
          <t>Prendas de vestir, excepto de peletería</t>
        </is>
      </c>
      <c r="BH11" s="170" t="inlineStr">
        <is>
          <t>Pieles finas, curtidas o adobadas, y pieles artificiales; artículos confeccionados con estas pieles (excepto articulos de tocado)</t>
        </is>
      </c>
      <c r="BI11" s="170" t="inlineStr">
        <is>
          <t>Cuero curtido o adobado; cuero artificial o regenerado</t>
        </is>
      </c>
      <c r="BJ11" s="170" t="inlineStr">
        <is>
          <t>Maletas, bolsos de mano y artículos similares; artículos de talabartería y guarnicionería; otros artículos de cuero</t>
        </is>
      </c>
      <c r="BK11" s="170" t="inlineStr">
        <is>
          <t>Calzado</t>
        </is>
      </c>
      <c r="BL11" s="170" t="inlineStr">
        <is>
          <t>Partes de calzado, plantillas, taloneras y artículos análogos; polainas cortas y largas y artículos análogos y sus partes</t>
        </is>
      </c>
      <c r="BM11" s="170" t="inlineStr">
        <is>
          <t>Madera aserrada o cortada longitudinalmente</t>
        </is>
      </c>
      <c r="BN11" s="170" t="inlineStr">
        <is>
          <t>Madera con librado continuo a lo largo de cualquiera de sus bordes o caras; lana de madera; harina de madera; madera en astilla o en partículas</t>
        </is>
      </c>
      <c r="BO11" s="170" t="inlineStr">
        <is>
          <t>Productos de madera</t>
        </is>
      </c>
      <c r="BP11" s="170" t="inlineStr">
        <is>
          <t>Pasta de papel, papel y cartón</t>
        </is>
      </c>
      <c r="BQ11" s="170" t="inlineStr">
        <is>
          <t>Libros, folletos, octavillas (excepto material de publicidad) impresos; mapas impresos; partituras impresas o manuscritas</t>
        </is>
      </c>
      <c r="BR11" s="170" t="inlineStr">
        <is>
          <t>Diarios, revistas y publicaciones periódicas</t>
        </is>
      </c>
      <c r="BS11" s="170" t="inlineStr">
        <is>
          <t>Sellos de correos, talonarios de cheques, billetes de banco, material de publicidad, grabados y otros impresos</t>
        </is>
      </c>
      <c r="BT11" s="170" t="inlineStr">
        <is>
          <t>Libros de registro, libros de contabilidad, cuadernillos de notas, bloques para cartas y otros artículos de escritorio, de papel o de cartón; tipos de imprenta, planchas o cilindros preparados para las artes gráficas u otros elementos de impresión</t>
        </is>
      </c>
      <c r="BU11" s="170" t="inlineStr">
        <is>
          <t>Gasolina, gas oil, fuel oil y otros combustibles, otros productos de petroleo refinado y preparados n.c.p.</t>
        </is>
      </c>
      <c r="BV11" s="170" t="inlineStr">
        <is>
          <t>Gases de petróleo y otros hidrocarburos gaseosos, excepto gas natural</t>
        </is>
      </c>
      <c r="BW11" s="170" t="inlineStr">
        <is>
          <t>Vaselina, cera y productos análogos; residuos de petróleo o de aceites obtenidos de minerales bituminosos; combustibles nucleares</t>
        </is>
      </c>
      <c r="BX11" s="170" t="inlineStr">
        <is>
          <t>Productos químicos orgánicos básicos, productos químicos inorgánicos básicos n.c.p., productos químicos n.c.p.</t>
        </is>
      </c>
      <c r="BY11" s="170" t="inlineStr">
        <is>
          <t>Extractos tintóreos y curtientes; taninos y sus derivados; materias colorantes n.c.p.</t>
        </is>
      </c>
      <c r="BZ11" s="170" t="inlineStr">
        <is>
          <t>Abonos y plaguicidas</t>
        </is>
      </c>
      <c r="CA11" s="170" t="inlineStr">
        <is>
          <t>Plásticos en formas primarias</t>
        </is>
      </c>
      <c r="CB11" s="170" t="inlineStr">
        <is>
          <t>Caucho sintético, artificial, sus mezclas y gomas naturales análogas</t>
        </is>
      </c>
      <c r="CC11" s="170" t="inlineStr">
        <is>
          <t>Pinturas y barnices y productos conexos; colores para la pintura artística, tinta</t>
        </is>
      </c>
      <c r="CD11" s="170" t="inlineStr">
        <is>
          <t>Productos farmacéuticos</t>
        </is>
      </c>
      <c r="CE11" s="170" t="inlineStr">
        <is>
          <t>Jabón, preparados para limpiar, perfumes y preparados de tocador</t>
        </is>
      </c>
      <c r="CF11" s="170" t="inlineStr">
        <is>
          <t>Fibras textiles manufacturadas</t>
        </is>
      </c>
      <c r="CG11" s="170" t="inlineStr">
        <is>
          <t>Neumáticos y cámaras de aire, de caucho</t>
        </is>
      </c>
      <c r="CH11" s="170" t="inlineStr">
        <is>
          <t>Otros productos de caucho</t>
        </is>
      </c>
      <c r="CI11" s="170" t="inlineStr">
        <is>
          <t>Semimanufacturas de materiales plásticos</t>
        </is>
      </c>
      <c r="CJ11" s="170" t="inlineStr">
        <is>
          <t>Artículos para el envasado de mercancías, de materiales plásticos</t>
        </is>
      </c>
      <c r="CK11" s="170" t="inlineStr">
        <is>
          <t>Otros productos plásticos</t>
        </is>
      </c>
      <c r="CL11" s="170" t="inlineStr">
        <is>
          <t>Vidrios y productos de vidrio</t>
        </is>
      </c>
      <c r="CM11" s="170" t="inlineStr">
        <is>
          <t>Artículos de cerámica no estructurales</t>
        </is>
      </c>
      <c r="CN11" s="170" t="inlineStr">
        <is>
          <t>Productos refractarios y productos de arcilla no refractarios estructurales</t>
        </is>
      </c>
      <c r="CO11" s="170" t="inlineStr">
        <is>
          <t>Cemento, cal y yeso</t>
        </is>
      </c>
      <c r="CP11" s="170" t="inlineStr">
        <is>
          <t>Artículos de hormigón, cemento y yeso</t>
        </is>
      </c>
      <c r="CQ11" s="170" t="inlineStr">
        <is>
          <t>Piedra de construcción o de talla y sus manufacturas</t>
        </is>
      </c>
      <c r="CR11" s="170" t="inlineStr">
        <is>
          <t>Otros productos minerales no metálicos n.c.p.</t>
        </is>
      </c>
      <c r="CS11" s="170" t="inlineStr">
        <is>
          <t>Muebles y asientos para vehículos</t>
        </is>
      </c>
      <c r="CT11" s="170" t="inlineStr">
        <is>
          <t>Joyas y artículos conexos; instrumentos musicales; artículos de deporte; juegos y juguetes</t>
        </is>
      </c>
      <c r="CU11" s="170" t="inlineStr">
        <is>
          <t>Edificios prefabricados</t>
        </is>
      </c>
      <c r="CV11" s="170" t="inlineStr">
        <is>
          <t>Otros artículos manufacturados n.c.p.</t>
        </is>
      </c>
      <c r="CW11" s="170" t="inlineStr">
        <is>
          <t>Desperdicios de la industria de la alimentación y el tabaco</t>
        </is>
      </c>
      <c r="CX11" s="170" t="inlineStr">
        <is>
          <t>Desperdicios o desechos no metálicos</t>
        </is>
      </c>
      <c r="CY11" s="170" t="inlineStr">
        <is>
          <t>Desechos o desperdicios metálicos</t>
        </is>
      </c>
      <c r="CZ11" s="170" t="inlineStr">
        <is>
          <t>Hierro y acero comunes</t>
        </is>
      </c>
      <c r="DA11" s="170" t="inlineStr">
        <is>
          <t>Productos laminados, estirados o doblados de hierro o acero</t>
        </is>
      </c>
      <c r="DB11" s="170" t="inlineStr">
        <is>
          <t>Metales preciosos comunes y metales enchapados con metales preciosos; cobre, níquel, aluminio, alúmina, plomo, zinc y estaño, sin elaborar, sus productos semiacabados o sus aleaciones; otros metales no ferrosos y sus manufacturas</t>
        </is>
      </c>
      <c r="DC11" s="170" t="inlineStr">
        <is>
          <t>Productos metálicos estructurales y sus partes</t>
        </is>
      </c>
      <c r="DD11" s="170" t="inlineStr">
        <is>
          <t>Depósitos, cisternas y recipientes de hierro, acero o aluminio</t>
        </is>
      </c>
      <c r="DE11" s="170" t="inlineStr">
        <is>
          <t>Calderas generadoras de vapor de agua (excepto calderas de agua caliente para calefacción central) y sus partes y piezas</t>
        </is>
      </c>
      <c r="DF11" s="170" t="inlineStr">
        <is>
          <t>Otros productos metálicos elaborados</t>
        </is>
      </c>
      <c r="DG11" s="170" t="inlineStr">
        <is>
          <t>Motores y turbinas y sus partes</t>
        </is>
      </c>
      <c r="DH11" s="170" t="inlineStr">
        <is>
          <t>Bombas, compresores, motores de fuerza hidráulica y motores de potencia neumática y válvulas y sus partes y piezas</t>
        </is>
      </c>
      <c r="DI11" s="170" t="inlineStr">
        <is>
          <t>Cojinetes, engranajes, trenes de engranaje y elementos de transmisión y sus partes y piezas</t>
        </is>
      </c>
      <c r="DJ11" s="170" t="inlineStr">
        <is>
          <t>Hornos y quemadores para alimentación de hogares y sus partes y piezas</t>
        </is>
      </c>
      <c r="DK11" s="170" t="inlineStr">
        <is>
          <t>Equipo de elevación y manipulación y sus partes y piezas</t>
        </is>
      </c>
      <c r="DL11" s="170" t="inlineStr">
        <is>
          <t>Otras máquinas para usos generales y sus partes y piezas</t>
        </is>
      </c>
      <c r="DM11" s="170" t="inlineStr">
        <is>
          <t>Maquinaria agrícola o forestal y sus partes y piezas</t>
        </is>
      </c>
      <c r="DN11" s="170" t="inlineStr">
        <is>
          <t>Máquinas herramientas y sus partes, piezas y accesorios</t>
        </is>
      </c>
      <c r="DO11" s="170" t="inlineStr">
        <is>
          <t>Maquinarias para la industria metalúrgica y sus partes y piezas</t>
        </is>
      </c>
      <c r="DP11" s="170" t="inlineStr">
        <is>
          <t>Maquinaria para la minería, la explotación de canteras y la construcción, y sus partes y piezas</t>
        </is>
      </c>
      <c r="DQ11" s="170" t="inlineStr">
        <is>
          <t>Maquinaria para la elaboración de alimentos, bebidas y tabaco y sus partes y piezas</t>
        </is>
      </c>
      <c r="DR11" s="170" t="inlineStr">
        <is>
          <t>Maquinaria para la fabricación de textiles, prendas de vestir y artículos de cuero y sus partes y piezas</t>
        </is>
      </c>
      <c r="DS11" s="170" t="inlineStr">
        <is>
          <t>Armas y municiones y sus partes y piezas</t>
        </is>
      </c>
      <c r="DT11" s="170" t="inlineStr">
        <is>
          <t>Aparatos de uso doméstico y sus partes y piezas</t>
        </is>
      </c>
      <c r="DU11" s="170" t="inlineStr">
        <is>
          <t>Otra maquinaria para usos especiales y sus partes y piezas</t>
        </is>
      </c>
      <c r="DV11" s="170" t="inlineStr">
        <is>
          <t>Máquinas de oficina y de contabilidad y sus partes, piezas y accesorios</t>
        </is>
      </c>
      <c r="DW11" s="170" t="inlineStr">
        <is>
          <t>Maquinaria de informática y sus partes, piezas y accesorios</t>
        </is>
      </c>
      <c r="DX11" s="170" t="inlineStr">
        <is>
          <t>Motores, generadores y transformadores eléctricos y sus partes y piezas</t>
        </is>
      </c>
      <c r="DY11" s="170" t="inlineStr">
        <is>
          <t>Aparatos de control eléctrico o distribución de electricidad y sus partes y piezas</t>
        </is>
      </c>
      <c r="DZ11" s="170" t="inlineStr">
        <is>
          <t>Hilos y cables aislados; cables de fibras ópticas</t>
        </is>
      </c>
      <c r="EA11" s="170" t="inlineStr">
        <is>
          <t>Acumuladores y pilas y baterías primarias, y sus partes y piezas</t>
        </is>
      </c>
      <c r="EB11" s="170" t="inlineStr">
        <is>
          <t>Lámparas eléctricas de incandescencia o descarga; lámparas de arco, equipo para alumbrado eléctrico; sus partes y piezas</t>
        </is>
      </c>
      <c r="EC11" s="170" t="inlineStr">
        <is>
          <t>Otro equipo eléctrico y sus partes y piezas</t>
        </is>
      </c>
      <c r="ED11" s="170" t="inlineStr">
        <is>
          <t>Válvulas y tubos electrónicos; componentes electrónicos; sus partes y piezas</t>
        </is>
      </c>
      <c r="EE11" s="170" t="inlineStr">
        <is>
          <t>Aparatos transmisores de televisión y radiodifusión y aparatos eléctricos para telefonía y telegrafía con hilos; sus partes, piezas y accesorios</t>
        </is>
      </c>
      <c r="EF11" s="170" t="inlineStr">
        <is>
          <t>Radiorreceptores y receptores de televisión; aparatos para la grabación o reproducción de señales sonoras o de televisión; micrófonos, altavoces, amplificadores, etc.; aparatos receptores de radiotelefonía o radiotelegrafía</t>
        </is>
      </c>
      <c r="EG11" s="170" t="inlineStr">
        <is>
          <t>Partes y piezas para los aparatos transmisores y receptores de radio y televisión, aparatos de radar para radionavegación o de control remoto por ondas de radio</t>
        </is>
      </c>
      <c r="EH11" s="170" t="inlineStr">
        <is>
          <t>Cintas magnéticas y discos para equipo audiofónico o audiovisual.Tarjetas con bandas magnéticas o plaquetas (chip)</t>
        </is>
      </c>
      <c r="EI11" s="170" t="inlineStr">
        <is>
          <t>Aparatos médicos y quirúrgicos y aparatos ortopédicos</t>
        </is>
      </c>
      <c r="EJ11" s="170" t="inlineStr">
        <is>
          <t>Instrumentos y aparatos de medición, verificación, análisis, de navegación y para otros fines, excepto instrumentos ópticos; instrumentos de control de procesos industriales y sus partes, piezas y accesorios</t>
        </is>
      </c>
      <c r="EK11" s="170" t="inlineStr">
        <is>
          <t>Instrumentos de óptica y aparatos y equipos fotográficos, y sus partes, piezas y accesorios</t>
        </is>
      </c>
      <c r="EL11" s="170" t="inlineStr">
        <is>
          <t>Relojes y sus partes y piezas</t>
        </is>
      </c>
      <c r="EM11" s="170" t="inlineStr">
        <is>
          <t>Vehículos automotores, remolques y semirremolques; sus partes, piezas y accesorios</t>
        </is>
      </c>
      <c r="EN11" s="170" t="inlineStr">
        <is>
          <t>Carrocerías (incluso cabinas) para vehículos automotores; remolques y semirremolques; partes, piezas y accesorios</t>
        </is>
      </c>
      <c r="EO11" s="170" t="inlineStr">
        <is>
          <t>Buques. Embarcaciones para deportes y recreo</t>
        </is>
      </c>
      <c r="EP11" s="170" t="inlineStr">
        <is>
          <t>Locomotoras y material rodante de ferrocarril y tranvía y sus partes y piezas</t>
        </is>
      </c>
      <c r="EQ11" s="170" t="inlineStr">
        <is>
          <t>Aeronaves y naves espaciales y sus partes y piezas</t>
        </is>
      </c>
      <c r="ER11" s="170" t="inlineStr">
        <is>
          <t>Otro equipo de transporte y sus partes y piezas</t>
        </is>
      </c>
      <c r="ES11" s="170" t="inlineStr">
        <is>
          <t>Activos intangibles no financieros</t>
        </is>
      </c>
      <c r="ET11" s="170" t="inlineStr">
        <is>
          <t>Construcciones y servicios de construcción</t>
        </is>
      </c>
      <c r="EU11" s="170" t="inlineStr">
        <is>
          <t>Servicios comerciales al por mayor</t>
        </is>
      </c>
      <c r="EV11" s="170" t="inlineStr">
        <is>
          <t>Servicios comerciales al por menor</t>
        </is>
      </c>
      <c r="EW11" s="170" t="inlineStr">
        <is>
          <t>Servicios de alojamiento</t>
        </is>
      </c>
      <c r="EX11" s="170" t="inlineStr">
        <is>
          <t>Servicios de suministro de comida; servicios de suministro de bebidas para su consumo en el local</t>
        </is>
      </c>
      <c r="EY11" s="170" t="inlineStr">
        <is>
          <t>Servicios de transporte de pasajeros</t>
        </is>
      </c>
      <c r="EZ11" s="170" t="inlineStr">
        <is>
          <t>Servicios de transporte de carga</t>
        </is>
      </c>
      <c r="FA11" s="170" t="inlineStr">
        <is>
          <t>Servicios de transporte por tubería</t>
        </is>
      </c>
      <c r="FB11" s="170" t="inlineStr">
        <is>
          <t>Servicios de transporte complementarios y auxiliares</t>
        </is>
      </c>
      <c r="FC11" s="170" t="inlineStr">
        <is>
          <t>Servicios postales y mensajería</t>
        </is>
      </c>
      <c r="FD11" s="170" t="inlineStr">
        <is>
          <t>Servicios de transmisión y distribución de electricidad</t>
        </is>
      </c>
      <c r="FE11" s="170" t="inlineStr">
        <is>
          <t>Servicios de distribución de gas por tubería</t>
        </is>
      </c>
      <c r="FF11" s="170" t="inlineStr">
        <is>
          <t>Distribución de agua por tuberías</t>
        </is>
      </c>
      <c r="FG11" s="170" t="inlineStr">
        <is>
          <t>Servicios de intermediación financiera</t>
        </is>
      </c>
      <c r="FH11" s="170" t="inlineStr">
        <is>
          <t>Servicios de seguros y pensiones</t>
        </is>
      </c>
      <c r="FI11" s="170" t="inlineStr">
        <is>
          <t>Servicios de reaseguros</t>
        </is>
      </c>
      <c r="FJ11" s="170" t="inlineStr">
        <is>
          <t>Servicios auxiliares de la intermediación financiera</t>
        </is>
      </c>
      <c r="FK11" s="170" t="inlineStr">
        <is>
          <t>Servicios auxiliares a seguros y pensiones.</t>
        </is>
      </c>
      <c r="FL11" s="170" t="inlineStr">
        <is>
          <t>Servicios inmobiliarios relativos a bienes raíces propios o arrendados</t>
        </is>
      </c>
      <c r="FM11" s="170" t="inlineStr">
        <is>
          <t>Servicios de bienes raíces a comisión o por contrato</t>
        </is>
      </c>
      <c r="FN11" s="170" t="inlineStr">
        <is>
          <t>Servicios de arrendamiento con o sin opción de compra de maquinaria y equipo sin operarios</t>
        </is>
      </c>
      <c r="FO11" s="170" t="inlineStr">
        <is>
          <t>Servicios de arrendamiento con o sin opción de compra de otros artículos</t>
        </is>
      </c>
      <c r="FP11" s="170" t="inlineStr">
        <is>
          <t>Servicios de investigación y desarrollo</t>
        </is>
      </c>
      <c r="FQ11" s="170" t="inlineStr">
        <is>
          <t>Servicios profesionales, científicos y técnicos; excluye servicios de publicidad</t>
        </is>
      </c>
      <c r="FR11" s="170" t="inlineStr">
        <is>
          <t>Servicios de publicidad</t>
        </is>
      </c>
      <c r="FS11" s="170" t="inlineStr">
        <is>
          <t>Servicios de telecomunicaciones</t>
        </is>
      </c>
      <c r="FT11" s="170" t="inlineStr">
        <is>
          <t>Servicios de acceso en línea; servicios de suministro de acceso en línea; servicios de agencias de prensa; servicios de biblioteca y archivos</t>
        </is>
      </c>
      <c r="FU11" s="170" t="inlineStr">
        <is>
          <t>Servicios de agencias de colocación y servicios de suministros de personal; servicios de investigación y seguridad; servicios de limpieza; servicios de empaquetado; otros servicios auxiliares</t>
        </is>
      </c>
      <c r="FV11" s="170" t="inlineStr">
        <is>
          <t>Servicios para la producción por intermedio de comisionistas y contratistas básicos de manufacturas; servicios de instalación (excepto construcción)</t>
        </is>
      </c>
      <c r="FW11" s="170" t="inlineStr">
        <is>
          <t>Servicios relacionados con la agricultura, la caza, la silvicultura y la pesca</t>
        </is>
      </c>
      <c r="FX11" s="170" t="inlineStr">
        <is>
          <t>Servicios relacionados con la minería y servicios relacionados con el suministro de electricidad, gas y agua</t>
        </is>
      </c>
      <c r="FY11" s="170" t="inlineStr">
        <is>
          <t>Servicios de mantenimiento y reparación</t>
        </is>
      </c>
      <c r="FZ11" s="170" t="inlineStr">
        <is>
          <t>Servicios administrativos del gobierno y servicios para la comunidad en general</t>
        </is>
      </c>
      <c r="GA11" s="170" t="inlineStr">
        <is>
          <t>Servicios administrativos para el régimen de seguridad social de afiliación obligatoria</t>
        </is>
      </c>
      <c r="GB11" s="170" t="inlineStr">
        <is>
          <t>Servicios de enseñanza</t>
        </is>
      </c>
      <c r="GC11" s="170" t="inlineStr">
        <is>
          <t>Servicios de salud humana</t>
        </is>
      </c>
      <c r="GD11" s="170" t="inlineStr">
        <is>
          <t>Servicios veterinarios</t>
        </is>
      </c>
      <c r="GE11" s="170" t="inlineStr">
        <is>
          <t>Servicios sociales</t>
        </is>
      </c>
      <c r="GF11" s="170" t="inlineStr">
        <is>
          <t>Servicios de alcantarillado; servicios de eliminación de desperdicios</t>
        </is>
      </c>
      <c r="GG11" s="170" t="inlineStr">
        <is>
          <t>Servicios proporcionados por organizaciones comerciales, de empleadores y profesionales</t>
        </is>
      </c>
      <c r="GH11" s="170" t="inlineStr">
        <is>
          <t>Servicios proporcionados por sindicatos</t>
        </is>
      </c>
      <c r="GI11" s="170" t="inlineStr">
        <is>
          <t>Servicios proporcionados por otras asociaciones</t>
        </is>
      </c>
      <c r="GJ11" s="170" t="inlineStr">
        <is>
          <t>Servicios de esparcimiento, culturales y deportivos</t>
        </is>
      </c>
      <c r="GK11" s="170" t="inlineStr">
        <is>
          <t>Servicio de lavandería, limpieza y tinte</t>
        </is>
      </c>
      <c r="GL11" s="170" t="inlineStr">
        <is>
          <t>Servicios de tratamiento de belleza y servicios de bienestar físico</t>
        </is>
      </c>
      <c r="GM11" s="170" t="inlineStr">
        <is>
          <t>Servicios funerarios, de incineración y de sepultura</t>
        </is>
      </c>
      <c r="GN11" s="170" t="inlineStr">
        <is>
          <t>Otros servicios diversos</t>
        </is>
      </c>
      <c r="GO11" s="170" t="inlineStr">
        <is>
          <t>Servicios domésticos</t>
        </is>
      </c>
    </row>
    <row r="12">
      <c r="A12" s="28" t="inlineStr">
        <is>
          <t>1</t>
        </is>
      </c>
      <c r="B12" s="171" t="inlineStr">
        <is>
          <t>Cultivo de cereales, oleaginosas y forrajeras</t>
        </is>
      </c>
      <c r="C12" s="36" t="n">
        <v>0.899769</v>
      </c>
      <c r="D12" s="172" t="n">
        <v>0</v>
      </c>
      <c r="E12" s="172" t="n">
        <v>0</v>
      </c>
      <c r="F12" s="36" t="n">
        <v>0.903627</v>
      </c>
      <c r="G12" s="36" t="n">
        <v>0.078551</v>
      </c>
      <c r="H12" s="172" t="n">
        <v>0</v>
      </c>
      <c r="I12" s="172" t="n">
        <v>0</v>
      </c>
      <c r="J12" s="172" t="n">
        <v>0</v>
      </c>
      <c r="K12" s="36" t="n">
        <v>0.436826</v>
      </c>
      <c r="L12" s="172" t="n">
        <v>0</v>
      </c>
      <c r="M12" s="172" t="n">
        <v>0</v>
      </c>
      <c r="N12" s="172" t="n">
        <v>0</v>
      </c>
      <c r="O12" s="172" t="n">
        <v>0</v>
      </c>
      <c r="P12" s="172" t="n">
        <v>0</v>
      </c>
      <c r="Q12" s="172" t="n">
        <v>0</v>
      </c>
      <c r="R12" s="172" t="n">
        <v>0</v>
      </c>
      <c r="S12" s="172" t="n">
        <v>0</v>
      </c>
      <c r="T12" s="172" t="n">
        <v>0</v>
      </c>
      <c r="U12" s="172" t="n">
        <v>0</v>
      </c>
      <c r="V12" s="172" t="n">
        <v>0</v>
      </c>
      <c r="W12" s="172" t="n">
        <v>0</v>
      </c>
      <c r="X12" s="172" t="n">
        <v>0</v>
      </c>
      <c r="Y12" s="172" t="n">
        <v>0</v>
      </c>
      <c r="Z12" s="172" t="n">
        <v>0</v>
      </c>
      <c r="AA12" s="172" t="n">
        <v>0</v>
      </c>
      <c r="AB12" s="172" t="n">
        <v>0</v>
      </c>
      <c r="AC12" s="172" t="n">
        <v>0</v>
      </c>
      <c r="AD12" s="172" t="n">
        <v>0</v>
      </c>
      <c r="AE12" s="172" t="n">
        <v>0</v>
      </c>
      <c r="AF12" s="172" t="n">
        <v>0</v>
      </c>
      <c r="AG12" s="172" t="n">
        <v>0</v>
      </c>
      <c r="AH12" s="172" t="n">
        <v>0</v>
      </c>
      <c r="AI12" s="172" t="n">
        <v>0</v>
      </c>
      <c r="AJ12" s="172" t="n">
        <v>0</v>
      </c>
      <c r="AK12" s="172" t="n">
        <v>0</v>
      </c>
      <c r="AL12" s="172" t="n">
        <v>0</v>
      </c>
      <c r="AM12" s="172" t="n">
        <v>0</v>
      </c>
      <c r="AN12" s="172" t="n">
        <v>0</v>
      </c>
      <c r="AO12" s="172" t="n">
        <v>0</v>
      </c>
      <c r="AP12" s="172" t="n">
        <v>0</v>
      </c>
      <c r="AQ12" s="172" t="n">
        <v>0</v>
      </c>
      <c r="AR12" s="172" t="n">
        <v>0</v>
      </c>
      <c r="AS12" s="172" t="n">
        <v>0</v>
      </c>
      <c r="AT12" s="172" t="n">
        <v>0</v>
      </c>
      <c r="AU12" s="172" t="n">
        <v>0</v>
      </c>
      <c r="AV12" s="172" t="n">
        <v>0</v>
      </c>
      <c r="AW12" s="172" t="n">
        <v>0</v>
      </c>
      <c r="AX12" s="172" t="n">
        <v>0</v>
      </c>
      <c r="AY12" s="172" t="n">
        <v>0</v>
      </c>
      <c r="AZ12" s="172" t="n">
        <v>0</v>
      </c>
      <c r="BA12" s="172" t="n">
        <v>0</v>
      </c>
      <c r="BB12" s="172" t="n">
        <v>0</v>
      </c>
      <c r="BC12" s="172" t="n">
        <v>0</v>
      </c>
      <c r="BD12" s="172" t="n">
        <v>0</v>
      </c>
      <c r="BE12" s="172" t="n">
        <v>0</v>
      </c>
      <c r="BF12" s="172" t="n">
        <v>0</v>
      </c>
      <c r="BG12" s="172" t="n">
        <v>0</v>
      </c>
      <c r="BH12" s="172" t="n">
        <v>0</v>
      </c>
      <c r="BI12" s="172" t="n">
        <v>0</v>
      </c>
      <c r="BJ12" s="172" t="n">
        <v>0</v>
      </c>
      <c r="BK12" s="172" t="n">
        <v>0</v>
      </c>
      <c r="BL12" s="172" t="n">
        <v>0</v>
      </c>
      <c r="BM12" s="172" t="n">
        <v>0</v>
      </c>
      <c r="BN12" s="172" t="n">
        <v>0</v>
      </c>
      <c r="BO12" s="172" t="n">
        <v>0</v>
      </c>
      <c r="BP12" s="172" t="n">
        <v>0</v>
      </c>
      <c r="BQ12" s="172" t="n">
        <v>0</v>
      </c>
      <c r="BR12" s="172" t="n">
        <v>0</v>
      </c>
      <c r="BS12" s="172" t="n">
        <v>0</v>
      </c>
      <c r="BT12" s="172" t="n">
        <v>0</v>
      </c>
      <c r="BU12" s="172" t="n">
        <v>0</v>
      </c>
      <c r="BV12" s="172" t="n">
        <v>0</v>
      </c>
      <c r="BW12" s="172" t="n">
        <v>0</v>
      </c>
      <c r="BX12" s="172" t="n">
        <v>0</v>
      </c>
      <c r="BY12" s="172" t="n">
        <v>0</v>
      </c>
      <c r="BZ12" s="172" t="n">
        <v>0</v>
      </c>
      <c r="CA12" s="172" t="n">
        <v>0</v>
      </c>
      <c r="CB12" s="172" t="n">
        <v>0</v>
      </c>
      <c r="CC12" s="172" t="n">
        <v>0</v>
      </c>
      <c r="CD12" s="172" t="n">
        <v>0</v>
      </c>
      <c r="CE12" s="172" t="n">
        <v>0</v>
      </c>
      <c r="CF12" s="172" t="n">
        <v>0</v>
      </c>
      <c r="CG12" s="172" t="n">
        <v>0</v>
      </c>
      <c r="CH12" s="172" t="n">
        <v>0</v>
      </c>
      <c r="CI12" s="172" t="n">
        <v>0</v>
      </c>
      <c r="CJ12" s="172" t="n">
        <v>0</v>
      </c>
      <c r="CK12" s="172" t="n">
        <v>0</v>
      </c>
      <c r="CL12" s="172" t="n">
        <v>0</v>
      </c>
      <c r="CM12" s="172" t="n">
        <v>0</v>
      </c>
      <c r="CN12" s="172" t="n">
        <v>0</v>
      </c>
      <c r="CO12" s="172" t="n">
        <v>0</v>
      </c>
      <c r="CP12" s="172" t="n">
        <v>0</v>
      </c>
      <c r="CQ12" s="172" t="n">
        <v>0</v>
      </c>
      <c r="CR12" s="172" t="n">
        <v>0</v>
      </c>
      <c r="CS12" s="172" t="n">
        <v>0</v>
      </c>
      <c r="CT12" s="172" t="n">
        <v>0</v>
      </c>
      <c r="CU12" s="172" t="n">
        <v>0</v>
      </c>
      <c r="CV12" s="172" t="n">
        <v>0</v>
      </c>
      <c r="CW12" s="172" t="n">
        <v>0</v>
      </c>
      <c r="CX12" s="172" t="n">
        <v>0</v>
      </c>
      <c r="CY12" s="172" t="n">
        <v>0</v>
      </c>
      <c r="CZ12" s="172" t="n">
        <v>0</v>
      </c>
      <c r="DA12" s="172" t="n">
        <v>0</v>
      </c>
      <c r="DB12" s="172" t="n">
        <v>0</v>
      </c>
      <c r="DC12" s="172" t="n">
        <v>0</v>
      </c>
      <c r="DD12" s="172" t="n">
        <v>0</v>
      </c>
      <c r="DE12" s="172" t="n">
        <v>0</v>
      </c>
      <c r="DF12" s="172" t="n">
        <v>0</v>
      </c>
      <c r="DG12" s="172" t="n">
        <v>0</v>
      </c>
      <c r="DH12" s="172" t="n">
        <v>0</v>
      </c>
      <c r="DI12" s="172" t="n">
        <v>0</v>
      </c>
      <c r="DJ12" s="172" t="n">
        <v>0</v>
      </c>
      <c r="DK12" s="172" t="n">
        <v>0</v>
      </c>
      <c r="DL12" s="172" t="n">
        <v>0</v>
      </c>
      <c r="DM12" s="172" t="n">
        <v>0</v>
      </c>
      <c r="DN12" s="172" t="n">
        <v>0</v>
      </c>
      <c r="DO12" s="172" t="n">
        <v>0</v>
      </c>
      <c r="DP12" s="172" t="n">
        <v>0</v>
      </c>
      <c r="DQ12" s="172" t="n">
        <v>0</v>
      </c>
      <c r="DR12" s="172" t="n">
        <v>0</v>
      </c>
      <c r="DS12" s="172" t="n">
        <v>0</v>
      </c>
      <c r="DT12" s="172" t="n">
        <v>0</v>
      </c>
      <c r="DU12" s="172" t="n">
        <v>0</v>
      </c>
      <c r="DV12" s="172" t="n">
        <v>0</v>
      </c>
      <c r="DW12" s="172" t="n">
        <v>0</v>
      </c>
      <c r="DX12" s="172" t="n">
        <v>0</v>
      </c>
      <c r="DY12" s="172" t="n">
        <v>0</v>
      </c>
      <c r="DZ12" s="172" t="n">
        <v>0</v>
      </c>
      <c r="EA12" s="172" t="n">
        <v>0</v>
      </c>
      <c r="EB12" s="172" t="n">
        <v>0</v>
      </c>
      <c r="EC12" s="172" t="n">
        <v>0</v>
      </c>
      <c r="ED12" s="172" t="n">
        <v>0</v>
      </c>
      <c r="EE12" s="172" t="n">
        <v>0</v>
      </c>
      <c r="EF12" s="172" t="n">
        <v>0</v>
      </c>
      <c r="EG12" s="172" t="n">
        <v>0</v>
      </c>
      <c r="EH12" s="172" t="n">
        <v>0</v>
      </c>
      <c r="EI12" s="172" t="n">
        <v>0</v>
      </c>
      <c r="EJ12" s="172" t="n">
        <v>0</v>
      </c>
      <c r="EK12" s="172" t="n">
        <v>0</v>
      </c>
      <c r="EL12" s="172" t="n">
        <v>0</v>
      </c>
      <c r="EM12" s="172" t="n">
        <v>0</v>
      </c>
      <c r="EN12" s="172" t="n">
        <v>0</v>
      </c>
      <c r="EO12" s="172" t="n">
        <v>0</v>
      </c>
      <c r="EP12" s="172" t="n">
        <v>0</v>
      </c>
      <c r="EQ12" s="172" t="n">
        <v>0</v>
      </c>
      <c r="ER12" s="172" t="n">
        <v>0</v>
      </c>
      <c r="ES12" s="172" t="n">
        <v>0</v>
      </c>
      <c r="ET12" s="172" t="n">
        <v>0</v>
      </c>
      <c r="EU12" s="172" t="n">
        <v>0</v>
      </c>
      <c r="EV12" s="172" t="n">
        <v>0</v>
      </c>
      <c r="EW12" s="172" t="n">
        <v>0</v>
      </c>
      <c r="EX12" s="172" t="n">
        <v>0</v>
      </c>
      <c r="EY12" s="172" t="n">
        <v>0</v>
      </c>
      <c r="EZ12" s="172" t="n">
        <v>0</v>
      </c>
      <c r="FA12" s="172" t="n">
        <v>0</v>
      </c>
      <c r="FB12" s="172" t="n">
        <v>0</v>
      </c>
      <c r="FC12" s="172" t="n">
        <v>0</v>
      </c>
      <c r="FD12" s="172" t="n">
        <v>0</v>
      </c>
      <c r="FE12" s="172" t="n">
        <v>0</v>
      </c>
      <c r="FF12" s="172" t="n">
        <v>0</v>
      </c>
      <c r="FG12" s="172" t="n">
        <v>0</v>
      </c>
      <c r="FH12" s="172" t="n">
        <v>0</v>
      </c>
      <c r="FI12" s="172" t="n">
        <v>0</v>
      </c>
      <c r="FJ12" s="172" t="n">
        <v>0</v>
      </c>
      <c r="FK12" s="172" t="n">
        <v>0</v>
      </c>
      <c r="FL12" s="172" t="n">
        <v>0</v>
      </c>
      <c r="FM12" s="172" t="n">
        <v>0</v>
      </c>
      <c r="FN12" s="172" t="n">
        <v>0</v>
      </c>
      <c r="FO12" s="172" t="n">
        <v>0</v>
      </c>
      <c r="FP12" s="172" t="n">
        <v>0</v>
      </c>
      <c r="FQ12" s="172" t="n">
        <v>0</v>
      </c>
      <c r="FR12" s="172" t="n">
        <v>0</v>
      </c>
      <c r="FS12" s="172" t="n">
        <v>0</v>
      </c>
      <c r="FT12" s="172" t="n">
        <v>0</v>
      </c>
      <c r="FU12" s="172" t="n">
        <v>0</v>
      </c>
      <c r="FV12" s="172" t="n">
        <v>0</v>
      </c>
      <c r="FW12" s="172" t="n">
        <v>0</v>
      </c>
      <c r="FX12" s="172" t="n">
        <v>0</v>
      </c>
      <c r="FY12" s="172" t="n">
        <v>0</v>
      </c>
      <c r="FZ12" s="172" t="n">
        <v>0</v>
      </c>
      <c r="GA12" s="172" t="n">
        <v>0</v>
      </c>
      <c r="GB12" s="172" t="n">
        <v>0</v>
      </c>
      <c r="GC12" s="172" t="n">
        <v>0</v>
      </c>
      <c r="GD12" s="172" t="n">
        <v>0</v>
      </c>
      <c r="GE12" s="172" t="n">
        <v>0</v>
      </c>
      <c r="GF12" s="172" t="n">
        <v>0</v>
      </c>
      <c r="GG12" s="172" t="n">
        <v>0</v>
      </c>
      <c r="GH12" s="172" t="n">
        <v>0</v>
      </c>
      <c r="GI12" s="172" t="n">
        <v>0</v>
      </c>
      <c r="GJ12" s="172" t="n">
        <v>0</v>
      </c>
      <c r="GK12" s="172" t="n">
        <v>0</v>
      </c>
      <c r="GL12" s="172" t="n">
        <v>0</v>
      </c>
      <c r="GM12" s="172" t="n">
        <v>0</v>
      </c>
      <c r="GN12" s="172" t="n">
        <v>0</v>
      </c>
      <c r="GO12" s="172" t="n">
        <v>0</v>
      </c>
    </row>
    <row r="13">
      <c r="A13" s="28" t="inlineStr">
        <is>
          <t>2</t>
        </is>
      </c>
      <c r="B13" s="171" t="inlineStr">
        <is>
          <t>Cultivo de hortalizas, legumbres, flores y plantas ornamentales</t>
        </is>
      </c>
      <c r="C13" s="172" t="n">
        <v>0</v>
      </c>
      <c r="D13" s="36" t="n">
        <v>0.992729</v>
      </c>
      <c r="E13" s="36" t="n">
        <v>0.041964</v>
      </c>
      <c r="F13" s="172" t="n">
        <v>0</v>
      </c>
      <c r="G13" s="36" t="n">
        <v>0.194862</v>
      </c>
      <c r="H13" s="172" t="n">
        <v>0</v>
      </c>
      <c r="I13" s="172" t="n">
        <v>0</v>
      </c>
      <c r="J13" s="172" t="n">
        <v>0</v>
      </c>
      <c r="K13" s="172" t="n">
        <v>0</v>
      </c>
      <c r="L13" s="172" t="n">
        <v>0</v>
      </c>
      <c r="M13" s="172" t="n">
        <v>0</v>
      </c>
      <c r="N13" s="172" t="n">
        <v>0</v>
      </c>
      <c r="O13" s="172" t="n">
        <v>0</v>
      </c>
      <c r="P13" s="172" t="n">
        <v>0</v>
      </c>
      <c r="Q13" s="172" t="n">
        <v>0</v>
      </c>
      <c r="R13" s="172" t="n">
        <v>0</v>
      </c>
      <c r="S13" s="172" t="n">
        <v>0</v>
      </c>
      <c r="T13" s="172" t="n">
        <v>0</v>
      </c>
      <c r="U13" s="172" t="n">
        <v>0</v>
      </c>
      <c r="V13" s="172" t="n">
        <v>0</v>
      </c>
      <c r="W13" s="172" t="n">
        <v>0</v>
      </c>
      <c r="X13" s="172" t="n">
        <v>0</v>
      </c>
      <c r="Y13" s="172" t="n">
        <v>0</v>
      </c>
      <c r="Z13" s="172" t="n">
        <v>0</v>
      </c>
      <c r="AA13" s="172" t="n">
        <v>0</v>
      </c>
      <c r="AB13" s="172" t="n">
        <v>0</v>
      </c>
      <c r="AC13" s="172" t="n">
        <v>0</v>
      </c>
      <c r="AD13" s="172" t="n">
        <v>0</v>
      </c>
      <c r="AE13" s="172" t="n">
        <v>0</v>
      </c>
      <c r="AF13" s="172" t="n">
        <v>0</v>
      </c>
      <c r="AG13" s="172" t="n">
        <v>0</v>
      </c>
      <c r="AH13" s="172" t="n">
        <v>0</v>
      </c>
      <c r="AI13" s="172" t="n">
        <v>0</v>
      </c>
      <c r="AJ13" s="172" t="n">
        <v>0</v>
      </c>
      <c r="AK13" s="172" t="n">
        <v>0</v>
      </c>
      <c r="AL13" s="172" t="n">
        <v>0</v>
      </c>
      <c r="AM13" s="172" t="n">
        <v>0</v>
      </c>
      <c r="AN13" s="172" t="n">
        <v>0</v>
      </c>
      <c r="AO13" s="172" t="n">
        <v>0</v>
      </c>
      <c r="AP13" s="172" t="n">
        <v>0</v>
      </c>
      <c r="AQ13" s="172" t="n">
        <v>0</v>
      </c>
      <c r="AR13" s="172" t="n">
        <v>0</v>
      </c>
      <c r="AS13" s="172" t="n">
        <v>0</v>
      </c>
      <c r="AT13" s="172" t="n">
        <v>0</v>
      </c>
      <c r="AU13" s="172" t="n">
        <v>0</v>
      </c>
      <c r="AV13" s="172" t="n">
        <v>0</v>
      </c>
      <c r="AW13" s="172" t="n">
        <v>0</v>
      </c>
      <c r="AX13" s="172" t="n">
        <v>0</v>
      </c>
      <c r="AY13" s="172" t="n">
        <v>0</v>
      </c>
      <c r="AZ13" s="172" t="n">
        <v>0</v>
      </c>
      <c r="BA13" s="172" t="n">
        <v>0</v>
      </c>
      <c r="BB13" s="172" t="n">
        <v>0</v>
      </c>
      <c r="BC13" s="172" t="n">
        <v>0</v>
      </c>
      <c r="BD13" s="172" t="n">
        <v>0</v>
      </c>
      <c r="BE13" s="172" t="n">
        <v>0</v>
      </c>
      <c r="BF13" s="172" t="n">
        <v>0</v>
      </c>
      <c r="BG13" s="172" t="n">
        <v>0</v>
      </c>
      <c r="BH13" s="172" t="n">
        <v>0</v>
      </c>
      <c r="BI13" s="172" t="n">
        <v>0</v>
      </c>
      <c r="BJ13" s="172" t="n">
        <v>0</v>
      </c>
      <c r="BK13" s="172" t="n">
        <v>0</v>
      </c>
      <c r="BL13" s="172" t="n">
        <v>0</v>
      </c>
      <c r="BM13" s="172" t="n">
        <v>0</v>
      </c>
      <c r="BN13" s="172" t="n">
        <v>0</v>
      </c>
      <c r="BO13" s="172" t="n">
        <v>0</v>
      </c>
      <c r="BP13" s="172" t="n">
        <v>0</v>
      </c>
      <c r="BQ13" s="172" t="n">
        <v>0</v>
      </c>
      <c r="BR13" s="172" t="n">
        <v>0</v>
      </c>
      <c r="BS13" s="172" t="n">
        <v>0</v>
      </c>
      <c r="BT13" s="172" t="n">
        <v>0</v>
      </c>
      <c r="BU13" s="172" t="n">
        <v>0</v>
      </c>
      <c r="BV13" s="172" t="n">
        <v>0</v>
      </c>
      <c r="BW13" s="172" t="n">
        <v>0</v>
      </c>
      <c r="BX13" s="172" t="n">
        <v>0</v>
      </c>
      <c r="BY13" s="172" t="n">
        <v>0</v>
      </c>
      <c r="BZ13" s="172" t="n">
        <v>0</v>
      </c>
      <c r="CA13" s="172" t="n">
        <v>0</v>
      </c>
      <c r="CB13" s="172" t="n">
        <v>0</v>
      </c>
      <c r="CC13" s="172" t="n">
        <v>0</v>
      </c>
      <c r="CD13" s="172" t="n">
        <v>0</v>
      </c>
      <c r="CE13" s="172" t="n">
        <v>0</v>
      </c>
      <c r="CF13" s="172" t="n">
        <v>0</v>
      </c>
      <c r="CG13" s="172" t="n">
        <v>0</v>
      </c>
      <c r="CH13" s="172" t="n">
        <v>0</v>
      </c>
      <c r="CI13" s="172" t="n">
        <v>0</v>
      </c>
      <c r="CJ13" s="172" t="n">
        <v>0</v>
      </c>
      <c r="CK13" s="172" t="n">
        <v>0</v>
      </c>
      <c r="CL13" s="172" t="n">
        <v>0</v>
      </c>
      <c r="CM13" s="172" t="n">
        <v>0</v>
      </c>
      <c r="CN13" s="172" t="n">
        <v>0</v>
      </c>
      <c r="CO13" s="172" t="n">
        <v>0</v>
      </c>
      <c r="CP13" s="172" t="n">
        <v>0</v>
      </c>
      <c r="CQ13" s="172" t="n">
        <v>0</v>
      </c>
      <c r="CR13" s="172" t="n">
        <v>0</v>
      </c>
      <c r="CS13" s="172" t="n">
        <v>0</v>
      </c>
      <c r="CT13" s="172" t="n">
        <v>0</v>
      </c>
      <c r="CU13" s="172" t="n">
        <v>0</v>
      </c>
      <c r="CV13" s="172" t="n">
        <v>0</v>
      </c>
      <c r="CW13" s="172" t="n">
        <v>0</v>
      </c>
      <c r="CX13" s="172" t="n">
        <v>0</v>
      </c>
      <c r="CY13" s="172" t="n">
        <v>0</v>
      </c>
      <c r="CZ13" s="172" t="n">
        <v>0</v>
      </c>
      <c r="DA13" s="172" t="n">
        <v>0</v>
      </c>
      <c r="DB13" s="172" t="n">
        <v>0</v>
      </c>
      <c r="DC13" s="172" t="n">
        <v>0</v>
      </c>
      <c r="DD13" s="172" t="n">
        <v>0</v>
      </c>
      <c r="DE13" s="172" t="n">
        <v>0</v>
      </c>
      <c r="DF13" s="172" t="n">
        <v>0</v>
      </c>
      <c r="DG13" s="172" t="n">
        <v>0</v>
      </c>
      <c r="DH13" s="172" t="n">
        <v>0</v>
      </c>
      <c r="DI13" s="172" t="n">
        <v>0</v>
      </c>
      <c r="DJ13" s="172" t="n">
        <v>0</v>
      </c>
      <c r="DK13" s="172" t="n">
        <v>0</v>
      </c>
      <c r="DL13" s="172" t="n">
        <v>0</v>
      </c>
      <c r="DM13" s="172" t="n">
        <v>0</v>
      </c>
      <c r="DN13" s="172" t="n">
        <v>0</v>
      </c>
      <c r="DO13" s="172" t="n">
        <v>0</v>
      </c>
      <c r="DP13" s="172" t="n">
        <v>0</v>
      </c>
      <c r="DQ13" s="172" t="n">
        <v>0</v>
      </c>
      <c r="DR13" s="172" t="n">
        <v>0</v>
      </c>
      <c r="DS13" s="172" t="n">
        <v>0</v>
      </c>
      <c r="DT13" s="172" t="n">
        <v>0</v>
      </c>
      <c r="DU13" s="172" t="n">
        <v>0</v>
      </c>
      <c r="DV13" s="172" t="n">
        <v>0</v>
      </c>
      <c r="DW13" s="172" t="n">
        <v>0</v>
      </c>
      <c r="DX13" s="172" t="n">
        <v>0</v>
      </c>
      <c r="DY13" s="172" t="n">
        <v>0</v>
      </c>
      <c r="DZ13" s="172" t="n">
        <v>0</v>
      </c>
      <c r="EA13" s="172" t="n">
        <v>0</v>
      </c>
      <c r="EB13" s="172" t="n">
        <v>0</v>
      </c>
      <c r="EC13" s="172" t="n">
        <v>0</v>
      </c>
      <c r="ED13" s="172" t="n">
        <v>0</v>
      </c>
      <c r="EE13" s="172" t="n">
        <v>0</v>
      </c>
      <c r="EF13" s="172" t="n">
        <v>0</v>
      </c>
      <c r="EG13" s="172" t="n">
        <v>0</v>
      </c>
      <c r="EH13" s="172" t="n">
        <v>0</v>
      </c>
      <c r="EI13" s="172" t="n">
        <v>0</v>
      </c>
      <c r="EJ13" s="172" t="n">
        <v>0</v>
      </c>
      <c r="EK13" s="172" t="n">
        <v>0</v>
      </c>
      <c r="EL13" s="172" t="n">
        <v>0</v>
      </c>
      <c r="EM13" s="172" t="n">
        <v>0</v>
      </c>
      <c r="EN13" s="172" t="n">
        <v>0</v>
      </c>
      <c r="EO13" s="172" t="n">
        <v>0</v>
      </c>
      <c r="EP13" s="172" t="n">
        <v>0</v>
      </c>
      <c r="EQ13" s="172" t="n">
        <v>0</v>
      </c>
      <c r="ER13" s="172" t="n">
        <v>0</v>
      </c>
      <c r="ES13" s="172" t="n">
        <v>0</v>
      </c>
      <c r="ET13" s="172" t="n">
        <v>0</v>
      </c>
      <c r="EU13" s="172" t="n">
        <v>0</v>
      </c>
      <c r="EV13" s="172" t="n">
        <v>0</v>
      </c>
      <c r="EW13" s="172" t="n">
        <v>0</v>
      </c>
      <c r="EX13" s="172" t="n">
        <v>0</v>
      </c>
      <c r="EY13" s="172" t="n">
        <v>0</v>
      </c>
      <c r="EZ13" s="172" t="n">
        <v>0</v>
      </c>
      <c r="FA13" s="172" t="n">
        <v>0</v>
      </c>
      <c r="FB13" s="172" t="n">
        <v>0</v>
      </c>
      <c r="FC13" s="172" t="n">
        <v>0</v>
      </c>
      <c r="FD13" s="172" t="n">
        <v>0</v>
      </c>
      <c r="FE13" s="172" t="n">
        <v>0</v>
      </c>
      <c r="FF13" s="172" t="n">
        <v>0</v>
      </c>
      <c r="FG13" s="172" t="n">
        <v>0</v>
      </c>
      <c r="FH13" s="172" t="n">
        <v>0</v>
      </c>
      <c r="FI13" s="172" t="n">
        <v>0</v>
      </c>
      <c r="FJ13" s="172" t="n">
        <v>0</v>
      </c>
      <c r="FK13" s="172" t="n">
        <v>0</v>
      </c>
      <c r="FL13" s="172" t="n">
        <v>0</v>
      </c>
      <c r="FM13" s="172" t="n">
        <v>0</v>
      </c>
      <c r="FN13" s="172" t="n">
        <v>0</v>
      </c>
      <c r="FO13" s="172" t="n">
        <v>0</v>
      </c>
      <c r="FP13" s="172" t="n">
        <v>0</v>
      </c>
      <c r="FQ13" s="172" t="n">
        <v>0</v>
      </c>
      <c r="FR13" s="172" t="n">
        <v>0</v>
      </c>
      <c r="FS13" s="172" t="n">
        <v>0</v>
      </c>
      <c r="FT13" s="172" t="n">
        <v>0</v>
      </c>
      <c r="FU13" s="172" t="n">
        <v>0</v>
      </c>
      <c r="FV13" s="172" t="n">
        <v>0</v>
      </c>
      <c r="FW13" s="172" t="n">
        <v>0</v>
      </c>
      <c r="FX13" s="172" t="n">
        <v>0</v>
      </c>
      <c r="FY13" s="172" t="n">
        <v>0</v>
      </c>
      <c r="FZ13" s="172" t="n">
        <v>0</v>
      </c>
      <c r="GA13" s="172" t="n">
        <v>0</v>
      </c>
      <c r="GB13" s="172" t="n">
        <v>0</v>
      </c>
      <c r="GC13" s="172" t="n">
        <v>0</v>
      </c>
      <c r="GD13" s="172" t="n">
        <v>0</v>
      </c>
      <c r="GE13" s="172" t="n">
        <v>0</v>
      </c>
      <c r="GF13" s="172" t="n">
        <v>0</v>
      </c>
      <c r="GG13" s="172" t="n">
        <v>0</v>
      </c>
      <c r="GH13" s="172" t="n">
        <v>0</v>
      </c>
      <c r="GI13" s="172" t="n">
        <v>0</v>
      </c>
      <c r="GJ13" s="172" t="n">
        <v>0</v>
      </c>
      <c r="GK13" s="172" t="n">
        <v>0</v>
      </c>
      <c r="GL13" s="172" t="n">
        <v>0</v>
      </c>
      <c r="GM13" s="172" t="n">
        <v>0</v>
      </c>
      <c r="GN13" s="172" t="n">
        <v>0</v>
      </c>
      <c r="GO13" s="172" t="n">
        <v>0</v>
      </c>
    </row>
    <row r="14">
      <c r="A14" s="28" t="inlineStr">
        <is>
          <t>3</t>
        </is>
      </c>
      <c r="B14" s="171" t="inlineStr">
        <is>
          <t>Cultivo de frutas y nueces</t>
        </is>
      </c>
      <c r="C14" s="172" t="n">
        <v>0</v>
      </c>
      <c r="D14" s="172" t="n">
        <v>0</v>
      </c>
      <c r="E14" s="36" t="n">
        <v>0.530545</v>
      </c>
      <c r="F14" s="172" t="n">
        <v>0</v>
      </c>
      <c r="G14" s="36" t="n">
        <v>0.121117</v>
      </c>
      <c r="H14" s="172" t="n">
        <v>0</v>
      </c>
      <c r="I14" s="172" t="n">
        <v>0</v>
      </c>
      <c r="J14" s="172" t="n">
        <v>0</v>
      </c>
      <c r="K14" s="172" t="n">
        <v>0</v>
      </c>
      <c r="L14" s="172" t="n">
        <v>0</v>
      </c>
      <c r="M14" s="172" t="n">
        <v>0</v>
      </c>
      <c r="N14" s="172" t="n">
        <v>0</v>
      </c>
      <c r="O14" s="172" t="n">
        <v>0</v>
      </c>
      <c r="P14" s="172" t="n">
        <v>0</v>
      </c>
      <c r="Q14" s="172" t="n">
        <v>0</v>
      </c>
      <c r="R14" s="172" t="n">
        <v>0</v>
      </c>
      <c r="S14" s="172" t="n">
        <v>0</v>
      </c>
      <c r="T14" s="172" t="n">
        <v>0</v>
      </c>
      <c r="U14" s="172" t="n">
        <v>0</v>
      </c>
      <c r="V14" s="172" t="n">
        <v>0</v>
      </c>
      <c r="W14" s="172" t="n">
        <v>0</v>
      </c>
      <c r="X14" s="172" t="n">
        <v>0</v>
      </c>
      <c r="Y14" s="172" t="n">
        <v>0</v>
      </c>
      <c r="Z14" s="172" t="n">
        <v>0</v>
      </c>
      <c r="AA14" s="172" t="n">
        <v>0</v>
      </c>
      <c r="AB14" s="172" t="n">
        <v>0</v>
      </c>
      <c r="AC14" s="172" t="n">
        <v>0</v>
      </c>
      <c r="AD14" s="172" t="n">
        <v>0</v>
      </c>
      <c r="AE14" s="172" t="n">
        <v>0</v>
      </c>
      <c r="AF14" s="172" t="n">
        <v>0</v>
      </c>
      <c r="AG14" s="172" t="n">
        <v>0</v>
      </c>
      <c r="AH14" s="172" t="n">
        <v>0</v>
      </c>
      <c r="AI14" s="172" t="n">
        <v>0</v>
      </c>
      <c r="AJ14" s="172" t="n">
        <v>0</v>
      </c>
      <c r="AK14" s="172" t="n">
        <v>0</v>
      </c>
      <c r="AL14" s="172" t="n">
        <v>0</v>
      </c>
      <c r="AM14" s="172" t="n">
        <v>0</v>
      </c>
      <c r="AN14" s="172" t="n">
        <v>0</v>
      </c>
      <c r="AO14" s="172" t="n">
        <v>0</v>
      </c>
      <c r="AP14" s="172" t="n">
        <v>0</v>
      </c>
      <c r="AQ14" s="172" t="n">
        <v>0</v>
      </c>
      <c r="AR14" s="172" t="n">
        <v>0</v>
      </c>
      <c r="AS14" s="172" t="n">
        <v>0</v>
      </c>
      <c r="AT14" s="172" t="n">
        <v>0</v>
      </c>
      <c r="AU14" s="172" t="n">
        <v>0</v>
      </c>
      <c r="AV14" s="172" t="n">
        <v>0</v>
      </c>
      <c r="AW14" s="172" t="n">
        <v>0</v>
      </c>
      <c r="AX14" s="172" t="n">
        <v>0</v>
      </c>
      <c r="AY14" s="172" t="n">
        <v>0</v>
      </c>
      <c r="AZ14" s="172" t="n">
        <v>0</v>
      </c>
      <c r="BA14" s="172" t="n">
        <v>0</v>
      </c>
      <c r="BB14" s="172" t="n">
        <v>0</v>
      </c>
      <c r="BC14" s="172" t="n">
        <v>0</v>
      </c>
      <c r="BD14" s="172" t="n">
        <v>0</v>
      </c>
      <c r="BE14" s="172" t="n">
        <v>0</v>
      </c>
      <c r="BF14" s="172" t="n">
        <v>0</v>
      </c>
      <c r="BG14" s="172" t="n">
        <v>0</v>
      </c>
      <c r="BH14" s="172" t="n">
        <v>0</v>
      </c>
      <c r="BI14" s="172" t="n">
        <v>0</v>
      </c>
      <c r="BJ14" s="172" t="n">
        <v>0</v>
      </c>
      <c r="BK14" s="172" t="n">
        <v>0</v>
      </c>
      <c r="BL14" s="172" t="n">
        <v>0</v>
      </c>
      <c r="BM14" s="172" t="n">
        <v>0</v>
      </c>
      <c r="BN14" s="172" t="n">
        <v>0</v>
      </c>
      <c r="BO14" s="172" t="n">
        <v>0</v>
      </c>
      <c r="BP14" s="172" t="n">
        <v>0</v>
      </c>
      <c r="BQ14" s="172" t="n">
        <v>0</v>
      </c>
      <c r="BR14" s="172" t="n">
        <v>0</v>
      </c>
      <c r="BS14" s="172" t="n">
        <v>0</v>
      </c>
      <c r="BT14" s="172" t="n">
        <v>0</v>
      </c>
      <c r="BU14" s="172" t="n">
        <v>0</v>
      </c>
      <c r="BV14" s="172" t="n">
        <v>0</v>
      </c>
      <c r="BW14" s="172" t="n">
        <v>0</v>
      </c>
      <c r="BX14" s="172" t="n">
        <v>0</v>
      </c>
      <c r="BY14" s="172" t="n">
        <v>0</v>
      </c>
      <c r="BZ14" s="172" t="n">
        <v>0</v>
      </c>
      <c r="CA14" s="172" t="n">
        <v>0</v>
      </c>
      <c r="CB14" s="172" t="n">
        <v>0</v>
      </c>
      <c r="CC14" s="172" t="n">
        <v>0</v>
      </c>
      <c r="CD14" s="172" t="n">
        <v>0</v>
      </c>
      <c r="CE14" s="172" t="n">
        <v>0</v>
      </c>
      <c r="CF14" s="172" t="n">
        <v>0</v>
      </c>
      <c r="CG14" s="172" t="n">
        <v>0</v>
      </c>
      <c r="CH14" s="172" t="n">
        <v>0</v>
      </c>
      <c r="CI14" s="172" t="n">
        <v>0</v>
      </c>
      <c r="CJ14" s="172" t="n">
        <v>0</v>
      </c>
      <c r="CK14" s="172" t="n">
        <v>0</v>
      </c>
      <c r="CL14" s="172" t="n">
        <v>0</v>
      </c>
      <c r="CM14" s="172" t="n">
        <v>0</v>
      </c>
      <c r="CN14" s="172" t="n">
        <v>0</v>
      </c>
      <c r="CO14" s="172" t="n">
        <v>0</v>
      </c>
      <c r="CP14" s="172" t="n">
        <v>0</v>
      </c>
      <c r="CQ14" s="172" t="n">
        <v>0</v>
      </c>
      <c r="CR14" s="172" t="n">
        <v>0</v>
      </c>
      <c r="CS14" s="172" t="n">
        <v>0</v>
      </c>
      <c r="CT14" s="172" t="n">
        <v>0</v>
      </c>
      <c r="CU14" s="172" t="n">
        <v>0</v>
      </c>
      <c r="CV14" s="172" t="n">
        <v>0</v>
      </c>
      <c r="CW14" s="172" t="n">
        <v>0</v>
      </c>
      <c r="CX14" s="172" t="n">
        <v>0</v>
      </c>
      <c r="CY14" s="172" t="n">
        <v>0</v>
      </c>
      <c r="CZ14" s="172" t="n">
        <v>0</v>
      </c>
      <c r="DA14" s="172" t="n">
        <v>0</v>
      </c>
      <c r="DB14" s="172" t="n">
        <v>0</v>
      </c>
      <c r="DC14" s="172" t="n">
        <v>0</v>
      </c>
      <c r="DD14" s="172" t="n">
        <v>0</v>
      </c>
      <c r="DE14" s="172" t="n">
        <v>0</v>
      </c>
      <c r="DF14" s="172" t="n">
        <v>0</v>
      </c>
      <c r="DG14" s="172" t="n">
        <v>0</v>
      </c>
      <c r="DH14" s="172" t="n">
        <v>0</v>
      </c>
      <c r="DI14" s="172" t="n">
        <v>0</v>
      </c>
      <c r="DJ14" s="172" t="n">
        <v>0</v>
      </c>
      <c r="DK14" s="172" t="n">
        <v>0</v>
      </c>
      <c r="DL14" s="172" t="n">
        <v>0</v>
      </c>
      <c r="DM14" s="172" t="n">
        <v>0</v>
      </c>
      <c r="DN14" s="172" t="n">
        <v>0</v>
      </c>
      <c r="DO14" s="172" t="n">
        <v>0</v>
      </c>
      <c r="DP14" s="172" t="n">
        <v>0</v>
      </c>
      <c r="DQ14" s="172" t="n">
        <v>0</v>
      </c>
      <c r="DR14" s="172" t="n">
        <v>0</v>
      </c>
      <c r="DS14" s="172" t="n">
        <v>0</v>
      </c>
      <c r="DT14" s="172" t="n">
        <v>0</v>
      </c>
      <c r="DU14" s="172" t="n">
        <v>0</v>
      </c>
      <c r="DV14" s="172" t="n">
        <v>0</v>
      </c>
      <c r="DW14" s="172" t="n">
        <v>0</v>
      </c>
      <c r="DX14" s="172" t="n">
        <v>0</v>
      </c>
      <c r="DY14" s="172" t="n">
        <v>0</v>
      </c>
      <c r="DZ14" s="172" t="n">
        <v>0</v>
      </c>
      <c r="EA14" s="172" t="n">
        <v>0</v>
      </c>
      <c r="EB14" s="172" t="n">
        <v>0</v>
      </c>
      <c r="EC14" s="172" t="n">
        <v>0</v>
      </c>
      <c r="ED14" s="172" t="n">
        <v>0</v>
      </c>
      <c r="EE14" s="172" t="n">
        <v>0</v>
      </c>
      <c r="EF14" s="172" t="n">
        <v>0</v>
      </c>
      <c r="EG14" s="172" t="n">
        <v>0</v>
      </c>
      <c r="EH14" s="172" t="n">
        <v>0</v>
      </c>
      <c r="EI14" s="172" t="n">
        <v>0</v>
      </c>
      <c r="EJ14" s="172" t="n">
        <v>0</v>
      </c>
      <c r="EK14" s="172" t="n">
        <v>0</v>
      </c>
      <c r="EL14" s="172" t="n">
        <v>0</v>
      </c>
      <c r="EM14" s="172" t="n">
        <v>0</v>
      </c>
      <c r="EN14" s="172" t="n">
        <v>0</v>
      </c>
      <c r="EO14" s="172" t="n">
        <v>0</v>
      </c>
      <c r="EP14" s="172" t="n">
        <v>0</v>
      </c>
      <c r="EQ14" s="172" t="n">
        <v>0</v>
      </c>
      <c r="ER14" s="172" t="n">
        <v>0</v>
      </c>
      <c r="ES14" s="172" t="n">
        <v>0</v>
      </c>
      <c r="ET14" s="172" t="n">
        <v>0</v>
      </c>
      <c r="EU14" s="172" t="n">
        <v>0</v>
      </c>
      <c r="EV14" s="172" t="n">
        <v>0</v>
      </c>
      <c r="EW14" s="172" t="n">
        <v>0</v>
      </c>
      <c r="EX14" s="172" t="n">
        <v>0</v>
      </c>
      <c r="EY14" s="172" t="n">
        <v>0</v>
      </c>
      <c r="EZ14" s="172" t="n">
        <v>0</v>
      </c>
      <c r="FA14" s="172" t="n">
        <v>0</v>
      </c>
      <c r="FB14" s="172" t="n">
        <v>0</v>
      </c>
      <c r="FC14" s="172" t="n">
        <v>0</v>
      </c>
      <c r="FD14" s="172" t="n">
        <v>0</v>
      </c>
      <c r="FE14" s="172" t="n">
        <v>0</v>
      </c>
      <c r="FF14" s="172" t="n">
        <v>0</v>
      </c>
      <c r="FG14" s="172" t="n">
        <v>0</v>
      </c>
      <c r="FH14" s="172" t="n">
        <v>0</v>
      </c>
      <c r="FI14" s="172" t="n">
        <v>0</v>
      </c>
      <c r="FJ14" s="172" t="n">
        <v>0</v>
      </c>
      <c r="FK14" s="172" t="n">
        <v>0</v>
      </c>
      <c r="FL14" s="172" t="n">
        <v>0</v>
      </c>
      <c r="FM14" s="172" t="n">
        <v>0</v>
      </c>
      <c r="FN14" s="172" t="n">
        <v>0</v>
      </c>
      <c r="FO14" s="172" t="n">
        <v>0</v>
      </c>
      <c r="FP14" s="172" t="n">
        <v>0</v>
      </c>
      <c r="FQ14" s="172" t="n">
        <v>0</v>
      </c>
      <c r="FR14" s="172" t="n">
        <v>0</v>
      </c>
      <c r="FS14" s="172" t="n">
        <v>0</v>
      </c>
      <c r="FT14" s="172" t="n">
        <v>0</v>
      </c>
      <c r="FU14" s="172" t="n">
        <v>0</v>
      </c>
      <c r="FV14" s="172" t="n">
        <v>0</v>
      </c>
      <c r="FW14" s="172" t="n">
        <v>0</v>
      </c>
      <c r="FX14" s="172" t="n">
        <v>0</v>
      </c>
      <c r="FY14" s="172" t="n">
        <v>0</v>
      </c>
      <c r="FZ14" s="172" t="n">
        <v>0</v>
      </c>
      <c r="GA14" s="172" t="n">
        <v>0</v>
      </c>
      <c r="GB14" s="172" t="n">
        <v>0</v>
      </c>
      <c r="GC14" s="172" t="n">
        <v>0</v>
      </c>
      <c r="GD14" s="172" t="n">
        <v>0</v>
      </c>
      <c r="GE14" s="172" t="n">
        <v>0</v>
      </c>
      <c r="GF14" s="172" t="n">
        <v>0</v>
      </c>
      <c r="GG14" s="172" t="n">
        <v>0</v>
      </c>
      <c r="GH14" s="172" t="n">
        <v>0</v>
      </c>
      <c r="GI14" s="172" t="n">
        <v>0</v>
      </c>
      <c r="GJ14" s="172" t="n">
        <v>0</v>
      </c>
      <c r="GK14" s="172" t="n">
        <v>0</v>
      </c>
      <c r="GL14" s="172" t="n">
        <v>0</v>
      </c>
      <c r="GM14" s="172" t="n">
        <v>0</v>
      </c>
      <c r="GN14" s="172" t="n">
        <v>0</v>
      </c>
      <c r="GO14" s="172" t="n">
        <v>0</v>
      </c>
    </row>
    <row r="15">
      <c r="A15" s="28" t="inlineStr">
        <is>
          <t>4</t>
        </is>
      </c>
      <c r="B15" s="171" t="inlineStr">
        <is>
          <t>Cultivos industriales</t>
        </is>
      </c>
      <c r="C15" s="172" t="n">
        <v>0</v>
      </c>
      <c r="D15" s="172" t="n">
        <v>0</v>
      </c>
      <c r="E15" s="36" t="n">
        <v>0.425532</v>
      </c>
      <c r="F15" s="36" t="n">
        <v>3.2e-05</v>
      </c>
      <c r="G15" s="36" t="n">
        <v>0.231285</v>
      </c>
      <c r="H15" s="36" t="n">
        <v>0.560673</v>
      </c>
      <c r="I15" s="36" t="n">
        <v>1</v>
      </c>
      <c r="J15" s="36" t="n">
        <v>1</v>
      </c>
      <c r="K15" s="36" t="n">
        <v>0.241905</v>
      </c>
      <c r="L15" s="172" t="n">
        <v>0</v>
      </c>
      <c r="M15" s="172" t="n">
        <v>0</v>
      </c>
      <c r="N15" s="172" t="n">
        <v>0</v>
      </c>
      <c r="O15" s="172" t="n">
        <v>0</v>
      </c>
      <c r="P15" s="172" t="n">
        <v>0</v>
      </c>
      <c r="Q15" s="172" t="n">
        <v>0</v>
      </c>
      <c r="R15" s="172" t="n">
        <v>0</v>
      </c>
      <c r="S15" s="172" t="n">
        <v>0</v>
      </c>
      <c r="T15" s="172" t="n">
        <v>0</v>
      </c>
      <c r="U15" s="172" t="n">
        <v>0</v>
      </c>
      <c r="V15" s="172" t="n">
        <v>0</v>
      </c>
      <c r="W15" s="172" t="n">
        <v>0</v>
      </c>
      <c r="X15" s="172" t="n">
        <v>0</v>
      </c>
      <c r="Y15" s="172" t="n">
        <v>0</v>
      </c>
      <c r="Z15" s="172" t="n">
        <v>0</v>
      </c>
      <c r="AA15" s="172" t="n">
        <v>0</v>
      </c>
      <c r="AB15" s="172" t="n">
        <v>0</v>
      </c>
      <c r="AC15" s="172" t="n">
        <v>0</v>
      </c>
      <c r="AD15" s="172" t="n">
        <v>0</v>
      </c>
      <c r="AE15" s="172" t="n">
        <v>0</v>
      </c>
      <c r="AF15" s="172" t="n">
        <v>0</v>
      </c>
      <c r="AG15" s="172" t="n">
        <v>0</v>
      </c>
      <c r="AH15" s="172" t="n">
        <v>0</v>
      </c>
      <c r="AI15" s="172" t="n">
        <v>0</v>
      </c>
      <c r="AJ15" s="172" t="n">
        <v>0</v>
      </c>
      <c r="AK15" s="172" t="n">
        <v>0</v>
      </c>
      <c r="AL15" s="172" t="n">
        <v>0</v>
      </c>
      <c r="AM15" s="172" t="n">
        <v>0</v>
      </c>
      <c r="AN15" s="172" t="n">
        <v>0</v>
      </c>
      <c r="AO15" s="172" t="n">
        <v>0</v>
      </c>
      <c r="AP15" s="172" t="n">
        <v>0</v>
      </c>
      <c r="AQ15" s="172" t="n">
        <v>0</v>
      </c>
      <c r="AR15" s="172" t="n">
        <v>0</v>
      </c>
      <c r="AS15" s="172" t="n">
        <v>0</v>
      </c>
      <c r="AT15" s="172" t="n">
        <v>0</v>
      </c>
      <c r="AU15" s="172" t="n">
        <v>0</v>
      </c>
      <c r="AV15" s="172" t="n">
        <v>0</v>
      </c>
      <c r="AW15" s="172" t="n">
        <v>0</v>
      </c>
      <c r="AX15" s="172" t="n">
        <v>0</v>
      </c>
      <c r="AY15" s="172" t="n">
        <v>0</v>
      </c>
      <c r="AZ15" s="172" t="n">
        <v>0</v>
      </c>
      <c r="BA15" s="172" t="n">
        <v>0</v>
      </c>
      <c r="BB15" s="172" t="n">
        <v>0</v>
      </c>
      <c r="BC15" s="172" t="n">
        <v>0</v>
      </c>
      <c r="BD15" s="172" t="n">
        <v>0</v>
      </c>
      <c r="BE15" s="172" t="n">
        <v>0</v>
      </c>
      <c r="BF15" s="172" t="n">
        <v>0</v>
      </c>
      <c r="BG15" s="172" t="n">
        <v>0</v>
      </c>
      <c r="BH15" s="172" t="n">
        <v>0</v>
      </c>
      <c r="BI15" s="172" t="n">
        <v>0</v>
      </c>
      <c r="BJ15" s="172" t="n">
        <v>0</v>
      </c>
      <c r="BK15" s="172" t="n">
        <v>0</v>
      </c>
      <c r="BL15" s="172" t="n">
        <v>0</v>
      </c>
      <c r="BM15" s="172" t="n">
        <v>0</v>
      </c>
      <c r="BN15" s="172" t="n">
        <v>0</v>
      </c>
      <c r="BO15" s="172" t="n">
        <v>0</v>
      </c>
      <c r="BP15" s="172" t="n">
        <v>0</v>
      </c>
      <c r="BQ15" s="172" t="n">
        <v>0</v>
      </c>
      <c r="BR15" s="172" t="n">
        <v>0</v>
      </c>
      <c r="BS15" s="172" t="n">
        <v>0</v>
      </c>
      <c r="BT15" s="172" t="n">
        <v>0</v>
      </c>
      <c r="BU15" s="172" t="n">
        <v>0</v>
      </c>
      <c r="BV15" s="172" t="n">
        <v>0</v>
      </c>
      <c r="BW15" s="172" t="n">
        <v>0</v>
      </c>
      <c r="BX15" s="172" t="n">
        <v>0</v>
      </c>
      <c r="BY15" s="172" t="n">
        <v>0</v>
      </c>
      <c r="BZ15" s="172" t="n">
        <v>0</v>
      </c>
      <c r="CA15" s="172" t="n">
        <v>0</v>
      </c>
      <c r="CB15" s="172" t="n">
        <v>0</v>
      </c>
      <c r="CC15" s="172" t="n">
        <v>0</v>
      </c>
      <c r="CD15" s="172" t="n">
        <v>0</v>
      </c>
      <c r="CE15" s="172" t="n">
        <v>0</v>
      </c>
      <c r="CF15" s="172" t="n">
        <v>0</v>
      </c>
      <c r="CG15" s="172" t="n">
        <v>0</v>
      </c>
      <c r="CH15" s="172" t="n">
        <v>0</v>
      </c>
      <c r="CI15" s="172" t="n">
        <v>0</v>
      </c>
      <c r="CJ15" s="172" t="n">
        <v>0</v>
      </c>
      <c r="CK15" s="172" t="n">
        <v>0</v>
      </c>
      <c r="CL15" s="172" t="n">
        <v>0</v>
      </c>
      <c r="CM15" s="172" t="n">
        <v>0</v>
      </c>
      <c r="CN15" s="172" t="n">
        <v>0</v>
      </c>
      <c r="CO15" s="172" t="n">
        <v>0</v>
      </c>
      <c r="CP15" s="172" t="n">
        <v>0</v>
      </c>
      <c r="CQ15" s="172" t="n">
        <v>0</v>
      </c>
      <c r="CR15" s="172" t="n">
        <v>0</v>
      </c>
      <c r="CS15" s="172" t="n">
        <v>0</v>
      </c>
      <c r="CT15" s="172" t="n">
        <v>0</v>
      </c>
      <c r="CU15" s="172" t="n">
        <v>0</v>
      </c>
      <c r="CV15" s="172" t="n">
        <v>0</v>
      </c>
      <c r="CW15" s="172" t="n">
        <v>0</v>
      </c>
      <c r="CX15" s="172" t="n">
        <v>0</v>
      </c>
      <c r="CY15" s="172" t="n">
        <v>0</v>
      </c>
      <c r="CZ15" s="172" t="n">
        <v>0</v>
      </c>
      <c r="DA15" s="172" t="n">
        <v>0</v>
      </c>
      <c r="DB15" s="172" t="n">
        <v>0</v>
      </c>
      <c r="DC15" s="172" t="n">
        <v>0</v>
      </c>
      <c r="DD15" s="172" t="n">
        <v>0</v>
      </c>
      <c r="DE15" s="172" t="n">
        <v>0</v>
      </c>
      <c r="DF15" s="172" t="n">
        <v>0</v>
      </c>
      <c r="DG15" s="172" t="n">
        <v>0</v>
      </c>
      <c r="DH15" s="172" t="n">
        <v>0</v>
      </c>
      <c r="DI15" s="172" t="n">
        <v>0</v>
      </c>
      <c r="DJ15" s="172" t="n">
        <v>0</v>
      </c>
      <c r="DK15" s="172" t="n">
        <v>0</v>
      </c>
      <c r="DL15" s="172" t="n">
        <v>0</v>
      </c>
      <c r="DM15" s="172" t="n">
        <v>0</v>
      </c>
      <c r="DN15" s="172" t="n">
        <v>0</v>
      </c>
      <c r="DO15" s="172" t="n">
        <v>0</v>
      </c>
      <c r="DP15" s="172" t="n">
        <v>0</v>
      </c>
      <c r="DQ15" s="172" t="n">
        <v>0</v>
      </c>
      <c r="DR15" s="172" t="n">
        <v>0</v>
      </c>
      <c r="DS15" s="172" t="n">
        <v>0</v>
      </c>
      <c r="DT15" s="172" t="n">
        <v>0</v>
      </c>
      <c r="DU15" s="172" t="n">
        <v>0</v>
      </c>
      <c r="DV15" s="172" t="n">
        <v>0</v>
      </c>
      <c r="DW15" s="172" t="n">
        <v>0</v>
      </c>
      <c r="DX15" s="172" t="n">
        <v>0</v>
      </c>
      <c r="DY15" s="172" t="n">
        <v>0</v>
      </c>
      <c r="DZ15" s="172" t="n">
        <v>0</v>
      </c>
      <c r="EA15" s="172" t="n">
        <v>0</v>
      </c>
      <c r="EB15" s="172" t="n">
        <v>0</v>
      </c>
      <c r="EC15" s="172" t="n">
        <v>0</v>
      </c>
      <c r="ED15" s="172" t="n">
        <v>0</v>
      </c>
      <c r="EE15" s="172" t="n">
        <v>0</v>
      </c>
      <c r="EF15" s="172" t="n">
        <v>0</v>
      </c>
      <c r="EG15" s="172" t="n">
        <v>0</v>
      </c>
      <c r="EH15" s="172" t="n">
        <v>0</v>
      </c>
      <c r="EI15" s="172" t="n">
        <v>0</v>
      </c>
      <c r="EJ15" s="172" t="n">
        <v>0</v>
      </c>
      <c r="EK15" s="172" t="n">
        <v>0</v>
      </c>
      <c r="EL15" s="172" t="n">
        <v>0</v>
      </c>
      <c r="EM15" s="172" t="n">
        <v>0</v>
      </c>
      <c r="EN15" s="172" t="n">
        <v>0</v>
      </c>
      <c r="EO15" s="172" t="n">
        <v>0</v>
      </c>
      <c r="EP15" s="172" t="n">
        <v>0</v>
      </c>
      <c r="EQ15" s="172" t="n">
        <v>0</v>
      </c>
      <c r="ER15" s="172" t="n">
        <v>0</v>
      </c>
      <c r="ES15" s="172" t="n">
        <v>0</v>
      </c>
      <c r="ET15" s="172" t="n">
        <v>0</v>
      </c>
      <c r="EU15" s="172" t="n">
        <v>0</v>
      </c>
      <c r="EV15" s="172" t="n">
        <v>0</v>
      </c>
      <c r="EW15" s="172" t="n">
        <v>0</v>
      </c>
      <c r="EX15" s="172" t="n">
        <v>0</v>
      </c>
      <c r="EY15" s="172" t="n">
        <v>0</v>
      </c>
      <c r="EZ15" s="172" t="n">
        <v>0</v>
      </c>
      <c r="FA15" s="172" t="n">
        <v>0</v>
      </c>
      <c r="FB15" s="172" t="n">
        <v>0</v>
      </c>
      <c r="FC15" s="172" t="n">
        <v>0</v>
      </c>
      <c r="FD15" s="172" t="n">
        <v>0</v>
      </c>
      <c r="FE15" s="172" t="n">
        <v>0</v>
      </c>
      <c r="FF15" s="172" t="n">
        <v>0</v>
      </c>
      <c r="FG15" s="172" t="n">
        <v>0</v>
      </c>
      <c r="FH15" s="172" t="n">
        <v>0</v>
      </c>
      <c r="FI15" s="172" t="n">
        <v>0</v>
      </c>
      <c r="FJ15" s="172" t="n">
        <v>0</v>
      </c>
      <c r="FK15" s="172" t="n">
        <v>0</v>
      </c>
      <c r="FL15" s="172" t="n">
        <v>0</v>
      </c>
      <c r="FM15" s="172" t="n">
        <v>0</v>
      </c>
      <c r="FN15" s="172" t="n">
        <v>0</v>
      </c>
      <c r="FO15" s="172" t="n">
        <v>0</v>
      </c>
      <c r="FP15" s="172" t="n">
        <v>0</v>
      </c>
      <c r="FQ15" s="172" t="n">
        <v>0</v>
      </c>
      <c r="FR15" s="172" t="n">
        <v>0</v>
      </c>
      <c r="FS15" s="172" t="n">
        <v>0</v>
      </c>
      <c r="FT15" s="172" t="n">
        <v>0</v>
      </c>
      <c r="FU15" s="172" t="n">
        <v>0</v>
      </c>
      <c r="FV15" s="172" t="n">
        <v>0</v>
      </c>
      <c r="FW15" s="172" t="n">
        <v>0</v>
      </c>
      <c r="FX15" s="172" t="n">
        <v>0</v>
      </c>
      <c r="FY15" s="172" t="n">
        <v>0</v>
      </c>
      <c r="FZ15" s="172" t="n">
        <v>0</v>
      </c>
      <c r="GA15" s="172" t="n">
        <v>0</v>
      </c>
      <c r="GB15" s="172" t="n">
        <v>0</v>
      </c>
      <c r="GC15" s="172" t="n">
        <v>0</v>
      </c>
      <c r="GD15" s="172" t="n">
        <v>0</v>
      </c>
      <c r="GE15" s="172" t="n">
        <v>0</v>
      </c>
      <c r="GF15" s="172" t="n">
        <v>0</v>
      </c>
      <c r="GG15" s="172" t="n">
        <v>0</v>
      </c>
      <c r="GH15" s="172" t="n">
        <v>0</v>
      </c>
      <c r="GI15" s="172" t="n">
        <v>0</v>
      </c>
      <c r="GJ15" s="172" t="n">
        <v>0</v>
      </c>
      <c r="GK15" s="172" t="n">
        <v>0</v>
      </c>
      <c r="GL15" s="172" t="n">
        <v>0</v>
      </c>
      <c r="GM15" s="172" t="n">
        <v>0</v>
      </c>
      <c r="GN15" s="172" t="n">
        <v>0</v>
      </c>
      <c r="GO15" s="172" t="n">
        <v>0</v>
      </c>
    </row>
    <row r="16">
      <c r="A16" s="28" t="inlineStr">
        <is>
          <t>5</t>
        </is>
      </c>
      <c r="B16" s="171" t="inlineStr">
        <is>
          <t>Producción de semillas</t>
        </is>
      </c>
      <c r="C16" s="36" t="n">
        <v>0.09436700000000001</v>
      </c>
      <c r="D16" s="36" t="n">
        <v>0.007271</v>
      </c>
      <c r="E16" s="172" t="n">
        <v>0</v>
      </c>
      <c r="F16" s="36" t="n">
        <v>0.084407</v>
      </c>
      <c r="G16" s="36" t="n">
        <v>0.039174</v>
      </c>
      <c r="H16" s="172" t="n">
        <v>0</v>
      </c>
      <c r="I16" s="172" t="n">
        <v>0</v>
      </c>
      <c r="J16" s="172" t="n">
        <v>0</v>
      </c>
      <c r="K16" s="36" t="n">
        <v>0.023742</v>
      </c>
      <c r="L16" s="172" t="n">
        <v>0</v>
      </c>
      <c r="M16" s="172" t="n">
        <v>0</v>
      </c>
      <c r="N16" s="172" t="n">
        <v>0</v>
      </c>
      <c r="O16" s="172" t="n">
        <v>0</v>
      </c>
      <c r="P16" s="172" t="n">
        <v>0</v>
      </c>
      <c r="Q16" s="172" t="n">
        <v>0</v>
      </c>
      <c r="R16" s="172" t="n">
        <v>0</v>
      </c>
      <c r="S16" s="172" t="n">
        <v>0</v>
      </c>
      <c r="T16" s="172" t="n">
        <v>0</v>
      </c>
      <c r="U16" s="172" t="n">
        <v>0</v>
      </c>
      <c r="V16" s="172" t="n">
        <v>0</v>
      </c>
      <c r="W16" s="172" t="n">
        <v>0</v>
      </c>
      <c r="X16" s="172" t="n">
        <v>0</v>
      </c>
      <c r="Y16" s="172" t="n">
        <v>0</v>
      </c>
      <c r="Z16" s="172" t="n">
        <v>0</v>
      </c>
      <c r="AA16" s="172" t="n">
        <v>0</v>
      </c>
      <c r="AB16" s="172" t="n">
        <v>0</v>
      </c>
      <c r="AC16" s="172" t="n">
        <v>0</v>
      </c>
      <c r="AD16" s="172" t="n">
        <v>0</v>
      </c>
      <c r="AE16" s="172" t="n">
        <v>0</v>
      </c>
      <c r="AF16" s="172" t="n">
        <v>0</v>
      </c>
      <c r="AG16" s="172" t="n">
        <v>0</v>
      </c>
      <c r="AH16" s="172" t="n">
        <v>0</v>
      </c>
      <c r="AI16" s="172" t="n">
        <v>0</v>
      </c>
      <c r="AJ16" s="172" t="n">
        <v>0</v>
      </c>
      <c r="AK16" s="172" t="n">
        <v>0</v>
      </c>
      <c r="AL16" s="172" t="n">
        <v>0</v>
      </c>
      <c r="AM16" s="172" t="n">
        <v>0</v>
      </c>
      <c r="AN16" s="172" t="n">
        <v>0</v>
      </c>
      <c r="AO16" s="172" t="n">
        <v>0</v>
      </c>
      <c r="AP16" s="172" t="n">
        <v>0</v>
      </c>
      <c r="AQ16" s="172" t="n">
        <v>0</v>
      </c>
      <c r="AR16" s="172" t="n">
        <v>0</v>
      </c>
      <c r="AS16" s="172" t="n">
        <v>0</v>
      </c>
      <c r="AT16" s="172" t="n">
        <v>0</v>
      </c>
      <c r="AU16" s="172" t="n">
        <v>0</v>
      </c>
      <c r="AV16" s="172" t="n">
        <v>0</v>
      </c>
      <c r="AW16" s="172" t="n">
        <v>0</v>
      </c>
      <c r="AX16" s="172" t="n">
        <v>0</v>
      </c>
      <c r="AY16" s="172" t="n">
        <v>0</v>
      </c>
      <c r="AZ16" s="172" t="n">
        <v>0</v>
      </c>
      <c r="BA16" s="172" t="n">
        <v>0</v>
      </c>
      <c r="BB16" s="172" t="n">
        <v>0</v>
      </c>
      <c r="BC16" s="172" t="n">
        <v>0</v>
      </c>
      <c r="BD16" s="172" t="n">
        <v>0</v>
      </c>
      <c r="BE16" s="172" t="n">
        <v>0</v>
      </c>
      <c r="BF16" s="172" t="n">
        <v>0</v>
      </c>
      <c r="BG16" s="172" t="n">
        <v>0</v>
      </c>
      <c r="BH16" s="172" t="n">
        <v>0</v>
      </c>
      <c r="BI16" s="172" t="n">
        <v>0</v>
      </c>
      <c r="BJ16" s="172" t="n">
        <v>0</v>
      </c>
      <c r="BK16" s="172" t="n">
        <v>0</v>
      </c>
      <c r="BL16" s="172" t="n">
        <v>0</v>
      </c>
      <c r="BM16" s="172" t="n">
        <v>0</v>
      </c>
      <c r="BN16" s="172" t="n">
        <v>0</v>
      </c>
      <c r="BO16" s="172" t="n">
        <v>0</v>
      </c>
      <c r="BP16" s="172" t="n">
        <v>0</v>
      </c>
      <c r="BQ16" s="172" t="n">
        <v>0</v>
      </c>
      <c r="BR16" s="172" t="n">
        <v>0</v>
      </c>
      <c r="BS16" s="172" t="n">
        <v>0</v>
      </c>
      <c r="BT16" s="172" t="n">
        <v>0</v>
      </c>
      <c r="BU16" s="172" t="n">
        <v>0</v>
      </c>
      <c r="BV16" s="172" t="n">
        <v>0</v>
      </c>
      <c r="BW16" s="172" t="n">
        <v>0</v>
      </c>
      <c r="BX16" s="172" t="n">
        <v>0</v>
      </c>
      <c r="BY16" s="172" t="n">
        <v>0</v>
      </c>
      <c r="BZ16" s="172" t="n">
        <v>0</v>
      </c>
      <c r="CA16" s="172" t="n">
        <v>0</v>
      </c>
      <c r="CB16" s="172" t="n">
        <v>0</v>
      </c>
      <c r="CC16" s="172" t="n">
        <v>0</v>
      </c>
      <c r="CD16" s="172" t="n">
        <v>0</v>
      </c>
      <c r="CE16" s="172" t="n">
        <v>0</v>
      </c>
      <c r="CF16" s="172" t="n">
        <v>0</v>
      </c>
      <c r="CG16" s="172" t="n">
        <v>0</v>
      </c>
      <c r="CH16" s="172" t="n">
        <v>0</v>
      </c>
      <c r="CI16" s="172" t="n">
        <v>0</v>
      </c>
      <c r="CJ16" s="172" t="n">
        <v>0</v>
      </c>
      <c r="CK16" s="172" t="n">
        <v>0</v>
      </c>
      <c r="CL16" s="172" t="n">
        <v>0</v>
      </c>
      <c r="CM16" s="172" t="n">
        <v>0</v>
      </c>
      <c r="CN16" s="172" t="n">
        <v>0</v>
      </c>
      <c r="CO16" s="172" t="n">
        <v>0</v>
      </c>
      <c r="CP16" s="172" t="n">
        <v>0</v>
      </c>
      <c r="CQ16" s="172" t="n">
        <v>0</v>
      </c>
      <c r="CR16" s="172" t="n">
        <v>0</v>
      </c>
      <c r="CS16" s="172" t="n">
        <v>0</v>
      </c>
      <c r="CT16" s="172" t="n">
        <v>0</v>
      </c>
      <c r="CU16" s="172" t="n">
        <v>0</v>
      </c>
      <c r="CV16" s="172" t="n">
        <v>0</v>
      </c>
      <c r="CW16" s="172" t="n">
        <v>0</v>
      </c>
      <c r="CX16" s="172" t="n">
        <v>0</v>
      </c>
      <c r="CY16" s="172" t="n">
        <v>0</v>
      </c>
      <c r="CZ16" s="172" t="n">
        <v>0</v>
      </c>
      <c r="DA16" s="172" t="n">
        <v>0</v>
      </c>
      <c r="DB16" s="172" t="n">
        <v>0</v>
      </c>
      <c r="DC16" s="172" t="n">
        <v>0</v>
      </c>
      <c r="DD16" s="172" t="n">
        <v>0</v>
      </c>
      <c r="DE16" s="172" t="n">
        <v>0</v>
      </c>
      <c r="DF16" s="172" t="n">
        <v>0</v>
      </c>
      <c r="DG16" s="172" t="n">
        <v>0</v>
      </c>
      <c r="DH16" s="172" t="n">
        <v>0</v>
      </c>
      <c r="DI16" s="172" t="n">
        <v>0</v>
      </c>
      <c r="DJ16" s="172" t="n">
        <v>0</v>
      </c>
      <c r="DK16" s="172" t="n">
        <v>0</v>
      </c>
      <c r="DL16" s="172" t="n">
        <v>0</v>
      </c>
      <c r="DM16" s="172" t="n">
        <v>0</v>
      </c>
      <c r="DN16" s="172" t="n">
        <v>0</v>
      </c>
      <c r="DO16" s="172" t="n">
        <v>0</v>
      </c>
      <c r="DP16" s="172" t="n">
        <v>0</v>
      </c>
      <c r="DQ16" s="172" t="n">
        <v>0</v>
      </c>
      <c r="DR16" s="172" t="n">
        <v>0</v>
      </c>
      <c r="DS16" s="172" t="n">
        <v>0</v>
      </c>
      <c r="DT16" s="172" t="n">
        <v>0</v>
      </c>
      <c r="DU16" s="172" t="n">
        <v>0</v>
      </c>
      <c r="DV16" s="172" t="n">
        <v>0</v>
      </c>
      <c r="DW16" s="172" t="n">
        <v>0</v>
      </c>
      <c r="DX16" s="172" t="n">
        <v>0</v>
      </c>
      <c r="DY16" s="172" t="n">
        <v>0</v>
      </c>
      <c r="DZ16" s="172" t="n">
        <v>0</v>
      </c>
      <c r="EA16" s="172" t="n">
        <v>0</v>
      </c>
      <c r="EB16" s="172" t="n">
        <v>0</v>
      </c>
      <c r="EC16" s="172" t="n">
        <v>0</v>
      </c>
      <c r="ED16" s="172" t="n">
        <v>0</v>
      </c>
      <c r="EE16" s="172" t="n">
        <v>0</v>
      </c>
      <c r="EF16" s="172" t="n">
        <v>0</v>
      </c>
      <c r="EG16" s="172" t="n">
        <v>0</v>
      </c>
      <c r="EH16" s="172" t="n">
        <v>0</v>
      </c>
      <c r="EI16" s="172" t="n">
        <v>0</v>
      </c>
      <c r="EJ16" s="172" t="n">
        <v>0</v>
      </c>
      <c r="EK16" s="172" t="n">
        <v>0</v>
      </c>
      <c r="EL16" s="172" t="n">
        <v>0</v>
      </c>
      <c r="EM16" s="172" t="n">
        <v>0</v>
      </c>
      <c r="EN16" s="172" t="n">
        <v>0</v>
      </c>
      <c r="EO16" s="172" t="n">
        <v>0</v>
      </c>
      <c r="EP16" s="172" t="n">
        <v>0</v>
      </c>
      <c r="EQ16" s="172" t="n">
        <v>0</v>
      </c>
      <c r="ER16" s="172" t="n">
        <v>0</v>
      </c>
      <c r="ES16" s="172" t="n">
        <v>0</v>
      </c>
      <c r="ET16" s="172" t="n">
        <v>0</v>
      </c>
      <c r="EU16" s="172" t="n">
        <v>0</v>
      </c>
      <c r="EV16" s="172" t="n">
        <v>0</v>
      </c>
      <c r="EW16" s="172" t="n">
        <v>0</v>
      </c>
      <c r="EX16" s="172" t="n">
        <v>0</v>
      </c>
      <c r="EY16" s="172" t="n">
        <v>0</v>
      </c>
      <c r="EZ16" s="172" t="n">
        <v>0</v>
      </c>
      <c r="FA16" s="172" t="n">
        <v>0</v>
      </c>
      <c r="FB16" s="172" t="n">
        <v>0</v>
      </c>
      <c r="FC16" s="172" t="n">
        <v>0</v>
      </c>
      <c r="FD16" s="172" t="n">
        <v>0</v>
      </c>
      <c r="FE16" s="172" t="n">
        <v>0</v>
      </c>
      <c r="FF16" s="172" t="n">
        <v>0</v>
      </c>
      <c r="FG16" s="172" t="n">
        <v>0</v>
      </c>
      <c r="FH16" s="172" t="n">
        <v>0</v>
      </c>
      <c r="FI16" s="172" t="n">
        <v>0</v>
      </c>
      <c r="FJ16" s="172" t="n">
        <v>0</v>
      </c>
      <c r="FK16" s="172" t="n">
        <v>0</v>
      </c>
      <c r="FL16" s="172" t="n">
        <v>0</v>
      </c>
      <c r="FM16" s="172" t="n">
        <v>0</v>
      </c>
      <c r="FN16" s="172" t="n">
        <v>0</v>
      </c>
      <c r="FO16" s="172" t="n">
        <v>0</v>
      </c>
      <c r="FP16" s="172" t="n">
        <v>0</v>
      </c>
      <c r="FQ16" s="172" t="n">
        <v>0</v>
      </c>
      <c r="FR16" s="172" t="n">
        <v>0</v>
      </c>
      <c r="FS16" s="172" t="n">
        <v>0</v>
      </c>
      <c r="FT16" s="172" t="n">
        <v>0</v>
      </c>
      <c r="FU16" s="172" t="n">
        <v>0</v>
      </c>
      <c r="FV16" s="172" t="n">
        <v>0</v>
      </c>
      <c r="FW16" s="172" t="n">
        <v>0</v>
      </c>
      <c r="FX16" s="172" t="n">
        <v>0</v>
      </c>
      <c r="FY16" s="172" t="n">
        <v>0</v>
      </c>
      <c r="FZ16" s="172" t="n">
        <v>0</v>
      </c>
      <c r="GA16" s="172" t="n">
        <v>0</v>
      </c>
      <c r="GB16" s="172" t="n">
        <v>0</v>
      </c>
      <c r="GC16" s="172" t="n">
        <v>0</v>
      </c>
      <c r="GD16" s="172" t="n">
        <v>0</v>
      </c>
      <c r="GE16" s="172" t="n">
        <v>0</v>
      </c>
      <c r="GF16" s="172" t="n">
        <v>0</v>
      </c>
      <c r="GG16" s="172" t="n">
        <v>0</v>
      </c>
      <c r="GH16" s="172" t="n">
        <v>0</v>
      </c>
      <c r="GI16" s="172" t="n">
        <v>0</v>
      </c>
      <c r="GJ16" s="172" t="n">
        <v>0</v>
      </c>
      <c r="GK16" s="172" t="n">
        <v>0</v>
      </c>
      <c r="GL16" s="172" t="n">
        <v>0</v>
      </c>
      <c r="GM16" s="172" t="n">
        <v>0</v>
      </c>
      <c r="GN16" s="172" t="n">
        <v>0</v>
      </c>
      <c r="GO16" s="172" t="n">
        <v>0</v>
      </c>
    </row>
    <row r="17">
      <c r="A17" s="28" t="inlineStr">
        <is>
          <t>6</t>
        </is>
      </c>
      <c r="B17" s="171" t="inlineStr">
        <is>
          <t>Cría de ganado y producción de leche, lana y pelos</t>
        </is>
      </c>
      <c r="C17" s="172" t="n">
        <v>0</v>
      </c>
      <c r="D17" s="172" t="n">
        <v>0</v>
      </c>
      <c r="E17" s="172" t="n">
        <v>0</v>
      </c>
      <c r="F17" s="172" t="n">
        <v>0</v>
      </c>
      <c r="G17" s="36" t="n">
        <v>0.277136</v>
      </c>
      <c r="H17" s="172" t="n">
        <v>0</v>
      </c>
      <c r="I17" s="172" t="n">
        <v>0</v>
      </c>
      <c r="J17" s="172" t="n">
        <v>0</v>
      </c>
      <c r="K17" s="172" t="n">
        <v>0</v>
      </c>
      <c r="L17" s="36" t="n">
        <v>0.833385</v>
      </c>
      <c r="M17" s="36" t="n">
        <v>0.621909</v>
      </c>
      <c r="N17" s="172" t="n">
        <v>0</v>
      </c>
      <c r="O17" s="172" t="n">
        <v>0</v>
      </c>
      <c r="P17" s="172" t="n">
        <v>0</v>
      </c>
      <c r="Q17" s="172" t="n">
        <v>0</v>
      </c>
      <c r="R17" s="172" t="n">
        <v>0</v>
      </c>
      <c r="S17" s="172" t="n">
        <v>0</v>
      </c>
      <c r="T17" s="172" t="n">
        <v>0</v>
      </c>
      <c r="U17" s="172" t="n">
        <v>0</v>
      </c>
      <c r="V17" s="172" t="n">
        <v>0</v>
      </c>
      <c r="W17" s="172" t="n">
        <v>0</v>
      </c>
      <c r="X17" s="172" t="n">
        <v>0</v>
      </c>
      <c r="Y17" s="172" t="n">
        <v>0</v>
      </c>
      <c r="Z17" s="172" t="n">
        <v>0</v>
      </c>
      <c r="AA17" s="172" t="n">
        <v>0</v>
      </c>
      <c r="AB17" s="172" t="n">
        <v>0</v>
      </c>
      <c r="AC17" s="172" t="n">
        <v>0</v>
      </c>
      <c r="AD17" s="172" t="n">
        <v>0</v>
      </c>
      <c r="AE17" s="172" t="n">
        <v>0</v>
      </c>
      <c r="AF17" s="172" t="n">
        <v>0</v>
      </c>
      <c r="AG17" s="172" t="n">
        <v>0</v>
      </c>
      <c r="AH17" s="36" t="n">
        <v>0.027005</v>
      </c>
      <c r="AI17" s="172" t="n">
        <v>0</v>
      </c>
      <c r="AJ17" s="172" t="n">
        <v>0</v>
      </c>
      <c r="AK17" s="172" t="n">
        <v>0</v>
      </c>
      <c r="AL17" s="172" t="n">
        <v>0</v>
      </c>
      <c r="AM17" s="172" t="n">
        <v>0</v>
      </c>
      <c r="AN17" s="172" t="n">
        <v>0</v>
      </c>
      <c r="AO17" s="172" t="n">
        <v>0</v>
      </c>
      <c r="AP17" s="172" t="n">
        <v>0</v>
      </c>
      <c r="AQ17" s="172" t="n">
        <v>0</v>
      </c>
      <c r="AR17" s="172" t="n">
        <v>0</v>
      </c>
      <c r="AS17" s="172" t="n">
        <v>0</v>
      </c>
      <c r="AT17" s="172" t="n">
        <v>0</v>
      </c>
      <c r="AU17" s="172" t="n">
        <v>0</v>
      </c>
      <c r="AV17" s="172" t="n">
        <v>0</v>
      </c>
      <c r="AW17" s="172" t="n">
        <v>0</v>
      </c>
      <c r="AX17" s="172" t="n">
        <v>0</v>
      </c>
      <c r="AY17" s="172" t="n">
        <v>0</v>
      </c>
      <c r="AZ17" s="172" t="n">
        <v>0</v>
      </c>
      <c r="BA17" s="172" t="n">
        <v>0</v>
      </c>
      <c r="BB17" s="172" t="n">
        <v>0</v>
      </c>
      <c r="BC17" s="172" t="n">
        <v>0</v>
      </c>
      <c r="BD17" s="172" t="n">
        <v>0</v>
      </c>
      <c r="BE17" s="172" t="n">
        <v>0</v>
      </c>
      <c r="BF17" s="172" t="n">
        <v>0</v>
      </c>
      <c r="BG17" s="172" t="n">
        <v>0</v>
      </c>
      <c r="BH17" s="172" t="n">
        <v>0</v>
      </c>
      <c r="BI17" s="172" t="n">
        <v>0</v>
      </c>
      <c r="BJ17" s="172" t="n">
        <v>0</v>
      </c>
      <c r="BK17" s="172" t="n">
        <v>0</v>
      </c>
      <c r="BL17" s="172" t="n">
        <v>0</v>
      </c>
      <c r="BM17" s="172" t="n">
        <v>0</v>
      </c>
      <c r="BN17" s="172" t="n">
        <v>0</v>
      </c>
      <c r="BO17" s="172" t="n">
        <v>0</v>
      </c>
      <c r="BP17" s="172" t="n">
        <v>0</v>
      </c>
      <c r="BQ17" s="172" t="n">
        <v>0</v>
      </c>
      <c r="BR17" s="172" t="n">
        <v>0</v>
      </c>
      <c r="BS17" s="172" t="n">
        <v>0</v>
      </c>
      <c r="BT17" s="172" t="n">
        <v>0</v>
      </c>
      <c r="BU17" s="172" t="n">
        <v>0</v>
      </c>
      <c r="BV17" s="172" t="n">
        <v>0</v>
      </c>
      <c r="BW17" s="172" t="n">
        <v>0</v>
      </c>
      <c r="BX17" s="172" t="n">
        <v>0</v>
      </c>
      <c r="BY17" s="172" t="n">
        <v>0</v>
      </c>
      <c r="BZ17" s="172" t="n">
        <v>0</v>
      </c>
      <c r="CA17" s="172" t="n">
        <v>0</v>
      </c>
      <c r="CB17" s="172" t="n">
        <v>0</v>
      </c>
      <c r="CC17" s="172" t="n">
        <v>0</v>
      </c>
      <c r="CD17" s="172" t="n">
        <v>0</v>
      </c>
      <c r="CE17" s="172" t="n">
        <v>0</v>
      </c>
      <c r="CF17" s="172" t="n">
        <v>0</v>
      </c>
      <c r="CG17" s="172" t="n">
        <v>0</v>
      </c>
      <c r="CH17" s="172" t="n">
        <v>0</v>
      </c>
      <c r="CI17" s="172" t="n">
        <v>0</v>
      </c>
      <c r="CJ17" s="172" t="n">
        <v>0</v>
      </c>
      <c r="CK17" s="172" t="n">
        <v>0</v>
      </c>
      <c r="CL17" s="172" t="n">
        <v>0</v>
      </c>
      <c r="CM17" s="172" t="n">
        <v>0</v>
      </c>
      <c r="CN17" s="172" t="n">
        <v>0</v>
      </c>
      <c r="CO17" s="172" t="n">
        <v>0</v>
      </c>
      <c r="CP17" s="172" t="n">
        <v>0</v>
      </c>
      <c r="CQ17" s="172" t="n">
        <v>0</v>
      </c>
      <c r="CR17" s="172" t="n">
        <v>0</v>
      </c>
      <c r="CS17" s="172" t="n">
        <v>0</v>
      </c>
      <c r="CT17" s="172" t="n">
        <v>0</v>
      </c>
      <c r="CU17" s="172" t="n">
        <v>0</v>
      </c>
      <c r="CV17" s="172" t="n">
        <v>0</v>
      </c>
      <c r="CW17" s="172" t="n">
        <v>0</v>
      </c>
      <c r="CX17" s="172" t="n">
        <v>0</v>
      </c>
      <c r="CY17" s="172" t="n">
        <v>0</v>
      </c>
      <c r="CZ17" s="172" t="n">
        <v>0</v>
      </c>
      <c r="DA17" s="172" t="n">
        <v>0</v>
      </c>
      <c r="DB17" s="172" t="n">
        <v>0</v>
      </c>
      <c r="DC17" s="172" t="n">
        <v>0</v>
      </c>
      <c r="DD17" s="172" t="n">
        <v>0</v>
      </c>
      <c r="DE17" s="172" t="n">
        <v>0</v>
      </c>
      <c r="DF17" s="172" t="n">
        <v>0</v>
      </c>
      <c r="DG17" s="172" t="n">
        <v>0</v>
      </c>
      <c r="DH17" s="172" t="n">
        <v>0</v>
      </c>
      <c r="DI17" s="172" t="n">
        <v>0</v>
      </c>
      <c r="DJ17" s="172" t="n">
        <v>0</v>
      </c>
      <c r="DK17" s="172" t="n">
        <v>0</v>
      </c>
      <c r="DL17" s="172" t="n">
        <v>0</v>
      </c>
      <c r="DM17" s="172" t="n">
        <v>0</v>
      </c>
      <c r="DN17" s="172" t="n">
        <v>0</v>
      </c>
      <c r="DO17" s="172" t="n">
        <v>0</v>
      </c>
      <c r="DP17" s="172" t="n">
        <v>0</v>
      </c>
      <c r="DQ17" s="172" t="n">
        <v>0</v>
      </c>
      <c r="DR17" s="172" t="n">
        <v>0</v>
      </c>
      <c r="DS17" s="172" t="n">
        <v>0</v>
      </c>
      <c r="DT17" s="172" t="n">
        <v>0</v>
      </c>
      <c r="DU17" s="172" t="n">
        <v>0</v>
      </c>
      <c r="DV17" s="172" t="n">
        <v>0</v>
      </c>
      <c r="DW17" s="172" t="n">
        <v>0</v>
      </c>
      <c r="DX17" s="172" t="n">
        <v>0</v>
      </c>
      <c r="DY17" s="172" t="n">
        <v>0</v>
      </c>
      <c r="DZ17" s="172" t="n">
        <v>0</v>
      </c>
      <c r="EA17" s="172" t="n">
        <v>0</v>
      </c>
      <c r="EB17" s="172" t="n">
        <v>0</v>
      </c>
      <c r="EC17" s="172" t="n">
        <v>0</v>
      </c>
      <c r="ED17" s="172" t="n">
        <v>0</v>
      </c>
      <c r="EE17" s="172" t="n">
        <v>0</v>
      </c>
      <c r="EF17" s="172" t="n">
        <v>0</v>
      </c>
      <c r="EG17" s="172" t="n">
        <v>0</v>
      </c>
      <c r="EH17" s="172" t="n">
        <v>0</v>
      </c>
      <c r="EI17" s="172" t="n">
        <v>0</v>
      </c>
      <c r="EJ17" s="172" t="n">
        <v>0</v>
      </c>
      <c r="EK17" s="172" t="n">
        <v>0</v>
      </c>
      <c r="EL17" s="172" t="n">
        <v>0</v>
      </c>
      <c r="EM17" s="172" t="n">
        <v>0</v>
      </c>
      <c r="EN17" s="172" t="n">
        <v>0</v>
      </c>
      <c r="EO17" s="172" t="n">
        <v>0</v>
      </c>
      <c r="EP17" s="172" t="n">
        <v>0</v>
      </c>
      <c r="EQ17" s="172" t="n">
        <v>0</v>
      </c>
      <c r="ER17" s="172" t="n">
        <v>0</v>
      </c>
      <c r="ES17" s="172" t="n">
        <v>0</v>
      </c>
      <c r="ET17" s="172" t="n">
        <v>0</v>
      </c>
      <c r="EU17" s="172" t="n">
        <v>0</v>
      </c>
      <c r="EV17" s="172" t="n">
        <v>0</v>
      </c>
      <c r="EW17" s="172" t="n">
        <v>0</v>
      </c>
      <c r="EX17" s="172" t="n">
        <v>0</v>
      </c>
      <c r="EY17" s="172" t="n">
        <v>0</v>
      </c>
      <c r="EZ17" s="172" t="n">
        <v>0</v>
      </c>
      <c r="FA17" s="172" t="n">
        <v>0</v>
      </c>
      <c r="FB17" s="172" t="n">
        <v>0</v>
      </c>
      <c r="FC17" s="172" t="n">
        <v>0</v>
      </c>
      <c r="FD17" s="172" t="n">
        <v>0</v>
      </c>
      <c r="FE17" s="172" t="n">
        <v>0</v>
      </c>
      <c r="FF17" s="172" t="n">
        <v>0</v>
      </c>
      <c r="FG17" s="172" t="n">
        <v>0</v>
      </c>
      <c r="FH17" s="172" t="n">
        <v>0</v>
      </c>
      <c r="FI17" s="172" t="n">
        <v>0</v>
      </c>
      <c r="FJ17" s="172" t="n">
        <v>0</v>
      </c>
      <c r="FK17" s="172" t="n">
        <v>0</v>
      </c>
      <c r="FL17" s="172" t="n">
        <v>0</v>
      </c>
      <c r="FM17" s="172" t="n">
        <v>0</v>
      </c>
      <c r="FN17" s="172" t="n">
        <v>0</v>
      </c>
      <c r="FO17" s="172" t="n">
        <v>0</v>
      </c>
      <c r="FP17" s="172" t="n">
        <v>0</v>
      </c>
      <c r="FQ17" s="172" t="n">
        <v>0</v>
      </c>
      <c r="FR17" s="172" t="n">
        <v>0</v>
      </c>
      <c r="FS17" s="172" t="n">
        <v>0</v>
      </c>
      <c r="FT17" s="172" t="n">
        <v>0</v>
      </c>
      <c r="FU17" s="172" t="n">
        <v>0</v>
      </c>
      <c r="FV17" s="172" t="n">
        <v>0</v>
      </c>
      <c r="FW17" s="172" t="n">
        <v>0</v>
      </c>
      <c r="FX17" s="172" t="n">
        <v>0</v>
      </c>
      <c r="FY17" s="172" t="n">
        <v>0</v>
      </c>
      <c r="FZ17" s="172" t="n">
        <v>0</v>
      </c>
      <c r="GA17" s="172" t="n">
        <v>0</v>
      </c>
      <c r="GB17" s="172" t="n">
        <v>0</v>
      </c>
      <c r="GC17" s="172" t="n">
        <v>0</v>
      </c>
      <c r="GD17" s="172" t="n">
        <v>0</v>
      </c>
      <c r="GE17" s="172" t="n">
        <v>0</v>
      </c>
      <c r="GF17" s="172" t="n">
        <v>0</v>
      </c>
      <c r="GG17" s="172" t="n">
        <v>0</v>
      </c>
      <c r="GH17" s="172" t="n">
        <v>0</v>
      </c>
      <c r="GI17" s="172" t="n">
        <v>0</v>
      </c>
      <c r="GJ17" s="172" t="n">
        <v>0</v>
      </c>
      <c r="GK17" s="172" t="n">
        <v>0</v>
      </c>
      <c r="GL17" s="172" t="n">
        <v>0</v>
      </c>
      <c r="GM17" s="172" t="n">
        <v>0</v>
      </c>
      <c r="GN17" s="172" t="n">
        <v>0</v>
      </c>
      <c r="GO17" s="172" t="n">
        <v>0</v>
      </c>
    </row>
    <row r="18">
      <c r="A18" s="28" t="inlineStr">
        <is>
          <t>7</t>
        </is>
      </c>
      <c r="B18" s="171" t="inlineStr">
        <is>
          <t>Producción de granja</t>
        </is>
      </c>
      <c r="C18" s="172" t="n">
        <v>0</v>
      </c>
      <c r="D18" s="172" t="n">
        <v>0</v>
      </c>
      <c r="E18" s="172" t="n">
        <v>0</v>
      </c>
      <c r="F18" s="172" t="n">
        <v>0</v>
      </c>
      <c r="G18" s="172" t="n">
        <v>0</v>
      </c>
      <c r="H18" s="172" t="n">
        <v>0</v>
      </c>
      <c r="I18" s="172" t="n">
        <v>0</v>
      </c>
      <c r="J18" s="172" t="n">
        <v>0</v>
      </c>
      <c r="K18" s="172" t="n">
        <v>0</v>
      </c>
      <c r="L18" s="36" t="n">
        <v>0.166615</v>
      </c>
      <c r="M18" s="36" t="n">
        <v>0.140186</v>
      </c>
      <c r="N18" s="172" t="n">
        <v>0</v>
      </c>
      <c r="O18" s="172" t="n">
        <v>0</v>
      </c>
      <c r="P18" s="172" t="n">
        <v>0</v>
      </c>
      <c r="Q18" s="172" t="n">
        <v>0</v>
      </c>
      <c r="R18" s="172" t="n">
        <v>0</v>
      </c>
      <c r="S18" s="172" t="n">
        <v>0</v>
      </c>
      <c r="T18" s="172" t="n">
        <v>0</v>
      </c>
      <c r="U18" s="172" t="n">
        <v>0</v>
      </c>
      <c r="V18" s="172" t="n">
        <v>0</v>
      </c>
      <c r="W18" s="172" t="n">
        <v>0</v>
      </c>
      <c r="X18" s="172" t="n">
        <v>0</v>
      </c>
      <c r="Y18" s="172" t="n">
        <v>0</v>
      </c>
      <c r="Z18" s="172" t="n">
        <v>0</v>
      </c>
      <c r="AA18" s="172" t="n">
        <v>0</v>
      </c>
      <c r="AB18" s="172" t="n">
        <v>0</v>
      </c>
      <c r="AC18" s="172" t="n">
        <v>0</v>
      </c>
      <c r="AD18" s="172" t="n">
        <v>0</v>
      </c>
      <c r="AE18" s="172" t="n">
        <v>0</v>
      </c>
      <c r="AF18" s="172" t="n">
        <v>0</v>
      </c>
      <c r="AG18" s="172" t="n">
        <v>0</v>
      </c>
      <c r="AH18" s="172" t="n">
        <v>0</v>
      </c>
      <c r="AI18" s="172" t="n">
        <v>0</v>
      </c>
      <c r="AJ18" s="172" t="n">
        <v>0</v>
      </c>
      <c r="AK18" s="172" t="n">
        <v>0</v>
      </c>
      <c r="AL18" s="172" t="n">
        <v>0</v>
      </c>
      <c r="AM18" s="172" t="n">
        <v>0</v>
      </c>
      <c r="AN18" s="172" t="n">
        <v>0</v>
      </c>
      <c r="AO18" s="172" t="n">
        <v>0</v>
      </c>
      <c r="AP18" s="172" t="n">
        <v>0</v>
      </c>
      <c r="AQ18" s="36" t="n">
        <v>0.163651</v>
      </c>
      <c r="AR18" s="172" t="n">
        <v>0</v>
      </c>
      <c r="AS18" s="172" t="n">
        <v>0</v>
      </c>
      <c r="AT18" s="172" t="n">
        <v>0</v>
      </c>
      <c r="AU18" s="172" t="n">
        <v>0</v>
      </c>
      <c r="AV18" s="172" t="n">
        <v>0</v>
      </c>
      <c r="AW18" s="172" t="n">
        <v>0</v>
      </c>
      <c r="AX18" s="172" t="n">
        <v>0</v>
      </c>
      <c r="AY18" s="172" t="n">
        <v>0</v>
      </c>
      <c r="AZ18" s="172" t="n">
        <v>0</v>
      </c>
      <c r="BA18" s="172" t="n">
        <v>0</v>
      </c>
      <c r="BB18" s="172" t="n">
        <v>0</v>
      </c>
      <c r="BC18" s="172" t="n">
        <v>0</v>
      </c>
      <c r="BD18" s="172" t="n">
        <v>0</v>
      </c>
      <c r="BE18" s="172" t="n">
        <v>0</v>
      </c>
      <c r="BF18" s="172" t="n">
        <v>0</v>
      </c>
      <c r="BG18" s="172" t="n">
        <v>0</v>
      </c>
      <c r="BH18" s="172" t="n">
        <v>0</v>
      </c>
      <c r="BI18" s="172" t="n">
        <v>0</v>
      </c>
      <c r="BJ18" s="172" t="n">
        <v>0</v>
      </c>
      <c r="BK18" s="172" t="n">
        <v>0</v>
      </c>
      <c r="BL18" s="172" t="n">
        <v>0</v>
      </c>
      <c r="BM18" s="172" t="n">
        <v>0</v>
      </c>
      <c r="BN18" s="172" t="n">
        <v>0</v>
      </c>
      <c r="BO18" s="172" t="n">
        <v>0</v>
      </c>
      <c r="BP18" s="172" t="n">
        <v>0</v>
      </c>
      <c r="BQ18" s="172" t="n">
        <v>0</v>
      </c>
      <c r="BR18" s="172" t="n">
        <v>0</v>
      </c>
      <c r="BS18" s="172" t="n">
        <v>0</v>
      </c>
      <c r="BT18" s="172" t="n">
        <v>0</v>
      </c>
      <c r="BU18" s="172" t="n">
        <v>0</v>
      </c>
      <c r="BV18" s="172" t="n">
        <v>0</v>
      </c>
      <c r="BW18" s="172" t="n">
        <v>0</v>
      </c>
      <c r="BX18" s="172" t="n">
        <v>0</v>
      </c>
      <c r="BY18" s="172" t="n">
        <v>0</v>
      </c>
      <c r="BZ18" s="172" t="n">
        <v>0</v>
      </c>
      <c r="CA18" s="172" t="n">
        <v>0</v>
      </c>
      <c r="CB18" s="172" t="n">
        <v>0</v>
      </c>
      <c r="CC18" s="172" t="n">
        <v>0</v>
      </c>
      <c r="CD18" s="172" t="n">
        <v>0</v>
      </c>
      <c r="CE18" s="172" t="n">
        <v>0</v>
      </c>
      <c r="CF18" s="172" t="n">
        <v>0</v>
      </c>
      <c r="CG18" s="172" t="n">
        <v>0</v>
      </c>
      <c r="CH18" s="172" t="n">
        <v>0</v>
      </c>
      <c r="CI18" s="172" t="n">
        <v>0</v>
      </c>
      <c r="CJ18" s="172" t="n">
        <v>0</v>
      </c>
      <c r="CK18" s="172" t="n">
        <v>0</v>
      </c>
      <c r="CL18" s="172" t="n">
        <v>0</v>
      </c>
      <c r="CM18" s="172" t="n">
        <v>0</v>
      </c>
      <c r="CN18" s="172" t="n">
        <v>0</v>
      </c>
      <c r="CO18" s="172" t="n">
        <v>0</v>
      </c>
      <c r="CP18" s="172" t="n">
        <v>0</v>
      </c>
      <c r="CQ18" s="172" t="n">
        <v>0</v>
      </c>
      <c r="CR18" s="172" t="n">
        <v>0</v>
      </c>
      <c r="CS18" s="172" t="n">
        <v>0</v>
      </c>
      <c r="CT18" s="172" t="n">
        <v>0</v>
      </c>
      <c r="CU18" s="172" t="n">
        <v>0</v>
      </c>
      <c r="CV18" s="172" t="n">
        <v>0</v>
      </c>
      <c r="CW18" s="172" t="n">
        <v>0</v>
      </c>
      <c r="CX18" s="172" t="n">
        <v>0</v>
      </c>
      <c r="CY18" s="172" t="n">
        <v>0</v>
      </c>
      <c r="CZ18" s="172" t="n">
        <v>0</v>
      </c>
      <c r="DA18" s="172" t="n">
        <v>0</v>
      </c>
      <c r="DB18" s="172" t="n">
        <v>0</v>
      </c>
      <c r="DC18" s="172" t="n">
        <v>0</v>
      </c>
      <c r="DD18" s="172" t="n">
        <v>0</v>
      </c>
      <c r="DE18" s="172" t="n">
        <v>0</v>
      </c>
      <c r="DF18" s="172" t="n">
        <v>0</v>
      </c>
      <c r="DG18" s="172" t="n">
        <v>0</v>
      </c>
      <c r="DH18" s="172" t="n">
        <v>0</v>
      </c>
      <c r="DI18" s="172" t="n">
        <v>0</v>
      </c>
      <c r="DJ18" s="172" t="n">
        <v>0</v>
      </c>
      <c r="DK18" s="172" t="n">
        <v>0</v>
      </c>
      <c r="DL18" s="172" t="n">
        <v>0</v>
      </c>
      <c r="DM18" s="172" t="n">
        <v>0</v>
      </c>
      <c r="DN18" s="172" t="n">
        <v>0</v>
      </c>
      <c r="DO18" s="172" t="n">
        <v>0</v>
      </c>
      <c r="DP18" s="172" t="n">
        <v>0</v>
      </c>
      <c r="DQ18" s="172" t="n">
        <v>0</v>
      </c>
      <c r="DR18" s="172" t="n">
        <v>0</v>
      </c>
      <c r="DS18" s="172" t="n">
        <v>0</v>
      </c>
      <c r="DT18" s="172" t="n">
        <v>0</v>
      </c>
      <c r="DU18" s="172" t="n">
        <v>0</v>
      </c>
      <c r="DV18" s="172" t="n">
        <v>0</v>
      </c>
      <c r="DW18" s="172" t="n">
        <v>0</v>
      </c>
      <c r="DX18" s="172" t="n">
        <v>0</v>
      </c>
      <c r="DY18" s="172" t="n">
        <v>0</v>
      </c>
      <c r="DZ18" s="172" t="n">
        <v>0</v>
      </c>
      <c r="EA18" s="172" t="n">
        <v>0</v>
      </c>
      <c r="EB18" s="172" t="n">
        <v>0</v>
      </c>
      <c r="EC18" s="172" t="n">
        <v>0</v>
      </c>
      <c r="ED18" s="172" t="n">
        <v>0</v>
      </c>
      <c r="EE18" s="172" t="n">
        <v>0</v>
      </c>
      <c r="EF18" s="172" t="n">
        <v>0</v>
      </c>
      <c r="EG18" s="172" t="n">
        <v>0</v>
      </c>
      <c r="EH18" s="172" t="n">
        <v>0</v>
      </c>
      <c r="EI18" s="172" t="n">
        <v>0</v>
      </c>
      <c r="EJ18" s="172" t="n">
        <v>0</v>
      </c>
      <c r="EK18" s="172" t="n">
        <v>0</v>
      </c>
      <c r="EL18" s="172" t="n">
        <v>0</v>
      </c>
      <c r="EM18" s="172" t="n">
        <v>0</v>
      </c>
      <c r="EN18" s="172" t="n">
        <v>0</v>
      </c>
      <c r="EO18" s="172" t="n">
        <v>0</v>
      </c>
      <c r="EP18" s="172" t="n">
        <v>0</v>
      </c>
      <c r="EQ18" s="172" t="n">
        <v>0</v>
      </c>
      <c r="ER18" s="172" t="n">
        <v>0</v>
      </c>
      <c r="ES18" s="172" t="n">
        <v>0</v>
      </c>
      <c r="ET18" s="172" t="n">
        <v>0</v>
      </c>
      <c r="EU18" s="172" t="n">
        <v>0</v>
      </c>
      <c r="EV18" s="172" t="n">
        <v>0</v>
      </c>
      <c r="EW18" s="172" t="n">
        <v>0</v>
      </c>
      <c r="EX18" s="172" t="n">
        <v>0</v>
      </c>
      <c r="EY18" s="172" t="n">
        <v>0</v>
      </c>
      <c r="EZ18" s="172" t="n">
        <v>0</v>
      </c>
      <c r="FA18" s="172" t="n">
        <v>0</v>
      </c>
      <c r="FB18" s="172" t="n">
        <v>0</v>
      </c>
      <c r="FC18" s="172" t="n">
        <v>0</v>
      </c>
      <c r="FD18" s="172" t="n">
        <v>0</v>
      </c>
      <c r="FE18" s="172" t="n">
        <v>0</v>
      </c>
      <c r="FF18" s="172" t="n">
        <v>0</v>
      </c>
      <c r="FG18" s="172" t="n">
        <v>0</v>
      </c>
      <c r="FH18" s="172" t="n">
        <v>0</v>
      </c>
      <c r="FI18" s="172" t="n">
        <v>0</v>
      </c>
      <c r="FJ18" s="172" t="n">
        <v>0</v>
      </c>
      <c r="FK18" s="172" t="n">
        <v>0</v>
      </c>
      <c r="FL18" s="172" t="n">
        <v>0</v>
      </c>
      <c r="FM18" s="172" t="n">
        <v>0</v>
      </c>
      <c r="FN18" s="172" t="n">
        <v>0</v>
      </c>
      <c r="FO18" s="172" t="n">
        <v>0</v>
      </c>
      <c r="FP18" s="172" t="n">
        <v>0</v>
      </c>
      <c r="FQ18" s="172" t="n">
        <v>0</v>
      </c>
      <c r="FR18" s="172" t="n">
        <v>0</v>
      </c>
      <c r="FS18" s="172" t="n">
        <v>0</v>
      </c>
      <c r="FT18" s="172" t="n">
        <v>0</v>
      </c>
      <c r="FU18" s="172" t="n">
        <v>0</v>
      </c>
      <c r="FV18" s="172" t="n">
        <v>0</v>
      </c>
      <c r="FW18" s="172" t="n">
        <v>0</v>
      </c>
      <c r="FX18" s="172" t="n">
        <v>0</v>
      </c>
      <c r="FY18" s="172" t="n">
        <v>0</v>
      </c>
      <c r="FZ18" s="172" t="n">
        <v>0</v>
      </c>
      <c r="GA18" s="172" t="n">
        <v>0</v>
      </c>
      <c r="GB18" s="172" t="n">
        <v>0</v>
      </c>
      <c r="GC18" s="172" t="n">
        <v>0</v>
      </c>
      <c r="GD18" s="172" t="n">
        <v>0</v>
      </c>
      <c r="GE18" s="172" t="n">
        <v>0</v>
      </c>
      <c r="GF18" s="172" t="n">
        <v>0</v>
      </c>
      <c r="GG18" s="172" t="n">
        <v>0</v>
      </c>
      <c r="GH18" s="172" t="n">
        <v>0</v>
      </c>
      <c r="GI18" s="172" t="n">
        <v>0</v>
      </c>
      <c r="GJ18" s="172" t="n">
        <v>0</v>
      </c>
      <c r="GK18" s="172" t="n">
        <v>0</v>
      </c>
      <c r="GL18" s="172" t="n">
        <v>0</v>
      </c>
      <c r="GM18" s="172" t="n">
        <v>0</v>
      </c>
      <c r="GN18" s="172" t="n">
        <v>0</v>
      </c>
      <c r="GO18" s="172" t="n">
        <v>0</v>
      </c>
    </row>
    <row r="19">
      <c r="A19" s="28" t="inlineStr">
        <is>
          <t>8</t>
        </is>
      </c>
      <c r="B19" s="171" t="inlineStr">
        <is>
          <t>Servicios agropecuarios</t>
        </is>
      </c>
      <c r="C19" s="172" t="n">
        <v>0</v>
      </c>
      <c r="D19" s="172" t="n">
        <v>0</v>
      </c>
      <c r="E19" s="172" t="n">
        <v>0</v>
      </c>
      <c r="F19" s="172" t="n">
        <v>0</v>
      </c>
      <c r="G19" s="172" t="n">
        <v>0</v>
      </c>
      <c r="H19" s="172" t="n">
        <v>0</v>
      </c>
      <c r="I19" s="172" t="n">
        <v>0</v>
      </c>
      <c r="J19" s="172" t="n">
        <v>0</v>
      </c>
      <c r="K19" s="172" t="n">
        <v>0</v>
      </c>
      <c r="L19" s="172" t="n">
        <v>0</v>
      </c>
      <c r="M19" s="172" t="n">
        <v>0</v>
      </c>
      <c r="N19" s="172" t="n">
        <v>0</v>
      </c>
      <c r="O19" s="172" t="n">
        <v>0</v>
      </c>
      <c r="P19" s="172" t="n">
        <v>0</v>
      </c>
      <c r="Q19" s="172" t="n">
        <v>0</v>
      </c>
      <c r="R19" s="172" t="n">
        <v>0</v>
      </c>
      <c r="S19" s="172" t="n">
        <v>0</v>
      </c>
      <c r="T19" s="172" t="n">
        <v>0</v>
      </c>
      <c r="U19" s="172" t="n">
        <v>0</v>
      </c>
      <c r="V19" s="172" t="n">
        <v>0</v>
      </c>
      <c r="W19" s="172" t="n">
        <v>0</v>
      </c>
      <c r="X19" s="172" t="n">
        <v>0</v>
      </c>
      <c r="Y19" s="172" t="n">
        <v>0</v>
      </c>
      <c r="Z19" s="172" t="n">
        <v>0</v>
      </c>
      <c r="AA19" s="172" t="n">
        <v>0</v>
      </c>
      <c r="AB19" s="172" t="n">
        <v>0</v>
      </c>
      <c r="AC19" s="172" t="n">
        <v>0</v>
      </c>
      <c r="AD19" s="172" t="n">
        <v>0</v>
      </c>
      <c r="AE19" s="172" t="n">
        <v>0</v>
      </c>
      <c r="AF19" s="172" t="n">
        <v>0</v>
      </c>
      <c r="AG19" s="172" t="n">
        <v>0</v>
      </c>
      <c r="AH19" s="172" t="n">
        <v>0</v>
      </c>
      <c r="AI19" s="172" t="n">
        <v>0</v>
      </c>
      <c r="AJ19" s="172" t="n">
        <v>0</v>
      </c>
      <c r="AK19" s="172" t="n">
        <v>0</v>
      </c>
      <c r="AL19" s="172" t="n">
        <v>0</v>
      </c>
      <c r="AM19" s="172" t="n">
        <v>0</v>
      </c>
      <c r="AN19" s="172" t="n">
        <v>0</v>
      </c>
      <c r="AO19" s="172" t="n">
        <v>0</v>
      </c>
      <c r="AP19" s="172" t="n">
        <v>0</v>
      </c>
      <c r="AQ19" s="172" t="n">
        <v>0</v>
      </c>
      <c r="AR19" s="172" t="n">
        <v>0</v>
      </c>
      <c r="AS19" s="172" t="n">
        <v>0</v>
      </c>
      <c r="AT19" s="172" t="n">
        <v>0</v>
      </c>
      <c r="AU19" s="172" t="n">
        <v>0</v>
      </c>
      <c r="AV19" s="172" t="n">
        <v>0</v>
      </c>
      <c r="AW19" s="172" t="n">
        <v>0</v>
      </c>
      <c r="AX19" s="172" t="n">
        <v>0</v>
      </c>
      <c r="AY19" s="172" t="n">
        <v>0</v>
      </c>
      <c r="AZ19" s="172" t="n">
        <v>0</v>
      </c>
      <c r="BA19" s="172" t="n">
        <v>0</v>
      </c>
      <c r="BB19" s="172" t="n">
        <v>0</v>
      </c>
      <c r="BC19" s="172" t="n">
        <v>0</v>
      </c>
      <c r="BD19" s="172" t="n">
        <v>0</v>
      </c>
      <c r="BE19" s="172" t="n">
        <v>0</v>
      </c>
      <c r="BF19" s="172" t="n">
        <v>0</v>
      </c>
      <c r="BG19" s="172" t="n">
        <v>0</v>
      </c>
      <c r="BH19" s="172" t="n">
        <v>0</v>
      </c>
      <c r="BI19" s="172" t="n">
        <v>0</v>
      </c>
      <c r="BJ19" s="172" t="n">
        <v>0</v>
      </c>
      <c r="BK19" s="172" t="n">
        <v>0</v>
      </c>
      <c r="BL19" s="172" t="n">
        <v>0</v>
      </c>
      <c r="BM19" s="172" t="n">
        <v>0</v>
      </c>
      <c r="BN19" s="172" t="n">
        <v>0</v>
      </c>
      <c r="BO19" s="172" t="n">
        <v>0</v>
      </c>
      <c r="BP19" s="172" t="n">
        <v>0</v>
      </c>
      <c r="BQ19" s="172" t="n">
        <v>0</v>
      </c>
      <c r="BR19" s="172" t="n">
        <v>0</v>
      </c>
      <c r="BS19" s="172" t="n">
        <v>0</v>
      </c>
      <c r="BT19" s="172" t="n">
        <v>0</v>
      </c>
      <c r="BU19" s="172" t="n">
        <v>0</v>
      </c>
      <c r="BV19" s="172" t="n">
        <v>0</v>
      </c>
      <c r="BW19" s="172" t="n">
        <v>0</v>
      </c>
      <c r="BX19" s="172" t="n">
        <v>0</v>
      </c>
      <c r="BY19" s="172" t="n">
        <v>0</v>
      </c>
      <c r="BZ19" s="172" t="n">
        <v>0</v>
      </c>
      <c r="CA19" s="172" t="n">
        <v>0</v>
      </c>
      <c r="CB19" s="172" t="n">
        <v>0</v>
      </c>
      <c r="CC19" s="172" t="n">
        <v>0</v>
      </c>
      <c r="CD19" s="172" t="n">
        <v>0</v>
      </c>
      <c r="CE19" s="172" t="n">
        <v>0</v>
      </c>
      <c r="CF19" s="172" t="n">
        <v>0</v>
      </c>
      <c r="CG19" s="172" t="n">
        <v>0</v>
      </c>
      <c r="CH19" s="172" t="n">
        <v>0</v>
      </c>
      <c r="CI19" s="172" t="n">
        <v>0</v>
      </c>
      <c r="CJ19" s="172" t="n">
        <v>0</v>
      </c>
      <c r="CK19" s="172" t="n">
        <v>0</v>
      </c>
      <c r="CL19" s="172" t="n">
        <v>0</v>
      </c>
      <c r="CM19" s="172" t="n">
        <v>0</v>
      </c>
      <c r="CN19" s="172" t="n">
        <v>0</v>
      </c>
      <c r="CO19" s="172" t="n">
        <v>0</v>
      </c>
      <c r="CP19" s="172" t="n">
        <v>0</v>
      </c>
      <c r="CQ19" s="172" t="n">
        <v>0</v>
      </c>
      <c r="CR19" s="172" t="n">
        <v>0</v>
      </c>
      <c r="CS19" s="172" t="n">
        <v>0</v>
      </c>
      <c r="CT19" s="172" t="n">
        <v>0</v>
      </c>
      <c r="CU19" s="172" t="n">
        <v>0</v>
      </c>
      <c r="CV19" s="172" t="n">
        <v>0</v>
      </c>
      <c r="CW19" s="172" t="n">
        <v>0</v>
      </c>
      <c r="CX19" s="172" t="n">
        <v>0</v>
      </c>
      <c r="CY19" s="172" t="n">
        <v>0</v>
      </c>
      <c r="CZ19" s="172" t="n">
        <v>0</v>
      </c>
      <c r="DA19" s="172" t="n">
        <v>0</v>
      </c>
      <c r="DB19" s="172" t="n">
        <v>0</v>
      </c>
      <c r="DC19" s="172" t="n">
        <v>0</v>
      </c>
      <c r="DD19" s="172" t="n">
        <v>0</v>
      </c>
      <c r="DE19" s="172" t="n">
        <v>0</v>
      </c>
      <c r="DF19" s="172" t="n">
        <v>0</v>
      </c>
      <c r="DG19" s="172" t="n">
        <v>0</v>
      </c>
      <c r="DH19" s="172" t="n">
        <v>0</v>
      </c>
      <c r="DI19" s="172" t="n">
        <v>0</v>
      </c>
      <c r="DJ19" s="172" t="n">
        <v>0</v>
      </c>
      <c r="DK19" s="172" t="n">
        <v>0</v>
      </c>
      <c r="DL19" s="172" t="n">
        <v>0</v>
      </c>
      <c r="DM19" s="172" t="n">
        <v>0</v>
      </c>
      <c r="DN19" s="172" t="n">
        <v>0</v>
      </c>
      <c r="DO19" s="172" t="n">
        <v>0</v>
      </c>
      <c r="DP19" s="172" t="n">
        <v>0</v>
      </c>
      <c r="DQ19" s="172" t="n">
        <v>0</v>
      </c>
      <c r="DR19" s="172" t="n">
        <v>0</v>
      </c>
      <c r="DS19" s="172" t="n">
        <v>0</v>
      </c>
      <c r="DT19" s="172" t="n">
        <v>0</v>
      </c>
      <c r="DU19" s="172" t="n">
        <v>0</v>
      </c>
      <c r="DV19" s="172" t="n">
        <v>0</v>
      </c>
      <c r="DW19" s="172" t="n">
        <v>0</v>
      </c>
      <c r="DX19" s="172" t="n">
        <v>0</v>
      </c>
      <c r="DY19" s="172" t="n">
        <v>0</v>
      </c>
      <c r="DZ19" s="172" t="n">
        <v>0</v>
      </c>
      <c r="EA19" s="172" t="n">
        <v>0</v>
      </c>
      <c r="EB19" s="172" t="n">
        <v>0</v>
      </c>
      <c r="EC19" s="172" t="n">
        <v>0</v>
      </c>
      <c r="ED19" s="172" t="n">
        <v>0</v>
      </c>
      <c r="EE19" s="172" t="n">
        <v>0</v>
      </c>
      <c r="EF19" s="172" t="n">
        <v>0</v>
      </c>
      <c r="EG19" s="172" t="n">
        <v>0</v>
      </c>
      <c r="EH19" s="172" t="n">
        <v>0</v>
      </c>
      <c r="EI19" s="172" t="n">
        <v>0</v>
      </c>
      <c r="EJ19" s="172" t="n">
        <v>0</v>
      </c>
      <c r="EK19" s="172" t="n">
        <v>0</v>
      </c>
      <c r="EL19" s="172" t="n">
        <v>0</v>
      </c>
      <c r="EM19" s="172" t="n">
        <v>0</v>
      </c>
      <c r="EN19" s="172" t="n">
        <v>0</v>
      </c>
      <c r="EO19" s="172" t="n">
        <v>0</v>
      </c>
      <c r="EP19" s="172" t="n">
        <v>0</v>
      </c>
      <c r="EQ19" s="172" t="n">
        <v>0</v>
      </c>
      <c r="ER19" s="172" t="n">
        <v>0</v>
      </c>
      <c r="ES19" s="172" t="n">
        <v>0</v>
      </c>
      <c r="ET19" s="172" t="n">
        <v>0</v>
      </c>
      <c r="EU19" s="172" t="n">
        <v>0</v>
      </c>
      <c r="EV19" s="172" t="n">
        <v>0</v>
      </c>
      <c r="EW19" s="172" t="n">
        <v>0</v>
      </c>
      <c r="EX19" s="172" t="n">
        <v>0</v>
      </c>
      <c r="EY19" s="172" t="n">
        <v>0</v>
      </c>
      <c r="EZ19" s="172" t="n">
        <v>0</v>
      </c>
      <c r="FA19" s="172" t="n">
        <v>0</v>
      </c>
      <c r="FB19" s="172" t="n">
        <v>0</v>
      </c>
      <c r="FC19" s="172" t="n">
        <v>0</v>
      </c>
      <c r="FD19" s="172" t="n">
        <v>0</v>
      </c>
      <c r="FE19" s="172" t="n">
        <v>0</v>
      </c>
      <c r="FF19" s="172" t="n">
        <v>0</v>
      </c>
      <c r="FG19" s="172" t="n">
        <v>0</v>
      </c>
      <c r="FH19" s="172" t="n">
        <v>0</v>
      </c>
      <c r="FI19" s="172" t="n">
        <v>0</v>
      </c>
      <c r="FJ19" s="172" t="n">
        <v>0</v>
      </c>
      <c r="FK19" s="172" t="n">
        <v>0</v>
      </c>
      <c r="FL19" s="172" t="n">
        <v>0</v>
      </c>
      <c r="FM19" s="172" t="n">
        <v>0</v>
      </c>
      <c r="FN19" s="172" t="n">
        <v>0</v>
      </c>
      <c r="FO19" s="172" t="n">
        <v>0</v>
      </c>
      <c r="FP19" s="172" t="n">
        <v>0</v>
      </c>
      <c r="FQ19" s="172" t="n">
        <v>0</v>
      </c>
      <c r="FR19" s="172" t="n">
        <v>0</v>
      </c>
      <c r="FS19" s="172" t="n">
        <v>0</v>
      </c>
      <c r="FT19" s="172" t="n">
        <v>0</v>
      </c>
      <c r="FU19" s="172" t="n">
        <v>0</v>
      </c>
      <c r="FV19" s="172" t="n">
        <v>0</v>
      </c>
      <c r="FW19" s="36" t="n">
        <v>0.920068</v>
      </c>
      <c r="FX19" s="172" t="n">
        <v>0</v>
      </c>
      <c r="FY19" s="172" t="n">
        <v>0</v>
      </c>
      <c r="FZ19" s="172" t="n">
        <v>0</v>
      </c>
      <c r="GA19" s="172" t="n">
        <v>0</v>
      </c>
      <c r="GB19" s="172" t="n">
        <v>0</v>
      </c>
      <c r="GC19" s="172" t="n">
        <v>0</v>
      </c>
      <c r="GD19" s="172" t="n">
        <v>0</v>
      </c>
      <c r="GE19" s="172" t="n">
        <v>0</v>
      </c>
      <c r="GF19" s="172" t="n">
        <v>0</v>
      </c>
      <c r="GG19" s="172" t="n">
        <v>0</v>
      </c>
      <c r="GH19" s="172" t="n">
        <v>0</v>
      </c>
      <c r="GI19" s="172" t="n">
        <v>0</v>
      </c>
      <c r="GJ19" s="172" t="n">
        <v>0</v>
      </c>
      <c r="GK19" s="172" t="n">
        <v>0</v>
      </c>
      <c r="GL19" s="172" t="n">
        <v>0</v>
      </c>
      <c r="GM19" s="172" t="n">
        <v>0</v>
      </c>
      <c r="GN19" s="172" t="n">
        <v>0</v>
      </c>
      <c r="GO19" s="172" t="n">
        <v>0</v>
      </c>
    </row>
    <row r="20">
      <c r="A20" s="28" t="inlineStr">
        <is>
          <t>9</t>
        </is>
      </c>
      <c r="B20" s="171" t="inlineStr">
        <is>
          <t>Caza</t>
        </is>
      </c>
      <c r="C20" s="172" t="n">
        <v>0</v>
      </c>
      <c r="D20" s="172" t="n">
        <v>0</v>
      </c>
      <c r="E20" s="172" t="n">
        <v>0</v>
      </c>
      <c r="F20" s="172" t="n">
        <v>0</v>
      </c>
      <c r="G20" s="172" t="n">
        <v>0</v>
      </c>
      <c r="H20" s="172" t="n">
        <v>0</v>
      </c>
      <c r="I20" s="172" t="n">
        <v>0</v>
      </c>
      <c r="J20" s="172" t="n">
        <v>0</v>
      </c>
      <c r="K20" s="172" t="n">
        <v>0</v>
      </c>
      <c r="L20" s="172" t="n">
        <v>0</v>
      </c>
      <c r="M20" s="36" t="n">
        <v>0.011354</v>
      </c>
      <c r="N20" s="172" t="n">
        <v>0</v>
      </c>
      <c r="O20" s="172" t="n">
        <v>0</v>
      </c>
      <c r="P20" s="172" t="n">
        <v>0</v>
      </c>
      <c r="Q20" s="172" t="n">
        <v>0</v>
      </c>
      <c r="R20" s="172" t="n">
        <v>0</v>
      </c>
      <c r="S20" s="172" t="n">
        <v>0</v>
      </c>
      <c r="T20" s="172" t="n">
        <v>0</v>
      </c>
      <c r="U20" s="172" t="n">
        <v>0</v>
      </c>
      <c r="V20" s="172" t="n">
        <v>0</v>
      </c>
      <c r="W20" s="172" t="n">
        <v>0</v>
      </c>
      <c r="X20" s="172" t="n">
        <v>0</v>
      </c>
      <c r="Y20" s="172" t="n">
        <v>0</v>
      </c>
      <c r="Z20" s="172" t="n">
        <v>0</v>
      </c>
      <c r="AA20" s="172" t="n">
        <v>0</v>
      </c>
      <c r="AB20" s="172" t="n">
        <v>0</v>
      </c>
      <c r="AC20" s="172" t="n">
        <v>0</v>
      </c>
      <c r="AD20" s="172" t="n">
        <v>0</v>
      </c>
      <c r="AE20" s="172" t="n">
        <v>0</v>
      </c>
      <c r="AF20" s="172" t="n">
        <v>0</v>
      </c>
      <c r="AG20" s="172" t="n">
        <v>0</v>
      </c>
      <c r="AH20" s="172" t="n">
        <v>0</v>
      </c>
      <c r="AI20" s="172" t="n">
        <v>0</v>
      </c>
      <c r="AJ20" s="172" t="n">
        <v>0</v>
      </c>
      <c r="AK20" s="172" t="n">
        <v>0</v>
      </c>
      <c r="AL20" s="172" t="n">
        <v>0</v>
      </c>
      <c r="AM20" s="172" t="n">
        <v>0</v>
      </c>
      <c r="AN20" s="172" t="n">
        <v>0</v>
      </c>
      <c r="AO20" s="172" t="n">
        <v>0</v>
      </c>
      <c r="AP20" s="172" t="n">
        <v>0</v>
      </c>
      <c r="AQ20" s="172" t="n">
        <v>0</v>
      </c>
      <c r="AR20" s="172" t="n">
        <v>0</v>
      </c>
      <c r="AS20" s="172" t="n">
        <v>0</v>
      </c>
      <c r="AT20" s="172" t="n">
        <v>0</v>
      </c>
      <c r="AU20" s="172" t="n">
        <v>0</v>
      </c>
      <c r="AV20" s="172" t="n">
        <v>0</v>
      </c>
      <c r="AW20" s="172" t="n">
        <v>0</v>
      </c>
      <c r="AX20" s="172" t="n">
        <v>0</v>
      </c>
      <c r="AY20" s="172" t="n">
        <v>0</v>
      </c>
      <c r="AZ20" s="172" t="n">
        <v>0</v>
      </c>
      <c r="BA20" s="172" t="n">
        <v>0</v>
      </c>
      <c r="BB20" s="172" t="n">
        <v>0</v>
      </c>
      <c r="BC20" s="172" t="n">
        <v>0</v>
      </c>
      <c r="BD20" s="172" t="n">
        <v>0</v>
      </c>
      <c r="BE20" s="172" t="n">
        <v>0</v>
      </c>
      <c r="BF20" s="172" t="n">
        <v>0</v>
      </c>
      <c r="BG20" s="172" t="n">
        <v>0</v>
      </c>
      <c r="BH20" s="172" t="n">
        <v>0</v>
      </c>
      <c r="BI20" s="172" t="n">
        <v>0</v>
      </c>
      <c r="BJ20" s="172" t="n">
        <v>0</v>
      </c>
      <c r="BK20" s="172" t="n">
        <v>0</v>
      </c>
      <c r="BL20" s="172" t="n">
        <v>0</v>
      </c>
      <c r="BM20" s="172" t="n">
        <v>0</v>
      </c>
      <c r="BN20" s="172" t="n">
        <v>0</v>
      </c>
      <c r="BO20" s="172" t="n">
        <v>0</v>
      </c>
      <c r="BP20" s="172" t="n">
        <v>0</v>
      </c>
      <c r="BQ20" s="172" t="n">
        <v>0</v>
      </c>
      <c r="BR20" s="172" t="n">
        <v>0</v>
      </c>
      <c r="BS20" s="172" t="n">
        <v>0</v>
      </c>
      <c r="BT20" s="172" t="n">
        <v>0</v>
      </c>
      <c r="BU20" s="172" t="n">
        <v>0</v>
      </c>
      <c r="BV20" s="172" t="n">
        <v>0</v>
      </c>
      <c r="BW20" s="172" t="n">
        <v>0</v>
      </c>
      <c r="BX20" s="172" t="n">
        <v>0</v>
      </c>
      <c r="BY20" s="172" t="n">
        <v>0</v>
      </c>
      <c r="BZ20" s="172" t="n">
        <v>0</v>
      </c>
      <c r="CA20" s="172" t="n">
        <v>0</v>
      </c>
      <c r="CB20" s="172" t="n">
        <v>0</v>
      </c>
      <c r="CC20" s="172" t="n">
        <v>0</v>
      </c>
      <c r="CD20" s="172" t="n">
        <v>0</v>
      </c>
      <c r="CE20" s="172" t="n">
        <v>0</v>
      </c>
      <c r="CF20" s="172" t="n">
        <v>0</v>
      </c>
      <c r="CG20" s="172" t="n">
        <v>0</v>
      </c>
      <c r="CH20" s="172" t="n">
        <v>0</v>
      </c>
      <c r="CI20" s="172" t="n">
        <v>0</v>
      </c>
      <c r="CJ20" s="172" t="n">
        <v>0</v>
      </c>
      <c r="CK20" s="172" t="n">
        <v>0</v>
      </c>
      <c r="CL20" s="172" t="n">
        <v>0</v>
      </c>
      <c r="CM20" s="172" t="n">
        <v>0</v>
      </c>
      <c r="CN20" s="172" t="n">
        <v>0</v>
      </c>
      <c r="CO20" s="172" t="n">
        <v>0</v>
      </c>
      <c r="CP20" s="172" t="n">
        <v>0</v>
      </c>
      <c r="CQ20" s="172" t="n">
        <v>0</v>
      </c>
      <c r="CR20" s="172" t="n">
        <v>0</v>
      </c>
      <c r="CS20" s="172" t="n">
        <v>0</v>
      </c>
      <c r="CT20" s="172" t="n">
        <v>0</v>
      </c>
      <c r="CU20" s="172" t="n">
        <v>0</v>
      </c>
      <c r="CV20" s="172" t="n">
        <v>0</v>
      </c>
      <c r="CW20" s="172" t="n">
        <v>0</v>
      </c>
      <c r="CX20" s="172" t="n">
        <v>0</v>
      </c>
      <c r="CY20" s="172" t="n">
        <v>0</v>
      </c>
      <c r="CZ20" s="172" t="n">
        <v>0</v>
      </c>
      <c r="DA20" s="172" t="n">
        <v>0</v>
      </c>
      <c r="DB20" s="172" t="n">
        <v>0</v>
      </c>
      <c r="DC20" s="172" t="n">
        <v>0</v>
      </c>
      <c r="DD20" s="172" t="n">
        <v>0</v>
      </c>
      <c r="DE20" s="172" t="n">
        <v>0</v>
      </c>
      <c r="DF20" s="172" t="n">
        <v>0</v>
      </c>
      <c r="DG20" s="172" t="n">
        <v>0</v>
      </c>
      <c r="DH20" s="172" t="n">
        <v>0</v>
      </c>
      <c r="DI20" s="172" t="n">
        <v>0</v>
      </c>
      <c r="DJ20" s="172" t="n">
        <v>0</v>
      </c>
      <c r="DK20" s="172" t="n">
        <v>0</v>
      </c>
      <c r="DL20" s="172" t="n">
        <v>0</v>
      </c>
      <c r="DM20" s="172" t="n">
        <v>0</v>
      </c>
      <c r="DN20" s="172" t="n">
        <v>0</v>
      </c>
      <c r="DO20" s="172" t="n">
        <v>0</v>
      </c>
      <c r="DP20" s="172" t="n">
        <v>0</v>
      </c>
      <c r="DQ20" s="172" t="n">
        <v>0</v>
      </c>
      <c r="DR20" s="172" t="n">
        <v>0</v>
      </c>
      <c r="DS20" s="172" t="n">
        <v>0</v>
      </c>
      <c r="DT20" s="172" t="n">
        <v>0</v>
      </c>
      <c r="DU20" s="172" t="n">
        <v>0</v>
      </c>
      <c r="DV20" s="172" t="n">
        <v>0</v>
      </c>
      <c r="DW20" s="172" t="n">
        <v>0</v>
      </c>
      <c r="DX20" s="172" t="n">
        <v>0</v>
      </c>
      <c r="DY20" s="172" t="n">
        <v>0</v>
      </c>
      <c r="DZ20" s="172" t="n">
        <v>0</v>
      </c>
      <c r="EA20" s="172" t="n">
        <v>0</v>
      </c>
      <c r="EB20" s="172" t="n">
        <v>0</v>
      </c>
      <c r="EC20" s="172" t="n">
        <v>0</v>
      </c>
      <c r="ED20" s="172" t="n">
        <v>0</v>
      </c>
      <c r="EE20" s="172" t="n">
        <v>0</v>
      </c>
      <c r="EF20" s="172" t="n">
        <v>0</v>
      </c>
      <c r="EG20" s="172" t="n">
        <v>0</v>
      </c>
      <c r="EH20" s="172" t="n">
        <v>0</v>
      </c>
      <c r="EI20" s="172" t="n">
        <v>0</v>
      </c>
      <c r="EJ20" s="172" t="n">
        <v>0</v>
      </c>
      <c r="EK20" s="172" t="n">
        <v>0</v>
      </c>
      <c r="EL20" s="172" t="n">
        <v>0</v>
      </c>
      <c r="EM20" s="172" t="n">
        <v>0</v>
      </c>
      <c r="EN20" s="172" t="n">
        <v>0</v>
      </c>
      <c r="EO20" s="172" t="n">
        <v>0</v>
      </c>
      <c r="EP20" s="172" t="n">
        <v>0</v>
      </c>
      <c r="EQ20" s="172" t="n">
        <v>0</v>
      </c>
      <c r="ER20" s="172" t="n">
        <v>0</v>
      </c>
      <c r="ES20" s="172" t="n">
        <v>0</v>
      </c>
      <c r="ET20" s="172" t="n">
        <v>0</v>
      </c>
      <c r="EU20" s="172" t="n">
        <v>0</v>
      </c>
      <c r="EV20" s="172" t="n">
        <v>0</v>
      </c>
      <c r="EW20" s="172" t="n">
        <v>0</v>
      </c>
      <c r="EX20" s="172" t="n">
        <v>0</v>
      </c>
      <c r="EY20" s="172" t="n">
        <v>0</v>
      </c>
      <c r="EZ20" s="172" t="n">
        <v>0</v>
      </c>
      <c r="FA20" s="172" t="n">
        <v>0</v>
      </c>
      <c r="FB20" s="172" t="n">
        <v>0</v>
      </c>
      <c r="FC20" s="172" t="n">
        <v>0</v>
      </c>
      <c r="FD20" s="172" t="n">
        <v>0</v>
      </c>
      <c r="FE20" s="172" t="n">
        <v>0</v>
      </c>
      <c r="FF20" s="172" t="n">
        <v>0</v>
      </c>
      <c r="FG20" s="172" t="n">
        <v>0</v>
      </c>
      <c r="FH20" s="172" t="n">
        <v>0</v>
      </c>
      <c r="FI20" s="172" t="n">
        <v>0</v>
      </c>
      <c r="FJ20" s="172" t="n">
        <v>0</v>
      </c>
      <c r="FK20" s="172" t="n">
        <v>0</v>
      </c>
      <c r="FL20" s="172" t="n">
        <v>0</v>
      </c>
      <c r="FM20" s="172" t="n">
        <v>0</v>
      </c>
      <c r="FN20" s="172" t="n">
        <v>0</v>
      </c>
      <c r="FO20" s="172" t="n">
        <v>0</v>
      </c>
      <c r="FP20" s="172" t="n">
        <v>0</v>
      </c>
      <c r="FQ20" s="172" t="n">
        <v>0</v>
      </c>
      <c r="FR20" s="172" t="n">
        <v>0</v>
      </c>
      <c r="FS20" s="172" t="n">
        <v>0</v>
      </c>
      <c r="FT20" s="172" t="n">
        <v>0</v>
      </c>
      <c r="FU20" s="172" t="n">
        <v>0</v>
      </c>
      <c r="FV20" s="172" t="n">
        <v>0</v>
      </c>
      <c r="FW20" s="172" t="n">
        <v>0</v>
      </c>
      <c r="FX20" s="172" t="n">
        <v>0</v>
      </c>
      <c r="FY20" s="172" t="n">
        <v>0</v>
      </c>
      <c r="FZ20" s="172" t="n">
        <v>0</v>
      </c>
      <c r="GA20" s="172" t="n">
        <v>0</v>
      </c>
      <c r="GB20" s="172" t="n">
        <v>0</v>
      </c>
      <c r="GC20" s="172" t="n">
        <v>0</v>
      </c>
      <c r="GD20" s="172" t="n">
        <v>0</v>
      </c>
      <c r="GE20" s="172" t="n">
        <v>0</v>
      </c>
      <c r="GF20" s="172" t="n">
        <v>0</v>
      </c>
      <c r="GG20" s="172" t="n">
        <v>0</v>
      </c>
      <c r="GH20" s="172" t="n">
        <v>0</v>
      </c>
      <c r="GI20" s="172" t="n">
        <v>0</v>
      </c>
      <c r="GJ20" s="172" t="n">
        <v>0</v>
      </c>
      <c r="GK20" s="172" t="n">
        <v>0</v>
      </c>
      <c r="GL20" s="172" t="n">
        <v>0</v>
      </c>
      <c r="GM20" s="172" t="n">
        <v>0</v>
      </c>
      <c r="GN20" s="172" t="n">
        <v>0</v>
      </c>
      <c r="GO20" s="172" t="n">
        <v>0</v>
      </c>
    </row>
    <row r="21">
      <c r="A21" s="28" t="inlineStr">
        <is>
          <t>10</t>
        </is>
      </c>
      <c r="B21" s="171" t="inlineStr">
        <is>
          <t>Silvicultura y extracción de madera</t>
        </is>
      </c>
      <c r="C21" s="172" t="n">
        <v>0</v>
      </c>
      <c r="D21" s="172" t="n">
        <v>0</v>
      </c>
      <c r="E21" s="172" t="n">
        <v>0</v>
      </c>
      <c r="F21" s="172" t="n">
        <v>0</v>
      </c>
      <c r="G21" s="36" t="n">
        <v>0.057875</v>
      </c>
      <c r="H21" s="172" t="n">
        <v>0</v>
      </c>
      <c r="I21" s="172" t="n">
        <v>0</v>
      </c>
      <c r="J21" s="172" t="n">
        <v>0</v>
      </c>
      <c r="K21" s="172" t="n">
        <v>0</v>
      </c>
      <c r="L21" s="172" t="n">
        <v>0</v>
      </c>
      <c r="M21" s="172" t="n">
        <v>0</v>
      </c>
      <c r="N21" s="36" t="n">
        <v>1</v>
      </c>
      <c r="O21" s="36" t="n">
        <v>0.650944</v>
      </c>
      <c r="P21" s="36" t="n">
        <v>1</v>
      </c>
      <c r="Q21" s="172" t="n">
        <v>0</v>
      </c>
      <c r="R21" s="172" t="n">
        <v>0</v>
      </c>
      <c r="S21" s="172" t="n">
        <v>0</v>
      </c>
      <c r="T21" s="172" t="n">
        <v>0</v>
      </c>
      <c r="U21" s="172" t="n">
        <v>0</v>
      </c>
      <c r="V21" s="172" t="n">
        <v>0</v>
      </c>
      <c r="W21" s="172" t="n">
        <v>0</v>
      </c>
      <c r="X21" s="172" t="n">
        <v>0</v>
      </c>
      <c r="Y21" s="172" t="n">
        <v>0</v>
      </c>
      <c r="Z21" s="172" t="n">
        <v>0</v>
      </c>
      <c r="AA21" s="172" t="n">
        <v>0</v>
      </c>
      <c r="AB21" s="172" t="n">
        <v>0</v>
      </c>
      <c r="AC21" s="172" t="n">
        <v>0</v>
      </c>
      <c r="AD21" s="172" t="n">
        <v>0</v>
      </c>
      <c r="AE21" s="172" t="n">
        <v>0</v>
      </c>
      <c r="AF21" s="172" t="n">
        <v>0</v>
      </c>
      <c r="AG21" s="172" t="n">
        <v>0</v>
      </c>
      <c r="AH21" s="172" t="n">
        <v>0</v>
      </c>
      <c r="AI21" s="172" t="n">
        <v>0</v>
      </c>
      <c r="AJ21" s="172" t="n">
        <v>0</v>
      </c>
      <c r="AK21" s="172" t="n">
        <v>0</v>
      </c>
      <c r="AL21" s="172" t="n">
        <v>0</v>
      </c>
      <c r="AM21" s="172" t="n">
        <v>0</v>
      </c>
      <c r="AN21" s="172" t="n">
        <v>0</v>
      </c>
      <c r="AO21" s="172" t="n">
        <v>0</v>
      </c>
      <c r="AP21" s="172" t="n">
        <v>0</v>
      </c>
      <c r="AQ21" s="172" t="n">
        <v>0</v>
      </c>
      <c r="AR21" s="172" t="n">
        <v>0</v>
      </c>
      <c r="AS21" s="172" t="n">
        <v>0</v>
      </c>
      <c r="AT21" s="172" t="n">
        <v>0</v>
      </c>
      <c r="AU21" s="172" t="n">
        <v>0</v>
      </c>
      <c r="AV21" s="172" t="n">
        <v>0</v>
      </c>
      <c r="AW21" s="172" t="n">
        <v>0</v>
      </c>
      <c r="AX21" s="172" t="n">
        <v>0</v>
      </c>
      <c r="AY21" s="172" t="n">
        <v>0</v>
      </c>
      <c r="AZ21" s="172" t="n">
        <v>0</v>
      </c>
      <c r="BA21" s="172" t="n">
        <v>0</v>
      </c>
      <c r="BB21" s="172" t="n">
        <v>0</v>
      </c>
      <c r="BC21" s="172" t="n">
        <v>0</v>
      </c>
      <c r="BD21" s="172" t="n">
        <v>0</v>
      </c>
      <c r="BE21" s="172" t="n">
        <v>0</v>
      </c>
      <c r="BF21" s="172" t="n">
        <v>0</v>
      </c>
      <c r="BG21" s="172" t="n">
        <v>0</v>
      </c>
      <c r="BH21" s="172" t="n">
        <v>0</v>
      </c>
      <c r="BI21" s="172" t="n">
        <v>0</v>
      </c>
      <c r="BJ21" s="172" t="n">
        <v>0</v>
      </c>
      <c r="BK21" s="172" t="n">
        <v>0</v>
      </c>
      <c r="BL21" s="172" t="n">
        <v>0</v>
      </c>
      <c r="BM21" s="172" t="n">
        <v>0</v>
      </c>
      <c r="BN21" s="172" t="n">
        <v>0</v>
      </c>
      <c r="BO21" s="172" t="n">
        <v>0</v>
      </c>
      <c r="BP21" s="172" t="n">
        <v>0</v>
      </c>
      <c r="BQ21" s="172" t="n">
        <v>0</v>
      </c>
      <c r="BR21" s="172" t="n">
        <v>0</v>
      </c>
      <c r="BS21" s="172" t="n">
        <v>0</v>
      </c>
      <c r="BT21" s="172" t="n">
        <v>0</v>
      </c>
      <c r="BU21" s="172" t="n">
        <v>0</v>
      </c>
      <c r="BV21" s="172" t="n">
        <v>0</v>
      </c>
      <c r="BW21" s="172" t="n">
        <v>0</v>
      </c>
      <c r="BX21" s="172" t="n">
        <v>0</v>
      </c>
      <c r="BY21" s="172" t="n">
        <v>0</v>
      </c>
      <c r="BZ21" s="172" t="n">
        <v>0</v>
      </c>
      <c r="CA21" s="172" t="n">
        <v>0</v>
      </c>
      <c r="CB21" s="172" t="n">
        <v>0</v>
      </c>
      <c r="CC21" s="172" t="n">
        <v>0</v>
      </c>
      <c r="CD21" s="172" t="n">
        <v>0</v>
      </c>
      <c r="CE21" s="172" t="n">
        <v>0</v>
      </c>
      <c r="CF21" s="172" t="n">
        <v>0</v>
      </c>
      <c r="CG21" s="172" t="n">
        <v>0</v>
      </c>
      <c r="CH21" s="172" t="n">
        <v>0</v>
      </c>
      <c r="CI21" s="172" t="n">
        <v>0</v>
      </c>
      <c r="CJ21" s="172" t="n">
        <v>0</v>
      </c>
      <c r="CK21" s="172" t="n">
        <v>0</v>
      </c>
      <c r="CL21" s="172" t="n">
        <v>0</v>
      </c>
      <c r="CM21" s="172" t="n">
        <v>0</v>
      </c>
      <c r="CN21" s="172" t="n">
        <v>0</v>
      </c>
      <c r="CO21" s="172" t="n">
        <v>0</v>
      </c>
      <c r="CP21" s="172" t="n">
        <v>0</v>
      </c>
      <c r="CQ21" s="172" t="n">
        <v>0</v>
      </c>
      <c r="CR21" s="172" t="n">
        <v>0</v>
      </c>
      <c r="CS21" s="172" t="n">
        <v>0</v>
      </c>
      <c r="CT21" s="172" t="n">
        <v>0</v>
      </c>
      <c r="CU21" s="172" t="n">
        <v>0</v>
      </c>
      <c r="CV21" s="172" t="n">
        <v>0</v>
      </c>
      <c r="CW21" s="172" t="n">
        <v>0</v>
      </c>
      <c r="CX21" s="172" t="n">
        <v>0</v>
      </c>
      <c r="CY21" s="172" t="n">
        <v>0</v>
      </c>
      <c r="CZ21" s="172" t="n">
        <v>0</v>
      </c>
      <c r="DA21" s="172" t="n">
        <v>0</v>
      </c>
      <c r="DB21" s="172" t="n">
        <v>0</v>
      </c>
      <c r="DC21" s="172" t="n">
        <v>0</v>
      </c>
      <c r="DD21" s="172" t="n">
        <v>0</v>
      </c>
      <c r="DE21" s="172" t="n">
        <v>0</v>
      </c>
      <c r="DF21" s="172" t="n">
        <v>0</v>
      </c>
      <c r="DG21" s="172" t="n">
        <v>0</v>
      </c>
      <c r="DH21" s="172" t="n">
        <v>0</v>
      </c>
      <c r="DI21" s="172" t="n">
        <v>0</v>
      </c>
      <c r="DJ21" s="172" t="n">
        <v>0</v>
      </c>
      <c r="DK21" s="172" t="n">
        <v>0</v>
      </c>
      <c r="DL21" s="172" t="n">
        <v>0</v>
      </c>
      <c r="DM21" s="172" t="n">
        <v>0</v>
      </c>
      <c r="DN21" s="172" t="n">
        <v>0</v>
      </c>
      <c r="DO21" s="172" t="n">
        <v>0</v>
      </c>
      <c r="DP21" s="172" t="n">
        <v>0</v>
      </c>
      <c r="DQ21" s="172" t="n">
        <v>0</v>
      </c>
      <c r="DR21" s="172" t="n">
        <v>0</v>
      </c>
      <c r="DS21" s="172" t="n">
        <v>0</v>
      </c>
      <c r="DT21" s="172" t="n">
        <v>0</v>
      </c>
      <c r="DU21" s="172" t="n">
        <v>0</v>
      </c>
      <c r="DV21" s="172" t="n">
        <v>0</v>
      </c>
      <c r="DW21" s="172" t="n">
        <v>0</v>
      </c>
      <c r="DX21" s="172" t="n">
        <v>0</v>
      </c>
      <c r="DY21" s="172" t="n">
        <v>0</v>
      </c>
      <c r="DZ21" s="172" t="n">
        <v>0</v>
      </c>
      <c r="EA21" s="172" t="n">
        <v>0</v>
      </c>
      <c r="EB21" s="172" t="n">
        <v>0</v>
      </c>
      <c r="EC21" s="172" t="n">
        <v>0</v>
      </c>
      <c r="ED21" s="172" t="n">
        <v>0</v>
      </c>
      <c r="EE21" s="172" t="n">
        <v>0</v>
      </c>
      <c r="EF21" s="172" t="n">
        <v>0</v>
      </c>
      <c r="EG21" s="172" t="n">
        <v>0</v>
      </c>
      <c r="EH21" s="172" t="n">
        <v>0</v>
      </c>
      <c r="EI21" s="172" t="n">
        <v>0</v>
      </c>
      <c r="EJ21" s="172" t="n">
        <v>0</v>
      </c>
      <c r="EK21" s="172" t="n">
        <v>0</v>
      </c>
      <c r="EL21" s="172" t="n">
        <v>0</v>
      </c>
      <c r="EM21" s="172" t="n">
        <v>0</v>
      </c>
      <c r="EN21" s="172" t="n">
        <v>0</v>
      </c>
      <c r="EO21" s="172" t="n">
        <v>0</v>
      </c>
      <c r="EP21" s="172" t="n">
        <v>0</v>
      </c>
      <c r="EQ21" s="172" t="n">
        <v>0</v>
      </c>
      <c r="ER21" s="172" t="n">
        <v>0</v>
      </c>
      <c r="ES21" s="172" t="n">
        <v>0</v>
      </c>
      <c r="ET21" s="172" t="n">
        <v>0</v>
      </c>
      <c r="EU21" s="172" t="n">
        <v>0</v>
      </c>
      <c r="EV21" s="172" t="n">
        <v>0</v>
      </c>
      <c r="EW21" s="172" t="n">
        <v>0</v>
      </c>
      <c r="EX21" s="172" t="n">
        <v>0</v>
      </c>
      <c r="EY21" s="172" t="n">
        <v>0</v>
      </c>
      <c r="EZ21" s="172" t="n">
        <v>0</v>
      </c>
      <c r="FA21" s="172" t="n">
        <v>0</v>
      </c>
      <c r="FB21" s="172" t="n">
        <v>0</v>
      </c>
      <c r="FC21" s="172" t="n">
        <v>0</v>
      </c>
      <c r="FD21" s="172" t="n">
        <v>0</v>
      </c>
      <c r="FE21" s="172" t="n">
        <v>0</v>
      </c>
      <c r="FF21" s="172" t="n">
        <v>0</v>
      </c>
      <c r="FG21" s="172" t="n">
        <v>0</v>
      </c>
      <c r="FH21" s="172" t="n">
        <v>0</v>
      </c>
      <c r="FI21" s="172" t="n">
        <v>0</v>
      </c>
      <c r="FJ21" s="172" t="n">
        <v>0</v>
      </c>
      <c r="FK21" s="172" t="n">
        <v>0</v>
      </c>
      <c r="FL21" s="172" t="n">
        <v>0</v>
      </c>
      <c r="FM21" s="172" t="n">
        <v>0</v>
      </c>
      <c r="FN21" s="172" t="n">
        <v>0</v>
      </c>
      <c r="FO21" s="172" t="n">
        <v>0</v>
      </c>
      <c r="FP21" s="172" t="n">
        <v>0</v>
      </c>
      <c r="FQ21" s="172" t="n">
        <v>0</v>
      </c>
      <c r="FR21" s="172" t="n">
        <v>0</v>
      </c>
      <c r="FS21" s="172" t="n">
        <v>0</v>
      </c>
      <c r="FT21" s="172" t="n">
        <v>0</v>
      </c>
      <c r="FU21" s="172" t="n">
        <v>0</v>
      </c>
      <c r="FV21" s="172" t="n">
        <v>0</v>
      </c>
      <c r="FW21" s="36" t="n">
        <v>0.067582</v>
      </c>
      <c r="FX21" s="172" t="n">
        <v>0</v>
      </c>
      <c r="FY21" s="172" t="n">
        <v>0</v>
      </c>
      <c r="FZ21" s="172" t="n">
        <v>0</v>
      </c>
      <c r="GA21" s="172" t="n">
        <v>0</v>
      </c>
      <c r="GB21" s="172" t="n">
        <v>0</v>
      </c>
      <c r="GC21" s="172" t="n">
        <v>0</v>
      </c>
      <c r="GD21" s="172" t="n">
        <v>0</v>
      </c>
      <c r="GE21" s="172" t="n">
        <v>0</v>
      </c>
      <c r="GF21" s="172" t="n">
        <v>0</v>
      </c>
      <c r="GG21" s="172" t="n">
        <v>0</v>
      </c>
      <c r="GH21" s="172" t="n">
        <v>0</v>
      </c>
      <c r="GI21" s="172" t="n">
        <v>0</v>
      </c>
      <c r="GJ21" s="172" t="n">
        <v>0</v>
      </c>
      <c r="GK21" s="172" t="n">
        <v>0</v>
      </c>
      <c r="GL21" s="172" t="n">
        <v>0</v>
      </c>
      <c r="GM21" s="172" t="n">
        <v>0</v>
      </c>
      <c r="GN21" s="172" t="n">
        <v>0</v>
      </c>
      <c r="GO21" s="172" t="n">
        <v>0</v>
      </c>
    </row>
    <row r="22">
      <c r="A22" s="28" t="inlineStr">
        <is>
          <t>11</t>
        </is>
      </c>
      <c r="B22" s="171" t="inlineStr">
        <is>
          <t>Pesca</t>
        </is>
      </c>
      <c r="C22" s="172" t="n">
        <v>0</v>
      </c>
      <c r="D22" s="172" t="n">
        <v>0</v>
      </c>
      <c r="E22" s="172" t="n">
        <v>0</v>
      </c>
      <c r="F22" s="172" t="n">
        <v>0</v>
      </c>
      <c r="G22" s="172" t="n">
        <v>0</v>
      </c>
      <c r="H22" s="172" t="n">
        <v>0</v>
      </c>
      <c r="I22" s="172" t="n">
        <v>0</v>
      </c>
      <c r="J22" s="172" t="n">
        <v>0</v>
      </c>
      <c r="K22" s="172" t="n">
        <v>0</v>
      </c>
      <c r="L22" s="172" t="n">
        <v>0</v>
      </c>
      <c r="M22" s="172" t="n">
        <v>0</v>
      </c>
      <c r="N22" s="172" t="n">
        <v>0</v>
      </c>
      <c r="O22" s="172" t="n">
        <v>0</v>
      </c>
      <c r="P22" s="172" t="n">
        <v>0</v>
      </c>
      <c r="Q22" s="36" t="n">
        <v>0.886491</v>
      </c>
      <c r="R22" s="36" t="n">
        <v>0.817448</v>
      </c>
      <c r="S22" s="36" t="n">
        <v>1</v>
      </c>
      <c r="T22" s="172" t="n">
        <v>0</v>
      </c>
      <c r="U22" s="172" t="n">
        <v>0</v>
      </c>
      <c r="V22" s="172" t="n">
        <v>0</v>
      </c>
      <c r="W22" s="172" t="n">
        <v>0</v>
      </c>
      <c r="X22" s="172" t="n">
        <v>0</v>
      </c>
      <c r="Y22" s="172" t="n">
        <v>0</v>
      </c>
      <c r="Z22" s="172" t="n">
        <v>0</v>
      </c>
      <c r="AA22" s="172" t="n">
        <v>0</v>
      </c>
      <c r="AB22" s="172" t="n">
        <v>0</v>
      </c>
      <c r="AC22" s="172" t="n">
        <v>0</v>
      </c>
      <c r="AD22" s="172" t="n">
        <v>0</v>
      </c>
      <c r="AE22" s="172" t="n">
        <v>0</v>
      </c>
      <c r="AF22" s="172" t="n">
        <v>0</v>
      </c>
      <c r="AG22" s="172" t="n">
        <v>0</v>
      </c>
      <c r="AH22" s="172" t="n">
        <v>0</v>
      </c>
      <c r="AI22" s="36" t="n">
        <v>0.592634</v>
      </c>
      <c r="AJ22" s="172" t="n">
        <v>0</v>
      </c>
      <c r="AK22" s="172" t="n">
        <v>0</v>
      </c>
      <c r="AL22" s="172" t="n">
        <v>0</v>
      </c>
      <c r="AM22" s="172" t="n">
        <v>0</v>
      </c>
      <c r="AN22" s="172" t="n">
        <v>0</v>
      </c>
      <c r="AO22" s="172" t="n">
        <v>0</v>
      </c>
      <c r="AP22" s="172" t="n">
        <v>0</v>
      </c>
      <c r="AQ22" s="172" t="n">
        <v>0</v>
      </c>
      <c r="AR22" s="172" t="n">
        <v>0</v>
      </c>
      <c r="AS22" s="172" t="n">
        <v>0</v>
      </c>
      <c r="AT22" s="172" t="n">
        <v>0</v>
      </c>
      <c r="AU22" s="172" t="n">
        <v>0</v>
      </c>
      <c r="AV22" s="172" t="n">
        <v>0</v>
      </c>
      <c r="AW22" s="172" t="n">
        <v>0</v>
      </c>
      <c r="AX22" s="172" t="n">
        <v>0</v>
      </c>
      <c r="AY22" s="172" t="n">
        <v>0</v>
      </c>
      <c r="AZ22" s="172" t="n">
        <v>0</v>
      </c>
      <c r="BA22" s="172" t="n">
        <v>0</v>
      </c>
      <c r="BB22" s="172" t="n">
        <v>0</v>
      </c>
      <c r="BC22" s="172" t="n">
        <v>0</v>
      </c>
      <c r="BD22" s="172" t="n">
        <v>0</v>
      </c>
      <c r="BE22" s="172" t="n">
        <v>0</v>
      </c>
      <c r="BF22" s="172" t="n">
        <v>0</v>
      </c>
      <c r="BG22" s="172" t="n">
        <v>0</v>
      </c>
      <c r="BH22" s="172" t="n">
        <v>0</v>
      </c>
      <c r="BI22" s="172" t="n">
        <v>0</v>
      </c>
      <c r="BJ22" s="172" t="n">
        <v>0</v>
      </c>
      <c r="BK22" s="172" t="n">
        <v>0</v>
      </c>
      <c r="BL22" s="172" t="n">
        <v>0</v>
      </c>
      <c r="BM22" s="172" t="n">
        <v>0</v>
      </c>
      <c r="BN22" s="172" t="n">
        <v>0</v>
      </c>
      <c r="BO22" s="172" t="n">
        <v>0</v>
      </c>
      <c r="BP22" s="172" t="n">
        <v>0</v>
      </c>
      <c r="BQ22" s="172" t="n">
        <v>0</v>
      </c>
      <c r="BR22" s="172" t="n">
        <v>0</v>
      </c>
      <c r="BS22" s="172" t="n">
        <v>0</v>
      </c>
      <c r="BT22" s="172" t="n">
        <v>0</v>
      </c>
      <c r="BU22" s="172" t="n">
        <v>0</v>
      </c>
      <c r="BV22" s="172" t="n">
        <v>0</v>
      </c>
      <c r="BW22" s="172" t="n">
        <v>0</v>
      </c>
      <c r="BX22" s="172" t="n">
        <v>0</v>
      </c>
      <c r="BY22" s="172" t="n">
        <v>0</v>
      </c>
      <c r="BZ22" s="172" t="n">
        <v>0</v>
      </c>
      <c r="CA22" s="172" t="n">
        <v>0</v>
      </c>
      <c r="CB22" s="172" t="n">
        <v>0</v>
      </c>
      <c r="CC22" s="172" t="n">
        <v>0</v>
      </c>
      <c r="CD22" s="172" t="n">
        <v>0</v>
      </c>
      <c r="CE22" s="172" t="n">
        <v>0</v>
      </c>
      <c r="CF22" s="172" t="n">
        <v>0</v>
      </c>
      <c r="CG22" s="172" t="n">
        <v>0</v>
      </c>
      <c r="CH22" s="172" t="n">
        <v>0</v>
      </c>
      <c r="CI22" s="172" t="n">
        <v>0</v>
      </c>
      <c r="CJ22" s="172" t="n">
        <v>0</v>
      </c>
      <c r="CK22" s="172" t="n">
        <v>0</v>
      </c>
      <c r="CL22" s="172" t="n">
        <v>0</v>
      </c>
      <c r="CM22" s="172" t="n">
        <v>0</v>
      </c>
      <c r="CN22" s="172" t="n">
        <v>0</v>
      </c>
      <c r="CO22" s="172" t="n">
        <v>0</v>
      </c>
      <c r="CP22" s="172" t="n">
        <v>0</v>
      </c>
      <c r="CQ22" s="172" t="n">
        <v>0</v>
      </c>
      <c r="CR22" s="172" t="n">
        <v>0</v>
      </c>
      <c r="CS22" s="172" t="n">
        <v>0</v>
      </c>
      <c r="CT22" s="172" t="n">
        <v>0</v>
      </c>
      <c r="CU22" s="172" t="n">
        <v>0</v>
      </c>
      <c r="CV22" s="172" t="n">
        <v>0</v>
      </c>
      <c r="CW22" s="172" t="n">
        <v>0</v>
      </c>
      <c r="CX22" s="172" t="n">
        <v>0</v>
      </c>
      <c r="CY22" s="172" t="n">
        <v>0</v>
      </c>
      <c r="CZ22" s="172" t="n">
        <v>0</v>
      </c>
      <c r="DA22" s="172" t="n">
        <v>0</v>
      </c>
      <c r="DB22" s="172" t="n">
        <v>0</v>
      </c>
      <c r="DC22" s="172" t="n">
        <v>0</v>
      </c>
      <c r="DD22" s="172" t="n">
        <v>0</v>
      </c>
      <c r="DE22" s="172" t="n">
        <v>0</v>
      </c>
      <c r="DF22" s="172" t="n">
        <v>0</v>
      </c>
      <c r="DG22" s="172" t="n">
        <v>0</v>
      </c>
      <c r="DH22" s="172" t="n">
        <v>0</v>
      </c>
      <c r="DI22" s="172" t="n">
        <v>0</v>
      </c>
      <c r="DJ22" s="172" t="n">
        <v>0</v>
      </c>
      <c r="DK22" s="172" t="n">
        <v>0</v>
      </c>
      <c r="DL22" s="172" t="n">
        <v>0</v>
      </c>
      <c r="DM22" s="172" t="n">
        <v>0</v>
      </c>
      <c r="DN22" s="172" t="n">
        <v>0</v>
      </c>
      <c r="DO22" s="172" t="n">
        <v>0</v>
      </c>
      <c r="DP22" s="172" t="n">
        <v>0</v>
      </c>
      <c r="DQ22" s="172" t="n">
        <v>0</v>
      </c>
      <c r="DR22" s="172" t="n">
        <v>0</v>
      </c>
      <c r="DS22" s="172" t="n">
        <v>0</v>
      </c>
      <c r="DT22" s="172" t="n">
        <v>0</v>
      </c>
      <c r="DU22" s="172" t="n">
        <v>0</v>
      </c>
      <c r="DV22" s="172" t="n">
        <v>0</v>
      </c>
      <c r="DW22" s="172" t="n">
        <v>0</v>
      </c>
      <c r="DX22" s="172" t="n">
        <v>0</v>
      </c>
      <c r="DY22" s="172" t="n">
        <v>0</v>
      </c>
      <c r="DZ22" s="172" t="n">
        <v>0</v>
      </c>
      <c r="EA22" s="172" t="n">
        <v>0</v>
      </c>
      <c r="EB22" s="172" t="n">
        <v>0</v>
      </c>
      <c r="EC22" s="172" t="n">
        <v>0</v>
      </c>
      <c r="ED22" s="172" t="n">
        <v>0</v>
      </c>
      <c r="EE22" s="172" t="n">
        <v>0</v>
      </c>
      <c r="EF22" s="172" t="n">
        <v>0</v>
      </c>
      <c r="EG22" s="172" t="n">
        <v>0</v>
      </c>
      <c r="EH22" s="172" t="n">
        <v>0</v>
      </c>
      <c r="EI22" s="172" t="n">
        <v>0</v>
      </c>
      <c r="EJ22" s="172" t="n">
        <v>0</v>
      </c>
      <c r="EK22" s="172" t="n">
        <v>0</v>
      </c>
      <c r="EL22" s="172" t="n">
        <v>0</v>
      </c>
      <c r="EM22" s="172" t="n">
        <v>0</v>
      </c>
      <c r="EN22" s="172" t="n">
        <v>0</v>
      </c>
      <c r="EO22" s="36" t="n">
        <v>0.012984</v>
      </c>
      <c r="EP22" s="172" t="n">
        <v>0</v>
      </c>
      <c r="EQ22" s="172" t="n">
        <v>0</v>
      </c>
      <c r="ER22" s="172" t="n">
        <v>0</v>
      </c>
      <c r="ES22" s="172" t="n">
        <v>0</v>
      </c>
      <c r="ET22" s="172" t="n">
        <v>0</v>
      </c>
      <c r="EU22" s="36" t="n">
        <v>0.000138</v>
      </c>
      <c r="EV22" s="172" t="n">
        <v>0</v>
      </c>
      <c r="EW22" s="172" t="n">
        <v>0</v>
      </c>
      <c r="EX22" s="172" t="n">
        <v>0</v>
      </c>
      <c r="EY22" s="172" t="n">
        <v>0</v>
      </c>
      <c r="EZ22" s="172" t="n">
        <v>0</v>
      </c>
      <c r="FA22" s="172" t="n">
        <v>0</v>
      </c>
      <c r="FB22" s="36" t="n">
        <v>0.001588</v>
      </c>
      <c r="FC22" s="172" t="n">
        <v>0</v>
      </c>
      <c r="FD22" s="172" t="n">
        <v>0</v>
      </c>
      <c r="FE22" s="172" t="n">
        <v>0</v>
      </c>
      <c r="FF22" s="172" t="n">
        <v>0</v>
      </c>
      <c r="FG22" s="172" t="n">
        <v>0</v>
      </c>
      <c r="FH22" s="172" t="n">
        <v>0</v>
      </c>
      <c r="FI22" s="172" t="n">
        <v>0</v>
      </c>
      <c r="FJ22" s="172" t="n">
        <v>0</v>
      </c>
      <c r="FK22" s="172" t="n">
        <v>0</v>
      </c>
      <c r="FL22" s="36" t="n">
        <v>6.3e-05</v>
      </c>
      <c r="FM22" s="172" t="n">
        <v>0</v>
      </c>
      <c r="FN22" s="36" t="n">
        <v>0.001939</v>
      </c>
      <c r="FO22" s="172" t="n">
        <v>0</v>
      </c>
      <c r="FP22" s="172" t="n">
        <v>0</v>
      </c>
      <c r="FQ22" s="172" t="n">
        <v>0</v>
      </c>
      <c r="FR22" s="172" t="n">
        <v>0</v>
      </c>
      <c r="FS22" s="172" t="n">
        <v>0</v>
      </c>
      <c r="FT22" s="172" t="n">
        <v>0</v>
      </c>
      <c r="FU22" s="172" t="n">
        <v>0</v>
      </c>
      <c r="FV22" s="172" t="n">
        <v>0</v>
      </c>
      <c r="FW22" s="36" t="n">
        <v>0.01235</v>
      </c>
      <c r="FX22" s="172" t="n">
        <v>0</v>
      </c>
      <c r="FY22" s="172" t="n">
        <v>0</v>
      </c>
      <c r="FZ22" s="172" t="n">
        <v>0</v>
      </c>
      <c r="GA22" s="172" t="n">
        <v>0</v>
      </c>
      <c r="GB22" s="172" t="n">
        <v>0</v>
      </c>
      <c r="GC22" s="172" t="n">
        <v>0</v>
      </c>
      <c r="GD22" s="172" t="n">
        <v>0</v>
      </c>
      <c r="GE22" s="172" t="n">
        <v>0</v>
      </c>
      <c r="GF22" s="172" t="n">
        <v>0</v>
      </c>
      <c r="GG22" s="172" t="n">
        <v>0</v>
      </c>
      <c r="GH22" s="172" t="n">
        <v>0</v>
      </c>
      <c r="GI22" s="172" t="n">
        <v>0</v>
      </c>
      <c r="GJ22" s="172" t="n">
        <v>0</v>
      </c>
      <c r="GK22" s="172" t="n">
        <v>0</v>
      </c>
      <c r="GL22" s="172" t="n">
        <v>0</v>
      </c>
      <c r="GM22" s="172" t="n">
        <v>0</v>
      </c>
      <c r="GN22" s="172" t="n">
        <v>0</v>
      </c>
      <c r="GO22" s="172" t="n">
        <v>0</v>
      </c>
    </row>
    <row r="23">
      <c r="A23" s="28" t="inlineStr">
        <is>
          <t>12</t>
        </is>
      </c>
      <c r="B23" s="171" t="inlineStr">
        <is>
          <t>Extracción de petróleo, gas, carbón y uranio</t>
        </is>
      </c>
      <c r="C23" s="172" t="n">
        <v>0</v>
      </c>
      <c r="D23" s="172" t="n">
        <v>0</v>
      </c>
      <c r="E23" s="172" t="n">
        <v>0</v>
      </c>
      <c r="F23" s="172" t="n">
        <v>0</v>
      </c>
      <c r="G23" s="172" t="n">
        <v>0</v>
      </c>
      <c r="H23" s="172" t="n">
        <v>0</v>
      </c>
      <c r="I23" s="172" t="n">
        <v>0</v>
      </c>
      <c r="J23" s="172" t="n">
        <v>0</v>
      </c>
      <c r="K23" s="172" t="n">
        <v>0</v>
      </c>
      <c r="L23" s="172" t="n">
        <v>0</v>
      </c>
      <c r="M23" s="172" t="n">
        <v>0</v>
      </c>
      <c r="N23" s="172" t="n">
        <v>0</v>
      </c>
      <c r="O23" s="172" t="n">
        <v>0</v>
      </c>
      <c r="P23" s="172" t="n">
        <v>0</v>
      </c>
      <c r="Q23" s="172" t="n">
        <v>0</v>
      </c>
      <c r="R23" s="172" t="n">
        <v>0</v>
      </c>
      <c r="S23" s="172" t="n">
        <v>0</v>
      </c>
      <c r="T23" s="36" t="n">
        <v>1</v>
      </c>
      <c r="U23" s="36" t="n">
        <v>1</v>
      </c>
      <c r="V23" s="172" t="n">
        <v>0</v>
      </c>
      <c r="W23" s="172" t="n">
        <v>0</v>
      </c>
      <c r="X23" s="172" t="n">
        <v>0</v>
      </c>
      <c r="Y23" s="172" t="n">
        <v>0</v>
      </c>
      <c r="Z23" s="172" t="n">
        <v>0</v>
      </c>
      <c r="AA23" s="172" t="n">
        <v>0</v>
      </c>
      <c r="AB23" s="172" t="n">
        <v>0</v>
      </c>
      <c r="AC23" s="172" t="n">
        <v>0</v>
      </c>
      <c r="AD23" s="172" t="n">
        <v>0</v>
      </c>
      <c r="AE23" s="172" t="n">
        <v>0</v>
      </c>
      <c r="AF23" s="172" t="n">
        <v>0</v>
      </c>
      <c r="AG23" s="172" t="n">
        <v>0</v>
      </c>
      <c r="AH23" s="172" t="n">
        <v>0</v>
      </c>
      <c r="AI23" s="172" t="n">
        <v>0</v>
      </c>
      <c r="AJ23" s="172" t="n">
        <v>0</v>
      </c>
      <c r="AK23" s="172" t="n">
        <v>0</v>
      </c>
      <c r="AL23" s="172" t="n">
        <v>0</v>
      </c>
      <c r="AM23" s="172" t="n">
        <v>0</v>
      </c>
      <c r="AN23" s="172" t="n">
        <v>0</v>
      </c>
      <c r="AO23" s="172" t="n">
        <v>0</v>
      </c>
      <c r="AP23" s="172" t="n">
        <v>0</v>
      </c>
      <c r="AQ23" s="172" t="n">
        <v>0</v>
      </c>
      <c r="AR23" s="172" t="n">
        <v>0</v>
      </c>
      <c r="AS23" s="172" t="n">
        <v>0</v>
      </c>
      <c r="AT23" s="172" t="n">
        <v>0</v>
      </c>
      <c r="AU23" s="172" t="n">
        <v>0</v>
      </c>
      <c r="AV23" s="172" t="n">
        <v>0</v>
      </c>
      <c r="AW23" s="172" t="n">
        <v>0</v>
      </c>
      <c r="AX23" s="172" t="n">
        <v>0</v>
      </c>
      <c r="AY23" s="172" t="n">
        <v>0</v>
      </c>
      <c r="AZ23" s="172" t="n">
        <v>0</v>
      </c>
      <c r="BA23" s="172" t="n">
        <v>0</v>
      </c>
      <c r="BB23" s="172" t="n">
        <v>0</v>
      </c>
      <c r="BC23" s="172" t="n">
        <v>0</v>
      </c>
      <c r="BD23" s="172" t="n">
        <v>0</v>
      </c>
      <c r="BE23" s="172" t="n">
        <v>0</v>
      </c>
      <c r="BF23" s="172" t="n">
        <v>0</v>
      </c>
      <c r="BG23" s="172" t="n">
        <v>0</v>
      </c>
      <c r="BH23" s="172" t="n">
        <v>0</v>
      </c>
      <c r="BI23" s="172" t="n">
        <v>0</v>
      </c>
      <c r="BJ23" s="172" t="n">
        <v>0</v>
      </c>
      <c r="BK23" s="172" t="n">
        <v>0</v>
      </c>
      <c r="BL23" s="172" t="n">
        <v>0</v>
      </c>
      <c r="BM23" s="172" t="n">
        <v>0</v>
      </c>
      <c r="BN23" s="172" t="n">
        <v>0</v>
      </c>
      <c r="BO23" s="172" t="n">
        <v>0</v>
      </c>
      <c r="BP23" s="172" t="n">
        <v>0</v>
      </c>
      <c r="BQ23" s="172" t="n">
        <v>0</v>
      </c>
      <c r="BR23" s="172" t="n">
        <v>0</v>
      </c>
      <c r="BS23" s="172" t="n">
        <v>0</v>
      </c>
      <c r="BT23" s="172" t="n">
        <v>0</v>
      </c>
      <c r="BU23" s="172" t="n">
        <v>0</v>
      </c>
      <c r="BV23" s="172" t="n">
        <v>0</v>
      </c>
      <c r="BW23" s="172" t="n">
        <v>0</v>
      </c>
      <c r="BX23" s="172" t="n">
        <v>0</v>
      </c>
      <c r="BY23" s="172" t="n">
        <v>0</v>
      </c>
      <c r="BZ23" s="172" t="n">
        <v>0</v>
      </c>
      <c r="CA23" s="172" t="n">
        <v>0</v>
      </c>
      <c r="CB23" s="172" t="n">
        <v>0</v>
      </c>
      <c r="CC23" s="172" t="n">
        <v>0</v>
      </c>
      <c r="CD23" s="172" t="n">
        <v>0</v>
      </c>
      <c r="CE23" s="172" t="n">
        <v>0</v>
      </c>
      <c r="CF23" s="172" t="n">
        <v>0</v>
      </c>
      <c r="CG23" s="172" t="n">
        <v>0</v>
      </c>
      <c r="CH23" s="172" t="n">
        <v>0</v>
      </c>
      <c r="CI23" s="172" t="n">
        <v>0</v>
      </c>
      <c r="CJ23" s="172" t="n">
        <v>0</v>
      </c>
      <c r="CK23" s="172" t="n">
        <v>0</v>
      </c>
      <c r="CL23" s="172" t="n">
        <v>0</v>
      </c>
      <c r="CM23" s="172" t="n">
        <v>0</v>
      </c>
      <c r="CN23" s="172" t="n">
        <v>0</v>
      </c>
      <c r="CO23" s="172" t="n">
        <v>0</v>
      </c>
      <c r="CP23" s="172" t="n">
        <v>0</v>
      </c>
      <c r="CQ23" s="172" t="n">
        <v>0</v>
      </c>
      <c r="CR23" s="172" t="n">
        <v>0</v>
      </c>
      <c r="CS23" s="172" t="n">
        <v>0</v>
      </c>
      <c r="CT23" s="172" t="n">
        <v>0</v>
      </c>
      <c r="CU23" s="172" t="n">
        <v>0</v>
      </c>
      <c r="CV23" s="172" t="n">
        <v>0</v>
      </c>
      <c r="CW23" s="172" t="n">
        <v>0</v>
      </c>
      <c r="CX23" s="172" t="n">
        <v>0</v>
      </c>
      <c r="CY23" s="172" t="n">
        <v>0</v>
      </c>
      <c r="CZ23" s="172" t="n">
        <v>0</v>
      </c>
      <c r="DA23" s="172" t="n">
        <v>0</v>
      </c>
      <c r="DB23" s="172" t="n">
        <v>0</v>
      </c>
      <c r="DC23" s="172" t="n">
        <v>0</v>
      </c>
      <c r="DD23" s="172" t="n">
        <v>0</v>
      </c>
      <c r="DE23" s="172" t="n">
        <v>0</v>
      </c>
      <c r="DF23" s="172" t="n">
        <v>0</v>
      </c>
      <c r="DG23" s="172" t="n">
        <v>0</v>
      </c>
      <c r="DH23" s="172" t="n">
        <v>0</v>
      </c>
      <c r="DI23" s="172" t="n">
        <v>0</v>
      </c>
      <c r="DJ23" s="172" t="n">
        <v>0</v>
      </c>
      <c r="DK23" s="172" t="n">
        <v>0</v>
      </c>
      <c r="DL23" s="36" t="n">
        <v>0.004409</v>
      </c>
      <c r="DM23" s="172" t="n">
        <v>0</v>
      </c>
      <c r="DN23" s="172" t="n">
        <v>0</v>
      </c>
      <c r="DO23" s="172" t="n">
        <v>0</v>
      </c>
      <c r="DP23" s="172" t="n">
        <v>0</v>
      </c>
      <c r="DQ23" s="172" t="n">
        <v>0</v>
      </c>
      <c r="DR23" s="172" t="n">
        <v>0</v>
      </c>
      <c r="DS23" s="172" t="n">
        <v>0</v>
      </c>
      <c r="DT23" s="172" t="n">
        <v>0</v>
      </c>
      <c r="DU23" s="172" t="n">
        <v>0</v>
      </c>
      <c r="DV23" s="172" t="n">
        <v>0</v>
      </c>
      <c r="DW23" s="172" t="n">
        <v>0</v>
      </c>
      <c r="DX23" s="172" t="n">
        <v>0</v>
      </c>
      <c r="DY23" s="172" t="n">
        <v>0</v>
      </c>
      <c r="DZ23" s="172" t="n">
        <v>0</v>
      </c>
      <c r="EA23" s="172" t="n">
        <v>0</v>
      </c>
      <c r="EB23" s="172" t="n">
        <v>0</v>
      </c>
      <c r="EC23" s="172" t="n">
        <v>0</v>
      </c>
      <c r="ED23" s="172" t="n">
        <v>0</v>
      </c>
      <c r="EE23" s="172" t="n">
        <v>0</v>
      </c>
      <c r="EF23" s="172" t="n">
        <v>0</v>
      </c>
      <c r="EG23" s="172" t="n">
        <v>0</v>
      </c>
      <c r="EH23" s="172" t="n">
        <v>0</v>
      </c>
      <c r="EI23" s="172" t="n">
        <v>0</v>
      </c>
      <c r="EJ23" s="172" t="n">
        <v>0</v>
      </c>
      <c r="EK23" s="172" t="n">
        <v>0</v>
      </c>
      <c r="EL23" s="172" t="n">
        <v>0</v>
      </c>
      <c r="EM23" s="172" t="n">
        <v>0</v>
      </c>
      <c r="EN23" s="172" t="n">
        <v>0</v>
      </c>
      <c r="EO23" s="172" t="n">
        <v>0</v>
      </c>
      <c r="EP23" s="172" t="n">
        <v>0</v>
      </c>
      <c r="EQ23" s="172" t="n">
        <v>0</v>
      </c>
      <c r="ER23" s="172" t="n">
        <v>0</v>
      </c>
      <c r="ES23" s="172" t="n">
        <v>0</v>
      </c>
      <c r="ET23" s="172" t="n">
        <v>0</v>
      </c>
      <c r="EU23" s="36" t="n">
        <v>0.00066</v>
      </c>
      <c r="EV23" s="172" t="n">
        <v>0</v>
      </c>
      <c r="EW23" s="172" t="n">
        <v>0</v>
      </c>
      <c r="EX23" s="172" t="n">
        <v>0</v>
      </c>
      <c r="EY23" s="172" t="n">
        <v>0</v>
      </c>
      <c r="EZ23" s="172" t="n">
        <v>0</v>
      </c>
      <c r="FA23" s="172" t="n">
        <v>0</v>
      </c>
      <c r="FB23" s="36" t="n">
        <v>0.013221</v>
      </c>
      <c r="FC23" s="172" t="n">
        <v>0</v>
      </c>
      <c r="FD23" s="172" t="n">
        <v>0</v>
      </c>
      <c r="FE23" s="36" t="n">
        <v>0.000173</v>
      </c>
      <c r="FF23" s="172" t="n">
        <v>0</v>
      </c>
      <c r="FG23" s="172" t="n">
        <v>0</v>
      </c>
      <c r="FH23" s="172" t="n">
        <v>0</v>
      </c>
      <c r="FI23" s="172" t="n">
        <v>0</v>
      </c>
      <c r="FJ23" s="172" t="n">
        <v>0</v>
      </c>
      <c r="FK23" s="172" t="n">
        <v>0</v>
      </c>
      <c r="FL23" s="36" t="n">
        <v>0.000244</v>
      </c>
      <c r="FM23" s="172" t="n">
        <v>0</v>
      </c>
      <c r="FN23" s="172" t="n">
        <v>0</v>
      </c>
      <c r="FO23" s="172" t="n">
        <v>0</v>
      </c>
      <c r="FP23" s="172" t="n">
        <v>0</v>
      </c>
      <c r="FQ23" s="172" t="n">
        <v>0</v>
      </c>
      <c r="FR23" s="172" t="n">
        <v>0</v>
      </c>
      <c r="FS23" s="172" t="n">
        <v>0</v>
      </c>
      <c r="FT23" s="172" t="n">
        <v>0</v>
      </c>
      <c r="FU23" s="172" t="n">
        <v>0</v>
      </c>
      <c r="FV23" s="172" t="n">
        <v>0</v>
      </c>
      <c r="FW23" s="172" t="n">
        <v>0</v>
      </c>
      <c r="FX23" s="36" t="n">
        <v>0.874414</v>
      </c>
      <c r="FY23" s="172" t="n">
        <v>0</v>
      </c>
      <c r="FZ23" s="172" t="n">
        <v>0</v>
      </c>
      <c r="GA23" s="172" t="n">
        <v>0</v>
      </c>
      <c r="GB23" s="172" t="n">
        <v>0</v>
      </c>
      <c r="GC23" s="172" t="n">
        <v>0</v>
      </c>
      <c r="GD23" s="172" t="n">
        <v>0</v>
      </c>
      <c r="GE23" s="172" t="n">
        <v>0</v>
      </c>
      <c r="GF23" s="172" t="n">
        <v>0</v>
      </c>
      <c r="GG23" s="172" t="n">
        <v>0</v>
      </c>
      <c r="GH23" s="172" t="n">
        <v>0</v>
      </c>
      <c r="GI23" s="172" t="n">
        <v>0</v>
      </c>
      <c r="GJ23" s="172" t="n">
        <v>0</v>
      </c>
      <c r="GK23" s="172" t="n">
        <v>0</v>
      </c>
      <c r="GL23" s="172" t="n">
        <v>0</v>
      </c>
      <c r="GM23" s="172" t="n">
        <v>0</v>
      </c>
      <c r="GN23" s="172" t="n">
        <v>0</v>
      </c>
      <c r="GO23" s="172" t="n">
        <v>0</v>
      </c>
    </row>
    <row r="24">
      <c r="A24" s="28" t="inlineStr">
        <is>
          <t>13</t>
        </is>
      </c>
      <c r="B24" s="171" t="inlineStr">
        <is>
          <t>Extracción de minerales metalíferos</t>
        </is>
      </c>
      <c r="C24" s="172" t="n">
        <v>0</v>
      </c>
      <c r="D24" s="172" t="n">
        <v>0</v>
      </c>
      <c r="E24" s="172" t="n">
        <v>0</v>
      </c>
      <c r="F24" s="172" t="n">
        <v>0</v>
      </c>
      <c r="G24" s="172" t="n">
        <v>0</v>
      </c>
      <c r="H24" s="172" t="n">
        <v>0</v>
      </c>
      <c r="I24" s="172" t="n">
        <v>0</v>
      </c>
      <c r="J24" s="172" t="n">
        <v>0</v>
      </c>
      <c r="K24" s="172" t="n">
        <v>0</v>
      </c>
      <c r="L24" s="172" t="n">
        <v>0</v>
      </c>
      <c r="M24" s="172" t="n">
        <v>0</v>
      </c>
      <c r="N24" s="172" t="n">
        <v>0</v>
      </c>
      <c r="O24" s="172" t="n">
        <v>0</v>
      </c>
      <c r="P24" s="172" t="n">
        <v>0</v>
      </c>
      <c r="Q24" s="172" t="n">
        <v>0</v>
      </c>
      <c r="R24" s="172" t="n">
        <v>0</v>
      </c>
      <c r="S24" s="172" t="n">
        <v>0</v>
      </c>
      <c r="T24" s="172" t="n">
        <v>0</v>
      </c>
      <c r="U24" s="172" t="n">
        <v>0</v>
      </c>
      <c r="V24" s="172" t="n">
        <v>0</v>
      </c>
      <c r="W24" s="36" t="n">
        <v>1</v>
      </c>
      <c r="X24" s="36" t="n">
        <v>1</v>
      </c>
      <c r="Y24" s="172" t="n">
        <v>0</v>
      </c>
      <c r="Z24" s="172" t="n">
        <v>0</v>
      </c>
      <c r="AA24" s="172" t="n">
        <v>0</v>
      </c>
      <c r="AB24" s="172" t="n">
        <v>0</v>
      </c>
      <c r="AC24" s="172" t="n">
        <v>0</v>
      </c>
      <c r="AD24" s="172" t="n">
        <v>0</v>
      </c>
      <c r="AE24" s="172" t="n">
        <v>0</v>
      </c>
      <c r="AF24" s="172" t="n">
        <v>0</v>
      </c>
      <c r="AG24" s="172" t="n">
        <v>0</v>
      </c>
      <c r="AH24" s="172" t="n">
        <v>0</v>
      </c>
      <c r="AI24" s="172" t="n">
        <v>0</v>
      </c>
      <c r="AJ24" s="172" t="n">
        <v>0</v>
      </c>
      <c r="AK24" s="172" t="n">
        <v>0</v>
      </c>
      <c r="AL24" s="172" t="n">
        <v>0</v>
      </c>
      <c r="AM24" s="172" t="n">
        <v>0</v>
      </c>
      <c r="AN24" s="172" t="n">
        <v>0</v>
      </c>
      <c r="AO24" s="172" t="n">
        <v>0</v>
      </c>
      <c r="AP24" s="172" t="n">
        <v>0</v>
      </c>
      <c r="AQ24" s="172" t="n">
        <v>0</v>
      </c>
      <c r="AR24" s="172" t="n">
        <v>0</v>
      </c>
      <c r="AS24" s="172" t="n">
        <v>0</v>
      </c>
      <c r="AT24" s="172" t="n">
        <v>0</v>
      </c>
      <c r="AU24" s="172" t="n">
        <v>0</v>
      </c>
      <c r="AV24" s="172" t="n">
        <v>0</v>
      </c>
      <c r="AW24" s="172" t="n">
        <v>0</v>
      </c>
      <c r="AX24" s="172" t="n">
        <v>0</v>
      </c>
      <c r="AY24" s="172" t="n">
        <v>0</v>
      </c>
      <c r="AZ24" s="172" t="n">
        <v>0</v>
      </c>
      <c r="BA24" s="172" t="n">
        <v>0</v>
      </c>
      <c r="BB24" s="172" t="n">
        <v>0</v>
      </c>
      <c r="BC24" s="172" t="n">
        <v>0</v>
      </c>
      <c r="BD24" s="172" t="n">
        <v>0</v>
      </c>
      <c r="BE24" s="172" t="n">
        <v>0</v>
      </c>
      <c r="BF24" s="172" t="n">
        <v>0</v>
      </c>
      <c r="BG24" s="172" t="n">
        <v>0</v>
      </c>
      <c r="BH24" s="172" t="n">
        <v>0</v>
      </c>
      <c r="BI24" s="172" t="n">
        <v>0</v>
      </c>
      <c r="BJ24" s="172" t="n">
        <v>0</v>
      </c>
      <c r="BK24" s="172" t="n">
        <v>0</v>
      </c>
      <c r="BL24" s="172" t="n">
        <v>0</v>
      </c>
      <c r="BM24" s="172" t="n">
        <v>0</v>
      </c>
      <c r="BN24" s="172" t="n">
        <v>0</v>
      </c>
      <c r="BO24" s="172" t="n">
        <v>0</v>
      </c>
      <c r="BP24" s="172" t="n">
        <v>0</v>
      </c>
      <c r="BQ24" s="172" t="n">
        <v>0</v>
      </c>
      <c r="BR24" s="172" t="n">
        <v>0</v>
      </c>
      <c r="BS24" s="172" t="n">
        <v>0</v>
      </c>
      <c r="BT24" s="172" t="n">
        <v>0</v>
      </c>
      <c r="BU24" s="172" t="n">
        <v>0</v>
      </c>
      <c r="BV24" s="172" t="n">
        <v>0</v>
      </c>
      <c r="BW24" s="172" t="n">
        <v>0</v>
      </c>
      <c r="BX24" s="172" t="n">
        <v>0</v>
      </c>
      <c r="BY24" s="172" t="n">
        <v>0</v>
      </c>
      <c r="BZ24" s="172" t="n">
        <v>0</v>
      </c>
      <c r="CA24" s="172" t="n">
        <v>0</v>
      </c>
      <c r="CB24" s="172" t="n">
        <v>0</v>
      </c>
      <c r="CC24" s="172" t="n">
        <v>0</v>
      </c>
      <c r="CD24" s="172" t="n">
        <v>0</v>
      </c>
      <c r="CE24" s="172" t="n">
        <v>0</v>
      </c>
      <c r="CF24" s="172" t="n">
        <v>0</v>
      </c>
      <c r="CG24" s="172" t="n">
        <v>0</v>
      </c>
      <c r="CH24" s="172" t="n">
        <v>0</v>
      </c>
      <c r="CI24" s="172" t="n">
        <v>0</v>
      </c>
      <c r="CJ24" s="172" t="n">
        <v>0</v>
      </c>
      <c r="CK24" s="172" t="n">
        <v>0</v>
      </c>
      <c r="CL24" s="172" t="n">
        <v>0</v>
      </c>
      <c r="CM24" s="172" t="n">
        <v>0</v>
      </c>
      <c r="CN24" s="172" t="n">
        <v>0</v>
      </c>
      <c r="CO24" s="172" t="n">
        <v>0</v>
      </c>
      <c r="CP24" s="172" t="n">
        <v>0</v>
      </c>
      <c r="CQ24" s="172" t="n">
        <v>0</v>
      </c>
      <c r="CR24" s="172" t="n">
        <v>0</v>
      </c>
      <c r="CS24" s="172" t="n">
        <v>0</v>
      </c>
      <c r="CT24" s="172" t="n">
        <v>0</v>
      </c>
      <c r="CU24" s="172" t="n">
        <v>0</v>
      </c>
      <c r="CV24" s="172" t="n">
        <v>0</v>
      </c>
      <c r="CW24" s="172" t="n">
        <v>0</v>
      </c>
      <c r="CX24" s="172" t="n">
        <v>0</v>
      </c>
      <c r="CY24" s="172" t="n">
        <v>0</v>
      </c>
      <c r="CZ24" s="172" t="n">
        <v>0</v>
      </c>
      <c r="DA24" s="172" t="n">
        <v>0</v>
      </c>
      <c r="DB24" s="172" t="n">
        <v>0</v>
      </c>
      <c r="DC24" s="172" t="n">
        <v>0</v>
      </c>
      <c r="DD24" s="172" t="n">
        <v>0</v>
      </c>
      <c r="DE24" s="172" t="n">
        <v>0</v>
      </c>
      <c r="DF24" s="172" t="n">
        <v>0</v>
      </c>
      <c r="DG24" s="172" t="n">
        <v>0</v>
      </c>
      <c r="DH24" s="172" t="n">
        <v>0</v>
      </c>
      <c r="DI24" s="172" t="n">
        <v>0</v>
      </c>
      <c r="DJ24" s="172" t="n">
        <v>0</v>
      </c>
      <c r="DK24" s="172" t="n">
        <v>0</v>
      </c>
      <c r="DL24" s="172" t="n">
        <v>0</v>
      </c>
      <c r="DM24" s="172" t="n">
        <v>0</v>
      </c>
      <c r="DN24" s="172" t="n">
        <v>0</v>
      </c>
      <c r="DO24" s="172" t="n">
        <v>0</v>
      </c>
      <c r="DP24" s="172" t="n">
        <v>0</v>
      </c>
      <c r="DQ24" s="172" t="n">
        <v>0</v>
      </c>
      <c r="DR24" s="172" t="n">
        <v>0</v>
      </c>
      <c r="DS24" s="172" t="n">
        <v>0</v>
      </c>
      <c r="DT24" s="172" t="n">
        <v>0</v>
      </c>
      <c r="DU24" s="172" t="n">
        <v>0</v>
      </c>
      <c r="DV24" s="172" t="n">
        <v>0</v>
      </c>
      <c r="DW24" s="172" t="n">
        <v>0</v>
      </c>
      <c r="DX24" s="172" t="n">
        <v>0</v>
      </c>
      <c r="DY24" s="172" t="n">
        <v>0</v>
      </c>
      <c r="DZ24" s="172" t="n">
        <v>0</v>
      </c>
      <c r="EA24" s="172" t="n">
        <v>0</v>
      </c>
      <c r="EB24" s="172" t="n">
        <v>0</v>
      </c>
      <c r="EC24" s="172" t="n">
        <v>0</v>
      </c>
      <c r="ED24" s="172" t="n">
        <v>0</v>
      </c>
      <c r="EE24" s="172" t="n">
        <v>0</v>
      </c>
      <c r="EF24" s="172" t="n">
        <v>0</v>
      </c>
      <c r="EG24" s="172" t="n">
        <v>0</v>
      </c>
      <c r="EH24" s="172" t="n">
        <v>0</v>
      </c>
      <c r="EI24" s="172" t="n">
        <v>0</v>
      </c>
      <c r="EJ24" s="172" t="n">
        <v>0</v>
      </c>
      <c r="EK24" s="172" t="n">
        <v>0</v>
      </c>
      <c r="EL24" s="172" t="n">
        <v>0</v>
      </c>
      <c r="EM24" s="172" t="n">
        <v>0</v>
      </c>
      <c r="EN24" s="172" t="n">
        <v>0</v>
      </c>
      <c r="EO24" s="172" t="n">
        <v>0</v>
      </c>
      <c r="EP24" s="172" t="n">
        <v>0</v>
      </c>
      <c r="EQ24" s="172" t="n">
        <v>0</v>
      </c>
      <c r="ER24" s="172" t="n">
        <v>0</v>
      </c>
      <c r="ES24" s="172" t="n">
        <v>0</v>
      </c>
      <c r="ET24" s="172" t="n">
        <v>0</v>
      </c>
      <c r="EU24" s="172" t="n">
        <v>0</v>
      </c>
      <c r="EV24" s="172" t="n">
        <v>0</v>
      </c>
      <c r="EW24" s="172" t="n">
        <v>0</v>
      </c>
      <c r="EX24" s="172" t="n">
        <v>0</v>
      </c>
      <c r="EY24" s="172" t="n">
        <v>0</v>
      </c>
      <c r="EZ24" s="172" t="n">
        <v>0</v>
      </c>
      <c r="FA24" s="172" t="n">
        <v>0</v>
      </c>
      <c r="FB24" s="172" t="n">
        <v>0</v>
      </c>
      <c r="FC24" s="172" t="n">
        <v>0</v>
      </c>
      <c r="FD24" s="172" t="n">
        <v>0</v>
      </c>
      <c r="FE24" s="172" t="n">
        <v>0</v>
      </c>
      <c r="FF24" s="172" t="n">
        <v>0</v>
      </c>
      <c r="FG24" s="172" t="n">
        <v>0</v>
      </c>
      <c r="FH24" s="172" t="n">
        <v>0</v>
      </c>
      <c r="FI24" s="172" t="n">
        <v>0</v>
      </c>
      <c r="FJ24" s="172" t="n">
        <v>0</v>
      </c>
      <c r="FK24" s="172" t="n">
        <v>0</v>
      </c>
      <c r="FL24" s="172" t="n">
        <v>0</v>
      </c>
      <c r="FM24" s="172" t="n">
        <v>0</v>
      </c>
      <c r="FN24" s="172" t="n">
        <v>0</v>
      </c>
      <c r="FO24" s="172" t="n">
        <v>0</v>
      </c>
      <c r="FP24" s="172" t="n">
        <v>0</v>
      </c>
      <c r="FQ24" s="172" t="n">
        <v>0</v>
      </c>
      <c r="FR24" s="172" t="n">
        <v>0</v>
      </c>
      <c r="FS24" s="172" t="n">
        <v>0</v>
      </c>
      <c r="FT24" s="172" t="n">
        <v>0</v>
      </c>
      <c r="FU24" s="172" t="n">
        <v>0</v>
      </c>
      <c r="FV24" s="172" t="n">
        <v>0</v>
      </c>
      <c r="FW24" s="172" t="n">
        <v>0</v>
      </c>
      <c r="FX24" s="36" t="n">
        <v>0.101629</v>
      </c>
      <c r="FY24" s="172" t="n">
        <v>0</v>
      </c>
      <c r="FZ24" s="172" t="n">
        <v>0</v>
      </c>
      <c r="GA24" s="172" t="n">
        <v>0</v>
      </c>
      <c r="GB24" s="172" t="n">
        <v>0</v>
      </c>
      <c r="GC24" s="172" t="n">
        <v>0</v>
      </c>
      <c r="GD24" s="172" t="n">
        <v>0</v>
      </c>
      <c r="GE24" s="172" t="n">
        <v>0</v>
      </c>
      <c r="GF24" s="172" t="n">
        <v>0</v>
      </c>
      <c r="GG24" s="172" t="n">
        <v>0</v>
      </c>
      <c r="GH24" s="172" t="n">
        <v>0</v>
      </c>
      <c r="GI24" s="172" t="n">
        <v>0</v>
      </c>
      <c r="GJ24" s="172" t="n">
        <v>0</v>
      </c>
      <c r="GK24" s="172" t="n">
        <v>0</v>
      </c>
      <c r="GL24" s="172" t="n">
        <v>0</v>
      </c>
      <c r="GM24" s="172" t="n">
        <v>0</v>
      </c>
      <c r="GN24" s="172" t="n">
        <v>0</v>
      </c>
      <c r="GO24" s="172" t="n">
        <v>0</v>
      </c>
    </row>
    <row r="25">
      <c r="A25" s="28" t="inlineStr">
        <is>
          <t>14</t>
        </is>
      </c>
      <c r="B25" s="171" t="inlineStr">
        <is>
          <t>Extracción de otros minerales</t>
        </is>
      </c>
      <c r="C25" s="172" t="n">
        <v>0</v>
      </c>
      <c r="D25" s="172" t="n">
        <v>0</v>
      </c>
      <c r="E25" s="172" t="n">
        <v>0</v>
      </c>
      <c r="F25" s="172" t="n">
        <v>0</v>
      </c>
      <c r="G25" s="172" t="n">
        <v>0</v>
      </c>
      <c r="H25" s="172" t="n">
        <v>0</v>
      </c>
      <c r="I25" s="172" t="n">
        <v>0</v>
      </c>
      <c r="J25" s="172" t="n">
        <v>0</v>
      </c>
      <c r="K25" s="172" t="n">
        <v>0</v>
      </c>
      <c r="L25" s="172" t="n">
        <v>0</v>
      </c>
      <c r="M25" s="172" t="n">
        <v>0</v>
      </c>
      <c r="N25" s="172" t="n">
        <v>0</v>
      </c>
      <c r="O25" s="172" t="n">
        <v>0</v>
      </c>
      <c r="P25" s="172" t="n">
        <v>0</v>
      </c>
      <c r="Q25" s="172" t="n">
        <v>0</v>
      </c>
      <c r="R25" s="172" t="n">
        <v>0</v>
      </c>
      <c r="S25" s="172" t="n">
        <v>0</v>
      </c>
      <c r="T25" s="172" t="n">
        <v>0</v>
      </c>
      <c r="U25" s="172" t="n">
        <v>0</v>
      </c>
      <c r="V25" s="172" t="n">
        <v>0</v>
      </c>
      <c r="W25" s="172" t="n">
        <v>0</v>
      </c>
      <c r="X25" s="172" t="n">
        <v>0</v>
      </c>
      <c r="Y25" s="36" t="n">
        <v>1</v>
      </c>
      <c r="Z25" s="36" t="n">
        <v>1</v>
      </c>
      <c r="AA25" s="36" t="n">
        <v>1</v>
      </c>
      <c r="AB25" s="36" t="n">
        <v>1</v>
      </c>
      <c r="AC25" s="36" t="n">
        <v>1</v>
      </c>
      <c r="AD25" s="36" t="n">
        <v>0.150102</v>
      </c>
      <c r="AE25" s="36" t="n">
        <v>1</v>
      </c>
      <c r="AF25" s="172" t="n">
        <v>0</v>
      </c>
      <c r="AG25" s="172" t="n">
        <v>0</v>
      </c>
      <c r="AH25" s="172" t="n">
        <v>0</v>
      </c>
      <c r="AI25" s="172" t="n">
        <v>0</v>
      </c>
      <c r="AJ25" s="172" t="n">
        <v>0</v>
      </c>
      <c r="AK25" s="172" t="n">
        <v>0</v>
      </c>
      <c r="AL25" s="172" t="n">
        <v>0</v>
      </c>
      <c r="AM25" s="172" t="n">
        <v>0</v>
      </c>
      <c r="AN25" s="172" t="n">
        <v>0</v>
      </c>
      <c r="AO25" s="172" t="n">
        <v>0</v>
      </c>
      <c r="AP25" s="172" t="n">
        <v>0</v>
      </c>
      <c r="AQ25" s="172" t="n">
        <v>0</v>
      </c>
      <c r="AR25" s="172" t="n">
        <v>0</v>
      </c>
      <c r="AS25" s="172" t="n">
        <v>0</v>
      </c>
      <c r="AT25" s="172" t="n">
        <v>0</v>
      </c>
      <c r="AU25" s="172" t="n">
        <v>0</v>
      </c>
      <c r="AV25" s="172" t="n">
        <v>0</v>
      </c>
      <c r="AW25" s="172" t="n">
        <v>0</v>
      </c>
      <c r="AX25" s="172" t="n">
        <v>0</v>
      </c>
      <c r="AY25" s="172" t="n">
        <v>0</v>
      </c>
      <c r="AZ25" s="172" t="n">
        <v>0</v>
      </c>
      <c r="BA25" s="172" t="n">
        <v>0</v>
      </c>
      <c r="BB25" s="172" t="n">
        <v>0</v>
      </c>
      <c r="BC25" s="172" t="n">
        <v>0</v>
      </c>
      <c r="BD25" s="172" t="n">
        <v>0</v>
      </c>
      <c r="BE25" s="172" t="n">
        <v>0</v>
      </c>
      <c r="BF25" s="172" t="n">
        <v>0</v>
      </c>
      <c r="BG25" s="172" t="n">
        <v>0</v>
      </c>
      <c r="BH25" s="172" t="n">
        <v>0</v>
      </c>
      <c r="BI25" s="172" t="n">
        <v>0</v>
      </c>
      <c r="BJ25" s="172" t="n">
        <v>0</v>
      </c>
      <c r="BK25" s="172" t="n">
        <v>0</v>
      </c>
      <c r="BL25" s="172" t="n">
        <v>0</v>
      </c>
      <c r="BM25" s="172" t="n">
        <v>0</v>
      </c>
      <c r="BN25" s="172" t="n">
        <v>0</v>
      </c>
      <c r="BO25" s="172" t="n">
        <v>0</v>
      </c>
      <c r="BP25" s="172" t="n">
        <v>0</v>
      </c>
      <c r="BQ25" s="172" t="n">
        <v>0</v>
      </c>
      <c r="BR25" s="172" t="n">
        <v>0</v>
      </c>
      <c r="BS25" s="172" t="n">
        <v>0</v>
      </c>
      <c r="BT25" s="172" t="n">
        <v>0</v>
      </c>
      <c r="BU25" s="172" t="n">
        <v>0</v>
      </c>
      <c r="BV25" s="172" t="n">
        <v>0</v>
      </c>
      <c r="BW25" s="172" t="n">
        <v>0</v>
      </c>
      <c r="BX25" s="172" t="n">
        <v>0</v>
      </c>
      <c r="BY25" s="172" t="n">
        <v>0</v>
      </c>
      <c r="BZ25" s="172" t="n">
        <v>0</v>
      </c>
      <c r="CA25" s="172" t="n">
        <v>0</v>
      </c>
      <c r="CB25" s="172" t="n">
        <v>0</v>
      </c>
      <c r="CC25" s="172" t="n">
        <v>0</v>
      </c>
      <c r="CD25" s="172" t="n">
        <v>0</v>
      </c>
      <c r="CE25" s="172" t="n">
        <v>0</v>
      </c>
      <c r="CF25" s="172" t="n">
        <v>0</v>
      </c>
      <c r="CG25" s="172" t="n">
        <v>0</v>
      </c>
      <c r="CH25" s="172" t="n">
        <v>0</v>
      </c>
      <c r="CI25" s="172" t="n">
        <v>0</v>
      </c>
      <c r="CJ25" s="172" t="n">
        <v>0</v>
      </c>
      <c r="CK25" s="172" t="n">
        <v>0</v>
      </c>
      <c r="CL25" s="172" t="n">
        <v>0</v>
      </c>
      <c r="CM25" s="172" t="n">
        <v>0</v>
      </c>
      <c r="CN25" s="172" t="n">
        <v>0</v>
      </c>
      <c r="CO25" s="172" t="n">
        <v>0</v>
      </c>
      <c r="CP25" s="172" t="n">
        <v>0</v>
      </c>
      <c r="CQ25" s="172" t="n">
        <v>0</v>
      </c>
      <c r="CR25" s="172" t="n">
        <v>0</v>
      </c>
      <c r="CS25" s="172" t="n">
        <v>0</v>
      </c>
      <c r="CT25" s="172" t="n">
        <v>0</v>
      </c>
      <c r="CU25" s="172" t="n">
        <v>0</v>
      </c>
      <c r="CV25" s="172" t="n">
        <v>0</v>
      </c>
      <c r="CW25" s="172" t="n">
        <v>0</v>
      </c>
      <c r="CX25" s="172" t="n">
        <v>0</v>
      </c>
      <c r="CY25" s="172" t="n">
        <v>0</v>
      </c>
      <c r="CZ25" s="172" t="n">
        <v>0</v>
      </c>
      <c r="DA25" s="172" t="n">
        <v>0</v>
      </c>
      <c r="DB25" s="172" t="n">
        <v>0</v>
      </c>
      <c r="DC25" s="172" t="n">
        <v>0</v>
      </c>
      <c r="DD25" s="172" t="n">
        <v>0</v>
      </c>
      <c r="DE25" s="172" t="n">
        <v>0</v>
      </c>
      <c r="DF25" s="172" t="n">
        <v>0</v>
      </c>
      <c r="DG25" s="172" t="n">
        <v>0</v>
      </c>
      <c r="DH25" s="172" t="n">
        <v>0</v>
      </c>
      <c r="DI25" s="172" t="n">
        <v>0</v>
      </c>
      <c r="DJ25" s="172" t="n">
        <v>0</v>
      </c>
      <c r="DK25" s="172" t="n">
        <v>0</v>
      </c>
      <c r="DL25" s="172" t="n">
        <v>0</v>
      </c>
      <c r="DM25" s="172" t="n">
        <v>0</v>
      </c>
      <c r="DN25" s="172" t="n">
        <v>0</v>
      </c>
      <c r="DO25" s="172" t="n">
        <v>0</v>
      </c>
      <c r="DP25" s="172" t="n">
        <v>0</v>
      </c>
      <c r="DQ25" s="172" t="n">
        <v>0</v>
      </c>
      <c r="DR25" s="172" t="n">
        <v>0</v>
      </c>
      <c r="DS25" s="172" t="n">
        <v>0</v>
      </c>
      <c r="DT25" s="172" t="n">
        <v>0</v>
      </c>
      <c r="DU25" s="172" t="n">
        <v>0</v>
      </c>
      <c r="DV25" s="172" t="n">
        <v>0</v>
      </c>
      <c r="DW25" s="172" t="n">
        <v>0</v>
      </c>
      <c r="DX25" s="172" t="n">
        <v>0</v>
      </c>
      <c r="DY25" s="172" t="n">
        <v>0</v>
      </c>
      <c r="DZ25" s="172" t="n">
        <v>0</v>
      </c>
      <c r="EA25" s="172" t="n">
        <v>0</v>
      </c>
      <c r="EB25" s="172" t="n">
        <v>0</v>
      </c>
      <c r="EC25" s="172" t="n">
        <v>0</v>
      </c>
      <c r="ED25" s="172" t="n">
        <v>0</v>
      </c>
      <c r="EE25" s="172" t="n">
        <v>0</v>
      </c>
      <c r="EF25" s="172" t="n">
        <v>0</v>
      </c>
      <c r="EG25" s="172" t="n">
        <v>0</v>
      </c>
      <c r="EH25" s="172" t="n">
        <v>0</v>
      </c>
      <c r="EI25" s="172" t="n">
        <v>0</v>
      </c>
      <c r="EJ25" s="172" t="n">
        <v>0</v>
      </c>
      <c r="EK25" s="172" t="n">
        <v>0</v>
      </c>
      <c r="EL25" s="172" t="n">
        <v>0</v>
      </c>
      <c r="EM25" s="172" t="n">
        <v>0</v>
      </c>
      <c r="EN25" s="172" t="n">
        <v>0</v>
      </c>
      <c r="EO25" s="172" t="n">
        <v>0</v>
      </c>
      <c r="EP25" s="172" t="n">
        <v>0</v>
      </c>
      <c r="EQ25" s="172" t="n">
        <v>0</v>
      </c>
      <c r="ER25" s="172" t="n">
        <v>0</v>
      </c>
      <c r="ES25" s="172" t="n">
        <v>0</v>
      </c>
      <c r="ET25" s="172" t="n">
        <v>0</v>
      </c>
      <c r="EU25" s="172" t="n">
        <v>0</v>
      </c>
      <c r="EV25" s="172" t="n">
        <v>0</v>
      </c>
      <c r="EW25" s="172" t="n">
        <v>0</v>
      </c>
      <c r="EX25" s="172" t="n">
        <v>0</v>
      </c>
      <c r="EY25" s="172" t="n">
        <v>0</v>
      </c>
      <c r="EZ25" s="172" t="n">
        <v>0</v>
      </c>
      <c r="FA25" s="172" t="n">
        <v>0</v>
      </c>
      <c r="FB25" s="172" t="n">
        <v>0</v>
      </c>
      <c r="FC25" s="172" t="n">
        <v>0</v>
      </c>
      <c r="FD25" s="172" t="n">
        <v>0</v>
      </c>
      <c r="FE25" s="172" t="n">
        <v>0</v>
      </c>
      <c r="FF25" s="172" t="n">
        <v>0</v>
      </c>
      <c r="FG25" s="172" t="n">
        <v>0</v>
      </c>
      <c r="FH25" s="172" t="n">
        <v>0</v>
      </c>
      <c r="FI25" s="172" t="n">
        <v>0</v>
      </c>
      <c r="FJ25" s="172" t="n">
        <v>0</v>
      </c>
      <c r="FK25" s="172" t="n">
        <v>0</v>
      </c>
      <c r="FL25" s="172" t="n">
        <v>0</v>
      </c>
      <c r="FM25" s="172" t="n">
        <v>0</v>
      </c>
      <c r="FN25" s="172" t="n">
        <v>0</v>
      </c>
      <c r="FO25" s="172" t="n">
        <v>0</v>
      </c>
      <c r="FP25" s="172" t="n">
        <v>0</v>
      </c>
      <c r="FQ25" s="172" t="n">
        <v>0</v>
      </c>
      <c r="FR25" s="172" t="n">
        <v>0</v>
      </c>
      <c r="FS25" s="172" t="n">
        <v>0</v>
      </c>
      <c r="FT25" s="172" t="n">
        <v>0</v>
      </c>
      <c r="FU25" s="172" t="n">
        <v>0</v>
      </c>
      <c r="FV25" s="172" t="n">
        <v>0</v>
      </c>
      <c r="FW25" s="172" t="n">
        <v>0</v>
      </c>
      <c r="FX25" s="36" t="n">
        <v>0.023956</v>
      </c>
      <c r="FY25" s="172" t="n">
        <v>0</v>
      </c>
      <c r="FZ25" s="172" t="n">
        <v>0</v>
      </c>
      <c r="GA25" s="172" t="n">
        <v>0</v>
      </c>
      <c r="GB25" s="172" t="n">
        <v>0</v>
      </c>
      <c r="GC25" s="172" t="n">
        <v>0</v>
      </c>
      <c r="GD25" s="172" t="n">
        <v>0</v>
      </c>
      <c r="GE25" s="172" t="n">
        <v>0</v>
      </c>
      <c r="GF25" s="172" t="n">
        <v>0</v>
      </c>
      <c r="GG25" s="172" t="n">
        <v>0</v>
      </c>
      <c r="GH25" s="172" t="n">
        <v>0</v>
      </c>
      <c r="GI25" s="172" t="n">
        <v>0</v>
      </c>
      <c r="GJ25" s="172" t="n">
        <v>0</v>
      </c>
      <c r="GK25" s="172" t="n">
        <v>0</v>
      </c>
      <c r="GL25" s="172" t="n">
        <v>0</v>
      </c>
      <c r="GM25" s="172" t="n">
        <v>0</v>
      </c>
      <c r="GN25" s="172" t="n">
        <v>0</v>
      </c>
      <c r="GO25" s="172" t="n">
        <v>0</v>
      </c>
    </row>
    <row r="26">
      <c r="A26" s="28" t="inlineStr">
        <is>
          <t>15</t>
        </is>
      </c>
      <c r="B26" s="171" t="inlineStr">
        <is>
          <t>Matanza de animales, conservación y procesamiento de carnes</t>
        </is>
      </c>
      <c r="C26" s="172" t="n">
        <v>0</v>
      </c>
      <c r="D26" s="172" t="n">
        <v>0</v>
      </c>
      <c r="E26" s="172" t="n">
        <v>0</v>
      </c>
      <c r="F26" s="172" t="n">
        <v>0</v>
      </c>
      <c r="G26" s="172" t="n">
        <v>0</v>
      </c>
      <c r="H26" s="172" t="n">
        <v>0</v>
      </c>
      <c r="I26" s="172" t="n">
        <v>0</v>
      </c>
      <c r="J26" s="172" t="n">
        <v>0</v>
      </c>
      <c r="K26" s="172" t="n">
        <v>0</v>
      </c>
      <c r="L26" s="172" t="n">
        <v>0</v>
      </c>
      <c r="M26" s="36" t="n">
        <v>0.20747</v>
      </c>
      <c r="N26" s="172" t="n">
        <v>0</v>
      </c>
      <c r="O26" s="172" t="n">
        <v>0</v>
      </c>
      <c r="P26" s="172" t="n">
        <v>0</v>
      </c>
      <c r="Q26" s="172" t="n">
        <v>0</v>
      </c>
      <c r="R26" s="172" t="n">
        <v>0</v>
      </c>
      <c r="S26" s="172" t="n">
        <v>0</v>
      </c>
      <c r="T26" s="172" t="n">
        <v>0</v>
      </c>
      <c r="U26" s="172" t="n">
        <v>0</v>
      </c>
      <c r="V26" s="172" t="n">
        <v>0</v>
      </c>
      <c r="W26" s="172" t="n">
        <v>0</v>
      </c>
      <c r="X26" s="172" t="n">
        <v>0</v>
      </c>
      <c r="Y26" s="172" t="n">
        <v>0</v>
      </c>
      <c r="Z26" s="172" t="n">
        <v>0</v>
      </c>
      <c r="AA26" s="172" t="n">
        <v>0</v>
      </c>
      <c r="AB26" s="172" t="n">
        <v>0</v>
      </c>
      <c r="AC26" s="172" t="n">
        <v>0</v>
      </c>
      <c r="AD26" s="172" t="n">
        <v>0</v>
      </c>
      <c r="AE26" s="172" t="n">
        <v>0</v>
      </c>
      <c r="AF26" s="172" t="n">
        <v>0</v>
      </c>
      <c r="AG26" s="172" t="n">
        <v>0</v>
      </c>
      <c r="AH26" s="36" t="n">
        <v>0.972434</v>
      </c>
      <c r="AI26" s="172" t="n">
        <v>0</v>
      </c>
      <c r="AJ26" s="36" t="n">
        <v>0.007441</v>
      </c>
      <c r="AK26" s="172" t="n">
        <v>0</v>
      </c>
      <c r="AL26" s="36" t="n">
        <v>0.010131</v>
      </c>
      <c r="AM26" s="36" t="n">
        <v>0.128518</v>
      </c>
      <c r="AN26" s="36" t="n">
        <v>0.001747</v>
      </c>
      <c r="AO26" s="172" t="n">
        <v>0</v>
      </c>
      <c r="AP26" s="172" t="n">
        <v>0</v>
      </c>
      <c r="AQ26" s="172" t="n">
        <v>0</v>
      </c>
      <c r="AR26" s="172" t="n">
        <v>0</v>
      </c>
      <c r="AS26" s="172" t="n">
        <v>0</v>
      </c>
      <c r="AT26" s="172" t="n">
        <v>0</v>
      </c>
      <c r="AU26" s="172" t="n">
        <v>0</v>
      </c>
      <c r="AV26" s="36" t="n">
        <v>0.0006400000000000001</v>
      </c>
      <c r="AW26" s="172" t="n">
        <v>0</v>
      </c>
      <c r="AX26" s="172" t="n">
        <v>0</v>
      </c>
      <c r="AY26" s="172" t="n">
        <v>0</v>
      </c>
      <c r="AZ26" s="172" t="n">
        <v>0</v>
      </c>
      <c r="BA26" s="172" t="n">
        <v>0</v>
      </c>
      <c r="BB26" s="172" t="n">
        <v>0</v>
      </c>
      <c r="BC26" s="172" t="n">
        <v>0</v>
      </c>
      <c r="BD26" s="172" t="n">
        <v>0</v>
      </c>
      <c r="BE26" s="172" t="n">
        <v>0</v>
      </c>
      <c r="BF26" s="172" t="n">
        <v>0</v>
      </c>
      <c r="BG26" s="172" t="n">
        <v>0</v>
      </c>
      <c r="BH26" s="172" t="n">
        <v>0</v>
      </c>
      <c r="BI26" s="172" t="n">
        <v>0</v>
      </c>
      <c r="BJ26" s="172" t="n">
        <v>0</v>
      </c>
      <c r="BK26" s="172" t="n">
        <v>0</v>
      </c>
      <c r="BL26" s="172" t="n">
        <v>0</v>
      </c>
      <c r="BM26" s="172" t="n">
        <v>0</v>
      </c>
      <c r="BN26" s="172" t="n">
        <v>0</v>
      </c>
      <c r="BO26" s="172" t="n">
        <v>0</v>
      </c>
      <c r="BP26" s="172" t="n">
        <v>0</v>
      </c>
      <c r="BQ26" s="172" t="n">
        <v>0</v>
      </c>
      <c r="BR26" s="172" t="n">
        <v>0</v>
      </c>
      <c r="BS26" s="172" t="n">
        <v>0</v>
      </c>
      <c r="BT26" s="172" t="n">
        <v>0</v>
      </c>
      <c r="BU26" s="172" t="n">
        <v>0</v>
      </c>
      <c r="BV26" s="172" t="n">
        <v>0</v>
      </c>
      <c r="BW26" s="172" t="n">
        <v>0</v>
      </c>
      <c r="BX26" s="172" t="n">
        <v>0</v>
      </c>
      <c r="BY26" s="172" t="n">
        <v>0</v>
      </c>
      <c r="BZ26" s="172" t="n">
        <v>0</v>
      </c>
      <c r="CA26" s="172" t="n">
        <v>0</v>
      </c>
      <c r="CB26" s="172" t="n">
        <v>0</v>
      </c>
      <c r="CC26" s="172" t="n">
        <v>0</v>
      </c>
      <c r="CD26" s="172" t="n">
        <v>0</v>
      </c>
      <c r="CE26" s="172" t="n">
        <v>0</v>
      </c>
      <c r="CF26" s="172" t="n">
        <v>0</v>
      </c>
      <c r="CG26" s="172" t="n">
        <v>0</v>
      </c>
      <c r="CH26" s="172" t="n">
        <v>0</v>
      </c>
      <c r="CI26" s="172" t="n">
        <v>0</v>
      </c>
      <c r="CJ26" s="172" t="n">
        <v>0</v>
      </c>
      <c r="CK26" s="172" t="n">
        <v>0</v>
      </c>
      <c r="CL26" s="172" t="n">
        <v>0</v>
      </c>
      <c r="CM26" s="172" t="n">
        <v>0</v>
      </c>
      <c r="CN26" s="172" t="n">
        <v>0</v>
      </c>
      <c r="CO26" s="172" t="n">
        <v>0</v>
      </c>
      <c r="CP26" s="172" t="n">
        <v>0</v>
      </c>
      <c r="CQ26" s="172" t="n">
        <v>0</v>
      </c>
      <c r="CR26" s="172" t="n">
        <v>0</v>
      </c>
      <c r="CS26" s="172" t="n">
        <v>0</v>
      </c>
      <c r="CT26" s="172" t="n">
        <v>0</v>
      </c>
      <c r="CU26" s="172" t="n">
        <v>0</v>
      </c>
      <c r="CV26" s="172" t="n">
        <v>0</v>
      </c>
      <c r="CW26" s="36" t="n">
        <v>0.322915</v>
      </c>
      <c r="CX26" s="172" t="n">
        <v>0</v>
      </c>
      <c r="CY26" s="172" t="n">
        <v>0</v>
      </c>
      <c r="CZ26" s="172" t="n">
        <v>0</v>
      </c>
      <c r="DA26" s="172" t="n">
        <v>0</v>
      </c>
      <c r="DB26" s="172" t="n">
        <v>0</v>
      </c>
      <c r="DC26" s="172" t="n">
        <v>0</v>
      </c>
      <c r="DD26" s="172" t="n">
        <v>0</v>
      </c>
      <c r="DE26" s="172" t="n">
        <v>0</v>
      </c>
      <c r="DF26" s="36" t="n">
        <v>0.001047</v>
      </c>
      <c r="DG26" s="172" t="n">
        <v>0</v>
      </c>
      <c r="DH26" s="172" t="n">
        <v>0</v>
      </c>
      <c r="DI26" s="172" t="n">
        <v>0</v>
      </c>
      <c r="DJ26" s="172" t="n">
        <v>0</v>
      </c>
      <c r="DK26" s="172" t="n">
        <v>0</v>
      </c>
      <c r="DL26" s="36" t="n">
        <v>0.003219</v>
      </c>
      <c r="DM26" s="172" t="n">
        <v>0</v>
      </c>
      <c r="DN26" s="172" t="n">
        <v>0</v>
      </c>
      <c r="DO26" s="172" t="n">
        <v>0</v>
      </c>
      <c r="DP26" s="172" t="n">
        <v>0</v>
      </c>
      <c r="DQ26" s="172" t="n">
        <v>0</v>
      </c>
      <c r="DR26" s="172" t="n">
        <v>0</v>
      </c>
      <c r="DS26" s="172" t="n">
        <v>0</v>
      </c>
      <c r="DT26" s="172" t="n">
        <v>0</v>
      </c>
      <c r="DU26" s="172" t="n">
        <v>0</v>
      </c>
      <c r="DV26" s="172" t="n">
        <v>0</v>
      </c>
      <c r="DW26" s="172" t="n">
        <v>0</v>
      </c>
      <c r="DX26" s="172" t="n">
        <v>0</v>
      </c>
      <c r="DY26" s="172" t="n">
        <v>0</v>
      </c>
      <c r="DZ26" s="172" t="n">
        <v>0</v>
      </c>
      <c r="EA26" s="172" t="n">
        <v>0</v>
      </c>
      <c r="EB26" s="172" t="n">
        <v>0</v>
      </c>
      <c r="EC26" s="172" t="n">
        <v>0</v>
      </c>
      <c r="ED26" s="172" t="n">
        <v>0</v>
      </c>
      <c r="EE26" s="172" t="n">
        <v>0</v>
      </c>
      <c r="EF26" s="172" t="n">
        <v>0</v>
      </c>
      <c r="EG26" s="172" t="n">
        <v>0</v>
      </c>
      <c r="EH26" s="172" t="n">
        <v>0</v>
      </c>
      <c r="EI26" s="172" t="n">
        <v>0</v>
      </c>
      <c r="EJ26" s="172" t="n">
        <v>0</v>
      </c>
      <c r="EK26" s="172" t="n">
        <v>0</v>
      </c>
      <c r="EL26" s="172" t="n">
        <v>0</v>
      </c>
      <c r="EM26" s="172" t="n">
        <v>0</v>
      </c>
      <c r="EN26" s="172" t="n">
        <v>0</v>
      </c>
      <c r="EO26" s="172" t="n">
        <v>0</v>
      </c>
      <c r="EP26" s="172" t="n">
        <v>0</v>
      </c>
      <c r="EQ26" s="172" t="n">
        <v>0</v>
      </c>
      <c r="ER26" s="172" t="n">
        <v>0</v>
      </c>
      <c r="ES26" s="172" t="n">
        <v>0</v>
      </c>
      <c r="ET26" s="172" t="n">
        <v>0</v>
      </c>
      <c r="EU26" s="36" t="n">
        <v>0.003105</v>
      </c>
      <c r="EV26" s="172" t="n">
        <v>0</v>
      </c>
      <c r="EW26" s="172" t="n">
        <v>0</v>
      </c>
      <c r="EX26" s="36" t="n">
        <v>0.00182</v>
      </c>
      <c r="EY26" s="172" t="n">
        <v>0</v>
      </c>
      <c r="EZ26" s="172" t="n">
        <v>0</v>
      </c>
      <c r="FA26" s="172" t="n">
        <v>0</v>
      </c>
      <c r="FB26" s="172" t="n">
        <v>0</v>
      </c>
      <c r="FC26" s="172" t="n">
        <v>0</v>
      </c>
      <c r="FD26" s="172" t="n">
        <v>0</v>
      </c>
      <c r="FE26" s="172" t="n">
        <v>0</v>
      </c>
      <c r="FF26" s="172" t="n">
        <v>0</v>
      </c>
      <c r="FG26" s="172" t="n">
        <v>0</v>
      </c>
      <c r="FH26" s="172" t="n">
        <v>0</v>
      </c>
      <c r="FI26" s="172" t="n">
        <v>0</v>
      </c>
      <c r="FJ26" s="172" t="n">
        <v>0</v>
      </c>
      <c r="FK26" s="172" t="n">
        <v>0</v>
      </c>
      <c r="FL26" s="36" t="n">
        <v>2.3e-05</v>
      </c>
      <c r="FM26" s="172" t="n">
        <v>0</v>
      </c>
      <c r="FN26" s="36" t="n">
        <v>0.000295</v>
      </c>
      <c r="FO26" s="172" t="n">
        <v>0</v>
      </c>
      <c r="FP26" s="172" t="n">
        <v>0</v>
      </c>
      <c r="FQ26" s="172" t="n">
        <v>0</v>
      </c>
      <c r="FR26" s="172" t="n">
        <v>0</v>
      </c>
      <c r="FS26" s="172" t="n">
        <v>0</v>
      </c>
      <c r="FT26" s="172" t="n">
        <v>0</v>
      </c>
      <c r="FU26" s="172" t="n">
        <v>0</v>
      </c>
      <c r="FV26" s="36" t="n">
        <v>0.006566</v>
      </c>
      <c r="FW26" s="172" t="n">
        <v>0</v>
      </c>
      <c r="FX26" s="172" t="n">
        <v>0</v>
      </c>
      <c r="FY26" s="172" t="n">
        <v>0</v>
      </c>
      <c r="FZ26" s="172" t="n">
        <v>0</v>
      </c>
      <c r="GA26" s="172" t="n">
        <v>0</v>
      </c>
      <c r="GB26" s="172" t="n">
        <v>0</v>
      </c>
      <c r="GC26" s="172" t="n">
        <v>0</v>
      </c>
      <c r="GD26" s="172" t="n">
        <v>0</v>
      </c>
      <c r="GE26" s="172" t="n">
        <v>0</v>
      </c>
      <c r="GF26" s="172" t="n">
        <v>0</v>
      </c>
      <c r="GG26" s="172" t="n">
        <v>0</v>
      </c>
      <c r="GH26" s="172" t="n">
        <v>0</v>
      </c>
      <c r="GI26" s="172" t="n">
        <v>0</v>
      </c>
      <c r="GJ26" s="172" t="n">
        <v>0</v>
      </c>
      <c r="GK26" s="172" t="n">
        <v>0</v>
      </c>
      <c r="GL26" s="172" t="n">
        <v>0</v>
      </c>
      <c r="GM26" s="172" t="n">
        <v>0</v>
      </c>
      <c r="GN26" s="172" t="n">
        <v>0</v>
      </c>
      <c r="GO26" s="172" t="n">
        <v>0</v>
      </c>
    </row>
    <row r="27">
      <c r="A27" s="28" t="inlineStr">
        <is>
          <t>16</t>
        </is>
      </c>
      <c r="B27" s="171" t="inlineStr">
        <is>
          <t>Elaboración y conservación de pescado y productos de pescado</t>
        </is>
      </c>
      <c r="C27" s="172" t="n">
        <v>0</v>
      </c>
      <c r="D27" s="172" t="n">
        <v>0</v>
      </c>
      <c r="E27" s="172" t="n">
        <v>0</v>
      </c>
      <c r="F27" s="172" t="n">
        <v>0</v>
      </c>
      <c r="G27" s="172" t="n">
        <v>0</v>
      </c>
      <c r="H27" s="172" t="n">
        <v>0</v>
      </c>
      <c r="I27" s="172" t="n">
        <v>0</v>
      </c>
      <c r="J27" s="172" t="n">
        <v>0</v>
      </c>
      <c r="K27" s="172" t="n">
        <v>0</v>
      </c>
      <c r="L27" s="172" t="n">
        <v>0</v>
      </c>
      <c r="M27" s="172" t="n">
        <v>0</v>
      </c>
      <c r="N27" s="172" t="n">
        <v>0</v>
      </c>
      <c r="O27" s="172" t="n">
        <v>0</v>
      </c>
      <c r="P27" s="172" t="n">
        <v>0</v>
      </c>
      <c r="Q27" s="36" t="n">
        <v>0.113509</v>
      </c>
      <c r="R27" s="36" t="n">
        <v>0.182552</v>
      </c>
      <c r="S27" s="172" t="n">
        <v>0</v>
      </c>
      <c r="T27" s="172" t="n">
        <v>0</v>
      </c>
      <c r="U27" s="172" t="n">
        <v>0</v>
      </c>
      <c r="V27" s="172" t="n">
        <v>0</v>
      </c>
      <c r="W27" s="172" t="n">
        <v>0</v>
      </c>
      <c r="X27" s="172" t="n">
        <v>0</v>
      </c>
      <c r="Y27" s="172" t="n">
        <v>0</v>
      </c>
      <c r="Z27" s="172" t="n">
        <v>0</v>
      </c>
      <c r="AA27" s="172" t="n">
        <v>0</v>
      </c>
      <c r="AB27" s="172" t="n">
        <v>0</v>
      </c>
      <c r="AC27" s="172" t="n">
        <v>0</v>
      </c>
      <c r="AD27" s="172" t="n">
        <v>0</v>
      </c>
      <c r="AE27" s="172" t="n">
        <v>0</v>
      </c>
      <c r="AF27" s="172" t="n">
        <v>0</v>
      </c>
      <c r="AG27" s="172" t="n">
        <v>0</v>
      </c>
      <c r="AH27" s="36" t="n">
        <v>2e-05</v>
      </c>
      <c r="AI27" s="36" t="n">
        <v>0.407366</v>
      </c>
      <c r="AJ27" s="172" t="n">
        <v>0</v>
      </c>
      <c r="AK27" s="172" t="n">
        <v>0</v>
      </c>
      <c r="AL27" s="172" t="n">
        <v>0</v>
      </c>
      <c r="AM27" s="36" t="n">
        <v>0.000112</v>
      </c>
      <c r="AN27" s="172" t="n">
        <v>0</v>
      </c>
      <c r="AO27" s="36" t="n">
        <v>2.1e-05</v>
      </c>
      <c r="AP27" s="172" t="n">
        <v>0</v>
      </c>
      <c r="AQ27" s="172" t="n">
        <v>0</v>
      </c>
      <c r="AR27" s="172" t="n">
        <v>0</v>
      </c>
      <c r="AS27" s="172" t="n">
        <v>0</v>
      </c>
      <c r="AT27" s="172" t="n">
        <v>0</v>
      </c>
      <c r="AU27" s="172" t="n">
        <v>0</v>
      </c>
      <c r="AV27" s="36" t="n">
        <v>3.4e-05</v>
      </c>
      <c r="AW27" s="172" t="n">
        <v>0</v>
      </c>
      <c r="AX27" s="172" t="n">
        <v>0</v>
      </c>
      <c r="AY27" s="172" t="n">
        <v>0</v>
      </c>
      <c r="AZ27" s="36" t="n">
        <v>0.000593</v>
      </c>
      <c r="BA27" s="172" t="n">
        <v>0</v>
      </c>
      <c r="BB27" s="172" t="n">
        <v>0</v>
      </c>
      <c r="BC27" s="172" t="n">
        <v>0</v>
      </c>
      <c r="BD27" s="172" t="n">
        <v>0</v>
      </c>
      <c r="BE27" s="172" t="n">
        <v>0</v>
      </c>
      <c r="BF27" s="172" t="n">
        <v>0</v>
      </c>
      <c r="BG27" s="172" t="n">
        <v>0</v>
      </c>
      <c r="BH27" s="172" t="n">
        <v>0</v>
      </c>
      <c r="BI27" s="172" t="n">
        <v>0</v>
      </c>
      <c r="BJ27" s="172" t="n">
        <v>0</v>
      </c>
      <c r="BK27" s="172" t="n">
        <v>0</v>
      </c>
      <c r="BL27" s="172" t="n">
        <v>0</v>
      </c>
      <c r="BM27" s="172" t="n">
        <v>0</v>
      </c>
      <c r="BN27" s="172" t="n">
        <v>0</v>
      </c>
      <c r="BO27" s="172" t="n">
        <v>0</v>
      </c>
      <c r="BP27" s="172" t="n">
        <v>0</v>
      </c>
      <c r="BQ27" s="172" t="n">
        <v>0</v>
      </c>
      <c r="BR27" s="172" t="n">
        <v>0</v>
      </c>
      <c r="BS27" s="172" t="n">
        <v>0</v>
      </c>
      <c r="BT27" s="172" t="n">
        <v>0</v>
      </c>
      <c r="BU27" s="172" t="n">
        <v>0</v>
      </c>
      <c r="BV27" s="172" t="n">
        <v>0</v>
      </c>
      <c r="BW27" s="172" t="n">
        <v>0</v>
      </c>
      <c r="BX27" s="172" t="n">
        <v>0</v>
      </c>
      <c r="BY27" s="172" t="n">
        <v>0</v>
      </c>
      <c r="BZ27" s="172" t="n">
        <v>0</v>
      </c>
      <c r="CA27" s="172" t="n">
        <v>0</v>
      </c>
      <c r="CB27" s="172" t="n">
        <v>0</v>
      </c>
      <c r="CC27" s="172" t="n">
        <v>0</v>
      </c>
      <c r="CD27" s="172" t="n">
        <v>0</v>
      </c>
      <c r="CE27" s="172" t="n">
        <v>0</v>
      </c>
      <c r="CF27" s="172" t="n">
        <v>0</v>
      </c>
      <c r="CG27" s="172" t="n">
        <v>0</v>
      </c>
      <c r="CH27" s="172" t="n">
        <v>0</v>
      </c>
      <c r="CI27" s="172" t="n">
        <v>0</v>
      </c>
      <c r="CJ27" s="172" t="n">
        <v>0</v>
      </c>
      <c r="CK27" s="172" t="n">
        <v>0</v>
      </c>
      <c r="CL27" s="172" t="n">
        <v>0</v>
      </c>
      <c r="CM27" s="172" t="n">
        <v>0</v>
      </c>
      <c r="CN27" s="172" t="n">
        <v>0</v>
      </c>
      <c r="CO27" s="172" t="n">
        <v>0</v>
      </c>
      <c r="CP27" s="172" t="n">
        <v>0</v>
      </c>
      <c r="CQ27" s="172" t="n">
        <v>0</v>
      </c>
      <c r="CR27" s="172" t="n">
        <v>0</v>
      </c>
      <c r="CS27" s="172" t="n">
        <v>0</v>
      </c>
      <c r="CT27" s="172" t="n">
        <v>0</v>
      </c>
      <c r="CU27" s="172" t="n">
        <v>0</v>
      </c>
      <c r="CV27" s="172" t="n">
        <v>0</v>
      </c>
      <c r="CW27" s="172" t="n">
        <v>0</v>
      </c>
      <c r="CX27" s="172" t="n">
        <v>0</v>
      </c>
      <c r="CY27" s="172" t="n">
        <v>0</v>
      </c>
      <c r="CZ27" s="172" t="n">
        <v>0</v>
      </c>
      <c r="DA27" s="172" t="n">
        <v>0</v>
      </c>
      <c r="DB27" s="172" t="n">
        <v>0</v>
      </c>
      <c r="DC27" s="172" t="n">
        <v>0</v>
      </c>
      <c r="DD27" s="172" t="n">
        <v>0</v>
      </c>
      <c r="DE27" s="172" t="n">
        <v>0</v>
      </c>
      <c r="DF27" s="172" t="n">
        <v>0</v>
      </c>
      <c r="DG27" s="172" t="n">
        <v>0</v>
      </c>
      <c r="DH27" s="172" t="n">
        <v>0</v>
      </c>
      <c r="DI27" s="172" t="n">
        <v>0</v>
      </c>
      <c r="DJ27" s="172" t="n">
        <v>0</v>
      </c>
      <c r="DK27" s="172" t="n">
        <v>0</v>
      </c>
      <c r="DL27" s="36" t="n">
        <v>1.5e-05</v>
      </c>
      <c r="DM27" s="172" t="n">
        <v>0</v>
      </c>
      <c r="DN27" s="172" t="n">
        <v>0</v>
      </c>
      <c r="DO27" s="172" t="n">
        <v>0</v>
      </c>
      <c r="DP27" s="172" t="n">
        <v>0</v>
      </c>
      <c r="DQ27" s="172" t="n">
        <v>0</v>
      </c>
      <c r="DR27" s="172" t="n">
        <v>0</v>
      </c>
      <c r="DS27" s="172" t="n">
        <v>0</v>
      </c>
      <c r="DT27" s="172" t="n">
        <v>0</v>
      </c>
      <c r="DU27" s="172" t="n">
        <v>0</v>
      </c>
      <c r="DV27" s="172" t="n">
        <v>0</v>
      </c>
      <c r="DW27" s="172" t="n">
        <v>0</v>
      </c>
      <c r="DX27" s="172" t="n">
        <v>0</v>
      </c>
      <c r="DY27" s="172" t="n">
        <v>0</v>
      </c>
      <c r="DZ27" s="172" t="n">
        <v>0</v>
      </c>
      <c r="EA27" s="172" t="n">
        <v>0</v>
      </c>
      <c r="EB27" s="172" t="n">
        <v>0</v>
      </c>
      <c r="EC27" s="172" t="n">
        <v>0</v>
      </c>
      <c r="ED27" s="172" t="n">
        <v>0</v>
      </c>
      <c r="EE27" s="172" t="n">
        <v>0</v>
      </c>
      <c r="EF27" s="172" t="n">
        <v>0</v>
      </c>
      <c r="EG27" s="172" t="n">
        <v>0</v>
      </c>
      <c r="EH27" s="172" t="n">
        <v>0</v>
      </c>
      <c r="EI27" s="172" t="n">
        <v>0</v>
      </c>
      <c r="EJ27" s="172" t="n">
        <v>0</v>
      </c>
      <c r="EK27" s="172" t="n">
        <v>0</v>
      </c>
      <c r="EL27" s="172" t="n">
        <v>0</v>
      </c>
      <c r="EM27" s="172" t="n">
        <v>0</v>
      </c>
      <c r="EN27" s="172" t="n">
        <v>0</v>
      </c>
      <c r="EO27" s="172" t="n">
        <v>0</v>
      </c>
      <c r="EP27" s="172" t="n">
        <v>0</v>
      </c>
      <c r="EQ27" s="172" t="n">
        <v>0</v>
      </c>
      <c r="ER27" s="172" t="n">
        <v>0</v>
      </c>
      <c r="ES27" s="172" t="n">
        <v>0</v>
      </c>
      <c r="ET27" s="172" t="n">
        <v>0</v>
      </c>
      <c r="EU27" s="36" t="n">
        <v>0.000248</v>
      </c>
      <c r="EV27" s="172" t="n">
        <v>0</v>
      </c>
      <c r="EW27" s="172" t="n">
        <v>0</v>
      </c>
      <c r="EX27" s="172" t="n">
        <v>0</v>
      </c>
      <c r="EY27" s="172" t="n">
        <v>0</v>
      </c>
      <c r="EZ27" s="172" t="n">
        <v>0</v>
      </c>
      <c r="FA27" s="172" t="n">
        <v>0</v>
      </c>
      <c r="FB27" s="172" t="n">
        <v>0</v>
      </c>
      <c r="FC27" s="172" t="n">
        <v>0</v>
      </c>
      <c r="FD27" s="172" t="n">
        <v>0</v>
      </c>
      <c r="FE27" s="172" t="n">
        <v>0</v>
      </c>
      <c r="FF27" s="172" t="n">
        <v>0</v>
      </c>
      <c r="FG27" s="172" t="n">
        <v>0</v>
      </c>
      <c r="FH27" s="172" t="n">
        <v>0</v>
      </c>
      <c r="FI27" s="172" t="n">
        <v>0</v>
      </c>
      <c r="FJ27" s="172" t="n">
        <v>0</v>
      </c>
      <c r="FK27" s="172" t="n">
        <v>0</v>
      </c>
      <c r="FL27" s="36" t="n">
        <v>4e-06</v>
      </c>
      <c r="FM27" s="172" t="n">
        <v>0</v>
      </c>
      <c r="FN27" s="36" t="n">
        <v>0.0003</v>
      </c>
      <c r="FO27" s="172" t="n">
        <v>0</v>
      </c>
      <c r="FP27" s="172" t="n">
        <v>0</v>
      </c>
      <c r="FQ27" s="36" t="n">
        <v>0.000397</v>
      </c>
      <c r="FR27" s="172" t="n">
        <v>0</v>
      </c>
      <c r="FS27" s="172" t="n">
        <v>0</v>
      </c>
      <c r="FT27" s="172" t="n">
        <v>0</v>
      </c>
      <c r="FU27" s="172" t="n">
        <v>0</v>
      </c>
      <c r="FV27" s="36" t="n">
        <v>0.003137</v>
      </c>
      <c r="FW27" s="172" t="n">
        <v>0</v>
      </c>
      <c r="FX27" s="172" t="n">
        <v>0</v>
      </c>
      <c r="FY27" s="36" t="n">
        <v>4.3e-05</v>
      </c>
      <c r="FZ27" s="172" t="n">
        <v>0</v>
      </c>
      <c r="GA27" s="172" t="n">
        <v>0</v>
      </c>
      <c r="GB27" s="172" t="n">
        <v>0</v>
      </c>
      <c r="GC27" s="172" t="n">
        <v>0</v>
      </c>
      <c r="GD27" s="172" t="n">
        <v>0</v>
      </c>
      <c r="GE27" s="172" t="n">
        <v>0</v>
      </c>
      <c r="GF27" s="172" t="n">
        <v>0</v>
      </c>
      <c r="GG27" s="172" t="n">
        <v>0</v>
      </c>
      <c r="GH27" s="172" t="n">
        <v>0</v>
      </c>
      <c r="GI27" s="172" t="n">
        <v>0</v>
      </c>
      <c r="GJ27" s="172" t="n">
        <v>0</v>
      </c>
      <c r="GK27" s="172" t="n">
        <v>0</v>
      </c>
      <c r="GL27" s="172" t="n">
        <v>0</v>
      </c>
      <c r="GM27" s="172" t="n">
        <v>0</v>
      </c>
      <c r="GN27" s="172" t="n">
        <v>0</v>
      </c>
      <c r="GO27" s="172" t="n">
        <v>0</v>
      </c>
    </row>
    <row r="28">
      <c r="A28" s="28" t="inlineStr">
        <is>
          <t>17</t>
        </is>
      </c>
      <c r="B28" s="171" t="inlineStr">
        <is>
          <t>Elaboración y conservación de frutas, legumbres y hortalizas</t>
        </is>
      </c>
      <c r="C28" s="172" t="n">
        <v>0</v>
      </c>
      <c r="D28" s="172" t="n">
        <v>0</v>
      </c>
      <c r="E28" s="36" t="n">
        <v>7.7e-05</v>
      </c>
      <c r="F28" s="172" t="n">
        <v>0</v>
      </c>
      <c r="G28" s="172" t="n">
        <v>0</v>
      </c>
      <c r="H28" s="172" t="n">
        <v>0</v>
      </c>
      <c r="I28" s="172" t="n">
        <v>0</v>
      </c>
      <c r="J28" s="172" t="n">
        <v>0</v>
      </c>
      <c r="K28" s="172" t="n">
        <v>0</v>
      </c>
      <c r="L28" s="172" t="n">
        <v>0</v>
      </c>
      <c r="M28" s="172" t="n">
        <v>0</v>
      </c>
      <c r="N28" s="172" t="n">
        <v>0</v>
      </c>
      <c r="O28" s="172" t="n">
        <v>0</v>
      </c>
      <c r="P28" s="172" t="n">
        <v>0</v>
      </c>
      <c r="Q28" s="172" t="n">
        <v>0</v>
      </c>
      <c r="R28" s="172" t="n">
        <v>0</v>
      </c>
      <c r="S28" s="172" t="n">
        <v>0</v>
      </c>
      <c r="T28" s="172" t="n">
        <v>0</v>
      </c>
      <c r="U28" s="172" t="n">
        <v>0</v>
      </c>
      <c r="V28" s="172" t="n">
        <v>0</v>
      </c>
      <c r="W28" s="172" t="n">
        <v>0</v>
      </c>
      <c r="X28" s="172" t="n">
        <v>0</v>
      </c>
      <c r="Y28" s="172" t="n">
        <v>0</v>
      </c>
      <c r="Z28" s="172" t="n">
        <v>0</v>
      </c>
      <c r="AA28" s="172" t="n">
        <v>0</v>
      </c>
      <c r="AB28" s="172" t="n">
        <v>0</v>
      </c>
      <c r="AC28" s="172" t="n">
        <v>0</v>
      </c>
      <c r="AD28" s="172" t="n">
        <v>0</v>
      </c>
      <c r="AE28" s="172" t="n">
        <v>0</v>
      </c>
      <c r="AF28" s="172" t="n">
        <v>0</v>
      </c>
      <c r="AG28" s="172" t="n">
        <v>0</v>
      </c>
      <c r="AH28" s="172" t="n">
        <v>0</v>
      </c>
      <c r="AI28" s="172" t="n">
        <v>0</v>
      </c>
      <c r="AJ28" s="36" t="n">
        <v>0.986548</v>
      </c>
      <c r="AK28" s="36" t="n">
        <v>0.748383</v>
      </c>
      <c r="AL28" s="36" t="n">
        <v>0.889449</v>
      </c>
      <c r="AM28" s="36" t="n">
        <v>0.000192</v>
      </c>
      <c r="AN28" s="172" t="n">
        <v>0</v>
      </c>
      <c r="AO28" s="172" t="n">
        <v>0</v>
      </c>
      <c r="AP28" s="172" t="n">
        <v>0</v>
      </c>
      <c r="AQ28" s="172" t="n">
        <v>0</v>
      </c>
      <c r="AR28" s="172" t="n">
        <v>0</v>
      </c>
      <c r="AS28" s="172" t="n">
        <v>0</v>
      </c>
      <c r="AT28" s="36" t="n">
        <v>0.00432</v>
      </c>
      <c r="AU28" s="172" t="n">
        <v>0</v>
      </c>
      <c r="AV28" s="36" t="n">
        <v>0.021411</v>
      </c>
      <c r="AW28" s="172" t="n">
        <v>0</v>
      </c>
      <c r="AX28" s="36" t="n">
        <v>0.000292</v>
      </c>
      <c r="AY28" s="172" t="n">
        <v>0</v>
      </c>
      <c r="AZ28" s="36" t="n">
        <v>0.0009810000000000001</v>
      </c>
      <c r="BA28" s="172" t="n">
        <v>0</v>
      </c>
      <c r="BB28" s="172" t="n">
        <v>0</v>
      </c>
      <c r="BC28" s="172" t="n">
        <v>0</v>
      </c>
      <c r="BD28" s="172" t="n">
        <v>0</v>
      </c>
      <c r="BE28" s="172" t="n">
        <v>0</v>
      </c>
      <c r="BF28" s="172" t="n">
        <v>0</v>
      </c>
      <c r="BG28" s="172" t="n">
        <v>0</v>
      </c>
      <c r="BH28" s="172" t="n">
        <v>0</v>
      </c>
      <c r="BI28" s="172" t="n">
        <v>0</v>
      </c>
      <c r="BJ28" s="172" t="n">
        <v>0</v>
      </c>
      <c r="BK28" s="172" t="n">
        <v>0</v>
      </c>
      <c r="BL28" s="172" t="n">
        <v>0</v>
      </c>
      <c r="BM28" s="36" t="n">
        <v>0.000252</v>
      </c>
      <c r="BN28" s="172" t="n">
        <v>0</v>
      </c>
      <c r="BO28" s="36" t="n">
        <v>6e-06</v>
      </c>
      <c r="BP28" s="172" t="n">
        <v>0</v>
      </c>
      <c r="BQ28" s="172" t="n">
        <v>0</v>
      </c>
      <c r="BR28" s="172" t="n">
        <v>0</v>
      </c>
      <c r="BS28" s="172" t="n">
        <v>0</v>
      </c>
      <c r="BT28" s="172" t="n">
        <v>0</v>
      </c>
      <c r="BU28" s="172" t="n">
        <v>0</v>
      </c>
      <c r="BV28" s="172" t="n">
        <v>0</v>
      </c>
      <c r="BW28" s="172" t="n">
        <v>0</v>
      </c>
      <c r="BX28" s="36" t="n">
        <v>0.013674</v>
      </c>
      <c r="BY28" s="172" t="n">
        <v>0</v>
      </c>
      <c r="BZ28" s="172" t="n">
        <v>0</v>
      </c>
      <c r="CA28" s="172" t="n">
        <v>0</v>
      </c>
      <c r="CB28" s="172" t="n">
        <v>0</v>
      </c>
      <c r="CC28" s="172" t="n">
        <v>0</v>
      </c>
      <c r="CD28" s="172" t="n">
        <v>0</v>
      </c>
      <c r="CE28" s="36" t="n">
        <v>4.4e-05</v>
      </c>
      <c r="CF28" s="172" t="n">
        <v>0</v>
      </c>
      <c r="CG28" s="172" t="n">
        <v>0</v>
      </c>
      <c r="CH28" s="172" t="n">
        <v>0</v>
      </c>
      <c r="CI28" s="172" t="n">
        <v>0</v>
      </c>
      <c r="CJ28" s="172" t="n">
        <v>0</v>
      </c>
      <c r="CK28" s="172" t="n">
        <v>0</v>
      </c>
      <c r="CL28" s="172" t="n">
        <v>0</v>
      </c>
      <c r="CM28" s="172" t="n">
        <v>0</v>
      </c>
      <c r="CN28" s="172" t="n">
        <v>0</v>
      </c>
      <c r="CO28" s="172" t="n">
        <v>0</v>
      </c>
      <c r="CP28" s="172" t="n">
        <v>0</v>
      </c>
      <c r="CQ28" s="172" t="n">
        <v>0</v>
      </c>
      <c r="CR28" s="172" t="n">
        <v>0</v>
      </c>
      <c r="CS28" s="172" t="n">
        <v>0</v>
      </c>
      <c r="CT28" s="172" t="n">
        <v>0</v>
      </c>
      <c r="CU28" s="172" t="n">
        <v>0</v>
      </c>
      <c r="CV28" s="172" t="n">
        <v>0</v>
      </c>
      <c r="CW28" s="172" t="n">
        <v>0</v>
      </c>
      <c r="CX28" s="172" t="n">
        <v>0</v>
      </c>
      <c r="CY28" s="172" t="n">
        <v>0</v>
      </c>
      <c r="CZ28" s="172" t="n">
        <v>0</v>
      </c>
      <c r="DA28" s="172" t="n">
        <v>0</v>
      </c>
      <c r="DB28" s="172" t="n">
        <v>0</v>
      </c>
      <c r="DC28" s="172" t="n">
        <v>0</v>
      </c>
      <c r="DD28" s="172" t="n">
        <v>0</v>
      </c>
      <c r="DE28" s="172" t="n">
        <v>0</v>
      </c>
      <c r="DF28" s="36" t="n">
        <v>0.00333</v>
      </c>
      <c r="DG28" s="172" t="n">
        <v>0</v>
      </c>
      <c r="DH28" s="172" t="n">
        <v>0</v>
      </c>
      <c r="DI28" s="172" t="n">
        <v>0</v>
      </c>
      <c r="DJ28" s="172" t="n">
        <v>0</v>
      </c>
      <c r="DK28" s="172" t="n">
        <v>0</v>
      </c>
      <c r="DL28" s="36" t="n">
        <v>0.001994</v>
      </c>
      <c r="DM28" s="172" t="n">
        <v>0</v>
      </c>
      <c r="DN28" s="172" t="n">
        <v>0</v>
      </c>
      <c r="DO28" s="172" t="n">
        <v>0</v>
      </c>
      <c r="DP28" s="172" t="n">
        <v>0</v>
      </c>
      <c r="DQ28" s="172" t="n">
        <v>0</v>
      </c>
      <c r="DR28" s="172" t="n">
        <v>0</v>
      </c>
      <c r="DS28" s="172" t="n">
        <v>0</v>
      </c>
      <c r="DT28" s="172" t="n">
        <v>0</v>
      </c>
      <c r="DU28" s="172" t="n">
        <v>0</v>
      </c>
      <c r="DV28" s="172" t="n">
        <v>0</v>
      </c>
      <c r="DW28" s="172" t="n">
        <v>0</v>
      </c>
      <c r="DX28" s="172" t="n">
        <v>0</v>
      </c>
      <c r="DY28" s="172" t="n">
        <v>0</v>
      </c>
      <c r="DZ28" s="172" t="n">
        <v>0</v>
      </c>
      <c r="EA28" s="172" t="n">
        <v>0</v>
      </c>
      <c r="EB28" s="172" t="n">
        <v>0</v>
      </c>
      <c r="EC28" s="172" t="n">
        <v>0</v>
      </c>
      <c r="ED28" s="172" t="n">
        <v>0</v>
      </c>
      <c r="EE28" s="172" t="n">
        <v>0</v>
      </c>
      <c r="EF28" s="172" t="n">
        <v>0</v>
      </c>
      <c r="EG28" s="172" t="n">
        <v>0</v>
      </c>
      <c r="EH28" s="172" t="n">
        <v>0</v>
      </c>
      <c r="EI28" s="172" t="n">
        <v>0</v>
      </c>
      <c r="EJ28" s="172" t="n">
        <v>0</v>
      </c>
      <c r="EK28" s="172" t="n">
        <v>0</v>
      </c>
      <c r="EL28" s="172" t="n">
        <v>0</v>
      </c>
      <c r="EM28" s="172" t="n">
        <v>0</v>
      </c>
      <c r="EN28" s="172" t="n">
        <v>0</v>
      </c>
      <c r="EO28" s="172" t="n">
        <v>0</v>
      </c>
      <c r="EP28" s="172" t="n">
        <v>0</v>
      </c>
      <c r="EQ28" s="172" t="n">
        <v>0</v>
      </c>
      <c r="ER28" s="172" t="n">
        <v>0</v>
      </c>
      <c r="ES28" s="172" t="n">
        <v>0</v>
      </c>
      <c r="ET28" s="172" t="n">
        <v>0</v>
      </c>
      <c r="EU28" s="36" t="n">
        <v>0.001203</v>
      </c>
      <c r="EV28" s="172" t="n">
        <v>0</v>
      </c>
      <c r="EW28" s="172" t="n">
        <v>0</v>
      </c>
      <c r="EX28" s="36" t="n">
        <v>0.000663</v>
      </c>
      <c r="EY28" s="172" t="n">
        <v>0</v>
      </c>
      <c r="EZ28" s="172" t="n">
        <v>0</v>
      </c>
      <c r="FA28" s="172" t="n">
        <v>0</v>
      </c>
      <c r="FB28" s="172" t="n">
        <v>0</v>
      </c>
      <c r="FC28" s="172" t="n">
        <v>0</v>
      </c>
      <c r="FD28" s="172" t="n">
        <v>0</v>
      </c>
      <c r="FE28" s="172" t="n">
        <v>0</v>
      </c>
      <c r="FF28" s="172" t="n">
        <v>0</v>
      </c>
      <c r="FG28" s="172" t="n">
        <v>0</v>
      </c>
      <c r="FH28" s="172" t="n">
        <v>0</v>
      </c>
      <c r="FI28" s="172" t="n">
        <v>0</v>
      </c>
      <c r="FJ28" s="172" t="n">
        <v>0</v>
      </c>
      <c r="FK28" s="172" t="n">
        <v>0</v>
      </c>
      <c r="FL28" s="36" t="n">
        <v>1.2e-05</v>
      </c>
      <c r="FM28" s="172" t="n">
        <v>0</v>
      </c>
      <c r="FN28" s="36" t="n">
        <v>0.000152</v>
      </c>
      <c r="FO28" s="172" t="n">
        <v>0</v>
      </c>
      <c r="FP28" s="172" t="n">
        <v>0</v>
      </c>
      <c r="FQ28" s="172" t="n">
        <v>0</v>
      </c>
      <c r="FR28" s="172" t="n">
        <v>0</v>
      </c>
      <c r="FS28" s="172" t="n">
        <v>0</v>
      </c>
      <c r="FT28" s="172" t="n">
        <v>0</v>
      </c>
      <c r="FU28" s="172" t="n">
        <v>0</v>
      </c>
      <c r="FV28" s="36" t="n">
        <v>0.003354</v>
      </c>
      <c r="FW28" s="172" t="n">
        <v>0</v>
      </c>
      <c r="FX28" s="172" t="n">
        <v>0</v>
      </c>
      <c r="FY28" s="172" t="n">
        <v>0</v>
      </c>
      <c r="FZ28" s="172" t="n">
        <v>0</v>
      </c>
      <c r="GA28" s="172" t="n">
        <v>0</v>
      </c>
      <c r="GB28" s="172" t="n">
        <v>0</v>
      </c>
      <c r="GC28" s="172" t="n">
        <v>0</v>
      </c>
      <c r="GD28" s="172" t="n">
        <v>0</v>
      </c>
      <c r="GE28" s="172" t="n">
        <v>0</v>
      </c>
      <c r="GF28" s="172" t="n">
        <v>0</v>
      </c>
      <c r="GG28" s="172" t="n">
        <v>0</v>
      </c>
      <c r="GH28" s="172" t="n">
        <v>0</v>
      </c>
      <c r="GI28" s="172" t="n">
        <v>0</v>
      </c>
      <c r="GJ28" s="172" t="n">
        <v>0</v>
      </c>
      <c r="GK28" s="172" t="n">
        <v>0</v>
      </c>
      <c r="GL28" s="172" t="n">
        <v>0</v>
      </c>
      <c r="GM28" s="172" t="n">
        <v>0</v>
      </c>
      <c r="GN28" s="172" t="n">
        <v>0</v>
      </c>
      <c r="GO28" s="172" t="n">
        <v>0</v>
      </c>
    </row>
    <row r="29">
      <c r="A29" s="28" t="inlineStr">
        <is>
          <t>18</t>
        </is>
      </c>
      <c r="B29" s="171" t="inlineStr">
        <is>
          <t>Aceites y subproductos oleaginosos</t>
        </is>
      </c>
      <c r="C29" s="172" t="n">
        <v>0</v>
      </c>
      <c r="D29" s="172" t="n">
        <v>0</v>
      </c>
      <c r="E29" s="172" t="n">
        <v>0</v>
      </c>
      <c r="F29" s="36" t="n">
        <v>0.0018</v>
      </c>
      <c r="G29" s="172" t="n">
        <v>0</v>
      </c>
      <c r="H29" s="172" t="n">
        <v>0</v>
      </c>
      <c r="I29" s="172" t="n">
        <v>0</v>
      </c>
      <c r="J29" s="172" t="n">
        <v>0</v>
      </c>
      <c r="K29" s="172" t="n">
        <v>0</v>
      </c>
      <c r="L29" s="172" t="n">
        <v>0</v>
      </c>
      <c r="M29" s="172" t="n">
        <v>0</v>
      </c>
      <c r="N29" s="172" t="n">
        <v>0</v>
      </c>
      <c r="O29" s="172" t="n">
        <v>0</v>
      </c>
      <c r="P29" s="172" t="n">
        <v>0</v>
      </c>
      <c r="Q29" s="172" t="n">
        <v>0</v>
      </c>
      <c r="R29" s="172" t="n">
        <v>0</v>
      </c>
      <c r="S29" s="172" t="n">
        <v>0</v>
      </c>
      <c r="T29" s="172" t="n">
        <v>0</v>
      </c>
      <c r="U29" s="172" t="n">
        <v>0</v>
      </c>
      <c r="V29" s="172" t="n">
        <v>0</v>
      </c>
      <c r="W29" s="172" t="n">
        <v>0</v>
      </c>
      <c r="X29" s="172" t="n">
        <v>0</v>
      </c>
      <c r="Y29" s="172" t="n">
        <v>0</v>
      </c>
      <c r="Z29" s="172" t="n">
        <v>0</v>
      </c>
      <c r="AA29" s="172" t="n">
        <v>0</v>
      </c>
      <c r="AB29" s="172" t="n">
        <v>0</v>
      </c>
      <c r="AC29" s="172" t="n">
        <v>0</v>
      </c>
      <c r="AD29" s="172" t="n">
        <v>0</v>
      </c>
      <c r="AE29" s="172" t="n">
        <v>0</v>
      </c>
      <c r="AF29" s="172" t="n">
        <v>0</v>
      </c>
      <c r="AG29" s="172" t="n">
        <v>0</v>
      </c>
      <c r="AH29" s="172" t="n">
        <v>0</v>
      </c>
      <c r="AI29" s="172" t="n">
        <v>0</v>
      </c>
      <c r="AJ29" s="36" t="n">
        <v>0.005591</v>
      </c>
      <c r="AK29" s="172" t="n">
        <v>0</v>
      </c>
      <c r="AL29" s="172" t="n">
        <v>0</v>
      </c>
      <c r="AM29" s="36" t="n">
        <v>0.832894</v>
      </c>
      <c r="AN29" s="36" t="n">
        <v>0.989823</v>
      </c>
      <c r="AO29" s="172" t="n">
        <v>0</v>
      </c>
      <c r="AP29" s="36" t="n">
        <v>0.004738</v>
      </c>
      <c r="AQ29" s="36" t="n">
        <v>0.006875</v>
      </c>
      <c r="AR29" s="172" t="n">
        <v>0</v>
      </c>
      <c r="AS29" s="172" t="n">
        <v>0</v>
      </c>
      <c r="AT29" s="172" t="n">
        <v>0</v>
      </c>
      <c r="AU29" s="36" t="n">
        <v>0.000408</v>
      </c>
      <c r="AV29" s="36" t="n">
        <v>0.005699</v>
      </c>
      <c r="AW29" s="172" t="n">
        <v>0</v>
      </c>
      <c r="AX29" s="36" t="n">
        <v>0.001165</v>
      </c>
      <c r="AY29" s="172" t="n">
        <v>0</v>
      </c>
      <c r="AZ29" s="172" t="n">
        <v>0</v>
      </c>
      <c r="BA29" s="172" t="n">
        <v>0</v>
      </c>
      <c r="BB29" s="36" t="n">
        <v>0.110755</v>
      </c>
      <c r="BC29" s="172" t="n">
        <v>0</v>
      </c>
      <c r="BD29" s="172" t="n">
        <v>0</v>
      </c>
      <c r="BE29" s="172" t="n">
        <v>0</v>
      </c>
      <c r="BF29" s="172" t="n">
        <v>0</v>
      </c>
      <c r="BG29" s="172" t="n">
        <v>0</v>
      </c>
      <c r="BH29" s="172" t="n">
        <v>0</v>
      </c>
      <c r="BI29" s="172" t="n">
        <v>0</v>
      </c>
      <c r="BJ29" s="172" t="n">
        <v>0</v>
      </c>
      <c r="BK29" s="172" t="n">
        <v>0</v>
      </c>
      <c r="BL29" s="172" t="n">
        <v>0</v>
      </c>
      <c r="BM29" s="172" t="n">
        <v>0</v>
      </c>
      <c r="BN29" s="172" t="n">
        <v>0</v>
      </c>
      <c r="BO29" s="172" t="n">
        <v>0</v>
      </c>
      <c r="BP29" s="172" t="n">
        <v>0</v>
      </c>
      <c r="BQ29" s="172" t="n">
        <v>0</v>
      </c>
      <c r="BR29" s="172" t="n">
        <v>0</v>
      </c>
      <c r="BS29" s="172" t="n">
        <v>0</v>
      </c>
      <c r="BT29" s="172" t="n">
        <v>0</v>
      </c>
      <c r="BU29" s="172" t="n">
        <v>0</v>
      </c>
      <c r="BV29" s="172" t="n">
        <v>0</v>
      </c>
      <c r="BW29" s="172" t="n">
        <v>0</v>
      </c>
      <c r="BX29" s="172" t="n">
        <v>0</v>
      </c>
      <c r="BY29" s="172" t="n">
        <v>0</v>
      </c>
      <c r="BZ29" s="172" t="n">
        <v>0</v>
      </c>
      <c r="CA29" s="172" t="n">
        <v>0</v>
      </c>
      <c r="CB29" s="172" t="n">
        <v>0</v>
      </c>
      <c r="CC29" s="172" t="n">
        <v>0</v>
      </c>
      <c r="CD29" s="36" t="n">
        <v>0.000617</v>
      </c>
      <c r="CE29" s="172" t="n">
        <v>0</v>
      </c>
      <c r="CF29" s="172" t="n">
        <v>0</v>
      </c>
      <c r="CG29" s="172" t="n">
        <v>0</v>
      </c>
      <c r="CH29" s="172" t="n">
        <v>0</v>
      </c>
      <c r="CI29" s="172" t="n">
        <v>0</v>
      </c>
      <c r="CJ29" s="172" t="n">
        <v>0</v>
      </c>
      <c r="CK29" s="172" t="n">
        <v>0</v>
      </c>
      <c r="CL29" s="172" t="n">
        <v>0</v>
      </c>
      <c r="CM29" s="172" t="n">
        <v>0</v>
      </c>
      <c r="CN29" s="172" t="n">
        <v>0</v>
      </c>
      <c r="CO29" s="172" t="n">
        <v>0</v>
      </c>
      <c r="CP29" s="172" t="n">
        <v>0</v>
      </c>
      <c r="CQ29" s="172" t="n">
        <v>0</v>
      </c>
      <c r="CR29" s="172" t="n">
        <v>0</v>
      </c>
      <c r="CS29" s="172" t="n">
        <v>0</v>
      </c>
      <c r="CT29" s="172" t="n">
        <v>0</v>
      </c>
      <c r="CU29" s="172" t="n">
        <v>0</v>
      </c>
      <c r="CV29" s="172" t="n">
        <v>0</v>
      </c>
      <c r="CW29" s="172" t="n">
        <v>0</v>
      </c>
      <c r="CX29" s="36" t="n">
        <v>0.021504</v>
      </c>
      <c r="CY29" s="172" t="n">
        <v>0</v>
      </c>
      <c r="CZ29" s="172" t="n">
        <v>0</v>
      </c>
      <c r="DA29" s="172" t="n">
        <v>0</v>
      </c>
      <c r="DB29" s="172" t="n">
        <v>0</v>
      </c>
      <c r="DC29" s="172" t="n">
        <v>0</v>
      </c>
      <c r="DD29" s="172" t="n">
        <v>0</v>
      </c>
      <c r="DE29" s="172" t="n">
        <v>0</v>
      </c>
      <c r="DF29" s="172" t="n">
        <v>0</v>
      </c>
      <c r="DG29" s="172" t="n">
        <v>0</v>
      </c>
      <c r="DH29" s="172" t="n">
        <v>0</v>
      </c>
      <c r="DI29" s="172" t="n">
        <v>0</v>
      </c>
      <c r="DJ29" s="172" t="n">
        <v>0</v>
      </c>
      <c r="DK29" s="172" t="n">
        <v>0</v>
      </c>
      <c r="DL29" s="172" t="n">
        <v>0</v>
      </c>
      <c r="DM29" s="172" t="n">
        <v>0</v>
      </c>
      <c r="DN29" s="172" t="n">
        <v>0</v>
      </c>
      <c r="DO29" s="172" t="n">
        <v>0</v>
      </c>
      <c r="DP29" s="172" t="n">
        <v>0</v>
      </c>
      <c r="DQ29" s="172" t="n">
        <v>0</v>
      </c>
      <c r="DR29" s="172" t="n">
        <v>0</v>
      </c>
      <c r="DS29" s="172" t="n">
        <v>0</v>
      </c>
      <c r="DT29" s="172" t="n">
        <v>0</v>
      </c>
      <c r="DU29" s="172" t="n">
        <v>0</v>
      </c>
      <c r="DV29" s="172" t="n">
        <v>0</v>
      </c>
      <c r="DW29" s="172" t="n">
        <v>0</v>
      </c>
      <c r="DX29" s="172" t="n">
        <v>0</v>
      </c>
      <c r="DY29" s="172" t="n">
        <v>0</v>
      </c>
      <c r="DZ29" s="172" t="n">
        <v>0</v>
      </c>
      <c r="EA29" s="172" t="n">
        <v>0</v>
      </c>
      <c r="EB29" s="172" t="n">
        <v>0</v>
      </c>
      <c r="EC29" s="172" t="n">
        <v>0</v>
      </c>
      <c r="ED29" s="172" t="n">
        <v>0</v>
      </c>
      <c r="EE29" s="172" t="n">
        <v>0</v>
      </c>
      <c r="EF29" s="172" t="n">
        <v>0</v>
      </c>
      <c r="EG29" s="172" t="n">
        <v>0</v>
      </c>
      <c r="EH29" s="172" t="n">
        <v>0</v>
      </c>
      <c r="EI29" s="172" t="n">
        <v>0</v>
      </c>
      <c r="EJ29" s="172" t="n">
        <v>0</v>
      </c>
      <c r="EK29" s="172" t="n">
        <v>0</v>
      </c>
      <c r="EL29" s="172" t="n">
        <v>0</v>
      </c>
      <c r="EM29" s="172" t="n">
        <v>0</v>
      </c>
      <c r="EN29" s="172" t="n">
        <v>0</v>
      </c>
      <c r="EO29" s="172" t="n">
        <v>0</v>
      </c>
      <c r="EP29" s="172" t="n">
        <v>0</v>
      </c>
      <c r="EQ29" s="172" t="n">
        <v>0</v>
      </c>
      <c r="ER29" s="172" t="n">
        <v>0</v>
      </c>
      <c r="ES29" s="172" t="n">
        <v>0</v>
      </c>
      <c r="ET29" s="172" t="n">
        <v>0</v>
      </c>
      <c r="EU29" s="36" t="n">
        <v>0.005193</v>
      </c>
      <c r="EV29" s="172" t="n">
        <v>0</v>
      </c>
      <c r="EW29" s="172" t="n">
        <v>0</v>
      </c>
      <c r="EX29" s="172" t="n">
        <v>0</v>
      </c>
      <c r="EY29" s="172" t="n">
        <v>0</v>
      </c>
      <c r="EZ29" s="172" t="n">
        <v>0</v>
      </c>
      <c r="FA29" s="172" t="n">
        <v>0</v>
      </c>
      <c r="FB29" s="172" t="n">
        <v>0</v>
      </c>
      <c r="FC29" s="172" t="n">
        <v>0</v>
      </c>
      <c r="FD29" s="172" t="n">
        <v>0</v>
      </c>
      <c r="FE29" s="172" t="n">
        <v>0</v>
      </c>
      <c r="FF29" s="172" t="n">
        <v>0</v>
      </c>
      <c r="FG29" s="172" t="n">
        <v>0</v>
      </c>
      <c r="FH29" s="172" t="n">
        <v>0</v>
      </c>
      <c r="FI29" s="172" t="n">
        <v>0</v>
      </c>
      <c r="FJ29" s="172" t="n">
        <v>0</v>
      </c>
      <c r="FK29" s="172" t="n">
        <v>0</v>
      </c>
      <c r="FL29" s="36" t="n">
        <v>0.000103</v>
      </c>
      <c r="FM29" s="172" t="n">
        <v>0</v>
      </c>
      <c r="FN29" s="36" t="n">
        <v>0.001352</v>
      </c>
      <c r="FO29" s="172" t="n">
        <v>0</v>
      </c>
      <c r="FP29" s="172" t="n">
        <v>0</v>
      </c>
      <c r="FQ29" s="172" t="n">
        <v>0</v>
      </c>
      <c r="FR29" s="172" t="n">
        <v>0</v>
      </c>
      <c r="FS29" s="172" t="n">
        <v>0</v>
      </c>
      <c r="FT29" s="172" t="n">
        <v>0</v>
      </c>
      <c r="FU29" s="172" t="n">
        <v>0</v>
      </c>
      <c r="FV29" s="36" t="n">
        <v>0.014042</v>
      </c>
      <c r="FW29" s="172" t="n">
        <v>0</v>
      </c>
      <c r="FX29" s="172" t="n">
        <v>0</v>
      </c>
      <c r="FY29" s="172" t="n">
        <v>0</v>
      </c>
      <c r="FZ29" s="172" t="n">
        <v>0</v>
      </c>
      <c r="GA29" s="172" t="n">
        <v>0</v>
      </c>
      <c r="GB29" s="172" t="n">
        <v>0</v>
      </c>
      <c r="GC29" s="172" t="n">
        <v>0</v>
      </c>
      <c r="GD29" s="172" t="n">
        <v>0</v>
      </c>
      <c r="GE29" s="172" t="n">
        <v>0</v>
      </c>
      <c r="GF29" s="172" t="n">
        <v>0</v>
      </c>
      <c r="GG29" s="172" t="n">
        <v>0</v>
      </c>
      <c r="GH29" s="172" t="n">
        <v>0</v>
      </c>
      <c r="GI29" s="172" t="n">
        <v>0</v>
      </c>
      <c r="GJ29" s="172" t="n">
        <v>0</v>
      </c>
      <c r="GK29" s="172" t="n">
        <v>0</v>
      </c>
      <c r="GL29" s="172" t="n">
        <v>0</v>
      </c>
      <c r="GM29" s="172" t="n">
        <v>0</v>
      </c>
      <c r="GN29" s="172" t="n">
        <v>0</v>
      </c>
      <c r="GO29" s="172" t="n">
        <v>0</v>
      </c>
    </row>
    <row r="30">
      <c r="A30" s="28" t="inlineStr">
        <is>
          <t>19</t>
        </is>
      </c>
      <c r="B30" s="171" t="inlineStr">
        <is>
          <t>Productos lácteos</t>
        </is>
      </c>
      <c r="C30" s="172" t="n">
        <v>0</v>
      </c>
      <c r="D30" s="172" t="n">
        <v>0</v>
      </c>
      <c r="E30" s="172" t="n">
        <v>0</v>
      </c>
      <c r="F30" s="172" t="n">
        <v>0</v>
      </c>
      <c r="G30" s="172" t="n">
        <v>0</v>
      </c>
      <c r="H30" s="172" t="n">
        <v>0</v>
      </c>
      <c r="I30" s="172" t="n">
        <v>0</v>
      </c>
      <c r="J30" s="172" t="n">
        <v>0</v>
      </c>
      <c r="K30" s="172" t="n">
        <v>0</v>
      </c>
      <c r="L30" s="172" t="n">
        <v>0</v>
      </c>
      <c r="M30" s="172" t="n">
        <v>0</v>
      </c>
      <c r="N30" s="172" t="n">
        <v>0</v>
      </c>
      <c r="O30" s="172" t="n">
        <v>0</v>
      </c>
      <c r="P30" s="172" t="n">
        <v>0</v>
      </c>
      <c r="Q30" s="172" t="n">
        <v>0</v>
      </c>
      <c r="R30" s="172" t="n">
        <v>0</v>
      </c>
      <c r="S30" s="172" t="n">
        <v>0</v>
      </c>
      <c r="T30" s="172" t="n">
        <v>0</v>
      </c>
      <c r="U30" s="172" t="n">
        <v>0</v>
      </c>
      <c r="V30" s="172" t="n">
        <v>0</v>
      </c>
      <c r="W30" s="172" t="n">
        <v>0</v>
      </c>
      <c r="X30" s="172" t="n">
        <v>0</v>
      </c>
      <c r="Y30" s="172" t="n">
        <v>0</v>
      </c>
      <c r="Z30" s="172" t="n">
        <v>0</v>
      </c>
      <c r="AA30" s="172" t="n">
        <v>0</v>
      </c>
      <c r="AB30" s="172" t="n">
        <v>0</v>
      </c>
      <c r="AC30" s="172" t="n">
        <v>0</v>
      </c>
      <c r="AD30" s="172" t="n">
        <v>0</v>
      </c>
      <c r="AE30" s="172" t="n">
        <v>0</v>
      </c>
      <c r="AF30" s="172" t="n">
        <v>0</v>
      </c>
      <c r="AG30" s="172" t="n">
        <v>0</v>
      </c>
      <c r="AH30" s="36" t="n">
        <v>0.000222</v>
      </c>
      <c r="AI30" s="172" t="n">
        <v>0</v>
      </c>
      <c r="AJ30" s="172" t="n">
        <v>0</v>
      </c>
      <c r="AK30" s="172" t="n">
        <v>0</v>
      </c>
      <c r="AL30" s="36" t="n">
        <v>0.000457</v>
      </c>
      <c r="AM30" s="172" t="n">
        <v>0</v>
      </c>
      <c r="AN30" s="172" t="n">
        <v>0</v>
      </c>
      <c r="AO30" s="36" t="n">
        <v>0.994499</v>
      </c>
      <c r="AP30" s="172" t="n">
        <v>0</v>
      </c>
      <c r="AQ30" s="36" t="n">
        <v>0.008305</v>
      </c>
      <c r="AR30" s="36" t="n">
        <v>0.000133</v>
      </c>
      <c r="AS30" s="172" t="n">
        <v>0</v>
      </c>
      <c r="AT30" s="172" t="n">
        <v>0</v>
      </c>
      <c r="AU30" s="172" t="n">
        <v>0</v>
      </c>
      <c r="AV30" s="36" t="n">
        <v>0.044902</v>
      </c>
      <c r="AW30" s="172" t="n">
        <v>0</v>
      </c>
      <c r="AX30" s="172" t="n">
        <v>0</v>
      </c>
      <c r="AY30" s="172" t="n">
        <v>0</v>
      </c>
      <c r="AZ30" s="36" t="n">
        <v>0.011071</v>
      </c>
      <c r="BA30" s="172" t="n">
        <v>0</v>
      </c>
      <c r="BB30" s="172" t="n">
        <v>0</v>
      </c>
      <c r="BC30" s="172" t="n">
        <v>0</v>
      </c>
      <c r="BD30" s="172" t="n">
        <v>0</v>
      </c>
      <c r="BE30" s="172" t="n">
        <v>0</v>
      </c>
      <c r="BF30" s="172" t="n">
        <v>0</v>
      </c>
      <c r="BG30" s="172" t="n">
        <v>0</v>
      </c>
      <c r="BH30" s="172" t="n">
        <v>0</v>
      </c>
      <c r="BI30" s="172" t="n">
        <v>0</v>
      </c>
      <c r="BJ30" s="172" t="n">
        <v>0</v>
      </c>
      <c r="BK30" s="172" t="n">
        <v>0</v>
      </c>
      <c r="BL30" s="172" t="n">
        <v>0</v>
      </c>
      <c r="BM30" s="172" t="n">
        <v>0</v>
      </c>
      <c r="BN30" s="172" t="n">
        <v>0</v>
      </c>
      <c r="BO30" s="172" t="n">
        <v>0</v>
      </c>
      <c r="BP30" s="172" t="n">
        <v>0</v>
      </c>
      <c r="BQ30" s="172" t="n">
        <v>0</v>
      </c>
      <c r="BR30" s="172" t="n">
        <v>0</v>
      </c>
      <c r="BS30" s="172" t="n">
        <v>0</v>
      </c>
      <c r="BT30" s="172" t="n">
        <v>0</v>
      </c>
      <c r="BU30" s="172" t="n">
        <v>0</v>
      </c>
      <c r="BV30" s="172" t="n">
        <v>0</v>
      </c>
      <c r="BW30" s="172" t="n">
        <v>0</v>
      </c>
      <c r="BX30" s="172" t="n">
        <v>0</v>
      </c>
      <c r="BY30" s="172" t="n">
        <v>0</v>
      </c>
      <c r="BZ30" s="172" t="n">
        <v>0</v>
      </c>
      <c r="CA30" s="172" t="n">
        <v>0</v>
      </c>
      <c r="CB30" s="172" t="n">
        <v>0</v>
      </c>
      <c r="CC30" s="172" t="n">
        <v>0</v>
      </c>
      <c r="CD30" s="172" t="n">
        <v>0</v>
      </c>
      <c r="CE30" s="172" t="n">
        <v>0</v>
      </c>
      <c r="CF30" s="172" t="n">
        <v>0</v>
      </c>
      <c r="CG30" s="172" t="n">
        <v>0</v>
      </c>
      <c r="CH30" s="172" t="n">
        <v>0</v>
      </c>
      <c r="CI30" s="172" t="n">
        <v>0</v>
      </c>
      <c r="CJ30" s="172" t="n">
        <v>0</v>
      </c>
      <c r="CK30" s="172" t="n">
        <v>0</v>
      </c>
      <c r="CL30" s="172" t="n">
        <v>0</v>
      </c>
      <c r="CM30" s="172" t="n">
        <v>0</v>
      </c>
      <c r="CN30" s="172" t="n">
        <v>0</v>
      </c>
      <c r="CO30" s="172" t="n">
        <v>0</v>
      </c>
      <c r="CP30" s="172" t="n">
        <v>0</v>
      </c>
      <c r="CQ30" s="172" t="n">
        <v>0</v>
      </c>
      <c r="CR30" s="172" t="n">
        <v>0</v>
      </c>
      <c r="CS30" s="172" t="n">
        <v>0</v>
      </c>
      <c r="CT30" s="172" t="n">
        <v>0</v>
      </c>
      <c r="CU30" s="172" t="n">
        <v>0</v>
      </c>
      <c r="CV30" s="172" t="n">
        <v>0</v>
      </c>
      <c r="CW30" s="172" t="n">
        <v>0</v>
      </c>
      <c r="CX30" s="172" t="n">
        <v>0</v>
      </c>
      <c r="CY30" s="172" t="n">
        <v>0</v>
      </c>
      <c r="CZ30" s="172" t="n">
        <v>0</v>
      </c>
      <c r="DA30" s="172" t="n">
        <v>0</v>
      </c>
      <c r="DB30" s="172" t="n">
        <v>0</v>
      </c>
      <c r="DC30" s="172" t="n">
        <v>0</v>
      </c>
      <c r="DD30" s="172" t="n">
        <v>0</v>
      </c>
      <c r="DE30" s="172" t="n">
        <v>0</v>
      </c>
      <c r="DF30" s="36" t="n">
        <v>0.003153</v>
      </c>
      <c r="DG30" s="172" t="n">
        <v>0</v>
      </c>
      <c r="DH30" s="172" t="n">
        <v>0</v>
      </c>
      <c r="DI30" s="172" t="n">
        <v>0</v>
      </c>
      <c r="DJ30" s="172" t="n">
        <v>0</v>
      </c>
      <c r="DK30" s="172" t="n">
        <v>0</v>
      </c>
      <c r="DL30" s="36" t="n">
        <v>2.2e-05</v>
      </c>
      <c r="DM30" s="172" t="n">
        <v>0</v>
      </c>
      <c r="DN30" s="172" t="n">
        <v>0</v>
      </c>
      <c r="DO30" s="172" t="n">
        <v>0</v>
      </c>
      <c r="DP30" s="172" t="n">
        <v>0</v>
      </c>
      <c r="DQ30" s="172" t="n">
        <v>0</v>
      </c>
      <c r="DR30" s="172" t="n">
        <v>0</v>
      </c>
      <c r="DS30" s="172" t="n">
        <v>0</v>
      </c>
      <c r="DT30" s="172" t="n">
        <v>0</v>
      </c>
      <c r="DU30" s="172" t="n">
        <v>0</v>
      </c>
      <c r="DV30" s="172" t="n">
        <v>0</v>
      </c>
      <c r="DW30" s="172" t="n">
        <v>0</v>
      </c>
      <c r="DX30" s="172" t="n">
        <v>0</v>
      </c>
      <c r="DY30" s="172" t="n">
        <v>0</v>
      </c>
      <c r="DZ30" s="172" t="n">
        <v>0</v>
      </c>
      <c r="EA30" s="172" t="n">
        <v>0</v>
      </c>
      <c r="EB30" s="172" t="n">
        <v>0</v>
      </c>
      <c r="EC30" s="172" t="n">
        <v>0</v>
      </c>
      <c r="ED30" s="172" t="n">
        <v>0</v>
      </c>
      <c r="EE30" s="172" t="n">
        <v>0</v>
      </c>
      <c r="EF30" s="172" t="n">
        <v>0</v>
      </c>
      <c r="EG30" s="172" t="n">
        <v>0</v>
      </c>
      <c r="EH30" s="172" t="n">
        <v>0</v>
      </c>
      <c r="EI30" s="172" t="n">
        <v>0</v>
      </c>
      <c r="EJ30" s="172" t="n">
        <v>0</v>
      </c>
      <c r="EK30" s="172" t="n">
        <v>0</v>
      </c>
      <c r="EL30" s="172" t="n">
        <v>0</v>
      </c>
      <c r="EM30" s="172" t="n">
        <v>0</v>
      </c>
      <c r="EN30" s="172" t="n">
        <v>0</v>
      </c>
      <c r="EO30" s="172" t="n">
        <v>0</v>
      </c>
      <c r="EP30" s="172" t="n">
        <v>0</v>
      </c>
      <c r="EQ30" s="172" t="n">
        <v>0</v>
      </c>
      <c r="ER30" s="172" t="n">
        <v>0</v>
      </c>
      <c r="ES30" s="172" t="n">
        <v>0</v>
      </c>
      <c r="ET30" s="172" t="n">
        <v>0</v>
      </c>
      <c r="EU30" s="36" t="n">
        <v>0.007101</v>
      </c>
      <c r="EV30" s="172" t="n">
        <v>0</v>
      </c>
      <c r="EW30" s="172" t="n">
        <v>0</v>
      </c>
      <c r="EX30" s="36" t="n">
        <v>0.005663</v>
      </c>
      <c r="EY30" s="172" t="n">
        <v>0</v>
      </c>
      <c r="EZ30" s="172" t="n">
        <v>0</v>
      </c>
      <c r="FA30" s="172" t="n">
        <v>0</v>
      </c>
      <c r="FB30" s="172" t="n">
        <v>0</v>
      </c>
      <c r="FC30" s="172" t="n">
        <v>0</v>
      </c>
      <c r="FD30" s="172" t="n">
        <v>0</v>
      </c>
      <c r="FE30" s="172" t="n">
        <v>0</v>
      </c>
      <c r="FF30" s="172" t="n">
        <v>0</v>
      </c>
      <c r="FG30" s="172" t="n">
        <v>0</v>
      </c>
      <c r="FH30" s="172" t="n">
        <v>0</v>
      </c>
      <c r="FI30" s="172" t="n">
        <v>0</v>
      </c>
      <c r="FJ30" s="172" t="n">
        <v>0</v>
      </c>
      <c r="FK30" s="172" t="n">
        <v>0</v>
      </c>
      <c r="FL30" s="36" t="n">
        <v>5e-06</v>
      </c>
      <c r="FM30" s="172" t="n">
        <v>0</v>
      </c>
      <c r="FN30" s="36" t="n">
        <v>6.7e-05</v>
      </c>
      <c r="FO30" s="172" t="n">
        <v>0</v>
      </c>
      <c r="FP30" s="172" t="n">
        <v>0</v>
      </c>
      <c r="FQ30" s="172" t="n">
        <v>0</v>
      </c>
      <c r="FR30" s="172" t="n">
        <v>0</v>
      </c>
      <c r="FS30" s="172" t="n">
        <v>0</v>
      </c>
      <c r="FT30" s="172" t="n">
        <v>0</v>
      </c>
      <c r="FU30" s="172" t="n">
        <v>0</v>
      </c>
      <c r="FV30" s="36" t="n">
        <v>0.010606</v>
      </c>
      <c r="FW30" s="172" t="n">
        <v>0</v>
      </c>
      <c r="FX30" s="172" t="n">
        <v>0</v>
      </c>
      <c r="FY30" s="172" t="n">
        <v>0</v>
      </c>
      <c r="FZ30" s="172" t="n">
        <v>0</v>
      </c>
      <c r="GA30" s="172" t="n">
        <v>0</v>
      </c>
      <c r="GB30" s="172" t="n">
        <v>0</v>
      </c>
      <c r="GC30" s="172" t="n">
        <v>0</v>
      </c>
      <c r="GD30" s="172" t="n">
        <v>0</v>
      </c>
      <c r="GE30" s="172" t="n">
        <v>0</v>
      </c>
      <c r="GF30" s="172" t="n">
        <v>0</v>
      </c>
      <c r="GG30" s="172" t="n">
        <v>0</v>
      </c>
      <c r="GH30" s="172" t="n">
        <v>0</v>
      </c>
      <c r="GI30" s="172" t="n">
        <v>0</v>
      </c>
      <c r="GJ30" s="172" t="n">
        <v>0</v>
      </c>
      <c r="GK30" s="172" t="n">
        <v>0</v>
      </c>
      <c r="GL30" s="172" t="n">
        <v>0</v>
      </c>
      <c r="GM30" s="172" t="n">
        <v>0</v>
      </c>
      <c r="GN30" s="172" t="n">
        <v>0</v>
      </c>
      <c r="GO30" s="172" t="n">
        <v>0</v>
      </c>
    </row>
    <row r="31">
      <c r="A31" s="28" t="inlineStr">
        <is>
          <t>20</t>
        </is>
      </c>
      <c r="B31" s="171" t="inlineStr">
        <is>
          <t>Molienda de trigo y de otros cereales</t>
        </is>
      </c>
      <c r="C31" s="36" t="n">
        <v>0.005864</v>
      </c>
      <c r="D31" s="172" t="n">
        <v>0</v>
      </c>
      <c r="E31" s="172" t="n">
        <v>0</v>
      </c>
      <c r="F31" s="172" t="n">
        <v>0</v>
      </c>
      <c r="G31" s="172" t="n">
        <v>0</v>
      </c>
      <c r="H31" s="172" t="n">
        <v>0</v>
      </c>
      <c r="I31" s="172" t="n">
        <v>0</v>
      </c>
      <c r="J31" s="172" t="n">
        <v>0</v>
      </c>
      <c r="K31" s="172" t="n">
        <v>0</v>
      </c>
      <c r="L31" s="172" t="n">
        <v>0</v>
      </c>
      <c r="M31" s="172" t="n">
        <v>0</v>
      </c>
      <c r="N31" s="172" t="n">
        <v>0</v>
      </c>
      <c r="O31" s="172" t="n">
        <v>0</v>
      </c>
      <c r="P31" s="172" t="n">
        <v>0</v>
      </c>
      <c r="Q31" s="172" t="n">
        <v>0</v>
      </c>
      <c r="R31" s="172" t="n">
        <v>0</v>
      </c>
      <c r="S31" s="172" t="n">
        <v>0</v>
      </c>
      <c r="T31" s="172" t="n">
        <v>0</v>
      </c>
      <c r="U31" s="172" t="n">
        <v>0</v>
      </c>
      <c r="V31" s="172" t="n">
        <v>0</v>
      </c>
      <c r="W31" s="172" t="n">
        <v>0</v>
      </c>
      <c r="X31" s="172" t="n">
        <v>0</v>
      </c>
      <c r="Y31" s="172" t="n">
        <v>0</v>
      </c>
      <c r="Z31" s="172" t="n">
        <v>0</v>
      </c>
      <c r="AA31" s="172" t="n">
        <v>0</v>
      </c>
      <c r="AB31" s="172" t="n">
        <v>0</v>
      </c>
      <c r="AC31" s="172" t="n">
        <v>0</v>
      </c>
      <c r="AD31" s="172" t="n">
        <v>0</v>
      </c>
      <c r="AE31" s="172" t="n">
        <v>0</v>
      </c>
      <c r="AF31" s="172" t="n">
        <v>0</v>
      </c>
      <c r="AG31" s="172" t="n">
        <v>0</v>
      </c>
      <c r="AH31" s="172" t="n">
        <v>0</v>
      </c>
      <c r="AI31" s="172" t="n">
        <v>0</v>
      </c>
      <c r="AJ31" s="172" t="n">
        <v>0</v>
      </c>
      <c r="AK31" s="172" t="n">
        <v>0</v>
      </c>
      <c r="AL31" s="172" t="n">
        <v>0</v>
      </c>
      <c r="AM31" s="36" t="n">
        <v>0.012874</v>
      </c>
      <c r="AN31" s="36" t="n">
        <v>0.003163</v>
      </c>
      <c r="AO31" s="172" t="n">
        <v>0</v>
      </c>
      <c r="AP31" s="36" t="n">
        <v>0.917709</v>
      </c>
      <c r="AQ31" s="36" t="n">
        <v>0.015269</v>
      </c>
      <c r="AR31" s="172" t="n">
        <v>0</v>
      </c>
      <c r="AS31" s="172" t="n">
        <v>0</v>
      </c>
      <c r="AT31" s="172" t="n">
        <v>0</v>
      </c>
      <c r="AU31" s="36" t="n">
        <v>0.012404</v>
      </c>
      <c r="AV31" s="172" t="n">
        <v>0</v>
      </c>
      <c r="AW31" s="36" t="n">
        <v>0.040434</v>
      </c>
      <c r="AX31" s="172" t="n">
        <v>0</v>
      </c>
      <c r="AY31" s="172" t="n">
        <v>0</v>
      </c>
      <c r="AZ31" s="36" t="n">
        <v>9.7e-05</v>
      </c>
      <c r="BA31" s="172" t="n">
        <v>0</v>
      </c>
      <c r="BB31" s="172" t="n">
        <v>0</v>
      </c>
      <c r="BC31" s="172" t="n">
        <v>0</v>
      </c>
      <c r="BD31" s="172" t="n">
        <v>0</v>
      </c>
      <c r="BE31" s="172" t="n">
        <v>0</v>
      </c>
      <c r="BF31" s="172" t="n">
        <v>0</v>
      </c>
      <c r="BG31" s="172" t="n">
        <v>0</v>
      </c>
      <c r="BH31" s="172" t="n">
        <v>0</v>
      </c>
      <c r="BI31" s="172" t="n">
        <v>0</v>
      </c>
      <c r="BJ31" s="172" t="n">
        <v>0</v>
      </c>
      <c r="BK31" s="172" t="n">
        <v>0</v>
      </c>
      <c r="BL31" s="172" t="n">
        <v>0</v>
      </c>
      <c r="BM31" s="172" t="n">
        <v>0</v>
      </c>
      <c r="BN31" s="172" t="n">
        <v>0</v>
      </c>
      <c r="BO31" s="172" t="n">
        <v>0</v>
      </c>
      <c r="BP31" s="36" t="n">
        <v>0.000156</v>
      </c>
      <c r="BQ31" s="172" t="n">
        <v>0</v>
      </c>
      <c r="BR31" s="172" t="n">
        <v>0</v>
      </c>
      <c r="BS31" s="172" t="n">
        <v>0</v>
      </c>
      <c r="BT31" s="172" t="n">
        <v>0</v>
      </c>
      <c r="BU31" s="172" t="n">
        <v>0</v>
      </c>
      <c r="BV31" s="172" t="n">
        <v>0</v>
      </c>
      <c r="BW31" s="172" t="n">
        <v>0</v>
      </c>
      <c r="BX31" s="36" t="n">
        <v>0.000663</v>
      </c>
      <c r="BY31" s="172" t="n">
        <v>0</v>
      </c>
      <c r="BZ31" s="172" t="n">
        <v>0</v>
      </c>
      <c r="CA31" s="172" t="n">
        <v>0</v>
      </c>
      <c r="CB31" s="172" t="n">
        <v>0</v>
      </c>
      <c r="CC31" s="172" t="n">
        <v>0</v>
      </c>
      <c r="CD31" s="172" t="n">
        <v>0</v>
      </c>
      <c r="CE31" s="172" t="n">
        <v>0</v>
      </c>
      <c r="CF31" s="172" t="n">
        <v>0</v>
      </c>
      <c r="CG31" s="172" t="n">
        <v>0</v>
      </c>
      <c r="CH31" s="172" t="n">
        <v>0</v>
      </c>
      <c r="CI31" s="172" t="n">
        <v>0</v>
      </c>
      <c r="CJ31" s="172" t="n">
        <v>0</v>
      </c>
      <c r="CK31" s="172" t="n">
        <v>0</v>
      </c>
      <c r="CL31" s="172" t="n">
        <v>0</v>
      </c>
      <c r="CM31" s="172" t="n">
        <v>0</v>
      </c>
      <c r="CN31" s="172" t="n">
        <v>0</v>
      </c>
      <c r="CO31" s="172" t="n">
        <v>0</v>
      </c>
      <c r="CP31" s="172" t="n">
        <v>0</v>
      </c>
      <c r="CQ31" s="172" t="n">
        <v>0</v>
      </c>
      <c r="CR31" s="172" t="n">
        <v>0</v>
      </c>
      <c r="CS31" s="172" t="n">
        <v>0</v>
      </c>
      <c r="CT31" s="172" t="n">
        <v>0</v>
      </c>
      <c r="CU31" s="172" t="n">
        <v>0</v>
      </c>
      <c r="CV31" s="172" t="n">
        <v>0</v>
      </c>
      <c r="CW31" s="36" t="n">
        <v>0.533883</v>
      </c>
      <c r="CX31" s="172" t="n">
        <v>0</v>
      </c>
      <c r="CY31" s="172" t="n">
        <v>0</v>
      </c>
      <c r="CZ31" s="172" t="n">
        <v>0</v>
      </c>
      <c r="DA31" s="172" t="n">
        <v>0</v>
      </c>
      <c r="DB31" s="172" t="n">
        <v>0</v>
      </c>
      <c r="DC31" s="172" t="n">
        <v>0</v>
      </c>
      <c r="DD31" s="172" t="n">
        <v>0</v>
      </c>
      <c r="DE31" s="172" t="n">
        <v>0</v>
      </c>
      <c r="DF31" s="172" t="n">
        <v>0</v>
      </c>
      <c r="DG31" s="172" t="n">
        <v>0</v>
      </c>
      <c r="DH31" s="172" t="n">
        <v>0</v>
      </c>
      <c r="DI31" s="172" t="n">
        <v>0</v>
      </c>
      <c r="DJ31" s="172" t="n">
        <v>0</v>
      </c>
      <c r="DK31" s="172" t="n">
        <v>0</v>
      </c>
      <c r="DL31" s="36" t="n">
        <v>0.001439</v>
      </c>
      <c r="DM31" s="172" t="n">
        <v>0</v>
      </c>
      <c r="DN31" s="172" t="n">
        <v>0</v>
      </c>
      <c r="DO31" s="172" t="n">
        <v>0</v>
      </c>
      <c r="DP31" s="172" t="n">
        <v>0</v>
      </c>
      <c r="DQ31" s="172" t="n">
        <v>0</v>
      </c>
      <c r="DR31" s="172" t="n">
        <v>0</v>
      </c>
      <c r="DS31" s="172" t="n">
        <v>0</v>
      </c>
      <c r="DT31" s="172" t="n">
        <v>0</v>
      </c>
      <c r="DU31" s="172" t="n">
        <v>0</v>
      </c>
      <c r="DV31" s="172" t="n">
        <v>0</v>
      </c>
      <c r="DW31" s="172" t="n">
        <v>0</v>
      </c>
      <c r="DX31" s="172" t="n">
        <v>0</v>
      </c>
      <c r="DY31" s="172" t="n">
        <v>0</v>
      </c>
      <c r="DZ31" s="172" t="n">
        <v>0</v>
      </c>
      <c r="EA31" s="172" t="n">
        <v>0</v>
      </c>
      <c r="EB31" s="172" t="n">
        <v>0</v>
      </c>
      <c r="EC31" s="172" t="n">
        <v>0</v>
      </c>
      <c r="ED31" s="172" t="n">
        <v>0</v>
      </c>
      <c r="EE31" s="172" t="n">
        <v>0</v>
      </c>
      <c r="EF31" s="172" t="n">
        <v>0</v>
      </c>
      <c r="EG31" s="172" t="n">
        <v>0</v>
      </c>
      <c r="EH31" s="172" t="n">
        <v>0</v>
      </c>
      <c r="EI31" s="172" t="n">
        <v>0</v>
      </c>
      <c r="EJ31" s="172" t="n">
        <v>0</v>
      </c>
      <c r="EK31" s="172" t="n">
        <v>0</v>
      </c>
      <c r="EL31" s="172" t="n">
        <v>0</v>
      </c>
      <c r="EM31" s="36" t="n">
        <v>5.7e-05</v>
      </c>
      <c r="EN31" s="172" t="n">
        <v>0</v>
      </c>
      <c r="EO31" s="172" t="n">
        <v>0</v>
      </c>
      <c r="EP31" s="172" t="n">
        <v>0</v>
      </c>
      <c r="EQ31" s="172" t="n">
        <v>0</v>
      </c>
      <c r="ER31" s="172" t="n">
        <v>0</v>
      </c>
      <c r="ES31" s="172" t="n">
        <v>0</v>
      </c>
      <c r="ET31" s="172" t="n">
        <v>0</v>
      </c>
      <c r="EU31" s="36" t="n">
        <v>0.00125</v>
      </c>
      <c r="EV31" s="172" t="n">
        <v>0</v>
      </c>
      <c r="EW31" s="172" t="n">
        <v>0</v>
      </c>
      <c r="EX31" s="36" t="n">
        <v>0.002041</v>
      </c>
      <c r="EY31" s="172" t="n">
        <v>0</v>
      </c>
      <c r="EZ31" s="172" t="n">
        <v>0</v>
      </c>
      <c r="FA31" s="172" t="n">
        <v>0</v>
      </c>
      <c r="FB31" s="172" t="n">
        <v>0</v>
      </c>
      <c r="FC31" s="172" t="n">
        <v>0</v>
      </c>
      <c r="FD31" s="172" t="n">
        <v>0</v>
      </c>
      <c r="FE31" s="172" t="n">
        <v>0</v>
      </c>
      <c r="FF31" s="172" t="n">
        <v>0</v>
      </c>
      <c r="FG31" s="172" t="n">
        <v>0</v>
      </c>
      <c r="FH31" s="172" t="n">
        <v>0</v>
      </c>
      <c r="FI31" s="172" t="n">
        <v>0</v>
      </c>
      <c r="FJ31" s="172" t="n">
        <v>0</v>
      </c>
      <c r="FK31" s="172" t="n">
        <v>0</v>
      </c>
      <c r="FL31" s="36" t="n">
        <v>1.3e-05</v>
      </c>
      <c r="FM31" s="172" t="n">
        <v>0</v>
      </c>
      <c r="FN31" s="36" t="n">
        <v>0.000164</v>
      </c>
      <c r="FO31" s="172" t="n">
        <v>0</v>
      </c>
      <c r="FP31" s="172" t="n">
        <v>0</v>
      </c>
      <c r="FQ31" s="172" t="n">
        <v>0</v>
      </c>
      <c r="FR31" s="172" t="n">
        <v>0</v>
      </c>
      <c r="FS31" s="172" t="n">
        <v>0</v>
      </c>
      <c r="FT31" s="172" t="n">
        <v>0</v>
      </c>
      <c r="FU31" s="172" t="n">
        <v>0</v>
      </c>
      <c r="FV31" s="36" t="n">
        <v>0.008240000000000001</v>
      </c>
      <c r="FW31" s="172" t="n">
        <v>0</v>
      </c>
      <c r="FX31" s="172" t="n">
        <v>0</v>
      </c>
      <c r="FY31" s="172" t="n">
        <v>0</v>
      </c>
      <c r="FZ31" s="172" t="n">
        <v>0</v>
      </c>
      <c r="GA31" s="172" t="n">
        <v>0</v>
      </c>
      <c r="GB31" s="172" t="n">
        <v>0</v>
      </c>
      <c r="GC31" s="172" t="n">
        <v>0</v>
      </c>
      <c r="GD31" s="172" t="n">
        <v>0</v>
      </c>
      <c r="GE31" s="172" t="n">
        <v>0</v>
      </c>
      <c r="GF31" s="172" t="n">
        <v>0</v>
      </c>
      <c r="GG31" s="172" t="n">
        <v>0</v>
      </c>
      <c r="GH31" s="172" t="n">
        <v>0</v>
      </c>
      <c r="GI31" s="172" t="n">
        <v>0</v>
      </c>
      <c r="GJ31" s="172" t="n">
        <v>0</v>
      </c>
      <c r="GK31" s="172" t="n">
        <v>0</v>
      </c>
      <c r="GL31" s="172" t="n">
        <v>0</v>
      </c>
      <c r="GM31" s="172" t="n">
        <v>0</v>
      </c>
      <c r="GN31" s="172" t="n">
        <v>0</v>
      </c>
      <c r="GO31" s="172" t="n">
        <v>0</v>
      </c>
    </row>
    <row r="32">
      <c r="A32" s="28" t="inlineStr">
        <is>
          <t>21</t>
        </is>
      </c>
      <c r="B32" s="171" t="inlineStr">
        <is>
          <t>Alimentos balanceados</t>
        </is>
      </c>
      <c r="C32" s="172" t="n">
        <v>0</v>
      </c>
      <c r="D32" s="172" t="n">
        <v>0</v>
      </c>
      <c r="E32" s="172" t="n">
        <v>0</v>
      </c>
      <c r="F32" s="172" t="n">
        <v>0</v>
      </c>
      <c r="G32" s="172" t="n">
        <v>0</v>
      </c>
      <c r="H32" s="172" t="n">
        <v>0</v>
      </c>
      <c r="I32" s="172" t="n">
        <v>0</v>
      </c>
      <c r="J32" s="172" t="n">
        <v>0</v>
      </c>
      <c r="K32" s="172" t="n">
        <v>0</v>
      </c>
      <c r="L32" s="172" t="n">
        <v>0</v>
      </c>
      <c r="M32" s="172" t="n">
        <v>0</v>
      </c>
      <c r="N32" s="172" t="n">
        <v>0</v>
      </c>
      <c r="O32" s="172" t="n">
        <v>0</v>
      </c>
      <c r="P32" s="172" t="n">
        <v>0</v>
      </c>
      <c r="Q32" s="172" t="n">
        <v>0</v>
      </c>
      <c r="R32" s="172" t="n">
        <v>0</v>
      </c>
      <c r="S32" s="172" t="n">
        <v>0</v>
      </c>
      <c r="T32" s="172" t="n">
        <v>0</v>
      </c>
      <c r="U32" s="172" t="n">
        <v>0</v>
      </c>
      <c r="V32" s="172" t="n">
        <v>0</v>
      </c>
      <c r="W32" s="172" t="n">
        <v>0</v>
      </c>
      <c r="X32" s="172" t="n">
        <v>0</v>
      </c>
      <c r="Y32" s="172" t="n">
        <v>0</v>
      </c>
      <c r="Z32" s="172" t="n">
        <v>0</v>
      </c>
      <c r="AA32" s="172" t="n">
        <v>0</v>
      </c>
      <c r="AB32" s="172" t="n">
        <v>0</v>
      </c>
      <c r="AC32" s="172" t="n">
        <v>0</v>
      </c>
      <c r="AD32" s="172" t="n">
        <v>0</v>
      </c>
      <c r="AE32" s="172" t="n">
        <v>0</v>
      </c>
      <c r="AF32" s="172" t="n">
        <v>0</v>
      </c>
      <c r="AG32" s="172" t="n">
        <v>0</v>
      </c>
      <c r="AH32" s="36" t="n">
        <v>5e-06</v>
      </c>
      <c r="AI32" s="172" t="n">
        <v>0</v>
      </c>
      <c r="AJ32" s="172" t="n">
        <v>0</v>
      </c>
      <c r="AK32" s="172" t="n">
        <v>0</v>
      </c>
      <c r="AL32" s="172" t="n">
        <v>0</v>
      </c>
      <c r="AM32" s="36" t="n">
        <v>0.000696</v>
      </c>
      <c r="AN32" s="172" t="n">
        <v>0</v>
      </c>
      <c r="AO32" s="172" t="n">
        <v>0</v>
      </c>
      <c r="AP32" s="36" t="n">
        <v>0.012569</v>
      </c>
      <c r="AQ32" s="36" t="n">
        <v>0.8058999999999999</v>
      </c>
      <c r="AR32" s="172" t="n">
        <v>0</v>
      </c>
      <c r="AS32" s="172" t="n">
        <v>0</v>
      </c>
      <c r="AT32" s="172" t="n">
        <v>0</v>
      </c>
      <c r="AU32" s="172" t="n">
        <v>0</v>
      </c>
      <c r="AV32" s="36" t="n">
        <v>0.003376</v>
      </c>
      <c r="AW32" s="172" t="n">
        <v>0</v>
      </c>
      <c r="AX32" s="172" t="n">
        <v>0</v>
      </c>
      <c r="AY32" s="172" t="n">
        <v>0</v>
      </c>
      <c r="AZ32" s="172" t="n">
        <v>0</v>
      </c>
      <c r="BA32" s="172" t="n">
        <v>0</v>
      </c>
      <c r="BB32" s="172" t="n">
        <v>0</v>
      </c>
      <c r="BC32" s="172" t="n">
        <v>0</v>
      </c>
      <c r="BD32" s="172" t="n">
        <v>0</v>
      </c>
      <c r="BE32" s="172" t="n">
        <v>0</v>
      </c>
      <c r="BF32" s="172" t="n">
        <v>0</v>
      </c>
      <c r="BG32" s="172" t="n">
        <v>0</v>
      </c>
      <c r="BH32" s="172" t="n">
        <v>0</v>
      </c>
      <c r="BI32" s="172" t="n">
        <v>0</v>
      </c>
      <c r="BJ32" s="172" t="n">
        <v>0</v>
      </c>
      <c r="BK32" s="172" t="n">
        <v>0</v>
      </c>
      <c r="BL32" s="172" t="n">
        <v>0</v>
      </c>
      <c r="BM32" s="172" t="n">
        <v>0</v>
      </c>
      <c r="BN32" s="172" t="n">
        <v>0</v>
      </c>
      <c r="BO32" s="172" t="n">
        <v>0</v>
      </c>
      <c r="BP32" s="172" t="n">
        <v>0</v>
      </c>
      <c r="BQ32" s="172" t="n">
        <v>0</v>
      </c>
      <c r="BR32" s="172" t="n">
        <v>0</v>
      </c>
      <c r="BS32" s="172" t="n">
        <v>0</v>
      </c>
      <c r="BT32" s="172" t="n">
        <v>0</v>
      </c>
      <c r="BU32" s="172" t="n">
        <v>0</v>
      </c>
      <c r="BV32" s="172" t="n">
        <v>0</v>
      </c>
      <c r="BW32" s="172" t="n">
        <v>0</v>
      </c>
      <c r="BX32" s="172" t="n">
        <v>0</v>
      </c>
      <c r="BY32" s="172" t="n">
        <v>0</v>
      </c>
      <c r="BZ32" s="172" t="n">
        <v>0</v>
      </c>
      <c r="CA32" s="172" t="n">
        <v>0</v>
      </c>
      <c r="CB32" s="172" t="n">
        <v>0</v>
      </c>
      <c r="CC32" s="172" t="n">
        <v>0</v>
      </c>
      <c r="CD32" s="36" t="n">
        <v>0.000272</v>
      </c>
      <c r="CE32" s="172" t="n">
        <v>0</v>
      </c>
      <c r="CF32" s="172" t="n">
        <v>0</v>
      </c>
      <c r="CG32" s="172" t="n">
        <v>0</v>
      </c>
      <c r="CH32" s="172" t="n">
        <v>0</v>
      </c>
      <c r="CI32" s="172" t="n">
        <v>0</v>
      </c>
      <c r="CJ32" s="172" t="n">
        <v>0</v>
      </c>
      <c r="CK32" s="172" t="n">
        <v>0</v>
      </c>
      <c r="CL32" s="172" t="n">
        <v>0</v>
      </c>
      <c r="CM32" s="172" t="n">
        <v>0</v>
      </c>
      <c r="CN32" s="172" t="n">
        <v>0</v>
      </c>
      <c r="CO32" s="172" t="n">
        <v>0</v>
      </c>
      <c r="CP32" s="172" t="n">
        <v>0</v>
      </c>
      <c r="CQ32" s="172" t="n">
        <v>0</v>
      </c>
      <c r="CR32" s="172" t="n">
        <v>0</v>
      </c>
      <c r="CS32" s="172" t="n">
        <v>0</v>
      </c>
      <c r="CT32" s="172" t="n">
        <v>0</v>
      </c>
      <c r="CU32" s="172" t="n">
        <v>0</v>
      </c>
      <c r="CV32" s="172" t="n">
        <v>0</v>
      </c>
      <c r="CW32" s="36" t="n">
        <v>0.003956</v>
      </c>
      <c r="CX32" s="172" t="n">
        <v>0</v>
      </c>
      <c r="CY32" s="172" t="n">
        <v>0</v>
      </c>
      <c r="CZ32" s="172" t="n">
        <v>0</v>
      </c>
      <c r="DA32" s="172" t="n">
        <v>0</v>
      </c>
      <c r="DB32" s="172" t="n">
        <v>0</v>
      </c>
      <c r="DC32" s="172" t="n">
        <v>0</v>
      </c>
      <c r="DD32" s="172" t="n">
        <v>0</v>
      </c>
      <c r="DE32" s="172" t="n">
        <v>0</v>
      </c>
      <c r="DF32" s="172" t="n">
        <v>0</v>
      </c>
      <c r="DG32" s="172" t="n">
        <v>0</v>
      </c>
      <c r="DH32" s="172" t="n">
        <v>0</v>
      </c>
      <c r="DI32" s="172" t="n">
        <v>0</v>
      </c>
      <c r="DJ32" s="172" t="n">
        <v>0</v>
      </c>
      <c r="DK32" s="172" t="n">
        <v>0</v>
      </c>
      <c r="DL32" s="172" t="n">
        <v>0</v>
      </c>
      <c r="DM32" s="172" t="n">
        <v>0</v>
      </c>
      <c r="DN32" s="172" t="n">
        <v>0</v>
      </c>
      <c r="DO32" s="172" t="n">
        <v>0</v>
      </c>
      <c r="DP32" s="172" t="n">
        <v>0</v>
      </c>
      <c r="DQ32" s="172" t="n">
        <v>0</v>
      </c>
      <c r="DR32" s="172" t="n">
        <v>0</v>
      </c>
      <c r="DS32" s="172" t="n">
        <v>0</v>
      </c>
      <c r="DT32" s="172" t="n">
        <v>0</v>
      </c>
      <c r="DU32" s="172" t="n">
        <v>0</v>
      </c>
      <c r="DV32" s="172" t="n">
        <v>0</v>
      </c>
      <c r="DW32" s="172" t="n">
        <v>0</v>
      </c>
      <c r="DX32" s="172" t="n">
        <v>0</v>
      </c>
      <c r="DY32" s="172" t="n">
        <v>0</v>
      </c>
      <c r="DZ32" s="172" t="n">
        <v>0</v>
      </c>
      <c r="EA32" s="172" t="n">
        <v>0</v>
      </c>
      <c r="EB32" s="172" t="n">
        <v>0</v>
      </c>
      <c r="EC32" s="172" t="n">
        <v>0</v>
      </c>
      <c r="ED32" s="172" t="n">
        <v>0</v>
      </c>
      <c r="EE32" s="172" t="n">
        <v>0</v>
      </c>
      <c r="EF32" s="172" t="n">
        <v>0</v>
      </c>
      <c r="EG32" s="172" t="n">
        <v>0</v>
      </c>
      <c r="EH32" s="172" t="n">
        <v>0</v>
      </c>
      <c r="EI32" s="172" t="n">
        <v>0</v>
      </c>
      <c r="EJ32" s="172" t="n">
        <v>0</v>
      </c>
      <c r="EK32" s="172" t="n">
        <v>0</v>
      </c>
      <c r="EL32" s="172" t="n">
        <v>0</v>
      </c>
      <c r="EM32" s="172" t="n">
        <v>0</v>
      </c>
      <c r="EN32" s="172" t="n">
        <v>0</v>
      </c>
      <c r="EO32" s="172" t="n">
        <v>0</v>
      </c>
      <c r="EP32" s="172" t="n">
        <v>0</v>
      </c>
      <c r="EQ32" s="172" t="n">
        <v>0</v>
      </c>
      <c r="ER32" s="172" t="n">
        <v>0</v>
      </c>
      <c r="ES32" s="172" t="n">
        <v>0</v>
      </c>
      <c r="ET32" s="172" t="n">
        <v>0</v>
      </c>
      <c r="EU32" s="36" t="n">
        <v>0.000169</v>
      </c>
      <c r="EV32" s="172" t="n">
        <v>0</v>
      </c>
      <c r="EW32" s="172" t="n">
        <v>0</v>
      </c>
      <c r="EX32" s="36" t="n">
        <v>0.000248</v>
      </c>
      <c r="EY32" s="172" t="n">
        <v>0</v>
      </c>
      <c r="EZ32" s="172" t="n">
        <v>0</v>
      </c>
      <c r="FA32" s="172" t="n">
        <v>0</v>
      </c>
      <c r="FB32" s="172" t="n">
        <v>0</v>
      </c>
      <c r="FC32" s="172" t="n">
        <v>0</v>
      </c>
      <c r="FD32" s="172" t="n">
        <v>0</v>
      </c>
      <c r="FE32" s="172" t="n">
        <v>0</v>
      </c>
      <c r="FF32" s="172" t="n">
        <v>0</v>
      </c>
      <c r="FG32" s="172" t="n">
        <v>0</v>
      </c>
      <c r="FH32" s="172" t="n">
        <v>0</v>
      </c>
      <c r="FI32" s="172" t="n">
        <v>0</v>
      </c>
      <c r="FJ32" s="172" t="n">
        <v>0</v>
      </c>
      <c r="FK32" s="172" t="n">
        <v>0</v>
      </c>
      <c r="FL32" s="36" t="n">
        <v>9e-06</v>
      </c>
      <c r="FM32" s="172" t="n">
        <v>0</v>
      </c>
      <c r="FN32" s="36" t="n">
        <v>0.000122</v>
      </c>
      <c r="FO32" s="172" t="n">
        <v>0</v>
      </c>
      <c r="FP32" s="172" t="n">
        <v>0</v>
      </c>
      <c r="FQ32" s="172" t="n">
        <v>0</v>
      </c>
      <c r="FR32" s="172" t="n">
        <v>0</v>
      </c>
      <c r="FS32" s="172" t="n">
        <v>0</v>
      </c>
      <c r="FT32" s="172" t="n">
        <v>0</v>
      </c>
      <c r="FU32" s="172" t="n">
        <v>0</v>
      </c>
      <c r="FV32" s="36" t="n">
        <v>0.003046</v>
      </c>
      <c r="FW32" s="172" t="n">
        <v>0</v>
      </c>
      <c r="FX32" s="172" t="n">
        <v>0</v>
      </c>
      <c r="FY32" s="172" t="n">
        <v>0</v>
      </c>
      <c r="FZ32" s="172" t="n">
        <v>0</v>
      </c>
      <c r="GA32" s="172" t="n">
        <v>0</v>
      </c>
      <c r="GB32" s="172" t="n">
        <v>0</v>
      </c>
      <c r="GC32" s="172" t="n">
        <v>0</v>
      </c>
      <c r="GD32" s="172" t="n">
        <v>0</v>
      </c>
      <c r="GE32" s="172" t="n">
        <v>0</v>
      </c>
      <c r="GF32" s="172" t="n">
        <v>0</v>
      </c>
      <c r="GG32" s="172" t="n">
        <v>0</v>
      </c>
      <c r="GH32" s="172" t="n">
        <v>0</v>
      </c>
      <c r="GI32" s="172" t="n">
        <v>0</v>
      </c>
      <c r="GJ32" s="172" t="n">
        <v>0</v>
      </c>
      <c r="GK32" s="172" t="n">
        <v>0</v>
      </c>
      <c r="GL32" s="172" t="n">
        <v>0</v>
      </c>
      <c r="GM32" s="172" t="n">
        <v>0</v>
      </c>
      <c r="GN32" s="172" t="n">
        <v>0</v>
      </c>
      <c r="GO32" s="172" t="n">
        <v>0</v>
      </c>
    </row>
    <row r="33">
      <c r="A33" s="28" t="inlineStr">
        <is>
          <t>22</t>
        </is>
      </c>
      <c r="B33" s="171" t="inlineStr">
        <is>
          <t>Productos de panadería</t>
        </is>
      </c>
      <c r="C33" s="172" t="n">
        <v>0</v>
      </c>
      <c r="D33" s="172" t="n">
        <v>0</v>
      </c>
      <c r="E33" s="172" t="n">
        <v>0</v>
      </c>
      <c r="F33" s="172" t="n">
        <v>0</v>
      </c>
      <c r="G33" s="172" t="n">
        <v>0</v>
      </c>
      <c r="H33" s="172" t="n">
        <v>0</v>
      </c>
      <c r="I33" s="172" t="n">
        <v>0</v>
      </c>
      <c r="J33" s="172" t="n">
        <v>0</v>
      </c>
      <c r="K33" s="172" t="n">
        <v>0</v>
      </c>
      <c r="L33" s="172" t="n">
        <v>0</v>
      </c>
      <c r="M33" s="172" t="n">
        <v>0</v>
      </c>
      <c r="N33" s="172" t="n">
        <v>0</v>
      </c>
      <c r="O33" s="172" t="n">
        <v>0</v>
      </c>
      <c r="P33" s="172" t="n">
        <v>0</v>
      </c>
      <c r="Q33" s="172" t="n">
        <v>0</v>
      </c>
      <c r="R33" s="172" t="n">
        <v>0</v>
      </c>
      <c r="S33" s="172" t="n">
        <v>0</v>
      </c>
      <c r="T33" s="172" t="n">
        <v>0</v>
      </c>
      <c r="U33" s="172" t="n">
        <v>0</v>
      </c>
      <c r="V33" s="172" t="n">
        <v>0</v>
      </c>
      <c r="W33" s="172" t="n">
        <v>0</v>
      </c>
      <c r="X33" s="172" t="n">
        <v>0</v>
      </c>
      <c r="Y33" s="172" t="n">
        <v>0</v>
      </c>
      <c r="Z33" s="172" t="n">
        <v>0</v>
      </c>
      <c r="AA33" s="172" t="n">
        <v>0</v>
      </c>
      <c r="AB33" s="172" t="n">
        <v>0</v>
      </c>
      <c r="AC33" s="172" t="n">
        <v>0</v>
      </c>
      <c r="AD33" s="172" t="n">
        <v>0</v>
      </c>
      <c r="AE33" s="172" t="n">
        <v>0</v>
      </c>
      <c r="AF33" s="172" t="n">
        <v>0</v>
      </c>
      <c r="AG33" s="172" t="n">
        <v>0</v>
      </c>
      <c r="AH33" s="172" t="n">
        <v>0</v>
      </c>
      <c r="AI33" s="172" t="n">
        <v>0</v>
      </c>
      <c r="AJ33" s="172" t="n">
        <v>0</v>
      </c>
      <c r="AK33" s="172" t="n">
        <v>0</v>
      </c>
      <c r="AL33" s="36" t="n">
        <v>0.000256</v>
      </c>
      <c r="AM33" s="172" t="n">
        <v>0</v>
      </c>
      <c r="AN33" s="36" t="n">
        <v>0.000184</v>
      </c>
      <c r="AO33" s="36" t="n">
        <v>0.000487</v>
      </c>
      <c r="AP33" s="36" t="n">
        <v>0.003382</v>
      </c>
      <c r="AQ33" s="172" t="n">
        <v>0</v>
      </c>
      <c r="AR33" s="36" t="n">
        <v>0.983349</v>
      </c>
      <c r="AS33" s="172" t="n">
        <v>0</v>
      </c>
      <c r="AT33" s="36" t="n">
        <v>0.004746</v>
      </c>
      <c r="AU33" s="36" t="n">
        <v>0.135134</v>
      </c>
      <c r="AV33" s="36" t="n">
        <v>0.000629</v>
      </c>
      <c r="AW33" s="36" t="n">
        <v>0.003448</v>
      </c>
      <c r="AX33" s="172" t="n">
        <v>0</v>
      </c>
      <c r="AY33" s="172" t="n">
        <v>0</v>
      </c>
      <c r="AZ33" s="36" t="n">
        <v>3.5e-05</v>
      </c>
      <c r="BA33" s="172" t="n">
        <v>0</v>
      </c>
      <c r="BB33" s="172" t="n">
        <v>0</v>
      </c>
      <c r="BC33" s="172" t="n">
        <v>0</v>
      </c>
      <c r="BD33" s="172" t="n">
        <v>0</v>
      </c>
      <c r="BE33" s="172" t="n">
        <v>0</v>
      </c>
      <c r="BF33" s="172" t="n">
        <v>0</v>
      </c>
      <c r="BG33" s="172" t="n">
        <v>0</v>
      </c>
      <c r="BH33" s="172" t="n">
        <v>0</v>
      </c>
      <c r="BI33" s="172" t="n">
        <v>0</v>
      </c>
      <c r="BJ33" s="172" t="n">
        <v>0</v>
      </c>
      <c r="BK33" s="172" t="n">
        <v>0</v>
      </c>
      <c r="BL33" s="172" t="n">
        <v>0</v>
      </c>
      <c r="BM33" s="172" t="n">
        <v>0</v>
      </c>
      <c r="BN33" s="172" t="n">
        <v>0</v>
      </c>
      <c r="BO33" s="172" t="n">
        <v>0</v>
      </c>
      <c r="BP33" s="172" t="n">
        <v>0</v>
      </c>
      <c r="BQ33" s="172" t="n">
        <v>0</v>
      </c>
      <c r="BR33" s="172" t="n">
        <v>0</v>
      </c>
      <c r="BS33" s="172" t="n">
        <v>0</v>
      </c>
      <c r="BT33" s="172" t="n">
        <v>0</v>
      </c>
      <c r="BU33" s="172" t="n">
        <v>0</v>
      </c>
      <c r="BV33" s="172" t="n">
        <v>0</v>
      </c>
      <c r="BW33" s="172" t="n">
        <v>0</v>
      </c>
      <c r="BX33" s="172" t="n">
        <v>0</v>
      </c>
      <c r="BY33" s="172" t="n">
        <v>0</v>
      </c>
      <c r="BZ33" s="172" t="n">
        <v>0</v>
      </c>
      <c r="CA33" s="172" t="n">
        <v>0</v>
      </c>
      <c r="CB33" s="172" t="n">
        <v>0</v>
      </c>
      <c r="CC33" s="172" t="n">
        <v>0</v>
      </c>
      <c r="CD33" s="172" t="n">
        <v>0</v>
      </c>
      <c r="CE33" s="172" t="n">
        <v>0</v>
      </c>
      <c r="CF33" s="172" t="n">
        <v>0</v>
      </c>
      <c r="CG33" s="172" t="n">
        <v>0</v>
      </c>
      <c r="CH33" s="172" t="n">
        <v>0</v>
      </c>
      <c r="CI33" s="172" t="n">
        <v>0</v>
      </c>
      <c r="CJ33" s="172" t="n">
        <v>0</v>
      </c>
      <c r="CK33" s="172" t="n">
        <v>0</v>
      </c>
      <c r="CL33" s="172" t="n">
        <v>0</v>
      </c>
      <c r="CM33" s="172" t="n">
        <v>0</v>
      </c>
      <c r="CN33" s="172" t="n">
        <v>0</v>
      </c>
      <c r="CO33" s="172" t="n">
        <v>0</v>
      </c>
      <c r="CP33" s="172" t="n">
        <v>0</v>
      </c>
      <c r="CQ33" s="172" t="n">
        <v>0</v>
      </c>
      <c r="CR33" s="172" t="n">
        <v>0</v>
      </c>
      <c r="CS33" s="172" t="n">
        <v>0</v>
      </c>
      <c r="CT33" s="172" t="n">
        <v>0</v>
      </c>
      <c r="CU33" s="172" t="n">
        <v>0</v>
      </c>
      <c r="CV33" s="172" t="n">
        <v>0</v>
      </c>
      <c r="CW33" s="36" t="n">
        <v>0.002665</v>
      </c>
      <c r="CX33" s="172" t="n">
        <v>0</v>
      </c>
      <c r="CY33" s="172" t="n">
        <v>0</v>
      </c>
      <c r="CZ33" s="172" t="n">
        <v>0</v>
      </c>
      <c r="DA33" s="172" t="n">
        <v>0</v>
      </c>
      <c r="DB33" s="172" t="n">
        <v>0</v>
      </c>
      <c r="DC33" s="172" t="n">
        <v>0</v>
      </c>
      <c r="DD33" s="172" t="n">
        <v>0</v>
      </c>
      <c r="DE33" s="172" t="n">
        <v>0</v>
      </c>
      <c r="DF33" s="172" t="n">
        <v>0</v>
      </c>
      <c r="DG33" s="172" t="n">
        <v>0</v>
      </c>
      <c r="DH33" s="172" t="n">
        <v>0</v>
      </c>
      <c r="DI33" s="172" t="n">
        <v>0</v>
      </c>
      <c r="DJ33" s="172" t="n">
        <v>0</v>
      </c>
      <c r="DK33" s="172" t="n">
        <v>0</v>
      </c>
      <c r="DL33" s="36" t="n">
        <v>7.499999999999999e-05</v>
      </c>
      <c r="DM33" s="172" t="n">
        <v>0</v>
      </c>
      <c r="DN33" s="172" t="n">
        <v>0</v>
      </c>
      <c r="DO33" s="172" t="n">
        <v>0</v>
      </c>
      <c r="DP33" s="172" t="n">
        <v>0</v>
      </c>
      <c r="DQ33" s="172" t="n">
        <v>0</v>
      </c>
      <c r="DR33" s="172" t="n">
        <v>0</v>
      </c>
      <c r="DS33" s="172" t="n">
        <v>0</v>
      </c>
      <c r="DT33" s="172" t="n">
        <v>0</v>
      </c>
      <c r="DU33" s="172" t="n">
        <v>0</v>
      </c>
      <c r="DV33" s="172" t="n">
        <v>0</v>
      </c>
      <c r="DW33" s="172" t="n">
        <v>0</v>
      </c>
      <c r="DX33" s="172" t="n">
        <v>0</v>
      </c>
      <c r="DY33" s="172" t="n">
        <v>0</v>
      </c>
      <c r="DZ33" s="172" t="n">
        <v>0</v>
      </c>
      <c r="EA33" s="172" t="n">
        <v>0</v>
      </c>
      <c r="EB33" s="172" t="n">
        <v>0</v>
      </c>
      <c r="EC33" s="172" t="n">
        <v>0</v>
      </c>
      <c r="ED33" s="172" t="n">
        <v>0</v>
      </c>
      <c r="EE33" s="172" t="n">
        <v>0</v>
      </c>
      <c r="EF33" s="172" t="n">
        <v>0</v>
      </c>
      <c r="EG33" s="172" t="n">
        <v>0</v>
      </c>
      <c r="EH33" s="172" t="n">
        <v>0</v>
      </c>
      <c r="EI33" s="172" t="n">
        <v>0</v>
      </c>
      <c r="EJ33" s="172" t="n">
        <v>0</v>
      </c>
      <c r="EK33" s="172" t="n">
        <v>0</v>
      </c>
      <c r="EL33" s="172" t="n">
        <v>0</v>
      </c>
      <c r="EM33" s="36" t="n">
        <v>2.3e-05</v>
      </c>
      <c r="EN33" s="172" t="n">
        <v>0</v>
      </c>
      <c r="EO33" s="172" t="n">
        <v>0</v>
      </c>
      <c r="EP33" s="172" t="n">
        <v>0</v>
      </c>
      <c r="EQ33" s="172" t="n">
        <v>0</v>
      </c>
      <c r="ER33" s="172" t="n">
        <v>0</v>
      </c>
      <c r="ES33" s="172" t="n">
        <v>0</v>
      </c>
      <c r="ET33" s="172" t="n">
        <v>0</v>
      </c>
      <c r="EU33" s="36" t="n">
        <v>0.002917</v>
      </c>
      <c r="EV33" s="172" t="n">
        <v>0</v>
      </c>
      <c r="EW33" s="172" t="n">
        <v>0</v>
      </c>
      <c r="EX33" s="36" t="n">
        <v>0.001042</v>
      </c>
      <c r="EY33" s="172" t="n">
        <v>0</v>
      </c>
      <c r="EZ33" s="172" t="n">
        <v>0</v>
      </c>
      <c r="FA33" s="172" t="n">
        <v>0</v>
      </c>
      <c r="FB33" s="172" t="n">
        <v>0</v>
      </c>
      <c r="FC33" s="172" t="n">
        <v>0</v>
      </c>
      <c r="FD33" s="172" t="n">
        <v>0</v>
      </c>
      <c r="FE33" s="172" t="n">
        <v>0</v>
      </c>
      <c r="FF33" s="172" t="n">
        <v>0</v>
      </c>
      <c r="FG33" s="172" t="n">
        <v>0</v>
      </c>
      <c r="FH33" s="172" t="n">
        <v>0</v>
      </c>
      <c r="FI33" s="172" t="n">
        <v>0</v>
      </c>
      <c r="FJ33" s="172" t="n">
        <v>0</v>
      </c>
      <c r="FK33" s="172" t="n">
        <v>0</v>
      </c>
      <c r="FL33" s="36" t="n">
        <v>0.000104</v>
      </c>
      <c r="FM33" s="172" t="n">
        <v>0</v>
      </c>
      <c r="FN33" s="36" t="n">
        <v>0.001358</v>
      </c>
      <c r="FO33" s="172" t="n">
        <v>0</v>
      </c>
      <c r="FP33" s="172" t="n">
        <v>0</v>
      </c>
      <c r="FQ33" s="172" t="n">
        <v>0</v>
      </c>
      <c r="FR33" s="172" t="n">
        <v>0</v>
      </c>
      <c r="FS33" s="172" t="n">
        <v>0</v>
      </c>
      <c r="FT33" s="36" t="n">
        <v>0.003951</v>
      </c>
      <c r="FU33" s="172" t="n">
        <v>0</v>
      </c>
      <c r="FV33" s="36" t="n">
        <v>0.00566</v>
      </c>
      <c r="FW33" s="172" t="n">
        <v>0</v>
      </c>
      <c r="FX33" s="172" t="n">
        <v>0</v>
      </c>
      <c r="FY33" s="172" t="n">
        <v>0</v>
      </c>
      <c r="FZ33" s="172" t="n">
        <v>0</v>
      </c>
      <c r="GA33" s="172" t="n">
        <v>0</v>
      </c>
      <c r="GB33" s="172" t="n">
        <v>0</v>
      </c>
      <c r="GC33" s="172" t="n">
        <v>0</v>
      </c>
      <c r="GD33" s="172" t="n">
        <v>0</v>
      </c>
      <c r="GE33" s="172" t="n">
        <v>0</v>
      </c>
      <c r="GF33" s="172" t="n">
        <v>0</v>
      </c>
      <c r="GG33" s="172" t="n">
        <v>0</v>
      </c>
      <c r="GH33" s="172" t="n">
        <v>0</v>
      </c>
      <c r="GI33" s="172" t="n">
        <v>0</v>
      </c>
      <c r="GJ33" s="172" t="n">
        <v>0</v>
      </c>
      <c r="GK33" s="172" t="n">
        <v>0</v>
      </c>
      <c r="GL33" s="172" t="n">
        <v>0</v>
      </c>
      <c r="GM33" s="172" t="n">
        <v>0</v>
      </c>
      <c r="GN33" s="172" t="n">
        <v>0</v>
      </c>
      <c r="GO33" s="172" t="n">
        <v>0</v>
      </c>
    </row>
    <row r="34">
      <c r="A34" s="28" t="inlineStr">
        <is>
          <t>23</t>
        </is>
      </c>
      <c r="B34" s="171" t="inlineStr">
        <is>
          <t>Azúcar</t>
        </is>
      </c>
      <c r="C34" s="172" t="n">
        <v>0</v>
      </c>
      <c r="D34" s="172" t="n">
        <v>0</v>
      </c>
      <c r="E34" s="172" t="n">
        <v>0</v>
      </c>
      <c r="F34" s="172" t="n">
        <v>0</v>
      </c>
      <c r="G34" s="172" t="n">
        <v>0</v>
      </c>
      <c r="H34" s="172" t="n">
        <v>0</v>
      </c>
      <c r="I34" s="172" t="n">
        <v>0</v>
      </c>
      <c r="J34" s="172" t="n">
        <v>0</v>
      </c>
      <c r="K34" s="172" t="n">
        <v>0</v>
      </c>
      <c r="L34" s="172" t="n">
        <v>0</v>
      </c>
      <c r="M34" s="172" t="n">
        <v>0</v>
      </c>
      <c r="N34" s="172" t="n">
        <v>0</v>
      </c>
      <c r="O34" s="172" t="n">
        <v>0</v>
      </c>
      <c r="P34" s="172" t="n">
        <v>0</v>
      </c>
      <c r="Q34" s="172" t="n">
        <v>0</v>
      </c>
      <c r="R34" s="172" t="n">
        <v>0</v>
      </c>
      <c r="S34" s="172" t="n">
        <v>0</v>
      </c>
      <c r="T34" s="172" t="n">
        <v>0</v>
      </c>
      <c r="U34" s="172" t="n">
        <v>0</v>
      </c>
      <c r="V34" s="172" t="n">
        <v>0</v>
      </c>
      <c r="W34" s="172" t="n">
        <v>0</v>
      </c>
      <c r="X34" s="172" t="n">
        <v>0</v>
      </c>
      <c r="Y34" s="172" t="n">
        <v>0</v>
      </c>
      <c r="Z34" s="172" t="n">
        <v>0</v>
      </c>
      <c r="AA34" s="172" t="n">
        <v>0</v>
      </c>
      <c r="AB34" s="172" t="n">
        <v>0</v>
      </c>
      <c r="AC34" s="172" t="n">
        <v>0</v>
      </c>
      <c r="AD34" s="172" t="n">
        <v>0</v>
      </c>
      <c r="AE34" s="172" t="n">
        <v>0</v>
      </c>
      <c r="AF34" s="172" t="n">
        <v>0</v>
      </c>
      <c r="AG34" s="172" t="n">
        <v>0</v>
      </c>
      <c r="AH34" s="172" t="n">
        <v>0</v>
      </c>
      <c r="AI34" s="172" t="n">
        <v>0</v>
      </c>
      <c r="AJ34" s="172" t="n">
        <v>0</v>
      </c>
      <c r="AK34" s="36" t="n">
        <v>0.004724</v>
      </c>
      <c r="AL34" s="172" t="n">
        <v>0</v>
      </c>
      <c r="AM34" s="172" t="n">
        <v>0</v>
      </c>
      <c r="AN34" s="172" t="n">
        <v>0</v>
      </c>
      <c r="AO34" s="172" t="n">
        <v>0</v>
      </c>
      <c r="AP34" s="172" t="n">
        <v>0</v>
      </c>
      <c r="AQ34" s="172" t="n">
        <v>0</v>
      </c>
      <c r="AR34" s="172" t="n">
        <v>0</v>
      </c>
      <c r="AS34" s="36" t="n">
        <v>0.9842959999999999</v>
      </c>
      <c r="AT34" s="172" t="n">
        <v>0</v>
      </c>
      <c r="AU34" s="172" t="n">
        <v>0</v>
      </c>
      <c r="AV34" s="172" t="n">
        <v>0</v>
      </c>
      <c r="AW34" s="36" t="n">
        <v>0.186167</v>
      </c>
      <c r="AX34" s="172" t="n">
        <v>0</v>
      </c>
      <c r="AY34" s="172" t="n">
        <v>0</v>
      </c>
      <c r="AZ34" s="172" t="n">
        <v>0</v>
      </c>
      <c r="BA34" s="172" t="n">
        <v>0</v>
      </c>
      <c r="BB34" s="172" t="n">
        <v>0</v>
      </c>
      <c r="BC34" s="172" t="n">
        <v>0</v>
      </c>
      <c r="BD34" s="172" t="n">
        <v>0</v>
      </c>
      <c r="BE34" s="172" t="n">
        <v>0</v>
      </c>
      <c r="BF34" s="172" t="n">
        <v>0</v>
      </c>
      <c r="BG34" s="172" t="n">
        <v>0</v>
      </c>
      <c r="BH34" s="172" t="n">
        <v>0</v>
      </c>
      <c r="BI34" s="172" t="n">
        <v>0</v>
      </c>
      <c r="BJ34" s="172" t="n">
        <v>0</v>
      </c>
      <c r="BK34" s="172" t="n">
        <v>0</v>
      </c>
      <c r="BL34" s="172" t="n">
        <v>0</v>
      </c>
      <c r="BM34" s="172" t="n">
        <v>0</v>
      </c>
      <c r="BN34" s="172" t="n">
        <v>0</v>
      </c>
      <c r="BO34" s="172" t="n">
        <v>0</v>
      </c>
      <c r="BP34" s="36" t="n">
        <v>0.014744</v>
      </c>
      <c r="BQ34" s="172" t="n">
        <v>0</v>
      </c>
      <c r="BR34" s="172" t="n">
        <v>0</v>
      </c>
      <c r="BS34" s="172" t="n">
        <v>0</v>
      </c>
      <c r="BT34" s="172" t="n">
        <v>0</v>
      </c>
      <c r="BU34" s="172" t="n">
        <v>0</v>
      </c>
      <c r="BV34" s="172" t="n">
        <v>0</v>
      </c>
      <c r="BW34" s="172" t="n">
        <v>0</v>
      </c>
      <c r="BX34" s="36" t="n">
        <v>5.1e-05</v>
      </c>
      <c r="BY34" s="172" t="n">
        <v>0</v>
      </c>
      <c r="BZ34" s="172" t="n">
        <v>0</v>
      </c>
      <c r="CA34" s="172" t="n">
        <v>0</v>
      </c>
      <c r="CB34" s="172" t="n">
        <v>0</v>
      </c>
      <c r="CC34" s="172" t="n">
        <v>0</v>
      </c>
      <c r="CD34" s="172" t="n">
        <v>0</v>
      </c>
      <c r="CE34" s="172" t="n">
        <v>0</v>
      </c>
      <c r="CF34" s="172" t="n">
        <v>0</v>
      </c>
      <c r="CG34" s="172" t="n">
        <v>0</v>
      </c>
      <c r="CH34" s="172" t="n">
        <v>0</v>
      </c>
      <c r="CI34" s="172" t="n">
        <v>0</v>
      </c>
      <c r="CJ34" s="172" t="n">
        <v>0</v>
      </c>
      <c r="CK34" s="172" t="n">
        <v>0</v>
      </c>
      <c r="CL34" s="172" t="n">
        <v>0</v>
      </c>
      <c r="CM34" s="172" t="n">
        <v>0</v>
      </c>
      <c r="CN34" s="172" t="n">
        <v>0</v>
      </c>
      <c r="CO34" s="172" t="n">
        <v>0</v>
      </c>
      <c r="CP34" s="172" t="n">
        <v>0</v>
      </c>
      <c r="CQ34" s="172" t="n">
        <v>0</v>
      </c>
      <c r="CR34" s="172" t="n">
        <v>0</v>
      </c>
      <c r="CS34" s="172" t="n">
        <v>0</v>
      </c>
      <c r="CT34" s="172" t="n">
        <v>0</v>
      </c>
      <c r="CU34" s="172" t="n">
        <v>0</v>
      </c>
      <c r="CV34" s="172" t="n">
        <v>0</v>
      </c>
      <c r="CW34" s="36" t="n">
        <v>0.037536</v>
      </c>
      <c r="CX34" s="172" t="n">
        <v>0</v>
      </c>
      <c r="CY34" s="172" t="n">
        <v>0</v>
      </c>
      <c r="CZ34" s="172" t="n">
        <v>0</v>
      </c>
      <c r="DA34" s="172" t="n">
        <v>0</v>
      </c>
      <c r="DB34" s="172" t="n">
        <v>0</v>
      </c>
      <c r="DC34" s="172" t="n">
        <v>0</v>
      </c>
      <c r="DD34" s="172" t="n">
        <v>0</v>
      </c>
      <c r="DE34" s="172" t="n">
        <v>0</v>
      </c>
      <c r="DF34" s="172" t="n">
        <v>0</v>
      </c>
      <c r="DG34" s="172" t="n">
        <v>0</v>
      </c>
      <c r="DH34" s="172" t="n">
        <v>0</v>
      </c>
      <c r="DI34" s="172" t="n">
        <v>0</v>
      </c>
      <c r="DJ34" s="172" t="n">
        <v>0</v>
      </c>
      <c r="DK34" s="172" t="n">
        <v>0</v>
      </c>
      <c r="DL34" s="36" t="n">
        <v>0.003672</v>
      </c>
      <c r="DM34" s="172" t="n">
        <v>0</v>
      </c>
      <c r="DN34" s="172" t="n">
        <v>0</v>
      </c>
      <c r="DO34" s="172" t="n">
        <v>0</v>
      </c>
      <c r="DP34" s="172" t="n">
        <v>0</v>
      </c>
      <c r="DQ34" s="172" t="n">
        <v>0</v>
      </c>
      <c r="DR34" s="172" t="n">
        <v>0</v>
      </c>
      <c r="DS34" s="172" t="n">
        <v>0</v>
      </c>
      <c r="DT34" s="172" t="n">
        <v>0</v>
      </c>
      <c r="DU34" s="172" t="n">
        <v>0</v>
      </c>
      <c r="DV34" s="172" t="n">
        <v>0</v>
      </c>
      <c r="DW34" s="172" t="n">
        <v>0</v>
      </c>
      <c r="DX34" s="172" t="n">
        <v>0</v>
      </c>
      <c r="DY34" s="172" t="n">
        <v>0</v>
      </c>
      <c r="DZ34" s="172" t="n">
        <v>0</v>
      </c>
      <c r="EA34" s="172" t="n">
        <v>0</v>
      </c>
      <c r="EB34" s="172" t="n">
        <v>0</v>
      </c>
      <c r="EC34" s="172" t="n">
        <v>0</v>
      </c>
      <c r="ED34" s="172" t="n">
        <v>0</v>
      </c>
      <c r="EE34" s="172" t="n">
        <v>0</v>
      </c>
      <c r="EF34" s="172" t="n">
        <v>0</v>
      </c>
      <c r="EG34" s="172" t="n">
        <v>0</v>
      </c>
      <c r="EH34" s="172" t="n">
        <v>0</v>
      </c>
      <c r="EI34" s="172" t="n">
        <v>0</v>
      </c>
      <c r="EJ34" s="172" t="n">
        <v>0</v>
      </c>
      <c r="EK34" s="172" t="n">
        <v>0</v>
      </c>
      <c r="EL34" s="172" t="n">
        <v>0</v>
      </c>
      <c r="EM34" s="172" t="n">
        <v>0</v>
      </c>
      <c r="EN34" s="172" t="n">
        <v>0</v>
      </c>
      <c r="EO34" s="172" t="n">
        <v>0</v>
      </c>
      <c r="EP34" s="172" t="n">
        <v>0</v>
      </c>
      <c r="EQ34" s="172" t="n">
        <v>0</v>
      </c>
      <c r="ER34" s="172" t="n">
        <v>0</v>
      </c>
      <c r="ES34" s="172" t="n">
        <v>0</v>
      </c>
      <c r="ET34" s="172" t="n">
        <v>0</v>
      </c>
      <c r="EU34" s="36" t="n">
        <v>0.000923</v>
      </c>
      <c r="EV34" s="172" t="n">
        <v>0</v>
      </c>
      <c r="EW34" s="172" t="n">
        <v>0</v>
      </c>
      <c r="EX34" s="36" t="n">
        <v>0.000771</v>
      </c>
      <c r="EY34" s="172" t="n">
        <v>0</v>
      </c>
      <c r="EZ34" s="172" t="n">
        <v>0</v>
      </c>
      <c r="FA34" s="172" t="n">
        <v>0</v>
      </c>
      <c r="FB34" s="172" t="n">
        <v>0</v>
      </c>
      <c r="FC34" s="172" t="n">
        <v>0</v>
      </c>
      <c r="FD34" s="172" t="n">
        <v>0</v>
      </c>
      <c r="FE34" s="172" t="n">
        <v>0</v>
      </c>
      <c r="FF34" s="172" t="n">
        <v>0</v>
      </c>
      <c r="FG34" s="172" t="n">
        <v>0</v>
      </c>
      <c r="FH34" s="172" t="n">
        <v>0</v>
      </c>
      <c r="FI34" s="172" t="n">
        <v>0</v>
      </c>
      <c r="FJ34" s="172" t="n">
        <v>0</v>
      </c>
      <c r="FK34" s="172" t="n">
        <v>0</v>
      </c>
      <c r="FL34" s="36" t="n">
        <v>1.7e-05</v>
      </c>
      <c r="FM34" s="172" t="n">
        <v>0</v>
      </c>
      <c r="FN34" s="36" t="n">
        <v>0.000217</v>
      </c>
      <c r="FO34" s="172" t="n">
        <v>0</v>
      </c>
      <c r="FP34" s="172" t="n">
        <v>0</v>
      </c>
      <c r="FQ34" s="172" t="n">
        <v>0</v>
      </c>
      <c r="FR34" s="172" t="n">
        <v>0</v>
      </c>
      <c r="FS34" s="172" t="n">
        <v>0</v>
      </c>
      <c r="FT34" s="172" t="n">
        <v>0</v>
      </c>
      <c r="FU34" s="172" t="n">
        <v>0</v>
      </c>
      <c r="FV34" s="36" t="n">
        <v>0.005475</v>
      </c>
      <c r="FW34" s="172" t="n">
        <v>0</v>
      </c>
      <c r="FX34" s="172" t="n">
        <v>0</v>
      </c>
      <c r="FY34" s="172" t="n">
        <v>0</v>
      </c>
      <c r="FZ34" s="172" t="n">
        <v>0</v>
      </c>
      <c r="GA34" s="172" t="n">
        <v>0</v>
      </c>
      <c r="GB34" s="172" t="n">
        <v>0</v>
      </c>
      <c r="GC34" s="172" t="n">
        <v>0</v>
      </c>
      <c r="GD34" s="172" t="n">
        <v>0</v>
      </c>
      <c r="GE34" s="172" t="n">
        <v>0</v>
      </c>
      <c r="GF34" s="172" t="n">
        <v>0</v>
      </c>
      <c r="GG34" s="172" t="n">
        <v>0</v>
      </c>
      <c r="GH34" s="172" t="n">
        <v>0</v>
      </c>
      <c r="GI34" s="172" t="n">
        <v>0</v>
      </c>
      <c r="GJ34" s="172" t="n">
        <v>0</v>
      </c>
      <c r="GK34" s="172" t="n">
        <v>0</v>
      </c>
      <c r="GL34" s="172" t="n">
        <v>0</v>
      </c>
      <c r="GM34" s="172" t="n">
        <v>0</v>
      </c>
      <c r="GN34" s="172" t="n">
        <v>0</v>
      </c>
      <c r="GO34" s="172" t="n">
        <v>0</v>
      </c>
    </row>
    <row r="35">
      <c r="A35" s="28" t="inlineStr">
        <is>
          <t>24</t>
        </is>
      </c>
      <c r="B35" s="171" t="inlineStr">
        <is>
          <t>Cacao, chocolate y productos de confitería</t>
        </is>
      </c>
      <c r="C35" s="172" t="n">
        <v>0</v>
      </c>
      <c r="D35" s="172" t="n">
        <v>0</v>
      </c>
      <c r="E35" s="172" t="n">
        <v>0</v>
      </c>
      <c r="F35" s="172" t="n">
        <v>0</v>
      </c>
      <c r="G35" s="172" t="n">
        <v>0</v>
      </c>
      <c r="H35" s="172" t="n">
        <v>0</v>
      </c>
      <c r="I35" s="172" t="n">
        <v>0</v>
      </c>
      <c r="J35" s="172" t="n">
        <v>0</v>
      </c>
      <c r="K35" s="172" t="n">
        <v>0</v>
      </c>
      <c r="L35" s="172" t="n">
        <v>0</v>
      </c>
      <c r="M35" s="172" t="n">
        <v>0</v>
      </c>
      <c r="N35" s="172" t="n">
        <v>0</v>
      </c>
      <c r="O35" s="172" t="n">
        <v>0</v>
      </c>
      <c r="P35" s="172" t="n">
        <v>0</v>
      </c>
      <c r="Q35" s="172" t="n">
        <v>0</v>
      </c>
      <c r="R35" s="172" t="n">
        <v>0</v>
      </c>
      <c r="S35" s="172" t="n">
        <v>0</v>
      </c>
      <c r="T35" s="172" t="n">
        <v>0</v>
      </c>
      <c r="U35" s="172" t="n">
        <v>0</v>
      </c>
      <c r="V35" s="172" t="n">
        <v>0</v>
      </c>
      <c r="W35" s="172" t="n">
        <v>0</v>
      </c>
      <c r="X35" s="172" t="n">
        <v>0</v>
      </c>
      <c r="Y35" s="172" t="n">
        <v>0</v>
      </c>
      <c r="Z35" s="172" t="n">
        <v>0</v>
      </c>
      <c r="AA35" s="172" t="n">
        <v>0</v>
      </c>
      <c r="AB35" s="172" t="n">
        <v>0</v>
      </c>
      <c r="AC35" s="172" t="n">
        <v>0</v>
      </c>
      <c r="AD35" s="172" t="n">
        <v>0</v>
      </c>
      <c r="AE35" s="172" t="n">
        <v>0</v>
      </c>
      <c r="AF35" s="172" t="n">
        <v>0</v>
      </c>
      <c r="AG35" s="172" t="n">
        <v>0</v>
      </c>
      <c r="AH35" s="172" t="n">
        <v>0</v>
      </c>
      <c r="AI35" s="172" t="n">
        <v>0</v>
      </c>
      <c r="AJ35" s="172" t="n">
        <v>0</v>
      </c>
      <c r="AK35" s="172" t="n">
        <v>0</v>
      </c>
      <c r="AL35" s="36" t="n">
        <v>0.065996</v>
      </c>
      <c r="AM35" s="172" t="n">
        <v>0</v>
      </c>
      <c r="AN35" s="172" t="n">
        <v>0</v>
      </c>
      <c r="AO35" s="172" t="n">
        <v>0</v>
      </c>
      <c r="AP35" s="36" t="n">
        <v>0.025068</v>
      </c>
      <c r="AQ35" s="172" t="n">
        <v>0</v>
      </c>
      <c r="AR35" s="36" t="n">
        <v>0.009211</v>
      </c>
      <c r="AS35" s="172" t="n">
        <v>0</v>
      </c>
      <c r="AT35" s="36" t="n">
        <v>0.955778</v>
      </c>
      <c r="AU35" s="172" t="n">
        <v>0</v>
      </c>
      <c r="AV35" s="36" t="n">
        <v>0.002173</v>
      </c>
      <c r="AW35" s="172" t="n">
        <v>0</v>
      </c>
      <c r="AX35" s="172" t="n">
        <v>0</v>
      </c>
      <c r="AY35" s="172" t="n">
        <v>0</v>
      </c>
      <c r="AZ35" s="172" t="n">
        <v>0</v>
      </c>
      <c r="BA35" s="172" t="n">
        <v>0</v>
      </c>
      <c r="BB35" s="172" t="n">
        <v>0</v>
      </c>
      <c r="BC35" s="172" t="n">
        <v>0</v>
      </c>
      <c r="BD35" s="172" t="n">
        <v>0</v>
      </c>
      <c r="BE35" s="172" t="n">
        <v>0</v>
      </c>
      <c r="BF35" s="172" t="n">
        <v>0</v>
      </c>
      <c r="BG35" s="172" t="n">
        <v>0</v>
      </c>
      <c r="BH35" s="172" t="n">
        <v>0</v>
      </c>
      <c r="BI35" s="172" t="n">
        <v>0</v>
      </c>
      <c r="BJ35" s="172" t="n">
        <v>0</v>
      </c>
      <c r="BK35" s="172" t="n">
        <v>0</v>
      </c>
      <c r="BL35" s="172" t="n">
        <v>0</v>
      </c>
      <c r="BM35" s="172" t="n">
        <v>0</v>
      </c>
      <c r="BN35" s="172" t="n">
        <v>0</v>
      </c>
      <c r="BO35" s="172" t="n">
        <v>0</v>
      </c>
      <c r="BP35" s="36" t="n">
        <v>1.4e-05</v>
      </c>
      <c r="BQ35" s="172" t="n">
        <v>0</v>
      </c>
      <c r="BR35" s="172" t="n">
        <v>0</v>
      </c>
      <c r="BS35" s="172" t="n">
        <v>0</v>
      </c>
      <c r="BT35" s="172" t="n">
        <v>0</v>
      </c>
      <c r="BU35" s="172" t="n">
        <v>0</v>
      </c>
      <c r="BV35" s="172" t="n">
        <v>0</v>
      </c>
      <c r="BW35" s="172" t="n">
        <v>0</v>
      </c>
      <c r="BX35" s="36" t="n">
        <v>0.003424</v>
      </c>
      <c r="BY35" s="172" t="n">
        <v>0</v>
      </c>
      <c r="BZ35" s="172" t="n">
        <v>0</v>
      </c>
      <c r="CA35" s="172" t="n">
        <v>0</v>
      </c>
      <c r="CB35" s="172" t="n">
        <v>0</v>
      </c>
      <c r="CC35" s="172" t="n">
        <v>0</v>
      </c>
      <c r="CD35" s="172" t="n">
        <v>0</v>
      </c>
      <c r="CE35" s="172" t="n">
        <v>0</v>
      </c>
      <c r="CF35" s="172" t="n">
        <v>0</v>
      </c>
      <c r="CG35" s="172" t="n">
        <v>0</v>
      </c>
      <c r="CH35" s="172" t="n">
        <v>0</v>
      </c>
      <c r="CI35" s="172" t="n">
        <v>0</v>
      </c>
      <c r="CJ35" s="172" t="n">
        <v>0</v>
      </c>
      <c r="CK35" s="172" t="n">
        <v>0</v>
      </c>
      <c r="CL35" s="172" t="n">
        <v>0</v>
      </c>
      <c r="CM35" s="172" t="n">
        <v>0</v>
      </c>
      <c r="CN35" s="172" t="n">
        <v>0</v>
      </c>
      <c r="CO35" s="172" t="n">
        <v>0</v>
      </c>
      <c r="CP35" s="172" t="n">
        <v>0</v>
      </c>
      <c r="CQ35" s="172" t="n">
        <v>0</v>
      </c>
      <c r="CR35" s="172" t="n">
        <v>0</v>
      </c>
      <c r="CS35" s="172" t="n">
        <v>0</v>
      </c>
      <c r="CT35" s="172" t="n">
        <v>0</v>
      </c>
      <c r="CU35" s="172" t="n">
        <v>0</v>
      </c>
      <c r="CV35" s="172" t="n">
        <v>0</v>
      </c>
      <c r="CW35" s="172" t="n">
        <v>0</v>
      </c>
      <c r="CX35" s="172" t="n">
        <v>0</v>
      </c>
      <c r="CY35" s="172" t="n">
        <v>0</v>
      </c>
      <c r="CZ35" s="172" t="n">
        <v>0</v>
      </c>
      <c r="DA35" s="172" t="n">
        <v>0</v>
      </c>
      <c r="DB35" s="172" t="n">
        <v>0</v>
      </c>
      <c r="DC35" s="172" t="n">
        <v>0</v>
      </c>
      <c r="DD35" s="172" t="n">
        <v>0</v>
      </c>
      <c r="DE35" s="172" t="n">
        <v>0</v>
      </c>
      <c r="DF35" s="172" t="n">
        <v>0</v>
      </c>
      <c r="DG35" s="172" t="n">
        <v>0</v>
      </c>
      <c r="DH35" s="172" t="n">
        <v>0</v>
      </c>
      <c r="DI35" s="172" t="n">
        <v>0</v>
      </c>
      <c r="DJ35" s="172" t="n">
        <v>0</v>
      </c>
      <c r="DK35" s="36" t="n">
        <v>0.005942</v>
      </c>
      <c r="DL35" s="36" t="n">
        <v>0.001631</v>
      </c>
      <c r="DM35" s="172" t="n">
        <v>0</v>
      </c>
      <c r="DN35" s="172" t="n">
        <v>0</v>
      </c>
      <c r="DO35" s="172" t="n">
        <v>0</v>
      </c>
      <c r="DP35" s="172" t="n">
        <v>0</v>
      </c>
      <c r="DQ35" s="36" t="n">
        <v>0.001316</v>
      </c>
      <c r="DR35" s="172" t="n">
        <v>0</v>
      </c>
      <c r="DS35" s="172" t="n">
        <v>0</v>
      </c>
      <c r="DT35" s="172" t="n">
        <v>0</v>
      </c>
      <c r="DU35" s="172" t="n">
        <v>0</v>
      </c>
      <c r="DV35" s="172" t="n">
        <v>0</v>
      </c>
      <c r="DW35" s="172" t="n">
        <v>0</v>
      </c>
      <c r="DX35" s="172" t="n">
        <v>0</v>
      </c>
      <c r="DY35" s="172" t="n">
        <v>0</v>
      </c>
      <c r="DZ35" s="172" t="n">
        <v>0</v>
      </c>
      <c r="EA35" s="172" t="n">
        <v>0</v>
      </c>
      <c r="EB35" s="172" t="n">
        <v>0</v>
      </c>
      <c r="EC35" s="172" t="n">
        <v>0</v>
      </c>
      <c r="ED35" s="172" t="n">
        <v>0</v>
      </c>
      <c r="EE35" s="172" t="n">
        <v>0</v>
      </c>
      <c r="EF35" s="172" t="n">
        <v>0</v>
      </c>
      <c r="EG35" s="172" t="n">
        <v>0</v>
      </c>
      <c r="EH35" s="172" t="n">
        <v>0</v>
      </c>
      <c r="EI35" s="172" t="n">
        <v>0</v>
      </c>
      <c r="EJ35" s="172" t="n">
        <v>0</v>
      </c>
      <c r="EK35" s="172" t="n">
        <v>0</v>
      </c>
      <c r="EL35" s="172" t="n">
        <v>0</v>
      </c>
      <c r="EM35" s="172" t="n">
        <v>0</v>
      </c>
      <c r="EN35" s="172" t="n">
        <v>0</v>
      </c>
      <c r="EO35" s="172" t="n">
        <v>0</v>
      </c>
      <c r="EP35" s="172" t="n">
        <v>0</v>
      </c>
      <c r="EQ35" s="172" t="n">
        <v>0</v>
      </c>
      <c r="ER35" s="172" t="n">
        <v>0</v>
      </c>
      <c r="ES35" s="172" t="n">
        <v>0</v>
      </c>
      <c r="ET35" s="172" t="n">
        <v>0</v>
      </c>
      <c r="EU35" s="36" t="n">
        <v>0.001989</v>
      </c>
      <c r="EV35" s="172" t="n">
        <v>0</v>
      </c>
      <c r="EW35" s="172" t="n">
        <v>0</v>
      </c>
      <c r="EX35" s="36" t="n">
        <v>0.002076</v>
      </c>
      <c r="EY35" s="172" t="n">
        <v>0</v>
      </c>
      <c r="EZ35" s="172" t="n">
        <v>0</v>
      </c>
      <c r="FA35" s="172" t="n">
        <v>0</v>
      </c>
      <c r="FB35" s="172" t="n">
        <v>0</v>
      </c>
      <c r="FC35" s="172" t="n">
        <v>0</v>
      </c>
      <c r="FD35" s="172" t="n">
        <v>0</v>
      </c>
      <c r="FE35" s="172" t="n">
        <v>0</v>
      </c>
      <c r="FF35" s="172" t="n">
        <v>0</v>
      </c>
      <c r="FG35" s="172" t="n">
        <v>0</v>
      </c>
      <c r="FH35" s="172" t="n">
        <v>0</v>
      </c>
      <c r="FI35" s="172" t="n">
        <v>0</v>
      </c>
      <c r="FJ35" s="172" t="n">
        <v>0</v>
      </c>
      <c r="FK35" s="172" t="n">
        <v>0</v>
      </c>
      <c r="FL35" s="36" t="n">
        <v>1.7e-05</v>
      </c>
      <c r="FM35" s="172" t="n">
        <v>0</v>
      </c>
      <c r="FN35" s="36" t="n">
        <v>0.00022</v>
      </c>
      <c r="FO35" s="172" t="n">
        <v>0</v>
      </c>
      <c r="FP35" s="172" t="n">
        <v>0</v>
      </c>
      <c r="FQ35" s="172" t="n">
        <v>0</v>
      </c>
      <c r="FR35" s="172" t="n">
        <v>0</v>
      </c>
      <c r="FS35" s="172" t="n">
        <v>0</v>
      </c>
      <c r="FT35" s="172" t="n">
        <v>0</v>
      </c>
      <c r="FU35" s="172" t="n">
        <v>0</v>
      </c>
      <c r="FV35" s="36" t="n">
        <v>0.00056</v>
      </c>
      <c r="FW35" s="172" t="n">
        <v>0</v>
      </c>
      <c r="FX35" s="172" t="n">
        <v>0</v>
      </c>
      <c r="FY35" s="172" t="n">
        <v>0</v>
      </c>
      <c r="FZ35" s="172" t="n">
        <v>0</v>
      </c>
      <c r="GA35" s="172" t="n">
        <v>0</v>
      </c>
      <c r="GB35" s="172" t="n">
        <v>0</v>
      </c>
      <c r="GC35" s="172" t="n">
        <v>0</v>
      </c>
      <c r="GD35" s="172" t="n">
        <v>0</v>
      </c>
      <c r="GE35" s="172" t="n">
        <v>0</v>
      </c>
      <c r="GF35" s="172" t="n">
        <v>0</v>
      </c>
      <c r="GG35" s="172" t="n">
        <v>0</v>
      </c>
      <c r="GH35" s="172" t="n">
        <v>0</v>
      </c>
      <c r="GI35" s="172" t="n">
        <v>0</v>
      </c>
      <c r="GJ35" s="172" t="n">
        <v>0</v>
      </c>
      <c r="GK35" s="172" t="n">
        <v>0</v>
      </c>
      <c r="GL35" s="172" t="n">
        <v>0</v>
      </c>
      <c r="GM35" s="172" t="n">
        <v>0</v>
      </c>
      <c r="GN35" s="172" t="n">
        <v>0</v>
      </c>
      <c r="GO35" s="172" t="n">
        <v>0</v>
      </c>
    </row>
    <row r="36">
      <c r="A36" s="28" t="inlineStr">
        <is>
          <t>25</t>
        </is>
      </c>
      <c r="B36" s="171" t="inlineStr">
        <is>
          <t>Pastas alimenticias</t>
        </is>
      </c>
      <c r="C36" s="172" t="n">
        <v>0</v>
      </c>
      <c r="D36" s="172" t="n">
        <v>0</v>
      </c>
      <c r="E36" s="172" t="n">
        <v>0</v>
      </c>
      <c r="F36" s="172" t="n">
        <v>0</v>
      </c>
      <c r="G36" s="172" t="n">
        <v>0</v>
      </c>
      <c r="H36" s="172" t="n">
        <v>0</v>
      </c>
      <c r="I36" s="172" t="n">
        <v>0</v>
      </c>
      <c r="J36" s="172" t="n">
        <v>0</v>
      </c>
      <c r="K36" s="172" t="n">
        <v>0</v>
      </c>
      <c r="L36" s="172" t="n">
        <v>0</v>
      </c>
      <c r="M36" s="172" t="n">
        <v>0</v>
      </c>
      <c r="N36" s="172" t="n">
        <v>0</v>
      </c>
      <c r="O36" s="172" t="n">
        <v>0</v>
      </c>
      <c r="P36" s="172" t="n">
        <v>0</v>
      </c>
      <c r="Q36" s="172" t="n">
        <v>0</v>
      </c>
      <c r="R36" s="172" t="n">
        <v>0</v>
      </c>
      <c r="S36" s="172" t="n">
        <v>0</v>
      </c>
      <c r="T36" s="172" t="n">
        <v>0</v>
      </c>
      <c r="U36" s="172" t="n">
        <v>0</v>
      </c>
      <c r="V36" s="172" t="n">
        <v>0</v>
      </c>
      <c r="W36" s="172" t="n">
        <v>0</v>
      </c>
      <c r="X36" s="172" t="n">
        <v>0</v>
      </c>
      <c r="Y36" s="172" t="n">
        <v>0</v>
      </c>
      <c r="Z36" s="172" t="n">
        <v>0</v>
      </c>
      <c r="AA36" s="172" t="n">
        <v>0</v>
      </c>
      <c r="AB36" s="172" t="n">
        <v>0</v>
      </c>
      <c r="AC36" s="172" t="n">
        <v>0</v>
      </c>
      <c r="AD36" s="172" t="n">
        <v>0</v>
      </c>
      <c r="AE36" s="172" t="n">
        <v>0</v>
      </c>
      <c r="AF36" s="172" t="n">
        <v>0</v>
      </c>
      <c r="AG36" s="172" t="n">
        <v>0</v>
      </c>
      <c r="AH36" s="36" t="n">
        <v>7.9e-05</v>
      </c>
      <c r="AI36" s="172" t="n">
        <v>0</v>
      </c>
      <c r="AJ36" s="172" t="n">
        <v>0</v>
      </c>
      <c r="AK36" s="36" t="n">
        <v>7.499999999999999e-05</v>
      </c>
      <c r="AL36" s="172" t="n">
        <v>0</v>
      </c>
      <c r="AM36" s="172" t="n">
        <v>0</v>
      </c>
      <c r="AN36" s="172" t="n">
        <v>0</v>
      </c>
      <c r="AO36" s="172" t="n">
        <v>0</v>
      </c>
      <c r="AP36" s="36" t="n">
        <v>0.002294</v>
      </c>
      <c r="AQ36" s="172" t="n">
        <v>0</v>
      </c>
      <c r="AR36" s="36" t="n">
        <v>0.00082</v>
      </c>
      <c r="AS36" s="172" t="n">
        <v>0</v>
      </c>
      <c r="AT36" s="172" t="n">
        <v>0</v>
      </c>
      <c r="AU36" s="36" t="n">
        <v>0.852054</v>
      </c>
      <c r="AV36" s="36" t="n">
        <v>0.000468</v>
      </c>
      <c r="AW36" s="172" t="n">
        <v>0</v>
      </c>
      <c r="AX36" s="172" t="n">
        <v>0</v>
      </c>
      <c r="AY36" s="172" t="n">
        <v>0</v>
      </c>
      <c r="AZ36" s="36" t="n">
        <v>0.00021</v>
      </c>
      <c r="BA36" s="172" t="n">
        <v>0</v>
      </c>
      <c r="BB36" s="172" t="n">
        <v>0</v>
      </c>
      <c r="BC36" s="172" t="n">
        <v>0</v>
      </c>
      <c r="BD36" s="172" t="n">
        <v>0</v>
      </c>
      <c r="BE36" s="172" t="n">
        <v>0</v>
      </c>
      <c r="BF36" s="172" t="n">
        <v>0</v>
      </c>
      <c r="BG36" s="172" t="n">
        <v>0</v>
      </c>
      <c r="BH36" s="172" t="n">
        <v>0</v>
      </c>
      <c r="BI36" s="172" t="n">
        <v>0</v>
      </c>
      <c r="BJ36" s="172" t="n">
        <v>0</v>
      </c>
      <c r="BK36" s="172" t="n">
        <v>0</v>
      </c>
      <c r="BL36" s="172" t="n">
        <v>0</v>
      </c>
      <c r="BM36" s="172" t="n">
        <v>0</v>
      </c>
      <c r="BN36" s="172" t="n">
        <v>0</v>
      </c>
      <c r="BO36" s="172" t="n">
        <v>0</v>
      </c>
      <c r="BP36" s="172" t="n">
        <v>0</v>
      </c>
      <c r="BQ36" s="172" t="n">
        <v>0</v>
      </c>
      <c r="BR36" s="172" t="n">
        <v>0</v>
      </c>
      <c r="BS36" s="172" t="n">
        <v>0</v>
      </c>
      <c r="BT36" s="172" t="n">
        <v>0</v>
      </c>
      <c r="BU36" s="172" t="n">
        <v>0</v>
      </c>
      <c r="BV36" s="172" t="n">
        <v>0</v>
      </c>
      <c r="BW36" s="172" t="n">
        <v>0</v>
      </c>
      <c r="BX36" s="172" t="n">
        <v>0</v>
      </c>
      <c r="BY36" s="172" t="n">
        <v>0</v>
      </c>
      <c r="BZ36" s="172" t="n">
        <v>0</v>
      </c>
      <c r="CA36" s="172" t="n">
        <v>0</v>
      </c>
      <c r="CB36" s="172" t="n">
        <v>0</v>
      </c>
      <c r="CC36" s="172" t="n">
        <v>0</v>
      </c>
      <c r="CD36" s="172" t="n">
        <v>0</v>
      </c>
      <c r="CE36" s="172" t="n">
        <v>0</v>
      </c>
      <c r="CF36" s="172" t="n">
        <v>0</v>
      </c>
      <c r="CG36" s="172" t="n">
        <v>0</v>
      </c>
      <c r="CH36" s="172" t="n">
        <v>0</v>
      </c>
      <c r="CI36" s="172" t="n">
        <v>0</v>
      </c>
      <c r="CJ36" s="172" t="n">
        <v>0</v>
      </c>
      <c r="CK36" s="172" t="n">
        <v>0</v>
      </c>
      <c r="CL36" s="172" t="n">
        <v>0</v>
      </c>
      <c r="CM36" s="172" t="n">
        <v>0</v>
      </c>
      <c r="CN36" s="172" t="n">
        <v>0</v>
      </c>
      <c r="CO36" s="172" t="n">
        <v>0</v>
      </c>
      <c r="CP36" s="172" t="n">
        <v>0</v>
      </c>
      <c r="CQ36" s="172" t="n">
        <v>0</v>
      </c>
      <c r="CR36" s="172" t="n">
        <v>0</v>
      </c>
      <c r="CS36" s="172" t="n">
        <v>0</v>
      </c>
      <c r="CT36" s="172" t="n">
        <v>0</v>
      </c>
      <c r="CU36" s="172" t="n">
        <v>0</v>
      </c>
      <c r="CV36" s="172" t="n">
        <v>0</v>
      </c>
      <c r="CW36" s="172" t="n">
        <v>0</v>
      </c>
      <c r="CX36" s="172" t="n">
        <v>0</v>
      </c>
      <c r="CY36" s="172" t="n">
        <v>0</v>
      </c>
      <c r="CZ36" s="172" t="n">
        <v>0</v>
      </c>
      <c r="DA36" s="172" t="n">
        <v>0</v>
      </c>
      <c r="DB36" s="172" t="n">
        <v>0</v>
      </c>
      <c r="DC36" s="172" t="n">
        <v>0</v>
      </c>
      <c r="DD36" s="172" t="n">
        <v>0</v>
      </c>
      <c r="DE36" s="172" t="n">
        <v>0</v>
      </c>
      <c r="DF36" s="172" t="n">
        <v>0</v>
      </c>
      <c r="DG36" s="172" t="n">
        <v>0</v>
      </c>
      <c r="DH36" s="172" t="n">
        <v>0</v>
      </c>
      <c r="DI36" s="172" t="n">
        <v>0</v>
      </c>
      <c r="DJ36" s="172" t="n">
        <v>0</v>
      </c>
      <c r="DK36" s="172" t="n">
        <v>0</v>
      </c>
      <c r="DL36" s="172" t="n">
        <v>0</v>
      </c>
      <c r="DM36" s="172" t="n">
        <v>0</v>
      </c>
      <c r="DN36" s="172" t="n">
        <v>0</v>
      </c>
      <c r="DO36" s="172" t="n">
        <v>0</v>
      </c>
      <c r="DP36" s="172" t="n">
        <v>0</v>
      </c>
      <c r="DQ36" s="172" t="n">
        <v>0</v>
      </c>
      <c r="DR36" s="172" t="n">
        <v>0</v>
      </c>
      <c r="DS36" s="172" t="n">
        <v>0</v>
      </c>
      <c r="DT36" s="172" t="n">
        <v>0</v>
      </c>
      <c r="DU36" s="172" t="n">
        <v>0</v>
      </c>
      <c r="DV36" s="172" t="n">
        <v>0</v>
      </c>
      <c r="DW36" s="172" t="n">
        <v>0</v>
      </c>
      <c r="DX36" s="172" t="n">
        <v>0</v>
      </c>
      <c r="DY36" s="172" t="n">
        <v>0</v>
      </c>
      <c r="DZ36" s="172" t="n">
        <v>0</v>
      </c>
      <c r="EA36" s="172" t="n">
        <v>0</v>
      </c>
      <c r="EB36" s="172" t="n">
        <v>0</v>
      </c>
      <c r="EC36" s="172" t="n">
        <v>0</v>
      </c>
      <c r="ED36" s="172" t="n">
        <v>0</v>
      </c>
      <c r="EE36" s="172" t="n">
        <v>0</v>
      </c>
      <c r="EF36" s="172" t="n">
        <v>0</v>
      </c>
      <c r="EG36" s="172" t="n">
        <v>0</v>
      </c>
      <c r="EH36" s="172" t="n">
        <v>0</v>
      </c>
      <c r="EI36" s="172" t="n">
        <v>0</v>
      </c>
      <c r="EJ36" s="172" t="n">
        <v>0</v>
      </c>
      <c r="EK36" s="172" t="n">
        <v>0</v>
      </c>
      <c r="EL36" s="172" t="n">
        <v>0</v>
      </c>
      <c r="EM36" s="172" t="n">
        <v>0</v>
      </c>
      <c r="EN36" s="172" t="n">
        <v>0</v>
      </c>
      <c r="EO36" s="172" t="n">
        <v>0</v>
      </c>
      <c r="EP36" s="172" t="n">
        <v>0</v>
      </c>
      <c r="EQ36" s="172" t="n">
        <v>0</v>
      </c>
      <c r="ER36" s="172" t="n">
        <v>0</v>
      </c>
      <c r="ES36" s="172" t="n">
        <v>0</v>
      </c>
      <c r="ET36" s="172" t="n">
        <v>0</v>
      </c>
      <c r="EU36" s="36" t="n">
        <v>6e-05</v>
      </c>
      <c r="EV36" s="172" t="n">
        <v>0</v>
      </c>
      <c r="EW36" s="172" t="n">
        <v>0</v>
      </c>
      <c r="EX36" s="36" t="n">
        <v>0.000123</v>
      </c>
      <c r="EY36" s="172" t="n">
        <v>0</v>
      </c>
      <c r="EZ36" s="172" t="n">
        <v>0</v>
      </c>
      <c r="FA36" s="172" t="n">
        <v>0</v>
      </c>
      <c r="FB36" s="172" t="n">
        <v>0</v>
      </c>
      <c r="FC36" s="172" t="n">
        <v>0</v>
      </c>
      <c r="FD36" s="172" t="n">
        <v>0</v>
      </c>
      <c r="FE36" s="172" t="n">
        <v>0</v>
      </c>
      <c r="FF36" s="172" t="n">
        <v>0</v>
      </c>
      <c r="FG36" s="172" t="n">
        <v>0</v>
      </c>
      <c r="FH36" s="172" t="n">
        <v>0</v>
      </c>
      <c r="FI36" s="172" t="n">
        <v>0</v>
      </c>
      <c r="FJ36" s="172" t="n">
        <v>0</v>
      </c>
      <c r="FK36" s="172" t="n">
        <v>0</v>
      </c>
      <c r="FL36" s="36" t="n">
        <v>2e-06</v>
      </c>
      <c r="FM36" s="172" t="n">
        <v>0</v>
      </c>
      <c r="FN36" s="36" t="n">
        <v>3e-05</v>
      </c>
      <c r="FO36" s="172" t="n">
        <v>0</v>
      </c>
      <c r="FP36" s="172" t="n">
        <v>0</v>
      </c>
      <c r="FQ36" s="172" t="n">
        <v>0</v>
      </c>
      <c r="FR36" s="172" t="n">
        <v>0</v>
      </c>
      <c r="FS36" s="172" t="n">
        <v>0</v>
      </c>
      <c r="FT36" s="172" t="n">
        <v>0</v>
      </c>
      <c r="FU36" s="172" t="n">
        <v>0</v>
      </c>
      <c r="FV36" s="36" t="n">
        <v>0.001876</v>
      </c>
      <c r="FW36" s="172" t="n">
        <v>0</v>
      </c>
      <c r="FX36" s="172" t="n">
        <v>0</v>
      </c>
      <c r="FY36" s="172" t="n">
        <v>0</v>
      </c>
      <c r="FZ36" s="172" t="n">
        <v>0</v>
      </c>
      <c r="GA36" s="172" t="n">
        <v>0</v>
      </c>
      <c r="GB36" s="172" t="n">
        <v>0</v>
      </c>
      <c r="GC36" s="172" t="n">
        <v>0</v>
      </c>
      <c r="GD36" s="172" t="n">
        <v>0</v>
      </c>
      <c r="GE36" s="172" t="n">
        <v>0</v>
      </c>
      <c r="GF36" s="172" t="n">
        <v>0</v>
      </c>
      <c r="GG36" s="172" t="n">
        <v>0</v>
      </c>
      <c r="GH36" s="172" t="n">
        <v>0</v>
      </c>
      <c r="GI36" s="172" t="n">
        <v>0</v>
      </c>
      <c r="GJ36" s="172" t="n">
        <v>0</v>
      </c>
      <c r="GK36" s="172" t="n">
        <v>0</v>
      </c>
      <c r="GL36" s="172" t="n">
        <v>0</v>
      </c>
      <c r="GM36" s="172" t="n">
        <v>0</v>
      </c>
      <c r="GN36" s="172" t="n">
        <v>0</v>
      </c>
      <c r="GO36" s="172" t="n">
        <v>0</v>
      </c>
    </row>
    <row r="37">
      <c r="A37" s="28" t="inlineStr">
        <is>
          <t>26</t>
        </is>
      </c>
      <c r="B37" s="171" t="inlineStr">
        <is>
          <t>Otros productos alimenticios</t>
        </is>
      </c>
      <c r="C37" s="172" t="n">
        <v>0</v>
      </c>
      <c r="D37" s="172" t="n">
        <v>0</v>
      </c>
      <c r="E37" s="172" t="n">
        <v>0</v>
      </c>
      <c r="F37" s="172" t="n">
        <v>0</v>
      </c>
      <c r="G37" s="172" t="n">
        <v>0</v>
      </c>
      <c r="H37" s="36" t="n">
        <v>0.439327</v>
      </c>
      <c r="I37" s="172" t="n">
        <v>0</v>
      </c>
      <c r="J37" s="172" t="n">
        <v>0</v>
      </c>
      <c r="K37" s="172" t="n">
        <v>0</v>
      </c>
      <c r="L37" s="172" t="n">
        <v>0</v>
      </c>
      <c r="M37" s="172" t="n">
        <v>0</v>
      </c>
      <c r="N37" s="172" t="n">
        <v>0</v>
      </c>
      <c r="O37" s="172" t="n">
        <v>0</v>
      </c>
      <c r="P37" s="172" t="n">
        <v>0</v>
      </c>
      <c r="Q37" s="172" t="n">
        <v>0</v>
      </c>
      <c r="R37" s="172" t="n">
        <v>0</v>
      </c>
      <c r="S37" s="172" t="n">
        <v>0</v>
      </c>
      <c r="T37" s="172" t="n">
        <v>0</v>
      </c>
      <c r="U37" s="172" t="n">
        <v>0</v>
      </c>
      <c r="V37" s="172" t="n">
        <v>0</v>
      </c>
      <c r="W37" s="172" t="n">
        <v>0</v>
      </c>
      <c r="X37" s="172" t="n">
        <v>0</v>
      </c>
      <c r="Y37" s="172" t="n">
        <v>0</v>
      </c>
      <c r="Z37" s="172" t="n">
        <v>0</v>
      </c>
      <c r="AA37" s="172" t="n">
        <v>0</v>
      </c>
      <c r="AB37" s="172" t="n">
        <v>0</v>
      </c>
      <c r="AC37" s="172" t="n">
        <v>0</v>
      </c>
      <c r="AD37" s="36" t="n">
        <v>0.272485</v>
      </c>
      <c r="AE37" s="172" t="n">
        <v>0</v>
      </c>
      <c r="AF37" s="172" t="n">
        <v>0</v>
      </c>
      <c r="AG37" s="172" t="n">
        <v>0</v>
      </c>
      <c r="AH37" s="172" t="n">
        <v>0</v>
      </c>
      <c r="AI37" s="172" t="n">
        <v>0</v>
      </c>
      <c r="AJ37" s="36" t="n">
        <v>0.000419</v>
      </c>
      <c r="AK37" s="172" t="n">
        <v>0</v>
      </c>
      <c r="AL37" s="36" t="n">
        <v>0.028431</v>
      </c>
      <c r="AM37" s="36" t="n">
        <v>0.015431</v>
      </c>
      <c r="AN37" s="172" t="n">
        <v>0</v>
      </c>
      <c r="AO37" s="172" t="n">
        <v>0</v>
      </c>
      <c r="AP37" s="36" t="n">
        <v>0.031636</v>
      </c>
      <c r="AQ37" s="172" t="n">
        <v>0</v>
      </c>
      <c r="AR37" s="36" t="n">
        <v>0.004519</v>
      </c>
      <c r="AS37" s="36" t="n">
        <v>0.015704</v>
      </c>
      <c r="AT37" s="36" t="n">
        <v>0.035155</v>
      </c>
      <c r="AU37" s="172" t="n">
        <v>0</v>
      </c>
      <c r="AV37" s="36" t="n">
        <v>0.855865</v>
      </c>
      <c r="AW37" s="172" t="n">
        <v>0</v>
      </c>
      <c r="AX37" s="172" t="n">
        <v>0</v>
      </c>
      <c r="AY37" s="36" t="n">
        <v>0.003165</v>
      </c>
      <c r="AZ37" s="36" t="n">
        <v>0.000522</v>
      </c>
      <c r="BA37" s="172" t="n">
        <v>0</v>
      </c>
      <c r="BB37" s="172" t="n">
        <v>0</v>
      </c>
      <c r="BC37" s="172" t="n">
        <v>0</v>
      </c>
      <c r="BD37" s="172" t="n">
        <v>0</v>
      </c>
      <c r="BE37" s="172" t="n">
        <v>0</v>
      </c>
      <c r="BF37" s="172" t="n">
        <v>0</v>
      </c>
      <c r="BG37" s="172" t="n">
        <v>0</v>
      </c>
      <c r="BH37" s="172" t="n">
        <v>0</v>
      </c>
      <c r="BI37" s="172" t="n">
        <v>0</v>
      </c>
      <c r="BJ37" s="172" t="n">
        <v>0</v>
      </c>
      <c r="BK37" s="172" t="n">
        <v>0</v>
      </c>
      <c r="BL37" s="172" t="n">
        <v>0</v>
      </c>
      <c r="BM37" s="172" t="n">
        <v>0</v>
      </c>
      <c r="BN37" s="172" t="n">
        <v>0</v>
      </c>
      <c r="BO37" s="172" t="n">
        <v>0</v>
      </c>
      <c r="BP37" s="172" t="n">
        <v>0</v>
      </c>
      <c r="BQ37" s="172" t="n">
        <v>0</v>
      </c>
      <c r="BR37" s="172" t="n">
        <v>0</v>
      </c>
      <c r="BS37" s="172" t="n">
        <v>0</v>
      </c>
      <c r="BT37" s="172" t="n">
        <v>0</v>
      </c>
      <c r="BU37" s="172" t="n">
        <v>0</v>
      </c>
      <c r="BV37" s="172" t="n">
        <v>0</v>
      </c>
      <c r="BW37" s="172" t="n">
        <v>0</v>
      </c>
      <c r="BX37" s="172" t="n">
        <v>0</v>
      </c>
      <c r="BY37" s="172" t="n">
        <v>0</v>
      </c>
      <c r="BZ37" s="172" t="n">
        <v>0</v>
      </c>
      <c r="CA37" s="172" t="n">
        <v>0</v>
      </c>
      <c r="CB37" s="172" t="n">
        <v>0</v>
      </c>
      <c r="CC37" s="172" t="n">
        <v>0</v>
      </c>
      <c r="CD37" s="172" t="n">
        <v>0</v>
      </c>
      <c r="CE37" s="172" t="n">
        <v>0</v>
      </c>
      <c r="CF37" s="172" t="n">
        <v>0</v>
      </c>
      <c r="CG37" s="172" t="n">
        <v>0</v>
      </c>
      <c r="CH37" s="172" t="n">
        <v>0</v>
      </c>
      <c r="CI37" s="172" t="n">
        <v>0</v>
      </c>
      <c r="CJ37" s="172" t="n">
        <v>0</v>
      </c>
      <c r="CK37" s="36" t="n">
        <v>0.000941</v>
      </c>
      <c r="CL37" s="172" t="n">
        <v>0</v>
      </c>
      <c r="CM37" s="172" t="n">
        <v>0</v>
      </c>
      <c r="CN37" s="172" t="n">
        <v>0</v>
      </c>
      <c r="CO37" s="172" t="n">
        <v>0</v>
      </c>
      <c r="CP37" s="172" t="n">
        <v>0</v>
      </c>
      <c r="CQ37" s="172" t="n">
        <v>0</v>
      </c>
      <c r="CR37" s="172" t="n">
        <v>0</v>
      </c>
      <c r="CS37" s="172" t="n">
        <v>0</v>
      </c>
      <c r="CT37" s="172" t="n">
        <v>0</v>
      </c>
      <c r="CU37" s="172" t="n">
        <v>0</v>
      </c>
      <c r="CV37" s="172" t="n">
        <v>0</v>
      </c>
      <c r="CW37" s="172" t="n">
        <v>0</v>
      </c>
      <c r="CX37" s="172" t="n">
        <v>0</v>
      </c>
      <c r="CY37" s="172" t="n">
        <v>0</v>
      </c>
      <c r="CZ37" s="172" t="n">
        <v>0</v>
      </c>
      <c r="DA37" s="172" t="n">
        <v>0</v>
      </c>
      <c r="DB37" s="172" t="n">
        <v>0</v>
      </c>
      <c r="DC37" s="172" t="n">
        <v>0</v>
      </c>
      <c r="DD37" s="172" t="n">
        <v>0</v>
      </c>
      <c r="DE37" s="172" t="n">
        <v>0</v>
      </c>
      <c r="DF37" s="172" t="n">
        <v>0</v>
      </c>
      <c r="DG37" s="172" t="n">
        <v>0</v>
      </c>
      <c r="DH37" s="172" t="n">
        <v>0</v>
      </c>
      <c r="DI37" s="172" t="n">
        <v>0</v>
      </c>
      <c r="DJ37" s="172" t="n">
        <v>0</v>
      </c>
      <c r="DK37" s="172" t="n">
        <v>0</v>
      </c>
      <c r="DL37" s="36" t="n">
        <v>0.000283</v>
      </c>
      <c r="DM37" s="172" t="n">
        <v>0</v>
      </c>
      <c r="DN37" s="172" t="n">
        <v>0</v>
      </c>
      <c r="DO37" s="172" t="n">
        <v>0</v>
      </c>
      <c r="DP37" s="172" t="n">
        <v>0</v>
      </c>
      <c r="DQ37" s="172" t="n">
        <v>0</v>
      </c>
      <c r="DR37" s="172" t="n">
        <v>0</v>
      </c>
      <c r="DS37" s="172" t="n">
        <v>0</v>
      </c>
      <c r="DT37" s="172" t="n">
        <v>0</v>
      </c>
      <c r="DU37" s="172" t="n">
        <v>0</v>
      </c>
      <c r="DV37" s="172" t="n">
        <v>0</v>
      </c>
      <c r="DW37" s="172" t="n">
        <v>0</v>
      </c>
      <c r="DX37" s="172" t="n">
        <v>0</v>
      </c>
      <c r="DY37" s="172" t="n">
        <v>0</v>
      </c>
      <c r="DZ37" s="172" t="n">
        <v>0</v>
      </c>
      <c r="EA37" s="172" t="n">
        <v>0</v>
      </c>
      <c r="EB37" s="172" t="n">
        <v>0</v>
      </c>
      <c r="EC37" s="172" t="n">
        <v>0</v>
      </c>
      <c r="ED37" s="172" t="n">
        <v>0</v>
      </c>
      <c r="EE37" s="172" t="n">
        <v>0</v>
      </c>
      <c r="EF37" s="172" t="n">
        <v>0</v>
      </c>
      <c r="EG37" s="172" t="n">
        <v>0</v>
      </c>
      <c r="EH37" s="172" t="n">
        <v>0</v>
      </c>
      <c r="EI37" s="172" t="n">
        <v>0</v>
      </c>
      <c r="EJ37" s="172" t="n">
        <v>0</v>
      </c>
      <c r="EK37" s="172" t="n">
        <v>0</v>
      </c>
      <c r="EL37" s="172" t="n">
        <v>0</v>
      </c>
      <c r="EM37" s="172" t="n">
        <v>0</v>
      </c>
      <c r="EN37" s="172" t="n">
        <v>0</v>
      </c>
      <c r="EO37" s="172" t="n">
        <v>0</v>
      </c>
      <c r="EP37" s="172" t="n">
        <v>0</v>
      </c>
      <c r="EQ37" s="172" t="n">
        <v>0</v>
      </c>
      <c r="ER37" s="172" t="n">
        <v>0</v>
      </c>
      <c r="ES37" s="172" t="n">
        <v>0</v>
      </c>
      <c r="ET37" s="172" t="n">
        <v>0</v>
      </c>
      <c r="EU37" s="36" t="n">
        <v>0.003544</v>
      </c>
      <c r="EV37" s="172" t="n">
        <v>0</v>
      </c>
      <c r="EW37" s="172" t="n">
        <v>0</v>
      </c>
      <c r="EX37" s="36" t="n">
        <v>0.002185</v>
      </c>
      <c r="EY37" s="172" t="n">
        <v>0</v>
      </c>
      <c r="EZ37" s="172" t="n">
        <v>0</v>
      </c>
      <c r="FA37" s="172" t="n">
        <v>0</v>
      </c>
      <c r="FB37" s="172" t="n">
        <v>0</v>
      </c>
      <c r="FC37" s="172" t="n">
        <v>0</v>
      </c>
      <c r="FD37" s="172" t="n">
        <v>0</v>
      </c>
      <c r="FE37" s="172" t="n">
        <v>0</v>
      </c>
      <c r="FF37" s="172" t="n">
        <v>0</v>
      </c>
      <c r="FG37" s="172" t="n">
        <v>0</v>
      </c>
      <c r="FH37" s="172" t="n">
        <v>0</v>
      </c>
      <c r="FI37" s="172" t="n">
        <v>0</v>
      </c>
      <c r="FJ37" s="172" t="n">
        <v>0</v>
      </c>
      <c r="FK37" s="172" t="n">
        <v>0</v>
      </c>
      <c r="FL37" s="36" t="n">
        <v>1.7e-05</v>
      </c>
      <c r="FM37" s="172" t="n">
        <v>0</v>
      </c>
      <c r="FN37" s="36" t="n">
        <v>0.000219</v>
      </c>
      <c r="FO37" s="172" t="n">
        <v>0</v>
      </c>
      <c r="FP37" s="172" t="n">
        <v>0</v>
      </c>
      <c r="FQ37" s="172" t="n">
        <v>0</v>
      </c>
      <c r="FR37" s="172" t="n">
        <v>0</v>
      </c>
      <c r="FS37" s="172" t="n">
        <v>0</v>
      </c>
      <c r="FT37" s="172" t="n">
        <v>0</v>
      </c>
      <c r="FU37" s="172" t="n">
        <v>0</v>
      </c>
      <c r="FV37" s="36" t="n">
        <v>0.000439</v>
      </c>
      <c r="FW37" s="172" t="n">
        <v>0</v>
      </c>
      <c r="FX37" s="172" t="n">
        <v>0</v>
      </c>
      <c r="FY37" s="172" t="n">
        <v>0</v>
      </c>
      <c r="FZ37" s="172" t="n">
        <v>0</v>
      </c>
      <c r="GA37" s="172" t="n">
        <v>0</v>
      </c>
      <c r="GB37" s="172" t="n">
        <v>0</v>
      </c>
      <c r="GC37" s="172" t="n">
        <v>0</v>
      </c>
      <c r="GD37" s="172" t="n">
        <v>0</v>
      </c>
      <c r="GE37" s="172" t="n">
        <v>0</v>
      </c>
      <c r="GF37" s="172" t="n">
        <v>0</v>
      </c>
      <c r="GG37" s="172" t="n">
        <v>0</v>
      </c>
      <c r="GH37" s="172" t="n">
        <v>0</v>
      </c>
      <c r="GI37" s="172" t="n">
        <v>0</v>
      </c>
      <c r="GJ37" s="172" t="n">
        <v>0</v>
      </c>
      <c r="GK37" s="172" t="n">
        <v>0</v>
      </c>
      <c r="GL37" s="172" t="n">
        <v>0</v>
      </c>
      <c r="GM37" s="172" t="n">
        <v>0</v>
      </c>
      <c r="GN37" s="172" t="n">
        <v>0</v>
      </c>
      <c r="GO37" s="172" t="n">
        <v>0</v>
      </c>
    </row>
    <row r="38">
      <c r="A38" s="28" t="inlineStr">
        <is>
          <t>27</t>
        </is>
      </c>
      <c r="B38" s="171" t="inlineStr">
        <is>
          <t>Bebidas alcohólicas</t>
        </is>
      </c>
      <c r="C38" s="172" t="n">
        <v>0</v>
      </c>
      <c r="D38" s="172" t="n">
        <v>0</v>
      </c>
      <c r="E38" s="172" t="n">
        <v>0</v>
      </c>
      <c r="F38" s="172" t="n">
        <v>0</v>
      </c>
      <c r="G38" s="172" t="n">
        <v>0</v>
      </c>
      <c r="H38" s="172" t="n">
        <v>0</v>
      </c>
      <c r="I38" s="172" t="n">
        <v>0</v>
      </c>
      <c r="J38" s="172" t="n">
        <v>0</v>
      </c>
      <c r="K38" s="172" t="n">
        <v>0</v>
      </c>
      <c r="L38" s="172" t="n">
        <v>0</v>
      </c>
      <c r="M38" s="172" t="n">
        <v>0</v>
      </c>
      <c r="N38" s="172" t="n">
        <v>0</v>
      </c>
      <c r="O38" s="172" t="n">
        <v>0</v>
      </c>
      <c r="P38" s="172" t="n">
        <v>0</v>
      </c>
      <c r="Q38" s="172" t="n">
        <v>0</v>
      </c>
      <c r="R38" s="172" t="n">
        <v>0</v>
      </c>
      <c r="S38" s="172" t="n">
        <v>0</v>
      </c>
      <c r="T38" s="172" t="n">
        <v>0</v>
      </c>
      <c r="U38" s="172" t="n">
        <v>0</v>
      </c>
      <c r="V38" s="172" t="n">
        <v>0</v>
      </c>
      <c r="W38" s="172" t="n">
        <v>0</v>
      </c>
      <c r="X38" s="172" t="n">
        <v>0</v>
      </c>
      <c r="Y38" s="172" t="n">
        <v>0</v>
      </c>
      <c r="Z38" s="172" t="n">
        <v>0</v>
      </c>
      <c r="AA38" s="172" t="n">
        <v>0</v>
      </c>
      <c r="AB38" s="172" t="n">
        <v>0</v>
      </c>
      <c r="AC38" s="172" t="n">
        <v>0</v>
      </c>
      <c r="AD38" s="172" t="n">
        <v>0</v>
      </c>
      <c r="AE38" s="172" t="n">
        <v>0</v>
      </c>
      <c r="AF38" s="172" t="n">
        <v>0</v>
      </c>
      <c r="AG38" s="172" t="n">
        <v>0</v>
      </c>
      <c r="AH38" s="172" t="n">
        <v>0</v>
      </c>
      <c r="AI38" s="172" t="n">
        <v>0</v>
      </c>
      <c r="AJ38" s="172" t="n">
        <v>0</v>
      </c>
      <c r="AK38" s="36" t="n">
        <v>0.007771</v>
      </c>
      <c r="AL38" s="172" t="n">
        <v>0</v>
      </c>
      <c r="AM38" s="172" t="n">
        <v>0</v>
      </c>
      <c r="AN38" s="172" t="n">
        <v>0</v>
      </c>
      <c r="AO38" s="172" t="n">
        <v>0</v>
      </c>
      <c r="AP38" s="172" t="n">
        <v>0</v>
      </c>
      <c r="AQ38" s="172" t="n">
        <v>0</v>
      </c>
      <c r="AR38" s="172" t="n">
        <v>0</v>
      </c>
      <c r="AS38" s="172" t="n">
        <v>0</v>
      </c>
      <c r="AT38" s="172" t="n">
        <v>0</v>
      </c>
      <c r="AU38" s="172" t="n">
        <v>0</v>
      </c>
      <c r="AV38" s="36" t="n">
        <v>0.002242</v>
      </c>
      <c r="AW38" s="36" t="n">
        <v>0.7404230000000001</v>
      </c>
      <c r="AX38" s="36" t="n">
        <v>0.015739</v>
      </c>
      <c r="AY38" s="172" t="n">
        <v>0</v>
      </c>
      <c r="AZ38" s="36" t="n">
        <v>0.001124</v>
      </c>
      <c r="BA38" s="172" t="n">
        <v>0</v>
      </c>
      <c r="BB38" s="172" t="n">
        <v>0</v>
      </c>
      <c r="BC38" s="172" t="n">
        <v>0</v>
      </c>
      <c r="BD38" s="172" t="n">
        <v>0</v>
      </c>
      <c r="BE38" s="172" t="n">
        <v>0</v>
      </c>
      <c r="BF38" s="172" t="n">
        <v>0</v>
      </c>
      <c r="BG38" s="172" t="n">
        <v>0</v>
      </c>
      <c r="BH38" s="172" t="n">
        <v>0</v>
      </c>
      <c r="BI38" s="172" t="n">
        <v>0</v>
      </c>
      <c r="BJ38" s="172" t="n">
        <v>0</v>
      </c>
      <c r="BK38" s="172" t="n">
        <v>0</v>
      </c>
      <c r="BL38" s="172" t="n">
        <v>0</v>
      </c>
      <c r="BM38" s="172" t="n">
        <v>0</v>
      </c>
      <c r="BN38" s="172" t="n">
        <v>0</v>
      </c>
      <c r="BO38" s="172" t="n">
        <v>0</v>
      </c>
      <c r="BP38" s="172" t="n">
        <v>0</v>
      </c>
      <c r="BQ38" s="172" t="n">
        <v>0</v>
      </c>
      <c r="BR38" s="172" t="n">
        <v>0</v>
      </c>
      <c r="BS38" s="172" t="n">
        <v>0</v>
      </c>
      <c r="BT38" s="172" t="n">
        <v>0</v>
      </c>
      <c r="BU38" s="172" t="n">
        <v>0</v>
      </c>
      <c r="BV38" s="172" t="n">
        <v>0</v>
      </c>
      <c r="BW38" s="172" t="n">
        <v>0</v>
      </c>
      <c r="BX38" s="172" t="n">
        <v>0</v>
      </c>
      <c r="BY38" s="172" t="n">
        <v>0</v>
      </c>
      <c r="BZ38" s="172" t="n">
        <v>0</v>
      </c>
      <c r="CA38" s="172" t="n">
        <v>0</v>
      </c>
      <c r="CB38" s="172" t="n">
        <v>0</v>
      </c>
      <c r="CC38" s="172" t="n">
        <v>0</v>
      </c>
      <c r="CD38" s="172" t="n">
        <v>0</v>
      </c>
      <c r="CE38" s="172" t="n">
        <v>0</v>
      </c>
      <c r="CF38" s="172" t="n">
        <v>0</v>
      </c>
      <c r="CG38" s="172" t="n">
        <v>0</v>
      </c>
      <c r="CH38" s="172" t="n">
        <v>0</v>
      </c>
      <c r="CI38" s="172" t="n">
        <v>0</v>
      </c>
      <c r="CJ38" s="172" t="n">
        <v>0</v>
      </c>
      <c r="CK38" s="172" t="n">
        <v>0</v>
      </c>
      <c r="CL38" s="172" t="n">
        <v>0</v>
      </c>
      <c r="CM38" s="172" t="n">
        <v>0</v>
      </c>
      <c r="CN38" s="172" t="n">
        <v>0</v>
      </c>
      <c r="CO38" s="172" t="n">
        <v>0</v>
      </c>
      <c r="CP38" s="172" t="n">
        <v>0</v>
      </c>
      <c r="CQ38" s="172" t="n">
        <v>0</v>
      </c>
      <c r="CR38" s="172" t="n">
        <v>0</v>
      </c>
      <c r="CS38" s="172" t="n">
        <v>0</v>
      </c>
      <c r="CT38" s="172" t="n">
        <v>0</v>
      </c>
      <c r="CU38" s="172" t="n">
        <v>0</v>
      </c>
      <c r="CV38" s="172" t="n">
        <v>0</v>
      </c>
      <c r="CW38" s="172" t="n">
        <v>0</v>
      </c>
      <c r="CX38" s="172" t="n">
        <v>0</v>
      </c>
      <c r="CY38" s="172" t="n">
        <v>0</v>
      </c>
      <c r="CZ38" s="172" t="n">
        <v>0</v>
      </c>
      <c r="DA38" s="172" t="n">
        <v>0</v>
      </c>
      <c r="DB38" s="172" t="n">
        <v>0</v>
      </c>
      <c r="DC38" s="172" t="n">
        <v>0</v>
      </c>
      <c r="DD38" s="172" t="n">
        <v>0</v>
      </c>
      <c r="DE38" s="172" t="n">
        <v>0</v>
      </c>
      <c r="DF38" s="172" t="n">
        <v>0</v>
      </c>
      <c r="DG38" s="172" t="n">
        <v>0</v>
      </c>
      <c r="DH38" s="172" t="n">
        <v>0</v>
      </c>
      <c r="DI38" s="172" t="n">
        <v>0</v>
      </c>
      <c r="DJ38" s="172" t="n">
        <v>0</v>
      </c>
      <c r="DK38" s="172" t="n">
        <v>0</v>
      </c>
      <c r="DL38" s="172" t="n">
        <v>0</v>
      </c>
      <c r="DM38" s="172" t="n">
        <v>0</v>
      </c>
      <c r="DN38" s="172" t="n">
        <v>0</v>
      </c>
      <c r="DO38" s="172" t="n">
        <v>0</v>
      </c>
      <c r="DP38" s="172" t="n">
        <v>0</v>
      </c>
      <c r="DQ38" s="172" t="n">
        <v>0</v>
      </c>
      <c r="DR38" s="172" t="n">
        <v>0</v>
      </c>
      <c r="DS38" s="172" t="n">
        <v>0</v>
      </c>
      <c r="DT38" s="172" t="n">
        <v>0</v>
      </c>
      <c r="DU38" s="172" t="n">
        <v>0</v>
      </c>
      <c r="DV38" s="172" t="n">
        <v>0</v>
      </c>
      <c r="DW38" s="172" t="n">
        <v>0</v>
      </c>
      <c r="DX38" s="172" t="n">
        <v>0</v>
      </c>
      <c r="DY38" s="172" t="n">
        <v>0</v>
      </c>
      <c r="DZ38" s="172" t="n">
        <v>0</v>
      </c>
      <c r="EA38" s="172" t="n">
        <v>0</v>
      </c>
      <c r="EB38" s="172" t="n">
        <v>0</v>
      </c>
      <c r="EC38" s="172" t="n">
        <v>0</v>
      </c>
      <c r="ED38" s="172" t="n">
        <v>0</v>
      </c>
      <c r="EE38" s="172" t="n">
        <v>0</v>
      </c>
      <c r="EF38" s="172" t="n">
        <v>0</v>
      </c>
      <c r="EG38" s="172" t="n">
        <v>0</v>
      </c>
      <c r="EH38" s="172" t="n">
        <v>0</v>
      </c>
      <c r="EI38" s="172" t="n">
        <v>0</v>
      </c>
      <c r="EJ38" s="172" t="n">
        <v>0</v>
      </c>
      <c r="EK38" s="172" t="n">
        <v>0</v>
      </c>
      <c r="EL38" s="172" t="n">
        <v>0</v>
      </c>
      <c r="EM38" s="172" t="n">
        <v>0</v>
      </c>
      <c r="EN38" s="172" t="n">
        <v>0</v>
      </c>
      <c r="EO38" s="172" t="n">
        <v>0</v>
      </c>
      <c r="EP38" s="172" t="n">
        <v>0</v>
      </c>
      <c r="EQ38" s="172" t="n">
        <v>0</v>
      </c>
      <c r="ER38" s="172" t="n">
        <v>0</v>
      </c>
      <c r="ES38" s="172" t="n">
        <v>0</v>
      </c>
      <c r="ET38" s="172" t="n">
        <v>0</v>
      </c>
      <c r="EU38" s="36" t="n">
        <v>0.000486</v>
      </c>
      <c r="EV38" s="172" t="n">
        <v>0</v>
      </c>
      <c r="EW38" s="172" t="n">
        <v>0</v>
      </c>
      <c r="EX38" s="36" t="n">
        <v>0.00105</v>
      </c>
      <c r="EY38" s="172" t="n">
        <v>0</v>
      </c>
      <c r="EZ38" s="172" t="n">
        <v>0</v>
      </c>
      <c r="FA38" s="172" t="n">
        <v>0</v>
      </c>
      <c r="FB38" s="172" t="n">
        <v>0</v>
      </c>
      <c r="FC38" s="172" t="n">
        <v>0</v>
      </c>
      <c r="FD38" s="172" t="n">
        <v>0</v>
      </c>
      <c r="FE38" s="172" t="n">
        <v>0</v>
      </c>
      <c r="FF38" s="172" t="n">
        <v>0</v>
      </c>
      <c r="FG38" s="172" t="n">
        <v>0</v>
      </c>
      <c r="FH38" s="172" t="n">
        <v>0</v>
      </c>
      <c r="FI38" s="172" t="n">
        <v>0</v>
      </c>
      <c r="FJ38" s="172" t="n">
        <v>0</v>
      </c>
      <c r="FK38" s="172" t="n">
        <v>0</v>
      </c>
      <c r="FL38" s="36" t="n">
        <v>1e-05</v>
      </c>
      <c r="FM38" s="172" t="n">
        <v>0</v>
      </c>
      <c r="FN38" s="36" t="n">
        <v>0.000127</v>
      </c>
      <c r="FO38" s="172" t="n">
        <v>0</v>
      </c>
      <c r="FP38" s="172" t="n">
        <v>0</v>
      </c>
      <c r="FQ38" s="172" t="n">
        <v>0</v>
      </c>
      <c r="FR38" s="172" t="n">
        <v>0</v>
      </c>
      <c r="FS38" s="172" t="n">
        <v>0</v>
      </c>
      <c r="FT38" s="172" t="n">
        <v>0</v>
      </c>
      <c r="FU38" s="172" t="n">
        <v>0</v>
      </c>
      <c r="FV38" s="172" t="n">
        <v>0</v>
      </c>
      <c r="FW38" s="172" t="n">
        <v>0</v>
      </c>
      <c r="FX38" s="172" t="n">
        <v>0</v>
      </c>
      <c r="FY38" s="172" t="n">
        <v>0</v>
      </c>
      <c r="FZ38" s="172" t="n">
        <v>0</v>
      </c>
      <c r="GA38" s="172" t="n">
        <v>0</v>
      </c>
      <c r="GB38" s="172" t="n">
        <v>0</v>
      </c>
      <c r="GC38" s="172" t="n">
        <v>0</v>
      </c>
      <c r="GD38" s="172" t="n">
        <v>0</v>
      </c>
      <c r="GE38" s="172" t="n">
        <v>0</v>
      </c>
      <c r="GF38" s="172" t="n">
        <v>0</v>
      </c>
      <c r="GG38" s="172" t="n">
        <v>0</v>
      </c>
      <c r="GH38" s="172" t="n">
        <v>0</v>
      </c>
      <c r="GI38" s="172" t="n">
        <v>0</v>
      </c>
      <c r="GJ38" s="172" t="n">
        <v>0</v>
      </c>
      <c r="GK38" s="172" t="n">
        <v>0</v>
      </c>
      <c r="GL38" s="172" t="n">
        <v>0</v>
      </c>
      <c r="GM38" s="172" t="n">
        <v>0</v>
      </c>
      <c r="GN38" s="172" t="n">
        <v>0</v>
      </c>
      <c r="GO38" s="172" t="n">
        <v>0</v>
      </c>
    </row>
    <row r="39">
      <c r="A39" s="28" t="inlineStr">
        <is>
          <t>28</t>
        </is>
      </c>
      <c r="B39" s="171" t="inlineStr">
        <is>
          <t>Producción vitivinícola</t>
        </is>
      </c>
      <c r="C39" s="172" t="n">
        <v>0</v>
      </c>
      <c r="D39" s="172" t="n">
        <v>0</v>
      </c>
      <c r="E39" s="36" t="n">
        <v>0.001882</v>
      </c>
      <c r="F39" s="172" t="n">
        <v>0</v>
      </c>
      <c r="G39" s="172" t="n">
        <v>0</v>
      </c>
      <c r="H39" s="172" t="n">
        <v>0</v>
      </c>
      <c r="I39" s="172" t="n">
        <v>0</v>
      </c>
      <c r="J39" s="172" t="n">
        <v>0</v>
      </c>
      <c r="K39" s="172" t="n">
        <v>0</v>
      </c>
      <c r="L39" s="172" t="n">
        <v>0</v>
      </c>
      <c r="M39" s="172" t="n">
        <v>0</v>
      </c>
      <c r="N39" s="172" t="n">
        <v>0</v>
      </c>
      <c r="O39" s="172" t="n">
        <v>0</v>
      </c>
      <c r="P39" s="172" t="n">
        <v>0</v>
      </c>
      <c r="Q39" s="172" t="n">
        <v>0</v>
      </c>
      <c r="R39" s="172" t="n">
        <v>0</v>
      </c>
      <c r="S39" s="172" t="n">
        <v>0</v>
      </c>
      <c r="T39" s="172" t="n">
        <v>0</v>
      </c>
      <c r="U39" s="172" t="n">
        <v>0</v>
      </c>
      <c r="V39" s="172" t="n">
        <v>0</v>
      </c>
      <c r="W39" s="172" t="n">
        <v>0</v>
      </c>
      <c r="X39" s="172" t="n">
        <v>0</v>
      </c>
      <c r="Y39" s="172" t="n">
        <v>0</v>
      </c>
      <c r="Z39" s="172" t="n">
        <v>0</v>
      </c>
      <c r="AA39" s="172" t="n">
        <v>0</v>
      </c>
      <c r="AB39" s="172" t="n">
        <v>0</v>
      </c>
      <c r="AC39" s="172" t="n">
        <v>0</v>
      </c>
      <c r="AD39" s="172" t="n">
        <v>0</v>
      </c>
      <c r="AE39" s="172" t="n">
        <v>0</v>
      </c>
      <c r="AF39" s="172" t="n">
        <v>0</v>
      </c>
      <c r="AG39" s="172" t="n">
        <v>0</v>
      </c>
      <c r="AH39" s="172" t="n">
        <v>0</v>
      </c>
      <c r="AI39" s="172" t="n">
        <v>0</v>
      </c>
      <c r="AJ39" s="172" t="n">
        <v>0</v>
      </c>
      <c r="AK39" s="36" t="n">
        <v>0.007992000000000001</v>
      </c>
      <c r="AL39" s="172" t="n">
        <v>0</v>
      </c>
      <c r="AM39" s="172" t="n">
        <v>0</v>
      </c>
      <c r="AN39" s="172" t="n">
        <v>0</v>
      </c>
      <c r="AO39" s="172" t="n">
        <v>0</v>
      </c>
      <c r="AP39" s="172" t="n">
        <v>0</v>
      </c>
      <c r="AQ39" s="172" t="n">
        <v>0</v>
      </c>
      <c r="AR39" s="172" t="n">
        <v>0</v>
      </c>
      <c r="AS39" s="172" t="n">
        <v>0</v>
      </c>
      <c r="AT39" s="172" t="n">
        <v>0</v>
      </c>
      <c r="AU39" s="172" t="n">
        <v>0</v>
      </c>
      <c r="AV39" s="36" t="n">
        <v>0.000131</v>
      </c>
      <c r="AW39" s="172" t="n">
        <v>0</v>
      </c>
      <c r="AX39" s="36" t="n">
        <v>0.956473</v>
      </c>
      <c r="AY39" s="172" t="n">
        <v>0</v>
      </c>
      <c r="AZ39" s="172" t="n">
        <v>0</v>
      </c>
      <c r="BA39" s="172" t="n">
        <v>0</v>
      </c>
      <c r="BB39" s="172" t="n">
        <v>0</v>
      </c>
      <c r="BC39" s="172" t="n">
        <v>0</v>
      </c>
      <c r="BD39" s="172" t="n">
        <v>0</v>
      </c>
      <c r="BE39" s="172" t="n">
        <v>0</v>
      </c>
      <c r="BF39" s="172" t="n">
        <v>0</v>
      </c>
      <c r="BG39" s="172" t="n">
        <v>0</v>
      </c>
      <c r="BH39" s="172" t="n">
        <v>0</v>
      </c>
      <c r="BI39" s="172" t="n">
        <v>0</v>
      </c>
      <c r="BJ39" s="172" t="n">
        <v>0</v>
      </c>
      <c r="BK39" s="172" t="n">
        <v>0</v>
      </c>
      <c r="BL39" s="172" t="n">
        <v>0</v>
      </c>
      <c r="BM39" s="172" t="n">
        <v>0</v>
      </c>
      <c r="BN39" s="172" t="n">
        <v>0</v>
      </c>
      <c r="BO39" s="172" t="n">
        <v>0</v>
      </c>
      <c r="BP39" s="172" t="n">
        <v>0</v>
      </c>
      <c r="BQ39" s="172" t="n">
        <v>0</v>
      </c>
      <c r="BR39" s="172" t="n">
        <v>0</v>
      </c>
      <c r="BS39" s="172" t="n">
        <v>0</v>
      </c>
      <c r="BT39" s="172" t="n">
        <v>0</v>
      </c>
      <c r="BU39" s="172" t="n">
        <v>0</v>
      </c>
      <c r="BV39" s="172" t="n">
        <v>0</v>
      </c>
      <c r="BW39" s="172" t="n">
        <v>0</v>
      </c>
      <c r="BX39" s="36" t="n">
        <v>0.002891</v>
      </c>
      <c r="BY39" s="172" t="n">
        <v>0</v>
      </c>
      <c r="BZ39" s="172" t="n">
        <v>0</v>
      </c>
      <c r="CA39" s="172" t="n">
        <v>0</v>
      </c>
      <c r="CB39" s="172" t="n">
        <v>0</v>
      </c>
      <c r="CC39" s="172" t="n">
        <v>0</v>
      </c>
      <c r="CD39" s="172" t="n">
        <v>0</v>
      </c>
      <c r="CE39" s="172" t="n">
        <v>0</v>
      </c>
      <c r="CF39" s="172" t="n">
        <v>0</v>
      </c>
      <c r="CG39" s="172" t="n">
        <v>0</v>
      </c>
      <c r="CH39" s="172" t="n">
        <v>0</v>
      </c>
      <c r="CI39" s="172" t="n">
        <v>0</v>
      </c>
      <c r="CJ39" s="172" t="n">
        <v>0</v>
      </c>
      <c r="CK39" s="172" t="n">
        <v>0</v>
      </c>
      <c r="CL39" s="172" t="n">
        <v>0</v>
      </c>
      <c r="CM39" s="172" t="n">
        <v>0</v>
      </c>
      <c r="CN39" s="172" t="n">
        <v>0</v>
      </c>
      <c r="CO39" s="172" t="n">
        <v>0</v>
      </c>
      <c r="CP39" s="172" t="n">
        <v>0</v>
      </c>
      <c r="CQ39" s="172" t="n">
        <v>0</v>
      </c>
      <c r="CR39" s="172" t="n">
        <v>0</v>
      </c>
      <c r="CS39" s="172" t="n">
        <v>0</v>
      </c>
      <c r="CT39" s="172" t="n">
        <v>0</v>
      </c>
      <c r="CU39" s="172" t="n">
        <v>0</v>
      </c>
      <c r="CV39" s="172" t="n">
        <v>0</v>
      </c>
      <c r="CW39" s="36" t="n">
        <v>0.010211</v>
      </c>
      <c r="CX39" s="172" t="n">
        <v>0</v>
      </c>
      <c r="CY39" s="172" t="n">
        <v>0</v>
      </c>
      <c r="CZ39" s="172" t="n">
        <v>0</v>
      </c>
      <c r="DA39" s="172" t="n">
        <v>0</v>
      </c>
      <c r="DB39" s="172" t="n">
        <v>0</v>
      </c>
      <c r="DC39" s="172" t="n">
        <v>0</v>
      </c>
      <c r="DD39" s="172" t="n">
        <v>0</v>
      </c>
      <c r="DE39" s="172" t="n">
        <v>0</v>
      </c>
      <c r="DF39" s="172" t="n">
        <v>0</v>
      </c>
      <c r="DG39" s="172" t="n">
        <v>0</v>
      </c>
      <c r="DH39" s="172" t="n">
        <v>0</v>
      </c>
      <c r="DI39" s="172" t="n">
        <v>0</v>
      </c>
      <c r="DJ39" s="172" t="n">
        <v>0</v>
      </c>
      <c r="DK39" s="172" t="n">
        <v>0</v>
      </c>
      <c r="DL39" s="36" t="n">
        <v>1.5e-05</v>
      </c>
      <c r="DM39" s="172" t="n">
        <v>0</v>
      </c>
      <c r="DN39" s="172" t="n">
        <v>0</v>
      </c>
      <c r="DO39" s="172" t="n">
        <v>0</v>
      </c>
      <c r="DP39" s="172" t="n">
        <v>0</v>
      </c>
      <c r="DQ39" s="172" t="n">
        <v>0</v>
      </c>
      <c r="DR39" s="172" t="n">
        <v>0</v>
      </c>
      <c r="DS39" s="172" t="n">
        <v>0</v>
      </c>
      <c r="DT39" s="172" t="n">
        <v>0</v>
      </c>
      <c r="DU39" s="172" t="n">
        <v>0</v>
      </c>
      <c r="DV39" s="172" t="n">
        <v>0</v>
      </c>
      <c r="DW39" s="172" t="n">
        <v>0</v>
      </c>
      <c r="DX39" s="172" t="n">
        <v>0</v>
      </c>
      <c r="DY39" s="172" t="n">
        <v>0</v>
      </c>
      <c r="DZ39" s="172" t="n">
        <v>0</v>
      </c>
      <c r="EA39" s="172" t="n">
        <v>0</v>
      </c>
      <c r="EB39" s="172" t="n">
        <v>0</v>
      </c>
      <c r="EC39" s="172" t="n">
        <v>0</v>
      </c>
      <c r="ED39" s="172" t="n">
        <v>0</v>
      </c>
      <c r="EE39" s="172" t="n">
        <v>0</v>
      </c>
      <c r="EF39" s="172" t="n">
        <v>0</v>
      </c>
      <c r="EG39" s="172" t="n">
        <v>0</v>
      </c>
      <c r="EH39" s="172" t="n">
        <v>0</v>
      </c>
      <c r="EI39" s="172" t="n">
        <v>0</v>
      </c>
      <c r="EJ39" s="172" t="n">
        <v>0</v>
      </c>
      <c r="EK39" s="172" t="n">
        <v>0</v>
      </c>
      <c r="EL39" s="172" t="n">
        <v>0</v>
      </c>
      <c r="EM39" s="172" t="n">
        <v>0</v>
      </c>
      <c r="EN39" s="172" t="n">
        <v>0</v>
      </c>
      <c r="EO39" s="172" t="n">
        <v>0</v>
      </c>
      <c r="EP39" s="172" t="n">
        <v>0</v>
      </c>
      <c r="EQ39" s="172" t="n">
        <v>0</v>
      </c>
      <c r="ER39" s="172" t="n">
        <v>0</v>
      </c>
      <c r="ES39" s="172" t="n">
        <v>0</v>
      </c>
      <c r="ET39" s="172" t="n">
        <v>0</v>
      </c>
      <c r="EU39" s="36" t="n">
        <v>0.000843</v>
      </c>
      <c r="EV39" s="172" t="n">
        <v>0</v>
      </c>
      <c r="EW39" s="172" t="n">
        <v>0</v>
      </c>
      <c r="EX39" s="36" t="n">
        <v>0.000393</v>
      </c>
      <c r="EY39" s="172" t="n">
        <v>0</v>
      </c>
      <c r="EZ39" s="172" t="n">
        <v>0</v>
      </c>
      <c r="FA39" s="172" t="n">
        <v>0</v>
      </c>
      <c r="FB39" s="172" t="n">
        <v>0</v>
      </c>
      <c r="FC39" s="172" t="n">
        <v>0</v>
      </c>
      <c r="FD39" s="172" t="n">
        <v>0</v>
      </c>
      <c r="FE39" s="172" t="n">
        <v>0</v>
      </c>
      <c r="FF39" s="172" t="n">
        <v>0</v>
      </c>
      <c r="FG39" s="172" t="n">
        <v>0</v>
      </c>
      <c r="FH39" s="172" t="n">
        <v>0</v>
      </c>
      <c r="FI39" s="172" t="n">
        <v>0</v>
      </c>
      <c r="FJ39" s="172" t="n">
        <v>0</v>
      </c>
      <c r="FK39" s="172" t="n">
        <v>0</v>
      </c>
      <c r="FL39" s="36" t="n">
        <v>3.1e-05</v>
      </c>
      <c r="FM39" s="172" t="n">
        <v>0</v>
      </c>
      <c r="FN39" s="36" t="n">
        <v>0.000401</v>
      </c>
      <c r="FO39" s="172" t="n">
        <v>0</v>
      </c>
      <c r="FP39" s="172" t="n">
        <v>0</v>
      </c>
      <c r="FQ39" s="172" t="n">
        <v>0</v>
      </c>
      <c r="FR39" s="172" t="n">
        <v>0</v>
      </c>
      <c r="FS39" s="172" t="n">
        <v>0</v>
      </c>
      <c r="FT39" s="172" t="n">
        <v>0</v>
      </c>
      <c r="FU39" s="172" t="n">
        <v>0</v>
      </c>
      <c r="FV39" s="36" t="n">
        <v>0.005832</v>
      </c>
      <c r="FW39" s="172" t="n">
        <v>0</v>
      </c>
      <c r="FX39" s="172" t="n">
        <v>0</v>
      </c>
      <c r="FY39" s="172" t="n">
        <v>0</v>
      </c>
      <c r="FZ39" s="172" t="n">
        <v>0</v>
      </c>
      <c r="GA39" s="172" t="n">
        <v>0</v>
      </c>
      <c r="GB39" s="172" t="n">
        <v>0</v>
      </c>
      <c r="GC39" s="172" t="n">
        <v>0</v>
      </c>
      <c r="GD39" s="172" t="n">
        <v>0</v>
      </c>
      <c r="GE39" s="172" t="n">
        <v>0</v>
      </c>
      <c r="GF39" s="172" t="n">
        <v>0</v>
      </c>
      <c r="GG39" s="172" t="n">
        <v>0</v>
      </c>
      <c r="GH39" s="172" t="n">
        <v>0</v>
      </c>
      <c r="GI39" s="172" t="n">
        <v>0</v>
      </c>
      <c r="GJ39" s="172" t="n">
        <v>0</v>
      </c>
      <c r="GK39" s="172" t="n">
        <v>0</v>
      </c>
      <c r="GL39" s="172" t="n">
        <v>0</v>
      </c>
      <c r="GM39" s="172" t="n">
        <v>0</v>
      </c>
      <c r="GN39" s="172" t="n">
        <v>0</v>
      </c>
      <c r="GO39" s="172" t="n">
        <v>0</v>
      </c>
    </row>
    <row r="40">
      <c r="A40" s="28" t="inlineStr">
        <is>
          <t>29</t>
        </is>
      </c>
      <c r="B40" s="171" t="inlineStr">
        <is>
          <t>Cerveza y malta</t>
        </is>
      </c>
      <c r="C40" s="172" t="n">
        <v>0</v>
      </c>
      <c r="D40" s="172" t="n">
        <v>0</v>
      </c>
      <c r="E40" s="172" t="n">
        <v>0</v>
      </c>
      <c r="F40" s="172" t="n">
        <v>0</v>
      </c>
      <c r="G40" s="172" t="n">
        <v>0</v>
      </c>
      <c r="H40" s="172" t="n">
        <v>0</v>
      </c>
      <c r="I40" s="172" t="n">
        <v>0</v>
      </c>
      <c r="J40" s="172" t="n">
        <v>0</v>
      </c>
      <c r="K40" s="172" t="n">
        <v>0</v>
      </c>
      <c r="L40" s="172" t="n">
        <v>0</v>
      </c>
      <c r="M40" s="172" t="n">
        <v>0</v>
      </c>
      <c r="N40" s="172" t="n">
        <v>0</v>
      </c>
      <c r="O40" s="172" t="n">
        <v>0</v>
      </c>
      <c r="P40" s="172" t="n">
        <v>0</v>
      </c>
      <c r="Q40" s="172" t="n">
        <v>0</v>
      </c>
      <c r="R40" s="172" t="n">
        <v>0</v>
      </c>
      <c r="S40" s="172" t="n">
        <v>0</v>
      </c>
      <c r="T40" s="172" t="n">
        <v>0</v>
      </c>
      <c r="U40" s="172" t="n">
        <v>0</v>
      </c>
      <c r="V40" s="172" t="n">
        <v>0</v>
      </c>
      <c r="W40" s="172" t="n">
        <v>0</v>
      </c>
      <c r="X40" s="172" t="n">
        <v>0</v>
      </c>
      <c r="Y40" s="172" t="n">
        <v>0</v>
      </c>
      <c r="Z40" s="172" t="n">
        <v>0</v>
      </c>
      <c r="AA40" s="172" t="n">
        <v>0</v>
      </c>
      <c r="AB40" s="172" t="n">
        <v>0</v>
      </c>
      <c r="AC40" s="172" t="n">
        <v>0</v>
      </c>
      <c r="AD40" s="172" t="n">
        <v>0</v>
      </c>
      <c r="AE40" s="172" t="n">
        <v>0</v>
      </c>
      <c r="AF40" s="172" t="n">
        <v>0</v>
      </c>
      <c r="AG40" s="172" t="n">
        <v>0</v>
      </c>
      <c r="AH40" s="172" t="n">
        <v>0</v>
      </c>
      <c r="AI40" s="172" t="n">
        <v>0</v>
      </c>
      <c r="AJ40" s="172" t="n">
        <v>0</v>
      </c>
      <c r="AK40" s="172" t="n">
        <v>0</v>
      </c>
      <c r="AL40" s="172" t="n">
        <v>0</v>
      </c>
      <c r="AM40" s="172" t="n">
        <v>0</v>
      </c>
      <c r="AN40" s="172" t="n">
        <v>0</v>
      </c>
      <c r="AO40" s="172" t="n">
        <v>0</v>
      </c>
      <c r="AP40" s="172" t="n">
        <v>0</v>
      </c>
      <c r="AQ40" s="172" t="n">
        <v>0</v>
      </c>
      <c r="AR40" s="172" t="n">
        <v>0</v>
      </c>
      <c r="AS40" s="172" t="n">
        <v>0</v>
      </c>
      <c r="AT40" s="172" t="n">
        <v>0</v>
      </c>
      <c r="AU40" s="172" t="n">
        <v>0</v>
      </c>
      <c r="AV40" s="172" t="n">
        <v>0</v>
      </c>
      <c r="AW40" s="172" t="n">
        <v>0</v>
      </c>
      <c r="AX40" s="172" t="n">
        <v>0</v>
      </c>
      <c r="AY40" s="36" t="n">
        <v>0.996835</v>
      </c>
      <c r="AZ40" s="36" t="n">
        <v>0.000358</v>
      </c>
      <c r="BA40" s="172" t="n">
        <v>0</v>
      </c>
      <c r="BB40" s="172" t="n">
        <v>0</v>
      </c>
      <c r="BC40" s="172" t="n">
        <v>0</v>
      </c>
      <c r="BD40" s="172" t="n">
        <v>0</v>
      </c>
      <c r="BE40" s="172" t="n">
        <v>0</v>
      </c>
      <c r="BF40" s="172" t="n">
        <v>0</v>
      </c>
      <c r="BG40" s="172" t="n">
        <v>0</v>
      </c>
      <c r="BH40" s="172" t="n">
        <v>0</v>
      </c>
      <c r="BI40" s="172" t="n">
        <v>0</v>
      </c>
      <c r="BJ40" s="172" t="n">
        <v>0</v>
      </c>
      <c r="BK40" s="172" t="n">
        <v>0</v>
      </c>
      <c r="BL40" s="172" t="n">
        <v>0</v>
      </c>
      <c r="BM40" s="172" t="n">
        <v>0</v>
      </c>
      <c r="BN40" s="172" t="n">
        <v>0</v>
      </c>
      <c r="BO40" s="172" t="n">
        <v>0</v>
      </c>
      <c r="BP40" s="172" t="n">
        <v>0</v>
      </c>
      <c r="BQ40" s="172" t="n">
        <v>0</v>
      </c>
      <c r="BR40" s="172" t="n">
        <v>0</v>
      </c>
      <c r="BS40" s="172" t="n">
        <v>0</v>
      </c>
      <c r="BT40" s="172" t="n">
        <v>0</v>
      </c>
      <c r="BU40" s="172" t="n">
        <v>0</v>
      </c>
      <c r="BV40" s="172" t="n">
        <v>0</v>
      </c>
      <c r="BW40" s="172" t="n">
        <v>0</v>
      </c>
      <c r="BX40" s="172" t="n">
        <v>0</v>
      </c>
      <c r="BY40" s="172" t="n">
        <v>0</v>
      </c>
      <c r="BZ40" s="172" t="n">
        <v>0</v>
      </c>
      <c r="CA40" s="172" t="n">
        <v>0</v>
      </c>
      <c r="CB40" s="172" t="n">
        <v>0</v>
      </c>
      <c r="CC40" s="172" t="n">
        <v>0</v>
      </c>
      <c r="CD40" s="172" t="n">
        <v>0</v>
      </c>
      <c r="CE40" s="172" t="n">
        <v>0</v>
      </c>
      <c r="CF40" s="172" t="n">
        <v>0</v>
      </c>
      <c r="CG40" s="172" t="n">
        <v>0</v>
      </c>
      <c r="CH40" s="172" t="n">
        <v>0</v>
      </c>
      <c r="CI40" s="172" t="n">
        <v>0</v>
      </c>
      <c r="CJ40" s="172" t="n">
        <v>0</v>
      </c>
      <c r="CK40" s="172" t="n">
        <v>0</v>
      </c>
      <c r="CL40" s="172" t="n">
        <v>0</v>
      </c>
      <c r="CM40" s="172" t="n">
        <v>0</v>
      </c>
      <c r="CN40" s="172" t="n">
        <v>0</v>
      </c>
      <c r="CO40" s="172" t="n">
        <v>0</v>
      </c>
      <c r="CP40" s="172" t="n">
        <v>0</v>
      </c>
      <c r="CQ40" s="172" t="n">
        <v>0</v>
      </c>
      <c r="CR40" s="172" t="n">
        <v>0</v>
      </c>
      <c r="CS40" s="172" t="n">
        <v>0</v>
      </c>
      <c r="CT40" s="172" t="n">
        <v>0</v>
      </c>
      <c r="CU40" s="172" t="n">
        <v>0</v>
      </c>
      <c r="CV40" s="172" t="n">
        <v>0</v>
      </c>
      <c r="CW40" s="36" t="n">
        <v>0.016541</v>
      </c>
      <c r="CX40" s="172" t="n">
        <v>0</v>
      </c>
      <c r="CY40" s="172" t="n">
        <v>0</v>
      </c>
      <c r="CZ40" s="172" t="n">
        <v>0</v>
      </c>
      <c r="DA40" s="172" t="n">
        <v>0</v>
      </c>
      <c r="DB40" s="172" t="n">
        <v>0</v>
      </c>
      <c r="DC40" s="172" t="n">
        <v>0</v>
      </c>
      <c r="DD40" s="172" t="n">
        <v>0</v>
      </c>
      <c r="DE40" s="172" t="n">
        <v>0</v>
      </c>
      <c r="DF40" s="172" t="n">
        <v>0</v>
      </c>
      <c r="DG40" s="172" t="n">
        <v>0</v>
      </c>
      <c r="DH40" s="172" t="n">
        <v>0</v>
      </c>
      <c r="DI40" s="172" t="n">
        <v>0</v>
      </c>
      <c r="DJ40" s="172" t="n">
        <v>0</v>
      </c>
      <c r="DK40" s="172" t="n">
        <v>0</v>
      </c>
      <c r="DL40" s="172" t="n">
        <v>0</v>
      </c>
      <c r="DM40" s="172" t="n">
        <v>0</v>
      </c>
      <c r="DN40" s="172" t="n">
        <v>0</v>
      </c>
      <c r="DO40" s="172" t="n">
        <v>0</v>
      </c>
      <c r="DP40" s="172" t="n">
        <v>0</v>
      </c>
      <c r="DQ40" s="172" t="n">
        <v>0</v>
      </c>
      <c r="DR40" s="172" t="n">
        <v>0</v>
      </c>
      <c r="DS40" s="172" t="n">
        <v>0</v>
      </c>
      <c r="DT40" s="172" t="n">
        <v>0</v>
      </c>
      <c r="DU40" s="172" t="n">
        <v>0</v>
      </c>
      <c r="DV40" s="172" t="n">
        <v>0</v>
      </c>
      <c r="DW40" s="172" t="n">
        <v>0</v>
      </c>
      <c r="DX40" s="172" t="n">
        <v>0</v>
      </c>
      <c r="DY40" s="172" t="n">
        <v>0</v>
      </c>
      <c r="DZ40" s="172" t="n">
        <v>0</v>
      </c>
      <c r="EA40" s="172" t="n">
        <v>0</v>
      </c>
      <c r="EB40" s="172" t="n">
        <v>0</v>
      </c>
      <c r="EC40" s="172" t="n">
        <v>0</v>
      </c>
      <c r="ED40" s="172" t="n">
        <v>0</v>
      </c>
      <c r="EE40" s="172" t="n">
        <v>0</v>
      </c>
      <c r="EF40" s="172" t="n">
        <v>0</v>
      </c>
      <c r="EG40" s="172" t="n">
        <v>0</v>
      </c>
      <c r="EH40" s="172" t="n">
        <v>0</v>
      </c>
      <c r="EI40" s="172" t="n">
        <v>0</v>
      </c>
      <c r="EJ40" s="172" t="n">
        <v>0</v>
      </c>
      <c r="EK40" s="172" t="n">
        <v>0</v>
      </c>
      <c r="EL40" s="172" t="n">
        <v>0</v>
      </c>
      <c r="EM40" s="172" t="n">
        <v>0</v>
      </c>
      <c r="EN40" s="172" t="n">
        <v>0</v>
      </c>
      <c r="EO40" s="172" t="n">
        <v>0</v>
      </c>
      <c r="EP40" s="172" t="n">
        <v>0</v>
      </c>
      <c r="EQ40" s="172" t="n">
        <v>0</v>
      </c>
      <c r="ER40" s="172" t="n">
        <v>0</v>
      </c>
      <c r="ES40" s="172" t="n">
        <v>0</v>
      </c>
      <c r="ET40" s="172" t="n">
        <v>0</v>
      </c>
      <c r="EU40" s="36" t="n">
        <v>0.000597</v>
      </c>
      <c r="EV40" s="172" t="n">
        <v>0</v>
      </c>
      <c r="EW40" s="172" t="n">
        <v>0</v>
      </c>
      <c r="EX40" s="172" t="n">
        <v>0</v>
      </c>
      <c r="EY40" s="172" t="n">
        <v>0</v>
      </c>
      <c r="EZ40" s="172" t="n">
        <v>0</v>
      </c>
      <c r="FA40" s="172" t="n">
        <v>0</v>
      </c>
      <c r="FB40" s="172" t="n">
        <v>0</v>
      </c>
      <c r="FC40" s="172" t="n">
        <v>0</v>
      </c>
      <c r="FD40" s="172" t="n">
        <v>0</v>
      </c>
      <c r="FE40" s="172" t="n">
        <v>0</v>
      </c>
      <c r="FF40" s="172" t="n">
        <v>0</v>
      </c>
      <c r="FG40" s="172" t="n">
        <v>0</v>
      </c>
      <c r="FH40" s="172" t="n">
        <v>0</v>
      </c>
      <c r="FI40" s="172" t="n">
        <v>0</v>
      </c>
      <c r="FJ40" s="172" t="n">
        <v>0</v>
      </c>
      <c r="FK40" s="172" t="n">
        <v>0</v>
      </c>
      <c r="FL40" s="36" t="n">
        <v>2.5e-05</v>
      </c>
      <c r="FM40" s="172" t="n">
        <v>0</v>
      </c>
      <c r="FN40" s="36" t="n">
        <v>0.000323</v>
      </c>
      <c r="FO40" s="172" t="n">
        <v>0</v>
      </c>
      <c r="FP40" s="172" t="n">
        <v>0</v>
      </c>
      <c r="FQ40" s="172" t="n">
        <v>0</v>
      </c>
      <c r="FR40" s="36" t="n">
        <v>0.000848</v>
      </c>
      <c r="FS40" s="172" t="n">
        <v>0</v>
      </c>
      <c r="FT40" s="172" t="n">
        <v>0</v>
      </c>
      <c r="FU40" s="172" t="n">
        <v>0</v>
      </c>
      <c r="FV40" s="36" t="n">
        <v>1.9e-05</v>
      </c>
      <c r="FW40" s="172" t="n">
        <v>0</v>
      </c>
      <c r="FX40" s="172" t="n">
        <v>0</v>
      </c>
      <c r="FY40" s="172" t="n">
        <v>0</v>
      </c>
      <c r="FZ40" s="172" t="n">
        <v>0</v>
      </c>
      <c r="GA40" s="172" t="n">
        <v>0</v>
      </c>
      <c r="GB40" s="172" t="n">
        <v>0</v>
      </c>
      <c r="GC40" s="172" t="n">
        <v>0</v>
      </c>
      <c r="GD40" s="172" t="n">
        <v>0</v>
      </c>
      <c r="GE40" s="172" t="n">
        <v>0</v>
      </c>
      <c r="GF40" s="172" t="n">
        <v>0</v>
      </c>
      <c r="GG40" s="172" t="n">
        <v>0</v>
      </c>
      <c r="GH40" s="172" t="n">
        <v>0</v>
      </c>
      <c r="GI40" s="172" t="n">
        <v>0</v>
      </c>
      <c r="GJ40" s="172" t="n">
        <v>0</v>
      </c>
      <c r="GK40" s="172" t="n">
        <v>0</v>
      </c>
      <c r="GL40" s="172" t="n">
        <v>0</v>
      </c>
      <c r="GM40" s="172" t="n">
        <v>0</v>
      </c>
      <c r="GN40" s="172" t="n">
        <v>0</v>
      </c>
      <c r="GO40" s="172" t="n">
        <v>0</v>
      </c>
    </row>
    <row r="41">
      <c r="A41" s="28" t="inlineStr">
        <is>
          <t>30</t>
        </is>
      </c>
      <c r="B41" s="171" t="inlineStr">
        <is>
          <t>Gaseosas, agua mineral y otras bebidas no alcohólicas</t>
        </is>
      </c>
      <c r="C41" s="172" t="n">
        <v>0</v>
      </c>
      <c r="D41" s="172" t="n">
        <v>0</v>
      </c>
      <c r="E41" s="172" t="n">
        <v>0</v>
      </c>
      <c r="F41" s="172" t="n">
        <v>0</v>
      </c>
      <c r="G41" s="172" t="n">
        <v>0</v>
      </c>
      <c r="H41" s="172" t="n">
        <v>0</v>
      </c>
      <c r="I41" s="172" t="n">
        <v>0</v>
      </c>
      <c r="J41" s="172" t="n">
        <v>0</v>
      </c>
      <c r="K41" s="172" t="n">
        <v>0</v>
      </c>
      <c r="L41" s="172" t="n">
        <v>0</v>
      </c>
      <c r="M41" s="172" t="n">
        <v>0</v>
      </c>
      <c r="N41" s="172" t="n">
        <v>0</v>
      </c>
      <c r="O41" s="172" t="n">
        <v>0</v>
      </c>
      <c r="P41" s="172" t="n">
        <v>0</v>
      </c>
      <c r="Q41" s="172" t="n">
        <v>0</v>
      </c>
      <c r="R41" s="172" t="n">
        <v>0</v>
      </c>
      <c r="S41" s="172" t="n">
        <v>0</v>
      </c>
      <c r="T41" s="172" t="n">
        <v>0</v>
      </c>
      <c r="U41" s="172" t="n">
        <v>0</v>
      </c>
      <c r="V41" s="172" t="n">
        <v>0</v>
      </c>
      <c r="W41" s="172" t="n">
        <v>0</v>
      </c>
      <c r="X41" s="172" t="n">
        <v>0</v>
      </c>
      <c r="Y41" s="172" t="n">
        <v>0</v>
      </c>
      <c r="Z41" s="172" t="n">
        <v>0</v>
      </c>
      <c r="AA41" s="172" t="n">
        <v>0</v>
      </c>
      <c r="AB41" s="172" t="n">
        <v>0</v>
      </c>
      <c r="AC41" s="172" t="n">
        <v>0</v>
      </c>
      <c r="AD41" s="172" t="n">
        <v>0</v>
      </c>
      <c r="AE41" s="172" t="n">
        <v>0</v>
      </c>
      <c r="AF41" s="172" t="n">
        <v>0</v>
      </c>
      <c r="AG41" s="172" t="n">
        <v>0</v>
      </c>
      <c r="AH41" s="172" t="n">
        <v>0</v>
      </c>
      <c r="AI41" s="172" t="n">
        <v>0</v>
      </c>
      <c r="AJ41" s="172" t="n">
        <v>0</v>
      </c>
      <c r="AK41" s="36" t="n">
        <v>0.221612</v>
      </c>
      <c r="AL41" s="36" t="n">
        <v>0.001179</v>
      </c>
      <c r="AM41" s="172" t="n">
        <v>0</v>
      </c>
      <c r="AN41" s="172" t="n">
        <v>0</v>
      </c>
      <c r="AO41" s="172" t="n">
        <v>0</v>
      </c>
      <c r="AP41" s="172" t="n">
        <v>0</v>
      </c>
      <c r="AQ41" s="172" t="n">
        <v>0</v>
      </c>
      <c r="AR41" s="36" t="n">
        <v>0.001967</v>
      </c>
      <c r="AS41" s="172" t="n">
        <v>0</v>
      </c>
      <c r="AT41" s="172" t="n">
        <v>0</v>
      </c>
      <c r="AU41" s="172" t="n">
        <v>0</v>
      </c>
      <c r="AV41" s="36" t="n">
        <v>0.056175</v>
      </c>
      <c r="AW41" s="36" t="n">
        <v>0.001193</v>
      </c>
      <c r="AX41" s="36" t="n">
        <v>0.026331</v>
      </c>
      <c r="AY41" s="172" t="n">
        <v>0</v>
      </c>
      <c r="AZ41" s="36" t="n">
        <v>0.985009</v>
      </c>
      <c r="BA41" s="172" t="n">
        <v>0</v>
      </c>
      <c r="BB41" s="172" t="n">
        <v>0</v>
      </c>
      <c r="BC41" s="172" t="n">
        <v>0</v>
      </c>
      <c r="BD41" s="172" t="n">
        <v>0</v>
      </c>
      <c r="BE41" s="172" t="n">
        <v>0</v>
      </c>
      <c r="BF41" s="172" t="n">
        <v>0</v>
      </c>
      <c r="BG41" s="172" t="n">
        <v>0</v>
      </c>
      <c r="BH41" s="172" t="n">
        <v>0</v>
      </c>
      <c r="BI41" s="172" t="n">
        <v>0</v>
      </c>
      <c r="BJ41" s="172" t="n">
        <v>0</v>
      </c>
      <c r="BK41" s="172" t="n">
        <v>0</v>
      </c>
      <c r="BL41" s="172" t="n">
        <v>0</v>
      </c>
      <c r="BM41" s="172" t="n">
        <v>0</v>
      </c>
      <c r="BN41" s="172" t="n">
        <v>0</v>
      </c>
      <c r="BO41" s="36" t="n">
        <v>0.000583</v>
      </c>
      <c r="BP41" s="172" t="n">
        <v>0</v>
      </c>
      <c r="BQ41" s="172" t="n">
        <v>0</v>
      </c>
      <c r="BR41" s="172" t="n">
        <v>0</v>
      </c>
      <c r="BS41" s="172" t="n">
        <v>0</v>
      </c>
      <c r="BT41" s="172" t="n">
        <v>0</v>
      </c>
      <c r="BU41" s="172" t="n">
        <v>0</v>
      </c>
      <c r="BV41" s="172" t="n">
        <v>0</v>
      </c>
      <c r="BW41" s="172" t="n">
        <v>0</v>
      </c>
      <c r="BX41" s="36" t="n">
        <v>0.000446</v>
      </c>
      <c r="BY41" s="172" t="n">
        <v>0</v>
      </c>
      <c r="BZ41" s="172" t="n">
        <v>0</v>
      </c>
      <c r="CA41" s="172" t="n">
        <v>0</v>
      </c>
      <c r="CB41" s="172" t="n">
        <v>0</v>
      </c>
      <c r="CC41" s="172" t="n">
        <v>0</v>
      </c>
      <c r="CD41" s="172" t="n">
        <v>0</v>
      </c>
      <c r="CE41" s="172" t="n">
        <v>0</v>
      </c>
      <c r="CF41" s="172" t="n">
        <v>0</v>
      </c>
      <c r="CG41" s="172" t="n">
        <v>0</v>
      </c>
      <c r="CH41" s="172" t="n">
        <v>0</v>
      </c>
      <c r="CI41" s="172" t="n">
        <v>0</v>
      </c>
      <c r="CJ41" s="36" t="n">
        <v>0.001202</v>
      </c>
      <c r="CK41" s="172" t="n">
        <v>0</v>
      </c>
      <c r="CL41" s="172" t="n">
        <v>0</v>
      </c>
      <c r="CM41" s="172" t="n">
        <v>0</v>
      </c>
      <c r="CN41" s="172" t="n">
        <v>0</v>
      </c>
      <c r="CO41" s="172" t="n">
        <v>0</v>
      </c>
      <c r="CP41" s="172" t="n">
        <v>0</v>
      </c>
      <c r="CQ41" s="172" t="n">
        <v>0</v>
      </c>
      <c r="CR41" s="172" t="n">
        <v>0</v>
      </c>
      <c r="CS41" s="172" t="n">
        <v>0</v>
      </c>
      <c r="CT41" s="172" t="n">
        <v>0</v>
      </c>
      <c r="CU41" s="172" t="n">
        <v>0</v>
      </c>
      <c r="CV41" s="172" t="n">
        <v>0</v>
      </c>
      <c r="CW41" s="172" t="n">
        <v>0</v>
      </c>
      <c r="CX41" s="172" t="n">
        <v>0</v>
      </c>
      <c r="CY41" s="172" t="n">
        <v>0</v>
      </c>
      <c r="CZ41" s="172" t="n">
        <v>0</v>
      </c>
      <c r="DA41" s="172" t="n">
        <v>0</v>
      </c>
      <c r="DB41" s="172" t="n">
        <v>0</v>
      </c>
      <c r="DC41" s="172" t="n">
        <v>0</v>
      </c>
      <c r="DD41" s="172" t="n">
        <v>0</v>
      </c>
      <c r="DE41" s="172" t="n">
        <v>0</v>
      </c>
      <c r="DF41" s="172" t="n">
        <v>0</v>
      </c>
      <c r="DG41" s="172" t="n">
        <v>0</v>
      </c>
      <c r="DH41" s="172" t="n">
        <v>0</v>
      </c>
      <c r="DI41" s="172" t="n">
        <v>0</v>
      </c>
      <c r="DJ41" s="172" t="n">
        <v>0</v>
      </c>
      <c r="DK41" s="172" t="n">
        <v>0</v>
      </c>
      <c r="DL41" s="36" t="n">
        <v>0.000433</v>
      </c>
      <c r="DM41" s="172" t="n">
        <v>0</v>
      </c>
      <c r="DN41" s="172" t="n">
        <v>0</v>
      </c>
      <c r="DO41" s="172" t="n">
        <v>0</v>
      </c>
      <c r="DP41" s="172" t="n">
        <v>0</v>
      </c>
      <c r="DQ41" s="172" t="n">
        <v>0</v>
      </c>
      <c r="DR41" s="172" t="n">
        <v>0</v>
      </c>
      <c r="DS41" s="172" t="n">
        <v>0</v>
      </c>
      <c r="DT41" s="172" t="n">
        <v>0</v>
      </c>
      <c r="DU41" s="172" t="n">
        <v>0</v>
      </c>
      <c r="DV41" s="172" t="n">
        <v>0</v>
      </c>
      <c r="DW41" s="172" t="n">
        <v>0</v>
      </c>
      <c r="DX41" s="172" t="n">
        <v>0</v>
      </c>
      <c r="DY41" s="172" t="n">
        <v>0</v>
      </c>
      <c r="DZ41" s="172" t="n">
        <v>0</v>
      </c>
      <c r="EA41" s="172" t="n">
        <v>0</v>
      </c>
      <c r="EB41" s="172" t="n">
        <v>0</v>
      </c>
      <c r="EC41" s="172" t="n">
        <v>0</v>
      </c>
      <c r="ED41" s="172" t="n">
        <v>0</v>
      </c>
      <c r="EE41" s="172" t="n">
        <v>0</v>
      </c>
      <c r="EF41" s="172" t="n">
        <v>0</v>
      </c>
      <c r="EG41" s="172" t="n">
        <v>0</v>
      </c>
      <c r="EH41" s="172" t="n">
        <v>0</v>
      </c>
      <c r="EI41" s="172" t="n">
        <v>0</v>
      </c>
      <c r="EJ41" s="172" t="n">
        <v>0</v>
      </c>
      <c r="EK41" s="172" t="n">
        <v>0</v>
      </c>
      <c r="EL41" s="172" t="n">
        <v>0</v>
      </c>
      <c r="EM41" s="172" t="n">
        <v>0</v>
      </c>
      <c r="EN41" s="172" t="n">
        <v>0</v>
      </c>
      <c r="EO41" s="172" t="n">
        <v>0</v>
      </c>
      <c r="EP41" s="172" t="n">
        <v>0</v>
      </c>
      <c r="EQ41" s="172" t="n">
        <v>0</v>
      </c>
      <c r="ER41" s="172" t="n">
        <v>0</v>
      </c>
      <c r="ES41" s="172" t="n">
        <v>0</v>
      </c>
      <c r="ET41" s="172" t="n">
        <v>0</v>
      </c>
      <c r="EU41" s="36" t="n">
        <v>0.007784</v>
      </c>
      <c r="EV41" s="172" t="n">
        <v>0</v>
      </c>
      <c r="EW41" s="172" t="n">
        <v>0</v>
      </c>
      <c r="EX41" s="36" t="n">
        <v>0.001735</v>
      </c>
      <c r="EY41" s="172" t="n">
        <v>0</v>
      </c>
      <c r="EZ41" s="172" t="n">
        <v>0</v>
      </c>
      <c r="FA41" s="172" t="n">
        <v>0</v>
      </c>
      <c r="FB41" s="172" t="n">
        <v>0</v>
      </c>
      <c r="FC41" s="172" t="n">
        <v>0</v>
      </c>
      <c r="FD41" s="172" t="n">
        <v>0</v>
      </c>
      <c r="FE41" s="172" t="n">
        <v>0</v>
      </c>
      <c r="FF41" s="172" t="n">
        <v>0</v>
      </c>
      <c r="FG41" s="172" t="n">
        <v>0</v>
      </c>
      <c r="FH41" s="172" t="n">
        <v>0</v>
      </c>
      <c r="FI41" s="172" t="n">
        <v>0</v>
      </c>
      <c r="FJ41" s="172" t="n">
        <v>0</v>
      </c>
      <c r="FK41" s="172" t="n">
        <v>0</v>
      </c>
      <c r="FL41" s="36" t="n">
        <v>0.00011</v>
      </c>
      <c r="FM41" s="172" t="n">
        <v>0</v>
      </c>
      <c r="FN41" s="36" t="n">
        <v>0.001436</v>
      </c>
      <c r="FO41" s="172" t="n">
        <v>0</v>
      </c>
      <c r="FP41" s="172" t="n">
        <v>0</v>
      </c>
      <c r="FQ41" s="172" t="n">
        <v>0</v>
      </c>
      <c r="FR41" s="36" t="n">
        <v>0.001373</v>
      </c>
      <c r="FS41" s="172" t="n">
        <v>0</v>
      </c>
      <c r="FT41" s="172" t="n">
        <v>0</v>
      </c>
      <c r="FU41" s="172" t="n">
        <v>0</v>
      </c>
      <c r="FV41" s="36" t="n">
        <v>0.006225</v>
      </c>
      <c r="FW41" s="172" t="n">
        <v>0</v>
      </c>
      <c r="FX41" s="172" t="n">
        <v>0</v>
      </c>
      <c r="FY41" s="172" t="n">
        <v>0</v>
      </c>
      <c r="FZ41" s="172" t="n">
        <v>0</v>
      </c>
      <c r="GA41" s="172" t="n">
        <v>0</v>
      </c>
      <c r="GB41" s="172" t="n">
        <v>0</v>
      </c>
      <c r="GC41" s="172" t="n">
        <v>0</v>
      </c>
      <c r="GD41" s="172" t="n">
        <v>0</v>
      </c>
      <c r="GE41" s="172" t="n">
        <v>0</v>
      </c>
      <c r="GF41" s="172" t="n">
        <v>0</v>
      </c>
      <c r="GG41" s="172" t="n">
        <v>0</v>
      </c>
      <c r="GH41" s="172" t="n">
        <v>0</v>
      </c>
      <c r="GI41" s="172" t="n">
        <v>0</v>
      </c>
      <c r="GJ41" s="172" t="n">
        <v>0</v>
      </c>
      <c r="GK41" s="172" t="n">
        <v>0</v>
      </c>
      <c r="GL41" s="172" t="n">
        <v>0</v>
      </c>
      <c r="GM41" s="172" t="n">
        <v>0</v>
      </c>
      <c r="GN41" s="172" t="n">
        <v>0</v>
      </c>
      <c r="GO41" s="172" t="n">
        <v>0</v>
      </c>
    </row>
    <row r="42">
      <c r="A42" s="28" t="inlineStr">
        <is>
          <t>31</t>
        </is>
      </c>
      <c r="B42" s="171" t="inlineStr">
        <is>
          <t>Productos de tabaco</t>
        </is>
      </c>
      <c r="C42" s="172" t="n">
        <v>0</v>
      </c>
      <c r="D42" s="172" t="n">
        <v>0</v>
      </c>
      <c r="E42" s="172" t="n">
        <v>0</v>
      </c>
      <c r="F42" s="172" t="n">
        <v>0</v>
      </c>
      <c r="G42" s="172" t="n">
        <v>0</v>
      </c>
      <c r="H42" s="172" t="n">
        <v>0</v>
      </c>
      <c r="I42" s="172" t="n">
        <v>0</v>
      </c>
      <c r="J42" s="172" t="n">
        <v>0</v>
      </c>
      <c r="K42" s="172" t="n">
        <v>0</v>
      </c>
      <c r="L42" s="172" t="n">
        <v>0</v>
      </c>
      <c r="M42" s="172" t="n">
        <v>0</v>
      </c>
      <c r="N42" s="172" t="n">
        <v>0</v>
      </c>
      <c r="O42" s="172" t="n">
        <v>0</v>
      </c>
      <c r="P42" s="172" t="n">
        <v>0</v>
      </c>
      <c r="Q42" s="172" t="n">
        <v>0</v>
      </c>
      <c r="R42" s="172" t="n">
        <v>0</v>
      </c>
      <c r="S42" s="172" t="n">
        <v>0</v>
      </c>
      <c r="T42" s="172" t="n">
        <v>0</v>
      </c>
      <c r="U42" s="172" t="n">
        <v>0</v>
      </c>
      <c r="V42" s="172" t="n">
        <v>0</v>
      </c>
      <c r="W42" s="172" t="n">
        <v>0</v>
      </c>
      <c r="X42" s="172" t="n">
        <v>0</v>
      </c>
      <c r="Y42" s="172" t="n">
        <v>0</v>
      </c>
      <c r="Z42" s="172" t="n">
        <v>0</v>
      </c>
      <c r="AA42" s="172" t="n">
        <v>0</v>
      </c>
      <c r="AB42" s="172" t="n">
        <v>0</v>
      </c>
      <c r="AC42" s="172" t="n">
        <v>0</v>
      </c>
      <c r="AD42" s="172" t="n">
        <v>0</v>
      </c>
      <c r="AE42" s="172" t="n">
        <v>0</v>
      </c>
      <c r="AF42" s="172" t="n">
        <v>0</v>
      </c>
      <c r="AG42" s="172" t="n">
        <v>0</v>
      </c>
      <c r="AH42" s="172" t="n">
        <v>0</v>
      </c>
      <c r="AI42" s="172" t="n">
        <v>0</v>
      </c>
      <c r="AJ42" s="172" t="n">
        <v>0</v>
      </c>
      <c r="AK42" s="172" t="n">
        <v>0</v>
      </c>
      <c r="AL42" s="172" t="n">
        <v>0</v>
      </c>
      <c r="AM42" s="172" t="n">
        <v>0</v>
      </c>
      <c r="AN42" s="172" t="n">
        <v>0</v>
      </c>
      <c r="AO42" s="172" t="n">
        <v>0</v>
      </c>
      <c r="AP42" s="172" t="n">
        <v>0</v>
      </c>
      <c r="AQ42" s="172" t="n">
        <v>0</v>
      </c>
      <c r="AR42" s="172" t="n">
        <v>0</v>
      </c>
      <c r="AS42" s="172" t="n">
        <v>0</v>
      </c>
      <c r="AT42" s="172" t="n">
        <v>0</v>
      </c>
      <c r="AU42" s="172" t="n">
        <v>0</v>
      </c>
      <c r="AV42" s="172" t="n">
        <v>0</v>
      </c>
      <c r="AW42" s="172" t="n">
        <v>0</v>
      </c>
      <c r="AX42" s="172" t="n">
        <v>0</v>
      </c>
      <c r="AY42" s="172" t="n">
        <v>0</v>
      </c>
      <c r="AZ42" s="172" t="n">
        <v>0</v>
      </c>
      <c r="BA42" s="36" t="n">
        <v>1</v>
      </c>
      <c r="BB42" s="172" t="n">
        <v>0</v>
      </c>
      <c r="BC42" s="172" t="n">
        <v>0</v>
      </c>
      <c r="BD42" s="172" t="n">
        <v>0</v>
      </c>
      <c r="BE42" s="172" t="n">
        <v>0</v>
      </c>
      <c r="BF42" s="172" t="n">
        <v>0</v>
      </c>
      <c r="BG42" s="172" t="n">
        <v>0</v>
      </c>
      <c r="BH42" s="172" t="n">
        <v>0</v>
      </c>
      <c r="BI42" s="172" t="n">
        <v>0</v>
      </c>
      <c r="BJ42" s="172" t="n">
        <v>0</v>
      </c>
      <c r="BK42" s="172" t="n">
        <v>0</v>
      </c>
      <c r="BL42" s="172" t="n">
        <v>0</v>
      </c>
      <c r="BM42" s="172" t="n">
        <v>0</v>
      </c>
      <c r="BN42" s="172" t="n">
        <v>0</v>
      </c>
      <c r="BO42" s="172" t="n">
        <v>0</v>
      </c>
      <c r="BP42" s="172" t="n">
        <v>0</v>
      </c>
      <c r="BQ42" s="172" t="n">
        <v>0</v>
      </c>
      <c r="BR42" s="172" t="n">
        <v>0</v>
      </c>
      <c r="BS42" s="172" t="n">
        <v>0</v>
      </c>
      <c r="BT42" s="172" t="n">
        <v>0</v>
      </c>
      <c r="BU42" s="172" t="n">
        <v>0</v>
      </c>
      <c r="BV42" s="172" t="n">
        <v>0</v>
      </c>
      <c r="BW42" s="172" t="n">
        <v>0</v>
      </c>
      <c r="BX42" s="172" t="n">
        <v>0</v>
      </c>
      <c r="BY42" s="172" t="n">
        <v>0</v>
      </c>
      <c r="BZ42" s="172" t="n">
        <v>0</v>
      </c>
      <c r="CA42" s="172" t="n">
        <v>0</v>
      </c>
      <c r="CB42" s="172" t="n">
        <v>0</v>
      </c>
      <c r="CC42" s="172" t="n">
        <v>0</v>
      </c>
      <c r="CD42" s="172" t="n">
        <v>0</v>
      </c>
      <c r="CE42" s="172" t="n">
        <v>0</v>
      </c>
      <c r="CF42" s="172" t="n">
        <v>0</v>
      </c>
      <c r="CG42" s="172" t="n">
        <v>0</v>
      </c>
      <c r="CH42" s="172" t="n">
        <v>0</v>
      </c>
      <c r="CI42" s="172" t="n">
        <v>0</v>
      </c>
      <c r="CJ42" s="172" t="n">
        <v>0</v>
      </c>
      <c r="CK42" s="172" t="n">
        <v>0</v>
      </c>
      <c r="CL42" s="172" t="n">
        <v>0</v>
      </c>
      <c r="CM42" s="172" t="n">
        <v>0</v>
      </c>
      <c r="CN42" s="172" t="n">
        <v>0</v>
      </c>
      <c r="CO42" s="172" t="n">
        <v>0</v>
      </c>
      <c r="CP42" s="172" t="n">
        <v>0</v>
      </c>
      <c r="CQ42" s="172" t="n">
        <v>0</v>
      </c>
      <c r="CR42" s="172" t="n">
        <v>0</v>
      </c>
      <c r="CS42" s="172" t="n">
        <v>0</v>
      </c>
      <c r="CT42" s="172" t="n">
        <v>0</v>
      </c>
      <c r="CU42" s="172" t="n">
        <v>0</v>
      </c>
      <c r="CV42" s="172" t="n">
        <v>0</v>
      </c>
      <c r="CW42" s="36" t="n">
        <v>0.072293</v>
      </c>
      <c r="CX42" s="172" t="n">
        <v>0</v>
      </c>
      <c r="CY42" s="172" t="n">
        <v>0</v>
      </c>
      <c r="CZ42" s="172" t="n">
        <v>0</v>
      </c>
      <c r="DA42" s="172" t="n">
        <v>0</v>
      </c>
      <c r="DB42" s="172" t="n">
        <v>0</v>
      </c>
      <c r="DC42" s="172" t="n">
        <v>0</v>
      </c>
      <c r="DD42" s="172" t="n">
        <v>0</v>
      </c>
      <c r="DE42" s="172" t="n">
        <v>0</v>
      </c>
      <c r="DF42" s="172" t="n">
        <v>0</v>
      </c>
      <c r="DG42" s="172" t="n">
        <v>0</v>
      </c>
      <c r="DH42" s="172" t="n">
        <v>0</v>
      </c>
      <c r="DI42" s="172" t="n">
        <v>0</v>
      </c>
      <c r="DJ42" s="172" t="n">
        <v>0</v>
      </c>
      <c r="DK42" s="172" t="n">
        <v>0</v>
      </c>
      <c r="DL42" s="172" t="n">
        <v>0</v>
      </c>
      <c r="DM42" s="172" t="n">
        <v>0</v>
      </c>
      <c r="DN42" s="172" t="n">
        <v>0</v>
      </c>
      <c r="DO42" s="172" t="n">
        <v>0</v>
      </c>
      <c r="DP42" s="172" t="n">
        <v>0</v>
      </c>
      <c r="DQ42" s="172" t="n">
        <v>0</v>
      </c>
      <c r="DR42" s="172" t="n">
        <v>0</v>
      </c>
      <c r="DS42" s="172" t="n">
        <v>0</v>
      </c>
      <c r="DT42" s="172" t="n">
        <v>0</v>
      </c>
      <c r="DU42" s="172" t="n">
        <v>0</v>
      </c>
      <c r="DV42" s="172" t="n">
        <v>0</v>
      </c>
      <c r="DW42" s="172" t="n">
        <v>0</v>
      </c>
      <c r="DX42" s="172" t="n">
        <v>0</v>
      </c>
      <c r="DY42" s="172" t="n">
        <v>0</v>
      </c>
      <c r="DZ42" s="172" t="n">
        <v>0</v>
      </c>
      <c r="EA42" s="172" t="n">
        <v>0</v>
      </c>
      <c r="EB42" s="172" t="n">
        <v>0</v>
      </c>
      <c r="EC42" s="172" t="n">
        <v>0</v>
      </c>
      <c r="ED42" s="172" t="n">
        <v>0</v>
      </c>
      <c r="EE42" s="172" t="n">
        <v>0</v>
      </c>
      <c r="EF42" s="172" t="n">
        <v>0</v>
      </c>
      <c r="EG42" s="172" t="n">
        <v>0</v>
      </c>
      <c r="EH42" s="172" t="n">
        <v>0</v>
      </c>
      <c r="EI42" s="172" t="n">
        <v>0</v>
      </c>
      <c r="EJ42" s="172" t="n">
        <v>0</v>
      </c>
      <c r="EK42" s="172" t="n">
        <v>0</v>
      </c>
      <c r="EL42" s="172" t="n">
        <v>0</v>
      </c>
      <c r="EM42" s="172" t="n">
        <v>0</v>
      </c>
      <c r="EN42" s="172" t="n">
        <v>0</v>
      </c>
      <c r="EO42" s="172" t="n">
        <v>0</v>
      </c>
      <c r="EP42" s="172" t="n">
        <v>0</v>
      </c>
      <c r="EQ42" s="172" t="n">
        <v>0</v>
      </c>
      <c r="ER42" s="172" t="n">
        <v>0</v>
      </c>
      <c r="ES42" s="172" t="n">
        <v>0</v>
      </c>
      <c r="ET42" s="172" t="n">
        <v>0</v>
      </c>
      <c r="EU42" s="36" t="n">
        <v>0.000491</v>
      </c>
      <c r="EV42" s="172" t="n">
        <v>0</v>
      </c>
      <c r="EW42" s="172" t="n">
        <v>0</v>
      </c>
      <c r="EX42" s="172" t="n">
        <v>0</v>
      </c>
      <c r="EY42" s="172" t="n">
        <v>0</v>
      </c>
      <c r="EZ42" s="172" t="n">
        <v>0</v>
      </c>
      <c r="FA42" s="172" t="n">
        <v>0</v>
      </c>
      <c r="FB42" s="172" t="n">
        <v>0</v>
      </c>
      <c r="FC42" s="172" t="n">
        <v>0</v>
      </c>
      <c r="FD42" s="172" t="n">
        <v>0</v>
      </c>
      <c r="FE42" s="172" t="n">
        <v>0</v>
      </c>
      <c r="FF42" s="172" t="n">
        <v>0</v>
      </c>
      <c r="FG42" s="172" t="n">
        <v>0</v>
      </c>
      <c r="FH42" s="172" t="n">
        <v>0</v>
      </c>
      <c r="FI42" s="172" t="n">
        <v>0</v>
      </c>
      <c r="FJ42" s="172" t="n">
        <v>0</v>
      </c>
      <c r="FK42" s="172" t="n">
        <v>0</v>
      </c>
      <c r="FL42" s="36" t="n">
        <v>1e-05</v>
      </c>
      <c r="FM42" s="172" t="n">
        <v>0</v>
      </c>
      <c r="FN42" s="36" t="n">
        <v>0.000134</v>
      </c>
      <c r="FO42" s="172" t="n">
        <v>0</v>
      </c>
      <c r="FP42" s="172" t="n">
        <v>0</v>
      </c>
      <c r="FQ42" s="172" t="n">
        <v>0</v>
      </c>
      <c r="FR42" s="36" t="n">
        <v>0.003288</v>
      </c>
      <c r="FS42" s="172" t="n">
        <v>0</v>
      </c>
      <c r="FT42" s="172" t="n">
        <v>0</v>
      </c>
      <c r="FU42" s="172" t="n">
        <v>0</v>
      </c>
      <c r="FV42" s="36" t="n">
        <v>0.00012</v>
      </c>
      <c r="FW42" s="172" t="n">
        <v>0</v>
      </c>
      <c r="FX42" s="172" t="n">
        <v>0</v>
      </c>
      <c r="FY42" s="172" t="n">
        <v>0</v>
      </c>
      <c r="FZ42" s="172" t="n">
        <v>0</v>
      </c>
      <c r="GA42" s="172" t="n">
        <v>0</v>
      </c>
      <c r="GB42" s="172" t="n">
        <v>0</v>
      </c>
      <c r="GC42" s="172" t="n">
        <v>0</v>
      </c>
      <c r="GD42" s="172" t="n">
        <v>0</v>
      </c>
      <c r="GE42" s="172" t="n">
        <v>0</v>
      </c>
      <c r="GF42" s="172" t="n">
        <v>0</v>
      </c>
      <c r="GG42" s="172" t="n">
        <v>0</v>
      </c>
      <c r="GH42" s="172" t="n">
        <v>0</v>
      </c>
      <c r="GI42" s="172" t="n">
        <v>0</v>
      </c>
      <c r="GJ42" s="172" t="n">
        <v>0</v>
      </c>
      <c r="GK42" s="172" t="n">
        <v>0</v>
      </c>
      <c r="GL42" s="172" t="n">
        <v>0</v>
      </c>
      <c r="GM42" s="172" t="n">
        <v>0</v>
      </c>
      <c r="GN42" s="172" t="n">
        <v>0</v>
      </c>
      <c r="GO42" s="172" t="n">
        <v>0</v>
      </c>
    </row>
    <row r="43">
      <c r="A43" s="28" t="inlineStr">
        <is>
          <t>32</t>
        </is>
      </c>
      <c r="B43" s="171" t="inlineStr">
        <is>
          <t>Fibras, hilados y tejeduría de productos textiles</t>
        </is>
      </c>
      <c r="C43" s="172" t="n">
        <v>0</v>
      </c>
      <c r="D43" s="172" t="n">
        <v>0</v>
      </c>
      <c r="E43" s="172" t="n">
        <v>0</v>
      </c>
      <c r="F43" s="36" t="n">
        <v>0.010133</v>
      </c>
      <c r="G43" s="172" t="n">
        <v>0</v>
      </c>
      <c r="H43" s="172" t="n">
        <v>0</v>
      </c>
      <c r="I43" s="172" t="n">
        <v>0</v>
      </c>
      <c r="J43" s="172" t="n">
        <v>0</v>
      </c>
      <c r="K43" s="36" t="n">
        <v>0.297527</v>
      </c>
      <c r="L43" s="172" t="n">
        <v>0</v>
      </c>
      <c r="M43" s="172" t="n">
        <v>0</v>
      </c>
      <c r="N43" s="172" t="n">
        <v>0</v>
      </c>
      <c r="O43" s="172" t="n">
        <v>0</v>
      </c>
      <c r="P43" s="172" t="n">
        <v>0</v>
      </c>
      <c r="Q43" s="172" t="n">
        <v>0</v>
      </c>
      <c r="R43" s="172" t="n">
        <v>0</v>
      </c>
      <c r="S43" s="172" t="n">
        <v>0</v>
      </c>
      <c r="T43" s="172" t="n">
        <v>0</v>
      </c>
      <c r="U43" s="172" t="n">
        <v>0</v>
      </c>
      <c r="V43" s="172" t="n">
        <v>0</v>
      </c>
      <c r="W43" s="172" t="n">
        <v>0</v>
      </c>
      <c r="X43" s="172" t="n">
        <v>0</v>
      </c>
      <c r="Y43" s="172" t="n">
        <v>0</v>
      </c>
      <c r="Z43" s="172" t="n">
        <v>0</v>
      </c>
      <c r="AA43" s="172" t="n">
        <v>0</v>
      </c>
      <c r="AB43" s="172" t="n">
        <v>0</v>
      </c>
      <c r="AC43" s="172" t="n">
        <v>0</v>
      </c>
      <c r="AD43" s="172" t="n">
        <v>0</v>
      </c>
      <c r="AE43" s="172" t="n">
        <v>0</v>
      </c>
      <c r="AF43" s="172" t="n">
        <v>0</v>
      </c>
      <c r="AG43" s="172" t="n">
        <v>0</v>
      </c>
      <c r="AH43" s="172" t="n">
        <v>0</v>
      </c>
      <c r="AI43" s="172" t="n">
        <v>0</v>
      </c>
      <c r="AJ43" s="172" t="n">
        <v>0</v>
      </c>
      <c r="AK43" s="172" t="n">
        <v>0</v>
      </c>
      <c r="AL43" s="172" t="n">
        <v>0</v>
      </c>
      <c r="AM43" s="36" t="n">
        <v>6e-06</v>
      </c>
      <c r="AN43" s="36" t="n">
        <v>0.005084</v>
      </c>
      <c r="AO43" s="172" t="n">
        <v>0</v>
      </c>
      <c r="AP43" s="172" t="n">
        <v>0</v>
      </c>
      <c r="AQ43" s="172" t="n">
        <v>0</v>
      </c>
      <c r="AR43" s="172" t="n">
        <v>0</v>
      </c>
      <c r="AS43" s="172" t="n">
        <v>0</v>
      </c>
      <c r="AT43" s="172" t="n">
        <v>0</v>
      </c>
      <c r="AU43" s="172" t="n">
        <v>0</v>
      </c>
      <c r="AV43" s="172" t="n">
        <v>0</v>
      </c>
      <c r="AW43" s="172" t="n">
        <v>0</v>
      </c>
      <c r="AX43" s="172" t="n">
        <v>0</v>
      </c>
      <c r="AY43" s="172" t="n">
        <v>0</v>
      </c>
      <c r="AZ43" s="172" t="n">
        <v>0</v>
      </c>
      <c r="BA43" s="172" t="n">
        <v>0</v>
      </c>
      <c r="BB43" s="36" t="n">
        <v>0.888046</v>
      </c>
      <c r="BC43" s="36" t="n">
        <v>1</v>
      </c>
      <c r="BD43" s="36" t="n">
        <v>0.816344</v>
      </c>
      <c r="BE43" s="36" t="n">
        <v>0.524521</v>
      </c>
      <c r="BF43" s="36" t="n">
        <v>0.037655</v>
      </c>
      <c r="BG43" s="36" t="n">
        <v>0.000949</v>
      </c>
      <c r="BH43" s="172" t="n">
        <v>0</v>
      </c>
      <c r="BI43" s="172" t="n">
        <v>0</v>
      </c>
      <c r="BJ43" s="172" t="n">
        <v>0</v>
      </c>
      <c r="BK43" s="172" t="n">
        <v>0</v>
      </c>
      <c r="BL43" s="172" t="n">
        <v>0</v>
      </c>
      <c r="BM43" s="172" t="n">
        <v>0</v>
      </c>
      <c r="BN43" s="172" t="n">
        <v>0</v>
      </c>
      <c r="BO43" s="172" t="n">
        <v>0</v>
      </c>
      <c r="BP43" s="172" t="n">
        <v>0</v>
      </c>
      <c r="BQ43" s="172" t="n">
        <v>0</v>
      </c>
      <c r="BR43" s="172" t="n">
        <v>0</v>
      </c>
      <c r="BS43" s="172" t="n">
        <v>0</v>
      </c>
      <c r="BT43" s="172" t="n">
        <v>0</v>
      </c>
      <c r="BU43" s="172" t="n">
        <v>0</v>
      </c>
      <c r="BV43" s="172" t="n">
        <v>0</v>
      </c>
      <c r="BW43" s="172" t="n">
        <v>0</v>
      </c>
      <c r="BX43" s="172" t="n">
        <v>0</v>
      </c>
      <c r="BY43" s="172" t="n">
        <v>0</v>
      </c>
      <c r="BZ43" s="172" t="n">
        <v>0</v>
      </c>
      <c r="CA43" s="172" t="n">
        <v>0</v>
      </c>
      <c r="CB43" s="172" t="n">
        <v>0</v>
      </c>
      <c r="CC43" s="172" t="n">
        <v>0</v>
      </c>
      <c r="CD43" s="172" t="n">
        <v>0</v>
      </c>
      <c r="CE43" s="172" t="n">
        <v>0</v>
      </c>
      <c r="CF43" s="172" t="n">
        <v>0</v>
      </c>
      <c r="CG43" s="172" t="n">
        <v>0</v>
      </c>
      <c r="CH43" s="172" t="n">
        <v>0</v>
      </c>
      <c r="CI43" s="172" t="n">
        <v>0</v>
      </c>
      <c r="CJ43" s="172" t="n">
        <v>0</v>
      </c>
      <c r="CK43" s="172" t="n">
        <v>0</v>
      </c>
      <c r="CL43" s="172" t="n">
        <v>0</v>
      </c>
      <c r="CM43" s="172" t="n">
        <v>0</v>
      </c>
      <c r="CN43" s="172" t="n">
        <v>0</v>
      </c>
      <c r="CO43" s="172" t="n">
        <v>0</v>
      </c>
      <c r="CP43" s="172" t="n">
        <v>0</v>
      </c>
      <c r="CQ43" s="172" t="n">
        <v>0</v>
      </c>
      <c r="CR43" s="172" t="n">
        <v>0</v>
      </c>
      <c r="CS43" s="172" t="n">
        <v>0</v>
      </c>
      <c r="CT43" s="172" t="n">
        <v>0</v>
      </c>
      <c r="CU43" s="172" t="n">
        <v>0</v>
      </c>
      <c r="CV43" s="172" t="n">
        <v>0</v>
      </c>
      <c r="CW43" s="172" t="n">
        <v>0</v>
      </c>
      <c r="CX43" s="36" t="n">
        <v>0.750536</v>
      </c>
      <c r="CY43" s="172" t="n">
        <v>0</v>
      </c>
      <c r="CZ43" s="172" t="n">
        <v>0</v>
      </c>
      <c r="DA43" s="172" t="n">
        <v>0</v>
      </c>
      <c r="DB43" s="172" t="n">
        <v>0</v>
      </c>
      <c r="DC43" s="172" t="n">
        <v>0</v>
      </c>
      <c r="DD43" s="172" t="n">
        <v>0</v>
      </c>
      <c r="DE43" s="172" t="n">
        <v>0</v>
      </c>
      <c r="DF43" s="172" t="n">
        <v>0</v>
      </c>
      <c r="DG43" s="172" t="n">
        <v>0</v>
      </c>
      <c r="DH43" s="172" t="n">
        <v>0</v>
      </c>
      <c r="DI43" s="172" t="n">
        <v>0</v>
      </c>
      <c r="DJ43" s="172" t="n">
        <v>0</v>
      </c>
      <c r="DK43" s="172" t="n">
        <v>0</v>
      </c>
      <c r="DL43" s="172" t="n">
        <v>0</v>
      </c>
      <c r="DM43" s="172" t="n">
        <v>0</v>
      </c>
      <c r="DN43" s="172" t="n">
        <v>0</v>
      </c>
      <c r="DO43" s="172" t="n">
        <v>0</v>
      </c>
      <c r="DP43" s="172" t="n">
        <v>0</v>
      </c>
      <c r="DQ43" s="172" t="n">
        <v>0</v>
      </c>
      <c r="DR43" s="172" t="n">
        <v>0</v>
      </c>
      <c r="DS43" s="172" t="n">
        <v>0</v>
      </c>
      <c r="DT43" s="172" t="n">
        <v>0</v>
      </c>
      <c r="DU43" s="172" t="n">
        <v>0</v>
      </c>
      <c r="DV43" s="172" t="n">
        <v>0</v>
      </c>
      <c r="DW43" s="172" t="n">
        <v>0</v>
      </c>
      <c r="DX43" s="172" t="n">
        <v>0</v>
      </c>
      <c r="DY43" s="172" t="n">
        <v>0</v>
      </c>
      <c r="DZ43" s="172" t="n">
        <v>0</v>
      </c>
      <c r="EA43" s="172" t="n">
        <v>0</v>
      </c>
      <c r="EB43" s="172" t="n">
        <v>0</v>
      </c>
      <c r="EC43" s="172" t="n">
        <v>0</v>
      </c>
      <c r="ED43" s="172" t="n">
        <v>0</v>
      </c>
      <c r="EE43" s="172" t="n">
        <v>0</v>
      </c>
      <c r="EF43" s="172" t="n">
        <v>0</v>
      </c>
      <c r="EG43" s="172" t="n">
        <v>0</v>
      </c>
      <c r="EH43" s="172" t="n">
        <v>0</v>
      </c>
      <c r="EI43" s="172" t="n">
        <v>0</v>
      </c>
      <c r="EJ43" s="172" t="n">
        <v>0</v>
      </c>
      <c r="EK43" s="172" t="n">
        <v>0</v>
      </c>
      <c r="EL43" s="172" t="n">
        <v>0</v>
      </c>
      <c r="EM43" s="172" t="n">
        <v>0</v>
      </c>
      <c r="EN43" s="172" t="n">
        <v>0</v>
      </c>
      <c r="EO43" s="172" t="n">
        <v>0</v>
      </c>
      <c r="EP43" s="172" t="n">
        <v>0</v>
      </c>
      <c r="EQ43" s="172" t="n">
        <v>0</v>
      </c>
      <c r="ER43" s="172" t="n">
        <v>0</v>
      </c>
      <c r="ES43" s="36" t="n">
        <v>0.020172</v>
      </c>
      <c r="ET43" s="172" t="n">
        <v>0</v>
      </c>
      <c r="EU43" s="36" t="n">
        <v>0.0009790000000000001</v>
      </c>
      <c r="EV43" s="172" t="n">
        <v>0</v>
      </c>
      <c r="EW43" s="172" t="n">
        <v>0</v>
      </c>
      <c r="EX43" s="172" t="n">
        <v>0</v>
      </c>
      <c r="EY43" s="172" t="n">
        <v>0</v>
      </c>
      <c r="EZ43" s="172" t="n">
        <v>0</v>
      </c>
      <c r="FA43" s="172" t="n">
        <v>0</v>
      </c>
      <c r="FB43" s="36" t="n">
        <v>0.00056</v>
      </c>
      <c r="FC43" s="172" t="n">
        <v>0</v>
      </c>
      <c r="FD43" s="172" t="n">
        <v>0</v>
      </c>
      <c r="FE43" s="172" t="n">
        <v>0</v>
      </c>
      <c r="FF43" s="172" t="n">
        <v>0</v>
      </c>
      <c r="FG43" s="172" t="n">
        <v>0</v>
      </c>
      <c r="FH43" s="172" t="n">
        <v>0</v>
      </c>
      <c r="FI43" s="172" t="n">
        <v>0</v>
      </c>
      <c r="FJ43" s="172" t="n">
        <v>0</v>
      </c>
      <c r="FK43" s="172" t="n">
        <v>0</v>
      </c>
      <c r="FL43" s="36" t="n">
        <v>0.000158</v>
      </c>
      <c r="FM43" s="172" t="n">
        <v>0</v>
      </c>
      <c r="FN43" s="36" t="n">
        <v>0.002071</v>
      </c>
      <c r="FO43" s="172" t="n">
        <v>0</v>
      </c>
      <c r="FP43" s="172" t="n">
        <v>0</v>
      </c>
      <c r="FQ43" s="172" t="n">
        <v>0</v>
      </c>
      <c r="FR43" s="172" t="n">
        <v>0</v>
      </c>
      <c r="FS43" s="172" t="n">
        <v>0</v>
      </c>
      <c r="FT43" s="172" t="n">
        <v>0</v>
      </c>
      <c r="FU43" s="172" t="n">
        <v>0</v>
      </c>
      <c r="FV43" s="36" t="n">
        <v>0.029955</v>
      </c>
      <c r="FW43" s="172" t="n">
        <v>0</v>
      </c>
      <c r="FX43" s="172" t="n">
        <v>0</v>
      </c>
      <c r="FY43" s="172" t="n">
        <v>0</v>
      </c>
      <c r="FZ43" s="172" t="n">
        <v>0</v>
      </c>
      <c r="GA43" s="172" t="n">
        <v>0</v>
      </c>
      <c r="GB43" s="172" t="n">
        <v>0</v>
      </c>
      <c r="GC43" s="172" t="n">
        <v>0</v>
      </c>
      <c r="GD43" s="172" t="n">
        <v>0</v>
      </c>
      <c r="GE43" s="172" t="n">
        <v>0</v>
      </c>
      <c r="GF43" s="172" t="n">
        <v>0</v>
      </c>
      <c r="GG43" s="172" t="n">
        <v>0</v>
      </c>
      <c r="GH43" s="172" t="n">
        <v>0</v>
      </c>
      <c r="GI43" s="172" t="n">
        <v>0</v>
      </c>
      <c r="GJ43" s="172" t="n">
        <v>0</v>
      </c>
      <c r="GK43" s="172" t="n">
        <v>0</v>
      </c>
      <c r="GL43" s="172" t="n">
        <v>0</v>
      </c>
      <c r="GM43" s="172" t="n">
        <v>0</v>
      </c>
      <c r="GN43" s="172" t="n">
        <v>0</v>
      </c>
      <c r="GO43" s="172" t="n">
        <v>0</v>
      </c>
    </row>
    <row r="44">
      <c r="A44" s="28" t="inlineStr">
        <is>
          <t>33</t>
        </is>
      </c>
      <c r="B44" s="171" t="inlineStr">
        <is>
          <t>Acabado de productos textiles</t>
        </is>
      </c>
      <c r="C44" s="172" t="n">
        <v>0</v>
      </c>
      <c r="D44" s="172" t="n">
        <v>0</v>
      </c>
      <c r="E44" s="172" t="n">
        <v>0</v>
      </c>
      <c r="F44" s="172" t="n">
        <v>0</v>
      </c>
      <c r="G44" s="172" t="n">
        <v>0</v>
      </c>
      <c r="H44" s="172" t="n">
        <v>0</v>
      </c>
      <c r="I44" s="172" t="n">
        <v>0</v>
      </c>
      <c r="J44" s="172" t="n">
        <v>0</v>
      </c>
      <c r="K44" s="172" t="n">
        <v>0</v>
      </c>
      <c r="L44" s="172" t="n">
        <v>0</v>
      </c>
      <c r="M44" s="172" t="n">
        <v>0</v>
      </c>
      <c r="N44" s="172" t="n">
        <v>0</v>
      </c>
      <c r="O44" s="172" t="n">
        <v>0</v>
      </c>
      <c r="P44" s="172" t="n">
        <v>0</v>
      </c>
      <c r="Q44" s="172" t="n">
        <v>0</v>
      </c>
      <c r="R44" s="172" t="n">
        <v>0</v>
      </c>
      <c r="S44" s="172" t="n">
        <v>0</v>
      </c>
      <c r="T44" s="172" t="n">
        <v>0</v>
      </c>
      <c r="U44" s="172" t="n">
        <v>0</v>
      </c>
      <c r="V44" s="172" t="n">
        <v>0</v>
      </c>
      <c r="W44" s="172" t="n">
        <v>0</v>
      </c>
      <c r="X44" s="172" t="n">
        <v>0</v>
      </c>
      <c r="Y44" s="172" t="n">
        <v>0</v>
      </c>
      <c r="Z44" s="172" t="n">
        <v>0</v>
      </c>
      <c r="AA44" s="172" t="n">
        <v>0</v>
      </c>
      <c r="AB44" s="172" t="n">
        <v>0</v>
      </c>
      <c r="AC44" s="172" t="n">
        <v>0</v>
      </c>
      <c r="AD44" s="172" t="n">
        <v>0</v>
      </c>
      <c r="AE44" s="172" t="n">
        <v>0</v>
      </c>
      <c r="AF44" s="172" t="n">
        <v>0</v>
      </c>
      <c r="AG44" s="172" t="n">
        <v>0</v>
      </c>
      <c r="AH44" s="172" t="n">
        <v>0</v>
      </c>
      <c r="AI44" s="172" t="n">
        <v>0</v>
      </c>
      <c r="AJ44" s="172" t="n">
        <v>0</v>
      </c>
      <c r="AK44" s="172" t="n">
        <v>0</v>
      </c>
      <c r="AL44" s="172" t="n">
        <v>0</v>
      </c>
      <c r="AM44" s="172" t="n">
        <v>0</v>
      </c>
      <c r="AN44" s="172" t="n">
        <v>0</v>
      </c>
      <c r="AO44" s="172" t="n">
        <v>0</v>
      </c>
      <c r="AP44" s="172" t="n">
        <v>0</v>
      </c>
      <c r="AQ44" s="172" t="n">
        <v>0</v>
      </c>
      <c r="AR44" s="172" t="n">
        <v>0</v>
      </c>
      <c r="AS44" s="172" t="n">
        <v>0</v>
      </c>
      <c r="AT44" s="172" t="n">
        <v>0</v>
      </c>
      <c r="AU44" s="172" t="n">
        <v>0</v>
      </c>
      <c r="AV44" s="172" t="n">
        <v>0</v>
      </c>
      <c r="AW44" s="172" t="n">
        <v>0</v>
      </c>
      <c r="AX44" s="172" t="n">
        <v>0</v>
      </c>
      <c r="AY44" s="172" t="n">
        <v>0</v>
      </c>
      <c r="AZ44" s="172" t="n">
        <v>0</v>
      </c>
      <c r="BA44" s="172" t="n">
        <v>0</v>
      </c>
      <c r="BB44" s="172" t="n">
        <v>0</v>
      </c>
      <c r="BC44" s="172" t="n">
        <v>0</v>
      </c>
      <c r="BD44" s="36" t="n">
        <v>0.002754</v>
      </c>
      <c r="BE44" s="36" t="n">
        <v>0.155994</v>
      </c>
      <c r="BF44" s="36" t="n">
        <v>0.008999</v>
      </c>
      <c r="BG44" s="172" t="n">
        <v>0</v>
      </c>
      <c r="BH44" s="172" t="n">
        <v>0</v>
      </c>
      <c r="BI44" s="172" t="n">
        <v>0</v>
      </c>
      <c r="BJ44" s="172" t="n">
        <v>0</v>
      </c>
      <c r="BK44" s="172" t="n">
        <v>0</v>
      </c>
      <c r="BL44" s="172" t="n">
        <v>0</v>
      </c>
      <c r="BM44" s="172" t="n">
        <v>0</v>
      </c>
      <c r="BN44" s="172" t="n">
        <v>0</v>
      </c>
      <c r="BO44" s="172" t="n">
        <v>0</v>
      </c>
      <c r="BP44" s="172" t="n">
        <v>0</v>
      </c>
      <c r="BQ44" s="172" t="n">
        <v>0</v>
      </c>
      <c r="BR44" s="172" t="n">
        <v>0</v>
      </c>
      <c r="BS44" s="172" t="n">
        <v>0</v>
      </c>
      <c r="BT44" s="172" t="n">
        <v>0</v>
      </c>
      <c r="BU44" s="172" t="n">
        <v>0</v>
      </c>
      <c r="BV44" s="172" t="n">
        <v>0</v>
      </c>
      <c r="BW44" s="172" t="n">
        <v>0</v>
      </c>
      <c r="BX44" s="172" t="n">
        <v>0</v>
      </c>
      <c r="BY44" s="172" t="n">
        <v>0</v>
      </c>
      <c r="BZ44" s="172" t="n">
        <v>0</v>
      </c>
      <c r="CA44" s="172" t="n">
        <v>0</v>
      </c>
      <c r="CB44" s="172" t="n">
        <v>0</v>
      </c>
      <c r="CC44" s="172" t="n">
        <v>0</v>
      </c>
      <c r="CD44" s="172" t="n">
        <v>0</v>
      </c>
      <c r="CE44" s="172" t="n">
        <v>0</v>
      </c>
      <c r="CF44" s="172" t="n">
        <v>0</v>
      </c>
      <c r="CG44" s="172" t="n">
        <v>0</v>
      </c>
      <c r="CH44" s="172" t="n">
        <v>0</v>
      </c>
      <c r="CI44" s="172" t="n">
        <v>0</v>
      </c>
      <c r="CJ44" s="172" t="n">
        <v>0</v>
      </c>
      <c r="CK44" s="172" t="n">
        <v>0</v>
      </c>
      <c r="CL44" s="172" t="n">
        <v>0</v>
      </c>
      <c r="CM44" s="172" t="n">
        <v>0</v>
      </c>
      <c r="CN44" s="172" t="n">
        <v>0</v>
      </c>
      <c r="CO44" s="172" t="n">
        <v>0</v>
      </c>
      <c r="CP44" s="172" t="n">
        <v>0</v>
      </c>
      <c r="CQ44" s="172" t="n">
        <v>0</v>
      </c>
      <c r="CR44" s="172" t="n">
        <v>0</v>
      </c>
      <c r="CS44" s="172" t="n">
        <v>0</v>
      </c>
      <c r="CT44" s="172" t="n">
        <v>0</v>
      </c>
      <c r="CU44" s="172" t="n">
        <v>0</v>
      </c>
      <c r="CV44" s="172" t="n">
        <v>0</v>
      </c>
      <c r="CW44" s="172" t="n">
        <v>0</v>
      </c>
      <c r="CX44" s="172" t="n">
        <v>0</v>
      </c>
      <c r="CY44" s="172" t="n">
        <v>0</v>
      </c>
      <c r="CZ44" s="172" t="n">
        <v>0</v>
      </c>
      <c r="DA44" s="172" t="n">
        <v>0</v>
      </c>
      <c r="DB44" s="172" t="n">
        <v>0</v>
      </c>
      <c r="DC44" s="172" t="n">
        <v>0</v>
      </c>
      <c r="DD44" s="172" t="n">
        <v>0</v>
      </c>
      <c r="DE44" s="172" t="n">
        <v>0</v>
      </c>
      <c r="DF44" s="172" t="n">
        <v>0</v>
      </c>
      <c r="DG44" s="172" t="n">
        <v>0</v>
      </c>
      <c r="DH44" s="172" t="n">
        <v>0</v>
      </c>
      <c r="DI44" s="172" t="n">
        <v>0</v>
      </c>
      <c r="DJ44" s="172" t="n">
        <v>0</v>
      </c>
      <c r="DK44" s="172" t="n">
        <v>0</v>
      </c>
      <c r="DL44" s="36" t="n">
        <v>0.000755</v>
      </c>
      <c r="DM44" s="172" t="n">
        <v>0</v>
      </c>
      <c r="DN44" s="172" t="n">
        <v>0</v>
      </c>
      <c r="DO44" s="172" t="n">
        <v>0</v>
      </c>
      <c r="DP44" s="172" t="n">
        <v>0</v>
      </c>
      <c r="DQ44" s="172" t="n">
        <v>0</v>
      </c>
      <c r="DR44" s="172" t="n">
        <v>0</v>
      </c>
      <c r="DS44" s="172" t="n">
        <v>0</v>
      </c>
      <c r="DT44" s="172" t="n">
        <v>0</v>
      </c>
      <c r="DU44" s="172" t="n">
        <v>0</v>
      </c>
      <c r="DV44" s="172" t="n">
        <v>0</v>
      </c>
      <c r="DW44" s="172" t="n">
        <v>0</v>
      </c>
      <c r="DX44" s="172" t="n">
        <v>0</v>
      </c>
      <c r="DY44" s="172" t="n">
        <v>0</v>
      </c>
      <c r="DZ44" s="172" t="n">
        <v>0</v>
      </c>
      <c r="EA44" s="172" t="n">
        <v>0</v>
      </c>
      <c r="EB44" s="172" t="n">
        <v>0</v>
      </c>
      <c r="EC44" s="172" t="n">
        <v>0</v>
      </c>
      <c r="ED44" s="172" t="n">
        <v>0</v>
      </c>
      <c r="EE44" s="172" t="n">
        <v>0</v>
      </c>
      <c r="EF44" s="172" t="n">
        <v>0</v>
      </c>
      <c r="EG44" s="172" t="n">
        <v>0</v>
      </c>
      <c r="EH44" s="172" t="n">
        <v>0</v>
      </c>
      <c r="EI44" s="172" t="n">
        <v>0</v>
      </c>
      <c r="EJ44" s="172" t="n">
        <v>0</v>
      </c>
      <c r="EK44" s="172" t="n">
        <v>0</v>
      </c>
      <c r="EL44" s="172" t="n">
        <v>0</v>
      </c>
      <c r="EM44" s="172" t="n">
        <v>0</v>
      </c>
      <c r="EN44" s="172" t="n">
        <v>0</v>
      </c>
      <c r="EO44" s="172" t="n">
        <v>0</v>
      </c>
      <c r="EP44" s="172" t="n">
        <v>0</v>
      </c>
      <c r="EQ44" s="172" t="n">
        <v>0</v>
      </c>
      <c r="ER44" s="172" t="n">
        <v>0</v>
      </c>
      <c r="ES44" s="36" t="n">
        <v>0.00115</v>
      </c>
      <c r="ET44" s="172" t="n">
        <v>0</v>
      </c>
      <c r="EU44" s="36" t="n">
        <v>2.7e-05</v>
      </c>
      <c r="EV44" s="172" t="n">
        <v>0</v>
      </c>
      <c r="EW44" s="172" t="n">
        <v>0</v>
      </c>
      <c r="EX44" s="172" t="n">
        <v>0</v>
      </c>
      <c r="EY44" s="172" t="n">
        <v>0</v>
      </c>
      <c r="EZ44" s="172" t="n">
        <v>0</v>
      </c>
      <c r="FA44" s="172" t="n">
        <v>0</v>
      </c>
      <c r="FB44" s="36" t="n">
        <v>6e-06</v>
      </c>
      <c r="FC44" s="172" t="n">
        <v>0</v>
      </c>
      <c r="FD44" s="172" t="n">
        <v>0</v>
      </c>
      <c r="FE44" s="172" t="n">
        <v>0</v>
      </c>
      <c r="FF44" s="172" t="n">
        <v>0</v>
      </c>
      <c r="FG44" s="172" t="n">
        <v>0</v>
      </c>
      <c r="FH44" s="172" t="n">
        <v>0</v>
      </c>
      <c r="FI44" s="172" t="n">
        <v>0</v>
      </c>
      <c r="FJ44" s="172" t="n">
        <v>0</v>
      </c>
      <c r="FK44" s="172" t="n">
        <v>0</v>
      </c>
      <c r="FL44" s="36" t="n">
        <v>1.2e-05</v>
      </c>
      <c r="FM44" s="172" t="n">
        <v>0</v>
      </c>
      <c r="FN44" s="36" t="n">
        <v>0.000153</v>
      </c>
      <c r="FO44" s="172" t="n">
        <v>0</v>
      </c>
      <c r="FP44" s="172" t="n">
        <v>0</v>
      </c>
      <c r="FQ44" s="172" t="n">
        <v>0</v>
      </c>
      <c r="FR44" s="172" t="n">
        <v>0</v>
      </c>
      <c r="FS44" s="172" t="n">
        <v>0</v>
      </c>
      <c r="FT44" s="172" t="n">
        <v>0</v>
      </c>
      <c r="FU44" s="172" t="n">
        <v>0</v>
      </c>
      <c r="FV44" s="36" t="n">
        <v>0.06804499999999999</v>
      </c>
      <c r="FW44" s="172" t="n">
        <v>0</v>
      </c>
      <c r="FX44" s="172" t="n">
        <v>0</v>
      </c>
      <c r="FY44" s="172" t="n">
        <v>0</v>
      </c>
      <c r="FZ44" s="172" t="n">
        <v>0</v>
      </c>
      <c r="GA44" s="172" t="n">
        <v>0</v>
      </c>
      <c r="GB44" s="172" t="n">
        <v>0</v>
      </c>
      <c r="GC44" s="172" t="n">
        <v>0</v>
      </c>
      <c r="GD44" s="172" t="n">
        <v>0</v>
      </c>
      <c r="GE44" s="172" t="n">
        <v>0</v>
      </c>
      <c r="GF44" s="172" t="n">
        <v>0</v>
      </c>
      <c r="GG44" s="172" t="n">
        <v>0</v>
      </c>
      <c r="GH44" s="172" t="n">
        <v>0</v>
      </c>
      <c r="GI44" s="172" t="n">
        <v>0</v>
      </c>
      <c r="GJ44" s="172" t="n">
        <v>0</v>
      </c>
      <c r="GK44" s="172" t="n">
        <v>0</v>
      </c>
      <c r="GL44" s="172" t="n">
        <v>0</v>
      </c>
      <c r="GM44" s="172" t="n">
        <v>0</v>
      </c>
      <c r="GN44" s="172" t="n">
        <v>0</v>
      </c>
      <c r="GO44" s="172" t="n">
        <v>0</v>
      </c>
    </row>
    <row r="45">
      <c r="A45" s="28" t="inlineStr">
        <is>
          <t>34</t>
        </is>
      </c>
      <c r="B45" s="171" t="inlineStr">
        <is>
          <t>Fabricación de productos textiles</t>
        </is>
      </c>
      <c r="C45" s="172" t="n">
        <v>0</v>
      </c>
      <c r="D45" s="172" t="n">
        <v>0</v>
      </c>
      <c r="E45" s="172" t="n">
        <v>0</v>
      </c>
      <c r="F45" s="172" t="n">
        <v>0</v>
      </c>
      <c r="G45" s="172" t="n">
        <v>0</v>
      </c>
      <c r="H45" s="172" t="n">
        <v>0</v>
      </c>
      <c r="I45" s="172" t="n">
        <v>0</v>
      </c>
      <c r="J45" s="172" t="n">
        <v>0</v>
      </c>
      <c r="K45" s="172" t="n">
        <v>0</v>
      </c>
      <c r="L45" s="172" t="n">
        <v>0</v>
      </c>
      <c r="M45" s="172" t="n">
        <v>0</v>
      </c>
      <c r="N45" s="172" t="n">
        <v>0</v>
      </c>
      <c r="O45" s="172" t="n">
        <v>0</v>
      </c>
      <c r="P45" s="172" t="n">
        <v>0</v>
      </c>
      <c r="Q45" s="172" t="n">
        <v>0</v>
      </c>
      <c r="R45" s="172" t="n">
        <v>0</v>
      </c>
      <c r="S45" s="172" t="n">
        <v>0</v>
      </c>
      <c r="T45" s="172" t="n">
        <v>0</v>
      </c>
      <c r="U45" s="172" t="n">
        <v>0</v>
      </c>
      <c r="V45" s="172" t="n">
        <v>0</v>
      </c>
      <c r="W45" s="172" t="n">
        <v>0</v>
      </c>
      <c r="X45" s="172" t="n">
        <v>0</v>
      </c>
      <c r="Y45" s="172" t="n">
        <v>0</v>
      </c>
      <c r="Z45" s="172" t="n">
        <v>0</v>
      </c>
      <c r="AA45" s="172" t="n">
        <v>0</v>
      </c>
      <c r="AB45" s="172" t="n">
        <v>0</v>
      </c>
      <c r="AC45" s="172" t="n">
        <v>0</v>
      </c>
      <c r="AD45" s="172" t="n">
        <v>0</v>
      </c>
      <c r="AE45" s="172" t="n">
        <v>0</v>
      </c>
      <c r="AF45" s="172" t="n">
        <v>0</v>
      </c>
      <c r="AG45" s="172" t="n">
        <v>0</v>
      </c>
      <c r="AH45" s="172" t="n">
        <v>0</v>
      </c>
      <c r="AI45" s="172" t="n">
        <v>0</v>
      </c>
      <c r="AJ45" s="172" t="n">
        <v>0</v>
      </c>
      <c r="AK45" s="172" t="n">
        <v>0</v>
      </c>
      <c r="AL45" s="172" t="n">
        <v>0</v>
      </c>
      <c r="AM45" s="172" t="n">
        <v>0</v>
      </c>
      <c r="AN45" s="172" t="n">
        <v>0</v>
      </c>
      <c r="AO45" s="172" t="n">
        <v>0</v>
      </c>
      <c r="AP45" s="172" t="n">
        <v>0</v>
      </c>
      <c r="AQ45" s="172" t="n">
        <v>0</v>
      </c>
      <c r="AR45" s="172" t="n">
        <v>0</v>
      </c>
      <c r="AS45" s="172" t="n">
        <v>0</v>
      </c>
      <c r="AT45" s="172" t="n">
        <v>0</v>
      </c>
      <c r="AU45" s="172" t="n">
        <v>0</v>
      </c>
      <c r="AV45" s="172" t="n">
        <v>0</v>
      </c>
      <c r="AW45" s="172" t="n">
        <v>0</v>
      </c>
      <c r="AX45" s="172" t="n">
        <v>0</v>
      </c>
      <c r="AY45" s="172" t="n">
        <v>0</v>
      </c>
      <c r="AZ45" s="172" t="n">
        <v>0</v>
      </c>
      <c r="BA45" s="172" t="n">
        <v>0</v>
      </c>
      <c r="BB45" s="172" t="n">
        <v>0</v>
      </c>
      <c r="BC45" s="172" t="n">
        <v>0</v>
      </c>
      <c r="BD45" s="36" t="n">
        <v>0.003688</v>
      </c>
      <c r="BE45" s="36" t="n">
        <v>0.020068</v>
      </c>
      <c r="BF45" s="36" t="n">
        <v>0.924945</v>
      </c>
      <c r="BG45" s="36" t="n">
        <v>0.000705</v>
      </c>
      <c r="BH45" s="172" t="n">
        <v>0</v>
      </c>
      <c r="BI45" s="172" t="n">
        <v>0</v>
      </c>
      <c r="BJ45" s="172" t="n">
        <v>0</v>
      </c>
      <c r="BK45" s="36" t="n">
        <v>0.002331</v>
      </c>
      <c r="BL45" s="172" t="n">
        <v>0</v>
      </c>
      <c r="BM45" s="172" t="n">
        <v>0</v>
      </c>
      <c r="BN45" s="172" t="n">
        <v>0</v>
      </c>
      <c r="BO45" s="172" t="n">
        <v>0</v>
      </c>
      <c r="BP45" s="172" t="n">
        <v>0</v>
      </c>
      <c r="BQ45" s="172" t="n">
        <v>0</v>
      </c>
      <c r="BR45" s="172" t="n">
        <v>0</v>
      </c>
      <c r="BS45" s="172" t="n">
        <v>0</v>
      </c>
      <c r="BT45" s="172" t="n">
        <v>0</v>
      </c>
      <c r="BU45" s="172" t="n">
        <v>0</v>
      </c>
      <c r="BV45" s="172" t="n">
        <v>0</v>
      </c>
      <c r="BW45" s="172" t="n">
        <v>0</v>
      </c>
      <c r="BX45" s="36" t="n">
        <v>0.001554</v>
      </c>
      <c r="BY45" s="172" t="n">
        <v>0</v>
      </c>
      <c r="BZ45" s="172" t="n">
        <v>0</v>
      </c>
      <c r="CA45" s="172" t="n">
        <v>0</v>
      </c>
      <c r="CB45" s="172" t="n">
        <v>0</v>
      </c>
      <c r="CC45" s="172" t="n">
        <v>0</v>
      </c>
      <c r="CD45" s="36" t="n">
        <v>0.009377</v>
      </c>
      <c r="CE45" s="172" t="n">
        <v>0</v>
      </c>
      <c r="CF45" s="36" t="n">
        <v>0.000113</v>
      </c>
      <c r="CG45" s="172" t="n">
        <v>0</v>
      </c>
      <c r="CH45" s="36" t="n">
        <v>0.009365999999999999</v>
      </c>
      <c r="CI45" s="36" t="n">
        <v>0.00294</v>
      </c>
      <c r="CJ45" s="36" t="n">
        <v>0.006909</v>
      </c>
      <c r="CK45" s="172" t="n">
        <v>0</v>
      </c>
      <c r="CL45" s="172" t="n">
        <v>0</v>
      </c>
      <c r="CM45" s="172" t="n">
        <v>0</v>
      </c>
      <c r="CN45" s="172" t="n">
        <v>0</v>
      </c>
      <c r="CO45" s="172" t="n">
        <v>0</v>
      </c>
      <c r="CP45" s="172" t="n">
        <v>0</v>
      </c>
      <c r="CQ45" s="172" t="n">
        <v>0</v>
      </c>
      <c r="CR45" s="172" t="n">
        <v>0</v>
      </c>
      <c r="CS45" s="36" t="n">
        <v>0.00011</v>
      </c>
      <c r="CT45" s="36" t="n">
        <v>0.054707</v>
      </c>
      <c r="CU45" s="172" t="n">
        <v>0</v>
      </c>
      <c r="CV45" s="172" t="n">
        <v>0</v>
      </c>
      <c r="CW45" s="172" t="n">
        <v>0</v>
      </c>
      <c r="CX45" s="36" t="n">
        <v>0.062641</v>
      </c>
      <c r="CY45" s="172" t="n">
        <v>0</v>
      </c>
      <c r="CZ45" s="172" t="n">
        <v>0</v>
      </c>
      <c r="DA45" s="172" t="n">
        <v>0</v>
      </c>
      <c r="DB45" s="172" t="n">
        <v>0</v>
      </c>
      <c r="DC45" s="172" t="n">
        <v>0</v>
      </c>
      <c r="DD45" s="172" t="n">
        <v>0</v>
      </c>
      <c r="DE45" s="172" t="n">
        <v>0</v>
      </c>
      <c r="DF45" s="172" t="n">
        <v>0</v>
      </c>
      <c r="DG45" s="172" t="n">
        <v>0</v>
      </c>
      <c r="DH45" s="172" t="n">
        <v>0</v>
      </c>
      <c r="DI45" s="172" t="n">
        <v>0</v>
      </c>
      <c r="DJ45" s="172" t="n">
        <v>0</v>
      </c>
      <c r="DK45" s="172" t="n">
        <v>0</v>
      </c>
      <c r="DL45" s="36" t="n">
        <v>0.000854</v>
      </c>
      <c r="DM45" s="172" t="n">
        <v>0</v>
      </c>
      <c r="DN45" s="172" t="n">
        <v>0</v>
      </c>
      <c r="DO45" s="172" t="n">
        <v>0</v>
      </c>
      <c r="DP45" s="172" t="n">
        <v>0</v>
      </c>
      <c r="DQ45" s="172" t="n">
        <v>0</v>
      </c>
      <c r="DR45" s="172" t="n">
        <v>0</v>
      </c>
      <c r="DS45" s="172" t="n">
        <v>0</v>
      </c>
      <c r="DT45" s="172" t="n">
        <v>0</v>
      </c>
      <c r="DU45" s="172" t="n">
        <v>0</v>
      </c>
      <c r="DV45" s="172" t="n">
        <v>0</v>
      </c>
      <c r="DW45" s="172" t="n">
        <v>0</v>
      </c>
      <c r="DX45" s="172" t="n">
        <v>0</v>
      </c>
      <c r="DY45" s="172" t="n">
        <v>0</v>
      </c>
      <c r="DZ45" s="172" t="n">
        <v>0</v>
      </c>
      <c r="EA45" s="172" t="n">
        <v>0</v>
      </c>
      <c r="EB45" s="172" t="n">
        <v>0</v>
      </c>
      <c r="EC45" s="172" t="n">
        <v>0</v>
      </c>
      <c r="ED45" s="172" t="n">
        <v>0</v>
      </c>
      <c r="EE45" s="172" t="n">
        <v>0</v>
      </c>
      <c r="EF45" s="172" t="n">
        <v>0</v>
      </c>
      <c r="EG45" s="172" t="n">
        <v>0</v>
      </c>
      <c r="EH45" s="172" t="n">
        <v>0</v>
      </c>
      <c r="EI45" s="172" t="n">
        <v>0</v>
      </c>
      <c r="EJ45" s="172" t="n">
        <v>0</v>
      </c>
      <c r="EK45" s="172" t="n">
        <v>0</v>
      </c>
      <c r="EL45" s="172" t="n">
        <v>0</v>
      </c>
      <c r="EM45" s="172" t="n">
        <v>0</v>
      </c>
      <c r="EN45" s="172" t="n">
        <v>0</v>
      </c>
      <c r="EO45" s="172" t="n">
        <v>0</v>
      </c>
      <c r="EP45" s="172" t="n">
        <v>0</v>
      </c>
      <c r="EQ45" s="172" t="n">
        <v>0</v>
      </c>
      <c r="ER45" s="172" t="n">
        <v>0</v>
      </c>
      <c r="ES45" s="36" t="n">
        <v>0.014019</v>
      </c>
      <c r="ET45" s="172" t="n">
        <v>0</v>
      </c>
      <c r="EU45" s="36" t="n">
        <v>0.0009120000000000001</v>
      </c>
      <c r="EV45" s="172" t="n">
        <v>0</v>
      </c>
      <c r="EW45" s="172" t="n">
        <v>0</v>
      </c>
      <c r="EX45" s="172" t="n">
        <v>0</v>
      </c>
      <c r="EY45" s="172" t="n">
        <v>0</v>
      </c>
      <c r="EZ45" s="172" t="n">
        <v>0</v>
      </c>
      <c r="FA45" s="172" t="n">
        <v>0</v>
      </c>
      <c r="FB45" s="172" t="n">
        <v>0</v>
      </c>
      <c r="FC45" s="172" t="n">
        <v>0</v>
      </c>
      <c r="FD45" s="172" t="n">
        <v>0</v>
      </c>
      <c r="FE45" s="172" t="n">
        <v>0</v>
      </c>
      <c r="FF45" s="172" t="n">
        <v>0</v>
      </c>
      <c r="FG45" s="172" t="n">
        <v>0</v>
      </c>
      <c r="FH45" s="172" t="n">
        <v>0</v>
      </c>
      <c r="FI45" s="172" t="n">
        <v>0</v>
      </c>
      <c r="FJ45" s="172" t="n">
        <v>0</v>
      </c>
      <c r="FK45" s="172" t="n">
        <v>0</v>
      </c>
      <c r="FL45" s="36" t="n">
        <v>8e-06</v>
      </c>
      <c r="FM45" s="172" t="n">
        <v>0</v>
      </c>
      <c r="FN45" s="36" t="n">
        <v>0.000109</v>
      </c>
      <c r="FO45" s="172" t="n">
        <v>0</v>
      </c>
      <c r="FP45" s="172" t="n">
        <v>0</v>
      </c>
      <c r="FQ45" s="36" t="n">
        <v>6.999999999999999e-05</v>
      </c>
      <c r="FR45" s="172" t="n">
        <v>0</v>
      </c>
      <c r="FS45" s="172" t="n">
        <v>0</v>
      </c>
      <c r="FT45" s="36" t="n">
        <v>0.007534</v>
      </c>
      <c r="FU45" s="172" t="n">
        <v>0</v>
      </c>
      <c r="FV45" s="36" t="n">
        <v>0.015098</v>
      </c>
      <c r="FW45" s="172" t="n">
        <v>0</v>
      </c>
      <c r="FX45" s="172" t="n">
        <v>0</v>
      </c>
      <c r="FY45" s="172" t="n">
        <v>0</v>
      </c>
      <c r="FZ45" s="172" t="n">
        <v>0</v>
      </c>
      <c r="GA45" s="172" t="n">
        <v>0</v>
      </c>
      <c r="GB45" s="172" t="n">
        <v>0</v>
      </c>
      <c r="GC45" s="172" t="n">
        <v>0</v>
      </c>
      <c r="GD45" s="172" t="n">
        <v>0</v>
      </c>
      <c r="GE45" s="172" t="n">
        <v>0</v>
      </c>
      <c r="GF45" s="172" t="n">
        <v>0</v>
      </c>
      <c r="GG45" s="172" t="n">
        <v>0</v>
      </c>
      <c r="GH45" s="172" t="n">
        <v>0</v>
      </c>
      <c r="GI45" s="172" t="n">
        <v>0</v>
      </c>
      <c r="GJ45" s="172" t="n">
        <v>0</v>
      </c>
      <c r="GK45" s="172" t="n">
        <v>0</v>
      </c>
      <c r="GL45" s="172" t="n">
        <v>0</v>
      </c>
      <c r="GM45" s="172" t="n">
        <v>0</v>
      </c>
      <c r="GN45" s="172" t="n">
        <v>0</v>
      </c>
      <c r="GO45" s="172" t="n">
        <v>0</v>
      </c>
    </row>
    <row r="46">
      <c r="A46" s="28" t="inlineStr">
        <is>
          <t>35</t>
        </is>
      </c>
      <c r="B46" s="171" t="inlineStr">
        <is>
          <t>Tejidos de punto</t>
        </is>
      </c>
      <c r="C46" s="172" t="n">
        <v>0</v>
      </c>
      <c r="D46" s="172" t="n">
        <v>0</v>
      </c>
      <c r="E46" s="172" t="n">
        <v>0</v>
      </c>
      <c r="F46" s="172" t="n">
        <v>0</v>
      </c>
      <c r="G46" s="172" t="n">
        <v>0</v>
      </c>
      <c r="H46" s="172" t="n">
        <v>0</v>
      </c>
      <c r="I46" s="172" t="n">
        <v>0</v>
      </c>
      <c r="J46" s="172" t="n">
        <v>0</v>
      </c>
      <c r="K46" s="172" t="n">
        <v>0</v>
      </c>
      <c r="L46" s="172" t="n">
        <v>0</v>
      </c>
      <c r="M46" s="172" t="n">
        <v>0</v>
      </c>
      <c r="N46" s="172" t="n">
        <v>0</v>
      </c>
      <c r="O46" s="172" t="n">
        <v>0</v>
      </c>
      <c r="P46" s="172" t="n">
        <v>0</v>
      </c>
      <c r="Q46" s="172" t="n">
        <v>0</v>
      </c>
      <c r="R46" s="172" t="n">
        <v>0</v>
      </c>
      <c r="S46" s="172" t="n">
        <v>0</v>
      </c>
      <c r="T46" s="172" t="n">
        <v>0</v>
      </c>
      <c r="U46" s="172" t="n">
        <v>0</v>
      </c>
      <c r="V46" s="172" t="n">
        <v>0</v>
      </c>
      <c r="W46" s="172" t="n">
        <v>0</v>
      </c>
      <c r="X46" s="172" t="n">
        <v>0</v>
      </c>
      <c r="Y46" s="172" t="n">
        <v>0</v>
      </c>
      <c r="Z46" s="172" t="n">
        <v>0</v>
      </c>
      <c r="AA46" s="172" t="n">
        <v>0</v>
      </c>
      <c r="AB46" s="172" t="n">
        <v>0</v>
      </c>
      <c r="AC46" s="172" t="n">
        <v>0</v>
      </c>
      <c r="AD46" s="172" t="n">
        <v>0</v>
      </c>
      <c r="AE46" s="172" t="n">
        <v>0</v>
      </c>
      <c r="AF46" s="172" t="n">
        <v>0</v>
      </c>
      <c r="AG46" s="172" t="n">
        <v>0</v>
      </c>
      <c r="AH46" s="172" t="n">
        <v>0</v>
      </c>
      <c r="AI46" s="172" t="n">
        <v>0</v>
      </c>
      <c r="AJ46" s="172" t="n">
        <v>0</v>
      </c>
      <c r="AK46" s="172" t="n">
        <v>0</v>
      </c>
      <c r="AL46" s="172" t="n">
        <v>0</v>
      </c>
      <c r="AM46" s="172" t="n">
        <v>0</v>
      </c>
      <c r="AN46" s="172" t="n">
        <v>0</v>
      </c>
      <c r="AO46" s="172" t="n">
        <v>0</v>
      </c>
      <c r="AP46" s="172" t="n">
        <v>0</v>
      </c>
      <c r="AQ46" s="172" t="n">
        <v>0</v>
      </c>
      <c r="AR46" s="172" t="n">
        <v>0</v>
      </c>
      <c r="AS46" s="172" t="n">
        <v>0</v>
      </c>
      <c r="AT46" s="172" t="n">
        <v>0</v>
      </c>
      <c r="AU46" s="172" t="n">
        <v>0</v>
      </c>
      <c r="AV46" s="172" t="n">
        <v>0</v>
      </c>
      <c r="AW46" s="172" t="n">
        <v>0</v>
      </c>
      <c r="AX46" s="172" t="n">
        <v>0</v>
      </c>
      <c r="AY46" s="172" t="n">
        <v>0</v>
      </c>
      <c r="AZ46" s="172" t="n">
        <v>0</v>
      </c>
      <c r="BA46" s="172" t="n">
        <v>0</v>
      </c>
      <c r="BB46" s="36" t="n">
        <v>0.001199</v>
      </c>
      <c r="BC46" s="172" t="n">
        <v>0</v>
      </c>
      <c r="BD46" s="36" t="n">
        <v>0.016419</v>
      </c>
      <c r="BE46" s="36" t="n">
        <v>0.295322</v>
      </c>
      <c r="BF46" s="172" t="n">
        <v>0</v>
      </c>
      <c r="BG46" s="36" t="n">
        <v>0.102385</v>
      </c>
      <c r="BH46" s="172" t="n">
        <v>0</v>
      </c>
      <c r="BI46" s="172" t="n">
        <v>0</v>
      </c>
      <c r="BJ46" s="172" t="n">
        <v>0</v>
      </c>
      <c r="BK46" s="172" t="n">
        <v>0</v>
      </c>
      <c r="BL46" s="172" t="n">
        <v>0</v>
      </c>
      <c r="BM46" s="172" t="n">
        <v>0</v>
      </c>
      <c r="BN46" s="172" t="n">
        <v>0</v>
      </c>
      <c r="BO46" s="172" t="n">
        <v>0</v>
      </c>
      <c r="BP46" s="172" t="n">
        <v>0</v>
      </c>
      <c r="BQ46" s="172" t="n">
        <v>0</v>
      </c>
      <c r="BR46" s="172" t="n">
        <v>0</v>
      </c>
      <c r="BS46" s="172" t="n">
        <v>0</v>
      </c>
      <c r="BT46" s="172" t="n">
        <v>0</v>
      </c>
      <c r="BU46" s="172" t="n">
        <v>0</v>
      </c>
      <c r="BV46" s="172" t="n">
        <v>0</v>
      </c>
      <c r="BW46" s="172" t="n">
        <v>0</v>
      </c>
      <c r="BX46" s="172" t="n">
        <v>0</v>
      </c>
      <c r="BY46" s="172" t="n">
        <v>0</v>
      </c>
      <c r="BZ46" s="172" t="n">
        <v>0</v>
      </c>
      <c r="CA46" s="172" t="n">
        <v>0</v>
      </c>
      <c r="CB46" s="172" t="n">
        <v>0</v>
      </c>
      <c r="CC46" s="172" t="n">
        <v>0</v>
      </c>
      <c r="CD46" s="172" t="n">
        <v>0</v>
      </c>
      <c r="CE46" s="172" t="n">
        <v>0</v>
      </c>
      <c r="CF46" s="172" t="n">
        <v>0</v>
      </c>
      <c r="CG46" s="172" t="n">
        <v>0</v>
      </c>
      <c r="CH46" s="172" t="n">
        <v>0</v>
      </c>
      <c r="CI46" s="172" t="n">
        <v>0</v>
      </c>
      <c r="CJ46" s="172" t="n">
        <v>0</v>
      </c>
      <c r="CK46" s="172" t="n">
        <v>0</v>
      </c>
      <c r="CL46" s="172" t="n">
        <v>0</v>
      </c>
      <c r="CM46" s="172" t="n">
        <v>0</v>
      </c>
      <c r="CN46" s="172" t="n">
        <v>0</v>
      </c>
      <c r="CO46" s="172" t="n">
        <v>0</v>
      </c>
      <c r="CP46" s="172" t="n">
        <v>0</v>
      </c>
      <c r="CQ46" s="172" t="n">
        <v>0</v>
      </c>
      <c r="CR46" s="172" t="n">
        <v>0</v>
      </c>
      <c r="CS46" s="172" t="n">
        <v>0</v>
      </c>
      <c r="CT46" s="172" t="n">
        <v>0</v>
      </c>
      <c r="CU46" s="172" t="n">
        <v>0</v>
      </c>
      <c r="CV46" s="172" t="n">
        <v>0</v>
      </c>
      <c r="CW46" s="172" t="n">
        <v>0</v>
      </c>
      <c r="CX46" s="36" t="n">
        <v>0.00529</v>
      </c>
      <c r="CY46" s="172" t="n">
        <v>0</v>
      </c>
      <c r="CZ46" s="172" t="n">
        <v>0</v>
      </c>
      <c r="DA46" s="172" t="n">
        <v>0</v>
      </c>
      <c r="DB46" s="172" t="n">
        <v>0</v>
      </c>
      <c r="DC46" s="172" t="n">
        <v>0</v>
      </c>
      <c r="DD46" s="172" t="n">
        <v>0</v>
      </c>
      <c r="DE46" s="172" t="n">
        <v>0</v>
      </c>
      <c r="DF46" s="172" t="n">
        <v>0</v>
      </c>
      <c r="DG46" s="172" t="n">
        <v>0</v>
      </c>
      <c r="DH46" s="172" t="n">
        <v>0</v>
      </c>
      <c r="DI46" s="172" t="n">
        <v>0</v>
      </c>
      <c r="DJ46" s="172" t="n">
        <v>0</v>
      </c>
      <c r="DK46" s="172" t="n">
        <v>0</v>
      </c>
      <c r="DL46" s="172" t="n">
        <v>0</v>
      </c>
      <c r="DM46" s="172" t="n">
        <v>0</v>
      </c>
      <c r="DN46" s="172" t="n">
        <v>0</v>
      </c>
      <c r="DO46" s="172" t="n">
        <v>0</v>
      </c>
      <c r="DP46" s="172" t="n">
        <v>0</v>
      </c>
      <c r="DQ46" s="172" t="n">
        <v>0</v>
      </c>
      <c r="DR46" s="172" t="n">
        <v>0</v>
      </c>
      <c r="DS46" s="172" t="n">
        <v>0</v>
      </c>
      <c r="DT46" s="172" t="n">
        <v>0</v>
      </c>
      <c r="DU46" s="172" t="n">
        <v>0</v>
      </c>
      <c r="DV46" s="172" t="n">
        <v>0</v>
      </c>
      <c r="DW46" s="172" t="n">
        <v>0</v>
      </c>
      <c r="DX46" s="172" t="n">
        <v>0</v>
      </c>
      <c r="DY46" s="172" t="n">
        <v>0</v>
      </c>
      <c r="DZ46" s="172" t="n">
        <v>0</v>
      </c>
      <c r="EA46" s="172" t="n">
        <v>0</v>
      </c>
      <c r="EB46" s="172" t="n">
        <v>0</v>
      </c>
      <c r="EC46" s="172" t="n">
        <v>0</v>
      </c>
      <c r="ED46" s="172" t="n">
        <v>0</v>
      </c>
      <c r="EE46" s="172" t="n">
        <v>0</v>
      </c>
      <c r="EF46" s="172" t="n">
        <v>0</v>
      </c>
      <c r="EG46" s="172" t="n">
        <v>0</v>
      </c>
      <c r="EH46" s="172" t="n">
        <v>0</v>
      </c>
      <c r="EI46" s="172" t="n">
        <v>0</v>
      </c>
      <c r="EJ46" s="172" t="n">
        <v>0</v>
      </c>
      <c r="EK46" s="172" t="n">
        <v>0</v>
      </c>
      <c r="EL46" s="172" t="n">
        <v>0</v>
      </c>
      <c r="EM46" s="172" t="n">
        <v>0</v>
      </c>
      <c r="EN46" s="172" t="n">
        <v>0</v>
      </c>
      <c r="EO46" s="172" t="n">
        <v>0</v>
      </c>
      <c r="EP46" s="172" t="n">
        <v>0</v>
      </c>
      <c r="EQ46" s="172" t="n">
        <v>0</v>
      </c>
      <c r="ER46" s="172" t="n">
        <v>0</v>
      </c>
      <c r="ES46" s="36" t="n">
        <v>0.025531</v>
      </c>
      <c r="ET46" s="172" t="n">
        <v>0</v>
      </c>
      <c r="EU46" s="36" t="n">
        <v>0.0005330000000000001</v>
      </c>
      <c r="EV46" s="172" t="n">
        <v>0</v>
      </c>
      <c r="EW46" s="172" t="n">
        <v>0</v>
      </c>
      <c r="EX46" s="172" t="n">
        <v>0</v>
      </c>
      <c r="EY46" s="172" t="n">
        <v>0</v>
      </c>
      <c r="EZ46" s="172" t="n">
        <v>0</v>
      </c>
      <c r="FA46" s="172" t="n">
        <v>0</v>
      </c>
      <c r="FB46" s="172" t="n">
        <v>0</v>
      </c>
      <c r="FC46" s="172" t="n">
        <v>0</v>
      </c>
      <c r="FD46" s="172" t="n">
        <v>0</v>
      </c>
      <c r="FE46" s="172" t="n">
        <v>0</v>
      </c>
      <c r="FF46" s="172" t="n">
        <v>0</v>
      </c>
      <c r="FG46" s="172" t="n">
        <v>0</v>
      </c>
      <c r="FH46" s="172" t="n">
        <v>0</v>
      </c>
      <c r="FI46" s="172" t="n">
        <v>0</v>
      </c>
      <c r="FJ46" s="172" t="n">
        <v>0</v>
      </c>
      <c r="FK46" s="172" t="n">
        <v>0</v>
      </c>
      <c r="FL46" s="36" t="n">
        <v>8e-06</v>
      </c>
      <c r="FM46" s="172" t="n">
        <v>0</v>
      </c>
      <c r="FN46" s="36" t="n">
        <v>0.000106</v>
      </c>
      <c r="FO46" s="172" t="n">
        <v>0</v>
      </c>
      <c r="FP46" s="172" t="n">
        <v>0</v>
      </c>
      <c r="FQ46" s="36" t="n">
        <v>3.9e-05</v>
      </c>
      <c r="FR46" s="172" t="n">
        <v>0</v>
      </c>
      <c r="FS46" s="172" t="n">
        <v>0</v>
      </c>
      <c r="FT46" s="172" t="n">
        <v>0</v>
      </c>
      <c r="FU46" s="172" t="n">
        <v>0</v>
      </c>
      <c r="FV46" s="36" t="n">
        <v>0.009393</v>
      </c>
      <c r="FW46" s="172" t="n">
        <v>0</v>
      </c>
      <c r="FX46" s="172" t="n">
        <v>0</v>
      </c>
      <c r="FY46" s="172" t="n">
        <v>0</v>
      </c>
      <c r="FZ46" s="172" t="n">
        <v>0</v>
      </c>
      <c r="GA46" s="172" t="n">
        <v>0</v>
      </c>
      <c r="GB46" s="172" t="n">
        <v>0</v>
      </c>
      <c r="GC46" s="172" t="n">
        <v>0</v>
      </c>
      <c r="GD46" s="172" t="n">
        <v>0</v>
      </c>
      <c r="GE46" s="172" t="n">
        <v>0</v>
      </c>
      <c r="GF46" s="172" t="n">
        <v>0</v>
      </c>
      <c r="GG46" s="172" t="n">
        <v>0</v>
      </c>
      <c r="GH46" s="172" t="n">
        <v>0</v>
      </c>
      <c r="GI46" s="172" t="n">
        <v>0</v>
      </c>
      <c r="GJ46" s="172" t="n">
        <v>0</v>
      </c>
      <c r="GK46" s="172" t="n">
        <v>0</v>
      </c>
      <c r="GL46" s="172" t="n">
        <v>0</v>
      </c>
      <c r="GM46" s="172" t="n">
        <v>0</v>
      </c>
      <c r="GN46" s="172" t="n">
        <v>0</v>
      </c>
      <c r="GO46" s="172" t="n">
        <v>0</v>
      </c>
    </row>
    <row r="47">
      <c r="A47" s="28" t="inlineStr">
        <is>
          <t>36</t>
        </is>
      </c>
      <c r="B47" s="171" t="inlineStr">
        <is>
          <t>Prendas de vestir, terminación y teñido de pieles</t>
        </is>
      </c>
      <c r="C47" s="172" t="n">
        <v>0</v>
      </c>
      <c r="D47" s="172" t="n">
        <v>0</v>
      </c>
      <c r="E47" s="172" t="n">
        <v>0</v>
      </c>
      <c r="F47" s="172" t="n">
        <v>0</v>
      </c>
      <c r="G47" s="172" t="n">
        <v>0</v>
      </c>
      <c r="H47" s="172" t="n">
        <v>0</v>
      </c>
      <c r="I47" s="172" t="n">
        <v>0</v>
      </c>
      <c r="J47" s="172" t="n">
        <v>0</v>
      </c>
      <c r="K47" s="172" t="n">
        <v>0</v>
      </c>
      <c r="L47" s="172" t="n">
        <v>0</v>
      </c>
      <c r="M47" s="36" t="n">
        <v>0.000275</v>
      </c>
      <c r="N47" s="172" t="n">
        <v>0</v>
      </c>
      <c r="O47" s="172" t="n">
        <v>0</v>
      </c>
      <c r="P47" s="172" t="n">
        <v>0</v>
      </c>
      <c r="Q47" s="172" t="n">
        <v>0</v>
      </c>
      <c r="R47" s="172" t="n">
        <v>0</v>
      </c>
      <c r="S47" s="172" t="n">
        <v>0</v>
      </c>
      <c r="T47" s="172" t="n">
        <v>0</v>
      </c>
      <c r="U47" s="172" t="n">
        <v>0</v>
      </c>
      <c r="V47" s="172" t="n">
        <v>0</v>
      </c>
      <c r="W47" s="172" t="n">
        <v>0</v>
      </c>
      <c r="X47" s="172" t="n">
        <v>0</v>
      </c>
      <c r="Y47" s="172" t="n">
        <v>0</v>
      </c>
      <c r="Z47" s="172" t="n">
        <v>0</v>
      </c>
      <c r="AA47" s="172" t="n">
        <v>0</v>
      </c>
      <c r="AB47" s="172" t="n">
        <v>0</v>
      </c>
      <c r="AC47" s="172" t="n">
        <v>0</v>
      </c>
      <c r="AD47" s="172" t="n">
        <v>0</v>
      </c>
      <c r="AE47" s="172" t="n">
        <v>0</v>
      </c>
      <c r="AF47" s="172" t="n">
        <v>0</v>
      </c>
      <c r="AG47" s="172" t="n">
        <v>0</v>
      </c>
      <c r="AH47" s="172" t="n">
        <v>0</v>
      </c>
      <c r="AI47" s="172" t="n">
        <v>0</v>
      </c>
      <c r="AJ47" s="172" t="n">
        <v>0</v>
      </c>
      <c r="AK47" s="172" t="n">
        <v>0</v>
      </c>
      <c r="AL47" s="172" t="n">
        <v>0</v>
      </c>
      <c r="AM47" s="172" t="n">
        <v>0</v>
      </c>
      <c r="AN47" s="172" t="n">
        <v>0</v>
      </c>
      <c r="AO47" s="172" t="n">
        <v>0</v>
      </c>
      <c r="AP47" s="172" t="n">
        <v>0</v>
      </c>
      <c r="AQ47" s="172" t="n">
        <v>0</v>
      </c>
      <c r="AR47" s="172" t="n">
        <v>0</v>
      </c>
      <c r="AS47" s="172" t="n">
        <v>0</v>
      </c>
      <c r="AT47" s="172" t="n">
        <v>0</v>
      </c>
      <c r="AU47" s="172" t="n">
        <v>0</v>
      </c>
      <c r="AV47" s="172" t="n">
        <v>0</v>
      </c>
      <c r="AW47" s="172" t="n">
        <v>0</v>
      </c>
      <c r="AX47" s="172" t="n">
        <v>0</v>
      </c>
      <c r="AY47" s="172" t="n">
        <v>0</v>
      </c>
      <c r="AZ47" s="172" t="n">
        <v>0</v>
      </c>
      <c r="BA47" s="172" t="n">
        <v>0</v>
      </c>
      <c r="BB47" s="172" t="n">
        <v>0</v>
      </c>
      <c r="BC47" s="172" t="n">
        <v>0</v>
      </c>
      <c r="BD47" s="172" t="n">
        <v>0</v>
      </c>
      <c r="BE47" s="172" t="n">
        <v>0</v>
      </c>
      <c r="BF47" s="36" t="n">
        <v>0.000957</v>
      </c>
      <c r="BG47" s="36" t="n">
        <v>0.892633</v>
      </c>
      <c r="BH47" s="36" t="n">
        <v>1</v>
      </c>
      <c r="BI47" s="36" t="n">
        <v>0.00741</v>
      </c>
      <c r="BJ47" s="36" t="n">
        <v>0.009554</v>
      </c>
      <c r="BK47" s="36" t="n">
        <v>0.000129</v>
      </c>
      <c r="BL47" s="36" t="n">
        <v>0.041689</v>
      </c>
      <c r="BM47" s="172" t="n">
        <v>0</v>
      </c>
      <c r="BN47" s="172" t="n">
        <v>0</v>
      </c>
      <c r="BO47" s="172" t="n">
        <v>0</v>
      </c>
      <c r="BP47" s="172" t="n">
        <v>0</v>
      </c>
      <c r="BQ47" s="172" t="n">
        <v>0</v>
      </c>
      <c r="BR47" s="172" t="n">
        <v>0</v>
      </c>
      <c r="BS47" s="172" t="n">
        <v>0</v>
      </c>
      <c r="BT47" s="172" t="n">
        <v>0</v>
      </c>
      <c r="BU47" s="172" t="n">
        <v>0</v>
      </c>
      <c r="BV47" s="172" t="n">
        <v>0</v>
      </c>
      <c r="BW47" s="172" t="n">
        <v>0</v>
      </c>
      <c r="BX47" s="172" t="n">
        <v>0</v>
      </c>
      <c r="BY47" s="172" t="n">
        <v>0</v>
      </c>
      <c r="BZ47" s="172" t="n">
        <v>0</v>
      </c>
      <c r="CA47" s="172" t="n">
        <v>0</v>
      </c>
      <c r="CB47" s="172" t="n">
        <v>0</v>
      </c>
      <c r="CC47" s="172" t="n">
        <v>0</v>
      </c>
      <c r="CD47" s="172" t="n">
        <v>0</v>
      </c>
      <c r="CE47" s="172" t="n">
        <v>0</v>
      </c>
      <c r="CF47" s="172" t="n">
        <v>0</v>
      </c>
      <c r="CG47" s="172" t="n">
        <v>0</v>
      </c>
      <c r="CH47" s="172" t="n">
        <v>0</v>
      </c>
      <c r="CI47" s="172" t="n">
        <v>0</v>
      </c>
      <c r="CJ47" s="172" t="n">
        <v>0</v>
      </c>
      <c r="CK47" s="172" t="n">
        <v>0</v>
      </c>
      <c r="CL47" s="172" t="n">
        <v>0</v>
      </c>
      <c r="CM47" s="172" t="n">
        <v>0</v>
      </c>
      <c r="CN47" s="172" t="n">
        <v>0</v>
      </c>
      <c r="CO47" s="172" t="n">
        <v>0</v>
      </c>
      <c r="CP47" s="172" t="n">
        <v>0</v>
      </c>
      <c r="CQ47" s="172" t="n">
        <v>0</v>
      </c>
      <c r="CR47" s="172" t="n">
        <v>0</v>
      </c>
      <c r="CS47" s="172" t="n">
        <v>0</v>
      </c>
      <c r="CT47" s="172" t="n">
        <v>0</v>
      </c>
      <c r="CU47" s="172" t="n">
        <v>0</v>
      </c>
      <c r="CV47" s="172" t="n">
        <v>0</v>
      </c>
      <c r="CW47" s="172" t="n">
        <v>0</v>
      </c>
      <c r="CX47" s="172" t="n">
        <v>0</v>
      </c>
      <c r="CY47" s="172" t="n">
        <v>0</v>
      </c>
      <c r="CZ47" s="172" t="n">
        <v>0</v>
      </c>
      <c r="DA47" s="172" t="n">
        <v>0</v>
      </c>
      <c r="DB47" s="172" t="n">
        <v>0</v>
      </c>
      <c r="DC47" s="172" t="n">
        <v>0</v>
      </c>
      <c r="DD47" s="172" t="n">
        <v>0</v>
      </c>
      <c r="DE47" s="172" t="n">
        <v>0</v>
      </c>
      <c r="DF47" s="36" t="n">
        <v>0.000128</v>
      </c>
      <c r="DG47" s="172" t="n">
        <v>0</v>
      </c>
      <c r="DH47" s="172" t="n">
        <v>0</v>
      </c>
      <c r="DI47" s="172" t="n">
        <v>0</v>
      </c>
      <c r="DJ47" s="172" t="n">
        <v>0</v>
      </c>
      <c r="DK47" s="172" t="n">
        <v>0</v>
      </c>
      <c r="DL47" s="172" t="n">
        <v>0</v>
      </c>
      <c r="DM47" s="172" t="n">
        <v>0</v>
      </c>
      <c r="DN47" s="172" t="n">
        <v>0</v>
      </c>
      <c r="DO47" s="172" t="n">
        <v>0</v>
      </c>
      <c r="DP47" s="172" t="n">
        <v>0</v>
      </c>
      <c r="DQ47" s="172" t="n">
        <v>0</v>
      </c>
      <c r="DR47" s="172" t="n">
        <v>0</v>
      </c>
      <c r="DS47" s="172" t="n">
        <v>0</v>
      </c>
      <c r="DT47" s="172" t="n">
        <v>0</v>
      </c>
      <c r="DU47" s="172" t="n">
        <v>0</v>
      </c>
      <c r="DV47" s="172" t="n">
        <v>0</v>
      </c>
      <c r="DW47" s="172" t="n">
        <v>0</v>
      </c>
      <c r="DX47" s="172" t="n">
        <v>0</v>
      </c>
      <c r="DY47" s="172" t="n">
        <v>0</v>
      </c>
      <c r="DZ47" s="172" t="n">
        <v>0</v>
      </c>
      <c r="EA47" s="172" t="n">
        <v>0</v>
      </c>
      <c r="EB47" s="172" t="n">
        <v>0</v>
      </c>
      <c r="EC47" s="172" t="n">
        <v>0</v>
      </c>
      <c r="ED47" s="172" t="n">
        <v>0</v>
      </c>
      <c r="EE47" s="172" t="n">
        <v>0</v>
      </c>
      <c r="EF47" s="172" t="n">
        <v>0</v>
      </c>
      <c r="EG47" s="172" t="n">
        <v>0</v>
      </c>
      <c r="EH47" s="172" t="n">
        <v>0</v>
      </c>
      <c r="EI47" s="172" t="n">
        <v>0</v>
      </c>
      <c r="EJ47" s="172" t="n">
        <v>0</v>
      </c>
      <c r="EK47" s="172" t="n">
        <v>0</v>
      </c>
      <c r="EL47" s="172" t="n">
        <v>0</v>
      </c>
      <c r="EM47" s="172" t="n">
        <v>0</v>
      </c>
      <c r="EN47" s="172" t="n">
        <v>0</v>
      </c>
      <c r="EO47" s="172" t="n">
        <v>0</v>
      </c>
      <c r="EP47" s="172" t="n">
        <v>0</v>
      </c>
      <c r="EQ47" s="172" t="n">
        <v>0</v>
      </c>
      <c r="ER47" s="172" t="n">
        <v>0</v>
      </c>
      <c r="ES47" s="36" t="n">
        <v>0.135134</v>
      </c>
      <c r="ET47" s="172" t="n">
        <v>0</v>
      </c>
      <c r="EU47" s="36" t="n">
        <v>0.005559</v>
      </c>
      <c r="EV47" s="172" t="n">
        <v>0</v>
      </c>
      <c r="EW47" s="172" t="n">
        <v>0</v>
      </c>
      <c r="EX47" s="172" t="n">
        <v>0</v>
      </c>
      <c r="EY47" s="172" t="n">
        <v>0</v>
      </c>
      <c r="EZ47" s="172" t="n">
        <v>0</v>
      </c>
      <c r="FA47" s="172" t="n">
        <v>0</v>
      </c>
      <c r="FB47" s="172" t="n">
        <v>0</v>
      </c>
      <c r="FC47" s="172" t="n">
        <v>0</v>
      </c>
      <c r="FD47" s="172" t="n">
        <v>0</v>
      </c>
      <c r="FE47" s="172" t="n">
        <v>0</v>
      </c>
      <c r="FF47" s="172" t="n">
        <v>0</v>
      </c>
      <c r="FG47" s="172" t="n">
        <v>0</v>
      </c>
      <c r="FH47" s="172" t="n">
        <v>0</v>
      </c>
      <c r="FI47" s="172" t="n">
        <v>0</v>
      </c>
      <c r="FJ47" s="172" t="n">
        <v>0</v>
      </c>
      <c r="FK47" s="172" t="n">
        <v>0</v>
      </c>
      <c r="FL47" s="36" t="n">
        <v>1.9e-05</v>
      </c>
      <c r="FM47" s="172" t="n">
        <v>0</v>
      </c>
      <c r="FN47" s="36" t="n">
        <v>0.000254</v>
      </c>
      <c r="FO47" s="172" t="n">
        <v>0</v>
      </c>
      <c r="FP47" s="172" t="n">
        <v>0</v>
      </c>
      <c r="FQ47" s="36" t="n">
        <v>0.000128</v>
      </c>
      <c r="FR47" s="172" t="n">
        <v>0</v>
      </c>
      <c r="FS47" s="172" t="n">
        <v>0</v>
      </c>
      <c r="FT47" s="172" t="n">
        <v>0</v>
      </c>
      <c r="FU47" s="172" t="n">
        <v>0</v>
      </c>
      <c r="FV47" s="36" t="n">
        <v>0.021534</v>
      </c>
      <c r="FW47" s="172" t="n">
        <v>0</v>
      </c>
      <c r="FX47" s="172" t="n">
        <v>0</v>
      </c>
      <c r="FY47" s="172" t="n">
        <v>0</v>
      </c>
      <c r="FZ47" s="172" t="n">
        <v>0</v>
      </c>
      <c r="GA47" s="172" t="n">
        <v>0</v>
      </c>
      <c r="GB47" s="172" t="n">
        <v>0</v>
      </c>
      <c r="GC47" s="172" t="n">
        <v>0</v>
      </c>
      <c r="GD47" s="172" t="n">
        <v>0</v>
      </c>
      <c r="GE47" s="172" t="n">
        <v>0</v>
      </c>
      <c r="GF47" s="172" t="n">
        <v>0</v>
      </c>
      <c r="GG47" s="172" t="n">
        <v>0</v>
      </c>
      <c r="GH47" s="172" t="n">
        <v>0</v>
      </c>
      <c r="GI47" s="172" t="n">
        <v>0</v>
      </c>
      <c r="GJ47" s="172" t="n">
        <v>0</v>
      </c>
      <c r="GK47" s="172" t="n">
        <v>0</v>
      </c>
      <c r="GL47" s="172" t="n">
        <v>0</v>
      </c>
      <c r="GM47" s="172" t="n">
        <v>0</v>
      </c>
      <c r="GN47" s="172" t="n">
        <v>0</v>
      </c>
      <c r="GO47" s="172" t="n">
        <v>0</v>
      </c>
    </row>
    <row r="48">
      <c r="A48" s="28" t="inlineStr">
        <is>
          <t>37</t>
        </is>
      </c>
      <c r="B48" s="171" t="inlineStr">
        <is>
          <t>Curtido y terminación de cueros</t>
        </is>
      </c>
      <c r="C48" s="172" t="n">
        <v>0</v>
      </c>
      <c r="D48" s="172" t="n">
        <v>0</v>
      </c>
      <c r="E48" s="172" t="n">
        <v>0</v>
      </c>
      <c r="F48" s="172" t="n">
        <v>0</v>
      </c>
      <c r="G48" s="172" t="n">
        <v>0</v>
      </c>
      <c r="H48" s="172" t="n">
        <v>0</v>
      </c>
      <c r="I48" s="172" t="n">
        <v>0</v>
      </c>
      <c r="J48" s="172" t="n">
        <v>0</v>
      </c>
      <c r="K48" s="172" t="n">
        <v>0</v>
      </c>
      <c r="L48" s="172" t="n">
        <v>0</v>
      </c>
      <c r="M48" s="36" t="n">
        <v>0.018805</v>
      </c>
      <c r="N48" s="172" t="n">
        <v>0</v>
      </c>
      <c r="O48" s="172" t="n">
        <v>0</v>
      </c>
      <c r="P48" s="172" t="n">
        <v>0</v>
      </c>
      <c r="Q48" s="172" t="n">
        <v>0</v>
      </c>
      <c r="R48" s="172" t="n">
        <v>0</v>
      </c>
      <c r="S48" s="172" t="n">
        <v>0</v>
      </c>
      <c r="T48" s="172" t="n">
        <v>0</v>
      </c>
      <c r="U48" s="172" t="n">
        <v>0</v>
      </c>
      <c r="V48" s="172" t="n">
        <v>0</v>
      </c>
      <c r="W48" s="172" t="n">
        <v>0</v>
      </c>
      <c r="X48" s="172" t="n">
        <v>0</v>
      </c>
      <c r="Y48" s="172" t="n">
        <v>0</v>
      </c>
      <c r="Z48" s="172" t="n">
        <v>0</v>
      </c>
      <c r="AA48" s="172" t="n">
        <v>0</v>
      </c>
      <c r="AB48" s="172" t="n">
        <v>0</v>
      </c>
      <c r="AC48" s="172" t="n">
        <v>0</v>
      </c>
      <c r="AD48" s="172" t="n">
        <v>0</v>
      </c>
      <c r="AE48" s="172" t="n">
        <v>0</v>
      </c>
      <c r="AF48" s="172" t="n">
        <v>0</v>
      </c>
      <c r="AG48" s="172" t="n">
        <v>0</v>
      </c>
      <c r="AH48" s="172" t="n">
        <v>0</v>
      </c>
      <c r="AI48" s="172" t="n">
        <v>0</v>
      </c>
      <c r="AJ48" s="172" t="n">
        <v>0</v>
      </c>
      <c r="AK48" s="172" t="n">
        <v>0</v>
      </c>
      <c r="AL48" s="172" t="n">
        <v>0</v>
      </c>
      <c r="AM48" s="36" t="n">
        <v>0.000325</v>
      </c>
      <c r="AN48" s="172" t="n">
        <v>0</v>
      </c>
      <c r="AO48" s="172" t="n">
        <v>0</v>
      </c>
      <c r="AP48" s="172" t="n">
        <v>0</v>
      </c>
      <c r="AQ48" s="172" t="n">
        <v>0</v>
      </c>
      <c r="AR48" s="172" t="n">
        <v>0</v>
      </c>
      <c r="AS48" s="172" t="n">
        <v>0</v>
      </c>
      <c r="AT48" s="172" t="n">
        <v>0</v>
      </c>
      <c r="AU48" s="172" t="n">
        <v>0</v>
      </c>
      <c r="AV48" s="172" t="n">
        <v>0</v>
      </c>
      <c r="AW48" s="172" t="n">
        <v>0</v>
      </c>
      <c r="AX48" s="172" t="n">
        <v>0</v>
      </c>
      <c r="AY48" s="172" t="n">
        <v>0</v>
      </c>
      <c r="AZ48" s="172" t="n">
        <v>0</v>
      </c>
      <c r="BA48" s="172" t="n">
        <v>0</v>
      </c>
      <c r="BB48" s="172" t="n">
        <v>0</v>
      </c>
      <c r="BC48" s="172" t="n">
        <v>0</v>
      </c>
      <c r="BD48" s="172" t="n">
        <v>0</v>
      </c>
      <c r="BE48" s="172" t="n">
        <v>0</v>
      </c>
      <c r="BF48" s="172" t="n">
        <v>0</v>
      </c>
      <c r="BG48" s="172" t="n">
        <v>0</v>
      </c>
      <c r="BH48" s="172" t="n">
        <v>0</v>
      </c>
      <c r="BI48" s="36" t="n">
        <v>0.989661</v>
      </c>
      <c r="BJ48" s="36" t="n">
        <v>0.02163</v>
      </c>
      <c r="BK48" s="172" t="n">
        <v>0</v>
      </c>
      <c r="BL48" s="36" t="n">
        <v>0.07387299999999999</v>
      </c>
      <c r="BM48" s="172" t="n">
        <v>0</v>
      </c>
      <c r="BN48" s="172" t="n">
        <v>0</v>
      </c>
      <c r="BO48" s="172" t="n">
        <v>0</v>
      </c>
      <c r="BP48" s="172" t="n">
        <v>0</v>
      </c>
      <c r="BQ48" s="172" t="n">
        <v>0</v>
      </c>
      <c r="BR48" s="172" t="n">
        <v>0</v>
      </c>
      <c r="BS48" s="172" t="n">
        <v>0</v>
      </c>
      <c r="BT48" s="172" t="n">
        <v>0</v>
      </c>
      <c r="BU48" s="172" t="n">
        <v>0</v>
      </c>
      <c r="BV48" s="172" t="n">
        <v>0</v>
      </c>
      <c r="BW48" s="172" t="n">
        <v>0</v>
      </c>
      <c r="BX48" s="172" t="n">
        <v>0</v>
      </c>
      <c r="BY48" s="172" t="n">
        <v>0</v>
      </c>
      <c r="BZ48" s="172" t="n">
        <v>0</v>
      </c>
      <c r="CA48" s="172" t="n">
        <v>0</v>
      </c>
      <c r="CB48" s="172" t="n">
        <v>0</v>
      </c>
      <c r="CC48" s="172" t="n">
        <v>0</v>
      </c>
      <c r="CD48" s="172" t="n">
        <v>0</v>
      </c>
      <c r="CE48" s="172" t="n">
        <v>0</v>
      </c>
      <c r="CF48" s="172" t="n">
        <v>0</v>
      </c>
      <c r="CG48" s="172" t="n">
        <v>0</v>
      </c>
      <c r="CH48" s="172" t="n">
        <v>0</v>
      </c>
      <c r="CI48" s="172" t="n">
        <v>0</v>
      </c>
      <c r="CJ48" s="172" t="n">
        <v>0</v>
      </c>
      <c r="CK48" s="172" t="n">
        <v>0</v>
      </c>
      <c r="CL48" s="172" t="n">
        <v>0</v>
      </c>
      <c r="CM48" s="172" t="n">
        <v>0</v>
      </c>
      <c r="CN48" s="172" t="n">
        <v>0</v>
      </c>
      <c r="CO48" s="172" t="n">
        <v>0</v>
      </c>
      <c r="CP48" s="172" t="n">
        <v>0</v>
      </c>
      <c r="CQ48" s="172" t="n">
        <v>0</v>
      </c>
      <c r="CR48" s="172" t="n">
        <v>0</v>
      </c>
      <c r="CS48" s="172" t="n">
        <v>0</v>
      </c>
      <c r="CT48" s="172" t="n">
        <v>0</v>
      </c>
      <c r="CU48" s="172" t="n">
        <v>0</v>
      </c>
      <c r="CV48" s="172" t="n">
        <v>0</v>
      </c>
      <c r="CW48" s="172" t="n">
        <v>0</v>
      </c>
      <c r="CX48" s="36" t="n">
        <v>0.016639</v>
      </c>
      <c r="CY48" s="172" t="n">
        <v>0</v>
      </c>
      <c r="CZ48" s="172" t="n">
        <v>0</v>
      </c>
      <c r="DA48" s="172" t="n">
        <v>0</v>
      </c>
      <c r="DB48" s="172" t="n">
        <v>0</v>
      </c>
      <c r="DC48" s="172" t="n">
        <v>0</v>
      </c>
      <c r="DD48" s="172" t="n">
        <v>0</v>
      </c>
      <c r="DE48" s="172" t="n">
        <v>0</v>
      </c>
      <c r="DF48" s="172" t="n">
        <v>0</v>
      </c>
      <c r="DG48" s="172" t="n">
        <v>0</v>
      </c>
      <c r="DH48" s="172" t="n">
        <v>0</v>
      </c>
      <c r="DI48" s="172" t="n">
        <v>0</v>
      </c>
      <c r="DJ48" s="172" t="n">
        <v>0</v>
      </c>
      <c r="DK48" s="172" t="n">
        <v>0</v>
      </c>
      <c r="DL48" s="172" t="n">
        <v>0</v>
      </c>
      <c r="DM48" s="172" t="n">
        <v>0</v>
      </c>
      <c r="DN48" s="172" t="n">
        <v>0</v>
      </c>
      <c r="DO48" s="172" t="n">
        <v>0</v>
      </c>
      <c r="DP48" s="172" t="n">
        <v>0</v>
      </c>
      <c r="DQ48" s="172" t="n">
        <v>0</v>
      </c>
      <c r="DR48" s="172" t="n">
        <v>0</v>
      </c>
      <c r="DS48" s="172" t="n">
        <v>0</v>
      </c>
      <c r="DT48" s="172" t="n">
        <v>0</v>
      </c>
      <c r="DU48" s="172" t="n">
        <v>0</v>
      </c>
      <c r="DV48" s="172" t="n">
        <v>0</v>
      </c>
      <c r="DW48" s="172" t="n">
        <v>0</v>
      </c>
      <c r="DX48" s="172" t="n">
        <v>0</v>
      </c>
      <c r="DY48" s="172" t="n">
        <v>0</v>
      </c>
      <c r="DZ48" s="172" t="n">
        <v>0</v>
      </c>
      <c r="EA48" s="172" t="n">
        <v>0</v>
      </c>
      <c r="EB48" s="172" t="n">
        <v>0</v>
      </c>
      <c r="EC48" s="172" t="n">
        <v>0</v>
      </c>
      <c r="ED48" s="172" t="n">
        <v>0</v>
      </c>
      <c r="EE48" s="172" t="n">
        <v>0</v>
      </c>
      <c r="EF48" s="172" t="n">
        <v>0</v>
      </c>
      <c r="EG48" s="172" t="n">
        <v>0</v>
      </c>
      <c r="EH48" s="172" t="n">
        <v>0</v>
      </c>
      <c r="EI48" s="172" t="n">
        <v>0</v>
      </c>
      <c r="EJ48" s="172" t="n">
        <v>0</v>
      </c>
      <c r="EK48" s="172" t="n">
        <v>0</v>
      </c>
      <c r="EL48" s="172" t="n">
        <v>0</v>
      </c>
      <c r="EM48" s="172" t="n">
        <v>0</v>
      </c>
      <c r="EN48" s="172" t="n">
        <v>0</v>
      </c>
      <c r="EO48" s="172" t="n">
        <v>0</v>
      </c>
      <c r="EP48" s="172" t="n">
        <v>0</v>
      </c>
      <c r="EQ48" s="172" t="n">
        <v>0</v>
      </c>
      <c r="ER48" s="172" t="n">
        <v>0</v>
      </c>
      <c r="ES48" s="172" t="n">
        <v>0</v>
      </c>
      <c r="ET48" s="172" t="n">
        <v>0</v>
      </c>
      <c r="EU48" s="36" t="n">
        <v>0.002491</v>
      </c>
      <c r="EV48" s="172" t="n">
        <v>0</v>
      </c>
      <c r="EW48" s="172" t="n">
        <v>0</v>
      </c>
      <c r="EX48" s="172" t="n">
        <v>0</v>
      </c>
      <c r="EY48" s="172" t="n">
        <v>0</v>
      </c>
      <c r="EZ48" s="172" t="n">
        <v>0</v>
      </c>
      <c r="FA48" s="172" t="n">
        <v>0</v>
      </c>
      <c r="FB48" s="172" t="n">
        <v>0</v>
      </c>
      <c r="FC48" s="172" t="n">
        <v>0</v>
      </c>
      <c r="FD48" s="172" t="n">
        <v>0</v>
      </c>
      <c r="FE48" s="172" t="n">
        <v>0</v>
      </c>
      <c r="FF48" s="172" t="n">
        <v>0</v>
      </c>
      <c r="FG48" s="172" t="n">
        <v>0</v>
      </c>
      <c r="FH48" s="172" t="n">
        <v>0</v>
      </c>
      <c r="FI48" s="172" t="n">
        <v>0</v>
      </c>
      <c r="FJ48" s="172" t="n">
        <v>0</v>
      </c>
      <c r="FK48" s="172" t="n">
        <v>0</v>
      </c>
      <c r="FL48" s="36" t="n">
        <v>1.1e-05</v>
      </c>
      <c r="FM48" s="172" t="n">
        <v>0</v>
      </c>
      <c r="FN48" s="36" t="n">
        <v>0.000146</v>
      </c>
      <c r="FO48" s="172" t="n">
        <v>0</v>
      </c>
      <c r="FP48" s="172" t="n">
        <v>0</v>
      </c>
      <c r="FQ48" s="172" t="n">
        <v>0</v>
      </c>
      <c r="FR48" s="172" t="n">
        <v>0</v>
      </c>
      <c r="FS48" s="172" t="n">
        <v>0</v>
      </c>
      <c r="FT48" s="172" t="n">
        <v>0</v>
      </c>
      <c r="FU48" s="172" t="n">
        <v>0</v>
      </c>
      <c r="FV48" s="36" t="n">
        <v>0.038293</v>
      </c>
      <c r="FW48" s="172" t="n">
        <v>0</v>
      </c>
      <c r="FX48" s="172" t="n">
        <v>0</v>
      </c>
      <c r="FY48" s="172" t="n">
        <v>0</v>
      </c>
      <c r="FZ48" s="172" t="n">
        <v>0</v>
      </c>
      <c r="GA48" s="172" t="n">
        <v>0</v>
      </c>
      <c r="GB48" s="172" t="n">
        <v>0</v>
      </c>
      <c r="GC48" s="172" t="n">
        <v>0</v>
      </c>
      <c r="GD48" s="172" t="n">
        <v>0</v>
      </c>
      <c r="GE48" s="172" t="n">
        <v>0</v>
      </c>
      <c r="GF48" s="172" t="n">
        <v>0</v>
      </c>
      <c r="GG48" s="172" t="n">
        <v>0</v>
      </c>
      <c r="GH48" s="172" t="n">
        <v>0</v>
      </c>
      <c r="GI48" s="172" t="n">
        <v>0</v>
      </c>
      <c r="GJ48" s="172" t="n">
        <v>0</v>
      </c>
      <c r="GK48" s="172" t="n">
        <v>0</v>
      </c>
      <c r="GL48" s="172" t="n">
        <v>0</v>
      </c>
      <c r="GM48" s="172" t="n">
        <v>0</v>
      </c>
      <c r="GN48" s="172" t="n">
        <v>0</v>
      </c>
      <c r="GO48" s="172" t="n">
        <v>0</v>
      </c>
    </row>
    <row r="49">
      <c r="A49" s="28" t="inlineStr">
        <is>
          <t>38</t>
        </is>
      </c>
      <c r="B49" s="171" t="inlineStr">
        <is>
          <t>Marroquinería y talabartería</t>
        </is>
      </c>
      <c r="C49" s="172" t="n">
        <v>0</v>
      </c>
      <c r="D49" s="172" t="n">
        <v>0</v>
      </c>
      <c r="E49" s="172" t="n">
        <v>0</v>
      </c>
      <c r="F49" s="172" t="n">
        <v>0</v>
      </c>
      <c r="G49" s="172" t="n">
        <v>0</v>
      </c>
      <c r="H49" s="172" t="n">
        <v>0</v>
      </c>
      <c r="I49" s="172" t="n">
        <v>0</v>
      </c>
      <c r="J49" s="172" t="n">
        <v>0</v>
      </c>
      <c r="K49" s="172" t="n">
        <v>0</v>
      </c>
      <c r="L49" s="172" t="n">
        <v>0</v>
      </c>
      <c r="M49" s="172" t="n">
        <v>0</v>
      </c>
      <c r="N49" s="172" t="n">
        <v>0</v>
      </c>
      <c r="O49" s="172" t="n">
        <v>0</v>
      </c>
      <c r="P49" s="172" t="n">
        <v>0</v>
      </c>
      <c r="Q49" s="172" t="n">
        <v>0</v>
      </c>
      <c r="R49" s="172" t="n">
        <v>0</v>
      </c>
      <c r="S49" s="172" t="n">
        <v>0</v>
      </c>
      <c r="T49" s="172" t="n">
        <v>0</v>
      </c>
      <c r="U49" s="172" t="n">
        <v>0</v>
      </c>
      <c r="V49" s="172" t="n">
        <v>0</v>
      </c>
      <c r="W49" s="172" t="n">
        <v>0</v>
      </c>
      <c r="X49" s="172" t="n">
        <v>0</v>
      </c>
      <c r="Y49" s="172" t="n">
        <v>0</v>
      </c>
      <c r="Z49" s="172" t="n">
        <v>0</v>
      </c>
      <c r="AA49" s="172" t="n">
        <v>0</v>
      </c>
      <c r="AB49" s="172" t="n">
        <v>0</v>
      </c>
      <c r="AC49" s="172" t="n">
        <v>0</v>
      </c>
      <c r="AD49" s="172" t="n">
        <v>0</v>
      </c>
      <c r="AE49" s="172" t="n">
        <v>0</v>
      </c>
      <c r="AF49" s="172" t="n">
        <v>0</v>
      </c>
      <c r="AG49" s="172" t="n">
        <v>0</v>
      </c>
      <c r="AH49" s="172" t="n">
        <v>0</v>
      </c>
      <c r="AI49" s="172" t="n">
        <v>0</v>
      </c>
      <c r="AJ49" s="172" t="n">
        <v>0</v>
      </c>
      <c r="AK49" s="172" t="n">
        <v>0</v>
      </c>
      <c r="AL49" s="172" t="n">
        <v>0</v>
      </c>
      <c r="AM49" s="172" t="n">
        <v>0</v>
      </c>
      <c r="AN49" s="172" t="n">
        <v>0</v>
      </c>
      <c r="AO49" s="172" t="n">
        <v>0</v>
      </c>
      <c r="AP49" s="172" t="n">
        <v>0</v>
      </c>
      <c r="AQ49" s="172" t="n">
        <v>0</v>
      </c>
      <c r="AR49" s="172" t="n">
        <v>0</v>
      </c>
      <c r="AS49" s="172" t="n">
        <v>0</v>
      </c>
      <c r="AT49" s="172" t="n">
        <v>0</v>
      </c>
      <c r="AU49" s="172" t="n">
        <v>0</v>
      </c>
      <c r="AV49" s="172" t="n">
        <v>0</v>
      </c>
      <c r="AW49" s="172" t="n">
        <v>0</v>
      </c>
      <c r="AX49" s="172" t="n">
        <v>0</v>
      </c>
      <c r="AY49" s="172" t="n">
        <v>0</v>
      </c>
      <c r="AZ49" s="172" t="n">
        <v>0</v>
      </c>
      <c r="BA49" s="172" t="n">
        <v>0</v>
      </c>
      <c r="BB49" s="172" t="n">
        <v>0</v>
      </c>
      <c r="BC49" s="172" t="n">
        <v>0</v>
      </c>
      <c r="BD49" s="172" t="n">
        <v>0</v>
      </c>
      <c r="BE49" s="172" t="n">
        <v>0</v>
      </c>
      <c r="BF49" s="172" t="n">
        <v>0</v>
      </c>
      <c r="BG49" s="36" t="n">
        <v>0.000803</v>
      </c>
      <c r="BH49" s="172" t="n">
        <v>0</v>
      </c>
      <c r="BI49" s="36" t="n">
        <v>0.002929</v>
      </c>
      <c r="BJ49" s="36" t="n">
        <v>0.9579299999999999</v>
      </c>
      <c r="BK49" s="172" t="n">
        <v>0</v>
      </c>
      <c r="BL49" s="172" t="n">
        <v>0</v>
      </c>
      <c r="BM49" s="172" t="n">
        <v>0</v>
      </c>
      <c r="BN49" s="172" t="n">
        <v>0</v>
      </c>
      <c r="BO49" s="172" t="n">
        <v>0</v>
      </c>
      <c r="BP49" s="36" t="n">
        <v>0.000518</v>
      </c>
      <c r="BQ49" s="172" t="n">
        <v>0</v>
      </c>
      <c r="BR49" s="172" t="n">
        <v>0</v>
      </c>
      <c r="BS49" s="172" t="n">
        <v>0</v>
      </c>
      <c r="BT49" s="172" t="n">
        <v>0</v>
      </c>
      <c r="BU49" s="172" t="n">
        <v>0</v>
      </c>
      <c r="BV49" s="172" t="n">
        <v>0</v>
      </c>
      <c r="BW49" s="172" t="n">
        <v>0</v>
      </c>
      <c r="BX49" s="172" t="n">
        <v>0</v>
      </c>
      <c r="BY49" s="172" t="n">
        <v>0</v>
      </c>
      <c r="BZ49" s="172" t="n">
        <v>0</v>
      </c>
      <c r="CA49" s="172" t="n">
        <v>0</v>
      </c>
      <c r="CB49" s="172" t="n">
        <v>0</v>
      </c>
      <c r="CC49" s="172" t="n">
        <v>0</v>
      </c>
      <c r="CD49" s="172" t="n">
        <v>0</v>
      </c>
      <c r="CE49" s="172" t="n">
        <v>0</v>
      </c>
      <c r="CF49" s="172" t="n">
        <v>0</v>
      </c>
      <c r="CG49" s="172" t="n">
        <v>0</v>
      </c>
      <c r="CH49" s="172" t="n">
        <v>0</v>
      </c>
      <c r="CI49" s="172" t="n">
        <v>0</v>
      </c>
      <c r="CJ49" s="172" t="n">
        <v>0</v>
      </c>
      <c r="CK49" s="172" t="n">
        <v>0</v>
      </c>
      <c r="CL49" s="172" t="n">
        <v>0</v>
      </c>
      <c r="CM49" s="172" t="n">
        <v>0</v>
      </c>
      <c r="CN49" s="172" t="n">
        <v>0</v>
      </c>
      <c r="CO49" s="172" t="n">
        <v>0</v>
      </c>
      <c r="CP49" s="172" t="n">
        <v>0</v>
      </c>
      <c r="CQ49" s="172" t="n">
        <v>0</v>
      </c>
      <c r="CR49" s="172" t="n">
        <v>0</v>
      </c>
      <c r="CS49" s="172" t="n">
        <v>0</v>
      </c>
      <c r="CT49" s="172" t="n">
        <v>0</v>
      </c>
      <c r="CU49" s="172" t="n">
        <v>0</v>
      </c>
      <c r="CV49" s="172" t="n">
        <v>0</v>
      </c>
      <c r="CW49" s="172" t="n">
        <v>0</v>
      </c>
      <c r="CX49" s="172" t="n">
        <v>0</v>
      </c>
      <c r="CY49" s="172" t="n">
        <v>0</v>
      </c>
      <c r="CZ49" s="172" t="n">
        <v>0</v>
      </c>
      <c r="DA49" s="172" t="n">
        <v>0</v>
      </c>
      <c r="DB49" s="172" t="n">
        <v>0</v>
      </c>
      <c r="DC49" s="172" t="n">
        <v>0</v>
      </c>
      <c r="DD49" s="172" t="n">
        <v>0</v>
      </c>
      <c r="DE49" s="172" t="n">
        <v>0</v>
      </c>
      <c r="DF49" s="172" t="n">
        <v>0</v>
      </c>
      <c r="DG49" s="172" t="n">
        <v>0</v>
      </c>
      <c r="DH49" s="172" t="n">
        <v>0</v>
      </c>
      <c r="DI49" s="172" t="n">
        <v>0</v>
      </c>
      <c r="DJ49" s="172" t="n">
        <v>0</v>
      </c>
      <c r="DK49" s="172" t="n">
        <v>0</v>
      </c>
      <c r="DL49" s="36" t="n">
        <v>0.000261</v>
      </c>
      <c r="DM49" s="172" t="n">
        <v>0</v>
      </c>
      <c r="DN49" s="172" t="n">
        <v>0</v>
      </c>
      <c r="DO49" s="172" t="n">
        <v>0</v>
      </c>
      <c r="DP49" s="172" t="n">
        <v>0</v>
      </c>
      <c r="DQ49" s="172" t="n">
        <v>0</v>
      </c>
      <c r="DR49" s="172" t="n">
        <v>0</v>
      </c>
      <c r="DS49" s="172" t="n">
        <v>0</v>
      </c>
      <c r="DT49" s="172" t="n">
        <v>0</v>
      </c>
      <c r="DU49" s="172" t="n">
        <v>0</v>
      </c>
      <c r="DV49" s="172" t="n">
        <v>0</v>
      </c>
      <c r="DW49" s="172" t="n">
        <v>0</v>
      </c>
      <c r="DX49" s="172" t="n">
        <v>0</v>
      </c>
      <c r="DY49" s="172" t="n">
        <v>0</v>
      </c>
      <c r="DZ49" s="172" t="n">
        <v>0</v>
      </c>
      <c r="EA49" s="172" t="n">
        <v>0</v>
      </c>
      <c r="EB49" s="172" t="n">
        <v>0</v>
      </c>
      <c r="EC49" s="172" t="n">
        <v>0</v>
      </c>
      <c r="ED49" s="172" t="n">
        <v>0</v>
      </c>
      <c r="EE49" s="172" t="n">
        <v>0</v>
      </c>
      <c r="EF49" s="172" t="n">
        <v>0</v>
      </c>
      <c r="EG49" s="172" t="n">
        <v>0</v>
      </c>
      <c r="EH49" s="172" t="n">
        <v>0</v>
      </c>
      <c r="EI49" s="172" t="n">
        <v>0</v>
      </c>
      <c r="EJ49" s="172" t="n">
        <v>0</v>
      </c>
      <c r="EK49" s="172" t="n">
        <v>0</v>
      </c>
      <c r="EL49" s="172" t="n">
        <v>0</v>
      </c>
      <c r="EM49" s="172" t="n">
        <v>0</v>
      </c>
      <c r="EN49" s="172" t="n">
        <v>0</v>
      </c>
      <c r="EO49" s="172" t="n">
        <v>0</v>
      </c>
      <c r="EP49" s="172" t="n">
        <v>0</v>
      </c>
      <c r="EQ49" s="172" t="n">
        <v>0</v>
      </c>
      <c r="ER49" s="172" t="n">
        <v>0</v>
      </c>
      <c r="ES49" s="172" t="n">
        <v>0</v>
      </c>
      <c r="ET49" s="172" t="n">
        <v>0</v>
      </c>
      <c r="EU49" s="36" t="n">
        <v>0.000348</v>
      </c>
      <c r="EV49" s="172" t="n">
        <v>0</v>
      </c>
      <c r="EW49" s="172" t="n">
        <v>0</v>
      </c>
      <c r="EX49" s="172" t="n">
        <v>0</v>
      </c>
      <c r="EY49" s="172" t="n">
        <v>0</v>
      </c>
      <c r="EZ49" s="172" t="n">
        <v>0</v>
      </c>
      <c r="FA49" s="172" t="n">
        <v>0</v>
      </c>
      <c r="FB49" s="172" t="n">
        <v>0</v>
      </c>
      <c r="FC49" s="172" t="n">
        <v>0</v>
      </c>
      <c r="FD49" s="172" t="n">
        <v>0</v>
      </c>
      <c r="FE49" s="172" t="n">
        <v>0</v>
      </c>
      <c r="FF49" s="172" t="n">
        <v>0</v>
      </c>
      <c r="FG49" s="172" t="n">
        <v>0</v>
      </c>
      <c r="FH49" s="172" t="n">
        <v>0</v>
      </c>
      <c r="FI49" s="172" t="n">
        <v>0</v>
      </c>
      <c r="FJ49" s="172" t="n">
        <v>0</v>
      </c>
      <c r="FK49" s="172" t="n">
        <v>0</v>
      </c>
      <c r="FL49" s="172" t="n">
        <v>0</v>
      </c>
      <c r="FM49" s="172" t="n">
        <v>0</v>
      </c>
      <c r="FN49" s="172" t="n">
        <v>0</v>
      </c>
      <c r="FO49" s="172" t="n">
        <v>0</v>
      </c>
      <c r="FP49" s="172" t="n">
        <v>0</v>
      </c>
      <c r="FQ49" s="36" t="n">
        <v>1.7e-05</v>
      </c>
      <c r="FR49" s="172" t="n">
        <v>0</v>
      </c>
      <c r="FS49" s="172" t="n">
        <v>0</v>
      </c>
      <c r="FT49" s="172" t="n">
        <v>0</v>
      </c>
      <c r="FU49" s="172" t="n">
        <v>0</v>
      </c>
      <c r="FV49" s="36" t="n">
        <v>0.005344</v>
      </c>
      <c r="FW49" s="172" t="n">
        <v>0</v>
      </c>
      <c r="FX49" s="172" t="n">
        <v>0</v>
      </c>
      <c r="FY49" s="172" t="n">
        <v>0</v>
      </c>
      <c r="FZ49" s="172" t="n">
        <v>0</v>
      </c>
      <c r="GA49" s="172" t="n">
        <v>0</v>
      </c>
      <c r="GB49" s="172" t="n">
        <v>0</v>
      </c>
      <c r="GC49" s="172" t="n">
        <v>0</v>
      </c>
      <c r="GD49" s="172" t="n">
        <v>0</v>
      </c>
      <c r="GE49" s="172" t="n">
        <v>0</v>
      </c>
      <c r="GF49" s="172" t="n">
        <v>0</v>
      </c>
      <c r="GG49" s="172" t="n">
        <v>0</v>
      </c>
      <c r="GH49" s="172" t="n">
        <v>0</v>
      </c>
      <c r="GI49" s="172" t="n">
        <v>0</v>
      </c>
      <c r="GJ49" s="172" t="n">
        <v>0</v>
      </c>
      <c r="GK49" s="172" t="n">
        <v>0</v>
      </c>
      <c r="GL49" s="172" t="n">
        <v>0</v>
      </c>
      <c r="GM49" s="172" t="n">
        <v>0</v>
      </c>
      <c r="GN49" s="172" t="n">
        <v>0</v>
      </c>
      <c r="GO49" s="172" t="n">
        <v>0</v>
      </c>
    </row>
    <row r="50">
      <c r="A50" s="28" t="inlineStr">
        <is>
          <t>39</t>
        </is>
      </c>
      <c r="B50" s="171" t="inlineStr">
        <is>
          <t>Calzado y sus partes</t>
        </is>
      </c>
      <c r="C50" s="172" t="n">
        <v>0</v>
      </c>
      <c r="D50" s="172" t="n">
        <v>0</v>
      </c>
      <c r="E50" s="172" t="n">
        <v>0</v>
      </c>
      <c r="F50" s="172" t="n">
        <v>0</v>
      </c>
      <c r="G50" s="172" t="n">
        <v>0</v>
      </c>
      <c r="H50" s="172" t="n">
        <v>0</v>
      </c>
      <c r="I50" s="172" t="n">
        <v>0</v>
      </c>
      <c r="J50" s="172" t="n">
        <v>0</v>
      </c>
      <c r="K50" s="172" t="n">
        <v>0</v>
      </c>
      <c r="L50" s="172" t="n">
        <v>0</v>
      </c>
      <c r="M50" s="172" t="n">
        <v>0</v>
      </c>
      <c r="N50" s="172" t="n">
        <v>0</v>
      </c>
      <c r="O50" s="172" t="n">
        <v>0</v>
      </c>
      <c r="P50" s="172" t="n">
        <v>0</v>
      </c>
      <c r="Q50" s="172" t="n">
        <v>0</v>
      </c>
      <c r="R50" s="172" t="n">
        <v>0</v>
      </c>
      <c r="S50" s="172" t="n">
        <v>0</v>
      </c>
      <c r="T50" s="172" t="n">
        <v>0</v>
      </c>
      <c r="U50" s="172" t="n">
        <v>0</v>
      </c>
      <c r="V50" s="172" t="n">
        <v>0</v>
      </c>
      <c r="W50" s="172" t="n">
        <v>0</v>
      </c>
      <c r="X50" s="172" t="n">
        <v>0</v>
      </c>
      <c r="Y50" s="172" t="n">
        <v>0</v>
      </c>
      <c r="Z50" s="172" t="n">
        <v>0</v>
      </c>
      <c r="AA50" s="172" t="n">
        <v>0</v>
      </c>
      <c r="AB50" s="172" t="n">
        <v>0</v>
      </c>
      <c r="AC50" s="172" t="n">
        <v>0</v>
      </c>
      <c r="AD50" s="172" t="n">
        <v>0</v>
      </c>
      <c r="AE50" s="172" t="n">
        <v>0</v>
      </c>
      <c r="AF50" s="172" t="n">
        <v>0</v>
      </c>
      <c r="AG50" s="172" t="n">
        <v>0</v>
      </c>
      <c r="AH50" s="172" t="n">
        <v>0</v>
      </c>
      <c r="AI50" s="172" t="n">
        <v>0</v>
      </c>
      <c r="AJ50" s="172" t="n">
        <v>0</v>
      </c>
      <c r="AK50" s="172" t="n">
        <v>0</v>
      </c>
      <c r="AL50" s="172" t="n">
        <v>0</v>
      </c>
      <c r="AM50" s="172" t="n">
        <v>0</v>
      </c>
      <c r="AN50" s="172" t="n">
        <v>0</v>
      </c>
      <c r="AO50" s="172" t="n">
        <v>0</v>
      </c>
      <c r="AP50" s="172" t="n">
        <v>0</v>
      </c>
      <c r="AQ50" s="172" t="n">
        <v>0</v>
      </c>
      <c r="AR50" s="172" t="n">
        <v>0</v>
      </c>
      <c r="AS50" s="172" t="n">
        <v>0</v>
      </c>
      <c r="AT50" s="172" t="n">
        <v>0</v>
      </c>
      <c r="AU50" s="172" t="n">
        <v>0</v>
      </c>
      <c r="AV50" s="172" t="n">
        <v>0</v>
      </c>
      <c r="AW50" s="172" t="n">
        <v>0</v>
      </c>
      <c r="AX50" s="172" t="n">
        <v>0</v>
      </c>
      <c r="AY50" s="172" t="n">
        <v>0</v>
      </c>
      <c r="AZ50" s="172" t="n">
        <v>0</v>
      </c>
      <c r="BA50" s="172" t="n">
        <v>0</v>
      </c>
      <c r="BB50" s="172" t="n">
        <v>0</v>
      </c>
      <c r="BC50" s="172" t="n">
        <v>0</v>
      </c>
      <c r="BD50" s="172" t="n">
        <v>0</v>
      </c>
      <c r="BE50" s="172" t="n">
        <v>0</v>
      </c>
      <c r="BF50" s="172" t="n">
        <v>0</v>
      </c>
      <c r="BG50" s="172" t="n">
        <v>0</v>
      </c>
      <c r="BH50" s="172" t="n">
        <v>0</v>
      </c>
      <c r="BI50" s="172" t="n">
        <v>0</v>
      </c>
      <c r="BJ50" s="36" t="n">
        <v>0.010563</v>
      </c>
      <c r="BK50" s="36" t="n">
        <v>0.99754</v>
      </c>
      <c r="BL50" s="36" t="n">
        <v>0.877929</v>
      </c>
      <c r="BM50" s="172" t="n">
        <v>0</v>
      </c>
      <c r="BN50" s="172" t="n">
        <v>0</v>
      </c>
      <c r="BO50" s="172" t="n">
        <v>0</v>
      </c>
      <c r="BP50" s="36" t="n">
        <v>0.00025</v>
      </c>
      <c r="BQ50" s="172" t="n">
        <v>0</v>
      </c>
      <c r="BR50" s="172" t="n">
        <v>0</v>
      </c>
      <c r="BS50" s="172" t="n">
        <v>0</v>
      </c>
      <c r="BT50" s="172" t="n">
        <v>0</v>
      </c>
      <c r="BU50" s="172" t="n">
        <v>0</v>
      </c>
      <c r="BV50" s="172" t="n">
        <v>0</v>
      </c>
      <c r="BW50" s="172" t="n">
        <v>0</v>
      </c>
      <c r="BX50" s="172" t="n">
        <v>0</v>
      </c>
      <c r="BY50" s="172" t="n">
        <v>0</v>
      </c>
      <c r="BZ50" s="172" t="n">
        <v>0</v>
      </c>
      <c r="CA50" s="172" t="n">
        <v>0</v>
      </c>
      <c r="CB50" s="172" t="n">
        <v>0</v>
      </c>
      <c r="CC50" s="172" t="n">
        <v>0</v>
      </c>
      <c r="CD50" s="172" t="n">
        <v>0</v>
      </c>
      <c r="CE50" s="172" t="n">
        <v>0</v>
      </c>
      <c r="CF50" s="172" t="n">
        <v>0</v>
      </c>
      <c r="CG50" s="172" t="n">
        <v>0</v>
      </c>
      <c r="CH50" s="36" t="n">
        <v>0.006913</v>
      </c>
      <c r="CI50" s="172" t="n">
        <v>0</v>
      </c>
      <c r="CJ50" s="172" t="n">
        <v>0</v>
      </c>
      <c r="CK50" s="172" t="n">
        <v>0</v>
      </c>
      <c r="CL50" s="172" t="n">
        <v>0</v>
      </c>
      <c r="CM50" s="172" t="n">
        <v>0</v>
      </c>
      <c r="CN50" s="172" t="n">
        <v>0</v>
      </c>
      <c r="CO50" s="172" t="n">
        <v>0</v>
      </c>
      <c r="CP50" s="172" t="n">
        <v>0</v>
      </c>
      <c r="CQ50" s="172" t="n">
        <v>0</v>
      </c>
      <c r="CR50" s="172" t="n">
        <v>0</v>
      </c>
      <c r="CS50" s="172" t="n">
        <v>0</v>
      </c>
      <c r="CT50" s="172" t="n">
        <v>0</v>
      </c>
      <c r="CU50" s="172" t="n">
        <v>0</v>
      </c>
      <c r="CV50" s="172" t="n">
        <v>0</v>
      </c>
      <c r="CW50" s="172" t="n">
        <v>0</v>
      </c>
      <c r="CX50" s="172" t="n">
        <v>0</v>
      </c>
      <c r="CY50" s="172" t="n">
        <v>0</v>
      </c>
      <c r="CZ50" s="172" t="n">
        <v>0</v>
      </c>
      <c r="DA50" s="172" t="n">
        <v>0</v>
      </c>
      <c r="DB50" s="172" t="n">
        <v>0</v>
      </c>
      <c r="DC50" s="172" t="n">
        <v>0</v>
      </c>
      <c r="DD50" s="172" t="n">
        <v>0</v>
      </c>
      <c r="DE50" s="172" t="n">
        <v>0</v>
      </c>
      <c r="DF50" s="172" t="n">
        <v>0</v>
      </c>
      <c r="DG50" s="172" t="n">
        <v>0</v>
      </c>
      <c r="DH50" s="172" t="n">
        <v>0</v>
      </c>
      <c r="DI50" s="172" t="n">
        <v>0</v>
      </c>
      <c r="DJ50" s="172" t="n">
        <v>0</v>
      </c>
      <c r="DK50" s="172" t="n">
        <v>0</v>
      </c>
      <c r="DL50" s="172" t="n">
        <v>0</v>
      </c>
      <c r="DM50" s="172" t="n">
        <v>0</v>
      </c>
      <c r="DN50" s="172" t="n">
        <v>0</v>
      </c>
      <c r="DO50" s="172" t="n">
        <v>0</v>
      </c>
      <c r="DP50" s="172" t="n">
        <v>0</v>
      </c>
      <c r="DQ50" s="172" t="n">
        <v>0</v>
      </c>
      <c r="DR50" s="172" t="n">
        <v>0</v>
      </c>
      <c r="DS50" s="172" t="n">
        <v>0</v>
      </c>
      <c r="DT50" s="172" t="n">
        <v>0</v>
      </c>
      <c r="DU50" s="172" t="n">
        <v>0</v>
      </c>
      <c r="DV50" s="172" t="n">
        <v>0</v>
      </c>
      <c r="DW50" s="172" t="n">
        <v>0</v>
      </c>
      <c r="DX50" s="172" t="n">
        <v>0</v>
      </c>
      <c r="DY50" s="172" t="n">
        <v>0</v>
      </c>
      <c r="DZ50" s="172" t="n">
        <v>0</v>
      </c>
      <c r="EA50" s="172" t="n">
        <v>0</v>
      </c>
      <c r="EB50" s="172" t="n">
        <v>0</v>
      </c>
      <c r="EC50" s="172" t="n">
        <v>0</v>
      </c>
      <c r="ED50" s="172" t="n">
        <v>0</v>
      </c>
      <c r="EE50" s="172" t="n">
        <v>0</v>
      </c>
      <c r="EF50" s="172" t="n">
        <v>0</v>
      </c>
      <c r="EG50" s="172" t="n">
        <v>0</v>
      </c>
      <c r="EH50" s="172" t="n">
        <v>0</v>
      </c>
      <c r="EI50" s="172" t="n">
        <v>0</v>
      </c>
      <c r="EJ50" s="172" t="n">
        <v>0</v>
      </c>
      <c r="EK50" s="172" t="n">
        <v>0</v>
      </c>
      <c r="EL50" s="172" t="n">
        <v>0</v>
      </c>
      <c r="EM50" s="172" t="n">
        <v>0</v>
      </c>
      <c r="EN50" s="172" t="n">
        <v>0</v>
      </c>
      <c r="EO50" s="172" t="n">
        <v>0</v>
      </c>
      <c r="EP50" s="172" t="n">
        <v>0</v>
      </c>
      <c r="EQ50" s="172" t="n">
        <v>0</v>
      </c>
      <c r="ER50" s="172" t="n">
        <v>0</v>
      </c>
      <c r="ES50" s="172" t="n">
        <v>0</v>
      </c>
      <c r="ET50" s="172" t="n">
        <v>0</v>
      </c>
      <c r="EU50" s="36" t="n">
        <v>0.001429</v>
      </c>
      <c r="EV50" s="172" t="n">
        <v>0</v>
      </c>
      <c r="EW50" s="172" t="n">
        <v>0</v>
      </c>
      <c r="EX50" s="172" t="n">
        <v>0</v>
      </c>
      <c r="EY50" s="172" t="n">
        <v>0</v>
      </c>
      <c r="EZ50" s="172" t="n">
        <v>0</v>
      </c>
      <c r="FA50" s="172" t="n">
        <v>0</v>
      </c>
      <c r="FB50" s="172" t="n">
        <v>0</v>
      </c>
      <c r="FC50" s="172" t="n">
        <v>0</v>
      </c>
      <c r="FD50" s="172" t="n">
        <v>0</v>
      </c>
      <c r="FE50" s="172" t="n">
        <v>0</v>
      </c>
      <c r="FF50" s="172" t="n">
        <v>0</v>
      </c>
      <c r="FG50" s="172" t="n">
        <v>0</v>
      </c>
      <c r="FH50" s="172" t="n">
        <v>0</v>
      </c>
      <c r="FI50" s="172" t="n">
        <v>0</v>
      </c>
      <c r="FJ50" s="172" t="n">
        <v>0</v>
      </c>
      <c r="FK50" s="172" t="n">
        <v>0</v>
      </c>
      <c r="FL50" s="36" t="n">
        <v>3.3e-05</v>
      </c>
      <c r="FM50" s="172" t="n">
        <v>0</v>
      </c>
      <c r="FN50" s="36" t="n">
        <v>0.000427</v>
      </c>
      <c r="FO50" s="172" t="n">
        <v>0</v>
      </c>
      <c r="FP50" s="172" t="n">
        <v>0</v>
      </c>
      <c r="FQ50" s="36" t="n">
        <v>0.000442</v>
      </c>
      <c r="FR50" s="172" t="n">
        <v>0</v>
      </c>
      <c r="FS50" s="172" t="n">
        <v>0</v>
      </c>
      <c r="FT50" s="172" t="n">
        <v>0</v>
      </c>
      <c r="FU50" s="172" t="n">
        <v>0</v>
      </c>
      <c r="FV50" s="36" t="n">
        <v>0.001478</v>
      </c>
      <c r="FW50" s="172" t="n">
        <v>0</v>
      </c>
      <c r="FX50" s="172" t="n">
        <v>0</v>
      </c>
      <c r="FY50" s="172" t="n">
        <v>0</v>
      </c>
      <c r="FZ50" s="172" t="n">
        <v>0</v>
      </c>
      <c r="GA50" s="172" t="n">
        <v>0</v>
      </c>
      <c r="GB50" s="172" t="n">
        <v>0</v>
      </c>
      <c r="GC50" s="172" t="n">
        <v>0</v>
      </c>
      <c r="GD50" s="172" t="n">
        <v>0</v>
      </c>
      <c r="GE50" s="172" t="n">
        <v>0</v>
      </c>
      <c r="GF50" s="172" t="n">
        <v>0</v>
      </c>
      <c r="GG50" s="172" t="n">
        <v>0</v>
      </c>
      <c r="GH50" s="172" t="n">
        <v>0</v>
      </c>
      <c r="GI50" s="172" t="n">
        <v>0</v>
      </c>
      <c r="GJ50" s="172" t="n">
        <v>0</v>
      </c>
      <c r="GK50" s="172" t="n">
        <v>0</v>
      </c>
      <c r="GL50" s="172" t="n">
        <v>0</v>
      </c>
      <c r="GM50" s="172" t="n">
        <v>0</v>
      </c>
      <c r="GN50" s="172" t="n">
        <v>0</v>
      </c>
      <c r="GO50" s="172" t="n">
        <v>0</v>
      </c>
    </row>
    <row r="51">
      <c r="A51" s="28" t="inlineStr">
        <is>
          <t>40</t>
        </is>
      </c>
      <c r="B51" s="171" t="inlineStr">
        <is>
          <t>Aserraderos</t>
        </is>
      </c>
      <c r="C51" s="172" t="n">
        <v>0</v>
      </c>
      <c r="D51" s="172" t="n">
        <v>0</v>
      </c>
      <c r="E51" s="172" t="n">
        <v>0</v>
      </c>
      <c r="F51" s="172" t="n">
        <v>0</v>
      </c>
      <c r="G51" s="172" t="n">
        <v>0</v>
      </c>
      <c r="H51" s="172" t="n">
        <v>0</v>
      </c>
      <c r="I51" s="172" t="n">
        <v>0</v>
      </c>
      <c r="J51" s="172" t="n">
        <v>0</v>
      </c>
      <c r="K51" s="172" t="n">
        <v>0</v>
      </c>
      <c r="L51" s="172" t="n">
        <v>0</v>
      </c>
      <c r="M51" s="172" t="n">
        <v>0</v>
      </c>
      <c r="N51" s="172" t="n">
        <v>0</v>
      </c>
      <c r="O51" s="172" t="n">
        <v>0</v>
      </c>
      <c r="P51" s="172" t="n">
        <v>0</v>
      </c>
      <c r="Q51" s="172" t="n">
        <v>0</v>
      </c>
      <c r="R51" s="172" t="n">
        <v>0</v>
      </c>
      <c r="S51" s="172" t="n">
        <v>0</v>
      </c>
      <c r="T51" s="172" t="n">
        <v>0</v>
      </c>
      <c r="U51" s="172" t="n">
        <v>0</v>
      </c>
      <c r="V51" s="172" t="n">
        <v>0</v>
      </c>
      <c r="W51" s="172" t="n">
        <v>0</v>
      </c>
      <c r="X51" s="172" t="n">
        <v>0</v>
      </c>
      <c r="Y51" s="172" t="n">
        <v>0</v>
      </c>
      <c r="Z51" s="172" t="n">
        <v>0</v>
      </c>
      <c r="AA51" s="172" t="n">
        <v>0</v>
      </c>
      <c r="AB51" s="172" t="n">
        <v>0</v>
      </c>
      <c r="AC51" s="172" t="n">
        <v>0</v>
      </c>
      <c r="AD51" s="172" t="n">
        <v>0</v>
      </c>
      <c r="AE51" s="172" t="n">
        <v>0</v>
      </c>
      <c r="AF51" s="172" t="n">
        <v>0</v>
      </c>
      <c r="AG51" s="172" t="n">
        <v>0</v>
      </c>
      <c r="AH51" s="172" t="n">
        <v>0</v>
      </c>
      <c r="AI51" s="172" t="n">
        <v>0</v>
      </c>
      <c r="AJ51" s="172" t="n">
        <v>0</v>
      </c>
      <c r="AK51" s="172" t="n">
        <v>0</v>
      </c>
      <c r="AL51" s="172" t="n">
        <v>0</v>
      </c>
      <c r="AM51" s="172" t="n">
        <v>0</v>
      </c>
      <c r="AN51" s="172" t="n">
        <v>0</v>
      </c>
      <c r="AO51" s="172" t="n">
        <v>0</v>
      </c>
      <c r="AP51" s="172" t="n">
        <v>0</v>
      </c>
      <c r="AQ51" s="172" t="n">
        <v>0</v>
      </c>
      <c r="AR51" s="172" t="n">
        <v>0</v>
      </c>
      <c r="AS51" s="172" t="n">
        <v>0</v>
      </c>
      <c r="AT51" s="172" t="n">
        <v>0</v>
      </c>
      <c r="AU51" s="172" t="n">
        <v>0</v>
      </c>
      <c r="AV51" s="172" t="n">
        <v>0</v>
      </c>
      <c r="AW51" s="172" t="n">
        <v>0</v>
      </c>
      <c r="AX51" s="172" t="n">
        <v>0</v>
      </c>
      <c r="AY51" s="172" t="n">
        <v>0</v>
      </c>
      <c r="AZ51" s="172" t="n">
        <v>0</v>
      </c>
      <c r="BA51" s="172" t="n">
        <v>0</v>
      </c>
      <c r="BB51" s="172" t="n">
        <v>0</v>
      </c>
      <c r="BC51" s="172" t="n">
        <v>0</v>
      </c>
      <c r="BD51" s="172" t="n">
        <v>0</v>
      </c>
      <c r="BE51" s="172" t="n">
        <v>0</v>
      </c>
      <c r="BF51" s="172" t="n">
        <v>0</v>
      </c>
      <c r="BG51" s="172" t="n">
        <v>0</v>
      </c>
      <c r="BH51" s="172" t="n">
        <v>0</v>
      </c>
      <c r="BI51" s="172" t="n">
        <v>0</v>
      </c>
      <c r="BJ51" s="172" t="n">
        <v>0</v>
      </c>
      <c r="BK51" s="172" t="n">
        <v>0</v>
      </c>
      <c r="BL51" s="172" t="n">
        <v>0</v>
      </c>
      <c r="BM51" s="36" t="n">
        <v>0.980035</v>
      </c>
      <c r="BN51" s="36" t="n">
        <v>0.405451</v>
      </c>
      <c r="BO51" s="36" t="n">
        <v>0.156924</v>
      </c>
      <c r="BP51" s="172" t="n">
        <v>0</v>
      </c>
      <c r="BQ51" s="172" t="n">
        <v>0</v>
      </c>
      <c r="BR51" s="172" t="n">
        <v>0</v>
      </c>
      <c r="BS51" s="172" t="n">
        <v>0</v>
      </c>
      <c r="BT51" s="172" t="n">
        <v>0</v>
      </c>
      <c r="BU51" s="172" t="n">
        <v>0</v>
      </c>
      <c r="BV51" s="172" t="n">
        <v>0</v>
      </c>
      <c r="BW51" s="172" t="n">
        <v>0</v>
      </c>
      <c r="BX51" s="36" t="n">
        <v>0.000373</v>
      </c>
      <c r="BY51" s="172" t="n">
        <v>0</v>
      </c>
      <c r="BZ51" s="172" t="n">
        <v>0</v>
      </c>
      <c r="CA51" s="172" t="n">
        <v>0</v>
      </c>
      <c r="CB51" s="172" t="n">
        <v>0</v>
      </c>
      <c r="CC51" s="172" t="n">
        <v>0</v>
      </c>
      <c r="CD51" s="172" t="n">
        <v>0</v>
      </c>
      <c r="CE51" s="172" t="n">
        <v>0</v>
      </c>
      <c r="CF51" s="172" t="n">
        <v>0</v>
      </c>
      <c r="CG51" s="172" t="n">
        <v>0</v>
      </c>
      <c r="CH51" s="172" t="n">
        <v>0</v>
      </c>
      <c r="CI51" s="172" t="n">
        <v>0</v>
      </c>
      <c r="CJ51" s="172" t="n">
        <v>0</v>
      </c>
      <c r="CK51" s="172" t="n">
        <v>0</v>
      </c>
      <c r="CL51" s="172" t="n">
        <v>0</v>
      </c>
      <c r="CM51" s="172" t="n">
        <v>0</v>
      </c>
      <c r="CN51" s="172" t="n">
        <v>0</v>
      </c>
      <c r="CO51" s="172" t="n">
        <v>0</v>
      </c>
      <c r="CP51" s="172" t="n">
        <v>0</v>
      </c>
      <c r="CQ51" s="172" t="n">
        <v>0</v>
      </c>
      <c r="CR51" s="172" t="n">
        <v>0</v>
      </c>
      <c r="CS51" s="36" t="n">
        <v>0.0008050000000000001</v>
      </c>
      <c r="CT51" s="172" t="n">
        <v>0</v>
      </c>
      <c r="CU51" s="172" t="n">
        <v>0</v>
      </c>
      <c r="CV51" s="172" t="n">
        <v>0</v>
      </c>
      <c r="CW51" s="172" t="n">
        <v>0</v>
      </c>
      <c r="CX51" s="172" t="n">
        <v>0</v>
      </c>
      <c r="CY51" s="172" t="n">
        <v>0</v>
      </c>
      <c r="CZ51" s="172" t="n">
        <v>0</v>
      </c>
      <c r="DA51" s="172" t="n">
        <v>0</v>
      </c>
      <c r="DB51" s="172" t="n">
        <v>0</v>
      </c>
      <c r="DC51" s="172" t="n">
        <v>0</v>
      </c>
      <c r="DD51" s="172" t="n">
        <v>0</v>
      </c>
      <c r="DE51" s="172" t="n">
        <v>0</v>
      </c>
      <c r="DF51" s="36" t="n">
        <v>2.7e-05</v>
      </c>
      <c r="DG51" s="172" t="n">
        <v>0</v>
      </c>
      <c r="DH51" s="172" t="n">
        <v>0</v>
      </c>
      <c r="DI51" s="172" t="n">
        <v>0</v>
      </c>
      <c r="DJ51" s="172" t="n">
        <v>0</v>
      </c>
      <c r="DK51" s="172" t="n">
        <v>0</v>
      </c>
      <c r="DL51" s="172" t="n">
        <v>0</v>
      </c>
      <c r="DM51" s="172" t="n">
        <v>0</v>
      </c>
      <c r="DN51" s="172" t="n">
        <v>0</v>
      </c>
      <c r="DO51" s="172" t="n">
        <v>0</v>
      </c>
      <c r="DP51" s="172" t="n">
        <v>0</v>
      </c>
      <c r="DQ51" s="172" t="n">
        <v>0</v>
      </c>
      <c r="DR51" s="172" t="n">
        <v>0</v>
      </c>
      <c r="DS51" s="172" t="n">
        <v>0</v>
      </c>
      <c r="DT51" s="172" t="n">
        <v>0</v>
      </c>
      <c r="DU51" s="172" t="n">
        <v>0</v>
      </c>
      <c r="DV51" s="172" t="n">
        <v>0</v>
      </c>
      <c r="DW51" s="172" t="n">
        <v>0</v>
      </c>
      <c r="DX51" s="172" t="n">
        <v>0</v>
      </c>
      <c r="DY51" s="172" t="n">
        <v>0</v>
      </c>
      <c r="DZ51" s="172" t="n">
        <v>0</v>
      </c>
      <c r="EA51" s="172" t="n">
        <v>0</v>
      </c>
      <c r="EB51" s="172" t="n">
        <v>0</v>
      </c>
      <c r="EC51" s="172" t="n">
        <v>0</v>
      </c>
      <c r="ED51" s="172" t="n">
        <v>0</v>
      </c>
      <c r="EE51" s="172" t="n">
        <v>0</v>
      </c>
      <c r="EF51" s="172" t="n">
        <v>0</v>
      </c>
      <c r="EG51" s="172" t="n">
        <v>0</v>
      </c>
      <c r="EH51" s="172" t="n">
        <v>0</v>
      </c>
      <c r="EI51" s="172" t="n">
        <v>0</v>
      </c>
      <c r="EJ51" s="172" t="n">
        <v>0</v>
      </c>
      <c r="EK51" s="172" t="n">
        <v>0</v>
      </c>
      <c r="EL51" s="172" t="n">
        <v>0</v>
      </c>
      <c r="EM51" s="36" t="n">
        <v>0.000138</v>
      </c>
      <c r="EN51" s="172" t="n">
        <v>0</v>
      </c>
      <c r="EO51" s="172" t="n">
        <v>0</v>
      </c>
      <c r="EP51" s="172" t="n">
        <v>0</v>
      </c>
      <c r="EQ51" s="172" t="n">
        <v>0</v>
      </c>
      <c r="ER51" s="172" t="n">
        <v>0</v>
      </c>
      <c r="ES51" s="172" t="n">
        <v>0</v>
      </c>
      <c r="ET51" s="172" t="n">
        <v>0</v>
      </c>
      <c r="EU51" s="36" t="n">
        <v>0.000379</v>
      </c>
      <c r="EV51" s="172" t="n">
        <v>0</v>
      </c>
      <c r="EW51" s="172" t="n">
        <v>0</v>
      </c>
      <c r="EX51" s="172" t="n">
        <v>0</v>
      </c>
      <c r="EY51" s="172" t="n">
        <v>0</v>
      </c>
      <c r="EZ51" s="172" t="n">
        <v>0</v>
      </c>
      <c r="FA51" s="172" t="n">
        <v>0</v>
      </c>
      <c r="FB51" s="36" t="n">
        <v>0.001376</v>
      </c>
      <c r="FC51" s="172" t="n">
        <v>0</v>
      </c>
      <c r="FD51" s="172" t="n">
        <v>0</v>
      </c>
      <c r="FE51" s="172" t="n">
        <v>0</v>
      </c>
      <c r="FF51" s="172" t="n">
        <v>0</v>
      </c>
      <c r="FG51" s="172" t="n">
        <v>0</v>
      </c>
      <c r="FH51" s="172" t="n">
        <v>0</v>
      </c>
      <c r="FI51" s="172" t="n">
        <v>0</v>
      </c>
      <c r="FJ51" s="172" t="n">
        <v>0</v>
      </c>
      <c r="FK51" s="172" t="n">
        <v>0</v>
      </c>
      <c r="FL51" s="36" t="n">
        <v>4.1e-05</v>
      </c>
      <c r="FM51" s="172" t="n">
        <v>0</v>
      </c>
      <c r="FN51" s="36" t="n">
        <v>0.000532</v>
      </c>
      <c r="FO51" s="172" t="n">
        <v>0</v>
      </c>
      <c r="FP51" s="172" t="n">
        <v>0</v>
      </c>
      <c r="FQ51" s="172" t="n">
        <v>0</v>
      </c>
      <c r="FR51" s="172" t="n">
        <v>0</v>
      </c>
      <c r="FS51" s="172" t="n">
        <v>0</v>
      </c>
      <c r="FT51" s="172" t="n">
        <v>0</v>
      </c>
      <c r="FU51" s="172" t="n">
        <v>0</v>
      </c>
      <c r="FV51" s="36" t="n">
        <v>0.000483</v>
      </c>
      <c r="FW51" s="172" t="n">
        <v>0</v>
      </c>
      <c r="FX51" s="172" t="n">
        <v>0</v>
      </c>
      <c r="FY51" s="172" t="n">
        <v>0</v>
      </c>
      <c r="FZ51" s="172" t="n">
        <v>0</v>
      </c>
      <c r="GA51" s="172" t="n">
        <v>0</v>
      </c>
      <c r="GB51" s="172" t="n">
        <v>0</v>
      </c>
      <c r="GC51" s="172" t="n">
        <v>0</v>
      </c>
      <c r="GD51" s="172" t="n">
        <v>0</v>
      </c>
      <c r="GE51" s="172" t="n">
        <v>0</v>
      </c>
      <c r="GF51" s="172" t="n">
        <v>0</v>
      </c>
      <c r="GG51" s="172" t="n">
        <v>0</v>
      </c>
      <c r="GH51" s="172" t="n">
        <v>0</v>
      </c>
      <c r="GI51" s="172" t="n">
        <v>0</v>
      </c>
      <c r="GJ51" s="172" t="n">
        <v>0</v>
      </c>
      <c r="GK51" s="172" t="n">
        <v>0</v>
      </c>
      <c r="GL51" s="172" t="n">
        <v>0</v>
      </c>
      <c r="GM51" s="172" t="n">
        <v>0</v>
      </c>
      <c r="GN51" s="172" t="n">
        <v>0</v>
      </c>
      <c r="GO51" s="172" t="n">
        <v>0</v>
      </c>
    </row>
    <row r="52">
      <c r="A52" s="28" t="inlineStr">
        <is>
          <t>41</t>
        </is>
      </c>
      <c r="B52" s="171" t="inlineStr">
        <is>
          <t>Madera y sus productos</t>
        </is>
      </c>
      <c r="C52" s="172" t="n">
        <v>0</v>
      </c>
      <c r="D52" s="172" t="n">
        <v>0</v>
      </c>
      <c r="E52" s="172" t="n">
        <v>0</v>
      </c>
      <c r="F52" s="172" t="n">
        <v>0</v>
      </c>
      <c r="G52" s="172" t="n">
        <v>0</v>
      </c>
      <c r="H52" s="172" t="n">
        <v>0</v>
      </c>
      <c r="I52" s="172" t="n">
        <v>0</v>
      </c>
      <c r="J52" s="172" t="n">
        <v>0</v>
      </c>
      <c r="K52" s="172" t="n">
        <v>0</v>
      </c>
      <c r="L52" s="172" t="n">
        <v>0</v>
      </c>
      <c r="M52" s="172" t="n">
        <v>0</v>
      </c>
      <c r="N52" s="172" t="n">
        <v>0</v>
      </c>
      <c r="O52" s="172" t="n">
        <v>0</v>
      </c>
      <c r="P52" s="172" t="n">
        <v>0</v>
      </c>
      <c r="Q52" s="172" t="n">
        <v>0</v>
      </c>
      <c r="R52" s="172" t="n">
        <v>0</v>
      </c>
      <c r="S52" s="172" t="n">
        <v>0</v>
      </c>
      <c r="T52" s="172" t="n">
        <v>0</v>
      </c>
      <c r="U52" s="172" t="n">
        <v>0</v>
      </c>
      <c r="V52" s="172" t="n">
        <v>0</v>
      </c>
      <c r="W52" s="172" t="n">
        <v>0</v>
      </c>
      <c r="X52" s="172" t="n">
        <v>0</v>
      </c>
      <c r="Y52" s="172" t="n">
        <v>0</v>
      </c>
      <c r="Z52" s="172" t="n">
        <v>0</v>
      </c>
      <c r="AA52" s="172" t="n">
        <v>0</v>
      </c>
      <c r="AB52" s="172" t="n">
        <v>0</v>
      </c>
      <c r="AC52" s="172" t="n">
        <v>0</v>
      </c>
      <c r="AD52" s="172" t="n">
        <v>0</v>
      </c>
      <c r="AE52" s="172" t="n">
        <v>0</v>
      </c>
      <c r="AF52" s="172" t="n">
        <v>0</v>
      </c>
      <c r="AG52" s="172" t="n">
        <v>0</v>
      </c>
      <c r="AH52" s="172" t="n">
        <v>0</v>
      </c>
      <c r="AI52" s="172" t="n">
        <v>0</v>
      </c>
      <c r="AJ52" s="172" t="n">
        <v>0</v>
      </c>
      <c r="AK52" s="172" t="n">
        <v>0</v>
      </c>
      <c r="AL52" s="172" t="n">
        <v>0</v>
      </c>
      <c r="AM52" s="172" t="n">
        <v>0</v>
      </c>
      <c r="AN52" s="172" t="n">
        <v>0</v>
      </c>
      <c r="AO52" s="172" t="n">
        <v>0</v>
      </c>
      <c r="AP52" s="172" t="n">
        <v>0</v>
      </c>
      <c r="AQ52" s="172" t="n">
        <v>0</v>
      </c>
      <c r="AR52" s="172" t="n">
        <v>0</v>
      </c>
      <c r="AS52" s="172" t="n">
        <v>0</v>
      </c>
      <c r="AT52" s="172" t="n">
        <v>0</v>
      </c>
      <c r="AU52" s="172" t="n">
        <v>0</v>
      </c>
      <c r="AV52" s="172" t="n">
        <v>0</v>
      </c>
      <c r="AW52" s="172" t="n">
        <v>0</v>
      </c>
      <c r="AX52" s="172" t="n">
        <v>0</v>
      </c>
      <c r="AY52" s="172" t="n">
        <v>0</v>
      </c>
      <c r="AZ52" s="172" t="n">
        <v>0</v>
      </c>
      <c r="BA52" s="172" t="n">
        <v>0</v>
      </c>
      <c r="BB52" s="172" t="n">
        <v>0</v>
      </c>
      <c r="BC52" s="172" t="n">
        <v>0</v>
      </c>
      <c r="BD52" s="172" t="n">
        <v>0</v>
      </c>
      <c r="BE52" s="172" t="n">
        <v>0</v>
      </c>
      <c r="BF52" s="172" t="n">
        <v>0</v>
      </c>
      <c r="BG52" s="172" t="n">
        <v>0</v>
      </c>
      <c r="BH52" s="172" t="n">
        <v>0</v>
      </c>
      <c r="BI52" s="172" t="n">
        <v>0</v>
      </c>
      <c r="BJ52" s="172" t="n">
        <v>0</v>
      </c>
      <c r="BK52" s="172" t="n">
        <v>0</v>
      </c>
      <c r="BL52" s="172" t="n">
        <v>0</v>
      </c>
      <c r="BM52" s="36" t="n">
        <v>0.018261</v>
      </c>
      <c r="BN52" s="36" t="n">
        <v>0.573757</v>
      </c>
      <c r="BO52" s="36" t="n">
        <v>0.794817</v>
      </c>
      <c r="BP52" s="172" t="n">
        <v>0</v>
      </c>
      <c r="BQ52" s="172" t="n">
        <v>0</v>
      </c>
      <c r="BR52" s="172" t="n">
        <v>0</v>
      </c>
      <c r="BS52" s="172" t="n">
        <v>0</v>
      </c>
      <c r="BT52" s="172" t="n">
        <v>0</v>
      </c>
      <c r="BU52" s="172" t="n">
        <v>0</v>
      </c>
      <c r="BV52" s="172" t="n">
        <v>0</v>
      </c>
      <c r="BW52" s="172" t="n">
        <v>0</v>
      </c>
      <c r="BX52" s="172" t="n">
        <v>0</v>
      </c>
      <c r="BY52" s="172" t="n">
        <v>0</v>
      </c>
      <c r="BZ52" s="172" t="n">
        <v>0</v>
      </c>
      <c r="CA52" s="172" t="n">
        <v>0</v>
      </c>
      <c r="CB52" s="172" t="n">
        <v>0</v>
      </c>
      <c r="CC52" s="172" t="n">
        <v>0</v>
      </c>
      <c r="CD52" s="172" t="n">
        <v>0</v>
      </c>
      <c r="CE52" s="172" t="n">
        <v>0</v>
      </c>
      <c r="CF52" s="172" t="n">
        <v>0</v>
      </c>
      <c r="CG52" s="172" t="n">
        <v>0</v>
      </c>
      <c r="CH52" s="172" t="n">
        <v>0</v>
      </c>
      <c r="CI52" s="172" t="n">
        <v>0</v>
      </c>
      <c r="CJ52" s="172" t="n">
        <v>0</v>
      </c>
      <c r="CK52" s="172" t="n">
        <v>0</v>
      </c>
      <c r="CL52" s="36" t="n">
        <v>0.000379</v>
      </c>
      <c r="CM52" s="36" t="n">
        <v>9.3e-05</v>
      </c>
      <c r="CN52" s="172" t="n">
        <v>0</v>
      </c>
      <c r="CO52" s="172" t="n">
        <v>0</v>
      </c>
      <c r="CP52" s="172" t="n">
        <v>0</v>
      </c>
      <c r="CQ52" s="172" t="n">
        <v>0</v>
      </c>
      <c r="CR52" s="172" t="n">
        <v>0</v>
      </c>
      <c r="CS52" s="36" t="n">
        <v>0.004684</v>
      </c>
      <c r="CT52" s="172" t="n">
        <v>0</v>
      </c>
      <c r="CU52" s="172" t="n">
        <v>0</v>
      </c>
      <c r="CV52" s="172" t="n">
        <v>0</v>
      </c>
      <c r="CW52" s="172" t="n">
        <v>0</v>
      </c>
      <c r="CX52" s="172" t="n">
        <v>0</v>
      </c>
      <c r="CY52" s="172" t="n">
        <v>0</v>
      </c>
      <c r="CZ52" s="172" t="n">
        <v>0</v>
      </c>
      <c r="DA52" s="172" t="n">
        <v>0</v>
      </c>
      <c r="DB52" s="172" t="n">
        <v>0</v>
      </c>
      <c r="DC52" s="36" t="n">
        <v>5.3e-05</v>
      </c>
      <c r="DD52" s="172" t="n">
        <v>0</v>
      </c>
      <c r="DE52" s="172" t="n">
        <v>0</v>
      </c>
      <c r="DF52" s="36" t="n">
        <v>7.4e-05</v>
      </c>
      <c r="DG52" s="172" t="n">
        <v>0</v>
      </c>
      <c r="DH52" s="172" t="n">
        <v>0</v>
      </c>
      <c r="DI52" s="172" t="n">
        <v>0</v>
      </c>
      <c r="DJ52" s="172" t="n">
        <v>0</v>
      </c>
      <c r="DK52" s="172" t="n">
        <v>0</v>
      </c>
      <c r="DL52" s="36" t="n">
        <v>0.002107</v>
      </c>
      <c r="DM52" s="172" t="n">
        <v>0</v>
      </c>
      <c r="DN52" s="172" t="n">
        <v>0</v>
      </c>
      <c r="DO52" s="172" t="n">
        <v>0</v>
      </c>
      <c r="DP52" s="172" t="n">
        <v>0</v>
      </c>
      <c r="DQ52" s="172" t="n">
        <v>0</v>
      </c>
      <c r="DR52" s="172" t="n">
        <v>0</v>
      </c>
      <c r="DS52" s="172" t="n">
        <v>0</v>
      </c>
      <c r="DT52" s="172" t="n">
        <v>0</v>
      </c>
      <c r="DU52" s="172" t="n">
        <v>0</v>
      </c>
      <c r="DV52" s="172" t="n">
        <v>0</v>
      </c>
      <c r="DW52" s="172" t="n">
        <v>0</v>
      </c>
      <c r="DX52" s="172" t="n">
        <v>0</v>
      </c>
      <c r="DY52" s="172" t="n">
        <v>0</v>
      </c>
      <c r="DZ52" s="172" t="n">
        <v>0</v>
      </c>
      <c r="EA52" s="172" t="n">
        <v>0</v>
      </c>
      <c r="EB52" s="172" t="n">
        <v>0</v>
      </c>
      <c r="EC52" s="172" t="n">
        <v>0</v>
      </c>
      <c r="ED52" s="172" t="n">
        <v>0</v>
      </c>
      <c r="EE52" s="172" t="n">
        <v>0</v>
      </c>
      <c r="EF52" s="172" t="n">
        <v>0</v>
      </c>
      <c r="EG52" s="172" t="n">
        <v>0</v>
      </c>
      <c r="EH52" s="172" t="n">
        <v>0</v>
      </c>
      <c r="EI52" s="172" t="n">
        <v>0</v>
      </c>
      <c r="EJ52" s="172" t="n">
        <v>0</v>
      </c>
      <c r="EK52" s="172" t="n">
        <v>0</v>
      </c>
      <c r="EL52" s="172" t="n">
        <v>0</v>
      </c>
      <c r="EM52" s="172" t="n">
        <v>0</v>
      </c>
      <c r="EN52" s="172" t="n">
        <v>0</v>
      </c>
      <c r="EO52" s="172" t="n">
        <v>0</v>
      </c>
      <c r="EP52" s="172" t="n">
        <v>0</v>
      </c>
      <c r="EQ52" s="172" t="n">
        <v>0</v>
      </c>
      <c r="ER52" s="172" t="n">
        <v>0</v>
      </c>
      <c r="ES52" s="172" t="n">
        <v>0</v>
      </c>
      <c r="ET52" s="172" t="n">
        <v>0</v>
      </c>
      <c r="EU52" s="36" t="n">
        <v>0.000188</v>
      </c>
      <c r="EV52" s="172" t="n">
        <v>0</v>
      </c>
      <c r="EW52" s="172" t="n">
        <v>0</v>
      </c>
      <c r="EX52" s="172" t="n">
        <v>0</v>
      </c>
      <c r="EY52" s="172" t="n">
        <v>0</v>
      </c>
      <c r="EZ52" s="172" t="n">
        <v>0</v>
      </c>
      <c r="FA52" s="172" t="n">
        <v>0</v>
      </c>
      <c r="FB52" s="36" t="n">
        <v>0.000691</v>
      </c>
      <c r="FC52" s="172" t="n">
        <v>0</v>
      </c>
      <c r="FD52" s="172" t="n">
        <v>0</v>
      </c>
      <c r="FE52" s="172" t="n">
        <v>0</v>
      </c>
      <c r="FF52" s="172" t="n">
        <v>0</v>
      </c>
      <c r="FG52" s="172" t="n">
        <v>0</v>
      </c>
      <c r="FH52" s="172" t="n">
        <v>0</v>
      </c>
      <c r="FI52" s="172" t="n">
        <v>0</v>
      </c>
      <c r="FJ52" s="172" t="n">
        <v>0</v>
      </c>
      <c r="FK52" s="172" t="n">
        <v>0</v>
      </c>
      <c r="FL52" s="36" t="n">
        <v>3e-06</v>
      </c>
      <c r="FM52" s="172" t="n">
        <v>0</v>
      </c>
      <c r="FN52" s="36" t="n">
        <v>4e-05</v>
      </c>
      <c r="FO52" s="172" t="n">
        <v>0</v>
      </c>
      <c r="FP52" s="172" t="n">
        <v>0</v>
      </c>
      <c r="FQ52" s="172" t="n">
        <v>0</v>
      </c>
      <c r="FR52" s="172" t="n">
        <v>0</v>
      </c>
      <c r="FS52" s="172" t="n">
        <v>0</v>
      </c>
      <c r="FT52" s="172" t="n">
        <v>0</v>
      </c>
      <c r="FU52" s="172" t="n">
        <v>0</v>
      </c>
      <c r="FV52" s="36" t="n">
        <v>0.001337</v>
      </c>
      <c r="FW52" s="172" t="n">
        <v>0</v>
      </c>
      <c r="FX52" s="172" t="n">
        <v>0</v>
      </c>
      <c r="FY52" s="172" t="n">
        <v>0</v>
      </c>
      <c r="FZ52" s="172" t="n">
        <v>0</v>
      </c>
      <c r="GA52" s="172" t="n">
        <v>0</v>
      </c>
      <c r="GB52" s="172" t="n">
        <v>0</v>
      </c>
      <c r="GC52" s="172" t="n">
        <v>0</v>
      </c>
      <c r="GD52" s="172" t="n">
        <v>0</v>
      </c>
      <c r="GE52" s="172" t="n">
        <v>0</v>
      </c>
      <c r="GF52" s="172" t="n">
        <v>0</v>
      </c>
      <c r="GG52" s="172" t="n">
        <v>0</v>
      </c>
      <c r="GH52" s="172" t="n">
        <v>0</v>
      </c>
      <c r="GI52" s="172" t="n">
        <v>0</v>
      </c>
      <c r="GJ52" s="172" t="n">
        <v>0</v>
      </c>
      <c r="GK52" s="172" t="n">
        <v>0</v>
      </c>
      <c r="GL52" s="172" t="n">
        <v>0</v>
      </c>
      <c r="GM52" s="172" t="n">
        <v>0</v>
      </c>
      <c r="GN52" s="172" t="n">
        <v>0</v>
      </c>
      <c r="GO52" s="172" t="n">
        <v>0</v>
      </c>
    </row>
    <row r="53">
      <c r="A53" s="28" t="inlineStr">
        <is>
          <t>42</t>
        </is>
      </c>
      <c r="B53" s="171" t="inlineStr">
        <is>
          <t>Celulosa y papel</t>
        </is>
      </c>
      <c r="C53" s="172" t="n">
        <v>0</v>
      </c>
      <c r="D53" s="172" t="n">
        <v>0</v>
      </c>
      <c r="E53" s="172" t="n">
        <v>0</v>
      </c>
      <c r="F53" s="172" t="n">
        <v>0</v>
      </c>
      <c r="G53" s="172" t="n">
        <v>0</v>
      </c>
      <c r="H53" s="172" t="n">
        <v>0</v>
      </c>
      <c r="I53" s="172" t="n">
        <v>0</v>
      </c>
      <c r="J53" s="172" t="n">
        <v>0</v>
      </c>
      <c r="K53" s="172" t="n">
        <v>0</v>
      </c>
      <c r="L53" s="172" t="n">
        <v>0</v>
      </c>
      <c r="M53" s="172" t="n">
        <v>0</v>
      </c>
      <c r="N53" s="172" t="n">
        <v>0</v>
      </c>
      <c r="O53" s="172" t="n">
        <v>0</v>
      </c>
      <c r="P53" s="172" t="n">
        <v>0</v>
      </c>
      <c r="Q53" s="172" t="n">
        <v>0</v>
      </c>
      <c r="R53" s="172" t="n">
        <v>0</v>
      </c>
      <c r="S53" s="172" t="n">
        <v>0</v>
      </c>
      <c r="T53" s="172" t="n">
        <v>0</v>
      </c>
      <c r="U53" s="172" t="n">
        <v>0</v>
      </c>
      <c r="V53" s="172" t="n">
        <v>0</v>
      </c>
      <c r="W53" s="172" t="n">
        <v>0</v>
      </c>
      <c r="X53" s="172" t="n">
        <v>0</v>
      </c>
      <c r="Y53" s="172" t="n">
        <v>0</v>
      </c>
      <c r="Z53" s="172" t="n">
        <v>0</v>
      </c>
      <c r="AA53" s="172" t="n">
        <v>0</v>
      </c>
      <c r="AB53" s="172" t="n">
        <v>0</v>
      </c>
      <c r="AC53" s="172" t="n">
        <v>0</v>
      </c>
      <c r="AD53" s="172" t="n">
        <v>0</v>
      </c>
      <c r="AE53" s="172" t="n">
        <v>0</v>
      </c>
      <c r="AF53" s="172" t="n">
        <v>0</v>
      </c>
      <c r="AG53" s="172" t="n">
        <v>0</v>
      </c>
      <c r="AH53" s="172" t="n">
        <v>0</v>
      </c>
      <c r="AI53" s="172" t="n">
        <v>0</v>
      </c>
      <c r="AJ53" s="172" t="n">
        <v>0</v>
      </c>
      <c r="AK53" s="172" t="n">
        <v>0</v>
      </c>
      <c r="AL53" s="172" t="n">
        <v>0</v>
      </c>
      <c r="AM53" s="172" t="n">
        <v>0</v>
      </c>
      <c r="AN53" s="172" t="n">
        <v>0</v>
      </c>
      <c r="AO53" s="172" t="n">
        <v>0</v>
      </c>
      <c r="AP53" s="172" t="n">
        <v>0</v>
      </c>
      <c r="AQ53" s="172" t="n">
        <v>0</v>
      </c>
      <c r="AR53" s="172" t="n">
        <v>0</v>
      </c>
      <c r="AS53" s="172" t="n">
        <v>0</v>
      </c>
      <c r="AT53" s="172" t="n">
        <v>0</v>
      </c>
      <c r="AU53" s="172" t="n">
        <v>0</v>
      </c>
      <c r="AV53" s="172" t="n">
        <v>0</v>
      </c>
      <c r="AW53" s="172" t="n">
        <v>0</v>
      </c>
      <c r="AX53" s="172" t="n">
        <v>0</v>
      </c>
      <c r="AY53" s="172" t="n">
        <v>0</v>
      </c>
      <c r="AZ53" s="172" t="n">
        <v>0</v>
      </c>
      <c r="BA53" s="172" t="n">
        <v>0</v>
      </c>
      <c r="BB53" s="172" t="n">
        <v>0</v>
      </c>
      <c r="BC53" s="172" t="n">
        <v>0</v>
      </c>
      <c r="BD53" s="172" t="n">
        <v>0</v>
      </c>
      <c r="BE53" s="172" t="n">
        <v>0</v>
      </c>
      <c r="BF53" s="172" t="n">
        <v>0</v>
      </c>
      <c r="BG53" s="172" t="n">
        <v>0</v>
      </c>
      <c r="BH53" s="172" t="n">
        <v>0</v>
      </c>
      <c r="BI53" s="172" t="n">
        <v>0</v>
      </c>
      <c r="BJ53" s="172" t="n">
        <v>0</v>
      </c>
      <c r="BK53" s="172" t="n">
        <v>0</v>
      </c>
      <c r="BL53" s="172" t="n">
        <v>0</v>
      </c>
      <c r="BM53" s="172" t="n">
        <v>0</v>
      </c>
      <c r="BN53" s="172" t="n">
        <v>0</v>
      </c>
      <c r="BO53" s="172" t="n">
        <v>0</v>
      </c>
      <c r="BP53" s="36" t="n">
        <v>0.224713</v>
      </c>
      <c r="BQ53" s="172" t="n">
        <v>0</v>
      </c>
      <c r="BR53" s="172" t="n">
        <v>0</v>
      </c>
      <c r="BS53" s="172" t="n">
        <v>0</v>
      </c>
      <c r="BT53" s="172" t="n">
        <v>0</v>
      </c>
      <c r="BU53" s="172" t="n">
        <v>0</v>
      </c>
      <c r="BV53" s="172" t="n">
        <v>0</v>
      </c>
      <c r="BW53" s="172" t="n">
        <v>0</v>
      </c>
      <c r="BX53" s="172" t="n">
        <v>0</v>
      </c>
      <c r="BY53" s="172" t="n">
        <v>0</v>
      </c>
      <c r="BZ53" s="172" t="n">
        <v>0</v>
      </c>
      <c r="CA53" s="172" t="n">
        <v>0</v>
      </c>
      <c r="CB53" s="172" t="n">
        <v>0</v>
      </c>
      <c r="CC53" s="172" t="n">
        <v>0</v>
      </c>
      <c r="CD53" s="172" t="n">
        <v>0</v>
      </c>
      <c r="CE53" s="172" t="n">
        <v>0</v>
      </c>
      <c r="CF53" s="172" t="n">
        <v>0</v>
      </c>
      <c r="CG53" s="172" t="n">
        <v>0</v>
      </c>
      <c r="CH53" s="172" t="n">
        <v>0</v>
      </c>
      <c r="CI53" s="172" t="n">
        <v>0</v>
      </c>
      <c r="CJ53" s="172" t="n">
        <v>0</v>
      </c>
      <c r="CK53" s="172" t="n">
        <v>0</v>
      </c>
      <c r="CL53" s="172" t="n">
        <v>0</v>
      </c>
      <c r="CM53" s="172" t="n">
        <v>0</v>
      </c>
      <c r="CN53" s="172" t="n">
        <v>0</v>
      </c>
      <c r="CO53" s="172" t="n">
        <v>0</v>
      </c>
      <c r="CP53" s="172" t="n">
        <v>0</v>
      </c>
      <c r="CQ53" s="172" t="n">
        <v>0</v>
      </c>
      <c r="CR53" s="172" t="n">
        <v>0</v>
      </c>
      <c r="CS53" s="172" t="n">
        <v>0</v>
      </c>
      <c r="CT53" s="172" t="n">
        <v>0</v>
      </c>
      <c r="CU53" s="172" t="n">
        <v>0</v>
      </c>
      <c r="CV53" s="172" t="n">
        <v>0</v>
      </c>
      <c r="CW53" s="172" t="n">
        <v>0</v>
      </c>
      <c r="CX53" s="36" t="n">
        <v>0.028672</v>
      </c>
      <c r="CY53" s="172" t="n">
        <v>0</v>
      </c>
      <c r="CZ53" s="172" t="n">
        <v>0</v>
      </c>
      <c r="DA53" s="172" t="n">
        <v>0</v>
      </c>
      <c r="DB53" s="172" t="n">
        <v>0</v>
      </c>
      <c r="DC53" s="172" t="n">
        <v>0</v>
      </c>
      <c r="DD53" s="172" t="n">
        <v>0</v>
      </c>
      <c r="DE53" s="172" t="n">
        <v>0</v>
      </c>
      <c r="DF53" s="172" t="n">
        <v>0</v>
      </c>
      <c r="DG53" s="172" t="n">
        <v>0</v>
      </c>
      <c r="DH53" s="172" t="n">
        <v>0</v>
      </c>
      <c r="DI53" s="172" t="n">
        <v>0</v>
      </c>
      <c r="DJ53" s="172" t="n">
        <v>0</v>
      </c>
      <c r="DK53" s="172" t="n">
        <v>0</v>
      </c>
      <c r="DL53" s="36" t="n">
        <v>0.001034</v>
      </c>
      <c r="DM53" s="172" t="n">
        <v>0</v>
      </c>
      <c r="DN53" s="172" t="n">
        <v>0</v>
      </c>
      <c r="DO53" s="172" t="n">
        <v>0</v>
      </c>
      <c r="DP53" s="172" t="n">
        <v>0</v>
      </c>
      <c r="DQ53" s="172" t="n">
        <v>0</v>
      </c>
      <c r="DR53" s="172" t="n">
        <v>0</v>
      </c>
      <c r="DS53" s="172" t="n">
        <v>0</v>
      </c>
      <c r="DT53" s="172" t="n">
        <v>0</v>
      </c>
      <c r="DU53" s="172" t="n">
        <v>0</v>
      </c>
      <c r="DV53" s="172" t="n">
        <v>0</v>
      </c>
      <c r="DW53" s="172" t="n">
        <v>0</v>
      </c>
      <c r="DX53" s="172" t="n">
        <v>0</v>
      </c>
      <c r="DY53" s="172" t="n">
        <v>0</v>
      </c>
      <c r="DZ53" s="172" t="n">
        <v>0</v>
      </c>
      <c r="EA53" s="172" t="n">
        <v>0</v>
      </c>
      <c r="EB53" s="172" t="n">
        <v>0</v>
      </c>
      <c r="EC53" s="172" t="n">
        <v>0</v>
      </c>
      <c r="ED53" s="172" t="n">
        <v>0</v>
      </c>
      <c r="EE53" s="172" t="n">
        <v>0</v>
      </c>
      <c r="EF53" s="172" t="n">
        <v>0</v>
      </c>
      <c r="EG53" s="172" t="n">
        <v>0</v>
      </c>
      <c r="EH53" s="172" t="n">
        <v>0</v>
      </c>
      <c r="EI53" s="172" t="n">
        <v>0</v>
      </c>
      <c r="EJ53" s="172" t="n">
        <v>0</v>
      </c>
      <c r="EK53" s="172" t="n">
        <v>0</v>
      </c>
      <c r="EL53" s="172" t="n">
        <v>0</v>
      </c>
      <c r="EM53" s="36" t="n">
        <v>5.2e-05</v>
      </c>
      <c r="EN53" s="172" t="n">
        <v>0</v>
      </c>
      <c r="EO53" s="172" t="n">
        <v>0</v>
      </c>
      <c r="EP53" s="172" t="n">
        <v>0</v>
      </c>
      <c r="EQ53" s="172" t="n">
        <v>0</v>
      </c>
      <c r="ER53" s="172" t="n">
        <v>0</v>
      </c>
      <c r="ES53" s="172" t="n">
        <v>0</v>
      </c>
      <c r="ET53" s="172" t="n">
        <v>0</v>
      </c>
      <c r="EU53" s="36" t="n">
        <v>5e-06</v>
      </c>
      <c r="EV53" s="172" t="n">
        <v>0</v>
      </c>
      <c r="EW53" s="172" t="n">
        <v>0</v>
      </c>
      <c r="EX53" s="172" t="n">
        <v>0</v>
      </c>
      <c r="EY53" s="172" t="n">
        <v>0</v>
      </c>
      <c r="EZ53" s="172" t="n">
        <v>0</v>
      </c>
      <c r="FA53" s="172" t="n">
        <v>0</v>
      </c>
      <c r="FB53" s="36" t="n">
        <v>0.001653</v>
      </c>
      <c r="FC53" s="172" t="n">
        <v>0</v>
      </c>
      <c r="FD53" s="172" t="n">
        <v>0</v>
      </c>
      <c r="FE53" s="172" t="n">
        <v>0</v>
      </c>
      <c r="FF53" s="172" t="n">
        <v>0</v>
      </c>
      <c r="FG53" s="172" t="n">
        <v>0</v>
      </c>
      <c r="FH53" s="172" t="n">
        <v>0</v>
      </c>
      <c r="FI53" s="172" t="n">
        <v>0</v>
      </c>
      <c r="FJ53" s="172" t="n">
        <v>0</v>
      </c>
      <c r="FK53" s="172" t="n">
        <v>0</v>
      </c>
      <c r="FL53" s="36" t="n">
        <v>0.000142</v>
      </c>
      <c r="FM53" s="172" t="n">
        <v>0</v>
      </c>
      <c r="FN53" s="36" t="n">
        <v>0.001855</v>
      </c>
      <c r="FO53" s="172" t="n">
        <v>0</v>
      </c>
      <c r="FP53" s="172" t="n">
        <v>0</v>
      </c>
      <c r="FQ53" s="172" t="n">
        <v>0</v>
      </c>
      <c r="FR53" s="172" t="n">
        <v>0</v>
      </c>
      <c r="FS53" s="172" t="n">
        <v>0</v>
      </c>
      <c r="FT53" s="172" t="n">
        <v>0</v>
      </c>
      <c r="FU53" s="172" t="n">
        <v>0</v>
      </c>
      <c r="FV53" s="36" t="n">
        <v>0.001526</v>
      </c>
      <c r="FW53" s="172" t="n">
        <v>0</v>
      </c>
      <c r="FX53" s="172" t="n">
        <v>0</v>
      </c>
      <c r="FY53" s="172" t="n">
        <v>0</v>
      </c>
      <c r="FZ53" s="172" t="n">
        <v>0</v>
      </c>
      <c r="GA53" s="172" t="n">
        <v>0</v>
      </c>
      <c r="GB53" s="172" t="n">
        <v>0</v>
      </c>
      <c r="GC53" s="172" t="n">
        <v>0</v>
      </c>
      <c r="GD53" s="172" t="n">
        <v>0</v>
      </c>
      <c r="GE53" s="172" t="n">
        <v>0</v>
      </c>
      <c r="GF53" s="172" t="n">
        <v>0</v>
      </c>
      <c r="GG53" s="172" t="n">
        <v>0</v>
      </c>
      <c r="GH53" s="172" t="n">
        <v>0</v>
      </c>
      <c r="GI53" s="172" t="n">
        <v>0</v>
      </c>
      <c r="GJ53" s="172" t="n">
        <v>0</v>
      </c>
      <c r="GK53" s="172" t="n">
        <v>0</v>
      </c>
      <c r="GL53" s="172" t="n">
        <v>0</v>
      </c>
      <c r="GM53" s="172" t="n">
        <v>0</v>
      </c>
      <c r="GN53" s="172" t="n">
        <v>0</v>
      </c>
      <c r="GO53" s="172" t="n">
        <v>0</v>
      </c>
    </row>
    <row r="54">
      <c r="A54" s="28" t="inlineStr">
        <is>
          <t>43</t>
        </is>
      </c>
      <c r="B54" s="171" t="inlineStr">
        <is>
          <t>Papel y cartón ondulado y envases de papel y cartón</t>
        </is>
      </c>
      <c r="C54" s="172" t="n">
        <v>0</v>
      </c>
      <c r="D54" s="172" t="n">
        <v>0</v>
      </c>
      <c r="E54" s="172" t="n">
        <v>0</v>
      </c>
      <c r="F54" s="172" t="n">
        <v>0</v>
      </c>
      <c r="G54" s="172" t="n">
        <v>0</v>
      </c>
      <c r="H54" s="172" t="n">
        <v>0</v>
      </c>
      <c r="I54" s="172" t="n">
        <v>0</v>
      </c>
      <c r="J54" s="172" t="n">
        <v>0</v>
      </c>
      <c r="K54" s="172" t="n">
        <v>0</v>
      </c>
      <c r="L54" s="172" t="n">
        <v>0</v>
      </c>
      <c r="M54" s="172" t="n">
        <v>0</v>
      </c>
      <c r="N54" s="172" t="n">
        <v>0</v>
      </c>
      <c r="O54" s="172" t="n">
        <v>0</v>
      </c>
      <c r="P54" s="172" t="n">
        <v>0</v>
      </c>
      <c r="Q54" s="172" t="n">
        <v>0</v>
      </c>
      <c r="R54" s="172" t="n">
        <v>0</v>
      </c>
      <c r="S54" s="172" t="n">
        <v>0</v>
      </c>
      <c r="T54" s="172" t="n">
        <v>0</v>
      </c>
      <c r="U54" s="172" t="n">
        <v>0</v>
      </c>
      <c r="V54" s="172" t="n">
        <v>0</v>
      </c>
      <c r="W54" s="172" t="n">
        <v>0</v>
      </c>
      <c r="X54" s="172" t="n">
        <v>0</v>
      </c>
      <c r="Y54" s="172" t="n">
        <v>0</v>
      </c>
      <c r="Z54" s="172" t="n">
        <v>0</v>
      </c>
      <c r="AA54" s="172" t="n">
        <v>0</v>
      </c>
      <c r="AB54" s="172" t="n">
        <v>0</v>
      </c>
      <c r="AC54" s="172" t="n">
        <v>0</v>
      </c>
      <c r="AD54" s="172" t="n">
        <v>0</v>
      </c>
      <c r="AE54" s="172" t="n">
        <v>0</v>
      </c>
      <c r="AF54" s="172" t="n">
        <v>0</v>
      </c>
      <c r="AG54" s="172" t="n">
        <v>0</v>
      </c>
      <c r="AH54" s="172" t="n">
        <v>0</v>
      </c>
      <c r="AI54" s="172" t="n">
        <v>0</v>
      </c>
      <c r="AJ54" s="172" t="n">
        <v>0</v>
      </c>
      <c r="AK54" s="172" t="n">
        <v>0</v>
      </c>
      <c r="AL54" s="172" t="n">
        <v>0</v>
      </c>
      <c r="AM54" s="172" t="n">
        <v>0</v>
      </c>
      <c r="AN54" s="172" t="n">
        <v>0</v>
      </c>
      <c r="AO54" s="172" t="n">
        <v>0</v>
      </c>
      <c r="AP54" s="172" t="n">
        <v>0</v>
      </c>
      <c r="AQ54" s="172" t="n">
        <v>0</v>
      </c>
      <c r="AR54" s="172" t="n">
        <v>0</v>
      </c>
      <c r="AS54" s="172" t="n">
        <v>0</v>
      </c>
      <c r="AT54" s="172" t="n">
        <v>0</v>
      </c>
      <c r="AU54" s="172" t="n">
        <v>0</v>
      </c>
      <c r="AV54" s="172" t="n">
        <v>0</v>
      </c>
      <c r="AW54" s="172" t="n">
        <v>0</v>
      </c>
      <c r="AX54" s="172" t="n">
        <v>0</v>
      </c>
      <c r="AY54" s="172" t="n">
        <v>0</v>
      </c>
      <c r="AZ54" s="172" t="n">
        <v>0</v>
      </c>
      <c r="BA54" s="172" t="n">
        <v>0</v>
      </c>
      <c r="BB54" s="172" t="n">
        <v>0</v>
      </c>
      <c r="BC54" s="172" t="n">
        <v>0</v>
      </c>
      <c r="BD54" s="172" t="n">
        <v>0</v>
      </c>
      <c r="BE54" s="172" t="n">
        <v>0</v>
      </c>
      <c r="BF54" s="172" t="n">
        <v>0</v>
      </c>
      <c r="BG54" s="172" t="n">
        <v>0</v>
      </c>
      <c r="BH54" s="172" t="n">
        <v>0</v>
      </c>
      <c r="BI54" s="172" t="n">
        <v>0</v>
      </c>
      <c r="BJ54" s="172" t="n">
        <v>0</v>
      </c>
      <c r="BK54" s="172" t="n">
        <v>0</v>
      </c>
      <c r="BL54" s="172" t="n">
        <v>0</v>
      </c>
      <c r="BM54" s="172" t="n">
        <v>0</v>
      </c>
      <c r="BN54" s="172" t="n">
        <v>0</v>
      </c>
      <c r="BO54" s="172" t="n">
        <v>0</v>
      </c>
      <c r="BP54" s="36" t="n">
        <v>0.378875</v>
      </c>
      <c r="BQ54" s="36" t="n">
        <v>0.000351</v>
      </c>
      <c r="BR54" s="36" t="n">
        <v>0.002195</v>
      </c>
      <c r="BS54" s="172" t="n">
        <v>0</v>
      </c>
      <c r="BT54" s="172" t="n">
        <v>0</v>
      </c>
      <c r="BU54" s="172" t="n">
        <v>0</v>
      </c>
      <c r="BV54" s="172" t="n">
        <v>0</v>
      </c>
      <c r="BW54" s="172" t="n">
        <v>0</v>
      </c>
      <c r="BX54" s="172" t="n">
        <v>0</v>
      </c>
      <c r="BY54" s="172" t="n">
        <v>0</v>
      </c>
      <c r="BZ54" s="172" t="n">
        <v>0</v>
      </c>
      <c r="CA54" s="172" t="n">
        <v>0</v>
      </c>
      <c r="CB54" s="172" t="n">
        <v>0</v>
      </c>
      <c r="CC54" s="172" t="n">
        <v>0</v>
      </c>
      <c r="CD54" s="172" t="n">
        <v>0</v>
      </c>
      <c r="CE54" s="172" t="n">
        <v>0</v>
      </c>
      <c r="CF54" s="172" t="n">
        <v>0</v>
      </c>
      <c r="CG54" s="172" t="n">
        <v>0</v>
      </c>
      <c r="CH54" s="172" t="n">
        <v>0</v>
      </c>
      <c r="CI54" s="172" t="n">
        <v>0</v>
      </c>
      <c r="CJ54" s="172" t="n">
        <v>0</v>
      </c>
      <c r="CK54" s="172" t="n">
        <v>0</v>
      </c>
      <c r="CL54" s="172" t="n">
        <v>0</v>
      </c>
      <c r="CM54" s="172" t="n">
        <v>0</v>
      </c>
      <c r="CN54" s="172" t="n">
        <v>0</v>
      </c>
      <c r="CO54" s="172" t="n">
        <v>0</v>
      </c>
      <c r="CP54" s="172" t="n">
        <v>0</v>
      </c>
      <c r="CQ54" s="172" t="n">
        <v>0</v>
      </c>
      <c r="CR54" s="172" t="n">
        <v>0</v>
      </c>
      <c r="CS54" s="172" t="n">
        <v>0</v>
      </c>
      <c r="CT54" s="172" t="n">
        <v>0</v>
      </c>
      <c r="CU54" s="172" t="n">
        <v>0</v>
      </c>
      <c r="CV54" s="172" t="n">
        <v>0</v>
      </c>
      <c r="CW54" s="172" t="n">
        <v>0</v>
      </c>
      <c r="CX54" s="172" t="n">
        <v>0</v>
      </c>
      <c r="CY54" s="172" t="n">
        <v>0</v>
      </c>
      <c r="CZ54" s="172" t="n">
        <v>0</v>
      </c>
      <c r="DA54" s="172" t="n">
        <v>0</v>
      </c>
      <c r="DB54" s="172" t="n">
        <v>0</v>
      </c>
      <c r="DC54" s="172" t="n">
        <v>0</v>
      </c>
      <c r="DD54" s="172" t="n">
        <v>0</v>
      </c>
      <c r="DE54" s="172" t="n">
        <v>0</v>
      </c>
      <c r="DF54" s="172" t="n">
        <v>0</v>
      </c>
      <c r="DG54" s="172" t="n">
        <v>0</v>
      </c>
      <c r="DH54" s="172" t="n">
        <v>0</v>
      </c>
      <c r="DI54" s="172" t="n">
        <v>0</v>
      </c>
      <c r="DJ54" s="172" t="n">
        <v>0</v>
      </c>
      <c r="DK54" s="172" t="n">
        <v>0</v>
      </c>
      <c r="DL54" s="36" t="n">
        <v>0.000234</v>
      </c>
      <c r="DM54" s="172" t="n">
        <v>0</v>
      </c>
      <c r="DN54" s="172" t="n">
        <v>0</v>
      </c>
      <c r="DO54" s="172" t="n">
        <v>0</v>
      </c>
      <c r="DP54" s="172" t="n">
        <v>0</v>
      </c>
      <c r="DQ54" s="172" t="n">
        <v>0</v>
      </c>
      <c r="DR54" s="172" t="n">
        <v>0</v>
      </c>
      <c r="DS54" s="172" t="n">
        <v>0</v>
      </c>
      <c r="DT54" s="172" t="n">
        <v>0</v>
      </c>
      <c r="DU54" s="172" t="n">
        <v>0</v>
      </c>
      <c r="DV54" s="172" t="n">
        <v>0</v>
      </c>
      <c r="DW54" s="172" t="n">
        <v>0</v>
      </c>
      <c r="DX54" s="172" t="n">
        <v>0</v>
      </c>
      <c r="DY54" s="172" t="n">
        <v>0</v>
      </c>
      <c r="DZ54" s="172" t="n">
        <v>0</v>
      </c>
      <c r="EA54" s="172" t="n">
        <v>0</v>
      </c>
      <c r="EB54" s="172" t="n">
        <v>0</v>
      </c>
      <c r="EC54" s="172" t="n">
        <v>0</v>
      </c>
      <c r="ED54" s="172" t="n">
        <v>0</v>
      </c>
      <c r="EE54" s="172" t="n">
        <v>0</v>
      </c>
      <c r="EF54" s="172" t="n">
        <v>0</v>
      </c>
      <c r="EG54" s="172" t="n">
        <v>0</v>
      </c>
      <c r="EH54" s="172" t="n">
        <v>0</v>
      </c>
      <c r="EI54" s="172" t="n">
        <v>0</v>
      </c>
      <c r="EJ54" s="172" t="n">
        <v>0</v>
      </c>
      <c r="EK54" s="172" t="n">
        <v>0</v>
      </c>
      <c r="EL54" s="172" t="n">
        <v>0</v>
      </c>
      <c r="EM54" s="172" t="n">
        <v>0</v>
      </c>
      <c r="EN54" s="172" t="n">
        <v>0</v>
      </c>
      <c r="EO54" s="172" t="n">
        <v>0</v>
      </c>
      <c r="EP54" s="172" t="n">
        <v>0</v>
      </c>
      <c r="EQ54" s="172" t="n">
        <v>0</v>
      </c>
      <c r="ER54" s="172" t="n">
        <v>0</v>
      </c>
      <c r="ES54" s="172" t="n">
        <v>0</v>
      </c>
      <c r="ET54" s="172" t="n">
        <v>0</v>
      </c>
      <c r="EU54" s="36" t="n">
        <v>0.000259</v>
      </c>
      <c r="EV54" s="172" t="n">
        <v>0</v>
      </c>
      <c r="EW54" s="172" t="n">
        <v>0</v>
      </c>
      <c r="EX54" s="172" t="n">
        <v>0</v>
      </c>
      <c r="EY54" s="172" t="n">
        <v>0</v>
      </c>
      <c r="EZ54" s="172" t="n">
        <v>0</v>
      </c>
      <c r="FA54" s="172" t="n">
        <v>0</v>
      </c>
      <c r="FB54" s="36" t="n">
        <v>0.000411</v>
      </c>
      <c r="FC54" s="172" t="n">
        <v>0</v>
      </c>
      <c r="FD54" s="172" t="n">
        <v>0</v>
      </c>
      <c r="FE54" s="172" t="n">
        <v>0</v>
      </c>
      <c r="FF54" s="172" t="n">
        <v>0</v>
      </c>
      <c r="FG54" s="172" t="n">
        <v>0</v>
      </c>
      <c r="FH54" s="172" t="n">
        <v>0</v>
      </c>
      <c r="FI54" s="172" t="n">
        <v>0</v>
      </c>
      <c r="FJ54" s="172" t="n">
        <v>0</v>
      </c>
      <c r="FK54" s="172" t="n">
        <v>0</v>
      </c>
      <c r="FL54" s="36" t="n">
        <v>1.3e-05</v>
      </c>
      <c r="FM54" s="172" t="n">
        <v>0</v>
      </c>
      <c r="FN54" s="36" t="n">
        <v>0.000173</v>
      </c>
      <c r="FO54" s="172" t="n">
        <v>0</v>
      </c>
      <c r="FP54" s="172" t="n">
        <v>0</v>
      </c>
      <c r="FQ54" s="172" t="n">
        <v>0</v>
      </c>
      <c r="FR54" s="172" t="n">
        <v>0</v>
      </c>
      <c r="FS54" s="172" t="n">
        <v>0</v>
      </c>
      <c r="FT54" s="172" t="n">
        <v>0</v>
      </c>
      <c r="FU54" s="172" t="n">
        <v>0</v>
      </c>
      <c r="FV54" s="36" t="n">
        <v>0.006758</v>
      </c>
      <c r="FW54" s="172" t="n">
        <v>0</v>
      </c>
      <c r="FX54" s="172" t="n">
        <v>0</v>
      </c>
      <c r="FY54" s="172" t="n">
        <v>0</v>
      </c>
      <c r="FZ54" s="172" t="n">
        <v>0</v>
      </c>
      <c r="GA54" s="172" t="n">
        <v>0</v>
      </c>
      <c r="GB54" s="172" t="n">
        <v>0</v>
      </c>
      <c r="GC54" s="172" t="n">
        <v>0</v>
      </c>
      <c r="GD54" s="172" t="n">
        <v>0</v>
      </c>
      <c r="GE54" s="172" t="n">
        <v>0</v>
      </c>
      <c r="GF54" s="172" t="n">
        <v>0</v>
      </c>
      <c r="GG54" s="172" t="n">
        <v>0</v>
      </c>
      <c r="GH54" s="172" t="n">
        <v>0</v>
      </c>
      <c r="GI54" s="172" t="n">
        <v>0</v>
      </c>
      <c r="GJ54" s="172" t="n">
        <v>0</v>
      </c>
      <c r="GK54" s="172" t="n">
        <v>0</v>
      </c>
      <c r="GL54" s="172" t="n">
        <v>0</v>
      </c>
      <c r="GM54" s="172" t="n">
        <v>0</v>
      </c>
      <c r="GN54" s="172" t="n">
        <v>0</v>
      </c>
      <c r="GO54" s="172" t="n">
        <v>0</v>
      </c>
    </row>
    <row r="55">
      <c r="A55" s="28" t="inlineStr">
        <is>
          <t>44</t>
        </is>
      </c>
      <c r="B55" s="171" t="inlineStr">
        <is>
          <t>Productos de papel y cartón</t>
        </is>
      </c>
      <c r="C55" s="172" t="n">
        <v>0</v>
      </c>
      <c r="D55" s="172" t="n">
        <v>0</v>
      </c>
      <c r="E55" s="172" t="n">
        <v>0</v>
      </c>
      <c r="F55" s="172" t="n">
        <v>0</v>
      </c>
      <c r="G55" s="172" t="n">
        <v>0</v>
      </c>
      <c r="H55" s="172" t="n">
        <v>0</v>
      </c>
      <c r="I55" s="172" t="n">
        <v>0</v>
      </c>
      <c r="J55" s="172" t="n">
        <v>0</v>
      </c>
      <c r="K55" s="172" t="n">
        <v>0</v>
      </c>
      <c r="L55" s="172" t="n">
        <v>0</v>
      </c>
      <c r="M55" s="172" t="n">
        <v>0</v>
      </c>
      <c r="N55" s="172" t="n">
        <v>0</v>
      </c>
      <c r="O55" s="172" t="n">
        <v>0</v>
      </c>
      <c r="P55" s="172" t="n">
        <v>0</v>
      </c>
      <c r="Q55" s="172" t="n">
        <v>0</v>
      </c>
      <c r="R55" s="172" t="n">
        <v>0</v>
      </c>
      <c r="S55" s="172" t="n">
        <v>0</v>
      </c>
      <c r="T55" s="172" t="n">
        <v>0</v>
      </c>
      <c r="U55" s="172" t="n">
        <v>0</v>
      </c>
      <c r="V55" s="172" t="n">
        <v>0</v>
      </c>
      <c r="W55" s="172" t="n">
        <v>0</v>
      </c>
      <c r="X55" s="172" t="n">
        <v>0</v>
      </c>
      <c r="Y55" s="172" t="n">
        <v>0</v>
      </c>
      <c r="Z55" s="172" t="n">
        <v>0</v>
      </c>
      <c r="AA55" s="172" t="n">
        <v>0</v>
      </c>
      <c r="AB55" s="172" t="n">
        <v>0</v>
      </c>
      <c r="AC55" s="172" t="n">
        <v>0</v>
      </c>
      <c r="AD55" s="172" t="n">
        <v>0</v>
      </c>
      <c r="AE55" s="172" t="n">
        <v>0</v>
      </c>
      <c r="AF55" s="172" t="n">
        <v>0</v>
      </c>
      <c r="AG55" s="172" t="n">
        <v>0</v>
      </c>
      <c r="AH55" s="172" t="n">
        <v>0</v>
      </c>
      <c r="AI55" s="172" t="n">
        <v>0</v>
      </c>
      <c r="AJ55" s="172" t="n">
        <v>0</v>
      </c>
      <c r="AK55" s="172" t="n">
        <v>0</v>
      </c>
      <c r="AL55" s="172" t="n">
        <v>0</v>
      </c>
      <c r="AM55" s="172" t="n">
        <v>0</v>
      </c>
      <c r="AN55" s="172" t="n">
        <v>0</v>
      </c>
      <c r="AO55" s="172" t="n">
        <v>0</v>
      </c>
      <c r="AP55" s="172" t="n">
        <v>0</v>
      </c>
      <c r="AQ55" s="172" t="n">
        <v>0</v>
      </c>
      <c r="AR55" s="172" t="n">
        <v>0</v>
      </c>
      <c r="AS55" s="172" t="n">
        <v>0</v>
      </c>
      <c r="AT55" s="172" t="n">
        <v>0</v>
      </c>
      <c r="AU55" s="172" t="n">
        <v>0</v>
      </c>
      <c r="AV55" s="172" t="n">
        <v>0</v>
      </c>
      <c r="AW55" s="172" t="n">
        <v>0</v>
      </c>
      <c r="AX55" s="172" t="n">
        <v>0</v>
      </c>
      <c r="AY55" s="172" t="n">
        <v>0</v>
      </c>
      <c r="AZ55" s="172" t="n">
        <v>0</v>
      </c>
      <c r="BA55" s="172" t="n">
        <v>0</v>
      </c>
      <c r="BB55" s="172" t="n">
        <v>0</v>
      </c>
      <c r="BC55" s="172" t="n">
        <v>0</v>
      </c>
      <c r="BD55" s="172" t="n">
        <v>0</v>
      </c>
      <c r="BE55" s="172" t="n">
        <v>0</v>
      </c>
      <c r="BF55" s="172" t="n">
        <v>0</v>
      </c>
      <c r="BG55" s="172" t="n">
        <v>0</v>
      </c>
      <c r="BH55" s="172" t="n">
        <v>0</v>
      </c>
      <c r="BI55" s="172" t="n">
        <v>0</v>
      </c>
      <c r="BJ55" s="172" t="n">
        <v>0</v>
      </c>
      <c r="BK55" s="172" t="n">
        <v>0</v>
      </c>
      <c r="BL55" s="172" t="n">
        <v>0</v>
      </c>
      <c r="BM55" s="172" t="n">
        <v>0</v>
      </c>
      <c r="BN55" s="172" t="n">
        <v>0</v>
      </c>
      <c r="BO55" s="172" t="n">
        <v>0</v>
      </c>
      <c r="BP55" s="36" t="n">
        <v>0.301134</v>
      </c>
      <c r="BQ55" s="36" t="n">
        <v>0.000721</v>
      </c>
      <c r="BR55" s="36" t="n">
        <v>0.000349</v>
      </c>
      <c r="BS55" s="36" t="n">
        <v>0.00401</v>
      </c>
      <c r="BT55" s="36" t="n">
        <v>0.061645</v>
      </c>
      <c r="BU55" s="172" t="n">
        <v>0</v>
      </c>
      <c r="BV55" s="172" t="n">
        <v>0</v>
      </c>
      <c r="BW55" s="172" t="n">
        <v>0</v>
      </c>
      <c r="BX55" s="172" t="n">
        <v>0</v>
      </c>
      <c r="BY55" s="172" t="n">
        <v>0</v>
      </c>
      <c r="BZ55" s="172" t="n">
        <v>0</v>
      </c>
      <c r="CA55" s="172" t="n">
        <v>0</v>
      </c>
      <c r="CB55" s="172" t="n">
        <v>0</v>
      </c>
      <c r="CC55" s="172" t="n">
        <v>0</v>
      </c>
      <c r="CD55" s="36" t="n">
        <v>0.001363</v>
      </c>
      <c r="CE55" s="36" t="n">
        <v>0.000288</v>
      </c>
      <c r="CF55" s="172" t="n">
        <v>0</v>
      </c>
      <c r="CG55" s="172" t="n">
        <v>0</v>
      </c>
      <c r="CH55" s="172" t="n">
        <v>0</v>
      </c>
      <c r="CI55" s="36" t="n">
        <v>0.001853</v>
      </c>
      <c r="CJ55" s="172" t="n">
        <v>0</v>
      </c>
      <c r="CK55" s="172" t="n">
        <v>0</v>
      </c>
      <c r="CL55" s="172" t="n">
        <v>0</v>
      </c>
      <c r="CM55" s="172" t="n">
        <v>0</v>
      </c>
      <c r="CN55" s="172" t="n">
        <v>0</v>
      </c>
      <c r="CO55" s="172" t="n">
        <v>0</v>
      </c>
      <c r="CP55" s="172" t="n">
        <v>0</v>
      </c>
      <c r="CQ55" s="172" t="n">
        <v>0</v>
      </c>
      <c r="CR55" s="172" t="n">
        <v>0</v>
      </c>
      <c r="CS55" s="172" t="n">
        <v>0</v>
      </c>
      <c r="CT55" s="172" t="n">
        <v>0</v>
      </c>
      <c r="CU55" s="172" t="n">
        <v>0</v>
      </c>
      <c r="CV55" s="172" t="n">
        <v>0</v>
      </c>
      <c r="CW55" s="172" t="n">
        <v>0</v>
      </c>
      <c r="CX55" s="172" t="n">
        <v>0</v>
      </c>
      <c r="CY55" s="172" t="n">
        <v>0</v>
      </c>
      <c r="CZ55" s="172" t="n">
        <v>0</v>
      </c>
      <c r="DA55" s="172" t="n">
        <v>0</v>
      </c>
      <c r="DB55" s="36" t="n">
        <v>0.00255</v>
      </c>
      <c r="DC55" s="172" t="n">
        <v>0</v>
      </c>
      <c r="DD55" s="172" t="n">
        <v>0</v>
      </c>
      <c r="DE55" s="172" t="n">
        <v>0</v>
      </c>
      <c r="DF55" s="172" t="n">
        <v>0</v>
      </c>
      <c r="DG55" s="172" t="n">
        <v>0</v>
      </c>
      <c r="DH55" s="172" t="n">
        <v>0</v>
      </c>
      <c r="DI55" s="172" t="n">
        <v>0</v>
      </c>
      <c r="DJ55" s="172" t="n">
        <v>0</v>
      </c>
      <c r="DK55" s="172" t="n">
        <v>0</v>
      </c>
      <c r="DL55" s="36" t="n">
        <v>9.000000000000001e-05</v>
      </c>
      <c r="DM55" s="172" t="n">
        <v>0</v>
      </c>
      <c r="DN55" s="172" t="n">
        <v>0</v>
      </c>
      <c r="DO55" s="172" t="n">
        <v>0</v>
      </c>
      <c r="DP55" s="172" t="n">
        <v>0</v>
      </c>
      <c r="DQ55" s="172" t="n">
        <v>0</v>
      </c>
      <c r="DR55" s="172" t="n">
        <v>0</v>
      </c>
      <c r="DS55" s="172" t="n">
        <v>0</v>
      </c>
      <c r="DT55" s="172" t="n">
        <v>0</v>
      </c>
      <c r="DU55" s="172" t="n">
        <v>0</v>
      </c>
      <c r="DV55" s="172" t="n">
        <v>0</v>
      </c>
      <c r="DW55" s="172" t="n">
        <v>0</v>
      </c>
      <c r="DX55" s="172" t="n">
        <v>0</v>
      </c>
      <c r="DY55" s="172" t="n">
        <v>0</v>
      </c>
      <c r="DZ55" s="172" t="n">
        <v>0</v>
      </c>
      <c r="EA55" s="172" t="n">
        <v>0</v>
      </c>
      <c r="EB55" s="172" t="n">
        <v>0</v>
      </c>
      <c r="EC55" s="172" t="n">
        <v>0</v>
      </c>
      <c r="ED55" s="172" t="n">
        <v>0</v>
      </c>
      <c r="EE55" s="172" t="n">
        <v>0</v>
      </c>
      <c r="EF55" s="172" t="n">
        <v>0</v>
      </c>
      <c r="EG55" s="172" t="n">
        <v>0</v>
      </c>
      <c r="EH55" s="172" t="n">
        <v>0</v>
      </c>
      <c r="EI55" s="172" t="n">
        <v>0</v>
      </c>
      <c r="EJ55" s="172" t="n">
        <v>0</v>
      </c>
      <c r="EK55" s="172" t="n">
        <v>0</v>
      </c>
      <c r="EL55" s="172" t="n">
        <v>0</v>
      </c>
      <c r="EM55" s="172" t="n">
        <v>0</v>
      </c>
      <c r="EN55" s="172" t="n">
        <v>0</v>
      </c>
      <c r="EO55" s="172" t="n">
        <v>0</v>
      </c>
      <c r="EP55" s="172" t="n">
        <v>0</v>
      </c>
      <c r="EQ55" s="172" t="n">
        <v>0</v>
      </c>
      <c r="ER55" s="172" t="n">
        <v>0</v>
      </c>
      <c r="ES55" s="172" t="n">
        <v>0</v>
      </c>
      <c r="ET55" s="172" t="n">
        <v>0</v>
      </c>
      <c r="EU55" s="36" t="n">
        <v>0.00117</v>
      </c>
      <c r="EV55" s="172" t="n">
        <v>0</v>
      </c>
      <c r="EW55" s="172" t="n">
        <v>0</v>
      </c>
      <c r="EX55" s="172" t="n">
        <v>0</v>
      </c>
      <c r="EY55" s="172" t="n">
        <v>0</v>
      </c>
      <c r="EZ55" s="172" t="n">
        <v>0</v>
      </c>
      <c r="FA55" s="172" t="n">
        <v>0</v>
      </c>
      <c r="FB55" s="36" t="n">
        <v>0.000219</v>
      </c>
      <c r="FC55" s="172" t="n">
        <v>0</v>
      </c>
      <c r="FD55" s="172" t="n">
        <v>0</v>
      </c>
      <c r="FE55" s="172" t="n">
        <v>0</v>
      </c>
      <c r="FF55" s="172" t="n">
        <v>0</v>
      </c>
      <c r="FG55" s="172" t="n">
        <v>0</v>
      </c>
      <c r="FH55" s="172" t="n">
        <v>0</v>
      </c>
      <c r="FI55" s="172" t="n">
        <v>0</v>
      </c>
      <c r="FJ55" s="172" t="n">
        <v>0</v>
      </c>
      <c r="FK55" s="172" t="n">
        <v>0</v>
      </c>
      <c r="FL55" s="36" t="n">
        <v>1.4e-05</v>
      </c>
      <c r="FM55" s="172" t="n">
        <v>0</v>
      </c>
      <c r="FN55" s="36" t="n">
        <v>0.000187</v>
      </c>
      <c r="FO55" s="172" t="n">
        <v>0</v>
      </c>
      <c r="FP55" s="172" t="n">
        <v>0</v>
      </c>
      <c r="FQ55" s="172" t="n">
        <v>0</v>
      </c>
      <c r="FR55" s="172" t="n">
        <v>0</v>
      </c>
      <c r="FS55" s="172" t="n">
        <v>0</v>
      </c>
      <c r="FT55" s="172" t="n">
        <v>0</v>
      </c>
      <c r="FU55" s="172" t="n">
        <v>0</v>
      </c>
      <c r="FV55" s="36" t="n">
        <v>0.000792</v>
      </c>
      <c r="FW55" s="172" t="n">
        <v>0</v>
      </c>
      <c r="FX55" s="172" t="n">
        <v>0</v>
      </c>
      <c r="FY55" s="172" t="n">
        <v>0</v>
      </c>
      <c r="FZ55" s="172" t="n">
        <v>0</v>
      </c>
      <c r="GA55" s="172" t="n">
        <v>0</v>
      </c>
      <c r="GB55" s="172" t="n">
        <v>0</v>
      </c>
      <c r="GC55" s="172" t="n">
        <v>0</v>
      </c>
      <c r="GD55" s="172" t="n">
        <v>0</v>
      </c>
      <c r="GE55" s="172" t="n">
        <v>0</v>
      </c>
      <c r="GF55" s="172" t="n">
        <v>0</v>
      </c>
      <c r="GG55" s="172" t="n">
        <v>0</v>
      </c>
      <c r="GH55" s="172" t="n">
        <v>0</v>
      </c>
      <c r="GI55" s="172" t="n">
        <v>0</v>
      </c>
      <c r="GJ55" s="172" t="n">
        <v>0</v>
      </c>
      <c r="GK55" s="172" t="n">
        <v>0</v>
      </c>
      <c r="GL55" s="172" t="n">
        <v>0</v>
      </c>
      <c r="GM55" s="172" t="n">
        <v>0</v>
      </c>
      <c r="GN55" s="172" t="n">
        <v>0</v>
      </c>
      <c r="GO55" s="172" t="n">
        <v>0</v>
      </c>
    </row>
    <row r="56">
      <c r="A56" s="28" t="inlineStr">
        <is>
          <t>45</t>
        </is>
      </c>
      <c r="B56" s="171" t="inlineStr">
        <is>
          <t>Edición de libros, folletos, grabaciones y otras ediciones</t>
        </is>
      </c>
      <c r="C56" s="172" t="n">
        <v>0</v>
      </c>
      <c r="D56" s="172" t="n">
        <v>0</v>
      </c>
      <c r="E56" s="172" t="n">
        <v>0</v>
      </c>
      <c r="F56" s="172" t="n">
        <v>0</v>
      </c>
      <c r="G56" s="172" t="n">
        <v>0</v>
      </c>
      <c r="H56" s="172" t="n">
        <v>0</v>
      </c>
      <c r="I56" s="172" t="n">
        <v>0</v>
      </c>
      <c r="J56" s="172" t="n">
        <v>0</v>
      </c>
      <c r="K56" s="172" t="n">
        <v>0</v>
      </c>
      <c r="L56" s="172" t="n">
        <v>0</v>
      </c>
      <c r="M56" s="172" t="n">
        <v>0</v>
      </c>
      <c r="N56" s="172" t="n">
        <v>0</v>
      </c>
      <c r="O56" s="172" t="n">
        <v>0</v>
      </c>
      <c r="P56" s="172" t="n">
        <v>0</v>
      </c>
      <c r="Q56" s="172" t="n">
        <v>0</v>
      </c>
      <c r="R56" s="172" t="n">
        <v>0</v>
      </c>
      <c r="S56" s="172" t="n">
        <v>0</v>
      </c>
      <c r="T56" s="172" t="n">
        <v>0</v>
      </c>
      <c r="U56" s="172" t="n">
        <v>0</v>
      </c>
      <c r="V56" s="172" t="n">
        <v>0</v>
      </c>
      <c r="W56" s="172" t="n">
        <v>0</v>
      </c>
      <c r="X56" s="172" t="n">
        <v>0</v>
      </c>
      <c r="Y56" s="172" t="n">
        <v>0</v>
      </c>
      <c r="Z56" s="172" t="n">
        <v>0</v>
      </c>
      <c r="AA56" s="172" t="n">
        <v>0</v>
      </c>
      <c r="AB56" s="172" t="n">
        <v>0</v>
      </c>
      <c r="AC56" s="172" t="n">
        <v>0</v>
      </c>
      <c r="AD56" s="172" t="n">
        <v>0</v>
      </c>
      <c r="AE56" s="172" t="n">
        <v>0</v>
      </c>
      <c r="AF56" s="172" t="n">
        <v>0</v>
      </c>
      <c r="AG56" s="172" t="n">
        <v>0</v>
      </c>
      <c r="AH56" s="172" t="n">
        <v>0</v>
      </c>
      <c r="AI56" s="172" t="n">
        <v>0</v>
      </c>
      <c r="AJ56" s="172" t="n">
        <v>0</v>
      </c>
      <c r="AK56" s="172" t="n">
        <v>0</v>
      </c>
      <c r="AL56" s="172" t="n">
        <v>0</v>
      </c>
      <c r="AM56" s="172" t="n">
        <v>0</v>
      </c>
      <c r="AN56" s="172" t="n">
        <v>0</v>
      </c>
      <c r="AO56" s="172" t="n">
        <v>0</v>
      </c>
      <c r="AP56" s="172" t="n">
        <v>0</v>
      </c>
      <c r="AQ56" s="172" t="n">
        <v>0</v>
      </c>
      <c r="AR56" s="172" t="n">
        <v>0</v>
      </c>
      <c r="AS56" s="172" t="n">
        <v>0</v>
      </c>
      <c r="AT56" s="172" t="n">
        <v>0</v>
      </c>
      <c r="AU56" s="172" t="n">
        <v>0</v>
      </c>
      <c r="AV56" s="172" t="n">
        <v>0</v>
      </c>
      <c r="AW56" s="172" t="n">
        <v>0</v>
      </c>
      <c r="AX56" s="172" t="n">
        <v>0</v>
      </c>
      <c r="AY56" s="172" t="n">
        <v>0</v>
      </c>
      <c r="AZ56" s="172" t="n">
        <v>0</v>
      </c>
      <c r="BA56" s="172" t="n">
        <v>0</v>
      </c>
      <c r="BB56" s="172" t="n">
        <v>0</v>
      </c>
      <c r="BC56" s="172" t="n">
        <v>0</v>
      </c>
      <c r="BD56" s="172" t="n">
        <v>0</v>
      </c>
      <c r="BE56" s="172" t="n">
        <v>0</v>
      </c>
      <c r="BF56" s="172" t="n">
        <v>0</v>
      </c>
      <c r="BG56" s="172" t="n">
        <v>0</v>
      </c>
      <c r="BH56" s="172" t="n">
        <v>0</v>
      </c>
      <c r="BI56" s="172" t="n">
        <v>0</v>
      </c>
      <c r="BJ56" s="172" t="n">
        <v>0</v>
      </c>
      <c r="BK56" s="172" t="n">
        <v>0</v>
      </c>
      <c r="BL56" s="172" t="n">
        <v>0</v>
      </c>
      <c r="BM56" s="172" t="n">
        <v>0</v>
      </c>
      <c r="BN56" s="172" t="n">
        <v>0</v>
      </c>
      <c r="BO56" s="172" t="n">
        <v>0</v>
      </c>
      <c r="BP56" s="36" t="n">
        <v>0.003236</v>
      </c>
      <c r="BQ56" s="36" t="n">
        <v>0.331765</v>
      </c>
      <c r="BR56" s="172" t="n">
        <v>0</v>
      </c>
      <c r="BS56" s="36" t="n">
        <v>0.02282</v>
      </c>
      <c r="BT56" s="36" t="n">
        <v>0.012512</v>
      </c>
      <c r="BU56" s="172" t="n">
        <v>0</v>
      </c>
      <c r="BV56" s="172" t="n">
        <v>0</v>
      </c>
      <c r="BW56" s="172" t="n">
        <v>0</v>
      </c>
      <c r="BX56" s="172" t="n">
        <v>0</v>
      </c>
      <c r="BY56" s="172" t="n">
        <v>0</v>
      </c>
      <c r="BZ56" s="172" t="n">
        <v>0</v>
      </c>
      <c r="CA56" s="172" t="n">
        <v>0</v>
      </c>
      <c r="CB56" s="172" t="n">
        <v>0</v>
      </c>
      <c r="CC56" s="172" t="n">
        <v>0</v>
      </c>
      <c r="CD56" s="172" t="n">
        <v>0</v>
      </c>
      <c r="CE56" s="172" t="n">
        <v>0</v>
      </c>
      <c r="CF56" s="172" t="n">
        <v>0</v>
      </c>
      <c r="CG56" s="172" t="n">
        <v>0</v>
      </c>
      <c r="CH56" s="172" t="n">
        <v>0</v>
      </c>
      <c r="CI56" s="172" t="n">
        <v>0</v>
      </c>
      <c r="CJ56" s="172" t="n">
        <v>0</v>
      </c>
      <c r="CK56" s="172" t="n">
        <v>0</v>
      </c>
      <c r="CL56" s="172" t="n">
        <v>0</v>
      </c>
      <c r="CM56" s="172" t="n">
        <v>0</v>
      </c>
      <c r="CN56" s="172" t="n">
        <v>0</v>
      </c>
      <c r="CO56" s="172" t="n">
        <v>0</v>
      </c>
      <c r="CP56" s="172" t="n">
        <v>0</v>
      </c>
      <c r="CQ56" s="172" t="n">
        <v>0</v>
      </c>
      <c r="CR56" s="172" t="n">
        <v>0</v>
      </c>
      <c r="CS56" s="172" t="n">
        <v>0</v>
      </c>
      <c r="CT56" s="172" t="n">
        <v>0</v>
      </c>
      <c r="CU56" s="172" t="n">
        <v>0</v>
      </c>
      <c r="CV56" s="172" t="n">
        <v>0</v>
      </c>
      <c r="CW56" s="172" t="n">
        <v>0</v>
      </c>
      <c r="CX56" s="172" t="n">
        <v>0</v>
      </c>
      <c r="CY56" s="172" t="n">
        <v>0</v>
      </c>
      <c r="CZ56" s="172" t="n">
        <v>0</v>
      </c>
      <c r="DA56" s="172" t="n">
        <v>0</v>
      </c>
      <c r="DB56" s="172" t="n">
        <v>0</v>
      </c>
      <c r="DC56" s="172" t="n">
        <v>0</v>
      </c>
      <c r="DD56" s="172" t="n">
        <v>0</v>
      </c>
      <c r="DE56" s="172" t="n">
        <v>0</v>
      </c>
      <c r="DF56" s="172" t="n">
        <v>0</v>
      </c>
      <c r="DG56" s="172" t="n">
        <v>0</v>
      </c>
      <c r="DH56" s="172" t="n">
        <v>0</v>
      </c>
      <c r="DI56" s="172" t="n">
        <v>0</v>
      </c>
      <c r="DJ56" s="172" t="n">
        <v>0</v>
      </c>
      <c r="DK56" s="172" t="n">
        <v>0</v>
      </c>
      <c r="DL56" s="172" t="n">
        <v>0</v>
      </c>
      <c r="DM56" s="172" t="n">
        <v>0</v>
      </c>
      <c r="DN56" s="172" t="n">
        <v>0</v>
      </c>
      <c r="DO56" s="172" t="n">
        <v>0</v>
      </c>
      <c r="DP56" s="172" t="n">
        <v>0</v>
      </c>
      <c r="DQ56" s="172" t="n">
        <v>0</v>
      </c>
      <c r="DR56" s="172" t="n">
        <v>0</v>
      </c>
      <c r="DS56" s="172" t="n">
        <v>0</v>
      </c>
      <c r="DT56" s="172" t="n">
        <v>0</v>
      </c>
      <c r="DU56" s="172" t="n">
        <v>0</v>
      </c>
      <c r="DV56" s="172" t="n">
        <v>0</v>
      </c>
      <c r="DW56" s="172" t="n">
        <v>0</v>
      </c>
      <c r="DX56" s="172" t="n">
        <v>0</v>
      </c>
      <c r="DY56" s="172" t="n">
        <v>0</v>
      </c>
      <c r="DZ56" s="172" t="n">
        <v>0</v>
      </c>
      <c r="EA56" s="172" t="n">
        <v>0</v>
      </c>
      <c r="EB56" s="172" t="n">
        <v>0</v>
      </c>
      <c r="EC56" s="172" t="n">
        <v>0</v>
      </c>
      <c r="ED56" s="172" t="n">
        <v>0</v>
      </c>
      <c r="EE56" s="172" t="n">
        <v>0</v>
      </c>
      <c r="EF56" s="172" t="n">
        <v>0</v>
      </c>
      <c r="EG56" s="172" t="n">
        <v>0</v>
      </c>
      <c r="EH56" s="36" t="n">
        <v>0.266062</v>
      </c>
      <c r="EI56" s="172" t="n">
        <v>0</v>
      </c>
      <c r="EJ56" s="172" t="n">
        <v>0</v>
      </c>
      <c r="EK56" s="172" t="n">
        <v>0</v>
      </c>
      <c r="EL56" s="172" t="n">
        <v>0</v>
      </c>
      <c r="EM56" s="172" t="n">
        <v>0</v>
      </c>
      <c r="EN56" s="172" t="n">
        <v>0</v>
      </c>
      <c r="EO56" s="172" t="n">
        <v>0</v>
      </c>
      <c r="EP56" s="172" t="n">
        <v>0</v>
      </c>
      <c r="EQ56" s="172" t="n">
        <v>0</v>
      </c>
      <c r="ER56" s="172" t="n">
        <v>0</v>
      </c>
      <c r="ES56" s="36" t="n">
        <v>0.102962</v>
      </c>
      <c r="ET56" s="172" t="n">
        <v>0</v>
      </c>
      <c r="EU56" s="36" t="n">
        <v>0.001889</v>
      </c>
      <c r="EV56" s="172" t="n">
        <v>0</v>
      </c>
      <c r="EW56" s="172" t="n">
        <v>0</v>
      </c>
      <c r="EX56" s="172" t="n">
        <v>0</v>
      </c>
      <c r="EY56" s="172" t="n">
        <v>0</v>
      </c>
      <c r="EZ56" s="172" t="n">
        <v>0</v>
      </c>
      <c r="FA56" s="172" t="n">
        <v>0</v>
      </c>
      <c r="FB56" s="172" t="n">
        <v>0</v>
      </c>
      <c r="FC56" s="172" t="n">
        <v>0</v>
      </c>
      <c r="FD56" s="172" t="n">
        <v>0</v>
      </c>
      <c r="FE56" s="172" t="n">
        <v>0</v>
      </c>
      <c r="FF56" s="172" t="n">
        <v>0</v>
      </c>
      <c r="FG56" s="172" t="n">
        <v>0</v>
      </c>
      <c r="FH56" s="172" t="n">
        <v>0</v>
      </c>
      <c r="FI56" s="172" t="n">
        <v>0</v>
      </c>
      <c r="FJ56" s="172" t="n">
        <v>0</v>
      </c>
      <c r="FK56" s="172" t="n">
        <v>0</v>
      </c>
      <c r="FL56" s="36" t="n">
        <v>4e-06</v>
      </c>
      <c r="FM56" s="172" t="n">
        <v>0</v>
      </c>
      <c r="FN56" s="36" t="n">
        <v>5.7e-05</v>
      </c>
      <c r="FO56" s="172" t="n">
        <v>0</v>
      </c>
      <c r="FP56" s="172" t="n">
        <v>0</v>
      </c>
      <c r="FQ56" s="172" t="n">
        <v>0</v>
      </c>
      <c r="FR56" s="172" t="n">
        <v>0</v>
      </c>
      <c r="FS56" s="172" t="n">
        <v>0</v>
      </c>
      <c r="FT56" s="36" t="n">
        <v>0.298694</v>
      </c>
      <c r="FU56" s="172" t="n">
        <v>0</v>
      </c>
      <c r="FV56" s="36" t="n">
        <v>0.002972</v>
      </c>
      <c r="FW56" s="172" t="n">
        <v>0</v>
      </c>
      <c r="FX56" s="172" t="n">
        <v>0</v>
      </c>
      <c r="FY56" s="172" t="n">
        <v>0</v>
      </c>
      <c r="FZ56" s="172" t="n">
        <v>0</v>
      </c>
      <c r="GA56" s="172" t="n">
        <v>0</v>
      </c>
      <c r="GB56" s="172" t="n">
        <v>0</v>
      </c>
      <c r="GC56" s="172" t="n">
        <v>0</v>
      </c>
      <c r="GD56" s="172" t="n">
        <v>0</v>
      </c>
      <c r="GE56" s="172" t="n">
        <v>0</v>
      </c>
      <c r="GF56" s="172" t="n">
        <v>0</v>
      </c>
      <c r="GG56" s="172" t="n">
        <v>0</v>
      </c>
      <c r="GH56" s="172" t="n">
        <v>0</v>
      </c>
      <c r="GI56" s="172" t="n">
        <v>0</v>
      </c>
      <c r="GJ56" s="172" t="n">
        <v>0</v>
      </c>
      <c r="GK56" s="172" t="n">
        <v>0</v>
      </c>
      <c r="GL56" s="172" t="n">
        <v>0</v>
      </c>
      <c r="GM56" s="172" t="n">
        <v>0</v>
      </c>
      <c r="GN56" s="172" t="n">
        <v>0</v>
      </c>
      <c r="GO56" s="172" t="n">
        <v>0</v>
      </c>
    </row>
    <row r="57">
      <c r="A57" s="28" t="inlineStr">
        <is>
          <t>46</t>
        </is>
      </c>
      <c r="B57" s="171" t="inlineStr">
        <is>
          <t>Edición de periódicos y revistas</t>
        </is>
      </c>
      <c r="C57" s="172" t="n">
        <v>0</v>
      </c>
      <c r="D57" s="172" t="n">
        <v>0</v>
      </c>
      <c r="E57" s="172" t="n">
        <v>0</v>
      </c>
      <c r="F57" s="172" t="n">
        <v>0</v>
      </c>
      <c r="G57" s="172" t="n">
        <v>0</v>
      </c>
      <c r="H57" s="172" t="n">
        <v>0</v>
      </c>
      <c r="I57" s="172" t="n">
        <v>0</v>
      </c>
      <c r="J57" s="172" t="n">
        <v>0</v>
      </c>
      <c r="K57" s="172" t="n">
        <v>0</v>
      </c>
      <c r="L57" s="172" t="n">
        <v>0</v>
      </c>
      <c r="M57" s="172" t="n">
        <v>0</v>
      </c>
      <c r="N57" s="172" t="n">
        <v>0</v>
      </c>
      <c r="O57" s="172" t="n">
        <v>0</v>
      </c>
      <c r="P57" s="172" t="n">
        <v>0</v>
      </c>
      <c r="Q57" s="172" t="n">
        <v>0</v>
      </c>
      <c r="R57" s="172" t="n">
        <v>0</v>
      </c>
      <c r="S57" s="172" t="n">
        <v>0</v>
      </c>
      <c r="T57" s="172" t="n">
        <v>0</v>
      </c>
      <c r="U57" s="172" t="n">
        <v>0</v>
      </c>
      <c r="V57" s="172" t="n">
        <v>0</v>
      </c>
      <c r="W57" s="172" t="n">
        <v>0</v>
      </c>
      <c r="X57" s="172" t="n">
        <v>0</v>
      </c>
      <c r="Y57" s="172" t="n">
        <v>0</v>
      </c>
      <c r="Z57" s="172" t="n">
        <v>0</v>
      </c>
      <c r="AA57" s="172" t="n">
        <v>0</v>
      </c>
      <c r="AB57" s="172" t="n">
        <v>0</v>
      </c>
      <c r="AC57" s="172" t="n">
        <v>0</v>
      </c>
      <c r="AD57" s="172" t="n">
        <v>0</v>
      </c>
      <c r="AE57" s="172" t="n">
        <v>0</v>
      </c>
      <c r="AF57" s="172" t="n">
        <v>0</v>
      </c>
      <c r="AG57" s="172" t="n">
        <v>0</v>
      </c>
      <c r="AH57" s="172" t="n">
        <v>0</v>
      </c>
      <c r="AI57" s="172" t="n">
        <v>0</v>
      </c>
      <c r="AJ57" s="172" t="n">
        <v>0</v>
      </c>
      <c r="AK57" s="172" t="n">
        <v>0</v>
      </c>
      <c r="AL57" s="172" t="n">
        <v>0</v>
      </c>
      <c r="AM57" s="172" t="n">
        <v>0</v>
      </c>
      <c r="AN57" s="172" t="n">
        <v>0</v>
      </c>
      <c r="AO57" s="172" t="n">
        <v>0</v>
      </c>
      <c r="AP57" s="172" t="n">
        <v>0</v>
      </c>
      <c r="AQ57" s="172" t="n">
        <v>0</v>
      </c>
      <c r="AR57" s="172" t="n">
        <v>0</v>
      </c>
      <c r="AS57" s="172" t="n">
        <v>0</v>
      </c>
      <c r="AT57" s="172" t="n">
        <v>0</v>
      </c>
      <c r="AU57" s="172" t="n">
        <v>0</v>
      </c>
      <c r="AV57" s="172" t="n">
        <v>0</v>
      </c>
      <c r="AW57" s="172" t="n">
        <v>0</v>
      </c>
      <c r="AX57" s="172" t="n">
        <v>0</v>
      </c>
      <c r="AY57" s="172" t="n">
        <v>0</v>
      </c>
      <c r="AZ57" s="172" t="n">
        <v>0</v>
      </c>
      <c r="BA57" s="172" t="n">
        <v>0</v>
      </c>
      <c r="BB57" s="172" t="n">
        <v>0</v>
      </c>
      <c r="BC57" s="172" t="n">
        <v>0</v>
      </c>
      <c r="BD57" s="172" t="n">
        <v>0</v>
      </c>
      <c r="BE57" s="172" t="n">
        <v>0</v>
      </c>
      <c r="BF57" s="172" t="n">
        <v>0</v>
      </c>
      <c r="BG57" s="172" t="n">
        <v>0</v>
      </c>
      <c r="BH57" s="172" t="n">
        <v>0</v>
      </c>
      <c r="BI57" s="172" t="n">
        <v>0</v>
      </c>
      <c r="BJ57" s="36" t="n">
        <v>1.2e-05</v>
      </c>
      <c r="BK57" s="172" t="n">
        <v>0</v>
      </c>
      <c r="BL57" s="172" t="n">
        <v>0</v>
      </c>
      <c r="BM57" s="172" t="n">
        <v>0</v>
      </c>
      <c r="BN57" s="172" t="n">
        <v>0</v>
      </c>
      <c r="BO57" s="172" t="n">
        <v>0</v>
      </c>
      <c r="BP57" s="172" t="n">
        <v>0</v>
      </c>
      <c r="BQ57" s="36" t="n">
        <v>0.003194</v>
      </c>
      <c r="BR57" s="36" t="n">
        <v>0.783213</v>
      </c>
      <c r="BS57" s="36" t="n">
        <v>0.013979</v>
      </c>
      <c r="BT57" s="36" t="n">
        <v>0.000374</v>
      </c>
      <c r="BU57" s="172" t="n">
        <v>0</v>
      </c>
      <c r="BV57" s="172" t="n">
        <v>0</v>
      </c>
      <c r="BW57" s="172" t="n">
        <v>0</v>
      </c>
      <c r="BX57" s="172" t="n">
        <v>0</v>
      </c>
      <c r="BY57" s="172" t="n">
        <v>0</v>
      </c>
      <c r="BZ57" s="172" t="n">
        <v>0</v>
      </c>
      <c r="CA57" s="172" t="n">
        <v>0</v>
      </c>
      <c r="CB57" s="172" t="n">
        <v>0</v>
      </c>
      <c r="CC57" s="172" t="n">
        <v>0</v>
      </c>
      <c r="CD57" s="172" t="n">
        <v>0</v>
      </c>
      <c r="CE57" s="172" t="n">
        <v>0</v>
      </c>
      <c r="CF57" s="172" t="n">
        <v>0</v>
      </c>
      <c r="CG57" s="172" t="n">
        <v>0</v>
      </c>
      <c r="CH57" s="172" t="n">
        <v>0</v>
      </c>
      <c r="CI57" s="172" t="n">
        <v>0</v>
      </c>
      <c r="CJ57" s="172" t="n">
        <v>0</v>
      </c>
      <c r="CK57" s="172" t="n">
        <v>0</v>
      </c>
      <c r="CL57" s="172" t="n">
        <v>0</v>
      </c>
      <c r="CM57" s="172" t="n">
        <v>0</v>
      </c>
      <c r="CN57" s="172" t="n">
        <v>0</v>
      </c>
      <c r="CO57" s="172" t="n">
        <v>0</v>
      </c>
      <c r="CP57" s="172" t="n">
        <v>0</v>
      </c>
      <c r="CQ57" s="172" t="n">
        <v>0</v>
      </c>
      <c r="CR57" s="172" t="n">
        <v>0</v>
      </c>
      <c r="CS57" s="172" t="n">
        <v>0</v>
      </c>
      <c r="CT57" s="172" t="n">
        <v>0</v>
      </c>
      <c r="CU57" s="172" t="n">
        <v>0</v>
      </c>
      <c r="CV57" s="172" t="n">
        <v>0</v>
      </c>
      <c r="CW57" s="172" t="n">
        <v>0</v>
      </c>
      <c r="CX57" s="172" t="n">
        <v>0</v>
      </c>
      <c r="CY57" s="172" t="n">
        <v>0</v>
      </c>
      <c r="CZ57" s="172" t="n">
        <v>0</v>
      </c>
      <c r="DA57" s="172" t="n">
        <v>0</v>
      </c>
      <c r="DB57" s="172" t="n">
        <v>0</v>
      </c>
      <c r="DC57" s="172" t="n">
        <v>0</v>
      </c>
      <c r="DD57" s="172" t="n">
        <v>0</v>
      </c>
      <c r="DE57" s="172" t="n">
        <v>0</v>
      </c>
      <c r="DF57" s="172" t="n">
        <v>0</v>
      </c>
      <c r="DG57" s="172" t="n">
        <v>0</v>
      </c>
      <c r="DH57" s="172" t="n">
        <v>0</v>
      </c>
      <c r="DI57" s="172" t="n">
        <v>0</v>
      </c>
      <c r="DJ57" s="172" t="n">
        <v>0</v>
      </c>
      <c r="DK57" s="172" t="n">
        <v>0</v>
      </c>
      <c r="DL57" s="36" t="n">
        <v>0.000137</v>
      </c>
      <c r="DM57" s="172" t="n">
        <v>0</v>
      </c>
      <c r="DN57" s="172" t="n">
        <v>0</v>
      </c>
      <c r="DO57" s="172" t="n">
        <v>0</v>
      </c>
      <c r="DP57" s="172" t="n">
        <v>0</v>
      </c>
      <c r="DQ57" s="172" t="n">
        <v>0</v>
      </c>
      <c r="DR57" s="172" t="n">
        <v>0</v>
      </c>
      <c r="DS57" s="172" t="n">
        <v>0</v>
      </c>
      <c r="DT57" s="172" t="n">
        <v>0</v>
      </c>
      <c r="DU57" s="172" t="n">
        <v>0</v>
      </c>
      <c r="DV57" s="172" t="n">
        <v>0</v>
      </c>
      <c r="DW57" s="172" t="n">
        <v>0</v>
      </c>
      <c r="DX57" s="172" t="n">
        <v>0</v>
      </c>
      <c r="DY57" s="172" t="n">
        <v>0</v>
      </c>
      <c r="DZ57" s="172" t="n">
        <v>0</v>
      </c>
      <c r="EA57" s="172" t="n">
        <v>0</v>
      </c>
      <c r="EB57" s="172" t="n">
        <v>0</v>
      </c>
      <c r="EC57" s="172" t="n">
        <v>0</v>
      </c>
      <c r="ED57" s="172" t="n">
        <v>0</v>
      </c>
      <c r="EE57" s="172" t="n">
        <v>0</v>
      </c>
      <c r="EF57" s="172" t="n">
        <v>0</v>
      </c>
      <c r="EG57" s="172" t="n">
        <v>0</v>
      </c>
      <c r="EH57" s="36" t="n">
        <v>0.000103</v>
      </c>
      <c r="EI57" s="172" t="n">
        <v>0</v>
      </c>
      <c r="EJ57" s="172" t="n">
        <v>0</v>
      </c>
      <c r="EK57" s="172" t="n">
        <v>0</v>
      </c>
      <c r="EL57" s="172" t="n">
        <v>0</v>
      </c>
      <c r="EM57" s="172" t="n">
        <v>0</v>
      </c>
      <c r="EN57" s="172" t="n">
        <v>0</v>
      </c>
      <c r="EO57" s="172" t="n">
        <v>0</v>
      </c>
      <c r="EP57" s="172" t="n">
        <v>0</v>
      </c>
      <c r="EQ57" s="172" t="n">
        <v>0</v>
      </c>
      <c r="ER57" s="172" t="n">
        <v>0</v>
      </c>
      <c r="ES57" s="172" t="n">
        <v>0</v>
      </c>
      <c r="ET57" s="172" t="n">
        <v>0</v>
      </c>
      <c r="EU57" s="36" t="n">
        <v>8.7e-05</v>
      </c>
      <c r="EV57" s="172" t="n">
        <v>0</v>
      </c>
      <c r="EW57" s="172" t="n">
        <v>0</v>
      </c>
      <c r="EX57" s="172" t="n">
        <v>0</v>
      </c>
      <c r="EY57" s="172" t="n">
        <v>0</v>
      </c>
      <c r="EZ57" s="172" t="n">
        <v>0</v>
      </c>
      <c r="FA57" s="172" t="n">
        <v>0</v>
      </c>
      <c r="FB57" s="172" t="n">
        <v>0</v>
      </c>
      <c r="FC57" s="172" t="n">
        <v>0</v>
      </c>
      <c r="FD57" s="172" t="n">
        <v>0</v>
      </c>
      <c r="FE57" s="172" t="n">
        <v>0</v>
      </c>
      <c r="FF57" s="172" t="n">
        <v>0</v>
      </c>
      <c r="FG57" s="172" t="n">
        <v>0</v>
      </c>
      <c r="FH57" s="172" t="n">
        <v>0</v>
      </c>
      <c r="FI57" s="172" t="n">
        <v>0</v>
      </c>
      <c r="FJ57" s="172" t="n">
        <v>0</v>
      </c>
      <c r="FK57" s="172" t="n">
        <v>0</v>
      </c>
      <c r="FL57" s="36" t="n">
        <v>4.1e-05</v>
      </c>
      <c r="FM57" s="172" t="n">
        <v>0</v>
      </c>
      <c r="FN57" s="36" t="n">
        <v>0.000539</v>
      </c>
      <c r="FO57" s="172" t="n">
        <v>0</v>
      </c>
      <c r="FP57" s="172" t="n">
        <v>0</v>
      </c>
      <c r="FQ57" s="172" t="n">
        <v>0</v>
      </c>
      <c r="FR57" s="36" t="n">
        <v>0.183983</v>
      </c>
      <c r="FS57" s="172" t="n">
        <v>0</v>
      </c>
      <c r="FT57" s="36" t="n">
        <v>0.402865</v>
      </c>
      <c r="FU57" s="172" t="n">
        <v>0</v>
      </c>
      <c r="FV57" s="36" t="n">
        <v>0.002876</v>
      </c>
      <c r="FW57" s="172" t="n">
        <v>0</v>
      </c>
      <c r="FX57" s="172" t="n">
        <v>0</v>
      </c>
      <c r="FY57" s="36" t="n">
        <v>0.006243</v>
      </c>
      <c r="FZ57" s="172" t="n">
        <v>0</v>
      </c>
      <c r="GA57" s="172" t="n">
        <v>0</v>
      </c>
      <c r="GB57" s="172" t="n">
        <v>0</v>
      </c>
      <c r="GC57" s="172" t="n">
        <v>0</v>
      </c>
      <c r="GD57" s="172" t="n">
        <v>0</v>
      </c>
      <c r="GE57" s="172" t="n">
        <v>0</v>
      </c>
      <c r="GF57" s="172" t="n">
        <v>0</v>
      </c>
      <c r="GG57" s="172" t="n">
        <v>0</v>
      </c>
      <c r="GH57" s="172" t="n">
        <v>0</v>
      </c>
      <c r="GI57" s="172" t="n">
        <v>0</v>
      </c>
      <c r="GJ57" s="172" t="n">
        <v>0</v>
      </c>
      <c r="GK57" s="172" t="n">
        <v>0</v>
      </c>
      <c r="GL57" s="172" t="n">
        <v>0</v>
      </c>
      <c r="GM57" s="172" t="n">
        <v>0</v>
      </c>
      <c r="GN57" s="172" t="n">
        <v>0</v>
      </c>
      <c r="GO57" s="172" t="n">
        <v>0</v>
      </c>
    </row>
    <row r="58">
      <c r="A58" s="28" t="inlineStr">
        <is>
          <t>47</t>
        </is>
      </c>
      <c r="B58" s="171" t="inlineStr">
        <is>
          <t>Impresiones y reproducción de grabaciones</t>
        </is>
      </c>
      <c r="C58" s="172" t="n">
        <v>0</v>
      </c>
      <c r="D58" s="172" t="n">
        <v>0</v>
      </c>
      <c r="E58" s="172" t="n">
        <v>0</v>
      </c>
      <c r="F58" s="172" t="n">
        <v>0</v>
      </c>
      <c r="G58" s="172" t="n">
        <v>0</v>
      </c>
      <c r="H58" s="172" t="n">
        <v>0</v>
      </c>
      <c r="I58" s="172" t="n">
        <v>0</v>
      </c>
      <c r="J58" s="172" t="n">
        <v>0</v>
      </c>
      <c r="K58" s="172" t="n">
        <v>0</v>
      </c>
      <c r="L58" s="172" t="n">
        <v>0</v>
      </c>
      <c r="M58" s="172" t="n">
        <v>0</v>
      </c>
      <c r="N58" s="172" t="n">
        <v>0</v>
      </c>
      <c r="O58" s="172" t="n">
        <v>0</v>
      </c>
      <c r="P58" s="172" t="n">
        <v>0</v>
      </c>
      <c r="Q58" s="172" t="n">
        <v>0</v>
      </c>
      <c r="R58" s="172" t="n">
        <v>0</v>
      </c>
      <c r="S58" s="172" t="n">
        <v>0</v>
      </c>
      <c r="T58" s="172" t="n">
        <v>0</v>
      </c>
      <c r="U58" s="172" t="n">
        <v>0</v>
      </c>
      <c r="V58" s="172" t="n">
        <v>0</v>
      </c>
      <c r="W58" s="172" t="n">
        <v>0</v>
      </c>
      <c r="X58" s="172" t="n">
        <v>0</v>
      </c>
      <c r="Y58" s="172" t="n">
        <v>0</v>
      </c>
      <c r="Z58" s="172" t="n">
        <v>0</v>
      </c>
      <c r="AA58" s="172" t="n">
        <v>0</v>
      </c>
      <c r="AB58" s="172" t="n">
        <v>0</v>
      </c>
      <c r="AC58" s="172" t="n">
        <v>0</v>
      </c>
      <c r="AD58" s="172" t="n">
        <v>0</v>
      </c>
      <c r="AE58" s="172" t="n">
        <v>0</v>
      </c>
      <c r="AF58" s="172" t="n">
        <v>0</v>
      </c>
      <c r="AG58" s="172" t="n">
        <v>0</v>
      </c>
      <c r="AH58" s="172" t="n">
        <v>0</v>
      </c>
      <c r="AI58" s="172" t="n">
        <v>0</v>
      </c>
      <c r="AJ58" s="172" t="n">
        <v>0</v>
      </c>
      <c r="AK58" s="172" t="n">
        <v>0</v>
      </c>
      <c r="AL58" s="172" t="n">
        <v>0</v>
      </c>
      <c r="AM58" s="172" t="n">
        <v>0</v>
      </c>
      <c r="AN58" s="172" t="n">
        <v>0</v>
      </c>
      <c r="AO58" s="172" t="n">
        <v>0</v>
      </c>
      <c r="AP58" s="172" t="n">
        <v>0</v>
      </c>
      <c r="AQ58" s="172" t="n">
        <v>0</v>
      </c>
      <c r="AR58" s="172" t="n">
        <v>0</v>
      </c>
      <c r="AS58" s="172" t="n">
        <v>0</v>
      </c>
      <c r="AT58" s="172" t="n">
        <v>0</v>
      </c>
      <c r="AU58" s="172" t="n">
        <v>0</v>
      </c>
      <c r="AV58" s="172" t="n">
        <v>0</v>
      </c>
      <c r="AW58" s="172" t="n">
        <v>0</v>
      </c>
      <c r="AX58" s="172" t="n">
        <v>0</v>
      </c>
      <c r="AY58" s="172" t="n">
        <v>0</v>
      </c>
      <c r="AZ58" s="172" t="n">
        <v>0</v>
      </c>
      <c r="BA58" s="172" t="n">
        <v>0</v>
      </c>
      <c r="BB58" s="172" t="n">
        <v>0</v>
      </c>
      <c r="BC58" s="172" t="n">
        <v>0</v>
      </c>
      <c r="BD58" s="172" t="n">
        <v>0</v>
      </c>
      <c r="BE58" s="172" t="n">
        <v>0</v>
      </c>
      <c r="BF58" s="172" t="n">
        <v>0</v>
      </c>
      <c r="BG58" s="172" t="n">
        <v>0</v>
      </c>
      <c r="BH58" s="172" t="n">
        <v>0</v>
      </c>
      <c r="BI58" s="172" t="n">
        <v>0</v>
      </c>
      <c r="BJ58" s="172" t="n">
        <v>0</v>
      </c>
      <c r="BK58" s="172" t="n">
        <v>0</v>
      </c>
      <c r="BL58" s="172" t="n">
        <v>0</v>
      </c>
      <c r="BM58" s="172" t="n">
        <v>0</v>
      </c>
      <c r="BN58" s="172" t="n">
        <v>0</v>
      </c>
      <c r="BO58" s="172" t="n">
        <v>0</v>
      </c>
      <c r="BP58" s="36" t="n">
        <v>0.06235</v>
      </c>
      <c r="BQ58" s="36" t="n">
        <v>0.6639620000000001</v>
      </c>
      <c r="BR58" s="36" t="n">
        <v>0.214242</v>
      </c>
      <c r="BS58" s="36" t="n">
        <v>0.946395</v>
      </c>
      <c r="BT58" s="36" t="n">
        <v>0.924222</v>
      </c>
      <c r="BU58" s="172" t="n">
        <v>0</v>
      </c>
      <c r="BV58" s="172" t="n">
        <v>0</v>
      </c>
      <c r="BW58" s="172" t="n">
        <v>0</v>
      </c>
      <c r="BX58" s="172" t="n">
        <v>0</v>
      </c>
      <c r="BY58" s="172" t="n">
        <v>0</v>
      </c>
      <c r="BZ58" s="172" t="n">
        <v>0</v>
      </c>
      <c r="CA58" s="36" t="n">
        <v>0.003258</v>
      </c>
      <c r="CB58" s="172" t="n">
        <v>0</v>
      </c>
      <c r="CC58" s="172" t="n">
        <v>0</v>
      </c>
      <c r="CD58" s="172" t="n">
        <v>0</v>
      </c>
      <c r="CE58" s="172" t="n">
        <v>0</v>
      </c>
      <c r="CF58" s="172" t="n">
        <v>0</v>
      </c>
      <c r="CG58" s="172" t="n">
        <v>0</v>
      </c>
      <c r="CH58" s="172" t="n">
        <v>0</v>
      </c>
      <c r="CI58" s="172" t="n">
        <v>0</v>
      </c>
      <c r="CJ58" s="36" t="n">
        <v>0.001035</v>
      </c>
      <c r="CK58" s="36" t="n">
        <v>0.002824</v>
      </c>
      <c r="CL58" s="172" t="n">
        <v>0</v>
      </c>
      <c r="CM58" s="172" t="n">
        <v>0</v>
      </c>
      <c r="CN58" s="172" t="n">
        <v>0</v>
      </c>
      <c r="CO58" s="172" t="n">
        <v>0</v>
      </c>
      <c r="CP58" s="172" t="n">
        <v>0</v>
      </c>
      <c r="CQ58" s="172" t="n">
        <v>0</v>
      </c>
      <c r="CR58" s="172" t="n">
        <v>0</v>
      </c>
      <c r="CS58" s="172" t="n">
        <v>0</v>
      </c>
      <c r="CT58" s="36" t="n">
        <v>0.003164</v>
      </c>
      <c r="CU58" s="172" t="n">
        <v>0</v>
      </c>
      <c r="CV58" s="172" t="n">
        <v>0</v>
      </c>
      <c r="CW58" s="172" t="n">
        <v>0</v>
      </c>
      <c r="CX58" s="172" t="n">
        <v>0</v>
      </c>
      <c r="CY58" s="172" t="n">
        <v>0</v>
      </c>
      <c r="CZ58" s="172" t="n">
        <v>0</v>
      </c>
      <c r="DA58" s="172" t="n">
        <v>0</v>
      </c>
      <c r="DB58" s="172" t="n">
        <v>0</v>
      </c>
      <c r="DC58" s="172" t="n">
        <v>0</v>
      </c>
      <c r="DD58" s="172" t="n">
        <v>0</v>
      </c>
      <c r="DE58" s="172" t="n">
        <v>0</v>
      </c>
      <c r="DF58" s="172" t="n">
        <v>0</v>
      </c>
      <c r="DG58" s="172" t="n">
        <v>0</v>
      </c>
      <c r="DH58" s="172" t="n">
        <v>0</v>
      </c>
      <c r="DI58" s="172" t="n">
        <v>0</v>
      </c>
      <c r="DJ58" s="172" t="n">
        <v>0</v>
      </c>
      <c r="DK58" s="172" t="n">
        <v>0</v>
      </c>
      <c r="DL58" s="36" t="n">
        <v>0.000315</v>
      </c>
      <c r="DM58" s="172" t="n">
        <v>0</v>
      </c>
      <c r="DN58" s="172" t="n">
        <v>0</v>
      </c>
      <c r="DO58" s="172" t="n">
        <v>0</v>
      </c>
      <c r="DP58" s="172" t="n">
        <v>0</v>
      </c>
      <c r="DQ58" s="172" t="n">
        <v>0</v>
      </c>
      <c r="DR58" s="172" t="n">
        <v>0</v>
      </c>
      <c r="DS58" s="172" t="n">
        <v>0</v>
      </c>
      <c r="DT58" s="172" t="n">
        <v>0</v>
      </c>
      <c r="DU58" s="172" t="n">
        <v>0</v>
      </c>
      <c r="DV58" s="172" t="n">
        <v>0</v>
      </c>
      <c r="DW58" s="172" t="n">
        <v>0</v>
      </c>
      <c r="DX58" s="172" t="n">
        <v>0</v>
      </c>
      <c r="DY58" s="172" t="n">
        <v>0</v>
      </c>
      <c r="DZ58" s="172" t="n">
        <v>0</v>
      </c>
      <c r="EA58" s="172" t="n">
        <v>0</v>
      </c>
      <c r="EB58" s="172" t="n">
        <v>0</v>
      </c>
      <c r="EC58" s="172" t="n">
        <v>0</v>
      </c>
      <c r="ED58" s="172" t="n">
        <v>0</v>
      </c>
      <c r="EE58" s="172" t="n">
        <v>0</v>
      </c>
      <c r="EF58" s="172" t="n">
        <v>0</v>
      </c>
      <c r="EG58" s="172" t="n">
        <v>0</v>
      </c>
      <c r="EH58" s="36" t="n">
        <v>0.340472</v>
      </c>
      <c r="EI58" s="172" t="n">
        <v>0</v>
      </c>
      <c r="EJ58" s="172" t="n">
        <v>0</v>
      </c>
      <c r="EK58" s="172" t="n">
        <v>0</v>
      </c>
      <c r="EL58" s="172" t="n">
        <v>0</v>
      </c>
      <c r="EM58" s="172" t="n">
        <v>0</v>
      </c>
      <c r="EN58" s="172" t="n">
        <v>0</v>
      </c>
      <c r="EO58" s="172" t="n">
        <v>0</v>
      </c>
      <c r="EP58" s="172" t="n">
        <v>0</v>
      </c>
      <c r="EQ58" s="172" t="n">
        <v>0</v>
      </c>
      <c r="ER58" s="172" t="n">
        <v>0</v>
      </c>
      <c r="ES58" s="36" t="n">
        <v>0.42756</v>
      </c>
      <c r="ET58" s="172" t="n">
        <v>0</v>
      </c>
      <c r="EU58" s="36" t="n">
        <v>0.000736</v>
      </c>
      <c r="EV58" s="172" t="n">
        <v>0</v>
      </c>
      <c r="EW58" s="172" t="n">
        <v>0</v>
      </c>
      <c r="EX58" s="172" t="n">
        <v>0</v>
      </c>
      <c r="EY58" s="172" t="n">
        <v>0</v>
      </c>
      <c r="EZ58" s="172" t="n">
        <v>0</v>
      </c>
      <c r="FA58" s="172" t="n">
        <v>0</v>
      </c>
      <c r="FB58" s="172" t="n">
        <v>0</v>
      </c>
      <c r="FC58" s="172" t="n">
        <v>0</v>
      </c>
      <c r="FD58" s="172" t="n">
        <v>0</v>
      </c>
      <c r="FE58" s="172" t="n">
        <v>0</v>
      </c>
      <c r="FF58" s="172" t="n">
        <v>0</v>
      </c>
      <c r="FG58" s="172" t="n">
        <v>0</v>
      </c>
      <c r="FH58" s="172" t="n">
        <v>0</v>
      </c>
      <c r="FI58" s="172" t="n">
        <v>0</v>
      </c>
      <c r="FJ58" s="172" t="n">
        <v>0</v>
      </c>
      <c r="FK58" s="172" t="n">
        <v>0</v>
      </c>
      <c r="FL58" s="36" t="n">
        <v>5.6e-05</v>
      </c>
      <c r="FM58" s="172" t="n">
        <v>0</v>
      </c>
      <c r="FN58" s="36" t="n">
        <v>0.000733</v>
      </c>
      <c r="FO58" s="172" t="n">
        <v>0</v>
      </c>
      <c r="FP58" s="172" t="n">
        <v>0</v>
      </c>
      <c r="FQ58" s="172" t="n">
        <v>0</v>
      </c>
      <c r="FR58" s="36" t="n">
        <v>0.000118</v>
      </c>
      <c r="FS58" s="172" t="n">
        <v>0</v>
      </c>
      <c r="FT58" s="36" t="n">
        <v>0.102188</v>
      </c>
      <c r="FU58" s="172" t="n">
        <v>0</v>
      </c>
      <c r="FV58" s="36" t="n">
        <v>0.067538</v>
      </c>
      <c r="FW58" s="172" t="n">
        <v>0</v>
      </c>
      <c r="FX58" s="172" t="n">
        <v>0</v>
      </c>
      <c r="FY58" s="172" t="n">
        <v>0</v>
      </c>
      <c r="FZ58" s="172" t="n">
        <v>0</v>
      </c>
      <c r="GA58" s="172" t="n">
        <v>0</v>
      </c>
      <c r="GB58" s="172" t="n">
        <v>0</v>
      </c>
      <c r="GC58" s="172" t="n">
        <v>0</v>
      </c>
      <c r="GD58" s="172" t="n">
        <v>0</v>
      </c>
      <c r="GE58" s="172" t="n">
        <v>0</v>
      </c>
      <c r="GF58" s="172" t="n">
        <v>0</v>
      </c>
      <c r="GG58" s="172" t="n">
        <v>0</v>
      </c>
      <c r="GH58" s="172" t="n">
        <v>0</v>
      </c>
      <c r="GI58" s="172" t="n">
        <v>0</v>
      </c>
      <c r="GJ58" s="36" t="n">
        <v>0.000619</v>
      </c>
      <c r="GK58" s="172" t="n">
        <v>0</v>
      </c>
      <c r="GL58" s="172" t="n">
        <v>0</v>
      </c>
      <c r="GM58" s="172" t="n">
        <v>0</v>
      </c>
      <c r="GN58" s="172" t="n">
        <v>0</v>
      </c>
      <c r="GO58" s="172" t="n">
        <v>0</v>
      </c>
    </row>
    <row r="59">
      <c r="A59" s="28" t="inlineStr">
        <is>
          <t>48</t>
        </is>
      </c>
      <c r="B59" s="171" t="inlineStr">
        <is>
          <t>Refinación de petróleo</t>
        </is>
      </c>
      <c r="C59" s="172" t="n">
        <v>0</v>
      </c>
      <c r="D59" s="172" t="n">
        <v>0</v>
      </c>
      <c r="E59" s="172" t="n">
        <v>0</v>
      </c>
      <c r="F59" s="172" t="n">
        <v>0</v>
      </c>
      <c r="G59" s="172" t="n">
        <v>0</v>
      </c>
      <c r="H59" s="172" t="n">
        <v>0</v>
      </c>
      <c r="I59" s="172" t="n">
        <v>0</v>
      </c>
      <c r="J59" s="172" t="n">
        <v>0</v>
      </c>
      <c r="K59" s="172" t="n">
        <v>0</v>
      </c>
      <c r="L59" s="172" t="n">
        <v>0</v>
      </c>
      <c r="M59" s="172" t="n">
        <v>0</v>
      </c>
      <c r="N59" s="172" t="n">
        <v>0</v>
      </c>
      <c r="O59" s="172" t="n">
        <v>0</v>
      </c>
      <c r="P59" s="172" t="n">
        <v>0</v>
      </c>
      <c r="Q59" s="172" t="n">
        <v>0</v>
      </c>
      <c r="R59" s="172" t="n">
        <v>0</v>
      </c>
      <c r="S59" s="172" t="n">
        <v>0</v>
      </c>
      <c r="T59" s="172" t="n">
        <v>0</v>
      </c>
      <c r="U59" s="172" t="n">
        <v>0</v>
      </c>
      <c r="V59" s="172" t="n">
        <v>0</v>
      </c>
      <c r="W59" s="172" t="n">
        <v>0</v>
      </c>
      <c r="X59" s="172" t="n">
        <v>0</v>
      </c>
      <c r="Y59" s="172" t="n">
        <v>0</v>
      </c>
      <c r="Z59" s="172" t="n">
        <v>0</v>
      </c>
      <c r="AA59" s="172" t="n">
        <v>0</v>
      </c>
      <c r="AB59" s="172" t="n">
        <v>0</v>
      </c>
      <c r="AC59" s="172" t="n">
        <v>0</v>
      </c>
      <c r="AD59" s="172" t="n">
        <v>0</v>
      </c>
      <c r="AE59" s="172" t="n">
        <v>0</v>
      </c>
      <c r="AF59" s="172" t="n">
        <v>0</v>
      </c>
      <c r="AG59" s="172" t="n">
        <v>0</v>
      </c>
      <c r="AH59" s="172" t="n">
        <v>0</v>
      </c>
      <c r="AI59" s="172" t="n">
        <v>0</v>
      </c>
      <c r="AJ59" s="172" t="n">
        <v>0</v>
      </c>
      <c r="AK59" s="172" t="n">
        <v>0</v>
      </c>
      <c r="AL59" s="172" t="n">
        <v>0</v>
      </c>
      <c r="AM59" s="172" t="n">
        <v>0</v>
      </c>
      <c r="AN59" s="172" t="n">
        <v>0</v>
      </c>
      <c r="AO59" s="172" t="n">
        <v>0</v>
      </c>
      <c r="AP59" s="172" t="n">
        <v>0</v>
      </c>
      <c r="AQ59" s="172" t="n">
        <v>0</v>
      </c>
      <c r="AR59" s="172" t="n">
        <v>0</v>
      </c>
      <c r="AS59" s="172" t="n">
        <v>0</v>
      </c>
      <c r="AT59" s="172" t="n">
        <v>0</v>
      </c>
      <c r="AU59" s="172" t="n">
        <v>0</v>
      </c>
      <c r="AV59" s="172" t="n">
        <v>0</v>
      </c>
      <c r="AW59" s="172" t="n">
        <v>0</v>
      </c>
      <c r="AX59" s="172" t="n">
        <v>0</v>
      </c>
      <c r="AY59" s="172" t="n">
        <v>0</v>
      </c>
      <c r="AZ59" s="172" t="n">
        <v>0</v>
      </c>
      <c r="BA59" s="172" t="n">
        <v>0</v>
      </c>
      <c r="BB59" s="172" t="n">
        <v>0</v>
      </c>
      <c r="BC59" s="172" t="n">
        <v>0</v>
      </c>
      <c r="BD59" s="172" t="n">
        <v>0</v>
      </c>
      <c r="BE59" s="172" t="n">
        <v>0</v>
      </c>
      <c r="BF59" s="172" t="n">
        <v>0</v>
      </c>
      <c r="BG59" s="172" t="n">
        <v>0</v>
      </c>
      <c r="BH59" s="172" t="n">
        <v>0</v>
      </c>
      <c r="BI59" s="172" t="n">
        <v>0</v>
      </c>
      <c r="BJ59" s="172" t="n">
        <v>0</v>
      </c>
      <c r="BK59" s="172" t="n">
        <v>0</v>
      </c>
      <c r="BL59" s="172" t="n">
        <v>0</v>
      </c>
      <c r="BM59" s="172" t="n">
        <v>0</v>
      </c>
      <c r="BN59" s="172" t="n">
        <v>0</v>
      </c>
      <c r="BO59" s="172" t="n">
        <v>0</v>
      </c>
      <c r="BP59" s="172" t="n">
        <v>0</v>
      </c>
      <c r="BQ59" s="172" t="n">
        <v>0</v>
      </c>
      <c r="BR59" s="172" t="n">
        <v>0</v>
      </c>
      <c r="BS59" s="172" t="n">
        <v>0</v>
      </c>
      <c r="BT59" s="172" t="n">
        <v>0</v>
      </c>
      <c r="BU59" s="36" t="n">
        <v>0.9613080000000001</v>
      </c>
      <c r="BV59" s="36" t="n">
        <v>0.939229</v>
      </c>
      <c r="BW59" s="36" t="n">
        <v>0.99653</v>
      </c>
      <c r="BX59" s="36" t="n">
        <v>0.012595</v>
      </c>
      <c r="BY59" s="172" t="n">
        <v>0</v>
      </c>
      <c r="BZ59" s="172" t="n">
        <v>0</v>
      </c>
      <c r="CA59" s="172" t="n">
        <v>0</v>
      </c>
      <c r="CB59" s="172" t="n">
        <v>0</v>
      </c>
      <c r="CC59" s="172" t="n">
        <v>0</v>
      </c>
      <c r="CD59" s="172" t="n">
        <v>0</v>
      </c>
      <c r="CE59" s="172" t="n">
        <v>0</v>
      </c>
      <c r="CF59" s="172" t="n">
        <v>0</v>
      </c>
      <c r="CG59" s="172" t="n">
        <v>0</v>
      </c>
      <c r="CH59" s="172" t="n">
        <v>0</v>
      </c>
      <c r="CI59" s="172" t="n">
        <v>0</v>
      </c>
      <c r="CJ59" s="172" t="n">
        <v>0</v>
      </c>
      <c r="CK59" s="172" t="n">
        <v>0</v>
      </c>
      <c r="CL59" s="172" t="n">
        <v>0</v>
      </c>
      <c r="CM59" s="172" t="n">
        <v>0</v>
      </c>
      <c r="CN59" s="172" t="n">
        <v>0</v>
      </c>
      <c r="CO59" s="172" t="n">
        <v>0</v>
      </c>
      <c r="CP59" s="172" t="n">
        <v>0</v>
      </c>
      <c r="CQ59" s="172" t="n">
        <v>0</v>
      </c>
      <c r="CR59" s="172" t="n">
        <v>0</v>
      </c>
      <c r="CS59" s="172" t="n">
        <v>0</v>
      </c>
      <c r="CT59" s="172" t="n">
        <v>0</v>
      </c>
      <c r="CU59" s="172" t="n">
        <v>0</v>
      </c>
      <c r="CV59" s="172" t="n">
        <v>0</v>
      </c>
      <c r="CW59" s="172" t="n">
        <v>0</v>
      </c>
      <c r="CX59" s="172" t="n">
        <v>0</v>
      </c>
      <c r="CY59" s="172" t="n">
        <v>0</v>
      </c>
      <c r="CZ59" s="172" t="n">
        <v>0</v>
      </c>
      <c r="DA59" s="172" t="n">
        <v>0</v>
      </c>
      <c r="DB59" s="172" t="n">
        <v>0</v>
      </c>
      <c r="DC59" s="172" t="n">
        <v>0</v>
      </c>
      <c r="DD59" s="172" t="n">
        <v>0</v>
      </c>
      <c r="DE59" s="172" t="n">
        <v>0</v>
      </c>
      <c r="DF59" s="172" t="n">
        <v>0</v>
      </c>
      <c r="DG59" s="172" t="n">
        <v>0</v>
      </c>
      <c r="DH59" s="172" t="n">
        <v>0</v>
      </c>
      <c r="DI59" s="172" t="n">
        <v>0</v>
      </c>
      <c r="DJ59" s="172" t="n">
        <v>0</v>
      </c>
      <c r="DK59" s="172" t="n">
        <v>0</v>
      </c>
      <c r="DL59" s="172" t="n">
        <v>0</v>
      </c>
      <c r="DM59" s="172" t="n">
        <v>0</v>
      </c>
      <c r="DN59" s="172" t="n">
        <v>0</v>
      </c>
      <c r="DO59" s="172" t="n">
        <v>0</v>
      </c>
      <c r="DP59" s="172" t="n">
        <v>0</v>
      </c>
      <c r="DQ59" s="172" t="n">
        <v>0</v>
      </c>
      <c r="DR59" s="172" t="n">
        <v>0</v>
      </c>
      <c r="DS59" s="172" t="n">
        <v>0</v>
      </c>
      <c r="DT59" s="172" t="n">
        <v>0</v>
      </c>
      <c r="DU59" s="172" t="n">
        <v>0</v>
      </c>
      <c r="DV59" s="172" t="n">
        <v>0</v>
      </c>
      <c r="DW59" s="172" t="n">
        <v>0</v>
      </c>
      <c r="DX59" s="172" t="n">
        <v>0</v>
      </c>
      <c r="DY59" s="172" t="n">
        <v>0</v>
      </c>
      <c r="DZ59" s="172" t="n">
        <v>0</v>
      </c>
      <c r="EA59" s="172" t="n">
        <v>0</v>
      </c>
      <c r="EB59" s="172" t="n">
        <v>0</v>
      </c>
      <c r="EC59" s="172" t="n">
        <v>0</v>
      </c>
      <c r="ED59" s="172" t="n">
        <v>0</v>
      </c>
      <c r="EE59" s="172" t="n">
        <v>0</v>
      </c>
      <c r="EF59" s="172" t="n">
        <v>0</v>
      </c>
      <c r="EG59" s="172" t="n">
        <v>0</v>
      </c>
      <c r="EH59" s="172" t="n">
        <v>0</v>
      </c>
      <c r="EI59" s="172" t="n">
        <v>0</v>
      </c>
      <c r="EJ59" s="172" t="n">
        <v>0</v>
      </c>
      <c r="EK59" s="172" t="n">
        <v>0</v>
      </c>
      <c r="EL59" s="172" t="n">
        <v>0</v>
      </c>
      <c r="EM59" s="172" t="n">
        <v>0</v>
      </c>
      <c r="EN59" s="172" t="n">
        <v>0</v>
      </c>
      <c r="EO59" s="172" t="n">
        <v>0</v>
      </c>
      <c r="EP59" s="172" t="n">
        <v>0</v>
      </c>
      <c r="EQ59" s="172" t="n">
        <v>0</v>
      </c>
      <c r="ER59" s="172" t="n">
        <v>0</v>
      </c>
      <c r="ES59" s="172" t="n">
        <v>0</v>
      </c>
      <c r="ET59" s="172" t="n">
        <v>0</v>
      </c>
      <c r="EU59" s="36" t="n">
        <v>0.006226</v>
      </c>
      <c r="EV59" s="172" t="n">
        <v>0</v>
      </c>
      <c r="EW59" s="172" t="n">
        <v>0</v>
      </c>
      <c r="EX59" s="172" t="n">
        <v>0</v>
      </c>
      <c r="EY59" s="172" t="n">
        <v>0</v>
      </c>
      <c r="EZ59" s="172" t="n">
        <v>0</v>
      </c>
      <c r="FA59" s="172" t="n">
        <v>0</v>
      </c>
      <c r="FB59" s="36" t="n">
        <v>0.006741</v>
      </c>
      <c r="FC59" s="172" t="n">
        <v>0</v>
      </c>
      <c r="FD59" s="172" t="n">
        <v>0</v>
      </c>
      <c r="FE59" s="172" t="n">
        <v>0</v>
      </c>
      <c r="FF59" s="172" t="n">
        <v>0</v>
      </c>
      <c r="FG59" s="172" t="n">
        <v>0</v>
      </c>
      <c r="FH59" s="172" t="n">
        <v>0</v>
      </c>
      <c r="FI59" s="172" t="n">
        <v>0</v>
      </c>
      <c r="FJ59" s="172" t="n">
        <v>0</v>
      </c>
      <c r="FK59" s="172" t="n">
        <v>0</v>
      </c>
      <c r="FL59" s="36" t="n">
        <v>0.000397</v>
      </c>
      <c r="FM59" s="172" t="n">
        <v>0</v>
      </c>
      <c r="FN59" s="172" t="n">
        <v>0</v>
      </c>
      <c r="FO59" s="172" t="n">
        <v>0</v>
      </c>
      <c r="FP59" s="172" t="n">
        <v>0</v>
      </c>
      <c r="FQ59" s="172" t="n">
        <v>0</v>
      </c>
      <c r="FR59" s="172" t="n">
        <v>0</v>
      </c>
      <c r="FS59" s="172" t="n">
        <v>0</v>
      </c>
      <c r="FT59" s="172" t="n">
        <v>0</v>
      </c>
      <c r="FU59" s="36" t="n">
        <v>5.5e-05</v>
      </c>
      <c r="FV59" s="36" t="n">
        <v>0.022652</v>
      </c>
      <c r="FW59" s="172" t="n">
        <v>0</v>
      </c>
      <c r="FX59" s="172" t="n">
        <v>0</v>
      </c>
      <c r="FY59" s="172" t="n">
        <v>0</v>
      </c>
      <c r="FZ59" s="172" t="n">
        <v>0</v>
      </c>
      <c r="GA59" s="172" t="n">
        <v>0</v>
      </c>
      <c r="GB59" s="172" t="n">
        <v>0</v>
      </c>
      <c r="GC59" s="172" t="n">
        <v>0</v>
      </c>
      <c r="GD59" s="172" t="n">
        <v>0</v>
      </c>
      <c r="GE59" s="172" t="n">
        <v>0</v>
      </c>
      <c r="GF59" s="172" t="n">
        <v>0</v>
      </c>
      <c r="GG59" s="172" t="n">
        <v>0</v>
      </c>
      <c r="GH59" s="172" t="n">
        <v>0</v>
      </c>
      <c r="GI59" s="172" t="n">
        <v>0</v>
      </c>
      <c r="GJ59" s="172" t="n">
        <v>0</v>
      </c>
      <c r="GK59" s="172" t="n">
        <v>0</v>
      </c>
      <c r="GL59" s="172" t="n">
        <v>0</v>
      </c>
      <c r="GM59" s="172" t="n">
        <v>0</v>
      </c>
      <c r="GN59" s="172" t="n">
        <v>0</v>
      </c>
      <c r="GO59" s="172" t="n">
        <v>0</v>
      </c>
    </row>
    <row r="60">
      <c r="A60" s="28" t="inlineStr">
        <is>
          <t>49</t>
        </is>
      </c>
      <c r="B60" s="171" t="inlineStr">
        <is>
          <t>Química básica</t>
        </is>
      </c>
      <c r="C60" s="172" t="n">
        <v>0</v>
      </c>
      <c r="D60" s="172" t="n">
        <v>0</v>
      </c>
      <c r="E60" s="172" t="n">
        <v>0</v>
      </c>
      <c r="F60" s="172" t="n">
        <v>0</v>
      </c>
      <c r="G60" s="172" t="n">
        <v>0</v>
      </c>
      <c r="H60" s="172" t="n">
        <v>0</v>
      </c>
      <c r="I60" s="172" t="n">
        <v>0</v>
      </c>
      <c r="J60" s="172" t="n">
        <v>0</v>
      </c>
      <c r="K60" s="172" t="n">
        <v>0</v>
      </c>
      <c r="L60" s="172" t="n">
        <v>0</v>
      </c>
      <c r="M60" s="172" t="n">
        <v>0</v>
      </c>
      <c r="N60" s="172" t="n">
        <v>0</v>
      </c>
      <c r="O60" s="172" t="n">
        <v>0</v>
      </c>
      <c r="P60" s="172" t="n">
        <v>0</v>
      </c>
      <c r="Q60" s="172" t="n">
        <v>0</v>
      </c>
      <c r="R60" s="172" t="n">
        <v>0</v>
      </c>
      <c r="S60" s="172" t="n">
        <v>0</v>
      </c>
      <c r="T60" s="172" t="n">
        <v>0</v>
      </c>
      <c r="U60" s="172" t="n">
        <v>0</v>
      </c>
      <c r="V60" s="172" t="n">
        <v>0</v>
      </c>
      <c r="W60" s="172" t="n">
        <v>0</v>
      </c>
      <c r="X60" s="172" t="n">
        <v>0</v>
      </c>
      <c r="Y60" s="172" t="n">
        <v>0</v>
      </c>
      <c r="Z60" s="172" t="n">
        <v>0</v>
      </c>
      <c r="AA60" s="172" t="n">
        <v>0</v>
      </c>
      <c r="AB60" s="172" t="n">
        <v>0</v>
      </c>
      <c r="AC60" s="172" t="n">
        <v>0</v>
      </c>
      <c r="AD60" s="172" t="n">
        <v>0</v>
      </c>
      <c r="AE60" s="172" t="n">
        <v>0</v>
      </c>
      <c r="AF60" s="172" t="n">
        <v>0</v>
      </c>
      <c r="AG60" s="172" t="n">
        <v>0</v>
      </c>
      <c r="AH60" s="172" t="n">
        <v>0</v>
      </c>
      <c r="AI60" s="172" t="n">
        <v>0</v>
      </c>
      <c r="AJ60" s="172" t="n">
        <v>0</v>
      </c>
      <c r="AK60" s="172" t="n">
        <v>0</v>
      </c>
      <c r="AL60" s="172" t="n">
        <v>0</v>
      </c>
      <c r="AM60" s="36" t="n">
        <v>0.000469</v>
      </c>
      <c r="AN60" s="172" t="n">
        <v>0</v>
      </c>
      <c r="AO60" s="36" t="n">
        <v>6e-06</v>
      </c>
      <c r="AP60" s="172" t="n">
        <v>0</v>
      </c>
      <c r="AQ60" s="172" t="n">
        <v>0</v>
      </c>
      <c r="AR60" s="172" t="n">
        <v>0</v>
      </c>
      <c r="AS60" s="172" t="n">
        <v>0</v>
      </c>
      <c r="AT60" s="172" t="n">
        <v>0</v>
      </c>
      <c r="AU60" s="172" t="n">
        <v>0</v>
      </c>
      <c r="AV60" s="172" t="n">
        <v>0</v>
      </c>
      <c r="AW60" s="36" t="n">
        <v>0.028336</v>
      </c>
      <c r="AX60" s="172" t="n">
        <v>0</v>
      </c>
      <c r="AY60" s="172" t="n">
        <v>0</v>
      </c>
      <c r="AZ60" s="172" t="n">
        <v>0</v>
      </c>
      <c r="BA60" s="172" t="n">
        <v>0</v>
      </c>
      <c r="BB60" s="172" t="n">
        <v>0</v>
      </c>
      <c r="BC60" s="172" t="n">
        <v>0</v>
      </c>
      <c r="BD60" s="172" t="n">
        <v>0</v>
      </c>
      <c r="BE60" s="172" t="n">
        <v>0</v>
      </c>
      <c r="BF60" s="172" t="n">
        <v>0</v>
      </c>
      <c r="BG60" s="172" t="n">
        <v>0</v>
      </c>
      <c r="BH60" s="172" t="n">
        <v>0</v>
      </c>
      <c r="BI60" s="172" t="n">
        <v>0</v>
      </c>
      <c r="BJ60" s="172" t="n">
        <v>0</v>
      </c>
      <c r="BK60" s="172" t="n">
        <v>0</v>
      </c>
      <c r="BL60" s="172" t="n">
        <v>0</v>
      </c>
      <c r="BM60" s="172" t="n">
        <v>0</v>
      </c>
      <c r="BN60" s="172" t="n">
        <v>0</v>
      </c>
      <c r="BO60" s="172" t="n">
        <v>0</v>
      </c>
      <c r="BP60" s="172" t="n">
        <v>0</v>
      </c>
      <c r="BQ60" s="172" t="n">
        <v>0</v>
      </c>
      <c r="BR60" s="172" t="n">
        <v>0</v>
      </c>
      <c r="BS60" s="172" t="n">
        <v>0</v>
      </c>
      <c r="BT60" s="172" t="n">
        <v>0</v>
      </c>
      <c r="BU60" s="36" t="n">
        <v>0.009799</v>
      </c>
      <c r="BV60" s="36" t="n">
        <v>0.023133</v>
      </c>
      <c r="BW60" s="172" t="n">
        <v>0</v>
      </c>
      <c r="BX60" s="36" t="n">
        <v>0.440936</v>
      </c>
      <c r="BY60" s="36" t="n">
        <v>0.801697</v>
      </c>
      <c r="BZ60" s="36" t="n">
        <v>0.039527</v>
      </c>
      <c r="CA60" s="36" t="n">
        <v>0.04039</v>
      </c>
      <c r="CB60" s="172" t="n">
        <v>0</v>
      </c>
      <c r="CC60" s="36" t="n">
        <v>0.058124</v>
      </c>
      <c r="CD60" s="36" t="n">
        <v>0.000713</v>
      </c>
      <c r="CE60" s="36" t="n">
        <v>0.00527</v>
      </c>
      <c r="CF60" s="172" t="n">
        <v>0</v>
      </c>
      <c r="CG60" s="172" t="n">
        <v>0</v>
      </c>
      <c r="CH60" s="172" t="n">
        <v>0</v>
      </c>
      <c r="CI60" s="172" t="n">
        <v>0</v>
      </c>
      <c r="CJ60" s="172" t="n">
        <v>0</v>
      </c>
      <c r="CK60" s="172" t="n">
        <v>0</v>
      </c>
      <c r="CL60" s="172" t="n">
        <v>0</v>
      </c>
      <c r="CM60" s="172" t="n">
        <v>0</v>
      </c>
      <c r="CN60" s="172" t="n">
        <v>0</v>
      </c>
      <c r="CO60" s="172" t="n">
        <v>0</v>
      </c>
      <c r="CP60" s="172" t="n">
        <v>0</v>
      </c>
      <c r="CQ60" s="172" t="n">
        <v>0</v>
      </c>
      <c r="CR60" s="36" t="n">
        <v>0.006796</v>
      </c>
      <c r="CS60" s="172" t="n">
        <v>0</v>
      </c>
      <c r="CT60" s="172" t="n">
        <v>0</v>
      </c>
      <c r="CU60" s="172" t="n">
        <v>0</v>
      </c>
      <c r="CV60" s="172" t="n">
        <v>0</v>
      </c>
      <c r="CW60" s="172" t="n">
        <v>0</v>
      </c>
      <c r="CX60" s="172" t="n">
        <v>0</v>
      </c>
      <c r="CY60" s="172" t="n">
        <v>0</v>
      </c>
      <c r="CZ60" s="36" t="n">
        <v>0.066774</v>
      </c>
      <c r="DA60" s="172" t="n">
        <v>0</v>
      </c>
      <c r="DB60" s="172" t="n">
        <v>0</v>
      </c>
      <c r="DC60" s="172" t="n">
        <v>0</v>
      </c>
      <c r="DD60" s="172" t="n">
        <v>0</v>
      </c>
      <c r="DE60" s="172" t="n">
        <v>0</v>
      </c>
      <c r="DF60" s="172" t="n">
        <v>0</v>
      </c>
      <c r="DG60" s="172" t="n">
        <v>0</v>
      </c>
      <c r="DH60" s="172" t="n">
        <v>0</v>
      </c>
      <c r="DI60" s="172" t="n">
        <v>0</v>
      </c>
      <c r="DJ60" s="172" t="n">
        <v>0</v>
      </c>
      <c r="DK60" s="172" t="n">
        <v>0</v>
      </c>
      <c r="DL60" s="36" t="n">
        <v>0.000374</v>
      </c>
      <c r="DM60" s="172" t="n">
        <v>0</v>
      </c>
      <c r="DN60" s="172" t="n">
        <v>0</v>
      </c>
      <c r="DO60" s="172" t="n">
        <v>0</v>
      </c>
      <c r="DP60" s="172" t="n">
        <v>0</v>
      </c>
      <c r="DQ60" s="172" t="n">
        <v>0</v>
      </c>
      <c r="DR60" s="172" t="n">
        <v>0</v>
      </c>
      <c r="DS60" s="172" t="n">
        <v>0</v>
      </c>
      <c r="DT60" s="172" t="n">
        <v>0</v>
      </c>
      <c r="DU60" s="172" t="n">
        <v>0</v>
      </c>
      <c r="DV60" s="172" t="n">
        <v>0</v>
      </c>
      <c r="DW60" s="172" t="n">
        <v>0</v>
      </c>
      <c r="DX60" s="172" t="n">
        <v>0</v>
      </c>
      <c r="DY60" s="172" t="n">
        <v>0</v>
      </c>
      <c r="DZ60" s="172" t="n">
        <v>0</v>
      </c>
      <c r="EA60" s="172" t="n">
        <v>0</v>
      </c>
      <c r="EB60" s="172" t="n">
        <v>0</v>
      </c>
      <c r="EC60" s="172" t="n">
        <v>0</v>
      </c>
      <c r="ED60" s="172" t="n">
        <v>0</v>
      </c>
      <c r="EE60" s="172" t="n">
        <v>0</v>
      </c>
      <c r="EF60" s="172" t="n">
        <v>0</v>
      </c>
      <c r="EG60" s="172" t="n">
        <v>0</v>
      </c>
      <c r="EH60" s="172" t="n">
        <v>0</v>
      </c>
      <c r="EI60" s="172" t="n">
        <v>0</v>
      </c>
      <c r="EJ60" s="172" t="n">
        <v>0</v>
      </c>
      <c r="EK60" s="172" t="n">
        <v>0</v>
      </c>
      <c r="EL60" s="172" t="n">
        <v>0</v>
      </c>
      <c r="EM60" s="172" t="n">
        <v>0</v>
      </c>
      <c r="EN60" s="172" t="n">
        <v>0</v>
      </c>
      <c r="EO60" s="172" t="n">
        <v>0</v>
      </c>
      <c r="EP60" s="172" t="n">
        <v>0</v>
      </c>
      <c r="EQ60" s="172" t="n">
        <v>0</v>
      </c>
      <c r="ER60" s="172" t="n">
        <v>0</v>
      </c>
      <c r="ES60" s="172" t="n">
        <v>0</v>
      </c>
      <c r="ET60" s="172" t="n">
        <v>0</v>
      </c>
      <c r="EU60" s="36" t="n">
        <v>0.001824</v>
      </c>
      <c r="EV60" s="172" t="n">
        <v>0</v>
      </c>
      <c r="EW60" s="172" t="n">
        <v>0</v>
      </c>
      <c r="EX60" s="172" t="n">
        <v>0</v>
      </c>
      <c r="EY60" s="172" t="n">
        <v>0</v>
      </c>
      <c r="EZ60" s="172" t="n">
        <v>0</v>
      </c>
      <c r="FA60" s="172" t="n">
        <v>0</v>
      </c>
      <c r="FB60" s="172" t="n">
        <v>0</v>
      </c>
      <c r="FC60" s="172" t="n">
        <v>0</v>
      </c>
      <c r="FD60" s="172" t="n">
        <v>0</v>
      </c>
      <c r="FE60" s="172" t="n">
        <v>0</v>
      </c>
      <c r="FF60" s="172" t="n">
        <v>0</v>
      </c>
      <c r="FG60" s="172" t="n">
        <v>0</v>
      </c>
      <c r="FH60" s="172" t="n">
        <v>0</v>
      </c>
      <c r="FI60" s="172" t="n">
        <v>0</v>
      </c>
      <c r="FJ60" s="172" t="n">
        <v>0</v>
      </c>
      <c r="FK60" s="172" t="n">
        <v>0</v>
      </c>
      <c r="FL60" s="36" t="n">
        <v>8.4e-05</v>
      </c>
      <c r="FM60" s="172" t="n">
        <v>0</v>
      </c>
      <c r="FN60" s="36" t="n">
        <v>0.001103</v>
      </c>
      <c r="FO60" s="172" t="n">
        <v>0</v>
      </c>
      <c r="FP60" s="36" t="n">
        <v>0.041346</v>
      </c>
      <c r="FQ60" s="172" t="n">
        <v>0</v>
      </c>
      <c r="FR60" s="172" t="n">
        <v>0</v>
      </c>
      <c r="FS60" s="172" t="n">
        <v>0</v>
      </c>
      <c r="FT60" s="172" t="n">
        <v>0</v>
      </c>
      <c r="FU60" s="172" t="n">
        <v>0</v>
      </c>
      <c r="FV60" s="36" t="n">
        <v>0.004735</v>
      </c>
      <c r="FW60" s="172" t="n">
        <v>0</v>
      </c>
      <c r="FX60" s="172" t="n">
        <v>0</v>
      </c>
      <c r="FY60" s="172" t="n">
        <v>0</v>
      </c>
      <c r="FZ60" s="172" t="n">
        <v>0</v>
      </c>
      <c r="GA60" s="172" t="n">
        <v>0</v>
      </c>
      <c r="GB60" s="172" t="n">
        <v>0</v>
      </c>
      <c r="GC60" s="172" t="n">
        <v>0</v>
      </c>
      <c r="GD60" s="172" t="n">
        <v>0</v>
      </c>
      <c r="GE60" s="172" t="n">
        <v>0</v>
      </c>
      <c r="GF60" s="172" t="n">
        <v>0</v>
      </c>
      <c r="GG60" s="172" t="n">
        <v>0</v>
      </c>
      <c r="GH60" s="172" t="n">
        <v>0</v>
      </c>
      <c r="GI60" s="172" t="n">
        <v>0</v>
      </c>
      <c r="GJ60" s="172" t="n">
        <v>0</v>
      </c>
      <c r="GK60" s="172" t="n">
        <v>0</v>
      </c>
      <c r="GL60" s="172" t="n">
        <v>0</v>
      </c>
      <c r="GM60" s="172" t="n">
        <v>0</v>
      </c>
      <c r="GN60" s="172" t="n">
        <v>0</v>
      </c>
      <c r="GO60" s="172" t="n">
        <v>0</v>
      </c>
    </row>
    <row r="61">
      <c r="A61" s="28" t="inlineStr">
        <is>
          <t>50</t>
        </is>
      </c>
      <c r="B61" s="171" t="inlineStr">
        <is>
          <t>Fertilizantes y plaguicidas</t>
        </is>
      </c>
      <c r="C61" s="172" t="n">
        <v>0</v>
      </c>
      <c r="D61" s="172" t="n">
        <v>0</v>
      </c>
      <c r="E61" s="172" t="n">
        <v>0</v>
      </c>
      <c r="F61" s="172" t="n">
        <v>0</v>
      </c>
      <c r="G61" s="172" t="n">
        <v>0</v>
      </c>
      <c r="H61" s="172" t="n">
        <v>0</v>
      </c>
      <c r="I61" s="172" t="n">
        <v>0</v>
      </c>
      <c r="J61" s="172" t="n">
        <v>0</v>
      </c>
      <c r="K61" s="172" t="n">
        <v>0</v>
      </c>
      <c r="L61" s="172" t="n">
        <v>0</v>
      </c>
      <c r="M61" s="172" t="n">
        <v>0</v>
      </c>
      <c r="N61" s="172" t="n">
        <v>0</v>
      </c>
      <c r="O61" s="172" t="n">
        <v>0</v>
      </c>
      <c r="P61" s="172" t="n">
        <v>0</v>
      </c>
      <c r="Q61" s="172" t="n">
        <v>0</v>
      </c>
      <c r="R61" s="172" t="n">
        <v>0</v>
      </c>
      <c r="S61" s="172" t="n">
        <v>0</v>
      </c>
      <c r="T61" s="172" t="n">
        <v>0</v>
      </c>
      <c r="U61" s="172" t="n">
        <v>0</v>
      </c>
      <c r="V61" s="172" t="n">
        <v>0</v>
      </c>
      <c r="W61" s="172" t="n">
        <v>0</v>
      </c>
      <c r="X61" s="172" t="n">
        <v>0</v>
      </c>
      <c r="Y61" s="172" t="n">
        <v>0</v>
      </c>
      <c r="Z61" s="172" t="n">
        <v>0</v>
      </c>
      <c r="AA61" s="172" t="n">
        <v>0</v>
      </c>
      <c r="AB61" s="172" t="n">
        <v>0</v>
      </c>
      <c r="AC61" s="172" t="n">
        <v>0</v>
      </c>
      <c r="AD61" s="172" t="n">
        <v>0</v>
      </c>
      <c r="AE61" s="172" t="n">
        <v>0</v>
      </c>
      <c r="AF61" s="172" t="n">
        <v>0</v>
      </c>
      <c r="AG61" s="172" t="n">
        <v>0</v>
      </c>
      <c r="AH61" s="172" t="n">
        <v>0</v>
      </c>
      <c r="AI61" s="172" t="n">
        <v>0</v>
      </c>
      <c r="AJ61" s="172" t="n">
        <v>0</v>
      </c>
      <c r="AK61" s="172" t="n">
        <v>0</v>
      </c>
      <c r="AL61" s="172" t="n">
        <v>0</v>
      </c>
      <c r="AM61" s="172" t="n">
        <v>0</v>
      </c>
      <c r="AN61" s="172" t="n">
        <v>0</v>
      </c>
      <c r="AO61" s="172" t="n">
        <v>0</v>
      </c>
      <c r="AP61" s="172" t="n">
        <v>0</v>
      </c>
      <c r="AQ61" s="172" t="n">
        <v>0</v>
      </c>
      <c r="AR61" s="172" t="n">
        <v>0</v>
      </c>
      <c r="AS61" s="172" t="n">
        <v>0</v>
      </c>
      <c r="AT61" s="172" t="n">
        <v>0</v>
      </c>
      <c r="AU61" s="172" t="n">
        <v>0</v>
      </c>
      <c r="AV61" s="172" t="n">
        <v>0</v>
      </c>
      <c r="AW61" s="172" t="n">
        <v>0</v>
      </c>
      <c r="AX61" s="172" t="n">
        <v>0</v>
      </c>
      <c r="AY61" s="172" t="n">
        <v>0</v>
      </c>
      <c r="AZ61" s="172" t="n">
        <v>0</v>
      </c>
      <c r="BA61" s="172" t="n">
        <v>0</v>
      </c>
      <c r="BB61" s="172" t="n">
        <v>0</v>
      </c>
      <c r="BC61" s="172" t="n">
        <v>0</v>
      </c>
      <c r="BD61" s="172" t="n">
        <v>0</v>
      </c>
      <c r="BE61" s="172" t="n">
        <v>0</v>
      </c>
      <c r="BF61" s="172" t="n">
        <v>0</v>
      </c>
      <c r="BG61" s="172" t="n">
        <v>0</v>
      </c>
      <c r="BH61" s="172" t="n">
        <v>0</v>
      </c>
      <c r="BI61" s="172" t="n">
        <v>0</v>
      </c>
      <c r="BJ61" s="172" t="n">
        <v>0</v>
      </c>
      <c r="BK61" s="172" t="n">
        <v>0</v>
      </c>
      <c r="BL61" s="172" t="n">
        <v>0</v>
      </c>
      <c r="BM61" s="172" t="n">
        <v>0</v>
      </c>
      <c r="BN61" s="172" t="n">
        <v>0</v>
      </c>
      <c r="BO61" s="172" t="n">
        <v>0</v>
      </c>
      <c r="BP61" s="172" t="n">
        <v>0</v>
      </c>
      <c r="BQ61" s="172" t="n">
        <v>0</v>
      </c>
      <c r="BR61" s="172" t="n">
        <v>0</v>
      </c>
      <c r="BS61" s="172" t="n">
        <v>0</v>
      </c>
      <c r="BT61" s="172" t="n">
        <v>0</v>
      </c>
      <c r="BU61" s="172" t="n">
        <v>0</v>
      </c>
      <c r="BV61" s="172" t="n">
        <v>0</v>
      </c>
      <c r="BW61" s="172" t="n">
        <v>0</v>
      </c>
      <c r="BX61" s="36" t="n">
        <v>0.021352</v>
      </c>
      <c r="BY61" s="36" t="n">
        <v>0.07040299999999999</v>
      </c>
      <c r="BZ61" s="36" t="n">
        <v>0.76641</v>
      </c>
      <c r="CA61" s="172" t="n">
        <v>0</v>
      </c>
      <c r="CB61" s="172" t="n">
        <v>0</v>
      </c>
      <c r="CC61" s="36" t="n">
        <v>0.000239</v>
      </c>
      <c r="CD61" s="36" t="n">
        <v>0.00479</v>
      </c>
      <c r="CE61" s="36" t="n">
        <v>0.00518</v>
      </c>
      <c r="CF61" s="172" t="n">
        <v>0</v>
      </c>
      <c r="CG61" s="172" t="n">
        <v>0</v>
      </c>
      <c r="CH61" s="172" t="n">
        <v>0</v>
      </c>
      <c r="CI61" s="172" t="n">
        <v>0</v>
      </c>
      <c r="CJ61" s="36" t="n">
        <v>0.00156</v>
      </c>
      <c r="CK61" s="172" t="n">
        <v>0</v>
      </c>
      <c r="CL61" s="172" t="n">
        <v>0</v>
      </c>
      <c r="CM61" s="172" t="n">
        <v>0</v>
      </c>
      <c r="CN61" s="172" t="n">
        <v>0</v>
      </c>
      <c r="CO61" s="172" t="n">
        <v>0</v>
      </c>
      <c r="CP61" s="172" t="n">
        <v>0</v>
      </c>
      <c r="CQ61" s="172" t="n">
        <v>0</v>
      </c>
      <c r="CR61" s="172" t="n">
        <v>0</v>
      </c>
      <c r="CS61" s="172" t="n">
        <v>0</v>
      </c>
      <c r="CT61" s="172" t="n">
        <v>0</v>
      </c>
      <c r="CU61" s="172" t="n">
        <v>0</v>
      </c>
      <c r="CV61" s="172" t="n">
        <v>0</v>
      </c>
      <c r="CW61" s="172" t="n">
        <v>0</v>
      </c>
      <c r="CX61" s="172" t="n">
        <v>0</v>
      </c>
      <c r="CY61" s="172" t="n">
        <v>0</v>
      </c>
      <c r="CZ61" s="172" t="n">
        <v>0</v>
      </c>
      <c r="DA61" s="172" t="n">
        <v>0</v>
      </c>
      <c r="DB61" s="172" t="n">
        <v>0</v>
      </c>
      <c r="DC61" s="172" t="n">
        <v>0</v>
      </c>
      <c r="DD61" s="172" t="n">
        <v>0</v>
      </c>
      <c r="DE61" s="172" t="n">
        <v>0</v>
      </c>
      <c r="DF61" s="172" t="n">
        <v>0</v>
      </c>
      <c r="DG61" s="172" t="n">
        <v>0</v>
      </c>
      <c r="DH61" s="172" t="n">
        <v>0</v>
      </c>
      <c r="DI61" s="172" t="n">
        <v>0</v>
      </c>
      <c r="DJ61" s="172" t="n">
        <v>0</v>
      </c>
      <c r="DK61" s="172" t="n">
        <v>0</v>
      </c>
      <c r="DL61" s="172" t="n">
        <v>0</v>
      </c>
      <c r="DM61" s="172" t="n">
        <v>0</v>
      </c>
      <c r="DN61" s="172" t="n">
        <v>0</v>
      </c>
      <c r="DO61" s="172" t="n">
        <v>0</v>
      </c>
      <c r="DP61" s="172" t="n">
        <v>0</v>
      </c>
      <c r="DQ61" s="172" t="n">
        <v>0</v>
      </c>
      <c r="DR61" s="172" t="n">
        <v>0</v>
      </c>
      <c r="DS61" s="172" t="n">
        <v>0</v>
      </c>
      <c r="DT61" s="172" t="n">
        <v>0</v>
      </c>
      <c r="DU61" s="172" t="n">
        <v>0</v>
      </c>
      <c r="DV61" s="172" t="n">
        <v>0</v>
      </c>
      <c r="DW61" s="172" t="n">
        <v>0</v>
      </c>
      <c r="DX61" s="172" t="n">
        <v>0</v>
      </c>
      <c r="DY61" s="172" t="n">
        <v>0</v>
      </c>
      <c r="DZ61" s="172" t="n">
        <v>0</v>
      </c>
      <c r="EA61" s="172" t="n">
        <v>0</v>
      </c>
      <c r="EB61" s="172" t="n">
        <v>0</v>
      </c>
      <c r="EC61" s="172" t="n">
        <v>0</v>
      </c>
      <c r="ED61" s="172" t="n">
        <v>0</v>
      </c>
      <c r="EE61" s="172" t="n">
        <v>0</v>
      </c>
      <c r="EF61" s="172" t="n">
        <v>0</v>
      </c>
      <c r="EG61" s="172" t="n">
        <v>0</v>
      </c>
      <c r="EH61" s="172" t="n">
        <v>0</v>
      </c>
      <c r="EI61" s="172" t="n">
        <v>0</v>
      </c>
      <c r="EJ61" s="172" t="n">
        <v>0</v>
      </c>
      <c r="EK61" s="172" t="n">
        <v>0</v>
      </c>
      <c r="EL61" s="172" t="n">
        <v>0</v>
      </c>
      <c r="EM61" s="36" t="n">
        <v>2.4e-05</v>
      </c>
      <c r="EN61" s="172" t="n">
        <v>0</v>
      </c>
      <c r="EO61" s="172" t="n">
        <v>0</v>
      </c>
      <c r="EP61" s="172" t="n">
        <v>0</v>
      </c>
      <c r="EQ61" s="172" t="n">
        <v>0</v>
      </c>
      <c r="ER61" s="172" t="n">
        <v>0</v>
      </c>
      <c r="ES61" s="172" t="n">
        <v>0</v>
      </c>
      <c r="ET61" s="172" t="n">
        <v>0</v>
      </c>
      <c r="EU61" s="36" t="n">
        <v>0.0046</v>
      </c>
      <c r="EV61" s="172" t="n">
        <v>0</v>
      </c>
      <c r="EW61" s="172" t="n">
        <v>0</v>
      </c>
      <c r="EX61" s="172" t="n">
        <v>0</v>
      </c>
      <c r="EY61" s="172" t="n">
        <v>0</v>
      </c>
      <c r="EZ61" s="172" t="n">
        <v>0</v>
      </c>
      <c r="FA61" s="172" t="n">
        <v>0</v>
      </c>
      <c r="FB61" s="172" t="n">
        <v>0</v>
      </c>
      <c r="FC61" s="172" t="n">
        <v>0</v>
      </c>
      <c r="FD61" s="172" t="n">
        <v>0</v>
      </c>
      <c r="FE61" s="172" t="n">
        <v>0</v>
      </c>
      <c r="FF61" s="172" t="n">
        <v>0</v>
      </c>
      <c r="FG61" s="172" t="n">
        <v>0</v>
      </c>
      <c r="FH61" s="172" t="n">
        <v>0</v>
      </c>
      <c r="FI61" s="172" t="n">
        <v>0</v>
      </c>
      <c r="FJ61" s="172" t="n">
        <v>0</v>
      </c>
      <c r="FK61" s="172" t="n">
        <v>0</v>
      </c>
      <c r="FL61" s="36" t="n">
        <v>1e-06</v>
      </c>
      <c r="FM61" s="172" t="n">
        <v>0</v>
      </c>
      <c r="FN61" s="36" t="n">
        <v>1.2e-05</v>
      </c>
      <c r="FO61" s="172" t="n">
        <v>0</v>
      </c>
      <c r="FP61" s="172" t="n">
        <v>0</v>
      </c>
      <c r="FQ61" s="172" t="n">
        <v>0</v>
      </c>
      <c r="FR61" s="172" t="n">
        <v>0</v>
      </c>
      <c r="FS61" s="172" t="n">
        <v>0</v>
      </c>
      <c r="FT61" s="172" t="n">
        <v>0</v>
      </c>
      <c r="FU61" s="172" t="n">
        <v>0</v>
      </c>
      <c r="FV61" s="36" t="n">
        <v>0.00702</v>
      </c>
      <c r="FW61" s="172" t="n">
        <v>0</v>
      </c>
      <c r="FX61" s="172" t="n">
        <v>0</v>
      </c>
      <c r="FY61" s="172" t="n">
        <v>0</v>
      </c>
      <c r="FZ61" s="172" t="n">
        <v>0</v>
      </c>
      <c r="GA61" s="172" t="n">
        <v>0</v>
      </c>
      <c r="GB61" s="172" t="n">
        <v>0</v>
      </c>
      <c r="GC61" s="172" t="n">
        <v>0</v>
      </c>
      <c r="GD61" s="172" t="n">
        <v>0</v>
      </c>
      <c r="GE61" s="172" t="n">
        <v>0</v>
      </c>
      <c r="GF61" s="172" t="n">
        <v>0</v>
      </c>
      <c r="GG61" s="172" t="n">
        <v>0</v>
      </c>
      <c r="GH61" s="172" t="n">
        <v>0</v>
      </c>
      <c r="GI61" s="172" t="n">
        <v>0</v>
      </c>
      <c r="GJ61" s="172" t="n">
        <v>0</v>
      </c>
      <c r="GK61" s="172" t="n">
        <v>0</v>
      </c>
      <c r="GL61" s="172" t="n">
        <v>0</v>
      </c>
      <c r="GM61" s="172" t="n">
        <v>0</v>
      </c>
      <c r="GN61" s="172" t="n">
        <v>0</v>
      </c>
      <c r="GO61" s="172" t="n">
        <v>0</v>
      </c>
    </row>
    <row r="62">
      <c r="A62" s="28" t="inlineStr">
        <is>
          <t>51</t>
        </is>
      </c>
      <c r="B62" s="171" t="inlineStr">
        <is>
          <t>Materias primas plásticas y caucho sintético</t>
        </is>
      </c>
      <c r="C62" s="172" t="n">
        <v>0</v>
      </c>
      <c r="D62" s="172" t="n">
        <v>0</v>
      </c>
      <c r="E62" s="172" t="n">
        <v>0</v>
      </c>
      <c r="F62" s="172" t="n">
        <v>0</v>
      </c>
      <c r="G62" s="172" t="n">
        <v>0</v>
      </c>
      <c r="H62" s="172" t="n">
        <v>0</v>
      </c>
      <c r="I62" s="172" t="n">
        <v>0</v>
      </c>
      <c r="J62" s="172" t="n">
        <v>0</v>
      </c>
      <c r="K62" s="172" t="n">
        <v>0</v>
      </c>
      <c r="L62" s="172" t="n">
        <v>0</v>
      </c>
      <c r="M62" s="172" t="n">
        <v>0</v>
      </c>
      <c r="N62" s="172" t="n">
        <v>0</v>
      </c>
      <c r="O62" s="172" t="n">
        <v>0</v>
      </c>
      <c r="P62" s="172" t="n">
        <v>0</v>
      </c>
      <c r="Q62" s="172" t="n">
        <v>0</v>
      </c>
      <c r="R62" s="172" t="n">
        <v>0</v>
      </c>
      <c r="S62" s="172" t="n">
        <v>0</v>
      </c>
      <c r="T62" s="172" t="n">
        <v>0</v>
      </c>
      <c r="U62" s="172" t="n">
        <v>0</v>
      </c>
      <c r="V62" s="172" t="n">
        <v>0</v>
      </c>
      <c r="W62" s="172" t="n">
        <v>0</v>
      </c>
      <c r="X62" s="172" t="n">
        <v>0</v>
      </c>
      <c r="Y62" s="172" t="n">
        <v>0</v>
      </c>
      <c r="Z62" s="172" t="n">
        <v>0</v>
      </c>
      <c r="AA62" s="172" t="n">
        <v>0</v>
      </c>
      <c r="AB62" s="172" t="n">
        <v>0</v>
      </c>
      <c r="AC62" s="172" t="n">
        <v>0</v>
      </c>
      <c r="AD62" s="172" t="n">
        <v>0</v>
      </c>
      <c r="AE62" s="172" t="n">
        <v>0</v>
      </c>
      <c r="AF62" s="172" t="n">
        <v>0</v>
      </c>
      <c r="AG62" s="172" t="n">
        <v>0</v>
      </c>
      <c r="AH62" s="172" t="n">
        <v>0</v>
      </c>
      <c r="AI62" s="172" t="n">
        <v>0</v>
      </c>
      <c r="AJ62" s="172" t="n">
        <v>0</v>
      </c>
      <c r="AK62" s="172" t="n">
        <v>0</v>
      </c>
      <c r="AL62" s="172" t="n">
        <v>0</v>
      </c>
      <c r="AM62" s="172" t="n">
        <v>0</v>
      </c>
      <c r="AN62" s="172" t="n">
        <v>0</v>
      </c>
      <c r="AO62" s="172" t="n">
        <v>0</v>
      </c>
      <c r="AP62" s="172" t="n">
        <v>0</v>
      </c>
      <c r="AQ62" s="172" t="n">
        <v>0</v>
      </c>
      <c r="AR62" s="172" t="n">
        <v>0</v>
      </c>
      <c r="AS62" s="172" t="n">
        <v>0</v>
      </c>
      <c r="AT62" s="172" t="n">
        <v>0</v>
      </c>
      <c r="AU62" s="172" t="n">
        <v>0</v>
      </c>
      <c r="AV62" s="172" t="n">
        <v>0</v>
      </c>
      <c r="AW62" s="172" t="n">
        <v>0</v>
      </c>
      <c r="AX62" s="172" t="n">
        <v>0</v>
      </c>
      <c r="AY62" s="172" t="n">
        <v>0</v>
      </c>
      <c r="AZ62" s="172" t="n">
        <v>0</v>
      </c>
      <c r="BA62" s="172" t="n">
        <v>0</v>
      </c>
      <c r="BB62" s="172" t="n">
        <v>0</v>
      </c>
      <c r="BC62" s="172" t="n">
        <v>0</v>
      </c>
      <c r="BD62" s="172" t="n">
        <v>0</v>
      </c>
      <c r="BE62" s="172" t="n">
        <v>0</v>
      </c>
      <c r="BF62" s="172" t="n">
        <v>0</v>
      </c>
      <c r="BG62" s="36" t="n">
        <v>0.000334</v>
      </c>
      <c r="BH62" s="172" t="n">
        <v>0</v>
      </c>
      <c r="BI62" s="172" t="n">
        <v>0</v>
      </c>
      <c r="BJ62" s="172" t="n">
        <v>0</v>
      </c>
      <c r="BK62" s="172" t="n">
        <v>0</v>
      </c>
      <c r="BL62" s="172" t="n">
        <v>0</v>
      </c>
      <c r="BM62" s="172" t="n">
        <v>0</v>
      </c>
      <c r="BN62" s="172" t="n">
        <v>0</v>
      </c>
      <c r="BO62" s="172" t="n">
        <v>0</v>
      </c>
      <c r="BP62" s="172" t="n">
        <v>0</v>
      </c>
      <c r="BQ62" s="172" t="n">
        <v>0</v>
      </c>
      <c r="BR62" s="172" t="n">
        <v>0</v>
      </c>
      <c r="BS62" s="172" t="n">
        <v>0</v>
      </c>
      <c r="BT62" s="172" t="n">
        <v>0</v>
      </c>
      <c r="BU62" s="36" t="n">
        <v>0.008026999999999999</v>
      </c>
      <c r="BV62" s="36" t="n">
        <v>0.037638</v>
      </c>
      <c r="BW62" s="172" t="n">
        <v>0</v>
      </c>
      <c r="BX62" s="36" t="n">
        <v>0.044623</v>
      </c>
      <c r="BY62" s="36" t="n">
        <v>0.003406</v>
      </c>
      <c r="BZ62" s="172" t="n">
        <v>0</v>
      </c>
      <c r="CA62" s="36" t="n">
        <v>0.867669</v>
      </c>
      <c r="CB62" s="36" t="n">
        <v>0.97422</v>
      </c>
      <c r="CC62" s="36" t="n">
        <v>0.001016</v>
      </c>
      <c r="CD62" s="172" t="n">
        <v>0</v>
      </c>
      <c r="CE62" s="172" t="n">
        <v>0</v>
      </c>
      <c r="CF62" s="172" t="n">
        <v>0</v>
      </c>
      <c r="CG62" s="172" t="n">
        <v>0</v>
      </c>
      <c r="CH62" s="172" t="n">
        <v>0</v>
      </c>
      <c r="CI62" s="36" t="n">
        <v>0.006647</v>
      </c>
      <c r="CJ62" s="36" t="n">
        <v>0.003116</v>
      </c>
      <c r="CK62" s="172" t="n">
        <v>0</v>
      </c>
      <c r="CL62" s="172" t="n">
        <v>0</v>
      </c>
      <c r="CM62" s="172" t="n">
        <v>0</v>
      </c>
      <c r="CN62" s="172" t="n">
        <v>0</v>
      </c>
      <c r="CO62" s="172" t="n">
        <v>0</v>
      </c>
      <c r="CP62" s="172" t="n">
        <v>0</v>
      </c>
      <c r="CQ62" s="172" t="n">
        <v>0</v>
      </c>
      <c r="CR62" s="172" t="n">
        <v>0</v>
      </c>
      <c r="CS62" s="172" t="n">
        <v>0</v>
      </c>
      <c r="CT62" s="172" t="n">
        <v>0</v>
      </c>
      <c r="CU62" s="172" t="n">
        <v>0</v>
      </c>
      <c r="CV62" s="172" t="n">
        <v>0</v>
      </c>
      <c r="CW62" s="172" t="n">
        <v>0</v>
      </c>
      <c r="CX62" s="172" t="n">
        <v>0</v>
      </c>
      <c r="CY62" s="172" t="n">
        <v>0</v>
      </c>
      <c r="CZ62" s="172" t="n">
        <v>0</v>
      </c>
      <c r="DA62" s="172" t="n">
        <v>0</v>
      </c>
      <c r="DB62" s="172" t="n">
        <v>0</v>
      </c>
      <c r="DC62" s="172" t="n">
        <v>0</v>
      </c>
      <c r="DD62" s="172" t="n">
        <v>0</v>
      </c>
      <c r="DE62" s="172" t="n">
        <v>0</v>
      </c>
      <c r="DF62" s="172" t="n">
        <v>0</v>
      </c>
      <c r="DG62" s="172" t="n">
        <v>0</v>
      </c>
      <c r="DH62" s="172" t="n">
        <v>0</v>
      </c>
      <c r="DI62" s="172" t="n">
        <v>0</v>
      </c>
      <c r="DJ62" s="172" t="n">
        <v>0</v>
      </c>
      <c r="DK62" s="172" t="n">
        <v>0</v>
      </c>
      <c r="DL62" s="172" t="n">
        <v>0</v>
      </c>
      <c r="DM62" s="172" t="n">
        <v>0</v>
      </c>
      <c r="DN62" s="172" t="n">
        <v>0</v>
      </c>
      <c r="DO62" s="172" t="n">
        <v>0</v>
      </c>
      <c r="DP62" s="172" t="n">
        <v>0</v>
      </c>
      <c r="DQ62" s="172" t="n">
        <v>0</v>
      </c>
      <c r="DR62" s="172" t="n">
        <v>0</v>
      </c>
      <c r="DS62" s="172" t="n">
        <v>0</v>
      </c>
      <c r="DT62" s="172" t="n">
        <v>0</v>
      </c>
      <c r="DU62" s="172" t="n">
        <v>0</v>
      </c>
      <c r="DV62" s="172" t="n">
        <v>0</v>
      </c>
      <c r="DW62" s="172" t="n">
        <v>0</v>
      </c>
      <c r="DX62" s="172" t="n">
        <v>0</v>
      </c>
      <c r="DY62" s="172" t="n">
        <v>0</v>
      </c>
      <c r="DZ62" s="172" t="n">
        <v>0</v>
      </c>
      <c r="EA62" s="172" t="n">
        <v>0</v>
      </c>
      <c r="EB62" s="172" t="n">
        <v>0</v>
      </c>
      <c r="EC62" s="172" t="n">
        <v>0</v>
      </c>
      <c r="ED62" s="172" t="n">
        <v>0</v>
      </c>
      <c r="EE62" s="172" t="n">
        <v>0</v>
      </c>
      <c r="EF62" s="172" t="n">
        <v>0</v>
      </c>
      <c r="EG62" s="172" t="n">
        <v>0</v>
      </c>
      <c r="EH62" s="172" t="n">
        <v>0</v>
      </c>
      <c r="EI62" s="172" t="n">
        <v>0</v>
      </c>
      <c r="EJ62" s="172" t="n">
        <v>0</v>
      </c>
      <c r="EK62" s="172" t="n">
        <v>0</v>
      </c>
      <c r="EL62" s="172" t="n">
        <v>0</v>
      </c>
      <c r="EM62" s="172" t="n">
        <v>0</v>
      </c>
      <c r="EN62" s="172" t="n">
        <v>0</v>
      </c>
      <c r="EO62" s="172" t="n">
        <v>0</v>
      </c>
      <c r="EP62" s="172" t="n">
        <v>0</v>
      </c>
      <c r="EQ62" s="172" t="n">
        <v>0</v>
      </c>
      <c r="ER62" s="172" t="n">
        <v>0</v>
      </c>
      <c r="ES62" s="172" t="n">
        <v>0</v>
      </c>
      <c r="ET62" s="172" t="n">
        <v>0</v>
      </c>
      <c r="EU62" s="36" t="n">
        <v>0.001032</v>
      </c>
      <c r="EV62" s="172" t="n">
        <v>0</v>
      </c>
      <c r="EW62" s="172" t="n">
        <v>0</v>
      </c>
      <c r="EX62" s="172" t="n">
        <v>0</v>
      </c>
      <c r="EY62" s="172" t="n">
        <v>0</v>
      </c>
      <c r="EZ62" s="172" t="n">
        <v>0</v>
      </c>
      <c r="FA62" s="172" t="n">
        <v>0</v>
      </c>
      <c r="FB62" s="36" t="n">
        <v>0.001612</v>
      </c>
      <c r="FC62" s="172" t="n">
        <v>0</v>
      </c>
      <c r="FD62" s="172" t="n">
        <v>0</v>
      </c>
      <c r="FE62" s="172" t="n">
        <v>0</v>
      </c>
      <c r="FF62" s="172" t="n">
        <v>0</v>
      </c>
      <c r="FG62" s="172" t="n">
        <v>0</v>
      </c>
      <c r="FH62" s="172" t="n">
        <v>0</v>
      </c>
      <c r="FI62" s="172" t="n">
        <v>0</v>
      </c>
      <c r="FJ62" s="172" t="n">
        <v>0</v>
      </c>
      <c r="FK62" s="172" t="n">
        <v>0</v>
      </c>
      <c r="FL62" s="172" t="n">
        <v>0</v>
      </c>
      <c r="FM62" s="172" t="n">
        <v>0</v>
      </c>
      <c r="FN62" s="36" t="n">
        <v>1e-06</v>
      </c>
      <c r="FO62" s="172" t="n">
        <v>0</v>
      </c>
      <c r="FP62" s="172" t="n">
        <v>0</v>
      </c>
      <c r="FQ62" s="172" t="n">
        <v>0</v>
      </c>
      <c r="FR62" s="172" t="n">
        <v>0</v>
      </c>
      <c r="FS62" s="172" t="n">
        <v>0</v>
      </c>
      <c r="FT62" s="172" t="n">
        <v>0</v>
      </c>
      <c r="FU62" s="172" t="n">
        <v>0</v>
      </c>
      <c r="FV62" s="36" t="n">
        <v>0.004533</v>
      </c>
      <c r="FW62" s="172" t="n">
        <v>0</v>
      </c>
      <c r="FX62" s="172" t="n">
        <v>0</v>
      </c>
      <c r="FY62" s="172" t="n">
        <v>0</v>
      </c>
      <c r="FZ62" s="172" t="n">
        <v>0</v>
      </c>
      <c r="GA62" s="172" t="n">
        <v>0</v>
      </c>
      <c r="GB62" s="172" t="n">
        <v>0</v>
      </c>
      <c r="GC62" s="172" t="n">
        <v>0</v>
      </c>
      <c r="GD62" s="172" t="n">
        <v>0</v>
      </c>
      <c r="GE62" s="172" t="n">
        <v>0</v>
      </c>
      <c r="GF62" s="172" t="n">
        <v>0</v>
      </c>
      <c r="GG62" s="172" t="n">
        <v>0</v>
      </c>
      <c r="GH62" s="172" t="n">
        <v>0</v>
      </c>
      <c r="GI62" s="172" t="n">
        <v>0</v>
      </c>
      <c r="GJ62" s="172" t="n">
        <v>0</v>
      </c>
      <c r="GK62" s="172" t="n">
        <v>0</v>
      </c>
      <c r="GL62" s="172" t="n">
        <v>0</v>
      </c>
      <c r="GM62" s="172" t="n">
        <v>0</v>
      </c>
      <c r="GN62" s="172" t="n">
        <v>0</v>
      </c>
      <c r="GO62" s="172" t="n">
        <v>0</v>
      </c>
    </row>
    <row r="63">
      <c r="A63" s="28" t="inlineStr">
        <is>
          <t>52</t>
        </is>
      </c>
      <c r="B63" s="171" t="inlineStr">
        <is>
          <t>Pinturas y barnices</t>
        </is>
      </c>
      <c r="C63" s="172" t="n">
        <v>0</v>
      </c>
      <c r="D63" s="172" t="n">
        <v>0</v>
      </c>
      <c r="E63" s="172" t="n">
        <v>0</v>
      </c>
      <c r="F63" s="172" t="n">
        <v>0</v>
      </c>
      <c r="G63" s="172" t="n">
        <v>0</v>
      </c>
      <c r="H63" s="172" t="n">
        <v>0</v>
      </c>
      <c r="I63" s="172" t="n">
        <v>0</v>
      </c>
      <c r="J63" s="172" t="n">
        <v>0</v>
      </c>
      <c r="K63" s="172" t="n">
        <v>0</v>
      </c>
      <c r="L63" s="172" t="n">
        <v>0</v>
      </c>
      <c r="M63" s="172" t="n">
        <v>0</v>
      </c>
      <c r="N63" s="172" t="n">
        <v>0</v>
      </c>
      <c r="O63" s="172" t="n">
        <v>0</v>
      </c>
      <c r="P63" s="172" t="n">
        <v>0</v>
      </c>
      <c r="Q63" s="172" t="n">
        <v>0</v>
      </c>
      <c r="R63" s="172" t="n">
        <v>0</v>
      </c>
      <c r="S63" s="172" t="n">
        <v>0</v>
      </c>
      <c r="T63" s="172" t="n">
        <v>0</v>
      </c>
      <c r="U63" s="172" t="n">
        <v>0</v>
      </c>
      <c r="V63" s="172" t="n">
        <v>0</v>
      </c>
      <c r="W63" s="172" t="n">
        <v>0</v>
      </c>
      <c r="X63" s="172" t="n">
        <v>0</v>
      </c>
      <c r="Y63" s="172" t="n">
        <v>0</v>
      </c>
      <c r="Z63" s="172" t="n">
        <v>0</v>
      </c>
      <c r="AA63" s="172" t="n">
        <v>0</v>
      </c>
      <c r="AB63" s="172" t="n">
        <v>0</v>
      </c>
      <c r="AC63" s="172" t="n">
        <v>0</v>
      </c>
      <c r="AD63" s="172" t="n">
        <v>0</v>
      </c>
      <c r="AE63" s="172" t="n">
        <v>0</v>
      </c>
      <c r="AF63" s="172" t="n">
        <v>0</v>
      </c>
      <c r="AG63" s="172" t="n">
        <v>0</v>
      </c>
      <c r="AH63" s="172" t="n">
        <v>0</v>
      </c>
      <c r="AI63" s="172" t="n">
        <v>0</v>
      </c>
      <c r="AJ63" s="172" t="n">
        <v>0</v>
      </c>
      <c r="AK63" s="172" t="n">
        <v>0</v>
      </c>
      <c r="AL63" s="172" t="n">
        <v>0</v>
      </c>
      <c r="AM63" s="172" t="n">
        <v>0</v>
      </c>
      <c r="AN63" s="172" t="n">
        <v>0</v>
      </c>
      <c r="AO63" s="172" t="n">
        <v>0</v>
      </c>
      <c r="AP63" s="36" t="n">
        <v>0.000191</v>
      </c>
      <c r="AQ63" s="172" t="n">
        <v>0</v>
      </c>
      <c r="AR63" s="172" t="n">
        <v>0</v>
      </c>
      <c r="AS63" s="172" t="n">
        <v>0</v>
      </c>
      <c r="AT63" s="172" t="n">
        <v>0</v>
      </c>
      <c r="AU63" s="172" t="n">
        <v>0</v>
      </c>
      <c r="AV63" s="172" t="n">
        <v>0</v>
      </c>
      <c r="AW63" s="172" t="n">
        <v>0</v>
      </c>
      <c r="AX63" s="172" t="n">
        <v>0</v>
      </c>
      <c r="AY63" s="172" t="n">
        <v>0</v>
      </c>
      <c r="AZ63" s="172" t="n">
        <v>0</v>
      </c>
      <c r="BA63" s="172" t="n">
        <v>0</v>
      </c>
      <c r="BB63" s="172" t="n">
        <v>0</v>
      </c>
      <c r="BC63" s="172" t="n">
        <v>0</v>
      </c>
      <c r="BD63" s="172" t="n">
        <v>0</v>
      </c>
      <c r="BE63" s="172" t="n">
        <v>0</v>
      </c>
      <c r="BF63" s="172" t="n">
        <v>0</v>
      </c>
      <c r="BG63" s="172" t="n">
        <v>0</v>
      </c>
      <c r="BH63" s="172" t="n">
        <v>0</v>
      </c>
      <c r="BI63" s="172" t="n">
        <v>0</v>
      </c>
      <c r="BJ63" s="172" t="n">
        <v>0</v>
      </c>
      <c r="BK63" s="172" t="n">
        <v>0</v>
      </c>
      <c r="BL63" s="172" t="n">
        <v>0</v>
      </c>
      <c r="BM63" s="172" t="n">
        <v>0</v>
      </c>
      <c r="BN63" s="172" t="n">
        <v>0</v>
      </c>
      <c r="BO63" s="172" t="n">
        <v>0</v>
      </c>
      <c r="BP63" s="172" t="n">
        <v>0</v>
      </c>
      <c r="BQ63" s="172" t="n">
        <v>0</v>
      </c>
      <c r="BR63" s="172" t="n">
        <v>0</v>
      </c>
      <c r="BS63" s="172" t="n">
        <v>0</v>
      </c>
      <c r="BT63" s="172" t="n">
        <v>0</v>
      </c>
      <c r="BU63" s="36" t="n">
        <v>0.007344</v>
      </c>
      <c r="BV63" s="172" t="n">
        <v>0</v>
      </c>
      <c r="BW63" s="36" t="n">
        <v>0.00347</v>
      </c>
      <c r="BX63" s="36" t="n">
        <v>0.009991</v>
      </c>
      <c r="BY63" s="36" t="n">
        <v>0.015448</v>
      </c>
      <c r="BZ63" s="172" t="n">
        <v>0</v>
      </c>
      <c r="CA63" s="36" t="n">
        <v>0.00646</v>
      </c>
      <c r="CB63" s="172" t="n">
        <v>0</v>
      </c>
      <c r="CC63" s="36" t="n">
        <v>0.928236</v>
      </c>
      <c r="CD63" s="172" t="n">
        <v>0</v>
      </c>
      <c r="CE63" s="36" t="n">
        <v>2.8e-05</v>
      </c>
      <c r="CF63" s="172" t="n">
        <v>0</v>
      </c>
      <c r="CG63" s="172" t="n">
        <v>0</v>
      </c>
      <c r="CH63" s="172" t="n">
        <v>0</v>
      </c>
      <c r="CI63" s="172" t="n">
        <v>0</v>
      </c>
      <c r="CJ63" s="172" t="n">
        <v>0</v>
      </c>
      <c r="CK63" s="172" t="n">
        <v>0</v>
      </c>
      <c r="CL63" s="172" t="n">
        <v>0</v>
      </c>
      <c r="CM63" s="172" t="n">
        <v>0</v>
      </c>
      <c r="CN63" s="36" t="n">
        <v>0.003599</v>
      </c>
      <c r="CO63" s="36" t="n">
        <v>0.004784</v>
      </c>
      <c r="CP63" s="172" t="n">
        <v>0</v>
      </c>
      <c r="CQ63" s="172" t="n">
        <v>0</v>
      </c>
      <c r="CR63" s="36" t="n">
        <v>0.000521</v>
      </c>
      <c r="CS63" s="172" t="n">
        <v>0</v>
      </c>
      <c r="CT63" s="172" t="n">
        <v>0</v>
      </c>
      <c r="CU63" s="172" t="n">
        <v>0</v>
      </c>
      <c r="CV63" s="172" t="n">
        <v>0</v>
      </c>
      <c r="CW63" s="172" t="n">
        <v>0</v>
      </c>
      <c r="CX63" s="172" t="n">
        <v>0</v>
      </c>
      <c r="CY63" s="172" t="n">
        <v>0</v>
      </c>
      <c r="CZ63" s="172" t="n">
        <v>0</v>
      </c>
      <c r="DA63" s="36" t="n">
        <v>0.001193</v>
      </c>
      <c r="DB63" s="172" t="n">
        <v>0</v>
      </c>
      <c r="DC63" s="172" t="n">
        <v>0</v>
      </c>
      <c r="DD63" s="172" t="n">
        <v>0</v>
      </c>
      <c r="DE63" s="172" t="n">
        <v>0</v>
      </c>
      <c r="DF63" s="172" t="n">
        <v>0</v>
      </c>
      <c r="DG63" s="172" t="n">
        <v>0</v>
      </c>
      <c r="DH63" s="172" t="n">
        <v>0</v>
      </c>
      <c r="DI63" s="172" t="n">
        <v>0</v>
      </c>
      <c r="DJ63" s="172" t="n">
        <v>0</v>
      </c>
      <c r="DK63" s="172" t="n">
        <v>0</v>
      </c>
      <c r="DL63" s="172" t="n">
        <v>0</v>
      </c>
      <c r="DM63" s="172" t="n">
        <v>0</v>
      </c>
      <c r="DN63" s="172" t="n">
        <v>0</v>
      </c>
      <c r="DO63" s="172" t="n">
        <v>0</v>
      </c>
      <c r="DP63" s="172" t="n">
        <v>0</v>
      </c>
      <c r="DQ63" s="172" t="n">
        <v>0</v>
      </c>
      <c r="DR63" s="172" t="n">
        <v>0</v>
      </c>
      <c r="DS63" s="172" t="n">
        <v>0</v>
      </c>
      <c r="DT63" s="172" t="n">
        <v>0</v>
      </c>
      <c r="DU63" s="172" t="n">
        <v>0</v>
      </c>
      <c r="DV63" s="172" t="n">
        <v>0</v>
      </c>
      <c r="DW63" s="172" t="n">
        <v>0</v>
      </c>
      <c r="DX63" s="172" t="n">
        <v>0</v>
      </c>
      <c r="DY63" s="172" t="n">
        <v>0</v>
      </c>
      <c r="DZ63" s="172" t="n">
        <v>0</v>
      </c>
      <c r="EA63" s="172" t="n">
        <v>0</v>
      </c>
      <c r="EB63" s="172" t="n">
        <v>0</v>
      </c>
      <c r="EC63" s="172" t="n">
        <v>0</v>
      </c>
      <c r="ED63" s="172" t="n">
        <v>0</v>
      </c>
      <c r="EE63" s="172" t="n">
        <v>0</v>
      </c>
      <c r="EF63" s="172" t="n">
        <v>0</v>
      </c>
      <c r="EG63" s="172" t="n">
        <v>0</v>
      </c>
      <c r="EH63" s="172" t="n">
        <v>0</v>
      </c>
      <c r="EI63" s="172" t="n">
        <v>0</v>
      </c>
      <c r="EJ63" s="172" t="n">
        <v>0</v>
      </c>
      <c r="EK63" s="172" t="n">
        <v>0</v>
      </c>
      <c r="EL63" s="172" t="n">
        <v>0</v>
      </c>
      <c r="EM63" s="172" t="n">
        <v>0</v>
      </c>
      <c r="EN63" s="172" t="n">
        <v>0</v>
      </c>
      <c r="EO63" s="172" t="n">
        <v>0</v>
      </c>
      <c r="EP63" s="172" t="n">
        <v>0</v>
      </c>
      <c r="EQ63" s="172" t="n">
        <v>0</v>
      </c>
      <c r="ER63" s="172" t="n">
        <v>0</v>
      </c>
      <c r="ES63" s="172" t="n">
        <v>0</v>
      </c>
      <c r="ET63" s="172" t="n">
        <v>0</v>
      </c>
      <c r="EU63" s="36" t="n">
        <v>0.00077</v>
      </c>
      <c r="EV63" s="172" t="n">
        <v>0</v>
      </c>
      <c r="EW63" s="172" t="n">
        <v>0</v>
      </c>
      <c r="EX63" s="172" t="n">
        <v>0</v>
      </c>
      <c r="EY63" s="172" t="n">
        <v>0</v>
      </c>
      <c r="EZ63" s="172" t="n">
        <v>0</v>
      </c>
      <c r="FA63" s="172" t="n">
        <v>0</v>
      </c>
      <c r="FB63" s="36" t="n">
        <v>0.002457</v>
      </c>
      <c r="FC63" s="172" t="n">
        <v>0</v>
      </c>
      <c r="FD63" s="172" t="n">
        <v>0</v>
      </c>
      <c r="FE63" s="172" t="n">
        <v>0</v>
      </c>
      <c r="FF63" s="172" t="n">
        <v>0</v>
      </c>
      <c r="FG63" s="172" t="n">
        <v>0</v>
      </c>
      <c r="FH63" s="172" t="n">
        <v>0</v>
      </c>
      <c r="FI63" s="172" t="n">
        <v>0</v>
      </c>
      <c r="FJ63" s="172" t="n">
        <v>0</v>
      </c>
      <c r="FK63" s="172" t="n">
        <v>0</v>
      </c>
      <c r="FL63" s="36" t="n">
        <v>5.5e-05</v>
      </c>
      <c r="FM63" s="172" t="n">
        <v>0</v>
      </c>
      <c r="FN63" s="36" t="n">
        <v>0.000723</v>
      </c>
      <c r="FO63" s="172" t="n">
        <v>0</v>
      </c>
      <c r="FP63" s="172" t="n">
        <v>0</v>
      </c>
      <c r="FQ63" s="172" t="n">
        <v>0</v>
      </c>
      <c r="FR63" s="172" t="n">
        <v>0</v>
      </c>
      <c r="FS63" s="172" t="n">
        <v>0</v>
      </c>
      <c r="FT63" s="172" t="n">
        <v>0</v>
      </c>
      <c r="FU63" s="172" t="n">
        <v>0</v>
      </c>
      <c r="FV63" s="36" t="n">
        <v>0.001272</v>
      </c>
      <c r="FW63" s="172" t="n">
        <v>0</v>
      </c>
      <c r="FX63" s="172" t="n">
        <v>0</v>
      </c>
      <c r="FY63" s="172" t="n">
        <v>0</v>
      </c>
      <c r="FZ63" s="172" t="n">
        <v>0</v>
      </c>
      <c r="GA63" s="172" t="n">
        <v>0</v>
      </c>
      <c r="GB63" s="172" t="n">
        <v>0</v>
      </c>
      <c r="GC63" s="172" t="n">
        <v>0</v>
      </c>
      <c r="GD63" s="172" t="n">
        <v>0</v>
      </c>
      <c r="GE63" s="172" t="n">
        <v>0</v>
      </c>
      <c r="GF63" s="172" t="n">
        <v>0</v>
      </c>
      <c r="GG63" s="172" t="n">
        <v>0</v>
      </c>
      <c r="GH63" s="172" t="n">
        <v>0</v>
      </c>
      <c r="GI63" s="172" t="n">
        <v>0</v>
      </c>
      <c r="GJ63" s="172" t="n">
        <v>0</v>
      </c>
      <c r="GK63" s="172" t="n">
        <v>0</v>
      </c>
      <c r="GL63" s="172" t="n">
        <v>0</v>
      </c>
      <c r="GM63" s="172" t="n">
        <v>0</v>
      </c>
      <c r="GN63" s="172" t="n">
        <v>0</v>
      </c>
      <c r="GO63" s="172" t="n">
        <v>0</v>
      </c>
    </row>
    <row r="64">
      <c r="A64" s="28" t="inlineStr">
        <is>
          <t>53</t>
        </is>
      </c>
      <c r="B64" s="171" t="inlineStr">
        <is>
          <t>Productos medicinales</t>
        </is>
      </c>
      <c r="C64" s="172" t="n">
        <v>0</v>
      </c>
      <c r="D64" s="172" t="n">
        <v>0</v>
      </c>
      <c r="E64" s="172" t="n">
        <v>0</v>
      </c>
      <c r="F64" s="172" t="n">
        <v>0</v>
      </c>
      <c r="G64" s="172" t="n">
        <v>0</v>
      </c>
      <c r="H64" s="172" t="n">
        <v>0</v>
      </c>
      <c r="I64" s="172" t="n">
        <v>0</v>
      </c>
      <c r="J64" s="172" t="n">
        <v>0</v>
      </c>
      <c r="K64" s="172" t="n">
        <v>0</v>
      </c>
      <c r="L64" s="172" t="n">
        <v>0</v>
      </c>
      <c r="M64" s="172" t="n">
        <v>0</v>
      </c>
      <c r="N64" s="172" t="n">
        <v>0</v>
      </c>
      <c r="O64" s="172" t="n">
        <v>0</v>
      </c>
      <c r="P64" s="172" t="n">
        <v>0</v>
      </c>
      <c r="Q64" s="172" t="n">
        <v>0</v>
      </c>
      <c r="R64" s="172" t="n">
        <v>0</v>
      </c>
      <c r="S64" s="172" t="n">
        <v>0</v>
      </c>
      <c r="T64" s="172" t="n">
        <v>0</v>
      </c>
      <c r="U64" s="172" t="n">
        <v>0</v>
      </c>
      <c r="V64" s="172" t="n">
        <v>0</v>
      </c>
      <c r="W64" s="172" t="n">
        <v>0</v>
      </c>
      <c r="X64" s="172" t="n">
        <v>0</v>
      </c>
      <c r="Y64" s="172" t="n">
        <v>0</v>
      </c>
      <c r="Z64" s="172" t="n">
        <v>0</v>
      </c>
      <c r="AA64" s="172" t="n">
        <v>0</v>
      </c>
      <c r="AB64" s="172" t="n">
        <v>0</v>
      </c>
      <c r="AC64" s="172" t="n">
        <v>0</v>
      </c>
      <c r="AD64" s="172" t="n">
        <v>0</v>
      </c>
      <c r="AE64" s="172" t="n">
        <v>0</v>
      </c>
      <c r="AF64" s="172" t="n">
        <v>0</v>
      </c>
      <c r="AG64" s="172" t="n">
        <v>0</v>
      </c>
      <c r="AH64" s="172" t="n">
        <v>0</v>
      </c>
      <c r="AI64" s="172" t="n">
        <v>0</v>
      </c>
      <c r="AJ64" s="172" t="n">
        <v>0</v>
      </c>
      <c r="AK64" s="172" t="n">
        <v>0</v>
      </c>
      <c r="AL64" s="172" t="n">
        <v>0</v>
      </c>
      <c r="AM64" s="172" t="n">
        <v>0</v>
      </c>
      <c r="AN64" s="172" t="n">
        <v>0</v>
      </c>
      <c r="AO64" s="172" t="n">
        <v>0</v>
      </c>
      <c r="AP64" s="172" t="n">
        <v>0</v>
      </c>
      <c r="AQ64" s="172" t="n">
        <v>0</v>
      </c>
      <c r="AR64" s="172" t="n">
        <v>0</v>
      </c>
      <c r="AS64" s="172" t="n">
        <v>0</v>
      </c>
      <c r="AT64" s="172" t="n">
        <v>0</v>
      </c>
      <c r="AU64" s="172" t="n">
        <v>0</v>
      </c>
      <c r="AV64" s="36" t="n">
        <v>0.00317</v>
      </c>
      <c r="AW64" s="172" t="n">
        <v>0</v>
      </c>
      <c r="AX64" s="172" t="n">
        <v>0</v>
      </c>
      <c r="AY64" s="172" t="n">
        <v>0</v>
      </c>
      <c r="AZ64" s="172" t="n">
        <v>0</v>
      </c>
      <c r="BA64" s="172" t="n">
        <v>0</v>
      </c>
      <c r="BB64" s="172" t="n">
        <v>0</v>
      </c>
      <c r="BC64" s="172" t="n">
        <v>0</v>
      </c>
      <c r="BD64" s="172" t="n">
        <v>0</v>
      </c>
      <c r="BE64" s="172" t="n">
        <v>0</v>
      </c>
      <c r="BF64" s="172" t="n">
        <v>0</v>
      </c>
      <c r="BG64" s="172" t="n">
        <v>0</v>
      </c>
      <c r="BH64" s="172" t="n">
        <v>0</v>
      </c>
      <c r="BI64" s="172" t="n">
        <v>0</v>
      </c>
      <c r="BJ64" s="172" t="n">
        <v>0</v>
      </c>
      <c r="BK64" s="172" t="n">
        <v>0</v>
      </c>
      <c r="BL64" s="172" t="n">
        <v>0</v>
      </c>
      <c r="BM64" s="172" t="n">
        <v>0</v>
      </c>
      <c r="BN64" s="172" t="n">
        <v>0</v>
      </c>
      <c r="BO64" s="172" t="n">
        <v>0</v>
      </c>
      <c r="BP64" s="172" t="n">
        <v>0</v>
      </c>
      <c r="BQ64" s="172" t="n">
        <v>0</v>
      </c>
      <c r="BR64" s="172" t="n">
        <v>0</v>
      </c>
      <c r="BS64" s="172" t="n">
        <v>0</v>
      </c>
      <c r="BT64" s="172" t="n">
        <v>0</v>
      </c>
      <c r="BU64" s="172" t="n">
        <v>0</v>
      </c>
      <c r="BV64" s="172" t="n">
        <v>0</v>
      </c>
      <c r="BW64" s="172" t="n">
        <v>0</v>
      </c>
      <c r="BX64" s="36" t="n">
        <v>0.008057999999999999</v>
      </c>
      <c r="BY64" s="172" t="n">
        <v>0</v>
      </c>
      <c r="BZ64" s="36" t="n">
        <v>0.10716</v>
      </c>
      <c r="CA64" s="172" t="n">
        <v>0</v>
      </c>
      <c r="CB64" s="172" t="n">
        <v>0</v>
      </c>
      <c r="CC64" s="36" t="n">
        <v>2.4e-05</v>
      </c>
      <c r="CD64" s="36" t="n">
        <v>0.977999</v>
      </c>
      <c r="CE64" s="36" t="n">
        <v>0.007245</v>
      </c>
      <c r="CF64" s="172" t="n">
        <v>0</v>
      </c>
      <c r="CG64" s="172" t="n">
        <v>0</v>
      </c>
      <c r="CH64" s="172" t="n">
        <v>0</v>
      </c>
      <c r="CI64" s="172" t="n">
        <v>0</v>
      </c>
      <c r="CJ64" s="36" t="n">
        <v>0.000751</v>
      </c>
      <c r="CK64" s="172" t="n">
        <v>0</v>
      </c>
      <c r="CL64" s="172" t="n">
        <v>0</v>
      </c>
      <c r="CM64" s="172" t="n">
        <v>0</v>
      </c>
      <c r="CN64" s="172" t="n">
        <v>0</v>
      </c>
      <c r="CO64" s="172" t="n">
        <v>0</v>
      </c>
      <c r="CP64" s="172" t="n">
        <v>0</v>
      </c>
      <c r="CQ64" s="172" t="n">
        <v>0</v>
      </c>
      <c r="CR64" s="172" t="n">
        <v>0</v>
      </c>
      <c r="CS64" s="172" t="n">
        <v>0</v>
      </c>
      <c r="CT64" s="172" t="n">
        <v>0</v>
      </c>
      <c r="CU64" s="172" t="n">
        <v>0</v>
      </c>
      <c r="CV64" s="172" t="n">
        <v>0</v>
      </c>
      <c r="CW64" s="172" t="n">
        <v>0</v>
      </c>
      <c r="CX64" s="172" t="n">
        <v>0</v>
      </c>
      <c r="CY64" s="172" t="n">
        <v>0</v>
      </c>
      <c r="CZ64" s="172" t="n">
        <v>0</v>
      </c>
      <c r="DA64" s="172" t="n">
        <v>0</v>
      </c>
      <c r="DB64" s="172" t="n">
        <v>0</v>
      </c>
      <c r="DC64" s="172" t="n">
        <v>0</v>
      </c>
      <c r="DD64" s="172" t="n">
        <v>0</v>
      </c>
      <c r="DE64" s="172" t="n">
        <v>0</v>
      </c>
      <c r="DF64" s="172" t="n">
        <v>0</v>
      </c>
      <c r="DG64" s="172" t="n">
        <v>0</v>
      </c>
      <c r="DH64" s="172" t="n">
        <v>0</v>
      </c>
      <c r="DI64" s="172" t="n">
        <v>0</v>
      </c>
      <c r="DJ64" s="172" t="n">
        <v>0</v>
      </c>
      <c r="DK64" s="172" t="n">
        <v>0</v>
      </c>
      <c r="DL64" s="172" t="n">
        <v>0</v>
      </c>
      <c r="DM64" s="172" t="n">
        <v>0</v>
      </c>
      <c r="DN64" s="172" t="n">
        <v>0</v>
      </c>
      <c r="DO64" s="172" t="n">
        <v>0</v>
      </c>
      <c r="DP64" s="172" t="n">
        <v>0</v>
      </c>
      <c r="DQ64" s="172" t="n">
        <v>0</v>
      </c>
      <c r="DR64" s="172" t="n">
        <v>0</v>
      </c>
      <c r="DS64" s="172" t="n">
        <v>0</v>
      </c>
      <c r="DT64" s="172" t="n">
        <v>0</v>
      </c>
      <c r="DU64" s="172" t="n">
        <v>0</v>
      </c>
      <c r="DV64" s="172" t="n">
        <v>0</v>
      </c>
      <c r="DW64" s="172" t="n">
        <v>0</v>
      </c>
      <c r="DX64" s="172" t="n">
        <v>0</v>
      </c>
      <c r="DY64" s="172" t="n">
        <v>0</v>
      </c>
      <c r="DZ64" s="172" t="n">
        <v>0</v>
      </c>
      <c r="EA64" s="172" t="n">
        <v>0</v>
      </c>
      <c r="EB64" s="172" t="n">
        <v>0</v>
      </c>
      <c r="EC64" s="172" t="n">
        <v>0</v>
      </c>
      <c r="ED64" s="172" t="n">
        <v>0</v>
      </c>
      <c r="EE64" s="172" t="n">
        <v>0</v>
      </c>
      <c r="EF64" s="172" t="n">
        <v>0</v>
      </c>
      <c r="EG64" s="172" t="n">
        <v>0</v>
      </c>
      <c r="EH64" s="172" t="n">
        <v>0</v>
      </c>
      <c r="EI64" s="172" t="n">
        <v>0</v>
      </c>
      <c r="EJ64" s="172" t="n">
        <v>0</v>
      </c>
      <c r="EK64" s="172" t="n">
        <v>0</v>
      </c>
      <c r="EL64" s="172" t="n">
        <v>0</v>
      </c>
      <c r="EM64" s="172" t="n">
        <v>0</v>
      </c>
      <c r="EN64" s="172" t="n">
        <v>0</v>
      </c>
      <c r="EO64" s="172" t="n">
        <v>0</v>
      </c>
      <c r="EP64" s="172" t="n">
        <v>0</v>
      </c>
      <c r="EQ64" s="172" t="n">
        <v>0</v>
      </c>
      <c r="ER64" s="172" t="n">
        <v>0</v>
      </c>
      <c r="ES64" s="36" t="n">
        <v>0.273471</v>
      </c>
      <c r="ET64" s="172" t="n">
        <v>0</v>
      </c>
      <c r="EU64" s="36" t="n">
        <v>0.027616</v>
      </c>
      <c r="EV64" s="172" t="n">
        <v>0</v>
      </c>
      <c r="EW64" s="172" t="n">
        <v>0</v>
      </c>
      <c r="EX64" s="172" t="n">
        <v>0</v>
      </c>
      <c r="EY64" s="172" t="n">
        <v>0</v>
      </c>
      <c r="EZ64" s="172" t="n">
        <v>0</v>
      </c>
      <c r="FA64" s="172" t="n">
        <v>0</v>
      </c>
      <c r="FB64" s="172" t="n">
        <v>0</v>
      </c>
      <c r="FC64" s="172" t="n">
        <v>0</v>
      </c>
      <c r="FD64" s="172" t="n">
        <v>0</v>
      </c>
      <c r="FE64" s="172" t="n">
        <v>0</v>
      </c>
      <c r="FF64" s="172" t="n">
        <v>0</v>
      </c>
      <c r="FG64" s="172" t="n">
        <v>0</v>
      </c>
      <c r="FH64" s="172" t="n">
        <v>0</v>
      </c>
      <c r="FI64" s="172" t="n">
        <v>0</v>
      </c>
      <c r="FJ64" s="172" t="n">
        <v>0</v>
      </c>
      <c r="FK64" s="172" t="n">
        <v>0</v>
      </c>
      <c r="FL64" s="36" t="n">
        <v>3.9e-05</v>
      </c>
      <c r="FM64" s="172" t="n">
        <v>0</v>
      </c>
      <c r="FN64" s="36" t="n">
        <v>0.000509</v>
      </c>
      <c r="FO64" s="172" t="n">
        <v>0</v>
      </c>
      <c r="FP64" s="36" t="n">
        <v>0.028388</v>
      </c>
      <c r="FQ64" s="172" t="n">
        <v>0</v>
      </c>
      <c r="FR64" s="172" t="n">
        <v>0</v>
      </c>
      <c r="FS64" s="172" t="n">
        <v>0</v>
      </c>
      <c r="FT64" s="36" t="n">
        <v>0.061483</v>
      </c>
      <c r="FU64" s="36" t="n">
        <v>0.003132</v>
      </c>
      <c r="FV64" s="36" t="n">
        <v>0.011547</v>
      </c>
      <c r="FW64" s="172" t="n">
        <v>0</v>
      </c>
      <c r="FX64" s="172" t="n">
        <v>0</v>
      </c>
      <c r="FY64" s="172" t="n">
        <v>0</v>
      </c>
      <c r="FZ64" s="172" t="n">
        <v>0</v>
      </c>
      <c r="GA64" s="172" t="n">
        <v>0</v>
      </c>
      <c r="GB64" s="172" t="n">
        <v>0</v>
      </c>
      <c r="GC64" s="172" t="n">
        <v>0</v>
      </c>
      <c r="GD64" s="172" t="n">
        <v>0</v>
      </c>
      <c r="GE64" s="172" t="n">
        <v>0</v>
      </c>
      <c r="GF64" s="172" t="n">
        <v>0</v>
      </c>
      <c r="GG64" s="172" t="n">
        <v>0</v>
      </c>
      <c r="GH64" s="172" t="n">
        <v>0</v>
      </c>
      <c r="GI64" s="172" t="n">
        <v>0</v>
      </c>
      <c r="GJ64" s="172" t="n">
        <v>0</v>
      </c>
      <c r="GK64" s="172" t="n">
        <v>0</v>
      </c>
      <c r="GL64" s="172" t="n">
        <v>0</v>
      </c>
      <c r="GM64" s="172" t="n">
        <v>0</v>
      </c>
      <c r="GN64" s="172" t="n">
        <v>0</v>
      </c>
      <c r="GO64" s="172" t="n">
        <v>0</v>
      </c>
    </row>
    <row r="65">
      <c r="A65" s="28" t="inlineStr">
        <is>
          <t>54</t>
        </is>
      </c>
      <c r="B65" s="171" t="inlineStr">
        <is>
          <t>Jabones, detergentes y cosméticos</t>
        </is>
      </c>
      <c r="C65" s="172" t="n">
        <v>0</v>
      </c>
      <c r="D65" s="172" t="n">
        <v>0</v>
      </c>
      <c r="E65" s="172" t="n">
        <v>0</v>
      </c>
      <c r="F65" s="172" t="n">
        <v>0</v>
      </c>
      <c r="G65" s="172" t="n">
        <v>0</v>
      </c>
      <c r="H65" s="172" t="n">
        <v>0</v>
      </c>
      <c r="I65" s="172" t="n">
        <v>0</v>
      </c>
      <c r="J65" s="172" t="n">
        <v>0</v>
      </c>
      <c r="K65" s="172" t="n">
        <v>0</v>
      </c>
      <c r="L65" s="172" t="n">
        <v>0</v>
      </c>
      <c r="M65" s="172" t="n">
        <v>0</v>
      </c>
      <c r="N65" s="172" t="n">
        <v>0</v>
      </c>
      <c r="O65" s="172" t="n">
        <v>0</v>
      </c>
      <c r="P65" s="172" t="n">
        <v>0</v>
      </c>
      <c r="Q65" s="172" t="n">
        <v>0</v>
      </c>
      <c r="R65" s="172" t="n">
        <v>0</v>
      </c>
      <c r="S65" s="172" t="n">
        <v>0</v>
      </c>
      <c r="T65" s="172" t="n">
        <v>0</v>
      </c>
      <c r="U65" s="172" t="n">
        <v>0</v>
      </c>
      <c r="V65" s="172" t="n">
        <v>0</v>
      </c>
      <c r="W65" s="172" t="n">
        <v>0</v>
      </c>
      <c r="X65" s="172" t="n">
        <v>0</v>
      </c>
      <c r="Y65" s="172" t="n">
        <v>0</v>
      </c>
      <c r="Z65" s="172" t="n">
        <v>0</v>
      </c>
      <c r="AA65" s="172" t="n">
        <v>0</v>
      </c>
      <c r="AB65" s="172" t="n">
        <v>0</v>
      </c>
      <c r="AC65" s="172" t="n">
        <v>0</v>
      </c>
      <c r="AD65" s="172" t="n">
        <v>0</v>
      </c>
      <c r="AE65" s="172" t="n">
        <v>0</v>
      </c>
      <c r="AF65" s="172" t="n">
        <v>0</v>
      </c>
      <c r="AG65" s="172" t="n">
        <v>0</v>
      </c>
      <c r="AH65" s="36" t="n">
        <v>4e-05</v>
      </c>
      <c r="AI65" s="172" t="n">
        <v>0</v>
      </c>
      <c r="AJ65" s="172" t="n">
        <v>0</v>
      </c>
      <c r="AK65" s="172" t="n">
        <v>0</v>
      </c>
      <c r="AL65" s="172" t="n">
        <v>0</v>
      </c>
      <c r="AM65" s="36" t="n">
        <v>0.002833</v>
      </c>
      <c r="AN65" s="172" t="n">
        <v>0</v>
      </c>
      <c r="AO65" s="172" t="n">
        <v>0</v>
      </c>
      <c r="AP65" s="36" t="n">
        <v>0.001142</v>
      </c>
      <c r="AQ65" s="172" t="n">
        <v>0</v>
      </c>
      <c r="AR65" s="172" t="n">
        <v>0</v>
      </c>
      <c r="AS65" s="172" t="n">
        <v>0</v>
      </c>
      <c r="AT65" s="172" t="n">
        <v>0</v>
      </c>
      <c r="AU65" s="172" t="n">
        <v>0</v>
      </c>
      <c r="AV65" s="172" t="n">
        <v>0</v>
      </c>
      <c r="AW65" s="172" t="n">
        <v>0</v>
      </c>
      <c r="AX65" s="172" t="n">
        <v>0</v>
      </c>
      <c r="AY65" s="172" t="n">
        <v>0</v>
      </c>
      <c r="AZ65" s="172" t="n">
        <v>0</v>
      </c>
      <c r="BA65" s="172" t="n">
        <v>0</v>
      </c>
      <c r="BB65" s="172" t="n">
        <v>0</v>
      </c>
      <c r="BC65" s="172" t="n">
        <v>0</v>
      </c>
      <c r="BD65" s="172" t="n">
        <v>0</v>
      </c>
      <c r="BE65" s="172" t="n">
        <v>0</v>
      </c>
      <c r="BF65" s="172" t="n">
        <v>0</v>
      </c>
      <c r="BG65" s="172" t="n">
        <v>0</v>
      </c>
      <c r="BH65" s="172" t="n">
        <v>0</v>
      </c>
      <c r="BI65" s="172" t="n">
        <v>0</v>
      </c>
      <c r="BJ65" s="172" t="n">
        <v>0</v>
      </c>
      <c r="BK65" s="172" t="n">
        <v>0</v>
      </c>
      <c r="BL65" s="172" t="n">
        <v>0</v>
      </c>
      <c r="BM65" s="172" t="n">
        <v>0</v>
      </c>
      <c r="BN65" s="172" t="n">
        <v>0</v>
      </c>
      <c r="BO65" s="36" t="n">
        <v>0.001686</v>
      </c>
      <c r="BP65" s="36" t="n">
        <v>0.007017</v>
      </c>
      <c r="BQ65" s="172" t="n">
        <v>0</v>
      </c>
      <c r="BR65" s="172" t="n">
        <v>0</v>
      </c>
      <c r="BS65" s="172" t="n">
        <v>0</v>
      </c>
      <c r="BT65" s="172" t="n">
        <v>0</v>
      </c>
      <c r="BU65" s="36" t="n">
        <v>0.000938</v>
      </c>
      <c r="BV65" s="172" t="n">
        <v>0</v>
      </c>
      <c r="BW65" s="172" t="n">
        <v>0</v>
      </c>
      <c r="BX65" s="36" t="n">
        <v>0.068957</v>
      </c>
      <c r="BY65" s="172" t="n">
        <v>0</v>
      </c>
      <c r="BZ65" s="36" t="n">
        <v>0.07199899999999999</v>
      </c>
      <c r="CA65" s="36" t="n">
        <v>0.000415</v>
      </c>
      <c r="CB65" s="172" t="n">
        <v>0</v>
      </c>
      <c r="CC65" s="36" t="n">
        <v>0.002353</v>
      </c>
      <c r="CD65" s="36" t="n">
        <v>0.001408</v>
      </c>
      <c r="CE65" s="36" t="n">
        <v>0.963503</v>
      </c>
      <c r="CF65" s="172" t="n">
        <v>0</v>
      </c>
      <c r="CG65" s="172" t="n">
        <v>0</v>
      </c>
      <c r="CH65" s="172" t="n">
        <v>0</v>
      </c>
      <c r="CI65" s="36" t="n">
        <v>0.000125</v>
      </c>
      <c r="CJ65" s="172" t="n">
        <v>0</v>
      </c>
      <c r="CK65" s="172" t="n">
        <v>0</v>
      </c>
      <c r="CL65" s="172" t="n">
        <v>0</v>
      </c>
      <c r="CM65" s="172" t="n">
        <v>0</v>
      </c>
      <c r="CN65" s="172" t="n">
        <v>0</v>
      </c>
      <c r="CO65" s="172" t="n">
        <v>0</v>
      </c>
      <c r="CP65" s="172" t="n">
        <v>0</v>
      </c>
      <c r="CQ65" s="172" t="n">
        <v>0</v>
      </c>
      <c r="CR65" s="172" t="n">
        <v>0</v>
      </c>
      <c r="CS65" s="172" t="n">
        <v>0</v>
      </c>
      <c r="CT65" s="172" t="n">
        <v>0</v>
      </c>
      <c r="CU65" s="172" t="n">
        <v>0</v>
      </c>
      <c r="CV65" s="36" t="n">
        <v>0.038021</v>
      </c>
      <c r="CW65" s="172" t="n">
        <v>0</v>
      </c>
      <c r="CX65" s="172" t="n">
        <v>0</v>
      </c>
      <c r="CY65" s="172" t="n">
        <v>0</v>
      </c>
      <c r="CZ65" s="172" t="n">
        <v>0</v>
      </c>
      <c r="DA65" s="172" t="n">
        <v>0</v>
      </c>
      <c r="DB65" s="172" t="n">
        <v>0</v>
      </c>
      <c r="DC65" s="172" t="n">
        <v>0</v>
      </c>
      <c r="DD65" s="172" t="n">
        <v>0</v>
      </c>
      <c r="DE65" s="172" t="n">
        <v>0</v>
      </c>
      <c r="DF65" s="36" t="n">
        <v>0.003573</v>
      </c>
      <c r="DG65" s="172" t="n">
        <v>0</v>
      </c>
      <c r="DH65" s="172" t="n">
        <v>0</v>
      </c>
      <c r="DI65" s="172" t="n">
        <v>0</v>
      </c>
      <c r="DJ65" s="172" t="n">
        <v>0</v>
      </c>
      <c r="DK65" s="172" t="n">
        <v>0</v>
      </c>
      <c r="DL65" s="172" t="n">
        <v>0</v>
      </c>
      <c r="DM65" s="172" t="n">
        <v>0</v>
      </c>
      <c r="DN65" s="172" t="n">
        <v>0</v>
      </c>
      <c r="DO65" s="172" t="n">
        <v>0</v>
      </c>
      <c r="DP65" s="172" t="n">
        <v>0</v>
      </c>
      <c r="DQ65" s="172" t="n">
        <v>0</v>
      </c>
      <c r="DR65" s="172" t="n">
        <v>0</v>
      </c>
      <c r="DS65" s="172" t="n">
        <v>0</v>
      </c>
      <c r="DT65" s="172" t="n">
        <v>0</v>
      </c>
      <c r="DU65" s="172" t="n">
        <v>0</v>
      </c>
      <c r="DV65" s="172" t="n">
        <v>0</v>
      </c>
      <c r="DW65" s="172" t="n">
        <v>0</v>
      </c>
      <c r="DX65" s="172" t="n">
        <v>0</v>
      </c>
      <c r="DY65" s="172" t="n">
        <v>0</v>
      </c>
      <c r="DZ65" s="172" t="n">
        <v>0</v>
      </c>
      <c r="EA65" s="172" t="n">
        <v>0</v>
      </c>
      <c r="EB65" s="172" t="n">
        <v>0</v>
      </c>
      <c r="EC65" s="172" t="n">
        <v>0</v>
      </c>
      <c r="ED65" s="172" t="n">
        <v>0</v>
      </c>
      <c r="EE65" s="172" t="n">
        <v>0</v>
      </c>
      <c r="EF65" s="172" t="n">
        <v>0</v>
      </c>
      <c r="EG65" s="172" t="n">
        <v>0</v>
      </c>
      <c r="EH65" s="172" t="n">
        <v>0</v>
      </c>
      <c r="EI65" s="36" t="n">
        <v>0.007754</v>
      </c>
      <c r="EJ65" s="172" t="n">
        <v>0</v>
      </c>
      <c r="EK65" s="172" t="n">
        <v>0</v>
      </c>
      <c r="EL65" s="172" t="n">
        <v>0</v>
      </c>
      <c r="EM65" s="172" t="n">
        <v>0</v>
      </c>
      <c r="EN65" s="172" t="n">
        <v>0</v>
      </c>
      <c r="EO65" s="172" t="n">
        <v>0</v>
      </c>
      <c r="EP65" s="172" t="n">
        <v>0</v>
      </c>
      <c r="EQ65" s="172" t="n">
        <v>0</v>
      </c>
      <c r="ER65" s="172" t="n">
        <v>0</v>
      </c>
      <c r="ES65" s="172" t="n">
        <v>0</v>
      </c>
      <c r="ET65" s="172" t="n">
        <v>0</v>
      </c>
      <c r="EU65" s="36" t="n">
        <v>0.006835</v>
      </c>
      <c r="EV65" s="172" t="n">
        <v>0</v>
      </c>
      <c r="EW65" s="172" t="n">
        <v>0</v>
      </c>
      <c r="EX65" s="172" t="n">
        <v>0</v>
      </c>
      <c r="EY65" s="172" t="n">
        <v>0</v>
      </c>
      <c r="EZ65" s="172" t="n">
        <v>0</v>
      </c>
      <c r="FA65" s="172" t="n">
        <v>0</v>
      </c>
      <c r="FB65" s="172" t="n">
        <v>0</v>
      </c>
      <c r="FC65" s="172" t="n">
        <v>0</v>
      </c>
      <c r="FD65" s="172" t="n">
        <v>0</v>
      </c>
      <c r="FE65" s="172" t="n">
        <v>0</v>
      </c>
      <c r="FF65" s="172" t="n">
        <v>0</v>
      </c>
      <c r="FG65" s="172" t="n">
        <v>0</v>
      </c>
      <c r="FH65" s="172" t="n">
        <v>0</v>
      </c>
      <c r="FI65" s="172" t="n">
        <v>0</v>
      </c>
      <c r="FJ65" s="172" t="n">
        <v>0</v>
      </c>
      <c r="FK65" s="172" t="n">
        <v>0</v>
      </c>
      <c r="FL65" s="36" t="n">
        <v>3.4e-05</v>
      </c>
      <c r="FM65" s="172" t="n">
        <v>0</v>
      </c>
      <c r="FN65" s="36" t="n">
        <v>0.000443</v>
      </c>
      <c r="FO65" s="172" t="n">
        <v>0</v>
      </c>
      <c r="FP65" s="172" t="n">
        <v>0</v>
      </c>
      <c r="FQ65" s="36" t="n">
        <v>0.004368</v>
      </c>
      <c r="FR65" s="172" t="n">
        <v>0</v>
      </c>
      <c r="FS65" s="172" t="n">
        <v>0</v>
      </c>
      <c r="FT65" s="172" t="n">
        <v>0</v>
      </c>
      <c r="FU65" s="172" t="n">
        <v>0</v>
      </c>
      <c r="FV65" s="36" t="n">
        <v>0.024348</v>
      </c>
      <c r="FW65" s="172" t="n">
        <v>0</v>
      </c>
      <c r="FX65" s="172" t="n">
        <v>0</v>
      </c>
      <c r="FY65" s="172" t="n">
        <v>0</v>
      </c>
      <c r="FZ65" s="172" t="n">
        <v>0</v>
      </c>
      <c r="GA65" s="172" t="n">
        <v>0</v>
      </c>
      <c r="GB65" s="172" t="n">
        <v>0</v>
      </c>
      <c r="GC65" s="172" t="n">
        <v>0</v>
      </c>
      <c r="GD65" s="172" t="n">
        <v>0</v>
      </c>
      <c r="GE65" s="172" t="n">
        <v>0</v>
      </c>
      <c r="GF65" s="172" t="n">
        <v>0</v>
      </c>
      <c r="GG65" s="172" t="n">
        <v>0</v>
      </c>
      <c r="GH65" s="172" t="n">
        <v>0</v>
      </c>
      <c r="GI65" s="172" t="n">
        <v>0</v>
      </c>
      <c r="GJ65" s="172" t="n">
        <v>0</v>
      </c>
      <c r="GK65" s="172" t="n">
        <v>0</v>
      </c>
      <c r="GL65" s="172" t="n">
        <v>0</v>
      </c>
      <c r="GM65" s="172" t="n">
        <v>0</v>
      </c>
      <c r="GN65" s="172" t="n">
        <v>0</v>
      </c>
      <c r="GO65" s="172" t="n">
        <v>0</v>
      </c>
    </row>
    <row r="66">
      <c r="A66" s="28" t="inlineStr">
        <is>
          <t>55</t>
        </is>
      </c>
      <c r="B66" s="171" t="inlineStr">
        <is>
          <t>Otros productos químicos</t>
        </is>
      </c>
      <c r="C66" s="172" t="n">
        <v>0</v>
      </c>
      <c r="D66" s="172" t="n">
        <v>0</v>
      </c>
      <c r="E66" s="172" t="n">
        <v>0</v>
      </c>
      <c r="F66" s="172" t="n">
        <v>0</v>
      </c>
      <c r="G66" s="172" t="n">
        <v>0</v>
      </c>
      <c r="H66" s="172" t="n">
        <v>0</v>
      </c>
      <c r="I66" s="172" t="n">
        <v>0</v>
      </c>
      <c r="J66" s="172" t="n">
        <v>0</v>
      </c>
      <c r="K66" s="172" t="n">
        <v>0</v>
      </c>
      <c r="L66" s="172" t="n">
        <v>0</v>
      </c>
      <c r="M66" s="172" t="n">
        <v>0</v>
      </c>
      <c r="N66" s="172" t="n">
        <v>0</v>
      </c>
      <c r="O66" s="172" t="n">
        <v>0</v>
      </c>
      <c r="P66" s="172" t="n">
        <v>0</v>
      </c>
      <c r="Q66" s="172" t="n">
        <v>0</v>
      </c>
      <c r="R66" s="172" t="n">
        <v>0</v>
      </c>
      <c r="S66" s="172" t="n">
        <v>0</v>
      </c>
      <c r="T66" s="172" t="n">
        <v>0</v>
      </c>
      <c r="U66" s="172" t="n">
        <v>0</v>
      </c>
      <c r="V66" s="172" t="n">
        <v>0</v>
      </c>
      <c r="W66" s="172" t="n">
        <v>0</v>
      </c>
      <c r="X66" s="172" t="n">
        <v>0</v>
      </c>
      <c r="Y66" s="172" t="n">
        <v>0</v>
      </c>
      <c r="Z66" s="172" t="n">
        <v>0</v>
      </c>
      <c r="AA66" s="172" t="n">
        <v>0</v>
      </c>
      <c r="AB66" s="172" t="n">
        <v>0</v>
      </c>
      <c r="AC66" s="172" t="n">
        <v>0</v>
      </c>
      <c r="AD66" s="36" t="n">
        <v>0.577413</v>
      </c>
      <c r="AE66" s="172" t="n">
        <v>0</v>
      </c>
      <c r="AF66" s="172" t="n">
        <v>0</v>
      </c>
      <c r="AG66" s="172" t="n">
        <v>0</v>
      </c>
      <c r="AH66" s="36" t="n">
        <v>0.000195</v>
      </c>
      <c r="AI66" s="172" t="n">
        <v>0</v>
      </c>
      <c r="AJ66" s="172" t="n">
        <v>0</v>
      </c>
      <c r="AK66" s="36" t="n">
        <v>0.009443</v>
      </c>
      <c r="AL66" s="36" t="n">
        <v>0.004101</v>
      </c>
      <c r="AM66" s="36" t="n">
        <v>0.00565</v>
      </c>
      <c r="AN66" s="172" t="n">
        <v>0</v>
      </c>
      <c r="AO66" s="36" t="n">
        <v>0.004986</v>
      </c>
      <c r="AP66" s="36" t="n">
        <v>0.001271</v>
      </c>
      <c r="AQ66" s="172" t="n">
        <v>0</v>
      </c>
      <c r="AR66" s="172" t="n">
        <v>0</v>
      </c>
      <c r="AS66" s="172" t="n">
        <v>0</v>
      </c>
      <c r="AT66" s="172" t="n">
        <v>0</v>
      </c>
      <c r="AU66" s="172" t="n">
        <v>0</v>
      </c>
      <c r="AV66" s="36" t="n">
        <v>0.003084</v>
      </c>
      <c r="AW66" s="172" t="n">
        <v>0</v>
      </c>
      <c r="AX66" s="172" t="n">
        <v>0</v>
      </c>
      <c r="AY66" s="172" t="n">
        <v>0</v>
      </c>
      <c r="AZ66" s="172" t="n">
        <v>0</v>
      </c>
      <c r="BA66" s="172" t="n">
        <v>0</v>
      </c>
      <c r="BB66" s="172" t="n">
        <v>0</v>
      </c>
      <c r="BC66" s="172" t="n">
        <v>0</v>
      </c>
      <c r="BD66" s="172" t="n">
        <v>0</v>
      </c>
      <c r="BE66" s="172" t="n">
        <v>0</v>
      </c>
      <c r="BF66" s="172" t="n">
        <v>0</v>
      </c>
      <c r="BG66" s="172" t="n">
        <v>0</v>
      </c>
      <c r="BH66" s="172" t="n">
        <v>0</v>
      </c>
      <c r="BI66" s="172" t="n">
        <v>0</v>
      </c>
      <c r="BJ66" s="172" t="n">
        <v>0</v>
      </c>
      <c r="BK66" s="172" t="n">
        <v>0</v>
      </c>
      <c r="BL66" s="172" t="n">
        <v>0</v>
      </c>
      <c r="BM66" s="172" t="n">
        <v>0</v>
      </c>
      <c r="BN66" s="172" t="n">
        <v>0</v>
      </c>
      <c r="BO66" s="172" t="n">
        <v>0</v>
      </c>
      <c r="BP66" s="172" t="n">
        <v>0</v>
      </c>
      <c r="BQ66" s="172" t="n">
        <v>0</v>
      </c>
      <c r="BR66" s="172" t="n">
        <v>0</v>
      </c>
      <c r="BS66" s="172" t="n">
        <v>0</v>
      </c>
      <c r="BT66" s="172" t="n">
        <v>0</v>
      </c>
      <c r="BU66" s="36" t="n">
        <v>0.012577</v>
      </c>
      <c r="BV66" s="172" t="n">
        <v>0</v>
      </c>
      <c r="BW66" s="172" t="n">
        <v>0</v>
      </c>
      <c r="BX66" s="36" t="n">
        <v>0.348685</v>
      </c>
      <c r="BY66" s="36" t="n">
        <v>0.109044</v>
      </c>
      <c r="BZ66" s="36" t="n">
        <v>0.014904</v>
      </c>
      <c r="CA66" s="36" t="n">
        <v>0.020502</v>
      </c>
      <c r="CB66" s="172" t="n">
        <v>0</v>
      </c>
      <c r="CC66" s="36" t="n">
        <v>0.002609</v>
      </c>
      <c r="CD66" s="36" t="n">
        <v>0.001348</v>
      </c>
      <c r="CE66" s="36" t="n">
        <v>0.013024</v>
      </c>
      <c r="CF66" s="172" t="n">
        <v>0</v>
      </c>
      <c r="CG66" s="172" t="n">
        <v>0</v>
      </c>
      <c r="CH66" s="36" t="n">
        <v>0.012954</v>
      </c>
      <c r="CI66" s="36" t="n">
        <v>0.000843</v>
      </c>
      <c r="CJ66" s="172" t="n">
        <v>0</v>
      </c>
      <c r="CK66" s="172" t="n">
        <v>0</v>
      </c>
      <c r="CL66" s="172" t="n">
        <v>0</v>
      </c>
      <c r="CM66" s="172" t="n">
        <v>0</v>
      </c>
      <c r="CN66" s="172" t="n">
        <v>0</v>
      </c>
      <c r="CO66" s="172" t="n">
        <v>0</v>
      </c>
      <c r="CP66" s="172" t="n">
        <v>0</v>
      </c>
      <c r="CQ66" s="172" t="n">
        <v>0</v>
      </c>
      <c r="CR66" s="172" t="n">
        <v>0</v>
      </c>
      <c r="CS66" s="172" t="n">
        <v>0</v>
      </c>
      <c r="CT66" s="172" t="n">
        <v>0</v>
      </c>
      <c r="CU66" s="172" t="n">
        <v>0</v>
      </c>
      <c r="CV66" s="36" t="n">
        <v>0.00529</v>
      </c>
      <c r="CW66" s="172" t="n">
        <v>0</v>
      </c>
      <c r="CX66" s="172" t="n">
        <v>0</v>
      </c>
      <c r="CY66" s="172" t="n">
        <v>0</v>
      </c>
      <c r="CZ66" s="172" t="n">
        <v>0</v>
      </c>
      <c r="DA66" s="172" t="n">
        <v>0</v>
      </c>
      <c r="DB66" s="172" t="n">
        <v>0</v>
      </c>
      <c r="DC66" s="172" t="n">
        <v>0</v>
      </c>
      <c r="DD66" s="172" t="n">
        <v>0</v>
      </c>
      <c r="DE66" s="36" t="n">
        <v>0.130476</v>
      </c>
      <c r="DF66" s="36" t="n">
        <v>0.002598</v>
      </c>
      <c r="DG66" s="172" t="n">
        <v>0</v>
      </c>
      <c r="DH66" s="172" t="n">
        <v>0</v>
      </c>
      <c r="DI66" s="172" t="n">
        <v>0</v>
      </c>
      <c r="DJ66" s="172" t="n">
        <v>0</v>
      </c>
      <c r="DK66" s="172" t="n">
        <v>0</v>
      </c>
      <c r="DL66" s="36" t="n">
        <v>7.2e-05</v>
      </c>
      <c r="DM66" s="172" t="n">
        <v>0</v>
      </c>
      <c r="DN66" s="172" t="n">
        <v>0</v>
      </c>
      <c r="DO66" s="172" t="n">
        <v>0</v>
      </c>
      <c r="DP66" s="172" t="n">
        <v>0</v>
      </c>
      <c r="DQ66" s="36" t="n">
        <v>0.005717</v>
      </c>
      <c r="DR66" s="172" t="n">
        <v>0</v>
      </c>
      <c r="DS66" s="172" t="n">
        <v>0</v>
      </c>
      <c r="DT66" s="172" t="n">
        <v>0</v>
      </c>
      <c r="DU66" s="172" t="n">
        <v>0</v>
      </c>
      <c r="DV66" s="172" t="n">
        <v>0</v>
      </c>
      <c r="DW66" s="172" t="n">
        <v>0</v>
      </c>
      <c r="DX66" s="172" t="n">
        <v>0</v>
      </c>
      <c r="DY66" s="172" t="n">
        <v>0</v>
      </c>
      <c r="DZ66" s="172" t="n">
        <v>0</v>
      </c>
      <c r="EA66" s="172" t="n">
        <v>0</v>
      </c>
      <c r="EB66" s="172" t="n">
        <v>0</v>
      </c>
      <c r="EC66" s="172" t="n">
        <v>0</v>
      </c>
      <c r="ED66" s="172" t="n">
        <v>0</v>
      </c>
      <c r="EE66" s="172" t="n">
        <v>0</v>
      </c>
      <c r="EF66" s="172" t="n">
        <v>0</v>
      </c>
      <c r="EG66" s="172" t="n">
        <v>0</v>
      </c>
      <c r="EH66" s="172" t="n">
        <v>0</v>
      </c>
      <c r="EI66" s="172" t="n">
        <v>0</v>
      </c>
      <c r="EJ66" s="172" t="n">
        <v>0</v>
      </c>
      <c r="EK66" s="36" t="n">
        <v>0.477508</v>
      </c>
      <c r="EL66" s="172" t="n">
        <v>0</v>
      </c>
      <c r="EM66" s="36" t="n">
        <v>0.000304</v>
      </c>
      <c r="EN66" s="172" t="n">
        <v>0</v>
      </c>
      <c r="EO66" s="172" t="n">
        <v>0</v>
      </c>
      <c r="EP66" s="172" t="n">
        <v>0</v>
      </c>
      <c r="EQ66" s="172" t="n">
        <v>0</v>
      </c>
      <c r="ER66" s="172" t="n">
        <v>0</v>
      </c>
      <c r="ES66" s="172" t="n">
        <v>0</v>
      </c>
      <c r="ET66" s="172" t="n">
        <v>0</v>
      </c>
      <c r="EU66" s="36" t="n">
        <v>0.0018</v>
      </c>
      <c r="EV66" s="172" t="n">
        <v>0</v>
      </c>
      <c r="EW66" s="172" t="n">
        <v>0</v>
      </c>
      <c r="EX66" s="172" t="n">
        <v>0</v>
      </c>
      <c r="EY66" s="172" t="n">
        <v>0</v>
      </c>
      <c r="EZ66" s="172" t="n">
        <v>0</v>
      </c>
      <c r="FA66" s="172" t="n">
        <v>0</v>
      </c>
      <c r="FB66" s="172" t="n">
        <v>0</v>
      </c>
      <c r="FC66" s="172" t="n">
        <v>0</v>
      </c>
      <c r="FD66" s="172" t="n">
        <v>0</v>
      </c>
      <c r="FE66" s="172" t="n">
        <v>0</v>
      </c>
      <c r="FF66" s="172" t="n">
        <v>0</v>
      </c>
      <c r="FG66" s="172" t="n">
        <v>0</v>
      </c>
      <c r="FH66" s="172" t="n">
        <v>0</v>
      </c>
      <c r="FI66" s="172" t="n">
        <v>0</v>
      </c>
      <c r="FJ66" s="172" t="n">
        <v>0</v>
      </c>
      <c r="FK66" s="172" t="n">
        <v>0</v>
      </c>
      <c r="FL66" s="36" t="n">
        <v>2.9e-05</v>
      </c>
      <c r="FM66" s="172" t="n">
        <v>0</v>
      </c>
      <c r="FN66" s="36" t="n">
        <v>0.000382</v>
      </c>
      <c r="FO66" s="172" t="n">
        <v>0</v>
      </c>
      <c r="FP66" s="36" t="n">
        <v>0.005796</v>
      </c>
      <c r="FQ66" s="172" t="n">
        <v>0</v>
      </c>
      <c r="FR66" s="172" t="n">
        <v>0</v>
      </c>
      <c r="FS66" s="172" t="n">
        <v>0</v>
      </c>
      <c r="FT66" s="172" t="n">
        <v>0</v>
      </c>
      <c r="FU66" s="172" t="n">
        <v>0</v>
      </c>
      <c r="FV66" s="36" t="n">
        <v>0.004569</v>
      </c>
      <c r="FW66" s="172" t="n">
        <v>0</v>
      </c>
      <c r="FX66" s="172" t="n">
        <v>0</v>
      </c>
      <c r="FY66" s="172" t="n">
        <v>0</v>
      </c>
      <c r="FZ66" s="172" t="n">
        <v>0</v>
      </c>
      <c r="GA66" s="172" t="n">
        <v>0</v>
      </c>
      <c r="GB66" s="172" t="n">
        <v>0</v>
      </c>
      <c r="GC66" s="172" t="n">
        <v>0</v>
      </c>
      <c r="GD66" s="172" t="n">
        <v>0</v>
      </c>
      <c r="GE66" s="172" t="n">
        <v>0</v>
      </c>
      <c r="GF66" s="172" t="n">
        <v>0</v>
      </c>
      <c r="GG66" s="172" t="n">
        <v>0</v>
      </c>
      <c r="GH66" s="172" t="n">
        <v>0</v>
      </c>
      <c r="GI66" s="172" t="n">
        <v>0</v>
      </c>
      <c r="GJ66" s="172" t="n">
        <v>0</v>
      </c>
      <c r="GK66" s="172" t="n">
        <v>0</v>
      </c>
      <c r="GL66" s="172" t="n">
        <v>0</v>
      </c>
      <c r="GM66" s="172" t="n">
        <v>0</v>
      </c>
      <c r="GN66" s="172" t="n">
        <v>0</v>
      </c>
      <c r="GO66" s="172" t="n">
        <v>0</v>
      </c>
    </row>
    <row r="67">
      <c r="A67" s="28" t="inlineStr">
        <is>
          <t>56</t>
        </is>
      </c>
      <c r="B67" s="171" t="inlineStr">
        <is>
          <t>Fibras sintéticas manufacturadas</t>
        </is>
      </c>
      <c r="C67" s="172" t="n">
        <v>0</v>
      </c>
      <c r="D67" s="172" t="n">
        <v>0</v>
      </c>
      <c r="E67" s="172" t="n">
        <v>0</v>
      </c>
      <c r="F67" s="172" t="n">
        <v>0</v>
      </c>
      <c r="G67" s="172" t="n">
        <v>0</v>
      </c>
      <c r="H67" s="172" t="n">
        <v>0</v>
      </c>
      <c r="I67" s="172" t="n">
        <v>0</v>
      </c>
      <c r="J67" s="172" t="n">
        <v>0</v>
      </c>
      <c r="K67" s="172" t="n">
        <v>0</v>
      </c>
      <c r="L67" s="172" t="n">
        <v>0</v>
      </c>
      <c r="M67" s="172" t="n">
        <v>0</v>
      </c>
      <c r="N67" s="172" t="n">
        <v>0</v>
      </c>
      <c r="O67" s="172" t="n">
        <v>0</v>
      </c>
      <c r="P67" s="172" t="n">
        <v>0</v>
      </c>
      <c r="Q67" s="172" t="n">
        <v>0</v>
      </c>
      <c r="R67" s="172" t="n">
        <v>0</v>
      </c>
      <c r="S67" s="172" t="n">
        <v>0</v>
      </c>
      <c r="T67" s="172" t="n">
        <v>0</v>
      </c>
      <c r="U67" s="172" t="n">
        <v>0</v>
      </c>
      <c r="V67" s="172" t="n">
        <v>0</v>
      </c>
      <c r="W67" s="172" t="n">
        <v>0</v>
      </c>
      <c r="X67" s="172" t="n">
        <v>0</v>
      </c>
      <c r="Y67" s="172" t="n">
        <v>0</v>
      </c>
      <c r="Z67" s="172" t="n">
        <v>0</v>
      </c>
      <c r="AA67" s="172" t="n">
        <v>0</v>
      </c>
      <c r="AB67" s="172" t="n">
        <v>0</v>
      </c>
      <c r="AC67" s="172" t="n">
        <v>0</v>
      </c>
      <c r="AD67" s="172" t="n">
        <v>0</v>
      </c>
      <c r="AE67" s="172" t="n">
        <v>0</v>
      </c>
      <c r="AF67" s="172" t="n">
        <v>0</v>
      </c>
      <c r="AG67" s="172" t="n">
        <v>0</v>
      </c>
      <c r="AH67" s="172" t="n">
        <v>0</v>
      </c>
      <c r="AI67" s="172" t="n">
        <v>0</v>
      </c>
      <c r="AJ67" s="172" t="n">
        <v>0</v>
      </c>
      <c r="AK67" s="172" t="n">
        <v>0</v>
      </c>
      <c r="AL67" s="172" t="n">
        <v>0</v>
      </c>
      <c r="AM67" s="172" t="n">
        <v>0</v>
      </c>
      <c r="AN67" s="172" t="n">
        <v>0</v>
      </c>
      <c r="AO67" s="172" t="n">
        <v>0</v>
      </c>
      <c r="AP67" s="172" t="n">
        <v>0</v>
      </c>
      <c r="AQ67" s="172" t="n">
        <v>0</v>
      </c>
      <c r="AR67" s="172" t="n">
        <v>0</v>
      </c>
      <c r="AS67" s="172" t="n">
        <v>0</v>
      </c>
      <c r="AT67" s="172" t="n">
        <v>0</v>
      </c>
      <c r="AU67" s="172" t="n">
        <v>0</v>
      </c>
      <c r="AV67" s="172" t="n">
        <v>0</v>
      </c>
      <c r="AW67" s="172" t="n">
        <v>0</v>
      </c>
      <c r="AX67" s="172" t="n">
        <v>0</v>
      </c>
      <c r="AY67" s="172" t="n">
        <v>0</v>
      </c>
      <c r="AZ67" s="172" t="n">
        <v>0</v>
      </c>
      <c r="BA67" s="172" t="n">
        <v>0</v>
      </c>
      <c r="BB67" s="172" t="n">
        <v>0</v>
      </c>
      <c r="BC67" s="172" t="n">
        <v>0</v>
      </c>
      <c r="BD67" s="36" t="n">
        <v>0.160794</v>
      </c>
      <c r="BE67" s="36" t="n">
        <v>0.002924</v>
      </c>
      <c r="BF67" s="36" t="n">
        <v>0.005618</v>
      </c>
      <c r="BG67" s="172" t="n">
        <v>0</v>
      </c>
      <c r="BH67" s="172" t="n">
        <v>0</v>
      </c>
      <c r="BI67" s="172" t="n">
        <v>0</v>
      </c>
      <c r="BJ67" s="172" t="n">
        <v>0</v>
      </c>
      <c r="BK67" s="172" t="n">
        <v>0</v>
      </c>
      <c r="BL67" s="172" t="n">
        <v>0</v>
      </c>
      <c r="BM67" s="172" t="n">
        <v>0</v>
      </c>
      <c r="BN67" s="172" t="n">
        <v>0</v>
      </c>
      <c r="BO67" s="172" t="n">
        <v>0</v>
      </c>
      <c r="BP67" s="172" t="n">
        <v>0</v>
      </c>
      <c r="BQ67" s="172" t="n">
        <v>0</v>
      </c>
      <c r="BR67" s="172" t="n">
        <v>0</v>
      </c>
      <c r="BS67" s="172" t="n">
        <v>0</v>
      </c>
      <c r="BT67" s="172" t="n">
        <v>0</v>
      </c>
      <c r="BU67" s="172" t="n">
        <v>0</v>
      </c>
      <c r="BV67" s="172" t="n">
        <v>0</v>
      </c>
      <c r="BW67" s="172" t="n">
        <v>0</v>
      </c>
      <c r="BX67" s="172" t="n">
        <v>0</v>
      </c>
      <c r="BY67" s="172" t="n">
        <v>0</v>
      </c>
      <c r="BZ67" s="172" t="n">
        <v>0</v>
      </c>
      <c r="CA67" s="36" t="n">
        <v>0.008211</v>
      </c>
      <c r="CB67" s="172" t="n">
        <v>0</v>
      </c>
      <c r="CC67" s="172" t="n">
        <v>0</v>
      </c>
      <c r="CD67" s="172" t="n">
        <v>0</v>
      </c>
      <c r="CE67" s="172" t="n">
        <v>0</v>
      </c>
      <c r="CF67" s="36" t="n">
        <v>0.999887</v>
      </c>
      <c r="CG67" s="172" t="n">
        <v>0</v>
      </c>
      <c r="CH67" s="172" t="n">
        <v>0</v>
      </c>
      <c r="CI67" s="172" t="n">
        <v>0</v>
      </c>
      <c r="CJ67" s="172" t="n">
        <v>0</v>
      </c>
      <c r="CK67" s="172" t="n">
        <v>0</v>
      </c>
      <c r="CL67" s="172" t="n">
        <v>0</v>
      </c>
      <c r="CM67" s="172" t="n">
        <v>0</v>
      </c>
      <c r="CN67" s="172" t="n">
        <v>0</v>
      </c>
      <c r="CO67" s="172" t="n">
        <v>0</v>
      </c>
      <c r="CP67" s="172" t="n">
        <v>0</v>
      </c>
      <c r="CQ67" s="172" t="n">
        <v>0</v>
      </c>
      <c r="CR67" s="172" t="n">
        <v>0</v>
      </c>
      <c r="CS67" s="172" t="n">
        <v>0</v>
      </c>
      <c r="CT67" s="172" t="n">
        <v>0</v>
      </c>
      <c r="CU67" s="172" t="n">
        <v>0</v>
      </c>
      <c r="CV67" s="172" t="n">
        <v>0</v>
      </c>
      <c r="CW67" s="172" t="n">
        <v>0</v>
      </c>
      <c r="CX67" s="36" t="n">
        <v>0.084749</v>
      </c>
      <c r="CY67" s="172" t="n">
        <v>0</v>
      </c>
      <c r="CZ67" s="172" t="n">
        <v>0</v>
      </c>
      <c r="DA67" s="172" t="n">
        <v>0</v>
      </c>
      <c r="DB67" s="172" t="n">
        <v>0</v>
      </c>
      <c r="DC67" s="172" t="n">
        <v>0</v>
      </c>
      <c r="DD67" s="172" t="n">
        <v>0</v>
      </c>
      <c r="DE67" s="172" t="n">
        <v>0</v>
      </c>
      <c r="DF67" s="172" t="n">
        <v>0</v>
      </c>
      <c r="DG67" s="172" t="n">
        <v>0</v>
      </c>
      <c r="DH67" s="172" t="n">
        <v>0</v>
      </c>
      <c r="DI67" s="172" t="n">
        <v>0</v>
      </c>
      <c r="DJ67" s="172" t="n">
        <v>0</v>
      </c>
      <c r="DK67" s="172" t="n">
        <v>0</v>
      </c>
      <c r="DL67" s="36" t="n">
        <v>0.000976</v>
      </c>
      <c r="DM67" s="172" t="n">
        <v>0</v>
      </c>
      <c r="DN67" s="172" t="n">
        <v>0</v>
      </c>
      <c r="DO67" s="172" t="n">
        <v>0</v>
      </c>
      <c r="DP67" s="172" t="n">
        <v>0</v>
      </c>
      <c r="DQ67" s="172" t="n">
        <v>0</v>
      </c>
      <c r="DR67" s="172" t="n">
        <v>0</v>
      </c>
      <c r="DS67" s="172" t="n">
        <v>0</v>
      </c>
      <c r="DT67" s="172" t="n">
        <v>0</v>
      </c>
      <c r="DU67" s="172" t="n">
        <v>0</v>
      </c>
      <c r="DV67" s="172" t="n">
        <v>0</v>
      </c>
      <c r="DW67" s="172" t="n">
        <v>0</v>
      </c>
      <c r="DX67" s="172" t="n">
        <v>0</v>
      </c>
      <c r="DY67" s="172" t="n">
        <v>0</v>
      </c>
      <c r="DZ67" s="172" t="n">
        <v>0</v>
      </c>
      <c r="EA67" s="172" t="n">
        <v>0</v>
      </c>
      <c r="EB67" s="172" t="n">
        <v>0</v>
      </c>
      <c r="EC67" s="172" t="n">
        <v>0</v>
      </c>
      <c r="ED67" s="172" t="n">
        <v>0</v>
      </c>
      <c r="EE67" s="172" t="n">
        <v>0</v>
      </c>
      <c r="EF67" s="172" t="n">
        <v>0</v>
      </c>
      <c r="EG67" s="172" t="n">
        <v>0</v>
      </c>
      <c r="EH67" s="172" t="n">
        <v>0</v>
      </c>
      <c r="EI67" s="172" t="n">
        <v>0</v>
      </c>
      <c r="EJ67" s="172" t="n">
        <v>0</v>
      </c>
      <c r="EK67" s="172" t="n">
        <v>0</v>
      </c>
      <c r="EL67" s="172" t="n">
        <v>0</v>
      </c>
      <c r="EM67" s="172" t="n">
        <v>0</v>
      </c>
      <c r="EN67" s="172" t="n">
        <v>0</v>
      </c>
      <c r="EO67" s="172" t="n">
        <v>0</v>
      </c>
      <c r="EP67" s="172" t="n">
        <v>0</v>
      </c>
      <c r="EQ67" s="172" t="n">
        <v>0</v>
      </c>
      <c r="ER67" s="172" t="n">
        <v>0</v>
      </c>
      <c r="ES67" s="172" t="n">
        <v>0</v>
      </c>
      <c r="ET67" s="172" t="n">
        <v>0</v>
      </c>
      <c r="EU67" s="36" t="n">
        <v>0.0008720000000000001</v>
      </c>
      <c r="EV67" s="172" t="n">
        <v>0</v>
      </c>
      <c r="EW67" s="172" t="n">
        <v>0</v>
      </c>
      <c r="EX67" s="172" t="n">
        <v>0</v>
      </c>
      <c r="EY67" s="172" t="n">
        <v>0</v>
      </c>
      <c r="EZ67" s="172" t="n">
        <v>0</v>
      </c>
      <c r="FA67" s="172" t="n">
        <v>0</v>
      </c>
      <c r="FB67" s="36" t="n">
        <v>0.00125</v>
      </c>
      <c r="FC67" s="172" t="n">
        <v>0</v>
      </c>
      <c r="FD67" s="172" t="n">
        <v>0</v>
      </c>
      <c r="FE67" s="172" t="n">
        <v>0</v>
      </c>
      <c r="FF67" s="172" t="n">
        <v>0</v>
      </c>
      <c r="FG67" s="172" t="n">
        <v>0</v>
      </c>
      <c r="FH67" s="172" t="n">
        <v>0</v>
      </c>
      <c r="FI67" s="172" t="n">
        <v>0</v>
      </c>
      <c r="FJ67" s="172" t="n">
        <v>0</v>
      </c>
      <c r="FK67" s="172" t="n">
        <v>0</v>
      </c>
      <c r="FL67" s="36" t="n">
        <v>2e-06</v>
      </c>
      <c r="FM67" s="172" t="n">
        <v>0</v>
      </c>
      <c r="FN67" s="36" t="n">
        <v>2e-05</v>
      </c>
      <c r="FO67" s="172" t="n">
        <v>0</v>
      </c>
      <c r="FP67" s="172" t="n">
        <v>0</v>
      </c>
      <c r="FQ67" s="172" t="n">
        <v>0</v>
      </c>
      <c r="FR67" s="172" t="n">
        <v>0</v>
      </c>
      <c r="FS67" s="172" t="n">
        <v>0</v>
      </c>
      <c r="FT67" s="172" t="n">
        <v>0</v>
      </c>
      <c r="FU67" s="172" t="n">
        <v>0</v>
      </c>
      <c r="FV67" s="172" t="n">
        <v>0</v>
      </c>
      <c r="FW67" s="172" t="n">
        <v>0</v>
      </c>
      <c r="FX67" s="172" t="n">
        <v>0</v>
      </c>
      <c r="FY67" s="172" t="n">
        <v>0</v>
      </c>
      <c r="FZ67" s="172" t="n">
        <v>0</v>
      </c>
      <c r="GA67" s="172" t="n">
        <v>0</v>
      </c>
      <c r="GB67" s="172" t="n">
        <v>0</v>
      </c>
      <c r="GC67" s="172" t="n">
        <v>0</v>
      </c>
      <c r="GD67" s="172" t="n">
        <v>0</v>
      </c>
      <c r="GE67" s="172" t="n">
        <v>0</v>
      </c>
      <c r="GF67" s="172" t="n">
        <v>0</v>
      </c>
      <c r="GG67" s="172" t="n">
        <v>0</v>
      </c>
      <c r="GH67" s="172" t="n">
        <v>0</v>
      </c>
      <c r="GI67" s="172" t="n">
        <v>0</v>
      </c>
      <c r="GJ67" s="172" t="n">
        <v>0</v>
      </c>
      <c r="GK67" s="172" t="n">
        <v>0</v>
      </c>
      <c r="GL67" s="172" t="n">
        <v>0</v>
      </c>
      <c r="GM67" s="172" t="n">
        <v>0</v>
      </c>
      <c r="GN67" s="172" t="n">
        <v>0</v>
      </c>
      <c r="GO67" s="172" t="n">
        <v>0</v>
      </c>
    </row>
    <row r="68">
      <c r="A68" s="28" t="inlineStr">
        <is>
          <t>57</t>
        </is>
      </c>
      <c r="B68" s="171" t="inlineStr">
        <is>
          <t>Cubiertas, cámaras y recauchutado de cubiertas</t>
        </is>
      </c>
      <c r="C68" s="172" t="n">
        <v>0</v>
      </c>
      <c r="D68" s="172" t="n">
        <v>0</v>
      </c>
      <c r="E68" s="172" t="n">
        <v>0</v>
      </c>
      <c r="F68" s="172" t="n">
        <v>0</v>
      </c>
      <c r="G68" s="172" t="n">
        <v>0</v>
      </c>
      <c r="H68" s="172" t="n">
        <v>0</v>
      </c>
      <c r="I68" s="172" t="n">
        <v>0</v>
      </c>
      <c r="J68" s="172" t="n">
        <v>0</v>
      </c>
      <c r="K68" s="172" t="n">
        <v>0</v>
      </c>
      <c r="L68" s="172" t="n">
        <v>0</v>
      </c>
      <c r="M68" s="172" t="n">
        <v>0</v>
      </c>
      <c r="N68" s="172" t="n">
        <v>0</v>
      </c>
      <c r="O68" s="172" t="n">
        <v>0</v>
      </c>
      <c r="P68" s="172" t="n">
        <v>0</v>
      </c>
      <c r="Q68" s="172" t="n">
        <v>0</v>
      </c>
      <c r="R68" s="172" t="n">
        <v>0</v>
      </c>
      <c r="S68" s="172" t="n">
        <v>0</v>
      </c>
      <c r="T68" s="172" t="n">
        <v>0</v>
      </c>
      <c r="U68" s="172" t="n">
        <v>0</v>
      </c>
      <c r="V68" s="172" t="n">
        <v>0</v>
      </c>
      <c r="W68" s="172" t="n">
        <v>0</v>
      </c>
      <c r="X68" s="172" t="n">
        <v>0</v>
      </c>
      <c r="Y68" s="172" t="n">
        <v>0</v>
      </c>
      <c r="Z68" s="172" t="n">
        <v>0</v>
      </c>
      <c r="AA68" s="172" t="n">
        <v>0</v>
      </c>
      <c r="AB68" s="172" t="n">
        <v>0</v>
      </c>
      <c r="AC68" s="172" t="n">
        <v>0</v>
      </c>
      <c r="AD68" s="172" t="n">
        <v>0</v>
      </c>
      <c r="AE68" s="172" t="n">
        <v>0</v>
      </c>
      <c r="AF68" s="172" t="n">
        <v>0</v>
      </c>
      <c r="AG68" s="172" t="n">
        <v>0</v>
      </c>
      <c r="AH68" s="172" t="n">
        <v>0</v>
      </c>
      <c r="AI68" s="172" t="n">
        <v>0</v>
      </c>
      <c r="AJ68" s="172" t="n">
        <v>0</v>
      </c>
      <c r="AK68" s="172" t="n">
        <v>0</v>
      </c>
      <c r="AL68" s="172" t="n">
        <v>0</v>
      </c>
      <c r="AM68" s="172" t="n">
        <v>0</v>
      </c>
      <c r="AN68" s="172" t="n">
        <v>0</v>
      </c>
      <c r="AO68" s="172" t="n">
        <v>0</v>
      </c>
      <c r="AP68" s="172" t="n">
        <v>0</v>
      </c>
      <c r="AQ68" s="172" t="n">
        <v>0</v>
      </c>
      <c r="AR68" s="172" t="n">
        <v>0</v>
      </c>
      <c r="AS68" s="172" t="n">
        <v>0</v>
      </c>
      <c r="AT68" s="172" t="n">
        <v>0</v>
      </c>
      <c r="AU68" s="172" t="n">
        <v>0</v>
      </c>
      <c r="AV68" s="172" t="n">
        <v>0</v>
      </c>
      <c r="AW68" s="172" t="n">
        <v>0</v>
      </c>
      <c r="AX68" s="172" t="n">
        <v>0</v>
      </c>
      <c r="AY68" s="172" t="n">
        <v>0</v>
      </c>
      <c r="AZ68" s="172" t="n">
        <v>0</v>
      </c>
      <c r="BA68" s="172" t="n">
        <v>0</v>
      </c>
      <c r="BB68" s="172" t="n">
        <v>0</v>
      </c>
      <c r="BC68" s="172" t="n">
        <v>0</v>
      </c>
      <c r="BD68" s="172" t="n">
        <v>0</v>
      </c>
      <c r="BE68" s="172" t="n">
        <v>0</v>
      </c>
      <c r="BF68" s="172" t="n">
        <v>0</v>
      </c>
      <c r="BG68" s="172" t="n">
        <v>0</v>
      </c>
      <c r="BH68" s="172" t="n">
        <v>0</v>
      </c>
      <c r="BI68" s="172" t="n">
        <v>0</v>
      </c>
      <c r="BJ68" s="172" t="n">
        <v>0</v>
      </c>
      <c r="BK68" s="172" t="n">
        <v>0</v>
      </c>
      <c r="BL68" s="172" t="n">
        <v>0</v>
      </c>
      <c r="BM68" s="172" t="n">
        <v>0</v>
      </c>
      <c r="BN68" s="172" t="n">
        <v>0</v>
      </c>
      <c r="BO68" s="172" t="n">
        <v>0</v>
      </c>
      <c r="BP68" s="172" t="n">
        <v>0</v>
      </c>
      <c r="BQ68" s="172" t="n">
        <v>0</v>
      </c>
      <c r="BR68" s="172" t="n">
        <v>0</v>
      </c>
      <c r="BS68" s="172" t="n">
        <v>0</v>
      </c>
      <c r="BT68" s="172" t="n">
        <v>0</v>
      </c>
      <c r="BU68" s="36" t="n">
        <v>7e-06</v>
      </c>
      <c r="BV68" s="172" t="n">
        <v>0</v>
      </c>
      <c r="BW68" s="172" t="n">
        <v>0</v>
      </c>
      <c r="BX68" s="36" t="n">
        <v>0.000207</v>
      </c>
      <c r="BY68" s="172" t="n">
        <v>0</v>
      </c>
      <c r="BZ68" s="172" t="n">
        <v>0</v>
      </c>
      <c r="CA68" s="36" t="n">
        <v>3e-06</v>
      </c>
      <c r="CB68" s="36" t="n">
        <v>0.009211</v>
      </c>
      <c r="CC68" s="172" t="n">
        <v>0</v>
      </c>
      <c r="CD68" s="172" t="n">
        <v>0</v>
      </c>
      <c r="CE68" s="172" t="n">
        <v>0</v>
      </c>
      <c r="CF68" s="172" t="n">
        <v>0</v>
      </c>
      <c r="CG68" s="36" t="n">
        <v>1</v>
      </c>
      <c r="CH68" s="36" t="n">
        <v>0.016788</v>
      </c>
      <c r="CI68" s="172" t="n">
        <v>0</v>
      </c>
      <c r="CJ68" s="172" t="n">
        <v>0</v>
      </c>
      <c r="CK68" s="172" t="n">
        <v>0</v>
      </c>
      <c r="CL68" s="172" t="n">
        <v>0</v>
      </c>
      <c r="CM68" s="172" t="n">
        <v>0</v>
      </c>
      <c r="CN68" s="172" t="n">
        <v>0</v>
      </c>
      <c r="CO68" s="172" t="n">
        <v>0</v>
      </c>
      <c r="CP68" s="172" t="n">
        <v>0</v>
      </c>
      <c r="CQ68" s="172" t="n">
        <v>0</v>
      </c>
      <c r="CR68" s="172" t="n">
        <v>0</v>
      </c>
      <c r="CS68" s="172" t="n">
        <v>0</v>
      </c>
      <c r="CT68" s="172" t="n">
        <v>0</v>
      </c>
      <c r="CU68" s="172" t="n">
        <v>0</v>
      </c>
      <c r="CV68" s="172" t="n">
        <v>0</v>
      </c>
      <c r="CW68" s="172" t="n">
        <v>0</v>
      </c>
      <c r="CX68" s="172" t="n">
        <v>0</v>
      </c>
      <c r="CY68" s="172" t="n">
        <v>0</v>
      </c>
      <c r="CZ68" s="172" t="n">
        <v>0</v>
      </c>
      <c r="DA68" s="172" t="n">
        <v>0</v>
      </c>
      <c r="DB68" s="172" t="n">
        <v>0</v>
      </c>
      <c r="DC68" s="172" t="n">
        <v>0</v>
      </c>
      <c r="DD68" s="172" t="n">
        <v>0</v>
      </c>
      <c r="DE68" s="172" t="n">
        <v>0</v>
      </c>
      <c r="DF68" s="172" t="n">
        <v>0</v>
      </c>
      <c r="DG68" s="172" t="n">
        <v>0</v>
      </c>
      <c r="DH68" s="172" t="n">
        <v>0</v>
      </c>
      <c r="DI68" s="172" t="n">
        <v>0</v>
      </c>
      <c r="DJ68" s="172" t="n">
        <v>0</v>
      </c>
      <c r="DK68" s="172" t="n">
        <v>0</v>
      </c>
      <c r="DL68" s="172" t="n">
        <v>0</v>
      </c>
      <c r="DM68" s="172" t="n">
        <v>0</v>
      </c>
      <c r="DN68" s="172" t="n">
        <v>0</v>
      </c>
      <c r="DO68" s="172" t="n">
        <v>0</v>
      </c>
      <c r="DP68" s="172" t="n">
        <v>0</v>
      </c>
      <c r="DQ68" s="172" t="n">
        <v>0</v>
      </c>
      <c r="DR68" s="172" t="n">
        <v>0</v>
      </c>
      <c r="DS68" s="172" t="n">
        <v>0</v>
      </c>
      <c r="DT68" s="172" t="n">
        <v>0</v>
      </c>
      <c r="DU68" s="172" t="n">
        <v>0</v>
      </c>
      <c r="DV68" s="172" t="n">
        <v>0</v>
      </c>
      <c r="DW68" s="172" t="n">
        <v>0</v>
      </c>
      <c r="DX68" s="172" t="n">
        <v>0</v>
      </c>
      <c r="DY68" s="172" t="n">
        <v>0</v>
      </c>
      <c r="DZ68" s="172" t="n">
        <v>0</v>
      </c>
      <c r="EA68" s="172" t="n">
        <v>0</v>
      </c>
      <c r="EB68" s="172" t="n">
        <v>0</v>
      </c>
      <c r="EC68" s="172" t="n">
        <v>0</v>
      </c>
      <c r="ED68" s="172" t="n">
        <v>0</v>
      </c>
      <c r="EE68" s="172" t="n">
        <v>0</v>
      </c>
      <c r="EF68" s="172" t="n">
        <v>0</v>
      </c>
      <c r="EG68" s="172" t="n">
        <v>0</v>
      </c>
      <c r="EH68" s="172" t="n">
        <v>0</v>
      </c>
      <c r="EI68" s="172" t="n">
        <v>0</v>
      </c>
      <c r="EJ68" s="172" t="n">
        <v>0</v>
      </c>
      <c r="EK68" s="172" t="n">
        <v>0</v>
      </c>
      <c r="EL68" s="172" t="n">
        <v>0</v>
      </c>
      <c r="EM68" s="172" t="n">
        <v>0</v>
      </c>
      <c r="EN68" s="172" t="n">
        <v>0</v>
      </c>
      <c r="EO68" s="172" t="n">
        <v>0</v>
      </c>
      <c r="EP68" s="172" t="n">
        <v>0</v>
      </c>
      <c r="EQ68" s="172" t="n">
        <v>0</v>
      </c>
      <c r="ER68" s="172" t="n">
        <v>0</v>
      </c>
      <c r="ES68" s="172" t="n">
        <v>0</v>
      </c>
      <c r="ET68" s="172" t="n">
        <v>0</v>
      </c>
      <c r="EU68" s="36" t="n">
        <v>0.002025</v>
      </c>
      <c r="EV68" s="172" t="n">
        <v>0</v>
      </c>
      <c r="EW68" s="172" t="n">
        <v>0</v>
      </c>
      <c r="EX68" s="172" t="n">
        <v>0</v>
      </c>
      <c r="EY68" s="172" t="n">
        <v>0</v>
      </c>
      <c r="EZ68" s="172" t="n">
        <v>0</v>
      </c>
      <c r="FA68" s="172" t="n">
        <v>0</v>
      </c>
      <c r="FB68" s="172" t="n">
        <v>0</v>
      </c>
      <c r="FC68" s="172" t="n">
        <v>0</v>
      </c>
      <c r="FD68" s="172" t="n">
        <v>0</v>
      </c>
      <c r="FE68" s="172" t="n">
        <v>0</v>
      </c>
      <c r="FF68" s="172" t="n">
        <v>0</v>
      </c>
      <c r="FG68" s="172" t="n">
        <v>0</v>
      </c>
      <c r="FH68" s="172" t="n">
        <v>0</v>
      </c>
      <c r="FI68" s="172" t="n">
        <v>0</v>
      </c>
      <c r="FJ68" s="172" t="n">
        <v>0</v>
      </c>
      <c r="FK68" s="172" t="n">
        <v>0</v>
      </c>
      <c r="FL68" s="36" t="n">
        <v>4e-06</v>
      </c>
      <c r="FM68" s="172" t="n">
        <v>0</v>
      </c>
      <c r="FN68" s="36" t="n">
        <v>5.9e-05</v>
      </c>
      <c r="FO68" s="172" t="n">
        <v>0</v>
      </c>
      <c r="FP68" s="172" t="n">
        <v>0</v>
      </c>
      <c r="FQ68" s="172" t="n">
        <v>0</v>
      </c>
      <c r="FR68" s="172" t="n">
        <v>0</v>
      </c>
      <c r="FS68" s="172" t="n">
        <v>0</v>
      </c>
      <c r="FT68" s="172" t="n">
        <v>0</v>
      </c>
      <c r="FU68" s="172" t="n">
        <v>0</v>
      </c>
      <c r="FV68" s="172" t="n">
        <v>0</v>
      </c>
      <c r="FW68" s="172" t="n">
        <v>0</v>
      </c>
      <c r="FX68" s="172" t="n">
        <v>0</v>
      </c>
      <c r="FY68" s="36" t="n">
        <v>0.000173</v>
      </c>
      <c r="FZ68" s="172" t="n">
        <v>0</v>
      </c>
      <c r="GA68" s="172" t="n">
        <v>0</v>
      </c>
      <c r="GB68" s="172" t="n">
        <v>0</v>
      </c>
      <c r="GC68" s="172" t="n">
        <v>0</v>
      </c>
      <c r="GD68" s="172" t="n">
        <v>0</v>
      </c>
      <c r="GE68" s="172" t="n">
        <v>0</v>
      </c>
      <c r="GF68" s="172" t="n">
        <v>0</v>
      </c>
      <c r="GG68" s="172" t="n">
        <v>0</v>
      </c>
      <c r="GH68" s="172" t="n">
        <v>0</v>
      </c>
      <c r="GI68" s="172" t="n">
        <v>0</v>
      </c>
      <c r="GJ68" s="172" t="n">
        <v>0</v>
      </c>
      <c r="GK68" s="172" t="n">
        <v>0</v>
      </c>
      <c r="GL68" s="172" t="n">
        <v>0</v>
      </c>
      <c r="GM68" s="172" t="n">
        <v>0</v>
      </c>
      <c r="GN68" s="172" t="n">
        <v>0</v>
      </c>
      <c r="GO68" s="172" t="n">
        <v>0</v>
      </c>
    </row>
    <row r="69">
      <c r="A69" s="28" t="inlineStr">
        <is>
          <t>58</t>
        </is>
      </c>
      <c r="B69" s="171" t="inlineStr">
        <is>
          <t>Productos de caucho</t>
        </is>
      </c>
      <c r="C69" s="172" t="n">
        <v>0</v>
      </c>
      <c r="D69" s="172" t="n">
        <v>0</v>
      </c>
      <c r="E69" s="172" t="n">
        <v>0</v>
      </c>
      <c r="F69" s="172" t="n">
        <v>0</v>
      </c>
      <c r="G69" s="172" t="n">
        <v>0</v>
      </c>
      <c r="H69" s="172" t="n">
        <v>0</v>
      </c>
      <c r="I69" s="172" t="n">
        <v>0</v>
      </c>
      <c r="J69" s="172" t="n">
        <v>0</v>
      </c>
      <c r="K69" s="172" t="n">
        <v>0</v>
      </c>
      <c r="L69" s="172" t="n">
        <v>0</v>
      </c>
      <c r="M69" s="172" t="n">
        <v>0</v>
      </c>
      <c r="N69" s="172" t="n">
        <v>0</v>
      </c>
      <c r="O69" s="36" t="n">
        <v>0.349056</v>
      </c>
      <c r="P69" s="172" t="n">
        <v>0</v>
      </c>
      <c r="Q69" s="172" t="n">
        <v>0</v>
      </c>
      <c r="R69" s="172" t="n">
        <v>0</v>
      </c>
      <c r="S69" s="172" t="n">
        <v>0</v>
      </c>
      <c r="T69" s="172" t="n">
        <v>0</v>
      </c>
      <c r="U69" s="172" t="n">
        <v>0</v>
      </c>
      <c r="V69" s="172" t="n">
        <v>0</v>
      </c>
      <c r="W69" s="172" t="n">
        <v>0</v>
      </c>
      <c r="X69" s="172" t="n">
        <v>0</v>
      </c>
      <c r="Y69" s="172" t="n">
        <v>0</v>
      </c>
      <c r="Z69" s="172" t="n">
        <v>0</v>
      </c>
      <c r="AA69" s="172" t="n">
        <v>0</v>
      </c>
      <c r="AB69" s="172" t="n">
        <v>0</v>
      </c>
      <c r="AC69" s="172" t="n">
        <v>0</v>
      </c>
      <c r="AD69" s="172" t="n">
        <v>0</v>
      </c>
      <c r="AE69" s="172" t="n">
        <v>0</v>
      </c>
      <c r="AF69" s="172" t="n">
        <v>0</v>
      </c>
      <c r="AG69" s="172" t="n">
        <v>0</v>
      </c>
      <c r="AH69" s="172" t="n">
        <v>0</v>
      </c>
      <c r="AI69" s="172" t="n">
        <v>0</v>
      </c>
      <c r="AJ69" s="172" t="n">
        <v>0</v>
      </c>
      <c r="AK69" s="172" t="n">
        <v>0</v>
      </c>
      <c r="AL69" s="172" t="n">
        <v>0</v>
      </c>
      <c r="AM69" s="172" t="n">
        <v>0</v>
      </c>
      <c r="AN69" s="172" t="n">
        <v>0</v>
      </c>
      <c r="AO69" s="172" t="n">
        <v>0</v>
      </c>
      <c r="AP69" s="172" t="n">
        <v>0</v>
      </c>
      <c r="AQ69" s="172" t="n">
        <v>0</v>
      </c>
      <c r="AR69" s="172" t="n">
        <v>0</v>
      </c>
      <c r="AS69" s="172" t="n">
        <v>0</v>
      </c>
      <c r="AT69" s="172" t="n">
        <v>0</v>
      </c>
      <c r="AU69" s="172" t="n">
        <v>0</v>
      </c>
      <c r="AV69" s="172" t="n">
        <v>0</v>
      </c>
      <c r="AW69" s="172" t="n">
        <v>0</v>
      </c>
      <c r="AX69" s="172" t="n">
        <v>0</v>
      </c>
      <c r="AY69" s="172" t="n">
        <v>0</v>
      </c>
      <c r="AZ69" s="172" t="n">
        <v>0</v>
      </c>
      <c r="BA69" s="172" t="n">
        <v>0</v>
      </c>
      <c r="BB69" s="172" t="n">
        <v>0</v>
      </c>
      <c r="BC69" s="172" t="n">
        <v>0</v>
      </c>
      <c r="BD69" s="172" t="n">
        <v>0</v>
      </c>
      <c r="BE69" s="172" t="n">
        <v>0</v>
      </c>
      <c r="BF69" s="172" t="n">
        <v>0</v>
      </c>
      <c r="BG69" s="172" t="n">
        <v>0</v>
      </c>
      <c r="BH69" s="172" t="n">
        <v>0</v>
      </c>
      <c r="BI69" s="172" t="n">
        <v>0</v>
      </c>
      <c r="BJ69" s="172" t="n">
        <v>0</v>
      </c>
      <c r="BK69" s="172" t="n">
        <v>0</v>
      </c>
      <c r="BL69" s="36" t="n">
        <v>0.006509</v>
      </c>
      <c r="BM69" s="172" t="n">
        <v>0</v>
      </c>
      <c r="BN69" s="172" t="n">
        <v>0</v>
      </c>
      <c r="BO69" s="172" t="n">
        <v>0</v>
      </c>
      <c r="BP69" s="172" t="n">
        <v>0</v>
      </c>
      <c r="BQ69" s="172" t="n">
        <v>0</v>
      </c>
      <c r="BR69" s="172" t="n">
        <v>0</v>
      </c>
      <c r="BS69" s="172" t="n">
        <v>0</v>
      </c>
      <c r="BT69" s="172" t="n">
        <v>0</v>
      </c>
      <c r="BU69" s="172" t="n">
        <v>0</v>
      </c>
      <c r="BV69" s="172" t="n">
        <v>0</v>
      </c>
      <c r="BW69" s="172" t="n">
        <v>0</v>
      </c>
      <c r="BX69" s="36" t="n">
        <v>0.000713</v>
      </c>
      <c r="BY69" s="172" t="n">
        <v>0</v>
      </c>
      <c r="BZ69" s="172" t="n">
        <v>0</v>
      </c>
      <c r="CA69" s="172" t="n">
        <v>0</v>
      </c>
      <c r="CB69" s="36" t="n">
        <v>0.016569</v>
      </c>
      <c r="CC69" s="172" t="n">
        <v>0</v>
      </c>
      <c r="CD69" s="172" t="n">
        <v>0</v>
      </c>
      <c r="CE69" s="172" t="n">
        <v>0</v>
      </c>
      <c r="CF69" s="172" t="n">
        <v>0</v>
      </c>
      <c r="CG69" s="172" t="n">
        <v>0</v>
      </c>
      <c r="CH69" s="36" t="n">
        <v>0.91884</v>
      </c>
      <c r="CI69" s="172" t="n">
        <v>0</v>
      </c>
      <c r="CJ69" s="172" t="n">
        <v>0</v>
      </c>
      <c r="CK69" s="172" t="n">
        <v>0</v>
      </c>
      <c r="CL69" s="172" t="n">
        <v>0</v>
      </c>
      <c r="CM69" s="172" t="n">
        <v>0</v>
      </c>
      <c r="CN69" s="172" t="n">
        <v>0</v>
      </c>
      <c r="CO69" s="172" t="n">
        <v>0</v>
      </c>
      <c r="CP69" s="172" t="n">
        <v>0</v>
      </c>
      <c r="CQ69" s="172" t="n">
        <v>0</v>
      </c>
      <c r="CR69" s="172" t="n">
        <v>0</v>
      </c>
      <c r="CS69" s="172" t="n">
        <v>0</v>
      </c>
      <c r="CT69" s="172" t="n">
        <v>0</v>
      </c>
      <c r="CU69" s="172" t="n">
        <v>0</v>
      </c>
      <c r="CV69" s="172" t="n">
        <v>0</v>
      </c>
      <c r="CW69" s="172" t="n">
        <v>0</v>
      </c>
      <c r="CX69" s="172" t="n">
        <v>0</v>
      </c>
      <c r="CY69" s="172" t="n">
        <v>0</v>
      </c>
      <c r="CZ69" s="172" t="n">
        <v>0</v>
      </c>
      <c r="DA69" s="172" t="n">
        <v>0</v>
      </c>
      <c r="DB69" s="172" t="n">
        <v>0</v>
      </c>
      <c r="DC69" s="172" t="n">
        <v>0</v>
      </c>
      <c r="DD69" s="172" t="n">
        <v>0</v>
      </c>
      <c r="DE69" s="172" t="n">
        <v>0</v>
      </c>
      <c r="DF69" s="172" t="n">
        <v>0</v>
      </c>
      <c r="DG69" s="172" t="n">
        <v>0</v>
      </c>
      <c r="DH69" s="172" t="n">
        <v>0</v>
      </c>
      <c r="DI69" s="172" t="n">
        <v>0</v>
      </c>
      <c r="DJ69" s="172" t="n">
        <v>0</v>
      </c>
      <c r="DK69" s="172" t="n">
        <v>0</v>
      </c>
      <c r="DL69" s="36" t="n">
        <v>0.001248</v>
      </c>
      <c r="DM69" s="172" t="n">
        <v>0</v>
      </c>
      <c r="DN69" s="172" t="n">
        <v>0</v>
      </c>
      <c r="DO69" s="172" t="n">
        <v>0</v>
      </c>
      <c r="DP69" s="172" t="n">
        <v>0</v>
      </c>
      <c r="DQ69" s="172" t="n">
        <v>0</v>
      </c>
      <c r="DR69" s="172" t="n">
        <v>0</v>
      </c>
      <c r="DS69" s="172" t="n">
        <v>0</v>
      </c>
      <c r="DT69" s="172" t="n">
        <v>0</v>
      </c>
      <c r="DU69" s="172" t="n">
        <v>0</v>
      </c>
      <c r="DV69" s="172" t="n">
        <v>0</v>
      </c>
      <c r="DW69" s="172" t="n">
        <v>0</v>
      </c>
      <c r="DX69" s="172" t="n">
        <v>0</v>
      </c>
      <c r="DY69" s="172" t="n">
        <v>0</v>
      </c>
      <c r="DZ69" s="172" t="n">
        <v>0</v>
      </c>
      <c r="EA69" s="172" t="n">
        <v>0</v>
      </c>
      <c r="EB69" s="172" t="n">
        <v>0</v>
      </c>
      <c r="EC69" s="172" t="n">
        <v>0</v>
      </c>
      <c r="ED69" s="172" t="n">
        <v>0</v>
      </c>
      <c r="EE69" s="172" t="n">
        <v>0</v>
      </c>
      <c r="EF69" s="172" t="n">
        <v>0</v>
      </c>
      <c r="EG69" s="172" t="n">
        <v>0</v>
      </c>
      <c r="EH69" s="172" t="n">
        <v>0</v>
      </c>
      <c r="EI69" s="172" t="n">
        <v>0</v>
      </c>
      <c r="EJ69" s="172" t="n">
        <v>0</v>
      </c>
      <c r="EK69" s="172" t="n">
        <v>0</v>
      </c>
      <c r="EL69" s="172" t="n">
        <v>0</v>
      </c>
      <c r="EM69" s="172" t="n">
        <v>0</v>
      </c>
      <c r="EN69" s="172" t="n">
        <v>0</v>
      </c>
      <c r="EO69" s="172" t="n">
        <v>0</v>
      </c>
      <c r="EP69" s="172" t="n">
        <v>0</v>
      </c>
      <c r="EQ69" s="172" t="n">
        <v>0</v>
      </c>
      <c r="ER69" s="172" t="n">
        <v>0</v>
      </c>
      <c r="ES69" s="172" t="n">
        <v>0</v>
      </c>
      <c r="ET69" s="172" t="n">
        <v>0</v>
      </c>
      <c r="EU69" s="36" t="n">
        <v>0.000828</v>
      </c>
      <c r="EV69" s="172" t="n">
        <v>0</v>
      </c>
      <c r="EW69" s="172" t="n">
        <v>0</v>
      </c>
      <c r="EX69" s="172" t="n">
        <v>0</v>
      </c>
      <c r="EY69" s="172" t="n">
        <v>0</v>
      </c>
      <c r="EZ69" s="172" t="n">
        <v>0</v>
      </c>
      <c r="FA69" s="172" t="n">
        <v>0</v>
      </c>
      <c r="FB69" s="36" t="n">
        <v>2e-06</v>
      </c>
      <c r="FC69" s="172" t="n">
        <v>0</v>
      </c>
      <c r="FD69" s="172" t="n">
        <v>0</v>
      </c>
      <c r="FE69" s="172" t="n">
        <v>0</v>
      </c>
      <c r="FF69" s="172" t="n">
        <v>0</v>
      </c>
      <c r="FG69" s="172" t="n">
        <v>0</v>
      </c>
      <c r="FH69" s="172" t="n">
        <v>0</v>
      </c>
      <c r="FI69" s="172" t="n">
        <v>0</v>
      </c>
      <c r="FJ69" s="172" t="n">
        <v>0</v>
      </c>
      <c r="FK69" s="172" t="n">
        <v>0</v>
      </c>
      <c r="FL69" s="36" t="n">
        <v>4e-06</v>
      </c>
      <c r="FM69" s="172" t="n">
        <v>0</v>
      </c>
      <c r="FN69" s="36" t="n">
        <v>5.5e-05</v>
      </c>
      <c r="FO69" s="172" t="n">
        <v>0</v>
      </c>
      <c r="FP69" s="172" t="n">
        <v>0</v>
      </c>
      <c r="FQ69" s="172" t="n">
        <v>0</v>
      </c>
      <c r="FR69" s="172" t="n">
        <v>0</v>
      </c>
      <c r="FS69" s="172" t="n">
        <v>0</v>
      </c>
      <c r="FT69" s="172" t="n">
        <v>0</v>
      </c>
      <c r="FU69" s="172" t="n">
        <v>0</v>
      </c>
      <c r="FV69" s="36" t="n">
        <v>0.000161</v>
      </c>
      <c r="FW69" s="172" t="n">
        <v>0</v>
      </c>
      <c r="FX69" s="172" t="n">
        <v>0</v>
      </c>
      <c r="FY69" s="172" t="n">
        <v>0</v>
      </c>
      <c r="FZ69" s="172" t="n">
        <v>0</v>
      </c>
      <c r="GA69" s="172" t="n">
        <v>0</v>
      </c>
      <c r="GB69" s="172" t="n">
        <v>0</v>
      </c>
      <c r="GC69" s="172" t="n">
        <v>0</v>
      </c>
      <c r="GD69" s="172" t="n">
        <v>0</v>
      </c>
      <c r="GE69" s="172" t="n">
        <v>0</v>
      </c>
      <c r="GF69" s="172" t="n">
        <v>0</v>
      </c>
      <c r="GG69" s="172" t="n">
        <v>0</v>
      </c>
      <c r="GH69" s="172" t="n">
        <v>0</v>
      </c>
      <c r="GI69" s="172" t="n">
        <v>0</v>
      </c>
      <c r="GJ69" s="172" t="n">
        <v>0</v>
      </c>
      <c r="GK69" s="172" t="n">
        <v>0</v>
      </c>
      <c r="GL69" s="172" t="n">
        <v>0</v>
      </c>
      <c r="GM69" s="172" t="n">
        <v>0</v>
      </c>
      <c r="GN69" s="172" t="n">
        <v>0</v>
      </c>
      <c r="GO69" s="172" t="n">
        <v>0</v>
      </c>
    </row>
    <row r="70">
      <c r="A70" s="28" t="inlineStr">
        <is>
          <t>59</t>
        </is>
      </c>
      <c r="B70" s="171" t="inlineStr">
        <is>
          <t>Productos de plástico</t>
        </is>
      </c>
      <c r="C70" s="172" t="n">
        <v>0</v>
      </c>
      <c r="D70" s="172" t="n">
        <v>0</v>
      </c>
      <c r="E70" s="172" t="n">
        <v>0</v>
      </c>
      <c r="F70" s="172" t="n">
        <v>0</v>
      </c>
      <c r="G70" s="172" t="n">
        <v>0</v>
      </c>
      <c r="H70" s="172" t="n">
        <v>0</v>
      </c>
      <c r="I70" s="172" t="n">
        <v>0</v>
      </c>
      <c r="J70" s="172" t="n">
        <v>0</v>
      </c>
      <c r="K70" s="172" t="n">
        <v>0</v>
      </c>
      <c r="L70" s="172" t="n">
        <v>0</v>
      </c>
      <c r="M70" s="172" t="n">
        <v>0</v>
      </c>
      <c r="N70" s="172" t="n">
        <v>0</v>
      </c>
      <c r="O70" s="172" t="n">
        <v>0</v>
      </c>
      <c r="P70" s="172" t="n">
        <v>0</v>
      </c>
      <c r="Q70" s="172" t="n">
        <v>0</v>
      </c>
      <c r="R70" s="172" t="n">
        <v>0</v>
      </c>
      <c r="S70" s="172" t="n">
        <v>0</v>
      </c>
      <c r="T70" s="172" t="n">
        <v>0</v>
      </c>
      <c r="U70" s="172" t="n">
        <v>0</v>
      </c>
      <c r="V70" s="172" t="n">
        <v>0</v>
      </c>
      <c r="W70" s="172" t="n">
        <v>0</v>
      </c>
      <c r="X70" s="172" t="n">
        <v>0</v>
      </c>
      <c r="Y70" s="172" t="n">
        <v>0</v>
      </c>
      <c r="Z70" s="172" t="n">
        <v>0</v>
      </c>
      <c r="AA70" s="172" t="n">
        <v>0</v>
      </c>
      <c r="AB70" s="172" t="n">
        <v>0</v>
      </c>
      <c r="AC70" s="172" t="n">
        <v>0</v>
      </c>
      <c r="AD70" s="172" t="n">
        <v>0</v>
      </c>
      <c r="AE70" s="172" t="n">
        <v>0</v>
      </c>
      <c r="AF70" s="172" t="n">
        <v>0</v>
      </c>
      <c r="AG70" s="172" t="n">
        <v>0</v>
      </c>
      <c r="AH70" s="172" t="n">
        <v>0</v>
      </c>
      <c r="AI70" s="172" t="n">
        <v>0</v>
      </c>
      <c r="AJ70" s="172" t="n">
        <v>0</v>
      </c>
      <c r="AK70" s="172" t="n">
        <v>0</v>
      </c>
      <c r="AL70" s="172" t="n">
        <v>0</v>
      </c>
      <c r="AM70" s="172" t="n">
        <v>0</v>
      </c>
      <c r="AN70" s="172" t="n">
        <v>0</v>
      </c>
      <c r="AO70" s="172" t="n">
        <v>0</v>
      </c>
      <c r="AP70" s="172" t="n">
        <v>0</v>
      </c>
      <c r="AQ70" s="172" t="n">
        <v>0</v>
      </c>
      <c r="AR70" s="172" t="n">
        <v>0</v>
      </c>
      <c r="AS70" s="172" t="n">
        <v>0</v>
      </c>
      <c r="AT70" s="172" t="n">
        <v>0</v>
      </c>
      <c r="AU70" s="172" t="n">
        <v>0</v>
      </c>
      <c r="AV70" s="172" t="n">
        <v>0</v>
      </c>
      <c r="AW70" s="172" t="n">
        <v>0</v>
      </c>
      <c r="AX70" s="172" t="n">
        <v>0</v>
      </c>
      <c r="AY70" s="172" t="n">
        <v>0</v>
      </c>
      <c r="AZ70" s="172" t="n">
        <v>0</v>
      </c>
      <c r="BA70" s="172" t="n">
        <v>0</v>
      </c>
      <c r="BB70" s="172" t="n">
        <v>0</v>
      </c>
      <c r="BC70" s="172" t="n">
        <v>0</v>
      </c>
      <c r="BD70" s="172" t="n">
        <v>0</v>
      </c>
      <c r="BE70" s="36" t="n">
        <v>0.00116</v>
      </c>
      <c r="BF70" s="36" t="n">
        <v>0.016789</v>
      </c>
      <c r="BG70" s="36" t="n">
        <v>0.002191</v>
      </c>
      <c r="BH70" s="172" t="n">
        <v>0</v>
      </c>
      <c r="BI70" s="172" t="n">
        <v>0</v>
      </c>
      <c r="BJ70" s="172" t="n">
        <v>0</v>
      </c>
      <c r="BK70" s="172" t="n">
        <v>0</v>
      </c>
      <c r="BL70" s="172" t="n">
        <v>0</v>
      </c>
      <c r="BM70" s="172" t="n">
        <v>0</v>
      </c>
      <c r="BN70" s="172" t="n">
        <v>0</v>
      </c>
      <c r="BO70" s="36" t="n">
        <v>0.034365</v>
      </c>
      <c r="BP70" s="36" t="n">
        <v>0.001301</v>
      </c>
      <c r="BQ70" s="172" t="n">
        <v>0</v>
      </c>
      <c r="BR70" s="172" t="n">
        <v>0</v>
      </c>
      <c r="BS70" s="36" t="n">
        <v>0.012796</v>
      </c>
      <c r="BT70" s="36" t="n">
        <v>0.000272</v>
      </c>
      <c r="BU70" s="172" t="n">
        <v>0</v>
      </c>
      <c r="BV70" s="172" t="n">
        <v>0</v>
      </c>
      <c r="BW70" s="172" t="n">
        <v>0</v>
      </c>
      <c r="BX70" s="36" t="n">
        <v>0.010069</v>
      </c>
      <c r="BY70" s="172" t="n">
        <v>0</v>
      </c>
      <c r="BZ70" s="172" t="n">
        <v>0</v>
      </c>
      <c r="CA70" s="36" t="n">
        <v>0.019731</v>
      </c>
      <c r="CB70" s="172" t="n">
        <v>0</v>
      </c>
      <c r="CC70" s="172" t="n">
        <v>0</v>
      </c>
      <c r="CD70" s="172" t="n">
        <v>0</v>
      </c>
      <c r="CE70" s="172" t="n">
        <v>0</v>
      </c>
      <c r="CF70" s="172" t="n">
        <v>0</v>
      </c>
      <c r="CG70" s="172" t="n">
        <v>0</v>
      </c>
      <c r="CH70" s="36" t="n">
        <v>0.004967</v>
      </c>
      <c r="CI70" s="36" t="n">
        <v>0.964124</v>
      </c>
      <c r="CJ70" s="36" t="n">
        <v>0.974</v>
      </c>
      <c r="CK70" s="36" t="n">
        <v>0.911235</v>
      </c>
      <c r="CL70" s="172" t="n">
        <v>0</v>
      </c>
      <c r="CM70" s="172" t="n">
        <v>0</v>
      </c>
      <c r="CN70" s="172" t="n">
        <v>0</v>
      </c>
      <c r="CO70" s="172" t="n">
        <v>0</v>
      </c>
      <c r="CP70" s="172" t="n">
        <v>0</v>
      </c>
      <c r="CQ70" s="172" t="n">
        <v>0</v>
      </c>
      <c r="CR70" s="172" t="n">
        <v>0</v>
      </c>
      <c r="CS70" s="172" t="n">
        <v>0</v>
      </c>
      <c r="CT70" s="36" t="n">
        <v>0.004812</v>
      </c>
      <c r="CU70" s="172" t="n">
        <v>0</v>
      </c>
      <c r="CV70" s="36" t="n">
        <v>0.024032</v>
      </c>
      <c r="CW70" s="172" t="n">
        <v>0</v>
      </c>
      <c r="CX70" s="172" t="n">
        <v>0</v>
      </c>
      <c r="CY70" s="36" t="n">
        <v>0.004252</v>
      </c>
      <c r="CZ70" s="172" t="n">
        <v>0</v>
      </c>
      <c r="DA70" s="36" t="n">
        <v>0.00916</v>
      </c>
      <c r="DB70" s="172" t="n">
        <v>0</v>
      </c>
      <c r="DC70" s="172" t="n">
        <v>0</v>
      </c>
      <c r="DD70" s="172" t="n">
        <v>0</v>
      </c>
      <c r="DE70" s="172" t="n">
        <v>0</v>
      </c>
      <c r="DF70" s="36" t="n">
        <v>0.003688</v>
      </c>
      <c r="DG70" s="172" t="n">
        <v>0</v>
      </c>
      <c r="DH70" s="172" t="n">
        <v>0</v>
      </c>
      <c r="DI70" s="172" t="n">
        <v>0</v>
      </c>
      <c r="DJ70" s="36" t="n">
        <v>0.030348</v>
      </c>
      <c r="DK70" s="172" t="n">
        <v>0</v>
      </c>
      <c r="DL70" s="36" t="n">
        <v>0.001597</v>
      </c>
      <c r="DM70" s="172" t="n">
        <v>0</v>
      </c>
      <c r="DN70" s="172" t="n">
        <v>0</v>
      </c>
      <c r="DO70" s="172" t="n">
        <v>0</v>
      </c>
      <c r="DP70" s="172" t="n">
        <v>0</v>
      </c>
      <c r="DQ70" s="172" t="n">
        <v>0</v>
      </c>
      <c r="DR70" s="172" t="n">
        <v>0</v>
      </c>
      <c r="DS70" s="172" t="n">
        <v>0</v>
      </c>
      <c r="DT70" s="172" t="n">
        <v>0</v>
      </c>
      <c r="DU70" s="36" t="n">
        <v>0.002067</v>
      </c>
      <c r="DV70" s="172" t="n">
        <v>0</v>
      </c>
      <c r="DW70" s="172" t="n">
        <v>0</v>
      </c>
      <c r="DX70" s="172" t="n">
        <v>0</v>
      </c>
      <c r="DY70" s="36" t="n">
        <v>0.005115</v>
      </c>
      <c r="DZ70" s="172" t="n">
        <v>0</v>
      </c>
      <c r="EA70" s="172" t="n">
        <v>0</v>
      </c>
      <c r="EB70" s="172" t="n">
        <v>0</v>
      </c>
      <c r="EC70" s="172" t="n">
        <v>0</v>
      </c>
      <c r="ED70" s="172" t="n">
        <v>0</v>
      </c>
      <c r="EE70" s="172" t="n">
        <v>0</v>
      </c>
      <c r="EF70" s="172" t="n">
        <v>0</v>
      </c>
      <c r="EG70" s="172" t="n">
        <v>0</v>
      </c>
      <c r="EH70" s="172" t="n">
        <v>0</v>
      </c>
      <c r="EI70" s="172" t="n">
        <v>0</v>
      </c>
      <c r="EJ70" s="172" t="n">
        <v>0</v>
      </c>
      <c r="EK70" s="172" t="n">
        <v>0</v>
      </c>
      <c r="EL70" s="172" t="n">
        <v>0</v>
      </c>
      <c r="EM70" s="36" t="n">
        <v>0.000111</v>
      </c>
      <c r="EN70" s="172" t="n">
        <v>0</v>
      </c>
      <c r="EO70" s="36" t="n">
        <v>0.005495</v>
      </c>
      <c r="EP70" s="172" t="n">
        <v>0</v>
      </c>
      <c r="EQ70" s="172" t="n">
        <v>0</v>
      </c>
      <c r="ER70" s="172" t="n">
        <v>0</v>
      </c>
      <c r="ES70" s="172" t="n">
        <v>0</v>
      </c>
      <c r="ET70" s="172" t="n">
        <v>0</v>
      </c>
      <c r="EU70" s="36" t="n">
        <v>0.001515</v>
      </c>
      <c r="EV70" s="172" t="n">
        <v>0</v>
      </c>
      <c r="EW70" s="172" t="n">
        <v>0</v>
      </c>
      <c r="EX70" s="172" t="n">
        <v>0</v>
      </c>
      <c r="EY70" s="172" t="n">
        <v>0</v>
      </c>
      <c r="EZ70" s="172" t="n">
        <v>0</v>
      </c>
      <c r="FA70" s="172" t="n">
        <v>0</v>
      </c>
      <c r="FB70" s="36" t="n">
        <v>0.000368</v>
      </c>
      <c r="FC70" s="172" t="n">
        <v>0</v>
      </c>
      <c r="FD70" s="172" t="n">
        <v>0</v>
      </c>
      <c r="FE70" s="172" t="n">
        <v>0</v>
      </c>
      <c r="FF70" s="172" t="n">
        <v>0</v>
      </c>
      <c r="FG70" s="172" t="n">
        <v>0</v>
      </c>
      <c r="FH70" s="172" t="n">
        <v>0</v>
      </c>
      <c r="FI70" s="172" t="n">
        <v>0</v>
      </c>
      <c r="FJ70" s="172" t="n">
        <v>0</v>
      </c>
      <c r="FK70" s="172" t="n">
        <v>0</v>
      </c>
      <c r="FL70" s="36" t="n">
        <v>5.9e-05</v>
      </c>
      <c r="FM70" s="172" t="n">
        <v>0</v>
      </c>
      <c r="FN70" s="36" t="n">
        <v>0.000767</v>
      </c>
      <c r="FO70" s="172" t="n">
        <v>0</v>
      </c>
      <c r="FP70" s="172" t="n">
        <v>0</v>
      </c>
      <c r="FQ70" s="172" t="n">
        <v>0</v>
      </c>
      <c r="FR70" s="172" t="n">
        <v>0</v>
      </c>
      <c r="FS70" s="172" t="n">
        <v>0</v>
      </c>
      <c r="FT70" s="172" t="n">
        <v>0</v>
      </c>
      <c r="FU70" s="172" t="n">
        <v>0</v>
      </c>
      <c r="FV70" s="36" t="n">
        <v>0.01443</v>
      </c>
      <c r="FW70" s="172" t="n">
        <v>0</v>
      </c>
      <c r="FX70" s="172" t="n">
        <v>0</v>
      </c>
      <c r="FY70" s="172" t="n">
        <v>0</v>
      </c>
      <c r="FZ70" s="172" t="n">
        <v>0</v>
      </c>
      <c r="GA70" s="172" t="n">
        <v>0</v>
      </c>
      <c r="GB70" s="172" t="n">
        <v>0</v>
      </c>
      <c r="GC70" s="172" t="n">
        <v>0</v>
      </c>
      <c r="GD70" s="172" t="n">
        <v>0</v>
      </c>
      <c r="GE70" s="172" t="n">
        <v>0</v>
      </c>
      <c r="GF70" s="172" t="n">
        <v>0</v>
      </c>
      <c r="GG70" s="172" t="n">
        <v>0</v>
      </c>
      <c r="GH70" s="172" t="n">
        <v>0</v>
      </c>
      <c r="GI70" s="172" t="n">
        <v>0</v>
      </c>
      <c r="GJ70" s="172" t="n">
        <v>0</v>
      </c>
      <c r="GK70" s="172" t="n">
        <v>0</v>
      </c>
      <c r="GL70" s="172" t="n">
        <v>0</v>
      </c>
      <c r="GM70" s="172" t="n">
        <v>0</v>
      </c>
      <c r="GN70" s="172" t="n">
        <v>0</v>
      </c>
      <c r="GO70" s="172" t="n">
        <v>0</v>
      </c>
    </row>
    <row r="71">
      <c r="A71" s="28" t="inlineStr">
        <is>
          <t>60</t>
        </is>
      </c>
      <c r="B71" s="171" t="inlineStr">
        <is>
          <t>Vidrio y productos de vidrio</t>
        </is>
      </c>
      <c r="C71" s="172" t="n">
        <v>0</v>
      </c>
      <c r="D71" s="172" t="n">
        <v>0</v>
      </c>
      <c r="E71" s="172" t="n">
        <v>0</v>
      </c>
      <c r="F71" s="172" t="n">
        <v>0</v>
      </c>
      <c r="G71" s="172" t="n">
        <v>0</v>
      </c>
      <c r="H71" s="172" t="n">
        <v>0</v>
      </c>
      <c r="I71" s="172" t="n">
        <v>0</v>
      </c>
      <c r="J71" s="172" t="n">
        <v>0</v>
      </c>
      <c r="K71" s="172" t="n">
        <v>0</v>
      </c>
      <c r="L71" s="172" t="n">
        <v>0</v>
      </c>
      <c r="M71" s="172" t="n">
        <v>0</v>
      </c>
      <c r="N71" s="172" t="n">
        <v>0</v>
      </c>
      <c r="O71" s="172" t="n">
        <v>0</v>
      </c>
      <c r="P71" s="172" t="n">
        <v>0</v>
      </c>
      <c r="Q71" s="172" t="n">
        <v>0</v>
      </c>
      <c r="R71" s="172" t="n">
        <v>0</v>
      </c>
      <c r="S71" s="172" t="n">
        <v>0</v>
      </c>
      <c r="T71" s="172" t="n">
        <v>0</v>
      </c>
      <c r="U71" s="172" t="n">
        <v>0</v>
      </c>
      <c r="V71" s="172" t="n">
        <v>0</v>
      </c>
      <c r="W71" s="172" t="n">
        <v>0</v>
      </c>
      <c r="X71" s="172" t="n">
        <v>0</v>
      </c>
      <c r="Y71" s="172" t="n">
        <v>0</v>
      </c>
      <c r="Z71" s="172" t="n">
        <v>0</v>
      </c>
      <c r="AA71" s="172" t="n">
        <v>0</v>
      </c>
      <c r="AB71" s="172" t="n">
        <v>0</v>
      </c>
      <c r="AC71" s="172" t="n">
        <v>0</v>
      </c>
      <c r="AD71" s="172" t="n">
        <v>0</v>
      </c>
      <c r="AE71" s="172" t="n">
        <v>0</v>
      </c>
      <c r="AF71" s="172" t="n">
        <v>0</v>
      </c>
      <c r="AG71" s="172" t="n">
        <v>0</v>
      </c>
      <c r="AH71" s="172" t="n">
        <v>0</v>
      </c>
      <c r="AI71" s="172" t="n">
        <v>0</v>
      </c>
      <c r="AJ71" s="172" t="n">
        <v>0</v>
      </c>
      <c r="AK71" s="172" t="n">
        <v>0</v>
      </c>
      <c r="AL71" s="172" t="n">
        <v>0</v>
      </c>
      <c r="AM71" s="172" t="n">
        <v>0</v>
      </c>
      <c r="AN71" s="172" t="n">
        <v>0</v>
      </c>
      <c r="AO71" s="172" t="n">
        <v>0</v>
      </c>
      <c r="AP71" s="172" t="n">
        <v>0</v>
      </c>
      <c r="AQ71" s="172" t="n">
        <v>0</v>
      </c>
      <c r="AR71" s="172" t="n">
        <v>0</v>
      </c>
      <c r="AS71" s="172" t="n">
        <v>0</v>
      </c>
      <c r="AT71" s="172" t="n">
        <v>0</v>
      </c>
      <c r="AU71" s="172" t="n">
        <v>0</v>
      </c>
      <c r="AV71" s="172" t="n">
        <v>0</v>
      </c>
      <c r="AW71" s="172" t="n">
        <v>0</v>
      </c>
      <c r="AX71" s="172" t="n">
        <v>0</v>
      </c>
      <c r="AY71" s="172" t="n">
        <v>0</v>
      </c>
      <c r="AZ71" s="172" t="n">
        <v>0</v>
      </c>
      <c r="BA71" s="172" t="n">
        <v>0</v>
      </c>
      <c r="BB71" s="172" t="n">
        <v>0</v>
      </c>
      <c r="BC71" s="172" t="n">
        <v>0</v>
      </c>
      <c r="BD71" s="172" t="n">
        <v>0</v>
      </c>
      <c r="BE71" s="172" t="n">
        <v>0</v>
      </c>
      <c r="BF71" s="172" t="n">
        <v>0</v>
      </c>
      <c r="BG71" s="172" t="n">
        <v>0</v>
      </c>
      <c r="BH71" s="172" t="n">
        <v>0</v>
      </c>
      <c r="BI71" s="172" t="n">
        <v>0</v>
      </c>
      <c r="BJ71" s="172" t="n">
        <v>0</v>
      </c>
      <c r="BK71" s="172" t="n">
        <v>0</v>
      </c>
      <c r="BL71" s="172" t="n">
        <v>0</v>
      </c>
      <c r="BM71" s="172" t="n">
        <v>0</v>
      </c>
      <c r="BN71" s="172" t="n">
        <v>0</v>
      </c>
      <c r="BO71" s="172" t="n">
        <v>0</v>
      </c>
      <c r="BP71" s="172" t="n">
        <v>0</v>
      </c>
      <c r="BQ71" s="172" t="n">
        <v>0</v>
      </c>
      <c r="BR71" s="172" t="n">
        <v>0</v>
      </c>
      <c r="BS71" s="172" t="n">
        <v>0</v>
      </c>
      <c r="BT71" s="172" t="n">
        <v>0</v>
      </c>
      <c r="BU71" s="172" t="n">
        <v>0</v>
      </c>
      <c r="BV71" s="172" t="n">
        <v>0</v>
      </c>
      <c r="BW71" s="172" t="n">
        <v>0</v>
      </c>
      <c r="BX71" s="172" t="n">
        <v>0</v>
      </c>
      <c r="BY71" s="172" t="n">
        <v>0</v>
      </c>
      <c r="BZ71" s="172" t="n">
        <v>0</v>
      </c>
      <c r="CA71" s="172" t="n">
        <v>0</v>
      </c>
      <c r="CB71" s="172" t="n">
        <v>0</v>
      </c>
      <c r="CC71" s="172" t="n">
        <v>0</v>
      </c>
      <c r="CD71" s="172" t="n">
        <v>0</v>
      </c>
      <c r="CE71" s="172" t="n">
        <v>0</v>
      </c>
      <c r="CF71" s="172" t="n">
        <v>0</v>
      </c>
      <c r="CG71" s="172" t="n">
        <v>0</v>
      </c>
      <c r="CH71" s="172" t="n">
        <v>0</v>
      </c>
      <c r="CI71" s="172" t="n">
        <v>0</v>
      </c>
      <c r="CJ71" s="172" t="n">
        <v>0</v>
      </c>
      <c r="CK71" s="172" t="n">
        <v>0</v>
      </c>
      <c r="CL71" s="36" t="n">
        <v>0.96722</v>
      </c>
      <c r="CM71" s="172" t="n">
        <v>0</v>
      </c>
      <c r="CN71" s="172" t="n">
        <v>0</v>
      </c>
      <c r="CO71" s="172" t="n">
        <v>0</v>
      </c>
      <c r="CP71" s="172" t="n">
        <v>0</v>
      </c>
      <c r="CQ71" s="172" t="n">
        <v>0</v>
      </c>
      <c r="CR71" s="172" t="n">
        <v>0</v>
      </c>
      <c r="CS71" s="172" t="n">
        <v>0</v>
      </c>
      <c r="CT71" s="172" t="n">
        <v>0</v>
      </c>
      <c r="CU71" s="172" t="n">
        <v>0</v>
      </c>
      <c r="CV71" s="172" t="n">
        <v>0</v>
      </c>
      <c r="CW71" s="172" t="n">
        <v>0</v>
      </c>
      <c r="CX71" s="172" t="n">
        <v>0</v>
      </c>
      <c r="CY71" s="172" t="n">
        <v>0</v>
      </c>
      <c r="CZ71" s="172" t="n">
        <v>0</v>
      </c>
      <c r="DA71" s="172" t="n">
        <v>0</v>
      </c>
      <c r="DB71" s="172" t="n">
        <v>0</v>
      </c>
      <c r="DC71" s="172" t="n">
        <v>0</v>
      </c>
      <c r="DD71" s="172" t="n">
        <v>0</v>
      </c>
      <c r="DE71" s="172" t="n">
        <v>0</v>
      </c>
      <c r="DF71" s="172" t="n">
        <v>0</v>
      </c>
      <c r="DG71" s="172" t="n">
        <v>0</v>
      </c>
      <c r="DH71" s="172" t="n">
        <v>0</v>
      </c>
      <c r="DI71" s="172" t="n">
        <v>0</v>
      </c>
      <c r="DJ71" s="172" t="n">
        <v>0</v>
      </c>
      <c r="DK71" s="172" t="n">
        <v>0</v>
      </c>
      <c r="DL71" s="36" t="n">
        <v>0.000442</v>
      </c>
      <c r="DM71" s="172" t="n">
        <v>0</v>
      </c>
      <c r="DN71" s="172" t="n">
        <v>0</v>
      </c>
      <c r="DO71" s="172" t="n">
        <v>0</v>
      </c>
      <c r="DP71" s="172" t="n">
        <v>0</v>
      </c>
      <c r="DQ71" s="172" t="n">
        <v>0</v>
      </c>
      <c r="DR71" s="172" t="n">
        <v>0</v>
      </c>
      <c r="DS71" s="172" t="n">
        <v>0</v>
      </c>
      <c r="DT71" s="172" t="n">
        <v>0</v>
      </c>
      <c r="DU71" s="172" t="n">
        <v>0</v>
      </c>
      <c r="DV71" s="172" t="n">
        <v>0</v>
      </c>
      <c r="DW71" s="172" t="n">
        <v>0</v>
      </c>
      <c r="DX71" s="172" t="n">
        <v>0</v>
      </c>
      <c r="DY71" s="172" t="n">
        <v>0</v>
      </c>
      <c r="DZ71" s="172" t="n">
        <v>0</v>
      </c>
      <c r="EA71" s="172" t="n">
        <v>0</v>
      </c>
      <c r="EB71" s="172" t="n">
        <v>0</v>
      </c>
      <c r="EC71" s="172" t="n">
        <v>0</v>
      </c>
      <c r="ED71" s="172" t="n">
        <v>0</v>
      </c>
      <c r="EE71" s="172" t="n">
        <v>0</v>
      </c>
      <c r="EF71" s="172" t="n">
        <v>0</v>
      </c>
      <c r="EG71" s="172" t="n">
        <v>0</v>
      </c>
      <c r="EH71" s="172" t="n">
        <v>0</v>
      </c>
      <c r="EI71" s="172" t="n">
        <v>0</v>
      </c>
      <c r="EJ71" s="172" t="n">
        <v>0</v>
      </c>
      <c r="EK71" s="172" t="n">
        <v>0</v>
      </c>
      <c r="EL71" s="172" t="n">
        <v>0</v>
      </c>
      <c r="EM71" s="172" t="n">
        <v>0</v>
      </c>
      <c r="EN71" s="172" t="n">
        <v>0</v>
      </c>
      <c r="EO71" s="172" t="n">
        <v>0</v>
      </c>
      <c r="EP71" s="172" t="n">
        <v>0</v>
      </c>
      <c r="EQ71" s="172" t="n">
        <v>0</v>
      </c>
      <c r="ER71" s="172" t="n">
        <v>0</v>
      </c>
      <c r="ES71" s="172" t="n">
        <v>0</v>
      </c>
      <c r="ET71" s="172" t="n">
        <v>0</v>
      </c>
      <c r="EU71" s="36" t="n">
        <v>0.0005910000000000001</v>
      </c>
      <c r="EV71" s="172" t="n">
        <v>0</v>
      </c>
      <c r="EW71" s="172" t="n">
        <v>0</v>
      </c>
      <c r="EX71" s="172" t="n">
        <v>0</v>
      </c>
      <c r="EY71" s="172" t="n">
        <v>0</v>
      </c>
      <c r="EZ71" s="172" t="n">
        <v>0</v>
      </c>
      <c r="FA71" s="172" t="n">
        <v>0</v>
      </c>
      <c r="FB71" s="172" t="n">
        <v>0</v>
      </c>
      <c r="FC71" s="172" t="n">
        <v>0</v>
      </c>
      <c r="FD71" s="172" t="n">
        <v>0</v>
      </c>
      <c r="FE71" s="172" t="n">
        <v>0</v>
      </c>
      <c r="FF71" s="172" t="n">
        <v>0</v>
      </c>
      <c r="FG71" s="172" t="n">
        <v>0</v>
      </c>
      <c r="FH71" s="172" t="n">
        <v>0</v>
      </c>
      <c r="FI71" s="172" t="n">
        <v>0</v>
      </c>
      <c r="FJ71" s="172" t="n">
        <v>0</v>
      </c>
      <c r="FK71" s="172" t="n">
        <v>0</v>
      </c>
      <c r="FL71" s="36" t="n">
        <v>1.5e-05</v>
      </c>
      <c r="FM71" s="172" t="n">
        <v>0</v>
      </c>
      <c r="FN71" s="36" t="n">
        <v>0.000195</v>
      </c>
      <c r="FO71" s="172" t="n">
        <v>0</v>
      </c>
      <c r="FP71" s="172" t="n">
        <v>0</v>
      </c>
      <c r="FQ71" s="172" t="n">
        <v>0</v>
      </c>
      <c r="FR71" s="172" t="n">
        <v>0</v>
      </c>
      <c r="FS71" s="172" t="n">
        <v>0</v>
      </c>
      <c r="FT71" s="172" t="n">
        <v>0</v>
      </c>
      <c r="FU71" s="172" t="n">
        <v>0</v>
      </c>
      <c r="FV71" s="36" t="n">
        <v>0.001528</v>
      </c>
      <c r="FW71" s="172" t="n">
        <v>0</v>
      </c>
      <c r="FX71" s="172" t="n">
        <v>0</v>
      </c>
      <c r="FY71" s="36" t="n">
        <v>0.00272</v>
      </c>
      <c r="FZ71" s="172" t="n">
        <v>0</v>
      </c>
      <c r="GA71" s="172" t="n">
        <v>0</v>
      </c>
      <c r="GB71" s="172" t="n">
        <v>0</v>
      </c>
      <c r="GC71" s="172" t="n">
        <v>0</v>
      </c>
      <c r="GD71" s="172" t="n">
        <v>0</v>
      </c>
      <c r="GE71" s="172" t="n">
        <v>0</v>
      </c>
      <c r="GF71" s="172" t="n">
        <v>0</v>
      </c>
      <c r="GG71" s="172" t="n">
        <v>0</v>
      </c>
      <c r="GH71" s="172" t="n">
        <v>0</v>
      </c>
      <c r="GI71" s="172" t="n">
        <v>0</v>
      </c>
      <c r="GJ71" s="172" t="n">
        <v>0</v>
      </c>
      <c r="GK71" s="172" t="n">
        <v>0</v>
      </c>
      <c r="GL71" s="172" t="n">
        <v>0</v>
      </c>
      <c r="GM71" s="172" t="n">
        <v>0</v>
      </c>
      <c r="GN71" s="172" t="n">
        <v>0</v>
      </c>
      <c r="GO71" s="172" t="n">
        <v>0</v>
      </c>
    </row>
    <row r="72">
      <c r="A72" s="28" t="inlineStr">
        <is>
          <t>61</t>
        </is>
      </c>
      <c r="B72" s="171" t="inlineStr">
        <is>
          <t>Productos de cerámica refractaria y no refractaria para uso no estructural</t>
        </is>
      </c>
      <c r="C72" s="172" t="n">
        <v>0</v>
      </c>
      <c r="D72" s="172" t="n">
        <v>0</v>
      </c>
      <c r="E72" s="172" t="n">
        <v>0</v>
      </c>
      <c r="F72" s="172" t="n">
        <v>0</v>
      </c>
      <c r="G72" s="172" t="n">
        <v>0</v>
      </c>
      <c r="H72" s="172" t="n">
        <v>0</v>
      </c>
      <c r="I72" s="172" t="n">
        <v>0</v>
      </c>
      <c r="J72" s="172" t="n">
        <v>0</v>
      </c>
      <c r="K72" s="172" t="n">
        <v>0</v>
      </c>
      <c r="L72" s="172" t="n">
        <v>0</v>
      </c>
      <c r="M72" s="172" t="n">
        <v>0</v>
      </c>
      <c r="N72" s="172" t="n">
        <v>0</v>
      </c>
      <c r="O72" s="172" t="n">
        <v>0</v>
      </c>
      <c r="P72" s="172" t="n">
        <v>0</v>
      </c>
      <c r="Q72" s="172" t="n">
        <v>0</v>
      </c>
      <c r="R72" s="172" t="n">
        <v>0</v>
      </c>
      <c r="S72" s="172" t="n">
        <v>0</v>
      </c>
      <c r="T72" s="172" t="n">
        <v>0</v>
      </c>
      <c r="U72" s="172" t="n">
        <v>0</v>
      </c>
      <c r="V72" s="172" t="n">
        <v>0</v>
      </c>
      <c r="W72" s="172" t="n">
        <v>0</v>
      </c>
      <c r="X72" s="172" t="n">
        <v>0</v>
      </c>
      <c r="Y72" s="172" t="n">
        <v>0</v>
      </c>
      <c r="Z72" s="172" t="n">
        <v>0</v>
      </c>
      <c r="AA72" s="172" t="n">
        <v>0</v>
      </c>
      <c r="AB72" s="172" t="n">
        <v>0</v>
      </c>
      <c r="AC72" s="172" t="n">
        <v>0</v>
      </c>
      <c r="AD72" s="172" t="n">
        <v>0</v>
      </c>
      <c r="AE72" s="172" t="n">
        <v>0</v>
      </c>
      <c r="AF72" s="172" t="n">
        <v>0</v>
      </c>
      <c r="AG72" s="172" t="n">
        <v>0</v>
      </c>
      <c r="AH72" s="172" t="n">
        <v>0</v>
      </c>
      <c r="AI72" s="172" t="n">
        <v>0</v>
      </c>
      <c r="AJ72" s="172" t="n">
        <v>0</v>
      </c>
      <c r="AK72" s="172" t="n">
        <v>0</v>
      </c>
      <c r="AL72" s="172" t="n">
        <v>0</v>
      </c>
      <c r="AM72" s="172" t="n">
        <v>0</v>
      </c>
      <c r="AN72" s="172" t="n">
        <v>0</v>
      </c>
      <c r="AO72" s="172" t="n">
        <v>0</v>
      </c>
      <c r="AP72" s="172" t="n">
        <v>0</v>
      </c>
      <c r="AQ72" s="172" t="n">
        <v>0</v>
      </c>
      <c r="AR72" s="172" t="n">
        <v>0</v>
      </c>
      <c r="AS72" s="172" t="n">
        <v>0</v>
      </c>
      <c r="AT72" s="172" t="n">
        <v>0</v>
      </c>
      <c r="AU72" s="172" t="n">
        <v>0</v>
      </c>
      <c r="AV72" s="172" t="n">
        <v>0</v>
      </c>
      <c r="AW72" s="172" t="n">
        <v>0</v>
      </c>
      <c r="AX72" s="172" t="n">
        <v>0</v>
      </c>
      <c r="AY72" s="172" t="n">
        <v>0</v>
      </c>
      <c r="AZ72" s="172" t="n">
        <v>0</v>
      </c>
      <c r="BA72" s="172" t="n">
        <v>0</v>
      </c>
      <c r="BB72" s="172" t="n">
        <v>0</v>
      </c>
      <c r="BC72" s="172" t="n">
        <v>0</v>
      </c>
      <c r="BD72" s="172" t="n">
        <v>0</v>
      </c>
      <c r="BE72" s="172" t="n">
        <v>0</v>
      </c>
      <c r="BF72" s="172" t="n">
        <v>0</v>
      </c>
      <c r="BG72" s="172" t="n">
        <v>0</v>
      </c>
      <c r="BH72" s="172" t="n">
        <v>0</v>
      </c>
      <c r="BI72" s="172" t="n">
        <v>0</v>
      </c>
      <c r="BJ72" s="172" t="n">
        <v>0</v>
      </c>
      <c r="BK72" s="172" t="n">
        <v>0</v>
      </c>
      <c r="BL72" s="172" t="n">
        <v>0</v>
      </c>
      <c r="BM72" s="172" t="n">
        <v>0</v>
      </c>
      <c r="BN72" s="172" t="n">
        <v>0</v>
      </c>
      <c r="BO72" s="172" t="n">
        <v>0</v>
      </c>
      <c r="BP72" s="172" t="n">
        <v>0</v>
      </c>
      <c r="BQ72" s="172" t="n">
        <v>0</v>
      </c>
      <c r="BR72" s="172" t="n">
        <v>0</v>
      </c>
      <c r="BS72" s="172" t="n">
        <v>0</v>
      </c>
      <c r="BT72" s="172" t="n">
        <v>0</v>
      </c>
      <c r="BU72" s="172" t="n">
        <v>0</v>
      </c>
      <c r="BV72" s="172" t="n">
        <v>0</v>
      </c>
      <c r="BW72" s="172" t="n">
        <v>0</v>
      </c>
      <c r="BX72" s="172" t="n">
        <v>0</v>
      </c>
      <c r="BY72" s="172" t="n">
        <v>0</v>
      </c>
      <c r="BZ72" s="172" t="n">
        <v>0</v>
      </c>
      <c r="CA72" s="36" t="n">
        <v>0.003999</v>
      </c>
      <c r="CB72" s="172" t="n">
        <v>0</v>
      </c>
      <c r="CC72" s="36" t="n">
        <v>0.001972</v>
      </c>
      <c r="CD72" s="172" t="n">
        <v>0</v>
      </c>
      <c r="CE72" s="172" t="n">
        <v>0</v>
      </c>
      <c r="CF72" s="172" t="n">
        <v>0</v>
      </c>
      <c r="CG72" s="172" t="n">
        <v>0</v>
      </c>
      <c r="CH72" s="172" t="n">
        <v>0</v>
      </c>
      <c r="CI72" s="172" t="n">
        <v>0</v>
      </c>
      <c r="CJ72" s="172" t="n">
        <v>0</v>
      </c>
      <c r="CK72" s="36" t="n">
        <v>0.001797</v>
      </c>
      <c r="CL72" s="172" t="n">
        <v>0</v>
      </c>
      <c r="CM72" s="36" t="n">
        <v>0.916042</v>
      </c>
      <c r="CN72" s="36" t="n">
        <v>0.06404700000000001</v>
      </c>
      <c r="CO72" s="172" t="n">
        <v>0</v>
      </c>
      <c r="CP72" s="36" t="n">
        <v>0.00179</v>
      </c>
      <c r="CQ72" s="36" t="n">
        <v>0.978958</v>
      </c>
      <c r="CR72" s="36" t="n">
        <v>0.930302</v>
      </c>
      <c r="CS72" s="172" t="n">
        <v>0</v>
      </c>
      <c r="CT72" s="172" t="n">
        <v>0</v>
      </c>
      <c r="CU72" s="172" t="n">
        <v>0</v>
      </c>
      <c r="CV72" s="172" t="n">
        <v>0</v>
      </c>
      <c r="CW72" s="172" t="n">
        <v>0</v>
      </c>
      <c r="CX72" s="172" t="n">
        <v>0</v>
      </c>
      <c r="CY72" s="172" t="n">
        <v>0</v>
      </c>
      <c r="CZ72" s="172" t="n">
        <v>0</v>
      </c>
      <c r="DA72" s="172" t="n">
        <v>0</v>
      </c>
      <c r="DB72" s="172" t="n">
        <v>0</v>
      </c>
      <c r="DC72" s="172" t="n">
        <v>0</v>
      </c>
      <c r="DD72" s="172" t="n">
        <v>0</v>
      </c>
      <c r="DE72" s="172" t="n">
        <v>0</v>
      </c>
      <c r="DF72" s="36" t="n">
        <v>0.000404</v>
      </c>
      <c r="DG72" s="172" t="n">
        <v>0</v>
      </c>
      <c r="DH72" s="172" t="n">
        <v>0</v>
      </c>
      <c r="DI72" s="172" t="n">
        <v>0</v>
      </c>
      <c r="DJ72" s="172" t="n">
        <v>0</v>
      </c>
      <c r="DK72" s="172" t="n">
        <v>0</v>
      </c>
      <c r="DL72" s="36" t="n">
        <v>4.4e-05</v>
      </c>
      <c r="DM72" s="172" t="n">
        <v>0</v>
      </c>
      <c r="DN72" s="172" t="n">
        <v>0</v>
      </c>
      <c r="DO72" s="172" t="n">
        <v>0</v>
      </c>
      <c r="DP72" s="172" t="n">
        <v>0</v>
      </c>
      <c r="DQ72" s="172" t="n">
        <v>0</v>
      </c>
      <c r="DR72" s="172" t="n">
        <v>0</v>
      </c>
      <c r="DS72" s="172" t="n">
        <v>0</v>
      </c>
      <c r="DT72" s="172" t="n">
        <v>0</v>
      </c>
      <c r="DU72" s="172" t="n">
        <v>0</v>
      </c>
      <c r="DV72" s="172" t="n">
        <v>0</v>
      </c>
      <c r="DW72" s="172" t="n">
        <v>0</v>
      </c>
      <c r="DX72" s="172" t="n">
        <v>0</v>
      </c>
      <c r="DY72" s="172" t="n">
        <v>0</v>
      </c>
      <c r="DZ72" s="172" t="n">
        <v>0</v>
      </c>
      <c r="EA72" s="172" t="n">
        <v>0</v>
      </c>
      <c r="EB72" s="172" t="n">
        <v>0</v>
      </c>
      <c r="EC72" s="172" t="n">
        <v>0</v>
      </c>
      <c r="ED72" s="172" t="n">
        <v>0</v>
      </c>
      <c r="EE72" s="172" t="n">
        <v>0</v>
      </c>
      <c r="EF72" s="172" t="n">
        <v>0</v>
      </c>
      <c r="EG72" s="172" t="n">
        <v>0</v>
      </c>
      <c r="EH72" s="172" t="n">
        <v>0</v>
      </c>
      <c r="EI72" s="172" t="n">
        <v>0</v>
      </c>
      <c r="EJ72" s="172" t="n">
        <v>0</v>
      </c>
      <c r="EK72" s="172" t="n">
        <v>0</v>
      </c>
      <c r="EL72" s="172" t="n">
        <v>0</v>
      </c>
      <c r="EM72" s="172" t="n">
        <v>0</v>
      </c>
      <c r="EN72" s="172" t="n">
        <v>0</v>
      </c>
      <c r="EO72" s="172" t="n">
        <v>0</v>
      </c>
      <c r="EP72" s="172" t="n">
        <v>0</v>
      </c>
      <c r="EQ72" s="172" t="n">
        <v>0</v>
      </c>
      <c r="ER72" s="172" t="n">
        <v>0</v>
      </c>
      <c r="ES72" s="172" t="n">
        <v>0</v>
      </c>
      <c r="ET72" s="172" t="n">
        <v>0</v>
      </c>
      <c r="EU72" s="36" t="n">
        <v>0.000973</v>
      </c>
      <c r="EV72" s="172" t="n">
        <v>0</v>
      </c>
      <c r="EW72" s="172" t="n">
        <v>0</v>
      </c>
      <c r="EX72" s="172" t="n">
        <v>0</v>
      </c>
      <c r="EY72" s="172" t="n">
        <v>0</v>
      </c>
      <c r="EZ72" s="172" t="n">
        <v>0</v>
      </c>
      <c r="FA72" s="172" t="n">
        <v>0</v>
      </c>
      <c r="FB72" s="172" t="n">
        <v>0</v>
      </c>
      <c r="FC72" s="172" t="n">
        <v>0</v>
      </c>
      <c r="FD72" s="172" t="n">
        <v>0</v>
      </c>
      <c r="FE72" s="172" t="n">
        <v>0</v>
      </c>
      <c r="FF72" s="172" t="n">
        <v>0</v>
      </c>
      <c r="FG72" s="172" t="n">
        <v>0</v>
      </c>
      <c r="FH72" s="172" t="n">
        <v>0</v>
      </c>
      <c r="FI72" s="172" t="n">
        <v>0</v>
      </c>
      <c r="FJ72" s="172" t="n">
        <v>0</v>
      </c>
      <c r="FK72" s="172" t="n">
        <v>0</v>
      </c>
      <c r="FL72" s="36" t="n">
        <v>3.1e-05</v>
      </c>
      <c r="FM72" s="172" t="n">
        <v>0</v>
      </c>
      <c r="FN72" s="36" t="n">
        <v>0.000411</v>
      </c>
      <c r="FO72" s="172" t="n">
        <v>0</v>
      </c>
      <c r="FP72" s="172" t="n">
        <v>0</v>
      </c>
      <c r="FQ72" s="172" t="n">
        <v>0</v>
      </c>
      <c r="FR72" s="172" t="n">
        <v>0</v>
      </c>
      <c r="FS72" s="172" t="n">
        <v>0</v>
      </c>
      <c r="FT72" s="36" t="n">
        <v>0.019686</v>
      </c>
      <c r="FU72" s="172" t="n">
        <v>0</v>
      </c>
      <c r="FV72" s="172" t="n">
        <v>0</v>
      </c>
      <c r="FW72" s="172" t="n">
        <v>0</v>
      </c>
      <c r="FX72" s="172" t="n">
        <v>0</v>
      </c>
      <c r="FY72" s="36" t="n">
        <v>1e-06</v>
      </c>
      <c r="FZ72" s="172" t="n">
        <v>0</v>
      </c>
      <c r="GA72" s="172" t="n">
        <v>0</v>
      </c>
      <c r="GB72" s="172" t="n">
        <v>0</v>
      </c>
      <c r="GC72" s="172" t="n">
        <v>0</v>
      </c>
      <c r="GD72" s="172" t="n">
        <v>0</v>
      </c>
      <c r="GE72" s="172" t="n">
        <v>0</v>
      </c>
      <c r="GF72" s="172" t="n">
        <v>0</v>
      </c>
      <c r="GG72" s="172" t="n">
        <v>0</v>
      </c>
      <c r="GH72" s="172" t="n">
        <v>0</v>
      </c>
      <c r="GI72" s="172" t="n">
        <v>0</v>
      </c>
      <c r="GJ72" s="172" t="n">
        <v>0</v>
      </c>
      <c r="GK72" s="172" t="n">
        <v>0</v>
      </c>
      <c r="GL72" s="172" t="n">
        <v>0</v>
      </c>
      <c r="GM72" s="172" t="n">
        <v>0</v>
      </c>
      <c r="GN72" s="172" t="n">
        <v>0</v>
      </c>
      <c r="GO72" s="172" t="n">
        <v>0</v>
      </c>
    </row>
    <row r="73">
      <c r="A73" s="28" t="inlineStr">
        <is>
          <t>62</t>
        </is>
      </c>
      <c r="B73" s="171" t="inlineStr">
        <is>
          <t>Arcilla y cerámica no refractaria para uso estructural</t>
        </is>
      </c>
      <c r="C73" s="172" t="n">
        <v>0</v>
      </c>
      <c r="D73" s="172" t="n">
        <v>0</v>
      </c>
      <c r="E73" s="172" t="n">
        <v>0</v>
      </c>
      <c r="F73" s="172" t="n">
        <v>0</v>
      </c>
      <c r="G73" s="172" t="n">
        <v>0</v>
      </c>
      <c r="H73" s="172" t="n">
        <v>0</v>
      </c>
      <c r="I73" s="172" t="n">
        <v>0</v>
      </c>
      <c r="J73" s="172" t="n">
        <v>0</v>
      </c>
      <c r="K73" s="172" t="n">
        <v>0</v>
      </c>
      <c r="L73" s="172" t="n">
        <v>0</v>
      </c>
      <c r="M73" s="172" t="n">
        <v>0</v>
      </c>
      <c r="N73" s="172" t="n">
        <v>0</v>
      </c>
      <c r="O73" s="172" t="n">
        <v>0</v>
      </c>
      <c r="P73" s="172" t="n">
        <v>0</v>
      </c>
      <c r="Q73" s="172" t="n">
        <v>0</v>
      </c>
      <c r="R73" s="172" t="n">
        <v>0</v>
      </c>
      <c r="S73" s="172" t="n">
        <v>0</v>
      </c>
      <c r="T73" s="172" t="n">
        <v>0</v>
      </c>
      <c r="U73" s="172" t="n">
        <v>0</v>
      </c>
      <c r="V73" s="172" t="n">
        <v>0</v>
      </c>
      <c r="W73" s="172" t="n">
        <v>0</v>
      </c>
      <c r="X73" s="172" t="n">
        <v>0</v>
      </c>
      <c r="Y73" s="172" t="n">
        <v>0</v>
      </c>
      <c r="Z73" s="172" t="n">
        <v>0</v>
      </c>
      <c r="AA73" s="172" t="n">
        <v>0</v>
      </c>
      <c r="AB73" s="172" t="n">
        <v>0</v>
      </c>
      <c r="AC73" s="172" t="n">
        <v>0</v>
      </c>
      <c r="AD73" s="172" t="n">
        <v>0</v>
      </c>
      <c r="AE73" s="172" t="n">
        <v>0</v>
      </c>
      <c r="AF73" s="172" t="n">
        <v>0</v>
      </c>
      <c r="AG73" s="172" t="n">
        <v>0</v>
      </c>
      <c r="AH73" s="172" t="n">
        <v>0</v>
      </c>
      <c r="AI73" s="172" t="n">
        <v>0</v>
      </c>
      <c r="AJ73" s="172" t="n">
        <v>0</v>
      </c>
      <c r="AK73" s="172" t="n">
        <v>0</v>
      </c>
      <c r="AL73" s="172" t="n">
        <v>0</v>
      </c>
      <c r="AM73" s="172" t="n">
        <v>0</v>
      </c>
      <c r="AN73" s="172" t="n">
        <v>0</v>
      </c>
      <c r="AO73" s="172" t="n">
        <v>0</v>
      </c>
      <c r="AP73" s="172" t="n">
        <v>0</v>
      </c>
      <c r="AQ73" s="172" t="n">
        <v>0</v>
      </c>
      <c r="AR73" s="172" t="n">
        <v>0</v>
      </c>
      <c r="AS73" s="172" t="n">
        <v>0</v>
      </c>
      <c r="AT73" s="172" t="n">
        <v>0</v>
      </c>
      <c r="AU73" s="172" t="n">
        <v>0</v>
      </c>
      <c r="AV73" s="172" t="n">
        <v>0</v>
      </c>
      <c r="AW73" s="172" t="n">
        <v>0</v>
      </c>
      <c r="AX73" s="172" t="n">
        <v>0</v>
      </c>
      <c r="AY73" s="172" t="n">
        <v>0</v>
      </c>
      <c r="AZ73" s="172" t="n">
        <v>0</v>
      </c>
      <c r="BA73" s="172" t="n">
        <v>0</v>
      </c>
      <c r="BB73" s="172" t="n">
        <v>0</v>
      </c>
      <c r="BC73" s="172" t="n">
        <v>0</v>
      </c>
      <c r="BD73" s="172" t="n">
        <v>0</v>
      </c>
      <c r="BE73" s="172" t="n">
        <v>0</v>
      </c>
      <c r="BF73" s="172" t="n">
        <v>0</v>
      </c>
      <c r="BG73" s="172" t="n">
        <v>0</v>
      </c>
      <c r="BH73" s="172" t="n">
        <v>0</v>
      </c>
      <c r="BI73" s="172" t="n">
        <v>0</v>
      </c>
      <c r="BJ73" s="172" t="n">
        <v>0</v>
      </c>
      <c r="BK73" s="172" t="n">
        <v>0</v>
      </c>
      <c r="BL73" s="172" t="n">
        <v>0</v>
      </c>
      <c r="BM73" s="172" t="n">
        <v>0</v>
      </c>
      <c r="BN73" s="172" t="n">
        <v>0</v>
      </c>
      <c r="BO73" s="172" t="n">
        <v>0</v>
      </c>
      <c r="BP73" s="172" t="n">
        <v>0</v>
      </c>
      <c r="BQ73" s="172" t="n">
        <v>0</v>
      </c>
      <c r="BR73" s="172" t="n">
        <v>0</v>
      </c>
      <c r="BS73" s="172" t="n">
        <v>0</v>
      </c>
      <c r="BT73" s="172" t="n">
        <v>0</v>
      </c>
      <c r="BU73" s="172" t="n">
        <v>0</v>
      </c>
      <c r="BV73" s="172" t="n">
        <v>0</v>
      </c>
      <c r="BW73" s="172" t="n">
        <v>0</v>
      </c>
      <c r="BX73" s="172" t="n">
        <v>0</v>
      </c>
      <c r="BY73" s="172" t="n">
        <v>0</v>
      </c>
      <c r="BZ73" s="172" t="n">
        <v>0</v>
      </c>
      <c r="CA73" s="172" t="n">
        <v>0</v>
      </c>
      <c r="CB73" s="172" t="n">
        <v>0</v>
      </c>
      <c r="CC73" s="172" t="n">
        <v>0</v>
      </c>
      <c r="CD73" s="172" t="n">
        <v>0</v>
      </c>
      <c r="CE73" s="172" t="n">
        <v>0</v>
      </c>
      <c r="CF73" s="172" t="n">
        <v>0</v>
      </c>
      <c r="CG73" s="172" t="n">
        <v>0</v>
      </c>
      <c r="CH73" s="172" t="n">
        <v>0</v>
      </c>
      <c r="CI73" s="172" t="n">
        <v>0</v>
      </c>
      <c r="CJ73" s="172" t="n">
        <v>0</v>
      </c>
      <c r="CK73" s="172" t="n">
        <v>0</v>
      </c>
      <c r="CL73" s="172" t="n">
        <v>0</v>
      </c>
      <c r="CM73" s="36" t="n">
        <v>0.083865</v>
      </c>
      <c r="CN73" s="36" t="n">
        <v>0.932354</v>
      </c>
      <c r="CO73" s="172" t="n">
        <v>0</v>
      </c>
      <c r="CP73" s="36" t="n">
        <v>0.001779</v>
      </c>
      <c r="CQ73" s="172" t="n">
        <v>0</v>
      </c>
      <c r="CR73" s="172" t="n">
        <v>0</v>
      </c>
      <c r="CS73" s="172" t="n">
        <v>0</v>
      </c>
      <c r="CT73" s="172" t="n">
        <v>0</v>
      </c>
      <c r="CU73" s="172" t="n">
        <v>0</v>
      </c>
      <c r="CV73" s="172" t="n">
        <v>0</v>
      </c>
      <c r="CW73" s="172" t="n">
        <v>0</v>
      </c>
      <c r="CX73" s="172" t="n">
        <v>0</v>
      </c>
      <c r="CY73" s="172" t="n">
        <v>0</v>
      </c>
      <c r="CZ73" s="172" t="n">
        <v>0</v>
      </c>
      <c r="DA73" s="172" t="n">
        <v>0</v>
      </c>
      <c r="DB73" s="172" t="n">
        <v>0</v>
      </c>
      <c r="DC73" s="172" t="n">
        <v>0</v>
      </c>
      <c r="DD73" s="172" t="n">
        <v>0</v>
      </c>
      <c r="DE73" s="172" t="n">
        <v>0</v>
      </c>
      <c r="DF73" s="172" t="n">
        <v>0</v>
      </c>
      <c r="DG73" s="172" t="n">
        <v>0</v>
      </c>
      <c r="DH73" s="172" t="n">
        <v>0</v>
      </c>
      <c r="DI73" s="172" t="n">
        <v>0</v>
      </c>
      <c r="DJ73" s="172" t="n">
        <v>0</v>
      </c>
      <c r="DK73" s="172" t="n">
        <v>0</v>
      </c>
      <c r="DL73" s="172" t="n">
        <v>0</v>
      </c>
      <c r="DM73" s="172" t="n">
        <v>0</v>
      </c>
      <c r="DN73" s="172" t="n">
        <v>0</v>
      </c>
      <c r="DO73" s="172" t="n">
        <v>0</v>
      </c>
      <c r="DP73" s="172" t="n">
        <v>0</v>
      </c>
      <c r="DQ73" s="172" t="n">
        <v>0</v>
      </c>
      <c r="DR73" s="172" t="n">
        <v>0</v>
      </c>
      <c r="DS73" s="172" t="n">
        <v>0</v>
      </c>
      <c r="DT73" s="172" t="n">
        <v>0</v>
      </c>
      <c r="DU73" s="172" t="n">
        <v>0</v>
      </c>
      <c r="DV73" s="172" t="n">
        <v>0</v>
      </c>
      <c r="DW73" s="172" t="n">
        <v>0</v>
      </c>
      <c r="DX73" s="172" t="n">
        <v>0</v>
      </c>
      <c r="DY73" s="172" t="n">
        <v>0</v>
      </c>
      <c r="DZ73" s="172" t="n">
        <v>0</v>
      </c>
      <c r="EA73" s="172" t="n">
        <v>0</v>
      </c>
      <c r="EB73" s="172" t="n">
        <v>0</v>
      </c>
      <c r="EC73" s="172" t="n">
        <v>0</v>
      </c>
      <c r="ED73" s="172" t="n">
        <v>0</v>
      </c>
      <c r="EE73" s="172" t="n">
        <v>0</v>
      </c>
      <c r="EF73" s="172" t="n">
        <v>0</v>
      </c>
      <c r="EG73" s="172" t="n">
        <v>0</v>
      </c>
      <c r="EH73" s="172" t="n">
        <v>0</v>
      </c>
      <c r="EI73" s="172" t="n">
        <v>0</v>
      </c>
      <c r="EJ73" s="172" t="n">
        <v>0</v>
      </c>
      <c r="EK73" s="172" t="n">
        <v>0</v>
      </c>
      <c r="EL73" s="172" t="n">
        <v>0</v>
      </c>
      <c r="EM73" s="172" t="n">
        <v>0</v>
      </c>
      <c r="EN73" s="172" t="n">
        <v>0</v>
      </c>
      <c r="EO73" s="172" t="n">
        <v>0</v>
      </c>
      <c r="EP73" s="172" t="n">
        <v>0</v>
      </c>
      <c r="EQ73" s="172" t="n">
        <v>0</v>
      </c>
      <c r="ER73" s="172" t="n">
        <v>0</v>
      </c>
      <c r="ES73" s="172" t="n">
        <v>0</v>
      </c>
      <c r="ET73" s="172" t="n">
        <v>0</v>
      </c>
      <c r="EU73" s="36" t="n">
        <v>0.000693</v>
      </c>
      <c r="EV73" s="172" t="n">
        <v>0</v>
      </c>
      <c r="EW73" s="172" t="n">
        <v>0</v>
      </c>
      <c r="EX73" s="172" t="n">
        <v>0</v>
      </c>
      <c r="EY73" s="172" t="n">
        <v>0</v>
      </c>
      <c r="EZ73" s="172" t="n">
        <v>0</v>
      </c>
      <c r="FA73" s="172" t="n">
        <v>0</v>
      </c>
      <c r="FB73" s="36" t="n">
        <v>0.001917</v>
      </c>
      <c r="FC73" s="172" t="n">
        <v>0</v>
      </c>
      <c r="FD73" s="172" t="n">
        <v>0</v>
      </c>
      <c r="FE73" s="172" t="n">
        <v>0</v>
      </c>
      <c r="FF73" s="172" t="n">
        <v>0</v>
      </c>
      <c r="FG73" s="172" t="n">
        <v>0</v>
      </c>
      <c r="FH73" s="172" t="n">
        <v>0</v>
      </c>
      <c r="FI73" s="172" t="n">
        <v>0</v>
      </c>
      <c r="FJ73" s="172" t="n">
        <v>0</v>
      </c>
      <c r="FK73" s="172" t="n">
        <v>0</v>
      </c>
      <c r="FL73" s="36" t="n">
        <v>3e-06</v>
      </c>
      <c r="FM73" s="172" t="n">
        <v>0</v>
      </c>
      <c r="FN73" s="36" t="n">
        <v>3.8e-05</v>
      </c>
      <c r="FO73" s="172" t="n">
        <v>0</v>
      </c>
      <c r="FP73" s="172" t="n">
        <v>0</v>
      </c>
      <c r="FQ73" s="172" t="n">
        <v>0</v>
      </c>
      <c r="FR73" s="172" t="n">
        <v>0</v>
      </c>
      <c r="FS73" s="172" t="n">
        <v>0</v>
      </c>
      <c r="FT73" s="36" t="n">
        <v>0.009904</v>
      </c>
      <c r="FU73" s="172" t="n">
        <v>0</v>
      </c>
      <c r="FV73" s="172" t="n">
        <v>0</v>
      </c>
      <c r="FW73" s="172" t="n">
        <v>0</v>
      </c>
      <c r="FX73" s="172" t="n">
        <v>0</v>
      </c>
      <c r="FY73" s="172" t="n">
        <v>0</v>
      </c>
      <c r="FZ73" s="172" t="n">
        <v>0</v>
      </c>
      <c r="GA73" s="172" t="n">
        <v>0</v>
      </c>
      <c r="GB73" s="172" t="n">
        <v>0</v>
      </c>
      <c r="GC73" s="172" t="n">
        <v>0</v>
      </c>
      <c r="GD73" s="172" t="n">
        <v>0</v>
      </c>
      <c r="GE73" s="172" t="n">
        <v>0</v>
      </c>
      <c r="GF73" s="172" t="n">
        <v>0</v>
      </c>
      <c r="GG73" s="172" t="n">
        <v>0</v>
      </c>
      <c r="GH73" s="172" t="n">
        <v>0</v>
      </c>
      <c r="GI73" s="172" t="n">
        <v>0</v>
      </c>
      <c r="GJ73" s="172" t="n">
        <v>0</v>
      </c>
      <c r="GK73" s="172" t="n">
        <v>0</v>
      </c>
      <c r="GL73" s="172" t="n">
        <v>0</v>
      </c>
      <c r="GM73" s="172" t="n">
        <v>0</v>
      </c>
      <c r="GN73" s="172" t="n">
        <v>0</v>
      </c>
      <c r="GO73" s="172" t="n">
        <v>0</v>
      </c>
    </row>
    <row r="74">
      <c r="A74" s="28" t="inlineStr">
        <is>
          <t>63</t>
        </is>
      </c>
      <c r="B74" s="171" t="inlineStr">
        <is>
          <t>Cemento, cal y yeso</t>
        </is>
      </c>
      <c r="C74" s="172" t="n">
        <v>0</v>
      </c>
      <c r="D74" s="172" t="n">
        <v>0</v>
      </c>
      <c r="E74" s="172" t="n">
        <v>0</v>
      </c>
      <c r="F74" s="172" t="n">
        <v>0</v>
      </c>
      <c r="G74" s="172" t="n">
        <v>0</v>
      </c>
      <c r="H74" s="172" t="n">
        <v>0</v>
      </c>
      <c r="I74" s="172" t="n">
        <v>0</v>
      </c>
      <c r="J74" s="172" t="n">
        <v>0</v>
      </c>
      <c r="K74" s="172" t="n">
        <v>0</v>
      </c>
      <c r="L74" s="172" t="n">
        <v>0</v>
      </c>
      <c r="M74" s="172" t="n">
        <v>0</v>
      </c>
      <c r="N74" s="172" t="n">
        <v>0</v>
      </c>
      <c r="O74" s="172" t="n">
        <v>0</v>
      </c>
      <c r="P74" s="172" t="n">
        <v>0</v>
      </c>
      <c r="Q74" s="172" t="n">
        <v>0</v>
      </c>
      <c r="R74" s="172" t="n">
        <v>0</v>
      </c>
      <c r="S74" s="172" t="n">
        <v>0</v>
      </c>
      <c r="T74" s="172" t="n">
        <v>0</v>
      </c>
      <c r="U74" s="172" t="n">
        <v>0</v>
      </c>
      <c r="V74" s="172" t="n">
        <v>0</v>
      </c>
      <c r="W74" s="172" t="n">
        <v>0</v>
      </c>
      <c r="X74" s="172" t="n">
        <v>0</v>
      </c>
      <c r="Y74" s="172" t="n">
        <v>0</v>
      </c>
      <c r="Z74" s="172" t="n">
        <v>0</v>
      </c>
      <c r="AA74" s="172" t="n">
        <v>0</v>
      </c>
      <c r="AB74" s="172" t="n">
        <v>0</v>
      </c>
      <c r="AC74" s="172" t="n">
        <v>0</v>
      </c>
      <c r="AD74" s="172" t="n">
        <v>0</v>
      </c>
      <c r="AE74" s="172" t="n">
        <v>0</v>
      </c>
      <c r="AF74" s="172" t="n">
        <v>0</v>
      </c>
      <c r="AG74" s="172" t="n">
        <v>0</v>
      </c>
      <c r="AH74" s="172" t="n">
        <v>0</v>
      </c>
      <c r="AI74" s="172" t="n">
        <v>0</v>
      </c>
      <c r="AJ74" s="172" t="n">
        <v>0</v>
      </c>
      <c r="AK74" s="172" t="n">
        <v>0</v>
      </c>
      <c r="AL74" s="172" t="n">
        <v>0</v>
      </c>
      <c r="AM74" s="172" t="n">
        <v>0</v>
      </c>
      <c r="AN74" s="172" t="n">
        <v>0</v>
      </c>
      <c r="AO74" s="172" t="n">
        <v>0</v>
      </c>
      <c r="AP74" s="172" t="n">
        <v>0</v>
      </c>
      <c r="AQ74" s="172" t="n">
        <v>0</v>
      </c>
      <c r="AR74" s="172" t="n">
        <v>0</v>
      </c>
      <c r="AS74" s="172" t="n">
        <v>0</v>
      </c>
      <c r="AT74" s="172" t="n">
        <v>0</v>
      </c>
      <c r="AU74" s="172" t="n">
        <v>0</v>
      </c>
      <c r="AV74" s="172" t="n">
        <v>0</v>
      </c>
      <c r="AW74" s="172" t="n">
        <v>0</v>
      </c>
      <c r="AX74" s="172" t="n">
        <v>0</v>
      </c>
      <c r="AY74" s="172" t="n">
        <v>0</v>
      </c>
      <c r="AZ74" s="172" t="n">
        <v>0</v>
      </c>
      <c r="BA74" s="172" t="n">
        <v>0</v>
      </c>
      <c r="BB74" s="172" t="n">
        <v>0</v>
      </c>
      <c r="BC74" s="172" t="n">
        <v>0</v>
      </c>
      <c r="BD74" s="172" t="n">
        <v>0</v>
      </c>
      <c r="BE74" s="172" t="n">
        <v>0</v>
      </c>
      <c r="BF74" s="172" t="n">
        <v>0</v>
      </c>
      <c r="BG74" s="172" t="n">
        <v>0</v>
      </c>
      <c r="BH74" s="172" t="n">
        <v>0</v>
      </c>
      <c r="BI74" s="172" t="n">
        <v>0</v>
      </c>
      <c r="BJ74" s="172" t="n">
        <v>0</v>
      </c>
      <c r="BK74" s="172" t="n">
        <v>0</v>
      </c>
      <c r="BL74" s="172" t="n">
        <v>0</v>
      </c>
      <c r="BM74" s="172" t="n">
        <v>0</v>
      </c>
      <c r="BN74" s="172" t="n">
        <v>0</v>
      </c>
      <c r="BO74" s="172" t="n">
        <v>0</v>
      </c>
      <c r="BP74" s="172" t="n">
        <v>0</v>
      </c>
      <c r="BQ74" s="172" t="n">
        <v>0</v>
      </c>
      <c r="BR74" s="172" t="n">
        <v>0</v>
      </c>
      <c r="BS74" s="172" t="n">
        <v>0</v>
      </c>
      <c r="BT74" s="172" t="n">
        <v>0</v>
      </c>
      <c r="BU74" s="172" t="n">
        <v>0</v>
      </c>
      <c r="BV74" s="172" t="n">
        <v>0</v>
      </c>
      <c r="BW74" s="172" t="n">
        <v>0</v>
      </c>
      <c r="BX74" s="36" t="n">
        <v>4e-06</v>
      </c>
      <c r="BY74" s="172" t="n">
        <v>0</v>
      </c>
      <c r="BZ74" s="172" t="n">
        <v>0</v>
      </c>
      <c r="CA74" s="172" t="n">
        <v>0</v>
      </c>
      <c r="CB74" s="172" t="n">
        <v>0</v>
      </c>
      <c r="CC74" s="36" t="n">
        <v>3.6e-05</v>
      </c>
      <c r="CD74" s="172" t="n">
        <v>0</v>
      </c>
      <c r="CE74" s="172" t="n">
        <v>0</v>
      </c>
      <c r="CF74" s="172" t="n">
        <v>0</v>
      </c>
      <c r="CG74" s="172" t="n">
        <v>0</v>
      </c>
      <c r="CH74" s="172" t="n">
        <v>0</v>
      </c>
      <c r="CI74" s="172" t="n">
        <v>0</v>
      </c>
      <c r="CJ74" s="172" t="n">
        <v>0</v>
      </c>
      <c r="CK74" s="172" t="n">
        <v>0</v>
      </c>
      <c r="CL74" s="172" t="n">
        <v>0</v>
      </c>
      <c r="CM74" s="172" t="n">
        <v>0</v>
      </c>
      <c r="CN74" s="172" t="n">
        <v>0</v>
      </c>
      <c r="CO74" s="36" t="n">
        <v>0.975066</v>
      </c>
      <c r="CP74" s="172" t="n">
        <v>0</v>
      </c>
      <c r="CQ74" s="172" t="n">
        <v>0</v>
      </c>
      <c r="CR74" s="36" t="n">
        <v>0.000337</v>
      </c>
      <c r="CS74" s="172" t="n">
        <v>0</v>
      </c>
      <c r="CT74" s="172" t="n">
        <v>0</v>
      </c>
      <c r="CU74" s="172" t="n">
        <v>0</v>
      </c>
      <c r="CV74" s="172" t="n">
        <v>0</v>
      </c>
      <c r="CW74" s="172" t="n">
        <v>0</v>
      </c>
      <c r="CX74" s="172" t="n">
        <v>0</v>
      </c>
      <c r="CY74" s="172" t="n">
        <v>0</v>
      </c>
      <c r="CZ74" s="172" t="n">
        <v>0</v>
      </c>
      <c r="DA74" s="172" t="n">
        <v>0</v>
      </c>
      <c r="DB74" s="172" t="n">
        <v>0</v>
      </c>
      <c r="DC74" s="172" t="n">
        <v>0</v>
      </c>
      <c r="DD74" s="172" t="n">
        <v>0</v>
      </c>
      <c r="DE74" s="172" t="n">
        <v>0</v>
      </c>
      <c r="DF74" s="172" t="n">
        <v>0</v>
      </c>
      <c r="DG74" s="172" t="n">
        <v>0</v>
      </c>
      <c r="DH74" s="172" t="n">
        <v>0</v>
      </c>
      <c r="DI74" s="172" t="n">
        <v>0</v>
      </c>
      <c r="DJ74" s="172" t="n">
        <v>0</v>
      </c>
      <c r="DK74" s="172" t="n">
        <v>0</v>
      </c>
      <c r="DL74" s="36" t="n">
        <v>0.015238</v>
      </c>
      <c r="DM74" s="172" t="n">
        <v>0</v>
      </c>
      <c r="DN74" s="172" t="n">
        <v>0</v>
      </c>
      <c r="DO74" s="172" t="n">
        <v>0</v>
      </c>
      <c r="DP74" s="172" t="n">
        <v>0</v>
      </c>
      <c r="DQ74" s="172" t="n">
        <v>0</v>
      </c>
      <c r="DR74" s="172" t="n">
        <v>0</v>
      </c>
      <c r="DS74" s="172" t="n">
        <v>0</v>
      </c>
      <c r="DT74" s="172" t="n">
        <v>0</v>
      </c>
      <c r="DU74" s="172" t="n">
        <v>0</v>
      </c>
      <c r="DV74" s="172" t="n">
        <v>0</v>
      </c>
      <c r="DW74" s="172" t="n">
        <v>0</v>
      </c>
      <c r="DX74" s="172" t="n">
        <v>0</v>
      </c>
      <c r="DY74" s="172" t="n">
        <v>0</v>
      </c>
      <c r="DZ74" s="172" t="n">
        <v>0</v>
      </c>
      <c r="EA74" s="172" t="n">
        <v>0</v>
      </c>
      <c r="EB74" s="172" t="n">
        <v>0</v>
      </c>
      <c r="EC74" s="172" t="n">
        <v>0</v>
      </c>
      <c r="ED74" s="172" t="n">
        <v>0</v>
      </c>
      <c r="EE74" s="172" t="n">
        <v>0</v>
      </c>
      <c r="EF74" s="172" t="n">
        <v>0</v>
      </c>
      <c r="EG74" s="172" t="n">
        <v>0</v>
      </c>
      <c r="EH74" s="172" t="n">
        <v>0</v>
      </c>
      <c r="EI74" s="172" t="n">
        <v>0</v>
      </c>
      <c r="EJ74" s="172" t="n">
        <v>0</v>
      </c>
      <c r="EK74" s="172" t="n">
        <v>0</v>
      </c>
      <c r="EL74" s="172" t="n">
        <v>0</v>
      </c>
      <c r="EM74" s="172" t="n">
        <v>0</v>
      </c>
      <c r="EN74" s="172" t="n">
        <v>0</v>
      </c>
      <c r="EO74" s="172" t="n">
        <v>0</v>
      </c>
      <c r="EP74" s="172" t="n">
        <v>0</v>
      </c>
      <c r="EQ74" s="172" t="n">
        <v>0</v>
      </c>
      <c r="ER74" s="172" t="n">
        <v>0</v>
      </c>
      <c r="ES74" s="172" t="n">
        <v>0</v>
      </c>
      <c r="ET74" s="172" t="n">
        <v>0</v>
      </c>
      <c r="EU74" s="36" t="n">
        <v>3.8e-05</v>
      </c>
      <c r="EV74" s="172" t="n">
        <v>0</v>
      </c>
      <c r="EW74" s="172" t="n">
        <v>0</v>
      </c>
      <c r="EX74" s="172" t="n">
        <v>0</v>
      </c>
      <c r="EY74" s="172" t="n">
        <v>0</v>
      </c>
      <c r="EZ74" s="172" t="n">
        <v>0</v>
      </c>
      <c r="FA74" s="172" t="n">
        <v>0</v>
      </c>
      <c r="FB74" s="36" t="n">
        <v>0.002043</v>
      </c>
      <c r="FC74" s="172" t="n">
        <v>0</v>
      </c>
      <c r="FD74" s="172" t="n">
        <v>0</v>
      </c>
      <c r="FE74" s="172" t="n">
        <v>0</v>
      </c>
      <c r="FF74" s="172" t="n">
        <v>0</v>
      </c>
      <c r="FG74" s="172" t="n">
        <v>0</v>
      </c>
      <c r="FH74" s="172" t="n">
        <v>0</v>
      </c>
      <c r="FI74" s="172" t="n">
        <v>0</v>
      </c>
      <c r="FJ74" s="172" t="n">
        <v>0</v>
      </c>
      <c r="FK74" s="172" t="n">
        <v>0</v>
      </c>
      <c r="FL74" s="36" t="n">
        <v>5.9e-05</v>
      </c>
      <c r="FM74" s="172" t="n">
        <v>0</v>
      </c>
      <c r="FN74" s="36" t="n">
        <v>0.00077</v>
      </c>
      <c r="FO74" s="172" t="n">
        <v>0</v>
      </c>
      <c r="FP74" s="172" t="n">
        <v>0</v>
      </c>
      <c r="FQ74" s="172" t="n">
        <v>0</v>
      </c>
      <c r="FR74" s="172" t="n">
        <v>0</v>
      </c>
      <c r="FS74" s="172" t="n">
        <v>0</v>
      </c>
      <c r="FT74" s="172" t="n">
        <v>0</v>
      </c>
      <c r="FU74" s="172" t="n">
        <v>0</v>
      </c>
      <c r="FV74" s="36" t="n">
        <v>0.000204</v>
      </c>
      <c r="FW74" s="172" t="n">
        <v>0</v>
      </c>
      <c r="FX74" s="172" t="n">
        <v>0</v>
      </c>
      <c r="FY74" s="172" t="n">
        <v>0</v>
      </c>
      <c r="FZ74" s="172" t="n">
        <v>0</v>
      </c>
      <c r="GA74" s="172" t="n">
        <v>0</v>
      </c>
      <c r="GB74" s="172" t="n">
        <v>0</v>
      </c>
      <c r="GC74" s="172" t="n">
        <v>0</v>
      </c>
      <c r="GD74" s="172" t="n">
        <v>0</v>
      </c>
      <c r="GE74" s="172" t="n">
        <v>0</v>
      </c>
      <c r="GF74" s="172" t="n">
        <v>0</v>
      </c>
      <c r="GG74" s="172" t="n">
        <v>0</v>
      </c>
      <c r="GH74" s="172" t="n">
        <v>0</v>
      </c>
      <c r="GI74" s="172" t="n">
        <v>0</v>
      </c>
      <c r="GJ74" s="172" t="n">
        <v>0</v>
      </c>
      <c r="GK74" s="172" t="n">
        <v>0</v>
      </c>
      <c r="GL74" s="172" t="n">
        <v>0</v>
      </c>
      <c r="GM74" s="172" t="n">
        <v>0</v>
      </c>
      <c r="GN74" s="172" t="n">
        <v>0</v>
      </c>
      <c r="GO74" s="172" t="n">
        <v>0</v>
      </c>
    </row>
    <row r="75">
      <c r="A75" s="28" t="inlineStr">
        <is>
          <t>64</t>
        </is>
      </c>
      <c r="B75" s="171" t="inlineStr">
        <is>
          <t>Artículos de hormigón, cemento y yeso</t>
        </is>
      </c>
      <c r="C75" s="172" t="n">
        <v>0</v>
      </c>
      <c r="D75" s="172" t="n">
        <v>0</v>
      </c>
      <c r="E75" s="172" t="n">
        <v>0</v>
      </c>
      <c r="F75" s="172" t="n">
        <v>0</v>
      </c>
      <c r="G75" s="172" t="n">
        <v>0</v>
      </c>
      <c r="H75" s="172" t="n">
        <v>0</v>
      </c>
      <c r="I75" s="172" t="n">
        <v>0</v>
      </c>
      <c r="J75" s="172" t="n">
        <v>0</v>
      </c>
      <c r="K75" s="172" t="n">
        <v>0</v>
      </c>
      <c r="L75" s="172" t="n">
        <v>0</v>
      </c>
      <c r="M75" s="172" t="n">
        <v>0</v>
      </c>
      <c r="N75" s="172" t="n">
        <v>0</v>
      </c>
      <c r="O75" s="172" t="n">
        <v>0</v>
      </c>
      <c r="P75" s="172" t="n">
        <v>0</v>
      </c>
      <c r="Q75" s="172" t="n">
        <v>0</v>
      </c>
      <c r="R75" s="172" t="n">
        <v>0</v>
      </c>
      <c r="S75" s="172" t="n">
        <v>0</v>
      </c>
      <c r="T75" s="172" t="n">
        <v>0</v>
      </c>
      <c r="U75" s="172" t="n">
        <v>0</v>
      </c>
      <c r="V75" s="172" t="n">
        <v>0</v>
      </c>
      <c r="W75" s="172" t="n">
        <v>0</v>
      </c>
      <c r="X75" s="172" t="n">
        <v>0</v>
      </c>
      <c r="Y75" s="172" t="n">
        <v>0</v>
      </c>
      <c r="Z75" s="172" t="n">
        <v>0</v>
      </c>
      <c r="AA75" s="172" t="n">
        <v>0</v>
      </c>
      <c r="AB75" s="172" t="n">
        <v>0</v>
      </c>
      <c r="AC75" s="172" t="n">
        <v>0</v>
      </c>
      <c r="AD75" s="172" t="n">
        <v>0</v>
      </c>
      <c r="AE75" s="172" t="n">
        <v>0</v>
      </c>
      <c r="AF75" s="172" t="n">
        <v>0</v>
      </c>
      <c r="AG75" s="172" t="n">
        <v>0</v>
      </c>
      <c r="AH75" s="172" t="n">
        <v>0</v>
      </c>
      <c r="AI75" s="172" t="n">
        <v>0</v>
      </c>
      <c r="AJ75" s="172" t="n">
        <v>0</v>
      </c>
      <c r="AK75" s="172" t="n">
        <v>0</v>
      </c>
      <c r="AL75" s="172" t="n">
        <v>0</v>
      </c>
      <c r="AM75" s="172" t="n">
        <v>0</v>
      </c>
      <c r="AN75" s="172" t="n">
        <v>0</v>
      </c>
      <c r="AO75" s="172" t="n">
        <v>0</v>
      </c>
      <c r="AP75" s="172" t="n">
        <v>0</v>
      </c>
      <c r="AQ75" s="172" t="n">
        <v>0</v>
      </c>
      <c r="AR75" s="172" t="n">
        <v>0</v>
      </c>
      <c r="AS75" s="172" t="n">
        <v>0</v>
      </c>
      <c r="AT75" s="172" t="n">
        <v>0</v>
      </c>
      <c r="AU75" s="172" t="n">
        <v>0</v>
      </c>
      <c r="AV75" s="172" t="n">
        <v>0</v>
      </c>
      <c r="AW75" s="172" t="n">
        <v>0</v>
      </c>
      <c r="AX75" s="172" t="n">
        <v>0</v>
      </c>
      <c r="AY75" s="172" t="n">
        <v>0</v>
      </c>
      <c r="AZ75" s="172" t="n">
        <v>0</v>
      </c>
      <c r="BA75" s="172" t="n">
        <v>0</v>
      </c>
      <c r="BB75" s="172" t="n">
        <v>0</v>
      </c>
      <c r="BC75" s="172" t="n">
        <v>0</v>
      </c>
      <c r="BD75" s="172" t="n">
        <v>0</v>
      </c>
      <c r="BE75" s="172" t="n">
        <v>0</v>
      </c>
      <c r="BF75" s="172" t="n">
        <v>0</v>
      </c>
      <c r="BG75" s="172" t="n">
        <v>0</v>
      </c>
      <c r="BH75" s="172" t="n">
        <v>0</v>
      </c>
      <c r="BI75" s="172" t="n">
        <v>0</v>
      </c>
      <c r="BJ75" s="172" t="n">
        <v>0</v>
      </c>
      <c r="BK75" s="172" t="n">
        <v>0</v>
      </c>
      <c r="BL75" s="172" t="n">
        <v>0</v>
      </c>
      <c r="BM75" s="172" t="n">
        <v>0</v>
      </c>
      <c r="BN75" s="172" t="n">
        <v>0</v>
      </c>
      <c r="BO75" s="172" t="n">
        <v>0</v>
      </c>
      <c r="BP75" s="172" t="n">
        <v>0</v>
      </c>
      <c r="BQ75" s="172" t="n">
        <v>0</v>
      </c>
      <c r="BR75" s="172" t="n">
        <v>0</v>
      </c>
      <c r="BS75" s="172" t="n">
        <v>0</v>
      </c>
      <c r="BT75" s="172" t="n">
        <v>0</v>
      </c>
      <c r="BU75" s="172" t="n">
        <v>0</v>
      </c>
      <c r="BV75" s="172" t="n">
        <v>0</v>
      </c>
      <c r="BW75" s="172" t="n">
        <v>0</v>
      </c>
      <c r="BX75" s="172" t="n">
        <v>0</v>
      </c>
      <c r="BY75" s="172" t="n">
        <v>0</v>
      </c>
      <c r="BZ75" s="172" t="n">
        <v>0</v>
      </c>
      <c r="CA75" s="172" t="n">
        <v>0</v>
      </c>
      <c r="CB75" s="172" t="n">
        <v>0</v>
      </c>
      <c r="CC75" s="36" t="n">
        <v>0.002289</v>
      </c>
      <c r="CD75" s="172" t="n">
        <v>0</v>
      </c>
      <c r="CE75" s="172" t="n">
        <v>0</v>
      </c>
      <c r="CF75" s="172" t="n">
        <v>0</v>
      </c>
      <c r="CG75" s="172" t="n">
        <v>0</v>
      </c>
      <c r="CH75" s="172" t="n">
        <v>0</v>
      </c>
      <c r="CI75" s="172" t="n">
        <v>0</v>
      </c>
      <c r="CJ75" s="172" t="n">
        <v>0</v>
      </c>
      <c r="CK75" s="172" t="n">
        <v>0</v>
      </c>
      <c r="CL75" s="172" t="n">
        <v>0</v>
      </c>
      <c r="CM75" s="172" t="n">
        <v>0</v>
      </c>
      <c r="CN75" s="172" t="n">
        <v>0</v>
      </c>
      <c r="CO75" s="36" t="n">
        <v>0.02015</v>
      </c>
      <c r="CP75" s="36" t="n">
        <v>0.9491849999999999</v>
      </c>
      <c r="CQ75" s="36" t="n">
        <v>0.021042</v>
      </c>
      <c r="CR75" s="36" t="n">
        <v>0.05436</v>
      </c>
      <c r="CS75" s="172" t="n">
        <v>0</v>
      </c>
      <c r="CT75" s="172" t="n">
        <v>0</v>
      </c>
      <c r="CU75" s="172" t="n">
        <v>0</v>
      </c>
      <c r="CV75" s="172" t="n">
        <v>0</v>
      </c>
      <c r="CW75" s="172" t="n">
        <v>0</v>
      </c>
      <c r="CX75" s="172" t="n">
        <v>0</v>
      </c>
      <c r="CY75" s="172" t="n">
        <v>0</v>
      </c>
      <c r="CZ75" s="172" t="n">
        <v>0</v>
      </c>
      <c r="DA75" s="172" t="n">
        <v>0</v>
      </c>
      <c r="DB75" s="172" t="n">
        <v>0</v>
      </c>
      <c r="DC75" s="36" t="n">
        <v>0.006797</v>
      </c>
      <c r="DD75" s="172" t="n">
        <v>0</v>
      </c>
      <c r="DE75" s="172" t="n">
        <v>0</v>
      </c>
      <c r="DF75" s="36" t="n">
        <v>5.4e-05</v>
      </c>
      <c r="DG75" s="172" t="n">
        <v>0</v>
      </c>
      <c r="DH75" s="172" t="n">
        <v>0</v>
      </c>
      <c r="DI75" s="172" t="n">
        <v>0</v>
      </c>
      <c r="DJ75" s="172" t="n">
        <v>0</v>
      </c>
      <c r="DK75" s="172" t="n">
        <v>0</v>
      </c>
      <c r="DL75" s="36" t="n">
        <v>0.000167</v>
      </c>
      <c r="DM75" s="172" t="n">
        <v>0</v>
      </c>
      <c r="DN75" s="172" t="n">
        <v>0</v>
      </c>
      <c r="DO75" s="172" t="n">
        <v>0</v>
      </c>
      <c r="DP75" s="172" t="n">
        <v>0</v>
      </c>
      <c r="DQ75" s="172" t="n">
        <v>0</v>
      </c>
      <c r="DR75" s="172" t="n">
        <v>0</v>
      </c>
      <c r="DS75" s="172" t="n">
        <v>0</v>
      </c>
      <c r="DT75" s="172" t="n">
        <v>0</v>
      </c>
      <c r="DU75" s="172" t="n">
        <v>0</v>
      </c>
      <c r="DV75" s="172" t="n">
        <v>0</v>
      </c>
      <c r="DW75" s="172" t="n">
        <v>0</v>
      </c>
      <c r="DX75" s="172" t="n">
        <v>0</v>
      </c>
      <c r="DY75" s="172" t="n">
        <v>0</v>
      </c>
      <c r="DZ75" s="172" t="n">
        <v>0</v>
      </c>
      <c r="EA75" s="172" t="n">
        <v>0</v>
      </c>
      <c r="EB75" s="172" t="n">
        <v>0</v>
      </c>
      <c r="EC75" s="172" t="n">
        <v>0</v>
      </c>
      <c r="ED75" s="172" t="n">
        <v>0</v>
      </c>
      <c r="EE75" s="172" t="n">
        <v>0</v>
      </c>
      <c r="EF75" s="172" t="n">
        <v>0</v>
      </c>
      <c r="EG75" s="172" t="n">
        <v>0</v>
      </c>
      <c r="EH75" s="172" t="n">
        <v>0</v>
      </c>
      <c r="EI75" s="172" t="n">
        <v>0</v>
      </c>
      <c r="EJ75" s="172" t="n">
        <v>0</v>
      </c>
      <c r="EK75" s="172" t="n">
        <v>0</v>
      </c>
      <c r="EL75" s="172" t="n">
        <v>0</v>
      </c>
      <c r="EM75" s="36" t="n">
        <v>1.2e-05</v>
      </c>
      <c r="EN75" s="172" t="n">
        <v>0</v>
      </c>
      <c r="EO75" s="172" t="n">
        <v>0</v>
      </c>
      <c r="EP75" s="172" t="n">
        <v>0</v>
      </c>
      <c r="EQ75" s="172" t="n">
        <v>0</v>
      </c>
      <c r="ER75" s="172" t="n">
        <v>0</v>
      </c>
      <c r="ES75" s="172" t="n">
        <v>0</v>
      </c>
      <c r="ET75" s="172" t="n">
        <v>0</v>
      </c>
      <c r="EU75" s="36" t="n">
        <v>0.000638</v>
      </c>
      <c r="EV75" s="172" t="n">
        <v>0</v>
      </c>
      <c r="EW75" s="172" t="n">
        <v>0</v>
      </c>
      <c r="EX75" s="172" t="n">
        <v>0</v>
      </c>
      <c r="EY75" s="172" t="n">
        <v>0</v>
      </c>
      <c r="EZ75" s="172" t="n">
        <v>0</v>
      </c>
      <c r="FA75" s="172" t="n">
        <v>0</v>
      </c>
      <c r="FB75" s="172" t="n">
        <v>0</v>
      </c>
      <c r="FC75" s="172" t="n">
        <v>0</v>
      </c>
      <c r="FD75" s="172" t="n">
        <v>0</v>
      </c>
      <c r="FE75" s="172" t="n">
        <v>0</v>
      </c>
      <c r="FF75" s="172" t="n">
        <v>0</v>
      </c>
      <c r="FG75" s="172" t="n">
        <v>0</v>
      </c>
      <c r="FH75" s="172" t="n">
        <v>0</v>
      </c>
      <c r="FI75" s="172" t="n">
        <v>0</v>
      </c>
      <c r="FJ75" s="172" t="n">
        <v>0</v>
      </c>
      <c r="FK75" s="172" t="n">
        <v>0</v>
      </c>
      <c r="FL75" s="36" t="n">
        <v>2.8e-05</v>
      </c>
      <c r="FM75" s="172" t="n">
        <v>0</v>
      </c>
      <c r="FN75" s="36" t="n">
        <v>0.000362</v>
      </c>
      <c r="FO75" s="172" t="n">
        <v>0</v>
      </c>
      <c r="FP75" s="172" t="n">
        <v>0</v>
      </c>
      <c r="FQ75" s="172" t="n">
        <v>0</v>
      </c>
      <c r="FR75" s="172" t="n">
        <v>0</v>
      </c>
      <c r="FS75" s="172" t="n">
        <v>0</v>
      </c>
      <c r="FT75" s="172" t="n">
        <v>0</v>
      </c>
      <c r="FU75" s="172" t="n">
        <v>0</v>
      </c>
      <c r="FV75" s="36" t="n">
        <v>0.004809</v>
      </c>
      <c r="FW75" s="172" t="n">
        <v>0</v>
      </c>
      <c r="FX75" s="172" t="n">
        <v>0</v>
      </c>
      <c r="FY75" s="172" t="n">
        <v>0</v>
      </c>
      <c r="FZ75" s="172" t="n">
        <v>0</v>
      </c>
      <c r="GA75" s="172" t="n">
        <v>0</v>
      </c>
      <c r="GB75" s="172" t="n">
        <v>0</v>
      </c>
      <c r="GC75" s="172" t="n">
        <v>0</v>
      </c>
      <c r="GD75" s="172" t="n">
        <v>0</v>
      </c>
      <c r="GE75" s="172" t="n">
        <v>0</v>
      </c>
      <c r="GF75" s="172" t="n">
        <v>0</v>
      </c>
      <c r="GG75" s="172" t="n">
        <v>0</v>
      </c>
      <c r="GH75" s="172" t="n">
        <v>0</v>
      </c>
      <c r="GI75" s="172" t="n">
        <v>0</v>
      </c>
      <c r="GJ75" s="172" t="n">
        <v>0</v>
      </c>
      <c r="GK75" s="172" t="n">
        <v>0</v>
      </c>
      <c r="GL75" s="172" t="n">
        <v>0</v>
      </c>
      <c r="GM75" s="172" t="n">
        <v>0</v>
      </c>
      <c r="GN75" s="172" t="n">
        <v>0</v>
      </c>
      <c r="GO75" s="172" t="n">
        <v>0</v>
      </c>
    </row>
    <row r="76">
      <c r="A76" s="28" t="inlineStr">
        <is>
          <t>65</t>
        </is>
      </c>
      <c r="B76" s="171" t="inlineStr">
        <is>
          <t>Industrias básicas de hierro y acero</t>
        </is>
      </c>
      <c r="C76" s="172" t="n">
        <v>0</v>
      </c>
      <c r="D76" s="172" t="n">
        <v>0</v>
      </c>
      <c r="E76" s="172" t="n">
        <v>0</v>
      </c>
      <c r="F76" s="172" t="n">
        <v>0</v>
      </c>
      <c r="G76" s="172" t="n">
        <v>0</v>
      </c>
      <c r="H76" s="172" t="n">
        <v>0</v>
      </c>
      <c r="I76" s="172" t="n">
        <v>0</v>
      </c>
      <c r="J76" s="172" t="n">
        <v>0</v>
      </c>
      <c r="K76" s="172" t="n">
        <v>0</v>
      </c>
      <c r="L76" s="172" t="n">
        <v>0</v>
      </c>
      <c r="M76" s="172" t="n">
        <v>0</v>
      </c>
      <c r="N76" s="172" t="n">
        <v>0</v>
      </c>
      <c r="O76" s="172" t="n">
        <v>0</v>
      </c>
      <c r="P76" s="172" t="n">
        <v>0</v>
      </c>
      <c r="Q76" s="172" t="n">
        <v>0</v>
      </c>
      <c r="R76" s="172" t="n">
        <v>0</v>
      </c>
      <c r="S76" s="172" t="n">
        <v>0</v>
      </c>
      <c r="T76" s="172" t="n">
        <v>0</v>
      </c>
      <c r="U76" s="172" t="n">
        <v>0</v>
      </c>
      <c r="V76" s="172" t="n">
        <v>0</v>
      </c>
      <c r="W76" s="172" t="n">
        <v>0</v>
      </c>
      <c r="X76" s="172" t="n">
        <v>0</v>
      </c>
      <c r="Y76" s="172" t="n">
        <v>0</v>
      </c>
      <c r="Z76" s="172" t="n">
        <v>0</v>
      </c>
      <c r="AA76" s="172" t="n">
        <v>0</v>
      </c>
      <c r="AB76" s="172" t="n">
        <v>0</v>
      </c>
      <c r="AC76" s="172" t="n">
        <v>0</v>
      </c>
      <c r="AD76" s="172" t="n">
        <v>0</v>
      </c>
      <c r="AE76" s="172" t="n">
        <v>0</v>
      </c>
      <c r="AF76" s="172" t="n">
        <v>0</v>
      </c>
      <c r="AG76" s="172" t="n">
        <v>0</v>
      </c>
      <c r="AH76" s="172" t="n">
        <v>0</v>
      </c>
      <c r="AI76" s="172" t="n">
        <v>0</v>
      </c>
      <c r="AJ76" s="172" t="n">
        <v>0</v>
      </c>
      <c r="AK76" s="172" t="n">
        <v>0</v>
      </c>
      <c r="AL76" s="172" t="n">
        <v>0</v>
      </c>
      <c r="AM76" s="172" t="n">
        <v>0</v>
      </c>
      <c r="AN76" s="172" t="n">
        <v>0</v>
      </c>
      <c r="AO76" s="172" t="n">
        <v>0</v>
      </c>
      <c r="AP76" s="172" t="n">
        <v>0</v>
      </c>
      <c r="AQ76" s="172" t="n">
        <v>0</v>
      </c>
      <c r="AR76" s="172" t="n">
        <v>0</v>
      </c>
      <c r="AS76" s="172" t="n">
        <v>0</v>
      </c>
      <c r="AT76" s="172" t="n">
        <v>0</v>
      </c>
      <c r="AU76" s="172" t="n">
        <v>0</v>
      </c>
      <c r="AV76" s="172" t="n">
        <v>0</v>
      </c>
      <c r="AW76" s="172" t="n">
        <v>0</v>
      </c>
      <c r="AX76" s="172" t="n">
        <v>0</v>
      </c>
      <c r="AY76" s="172" t="n">
        <v>0</v>
      </c>
      <c r="AZ76" s="172" t="n">
        <v>0</v>
      </c>
      <c r="BA76" s="172" t="n">
        <v>0</v>
      </c>
      <c r="BB76" s="172" t="n">
        <v>0</v>
      </c>
      <c r="BC76" s="172" t="n">
        <v>0</v>
      </c>
      <c r="BD76" s="172" t="n">
        <v>0</v>
      </c>
      <c r="BE76" s="172" t="n">
        <v>0</v>
      </c>
      <c r="BF76" s="172" t="n">
        <v>0</v>
      </c>
      <c r="BG76" s="172" t="n">
        <v>0</v>
      </c>
      <c r="BH76" s="172" t="n">
        <v>0</v>
      </c>
      <c r="BI76" s="172" t="n">
        <v>0</v>
      </c>
      <c r="BJ76" s="172" t="n">
        <v>0</v>
      </c>
      <c r="BK76" s="172" t="n">
        <v>0</v>
      </c>
      <c r="BL76" s="172" t="n">
        <v>0</v>
      </c>
      <c r="BM76" s="172" t="n">
        <v>0</v>
      </c>
      <c r="BN76" s="172" t="n">
        <v>0</v>
      </c>
      <c r="BO76" s="172" t="n">
        <v>0</v>
      </c>
      <c r="BP76" s="172" t="n">
        <v>0</v>
      </c>
      <c r="BQ76" s="172" t="n">
        <v>0</v>
      </c>
      <c r="BR76" s="172" t="n">
        <v>0</v>
      </c>
      <c r="BS76" s="172" t="n">
        <v>0</v>
      </c>
      <c r="BT76" s="172" t="n">
        <v>0</v>
      </c>
      <c r="BU76" s="172" t="n">
        <v>0</v>
      </c>
      <c r="BV76" s="172" t="n">
        <v>0</v>
      </c>
      <c r="BW76" s="172" t="n">
        <v>0</v>
      </c>
      <c r="BX76" s="172" t="n">
        <v>0</v>
      </c>
      <c r="BY76" s="172" t="n">
        <v>0</v>
      </c>
      <c r="BZ76" s="172" t="n">
        <v>0</v>
      </c>
      <c r="CA76" s="172" t="n">
        <v>0</v>
      </c>
      <c r="CB76" s="172" t="n">
        <v>0</v>
      </c>
      <c r="CC76" s="172" t="n">
        <v>0</v>
      </c>
      <c r="CD76" s="172" t="n">
        <v>0</v>
      </c>
      <c r="CE76" s="172" t="n">
        <v>0</v>
      </c>
      <c r="CF76" s="172" t="n">
        <v>0</v>
      </c>
      <c r="CG76" s="172" t="n">
        <v>0</v>
      </c>
      <c r="CH76" s="172" t="n">
        <v>0</v>
      </c>
      <c r="CI76" s="172" t="n">
        <v>0</v>
      </c>
      <c r="CJ76" s="172" t="n">
        <v>0</v>
      </c>
      <c r="CK76" s="172" t="n">
        <v>0</v>
      </c>
      <c r="CL76" s="172" t="n">
        <v>0</v>
      </c>
      <c r="CM76" s="172" t="n">
        <v>0</v>
      </c>
      <c r="CN76" s="172" t="n">
        <v>0</v>
      </c>
      <c r="CO76" s="172" t="n">
        <v>0</v>
      </c>
      <c r="CP76" s="36" t="n">
        <v>0.014722</v>
      </c>
      <c r="CQ76" s="172" t="n">
        <v>0</v>
      </c>
      <c r="CR76" s="172" t="n">
        <v>0</v>
      </c>
      <c r="CS76" s="172" t="n">
        <v>0</v>
      </c>
      <c r="CT76" s="172" t="n">
        <v>0</v>
      </c>
      <c r="CU76" s="172" t="n">
        <v>0</v>
      </c>
      <c r="CV76" s="172" t="n">
        <v>0</v>
      </c>
      <c r="CW76" s="172" t="n">
        <v>0</v>
      </c>
      <c r="CX76" s="172" t="n">
        <v>0</v>
      </c>
      <c r="CY76" s="36" t="n">
        <v>0.254653</v>
      </c>
      <c r="CZ76" s="36" t="n">
        <v>0.933226</v>
      </c>
      <c r="DA76" s="36" t="n">
        <v>0.807777</v>
      </c>
      <c r="DB76" s="172" t="n">
        <v>0</v>
      </c>
      <c r="DC76" s="172" t="n">
        <v>0</v>
      </c>
      <c r="DD76" s="172" t="n">
        <v>0</v>
      </c>
      <c r="DE76" s="172" t="n">
        <v>0</v>
      </c>
      <c r="DF76" s="36" t="n">
        <v>0.006791</v>
      </c>
      <c r="DG76" s="172" t="n">
        <v>0</v>
      </c>
      <c r="DH76" s="172" t="n">
        <v>0</v>
      </c>
      <c r="DI76" s="172" t="n">
        <v>0</v>
      </c>
      <c r="DJ76" s="172" t="n">
        <v>0</v>
      </c>
      <c r="DK76" s="172" t="n">
        <v>0</v>
      </c>
      <c r="DL76" s="36" t="n">
        <v>7.8e-05</v>
      </c>
      <c r="DM76" s="172" t="n">
        <v>0</v>
      </c>
      <c r="DN76" s="172" t="n">
        <v>0</v>
      </c>
      <c r="DO76" s="172" t="n">
        <v>0</v>
      </c>
      <c r="DP76" s="172" t="n">
        <v>0</v>
      </c>
      <c r="DQ76" s="172" t="n">
        <v>0</v>
      </c>
      <c r="DR76" s="172" t="n">
        <v>0</v>
      </c>
      <c r="DS76" s="172" t="n">
        <v>0</v>
      </c>
      <c r="DT76" s="172" t="n">
        <v>0</v>
      </c>
      <c r="DU76" s="172" t="n">
        <v>0</v>
      </c>
      <c r="DV76" s="172" t="n">
        <v>0</v>
      </c>
      <c r="DW76" s="172" t="n">
        <v>0</v>
      </c>
      <c r="DX76" s="172" t="n">
        <v>0</v>
      </c>
      <c r="DY76" s="172" t="n">
        <v>0</v>
      </c>
      <c r="DZ76" s="172" t="n">
        <v>0</v>
      </c>
      <c r="EA76" s="172" t="n">
        <v>0</v>
      </c>
      <c r="EB76" s="172" t="n">
        <v>0</v>
      </c>
      <c r="EC76" s="172" t="n">
        <v>0</v>
      </c>
      <c r="ED76" s="172" t="n">
        <v>0</v>
      </c>
      <c r="EE76" s="172" t="n">
        <v>0</v>
      </c>
      <c r="EF76" s="172" t="n">
        <v>0</v>
      </c>
      <c r="EG76" s="172" t="n">
        <v>0</v>
      </c>
      <c r="EH76" s="172" t="n">
        <v>0</v>
      </c>
      <c r="EI76" s="172" t="n">
        <v>0</v>
      </c>
      <c r="EJ76" s="172" t="n">
        <v>0</v>
      </c>
      <c r="EK76" s="172" t="n">
        <v>0</v>
      </c>
      <c r="EL76" s="172" t="n">
        <v>0</v>
      </c>
      <c r="EM76" s="36" t="n">
        <v>0.001063</v>
      </c>
      <c r="EN76" s="172" t="n">
        <v>0</v>
      </c>
      <c r="EO76" s="172" t="n">
        <v>0</v>
      </c>
      <c r="EP76" s="172" t="n">
        <v>0</v>
      </c>
      <c r="EQ76" s="172" t="n">
        <v>0</v>
      </c>
      <c r="ER76" s="172" t="n">
        <v>0</v>
      </c>
      <c r="ES76" s="172" t="n">
        <v>0</v>
      </c>
      <c r="ET76" s="172" t="n">
        <v>0</v>
      </c>
      <c r="EU76" s="36" t="n">
        <v>0.002907</v>
      </c>
      <c r="EV76" s="172" t="n">
        <v>0</v>
      </c>
      <c r="EW76" s="172" t="n">
        <v>0</v>
      </c>
      <c r="EX76" s="172" t="n">
        <v>0</v>
      </c>
      <c r="EY76" s="172" t="n">
        <v>0</v>
      </c>
      <c r="EZ76" s="172" t="n">
        <v>0</v>
      </c>
      <c r="FA76" s="172" t="n">
        <v>0</v>
      </c>
      <c r="FB76" s="172" t="n">
        <v>0</v>
      </c>
      <c r="FC76" s="172" t="n">
        <v>0</v>
      </c>
      <c r="FD76" s="172" t="n">
        <v>0</v>
      </c>
      <c r="FE76" s="172" t="n">
        <v>0</v>
      </c>
      <c r="FF76" s="172" t="n">
        <v>0</v>
      </c>
      <c r="FG76" s="172" t="n">
        <v>0</v>
      </c>
      <c r="FH76" s="172" t="n">
        <v>0</v>
      </c>
      <c r="FI76" s="172" t="n">
        <v>0</v>
      </c>
      <c r="FJ76" s="172" t="n">
        <v>0</v>
      </c>
      <c r="FK76" s="172" t="n">
        <v>0</v>
      </c>
      <c r="FL76" s="36" t="n">
        <v>3e-05</v>
      </c>
      <c r="FM76" s="172" t="n">
        <v>0</v>
      </c>
      <c r="FN76" s="36" t="n">
        <v>0.00039</v>
      </c>
      <c r="FO76" s="172" t="n">
        <v>0</v>
      </c>
      <c r="FP76" s="172" t="n">
        <v>0</v>
      </c>
      <c r="FQ76" s="172" t="n">
        <v>0</v>
      </c>
      <c r="FR76" s="172" t="n">
        <v>0</v>
      </c>
      <c r="FS76" s="172" t="n">
        <v>0</v>
      </c>
      <c r="FT76" s="172" t="n">
        <v>0</v>
      </c>
      <c r="FU76" s="172" t="n">
        <v>0</v>
      </c>
      <c r="FV76" s="36" t="n">
        <v>0.130653</v>
      </c>
      <c r="FW76" s="172" t="n">
        <v>0</v>
      </c>
      <c r="FX76" s="172" t="n">
        <v>0</v>
      </c>
      <c r="FY76" s="172" t="n">
        <v>0</v>
      </c>
      <c r="FZ76" s="172" t="n">
        <v>0</v>
      </c>
      <c r="GA76" s="172" t="n">
        <v>0</v>
      </c>
      <c r="GB76" s="172" t="n">
        <v>0</v>
      </c>
      <c r="GC76" s="172" t="n">
        <v>0</v>
      </c>
      <c r="GD76" s="172" t="n">
        <v>0</v>
      </c>
      <c r="GE76" s="172" t="n">
        <v>0</v>
      </c>
      <c r="GF76" s="172" t="n">
        <v>0</v>
      </c>
      <c r="GG76" s="172" t="n">
        <v>0</v>
      </c>
      <c r="GH76" s="172" t="n">
        <v>0</v>
      </c>
      <c r="GI76" s="172" t="n">
        <v>0</v>
      </c>
      <c r="GJ76" s="172" t="n">
        <v>0</v>
      </c>
      <c r="GK76" s="172" t="n">
        <v>0</v>
      </c>
      <c r="GL76" s="172" t="n">
        <v>0</v>
      </c>
      <c r="GM76" s="172" t="n">
        <v>0</v>
      </c>
      <c r="GN76" s="172" t="n">
        <v>0</v>
      </c>
      <c r="GO76" s="172" t="n">
        <v>0</v>
      </c>
    </row>
    <row r="77">
      <c r="A77" s="28" t="inlineStr">
        <is>
          <t>66</t>
        </is>
      </c>
      <c r="B77" s="171" t="inlineStr">
        <is>
          <t>Metalurgia de no ferrosos</t>
        </is>
      </c>
      <c r="C77" s="172" t="n">
        <v>0</v>
      </c>
      <c r="D77" s="172" t="n">
        <v>0</v>
      </c>
      <c r="E77" s="172" t="n">
        <v>0</v>
      </c>
      <c r="F77" s="172" t="n">
        <v>0</v>
      </c>
      <c r="G77" s="172" t="n">
        <v>0</v>
      </c>
      <c r="H77" s="172" t="n">
        <v>0</v>
      </c>
      <c r="I77" s="172" t="n">
        <v>0</v>
      </c>
      <c r="J77" s="172" t="n">
        <v>0</v>
      </c>
      <c r="K77" s="172" t="n">
        <v>0</v>
      </c>
      <c r="L77" s="172" t="n">
        <v>0</v>
      </c>
      <c r="M77" s="172" t="n">
        <v>0</v>
      </c>
      <c r="N77" s="172" t="n">
        <v>0</v>
      </c>
      <c r="O77" s="172" t="n">
        <v>0</v>
      </c>
      <c r="P77" s="172" t="n">
        <v>0</v>
      </c>
      <c r="Q77" s="172" t="n">
        <v>0</v>
      </c>
      <c r="R77" s="172" t="n">
        <v>0</v>
      </c>
      <c r="S77" s="172" t="n">
        <v>0</v>
      </c>
      <c r="T77" s="172" t="n">
        <v>0</v>
      </c>
      <c r="U77" s="172" t="n">
        <v>0</v>
      </c>
      <c r="V77" s="172" t="n">
        <v>0</v>
      </c>
      <c r="W77" s="172" t="n">
        <v>0</v>
      </c>
      <c r="X77" s="172" t="n">
        <v>0</v>
      </c>
      <c r="Y77" s="172" t="n">
        <v>0</v>
      </c>
      <c r="Z77" s="172" t="n">
        <v>0</v>
      </c>
      <c r="AA77" s="172" t="n">
        <v>0</v>
      </c>
      <c r="AB77" s="172" t="n">
        <v>0</v>
      </c>
      <c r="AC77" s="172" t="n">
        <v>0</v>
      </c>
      <c r="AD77" s="172" t="n">
        <v>0</v>
      </c>
      <c r="AE77" s="172" t="n">
        <v>0</v>
      </c>
      <c r="AF77" s="172" t="n">
        <v>0</v>
      </c>
      <c r="AG77" s="172" t="n">
        <v>0</v>
      </c>
      <c r="AH77" s="172" t="n">
        <v>0</v>
      </c>
      <c r="AI77" s="172" t="n">
        <v>0</v>
      </c>
      <c r="AJ77" s="172" t="n">
        <v>0</v>
      </c>
      <c r="AK77" s="172" t="n">
        <v>0</v>
      </c>
      <c r="AL77" s="172" t="n">
        <v>0</v>
      </c>
      <c r="AM77" s="172" t="n">
        <v>0</v>
      </c>
      <c r="AN77" s="172" t="n">
        <v>0</v>
      </c>
      <c r="AO77" s="172" t="n">
        <v>0</v>
      </c>
      <c r="AP77" s="172" t="n">
        <v>0</v>
      </c>
      <c r="AQ77" s="172" t="n">
        <v>0</v>
      </c>
      <c r="AR77" s="172" t="n">
        <v>0</v>
      </c>
      <c r="AS77" s="172" t="n">
        <v>0</v>
      </c>
      <c r="AT77" s="172" t="n">
        <v>0</v>
      </c>
      <c r="AU77" s="172" t="n">
        <v>0</v>
      </c>
      <c r="AV77" s="172" t="n">
        <v>0</v>
      </c>
      <c r="AW77" s="172" t="n">
        <v>0</v>
      </c>
      <c r="AX77" s="172" t="n">
        <v>0</v>
      </c>
      <c r="AY77" s="172" t="n">
        <v>0</v>
      </c>
      <c r="AZ77" s="172" t="n">
        <v>0</v>
      </c>
      <c r="BA77" s="172" t="n">
        <v>0</v>
      </c>
      <c r="BB77" s="172" t="n">
        <v>0</v>
      </c>
      <c r="BC77" s="172" t="n">
        <v>0</v>
      </c>
      <c r="BD77" s="172" t="n">
        <v>0</v>
      </c>
      <c r="BE77" s="172" t="n">
        <v>0</v>
      </c>
      <c r="BF77" s="172" t="n">
        <v>0</v>
      </c>
      <c r="BG77" s="172" t="n">
        <v>0</v>
      </c>
      <c r="BH77" s="172" t="n">
        <v>0</v>
      </c>
      <c r="BI77" s="172" t="n">
        <v>0</v>
      </c>
      <c r="BJ77" s="172" t="n">
        <v>0</v>
      </c>
      <c r="BK77" s="172" t="n">
        <v>0</v>
      </c>
      <c r="BL77" s="172" t="n">
        <v>0</v>
      </c>
      <c r="BM77" s="172" t="n">
        <v>0</v>
      </c>
      <c r="BN77" s="172" t="n">
        <v>0</v>
      </c>
      <c r="BO77" s="172" t="n">
        <v>0</v>
      </c>
      <c r="BP77" s="172" t="n">
        <v>0</v>
      </c>
      <c r="BQ77" s="172" t="n">
        <v>0</v>
      </c>
      <c r="BR77" s="172" t="n">
        <v>0</v>
      </c>
      <c r="BS77" s="172" t="n">
        <v>0</v>
      </c>
      <c r="BT77" s="172" t="n">
        <v>0</v>
      </c>
      <c r="BU77" s="172" t="n">
        <v>0</v>
      </c>
      <c r="BV77" s="172" t="n">
        <v>0</v>
      </c>
      <c r="BW77" s="172" t="n">
        <v>0</v>
      </c>
      <c r="BX77" s="36" t="n">
        <v>0.005385</v>
      </c>
      <c r="BY77" s="172" t="n">
        <v>0</v>
      </c>
      <c r="BZ77" s="172" t="n">
        <v>0</v>
      </c>
      <c r="CA77" s="172" t="n">
        <v>0</v>
      </c>
      <c r="CB77" s="172" t="n">
        <v>0</v>
      </c>
      <c r="CC77" s="172" t="n">
        <v>0</v>
      </c>
      <c r="CD77" s="36" t="n">
        <v>0.000847</v>
      </c>
      <c r="CE77" s="172" t="n">
        <v>0</v>
      </c>
      <c r="CF77" s="172" t="n">
        <v>0</v>
      </c>
      <c r="CG77" s="172" t="n">
        <v>0</v>
      </c>
      <c r="CH77" s="172" t="n">
        <v>0</v>
      </c>
      <c r="CI77" s="36" t="n">
        <v>0.003757</v>
      </c>
      <c r="CJ77" s="172" t="n">
        <v>0</v>
      </c>
      <c r="CK77" s="172" t="n">
        <v>0</v>
      </c>
      <c r="CL77" s="172" t="n">
        <v>0</v>
      </c>
      <c r="CM77" s="172" t="n">
        <v>0</v>
      </c>
      <c r="CN77" s="172" t="n">
        <v>0</v>
      </c>
      <c r="CO77" s="172" t="n">
        <v>0</v>
      </c>
      <c r="CP77" s="172" t="n">
        <v>0</v>
      </c>
      <c r="CQ77" s="172" t="n">
        <v>0</v>
      </c>
      <c r="CR77" s="172" t="n">
        <v>0</v>
      </c>
      <c r="CS77" s="172" t="n">
        <v>0</v>
      </c>
      <c r="CT77" s="172" t="n">
        <v>0</v>
      </c>
      <c r="CU77" s="172" t="n">
        <v>0</v>
      </c>
      <c r="CV77" s="172" t="n">
        <v>0</v>
      </c>
      <c r="CW77" s="172" t="n">
        <v>0</v>
      </c>
      <c r="CX77" s="172" t="n">
        <v>0</v>
      </c>
      <c r="CY77" s="36" t="n">
        <v>0.122894</v>
      </c>
      <c r="CZ77" s="172" t="n">
        <v>0</v>
      </c>
      <c r="DA77" s="36" t="n">
        <v>0.001003</v>
      </c>
      <c r="DB77" s="36" t="n">
        <v>0.744417</v>
      </c>
      <c r="DC77" s="36" t="n">
        <v>0.003569</v>
      </c>
      <c r="DD77" s="172" t="n">
        <v>0</v>
      </c>
      <c r="DE77" s="172" t="n">
        <v>0</v>
      </c>
      <c r="DF77" s="36" t="n">
        <v>0.003022</v>
      </c>
      <c r="DG77" s="172" t="n">
        <v>0</v>
      </c>
      <c r="DH77" s="172" t="n">
        <v>0</v>
      </c>
      <c r="DI77" s="172" t="n">
        <v>0</v>
      </c>
      <c r="DJ77" s="172" t="n">
        <v>0</v>
      </c>
      <c r="DK77" s="172" t="n">
        <v>0</v>
      </c>
      <c r="DL77" s="36" t="n">
        <v>0.000159</v>
      </c>
      <c r="DM77" s="172" t="n">
        <v>0</v>
      </c>
      <c r="DN77" s="172" t="n">
        <v>0</v>
      </c>
      <c r="DO77" s="172" t="n">
        <v>0</v>
      </c>
      <c r="DP77" s="172" t="n">
        <v>0</v>
      </c>
      <c r="DQ77" s="172" t="n">
        <v>0</v>
      </c>
      <c r="DR77" s="172" t="n">
        <v>0</v>
      </c>
      <c r="DS77" s="172" t="n">
        <v>0</v>
      </c>
      <c r="DT77" s="172" t="n">
        <v>0</v>
      </c>
      <c r="DU77" s="172" t="n">
        <v>0</v>
      </c>
      <c r="DV77" s="172" t="n">
        <v>0</v>
      </c>
      <c r="DW77" s="172" t="n">
        <v>0</v>
      </c>
      <c r="DX77" s="172" t="n">
        <v>0</v>
      </c>
      <c r="DY77" s="172" t="n">
        <v>0</v>
      </c>
      <c r="DZ77" s="36" t="n">
        <v>0.000221</v>
      </c>
      <c r="EA77" s="172" t="n">
        <v>0</v>
      </c>
      <c r="EB77" s="172" t="n">
        <v>0</v>
      </c>
      <c r="EC77" s="172" t="n">
        <v>0</v>
      </c>
      <c r="ED77" s="172" t="n">
        <v>0</v>
      </c>
      <c r="EE77" s="172" t="n">
        <v>0</v>
      </c>
      <c r="EF77" s="172" t="n">
        <v>0</v>
      </c>
      <c r="EG77" s="172" t="n">
        <v>0</v>
      </c>
      <c r="EH77" s="172" t="n">
        <v>0</v>
      </c>
      <c r="EI77" s="36" t="n">
        <v>8.1e-05</v>
      </c>
      <c r="EJ77" s="172" t="n">
        <v>0</v>
      </c>
      <c r="EK77" s="172" t="n">
        <v>0</v>
      </c>
      <c r="EL77" s="172" t="n">
        <v>0</v>
      </c>
      <c r="EM77" s="36" t="n">
        <v>3.6e-05</v>
      </c>
      <c r="EN77" s="172" t="n">
        <v>0</v>
      </c>
      <c r="EO77" s="172" t="n">
        <v>0</v>
      </c>
      <c r="EP77" s="172" t="n">
        <v>0</v>
      </c>
      <c r="EQ77" s="172" t="n">
        <v>0</v>
      </c>
      <c r="ER77" s="172" t="n">
        <v>0</v>
      </c>
      <c r="ES77" s="172" t="n">
        <v>0</v>
      </c>
      <c r="ET77" s="172" t="n">
        <v>0</v>
      </c>
      <c r="EU77" s="36" t="n">
        <v>0.000344</v>
      </c>
      <c r="EV77" s="172" t="n">
        <v>0</v>
      </c>
      <c r="EW77" s="172" t="n">
        <v>0</v>
      </c>
      <c r="EX77" s="172" t="n">
        <v>0</v>
      </c>
      <c r="EY77" s="172" t="n">
        <v>0</v>
      </c>
      <c r="EZ77" s="172" t="n">
        <v>0</v>
      </c>
      <c r="FA77" s="172" t="n">
        <v>0</v>
      </c>
      <c r="FB77" s="172" t="n">
        <v>0</v>
      </c>
      <c r="FC77" s="172" t="n">
        <v>0</v>
      </c>
      <c r="FD77" s="172" t="n">
        <v>0</v>
      </c>
      <c r="FE77" s="172" t="n">
        <v>0</v>
      </c>
      <c r="FF77" s="172" t="n">
        <v>0</v>
      </c>
      <c r="FG77" s="172" t="n">
        <v>0</v>
      </c>
      <c r="FH77" s="172" t="n">
        <v>0</v>
      </c>
      <c r="FI77" s="172" t="n">
        <v>0</v>
      </c>
      <c r="FJ77" s="172" t="n">
        <v>0</v>
      </c>
      <c r="FK77" s="172" t="n">
        <v>0</v>
      </c>
      <c r="FL77" s="36" t="n">
        <v>5e-06</v>
      </c>
      <c r="FM77" s="172" t="n">
        <v>0</v>
      </c>
      <c r="FN77" s="36" t="n">
        <v>7.2e-05</v>
      </c>
      <c r="FO77" s="172" t="n">
        <v>0</v>
      </c>
      <c r="FP77" s="172" t="n">
        <v>0</v>
      </c>
      <c r="FQ77" s="172" t="n">
        <v>0</v>
      </c>
      <c r="FR77" s="172" t="n">
        <v>0</v>
      </c>
      <c r="FS77" s="172" t="n">
        <v>0</v>
      </c>
      <c r="FT77" s="172" t="n">
        <v>0</v>
      </c>
      <c r="FU77" s="172" t="n">
        <v>0</v>
      </c>
      <c r="FV77" s="36" t="n">
        <v>0.008182999999999999</v>
      </c>
      <c r="FW77" s="172" t="n">
        <v>0</v>
      </c>
      <c r="FX77" s="172" t="n">
        <v>0</v>
      </c>
      <c r="FY77" s="172" t="n">
        <v>0</v>
      </c>
      <c r="FZ77" s="172" t="n">
        <v>0</v>
      </c>
      <c r="GA77" s="172" t="n">
        <v>0</v>
      </c>
      <c r="GB77" s="172" t="n">
        <v>0</v>
      </c>
      <c r="GC77" s="172" t="n">
        <v>0</v>
      </c>
      <c r="GD77" s="172" t="n">
        <v>0</v>
      </c>
      <c r="GE77" s="172" t="n">
        <v>0</v>
      </c>
      <c r="GF77" s="172" t="n">
        <v>0</v>
      </c>
      <c r="GG77" s="172" t="n">
        <v>0</v>
      </c>
      <c r="GH77" s="172" t="n">
        <v>0</v>
      </c>
      <c r="GI77" s="172" t="n">
        <v>0</v>
      </c>
      <c r="GJ77" s="172" t="n">
        <v>0</v>
      </c>
      <c r="GK77" s="172" t="n">
        <v>0</v>
      </c>
      <c r="GL77" s="172" t="n">
        <v>0</v>
      </c>
      <c r="GM77" s="172" t="n">
        <v>0</v>
      </c>
      <c r="GN77" s="172" t="n">
        <v>0</v>
      </c>
      <c r="GO77" s="172" t="n">
        <v>0</v>
      </c>
    </row>
    <row r="78">
      <c r="A78" s="28" t="inlineStr">
        <is>
          <t>67</t>
        </is>
      </c>
      <c r="B78" s="171" t="inlineStr">
        <is>
          <t>Fundición de metales</t>
        </is>
      </c>
      <c r="C78" s="172" t="n">
        <v>0</v>
      </c>
      <c r="D78" s="172" t="n">
        <v>0</v>
      </c>
      <c r="E78" s="172" t="n">
        <v>0</v>
      </c>
      <c r="F78" s="172" t="n">
        <v>0</v>
      </c>
      <c r="G78" s="172" t="n">
        <v>0</v>
      </c>
      <c r="H78" s="172" t="n">
        <v>0</v>
      </c>
      <c r="I78" s="172" t="n">
        <v>0</v>
      </c>
      <c r="J78" s="172" t="n">
        <v>0</v>
      </c>
      <c r="K78" s="172" t="n">
        <v>0</v>
      </c>
      <c r="L78" s="172" t="n">
        <v>0</v>
      </c>
      <c r="M78" s="172" t="n">
        <v>0</v>
      </c>
      <c r="N78" s="172" t="n">
        <v>0</v>
      </c>
      <c r="O78" s="172" t="n">
        <v>0</v>
      </c>
      <c r="P78" s="172" t="n">
        <v>0</v>
      </c>
      <c r="Q78" s="172" t="n">
        <v>0</v>
      </c>
      <c r="R78" s="172" t="n">
        <v>0</v>
      </c>
      <c r="S78" s="172" t="n">
        <v>0</v>
      </c>
      <c r="T78" s="172" t="n">
        <v>0</v>
      </c>
      <c r="U78" s="172" t="n">
        <v>0</v>
      </c>
      <c r="V78" s="172" t="n">
        <v>0</v>
      </c>
      <c r="W78" s="172" t="n">
        <v>0</v>
      </c>
      <c r="X78" s="172" t="n">
        <v>0</v>
      </c>
      <c r="Y78" s="172" t="n">
        <v>0</v>
      </c>
      <c r="Z78" s="172" t="n">
        <v>0</v>
      </c>
      <c r="AA78" s="172" t="n">
        <v>0</v>
      </c>
      <c r="AB78" s="172" t="n">
        <v>0</v>
      </c>
      <c r="AC78" s="172" t="n">
        <v>0</v>
      </c>
      <c r="AD78" s="172" t="n">
        <v>0</v>
      </c>
      <c r="AE78" s="172" t="n">
        <v>0</v>
      </c>
      <c r="AF78" s="172" t="n">
        <v>0</v>
      </c>
      <c r="AG78" s="172" t="n">
        <v>0</v>
      </c>
      <c r="AH78" s="172" t="n">
        <v>0</v>
      </c>
      <c r="AI78" s="172" t="n">
        <v>0</v>
      </c>
      <c r="AJ78" s="172" t="n">
        <v>0</v>
      </c>
      <c r="AK78" s="172" t="n">
        <v>0</v>
      </c>
      <c r="AL78" s="172" t="n">
        <v>0</v>
      </c>
      <c r="AM78" s="172" t="n">
        <v>0</v>
      </c>
      <c r="AN78" s="172" t="n">
        <v>0</v>
      </c>
      <c r="AO78" s="172" t="n">
        <v>0</v>
      </c>
      <c r="AP78" s="172" t="n">
        <v>0</v>
      </c>
      <c r="AQ78" s="172" t="n">
        <v>0</v>
      </c>
      <c r="AR78" s="172" t="n">
        <v>0</v>
      </c>
      <c r="AS78" s="172" t="n">
        <v>0</v>
      </c>
      <c r="AT78" s="172" t="n">
        <v>0</v>
      </c>
      <c r="AU78" s="172" t="n">
        <v>0</v>
      </c>
      <c r="AV78" s="172" t="n">
        <v>0</v>
      </c>
      <c r="AW78" s="172" t="n">
        <v>0</v>
      </c>
      <c r="AX78" s="172" t="n">
        <v>0</v>
      </c>
      <c r="AY78" s="172" t="n">
        <v>0</v>
      </c>
      <c r="AZ78" s="172" t="n">
        <v>0</v>
      </c>
      <c r="BA78" s="172" t="n">
        <v>0</v>
      </c>
      <c r="BB78" s="172" t="n">
        <v>0</v>
      </c>
      <c r="BC78" s="172" t="n">
        <v>0</v>
      </c>
      <c r="BD78" s="172" t="n">
        <v>0</v>
      </c>
      <c r="BE78" s="172" t="n">
        <v>0</v>
      </c>
      <c r="BF78" s="172" t="n">
        <v>0</v>
      </c>
      <c r="BG78" s="172" t="n">
        <v>0</v>
      </c>
      <c r="BH78" s="172" t="n">
        <v>0</v>
      </c>
      <c r="BI78" s="172" t="n">
        <v>0</v>
      </c>
      <c r="BJ78" s="172" t="n">
        <v>0</v>
      </c>
      <c r="BK78" s="172" t="n">
        <v>0</v>
      </c>
      <c r="BL78" s="172" t="n">
        <v>0</v>
      </c>
      <c r="BM78" s="172" t="n">
        <v>0</v>
      </c>
      <c r="BN78" s="172" t="n">
        <v>0</v>
      </c>
      <c r="BO78" s="172" t="n">
        <v>0</v>
      </c>
      <c r="BP78" s="172" t="n">
        <v>0</v>
      </c>
      <c r="BQ78" s="172" t="n">
        <v>0</v>
      </c>
      <c r="BR78" s="172" t="n">
        <v>0</v>
      </c>
      <c r="BS78" s="172" t="n">
        <v>0</v>
      </c>
      <c r="BT78" s="172" t="n">
        <v>0</v>
      </c>
      <c r="BU78" s="172" t="n">
        <v>0</v>
      </c>
      <c r="BV78" s="172" t="n">
        <v>0</v>
      </c>
      <c r="BW78" s="172" t="n">
        <v>0</v>
      </c>
      <c r="BX78" s="36" t="n">
        <v>0.000148</v>
      </c>
      <c r="BY78" s="172" t="n">
        <v>0</v>
      </c>
      <c r="BZ78" s="172" t="n">
        <v>0</v>
      </c>
      <c r="CA78" s="172" t="n">
        <v>0</v>
      </c>
      <c r="CB78" s="172" t="n">
        <v>0</v>
      </c>
      <c r="CC78" s="172" t="n">
        <v>0</v>
      </c>
      <c r="CD78" s="172" t="n">
        <v>0</v>
      </c>
      <c r="CE78" s="172" t="n">
        <v>0</v>
      </c>
      <c r="CF78" s="172" t="n">
        <v>0</v>
      </c>
      <c r="CG78" s="172" t="n">
        <v>0</v>
      </c>
      <c r="CH78" s="172" t="n">
        <v>0</v>
      </c>
      <c r="CI78" s="172" t="n">
        <v>0</v>
      </c>
      <c r="CJ78" s="172" t="n">
        <v>0</v>
      </c>
      <c r="CK78" s="172" t="n">
        <v>0</v>
      </c>
      <c r="CL78" s="172" t="n">
        <v>0</v>
      </c>
      <c r="CM78" s="172" t="n">
        <v>0</v>
      </c>
      <c r="CN78" s="172" t="n">
        <v>0</v>
      </c>
      <c r="CO78" s="172" t="n">
        <v>0</v>
      </c>
      <c r="CP78" s="172" t="n">
        <v>0</v>
      </c>
      <c r="CQ78" s="172" t="n">
        <v>0</v>
      </c>
      <c r="CR78" s="172" t="n">
        <v>0</v>
      </c>
      <c r="CS78" s="172" t="n">
        <v>0</v>
      </c>
      <c r="CT78" s="172" t="n">
        <v>0</v>
      </c>
      <c r="CU78" s="172" t="n">
        <v>0</v>
      </c>
      <c r="CV78" s="172" t="n">
        <v>0</v>
      </c>
      <c r="CW78" s="172" t="n">
        <v>0</v>
      </c>
      <c r="CX78" s="36" t="n">
        <v>0.029969</v>
      </c>
      <c r="CY78" s="172" t="n">
        <v>0</v>
      </c>
      <c r="CZ78" s="172" t="n">
        <v>0</v>
      </c>
      <c r="DA78" s="36" t="n">
        <v>0.125624</v>
      </c>
      <c r="DB78" s="36" t="n">
        <v>0.175999</v>
      </c>
      <c r="DC78" s="172" t="n">
        <v>0</v>
      </c>
      <c r="DD78" s="172" t="n">
        <v>0</v>
      </c>
      <c r="DE78" s="172" t="n">
        <v>0</v>
      </c>
      <c r="DF78" s="36" t="n">
        <v>0.043813</v>
      </c>
      <c r="DG78" s="172" t="n">
        <v>0</v>
      </c>
      <c r="DH78" s="36" t="n">
        <v>0.002197</v>
      </c>
      <c r="DI78" s="172" t="n">
        <v>0</v>
      </c>
      <c r="DJ78" s="172" t="n">
        <v>0</v>
      </c>
      <c r="DK78" s="172" t="n">
        <v>0</v>
      </c>
      <c r="DL78" s="36" t="n">
        <v>0.004081</v>
      </c>
      <c r="DM78" s="172" t="n">
        <v>0</v>
      </c>
      <c r="DN78" s="36" t="n">
        <v>0.004322</v>
      </c>
      <c r="DO78" s="172" t="n">
        <v>0</v>
      </c>
      <c r="DP78" s="172" t="n">
        <v>0</v>
      </c>
      <c r="DQ78" s="172" t="n">
        <v>0</v>
      </c>
      <c r="DR78" s="172" t="n">
        <v>0</v>
      </c>
      <c r="DS78" s="172" t="n">
        <v>0</v>
      </c>
      <c r="DT78" s="172" t="n">
        <v>0</v>
      </c>
      <c r="DU78" s="172" t="n">
        <v>0</v>
      </c>
      <c r="DV78" s="172" t="n">
        <v>0</v>
      </c>
      <c r="DW78" s="172" t="n">
        <v>0</v>
      </c>
      <c r="DX78" s="172" t="n">
        <v>0</v>
      </c>
      <c r="DY78" s="172" t="n">
        <v>0</v>
      </c>
      <c r="DZ78" s="172" t="n">
        <v>0</v>
      </c>
      <c r="EA78" s="172" t="n">
        <v>0</v>
      </c>
      <c r="EB78" s="172" t="n">
        <v>0</v>
      </c>
      <c r="EC78" s="172" t="n">
        <v>0</v>
      </c>
      <c r="ED78" s="172" t="n">
        <v>0</v>
      </c>
      <c r="EE78" s="172" t="n">
        <v>0</v>
      </c>
      <c r="EF78" s="172" t="n">
        <v>0</v>
      </c>
      <c r="EG78" s="172" t="n">
        <v>0</v>
      </c>
      <c r="EH78" s="172" t="n">
        <v>0</v>
      </c>
      <c r="EI78" s="172" t="n">
        <v>0</v>
      </c>
      <c r="EJ78" s="172" t="n">
        <v>0</v>
      </c>
      <c r="EK78" s="172" t="n">
        <v>0</v>
      </c>
      <c r="EL78" s="172" t="n">
        <v>0</v>
      </c>
      <c r="EM78" s="36" t="n">
        <v>0.003653</v>
      </c>
      <c r="EN78" s="172" t="n">
        <v>0</v>
      </c>
      <c r="EO78" s="172" t="n">
        <v>0</v>
      </c>
      <c r="EP78" s="172" t="n">
        <v>0</v>
      </c>
      <c r="EQ78" s="172" t="n">
        <v>0</v>
      </c>
      <c r="ER78" s="172" t="n">
        <v>0</v>
      </c>
      <c r="ES78" s="172" t="n">
        <v>0</v>
      </c>
      <c r="ET78" s="172" t="n">
        <v>0</v>
      </c>
      <c r="EU78" s="36" t="n">
        <v>4.9e-05</v>
      </c>
      <c r="EV78" s="172" t="n">
        <v>0</v>
      </c>
      <c r="EW78" s="172" t="n">
        <v>0</v>
      </c>
      <c r="EX78" s="172" t="n">
        <v>0</v>
      </c>
      <c r="EY78" s="172" t="n">
        <v>0</v>
      </c>
      <c r="EZ78" s="172" t="n">
        <v>0</v>
      </c>
      <c r="FA78" s="172" t="n">
        <v>0</v>
      </c>
      <c r="FB78" s="172" t="n">
        <v>0</v>
      </c>
      <c r="FC78" s="172" t="n">
        <v>0</v>
      </c>
      <c r="FD78" s="172" t="n">
        <v>0</v>
      </c>
      <c r="FE78" s="172" t="n">
        <v>0</v>
      </c>
      <c r="FF78" s="172" t="n">
        <v>0</v>
      </c>
      <c r="FG78" s="172" t="n">
        <v>0</v>
      </c>
      <c r="FH78" s="172" t="n">
        <v>0</v>
      </c>
      <c r="FI78" s="172" t="n">
        <v>0</v>
      </c>
      <c r="FJ78" s="172" t="n">
        <v>0</v>
      </c>
      <c r="FK78" s="172" t="n">
        <v>0</v>
      </c>
      <c r="FL78" s="36" t="n">
        <v>1.9e-05</v>
      </c>
      <c r="FM78" s="172" t="n">
        <v>0</v>
      </c>
      <c r="FN78" s="36" t="n">
        <v>0.000248</v>
      </c>
      <c r="FO78" s="172" t="n">
        <v>0</v>
      </c>
      <c r="FP78" s="172" t="n">
        <v>0</v>
      </c>
      <c r="FQ78" s="172" t="n">
        <v>0</v>
      </c>
      <c r="FR78" s="172" t="n">
        <v>0</v>
      </c>
      <c r="FS78" s="172" t="n">
        <v>0</v>
      </c>
      <c r="FT78" s="172" t="n">
        <v>0</v>
      </c>
      <c r="FU78" s="172" t="n">
        <v>0</v>
      </c>
      <c r="FV78" s="36" t="n">
        <v>0.004372</v>
      </c>
      <c r="FW78" s="172" t="n">
        <v>0</v>
      </c>
      <c r="FX78" s="172" t="n">
        <v>0</v>
      </c>
      <c r="FY78" s="36" t="n">
        <v>0.000625</v>
      </c>
      <c r="FZ78" s="172" t="n">
        <v>0</v>
      </c>
      <c r="GA78" s="172" t="n">
        <v>0</v>
      </c>
      <c r="GB78" s="172" t="n">
        <v>0</v>
      </c>
      <c r="GC78" s="172" t="n">
        <v>0</v>
      </c>
      <c r="GD78" s="172" t="n">
        <v>0</v>
      </c>
      <c r="GE78" s="172" t="n">
        <v>0</v>
      </c>
      <c r="GF78" s="172" t="n">
        <v>0</v>
      </c>
      <c r="GG78" s="172" t="n">
        <v>0</v>
      </c>
      <c r="GH78" s="172" t="n">
        <v>0</v>
      </c>
      <c r="GI78" s="172" t="n">
        <v>0</v>
      </c>
      <c r="GJ78" s="172" t="n">
        <v>0</v>
      </c>
      <c r="GK78" s="172" t="n">
        <v>0</v>
      </c>
      <c r="GL78" s="172" t="n">
        <v>0</v>
      </c>
      <c r="GM78" s="172" t="n">
        <v>0</v>
      </c>
      <c r="GN78" s="172" t="n">
        <v>0</v>
      </c>
      <c r="GO78" s="172" t="n">
        <v>0</v>
      </c>
    </row>
    <row r="79">
      <c r="A79" s="28" t="inlineStr">
        <is>
          <t>68</t>
        </is>
      </c>
      <c r="B79" s="171" t="inlineStr">
        <is>
          <t>Estructuras metálicas, tanques, depósitos y generadores de vapor</t>
        </is>
      </c>
      <c r="C79" s="172" t="n">
        <v>0</v>
      </c>
      <c r="D79" s="172" t="n">
        <v>0</v>
      </c>
      <c r="E79" s="172" t="n">
        <v>0</v>
      </c>
      <c r="F79" s="172" t="n">
        <v>0</v>
      </c>
      <c r="G79" s="172" t="n">
        <v>0</v>
      </c>
      <c r="H79" s="172" t="n">
        <v>0</v>
      </c>
      <c r="I79" s="172" t="n">
        <v>0</v>
      </c>
      <c r="J79" s="172" t="n">
        <v>0</v>
      </c>
      <c r="K79" s="172" t="n">
        <v>0</v>
      </c>
      <c r="L79" s="172" t="n">
        <v>0</v>
      </c>
      <c r="M79" s="172" t="n">
        <v>0</v>
      </c>
      <c r="N79" s="172" t="n">
        <v>0</v>
      </c>
      <c r="O79" s="172" t="n">
        <v>0</v>
      </c>
      <c r="P79" s="172" t="n">
        <v>0</v>
      </c>
      <c r="Q79" s="172" t="n">
        <v>0</v>
      </c>
      <c r="R79" s="172" t="n">
        <v>0</v>
      </c>
      <c r="S79" s="172" t="n">
        <v>0</v>
      </c>
      <c r="T79" s="172" t="n">
        <v>0</v>
      </c>
      <c r="U79" s="172" t="n">
        <v>0</v>
      </c>
      <c r="V79" s="172" t="n">
        <v>0</v>
      </c>
      <c r="W79" s="172" t="n">
        <v>0</v>
      </c>
      <c r="X79" s="172" t="n">
        <v>0</v>
      </c>
      <c r="Y79" s="172" t="n">
        <v>0</v>
      </c>
      <c r="Z79" s="172" t="n">
        <v>0</v>
      </c>
      <c r="AA79" s="172" t="n">
        <v>0</v>
      </c>
      <c r="AB79" s="172" t="n">
        <v>0</v>
      </c>
      <c r="AC79" s="172" t="n">
        <v>0</v>
      </c>
      <c r="AD79" s="172" t="n">
        <v>0</v>
      </c>
      <c r="AE79" s="172" t="n">
        <v>0</v>
      </c>
      <c r="AF79" s="172" t="n">
        <v>0</v>
      </c>
      <c r="AG79" s="172" t="n">
        <v>0</v>
      </c>
      <c r="AH79" s="172" t="n">
        <v>0</v>
      </c>
      <c r="AI79" s="172" t="n">
        <v>0</v>
      </c>
      <c r="AJ79" s="172" t="n">
        <v>0</v>
      </c>
      <c r="AK79" s="172" t="n">
        <v>0</v>
      </c>
      <c r="AL79" s="172" t="n">
        <v>0</v>
      </c>
      <c r="AM79" s="172" t="n">
        <v>0</v>
      </c>
      <c r="AN79" s="172" t="n">
        <v>0</v>
      </c>
      <c r="AO79" s="172" t="n">
        <v>0</v>
      </c>
      <c r="AP79" s="172" t="n">
        <v>0</v>
      </c>
      <c r="AQ79" s="172" t="n">
        <v>0</v>
      </c>
      <c r="AR79" s="172" t="n">
        <v>0</v>
      </c>
      <c r="AS79" s="172" t="n">
        <v>0</v>
      </c>
      <c r="AT79" s="172" t="n">
        <v>0</v>
      </c>
      <c r="AU79" s="172" t="n">
        <v>0</v>
      </c>
      <c r="AV79" s="172" t="n">
        <v>0</v>
      </c>
      <c r="AW79" s="172" t="n">
        <v>0</v>
      </c>
      <c r="AX79" s="172" t="n">
        <v>0</v>
      </c>
      <c r="AY79" s="172" t="n">
        <v>0</v>
      </c>
      <c r="AZ79" s="172" t="n">
        <v>0</v>
      </c>
      <c r="BA79" s="172" t="n">
        <v>0</v>
      </c>
      <c r="BB79" s="172" t="n">
        <v>0</v>
      </c>
      <c r="BC79" s="172" t="n">
        <v>0</v>
      </c>
      <c r="BD79" s="172" t="n">
        <v>0</v>
      </c>
      <c r="BE79" s="172" t="n">
        <v>0</v>
      </c>
      <c r="BF79" s="172" t="n">
        <v>0</v>
      </c>
      <c r="BG79" s="172" t="n">
        <v>0</v>
      </c>
      <c r="BH79" s="172" t="n">
        <v>0</v>
      </c>
      <c r="BI79" s="172" t="n">
        <v>0</v>
      </c>
      <c r="BJ79" s="172" t="n">
        <v>0</v>
      </c>
      <c r="BK79" s="172" t="n">
        <v>0</v>
      </c>
      <c r="BL79" s="172" t="n">
        <v>0</v>
      </c>
      <c r="BM79" s="172" t="n">
        <v>0</v>
      </c>
      <c r="BN79" s="172" t="n">
        <v>0</v>
      </c>
      <c r="BO79" s="36" t="n">
        <v>0.000911</v>
      </c>
      <c r="BP79" s="36" t="n">
        <v>0.000187</v>
      </c>
      <c r="BQ79" s="172" t="n">
        <v>0</v>
      </c>
      <c r="BR79" s="172" t="n">
        <v>0</v>
      </c>
      <c r="BS79" s="172" t="n">
        <v>0</v>
      </c>
      <c r="BT79" s="172" t="n">
        <v>0</v>
      </c>
      <c r="BU79" s="172" t="n">
        <v>0</v>
      </c>
      <c r="BV79" s="172" t="n">
        <v>0</v>
      </c>
      <c r="BW79" s="172" t="n">
        <v>0</v>
      </c>
      <c r="BX79" s="36" t="n">
        <v>4e-06</v>
      </c>
      <c r="BY79" s="172" t="n">
        <v>0</v>
      </c>
      <c r="BZ79" s="172" t="n">
        <v>0</v>
      </c>
      <c r="CA79" s="172" t="n">
        <v>0</v>
      </c>
      <c r="CB79" s="172" t="n">
        <v>0</v>
      </c>
      <c r="CC79" s="172" t="n">
        <v>0</v>
      </c>
      <c r="CD79" s="172" t="n">
        <v>0</v>
      </c>
      <c r="CE79" s="172" t="n">
        <v>0</v>
      </c>
      <c r="CF79" s="172" t="n">
        <v>0</v>
      </c>
      <c r="CG79" s="172" t="n">
        <v>0</v>
      </c>
      <c r="CH79" s="172" t="n">
        <v>0</v>
      </c>
      <c r="CI79" s="172" t="n">
        <v>0</v>
      </c>
      <c r="CJ79" s="172" t="n">
        <v>0</v>
      </c>
      <c r="CK79" s="172" t="n">
        <v>0</v>
      </c>
      <c r="CL79" s="172" t="n">
        <v>0</v>
      </c>
      <c r="CM79" s="172" t="n">
        <v>0</v>
      </c>
      <c r="CN79" s="172" t="n">
        <v>0</v>
      </c>
      <c r="CO79" s="172" t="n">
        <v>0</v>
      </c>
      <c r="CP79" s="172" t="n">
        <v>0</v>
      </c>
      <c r="CQ79" s="172" t="n">
        <v>0</v>
      </c>
      <c r="CR79" s="172" t="n">
        <v>0</v>
      </c>
      <c r="CS79" s="36" t="n">
        <v>0.004665</v>
      </c>
      <c r="CT79" s="172" t="n">
        <v>0</v>
      </c>
      <c r="CU79" s="36" t="n">
        <v>1</v>
      </c>
      <c r="CV79" s="172" t="n">
        <v>0</v>
      </c>
      <c r="CW79" s="172" t="n">
        <v>0</v>
      </c>
      <c r="CX79" s="172" t="n">
        <v>0</v>
      </c>
      <c r="CY79" s="36" t="n">
        <v>0.015441</v>
      </c>
      <c r="CZ79" s="172" t="n">
        <v>0</v>
      </c>
      <c r="DA79" s="36" t="n">
        <v>0.007673</v>
      </c>
      <c r="DB79" s="172" t="n">
        <v>0</v>
      </c>
      <c r="DC79" s="36" t="n">
        <v>0.881119</v>
      </c>
      <c r="DD79" s="36" t="n">
        <v>0.827115</v>
      </c>
      <c r="DE79" s="36" t="n">
        <v>0.865283</v>
      </c>
      <c r="DF79" s="36" t="n">
        <v>0.004362</v>
      </c>
      <c r="DG79" s="172" t="n">
        <v>0</v>
      </c>
      <c r="DH79" s="36" t="n">
        <v>0.00516</v>
      </c>
      <c r="DI79" s="36" t="n">
        <v>0.059046</v>
      </c>
      <c r="DJ79" s="36" t="n">
        <v>0.015371</v>
      </c>
      <c r="DK79" s="36" t="n">
        <v>0.067801</v>
      </c>
      <c r="DL79" s="36" t="n">
        <v>0.015439</v>
      </c>
      <c r="DM79" s="36" t="n">
        <v>0.011035</v>
      </c>
      <c r="DN79" s="36" t="n">
        <v>0.004008</v>
      </c>
      <c r="DO79" s="36" t="n">
        <v>0.8112470000000001</v>
      </c>
      <c r="DP79" s="36" t="n">
        <v>0.029537</v>
      </c>
      <c r="DQ79" s="36" t="n">
        <v>0.006475</v>
      </c>
      <c r="DR79" s="172" t="n">
        <v>0</v>
      </c>
      <c r="DS79" s="172" t="n">
        <v>0</v>
      </c>
      <c r="DT79" s="36" t="n">
        <v>0.031264</v>
      </c>
      <c r="DU79" s="36" t="n">
        <v>0.002638</v>
      </c>
      <c r="DV79" s="172" t="n">
        <v>0</v>
      </c>
      <c r="DW79" s="172" t="n">
        <v>0</v>
      </c>
      <c r="DX79" s="172" t="n">
        <v>0</v>
      </c>
      <c r="DY79" s="36" t="n">
        <v>0.0005240000000000001</v>
      </c>
      <c r="DZ79" s="172" t="n">
        <v>0</v>
      </c>
      <c r="EA79" s="172" t="n">
        <v>0</v>
      </c>
      <c r="EB79" s="36" t="n">
        <v>0.001089</v>
      </c>
      <c r="EC79" s="172" t="n">
        <v>0</v>
      </c>
      <c r="ED79" s="172" t="n">
        <v>0</v>
      </c>
      <c r="EE79" s="172" t="n">
        <v>0</v>
      </c>
      <c r="EF79" s="172" t="n">
        <v>0</v>
      </c>
      <c r="EG79" s="172" t="n">
        <v>0</v>
      </c>
      <c r="EH79" s="172" t="n">
        <v>0</v>
      </c>
      <c r="EI79" s="172" t="n">
        <v>0</v>
      </c>
      <c r="EJ79" s="36" t="n">
        <v>0.002293</v>
      </c>
      <c r="EK79" s="172" t="n">
        <v>0</v>
      </c>
      <c r="EL79" s="172" t="n">
        <v>0</v>
      </c>
      <c r="EM79" s="36" t="n">
        <v>2.6e-05</v>
      </c>
      <c r="EN79" s="36" t="n">
        <v>2.2e-05</v>
      </c>
      <c r="EO79" s="172" t="n">
        <v>0</v>
      </c>
      <c r="EP79" s="172" t="n">
        <v>0</v>
      </c>
      <c r="EQ79" s="172" t="n">
        <v>0</v>
      </c>
      <c r="ER79" s="172" t="n">
        <v>0</v>
      </c>
      <c r="ES79" s="172" t="n">
        <v>0</v>
      </c>
      <c r="ET79" s="172" t="n">
        <v>0</v>
      </c>
      <c r="EU79" s="36" t="n">
        <v>0.00079</v>
      </c>
      <c r="EV79" s="172" t="n">
        <v>0</v>
      </c>
      <c r="EW79" s="172" t="n">
        <v>0</v>
      </c>
      <c r="EX79" s="172" t="n">
        <v>0</v>
      </c>
      <c r="EY79" s="172" t="n">
        <v>0</v>
      </c>
      <c r="EZ79" s="172" t="n">
        <v>0</v>
      </c>
      <c r="FA79" s="172" t="n">
        <v>0</v>
      </c>
      <c r="FB79" s="172" t="n">
        <v>0</v>
      </c>
      <c r="FC79" s="172" t="n">
        <v>0</v>
      </c>
      <c r="FD79" s="172" t="n">
        <v>0</v>
      </c>
      <c r="FE79" s="172" t="n">
        <v>0</v>
      </c>
      <c r="FF79" s="172" t="n">
        <v>0</v>
      </c>
      <c r="FG79" s="172" t="n">
        <v>0</v>
      </c>
      <c r="FH79" s="172" t="n">
        <v>0</v>
      </c>
      <c r="FI79" s="172" t="n">
        <v>0</v>
      </c>
      <c r="FJ79" s="172" t="n">
        <v>0</v>
      </c>
      <c r="FK79" s="172" t="n">
        <v>0</v>
      </c>
      <c r="FL79" s="36" t="n">
        <v>2.2e-05</v>
      </c>
      <c r="FM79" s="172" t="n">
        <v>0</v>
      </c>
      <c r="FN79" s="36" t="n">
        <v>0.013086</v>
      </c>
      <c r="FO79" s="172" t="n">
        <v>0</v>
      </c>
      <c r="FP79" s="172" t="n">
        <v>0</v>
      </c>
      <c r="FQ79" s="172" t="n">
        <v>0</v>
      </c>
      <c r="FR79" s="172" t="n">
        <v>0</v>
      </c>
      <c r="FS79" s="172" t="n">
        <v>0</v>
      </c>
      <c r="FT79" s="36" t="n">
        <v>0.015883</v>
      </c>
      <c r="FU79" s="172" t="n">
        <v>0</v>
      </c>
      <c r="FV79" s="36" t="n">
        <v>0.035593</v>
      </c>
      <c r="FW79" s="172" t="n">
        <v>0</v>
      </c>
      <c r="FX79" s="172" t="n">
        <v>0</v>
      </c>
      <c r="FY79" s="36" t="n">
        <v>0.006337</v>
      </c>
      <c r="FZ79" s="172" t="n">
        <v>0</v>
      </c>
      <c r="GA79" s="172" t="n">
        <v>0</v>
      </c>
      <c r="GB79" s="172" t="n">
        <v>0</v>
      </c>
      <c r="GC79" s="172" t="n">
        <v>0</v>
      </c>
      <c r="GD79" s="172" t="n">
        <v>0</v>
      </c>
      <c r="GE79" s="172" t="n">
        <v>0</v>
      </c>
      <c r="GF79" s="172" t="n">
        <v>0</v>
      </c>
      <c r="GG79" s="172" t="n">
        <v>0</v>
      </c>
      <c r="GH79" s="172" t="n">
        <v>0</v>
      </c>
      <c r="GI79" s="172" t="n">
        <v>0</v>
      </c>
      <c r="GJ79" s="172" t="n">
        <v>0</v>
      </c>
      <c r="GK79" s="172" t="n">
        <v>0</v>
      </c>
      <c r="GL79" s="172" t="n">
        <v>0</v>
      </c>
      <c r="GM79" s="172" t="n">
        <v>0</v>
      </c>
      <c r="GN79" s="172" t="n">
        <v>0</v>
      </c>
      <c r="GO79" s="172" t="n">
        <v>0</v>
      </c>
    </row>
    <row r="80">
      <c r="A80" s="28" t="inlineStr">
        <is>
          <t>69</t>
        </is>
      </c>
      <c r="B80" s="171" t="inlineStr">
        <is>
          <t>Forja, laminado y tratamiento de metales</t>
        </is>
      </c>
      <c r="C80" s="172" t="n">
        <v>0</v>
      </c>
      <c r="D80" s="172" t="n">
        <v>0</v>
      </c>
      <c r="E80" s="172" t="n">
        <v>0</v>
      </c>
      <c r="F80" s="172" t="n">
        <v>0</v>
      </c>
      <c r="G80" s="172" t="n">
        <v>0</v>
      </c>
      <c r="H80" s="172" t="n">
        <v>0</v>
      </c>
      <c r="I80" s="172" t="n">
        <v>0</v>
      </c>
      <c r="J80" s="172" t="n">
        <v>0</v>
      </c>
      <c r="K80" s="172" t="n">
        <v>0</v>
      </c>
      <c r="L80" s="172" t="n">
        <v>0</v>
      </c>
      <c r="M80" s="172" t="n">
        <v>0</v>
      </c>
      <c r="N80" s="172" t="n">
        <v>0</v>
      </c>
      <c r="O80" s="172" t="n">
        <v>0</v>
      </c>
      <c r="P80" s="172" t="n">
        <v>0</v>
      </c>
      <c r="Q80" s="172" t="n">
        <v>0</v>
      </c>
      <c r="R80" s="172" t="n">
        <v>0</v>
      </c>
      <c r="S80" s="172" t="n">
        <v>0</v>
      </c>
      <c r="T80" s="172" t="n">
        <v>0</v>
      </c>
      <c r="U80" s="172" t="n">
        <v>0</v>
      </c>
      <c r="V80" s="172" t="n">
        <v>0</v>
      </c>
      <c r="W80" s="172" t="n">
        <v>0</v>
      </c>
      <c r="X80" s="172" t="n">
        <v>0</v>
      </c>
      <c r="Y80" s="172" t="n">
        <v>0</v>
      </c>
      <c r="Z80" s="172" t="n">
        <v>0</v>
      </c>
      <c r="AA80" s="172" t="n">
        <v>0</v>
      </c>
      <c r="AB80" s="172" t="n">
        <v>0</v>
      </c>
      <c r="AC80" s="172" t="n">
        <v>0</v>
      </c>
      <c r="AD80" s="172" t="n">
        <v>0</v>
      </c>
      <c r="AE80" s="172" t="n">
        <v>0</v>
      </c>
      <c r="AF80" s="172" t="n">
        <v>0</v>
      </c>
      <c r="AG80" s="172" t="n">
        <v>0</v>
      </c>
      <c r="AH80" s="172" t="n">
        <v>0</v>
      </c>
      <c r="AI80" s="172" t="n">
        <v>0</v>
      </c>
      <c r="AJ80" s="172" t="n">
        <v>0</v>
      </c>
      <c r="AK80" s="172" t="n">
        <v>0</v>
      </c>
      <c r="AL80" s="172" t="n">
        <v>0</v>
      </c>
      <c r="AM80" s="172" t="n">
        <v>0</v>
      </c>
      <c r="AN80" s="172" t="n">
        <v>0</v>
      </c>
      <c r="AO80" s="172" t="n">
        <v>0</v>
      </c>
      <c r="AP80" s="172" t="n">
        <v>0</v>
      </c>
      <c r="AQ80" s="172" t="n">
        <v>0</v>
      </c>
      <c r="AR80" s="172" t="n">
        <v>0</v>
      </c>
      <c r="AS80" s="172" t="n">
        <v>0</v>
      </c>
      <c r="AT80" s="172" t="n">
        <v>0</v>
      </c>
      <c r="AU80" s="172" t="n">
        <v>0</v>
      </c>
      <c r="AV80" s="172" t="n">
        <v>0</v>
      </c>
      <c r="AW80" s="172" t="n">
        <v>0</v>
      </c>
      <c r="AX80" s="172" t="n">
        <v>0</v>
      </c>
      <c r="AY80" s="172" t="n">
        <v>0</v>
      </c>
      <c r="AZ80" s="172" t="n">
        <v>0</v>
      </c>
      <c r="BA80" s="172" t="n">
        <v>0</v>
      </c>
      <c r="BB80" s="172" t="n">
        <v>0</v>
      </c>
      <c r="BC80" s="172" t="n">
        <v>0</v>
      </c>
      <c r="BD80" s="172" t="n">
        <v>0</v>
      </c>
      <c r="BE80" s="172" t="n">
        <v>0</v>
      </c>
      <c r="BF80" s="172" t="n">
        <v>0</v>
      </c>
      <c r="BG80" s="172" t="n">
        <v>0</v>
      </c>
      <c r="BH80" s="172" t="n">
        <v>0</v>
      </c>
      <c r="BI80" s="172" t="n">
        <v>0</v>
      </c>
      <c r="BJ80" s="172" t="n">
        <v>0</v>
      </c>
      <c r="BK80" s="172" t="n">
        <v>0</v>
      </c>
      <c r="BL80" s="172" t="n">
        <v>0</v>
      </c>
      <c r="BM80" s="172" t="n">
        <v>0</v>
      </c>
      <c r="BN80" s="172" t="n">
        <v>0</v>
      </c>
      <c r="BO80" s="36" t="n">
        <v>0.000233</v>
      </c>
      <c r="BP80" s="172" t="n">
        <v>0</v>
      </c>
      <c r="BQ80" s="172" t="n">
        <v>0</v>
      </c>
      <c r="BR80" s="172" t="n">
        <v>0</v>
      </c>
      <c r="BS80" s="172" t="n">
        <v>0</v>
      </c>
      <c r="BT80" s="172" t="n">
        <v>0</v>
      </c>
      <c r="BU80" s="172" t="n">
        <v>0</v>
      </c>
      <c r="BV80" s="172" t="n">
        <v>0</v>
      </c>
      <c r="BW80" s="172" t="n">
        <v>0</v>
      </c>
      <c r="BX80" s="172" t="n">
        <v>0</v>
      </c>
      <c r="BY80" s="172" t="n">
        <v>0</v>
      </c>
      <c r="BZ80" s="172" t="n">
        <v>0</v>
      </c>
      <c r="CA80" s="172" t="n">
        <v>0</v>
      </c>
      <c r="CB80" s="172" t="n">
        <v>0</v>
      </c>
      <c r="CC80" s="172" t="n">
        <v>0</v>
      </c>
      <c r="CD80" s="172" t="n">
        <v>0</v>
      </c>
      <c r="CE80" s="172" t="n">
        <v>0</v>
      </c>
      <c r="CF80" s="172" t="n">
        <v>0</v>
      </c>
      <c r="CG80" s="172" t="n">
        <v>0</v>
      </c>
      <c r="CH80" s="172" t="n">
        <v>0</v>
      </c>
      <c r="CI80" s="172" t="n">
        <v>0</v>
      </c>
      <c r="CJ80" s="172" t="n">
        <v>0</v>
      </c>
      <c r="CK80" s="172" t="n">
        <v>0</v>
      </c>
      <c r="CL80" s="172" t="n">
        <v>0</v>
      </c>
      <c r="CM80" s="172" t="n">
        <v>0</v>
      </c>
      <c r="CN80" s="172" t="n">
        <v>0</v>
      </c>
      <c r="CO80" s="172" t="n">
        <v>0</v>
      </c>
      <c r="CP80" s="172" t="n">
        <v>0</v>
      </c>
      <c r="CQ80" s="172" t="n">
        <v>0</v>
      </c>
      <c r="CR80" s="172" t="n">
        <v>0</v>
      </c>
      <c r="CS80" s="172" t="n">
        <v>0</v>
      </c>
      <c r="CT80" s="172" t="n">
        <v>0</v>
      </c>
      <c r="CU80" s="172" t="n">
        <v>0</v>
      </c>
      <c r="CV80" s="172" t="n">
        <v>0</v>
      </c>
      <c r="CW80" s="172" t="n">
        <v>0</v>
      </c>
      <c r="CX80" s="172" t="n">
        <v>0</v>
      </c>
      <c r="CY80" s="172" t="n">
        <v>0</v>
      </c>
      <c r="CZ80" s="172" t="n">
        <v>0</v>
      </c>
      <c r="DA80" s="36" t="n">
        <v>0.029115</v>
      </c>
      <c r="DB80" s="36" t="n">
        <v>0.026683</v>
      </c>
      <c r="DC80" s="36" t="n">
        <v>0.054637</v>
      </c>
      <c r="DD80" s="172" t="n">
        <v>0</v>
      </c>
      <c r="DE80" s="172" t="n">
        <v>0</v>
      </c>
      <c r="DF80" s="36" t="n">
        <v>0.027922</v>
      </c>
      <c r="DG80" s="172" t="n">
        <v>0</v>
      </c>
      <c r="DH80" s="36" t="n">
        <v>0.000439</v>
      </c>
      <c r="DI80" s="172" t="n">
        <v>0</v>
      </c>
      <c r="DJ80" s="172" t="n">
        <v>0</v>
      </c>
      <c r="DK80" s="172" t="n">
        <v>0</v>
      </c>
      <c r="DL80" s="36" t="n">
        <v>0.002756</v>
      </c>
      <c r="DM80" s="172" t="n">
        <v>0</v>
      </c>
      <c r="DN80" s="172" t="n">
        <v>0</v>
      </c>
      <c r="DO80" s="172" t="n">
        <v>0</v>
      </c>
      <c r="DP80" s="172" t="n">
        <v>0</v>
      </c>
      <c r="DQ80" s="172" t="n">
        <v>0</v>
      </c>
      <c r="DR80" s="172" t="n">
        <v>0</v>
      </c>
      <c r="DS80" s="172" t="n">
        <v>0</v>
      </c>
      <c r="DT80" s="172" t="n">
        <v>0</v>
      </c>
      <c r="DU80" s="36" t="n">
        <v>0.055085</v>
      </c>
      <c r="DV80" s="172" t="n">
        <v>0</v>
      </c>
      <c r="DW80" s="172" t="n">
        <v>0</v>
      </c>
      <c r="DX80" s="172" t="n">
        <v>0</v>
      </c>
      <c r="DY80" s="172" t="n">
        <v>0</v>
      </c>
      <c r="DZ80" s="172" t="n">
        <v>0</v>
      </c>
      <c r="EA80" s="172" t="n">
        <v>0</v>
      </c>
      <c r="EB80" s="172" t="n">
        <v>0</v>
      </c>
      <c r="EC80" s="172" t="n">
        <v>0</v>
      </c>
      <c r="ED80" s="172" t="n">
        <v>0</v>
      </c>
      <c r="EE80" s="172" t="n">
        <v>0</v>
      </c>
      <c r="EF80" s="172" t="n">
        <v>0</v>
      </c>
      <c r="EG80" s="172" t="n">
        <v>0</v>
      </c>
      <c r="EH80" s="172" t="n">
        <v>0</v>
      </c>
      <c r="EI80" s="172" t="n">
        <v>0</v>
      </c>
      <c r="EJ80" s="172" t="n">
        <v>0</v>
      </c>
      <c r="EK80" s="172" t="n">
        <v>0</v>
      </c>
      <c r="EL80" s="172" t="n">
        <v>0</v>
      </c>
      <c r="EM80" s="36" t="n">
        <v>8.500000000000001e-05</v>
      </c>
      <c r="EN80" s="172" t="n">
        <v>0</v>
      </c>
      <c r="EO80" s="172" t="n">
        <v>0</v>
      </c>
      <c r="EP80" s="172" t="n">
        <v>0</v>
      </c>
      <c r="EQ80" s="172" t="n">
        <v>0</v>
      </c>
      <c r="ER80" s="172" t="n">
        <v>0</v>
      </c>
      <c r="ES80" s="172" t="n">
        <v>0</v>
      </c>
      <c r="ET80" s="172" t="n">
        <v>0</v>
      </c>
      <c r="EU80" s="36" t="n">
        <v>8.000000000000001e-05</v>
      </c>
      <c r="EV80" s="172" t="n">
        <v>0</v>
      </c>
      <c r="EW80" s="172" t="n">
        <v>0</v>
      </c>
      <c r="EX80" s="172" t="n">
        <v>0</v>
      </c>
      <c r="EY80" s="172" t="n">
        <v>0</v>
      </c>
      <c r="EZ80" s="172" t="n">
        <v>0</v>
      </c>
      <c r="FA80" s="172" t="n">
        <v>0</v>
      </c>
      <c r="FB80" s="36" t="n">
        <v>0.00065</v>
      </c>
      <c r="FC80" s="172" t="n">
        <v>0</v>
      </c>
      <c r="FD80" s="172" t="n">
        <v>0</v>
      </c>
      <c r="FE80" s="172" t="n">
        <v>0</v>
      </c>
      <c r="FF80" s="172" t="n">
        <v>0</v>
      </c>
      <c r="FG80" s="172" t="n">
        <v>0</v>
      </c>
      <c r="FH80" s="172" t="n">
        <v>0</v>
      </c>
      <c r="FI80" s="172" t="n">
        <v>0</v>
      </c>
      <c r="FJ80" s="172" t="n">
        <v>0</v>
      </c>
      <c r="FK80" s="172" t="n">
        <v>0</v>
      </c>
      <c r="FL80" s="36" t="n">
        <v>0.000121</v>
      </c>
      <c r="FM80" s="172" t="n">
        <v>0</v>
      </c>
      <c r="FN80" s="36" t="n">
        <v>0.001578</v>
      </c>
      <c r="FO80" s="172" t="n">
        <v>0</v>
      </c>
      <c r="FP80" s="172" t="n">
        <v>0</v>
      </c>
      <c r="FQ80" s="172" t="n">
        <v>0</v>
      </c>
      <c r="FR80" s="172" t="n">
        <v>0</v>
      </c>
      <c r="FS80" s="172" t="n">
        <v>0</v>
      </c>
      <c r="FT80" s="172" t="n">
        <v>0</v>
      </c>
      <c r="FU80" s="172" t="n">
        <v>0</v>
      </c>
      <c r="FV80" s="36" t="n">
        <v>0.15423</v>
      </c>
      <c r="FW80" s="172" t="n">
        <v>0</v>
      </c>
      <c r="FX80" s="172" t="n">
        <v>0</v>
      </c>
      <c r="FY80" s="36" t="n">
        <v>0.000378</v>
      </c>
      <c r="FZ80" s="172" t="n">
        <v>0</v>
      </c>
      <c r="GA80" s="172" t="n">
        <v>0</v>
      </c>
      <c r="GB80" s="172" t="n">
        <v>0</v>
      </c>
      <c r="GC80" s="172" t="n">
        <v>0</v>
      </c>
      <c r="GD80" s="172" t="n">
        <v>0</v>
      </c>
      <c r="GE80" s="172" t="n">
        <v>0</v>
      </c>
      <c r="GF80" s="172" t="n">
        <v>0</v>
      </c>
      <c r="GG80" s="172" t="n">
        <v>0</v>
      </c>
      <c r="GH80" s="172" t="n">
        <v>0</v>
      </c>
      <c r="GI80" s="172" t="n">
        <v>0</v>
      </c>
      <c r="GJ80" s="172" t="n">
        <v>0</v>
      </c>
      <c r="GK80" s="172" t="n">
        <v>0</v>
      </c>
      <c r="GL80" s="172" t="n">
        <v>0</v>
      </c>
      <c r="GM80" s="172" t="n">
        <v>0</v>
      </c>
      <c r="GN80" s="172" t="n">
        <v>0</v>
      </c>
      <c r="GO80" s="172" t="n">
        <v>0</v>
      </c>
    </row>
    <row r="81">
      <c r="A81" s="28" t="inlineStr">
        <is>
          <t>70</t>
        </is>
      </c>
      <c r="B81" s="171" t="inlineStr">
        <is>
          <t>Artículos de cuchillería y ferretería y herramientas de mano</t>
        </is>
      </c>
      <c r="C81" s="172" t="n">
        <v>0</v>
      </c>
      <c r="D81" s="172" t="n">
        <v>0</v>
      </c>
      <c r="E81" s="172" t="n">
        <v>0</v>
      </c>
      <c r="F81" s="172" t="n">
        <v>0</v>
      </c>
      <c r="G81" s="172" t="n">
        <v>0</v>
      </c>
      <c r="H81" s="172" t="n">
        <v>0</v>
      </c>
      <c r="I81" s="172" t="n">
        <v>0</v>
      </c>
      <c r="J81" s="172" t="n">
        <v>0</v>
      </c>
      <c r="K81" s="172" t="n">
        <v>0</v>
      </c>
      <c r="L81" s="172" t="n">
        <v>0</v>
      </c>
      <c r="M81" s="172" t="n">
        <v>0</v>
      </c>
      <c r="N81" s="172" t="n">
        <v>0</v>
      </c>
      <c r="O81" s="172" t="n">
        <v>0</v>
      </c>
      <c r="P81" s="172" t="n">
        <v>0</v>
      </c>
      <c r="Q81" s="172" t="n">
        <v>0</v>
      </c>
      <c r="R81" s="172" t="n">
        <v>0</v>
      </c>
      <c r="S81" s="172" t="n">
        <v>0</v>
      </c>
      <c r="T81" s="172" t="n">
        <v>0</v>
      </c>
      <c r="U81" s="172" t="n">
        <v>0</v>
      </c>
      <c r="V81" s="172" t="n">
        <v>0</v>
      </c>
      <c r="W81" s="172" t="n">
        <v>0</v>
      </c>
      <c r="X81" s="172" t="n">
        <v>0</v>
      </c>
      <c r="Y81" s="172" t="n">
        <v>0</v>
      </c>
      <c r="Z81" s="172" t="n">
        <v>0</v>
      </c>
      <c r="AA81" s="172" t="n">
        <v>0</v>
      </c>
      <c r="AB81" s="172" t="n">
        <v>0</v>
      </c>
      <c r="AC81" s="172" t="n">
        <v>0</v>
      </c>
      <c r="AD81" s="172" t="n">
        <v>0</v>
      </c>
      <c r="AE81" s="172" t="n">
        <v>0</v>
      </c>
      <c r="AF81" s="172" t="n">
        <v>0</v>
      </c>
      <c r="AG81" s="172" t="n">
        <v>0</v>
      </c>
      <c r="AH81" s="172" t="n">
        <v>0</v>
      </c>
      <c r="AI81" s="172" t="n">
        <v>0</v>
      </c>
      <c r="AJ81" s="172" t="n">
        <v>0</v>
      </c>
      <c r="AK81" s="172" t="n">
        <v>0</v>
      </c>
      <c r="AL81" s="172" t="n">
        <v>0</v>
      </c>
      <c r="AM81" s="172" t="n">
        <v>0</v>
      </c>
      <c r="AN81" s="172" t="n">
        <v>0</v>
      </c>
      <c r="AO81" s="172" t="n">
        <v>0</v>
      </c>
      <c r="AP81" s="172" t="n">
        <v>0</v>
      </c>
      <c r="AQ81" s="172" t="n">
        <v>0</v>
      </c>
      <c r="AR81" s="172" t="n">
        <v>0</v>
      </c>
      <c r="AS81" s="172" t="n">
        <v>0</v>
      </c>
      <c r="AT81" s="172" t="n">
        <v>0</v>
      </c>
      <c r="AU81" s="172" t="n">
        <v>0</v>
      </c>
      <c r="AV81" s="172" t="n">
        <v>0</v>
      </c>
      <c r="AW81" s="172" t="n">
        <v>0</v>
      </c>
      <c r="AX81" s="172" t="n">
        <v>0</v>
      </c>
      <c r="AY81" s="172" t="n">
        <v>0</v>
      </c>
      <c r="AZ81" s="172" t="n">
        <v>0</v>
      </c>
      <c r="BA81" s="172" t="n">
        <v>0</v>
      </c>
      <c r="BB81" s="172" t="n">
        <v>0</v>
      </c>
      <c r="BC81" s="172" t="n">
        <v>0</v>
      </c>
      <c r="BD81" s="172" t="n">
        <v>0</v>
      </c>
      <c r="BE81" s="172" t="n">
        <v>0</v>
      </c>
      <c r="BF81" s="172" t="n">
        <v>0</v>
      </c>
      <c r="BG81" s="172" t="n">
        <v>0</v>
      </c>
      <c r="BH81" s="172" t="n">
        <v>0</v>
      </c>
      <c r="BI81" s="172" t="n">
        <v>0</v>
      </c>
      <c r="BJ81" s="172" t="n">
        <v>0</v>
      </c>
      <c r="BK81" s="172" t="n">
        <v>0</v>
      </c>
      <c r="BL81" s="172" t="n">
        <v>0</v>
      </c>
      <c r="BM81" s="172" t="n">
        <v>0</v>
      </c>
      <c r="BN81" s="172" t="n">
        <v>0</v>
      </c>
      <c r="BO81" s="172" t="n">
        <v>0</v>
      </c>
      <c r="BP81" s="172" t="n">
        <v>0</v>
      </c>
      <c r="BQ81" s="172" t="n">
        <v>0</v>
      </c>
      <c r="BR81" s="172" t="n">
        <v>0</v>
      </c>
      <c r="BS81" s="172" t="n">
        <v>0</v>
      </c>
      <c r="BT81" s="172" t="n">
        <v>0</v>
      </c>
      <c r="BU81" s="172" t="n">
        <v>0</v>
      </c>
      <c r="BV81" s="172" t="n">
        <v>0</v>
      </c>
      <c r="BW81" s="172" t="n">
        <v>0</v>
      </c>
      <c r="BX81" s="172" t="n">
        <v>0</v>
      </c>
      <c r="BY81" s="172" t="n">
        <v>0</v>
      </c>
      <c r="BZ81" s="172" t="n">
        <v>0</v>
      </c>
      <c r="CA81" s="172" t="n">
        <v>0</v>
      </c>
      <c r="CB81" s="172" t="n">
        <v>0</v>
      </c>
      <c r="CC81" s="172" t="n">
        <v>0</v>
      </c>
      <c r="CD81" s="172" t="n">
        <v>0</v>
      </c>
      <c r="CE81" s="172" t="n">
        <v>0</v>
      </c>
      <c r="CF81" s="172" t="n">
        <v>0</v>
      </c>
      <c r="CG81" s="172" t="n">
        <v>0</v>
      </c>
      <c r="CH81" s="172" t="n">
        <v>0</v>
      </c>
      <c r="CI81" s="172" t="n">
        <v>0</v>
      </c>
      <c r="CJ81" s="172" t="n">
        <v>0</v>
      </c>
      <c r="CK81" s="172" t="n">
        <v>0</v>
      </c>
      <c r="CL81" s="172" t="n">
        <v>0</v>
      </c>
      <c r="CM81" s="172" t="n">
        <v>0</v>
      </c>
      <c r="CN81" s="172" t="n">
        <v>0</v>
      </c>
      <c r="CO81" s="172" t="n">
        <v>0</v>
      </c>
      <c r="CP81" s="172" t="n">
        <v>0</v>
      </c>
      <c r="CQ81" s="172" t="n">
        <v>0</v>
      </c>
      <c r="CR81" s="172" t="n">
        <v>0</v>
      </c>
      <c r="CS81" s="172" t="n">
        <v>0</v>
      </c>
      <c r="CT81" s="36" t="n">
        <v>0.01397</v>
      </c>
      <c r="CU81" s="172" t="n">
        <v>0</v>
      </c>
      <c r="CV81" s="172" t="n">
        <v>0</v>
      </c>
      <c r="CW81" s="172" t="n">
        <v>0</v>
      </c>
      <c r="CX81" s="172" t="n">
        <v>0</v>
      </c>
      <c r="CY81" s="172" t="n">
        <v>0</v>
      </c>
      <c r="CZ81" s="172" t="n">
        <v>0</v>
      </c>
      <c r="DA81" s="172" t="n">
        <v>0</v>
      </c>
      <c r="DB81" s="172" t="n">
        <v>0</v>
      </c>
      <c r="DC81" s="172" t="n">
        <v>0</v>
      </c>
      <c r="DD81" s="172" t="n">
        <v>0</v>
      </c>
      <c r="DE81" s="172" t="n">
        <v>0</v>
      </c>
      <c r="DF81" s="36" t="n">
        <v>0.194135</v>
      </c>
      <c r="DG81" s="172" t="n">
        <v>0</v>
      </c>
      <c r="DH81" s="36" t="n">
        <v>0.019207</v>
      </c>
      <c r="DI81" s="36" t="n">
        <v>0.001448</v>
      </c>
      <c r="DJ81" s="172" t="n">
        <v>0</v>
      </c>
      <c r="DK81" s="172" t="n">
        <v>0</v>
      </c>
      <c r="DL81" s="36" t="n">
        <v>0.000209</v>
      </c>
      <c r="DM81" s="172" t="n">
        <v>0</v>
      </c>
      <c r="DN81" s="36" t="n">
        <v>0.001836</v>
      </c>
      <c r="DO81" s="172" t="n">
        <v>0</v>
      </c>
      <c r="DP81" s="172" t="n">
        <v>0</v>
      </c>
      <c r="DQ81" s="172" t="n">
        <v>0</v>
      </c>
      <c r="DR81" s="172" t="n">
        <v>0</v>
      </c>
      <c r="DS81" s="172" t="n">
        <v>0</v>
      </c>
      <c r="DT81" s="172" t="n">
        <v>0</v>
      </c>
      <c r="DU81" s="172" t="n">
        <v>0</v>
      </c>
      <c r="DV81" s="172" t="n">
        <v>0</v>
      </c>
      <c r="DW81" s="172" t="n">
        <v>0</v>
      </c>
      <c r="DX81" s="172" t="n">
        <v>0</v>
      </c>
      <c r="DY81" s="172" t="n">
        <v>0</v>
      </c>
      <c r="DZ81" s="172" t="n">
        <v>0</v>
      </c>
      <c r="EA81" s="172" t="n">
        <v>0</v>
      </c>
      <c r="EB81" s="172" t="n">
        <v>0</v>
      </c>
      <c r="EC81" s="172" t="n">
        <v>0</v>
      </c>
      <c r="ED81" s="172" t="n">
        <v>0</v>
      </c>
      <c r="EE81" s="172" t="n">
        <v>0</v>
      </c>
      <c r="EF81" s="172" t="n">
        <v>0</v>
      </c>
      <c r="EG81" s="172" t="n">
        <v>0</v>
      </c>
      <c r="EH81" s="172" t="n">
        <v>0</v>
      </c>
      <c r="EI81" s="172" t="n">
        <v>0</v>
      </c>
      <c r="EJ81" s="172" t="n">
        <v>0</v>
      </c>
      <c r="EK81" s="172" t="n">
        <v>0</v>
      </c>
      <c r="EL81" s="172" t="n">
        <v>0</v>
      </c>
      <c r="EM81" s="36" t="n">
        <v>0.001255</v>
      </c>
      <c r="EN81" s="172" t="n">
        <v>0</v>
      </c>
      <c r="EO81" s="172" t="n">
        <v>0</v>
      </c>
      <c r="EP81" s="172" t="n">
        <v>0</v>
      </c>
      <c r="EQ81" s="172" t="n">
        <v>0</v>
      </c>
      <c r="ER81" s="172" t="n">
        <v>0</v>
      </c>
      <c r="ES81" s="172" t="n">
        <v>0</v>
      </c>
      <c r="ET81" s="172" t="n">
        <v>0</v>
      </c>
      <c r="EU81" s="36" t="n">
        <v>0.00102</v>
      </c>
      <c r="EV81" s="172" t="n">
        <v>0</v>
      </c>
      <c r="EW81" s="172" t="n">
        <v>0</v>
      </c>
      <c r="EX81" s="36" t="n">
        <v>1.6e-05</v>
      </c>
      <c r="EY81" s="172" t="n">
        <v>0</v>
      </c>
      <c r="EZ81" s="172" t="n">
        <v>0</v>
      </c>
      <c r="FA81" s="172" t="n">
        <v>0</v>
      </c>
      <c r="FB81" s="172" t="n">
        <v>0</v>
      </c>
      <c r="FC81" s="172" t="n">
        <v>0</v>
      </c>
      <c r="FD81" s="172" t="n">
        <v>0</v>
      </c>
      <c r="FE81" s="172" t="n">
        <v>0</v>
      </c>
      <c r="FF81" s="172" t="n">
        <v>0</v>
      </c>
      <c r="FG81" s="172" t="n">
        <v>0</v>
      </c>
      <c r="FH81" s="172" t="n">
        <v>0</v>
      </c>
      <c r="FI81" s="172" t="n">
        <v>0</v>
      </c>
      <c r="FJ81" s="172" t="n">
        <v>0</v>
      </c>
      <c r="FK81" s="172" t="n">
        <v>0</v>
      </c>
      <c r="FL81" s="36" t="n">
        <v>2.4e-05</v>
      </c>
      <c r="FM81" s="172" t="n">
        <v>0</v>
      </c>
      <c r="FN81" s="36" t="n">
        <v>0.000308</v>
      </c>
      <c r="FO81" s="172" t="n">
        <v>0</v>
      </c>
      <c r="FP81" s="172" t="n">
        <v>0</v>
      </c>
      <c r="FQ81" s="172" t="n">
        <v>0</v>
      </c>
      <c r="FR81" s="172" t="n">
        <v>0</v>
      </c>
      <c r="FS81" s="172" t="n">
        <v>0</v>
      </c>
      <c r="FT81" s="172" t="n">
        <v>0</v>
      </c>
      <c r="FU81" s="172" t="n">
        <v>0</v>
      </c>
      <c r="FV81" s="36" t="n">
        <v>0.009559</v>
      </c>
      <c r="FW81" s="172" t="n">
        <v>0</v>
      </c>
      <c r="FX81" s="172" t="n">
        <v>0</v>
      </c>
      <c r="FY81" s="36" t="n">
        <v>0.000209</v>
      </c>
      <c r="FZ81" s="172" t="n">
        <v>0</v>
      </c>
      <c r="GA81" s="172" t="n">
        <v>0</v>
      </c>
      <c r="GB81" s="172" t="n">
        <v>0</v>
      </c>
      <c r="GC81" s="172" t="n">
        <v>0</v>
      </c>
      <c r="GD81" s="172" t="n">
        <v>0</v>
      </c>
      <c r="GE81" s="172" t="n">
        <v>0</v>
      </c>
      <c r="GF81" s="172" t="n">
        <v>0</v>
      </c>
      <c r="GG81" s="172" t="n">
        <v>0</v>
      </c>
      <c r="GH81" s="172" t="n">
        <v>0</v>
      </c>
      <c r="GI81" s="172" t="n">
        <v>0</v>
      </c>
      <c r="GJ81" s="172" t="n">
        <v>0</v>
      </c>
      <c r="GK81" s="172" t="n">
        <v>0</v>
      </c>
      <c r="GL81" s="172" t="n">
        <v>0</v>
      </c>
      <c r="GM81" s="172" t="n">
        <v>0</v>
      </c>
      <c r="GN81" s="172" t="n">
        <v>0</v>
      </c>
      <c r="GO81" s="172" t="n">
        <v>0</v>
      </c>
    </row>
    <row r="82">
      <c r="A82" s="28" t="inlineStr">
        <is>
          <t>71</t>
        </is>
      </c>
      <c r="B82" s="171" t="inlineStr">
        <is>
          <t>Otros productos metálicos</t>
        </is>
      </c>
      <c r="C82" s="172" t="n">
        <v>0</v>
      </c>
      <c r="D82" s="172" t="n">
        <v>0</v>
      </c>
      <c r="E82" s="172" t="n">
        <v>0</v>
      </c>
      <c r="F82" s="172" t="n">
        <v>0</v>
      </c>
      <c r="G82" s="172" t="n">
        <v>0</v>
      </c>
      <c r="H82" s="172" t="n">
        <v>0</v>
      </c>
      <c r="I82" s="172" t="n">
        <v>0</v>
      </c>
      <c r="J82" s="172" t="n">
        <v>0</v>
      </c>
      <c r="K82" s="172" t="n">
        <v>0</v>
      </c>
      <c r="L82" s="172" t="n">
        <v>0</v>
      </c>
      <c r="M82" s="172" t="n">
        <v>0</v>
      </c>
      <c r="N82" s="172" t="n">
        <v>0</v>
      </c>
      <c r="O82" s="172" t="n">
        <v>0</v>
      </c>
      <c r="P82" s="172" t="n">
        <v>0</v>
      </c>
      <c r="Q82" s="172" t="n">
        <v>0</v>
      </c>
      <c r="R82" s="172" t="n">
        <v>0</v>
      </c>
      <c r="S82" s="172" t="n">
        <v>0</v>
      </c>
      <c r="T82" s="172" t="n">
        <v>0</v>
      </c>
      <c r="U82" s="172" t="n">
        <v>0</v>
      </c>
      <c r="V82" s="172" t="n">
        <v>0</v>
      </c>
      <c r="W82" s="172" t="n">
        <v>0</v>
      </c>
      <c r="X82" s="172" t="n">
        <v>0</v>
      </c>
      <c r="Y82" s="172" t="n">
        <v>0</v>
      </c>
      <c r="Z82" s="172" t="n">
        <v>0</v>
      </c>
      <c r="AA82" s="172" t="n">
        <v>0</v>
      </c>
      <c r="AB82" s="172" t="n">
        <v>0</v>
      </c>
      <c r="AC82" s="172" t="n">
        <v>0</v>
      </c>
      <c r="AD82" s="172" t="n">
        <v>0</v>
      </c>
      <c r="AE82" s="172" t="n">
        <v>0</v>
      </c>
      <c r="AF82" s="172" t="n">
        <v>0</v>
      </c>
      <c r="AG82" s="172" t="n">
        <v>0</v>
      </c>
      <c r="AH82" s="172" t="n">
        <v>0</v>
      </c>
      <c r="AI82" s="172" t="n">
        <v>0</v>
      </c>
      <c r="AJ82" s="172" t="n">
        <v>0</v>
      </c>
      <c r="AK82" s="172" t="n">
        <v>0</v>
      </c>
      <c r="AL82" s="172" t="n">
        <v>0</v>
      </c>
      <c r="AM82" s="172" t="n">
        <v>0</v>
      </c>
      <c r="AN82" s="172" t="n">
        <v>0</v>
      </c>
      <c r="AO82" s="172" t="n">
        <v>0</v>
      </c>
      <c r="AP82" s="172" t="n">
        <v>0</v>
      </c>
      <c r="AQ82" s="172" t="n">
        <v>0</v>
      </c>
      <c r="AR82" s="172" t="n">
        <v>0</v>
      </c>
      <c r="AS82" s="172" t="n">
        <v>0</v>
      </c>
      <c r="AT82" s="172" t="n">
        <v>0</v>
      </c>
      <c r="AU82" s="172" t="n">
        <v>0</v>
      </c>
      <c r="AV82" s="172" t="n">
        <v>0</v>
      </c>
      <c r="AW82" s="172" t="n">
        <v>0</v>
      </c>
      <c r="AX82" s="172" t="n">
        <v>0</v>
      </c>
      <c r="AY82" s="172" t="n">
        <v>0</v>
      </c>
      <c r="AZ82" s="172" t="n">
        <v>0</v>
      </c>
      <c r="BA82" s="172" t="n">
        <v>0</v>
      </c>
      <c r="BB82" s="172" t="n">
        <v>0</v>
      </c>
      <c r="BC82" s="172" t="n">
        <v>0</v>
      </c>
      <c r="BD82" s="172" t="n">
        <v>0</v>
      </c>
      <c r="BE82" s="172" t="n">
        <v>0</v>
      </c>
      <c r="BF82" s="36" t="n">
        <v>0.003492</v>
      </c>
      <c r="BG82" s="172" t="n">
        <v>0</v>
      </c>
      <c r="BH82" s="172" t="n">
        <v>0</v>
      </c>
      <c r="BI82" s="172" t="n">
        <v>0</v>
      </c>
      <c r="BJ82" s="172" t="n">
        <v>0</v>
      </c>
      <c r="BK82" s="172" t="n">
        <v>0</v>
      </c>
      <c r="BL82" s="172" t="n">
        <v>0</v>
      </c>
      <c r="BM82" s="172" t="n">
        <v>0</v>
      </c>
      <c r="BN82" s="172" t="n">
        <v>0</v>
      </c>
      <c r="BO82" s="172" t="n">
        <v>0</v>
      </c>
      <c r="BP82" s="172" t="n">
        <v>0</v>
      </c>
      <c r="BQ82" s="172" t="n">
        <v>0</v>
      </c>
      <c r="BR82" s="172" t="n">
        <v>0</v>
      </c>
      <c r="BS82" s="172" t="n">
        <v>0</v>
      </c>
      <c r="BT82" s="172" t="n">
        <v>0</v>
      </c>
      <c r="BU82" s="172" t="n">
        <v>0</v>
      </c>
      <c r="BV82" s="172" t="n">
        <v>0</v>
      </c>
      <c r="BW82" s="172" t="n">
        <v>0</v>
      </c>
      <c r="BX82" s="172" t="n">
        <v>0</v>
      </c>
      <c r="BY82" s="172" t="n">
        <v>0</v>
      </c>
      <c r="BZ82" s="172" t="n">
        <v>0</v>
      </c>
      <c r="CA82" s="172" t="n">
        <v>0</v>
      </c>
      <c r="CB82" s="172" t="n">
        <v>0</v>
      </c>
      <c r="CC82" s="36" t="n">
        <v>5.1e-05</v>
      </c>
      <c r="CD82" s="172" t="n">
        <v>0</v>
      </c>
      <c r="CE82" s="36" t="n">
        <v>6.1e-05</v>
      </c>
      <c r="CF82" s="172" t="n">
        <v>0</v>
      </c>
      <c r="CG82" s="172" t="n">
        <v>0</v>
      </c>
      <c r="CH82" s="172" t="n">
        <v>0</v>
      </c>
      <c r="CI82" s="36" t="n">
        <v>0.002097</v>
      </c>
      <c r="CJ82" s="36" t="n">
        <v>0.006608</v>
      </c>
      <c r="CK82" s="36" t="n">
        <v>0.022938</v>
      </c>
      <c r="CL82" s="172" t="n">
        <v>0</v>
      </c>
      <c r="CM82" s="172" t="n">
        <v>0</v>
      </c>
      <c r="CN82" s="172" t="n">
        <v>0</v>
      </c>
      <c r="CO82" s="172" t="n">
        <v>0</v>
      </c>
      <c r="CP82" s="36" t="n">
        <v>0.032523</v>
      </c>
      <c r="CQ82" s="172" t="n">
        <v>0</v>
      </c>
      <c r="CR82" s="172" t="n">
        <v>0</v>
      </c>
      <c r="CS82" s="36" t="n">
        <v>0.009833</v>
      </c>
      <c r="CT82" s="172" t="n">
        <v>0</v>
      </c>
      <c r="CU82" s="172" t="n">
        <v>0</v>
      </c>
      <c r="CV82" s="36" t="n">
        <v>0.024343</v>
      </c>
      <c r="CW82" s="172" t="n">
        <v>0</v>
      </c>
      <c r="CX82" s="172" t="n">
        <v>0</v>
      </c>
      <c r="CY82" s="36" t="n">
        <v>0.594045</v>
      </c>
      <c r="CZ82" s="172" t="n">
        <v>0</v>
      </c>
      <c r="DA82" s="36" t="n">
        <v>0.016477</v>
      </c>
      <c r="DB82" s="36" t="n">
        <v>0.009696</v>
      </c>
      <c r="DC82" s="36" t="n">
        <v>0.014773</v>
      </c>
      <c r="DD82" s="36" t="n">
        <v>0.00163</v>
      </c>
      <c r="DE82" s="172" t="n">
        <v>0</v>
      </c>
      <c r="DF82" s="36" t="n">
        <v>0.681535</v>
      </c>
      <c r="DG82" s="172" t="n">
        <v>0</v>
      </c>
      <c r="DH82" s="36" t="n">
        <v>0.005484</v>
      </c>
      <c r="DI82" s="36" t="n">
        <v>0.002467</v>
      </c>
      <c r="DJ82" s="172" t="n">
        <v>0</v>
      </c>
      <c r="DK82" s="36" t="n">
        <v>0.124406</v>
      </c>
      <c r="DL82" s="36" t="n">
        <v>0.021876</v>
      </c>
      <c r="DM82" s="172" t="n">
        <v>0</v>
      </c>
      <c r="DN82" s="36" t="n">
        <v>0.01296</v>
      </c>
      <c r="DO82" s="172" t="n">
        <v>0</v>
      </c>
      <c r="DP82" s="172" t="n">
        <v>0</v>
      </c>
      <c r="DQ82" s="172" t="n">
        <v>0</v>
      </c>
      <c r="DR82" s="172" t="n">
        <v>0</v>
      </c>
      <c r="DS82" s="172" t="n">
        <v>0</v>
      </c>
      <c r="DT82" s="36" t="n">
        <v>0.001673</v>
      </c>
      <c r="DU82" s="36" t="n">
        <v>0.048994</v>
      </c>
      <c r="DV82" s="172" t="n">
        <v>0</v>
      </c>
      <c r="DW82" s="172" t="n">
        <v>0</v>
      </c>
      <c r="DX82" s="172" t="n">
        <v>0</v>
      </c>
      <c r="DY82" s="172" t="n">
        <v>0</v>
      </c>
      <c r="DZ82" s="36" t="n">
        <v>0.037179</v>
      </c>
      <c r="EA82" s="172" t="n">
        <v>0</v>
      </c>
      <c r="EB82" s="172" t="n">
        <v>0</v>
      </c>
      <c r="EC82" s="172" t="n">
        <v>0</v>
      </c>
      <c r="ED82" s="172" t="n">
        <v>0</v>
      </c>
      <c r="EE82" s="172" t="n">
        <v>0</v>
      </c>
      <c r="EF82" s="172" t="n">
        <v>0</v>
      </c>
      <c r="EG82" s="172" t="n">
        <v>0</v>
      </c>
      <c r="EH82" s="172" t="n">
        <v>0</v>
      </c>
      <c r="EI82" s="172" t="n">
        <v>0</v>
      </c>
      <c r="EJ82" s="172" t="n">
        <v>0</v>
      </c>
      <c r="EK82" s="172" t="n">
        <v>0</v>
      </c>
      <c r="EL82" s="172" t="n">
        <v>0</v>
      </c>
      <c r="EM82" s="36" t="n">
        <v>0.001493</v>
      </c>
      <c r="EN82" s="36" t="n">
        <v>0.013493</v>
      </c>
      <c r="EO82" s="172" t="n">
        <v>0</v>
      </c>
      <c r="EP82" s="172" t="n">
        <v>0</v>
      </c>
      <c r="EQ82" s="172" t="n">
        <v>0</v>
      </c>
      <c r="ER82" s="172" t="n">
        <v>0</v>
      </c>
      <c r="ES82" s="172" t="n">
        <v>0</v>
      </c>
      <c r="ET82" s="172" t="n">
        <v>0</v>
      </c>
      <c r="EU82" s="36" t="n">
        <v>0.00347</v>
      </c>
      <c r="EV82" s="172" t="n">
        <v>0</v>
      </c>
      <c r="EW82" s="172" t="n">
        <v>0</v>
      </c>
      <c r="EX82" s="172" t="n">
        <v>0</v>
      </c>
      <c r="EY82" s="172" t="n">
        <v>0</v>
      </c>
      <c r="EZ82" s="172" t="n">
        <v>0</v>
      </c>
      <c r="FA82" s="172" t="n">
        <v>0</v>
      </c>
      <c r="FB82" s="36" t="n">
        <v>0.000968</v>
      </c>
      <c r="FC82" s="172" t="n">
        <v>0</v>
      </c>
      <c r="FD82" s="172" t="n">
        <v>0</v>
      </c>
      <c r="FE82" s="172" t="n">
        <v>0</v>
      </c>
      <c r="FF82" s="172" t="n">
        <v>0</v>
      </c>
      <c r="FG82" s="172" t="n">
        <v>0</v>
      </c>
      <c r="FH82" s="172" t="n">
        <v>0</v>
      </c>
      <c r="FI82" s="172" t="n">
        <v>0</v>
      </c>
      <c r="FJ82" s="172" t="n">
        <v>0</v>
      </c>
      <c r="FK82" s="172" t="n">
        <v>0</v>
      </c>
      <c r="FL82" s="36" t="n">
        <v>2.6e-05</v>
      </c>
      <c r="FM82" s="172" t="n">
        <v>0</v>
      </c>
      <c r="FN82" s="36" t="n">
        <v>0.000337</v>
      </c>
      <c r="FO82" s="172" t="n">
        <v>0</v>
      </c>
      <c r="FP82" s="172" t="n">
        <v>0</v>
      </c>
      <c r="FQ82" s="172" t="n">
        <v>0</v>
      </c>
      <c r="FR82" s="172" t="n">
        <v>0</v>
      </c>
      <c r="FS82" s="172" t="n">
        <v>0</v>
      </c>
      <c r="FT82" s="172" t="n">
        <v>0</v>
      </c>
      <c r="FU82" s="172" t="n">
        <v>0</v>
      </c>
      <c r="FV82" s="36" t="n">
        <v>0.029779</v>
      </c>
      <c r="FW82" s="172" t="n">
        <v>0</v>
      </c>
      <c r="FX82" s="172" t="n">
        <v>0</v>
      </c>
      <c r="FY82" s="36" t="n">
        <v>0.001725</v>
      </c>
      <c r="FZ82" s="172" t="n">
        <v>0</v>
      </c>
      <c r="GA82" s="172" t="n">
        <v>0</v>
      </c>
      <c r="GB82" s="172" t="n">
        <v>0</v>
      </c>
      <c r="GC82" s="172" t="n">
        <v>0</v>
      </c>
      <c r="GD82" s="172" t="n">
        <v>0</v>
      </c>
      <c r="GE82" s="172" t="n">
        <v>0</v>
      </c>
      <c r="GF82" s="172" t="n">
        <v>0</v>
      </c>
      <c r="GG82" s="172" t="n">
        <v>0</v>
      </c>
      <c r="GH82" s="172" t="n">
        <v>0</v>
      </c>
      <c r="GI82" s="172" t="n">
        <v>0</v>
      </c>
      <c r="GJ82" s="172" t="n">
        <v>0</v>
      </c>
      <c r="GK82" s="172" t="n">
        <v>0</v>
      </c>
      <c r="GL82" s="172" t="n">
        <v>0</v>
      </c>
      <c r="GM82" s="172" t="n">
        <v>0</v>
      </c>
      <c r="GN82" s="172" t="n">
        <v>0</v>
      </c>
      <c r="GO82" s="172" t="n">
        <v>0</v>
      </c>
    </row>
    <row r="83">
      <c r="A83" s="28" t="inlineStr">
        <is>
          <t>72</t>
        </is>
      </c>
      <c r="B83" s="171" t="inlineStr">
        <is>
          <t>Motores, turbinas, bombas y compresores</t>
        </is>
      </c>
      <c r="C83" s="172" t="n">
        <v>0</v>
      </c>
      <c r="D83" s="172" t="n">
        <v>0</v>
      </c>
      <c r="E83" s="172" t="n">
        <v>0</v>
      </c>
      <c r="F83" s="172" t="n">
        <v>0</v>
      </c>
      <c r="G83" s="172" t="n">
        <v>0</v>
      </c>
      <c r="H83" s="172" t="n">
        <v>0</v>
      </c>
      <c r="I83" s="172" t="n">
        <v>0</v>
      </c>
      <c r="J83" s="172" t="n">
        <v>0</v>
      </c>
      <c r="K83" s="172" t="n">
        <v>0</v>
      </c>
      <c r="L83" s="172" t="n">
        <v>0</v>
      </c>
      <c r="M83" s="172" t="n">
        <v>0</v>
      </c>
      <c r="N83" s="172" t="n">
        <v>0</v>
      </c>
      <c r="O83" s="172" t="n">
        <v>0</v>
      </c>
      <c r="P83" s="172" t="n">
        <v>0</v>
      </c>
      <c r="Q83" s="172" t="n">
        <v>0</v>
      </c>
      <c r="R83" s="172" t="n">
        <v>0</v>
      </c>
      <c r="S83" s="172" t="n">
        <v>0</v>
      </c>
      <c r="T83" s="172" t="n">
        <v>0</v>
      </c>
      <c r="U83" s="172" t="n">
        <v>0</v>
      </c>
      <c r="V83" s="172" t="n">
        <v>0</v>
      </c>
      <c r="W83" s="172" t="n">
        <v>0</v>
      </c>
      <c r="X83" s="172" t="n">
        <v>0</v>
      </c>
      <c r="Y83" s="172" t="n">
        <v>0</v>
      </c>
      <c r="Z83" s="172" t="n">
        <v>0</v>
      </c>
      <c r="AA83" s="172" t="n">
        <v>0</v>
      </c>
      <c r="AB83" s="172" t="n">
        <v>0</v>
      </c>
      <c r="AC83" s="172" t="n">
        <v>0</v>
      </c>
      <c r="AD83" s="172" t="n">
        <v>0</v>
      </c>
      <c r="AE83" s="172" t="n">
        <v>0</v>
      </c>
      <c r="AF83" s="172" t="n">
        <v>0</v>
      </c>
      <c r="AG83" s="172" t="n">
        <v>0</v>
      </c>
      <c r="AH83" s="172" t="n">
        <v>0</v>
      </c>
      <c r="AI83" s="172" t="n">
        <v>0</v>
      </c>
      <c r="AJ83" s="172" t="n">
        <v>0</v>
      </c>
      <c r="AK83" s="172" t="n">
        <v>0</v>
      </c>
      <c r="AL83" s="172" t="n">
        <v>0</v>
      </c>
      <c r="AM83" s="172" t="n">
        <v>0</v>
      </c>
      <c r="AN83" s="172" t="n">
        <v>0</v>
      </c>
      <c r="AO83" s="172" t="n">
        <v>0</v>
      </c>
      <c r="AP83" s="172" t="n">
        <v>0</v>
      </c>
      <c r="AQ83" s="172" t="n">
        <v>0</v>
      </c>
      <c r="AR83" s="172" t="n">
        <v>0</v>
      </c>
      <c r="AS83" s="172" t="n">
        <v>0</v>
      </c>
      <c r="AT83" s="172" t="n">
        <v>0</v>
      </c>
      <c r="AU83" s="172" t="n">
        <v>0</v>
      </c>
      <c r="AV83" s="172" t="n">
        <v>0</v>
      </c>
      <c r="AW83" s="172" t="n">
        <v>0</v>
      </c>
      <c r="AX83" s="172" t="n">
        <v>0</v>
      </c>
      <c r="AY83" s="172" t="n">
        <v>0</v>
      </c>
      <c r="AZ83" s="172" t="n">
        <v>0</v>
      </c>
      <c r="BA83" s="172" t="n">
        <v>0</v>
      </c>
      <c r="BB83" s="172" t="n">
        <v>0</v>
      </c>
      <c r="BC83" s="172" t="n">
        <v>0</v>
      </c>
      <c r="BD83" s="172" t="n">
        <v>0</v>
      </c>
      <c r="BE83" s="172" t="n">
        <v>0</v>
      </c>
      <c r="BF83" s="172" t="n">
        <v>0</v>
      </c>
      <c r="BG83" s="172" t="n">
        <v>0</v>
      </c>
      <c r="BH83" s="172" t="n">
        <v>0</v>
      </c>
      <c r="BI83" s="172" t="n">
        <v>0</v>
      </c>
      <c r="BJ83" s="172" t="n">
        <v>0</v>
      </c>
      <c r="BK83" s="172" t="n">
        <v>0</v>
      </c>
      <c r="BL83" s="172" t="n">
        <v>0</v>
      </c>
      <c r="BM83" s="172" t="n">
        <v>0</v>
      </c>
      <c r="BN83" s="172" t="n">
        <v>0</v>
      </c>
      <c r="BO83" s="172" t="n">
        <v>0</v>
      </c>
      <c r="BP83" s="172" t="n">
        <v>0</v>
      </c>
      <c r="BQ83" s="172" t="n">
        <v>0</v>
      </c>
      <c r="BR83" s="172" t="n">
        <v>0</v>
      </c>
      <c r="BS83" s="172" t="n">
        <v>0</v>
      </c>
      <c r="BT83" s="172" t="n">
        <v>0</v>
      </c>
      <c r="BU83" s="172" t="n">
        <v>0</v>
      </c>
      <c r="BV83" s="172" t="n">
        <v>0</v>
      </c>
      <c r="BW83" s="172" t="n">
        <v>0</v>
      </c>
      <c r="BX83" s="36" t="n">
        <v>0.004163</v>
      </c>
      <c r="BY83" s="172" t="n">
        <v>0</v>
      </c>
      <c r="BZ83" s="172" t="n">
        <v>0</v>
      </c>
      <c r="CA83" s="172" t="n">
        <v>0</v>
      </c>
      <c r="CB83" s="172" t="n">
        <v>0</v>
      </c>
      <c r="CC83" s="172" t="n">
        <v>0</v>
      </c>
      <c r="CD83" s="172" t="n">
        <v>0</v>
      </c>
      <c r="CE83" s="172" t="n">
        <v>0</v>
      </c>
      <c r="CF83" s="172" t="n">
        <v>0</v>
      </c>
      <c r="CG83" s="172" t="n">
        <v>0</v>
      </c>
      <c r="CH83" s="172" t="n">
        <v>0</v>
      </c>
      <c r="CI83" s="172" t="n">
        <v>0</v>
      </c>
      <c r="CJ83" s="172" t="n">
        <v>0</v>
      </c>
      <c r="CK83" s="36" t="n">
        <v>0.000214</v>
      </c>
      <c r="CL83" s="172" t="n">
        <v>0</v>
      </c>
      <c r="CM83" s="172" t="n">
        <v>0</v>
      </c>
      <c r="CN83" s="172" t="n">
        <v>0</v>
      </c>
      <c r="CO83" s="172" t="n">
        <v>0</v>
      </c>
      <c r="CP83" s="172" t="n">
        <v>0</v>
      </c>
      <c r="CQ83" s="172" t="n">
        <v>0</v>
      </c>
      <c r="CR83" s="172" t="n">
        <v>0</v>
      </c>
      <c r="CS83" s="172" t="n">
        <v>0</v>
      </c>
      <c r="CT83" s="172" t="n">
        <v>0</v>
      </c>
      <c r="CU83" s="172" t="n">
        <v>0</v>
      </c>
      <c r="CV83" s="172" t="n">
        <v>0</v>
      </c>
      <c r="CW83" s="172" t="n">
        <v>0</v>
      </c>
      <c r="CX83" s="172" t="n">
        <v>0</v>
      </c>
      <c r="CY83" s="172" t="n">
        <v>0</v>
      </c>
      <c r="CZ83" s="172" t="n">
        <v>0</v>
      </c>
      <c r="DA83" s="172" t="n">
        <v>0</v>
      </c>
      <c r="DB83" s="172" t="n">
        <v>0</v>
      </c>
      <c r="DC83" s="36" t="n">
        <v>8.000000000000001e-05</v>
      </c>
      <c r="DD83" s="36" t="n">
        <v>0.040922</v>
      </c>
      <c r="DE83" s="36" t="n">
        <v>0.004241</v>
      </c>
      <c r="DF83" s="36" t="n">
        <v>0.00053</v>
      </c>
      <c r="DG83" s="36" t="n">
        <v>0.222044</v>
      </c>
      <c r="DH83" s="36" t="n">
        <v>0.894135</v>
      </c>
      <c r="DI83" s="36" t="n">
        <v>0.000186</v>
      </c>
      <c r="DJ83" s="172" t="n">
        <v>0</v>
      </c>
      <c r="DK83" s="36" t="n">
        <v>0.160532</v>
      </c>
      <c r="DL83" s="36" t="n">
        <v>0.001213</v>
      </c>
      <c r="DM83" s="172" t="n">
        <v>0</v>
      </c>
      <c r="DN83" s="172" t="n">
        <v>0</v>
      </c>
      <c r="DO83" s="172" t="n">
        <v>0</v>
      </c>
      <c r="DP83" s="172" t="n">
        <v>0</v>
      </c>
      <c r="DQ83" s="172" t="n">
        <v>0</v>
      </c>
      <c r="DR83" s="172" t="n">
        <v>0</v>
      </c>
      <c r="DS83" s="172" t="n">
        <v>0</v>
      </c>
      <c r="DT83" s="172" t="n">
        <v>0</v>
      </c>
      <c r="DU83" s="172" t="n">
        <v>0</v>
      </c>
      <c r="DV83" s="172" t="n">
        <v>0</v>
      </c>
      <c r="DW83" s="172" t="n">
        <v>0</v>
      </c>
      <c r="DX83" s="36" t="n">
        <v>0.013568</v>
      </c>
      <c r="DY83" s="36" t="n">
        <v>0.002699</v>
      </c>
      <c r="DZ83" s="172" t="n">
        <v>0</v>
      </c>
      <c r="EA83" s="172" t="n">
        <v>0</v>
      </c>
      <c r="EB83" s="172" t="n">
        <v>0</v>
      </c>
      <c r="EC83" s="36" t="n">
        <v>0.000311</v>
      </c>
      <c r="ED83" s="172" t="n">
        <v>0</v>
      </c>
      <c r="EE83" s="172" t="n">
        <v>0</v>
      </c>
      <c r="EF83" s="172" t="n">
        <v>0</v>
      </c>
      <c r="EG83" s="172" t="n">
        <v>0</v>
      </c>
      <c r="EH83" s="172" t="n">
        <v>0</v>
      </c>
      <c r="EI83" s="172" t="n">
        <v>0</v>
      </c>
      <c r="EJ83" s="36" t="n">
        <v>0.013519</v>
      </c>
      <c r="EK83" s="172" t="n">
        <v>0</v>
      </c>
      <c r="EL83" s="172" t="n">
        <v>0</v>
      </c>
      <c r="EM83" s="172" t="n">
        <v>0</v>
      </c>
      <c r="EN83" s="172" t="n">
        <v>0</v>
      </c>
      <c r="EO83" s="172" t="n">
        <v>0</v>
      </c>
      <c r="EP83" s="172" t="n">
        <v>0</v>
      </c>
      <c r="EQ83" s="172" t="n">
        <v>0</v>
      </c>
      <c r="ER83" s="172" t="n">
        <v>0</v>
      </c>
      <c r="ES83" s="172" t="n">
        <v>0</v>
      </c>
      <c r="ET83" s="172" t="n">
        <v>0</v>
      </c>
      <c r="EU83" s="36" t="n">
        <v>0.000953</v>
      </c>
      <c r="EV83" s="172" t="n">
        <v>0</v>
      </c>
      <c r="EW83" s="172" t="n">
        <v>0</v>
      </c>
      <c r="EX83" s="172" t="n">
        <v>0</v>
      </c>
      <c r="EY83" s="172" t="n">
        <v>0</v>
      </c>
      <c r="EZ83" s="172" t="n">
        <v>0</v>
      </c>
      <c r="FA83" s="172" t="n">
        <v>0</v>
      </c>
      <c r="FB83" s="172" t="n">
        <v>0</v>
      </c>
      <c r="FC83" s="172" t="n">
        <v>0</v>
      </c>
      <c r="FD83" s="172" t="n">
        <v>0</v>
      </c>
      <c r="FE83" s="172" t="n">
        <v>0</v>
      </c>
      <c r="FF83" s="172" t="n">
        <v>0</v>
      </c>
      <c r="FG83" s="172" t="n">
        <v>0</v>
      </c>
      <c r="FH83" s="172" t="n">
        <v>0</v>
      </c>
      <c r="FI83" s="172" t="n">
        <v>0</v>
      </c>
      <c r="FJ83" s="172" t="n">
        <v>0</v>
      </c>
      <c r="FK83" s="172" t="n">
        <v>0</v>
      </c>
      <c r="FL83" s="36" t="n">
        <v>2.8e-05</v>
      </c>
      <c r="FM83" s="172" t="n">
        <v>0</v>
      </c>
      <c r="FN83" s="36" t="n">
        <v>0.000366</v>
      </c>
      <c r="FO83" s="172" t="n">
        <v>0</v>
      </c>
      <c r="FP83" s="172" t="n">
        <v>0</v>
      </c>
      <c r="FQ83" s="172" t="n">
        <v>0</v>
      </c>
      <c r="FR83" s="172" t="n">
        <v>0</v>
      </c>
      <c r="FS83" s="172" t="n">
        <v>0</v>
      </c>
      <c r="FT83" s="172" t="n">
        <v>0</v>
      </c>
      <c r="FU83" s="172" t="n">
        <v>0</v>
      </c>
      <c r="FV83" s="36" t="n">
        <v>0.004787</v>
      </c>
      <c r="FW83" s="172" t="n">
        <v>0</v>
      </c>
      <c r="FX83" s="172" t="n">
        <v>0</v>
      </c>
      <c r="FY83" s="36" t="n">
        <v>0.005431</v>
      </c>
      <c r="FZ83" s="172" t="n">
        <v>0</v>
      </c>
      <c r="GA83" s="172" t="n">
        <v>0</v>
      </c>
      <c r="GB83" s="172" t="n">
        <v>0</v>
      </c>
      <c r="GC83" s="172" t="n">
        <v>0</v>
      </c>
      <c r="GD83" s="172" t="n">
        <v>0</v>
      </c>
      <c r="GE83" s="172" t="n">
        <v>0</v>
      </c>
      <c r="GF83" s="172" t="n">
        <v>0</v>
      </c>
      <c r="GG83" s="172" t="n">
        <v>0</v>
      </c>
      <c r="GH83" s="172" t="n">
        <v>0</v>
      </c>
      <c r="GI83" s="172" t="n">
        <v>0</v>
      </c>
      <c r="GJ83" s="172" t="n">
        <v>0</v>
      </c>
      <c r="GK83" s="172" t="n">
        <v>0</v>
      </c>
      <c r="GL83" s="172" t="n">
        <v>0</v>
      </c>
      <c r="GM83" s="172" t="n">
        <v>0</v>
      </c>
      <c r="GN83" s="172" t="n">
        <v>0</v>
      </c>
      <c r="GO83" s="172" t="n">
        <v>0</v>
      </c>
    </row>
    <row r="84">
      <c r="A84" s="28" t="inlineStr">
        <is>
          <t>73</t>
        </is>
      </c>
      <c r="B84" s="171" t="inlineStr">
        <is>
          <t>Engranajes, hornos, elevadores y otras maquinarias de uso general</t>
        </is>
      </c>
      <c r="C84" s="172" t="n">
        <v>0</v>
      </c>
      <c r="D84" s="172" t="n">
        <v>0</v>
      </c>
      <c r="E84" s="172" t="n">
        <v>0</v>
      </c>
      <c r="F84" s="172" t="n">
        <v>0</v>
      </c>
      <c r="G84" s="172" t="n">
        <v>0</v>
      </c>
      <c r="H84" s="172" t="n">
        <v>0</v>
      </c>
      <c r="I84" s="172" t="n">
        <v>0</v>
      </c>
      <c r="J84" s="172" t="n">
        <v>0</v>
      </c>
      <c r="K84" s="172" t="n">
        <v>0</v>
      </c>
      <c r="L84" s="172" t="n">
        <v>0</v>
      </c>
      <c r="M84" s="172" t="n">
        <v>0</v>
      </c>
      <c r="N84" s="172" t="n">
        <v>0</v>
      </c>
      <c r="O84" s="172" t="n">
        <v>0</v>
      </c>
      <c r="P84" s="172" t="n">
        <v>0</v>
      </c>
      <c r="Q84" s="172" t="n">
        <v>0</v>
      </c>
      <c r="R84" s="172" t="n">
        <v>0</v>
      </c>
      <c r="S84" s="172" t="n">
        <v>0</v>
      </c>
      <c r="T84" s="172" t="n">
        <v>0</v>
      </c>
      <c r="U84" s="172" t="n">
        <v>0</v>
      </c>
      <c r="V84" s="172" t="n">
        <v>0</v>
      </c>
      <c r="W84" s="172" t="n">
        <v>0</v>
      </c>
      <c r="X84" s="172" t="n">
        <v>0</v>
      </c>
      <c r="Y84" s="172" t="n">
        <v>0</v>
      </c>
      <c r="Z84" s="172" t="n">
        <v>0</v>
      </c>
      <c r="AA84" s="172" t="n">
        <v>0</v>
      </c>
      <c r="AB84" s="172" t="n">
        <v>0</v>
      </c>
      <c r="AC84" s="172" t="n">
        <v>0</v>
      </c>
      <c r="AD84" s="172" t="n">
        <v>0</v>
      </c>
      <c r="AE84" s="172" t="n">
        <v>0</v>
      </c>
      <c r="AF84" s="172" t="n">
        <v>0</v>
      </c>
      <c r="AG84" s="172" t="n">
        <v>0</v>
      </c>
      <c r="AH84" s="172" t="n">
        <v>0</v>
      </c>
      <c r="AI84" s="172" t="n">
        <v>0</v>
      </c>
      <c r="AJ84" s="172" t="n">
        <v>0</v>
      </c>
      <c r="AK84" s="172" t="n">
        <v>0</v>
      </c>
      <c r="AL84" s="172" t="n">
        <v>0</v>
      </c>
      <c r="AM84" s="172" t="n">
        <v>0</v>
      </c>
      <c r="AN84" s="172" t="n">
        <v>0</v>
      </c>
      <c r="AO84" s="172" t="n">
        <v>0</v>
      </c>
      <c r="AP84" s="172" t="n">
        <v>0</v>
      </c>
      <c r="AQ84" s="172" t="n">
        <v>0</v>
      </c>
      <c r="AR84" s="172" t="n">
        <v>0</v>
      </c>
      <c r="AS84" s="172" t="n">
        <v>0</v>
      </c>
      <c r="AT84" s="172" t="n">
        <v>0</v>
      </c>
      <c r="AU84" s="172" t="n">
        <v>0</v>
      </c>
      <c r="AV84" s="172" t="n">
        <v>0</v>
      </c>
      <c r="AW84" s="172" t="n">
        <v>0</v>
      </c>
      <c r="AX84" s="172" t="n">
        <v>0</v>
      </c>
      <c r="AY84" s="172" t="n">
        <v>0</v>
      </c>
      <c r="AZ84" s="172" t="n">
        <v>0</v>
      </c>
      <c r="BA84" s="172" t="n">
        <v>0</v>
      </c>
      <c r="BB84" s="172" t="n">
        <v>0</v>
      </c>
      <c r="BC84" s="172" t="n">
        <v>0</v>
      </c>
      <c r="BD84" s="172" t="n">
        <v>0</v>
      </c>
      <c r="BE84" s="172" t="n">
        <v>0</v>
      </c>
      <c r="BF84" s="172" t="n">
        <v>0</v>
      </c>
      <c r="BG84" s="172" t="n">
        <v>0</v>
      </c>
      <c r="BH84" s="172" t="n">
        <v>0</v>
      </c>
      <c r="BI84" s="172" t="n">
        <v>0</v>
      </c>
      <c r="BJ84" s="172" t="n">
        <v>0</v>
      </c>
      <c r="BK84" s="172" t="n">
        <v>0</v>
      </c>
      <c r="BL84" s="172" t="n">
        <v>0</v>
      </c>
      <c r="BM84" s="172" t="n">
        <v>0</v>
      </c>
      <c r="BN84" s="172" t="n">
        <v>0</v>
      </c>
      <c r="BO84" s="36" t="n">
        <v>7.9e-05</v>
      </c>
      <c r="BP84" s="36" t="n">
        <v>0.004859</v>
      </c>
      <c r="BQ84" s="172" t="n">
        <v>0</v>
      </c>
      <c r="BR84" s="172" t="n">
        <v>0</v>
      </c>
      <c r="BS84" s="172" t="n">
        <v>0</v>
      </c>
      <c r="BT84" s="172" t="n">
        <v>0</v>
      </c>
      <c r="BU84" s="172" t="n">
        <v>0</v>
      </c>
      <c r="BV84" s="172" t="n">
        <v>0</v>
      </c>
      <c r="BW84" s="172" t="n">
        <v>0</v>
      </c>
      <c r="BX84" s="172" t="n">
        <v>0</v>
      </c>
      <c r="BY84" s="172" t="n">
        <v>0</v>
      </c>
      <c r="BZ84" s="172" t="n">
        <v>0</v>
      </c>
      <c r="CA84" s="36" t="n">
        <v>0.006217</v>
      </c>
      <c r="CB84" s="172" t="n">
        <v>0</v>
      </c>
      <c r="CC84" s="172" t="n">
        <v>0</v>
      </c>
      <c r="CD84" s="172" t="n">
        <v>0</v>
      </c>
      <c r="CE84" s="36" t="n">
        <v>0.005307</v>
      </c>
      <c r="CF84" s="172" t="n">
        <v>0</v>
      </c>
      <c r="CG84" s="172" t="n">
        <v>0</v>
      </c>
      <c r="CH84" s="172" t="n">
        <v>0</v>
      </c>
      <c r="CI84" s="172" t="n">
        <v>0</v>
      </c>
      <c r="CJ84" s="172" t="n">
        <v>0</v>
      </c>
      <c r="CK84" s="36" t="n">
        <v>0.011801</v>
      </c>
      <c r="CL84" s="172" t="n">
        <v>0</v>
      </c>
      <c r="CM84" s="172" t="n">
        <v>0</v>
      </c>
      <c r="CN84" s="172" t="n">
        <v>0</v>
      </c>
      <c r="CO84" s="172" t="n">
        <v>0</v>
      </c>
      <c r="CP84" s="172" t="n">
        <v>0</v>
      </c>
      <c r="CQ84" s="172" t="n">
        <v>0</v>
      </c>
      <c r="CR84" s="36" t="n">
        <v>0.001621</v>
      </c>
      <c r="CS84" s="36" t="n">
        <v>0.000617</v>
      </c>
      <c r="CT84" s="172" t="n">
        <v>0</v>
      </c>
      <c r="CU84" s="172" t="n">
        <v>0</v>
      </c>
      <c r="CV84" s="172" t="n">
        <v>0</v>
      </c>
      <c r="CW84" s="172" t="n">
        <v>0</v>
      </c>
      <c r="CX84" s="172" t="n">
        <v>0</v>
      </c>
      <c r="CY84" s="172" t="n">
        <v>0</v>
      </c>
      <c r="CZ84" s="172" t="n">
        <v>0</v>
      </c>
      <c r="DA84" s="36" t="n">
        <v>0.000511</v>
      </c>
      <c r="DB84" s="172" t="n">
        <v>0</v>
      </c>
      <c r="DC84" s="36" t="n">
        <v>0.024404</v>
      </c>
      <c r="DD84" s="36" t="n">
        <v>0.062349</v>
      </c>
      <c r="DE84" s="172" t="n">
        <v>0</v>
      </c>
      <c r="DF84" s="36" t="n">
        <v>0.003612</v>
      </c>
      <c r="DG84" s="172" t="n">
        <v>0</v>
      </c>
      <c r="DH84" s="36" t="n">
        <v>0.028059</v>
      </c>
      <c r="DI84" s="36" t="n">
        <v>0.735385</v>
      </c>
      <c r="DJ84" s="36" t="n">
        <v>0.330145</v>
      </c>
      <c r="DK84" s="36" t="n">
        <v>0.491366</v>
      </c>
      <c r="DL84" s="36" t="n">
        <v>0.711873</v>
      </c>
      <c r="DM84" s="36" t="n">
        <v>0.012883</v>
      </c>
      <c r="DN84" s="36" t="n">
        <v>0.01662</v>
      </c>
      <c r="DO84" s="36" t="n">
        <v>0.188753</v>
      </c>
      <c r="DP84" s="36" t="n">
        <v>0.011654</v>
      </c>
      <c r="DQ84" s="36" t="n">
        <v>0.004178</v>
      </c>
      <c r="DR84" s="172" t="n">
        <v>0</v>
      </c>
      <c r="DS84" s="172" t="n">
        <v>0</v>
      </c>
      <c r="DT84" s="36" t="n">
        <v>0.003221</v>
      </c>
      <c r="DU84" s="36" t="n">
        <v>0.240402</v>
      </c>
      <c r="DV84" s="172" t="n">
        <v>0</v>
      </c>
      <c r="DW84" s="172" t="n">
        <v>0</v>
      </c>
      <c r="DX84" s="36" t="n">
        <v>0.000751</v>
      </c>
      <c r="DY84" s="172" t="n">
        <v>0</v>
      </c>
      <c r="DZ84" s="172" t="n">
        <v>0</v>
      </c>
      <c r="EA84" s="36" t="n">
        <v>0.004288</v>
      </c>
      <c r="EB84" s="172" t="n">
        <v>0</v>
      </c>
      <c r="EC84" s="172" t="n">
        <v>0</v>
      </c>
      <c r="ED84" s="172" t="n">
        <v>0</v>
      </c>
      <c r="EE84" s="36" t="n">
        <v>0.004408</v>
      </c>
      <c r="EF84" s="36" t="n">
        <v>0.001146</v>
      </c>
      <c r="EG84" s="172" t="n">
        <v>0</v>
      </c>
      <c r="EH84" s="172" t="n">
        <v>0</v>
      </c>
      <c r="EI84" s="172" t="n">
        <v>0</v>
      </c>
      <c r="EJ84" s="36" t="n">
        <v>0.01403</v>
      </c>
      <c r="EK84" s="172" t="n">
        <v>0</v>
      </c>
      <c r="EL84" s="172" t="n">
        <v>0</v>
      </c>
      <c r="EM84" s="172" t="n">
        <v>0</v>
      </c>
      <c r="EN84" s="172" t="n">
        <v>0</v>
      </c>
      <c r="EO84" s="172" t="n">
        <v>0</v>
      </c>
      <c r="EP84" s="172" t="n">
        <v>0</v>
      </c>
      <c r="EQ84" s="172" t="n">
        <v>0</v>
      </c>
      <c r="ER84" s="172" t="n">
        <v>0</v>
      </c>
      <c r="ES84" s="172" t="n">
        <v>0</v>
      </c>
      <c r="ET84" s="172" t="n">
        <v>0</v>
      </c>
      <c r="EU84" s="36" t="n">
        <v>0.000977</v>
      </c>
      <c r="EV84" s="172" t="n">
        <v>0</v>
      </c>
      <c r="EW84" s="172" t="n">
        <v>0</v>
      </c>
      <c r="EX84" s="172" t="n">
        <v>0</v>
      </c>
      <c r="EY84" s="172" t="n">
        <v>0</v>
      </c>
      <c r="EZ84" s="172" t="n">
        <v>0</v>
      </c>
      <c r="FA84" s="172" t="n">
        <v>0</v>
      </c>
      <c r="FB84" s="172" t="n">
        <v>0</v>
      </c>
      <c r="FC84" s="172" t="n">
        <v>0</v>
      </c>
      <c r="FD84" s="172" t="n">
        <v>0</v>
      </c>
      <c r="FE84" s="172" t="n">
        <v>0</v>
      </c>
      <c r="FF84" s="172" t="n">
        <v>0</v>
      </c>
      <c r="FG84" s="172" t="n">
        <v>0</v>
      </c>
      <c r="FH84" s="172" t="n">
        <v>0</v>
      </c>
      <c r="FI84" s="172" t="n">
        <v>0</v>
      </c>
      <c r="FJ84" s="172" t="n">
        <v>0</v>
      </c>
      <c r="FK84" s="172" t="n">
        <v>0</v>
      </c>
      <c r="FL84" s="36" t="n">
        <v>3.6e-05</v>
      </c>
      <c r="FM84" s="172" t="n">
        <v>0</v>
      </c>
      <c r="FN84" s="36" t="n">
        <v>0.000465</v>
      </c>
      <c r="FO84" s="172" t="n">
        <v>0</v>
      </c>
      <c r="FP84" s="172" t="n">
        <v>0</v>
      </c>
      <c r="FQ84" s="172" t="n">
        <v>0</v>
      </c>
      <c r="FR84" s="172" t="n">
        <v>0</v>
      </c>
      <c r="FS84" s="172" t="n">
        <v>0</v>
      </c>
      <c r="FT84" s="172" t="n">
        <v>0</v>
      </c>
      <c r="FU84" s="172" t="n">
        <v>0</v>
      </c>
      <c r="FV84" s="36" t="n">
        <v>0.016502</v>
      </c>
      <c r="FW84" s="172" t="n">
        <v>0</v>
      </c>
      <c r="FX84" s="172" t="n">
        <v>0</v>
      </c>
      <c r="FY84" s="36" t="n">
        <v>0.006567</v>
      </c>
      <c r="FZ84" s="172" t="n">
        <v>0</v>
      </c>
      <c r="GA84" s="172" t="n">
        <v>0</v>
      </c>
      <c r="GB84" s="172" t="n">
        <v>0</v>
      </c>
      <c r="GC84" s="172" t="n">
        <v>0</v>
      </c>
      <c r="GD84" s="172" t="n">
        <v>0</v>
      </c>
      <c r="GE84" s="172" t="n">
        <v>0</v>
      </c>
      <c r="GF84" s="172" t="n">
        <v>0</v>
      </c>
      <c r="GG84" s="172" t="n">
        <v>0</v>
      </c>
      <c r="GH84" s="172" t="n">
        <v>0</v>
      </c>
      <c r="GI84" s="172" t="n">
        <v>0</v>
      </c>
      <c r="GJ84" s="172" t="n">
        <v>0</v>
      </c>
      <c r="GK84" s="172" t="n">
        <v>0</v>
      </c>
      <c r="GL84" s="172" t="n">
        <v>0</v>
      </c>
      <c r="GM84" s="172" t="n">
        <v>0</v>
      </c>
      <c r="GN84" s="172" t="n">
        <v>0</v>
      </c>
      <c r="GO84" s="172" t="n">
        <v>0</v>
      </c>
    </row>
    <row r="85">
      <c r="A85" s="28" t="inlineStr">
        <is>
          <t>74</t>
        </is>
      </c>
      <c r="B85" s="171" t="inlineStr">
        <is>
          <t>Tractores y maquinaria agrícola</t>
        </is>
      </c>
      <c r="C85" s="172" t="n">
        <v>0</v>
      </c>
      <c r="D85" s="172" t="n">
        <v>0</v>
      </c>
      <c r="E85" s="172" t="n">
        <v>0</v>
      </c>
      <c r="F85" s="172" t="n">
        <v>0</v>
      </c>
      <c r="G85" s="172" t="n">
        <v>0</v>
      </c>
      <c r="H85" s="172" t="n">
        <v>0</v>
      </c>
      <c r="I85" s="172" t="n">
        <v>0</v>
      </c>
      <c r="J85" s="172" t="n">
        <v>0</v>
      </c>
      <c r="K85" s="172" t="n">
        <v>0</v>
      </c>
      <c r="L85" s="172" t="n">
        <v>0</v>
      </c>
      <c r="M85" s="172" t="n">
        <v>0</v>
      </c>
      <c r="N85" s="172" t="n">
        <v>0</v>
      </c>
      <c r="O85" s="172" t="n">
        <v>0</v>
      </c>
      <c r="P85" s="172" t="n">
        <v>0</v>
      </c>
      <c r="Q85" s="172" t="n">
        <v>0</v>
      </c>
      <c r="R85" s="172" t="n">
        <v>0</v>
      </c>
      <c r="S85" s="172" t="n">
        <v>0</v>
      </c>
      <c r="T85" s="172" t="n">
        <v>0</v>
      </c>
      <c r="U85" s="172" t="n">
        <v>0</v>
      </c>
      <c r="V85" s="172" t="n">
        <v>0</v>
      </c>
      <c r="W85" s="172" t="n">
        <v>0</v>
      </c>
      <c r="X85" s="172" t="n">
        <v>0</v>
      </c>
      <c r="Y85" s="172" t="n">
        <v>0</v>
      </c>
      <c r="Z85" s="172" t="n">
        <v>0</v>
      </c>
      <c r="AA85" s="172" t="n">
        <v>0</v>
      </c>
      <c r="AB85" s="172" t="n">
        <v>0</v>
      </c>
      <c r="AC85" s="172" t="n">
        <v>0</v>
      </c>
      <c r="AD85" s="172" t="n">
        <v>0</v>
      </c>
      <c r="AE85" s="172" t="n">
        <v>0</v>
      </c>
      <c r="AF85" s="172" t="n">
        <v>0</v>
      </c>
      <c r="AG85" s="172" t="n">
        <v>0</v>
      </c>
      <c r="AH85" s="172" t="n">
        <v>0</v>
      </c>
      <c r="AI85" s="172" t="n">
        <v>0</v>
      </c>
      <c r="AJ85" s="172" t="n">
        <v>0</v>
      </c>
      <c r="AK85" s="172" t="n">
        <v>0</v>
      </c>
      <c r="AL85" s="172" t="n">
        <v>0</v>
      </c>
      <c r="AM85" s="172" t="n">
        <v>0</v>
      </c>
      <c r="AN85" s="172" t="n">
        <v>0</v>
      </c>
      <c r="AO85" s="172" t="n">
        <v>0</v>
      </c>
      <c r="AP85" s="172" t="n">
        <v>0</v>
      </c>
      <c r="AQ85" s="172" t="n">
        <v>0</v>
      </c>
      <c r="AR85" s="172" t="n">
        <v>0</v>
      </c>
      <c r="AS85" s="172" t="n">
        <v>0</v>
      </c>
      <c r="AT85" s="172" t="n">
        <v>0</v>
      </c>
      <c r="AU85" s="172" t="n">
        <v>0</v>
      </c>
      <c r="AV85" s="172" t="n">
        <v>0</v>
      </c>
      <c r="AW85" s="172" t="n">
        <v>0</v>
      </c>
      <c r="AX85" s="172" t="n">
        <v>0</v>
      </c>
      <c r="AY85" s="172" t="n">
        <v>0</v>
      </c>
      <c r="AZ85" s="172" t="n">
        <v>0</v>
      </c>
      <c r="BA85" s="172" t="n">
        <v>0</v>
      </c>
      <c r="BB85" s="172" t="n">
        <v>0</v>
      </c>
      <c r="BC85" s="172" t="n">
        <v>0</v>
      </c>
      <c r="BD85" s="172" t="n">
        <v>0</v>
      </c>
      <c r="BE85" s="172" t="n">
        <v>0</v>
      </c>
      <c r="BF85" s="172" t="n">
        <v>0</v>
      </c>
      <c r="BG85" s="172" t="n">
        <v>0</v>
      </c>
      <c r="BH85" s="172" t="n">
        <v>0</v>
      </c>
      <c r="BI85" s="172" t="n">
        <v>0</v>
      </c>
      <c r="BJ85" s="172" t="n">
        <v>0</v>
      </c>
      <c r="BK85" s="172" t="n">
        <v>0</v>
      </c>
      <c r="BL85" s="172" t="n">
        <v>0</v>
      </c>
      <c r="BM85" s="172" t="n">
        <v>0</v>
      </c>
      <c r="BN85" s="172" t="n">
        <v>0</v>
      </c>
      <c r="BO85" s="172" t="n">
        <v>0</v>
      </c>
      <c r="BP85" s="172" t="n">
        <v>0</v>
      </c>
      <c r="BQ85" s="172" t="n">
        <v>0</v>
      </c>
      <c r="BR85" s="172" t="n">
        <v>0</v>
      </c>
      <c r="BS85" s="172" t="n">
        <v>0</v>
      </c>
      <c r="BT85" s="172" t="n">
        <v>0</v>
      </c>
      <c r="BU85" s="172" t="n">
        <v>0</v>
      </c>
      <c r="BV85" s="172" t="n">
        <v>0</v>
      </c>
      <c r="BW85" s="172" t="n">
        <v>0</v>
      </c>
      <c r="BX85" s="172" t="n">
        <v>0</v>
      </c>
      <c r="BY85" s="172" t="n">
        <v>0</v>
      </c>
      <c r="BZ85" s="172" t="n">
        <v>0</v>
      </c>
      <c r="CA85" s="172" t="n">
        <v>0</v>
      </c>
      <c r="CB85" s="172" t="n">
        <v>0</v>
      </c>
      <c r="CC85" s="172" t="n">
        <v>0</v>
      </c>
      <c r="CD85" s="172" t="n">
        <v>0</v>
      </c>
      <c r="CE85" s="172" t="n">
        <v>0</v>
      </c>
      <c r="CF85" s="172" t="n">
        <v>0</v>
      </c>
      <c r="CG85" s="172" t="n">
        <v>0</v>
      </c>
      <c r="CH85" s="172" t="n">
        <v>0</v>
      </c>
      <c r="CI85" s="172" t="n">
        <v>0</v>
      </c>
      <c r="CJ85" s="172" t="n">
        <v>0</v>
      </c>
      <c r="CK85" s="36" t="n">
        <v>0.003003</v>
      </c>
      <c r="CL85" s="172" t="n">
        <v>0</v>
      </c>
      <c r="CM85" s="172" t="n">
        <v>0</v>
      </c>
      <c r="CN85" s="172" t="n">
        <v>0</v>
      </c>
      <c r="CO85" s="172" t="n">
        <v>0</v>
      </c>
      <c r="CP85" s="172" t="n">
        <v>0</v>
      </c>
      <c r="CQ85" s="172" t="n">
        <v>0</v>
      </c>
      <c r="CR85" s="172" t="n">
        <v>0</v>
      </c>
      <c r="CS85" s="36" t="n">
        <v>0.002792</v>
      </c>
      <c r="CT85" s="172" t="n">
        <v>0</v>
      </c>
      <c r="CU85" s="172" t="n">
        <v>0</v>
      </c>
      <c r="CV85" s="172" t="n">
        <v>0</v>
      </c>
      <c r="CW85" s="172" t="n">
        <v>0</v>
      </c>
      <c r="CX85" s="172" t="n">
        <v>0</v>
      </c>
      <c r="CY85" s="172" t="n">
        <v>0</v>
      </c>
      <c r="CZ85" s="172" t="n">
        <v>0</v>
      </c>
      <c r="DA85" s="172" t="n">
        <v>0</v>
      </c>
      <c r="DB85" s="172" t="n">
        <v>0</v>
      </c>
      <c r="DC85" s="172" t="n">
        <v>0</v>
      </c>
      <c r="DD85" s="36" t="n">
        <v>0.000676</v>
      </c>
      <c r="DE85" s="172" t="n">
        <v>0</v>
      </c>
      <c r="DF85" s="36" t="n">
        <v>0.000402</v>
      </c>
      <c r="DG85" s="36" t="n">
        <v>0.050953</v>
      </c>
      <c r="DH85" s="36" t="n">
        <v>0.019492</v>
      </c>
      <c r="DI85" s="36" t="n">
        <v>0.12952</v>
      </c>
      <c r="DJ85" s="172" t="n">
        <v>0</v>
      </c>
      <c r="DK85" s="36" t="n">
        <v>0.027939</v>
      </c>
      <c r="DL85" s="36" t="n">
        <v>0.009761000000000001</v>
      </c>
      <c r="DM85" s="36" t="n">
        <v>0.958821</v>
      </c>
      <c r="DN85" s="172" t="n">
        <v>0</v>
      </c>
      <c r="DO85" s="172" t="n">
        <v>0</v>
      </c>
      <c r="DP85" s="36" t="n">
        <v>0.026052</v>
      </c>
      <c r="DQ85" s="36" t="n">
        <v>0.056089</v>
      </c>
      <c r="DR85" s="172" t="n">
        <v>0</v>
      </c>
      <c r="DS85" s="172" t="n">
        <v>0</v>
      </c>
      <c r="DT85" s="36" t="n">
        <v>0.000177</v>
      </c>
      <c r="DU85" s="36" t="n">
        <v>0.032155</v>
      </c>
      <c r="DV85" s="172" t="n">
        <v>0</v>
      </c>
      <c r="DW85" s="172" t="n">
        <v>0</v>
      </c>
      <c r="DX85" s="172" t="n">
        <v>0</v>
      </c>
      <c r="DY85" s="172" t="n">
        <v>0</v>
      </c>
      <c r="DZ85" s="172" t="n">
        <v>0</v>
      </c>
      <c r="EA85" s="172" t="n">
        <v>0</v>
      </c>
      <c r="EB85" s="172" t="n">
        <v>0</v>
      </c>
      <c r="EC85" s="172" t="n">
        <v>0</v>
      </c>
      <c r="ED85" s="172" t="n">
        <v>0</v>
      </c>
      <c r="EE85" s="172" t="n">
        <v>0</v>
      </c>
      <c r="EF85" s="172" t="n">
        <v>0</v>
      </c>
      <c r="EG85" s="172" t="n">
        <v>0</v>
      </c>
      <c r="EH85" s="172" t="n">
        <v>0</v>
      </c>
      <c r="EI85" s="172" t="n">
        <v>0</v>
      </c>
      <c r="EJ85" s="172" t="n">
        <v>0</v>
      </c>
      <c r="EK85" s="172" t="n">
        <v>0</v>
      </c>
      <c r="EL85" s="172" t="n">
        <v>0</v>
      </c>
      <c r="EM85" s="36" t="n">
        <v>0.004405</v>
      </c>
      <c r="EN85" s="36" t="n">
        <v>0.013797</v>
      </c>
      <c r="EO85" s="172" t="n">
        <v>0</v>
      </c>
      <c r="EP85" s="172" t="n">
        <v>0</v>
      </c>
      <c r="EQ85" s="172" t="n">
        <v>0</v>
      </c>
      <c r="ER85" s="36" t="n">
        <v>0.002556</v>
      </c>
      <c r="ES85" s="172" t="n">
        <v>0</v>
      </c>
      <c r="ET85" s="172" t="n">
        <v>0</v>
      </c>
      <c r="EU85" s="36" t="n">
        <v>0.004139</v>
      </c>
      <c r="EV85" s="172" t="n">
        <v>0</v>
      </c>
      <c r="EW85" s="172" t="n">
        <v>0</v>
      </c>
      <c r="EX85" s="172" t="n">
        <v>0</v>
      </c>
      <c r="EY85" s="172" t="n">
        <v>0</v>
      </c>
      <c r="EZ85" s="172" t="n">
        <v>0</v>
      </c>
      <c r="FA85" s="172" t="n">
        <v>0</v>
      </c>
      <c r="FB85" s="172" t="n">
        <v>0</v>
      </c>
      <c r="FC85" s="172" t="n">
        <v>0</v>
      </c>
      <c r="FD85" s="172" t="n">
        <v>0</v>
      </c>
      <c r="FE85" s="172" t="n">
        <v>0</v>
      </c>
      <c r="FF85" s="172" t="n">
        <v>0</v>
      </c>
      <c r="FG85" s="172" t="n">
        <v>0</v>
      </c>
      <c r="FH85" s="172" t="n">
        <v>0</v>
      </c>
      <c r="FI85" s="172" t="n">
        <v>0</v>
      </c>
      <c r="FJ85" s="172" t="n">
        <v>0</v>
      </c>
      <c r="FK85" s="172" t="n">
        <v>0</v>
      </c>
      <c r="FL85" s="36" t="n">
        <v>1.4e-05</v>
      </c>
      <c r="FM85" s="172" t="n">
        <v>0</v>
      </c>
      <c r="FN85" s="36" t="n">
        <v>0.000183</v>
      </c>
      <c r="FO85" s="172" t="n">
        <v>0</v>
      </c>
      <c r="FP85" s="172" t="n">
        <v>0</v>
      </c>
      <c r="FQ85" s="172" t="n">
        <v>0</v>
      </c>
      <c r="FR85" s="172" t="n">
        <v>0</v>
      </c>
      <c r="FS85" s="172" t="n">
        <v>0</v>
      </c>
      <c r="FT85" s="36" t="n">
        <v>0.012835</v>
      </c>
      <c r="FU85" s="172" t="n">
        <v>0</v>
      </c>
      <c r="FV85" s="36" t="n">
        <v>0.013065</v>
      </c>
      <c r="FW85" s="172" t="n">
        <v>0</v>
      </c>
      <c r="FX85" s="172" t="n">
        <v>0</v>
      </c>
      <c r="FY85" s="36" t="n">
        <v>0.003216</v>
      </c>
      <c r="FZ85" s="172" t="n">
        <v>0</v>
      </c>
      <c r="GA85" s="172" t="n">
        <v>0</v>
      </c>
      <c r="GB85" s="172" t="n">
        <v>0</v>
      </c>
      <c r="GC85" s="172" t="n">
        <v>0</v>
      </c>
      <c r="GD85" s="172" t="n">
        <v>0</v>
      </c>
      <c r="GE85" s="172" t="n">
        <v>0</v>
      </c>
      <c r="GF85" s="172" t="n">
        <v>0</v>
      </c>
      <c r="GG85" s="172" t="n">
        <v>0</v>
      </c>
      <c r="GH85" s="172" t="n">
        <v>0</v>
      </c>
      <c r="GI85" s="172" t="n">
        <v>0</v>
      </c>
      <c r="GJ85" s="172" t="n">
        <v>0</v>
      </c>
      <c r="GK85" s="172" t="n">
        <v>0</v>
      </c>
      <c r="GL85" s="172" t="n">
        <v>0</v>
      </c>
      <c r="GM85" s="172" t="n">
        <v>0</v>
      </c>
      <c r="GN85" s="172" t="n">
        <v>0</v>
      </c>
      <c r="GO85" s="172" t="n">
        <v>0</v>
      </c>
    </row>
    <row r="86">
      <c r="A86" s="28" t="inlineStr">
        <is>
          <t>75</t>
        </is>
      </c>
      <c r="B86" s="171" t="inlineStr">
        <is>
          <t>Otra maquinaria de uso especial</t>
        </is>
      </c>
      <c r="C86" s="172" t="n">
        <v>0</v>
      </c>
      <c r="D86" s="172" t="n">
        <v>0</v>
      </c>
      <c r="E86" s="172" t="n">
        <v>0</v>
      </c>
      <c r="F86" s="172" t="n">
        <v>0</v>
      </c>
      <c r="G86" s="172" t="n">
        <v>0</v>
      </c>
      <c r="H86" s="172" t="n">
        <v>0</v>
      </c>
      <c r="I86" s="172" t="n">
        <v>0</v>
      </c>
      <c r="J86" s="172" t="n">
        <v>0</v>
      </c>
      <c r="K86" s="172" t="n">
        <v>0</v>
      </c>
      <c r="L86" s="172" t="n">
        <v>0</v>
      </c>
      <c r="M86" s="172" t="n">
        <v>0</v>
      </c>
      <c r="N86" s="172" t="n">
        <v>0</v>
      </c>
      <c r="O86" s="172" t="n">
        <v>0</v>
      </c>
      <c r="P86" s="172" t="n">
        <v>0</v>
      </c>
      <c r="Q86" s="172" t="n">
        <v>0</v>
      </c>
      <c r="R86" s="172" t="n">
        <v>0</v>
      </c>
      <c r="S86" s="172" t="n">
        <v>0</v>
      </c>
      <c r="T86" s="172" t="n">
        <v>0</v>
      </c>
      <c r="U86" s="172" t="n">
        <v>0</v>
      </c>
      <c r="V86" s="172" t="n">
        <v>0</v>
      </c>
      <c r="W86" s="172" t="n">
        <v>0</v>
      </c>
      <c r="X86" s="172" t="n">
        <v>0</v>
      </c>
      <c r="Y86" s="172" t="n">
        <v>0</v>
      </c>
      <c r="Z86" s="172" t="n">
        <v>0</v>
      </c>
      <c r="AA86" s="172" t="n">
        <v>0</v>
      </c>
      <c r="AB86" s="172" t="n">
        <v>0</v>
      </c>
      <c r="AC86" s="172" t="n">
        <v>0</v>
      </c>
      <c r="AD86" s="172" t="n">
        <v>0</v>
      </c>
      <c r="AE86" s="172" t="n">
        <v>0</v>
      </c>
      <c r="AF86" s="172" t="n">
        <v>0</v>
      </c>
      <c r="AG86" s="172" t="n">
        <v>0</v>
      </c>
      <c r="AH86" s="172" t="n">
        <v>0</v>
      </c>
      <c r="AI86" s="172" t="n">
        <v>0</v>
      </c>
      <c r="AJ86" s="172" t="n">
        <v>0</v>
      </c>
      <c r="AK86" s="172" t="n">
        <v>0</v>
      </c>
      <c r="AL86" s="172" t="n">
        <v>0</v>
      </c>
      <c r="AM86" s="172" t="n">
        <v>0</v>
      </c>
      <c r="AN86" s="172" t="n">
        <v>0</v>
      </c>
      <c r="AO86" s="172" t="n">
        <v>0</v>
      </c>
      <c r="AP86" s="172" t="n">
        <v>0</v>
      </c>
      <c r="AQ86" s="172" t="n">
        <v>0</v>
      </c>
      <c r="AR86" s="172" t="n">
        <v>0</v>
      </c>
      <c r="AS86" s="172" t="n">
        <v>0</v>
      </c>
      <c r="AT86" s="172" t="n">
        <v>0</v>
      </c>
      <c r="AU86" s="172" t="n">
        <v>0</v>
      </c>
      <c r="AV86" s="172" t="n">
        <v>0</v>
      </c>
      <c r="AW86" s="172" t="n">
        <v>0</v>
      </c>
      <c r="AX86" s="172" t="n">
        <v>0</v>
      </c>
      <c r="AY86" s="172" t="n">
        <v>0</v>
      </c>
      <c r="AZ86" s="172" t="n">
        <v>0</v>
      </c>
      <c r="BA86" s="172" t="n">
        <v>0</v>
      </c>
      <c r="BB86" s="172" t="n">
        <v>0</v>
      </c>
      <c r="BC86" s="172" t="n">
        <v>0</v>
      </c>
      <c r="BD86" s="172" t="n">
        <v>0</v>
      </c>
      <c r="BE86" s="36" t="n">
        <v>1.2e-05</v>
      </c>
      <c r="BF86" s="172" t="n">
        <v>0</v>
      </c>
      <c r="BG86" s="172" t="n">
        <v>0</v>
      </c>
      <c r="BH86" s="172" t="n">
        <v>0</v>
      </c>
      <c r="BI86" s="172" t="n">
        <v>0</v>
      </c>
      <c r="BJ86" s="172" t="n">
        <v>0</v>
      </c>
      <c r="BK86" s="172" t="n">
        <v>0</v>
      </c>
      <c r="BL86" s="172" t="n">
        <v>0</v>
      </c>
      <c r="BM86" s="172" t="n">
        <v>0</v>
      </c>
      <c r="BN86" s="172" t="n">
        <v>0</v>
      </c>
      <c r="BO86" s="172" t="n">
        <v>0</v>
      </c>
      <c r="BP86" s="172" t="n">
        <v>0</v>
      </c>
      <c r="BQ86" s="172" t="n">
        <v>0</v>
      </c>
      <c r="BR86" s="172" t="n">
        <v>0</v>
      </c>
      <c r="BS86" s="172" t="n">
        <v>0</v>
      </c>
      <c r="BT86" s="172" t="n">
        <v>0</v>
      </c>
      <c r="BU86" s="172" t="n">
        <v>0</v>
      </c>
      <c r="BV86" s="172" t="n">
        <v>0</v>
      </c>
      <c r="BW86" s="172" t="n">
        <v>0</v>
      </c>
      <c r="BX86" s="172" t="n">
        <v>0</v>
      </c>
      <c r="BY86" s="172" t="n">
        <v>0</v>
      </c>
      <c r="BZ86" s="172" t="n">
        <v>0</v>
      </c>
      <c r="CA86" s="36" t="n">
        <v>0.002226</v>
      </c>
      <c r="CB86" s="172" t="n">
        <v>0</v>
      </c>
      <c r="CC86" s="172" t="n">
        <v>0</v>
      </c>
      <c r="CD86" s="172" t="n">
        <v>0</v>
      </c>
      <c r="CE86" s="172" t="n">
        <v>0</v>
      </c>
      <c r="CF86" s="172" t="n">
        <v>0</v>
      </c>
      <c r="CG86" s="172" t="n">
        <v>0</v>
      </c>
      <c r="CH86" s="36" t="n">
        <v>0.000109</v>
      </c>
      <c r="CI86" s="172" t="n">
        <v>0</v>
      </c>
      <c r="CJ86" s="172" t="n">
        <v>0</v>
      </c>
      <c r="CK86" s="172" t="n">
        <v>0</v>
      </c>
      <c r="CL86" s="172" t="n">
        <v>0</v>
      </c>
      <c r="CM86" s="172" t="n">
        <v>0</v>
      </c>
      <c r="CN86" s="172" t="n">
        <v>0</v>
      </c>
      <c r="CO86" s="172" t="n">
        <v>0</v>
      </c>
      <c r="CP86" s="172" t="n">
        <v>0</v>
      </c>
      <c r="CQ86" s="172" t="n">
        <v>0</v>
      </c>
      <c r="CR86" s="36" t="n">
        <v>0.006063</v>
      </c>
      <c r="CS86" s="172" t="n">
        <v>0</v>
      </c>
      <c r="CT86" s="172" t="n">
        <v>0</v>
      </c>
      <c r="CU86" s="172" t="n">
        <v>0</v>
      </c>
      <c r="CV86" s="172" t="n">
        <v>0</v>
      </c>
      <c r="CW86" s="172" t="n">
        <v>0</v>
      </c>
      <c r="CX86" s="172" t="n">
        <v>0</v>
      </c>
      <c r="CY86" s="172" t="n">
        <v>0</v>
      </c>
      <c r="CZ86" s="172" t="n">
        <v>0</v>
      </c>
      <c r="DA86" s="36" t="n">
        <v>0.000457</v>
      </c>
      <c r="DB86" s="172" t="n">
        <v>0</v>
      </c>
      <c r="DC86" s="36" t="n">
        <v>0.006427</v>
      </c>
      <c r="DD86" s="36" t="n">
        <v>0.050687</v>
      </c>
      <c r="DE86" s="172" t="n">
        <v>0</v>
      </c>
      <c r="DF86" s="36" t="n">
        <v>0.002434</v>
      </c>
      <c r="DG86" s="36" t="n">
        <v>3.8e-05</v>
      </c>
      <c r="DH86" s="36" t="n">
        <v>0.016759</v>
      </c>
      <c r="DI86" s="36" t="n">
        <v>0.05922</v>
      </c>
      <c r="DJ86" s="36" t="n">
        <v>0.471754</v>
      </c>
      <c r="DK86" s="36" t="n">
        <v>0.094041</v>
      </c>
      <c r="DL86" s="36" t="n">
        <v>0.039515</v>
      </c>
      <c r="DM86" s="36" t="n">
        <v>0.013536</v>
      </c>
      <c r="DN86" s="36" t="n">
        <v>0.92523</v>
      </c>
      <c r="DO86" s="172" t="n">
        <v>0</v>
      </c>
      <c r="DP86" s="36" t="n">
        <v>0.89064</v>
      </c>
      <c r="DQ86" s="36" t="n">
        <v>0.925812</v>
      </c>
      <c r="DR86" s="36" t="n">
        <v>1</v>
      </c>
      <c r="DS86" s="36" t="n">
        <v>1</v>
      </c>
      <c r="DT86" s="36" t="n">
        <v>0.016727</v>
      </c>
      <c r="DU86" s="36" t="n">
        <v>0.5696</v>
      </c>
      <c r="DV86" s="172" t="n">
        <v>0</v>
      </c>
      <c r="DW86" s="172" t="n">
        <v>0</v>
      </c>
      <c r="DX86" s="172" t="n">
        <v>0</v>
      </c>
      <c r="DY86" s="36" t="n">
        <v>0.000374</v>
      </c>
      <c r="DZ86" s="172" t="n">
        <v>0</v>
      </c>
      <c r="EA86" s="172" t="n">
        <v>0</v>
      </c>
      <c r="EB86" s="172" t="n">
        <v>0</v>
      </c>
      <c r="EC86" s="172" t="n">
        <v>0</v>
      </c>
      <c r="ED86" s="172" t="n">
        <v>0</v>
      </c>
      <c r="EE86" s="172" t="n">
        <v>0</v>
      </c>
      <c r="EF86" s="172" t="n">
        <v>0</v>
      </c>
      <c r="EG86" s="172" t="n">
        <v>0</v>
      </c>
      <c r="EH86" s="172" t="n">
        <v>0</v>
      </c>
      <c r="EI86" s="172" t="n">
        <v>0</v>
      </c>
      <c r="EJ86" s="36" t="n">
        <v>0.093796</v>
      </c>
      <c r="EK86" s="172" t="n">
        <v>0</v>
      </c>
      <c r="EL86" s="36" t="n">
        <v>0.012503</v>
      </c>
      <c r="EM86" s="172" t="n">
        <v>0</v>
      </c>
      <c r="EN86" s="172" t="n">
        <v>0</v>
      </c>
      <c r="EO86" s="172" t="n">
        <v>0</v>
      </c>
      <c r="EP86" s="36" t="n">
        <v>0.01552</v>
      </c>
      <c r="EQ86" s="36" t="n">
        <v>0.059293</v>
      </c>
      <c r="ER86" s="172" t="n">
        <v>0</v>
      </c>
      <c r="ES86" s="172" t="n">
        <v>0</v>
      </c>
      <c r="ET86" s="172" t="n">
        <v>0</v>
      </c>
      <c r="EU86" s="36" t="n">
        <v>0.001872</v>
      </c>
      <c r="EV86" s="172" t="n">
        <v>0</v>
      </c>
      <c r="EW86" s="172" t="n">
        <v>0</v>
      </c>
      <c r="EX86" s="172" t="n">
        <v>0</v>
      </c>
      <c r="EY86" s="172" t="n">
        <v>0</v>
      </c>
      <c r="EZ86" s="172" t="n">
        <v>0</v>
      </c>
      <c r="FA86" s="172" t="n">
        <v>0</v>
      </c>
      <c r="FB86" s="172" t="n">
        <v>0</v>
      </c>
      <c r="FC86" s="172" t="n">
        <v>0</v>
      </c>
      <c r="FD86" s="172" t="n">
        <v>0</v>
      </c>
      <c r="FE86" s="172" t="n">
        <v>0</v>
      </c>
      <c r="FF86" s="172" t="n">
        <v>0</v>
      </c>
      <c r="FG86" s="172" t="n">
        <v>0</v>
      </c>
      <c r="FH86" s="172" t="n">
        <v>0</v>
      </c>
      <c r="FI86" s="172" t="n">
        <v>0</v>
      </c>
      <c r="FJ86" s="172" t="n">
        <v>0</v>
      </c>
      <c r="FK86" s="172" t="n">
        <v>0</v>
      </c>
      <c r="FL86" s="36" t="n">
        <v>0.000167</v>
      </c>
      <c r="FM86" s="172" t="n">
        <v>0</v>
      </c>
      <c r="FN86" s="36" t="n">
        <v>0.002186</v>
      </c>
      <c r="FO86" s="172" t="n">
        <v>0</v>
      </c>
      <c r="FP86" s="172" t="n">
        <v>0</v>
      </c>
      <c r="FQ86" s="172" t="n">
        <v>0</v>
      </c>
      <c r="FR86" s="172" t="n">
        <v>0</v>
      </c>
      <c r="FS86" s="172" t="n">
        <v>0</v>
      </c>
      <c r="FT86" s="36" t="n">
        <v>0.008647</v>
      </c>
      <c r="FU86" s="172" t="n">
        <v>0</v>
      </c>
      <c r="FV86" s="36" t="n">
        <v>0.025363</v>
      </c>
      <c r="FW86" s="172" t="n">
        <v>0</v>
      </c>
      <c r="FX86" s="172" t="n">
        <v>0</v>
      </c>
      <c r="FY86" s="36" t="n">
        <v>0.010858</v>
      </c>
      <c r="FZ86" s="172" t="n">
        <v>0</v>
      </c>
      <c r="GA86" s="172" t="n">
        <v>0</v>
      </c>
      <c r="GB86" s="172" t="n">
        <v>0</v>
      </c>
      <c r="GC86" s="172" t="n">
        <v>0</v>
      </c>
      <c r="GD86" s="172" t="n">
        <v>0</v>
      </c>
      <c r="GE86" s="172" t="n">
        <v>0</v>
      </c>
      <c r="GF86" s="172" t="n">
        <v>0</v>
      </c>
      <c r="GG86" s="172" t="n">
        <v>0</v>
      </c>
      <c r="GH86" s="172" t="n">
        <v>0</v>
      </c>
      <c r="GI86" s="172" t="n">
        <v>0</v>
      </c>
      <c r="GJ86" s="172" t="n">
        <v>0</v>
      </c>
      <c r="GK86" s="172" t="n">
        <v>0</v>
      </c>
      <c r="GL86" s="172" t="n">
        <v>0</v>
      </c>
      <c r="GM86" s="172" t="n">
        <v>0</v>
      </c>
      <c r="GN86" s="172" t="n">
        <v>0</v>
      </c>
      <c r="GO86" s="172" t="n">
        <v>0</v>
      </c>
    </row>
    <row r="87">
      <c r="A87" s="28" t="inlineStr">
        <is>
          <t>76</t>
        </is>
      </c>
      <c r="B87" s="171" t="inlineStr">
        <is>
          <t>Aparatos de uso doméstico</t>
        </is>
      </c>
      <c r="C87" s="172" t="n">
        <v>0</v>
      </c>
      <c r="D87" s="172" t="n">
        <v>0</v>
      </c>
      <c r="E87" s="172" t="n">
        <v>0</v>
      </c>
      <c r="F87" s="172" t="n">
        <v>0</v>
      </c>
      <c r="G87" s="172" t="n">
        <v>0</v>
      </c>
      <c r="H87" s="172" t="n">
        <v>0</v>
      </c>
      <c r="I87" s="172" t="n">
        <v>0</v>
      </c>
      <c r="J87" s="172" t="n">
        <v>0</v>
      </c>
      <c r="K87" s="172" t="n">
        <v>0</v>
      </c>
      <c r="L87" s="172" t="n">
        <v>0</v>
      </c>
      <c r="M87" s="172" t="n">
        <v>0</v>
      </c>
      <c r="N87" s="172" t="n">
        <v>0</v>
      </c>
      <c r="O87" s="172" t="n">
        <v>0</v>
      </c>
      <c r="P87" s="172" t="n">
        <v>0</v>
      </c>
      <c r="Q87" s="172" t="n">
        <v>0</v>
      </c>
      <c r="R87" s="172" t="n">
        <v>0</v>
      </c>
      <c r="S87" s="172" t="n">
        <v>0</v>
      </c>
      <c r="T87" s="172" t="n">
        <v>0</v>
      </c>
      <c r="U87" s="172" t="n">
        <v>0</v>
      </c>
      <c r="V87" s="172" t="n">
        <v>0</v>
      </c>
      <c r="W87" s="172" t="n">
        <v>0</v>
      </c>
      <c r="X87" s="172" t="n">
        <v>0</v>
      </c>
      <c r="Y87" s="172" t="n">
        <v>0</v>
      </c>
      <c r="Z87" s="172" t="n">
        <v>0</v>
      </c>
      <c r="AA87" s="172" t="n">
        <v>0</v>
      </c>
      <c r="AB87" s="172" t="n">
        <v>0</v>
      </c>
      <c r="AC87" s="172" t="n">
        <v>0</v>
      </c>
      <c r="AD87" s="172" t="n">
        <v>0</v>
      </c>
      <c r="AE87" s="172" t="n">
        <v>0</v>
      </c>
      <c r="AF87" s="172" t="n">
        <v>0</v>
      </c>
      <c r="AG87" s="172" t="n">
        <v>0</v>
      </c>
      <c r="AH87" s="172" t="n">
        <v>0</v>
      </c>
      <c r="AI87" s="172" t="n">
        <v>0</v>
      </c>
      <c r="AJ87" s="172" t="n">
        <v>0</v>
      </c>
      <c r="AK87" s="172" t="n">
        <v>0</v>
      </c>
      <c r="AL87" s="172" t="n">
        <v>0</v>
      </c>
      <c r="AM87" s="172" t="n">
        <v>0</v>
      </c>
      <c r="AN87" s="172" t="n">
        <v>0</v>
      </c>
      <c r="AO87" s="172" t="n">
        <v>0</v>
      </c>
      <c r="AP87" s="172" t="n">
        <v>0</v>
      </c>
      <c r="AQ87" s="172" t="n">
        <v>0</v>
      </c>
      <c r="AR87" s="172" t="n">
        <v>0</v>
      </c>
      <c r="AS87" s="172" t="n">
        <v>0</v>
      </c>
      <c r="AT87" s="172" t="n">
        <v>0</v>
      </c>
      <c r="AU87" s="172" t="n">
        <v>0</v>
      </c>
      <c r="AV87" s="172" t="n">
        <v>0</v>
      </c>
      <c r="AW87" s="172" t="n">
        <v>0</v>
      </c>
      <c r="AX87" s="172" t="n">
        <v>0</v>
      </c>
      <c r="AY87" s="172" t="n">
        <v>0</v>
      </c>
      <c r="AZ87" s="172" t="n">
        <v>0</v>
      </c>
      <c r="BA87" s="172" t="n">
        <v>0</v>
      </c>
      <c r="BB87" s="172" t="n">
        <v>0</v>
      </c>
      <c r="BC87" s="172" t="n">
        <v>0</v>
      </c>
      <c r="BD87" s="172" t="n">
        <v>0</v>
      </c>
      <c r="BE87" s="172" t="n">
        <v>0</v>
      </c>
      <c r="BF87" s="172" t="n">
        <v>0</v>
      </c>
      <c r="BG87" s="172" t="n">
        <v>0</v>
      </c>
      <c r="BH87" s="172" t="n">
        <v>0</v>
      </c>
      <c r="BI87" s="172" t="n">
        <v>0</v>
      </c>
      <c r="BJ87" s="172" t="n">
        <v>0</v>
      </c>
      <c r="BK87" s="172" t="n">
        <v>0</v>
      </c>
      <c r="BL87" s="172" t="n">
        <v>0</v>
      </c>
      <c r="BM87" s="172" t="n">
        <v>0</v>
      </c>
      <c r="BN87" s="172" t="n">
        <v>0</v>
      </c>
      <c r="BO87" s="172" t="n">
        <v>0</v>
      </c>
      <c r="BP87" s="172" t="n">
        <v>0</v>
      </c>
      <c r="BQ87" s="172" t="n">
        <v>0</v>
      </c>
      <c r="BR87" s="172" t="n">
        <v>0</v>
      </c>
      <c r="BS87" s="172" t="n">
        <v>0</v>
      </c>
      <c r="BT87" s="172" t="n">
        <v>0</v>
      </c>
      <c r="BU87" s="172" t="n">
        <v>0</v>
      </c>
      <c r="BV87" s="172" t="n">
        <v>0</v>
      </c>
      <c r="BW87" s="172" t="n">
        <v>0</v>
      </c>
      <c r="BX87" s="36" t="n">
        <v>2e-05</v>
      </c>
      <c r="BY87" s="172" t="n">
        <v>0</v>
      </c>
      <c r="BZ87" s="172" t="n">
        <v>0</v>
      </c>
      <c r="CA87" s="172" t="n">
        <v>0</v>
      </c>
      <c r="CB87" s="172" t="n">
        <v>0</v>
      </c>
      <c r="CC87" s="172" t="n">
        <v>0</v>
      </c>
      <c r="CD87" s="172" t="n">
        <v>0</v>
      </c>
      <c r="CE87" s="172" t="n">
        <v>0</v>
      </c>
      <c r="CF87" s="172" t="n">
        <v>0</v>
      </c>
      <c r="CG87" s="172" t="n">
        <v>0</v>
      </c>
      <c r="CH87" s="172" t="n">
        <v>0</v>
      </c>
      <c r="CI87" s="36" t="n">
        <v>0.00407</v>
      </c>
      <c r="CJ87" s="36" t="n">
        <v>0.00334</v>
      </c>
      <c r="CK87" s="172" t="n">
        <v>0</v>
      </c>
      <c r="CL87" s="172" t="n">
        <v>0</v>
      </c>
      <c r="CM87" s="172" t="n">
        <v>0</v>
      </c>
      <c r="CN87" s="172" t="n">
        <v>0</v>
      </c>
      <c r="CO87" s="172" t="n">
        <v>0</v>
      </c>
      <c r="CP87" s="172" t="n">
        <v>0</v>
      </c>
      <c r="CQ87" s="172" t="n">
        <v>0</v>
      </c>
      <c r="CR87" s="172" t="n">
        <v>0</v>
      </c>
      <c r="CS87" s="36" t="n">
        <v>4.6e-05</v>
      </c>
      <c r="CT87" s="172" t="n">
        <v>0</v>
      </c>
      <c r="CU87" s="172" t="n">
        <v>0</v>
      </c>
      <c r="CV87" s="172" t="n">
        <v>0</v>
      </c>
      <c r="CW87" s="172" t="n">
        <v>0</v>
      </c>
      <c r="CX87" s="172" t="n">
        <v>0</v>
      </c>
      <c r="CY87" s="172" t="n">
        <v>0</v>
      </c>
      <c r="CZ87" s="172" t="n">
        <v>0</v>
      </c>
      <c r="DA87" s="172" t="n">
        <v>0</v>
      </c>
      <c r="DB87" s="172" t="n">
        <v>0</v>
      </c>
      <c r="DC87" s="172" t="n">
        <v>0</v>
      </c>
      <c r="DD87" s="36" t="n">
        <v>0.003903</v>
      </c>
      <c r="DE87" s="172" t="n">
        <v>0</v>
      </c>
      <c r="DF87" s="36" t="n">
        <v>0.00258</v>
      </c>
      <c r="DG87" s="172" t="n">
        <v>0</v>
      </c>
      <c r="DH87" s="172" t="n">
        <v>0</v>
      </c>
      <c r="DI87" s="172" t="n">
        <v>0</v>
      </c>
      <c r="DJ87" s="172" t="n">
        <v>0</v>
      </c>
      <c r="DK87" s="172" t="n">
        <v>0</v>
      </c>
      <c r="DL87" s="36" t="n">
        <v>0.040095</v>
      </c>
      <c r="DM87" s="36" t="n">
        <v>0.001676</v>
      </c>
      <c r="DN87" s="172" t="n">
        <v>0</v>
      </c>
      <c r="DO87" s="172" t="n">
        <v>0</v>
      </c>
      <c r="DP87" s="172" t="n">
        <v>0</v>
      </c>
      <c r="DQ87" s="36" t="n">
        <v>0.000413</v>
      </c>
      <c r="DR87" s="172" t="n">
        <v>0</v>
      </c>
      <c r="DS87" s="172" t="n">
        <v>0</v>
      </c>
      <c r="DT87" s="36" t="n">
        <v>0.92664</v>
      </c>
      <c r="DU87" s="36" t="n">
        <v>0.04906</v>
      </c>
      <c r="DV87" s="172" t="n">
        <v>0</v>
      </c>
      <c r="DW87" s="172" t="n">
        <v>0</v>
      </c>
      <c r="DX87" s="172" t="n">
        <v>0</v>
      </c>
      <c r="DY87" s="172" t="n">
        <v>0</v>
      </c>
      <c r="DZ87" s="172" t="n">
        <v>0</v>
      </c>
      <c r="EA87" s="172" t="n">
        <v>0</v>
      </c>
      <c r="EB87" s="172" t="n">
        <v>0</v>
      </c>
      <c r="EC87" s="172" t="n">
        <v>0</v>
      </c>
      <c r="ED87" s="172" t="n">
        <v>0</v>
      </c>
      <c r="EE87" s="172" t="n">
        <v>0</v>
      </c>
      <c r="EF87" s="36" t="n">
        <v>0.049535</v>
      </c>
      <c r="EG87" s="172" t="n">
        <v>0</v>
      </c>
      <c r="EH87" s="172" t="n">
        <v>0</v>
      </c>
      <c r="EI87" s="172" t="n">
        <v>0</v>
      </c>
      <c r="EJ87" s="36" t="n">
        <v>0.000974</v>
      </c>
      <c r="EK87" s="172" t="n">
        <v>0</v>
      </c>
      <c r="EL87" s="172" t="n">
        <v>0</v>
      </c>
      <c r="EM87" s="172" t="n">
        <v>0</v>
      </c>
      <c r="EN87" s="172" t="n">
        <v>0</v>
      </c>
      <c r="EO87" s="172" t="n">
        <v>0</v>
      </c>
      <c r="EP87" s="172" t="n">
        <v>0</v>
      </c>
      <c r="EQ87" s="172" t="n">
        <v>0</v>
      </c>
      <c r="ER87" s="172" t="n">
        <v>0</v>
      </c>
      <c r="ES87" s="172" t="n">
        <v>0</v>
      </c>
      <c r="ET87" s="172" t="n">
        <v>0</v>
      </c>
      <c r="EU87" s="36" t="n">
        <v>0.00144</v>
      </c>
      <c r="EV87" s="172" t="n">
        <v>0</v>
      </c>
      <c r="EW87" s="172" t="n">
        <v>0</v>
      </c>
      <c r="EX87" s="172" t="n">
        <v>0</v>
      </c>
      <c r="EY87" s="172" t="n">
        <v>0</v>
      </c>
      <c r="EZ87" s="172" t="n">
        <v>0</v>
      </c>
      <c r="FA87" s="172" t="n">
        <v>0</v>
      </c>
      <c r="FB87" s="172" t="n">
        <v>0</v>
      </c>
      <c r="FC87" s="172" t="n">
        <v>0</v>
      </c>
      <c r="FD87" s="172" t="n">
        <v>0</v>
      </c>
      <c r="FE87" s="172" t="n">
        <v>0</v>
      </c>
      <c r="FF87" s="172" t="n">
        <v>0</v>
      </c>
      <c r="FG87" s="172" t="n">
        <v>0</v>
      </c>
      <c r="FH87" s="172" t="n">
        <v>0</v>
      </c>
      <c r="FI87" s="172" t="n">
        <v>0</v>
      </c>
      <c r="FJ87" s="172" t="n">
        <v>0</v>
      </c>
      <c r="FK87" s="172" t="n">
        <v>0</v>
      </c>
      <c r="FL87" s="36" t="n">
        <v>1.5e-05</v>
      </c>
      <c r="FM87" s="172" t="n">
        <v>0</v>
      </c>
      <c r="FN87" s="36" t="n">
        <v>0.000191</v>
      </c>
      <c r="FO87" s="172" t="n">
        <v>0</v>
      </c>
      <c r="FP87" s="172" t="n">
        <v>0</v>
      </c>
      <c r="FQ87" s="172" t="n">
        <v>0</v>
      </c>
      <c r="FR87" s="172" t="n">
        <v>0</v>
      </c>
      <c r="FS87" s="172" t="n">
        <v>0</v>
      </c>
      <c r="FT87" s="172" t="n">
        <v>0</v>
      </c>
      <c r="FU87" s="172" t="n">
        <v>0</v>
      </c>
      <c r="FV87" s="36" t="n">
        <v>0.000739</v>
      </c>
      <c r="FW87" s="172" t="n">
        <v>0</v>
      </c>
      <c r="FX87" s="172" t="n">
        <v>0</v>
      </c>
      <c r="FY87" s="36" t="n">
        <v>0.002432</v>
      </c>
      <c r="FZ87" s="172" t="n">
        <v>0</v>
      </c>
      <c r="GA87" s="172" t="n">
        <v>0</v>
      </c>
      <c r="GB87" s="172" t="n">
        <v>0</v>
      </c>
      <c r="GC87" s="172" t="n">
        <v>0</v>
      </c>
      <c r="GD87" s="172" t="n">
        <v>0</v>
      </c>
      <c r="GE87" s="172" t="n">
        <v>0</v>
      </c>
      <c r="GF87" s="172" t="n">
        <v>0</v>
      </c>
      <c r="GG87" s="172" t="n">
        <v>0</v>
      </c>
      <c r="GH87" s="172" t="n">
        <v>0</v>
      </c>
      <c r="GI87" s="172" t="n">
        <v>0</v>
      </c>
      <c r="GJ87" s="172" t="n">
        <v>0</v>
      </c>
      <c r="GK87" s="172" t="n">
        <v>0</v>
      </c>
      <c r="GL87" s="172" t="n">
        <v>0</v>
      </c>
      <c r="GM87" s="172" t="n">
        <v>0</v>
      </c>
      <c r="GN87" s="172" t="n">
        <v>0</v>
      </c>
      <c r="GO87" s="172" t="n">
        <v>0</v>
      </c>
    </row>
    <row r="88">
      <c r="A88" s="28" t="inlineStr">
        <is>
          <t>77</t>
        </is>
      </c>
      <c r="B88" s="171" t="inlineStr">
        <is>
          <t>Máquinas de oficina e informática</t>
        </is>
      </c>
      <c r="C88" s="172" t="n">
        <v>0</v>
      </c>
      <c r="D88" s="172" t="n">
        <v>0</v>
      </c>
      <c r="E88" s="172" t="n">
        <v>0</v>
      </c>
      <c r="F88" s="172" t="n">
        <v>0</v>
      </c>
      <c r="G88" s="172" t="n">
        <v>0</v>
      </c>
      <c r="H88" s="172" t="n">
        <v>0</v>
      </c>
      <c r="I88" s="172" t="n">
        <v>0</v>
      </c>
      <c r="J88" s="172" t="n">
        <v>0</v>
      </c>
      <c r="K88" s="172" t="n">
        <v>0</v>
      </c>
      <c r="L88" s="172" t="n">
        <v>0</v>
      </c>
      <c r="M88" s="172" t="n">
        <v>0</v>
      </c>
      <c r="N88" s="172" t="n">
        <v>0</v>
      </c>
      <c r="O88" s="172" t="n">
        <v>0</v>
      </c>
      <c r="P88" s="172" t="n">
        <v>0</v>
      </c>
      <c r="Q88" s="172" t="n">
        <v>0</v>
      </c>
      <c r="R88" s="172" t="n">
        <v>0</v>
      </c>
      <c r="S88" s="172" t="n">
        <v>0</v>
      </c>
      <c r="T88" s="172" t="n">
        <v>0</v>
      </c>
      <c r="U88" s="172" t="n">
        <v>0</v>
      </c>
      <c r="V88" s="172" t="n">
        <v>0</v>
      </c>
      <c r="W88" s="172" t="n">
        <v>0</v>
      </c>
      <c r="X88" s="172" t="n">
        <v>0</v>
      </c>
      <c r="Y88" s="172" t="n">
        <v>0</v>
      </c>
      <c r="Z88" s="172" t="n">
        <v>0</v>
      </c>
      <c r="AA88" s="172" t="n">
        <v>0</v>
      </c>
      <c r="AB88" s="172" t="n">
        <v>0</v>
      </c>
      <c r="AC88" s="172" t="n">
        <v>0</v>
      </c>
      <c r="AD88" s="172" t="n">
        <v>0</v>
      </c>
      <c r="AE88" s="172" t="n">
        <v>0</v>
      </c>
      <c r="AF88" s="172" t="n">
        <v>0</v>
      </c>
      <c r="AG88" s="172" t="n">
        <v>0</v>
      </c>
      <c r="AH88" s="172" t="n">
        <v>0</v>
      </c>
      <c r="AI88" s="172" t="n">
        <v>0</v>
      </c>
      <c r="AJ88" s="172" t="n">
        <v>0</v>
      </c>
      <c r="AK88" s="172" t="n">
        <v>0</v>
      </c>
      <c r="AL88" s="172" t="n">
        <v>0</v>
      </c>
      <c r="AM88" s="172" t="n">
        <v>0</v>
      </c>
      <c r="AN88" s="172" t="n">
        <v>0</v>
      </c>
      <c r="AO88" s="172" t="n">
        <v>0</v>
      </c>
      <c r="AP88" s="172" t="n">
        <v>0</v>
      </c>
      <c r="AQ88" s="172" t="n">
        <v>0</v>
      </c>
      <c r="AR88" s="172" t="n">
        <v>0</v>
      </c>
      <c r="AS88" s="172" t="n">
        <v>0</v>
      </c>
      <c r="AT88" s="172" t="n">
        <v>0</v>
      </c>
      <c r="AU88" s="172" t="n">
        <v>0</v>
      </c>
      <c r="AV88" s="172" t="n">
        <v>0</v>
      </c>
      <c r="AW88" s="172" t="n">
        <v>0</v>
      </c>
      <c r="AX88" s="172" t="n">
        <v>0</v>
      </c>
      <c r="AY88" s="172" t="n">
        <v>0</v>
      </c>
      <c r="AZ88" s="172" t="n">
        <v>0</v>
      </c>
      <c r="BA88" s="172" t="n">
        <v>0</v>
      </c>
      <c r="BB88" s="172" t="n">
        <v>0</v>
      </c>
      <c r="BC88" s="172" t="n">
        <v>0</v>
      </c>
      <c r="BD88" s="172" t="n">
        <v>0</v>
      </c>
      <c r="BE88" s="172" t="n">
        <v>0</v>
      </c>
      <c r="BF88" s="172" t="n">
        <v>0</v>
      </c>
      <c r="BG88" s="172" t="n">
        <v>0</v>
      </c>
      <c r="BH88" s="172" t="n">
        <v>0</v>
      </c>
      <c r="BI88" s="172" t="n">
        <v>0</v>
      </c>
      <c r="BJ88" s="172" t="n">
        <v>0</v>
      </c>
      <c r="BK88" s="172" t="n">
        <v>0</v>
      </c>
      <c r="BL88" s="172" t="n">
        <v>0</v>
      </c>
      <c r="BM88" s="172" t="n">
        <v>0</v>
      </c>
      <c r="BN88" s="172" t="n">
        <v>0</v>
      </c>
      <c r="BO88" s="172" t="n">
        <v>0</v>
      </c>
      <c r="BP88" s="172" t="n">
        <v>0</v>
      </c>
      <c r="BQ88" s="172" t="n">
        <v>0</v>
      </c>
      <c r="BR88" s="172" t="n">
        <v>0</v>
      </c>
      <c r="BS88" s="172" t="n">
        <v>0</v>
      </c>
      <c r="BT88" s="172" t="n">
        <v>0</v>
      </c>
      <c r="BU88" s="172" t="n">
        <v>0</v>
      </c>
      <c r="BV88" s="172" t="n">
        <v>0</v>
      </c>
      <c r="BW88" s="172" t="n">
        <v>0</v>
      </c>
      <c r="BX88" s="172" t="n">
        <v>0</v>
      </c>
      <c r="BY88" s="172" t="n">
        <v>0</v>
      </c>
      <c r="BZ88" s="172" t="n">
        <v>0</v>
      </c>
      <c r="CA88" s="172" t="n">
        <v>0</v>
      </c>
      <c r="CB88" s="172" t="n">
        <v>0</v>
      </c>
      <c r="CC88" s="172" t="n">
        <v>0</v>
      </c>
      <c r="CD88" s="172" t="n">
        <v>0</v>
      </c>
      <c r="CE88" s="172" t="n">
        <v>0</v>
      </c>
      <c r="CF88" s="172" t="n">
        <v>0</v>
      </c>
      <c r="CG88" s="172" t="n">
        <v>0</v>
      </c>
      <c r="CH88" s="172" t="n">
        <v>0</v>
      </c>
      <c r="CI88" s="172" t="n">
        <v>0</v>
      </c>
      <c r="CJ88" s="172" t="n">
        <v>0</v>
      </c>
      <c r="CK88" s="172" t="n">
        <v>0</v>
      </c>
      <c r="CL88" s="172" t="n">
        <v>0</v>
      </c>
      <c r="CM88" s="172" t="n">
        <v>0</v>
      </c>
      <c r="CN88" s="172" t="n">
        <v>0</v>
      </c>
      <c r="CO88" s="172" t="n">
        <v>0</v>
      </c>
      <c r="CP88" s="172" t="n">
        <v>0</v>
      </c>
      <c r="CQ88" s="172" t="n">
        <v>0</v>
      </c>
      <c r="CR88" s="172" t="n">
        <v>0</v>
      </c>
      <c r="CS88" s="172" t="n">
        <v>0</v>
      </c>
      <c r="CT88" s="172" t="n">
        <v>0</v>
      </c>
      <c r="CU88" s="172" t="n">
        <v>0</v>
      </c>
      <c r="CV88" s="172" t="n">
        <v>0</v>
      </c>
      <c r="CW88" s="172" t="n">
        <v>0</v>
      </c>
      <c r="CX88" s="172" t="n">
        <v>0</v>
      </c>
      <c r="CY88" s="172" t="n">
        <v>0</v>
      </c>
      <c r="CZ88" s="172" t="n">
        <v>0</v>
      </c>
      <c r="DA88" s="172" t="n">
        <v>0</v>
      </c>
      <c r="DB88" s="172" t="n">
        <v>0</v>
      </c>
      <c r="DC88" s="172" t="n">
        <v>0</v>
      </c>
      <c r="DD88" s="172" t="n">
        <v>0</v>
      </c>
      <c r="DE88" s="172" t="n">
        <v>0</v>
      </c>
      <c r="DF88" s="172" t="n">
        <v>0</v>
      </c>
      <c r="DG88" s="172" t="n">
        <v>0</v>
      </c>
      <c r="DH88" s="172" t="n">
        <v>0</v>
      </c>
      <c r="DI88" s="172" t="n">
        <v>0</v>
      </c>
      <c r="DJ88" s="172" t="n">
        <v>0</v>
      </c>
      <c r="DK88" s="172" t="n">
        <v>0</v>
      </c>
      <c r="DL88" s="172" t="n">
        <v>0</v>
      </c>
      <c r="DM88" s="172" t="n">
        <v>0</v>
      </c>
      <c r="DN88" s="172" t="n">
        <v>0</v>
      </c>
      <c r="DO88" s="172" t="n">
        <v>0</v>
      </c>
      <c r="DP88" s="172" t="n">
        <v>0</v>
      </c>
      <c r="DQ88" s="172" t="n">
        <v>0</v>
      </c>
      <c r="DR88" s="172" t="n">
        <v>0</v>
      </c>
      <c r="DS88" s="172" t="n">
        <v>0</v>
      </c>
      <c r="DT88" s="172" t="n">
        <v>0</v>
      </c>
      <c r="DU88" s="172" t="n">
        <v>0</v>
      </c>
      <c r="DV88" s="36" t="n">
        <v>1</v>
      </c>
      <c r="DW88" s="36" t="n">
        <v>0.978006</v>
      </c>
      <c r="DX88" s="172" t="n">
        <v>0</v>
      </c>
      <c r="DY88" s="36" t="n">
        <v>0.000454</v>
      </c>
      <c r="DZ88" s="172" t="n">
        <v>0</v>
      </c>
      <c r="EA88" s="172" t="n">
        <v>0</v>
      </c>
      <c r="EB88" s="172" t="n">
        <v>0</v>
      </c>
      <c r="EC88" s="172" t="n">
        <v>0</v>
      </c>
      <c r="ED88" s="172" t="n">
        <v>0</v>
      </c>
      <c r="EE88" s="172" t="n">
        <v>0</v>
      </c>
      <c r="EF88" s="172" t="n">
        <v>0</v>
      </c>
      <c r="EG88" s="172" t="n">
        <v>0</v>
      </c>
      <c r="EH88" s="172" t="n">
        <v>0</v>
      </c>
      <c r="EI88" s="172" t="n">
        <v>0</v>
      </c>
      <c r="EJ88" s="172" t="n">
        <v>0</v>
      </c>
      <c r="EK88" s="172" t="n">
        <v>0</v>
      </c>
      <c r="EL88" s="172" t="n">
        <v>0</v>
      </c>
      <c r="EM88" s="172" t="n">
        <v>0</v>
      </c>
      <c r="EN88" s="172" t="n">
        <v>0</v>
      </c>
      <c r="EO88" s="172" t="n">
        <v>0</v>
      </c>
      <c r="EP88" s="172" t="n">
        <v>0</v>
      </c>
      <c r="EQ88" s="172" t="n">
        <v>0</v>
      </c>
      <c r="ER88" s="172" t="n">
        <v>0</v>
      </c>
      <c r="ES88" s="172" t="n">
        <v>0</v>
      </c>
      <c r="ET88" s="172" t="n">
        <v>0</v>
      </c>
      <c r="EU88" s="36" t="n">
        <v>0.000172</v>
      </c>
      <c r="EV88" s="172" t="n">
        <v>0</v>
      </c>
      <c r="EW88" s="172" t="n">
        <v>0</v>
      </c>
      <c r="EX88" s="172" t="n">
        <v>0</v>
      </c>
      <c r="EY88" s="172" t="n">
        <v>0</v>
      </c>
      <c r="EZ88" s="172" t="n">
        <v>0</v>
      </c>
      <c r="FA88" s="172" t="n">
        <v>0</v>
      </c>
      <c r="FB88" s="172" t="n">
        <v>0</v>
      </c>
      <c r="FC88" s="172" t="n">
        <v>0</v>
      </c>
      <c r="FD88" s="172" t="n">
        <v>0</v>
      </c>
      <c r="FE88" s="172" t="n">
        <v>0</v>
      </c>
      <c r="FF88" s="172" t="n">
        <v>0</v>
      </c>
      <c r="FG88" s="172" t="n">
        <v>0</v>
      </c>
      <c r="FH88" s="172" t="n">
        <v>0</v>
      </c>
      <c r="FI88" s="172" t="n">
        <v>0</v>
      </c>
      <c r="FJ88" s="172" t="n">
        <v>0</v>
      </c>
      <c r="FK88" s="172" t="n">
        <v>0</v>
      </c>
      <c r="FL88" s="36" t="n">
        <v>1e-05</v>
      </c>
      <c r="FM88" s="172" t="n">
        <v>0</v>
      </c>
      <c r="FN88" s="36" t="n">
        <v>0.000127</v>
      </c>
      <c r="FO88" s="172" t="n">
        <v>0</v>
      </c>
      <c r="FP88" s="172" t="n">
        <v>0</v>
      </c>
      <c r="FQ88" s="172" t="n">
        <v>0</v>
      </c>
      <c r="FR88" s="172" t="n">
        <v>0</v>
      </c>
      <c r="FS88" s="172" t="n">
        <v>0</v>
      </c>
      <c r="FT88" s="172" t="n">
        <v>0</v>
      </c>
      <c r="FU88" s="172" t="n">
        <v>0</v>
      </c>
      <c r="FV88" s="36" t="n">
        <v>2e-06</v>
      </c>
      <c r="FW88" s="172" t="n">
        <v>0</v>
      </c>
      <c r="FX88" s="172" t="n">
        <v>0</v>
      </c>
      <c r="FY88" s="36" t="n">
        <v>0.000879</v>
      </c>
      <c r="FZ88" s="172" t="n">
        <v>0</v>
      </c>
      <c r="GA88" s="172" t="n">
        <v>0</v>
      </c>
      <c r="GB88" s="172" t="n">
        <v>0</v>
      </c>
      <c r="GC88" s="172" t="n">
        <v>0</v>
      </c>
      <c r="GD88" s="172" t="n">
        <v>0</v>
      </c>
      <c r="GE88" s="172" t="n">
        <v>0</v>
      </c>
      <c r="GF88" s="172" t="n">
        <v>0</v>
      </c>
      <c r="GG88" s="172" t="n">
        <v>0</v>
      </c>
      <c r="GH88" s="172" t="n">
        <v>0</v>
      </c>
      <c r="GI88" s="172" t="n">
        <v>0</v>
      </c>
      <c r="GJ88" s="172" t="n">
        <v>0</v>
      </c>
      <c r="GK88" s="172" t="n">
        <v>0</v>
      </c>
      <c r="GL88" s="172" t="n">
        <v>0</v>
      </c>
      <c r="GM88" s="172" t="n">
        <v>0</v>
      </c>
      <c r="GN88" s="172" t="n">
        <v>0</v>
      </c>
      <c r="GO88" s="172" t="n">
        <v>0</v>
      </c>
    </row>
    <row r="89">
      <c r="A89" s="28" t="inlineStr">
        <is>
          <t>78</t>
        </is>
      </c>
      <c r="B89" s="171" t="inlineStr">
        <is>
          <t>Motores, generadores y transformadores eléctricos</t>
        </is>
      </c>
      <c r="C89" s="172" t="n">
        <v>0</v>
      </c>
      <c r="D89" s="172" t="n">
        <v>0</v>
      </c>
      <c r="E89" s="172" t="n">
        <v>0</v>
      </c>
      <c r="F89" s="172" t="n">
        <v>0</v>
      </c>
      <c r="G89" s="172" t="n">
        <v>0</v>
      </c>
      <c r="H89" s="172" t="n">
        <v>0</v>
      </c>
      <c r="I89" s="172" t="n">
        <v>0</v>
      </c>
      <c r="J89" s="172" t="n">
        <v>0</v>
      </c>
      <c r="K89" s="172" t="n">
        <v>0</v>
      </c>
      <c r="L89" s="172" t="n">
        <v>0</v>
      </c>
      <c r="M89" s="172" t="n">
        <v>0</v>
      </c>
      <c r="N89" s="172" t="n">
        <v>0</v>
      </c>
      <c r="O89" s="172" t="n">
        <v>0</v>
      </c>
      <c r="P89" s="172" t="n">
        <v>0</v>
      </c>
      <c r="Q89" s="172" t="n">
        <v>0</v>
      </c>
      <c r="R89" s="172" t="n">
        <v>0</v>
      </c>
      <c r="S89" s="172" t="n">
        <v>0</v>
      </c>
      <c r="T89" s="172" t="n">
        <v>0</v>
      </c>
      <c r="U89" s="172" t="n">
        <v>0</v>
      </c>
      <c r="V89" s="172" t="n">
        <v>0</v>
      </c>
      <c r="W89" s="172" t="n">
        <v>0</v>
      </c>
      <c r="X89" s="172" t="n">
        <v>0</v>
      </c>
      <c r="Y89" s="172" t="n">
        <v>0</v>
      </c>
      <c r="Z89" s="172" t="n">
        <v>0</v>
      </c>
      <c r="AA89" s="172" t="n">
        <v>0</v>
      </c>
      <c r="AB89" s="172" t="n">
        <v>0</v>
      </c>
      <c r="AC89" s="172" t="n">
        <v>0</v>
      </c>
      <c r="AD89" s="172" t="n">
        <v>0</v>
      </c>
      <c r="AE89" s="172" t="n">
        <v>0</v>
      </c>
      <c r="AF89" s="172" t="n">
        <v>0</v>
      </c>
      <c r="AG89" s="172" t="n">
        <v>0</v>
      </c>
      <c r="AH89" s="172" t="n">
        <v>0</v>
      </c>
      <c r="AI89" s="172" t="n">
        <v>0</v>
      </c>
      <c r="AJ89" s="172" t="n">
        <v>0</v>
      </c>
      <c r="AK89" s="172" t="n">
        <v>0</v>
      </c>
      <c r="AL89" s="172" t="n">
        <v>0</v>
      </c>
      <c r="AM89" s="172" t="n">
        <v>0</v>
      </c>
      <c r="AN89" s="172" t="n">
        <v>0</v>
      </c>
      <c r="AO89" s="172" t="n">
        <v>0</v>
      </c>
      <c r="AP89" s="172" t="n">
        <v>0</v>
      </c>
      <c r="AQ89" s="172" t="n">
        <v>0</v>
      </c>
      <c r="AR89" s="172" t="n">
        <v>0</v>
      </c>
      <c r="AS89" s="172" t="n">
        <v>0</v>
      </c>
      <c r="AT89" s="172" t="n">
        <v>0</v>
      </c>
      <c r="AU89" s="172" t="n">
        <v>0</v>
      </c>
      <c r="AV89" s="172" t="n">
        <v>0</v>
      </c>
      <c r="AW89" s="172" t="n">
        <v>0</v>
      </c>
      <c r="AX89" s="172" t="n">
        <v>0</v>
      </c>
      <c r="AY89" s="172" t="n">
        <v>0</v>
      </c>
      <c r="AZ89" s="172" t="n">
        <v>0</v>
      </c>
      <c r="BA89" s="172" t="n">
        <v>0</v>
      </c>
      <c r="BB89" s="172" t="n">
        <v>0</v>
      </c>
      <c r="BC89" s="172" t="n">
        <v>0</v>
      </c>
      <c r="BD89" s="172" t="n">
        <v>0</v>
      </c>
      <c r="BE89" s="172" t="n">
        <v>0</v>
      </c>
      <c r="BF89" s="172" t="n">
        <v>0</v>
      </c>
      <c r="BG89" s="172" t="n">
        <v>0</v>
      </c>
      <c r="BH89" s="172" t="n">
        <v>0</v>
      </c>
      <c r="BI89" s="172" t="n">
        <v>0</v>
      </c>
      <c r="BJ89" s="172" t="n">
        <v>0</v>
      </c>
      <c r="BK89" s="172" t="n">
        <v>0</v>
      </c>
      <c r="BL89" s="172" t="n">
        <v>0</v>
      </c>
      <c r="BM89" s="172" t="n">
        <v>0</v>
      </c>
      <c r="BN89" s="172" t="n">
        <v>0</v>
      </c>
      <c r="BO89" s="172" t="n">
        <v>0</v>
      </c>
      <c r="BP89" s="172" t="n">
        <v>0</v>
      </c>
      <c r="BQ89" s="172" t="n">
        <v>0</v>
      </c>
      <c r="BR89" s="172" t="n">
        <v>0</v>
      </c>
      <c r="BS89" s="172" t="n">
        <v>0</v>
      </c>
      <c r="BT89" s="172" t="n">
        <v>0</v>
      </c>
      <c r="BU89" s="172" t="n">
        <v>0</v>
      </c>
      <c r="BV89" s="172" t="n">
        <v>0</v>
      </c>
      <c r="BW89" s="172" t="n">
        <v>0</v>
      </c>
      <c r="BX89" s="172" t="n">
        <v>0</v>
      </c>
      <c r="BY89" s="172" t="n">
        <v>0</v>
      </c>
      <c r="BZ89" s="172" t="n">
        <v>0</v>
      </c>
      <c r="CA89" s="172" t="n">
        <v>0</v>
      </c>
      <c r="CB89" s="172" t="n">
        <v>0</v>
      </c>
      <c r="CC89" s="172" t="n">
        <v>0</v>
      </c>
      <c r="CD89" s="172" t="n">
        <v>0</v>
      </c>
      <c r="CE89" s="172" t="n">
        <v>0</v>
      </c>
      <c r="CF89" s="172" t="n">
        <v>0</v>
      </c>
      <c r="CG89" s="172" t="n">
        <v>0</v>
      </c>
      <c r="CH89" s="172" t="n">
        <v>0</v>
      </c>
      <c r="CI89" s="36" t="n">
        <v>0.00077</v>
      </c>
      <c r="CJ89" s="172" t="n">
        <v>0</v>
      </c>
      <c r="CK89" s="172" t="n">
        <v>0</v>
      </c>
      <c r="CL89" s="172" t="n">
        <v>0</v>
      </c>
      <c r="CM89" s="172" t="n">
        <v>0</v>
      </c>
      <c r="CN89" s="172" t="n">
        <v>0</v>
      </c>
      <c r="CO89" s="172" t="n">
        <v>0</v>
      </c>
      <c r="CP89" s="172" t="n">
        <v>0</v>
      </c>
      <c r="CQ89" s="172" t="n">
        <v>0</v>
      </c>
      <c r="CR89" s="172" t="n">
        <v>0</v>
      </c>
      <c r="CS89" s="172" t="n">
        <v>0</v>
      </c>
      <c r="CT89" s="172" t="n">
        <v>0</v>
      </c>
      <c r="CU89" s="172" t="n">
        <v>0</v>
      </c>
      <c r="CV89" s="172" t="n">
        <v>0</v>
      </c>
      <c r="CW89" s="172" t="n">
        <v>0</v>
      </c>
      <c r="CX89" s="172" t="n">
        <v>0</v>
      </c>
      <c r="CY89" s="172" t="n">
        <v>0</v>
      </c>
      <c r="CZ89" s="172" t="n">
        <v>0</v>
      </c>
      <c r="DA89" s="172" t="n">
        <v>0</v>
      </c>
      <c r="DB89" s="172" t="n">
        <v>0</v>
      </c>
      <c r="DC89" s="172" t="n">
        <v>0</v>
      </c>
      <c r="DD89" s="172" t="n">
        <v>0</v>
      </c>
      <c r="DE89" s="172" t="n">
        <v>0</v>
      </c>
      <c r="DF89" s="172" t="n">
        <v>0</v>
      </c>
      <c r="DG89" s="36" t="n">
        <v>0.001936</v>
      </c>
      <c r="DH89" s="36" t="n">
        <v>0.006714</v>
      </c>
      <c r="DI89" s="172" t="n">
        <v>0</v>
      </c>
      <c r="DJ89" s="172" t="n">
        <v>0</v>
      </c>
      <c r="DK89" s="172" t="n">
        <v>0</v>
      </c>
      <c r="DL89" s="36" t="n">
        <v>7.7e-05</v>
      </c>
      <c r="DM89" s="36" t="n">
        <v>0.001402</v>
      </c>
      <c r="DN89" s="36" t="n">
        <v>0.000179</v>
      </c>
      <c r="DO89" s="172" t="n">
        <v>0</v>
      </c>
      <c r="DP89" s="36" t="n">
        <v>0.042117</v>
      </c>
      <c r="DQ89" s="172" t="n">
        <v>0</v>
      </c>
      <c r="DR89" s="172" t="n">
        <v>0</v>
      </c>
      <c r="DS89" s="172" t="n">
        <v>0</v>
      </c>
      <c r="DT89" s="36" t="n">
        <v>0.00017</v>
      </c>
      <c r="DU89" s="172" t="n">
        <v>0</v>
      </c>
      <c r="DV89" s="172" t="n">
        <v>0</v>
      </c>
      <c r="DW89" s="172" t="n">
        <v>0</v>
      </c>
      <c r="DX89" s="36" t="n">
        <v>0.901136</v>
      </c>
      <c r="DY89" s="36" t="n">
        <v>0.000901</v>
      </c>
      <c r="DZ89" s="172" t="n">
        <v>0</v>
      </c>
      <c r="EA89" s="36" t="n">
        <v>0.055479</v>
      </c>
      <c r="EB89" s="172" t="n">
        <v>0</v>
      </c>
      <c r="EC89" s="36" t="n">
        <v>0.013247</v>
      </c>
      <c r="ED89" s="36" t="n">
        <v>0.133769</v>
      </c>
      <c r="EE89" s="172" t="n">
        <v>0</v>
      </c>
      <c r="EF89" s="172" t="n">
        <v>0</v>
      </c>
      <c r="EG89" s="172" t="n">
        <v>0</v>
      </c>
      <c r="EH89" s="172" t="n">
        <v>0</v>
      </c>
      <c r="EI89" s="172" t="n">
        <v>0</v>
      </c>
      <c r="EJ89" s="36" t="n">
        <v>0.001652</v>
      </c>
      <c r="EK89" s="172" t="n">
        <v>0</v>
      </c>
      <c r="EL89" s="172" t="n">
        <v>0</v>
      </c>
      <c r="EM89" s="172" t="n">
        <v>0</v>
      </c>
      <c r="EN89" s="172" t="n">
        <v>0</v>
      </c>
      <c r="EO89" s="172" t="n">
        <v>0</v>
      </c>
      <c r="EP89" s="172" t="n">
        <v>0</v>
      </c>
      <c r="EQ89" s="172" t="n">
        <v>0</v>
      </c>
      <c r="ER89" s="172" t="n">
        <v>0</v>
      </c>
      <c r="ES89" s="172" t="n">
        <v>0</v>
      </c>
      <c r="ET89" s="172" t="n">
        <v>0</v>
      </c>
      <c r="EU89" s="36" t="n">
        <v>0.000352</v>
      </c>
      <c r="EV89" s="172" t="n">
        <v>0</v>
      </c>
      <c r="EW89" s="172" t="n">
        <v>0</v>
      </c>
      <c r="EX89" s="172" t="n">
        <v>0</v>
      </c>
      <c r="EY89" s="172" t="n">
        <v>0</v>
      </c>
      <c r="EZ89" s="172" t="n">
        <v>0</v>
      </c>
      <c r="FA89" s="172" t="n">
        <v>0</v>
      </c>
      <c r="FB89" s="172" t="n">
        <v>0</v>
      </c>
      <c r="FC89" s="172" t="n">
        <v>0</v>
      </c>
      <c r="FD89" s="172" t="n">
        <v>0</v>
      </c>
      <c r="FE89" s="172" t="n">
        <v>0</v>
      </c>
      <c r="FF89" s="172" t="n">
        <v>0</v>
      </c>
      <c r="FG89" s="172" t="n">
        <v>0</v>
      </c>
      <c r="FH89" s="172" t="n">
        <v>0</v>
      </c>
      <c r="FI89" s="172" t="n">
        <v>0</v>
      </c>
      <c r="FJ89" s="172" t="n">
        <v>0</v>
      </c>
      <c r="FK89" s="172" t="n">
        <v>0</v>
      </c>
      <c r="FL89" s="172" t="n">
        <v>0</v>
      </c>
      <c r="FM89" s="172" t="n">
        <v>0</v>
      </c>
      <c r="FN89" s="172" t="n">
        <v>0</v>
      </c>
      <c r="FO89" s="172" t="n">
        <v>0</v>
      </c>
      <c r="FP89" s="172" t="n">
        <v>0</v>
      </c>
      <c r="FQ89" s="172" t="n">
        <v>0</v>
      </c>
      <c r="FR89" s="172" t="n">
        <v>0</v>
      </c>
      <c r="FS89" s="172" t="n">
        <v>0</v>
      </c>
      <c r="FT89" s="172" t="n">
        <v>0</v>
      </c>
      <c r="FU89" s="172" t="n">
        <v>0</v>
      </c>
      <c r="FV89" s="36" t="n">
        <v>0.001453</v>
      </c>
      <c r="FW89" s="172" t="n">
        <v>0</v>
      </c>
      <c r="FX89" s="172" t="n">
        <v>0</v>
      </c>
      <c r="FY89" s="36" t="n">
        <v>0.005791</v>
      </c>
      <c r="FZ89" s="172" t="n">
        <v>0</v>
      </c>
      <c r="GA89" s="172" t="n">
        <v>0</v>
      </c>
      <c r="GB89" s="172" t="n">
        <v>0</v>
      </c>
      <c r="GC89" s="172" t="n">
        <v>0</v>
      </c>
      <c r="GD89" s="172" t="n">
        <v>0</v>
      </c>
      <c r="GE89" s="172" t="n">
        <v>0</v>
      </c>
      <c r="GF89" s="172" t="n">
        <v>0</v>
      </c>
      <c r="GG89" s="172" t="n">
        <v>0</v>
      </c>
      <c r="GH89" s="172" t="n">
        <v>0</v>
      </c>
      <c r="GI89" s="172" t="n">
        <v>0</v>
      </c>
      <c r="GJ89" s="172" t="n">
        <v>0</v>
      </c>
      <c r="GK89" s="172" t="n">
        <v>0</v>
      </c>
      <c r="GL89" s="172" t="n">
        <v>0</v>
      </c>
      <c r="GM89" s="172" t="n">
        <v>0</v>
      </c>
      <c r="GN89" s="172" t="n">
        <v>0</v>
      </c>
      <c r="GO89" s="172" t="n">
        <v>0</v>
      </c>
    </row>
    <row r="90">
      <c r="A90" s="28" t="inlineStr">
        <is>
          <t>79</t>
        </is>
      </c>
      <c r="B90" s="171" t="inlineStr">
        <is>
          <t>Aparatos de control y distribución de energía eléctrica</t>
        </is>
      </c>
      <c r="C90" s="172" t="n">
        <v>0</v>
      </c>
      <c r="D90" s="172" t="n">
        <v>0</v>
      </c>
      <c r="E90" s="172" t="n">
        <v>0</v>
      </c>
      <c r="F90" s="172" t="n">
        <v>0</v>
      </c>
      <c r="G90" s="172" t="n">
        <v>0</v>
      </c>
      <c r="H90" s="172" t="n">
        <v>0</v>
      </c>
      <c r="I90" s="172" t="n">
        <v>0</v>
      </c>
      <c r="J90" s="172" t="n">
        <v>0</v>
      </c>
      <c r="K90" s="172" t="n">
        <v>0</v>
      </c>
      <c r="L90" s="172" t="n">
        <v>0</v>
      </c>
      <c r="M90" s="172" t="n">
        <v>0</v>
      </c>
      <c r="N90" s="172" t="n">
        <v>0</v>
      </c>
      <c r="O90" s="172" t="n">
        <v>0</v>
      </c>
      <c r="P90" s="172" t="n">
        <v>0</v>
      </c>
      <c r="Q90" s="172" t="n">
        <v>0</v>
      </c>
      <c r="R90" s="172" t="n">
        <v>0</v>
      </c>
      <c r="S90" s="172" t="n">
        <v>0</v>
      </c>
      <c r="T90" s="172" t="n">
        <v>0</v>
      </c>
      <c r="U90" s="172" t="n">
        <v>0</v>
      </c>
      <c r="V90" s="172" t="n">
        <v>0</v>
      </c>
      <c r="W90" s="172" t="n">
        <v>0</v>
      </c>
      <c r="X90" s="172" t="n">
        <v>0</v>
      </c>
      <c r="Y90" s="172" t="n">
        <v>0</v>
      </c>
      <c r="Z90" s="172" t="n">
        <v>0</v>
      </c>
      <c r="AA90" s="172" t="n">
        <v>0</v>
      </c>
      <c r="AB90" s="172" t="n">
        <v>0</v>
      </c>
      <c r="AC90" s="172" t="n">
        <v>0</v>
      </c>
      <c r="AD90" s="172" t="n">
        <v>0</v>
      </c>
      <c r="AE90" s="172" t="n">
        <v>0</v>
      </c>
      <c r="AF90" s="172" t="n">
        <v>0</v>
      </c>
      <c r="AG90" s="172" t="n">
        <v>0</v>
      </c>
      <c r="AH90" s="172" t="n">
        <v>0</v>
      </c>
      <c r="AI90" s="172" t="n">
        <v>0</v>
      </c>
      <c r="AJ90" s="172" t="n">
        <v>0</v>
      </c>
      <c r="AK90" s="172" t="n">
        <v>0</v>
      </c>
      <c r="AL90" s="172" t="n">
        <v>0</v>
      </c>
      <c r="AM90" s="172" t="n">
        <v>0</v>
      </c>
      <c r="AN90" s="172" t="n">
        <v>0</v>
      </c>
      <c r="AO90" s="172" t="n">
        <v>0</v>
      </c>
      <c r="AP90" s="172" t="n">
        <v>0</v>
      </c>
      <c r="AQ90" s="172" t="n">
        <v>0</v>
      </c>
      <c r="AR90" s="172" t="n">
        <v>0</v>
      </c>
      <c r="AS90" s="172" t="n">
        <v>0</v>
      </c>
      <c r="AT90" s="172" t="n">
        <v>0</v>
      </c>
      <c r="AU90" s="172" t="n">
        <v>0</v>
      </c>
      <c r="AV90" s="172" t="n">
        <v>0</v>
      </c>
      <c r="AW90" s="172" t="n">
        <v>0</v>
      </c>
      <c r="AX90" s="172" t="n">
        <v>0</v>
      </c>
      <c r="AY90" s="172" t="n">
        <v>0</v>
      </c>
      <c r="AZ90" s="172" t="n">
        <v>0</v>
      </c>
      <c r="BA90" s="172" t="n">
        <v>0</v>
      </c>
      <c r="BB90" s="172" t="n">
        <v>0</v>
      </c>
      <c r="BC90" s="172" t="n">
        <v>0</v>
      </c>
      <c r="BD90" s="172" t="n">
        <v>0</v>
      </c>
      <c r="BE90" s="172" t="n">
        <v>0</v>
      </c>
      <c r="BF90" s="172" t="n">
        <v>0</v>
      </c>
      <c r="BG90" s="172" t="n">
        <v>0</v>
      </c>
      <c r="BH90" s="172" t="n">
        <v>0</v>
      </c>
      <c r="BI90" s="172" t="n">
        <v>0</v>
      </c>
      <c r="BJ90" s="172" t="n">
        <v>0</v>
      </c>
      <c r="BK90" s="172" t="n">
        <v>0</v>
      </c>
      <c r="BL90" s="172" t="n">
        <v>0</v>
      </c>
      <c r="BM90" s="172" t="n">
        <v>0</v>
      </c>
      <c r="BN90" s="172" t="n">
        <v>0</v>
      </c>
      <c r="BO90" s="36" t="n">
        <v>0.00016</v>
      </c>
      <c r="BP90" s="172" t="n">
        <v>0</v>
      </c>
      <c r="BQ90" s="172" t="n">
        <v>0</v>
      </c>
      <c r="BR90" s="172" t="n">
        <v>0</v>
      </c>
      <c r="BS90" s="172" t="n">
        <v>0</v>
      </c>
      <c r="BT90" s="172" t="n">
        <v>0</v>
      </c>
      <c r="BU90" s="172" t="n">
        <v>0</v>
      </c>
      <c r="BV90" s="172" t="n">
        <v>0</v>
      </c>
      <c r="BW90" s="172" t="n">
        <v>0</v>
      </c>
      <c r="BX90" s="36" t="n">
        <v>0.000523</v>
      </c>
      <c r="BY90" s="172" t="n">
        <v>0</v>
      </c>
      <c r="BZ90" s="172" t="n">
        <v>0</v>
      </c>
      <c r="CA90" s="172" t="n">
        <v>0</v>
      </c>
      <c r="CB90" s="172" t="n">
        <v>0</v>
      </c>
      <c r="CC90" s="172" t="n">
        <v>0</v>
      </c>
      <c r="CD90" s="172" t="n">
        <v>0</v>
      </c>
      <c r="CE90" s="172" t="n">
        <v>0</v>
      </c>
      <c r="CF90" s="172" t="n">
        <v>0</v>
      </c>
      <c r="CG90" s="172" t="n">
        <v>0</v>
      </c>
      <c r="CH90" s="172" t="n">
        <v>0</v>
      </c>
      <c r="CI90" s="172" t="n">
        <v>0</v>
      </c>
      <c r="CJ90" s="172" t="n">
        <v>0</v>
      </c>
      <c r="CK90" s="36" t="n">
        <v>0.005308</v>
      </c>
      <c r="CL90" s="172" t="n">
        <v>0</v>
      </c>
      <c r="CM90" s="172" t="n">
        <v>0</v>
      </c>
      <c r="CN90" s="172" t="n">
        <v>0</v>
      </c>
      <c r="CO90" s="172" t="n">
        <v>0</v>
      </c>
      <c r="CP90" s="172" t="n">
        <v>0</v>
      </c>
      <c r="CQ90" s="172" t="n">
        <v>0</v>
      </c>
      <c r="CR90" s="172" t="n">
        <v>0</v>
      </c>
      <c r="CS90" s="172" t="n">
        <v>0</v>
      </c>
      <c r="CT90" s="172" t="n">
        <v>0</v>
      </c>
      <c r="CU90" s="172" t="n">
        <v>0</v>
      </c>
      <c r="CV90" s="172" t="n">
        <v>0</v>
      </c>
      <c r="CW90" s="172" t="n">
        <v>0</v>
      </c>
      <c r="CX90" s="172" t="n">
        <v>0</v>
      </c>
      <c r="CY90" s="172" t="n">
        <v>0</v>
      </c>
      <c r="CZ90" s="172" t="n">
        <v>0</v>
      </c>
      <c r="DA90" s="172" t="n">
        <v>0</v>
      </c>
      <c r="DB90" s="172" t="n">
        <v>0</v>
      </c>
      <c r="DC90" s="36" t="n">
        <v>0.00413</v>
      </c>
      <c r="DD90" s="172" t="n">
        <v>0</v>
      </c>
      <c r="DE90" s="172" t="n">
        <v>0</v>
      </c>
      <c r="DF90" s="36" t="n">
        <v>0.00172</v>
      </c>
      <c r="DG90" s="172" t="n">
        <v>0</v>
      </c>
      <c r="DH90" s="172" t="n">
        <v>0</v>
      </c>
      <c r="DI90" s="172" t="n">
        <v>0</v>
      </c>
      <c r="DJ90" s="172" t="n">
        <v>0</v>
      </c>
      <c r="DK90" s="172" t="n">
        <v>0</v>
      </c>
      <c r="DL90" s="36" t="n">
        <v>0.000343</v>
      </c>
      <c r="DM90" s="172" t="n">
        <v>0</v>
      </c>
      <c r="DN90" s="172" t="n">
        <v>0</v>
      </c>
      <c r="DO90" s="172" t="n">
        <v>0</v>
      </c>
      <c r="DP90" s="172" t="n">
        <v>0</v>
      </c>
      <c r="DQ90" s="172" t="n">
        <v>0</v>
      </c>
      <c r="DR90" s="172" t="n">
        <v>0</v>
      </c>
      <c r="DS90" s="172" t="n">
        <v>0</v>
      </c>
      <c r="DT90" s="172" t="n">
        <v>0</v>
      </c>
      <c r="DU90" s="172" t="n">
        <v>0</v>
      </c>
      <c r="DV90" s="172" t="n">
        <v>0</v>
      </c>
      <c r="DW90" s="172" t="n">
        <v>0</v>
      </c>
      <c r="DX90" s="36" t="n">
        <v>0.0563</v>
      </c>
      <c r="DY90" s="36" t="n">
        <v>0.895194</v>
      </c>
      <c r="DZ90" s="36" t="n">
        <v>0.018498</v>
      </c>
      <c r="EA90" s="172" t="n">
        <v>0</v>
      </c>
      <c r="EB90" s="36" t="n">
        <v>0.003699</v>
      </c>
      <c r="EC90" s="36" t="n">
        <v>0.001336</v>
      </c>
      <c r="ED90" s="36" t="n">
        <v>0.09847499999999999</v>
      </c>
      <c r="EE90" s="36" t="n">
        <v>0.002795</v>
      </c>
      <c r="EF90" s="172" t="n">
        <v>0</v>
      </c>
      <c r="EG90" s="172" t="n">
        <v>0</v>
      </c>
      <c r="EH90" s="172" t="n">
        <v>0</v>
      </c>
      <c r="EI90" s="36" t="n">
        <v>0.000621</v>
      </c>
      <c r="EJ90" s="172" t="n">
        <v>0</v>
      </c>
      <c r="EK90" s="172" t="n">
        <v>0</v>
      </c>
      <c r="EL90" s="172" t="n">
        <v>0</v>
      </c>
      <c r="EM90" s="172" t="n">
        <v>0</v>
      </c>
      <c r="EN90" s="172" t="n">
        <v>0</v>
      </c>
      <c r="EO90" s="172" t="n">
        <v>0</v>
      </c>
      <c r="EP90" s="172" t="n">
        <v>0</v>
      </c>
      <c r="EQ90" s="172" t="n">
        <v>0</v>
      </c>
      <c r="ER90" s="172" t="n">
        <v>0</v>
      </c>
      <c r="ES90" s="172" t="n">
        <v>0</v>
      </c>
      <c r="ET90" s="172" t="n">
        <v>0</v>
      </c>
      <c r="EU90" s="36" t="n">
        <v>0.001644</v>
      </c>
      <c r="EV90" s="172" t="n">
        <v>0</v>
      </c>
      <c r="EW90" s="172" t="n">
        <v>0</v>
      </c>
      <c r="EX90" s="172" t="n">
        <v>0</v>
      </c>
      <c r="EY90" s="172" t="n">
        <v>0</v>
      </c>
      <c r="EZ90" s="172" t="n">
        <v>0</v>
      </c>
      <c r="FA90" s="172" t="n">
        <v>0</v>
      </c>
      <c r="FB90" s="172" t="n">
        <v>0</v>
      </c>
      <c r="FC90" s="172" t="n">
        <v>0</v>
      </c>
      <c r="FD90" s="172" t="n">
        <v>0</v>
      </c>
      <c r="FE90" s="172" t="n">
        <v>0</v>
      </c>
      <c r="FF90" s="172" t="n">
        <v>0</v>
      </c>
      <c r="FG90" s="172" t="n">
        <v>0</v>
      </c>
      <c r="FH90" s="172" t="n">
        <v>0</v>
      </c>
      <c r="FI90" s="172" t="n">
        <v>0</v>
      </c>
      <c r="FJ90" s="172" t="n">
        <v>0</v>
      </c>
      <c r="FK90" s="172" t="n">
        <v>0</v>
      </c>
      <c r="FL90" s="172" t="n">
        <v>0</v>
      </c>
      <c r="FM90" s="172" t="n">
        <v>0</v>
      </c>
      <c r="FN90" s="36" t="n">
        <v>1e-06</v>
      </c>
      <c r="FO90" s="172" t="n">
        <v>0</v>
      </c>
      <c r="FP90" s="172" t="n">
        <v>0</v>
      </c>
      <c r="FQ90" s="172" t="n">
        <v>0</v>
      </c>
      <c r="FR90" s="172" t="n">
        <v>0</v>
      </c>
      <c r="FS90" s="172" t="n">
        <v>0</v>
      </c>
      <c r="FT90" s="172" t="n">
        <v>0</v>
      </c>
      <c r="FU90" s="172" t="n">
        <v>0</v>
      </c>
      <c r="FV90" s="36" t="n">
        <v>0.00214</v>
      </c>
      <c r="FW90" s="172" t="n">
        <v>0</v>
      </c>
      <c r="FX90" s="172" t="n">
        <v>0</v>
      </c>
      <c r="FY90" s="36" t="n">
        <v>0.001402</v>
      </c>
      <c r="FZ90" s="172" t="n">
        <v>0</v>
      </c>
      <c r="GA90" s="172" t="n">
        <v>0</v>
      </c>
      <c r="GB90" s="172" t="n">
        <v>0</v>
      </c>
      <c r="GC90" s="172" t="n">
        <v>0</v>
      </c>
      <c r="GD90" s="172" t="n">
        <v>0</v>
      </c>
      <c r="GE90" s="172" t="n">
        <v>0</v>
      </c>
      <c r="GF90" s="172" t="n">
        <v>0</v>
      </c>
      <c r="GG90" s="172" t="n">
        <v>0</v>
      </c>
      <c r="GH90" s="172" t="n">
        <v>0</v>
      </c>
      <c r="GI90" s="172" t="n">
        <v>0</v>
      </c>
      <c r="GJ90" s="172" t="n">
        <v>0</v>
      </c>
      <c r="GK90" s="172" t="n">
        <v>0</v>
      </c>
      <c r="GL90" s="172" t="n">
        <v>0</v>
      </c>
      <c r="GM90" s="172" t="n">
        <v>0</v>
      </c>
      <c r="GN90" s="172" t="n">
        <v>0</v>
      </c>
      <c r="GO90" s="172" t="n">
        <v>0</v>
      </c>
    </row>
    <row r="91">
      <c r="A91" s="28" t="inlineStr">
        <is>
          <t>80</t>
        </is>
      </c>
      <c r="B91" s="171" t="inlineStr">
        <is>
          <t>Hilos y cables aislados</t>
        </is>
      </c>
      <c r="C91" s="172" t="n">
        <v>0</v>
      </c>
      <c r="D91" s="172" t="n">
        <v>0</v>
      </c>
      <c r="E91" s="172" t="n">
        <v>0</v>
      </c>
      <c r="F91" s="172" t="n">
        <v>0</v>
      </c>
      <c r="G91" s="172" t="n">
        <v>0</v>
      </c>
      <c r="H91" s="172" t="n">
        <v>0</v>
      </c>
      <c r="I91" s="172" t="n">
        <v>0</v>
      </c>
      <c r="J91" s="172" t="n">
        <v>0</v>
      </c>
      <c r="K91" s="172" t="n">
        <v>0</v>
      </c>
      <c r="L91" s="172" t="n">
        <v>0</v>
      </c>
      <c r="M91" s="172" t="n">
        <v>0</v>
      </c>
      <c r="N91" s="172" t="n">
        <v>0</v>
      </c>
      <c r="O91" s="172" t="n">
        <v>0</v>
      </c>
      <c r="P91" s="172" t="n">
        <v>0</v>
      </c>
      <c r="Q91" s="172" t="n">
        <v>0</v>
      </c>
      <c r="R91" s="172" t="n">
        <v>0</v>
      </c>
      <c r="S91" s="172" t="n">
        <v>0</v>
      </c>
      <c r="T91" s="172" t="n">
        <v>0</v>
      </c>
      <c r="U91" s="172" t="n">
        <v>0</v>
      </c>
      <c r="V91" s="172" t="n">
        <v>0</v>
      </c>
      <c r="W91" s="172" t="n">
        <v>0</v>
      </c>
      <c r="X91" s="172" t="n">
        <v>0</v>
      </c>
      <c r="Y91" s="172" t="n">
        <v>0</v>
      </c>
      <c r="Z91" s="172" t="n">
        <v>0</v>
      </c>
      <c r="AA91" s="172" t="n">
        <v>0</v>
      </c>
      <c r="AB91" s="172" t="n">
        <v>0</v>
      </c>
      <c r="AC91" s="172" t="n">
        <v>0</v>
      </c>
      <c r="AD91" s="172" t="n">
        <v>0</v>
      </c>
      <c r="AE91" s="172" t="n">
        <v>0</v>
      </c>
      <c r="AF91" s="172" t="n">
        <v>0</v>
      </c>
      <c r="AG91" s="172" t="n">
        <v>0</v>
      </c>
      <c r="AH91" s="172" t="n">
        <v>0</v>
      </c>
      <c r="AI91" s="172" t="n">
        <v>0</v>
      </c>
      <c r="AJ91" s="172" t="n">
        <v>0</v>
      </c>
      <c r="AK91" s="172" t="n">
        <v>0</v>
      </c>
      <c r="AL91" s="172" t="n">
        <v>0</v>
      </c>
      <c r="AM91" s="172" t="n">
        <v>0</v>
      </c>
      <c r="AN91" s="172" t="n">
        <v>0</v>
      </c>
      <c r="AO91" s="172" t="n">
        <v>0</v>
      </c>
      <c r="AP91" s="172" t="n">
        <v>0</v>
      </c>
      <c r="AQ91" s="172" t="n">
        <v>0</v>
      </c>
      <c r="AR91" s="172" t="n">
        <v>0</v>
      </c>
      <c r="AS91" s="172" t="n">
        <v>0</v>
      </c>
      <c r="AT91" s="172" t="n">
        <v>0</v>
      </c>
      <c r="AU91" s="172" t="n">
        <v>0</v>
      </c>
      <c r="AV91" s="172" t="n">
        <v>0</v>
      </c>
      <c r="AW91" s="172" t="n">
        <v>0</v>
      </c>
      <c r="AX91" s="172" t="n">
        <v>0</v>
      </c>
      <c r="AY91" s="172" t="n">
        <v>0</v>
      </c>
      <c r="AZ91" s="172" t="n">
        <v>0</v>
      </c>
      <c r="BA91" s="172" t="n">
        <v>0</v>
      </c>
      <c r="BB91" s="172" t="n">
        <v>0</v>
      </c>
      <c r="BC91" s="172" t="n">
        <v>0</v>
      </c>
      <c r="BD91" s="172" t="n">
        <v>0</v>
      </c>
      <c r="BE91" s="172" t="n">
        <v>0</v>
      </c>
      <c r="BF91" s="172" t="n">
        <v>0</v>
      </c>
      <c r="BG91" s="172" t="n">
        <v>0</v>
      </c>
      <c r="BH91" s="172" t="n">
        <v>0</v>
      </c>
      <c r="BI91" s="172" t="n">
        <v>0</v>
      </c>
      <c r="BJ91" s="172" t="n">
        <v>0</v>
      </c>
      <c r="BK91" s="172" t="n">
        <v>0</v>
      </c>
      <c r="BL91" s="172" t="n">
        <v>0</v>
      </c>
      <c r="BM91" s="172" t="n">
        <v>0</v>
      </c>
      <c r="BN91" s="172" t="n">
        <v>0</v>
      </c>
      <c r="BO91" s="172" t="n">
        <v>0</v>
      </c>
      <c r="BP91" s="172" t="n">
        <v>0</v>
      </c>
      <c r="BQ91" s="172" t="n">
        <v>0</v>
      </c>
      <c r="BR91" s="172" t="n">
        <v>0</v>
      </c>
      <c r="BS91" s="172" t="n">
        <v>0</v>
      </c>
      <c r="BT91" s="172" t="n">
        <v>0</v>
      </c>
      <c r="BU91" s="172" t="n">
        <v>0</v>
      </c>
      <c r="BV91" s="172" t="n">
        <v>0</v>
      </c>
      <c r="BW91" s="172" t="n">
        <v>0</v>
      </c>
      <c r="BX91" s="172" t="n">
        <v>0</v>
      </c>
      <c r="BY91" s="172" t="n">
        <v>0</v>
      </c>
      <c r="BZ91" s="172" t="n">
        <v>0</v>
      </c>
      <c r="CA91" s="172" t="n">
        <v>0</v>
      </c>
      <c r="CB91" s="172" t="n">
        <v>0</v>
      </c>
      <c r="CC91" s="172" t="n">
        <v>0</v>
      </c>
      <c r="CD91" s="172" t="n">
        <v>0</v>
      </c>
      <c r="CE91" s="172" t="n">
        <v>0</v>
      </c>
      <c r="CF91" s="172" t="n">
        <v>0</v>
      </c>
      <c r="CG91" s="172" t="n">
        <v>0</v>
      </c>
      <c r="CH91" s="172" t="n">
        <v>0</v>
      </c>
      <c r="CI91" s="36" t="n">
        <v>0.000676</v>
      </c>
      <c r="CJ91" s="172" t="n">
        <v>0</v>
      </c>
      <c r="CK91" s="36" t="n">
        <v>0.000212</v>
      </c>
      <c r="CL91" s="172" t="n">
        <v>0</v>
      </c>
      <c r="CM91" s="172" t="n">
        <v>0</v>
      </c>
      <c r="CN91" s="172" t="n">
        <v>0</v>
      </c>
      <c r="CO91" s="172" t="n">
        <v>0</v>
      </c>
      <c r="CP91" s="172" t="n">
        <v>0</v>
      </c>
      <c r="CQ91" s="172" t="n">
        <v>0</v>
      </c>
      <c r="CR91" s="172" t="n">
        <v>0</v>
      </c>
      <c r="CS91" s="172" t="n">
        <v>0</v>
      </c>
      <c r="CT91" s="172" t="n">
        <v>0</v>
      </c>
      <c r="CU91" s="172" t="n">
        <v>0</v>
      </c>
      <c r="CV91" s="172" t="n">
        <v>0</v>
      </c>
      <c r="CW91" s="172" t="n">
        <v>0</v>
      </c>
      <c r="CX91" s="172" t="n">
        <v>0</v>
      </c>
      <c r="CY91" s="36" t="n">
        <v>0.008714</v>
      </c>
      <c r="CZ91" s="172" t="n">
        <v>0</v>
      </c>
      <c r="DA91" s="172" t="n">
        <v>0</v>
      </c>
      <c r="DB91" s="36" t="n">
        <v>0.038505</v>
      </c>
      <c r="DC91" s="172" t="n">
        <v>0</v>
      </c>
      <c r="DD91" s="172" t="n">
        <v>0</v>
      </c>
      <c r="DE91" s="172" t="n">
        <v>0</v>
      </c>
      <c r="DF91" s="172" t="n">
        <v>0</v>
      </c>
      <c r="DG91" s="172" t="n">
        <v>0</v>
      </c>
      <c r="DH91" s="172" t="n">
        <v>0</v>
      </c>
      <c r="DI91" s="172" t="n">
        <v>0</v>
      </c>
      <c r="DJ91" s="172" t="n">
        <v>0</v>
      </c>
      <c r="DK91" s="172" t="n">
        <v>0</v>
      </c>
      <c r="DL91" s="36" t="n">
        <v>0.000144</v>
      </c>
      <c r="DM91" s="172" t="n">
        <v>0</v>
      </c>
      <c r="DN91" s="172" t="n">
        <v>0</v>
      </c>
      <c r="DO91" s="172" t="n">
        <v>0</v>
      </c>
      <c r="DP91" s="172" t="n">
        <v>0</v>
      </c>
      <c r="DQ91" s="172" t="n">
        <v>0</v>
      </c>
      <c r="DR91" s="172" t="n">
        <v>0</v>
      </c>
      <c r="DS91" s="172" t="n">
        <v>0</v>
      </c>
      <c r="DT91" s="172" t="n">
        <v>0</v>
      </c>
      <c r="DU91" s="172" t="n">
        <v>0</v>
      </c>
      <c r="DV91" s="172" t="n">
        <v>0</v>
      </c>
      <c r="DW91" s="172" t="n">
        <v>0</v>
      </c>
      <c r="DX91" s="172" t="n">
        <v>0</v>
      </c>
      <c r="DY91" s="36" t="n">
        <v>0.000356</v>
      </c>
      <c r="DZ91" s="36" t="n">
        <v>0.926505</v>
      </c>
      <c r="EA91" s="36" t="n">
        <v>0.022527</v>
      </c>
      <c r="EB91" s="172" t="n">
        <v>0</v>
      </c>
      <c r="EC91" s="172" t="n">
        <v>0</v>
      </c>
      <c r="ED91" s="172" t="n">
        <v>0</v>
      </c>
      <c r="EE91" s="36" t="n">
        <v>0.000944</v>
      </c>
      <c r="EF91" s="172" t="n">
        <v>0</v>
      </c>
      <c r="EG91" s="172" t="n">
        <v>0</v>
      </c>
      <c r="EH91" s="172" t="n">
        <v>0</v>
      </c>
      <c r="EI91" s="172" t="n">
        <v>0</v>
      </c>
      <c r="EJ91" s="172" t="n">
        <v>0</v>
      </c>
      <c r="EK91" s="172" t="n">
        <v>0</v>
      </c>
      <c r="EL91" s="172" t="n">
        <v>0</v>
      </c>
      <c r="EM91" s="172" t="n">
        <v>0</v>
      </c>
      <c r="EN91" s="172" t="n">
        <v>0</v>
      </c>
      <c r="EO91" s="172" t="n">
        <v>0</v>
      </c>
      <c r="EP91" s="172" t="n">
        <v>0</v>
      </c>
      <c r="EQ91" s="172" t="n">
        <v>0</v>
      </c>
      <c r="ER91" s="172" t="n">
        <v>0</v>
      </c>
      <c r="ES91" s="172" t="n">
        <v>0</v>
      </c>
      <c r="ET91" s="172" t="n">
        <v>0</v>
      </c>
      <c r="EU91" s="36" t="n">
        <v>0.000102</v>
      </c>
      <c r="EV91" s="172" t="n">
        <v>0</v>
      </c>
      <c r="EW91" s="172" t="n">
        <v>0</v>
      </c>
      <c r="EX91" s="172" t="n">
        <v>0</v>
      </c>
      <c r="EY91" s="172" t="n">
        <v>0</v>
      </c>
      <c r="EZ91" s="172" t="n">
        <v>0</v>
      </c>
      <c r="FA91" s="172" t="n">
        <v>0</v>
      </c>
      <c r="FB91" s="172" t="n">
        <v>0</v>
      </c>
      <c r="FC91" s="172" t="n">
        <v>0</v>
      </c>
      <c r="FD91" s="172" t="n">
        <v>0</v>
      </c>
      <c r="FE91" s="172" t="n">
        <v>0</v>
      </c>
      <c r="FF91" s="172" t="n">
        <v>0</v>
      </c>
      <c r="FG91" s="172" t="n">
        <v>0</v>
      </c>
      <c r="FH91" s="172" t="n">
        <v>0</v>
      </c>
      <c r="FI91" s="172" t="n">
        <v>0</v>
      </c>
      <c r="FJ91" s="172" t="n">
        <v>0</v>
      </c>
      <c r="FK91" s="172" t="n">
        <v>0</v>
      </c>
      <c r="FL91" s="36" t="n">
        <v>1.2e-05</v>
      </c>
      <c r="FM91" s="172" t="n">
        <v>0</v>
      </c>
      <c r="FN91" s="36" t="n">
        <v>0.000162</v>
      </c>
      <c r="FO91" s="172" t="n">
        <v>0</v>
      </c>
      <c r="FP91" s="172" t="n">
        <v>0</v>
      </c>
      <c r="FQ91" s="172" t="n">
        <v>0</v>
      </c>
      <c r="FR91" s="172" t="n">
        <v>0</v>
      </c>
      <c r="FS91" s="172" t="n">
        <v>0</v>
      </c>
      <c r="FT91" s="172" t="n">
        <v>0</v>
      </c>
      <c r="FU91" s="172" t="n">
        <v>0</v>
      </c>
      <c r="FV91" s="172" t="n">
        <v>0</v>
      </c>
      <c r="FW91" s="172" t="n">
        <v>0</v>
      </c>
      <c r="FX91" s="172" t="n">
        <v>0</v>
      </c>
      <c r="FY91" s="36" t="n">
        <v>1e-06</v>
      </c>
      <c r="FZ91" s="172" t="n">
        <v>0</v>
      </c>
      <c r="GA91" s="172" t="n">
        <v>0</v>
      </c>
      <c r="GB91" s="172" t="n">
        <v>0</v>
      </c>
      <c r="GC91" s="172" t="n">
        <v>0</v>
      </c>
      <c r="GD91" s="172" t="n">
        <v>0</v>
      </c>
      <c r="GE91" s="172" t="n">
        <v>0</v>
      </c>
      <c r="GF91" s="172" t="n">
        <v>0</v>
      </c>
      <c r="GG91" s="172" t="n">
        <v>0</v>
      </c>
      <c r="GH91" s="172" t="n">
        <v>0</v>
      </c>
      <c r="GI91" s="172" t="n">
        <v>0</v>
      </c>
      <c r="GJ91" s="172" t="n">
        <v>0</v>
      </c>
      <c r="GK91" s="172" t="n">
        <v>0</v>
      </c>
      <c r="GL91" s="172" t="n">
        <v>0</v>
      </c>
      <c r="GM91" s="172" t="n">
        <v>0</v>
      </c>
      <c r="GN91" s="172" t="n">
        <v>0</v>
      </c>
      <c r="GO91" s="172" t="n">
        <v>0</v>
      </c>
    </row>
    <row r="92">
      <c r="A92" s="28" t="inlineStr">
        <is>
          <t>81</t>
        </is>
      </c>
      <c r="B92" s="171" t="inlineStr">
        <is>
          <t>Acumuladores y pilas</t>
        </is>
      </c>
      <c r="C92" s="172" t="n">
        <v>0</v>
      </c>
      <c r="D92" s="172" t="n">
        <v>0</v>
      </c>
      <c r="E92" s="172" t="n">
        <v>0</v>
      </c>
      <c r="F92" s="172" t="n">
        <v>0</v>
      </c>
      <c r="G92" s="172" t="n">
        <v>0</v>
      </c>
      <c r="H92" s="172" t="n">
        <v>0</v>
      </c>
      <c r="I92" s="172" t="n">
        <v>0</v>
      </c>
      <c r="J92" s="172" t="n">
        <v>0</v>
      </c>
      <c r="K92" s="172" t="n">
        <v>0</v>
      </c>
      <c r="L92" s="172" t="n">
        <v>0</v>
      </c>
      <c r="M92" s="172" t="n">
        <v>0</v>
      </c>
      <c r="N92" s="172" t="n">
        <v>0</v>
      </c>
      <c r="O92" s="172" t="n">
        <v>0</v>
      </c>
      <c r="P92" s="172" t="n">
        <v>0</v>
      </c>
      <c r="Q92" s="172" t="n">
        <v>0</v>
      </c>
      <c r="R92" s="172" t="n">
        <v>0</v>
      </c>
      <c r="S92" s="172" t="n">
        <v>0</v>
      </c>
      <c r="T92" s="172" t="n">
        <v>0</v>
      </c>
      <c r="U92" s="172" t="n">
        <v>0</v>
      </c>
      <c r="V92" s="172" t="n">
        <v>0</v>
      </c>
      <c r="W92" s="172" t="n">
        <v>0</v>
      </c>
      <c r="X92" s="172" t="n">
        <v>0</v>
      </c>
      <c r="Y92" s="172" t="n">
        <v>0</v>
      </c>
      <c r="Z92" s="172" t="n">
        <v>0</v>
      </c>
      <c r="AA92" s="172" t="n">
        <v>0</v>
      </c>
      <c r="AB92" s="172" t="n">
        <v>0</v>
      </c>
      <c r="AC92" s="172" t="n">
        <v>0</v>
      </c>
      <c r="AD92" s="172" t="n">
        <v>0</v>
      </c>
      <c r="AE92" s="172" t="n">
        <v>0</v>
      </c>
      <c r="AF92" s="172" t="n">
        <v>0</v>
      </c>
      <c r="AG92" s="172" t="n">
        <v>0</v>
      </c>
      <c r="AH92" s="172" t="n">
        <v>0</v>
      </c>
      <c r="AI92" s="172" t="n">
        <v>0</v>
      </c>
      <c r="AJ92" s="172" t="n">
        <v>0</v>
      </c>
      <c r="AK92" s="172" t="n">
        <v>0</v>
      </c>
      <c r="AL92" s="172" t="n">
        <v>0</v>
      </c>
      <c r="AM92" s="172" t="n">
        <v>0</v>
      </c>
      <c r="AN92" s="172" t="n">
        <v>0</v>
      </c>
      <c r="AO92" s="172" t="n">
        <v>0</v>
      </c>
      <c r="AP92" s="172" t="n">
        <v>0</v>
      </c>
      <c r="AQ92" s="172" t="n">
        <v>0</v>
      </c>
      <c r="AR92" s="172" t="n">
        <v>0</v>
      </c>
      <c r="AS92" s="172" t="n">
        <v>0</v>
      </c>
      <c r="AT92" s="172" t="n">
        <v>0</v>
      </c>
      <c r="AU92" s="172" t="n">
        <v>0</v>
      </c>
      <c r="AV92" s="172" t="n">
        <v>0</v>
      </c>
      <c r="AW92" s="172" t="n">
        <v>0</v>
      </c>
      <c r="AX92" s="172" t="n">
        <v>0</v>
      </c>
      <c r="AY92" s="172" t="n">
        <v>0</v>
      </c>
      <c r="AZ92" s="172" t="n">
        <v>0</v>
      </c>
      <c r="BA92" s="172" t="n">
        <v>0</v>
      </c>
      <c r="BB92" s="172" t="n">
        <v>0</v>
      </c>
      <c r="BC92" s="172" t="n">
        <v>0</v>
      </c>
      <c r="BD92" s="172" t="n">
        <v>0</v>
      </c>
      <c r="BE92" s="172" t="n">
        <v>0</v>
      </c>
      <c r="BF92" s="172" t="n">
        <v>0</v>
      </c>
      <c r="BG92" s="172" t="n">
        <v>0</v>
      </c>
      <c r="BH92" s="172" t="n">
        <v>0</v>
      </c>
      <c r="BI92" s="172" t="n">
        <v>0</v>
      </c>
      <c r="BJ92" s="172" t="n">
        <v>0</v>
      </c>
      <c r="BK92" s="172" t="n">
        <v>0</v>
      </c>
      <c r="BL92" s="172" t="n">
        <v>0</v>
      </c>
      <c r="BM92" s="172" t="n">
        <v>0</v>
      </c>
      <c r="BN92" s="172" t="n">
        <v>0</v>
      </c>
      <c r="BO92" s="172" t="n">
        <v>0</v>
      </c>
      <c r="BP92" s="172" t="n">
        <v>0</v>
      </c>
      <c r="BQ92" s="172" t="n">
        <v>0</v>
      </c>
      <c r="BR92" s="172" t="n">
        <v>0</v>
      </c>
      <c r="BS92" s="172" t="n">
        <v>0</v>
      </c>
      <c r="BT92" s="172" t="n">
        <v>0</v>
      </c>
      <c r="BU92" s="172" t="n">
        <v>0</v>
      </c>
      <c r="BV92" s="172" t="n">
        <v>0</v>
      </c>
      <c r="BW92" s="172" t="n">
        <v>0</v>
      </c>
      <c r="BX92" s="172" t="n">
        <v>0</v>
      </c>
      <c r="BY92" s="172" t="n">
        <v>0</v>
      </c>
      <c r="BZ92" s="172" t="n">
        <v>0</v>
      </c>
      <c r="CA92" s="172" t="n">
        <v>0</v>
      </c>
      <c r="CB92" s="172" t="n">
        <v>0</v>
      </c>
      <c r="CC92" s="172" t="n">
        <v>0</v>
      </c>
      <c r="CD92" s="172" t="n">
        <v>0</v>
      </c>
      <c r="CE92" s="172" t="n">
        <v>0</v>
      </c>
      <c r="CF92" s="172" t="n">
        <v>0</v>
      </c>
      <c r="CG92" s="172" t="n">
        <v>0</v>
      </c>
      <c r="CH92" s="172" t="n">
        <v>0</v>
      </c>
      <c r="CI92" s="172" t="n">
        <v>0</v>
      </c>
      <c r="CJ92" s="172" t="n">
        <v>0</v>
      </c>
      <c r="CK92" s="36" t="n">
        <v>0.002324</v>
      </c>
      <c r="CL92" s="172" t="n">
        <v>0</v>
      </c>
      <c r="CM92" s="172" t="n">
        <v>0</v>
      </c>
      <c r="CN92" s="172" t="n">
        <v>0</v>
      </c>
      <c r="CO92" s="172" t="n">
        <v>0</v>
      </c>
      <c r="CP92" s="172" t="n">
        <v>0</v>
      </c>
      <c r="CQ92" s="172" t="n">
        <v>0</v>
      </c>
      <c r="CR92" s="172" t="n">
        <v>0</v>
      </c>
      <c r="CS92" s="172" t="n">
        <v>0</v>
      </c>
      <c r="CT92" s="172" t="n">
        <v>0</v>
      </c>
      <c r="CU92" s="172" t="n">
        <v>0</v>
      </c>
      <c r="CV92" s="172" t="n">
        <v>0</v>
      </c>
      <c r="CW92" s="172" t="n">
        <v>0</v>
      </c>
      <c r="CX92" s="172" t="n">
        <v>0</v>
      </c>
      <c r="CY92" s="172" t="n">
        <v>0</v>
      </c>
      <c r="CZ92" s="172" t="n">
        <v>0</v>
      </c>
      <c r="DA92" s="172" t="n">
        <v>0</v>
      </c>
      <c r="DB92" s="36" t="n">
        <v>0.001827</v>
      </c>
      <c r="DC92" s="172" t="n">
        <v>0</v>
      </c>
      <c r="DD92" s="172" t="n">
        <v>0</v>
      </c>
      <c r="DE92" s="172" t="n">
        <v>0</v>
      </c>
      <c r="DF92" s="36" t="n">
        <v>0.0008229999999999999</v>
      </c>
      <c r="DG92" s="172" t="n">
        <v>0</v>
      </c>
      <c r="DH92" s="172" t="n">
        <v>0</v>
      </c>
      <c r="DI92" s="172" t="n">
        <v>0</v>
      </c>
      <c r="DJ92" s="172" t="n">
        <v>0</v>
      </c>
      <c r="DK92" s="172" t="n">
        <v>0</v>
      </c>
      <c r="DL92" s="36" t="n">
        <v>0.00282</v>
      </c>
      <c r="DM92" s="172" t="n">
        <v>0</v>
      </c>
      <c r="DN92" s="36" t="n">
        <v>0.034846</v>
      </c>
      <c r="DO92" s="172" t="n">
        <v>0</v>
      </c>
      <c r="DP92" s="172" t="n">
        <v>0</v>
      </c>
      <c r="DQ92" s="172" t="n">
        <v>0</v>
      </c>
      <c r="DR92" s="172" t="n">
        <v>0</v>
      </c>
      <c r="DS92" s="172" t="n">
        <v>0</v>
      </c>
      <c r="DT92" s="36" t="n">
        <v>0.001138</v>
      </c>
      <c r="DU92" s="172" t="n">
        <v>0</v>
      </c>
      <c r="DV92" s="172" t="n">
        <v>0</v>
      </c>
      <c r="DW92" s="36" t="n">
        <v>0.018939</v>
      </c>
      <c r="DX92" s="36" t="n">
        <v>0.028244</v>
      </c>
      <c r="DY92" s="36" t="n">
        <v>0.042729</v>
      </c>
      <c r="DZ92" s="36" t="n">
        <v>0.001489</v>
      </c>
      <c r="EA92" s="36" t="n">
        <v>0.917706</v>
      </c>
      <c r="EB92" s="172" t="n">
        <v>0</v>
      </c>
      <c r="EC92" s="36" t="n">
        <v>0.966209</v>
      </c>
      <c r="ED92" s="36" t="n">
        <v>0.007536</v>
      </c>
      <c r="EE92" s="172" t="n">
        <v>0</v>
      </c>
      <c r="EF92" s="36" t="n">
        <v>0.003053</v>
      </c>
      <c r="EG92" s="36" t="n">
        <v>0.020987</v>
      </c>
      <c r="EH92" s="172" t="n">
        <v>0</v>
      </c>
      <c r="EI92" s="172" t="n">
        <v>0</v>
      </c>
      <c r="EJ92" s="36" t="n">
        <v>0.004929</v>
      </c>
      <c r="EK92" s="172" t="n">
        <v>0</v>
      </c>
      <c r="EL92" s="36" t="n">
        <v>0.002887</v>
      </c>
      <c r="EM92" s="36" t="n">
        <v>0.002478</v>
      </c>
      <c r="EN92" s="172" t="n">
        <v>0</v>
      </c>
      <c r="EO92" s="172" t="n">
        <v>0</v>
      </c>
      <c r="EP92" s="172" t="n">
        <v>0</v>
      </c>
      <c r="EQ92" s="172" t="n">
        <v>0</v>
      </c>
      <c r="ER92" s="172" t="n">
        <v>0</v>
      </c>
      <c r="ES92" s="172" t="n">
        <v>0</v>
      </c>
      <c r="ET92" s="172" t="n">
        <v>0</v>
      </c>
      <c r="EU92" s="36" t="n">
        <v>0.001095</v>
      </c>
      <c r="EV92" s="172" t="n">
        <v>0</v>
      </c>
      <c r="EW92" s="172" t="n">
        <v>0</v>
      </c>
      <c r="EX92" s="172" t="n">
        <v>0</v>
      </c>
      <c r="EY92" s="172" t="n">
        <v>0</v>
      </c>
      <c r="EZ92" s="172" t="n">
        <v>0</v>
      </c>
      <c r="FA92" s="172" t="n">
        <v>0</v>
      </c>
      <c r="FB92" s="172" t="n">
        <v>0</v>
      </c>
      <c r="FC92" s="172" t="n">
        <v>0</v>
      </c>
      <c r="FD92" s="172" t="n">
        <v>0</v>
      </c>
      <c r="FE92" s="172" t="n">
        <v>0</v>
      </c>
      <c r="FF92" s="172" t="n">
        <v>0</v>
      </c>
      <c r="FG92" s="172" t="n">
        <v>0</v>
      </c>
      <c r="FH92" s="172" t="n">
        <v>0</v>
      </c>
      <c r="FI92" s="172" t="n">
        <v>0</v>
      </c>
      <c r="FJ92" s="172" t="n">
        <v>0</v>
      </c>
      <c r="FK92" s="172" t="n">
        <v>0</v>
      </c>
      <c r="FL92" s="172" t="n">
        <v>0</v>
      </c>
      <c r="FM92" s="172" t="n">
        <v>0</v>
      </c>
      <c r="FN92" s="172" t="n">
        <v>0</v>
      </c>
      <c r="FO92" s="172" t="n">
        <v>0</v>
      </c>
      <c r="FP92" s="172" t="n">
        <v>0</v>
      </c>
      <c r="FQ92" s="172" t="n">
        <v>0</v>
      </c>
      <c r="FR92" s="172" t="n">
        <v>0</v>
      </c>
      <c r="FS92" s="172" t="n">
        <v>0</v>
      </c>
      <c r="FT92" s="172" t="n">
        <v>0</v>
      </c>
      <c r="FU92" s="172" t="n">
        <v>0</v>
      </c>
      <c r="FV92" s="36" t="n">
        <v>0.002384</v>
      </c>
      <c r="FW92" s="172" t="n">
        <v>0</v>
      </c>
      <c r="FX92" s="172" t="n">
        <v>0</v>
      </c>
      <c r="FY92" s="36" t="n">
        <v>2.6e-05</v>
      </c>
      <c r="FZ92" s="172" t="n">
        <v>0</v>
      </c>
      <c r="GA92" s="172" t="n">
        <v>0</v>
      </c>
      <c r="GB92" s="172" t="n">
        <v>0</v>
      </c>
      <c r="GC92" s="172" t="n">
        <v>0</v>
      </c>
      <c r="GD92" s="172" t="n">
        <v>0</v>
      </c>
      <c r="GE92" s="172" t="n">
        <v>0</v>
      </c>
      <c r="GF92" s="172" t="n">
        <v>0</v>
      </c>
      <c r="GG92" s="172" t="n">
        <v>0</v>
      </c>
      <c r="GH92" s="172" t="n">
        <v>0</v>
      </c>
      <c r="GI92" s="172" t="n">
        <v>0</v>
      </c>
      <c r="GJ92" s="172" t="n">
        <v>0</v>
      </c>
      <c r="GK92" s="172" t="n">
        <v>0</v>
      </c>
      <c r="GL92" s="172" t="n">
        <v>0</v>
      </c>
      <c r="GM92" s="172" t="n">
        <v>0</v>
      </c>
      <c r="GN92" s="172" t="n">
        <v>0</v>
      </c>
      <c r="GO92" s="172" t="n">
        <v>0</v>
      </c>
    </row>
    <row r="93">
      <c r="A93" s="28" t="inlineStr">
        <is>
          <t>82</t>
        </is>
      </c>
      <c r="B93" s="171" t="inlineStr">
        <is>
          <t>Lámparas eléctricas y equipos de iluminación</t>
        </is>
      </c>
      <c r="C93" s="172" t="n">
        <v>0</v>
      </c>
      <c r="D93" s="172" t="n">
        <v>0</v>
      </c>
      <c r="E93" s="172" t="n">
        <v>0</v>
      </c>
      <c r="F93" s="172" t="n">
        <v>0</v>
      </c>
      <c r="G93" s="172" t="n">
        <v>0</v>
      </c>
      <c r="H93" s="172" t="n">
        <v>0</v>
      </c>
      <c r="I93" s="172" t="n">
        <v>0</v>
      </c>
      <c r="J93" s="172" t="n">
        <v>0</v>
      </c>
      <c r="K93" s="172" t="n">
        <v>0</v>
      </c>
      <c r="L93" s="172" t="n">
        <v>0</v>
      </c>
      <c r="M93" s="172" t="n">
        <v>0</v>
      </c>
      <c r="N93" s="172" t="n">
        <v>0</v>
      </c>
      <c r="O93" s="172" t="n">
        <v>0</v>
      </c>
      <c r="P93" s="172" t="n">
        <v>0</v>
      </c>
      <c r="Q93" s="172" t="n">
        <v>0</v>
      </c>
      <c r="R93" s="172" t="n">
        <v>0</v>
      </c>
      <c r="S93" s="172" t="n">
        <v>0</v>
      </c>
      <c r="T93" s="172" t="n">
        <v>0</v>
      </c>
      <c r="U93" s="172" t="n">
        <v>0</v>
      </c>
      <c r="V93" s="172" t="n">
        <v>0</v>
      </c>
      <c r="W93" s="172" t="n">
        <v>0</v>
      </c>
      <c r="X93" s="172" t="n">
        <v>0</v>
      </c>
      <c r="Y93" s="172" t="n">
        <v>0</v>
      </c>
      <c r="Z93" s="172" t="n">
        <v>0</v>
      </c>
      <c r="AA93" s="172" t="n">
        <v>0</v>
      </c>
      <c r="AB93" s="172" t="n">
        <v>0</v>
      </c>
      <c r="AC93" s="172" t="n">
        <v>0</v>
      </c>
      <c r="AD93" s="172" t="n">
        <v>0</v>
      </c>
      <c r="AE93" s="172" t="n">
        <v>0</v>
      </c>
      <c r="AF93" s="172" t="n">
        <v>0</v>
      </c>
      <c r="AG93" s="172" t="n">
        <v>0</v>
      </c>
      <c r="AH93" s="172" t="n">
        <v>0</v>
      </c>
      <c r="AI93" s="172" t="n">
        <v>0</v>
      </c>
      <c r="AJ93" s="172" t="n">
        <v>0</v>
      </c>
      <c r="AK93" s="172" t="n">
        <v>0</v>
      </c>
      <c r="AL93" s="172" t="n">
        <v>0</v>
      </c>
      <c r="AM93" s="172" t="n">
        <v>0</v>
      </c>
      <c r="AN93" s="172" t="n">
        <v>0</v>
      </c>
      <c r="AO93" s="172" t="n">
        <v>0</v>
      </c>
      <c r="AP93" s="172" t="n">
        <v>0</v>
      </c>
      <c r="AQ93" s="172" t="n">
        <v>0</v>
      </c>
      <c r="AR93" s="172" t="n">
        <v>0</v>
      </c>
      <c r="AS93" s="172" t="n">
        <v>0</v>
      </c>
      <c r="AT93" s="172" t="n">
        <v>0</v>
      </c>
      <c r="AU93" s="172" t="n">
        <v>0</v>
      </c>
      <c r="AV93" s="172" t="n">
        <v>0</v>
      </c>
      <c r="AW93" s="172" t="n">
        <v>0</v>
      </c>
      <c r="AX93" s="172" t="n">
        <v>0</v>
      </c>
      <c r="AY93" s="172" t="n">
        <v>0</v>
      </c>
      <c r="AZ93" s="172" t="n">
        <v>0</v>
      </c>
      <c r="BA93" s="172" t="n">
        <v>0</v>
      </c>
      <c r="BB93" s="172" t="n">
        <v>0</v>
      </c>
      <c r="BC93" s="172" t="n">
        <v>0</v>
      </c>
      <c r="BD93" s="172" t="n">
        <v>0</v>
      </c>
      <c r="BE93" s="172" t="n">
        <v>0</v>
      </c>
      <c r="BF93" s="172" t="n">
        <v>0</v>
      </c>
      <c r="BG93" s="172" t="n">
        <v>0</v>
      </c>
      <c r="BH93" s="172" t="n">
        <v>0</v>
      </c>
      <c r="BI93" s="172" t="n">
        <v>0</v>
      </c>
      <c r="BJ93" s="172" t="n">
        <v>0</v>
      </c>
      <c r="BK93" s="172" t="n">
        <v>0</v>
      </c>
      <c r="BL93" s="172" t="n">
        <v>0</v>
      </c>
      <c r="BM93" s="172" t="n">
        <v>0</v>
      </c>
      <c r="BN93" s="172" t="n">
        <v>0</v>
      </c>
      <c r="BO93" s="172" t="n">
        <v>0</v>
      </c>
      <c r="BP93" s="172" t="n">
        <v>0</v>
      </c>
      <c r="BQ93" s="172" t="n">
        <v>0</v>
      </c>
      <c r="BR93" s="172" t="n">
        <v>0</v>
      </c>
      <c r="BS93" s="172" t="n">
        <v>0</v>
      </c>
      <c r="BT93" s="172" t="n">
        <v>0</v>
      </c>
      <c r="BU93" s="172" t="n">
        <v>0</v>
      </c>
      <c r="BV93" s="172" t="n">
        <v>0</v>
      </c>
      <c r="BW93" s="172" t="n">
        <v>0</v>
      </c>
      <c r="BX93" s="172" t="n">
        <v>0</v>
      </c>
      <c r="BY93" s="172" t="n">
        <v>0</v>
      </c>
      <c r="BZ93" s="172" t="n">
        <v>0</v>
      </c>
      <c r="CA93" s="172" t="n">
        <v>0</v>
      </c>
      <c r="CB93" s="172" t="n">
        <v>0</v>
      </c>
      <c r="CC93" s="172" t="n">
        <v>0</v>
      </c>
      <c r="CD93" s="172" t="n">
        <v>0</v>
      </c>
      <c r="CE93" s="172" t="n">
        <v>0</v>
      </c>
      <c r="CF93" s="172" t="n">
        <v>0</v>
      </c>
      <c r="CG93" s="172" t="n">
        <v>0</v>
      </c>
      <c r="CH93" s="172" t="n">
        <v>0</v>
      </c>
      <c r="CI93" s="172" t="n">
        <v>0</v>
      </c>
      <c r="CJ93" s="172" t="n">
        <v>0</v>
      </c>
      <c r="CK93" s="36" t="n">
        <v>0.002975</v>
      </c>
      <c r="CL93" s="172" t="n">
        <v>0</v>
      </c>
      <c r="CM93" s="172" t="n">
        <v>0</v>
      </c>
      <c r="CN93" s="172" t="n">
        <v>0</v>
      </c>
      <c r="CO93" s="172" t="n">
        <v>0</v>
      </c>
      <c r="CP93" s="172" t="n">
        <v>0</v>
      </c>
      <c r="CQ93" s="172" t="n">
        <v>0</v>
      </c>
      <c r="CR93" s="172" t="n">
        <v>0</v>
      </c>
      <c r="CS93" s="172" t="n">
        <v>0</v>
      </c>
      <c r="CT93" s="172" t="n">
        <v>0</v>
      </c>
      <c r="CU93" s="172" t="n">
        <v>0</v>
      </c>
      <c r="CV93" s="172" t="n">
        <v>0</v>
      </c>
      <c r="CW93" s="172" t="n">
        <v>0</v>
      </c>
      <c r="CX93" s="172" t="n">
        <v>0</v>
      </c>
      <c r="CY93" s="172" t="n">
        <v>0</v>
      </c>
      <c r="CZ93" s="172" t="n">
        <v>0</v>
      </c>
      <c r="DA93" s="172" t="n">
        <v>0</v>
      </c>
      <c r="DB93" s="172" t="n">
        <v>0</v>
      </c>
      <c r="DC93" s="172" t="n">
        <v>0</v>
      </c>
      <c r="DD93" s="172" t="n">
        <v>0</v>
      </c>
      <c r="DE93" s="172" t="n">
        <v>0</v>
      </c>
      <c r="DF93" s="172" t="n">
        <v>0</v>
      </c>
      <c r="DG93" s="172" t="n">
        <v>0</v>
      </c>
      <c r="DH93" s="172" t="n">
        <v>0</v>
      </c>
      <c r="DI93" s="172" t="n">
        <v>0</v>
      </c>
      <c r="DJ93" s="172" t="n">
        <v>0</v>
      </c>
      <c r="DK93" s="172" t="n">
        <v>0</v>
      </c>
      <c r="DL93" s="172" t="n">
        <v>0</v>
      </c>
      <c r="DM93" s="172" t="n">
        <v>0</v>
      </c>
      <c r="DN93" s="172" t="n">
        <v>0</v>
      </c>
      <c r="DO93" s="172" t="n">
        <v>0</v>
      </c>
      <c r="DP93" s="172" t="n">
        <v>0</v>
      </c>
      <c r="DQ93" s="172" t="n">
        <v>0</v>
      </c>
      <c r="DR93" s="172" t="n">
        <v>0</v>
      </c>
      <c r="DS93" s="172" t="n">
        <v>0</v>
      </c>
      <c r="DT93" s="172" t="n">
        <v>0</v>
      </c>
      <c r="DU93" s="172" t="n">
        <v>0</v>
      </c>
      <c r="DV93" s="172" t="n">
        <v>0</v>
      </c>
      <c r="DW93" s="172" t="n">
        <v>0</v>
      </c>
      <c r="DX93" s="172" t="n">
        <v>0</v>
      </c>
      <c r="DY93" s="172" t="n">
        <v>0</v>
      </c>
      <c r="DZ93" s="172" t="n">
        <v>0</v>
      </c>
      <c r="EA93" s="172" t="n">
        <v>0</v>
      </c>
      <c r="EB93" s="36" t="n">
        <v>0.945609</v>
      </c>
      <c r="EC93" s="36" t="n">
        <v>0.001003</v>
      </c>
      <c r="ED93" s="172" t="n">
        <v>0</v>
      </c>
      <c r="EE93" s="172" t="n">
        <v>0</v>
      </c>
      <c r="EF93" s="36" t="n">
        <v>0.001177</v>
      </c>
      <c r="EG93" s="172" t="n">
        <v>0</v>
      </c>
      <c r="EH93" s="172" t="n">
        <v>0</v>
      </c>
      <c r="EI93" s="172" t="n">
        <v>0</v>
      </c>
      <c r="EJ93" s="172" t="n">
        <v>0</v>
      </c>
      <c r="EK93" s="172" t="n">
        <v>0</v>
      </c>
      <c r="EL93" s="172" t="n">
        <v>0</v>
      </c>
      <c r="EM93" s="172" t="n">
        <v>0</v>
      </c>
      <c r="EN93" s="172" t="n">
        <v>0</v>
      </c>
      <c r="EO93" s="172" t="n">
        <v>0</v>
      </c>
      <c r="EP93" s="172" t="n">
        <v>0</v>
      </c>
      <c r="EQ93" s="172" t="n">
        <v>0</v>
      </c>
      <c r="ER93" s="172" t="n">
        <v>0</v>
      </c>
      <c r="ES93" s="172" t="n">
        <v>0</v>
      </c>
      <c r="ET93" s="172" t="n">
        <v>0</v>
      </c>
      <c r="EU93" s="36" t="n">
        <v>0.000771</v>
      </c>
      <c r="EV93" s="172" t="n">
        <v>0</v>
      </c>
      <c r="EW93" s="172" t="n">
        <v>0</v>
      </c>
      <c r="EX93" s="172" t="n">
        <v>0</v>
      </c>
      <c r="EY93" s="172" t="n">
        <v>0</v>
      </c>
      <c r="EZ93" s="172" t="n">
        <v>0</v>
      </c>
      <c r="FA93" s="172" t="n">
        <v>0</v>
      </c>
      <c r="FB93" s="172" t="n">
        <v>0</v>
      </c>
      <c r="FC93" s="172" t="n">
        <v>0</v>
      </c>
      <c r="FD93" s="172" t="n">
        <v>0</v>
      </c>
      <c r="FE93" s="172" t="n">
        <v>0</v>
      </c>
      <c r="FF93" s="172" t="n">
        <v>0</v>
      </c>
      <c r="FG93" s="172" t="n">
        <v>0</v>
      </c>
      <c r="FH93" s="172" t="n">
        <v>0</v>
      </c>
      <c r="FI93" s="172" t="n">
        <v>0</v>
      </c>
      <c r="FJ93" s="172" t="n">
        <v>0</v>
      </c>
      <c r="FK93" s="172" t="n">
        <v>0</v>
      </c>
      <c r="FL93" s="172" t="n">
        <v>0</v>
      </c>
      <c r="FM93" s="172" t="n">
        <v>0</v>
      </c>
      <c r="FN93" s="172" t="n">
        <v>0</v>
      </c>
      <c r="FO93" s="172" t="n">
        <v>0</v>
      </c>
      <c r="FP93" s="172" t="n">
        <v>0</v>
      </c>
      <c r="FQ93" s="172" t="n">
        <v>0</v>
      </c>
      <c r="FR93" s="172" t="n">
        <v>0</v>
      </c>
      <c r="FS93" s="172" t="n">
        <v>0</v>
      </c>
      <c r="FT93" s="172" t="n">
        <v>0</v>
      </c>
      <c r="FU93" s="172" t="n">
        <v>0</v>
      </c>
      <c r="FV93" s="36" t="n">
        <v>0.00024</v>
      </c>
      <c r="FW93" s="172" t="n">
        <v>0</v>
      </c>
      <c r="FX93" s="172" t="n">
        <v>0</v>
      </c>
      <c r="FY93" s="36" t="n">
        <v>4.9e-05</v>
      </c>
      <c r="FZ93" s="172" t="n">
        <v>0</v>
      </c>
      <c r="GA93" s="172" t="n">
        <v>0</v>
      </c>
      <c r="GB93" s="172" t="n">
        <v>0</v>
      </c>
      <c r="GC93" s="172" t="n">
        <v>0</v>
      </c>
      <c r="GD93" s="172" t="n">
        <v>0</v>
      </c>
      <c r="GE93" s="172" t="n">
        <v>0</v>
      </c>
      <c r="GF93" s="172" t="n">
        <v>0</v>
      </c>
      <c r="GG93" s="172" t="n">
        <v>0</v>
      </c>
      <c r="GH93" s="172" t="n">
        <v>0</v>
      </c>
      <c r="GI93" s="172" t="n">
        <v>0</v>
      </c>
      <c r="GJ93" s="172" t="n">
        <v>0</v>
      </c>
      <c r="GK93" s="172" t="n">
        <v>0</v>
      </c>
      <c r="GL93" s="172" t="n">
        <v>0</v>
      </c>
      <c r="GM93" s="172" t="n">
        <v>0</v>
      </c>
      <c r="GN93" s="172" t="n">
        <v>0</v>
      </c>
      <c r="GO93" s="172" t="n">
        <v>0</v>
      </c>
    </row>
    <row r="94">
      <c r="A94" s="28" t="inlineStr">
        <is>
          <t>83</t>
        </is>
      </c>
      <c r="B94" s="171" t="inlineStr">
        <is>
          <t>Tubos y transmisores de radio, TV y telefonía</t>
        </is>
      </c>
      <c r="C94" s="172" t="n">
        <v>0</v>
      </c>
      <c r="D94" s="172" t="n">
        <v>0</v>
      </c>
      <c r="E94" s="172" t="n">
        <v>0</v>
      </c>
      <c r="F94" s="172" t="n">
        <v>0</v>
      </c>
      <c r="G94" s="172" t="n">
        <v>0</v>
      </c>
      <c r="H94" s="172" t="n">
        <v>0</v>
      </c>
      <c r="I94" s="172" t="n">
        <v>0</v>
      </c>
      <c r="J94" s="172" t="n">
        <v>0</v>
      </c>
      <c r="K94" s="172" t="n">
        <v>0</v>
      </c>
      <c r="L94" s="172" t="n">
        <v>0</v>
      </c>
      <c r="M94" s="172" t="n">
        <v>0</v>
      </c>
      <c r="N94" s="172" t="n">
        <v>0</v>
      </c>
      <c r="O94" s="172" t="n">
        <v>0</v>
      </c>
      <c r="P94" s="172" t="n">
        <v>0</v>
      </c>
      <c r="Q94" s="172" t="n">
        <v>0</v>
      </c>
      <c r="R94" s="172" t="n">
        <v>0</v>
      </c>
      <c r="S94" s="172" t="n">
        <v>0</v>
      </c>
      <c r="T94" s="172" t="n">
        <v>0</v>
      </c>
      <c r="U94" s="172" t="n">
        <v>0</v>
      </c>
      <c r="V94" s="172" t="n">
        <v>0</v>
      </c>
      <c r="W94" s="172" t="n">
        <v>0</v>
      </c>
      <c r="X94" s="172" t="n">
        <v>0</v>
      </c>
      <c r="Y94" s="172" t="n">
        <v>0</v>
      </c>
      <c r="Z94" s="172" t="n">
        <v>0</v>
      </c>
      <c r="AA94" s="172" t="n">
        <v>0</v>
      </c>
      <c r="AB94" s="172" t="n">
        <v>0</v>
      </c>
      <c r="AC94" s="172" t="n">
        <v>0</v>
      </c>
      <c r="AD94" s="172" t="n">
        <v>0</v>
      </c>
      <c r="AE94" s="172" t="n">
        <v>0</v>
      </c>
      <c r="AF94" s="172" t="n">
        <v>0</v>
      </c>
      <c r="AG94" s="172" t="n">
        <v>0</v>
      </c>
      <c r="AH94" s="172" t="n">
        <v>0</v>
      </c>
      <c r="AI94" s="172" t="n">
        <v>0</v>
      </c>
      <c r="AJ94" s="172" t="n">
        <v>0</v>
      </c>
      <c r="AK94" s="172" t="n">
        <v>0</v>
      </c>
      <c r="AL94" s="172" t="n">
        <v>0</v>
      </c>
      <c r="AM94" s="172" t="n">
        <v>0</v>
      </c>
      <c r="AN94" s="172" t="n">
        <v>0</v>
      </c>
      <c r="AO94" s="172" t="n">
        <v>0</v>
      </c>
      <c r="AP94" s="172" t="n">
        <v>0</v>
      </c>
      <c r="AQ94" s="172" t="n">
        <v>0</v>
      </c>
      <c r="AR94" s="172" t="n">
        <v>0</v>
      </c>
      <c r="AS94" s="172" t="n">
        <v>0</v>
      </c>
      <c r="AT94" s="172" t="n">
        <v>0</v>
      </c>
      <c r="AU94" s="172" t="n">
        <v>0</v>
      </c>
      <c r="AV94" s="172" t="n">
        <v>0</v>
      </c>
      <c r="AW94" s="172" t="n">
        <v>0</v>
      </c>
      <c r="AX94" s="172" t="n">
        <v>0</v>
      </c>
      <c r="AY94" s="172" t="n">
        <v>0</v>
      </c>
      <c r="AZ94" s="172" t="n">
        <v>0</v>
      </c>
      <c r="BA94" s="172" t="n">
        <v>0</v>
      </c>
      <c r="BB94" s="172" t="n">
        <v>0</v>
      </c>
      <c r="BC94" s="172" t="n">
        <v>0</v>
      </c>
      <c r="BD94" s="172" t="n">
        <v>0</v>
      </c>
      <c r="BE94" s="172" t="n">
        <v>0</v>
      </c>
      <c r="BF94" s="172" t="n">
        <v>0</v>
      </c>
      <c r="BG94" s="172" t="n">
        <v>0</v>
      </c>
      <c r="BH94" s="172" t="n">
        <v>0</v>
      </c>
      <c r="BI94" s="172" t="n">
        <v>0</v>
      </c>
      <c r="BJ94" s="172" t="n">
        <v>0</v>
      </c>
      <c r="BK94" s="172" t="n">
        <v>0</v>
      </c>
      <c r="BL94" s="172" t="n">
        <v>0</v>
      </c>
      <c r="BM94" s="172" t="n">
        <v>0</v>
      </c>
      <c r="BN94" s="172" t="n">
        <v>0</v>
      </c>
      <c r="BO94" s="172" t="n">
        <v>0</v>
      </c>
      <c r="BP94" s="172" t="n">
        <v>0</v>
      </c>
      <c r="BQ94" s="172" t="n">
        <v>0</v>
      </c>
      <c r="BR94" s="172" t="n">
        <v>0</v>
      </c>
      <c r="BS94" s="172" t="n">
        <v>0</v>
      </c>
      <c r="BT94" s="172" t="n">
        <v>0</v>
      </c>
      <c r="BU94" s="172" t="n">
        <v>0</v>
      </c>
      <c r="BV94" s="172" t="n">
        <v>0</v>
      </c>
      <c r="BW94" s="172" t="n">
        <v>0</v>
      </c>
      <c r="BX94" s="172" t="n">
        <v>0</v>
      </c>
      <c r="BY94" s="172" t="n">
        <v>0</v>
      </c>
      <c r="BZ94" s="172" t="n">
        <v>0</v>
      </c>
      <c r="CA94" s="172" t="n">
        <v>0</v>
      </c>
      <c r="CB94" s="172" t="n">
        <v>0</v>
      </c>
      <c r="CC94" s="172" t="n">
        <v>0</v>
      </c>
      <c r="CD94" s="172" t="n">
        <v>0</v>
      </c>
      <c r="CE94" s="172" t="n">
        <v>0</v>
      </c>
      <c r="CF94" s="172" t="n">
        <v>0</v>
      </c>
      <c r="CG94" s="172" t="n">
        <v>0</v>
      </c>
      <c r="CH94" s="172" t="n">
        <v>0</v>
      </c>
      <c r="CI94" s="172" t="n">
        <v>0</v>
      </c>
      <c r="CJ94" s="172" t="n">
        <v>0</v>
      </c>
      <c r="CK94" s="172" t="n">
        <v>0</v>
      </c>
      <c r="CL94" s="172" t="n">
        <v>0</v>
      </c>
      <c r="CM94" s="172" t="n">
        <v>0</v>
      </c>
      <c r="CN94" s="172" t="n">
        <v>0</v>
      </c>
      <c r="CO94" s="172" t="n">
        <v>0</v>
      </c>
      <c r="CP94" s="172" t="n">
        <v>0</v>
      </c>
      <c r="CQ94" s="172" t="n">
        <v>0</v>
      </c>
      <c r="CR94" s="172" t="n">
        <v>0</v>
      </c>
      <c r="CS94" s="172" t="n">
        <v>0</v>
      </c>
      <c r="CT94" s="172" t="n">
        <v>0</v>
      </c>
      <c r="CU94" s="172" t="n">
        <v>0</v>
      </c>
      <c r="CV94" s="172" t="n">
        <v>0</v>
      </c>
      <c r="CW94" s="172" t="n">
        <v>0</v>
      </c>
      <c r="CX94" s="172" t="n">
        <v>0</v>
      </c>
      <c r="CY94" s="172" t="n">
        <v>0</v>
      </c>
      <c r="CZ94" s="172" t="n">
        <v>0</v>
      </c>
      <c r="DA94" s="172" t="n">
        <v>0</v>
      </c>
      <c r="DB94" s="172" t="n">
        <v>0</v>
      </c>
      <c r="DC94" s="172" t="n">
        <v>0</v>
      </c>
      <c r="DD94" s="172" t="n">
        <v>0</v>
      </c>
      <c r="DE94" s="172" t="n">
        <v>0</v>
      </c>
      <c r="DF94" s="172" t="n">
        <v>0</v>
      </c>
      <c r="DG94" s="172" t="n">
        <v>0</v>
      </c>
      <c r="DH94" s="172" t="n">
        <v>0</v>
      </c>
      <c r="DI94" s="172" t="n">
        <v>0</v>
      </c>
      <c r="DJ94" s="36" t="n">
        <v>0.152381</v>
      </c>
      <c r="DK94" s="172" t="n">
        <v>0</v>
      </c>
      <c r="DL94" s="36" t="n">
        <v>0.001578</v>
      </c>
      <c r="DM94" s="172" t="n">
        <v>0</v>
      </c>
      <c r="DN94" s="172" t="n">
        <v>0</v>
      </c>
      <c r="DO94" s="172" t="n">
        <v>0</v>
      </c>
      <c r="DP94" s="172" t="n">
        <v>0</v>
      </c>
      <c r="DQ94" s="172" t="n">
        <v>0</v>
      </c>
      <c r="DR94" s="172" t="n">
        <v>0</v>
      </c>
      <c r="DS94" s="172" t="n">
        <v>0</v>
      </c>
      <c r="DT94" s="172" t="n">
        <v>0</v>
      </c>
      <c r="DU94" s="172" t="n">
        <v>0</v>
      </c>
      <c r="DV94" s="172" t="n">
        <v>0</v>
      </c>
      <c r="DW94" s="36" t="n">
        <v>0.003055</v>
      </c>
      <c r="DX94" s="172" t="n">
        <v>0</v>
      </c>
      <c r="DY94" s="36" t="n">
        <v>0.020139</v>
      </c>
      <c r="DZ94" s="36" t="n">
        <v>0.016109</v>
      </c>
      <c r="EA94" s="172" t="n">
        <v>0</v>
      </c>
      <c r="EB94" s="172" t="n">
        <v>0</v>
      </c>
      <c r="EC94" s="172" t="n">
        <v>0</v>
      </c>
      <c r="ED94" s="36" t="n">
        <v>0.76022</v>
      </c>
      <c r="EE94" s="36" t="n">
        <v>0.991853</v>
      </c>
      <c r="EF94" s="36" t="n">
        <v>0.002561</v>
      </c>
      <c r="EG94" s="36" t="n">
        <v>0.044047</v>
      </c>
      <c r="EH94" s="172" t="n">
        <v>0</v>
      </c>
      <c r="EI94" s="172" t="n">
        <v>0</v>
      </c>
      <c r="EJ94" s="172" t="n">
        <v>0</v>
      </c>
      <c r="EK94" s="172" t="n">
        <v>0</v>
      </c>
      <c r="EL94" s="172" t="n">
        <v>0</v>
      </c>
      <c r="EM94" s="36" t="n">
        <v>0.000427</v>
      </c>
      <c r="EN94" s="172" t="n">
        <v>0</v>
      </c>
      <c r="EO94" s="172" t="n">
        <v>0</v>
      </c>
      <c r="EP94" s="172" t="n">
        <v>0</v>
      </c>
      <c r="EQ94" s="172" t="n">
        <v>0</v>
      </c>
      <c r="ER94" s="172" t="n">
        <v>0</v>
      </c>
      <c r="ES94" s="172" t="n">
        <v>0</v>
      </c>
      <c r="ET94" s="172" t="n">
        <v>0</v>
      </c>
      <c r="EU94" s="36" t="n">
        <v>0.00264</v>
      </c>
      <c r="EV94" s="172" t="n">
        <v>0</v>
      </c>
      <c r="EW94" s="172" t="n">
        <v>0</v>
      </c>
      <c r="EX94" s="172" t="n">
        <v>0</v>
      </c>
      <c r="EY94" s="172" t="n">
        <v>0</v>
      </c>
      <c r="EZ94" s="172" t="n">
        <v>0</v>
      </c>
      <c r="FA94" s="172" t="n">
        <v>0</v>
      </c>
      <c r="FB94" s="172" t="n">
        <v>0</v>
      </c>
      <c r="FC94" s="172" t="n">
        <v>0</v>
      </c>
      <c r="FD94" s="172" t="n">
        <v>0</v>
      </c>
      <c r="FE94" s="172" t="n">
        <v>0</v>
      </c>
      <c r="FF94" s="172" t="n">
        <v>0</v>
      </c>
      <c r="FG94" s="172" t="n">
        <v>0</v>
      </c>
      <c r="FH94" s="172" t="n">
        <v>0</v>
      </c>
      <c r="FI94" s="172" t="n">
        <v>0</v>
      </c>
      <c r="FJ94" s="172" t="n">
        <v>0</v>
      </c>
      <c r="FK94" s="172" t="n">
        <v>0</v>
      </c>
      <c r="FL94" s="36" t="n">
        <v>0.000121</v>
      </c>
      <c r="FM94" s="172" t="n">
        <v>0</v>
      </c>
      <c r="FN94" s="36" t="n">
        <v>0.001577</v>
      </c>
      <c r="FO94" s="172" t="n">
        <v>0</v>
      </c>
      <c r="FP94" s="172" t="n">
        <v>0</v>
      </c>
      <c r="FQ94" s="172" t="n">
        <v>0</v>
      </c>
      <c r="FR94" s="172" t="n">
        <v>0</v>
      </c>
      <c r="FS94" s="172" t="n">
        <v>0</v>
      </c>
      <c r="FT94" s="172" t="n">
        <v>0</v>
      </c>
      <c r="FU94" s="172" t="n">
        <v>0</v>
      </c>
      <c r="FV94" s="36" t="n">
        <v>0.007239</v>
      </c>
      <c r="FW94" s="172" t="n">
        <v>0</v>
      </c>
      <c r="FX94" s="172" t="n">
        <v>0</v>
      </c>
      <c r="FY94" s="36" t="n">
        <v>0.006935</v>
      </c>
      <c r="FZ94" s="172" t="n">
        <v>0</v>
      </c>
      <c r="GA94" s="172" t="n">
        <v>0</v>
      </c>
      <c r="GB94" s="172" t="n">
        <v>0</v>
      </c>
      <c r="GC94" s="172" t="n">
        <v>0</v>
      </c>
      <c r="GD94" s="172" t="n">
        <v>0</v>
      </c>
      <c r="GE94" s="172" t="n">
        <v>0</v>
      </c>
      <c r="GF94" s="172" t="n">
        <v>0</v>
      </c>
      <c r="GG94" s="172" t="n">
        <v>0</v>
      </c>
      <c r="GH94" s="172" t="n">
        <v>0</v>
      </c>
      <c r="GI94" s="172" t="n">
        <v>0</v>
      </c>
      <c r="GJ94" s="172" t="n">
        <v>0</v>
      </c>
      <c r="GK94" s="172" t="n">
        <v>0</v>
      </c>
      <c r="GL94" s="172" t="n">
        <v>0</v>
      </c>
      <c r="GM94" s="172" t="n">
        <v>0</v>
      </c>
      <c r="GN94" s="172" t="n">
        <v>0</v>
      </c>
      <c r="GO94" s="172" t="n">
        <v>0</v>
      </c>
    </row>
    <row r="95">
      <c r="A95" s="28" t="inlineStr">
        <is>
          <t>84</t>
        </is>
      </c>
      <c r="B95" s="171" t="inlineStr">
        <is>
          <t>Receptores de radio y TV</t>
        </is>
      </c>
      <c r="C95" s="172" t="n">
        <v>0</v>
      </c>
      <c r="D95" s="172" t="n">
        <v>0</v>
      </c>
      <c r="E95" s="172" t="n">
        <v>0</v>
      </c>
      <c r="F95" s="172" t="n">
        <v>0</v>
      </c>
      <c r="G95" s="172" t="n">
        <v>0</v>
      </c>
      <c r="H95" s="172" t="n">
        <v>0</v>
      </c>
      <c r="I95" s="172" t="n">
        <v>0</v>
      </c>
      <c r="J95" s="172" t="n">
        <v>0</v>
      </c>
      <c r="K95" s="172" t="n">
        <v>0</v>
      </c>
      <c r="L95" s="172" t="n">
        <v>0</v>
      </c>
      <c r="M95" s="172" t="n">
        <v>0</v>
      </c>
      <c r="N95" s="172" t="n">
        <v>0</v>
      </c>
      <c r="O95" s="172" t="n">
        <v>0</v>
      </c>
      <c r="P95" s="172" t="n">
        <v>0</v>
      </c>
      <c r="Q95" s="172" t="n">
        <v>0</v>
      </c>
      <c r="R95" s="172" t="n">
        <v>0</v>
      </c>
      <c r="S95" s="172" t="n">
        <v>0</v>
      </c>
      <c r="T95" s="172" t="n">
        <v>0</v>
      </c>
      <c r="U95" s="172" t="n">
        <v>0</v>
      </c>
      <c r="V95" s="172" t="n">
        <v>0</v>
      </c>
      <c r="W95" s="172" t="n">
        <v>0</v>
      </c>
      <c r="X95" s="172" t="n">
        <v>0</v>
      </c>
      <c r="Y95" s="172" t="n">
        <v>0</v>
      </c>
      <c r="Z95" s="172" t="n">
        <v>0</v>
      </c>
      <c r="AA95" s="172" t="n">
        <v>0</v>
      </c>
      <c r="AB95" s="172" t="n">
        <v>0</v>
      </c>
      <c r="AC95" s="172" t="n">
        <v>0</v>
      </c>
      <c r="AD95" s="172" t="n">
        <v>0</v>
      </c>
      <c r="AE95" s="172" t="n">
        <v>0</v>
      </c>
      <c r="AF95" s="172" t="n">
        <v>0</v>
      </c>
      <c r="AG95" s="172" t="n">
        <v>0</v>
      </c>
      <c r="AH95" s="172" t="n">
        <v>0</v>
      </c>
      <c r="AI95" s="172" t="n">
        <v>0</v>
      </c>
      <c r="AJ95" s="172" t="n">
        <v>0</v>
      </c>
      <c r="AK95" s="172" t="n">
        <v>0</v>
      </c>
      <c r="AL95" s="172" t="n">
        <v>0</v>
      </c>
      <c r="AM95" s="172" t="n">
        <v>0</v>
      </c>
      <c r="AN95" s="172" t="n">
        <v>0</v>
      </c>
      <c r="AO95" s="172" t="n">
        <v>0</v>
      </c>
      <c r="AP95" s="172" t="n">
        <v>0</v>
      </c>
      <c r="AQ95" s="172" t="n">
        <v>0</v>
      </c>
      <c r="AR95" s="172" t="n">
        <v>0</v>
      </c>
      <c r="AS95" s="172" t="n">
        <v>0</v>
      </c>
      <c r="AT95" s="172" t="n">
        <v>0</v>
      </c>
      <c r="AU95" s="172" t="n">
        <v>0</v>
      </c>
      <c r="AV95" s="172" t="n">
        <v>0</v>
      </c>
      <c r="AW95" s="172" t="n">
        <v>0</v>
      </c>
      <c r="AX95" s="172" t="n">
        <v>0</v>
      </c>
      <c r="AY95" s="172" t="n">
        <v>0</v>
      </c>
      <c r="AZ95" s="172" t="n">
        <v>0</v>
      </c>
      <c r="BA95" s="172" t="n">
        <v>0</v>
      </c>
      <c r="BB95" s="172" t="n">
        <v>0</v>
      </c>
      <c r="BC95" s="172" t="n">
        <v>0</v>
      </c>
      <c r="BD95" s="172" t="n">
        <v>0</v>
      </c>
      <c r="BE95" s="172" t="n">
        <v>0</v>
      </c>
      <c r="BF95" s="172" t="n">
        <v>0</v>
      </c>
      <c r="BG95" s="172" t="n">
        <v>0</v>
      </c>
      <c r="BH95" s="172" t="n">
        <v>0</v>
      </c>
      <c r="BI95" s="172" t="n">
        <v>0</v>
      </c>
      <c r="BJ95" s="172" t="n">
        <v>0</v>
      </c>
      <c r="BK95" s="172" t="n">
        <v>0</v>
      </c>
      <c r="BL95" s="172" t="n">
        <v>0</v>
      </c>
      <c r="BM95" s="172" t="n">
        <v>0</v>
      </c>
      <c r="BN95" s="172" t="n">
        <v>0</v>
      </c>
      <c r="BO95" s="172" t="n">
        <v>0</v>
      </c>
      <c r="BP95" s="172" t="n">
        <v>0</v>
      </c>
      <c r="BQ95" s="172" t="n">
        <v>0</v>
      </c>
      <c r="BR95" s="172" t="n">
        <v>0</v>
      </c>
      <c r="BS95" s="172" t="n">
        <v>0</v>
      </c>
      <c r="BT95" s="172" t="n">
        <v>0</v>
      </c>
      <c r="BU95" s="172" t="n">
        <v>0</v>
      </c>
      <c r="BV95" s="172" t="n">
        <v>0</v>
      </c>
      <c r="BW95" s="172" t="n">
        <v>0</v>
      </c>
      <c r="BX95" s="172" t="n">
        <v>0</v>
      </c>
      <c r="BY95" s="172" t="n">
        <v>0</v>
      </c>
      <c r="BZ95" s="172" t="n">
        <v>0</v>
      </c>
      <c r="CA95" s="172" t="n">
        <v>0</v>
      </c>
      <c r="CB95" s="172" t="n">
        <v>0</v>
      </c>
      <c r="CC95" s="172" t="n">
        <v>0</v>
      </c>
      <c r="CD95" s="172" t="n">
        <v>0</v>
      </c>
      <c r="CE95" s="172" t="n">
        <v>0</v>
      </c>
      <c r="CF95" s="172" t="n">
        <v>0</v>
      </c>
      <c r="CG95" s="172" t="n">
        <v>0</v>
      </c>
      <c r="CH95" s="172" t="n">
        <v>0</v>
      </c>
      <c r="CI95" s="172" t="n">
        <v>0</v>
      </c>
      <c r="CJ95" s="172" t="n">
        <v>0</v>
      </c>
      <c r="CK95" s="172" t="n">
        <v>0</v>
      </c>
      <c r="CL95" s="172" t="n">
        <v>0</v>
      </c>
      <c r="CM95" s="172" t="n">
        <v>0</v>
      </c>
      <c r="CN95" s="172" t="n">
        <v>0</v>
      </c>
      <c r="CO95" s="172" t="n">
        <v>0</v>
      </c>
      <c r="CP95" s="172" t="n">
        <v>0</v>
      </c>
      <c r="CQ95" s="172" t="n">
        <v>0</v>
      </c>
      <c r="CR95" s="172" t="n">
        <v>0</v>
      </c>
      <c r="CS95" s="172" t="n">
        <v>0</v>
      </c>
      <c r="CT95" s="172" t="n">
        <v>0</v>
      </c>
      <c r="CU95" s="172" t="n">
        <v>0</v>
      </c>
      <c r="CV95" s="172" t="n">
        <v>0</v>
      </c>
      <c r="CW95" s="172" t="n">
        <v>0</v>
      </c>
      <c r="CX95" s="172" t="n">
        <v>0</v>
      </c>
      <c r="CY95" s="172" t="n">
        <v>0</v>
      </c>
      <c r="CZ95" s="172" t="n">
        <v>0</v>
      </c>
      <c r="DA95" s="172" t="n">
        <v>0</v>
      </c>
      <c r="DB95" s="172" t="n">
        <v>0</v>
      </c>
      <c r="DC95" s="172" t="n">
        <v>0</v>
      </c>
      <c r="DD95" s="172" t="n">
        <v>0</v>
      </c>
      <c r="DE95" s="172" t="n">
        <v>0</v>
      </c>
      <c r="DF95" s="172" t="n">
        <v>0</v>
      </c>
      <c r="DG95" s="172" t="n">
        <v>0</v>
      </c>
      <c r="DH95" s="172" t="n">
        <v>0</v>
      </c>
      <c r="DI95" s="172" t="n">
        <v>0</v>
      </c>
      <c r="DJ95" s="172" t="n">
        <v>0</v>
      </c>
      <c r="DK95" s="172" t="n">
        <v>0</v>
      </c>
      <c r="DL95" s="36" t="n">
        <v>0.015544</v>
      </c>
      <c r="DM95" s="172" t="n">
        <v>0</v>
      </c>
      <c r="DN95" s="172" t="n">
        <v>0</v>
      </c>
      <c r="DO95" s="172" t="n">
        <v>0</v>
      </c>
      <c r="DP95" s="172" t="n">
        <v>0</v>
      </c>
      <c r="DQ95" s="172" t="n">
        <v>0</v>
      </c>
      <c r="DR95" s="172" t="n">
        <v>0</v>
      </c>
      <c r="DS95" s="172" t="n">
        <v>0</v>
      </c>
      <c r="DT95" s="36" t="n">
        <v>0.005062</v>
      </c>
      <c r="DU95" s="172" t="n">
        <v>0</v>
      </c>
      <c r="DV95" s="172" t="n">
        <v>0</v>
      </c>
      <c r="DW95" s="172" t="n">
        <v>0</v>
      </c>
      <c r="DX95" s="172" t="n">
        <v>0</v>
      </c>
      <c r="DY95" s="172" t="n">
        <v>0</v>
      </c>
      <c r="DZ95" s="172" t="n">
        <v>0</v>
      </c>
      <c r="EA95" s="172" t="n">
        <v>0</v>
      </c>
      <c r="EB95" s="172" t="n">
        <v>0</v>
      </c>
      <c r="EC95" s="172" t="n">
        <v>0</v>
      </c>
      <c r="ED95" s="172" t="n">
        <v>0</v>
      </c>
      <c r="EE95" s="172" t="n">
        <v>0</v>
      </c>
      <c r="EF95" s="36" t="n">
        <v>0.942528</v>
      </c>
      <c r="EG95" s="36" t="n">
        <v>0.930642</v>
      </c>
      <c r="EH95" s="36" t="n">
        <v>0.016177</v>
      </c>
      <c r="EI95" s="172" t="n">
        <v>0</v>
      </c>
      <c r="EJ95" s="172" t="n">
        <v>0</v>
      </c>
      <c r="EK95" s="172" t="n">
        <v>0</v>
      </c>
      <c r="EL95" s="172" t="n">
        <v>0</v>
      </c>
      <c r="EM95" s="172" t="n">
        <v>0</v>
      </c>
      <c r="EN95" s="172" t="n">
        <v>0</v>
      </c>
      <c r="EO95" s="172" t="n">
        <v>0</v>
      </c>
      <c r="EP95" s="172" t="n">
        <v>0</v>
      </c>
      <c r="EQ95" s="172" t="n">
        <v>0</v>
      </c>
      <c r="ER95" s="172" t="n">
        <v>0</v>
      </c>
      <c r="ES95" s="172" t="n">
        <v>0</v>
      </c>
      <c r="ET95" s="172" t="n">
        <v>0</v>
      </c>
      <c r="EU95" s="36" t="n">
        <v>0.000321</v>
      </c>
      <c r="EV95" s="172" t="n">
        <v>0</v>
      </c>
      <c r="EW95" s="172" t="n">
        <v>0</v>
      </c>
      <c r="EX95" s="172" t="n">
        <v>0</v>
      </c>
      <c r="EY95" s="172" t="n">
        <v>0</v>
      </c>
      <c r="EZ95" s="172" t="n">
        <v>0</v>
      </c>
      <c r="FA95" s="172" t="n">
        <v>0</v>
      </c>
      <c r="FB95" s="172" t="n">
        <v>0</v>
      </c>
      <c r="FC95" s="172" t="n">
        <v>0</v>
      </c>
      <c r="FD95" s="172" t="n">
        <v>0</v>
      </c>
      <c r="FE95" s="172" t="n">
        <v>0</v>
      </c>
      <c r="FF95" s="172" t="n">
        <v>0</v>
      </c>
      <c r="FG95" s="172" t="n">
        <v>0</v>
      </c>
      <c r="FH95" s="172" t="n">
        <v>0</v>
      </c>
      <c r="FI95" s="172" t="n">
        <v>0</v>
      </c>
      <c r="FJ95" s="172" t="n">
        <v>0</v>
      </c>
      <c r="FK95" s="172" t="n">
        <v>0</v>
      </c>
      <c r="FL95" s="36" t="n">
        <v>1.9e-05</v>
      </c>
      <c r="FM95" s="172" t="n">
        <v>0</v>
      </c>
      <c r="FN95" s="36" t="n">
        <v>0.000252</v>
      </c>
      <c r="FO95" s="172" t="n">
        <v>0</v>
      </c>
      <c r="FP95" s="172" t="n">
        <v>0</v>
      </c>
      <c r="FQ95" s="172" t="n">
        <v>0</v>
      </c>
      <c r="FR95" s="172" t="n">
        <v>0</v>
      </c>
      <c r="FS95" s="172" t="n">
        <v>0</v>
      </c>
      <c r="FT95" s="172" t="n">
        <v>0</v>
      </c>
      <c r="FU95" s="172" t="n">
        <v>0</v>
      </c>
      <c r="FV95" s="36" t="n">
        <v>0.008843999999999999</v>
      </c>
      <c r="FW95" s="172" t="n">
        <v>0</v>
      </c>
      <c r="FX95" s="172" t="n">
        <v>0</v>
      </c>
      <c r="FY95" s="36" t="n">
        <v>0.000395</v>
      </c>
      <c r="FZ95" s="172" t="n">
        <v>0</v>
      </c>
      <c r="GA95" s="172" t="n">
        <v>0</v>
      </c>
      <c r="GB95" s="172" t="n">
        <v>0</v>
      </c>
      <c r="GC95" s="172" t="n">
        <v>0</v>
      </c>
      <c r="GD95" s="172" t="n">
        <v>0</v>
      </c>
      <c r="GE95" s="172" t="n">
        <v>0</v>
      </c>
      <c r="GF95" s="172" t="n">
        <v>0</v>
      </c>
      <c r="GG95" s="172" t="n">
        <v>0</v>
      </c>
      <c r="GH95" s="172" t="n">
        <v>0</v>
      </c>
      <c r="GI95" s="172" t="n">
        <v>0</v>
      </c>
      <c r="GJ95" s="172" t="n">
        <v>0</v>
      </c>
      <c r="GK95" s="172" t="n">
        <v>0</v>
      </c>
      <c r="GL95" s="172" t="n">
        <v>0</v>
      </c>
      <c r="GM95" s="172" t="n">
        <v>0</v>
      </c>
      <c r="GN95" s="172" t="n">
        <v>0</v>
      </c>
      <c r="GO95" s="172" t="n">
        <v>0</v>
      </c>
    </row>
    <row r="96">
      <c r="A96" s="28" t="inlineStr">
        <is>
          <t>85</t>
        </is>
      </c>
      <c r="B96" s="171" t="inlineStr">
        <is>
          <t>Instrumentos médicos, ópticos y de precisión y relojes</t>
        </is>
      </c>
      <c r="C96" s="172" t="n">
        <v>0</v>
      </c>
      <c r="D96" s="172" t="n">
        <v>0</v>
      </c>
      <c r="E96" s="172" t="n">
        <v>0</v>
      </c>
      <c r="F96" s="172" t="n">
        <v>0</v>
      </c>
      <c r="G96" s="172" t="n">
        <v>0</v>
      </c>
      <c r="H96" s="172" t="n">
        <v>0</v>
      </c>
      <c r="I96" s="172" t="n">
        <v>0</v>
      </c>
      <c r="J96" s="172" t="n">
        <v>0</v>
      </c>
      <c r="K96" s="172" t="n">
        <v>0</v>
      </c>
      <c r="L96" s="172" t="n">
        <v>0</v>
      </c>
      <c r="M96" s="172" t="n">
        <v>0</v>
      </c>
      <c r="N96" s="172" t="n">
        <v>0</v>
      </c>
      <c r="O96" s="172" t="n">
        <v>0</v>
      </c>
      <c r="P96" s="172" t="n">
        <v>0</v>
      </c>
      <c r="Q96" s="172" t="n">
        <v>0</v>
      </c>
      <c r="R96" s="172" t="n">
        <v>0</v>
      </c>
      <c r="S96" s="172" t="n">
        <v>0</v>
      </c>
      <c r="T96" s="172" t="n">
        <v>0</v>
      </c>
      <c r="U96" s="172" t="n">
        <v>0</v>
      </c>
      <c r="V96" s="172" t="n">
        <v>0</v>
      </c>
      <c r="W96" s="172" t="n">
        <v>0</v>
      </c>
      <c r="X96" s="172" t="n">
        <v>0</v>
      </c>
      <c r="Y96" s="172" t="n">
        <v>0</v>
      </c>
      <c r="Z96" s="172" t="n">
        <v>0</v>
      </c>
      <c r="AA96" s="172" t="n">
        <v>0</v>
      </c>
      <c r="AB96" s="172" t="n">
        <v>0</v>
      </c>
      <c r="AC96" s="172" t="n">
        <v>0</v>
      </c>
      <c r="AD96" s="172" t="n">
        <v>0</v>
      </c>
      <c r="AE96" s="172" t="n">
        <v>0</v>
      </c>
      <c r="AF96" s="172" t="n">
        <v>0</v>
      </c>
      <c r="AG96" s="172" t="n">
        <v>0</v>
      </c>
      <c r="AH96" s="172" t="n">
        <v>0</v>
      </c>
      <c r="AI96" s="172" t="n">
        <v>0</v>
      </c>
      <c r="AJ96" s="172" t="n">
        <v>0</v>
      </c>
      <c r="AK96" s="172" t="n">
        <v>0</v>
      </c>
      <c r="AL96" s="172" t="n">
        <v>0</v>
      </c>
      <c r="AM96" s="172" t="n">
        <v>0</v>
      </c>
      <c r="AN96" s="172" t="n">
        <v>0</v>
      </c>
      <c r="AO96" s="172" t="n">
        <v>0</v>
      </c>
      <c r="AP96" s="172" t="n">
        <v>0</v>
      </c>
      <c r="AQ96" s="172" t="n">
        <v>0</v>
      </c>
      <c r="AR96" s="172" t="n">
        <v>0</v>
      </c>
      <c r="AS96" s="172" t="n">
        <v>0</v>
      </c>
      <c r="AT96" s="172" t="n">
        <v>0</v>
      </c>
      <c r="AU96" s="172" t="n">
        <v>0</v>
      </c>
      <c r="AV96" s="172" t="n">
        <v>0</v>
      </c>
      <c r="AW96" s="172" t="n">
        <v>0</v>
      </c>
      <c r="AX96" s="172" t="n">
        <v>0</v>
      </c>
      <c r="AY96" s="172" t="n">
        <v>0</v>
      </c>
      <c r="AZ96" s="172" t="n">
        <v>0</v>
      </c>
      <c r="BA96" s="172" t="n">
        <v>0</v>
      </c>
      <c r="BB96" s="172" t="n">
        <v>0</v>
      </c>
      <c r="BC96" s="172" t="n">
        <v>0</v>
      </c>
      <c r="BD96" s="172" t="n">
        <v>0</v>
      </c>
      <c r="BE96" s="172" t="n">
        <v>0</v>
      </c>
      <c r="BF96" s="172" t="n">
        <v>0</v>
      </c>
      <c r="BG96" s="172" t="n">
        <v>0</v>
      </c>
      <c r="BH96" s="172" t="n">
        <v>0</v>
      </c>
      <c r="BI96" s="172" t="n">
        <v>0</v>
      </c>
      <c r="BJ96" s="36" t="n">
        <v>0.000312</v>
      </c>
      <c r="BK96" s="172" t="n">
        <v>0</v>
      </c>
      <c r="BL96" s="172" t="n">
        <v>0</v>
      </c>
      <c r="BM96" s="172" t="n">
        <v>0</v>
      </c>
      <c r="BN96" s="172" t="n">
        <v>0</v>
      </c>
      <c r="BO96" s="172" t="n">
        <v>0</v>
      </c>
      <c r="BP96" s="172" t="n">
        <v>0</v>
      </c>
      <c r="BQ96" s="172" t="n">
        <v>0</v>
      </c>
      <c r="BR96" s="172" t="n">
        <v>0</v>
      </c>
      <c r="BS96" s="172" t="n">
        <v>0</v>
      </c>
      <c r="BT96" s="172" t="n">
        <v>0</v>
      </c>
      <c r="BU96" s="172" t="n">
        <v>0</v>
      </c>
      <c r="BV96" s="172" t="n">
        <v>0</v>
      </c>
      <c r="BW96" s="172" t="n">
        <v>0</v>
      </c>
      <c r="BX96" s="36" t="n">
        <v>0.000471</v>
      </c>
      <c r="BY96" s="172" t="n">
        <v>0</v>
      </c>
      <c r="BZ96" s="172" t="n">
        <v>0</v>
      </c>
      <c r="CA96" s="36" t="n">
        <v>4.2e-05</v>
      </c>
      <c r="CB96" s="172" t="n">
        <v>0</v>
      </c>
      <c r="CC96" s="172" t="n">
        <v>0</v>
      </c>
      <c r="CD96" s="36" t="n">
        <v>0.001266</v>
      </c>
      <c r="CE96" s="36" t="n">
        <v>4.9e-05</v>
      </c>
      <c r="CF96" s="172" t="n">
        <v>0</v>
      </c>
      <c r="CG96" s="172" t="n">
        <v>0</v>
      </c>
      <c r="CH96" s="172" t="n">
        <v>0</v>
      </c>
      <c r="CI96" s="172" t="n">
        <v>0</v>
      </c>
      <c r="CJ96" s="172" t="n">
        <v>0</v>
      </c>
      <c r="CK96" s="172" t="n">
        <v>0</v>
      </c>
      <c r="CL96" s="172" t="n">
        <v>0</v>
      </c>
      <c r="CM96" s="172" t="n">
        <v>0</v>
      </c>
      <c r="CN96" s="172" t="n">
        <v>0</v>
      </c>
      <c r="CO96" s="172" t="n">
        <v>0</v>
      </c>
      <c r="CP96" s="172" t="n">
        <v>0</v>
      </c>
      <c r="CQ96" s="172" t="n">
        <v>0</v>
      </c>
      <c r="CR96" s="172" t="n">
        <v>0</v>
      </c>
      <c r="CS96" s="172" t="n">
        <v>0</v>
      </c>
      <c r="CT96" s="172" t="n">
        <v>0</v>
      </c>
      <c r="CU96" s="172" t="n">
        <v>0</v>
      </c>
      <c r="CV96" s="172" t="n">
        <v>0</v>
      </c>
      <c r="CW96" s="172" t="n">
        <v>0</v>
      </c>
      <c r="CX96" s="172" t="n">
        <v>0</v>
      </c>
      <c r="CY96" s="172" t="n">
        <v>0</v>
      </c>
      <c r="CZ96" s="172" t="n">
        <v>0</v>
      </c>
      <c r="DA96" s="36" t="n">
        <v>2.9e-05</v>
      </c>
      <c r="DB96" s="172" t="n">
        <v>0</v>
      </c>
      <c r="DC96" s="172" t="n">
        <v>0</v>
      </c>
      <c r="DD96" s="172" t="n">
        <v>0</v>
      </c>
      <c r="DE96" s="172" t="n">
        <v>0</v>
      </c>
      <c r="DF96" s="36" t="n">
        <v>0.000443</v>
      </c>
      <c r="DG96" s="172" t="n">
        <v>0</v>
      </c>
      <c r="DH96" s="36" t="n">
        <v>0.002354</v>
      </c>
      <c r="DI96" s="172" t="n">
        <v>0</v>
      </c>
      <c r="DJ96" s="172" t="n">
        <v>0</v>
      </c>
      <c r="DK96" s="172" t="n">
        <v>0</v>
      </c>
      <c r="DL96" s="36" t="n">
        <v>0.015219</v>
      </c>
      <c r="DM96" s="172" t="n">
        <v>0</v>
      </c>
      <c r="DN96" s="172" t="n">
        <v>0</v>
      </c>
      <c r="DO96" s="172" t="n">
        <v>0</v>
      </c>
      <c r="DP96" s="172" t="n">
        <v>0</v>
      </c>
      <c r="DQ96" s="172" t="n">
        <v>0</v>
      </c>
      <c r="DR96" s="172" t="n">
        <v>0</v>
      </c>
      <c r="DS96" s="172" t="n">
        <v>0</v>
      </c>
      <c r="DT96" s="36" t="n">
        <v>0.008629</v>
      </c>
      <c r="DU96" s="172" t="n">
        <v>0</v>
      </c>
      <c r="DV96" s="172" t="n">
        <v>0</v>
      </c>
      <c r="DW96" s="172" t="n">
        <v>0</v>
      </c>
      <c r="DX96" s="172" t="n">
        <v>0</v>
      </c>
      <c r="DY96" s="172" t="n">
        <v>0</v>
      </c>
      <c r="DZ96" s="172" t="n">
        <v>0</v>
      </c>
      <c r="EA96" s="172" t="n">
        <v>0</v>
      </c>
      <c r="EB96" s="36" t="n">
        <v>0.000232</v>
      </c>
      <c r="EC96" s="172" t="n">
        <v>0</v>
      </c>
      <c r="ED96" s="172" t="n">
        <v>0</v>
      </c>
      <c r="EE96" s="172" t="n">
        <v>0</v>
      </c>
      <c r="EF96" s="172" t="n">
        <v>0</v>
      </c>
      <c r="EG96" s="36" t="n">
        <v>0.004324</v>
      </c>
      <c r="EH96" s="36" t="n">
        <v>0.007849999999999999</v>
      </c>
      <c r="EI96" s="36" t="n">
        <v>0.990109</v>
      </c>
      <c r="EJ96" s="36" t="n">
        <v>0.845718</v>
      </c>
      <c r="EK96" s="36" t="n">
        <v>0.522492</v>
      </c>
      <c r="EL96" s="36" t="n">
        <v>0.984609</v>
      </c>
      <c r="EM96" s="172" t="n">
        <v>0</v>
      </c>
      <c r="EN96" s="172" t="n">
        <v>0</v>
      </c>
      <c r="EO96" s="172" t="n">
        <v>0</v>
      </c>
      <c r="EP96" s="172" t="n">
        <v>0</v>
      </c>
      <c r="EQ96" s="172" t="n">
        <v>0</v>
      </c>
      <c r="ER96" s="172" t="n">
        <v>0</v>
      </c>
      <c r="ES96" s="172" t="n">
        <v>0</v>
      </c>
      <c r="ET96" s="172" t="n">
        <v>0</v>
      </c>
      <c r="EU96" s="36" t="n">
        <v>0.001227</v>
      </c>
      <c r="EV96" s="172" t="n">
        <v>0</v>
      </c>
      <c r="EW96" s="172" t="n">
        <v>0</v>
      </c>
      <c r="EX96" s="172" t="n">
        <v>0</v>
      </c>
      <c r="EY96" s="172" t="n">
        <v>0</v>
      </c>
      <c r="EZ96" s="172" t="n">
        <v>0</v>
      </c>
      <c r="FA96" s="172" t="n">
        <v>0</v>
      </c>
      <c r="FB96" s="172" t="n">
        <v>0</v>
      </c>
      <c r="FC96" s="172" t="n">
        <v>0</v>
      </c>
      <c r="FD96" s="172" t="n">
        <v>0</v>
      </c>
      <c r="FE96" s="172" t="n">
        <v>0</v>
      </c>
      <c r="FF96" s="172" t="n">
        <v>0</v>
      </c>
      <c r="FG96" s="172" t="n">
        <v>0</v>
      </c>
      <c r="FH96" s="172" t="n">
        <v>0</v>
      </c>
      <c r="FI96" s="172" t="n">
        <v>0</v>
      </c>
      <c r="FJ96" s="172" t="n">
        <v>0</v>
      </c>
      <c r="FK96" s="172" t="n">
        <v>0</v>
      </c>
      <c r="FL96" s="36" t="n">
        <v>7e-06</v>
      </c>
      <c r="FM96" s="172" t="n">
        <v>0</v>
      </c>
      <c r="FN96" s="36" t="n">
        <v>9.000000000000001e-05</v>
      </c>
      <c r="FO96" s="172" t="n">
        <v>0</v>
      </c>
      <c r="FP96" s="172" t="n">
        <v>0</v>
      </c>
      <c r="FQ96" s="172" t="n">
        <v>0</v>
      </c>
      <c r="FR96" s="172" t="n">
        <v>0</v>
      </c>
      <c r="FS96" s="172" t="n">
        <v>0</v>
      </c>
      <c r="FT96" s="172" t="n">
        <v>0</v>
      </c>
      <c r="FU96" s="172" t="n">
        <v>0</v>
      </c>
      <c r="FV96" s="36" t="n">
        <v>0.002131</v>
      </c>
      <c r="FW96" s="172" t="n">
        <v>0</v>
      </c>
      <c r="FX96" s="172" t="n">
        <v>0</v>
      </c>
      <c r="FY96" s="36" t="n">
        <v>0.001906</v>
      </c>
      <c r="FZ96" s="172" t="n">
        <v>0</v>
      </c>
      <c r="GA96" s="172" t="n">
        <v>0</v>
      </c>
      <c r="GB96" s="172" t="n">
        <v>0</v>
      </c>
      <c r="GC96" s="172" t="n">
        <v>0</v>
      </c>
      <c r="GD96" s="172" t="n">
        <v>0</v>
      </c>
      <c r="GE96" s="172" t="n">
        <v>0</v>
      </c>
      <c r="GF96" s="172" t="n">
        <v>0</v>
      </c>
      <c r="GG96" s="172" t="n">
        <v>0</v>
      </c>
      <c r="GH96" s="172" t="n">
        <v>0</v>
      </c>
      <c r="GI96" s="172" t="n">
        <v>0</v>
      </c>
      <c r="GJ96" s="172" t="n">
        <v>0</v>
      </c>
      <c r="GK96" s="172" t="n">
        <v>0</v>
      </c>
      <c r="GL96" s="172" t="n">
        <v>0</v>
      </c>
      <c r="GM96" s="172" t="n">
        <v>0</v>
      </c>
      <c r="GN96" s="172" t="n">
        <v>0</v>
      </c>
      <c r="GO96" s="172" t="n">
        <v>0</v>
      </c>
    </row>
    <row r="97">
      <c r="A97" s="28" t="inlineStr">
        <is>
          <t>86</t>
        </is>
      </c>
      <c r="B97" s="171" t="inlineStr">
        <is>
          <t>Vehículos automotores</t>
        </is>
      </c>
      <c r="C97" s="172" t="n">
        <v>0</v>
      </c>
      <c r="D97" s="172" t="n">
        <v>0</v>
      </c>
      <c r="E97" s="172" t="n">
        <v>0</v>
      </c>
      <c r="F97" s="172" t="n">
        <v>0</v>
      </c>
      <c r="G97" s="172" t="n">
        <v>0</v>
      </c>
      <c r="H97" s="172" t="n">
        <v>0</v>
      </c>
      <c r="I97" s="172" t="n">
        <v>0</v>
      </c>
      <c r="J97" s="172" t="n">
        <v>0</v>
      </c>
      <c r="K97" s="172" t="n">
        <v>0</v>
      </c>
      <c r="L97" s="172" t="n">
        <v>0</v>
      </c>
      <c r="M97" s="172" t="n">
        <v>0</v>
      </c>
      <c r="N97" s="172" t="n">
        <v>0</v>
      </c>
      <c r="O97" s="172" t="n">
        <v>0</v>
      </c>
      <c r="P97" s="172" t="n">
        <v>0</v>
      </c>
      <c r="Q97" s="172" t="n">
        <v>0</v>
      </c>
      <c r="R97" s="172" t="n">
        <v>0</v>
      </c>
      <c r="S97" s="172" t="n">
        <v>0</v>
      </c>
      <c r="T97" s="172" t="n">
        <v>0</v>
      </c>
      <c r="U97" s="172" t="n">
        <v>0</v>
      </c>
      <c r="V97" s="172" t="n">
        <v>0</v>
      </c>
      <c r="W97" s="172" t="n">
        <v>0</v>
      </c>
      <c r="X97" s="172" t="n">
        <v>0</v>
      </c>
      <c r="Y97" s="172" t="n">
        <v>0</v>
      </c>
      <c r="Z97" s="172" t="n">
        <v>0</v>
      </c>
      <c r="AA97" s="172" t="n">
        <v>0</v>
      </c>
      <c r="AB97" s="172" t="n">
        <v>0</v>
      </c>
      <c r="AC97" s="172" t="n">
        <v>0</v>
      </c>
      <c r="AD97" s="172" t="n">
        <v>0</v>
      </c>
      <c r="AE97" s="172" t="n">
        <v>0</v>
      </c>
      <c r="AF97" s="172" t="n">
        <v>0</v>
      </c>
      <c r="AG97" s="172" t="n">
        <v>0</v>
      </c>
      <c r="AH97" s="172" t="n">
        <v>0</v>
      </c>
      <c r="AI97" s="172" t="n">
        <v>0</v>
      </c>
      <c r="AJ97" s="172" t="n">
        <v>0</v>
      </c>
      <c r="AK97" s="172" t="n">
        <v>0</v>
      </c>
      <c r="AL97" s="172" t="n">
        <v>0</v>
      </c>
      <c r="AM97" s="172" t="n">
        <v>0</v>
      </c>
      <c r="AN97" s="172" t="n">
        <v>0</v>
      </c>
      <c r="AO97" s="172" t="n">
        <v>0</v>
      </c>
      <c r="AP97" s="172" t="n">
        <v>0</v>
      </c>
      <c r="AQ97" s="172" t="n">
        <v>0</v>
      </c>
      <c r="AR97" s="172" t="n">
        <v>0</v>
      </c>
      <c r="AS97" s="172" t="n">
        <v>0</v>
      </c>
      <c r="AT97" s="172" t="n">
        <v>0</v>
      </c>
      <c r="AU97" s="172" t="n">
        <v>0</v>
      </c>
      <c r="AV97" s="172" t="n">
        <v>0</v>
      </c>
      <c r="AW97" s="172" t="n">
        <v>0</v>
      </c>
      <c r="AX97" s="172" t="n">
        <v>0</v>
      </c>
      <c r="AY97" s="172" t="n">
        <v>0</v>
      </c>
      <c r="AZ97" s="172" t="n">
        <v>0</v>
      </c>
      <c r="BA97" s="172" t="n">
        <v>0</v>
      </c>
      <c r="BB97" s="172" t="n">
        <v>0</v>
      </c>
      <c r="BC97" s="172" t="n">
        <v>0</v>
      </c>
      <c r="BD97" s="172" t="n">
        <v>0</v>
      </c>
      <c r="BE97" s="172" t="n">
        <v>0</v>
      </c>
      <c r="BF97" s="172" t="n">
        <v>0</v>
      </c>
      <c r="BG97" s="172" t="n">
        <v>0</v>
      </c>
      <c r="BH97" s="172" t="n">
        <v>0</v>
      </c>
      <c r="BI97" s="172" t="n">
        <v>0</v>
      </c>
      <c r="BJ97" s="172" t="n">
        <v>0</v>
      </c>
      <c r="BK97" s="172" t="n">
        <v>0</v>
      </c>
      <c r="BL97" s="172" t="n">
        <v>0</v>
      </c>
      <c r="BM97" s="172" t="n">
        <v>0</v>
      </c>
      <c r="BN97" s="172" t="n">
        <v>0</v>
      </c>
      <c r="BO97" s="172" t="n">
        <v>0</v>
      </c>
      <c r="BP97" s="172" t="n">
        <v>0</v>
      </c>
      <c r="BQ97" s="172" t="n">
        <v>0</v>
      </c>
      <c r="BR97" s="172" t="n">
        <v>0</v>
      </c>
      <c r="BS97" s="172" t="n">
        <v>0</v>
      </c>
      <c r="BT97" s="172" t="n">
        <v>0</v>
      </c>
      <c r="BU97" s="172" t="n">
        <v>0</v>
      </c>
      <c r="BV97" s="172" t="n">
        <v>0</v>
      </c>
      <c r="BW97" s="172" t="n">
        <v>0</v>
      </c>
      <c r="BX97" s="172" t="n">
        <v>0</v>
      </c>
      <c r="BY97" s="172" t="n">
        <v>0</v>
      </c>
      <c r="BZ97" s="172" t="n">
        <v>0</v>
      </c>
      <c r="CA97" s="172" t="n">
        <v>0</v>
      </c>
      <c r="CB97" s="172" t="n">
        <v>0</v>
      </c>
      <c r="CC97" s="172" t="n">
        <v>0</v>
      </c>
      <c r="CD97" s="172" t="n">
        <v>0</v>
      </c>
      <c r="CE97" s="172" t="n">
        <v>0</v>
      </c>
      <c r="CF97" s="172" t="n">
        <v>0</v>
      </c>
      <c r="CG97" s="172" t="n">
        <v>0</v>
      </c>
      <c r="CH97" s="172" t="n">
        <v>0</v>
      </c>
      <c r="CI97" s="172" t="n">
        <v>0</v>
      </c>
      <c r="CJ97" s="172" t="n">
        <v>0</v>
      </c>
      <c r="CK97" s="172" t="n">
        <v>0</v>
      </c>
      <c r="CL97" s="172" t="n">
        <v>0</v>
      </c>
      <c r="CM97" s="172" t="n">
        <v>0</v>
      </c>
      <c r="CN97" s="172" t="n">
        <v>0</v>
      </c>
      <c r="CO97" s="172" t="n">
        <v>0</v>
      </c>
      <c r="CP97" s="172" t="n">
        <v>0</v>
      </c>
      <c r="CQ97" s="172" t="n">
        <v>0</v>
      </c>
      <c r="CR97" s="172" t="n">
        <v>0</v>
      </c>
      <c r="CS97" s="172" t="n">
        <v>0</v>
      </c>
      <c r="CT97" s="172" t="n">
        <v>0</v>
      </c>
      <c r="CU97" s="172" t="n">
        <v>0</v>
      </c>
      <c r="CV97" s="172" t="n">
        <v>0</v>
      </c>
      <c r="CW97" s="172" t="n">
        <v>0</v>
      </c>
      <c r="CX97" s="172" t="n">
        <v>0</v>
      </c>
      <c r="CY97" s="172" t="n">
        <v>0</v>
      </c>
      <c r="CZ97" s="172" t="n">
        <v>0</v>
      </c>
      <c r="DA97" s="172" t="n">
        <v>0</v>
      </c>
      <c r="DB97" s="172" t="n">
        <v>0</v>
      </c>
      <c r="DC97" s="172" t="n">
        <v>0</v>
      </c>
      <c r="DD97" s="172" t="n">
        <v>0</v>
      </c>
      <c r="DE97" s="172" t="n">
        <v>0</v>
      </c>
      <c r="DF97" s="172" t="n">
        <v>0</v>
      </c>
      <c r="DG97" s="36" t="n">
        <v>0.685826</v>
      </c>
      <c r="DH97" s="172" t="n">
        <v>0</v>
      </c>
      <c r="DI97" s="172" t="n">
        <v>0</v>
      </c>
      <c r="DJ97" s="172" t="n">
        <v>0</v>
      </c>
      <c r="DK97" s="172" t="n">
        <v>0</v>
      </c>
      <c r="DL97" s="36" t="n">
        <v>0.014763</v>
      </c>
      <c r="DM97" s="172" t="n">
        <v>0</v>
      </c>
      <c r="DN97" s="172" t="n">
        <v>0</v>
      </c>
      <c r="DO97" s="172" t="n">
        <v>0</v>
      </c>
      <c r="DP97" s="172" t="n">
        <v>0</v>
      </c>
      <c r="DQ97" s="172" t="n">
        <v>0</v>
      </c>
      <c r="DR97" s="172" t="n">
        <v>0</v>
      </c>
      <c r="DS97" s="172" t="n">
        <v>0</v>
      </c>
      <c r="DT97" s="172" t="n">
        <v>0</v>
      </c>
      <c r="DU97" s="172" t="n">
        <v>0</v>
      </c>
      <c r="DV97" s="172" t="n">
        <v>0</v>
      </c>
      <c r="DW97" s="172" t="n">
        <v>0</v>
      </c>
      <c r="DX97" s="172" t="n">
        <v>0</v>
      </c>
      <c r="DY97" s="172" t="n">
        <v>0</v>
      </c>
      <c r="DZ97" s="172" t="n">
        <v>0</v>
      </c>
      <c r="EA97" s="172" t="n">
        <v>0</v>
      </c>
      <c r="EB97" s="172" t="n">
        <v>0</v>
      </c>
      <c r="EC97" s="172" t="n">
        <v>0</v>
      </c>
      <c r="ED97" s="172" t="n">
        <v>0</v>
      </c>
      <c r="EE97" s="172" t="n">
        <v>0</v>
      </c>
      <c r="EF97" s="172" t="n">
        <v>0</v>
      </c>
      <c r="EG97" s="172" t="n">
        <v>0</v>
      </c>
      <c r="EH97" s="172" t="n">
        <v>0</v>
      </c>
      <c r="EI97" s="172" t="n">
        <v>0</v>
      </c>
      <c r="EJ97" s="172" t="n">
        <v>0</v>
      </c>
      <c r="EK97" s="172" t="n">
        <v>0</v>
      </c>
      <c r="EL97" s="172" t="n">
        <v>0</v>
      </c>
      <c r="EM97" s="36" t="n">
        <v>0.713983</v>
      </c>
      <c r="EN97" s="172" t="n">
        <v>0</v>
      </c>
      <c r="EO97" s="172" t="n">
        <v>0</v>
      </c>
      <c r="EP97" s="172" t="n">
        <v>0</v>
      </c>
      <c r="EQ97" s="172" t="n">
        <v>0</v>
      </c>
      <c r="ER97" s="172" t="n">
        <v>0</v>
      </c>
      <c r="ES97" s="172" t="n">
        <v>0</v>
      </c>
      <c r="ET97" s="172" t="n">
        <v>0</v>
      </c>
      <c r="EU97" s="36" t="n">
        <v>0.018947</v>
      </c>
      <c r="EV97" s="172" t="n">
        <v>0</v>
      </c>
      <c r="EW97" s="172" t="n">
        <v>0</v>
      </c>
      <c r="EX97" s="172" t="n">
        <v>0</v>
      </c>
      <c r="EY97" s="172" t="n">
        <v>0</v>
      </c>
      <c r="EZ97" s="172" t="n">
        <v>0</v>
      </c>
      <c r="FA97" s="172" t="n">
        <v>0</v>
      </c>
      <c r="FB97" s="172" t="n">
        <v>0</v>
      </c>
      <c r="FC97" s="172" t="n">
        <v>0</v>
      </c>
      <c r="FD97" s="172" t="n">
        <v>0</v>
      </c>
      <c r="FE97" s="172" t="n">
        <v>0</v>
      </c>
      <c r="FF97" s="172" t="n">
        <v>0</v>
      </c>
      <c r="FG97" s="172" t="n">
        <v>0</v>
      </c>
      <c r="FH97" s="172" t="n">
        <v>0</v>
      </c>
      <c r="FI97" s="172" t="n">
        <v>0</v>
      </c>
      <c r="FJ97" s="172" t="n">
        <v>0</v>
      </c>
      <c r="FK97" s="172" t="n">
        <v>0</v>
      </c>
      <c r="FL97" s="36" t="n">
        <v>0.000103</v>
      </c>
      <c r="FM97" s="172" t="n">
        <v>0</v>
      </c>
      <c r="FN97" s="36" t="n">
        <v>0.001343</v>
      </c>
      <c r="FO97" s="172" t="n">
        <v>0</v>
      </c>
      <c r="FP97" s="172" t="n">
        <v>0</v>
      </c>
      <c r="FQ97" s="172" t="n">
        <v>0</v>
      </c>
      <c r="FR97" s="172" t="n">
        <v>0</v>
      </c>
      <c r="FS97" s="172" t="n">
        <v>0</v>
      </c>
      <c r="FT97" s="172" t="n">
        <v>0</v>
      </c>
      <c r="FU97" s="172" t="n">
        <v>0</v>
      </c>
      <c r="FV97" s="36" t="n">
        <v>0.064275</v>
      </c>
      <c r="FW97" s="172" t="n">
        <v>0</v>
      </c>
      <c r="FX97" s="172" t="n">
        <v>0</v>
      </c>
      <c r="FY97" s="36" t="n">
        <v>0.024959</v>
      </c>
      <c r="FZ97" s="172" t="n">
        <v>0</v>
      </c>
      <c r="GA97" s="172" t="n">
        <v>0</v>
      </c>
      <c r="GB97" s="172" t="n">
        <v>0</v>
      </c>
      <c r="GC97" s="172" t="n">
        <v>0</v>
      </c>
      <c r="GD97" s="172" t="n">
        <v>0</v>
      </c>
      <c r="GE97" s="172" t="n">
        <v>0</v>
      </c>
      <c r="GF97" s="172" t="n">
        <v>0</v>
      </c>
      <c r="GG97" s="172" t="n">
        <v>0</v>
      </c>
      <c r="GH97" s="172" t="n">
        <v>0</v>
      </c>
      <c r="GI97" s="172" t="n">
        <v>0</v>
      </c>
      <c r="GJ97" s="172" t="n">
        <v>0</v>
      </c>
      <c r="GK97" s="172" t="n">
        <v>0</v>
      </c>
      <c r="GL97" s="172" t="n">
        <v>0</v>
      </c>
      <c r="GM97" s="172" t="n">
        <v>0</v>
      </c>
      <c r="GN97" s="172" t="n">
        <v>0</v>
      </c>
      <c r="GO97" s="172" t="n">
        <v>0</v>
      </c>
    </row>
    <row r="98">
      <c r="A98" s="28" t="inlineStr">
        <is>
          <t>87</t>
        </is>
      </c>
      <c r="B98" s="171" t="inlineStr">
        <is>
          <t>Carrocerías y remolques</t>
        </is>
      </c>
      <c r="C98" s="172" t="n">
        <v>0</v>
      </c>
      <c r="D98" s="172" t="n">
        <v>0</v>
      </c>
      <c r="E98" s="172" t="n">
        <v>0</v>
      </c>
      <c r="F98" s="172" t="n">
        <v>0</v>
      </c>
      <c r="G98" s="172" t="n">
        <v>0</v>
      </c>
      <c r="H98" s="172" t="n">
        <v>0</v>
      </c>
      <c r="I98" s="172" t="n">
        <v>0</v>
      </c>
      <c r="J98" s="172" t="n">
        <v>0</v>
      </c>
      <c r="K98" s="172" t="n">
        <v>0</v>
      </c>
      <c r="L98" s="172" t="n">
        <v>0</v>
      </c>
      <c r="M98" s="172" t="n">
        <v>0</v>
      </c>
      <c r="N98" s="172" t="n">
        <v>0</v>
      </c>
      <c r="O98" s="172" t="n">
        <v>0</v>
      </c>
      <c r="P98" s="172" t="n">
        <v>0</v>
      </c>
      <c r="Q98" s="172" t="n">
        <v>0</v>
      </c>
      <c r="R98" s="172" t="n">
        <v>0</v>
      </c>
      <c r="S98" s="172" t="n">
        <v>0</v>
      </c>
      <c r="T98" s="172" t="n">
        <v>0</v>
      </c>
      <c r="U98" s="172" t="n">
        <v>0</v>
      </c>
      <c r="V98" s="172" t="n">
        <v>0</v>
      </c>
      <c r="W98" s="172" t="n">
        <v>0</v>
      </c>
      <c r="X98" s="172" t="n">
        <v>0</v>
      </c>
      <c r="Y98" s="172" t="n">
        <v>0</v>
      </c>
      <c r="Z98" s="172" t="n">
        <v>0</v>
      </c>
      <c r="AA98" s="172" t="n">
        <v>0</v>
      </c>
      <c r="AB98" s="172" t="n">
        <v>0</v>
      </c>
      <c r="AC98" s="172" t="n">
        <v>0</v>
      </c>
      <c r="AD98" s="172" t="n">
        <v>0</v>
      </c>
      <c r="AE98" s="172" t="n">
        <v>0</v>
      </c>
      <c r="AF98" s="172" t="n">
        <v>0</v>
      </c>
      <c r="AG98" s="172" t="n">
        <v>0</v>
      </c>
      <c r="AH98" s="172" t="n">
        <v>0</v>
      </c>
      <c r="AI98" s="172" t="n">
        <v>0</v>
      </c>
      <c r="AJ98" s="172" t="n">
        <v>0</v>
      </c>
      <c r="AK98" s="172" t="n">
        <v>0</v>
      </c>
      <c r="AL98" s="172" t="n">
        <v>0</v>
      </c>
      <c r="AM98" s="172" t="n">
        <v>0</v>
      </c>
      <c r="AN98" s="172" t="n">
        <v>0</v>
      </c>
      <c r="AO98" s="172" t="n">
        <v>0</v>
      </c>
      <c r="AP98" s="172" t="n">
        <v>0</v>
      </c>
      <c r="AQ98" s="172" t="n">
        <v>0</v>
      </c>
      <c r="AR98" s="172" t="n">
        <v>0</v>
      </c>
      <c r="AS98" s="172" t="n">
        <v>0</v>
      </c>
      <c r="AT98" s="172" t="n">
        <v>0</v>
      </c>
      <c r="AU98" s="172" t="n">
        <v>0</v>
      </c>
      <c r="AV98" s="172" t="n">
        <v>0</v>
      </c>
      <c r="AW98" s="172" t="n">
        <v>0</v>
      </c>
      <c r="AX98" s="172" t="n">
        <v>0</v>
      </c>
      <c r="AY98" s="172" t="n">
        <v>0</v>
      </c>
      <c r="AZ98" s="172" t="n">
        <v>0</v>
      </c>
      <c r="BA98" s="172" t="n">
        <v>0</v>
      </c>
      <c r="BB98" s="172" t="n">
        <v>0</v>
      </c>
      <c r="BC98" s="172" t="n">
        <v>0</v>
      </c>
      <c r="BD98" s="172" t="n">
        <v>0</v>
      </c>
      <c r="BE98" s="172" t="n">
        <v>0</v>
      </c>
      <c r="BF98" s="172" t="n">
        <v>0</v>
      </c>
      <c r="BG98" s="172" t="n">
        <v>0</v>
      </c>
      <c r="BH98" s="172" t="n">
        <v>0</v>
      </c>
      <c r="BI98" s="172" t="n">
        <v>0</v>
      </c>
      <c r="BJ98" s="172" t="n">
        <v>0</v>
      </c>
      <c r="BK98" s="172" t="n">
        <v>0</v>
      </c>
      <c r="BL98" s="172" t="n">
        <v>0</v>
      </c>
      <c r="BM98" s="172" t="n">
        <v>0</v>
      </c>
      <c r="BN98" s="172" t="n">
        <v>0</v>
      </c>
      <c r="BO98" s="172" t="n">
        <v>0</v>
      </c>
      <c r="BP98" s="172" t="n">
        <v>0</v>
      </c>
      <c r="BQ98" s="172" t="n">
        <v>0</v>
      </c>
      <c r="BR98" s="172" t="n">
        <v>0</v>
      </c>
      <c r="BS98" s="172" t="n">
        <v>0</v>
      </c>
      <c r="BT98" s="172" t="n">
        <v>0</v>
      </c>
      <c r="BU98" s="172" t="n">
        <v>0</v>
      </c>
      <c r="BV98" s="172" t="n">
        <v>0</v>
      </c>
      <c r="BW98" s="172" t="n">
        <v>0</v>
      </c>
      <c r="BX98" s="172" t="n">
        <v>0</v>
      </c>
      <c r="BY98" s="172" t="n">
        <v>0</v>
      </c>
      <c r="BZ98" s="172" t="n">
        <v>0</v>
      </c>
      <c r="CA98" s="172" t="n">
        <v>0</v>
      </c>
      <c r="CB98" s="172" t="n">
        <v>0</v>
      </c>
      <c r="CC98" s="172" t="n">
        <v>0</v>
      </c>
      <c r="CD98" s="172" t="n">
        <v>0</v>
      </c>
      <c r="CE98" s="172" t="n">
        <v>0</v>
      </c>
      <c r="CF98" s="172" t="n">
        <v>0</v>
      </c>
      <c r="CG98" s="172" t="n">
        <v>0</v>
      </c>
      <c r="CH98" s="172" t="n">
        <v>0</v>
      </c>
      <c r="CI98" s="172" t="n">
        <v>0</v>
      </c>
      <c r="CJ98" s="172" t="n">
        <v>0</v>
      </c>
      <c r="CK98" s="172" t="n">
        <v>0</v>
      </c>
      <c r="CL98" s="36" t="n">
        <v>0.004835</v>
      </c>
      <c r="CM98" s="172" t="n">
        <v>0</v>
      </c>
      <c r="CN98" s="172" t="n">
        <v>0</v>
      </c>
      <c r="CO98" s="172" t="n">
        <v>0</v>
      </c>
      <c r="CP98" s="172" t="n">
        <v>0</v>
      </c>
      <c r="CQ98" s="172" t="n">
        <v>0</v>
      </c>
      <c r="CR98" s="172" t="n">
        <v>0</v>
      </c>
      <c r="CS98" s="172" t="n">
        <v>0</v>
      </c>
      <c r="CT98" s="172" t="n">
        <v>0</v>
      </c>
      <c r="CU98" s="172" t="n">
        <v>0</v>
      </c>
      <c r="CV98" s="172" t="n">
        <v>0</v>
      </c>
      <c r="CW98" s="172" t="n">
        <v>0</v>
      </c>
      <c r="CX98" s="172" t="n">
        <v>0</v>
      </c>
      <c r="CY98" s="172" t="n">
        <v>0</v>
      </c>
      <c r="CZ98" s="172" t="n">
        <v>0</v>
      </c>
      <c r="DA98" s="172" t="n">
        <v>0</v>
      </c>
      <c r="DB98" s="172" t="n">
        <v>0</v>
      </c>
      <c r="DC98" s="36" t="n">
        <v>0.002795</v>
      </c>
      <c r="DD98" s="172" t="n">
        <v>0</v>
      </c>
      <c r="DE98" s="172" t="n">
        <v>0</v>
      </c>
      <c r="DF98" s="36" t="n">
        <v>0.000244</v>
      </c>
      <c r="DG98" s="172" t="n">
        <v>0</v>
      </c>
      <c r="DH98" s="172" t="n">
        <v>0</v>
      </c>
      <c r="DI98" s="172" t="n">
        <v>0</v>
      </c>
      <c r="DJ98" s="172" t="n">
        <v>0</v>
      </c>
      <c r="DK98" s="36" t="n">
        <v>0.027975</v>
      </c>
      <c r="DL98" s="36" t="n">
        <v>0.000206</v>
      </c>
      <c r="DM98" s="36" t="n">
        <v>0.000159</v>
      </c>
      <c r="DN98" s="172" t="n">
        <v>0</v>
      </c>
      <c r="DO98" s="172" t="n">
        <v>0</v>
      </c>
      <c r="DP98" s="172" t="n">
        <v>0</v>
      </c>
      <c r="DQ98" s="172" t="n">
        <v>0</v>
      </c>
      <c r="DR98" s="172" t="n">
        <v>0</v>
      </c>
      <c r="DS98" s="172" t="n">
        <v>0</v>
      </c>
      <c r="DT98" s="172" t="n">
        <v>0</v>
      </c>
      <c r="DU98" s="172" t="n">
        <v>0</v>
      </c>
      <c r="DV98" s="172" t="n">
        <v>0</v>
      </c>
      <c r="DW98" s="172" t="n">
        <v>0</v>
      </c>
      <c r="DX98" s="172" t="n">
        <v>0</v>
      </c>
      <c r="DY98" s="172" t="n">
        <v>0</v>
      </c>
      <c r="DZ98" s="172" t="n">
        <v>0</v>
      </c>
      <c r="EA98" s="172" t="n">
        <v>0</v>
      </c>
      <c r="EB98" s="172" t="n">
        <v>0</v>
      </c>
      <c r="EC98" s="172" t="n">
        <v>0</v>
      </c>
      <c r="ED98" s="172" t="n">
        <v>0</v>
      </c>
      <c r="EE98" s="172" t="n">
        <v>0</v>
      </c>
      <c r="EF98" s="172" t="n">
        <v>0</v>
      </c>
      <c r="EG98" s="172" t="n">
        <v>0</v>
      </c>
      <c r="EH98" s="172" t="n">
        <v>0</v>
      </c>
      <c r="EI98" s="172" t="n">
        <v>0</v>
      </c>
      <c r="EJ98" s="172" t="n">
        <v>0</v>
      </c>
      <c r="EK98" s="172" t="n">
        <v>0</v>
      </c>
      <c r="EL98" s="172" t="n">
        <v>0</v>
      </c>
      <c r="EM98" s="36" t="n">
        <v>0.006457</v>
      </c>
      <c r="EN98" s="36" t="n">
        <v>0.784235</v>
      </c>
      <c r="EO98" s="172" t="n">
        <v>0</v>
      </c>
      <c r="EP98" s="172" t="n">
        <v>0</v>
      </c>
      <c r="EQ98" s="172" t="n">
        <v>0</v>
      </c>
      <c r="ER98" s="172" t="n">
        <v>0</v>
      </c>
      <c r="ES98" s="172" t="n">
        <v>0</v>
      </c>
      <c r="ET98" s="172" t="n">
        <v>0</v>
      </c>
      <c r="EU98" s="36" t="n">
        <v>0.000226</v>
      </c>
      <c r="EV98" s="172" t="n">
        <v>0</v>
      </c>
      <c r="EW98" s="172" t="n">
        <v>0</v>
      </c>
      <c r="EX98" s="172" t="n">
        <v>0</v>
      </c>
      <c r="EY98" s="172" t="n">
        <v>0</v>
      </c>
      <c r="EZ98" s="172" t="n">
        <v>0</v>
      </c>
      <c r="FA98" s="172" t="n">
        <v>0</v>
      </c>
      <c r="FB98" s="172" t="n">
        <v>0</v>
      </c>
      <c r="FC98" s="172" t="n">
        <v>0</v>
      </c>
      <c r="FD98" s="172" t="n">
        <v>0</v>
      </c>
      <c r="FE98" s="172" t="n">
        <v>0</v>
      </c>
      <c r="FF98" s="172" t="n">
        <v>0</v>
      </c>
      <c r="FG98" s="172" t="n">
        <v>0</v>
      </c>
      <c r="FH98" s="172" t="n">
        <v>0</v>
      </c>
      <c r="FI98" s="172" t="n">
        <v>0</v>
      </c>
      <c r="FJ98" s="172" t="n">
        <v>0</v>
      </c>
      <c r="FK98" s="172" t="n">
        <v>0</v>
      </c>
      <c r="FL98" s="36" t="n">
        <v>1e-06</v>
      </c>
      <c r="FM98" s="172" t="n">
        <v>0</v>
      </c>
      <c r="FN98" s="36" t="n">
        <v>1e-05</v>
      </c>
      <c r="FO98" s="172" t="n">
        <v>0</v>
      </c>
      <c r="FP98" s="172" t="n">
        <v>0</v>
      </c>
      <c r="FQ98" s="172" t="n">
        <v>0</v>
      </c>
      <c r="FR98" s="172" t="n">
        <v>0</v>
      </c>
      <c r="FS98" s="172" t="n">
        <v>0</v>
      </c>
      <c r="FT98" s="172" t="n">
        <v>0</v>
      </c>
      <c r="FU98" s="172" t="n">
        <v>0</v>
      </c>
      <c r="FV98" s="36" t="n">
        <v>0.000967</v>
      </c>
      <c r="FW98" s="172" t="n">
        <v>0</v>
      </c>
      <c r="FX98" s="172" t="n">
        <v>0</v>
      </c>
      <c r="FY98" s="36" t="n">
        <v>0.001336</v>
      </c>
      <c r="FZ98" s="172" t="n">
        <v>0</v>
      </c>
      <c r="GA98" s="172" t="n">
        <v>0</v>
      </c>
      <c r="GB98" s="172" t="n">
        <v>0</v>
      </c>
      <c r="GC98" s="172" t="n">
        <v>0</v>
      </c>
      <c r="GD98" s="172" t="n">
        <v>0</v>
      </c>
      <c r="GE98" s="172" t="n">
        <v>0</v>
      </c>
      <c r="GF98" s="172" t="n">
        <v>0</v>
      </c>
      <c r="GG98" s="172" t="n">
        <v>0</v>
      </c>
      <c r="GH98" s="172" t="n">
        <v>0</v>
      </c>
      <c r="GI98" s="172" t="n">
        <v>0</v>
      </c>
      <c r="GJ98" s="172" t="n">
        <v>0</v>
      </c>
      <c r="GK98" s="172" t="n">
        <v>0</v>
      </c>
      <c r="GL98" s="172" t="n">
        <v>0</v>
      </c>
      <c r="GM98" s="172" t="n">
        <v>0</v>
      </c>
      <c r="GN98" s="172" t="n">
        <v>0</v>
      </c>
      <c r="GO98" s="172" t="n">
        <v>0</v>
      </c>
    </row>
    <row r="99">
      <c r="A99" s="28" t="inlineStr">
        <is>
          <t>88</t>
        </is>
      </c>
      <c r="B99" s="171" t="inlineStr">
        <is>
          <t>Autopartes</t>
        </is>
      </c>
      <c r="C99" s="172" t="n">
        <v>0</v>
      </c>
      <c r="D99" s="172" t="n">
        <v>0</v>
      </c>
      <c r="E99" s="172" t="n">
        <v>0</v>
      </c>
      <c r="F99" s="172" t="n">
        <v>0</v>
      </c>
      <c r="G99" s="172" t="n">
        <v>0</v>
      </c>
      <c r="H99" s="172" t="n">
        <v>0</v>
      </c>
      <c r="I99" s="172" t="n">
        <v>0</v>
      </c>
      <c r="J99" s="172" t="n">
        <v>0</v>
      </c>
      <c r="K99" s="172" t="n">
        <v>0</v>
      </c>
      <c r="L99" s="172" t="n">
        <v>0</v>
      </c>
      <c r="M99" s="172" t="n">
        <v>0</v>
      </c>
      <c r="N99" s="172" t="n">
        <v>0</v>
      </c>
      <c r="O99" s="172" t="n">
        <v>0</v>
      </c>
      <c r="P99" s="172" t="n">
        <v>0</v>
      </c>
      <c r="Q99" s="172" t="n">
        <v>0</v>
      </c>
      <c r="R99" s="172" t="n">
        <v>0</v>
      </c>
      <c r="S99" s="172" t="n">
        <v>0</v>
      </c>
      <c r="T99" s="172" t="n">
        <v>0</v>
      </c>
      <c r="U99" s="172" t="n">
        <v>0</v>
      </c>
      <c r="V99" s="172" t="n">
        <v>0</v>
      </c>
      <c r="W99" s="172" t="n">
        <v>0</v>
      </c>
      <c r="X99" s="172" t="n">
        <v>0</v>
      </c>
      <c r="Y99" s="172" t="n">
        <v>0</v>
      </c>
      <c r="Z99" s="172" t="n">
        <v>0</v>
      </c>
      <c r="AA99" s="172" t="n">
        <v>0</v>
      </c>
      <c r="AB99" s="172" t="n">
        <v>0</v>
      </c>
      <c r="AC99" s="172" t="n">
        <v>0</v>
      </c>
      <c r="AD99" s="172" t="n">
        <v>0</v>
      </c>
      <c r="AE99" s="172" t="n">
        <v>0</v>
      </c>
      <c r="AF99" s="172" t="n">
        <v>0</v>
      </c>
      <c r="AG99" s="172" t="n">
        <v>0</v>
      </c>
      <c r="AH99" s="172" t="n">
        <v>0</v>
      </c>
      <c r="AI99" s="172" t="n">
        <v>0</v>
      </c>
      <c r="AJ99" s="172" t="n">
        <v>0</v>
      </c>
      <c r="AK99" s="172" t="n">
        <v>0</v>
      </c>
      <c r="AL99" s="172" t="n">
        <v>0</v>
      </c>
      <c r="AM99" s="172" t="n">
        <v>0</v>
      </c>
      <c r="AN99" s="172" t="n">
        <v>0</v>
      </c>
      <c r="AO99" s="172" t="n">
        <v>0</v>
      </c>
      <c r="AP99" s="172" t="n">
        <v>0</v>
      </c>
      <c r="AQ99" s="172" t="n">
        <v>0</v>
      </c>
      <c r="AR99" s="172" t="n">
        <v>0</v>
      </c>
      <c r="AS99" s="172" t="n">
        <v>0</v>
      </c>
      <c r="AT99" s="172" t="n">
        <v>0</v>
      </c>
      <c r="AU99" s="172" t="n">
        <v>0</v>
      </c>
      <c r="AV99" s="172" t="n">
        <v>0</v>
      </c>
      <c r="AW99" s="172" t="n">
        <v>0</v>
      </c>
      <c r="AX99" s="172" t="n">
        <v>0</v>
      </c>
      <c r="AY99" s="172" t="n">
        <v>0</v>
      </c>
      <c r="AZ99" s="172" t="n">
        <v>0</v>
      </c>
      <c r="BA99" s="172" t="n">
        <v>0</v>
      </c>
      <c r="BB99" s="172" t="n">
        <v>0</v>
      </c>
      <c r="BC99" s="172" t="n">
        <v>0</v>
      </c>
      <c r="BD99" s="172" t="n">
        <v>0</v>
      </c>
      <c r="BE99" s="172" t="n">
        <v>0</v>
      </c>
      <c r="BF99" s="172" t="n">
        <v>0</v>
      </c>
      <c r="BG99" s="172" t="n">
        <v>0</v>
      </c>
      <c r="BH99" s="172" t="n">
        <v>0</v>
      </c>
      <c r="BI99" s="172" t="n">
        <v>0</v>
      </c>
      <c r="BJ99" s="172" t="n">
        <v>0</v>
      </c>
      <c r="BK99" s="172" t="n">
        <v>0</v>
      </c>
      <c r="BL99" s="172" t="n">
        <v>0</v>
      </c>
      <c r="BM99" s="172" t="n">
        <v>0</v>
      </c>
      <c r="BN99" s="172" t="n">
        <v>0</v>
      </c>
      <c r="BO99" s="172" t="n">
        <v>0</v>
      </c>
      <c r="BP99" s="172" t="n">
        <v>0</v>
      </c>
      <c r="BQ99" s="172" t="n">
        <v>0</v>
      </c>
      <c r="BR99" s="172" t="n">
        <v>0</v>
      </c>
      <c r="BS99" s="172" t="n">
        <v>0</v>
      </c>
      <c r="BT99" s="172" t="n">
        <v>0</v>
      </c>
      <c r="BU99" s="172" t="n">
        <v>0</v>
      </c>
      <c r="BV99" s="172" t="n">
        <v>0</v>
      </c>
      <c r="BW99" s="172" t="n">
        <v>0</v>
      </c>
      <c r="BX99" s="36" t="n">
        <v>1.8e-05</v>
      </c>
      <c r="BY99" s="172" t="n">
        <v>0</v>
      </c>
      <c r="BZ99" s="172" t="n">
        <v>0</v>
      </c>
      <c r="CA99" s="172" t="n">
        <v>0</v>
      </c>
      <c r="CB99" s="172" t="n">
        <v>0</v>
      </c>
      <c r="CC99" s="172" t="n">
        <v>0</v>
      </c>
      <c r="CD99" s="172" t="n">
        <v>0</v>
      </c>
      <c r="CE99" s="172" t="n">
        <v>0</v>
      </c>
      <c r="CF99" s="172" t="n">
        <v>0</v>
      </c>
      <c r="CG99" s="172" t="n">
        <v>0</v>
      </c>
      <c r="CH99" s="36" t="n">
        <v>0.030061</v>
      </c>
      <c r="CI99" s="36" t="n">
        <v>0.000648</v>
      </c>
      <c r="CJ99" s="36" t="n">
        <v>0.000849</v>
      </c>
      <c r="CK99" s="36" t="n">
        <v>0.028314</v>
      </c>
      <c r="CL99" s="36" t="n">
        <v>0.027565</v>
      </c>
      <c r="CM99" s="172" t="n">
        <v>0</v>
      </c>
      <c r="CN99" s="172" t="n">
        <v>0</v>
      </c>
      <c r="CO99" s="172" t="n">
        <v>0</v>
      </c>
      <c r="CP99" s="172" t="n">
        <v>0</v>
      </c>
      <c r="CQ99" s="172" t="n">
        <v>0</v>
      </c>
      <c r="CR99" s="172" t="n">
        <v>0</v>
      </c>
      <c r="CS99" s="36" t="n">
        <v>0.025937</v>
      </c>
      <c r="CT99" s="172" t="n">
        <v>0</v>
      </c>
      <c r="CU99" s="172" t="n">
        <v>0</v>
      </c>
      <c r="CV99" s="172" t="n">
        <v>0</v>
      </c>
      <c r="CW99" s="172" t="n">
        <v>0</v>
      </c>
      <c r="CX99" s="172" t="n">
        <v>0</v>
      </c>
      <c r="CY99" s="172" t="n">
        <v>0</v>
      </c>
      <c r="CZ99" s="172" t="n">
        <v>0</v>
      </c>
      <c r="DA99" s="172" t="n">
        <v>0</v>
      </c>
      <c r="DB99" s="36" t="n">
        <v>0.000323</v>
      </c>
      <c r="DC99" s="36" t="n">
        <v>9.8e-05</v>
      </c>
      <c r="DD99" s="36" t="n">
        <v>0.011826</v>
      </c>
      <c r="DE99" s="172" t="n">
        <v>0</v>
      </c>
      <c r="DF99" s="36" t="n">
        <v>0.007091</v>
      </c>
      <c r="DG99" s="36" t="n">
        <v>0.005946</v>
      </c>
      <c r="DH99" s="172" t="n">
        <v>0</v>
      </c>
      <c r="DI99" s="36" t="n">
        <v>0.012727</v>
      </c>
      <c r="DJ99" s="172" t="n">
        <v>0</v>
      </c>
      <c r="DK99" s="172" t="n">
        <v>0</v>
      </c>
      <c r="DL99" s="36" t="n">
        <v>0.059072</v>
      </c>
      <c r="DM99" s="36" t="n">
        <v>0.000488</v>
      </c>
      <c r="DN99" s="172" t="n">
        <v>0</v>
      </c>
      <c r="DO99" s="172" t="n">
        <v>0</v>
      </c>
      <c r="DP99" s="172" t="n">
        <v>0</v>
      </c>
      <c r="DQ99" s="172" t="n">
        <v>0</v>
      </c>
      <c r="DR99" s="172" t="n">
        <v>0</v>
      </c>
      <c r="DS99" s="172" t="n">
        <v>0</v>
      </c>
      <c r="DT99" s="36" t="n">
        <v>0.004317</v>
      </c>
      <c r="DU99" s="172" t="n">
        <v>0</v>
      </c>
      <c r="DV99" s="172" t="n">
        <v>0</v>
      </c>
      <c r="DW99" s="172" t="n">
        <v>0</v>
      </c>
      <c r="DX99" s="172" t="n">
        <v>0</v>
      </c>
      <c r="DY99" s="36" t="n">
        <v>0.030773</v>
      </c>
      <c r="DZ99" s="172" t="n">
        <v>0</v>
      </c>
      <c r="EA99" s="172" t="n">
        <v>0</v>
      </c>
      <c r="EB99" s="172" t="n">
        <v>0</v>
      </c>
      <c r="EC99" s="36" t="n">
        <v>0.017893</v>
      </c>
      <c r="ED99" s="172" t="n">
        <v>0</v>
      </c>
      <c r="EE99" s="172" t="n">
        <v>0</v>
      </c>
      <c r="EF99" s="172" t="n">
        <v>0</v>
      </c>
      <c r="EG99" s="172" t="n">
        <v>0</v>
      </c>
      <c r="EH99" s="172" t="n">
        <v>0</v>
      </c>
      <c r="EI99" s="172" t="n">
        <v>0</v>
      </c>
      <c r="EJ99" s="36" t="n">
        <v>0.023088</v>
      </c>
      <c r="EK99" s="172" t="n">
        <v>0</v>
      </c>
      <c r="EL99" s="172" t="n">
        <v>0</v>
      </c>
      <c r="EM99" s="36" t="n">
        <v>0.262745</v>
      </c>
      <c r="EN99" s="36" t="n">
        <v>0.188453</v>
      </c>
      <c r="EO99" s="172" t="n">
        <v>0</v>
      </c>
      <c r="EP99" s="172" t="n">
        <v>0</v>
      </c>
      <c r="EQ99" s="172" t="n">
        <v>0</v>
      </c>
      <c r="ER99" s="172" t="n">
        <v>0</v>
      </c>
      <c r="ES99" s="172" t="n">
        <v>0</v>
      </c>
      <c r="ET99" s="172" t="n">
        <v>0</v>
      </c>
      <c r="EU99" s="36" t="n">
        <v>0.001446</v>
      </c>
      <c r="EV99" s="172" t="n">
        <v>0</v>
      </c>
      <c r="EW99" s="172" t="n">
        <v>0</v>
      </c>
      <c r="EX99" s="172" t="n">
        <v>0</v>
      </c>
      <c r="EY99" s="172" t="n">
        <v>0</v>
      </c>
      <c r="EZ99" s="172" t="n">
        <v>0</v>
      </c>
      <c r="FA99" s="172" t="n">
        <v>0</v>
      </c>
      <c r="FB99" s="172" t="n">
        <v>0</v>
      </c>
      <c r="FC99" s="172" t="n">
        <v>0</v>
      </c>
      <c r="FD99" s="172" t="n">
        <v>0</v>
      </c>
      <c r="FE99" s="172" t="n">
        <v>0</v>
      </c>
      <c r="FF99" s="172" t="n">
        <v>0</v>
      </c>
      <c r="FG99" s="172" t="n">
        <v>0</v>
      </c>
      <c r="FH99" s="172" t="n">
        <v>0</v>
      </c>
      <c r="FI99" s="172" t="n">
        <v>0</v>
      </c>
      <c r="FJ99" s="172" t="n">
        <v>0</v>
      </c>
      <c r="FK99" s="172" t="n">
        <v>0</v>
      </c>
      <c r="FL99" s="36" t="n">
        <v>5.1e-05</v>
      </c>
      <c r="FM99" s="172" t="n">
        <v>0</v>
      </c>
      <c r="FN99" s="36" t="n">
        <v>0.000669</v>
      </c>
      <c r="FO99" s="172" t="n">
        <v>0</v>
      </c>
      <c r="FP99" s="172" t="n">
        <v>0</v>
      </c>
      <c r="FQ99" s="172" t="n">
        <v>0</v>
      </c>
      <c r="FR99" s="172" t="n">
        <v>0</v>
      </c>
      <c r="FS99" s="172" t="n">
        <v>0</v>
      </c>
      <c r="FT99" s="36" t="n">
        <v>0.056331</v>
      </c>
      <c r="FU99" s="172" t="n">
        <v>0</v>
      </c>
      <c r="FV99" s="36" t="n">
        <v>0.022656</v>
      </c>
      <c r="FW99" s="172" t="n">
        <v>0</v>
      </c>
      <c r="FX99" s="172" t="n">
        <v>0</v>
      </c>
      <c r="FY99" s="36" t="n">
        <v>0.035602</v>
      </c>
      <c r="FZ99" s="172" t="n">
        <v>0</v>
      </c>
      <c r="GA99" s="172" t="n">
        <v>0</v>
      </c>
      <c r="GB99" s="172" t="n">
        <v>0</v>
      </c>
      <c r="GC99" s="172" t="n">
        <v>0</v>
      </c>
      <c r="GD99" s="172" t="n">
        <v>0</v>
      </c>
      <c r="GE99" s="172" t="n">
        <v>0</v>
      </c>
      <c r="GF99" s="172" t="n">
        <v>0</v>
      </c>
      <c r="GG99" s="172" t="n">
        <v>0</v>
      </c>
      <c r="GH99" s="172" t="n">
        <v>0</v>
      </c>
      <c r="GI99" s="172" t="n">
        <v>0</v>
      </c>
      <c r="GJ99" s="172" t="n">
        <v>0</v>
      </c>
      <c r="GK99" s="172" t="n">
        <v>0</v>
      </c>
      <c r="GL99" s="172" t="n">
        <v>0</v>
      </c>
      <c r="GM99" s="172" t="n">
        <v>0</v>
      </c>
      <c r="GN99" s="172" t="n">
        <v>0</v>
      </c>
      <c r="GO99" s="172" t="n">
        <v>0</v>
      </c>
    </row>
    <row r="100">
      <c r="A100" s="28" t="inlineStr">
        <is>
          <t>89</t>
        </is>
      </c>
      <c r="B100" s="171" t="inlineStr">
        <is>
          <t>Buques, locomotoras y aeronaves</t>
        </is>
      </c>
      <c r="C100" s="172" t="n">
        <v>0</v>
      </c>
      <c r="D100" s="172" t="n">
        <v>0</v>
      </c>
      <c r="E100" s="172" t="n">
        <v>0</v>
      </c>
      <c r="F100" s="172" t="n">
        <v>0</v>
      </c>
      <c r="G100" s="172" t="n">
        <v>0</v>
      </c>
      <c r="H100" s="172" t="n">
        <v>0</v>
      </c>
      <c r="I100" s="172" t="n">
        <v>0</v>
      </c>
      <c r="J100" s="172" t="n">
        <v>0</v>
      </c>
      <c r="K100" s="172" t="n">
        <v>0</v>
      </c>
      <c r="L100" s="172" t="n">
        <v>0</v>
      </c>
      <c r="M100" s="172" t="n">
        <v>0</v>
      </c>
      <c r="N100" s="172" t="n">
        <v>0</v>
      </c>
      <c r="O100" s="172" t="n">
        <v>0</v>
      </c>
      <c r="P100" s="172" t="n">
        <v>0</v>
      </c>
      <c r="Q100" s="172" t="n">
        <v>0</v>
      </c>
      <c r="R100" s="172" t="n">
        <v>0</v>
      </c>
      <c r="S100" s="172" t="n">
        <v>0</v>
      </c>
      <c r="T100" s="172" t="n">
        <v>0</v>
      </c>
      <c r="U100" s="172" t="n">
        <v>0</v>
      </c>
      <c r="V100" s="172" t="n">
        <v>0</v>
      </c>
      <c r="W100" s="172" t="n">
        <v>0</v>
      </c>
      <c r="X100" s="172" t="n">
        <v>0</v>
      </c>
      <c r="Y100" s="172" t="n">
        <v>0</v>
      </c>
      <c r="Z100" s="172" t="n">
        <v>0</v>
      </c>
      <c r="AA100" s="172" t="n">
        <v>0</v>
      </c>
      <c r="AB100" s="172" t="n">
        <v>0</v>
      </c>
      <c r="AC100" s="172" t="n">
        <v>0</v>
      </c>
      <c r="AD100" s="172" t="n">
        <v>0</v>
      </c>
      <c r="AE100" s="172" t="n">
        <v>0</v>
      </c>
      <c r="AF100" s="172" t="n">
        <v>0</v>
      </c>
      <c r="AG100" s="172" t="n">
        <v>0</v>
      </c>
      <c r="AH100" s="172" t="n">
        <v>0</v>
      </c>
      <c r="AI100" s="172" t="n">
        <v>0</v>
      </c>
      <c r="AJ100" s="172" t="n">
        <v>0</v>
      </c>
      <c r="AK100" s="172" t="n">
        <v>0</v>
      </c>
      <c r="AL100" s="172" t="n">
        <v>0</v>
      </c>
      <c r="AM100" s="172" t="n">
        <v>0</v>
      </c>
      <c r="AN100" s="172" t="n">
        <v>0</v>
      </c>
      <c r="AO100" s="172" t="n">
        <v>0</v>
      </c>
      <c r="AP100" s="172" t="n">
        <v>0</v>
      </c>
      <c r="AQ100" s="172" t="n">
        <v>0</v>
      </c>
      <c r="AR100" s="172" t="n">
        <v>0</v>
      </c>
      <c r="AS100" s="172" t="n">
        <v>0</v>
      </c>
      <c r="AT100" s="172" t="n">
        <v>0</v>
      </c>
      <c r="AU100" s="172" t="n">
        <v>0</v>
      </c>
      <c r="AV100" s="172" t="n">
        <v>0</v>
      </c>
      <c r="AW100" s="172" t="n">
        <v>0</v>
      </c>
      <c r="AX100" s="172" t="n">
        <v>0</v>
      </c>
      <c r="AY100" s="172" t="n">
        <v>0</v>
      </c>
      <c r="AZ100" s="172" t="n">
        <v>0</v>
      </c>
      <c r="BA100" s="172" t="n">
        <v>0</v>
      </c>
      <c r="BB100" s="172" t="n">
        <v>0</v>
      </c>
      <c r="BC100" s="172" t="n">
        <v>0</v>
      </c>
      <c r="BD100" s="172" t="n">
        <v>0</v>
      </c>
      <c r="BE100" s="172" t="n">
        <v>0</v>
      </c>
      <c r="BF100" s="172" t="n">
        <v>0</v>
      </c>
      <c r="BG100" s="172" t="n">
        <v>0</v>
      </c>
      <c r="BH100" s="172" t="n">
        <v>0</v>
      </c>
      <c r="BI100" s="172" t="n">
        <v>0</v>
      </c>
      <c r="BJ100" s="172" t="n">
        <v>0</v>
      </c>
      <c r="BK100" s="172" t="n">
        <v>0</v>
      </c>
      <c r="BL100" s="172" t="n">
        <v>0</v>
      </c>
      <c r="BM100" s="172" t="n">
        <v>0</v>
      </c>
      <c r="BN100" s="172" t="n">
        <v>0</v>
      </c>
      <c r="BO100" s="172" t="n">
        <v>0</v>
      </c>
      <c r="BP100" s="172" t="n">
        <v>0</v>
      </c>
      <c r="BQ100" s="172" t="n">
        <v>0</v>
      </c>
      <c r="BR100" s="172" t="n">
        <v>0</v>
      </c>
      <c r="BS100" s="172" t="n">
        <v>0</v>
      </c>
      <c r="BT100" s="172" t="n">
        <v>0</v>
      </c>
      <c r="BU100" s="172" t="n">
        <v>0</v>
      </c>
      <c r="BV100" s="172" t="n">
        <v>0</v>
      </c>
      <c r="BW100" s="172" t="n">
        <v>0</v>
      </c>
      <c r="BX100" s="172" t="n">
        <v>0</v>
      </c>
      <c r="BY100" s="172" t="n">
        <v>0</v>
      </c>
      <c r="BZ100" s="172" t="n">
        <v>0</v>
      </c>
      <c r="CA100" s="172" t="n">
        <v>0</v>
      </c>
      <c r="CB100" s="172" t="n">
        <v>0</v>
      </c>
      <c r="CC100" s="172" t="n">
        <v>0</v>
      </c>
      <c r="CD100" s="172" t="n">
        <v>0</v>
      </c>
      <c r="CE100" s="172" t="n">
        <v>0</v>
      </c>
      <c r="CF100" s="172" t="n">
        <v>0</v>
      </c>
      <c r="CG100" s="172" t="n">
        <v>0</v>
      </c>
      <c r="CH100" s="172" t="n">
        <v>0</v>
      </c>
      <c r="CI100" s="172" t="n">
        <v>0</v>
      </c>
      <c r="CJ100" s="172" t="n">
        <v>0</v>
      </c>
      <c r="CK100" s="36" t="n">
        <v>0.002339</v>
      </c>
      <c r="CL100" s="172" t="n">
        <v>0</v>
      </c>
      <c r="CM100" s="172" t="n">
        <v>0</v>
      </c>
      <c r="CN100" s="172" t="n">
        <v>0</v>
      </c>
      <c r="CO100" s="172" t="n">
        <v>0</v>
      </c>
      <c r="CP100" s="172" t="n">
        <v>0</v>
      </c>
      <c r="CQ100" s="172" t="n">
        <v>0</v>
      </c>
      <c r="CR100" s="172" t="n">
        <v>0</v>
      </c>
      <c r="CS100" s="172" t="n">
        <v>0</v>
      </c>
      <c r="CT100" s="172" t="n">
        <v>0</v>
      </c>
      <c r="CU100" s="172" t="n">
        <v>0</v>
      </c>
      <c r="CV100" s="172" t="n">
        <v>0</v>
      </c>
      <c r="CW100" s="172" t="n">
        <v>0</v>
      </c>
      <c r="CX100" s="172" t="n">
        <v>0</v>
      </c>
      <c r="CY100" s="172" t="n">
        <v>0</v>
      </c>
      <c r="CZ100" s="172" t="n">
        <v>0</v>
      </c>
      <c r="DA100" s="172" t="n">
        <v>0</v>
      </c>
      <c r="DB100" s="172" t="n">
        <v>0</v>
      </c>
      <c r="DC100" s="36" t="n">
        <v>0.001117</v>
      </c>
      <c r="DD100" s="172" t="n">
        <v>0</v>
      </c>
      <c r="DE100" s="172" t="n">
        <v>0</v>
      </c>
      <c r="DF100" s="172" t="n">
        <v>0</v>
      </c>
      <c r="DG100" s="36" t="n">
        <v>0.002705</v>
      </c>
      <c r="DH100" s="172" t="n">
        <v>0</v>
      </c>
      <c r="DI100" s="172" t="n">
        <v>0</v>
      </c>
      <c r="DJ100" s="172" t="n">
        <v>0</v>
      </c>
      <c r="DK100" s="172" t="n">
        <v>0</v>
      </c>
      <c r="DL100" s="172" t="n">
        <v>0</v>
      </c>
      <c r="DM100" s="172" t="n">
        <v>0</v>
      </c>
      <c r="DN100" s="172" t="n">
        <v>0</v>
      </c>
      <c r="DO100" s="172" t="n">
        <v>0</v>
      </c>
      <c r="DP100" s="172" t="n">
        <v>0</v>
      </c>
      <c r="DQ100" s="172" t="n">
        <v>0</v>
      </c>
      <c r="DR100" s="172" t="n">
        <v>0</v>
      </c>
      <c r="DS100" s="172" t="n">
        <v>0</v>
      </c>
      <c r="DT100" s="172" t="n">
        <v>0</v>
      </c>
      <c r="DU100" s="172" t="n">
        <v>0</v>
      </c>
      <c r="DV100" s="172" t="n">
        <v>0</v>
      </c>
      <c r="DW100" s="172" t="n">
        <v>0</v>
      </c>
      <c r="DX100" s="172" t="n">
        <v>0</v>
      </c>
      <c r="DY100" s="172" t="n">
        <v>0</v>
      </c>
      <c r="DZ100" s="172" t="n">
        <v>0</v>
      </c>
      <c r="EA100" s="172" t="n">
        <v>0</v>
      </c>
      <c r="EB100" s="172" t="n">
        <v>0</v>
      </c>
      <c r="EC100" s="172" t="n">
        <v>0</v>
      </c>
      <c r="ED100" s="172" t="n">
        <v>0</v>
      </c>
      <c r="EE100" s="172" t="n">
        <v>0</v>
      </c>
      <c r="EF100" s="172" t="n">
        <v>0</v>
      </c>
      <c r="EG100" s="172" t="n">
        <v>0</v>
      </c>
      <c r="EH100" s="172" t="n">
        <v>0</v>
      </c>
      <c r="EI100" s="172" t="n">
        <v>0</v>
      </c>
      <c r="EJ100" s="172" t="n">
        <v>0</v>
      </c>
      <c r="EK100" s="172" t="n">
        <v>0</v>
      </c>
      <c r="EL100" s="172" t="n">
        <v>0</v>
      </c>
      <c r="EM100" s="172" t="n">
        <v>0</v>
      </c>
      <c r="EN100" s="172" t="n">
        <v>0</v>
      </c>
      <c r="EO100" s="36" t="n">
        <v>0.981521</v>
      </c>
      <c r="EP100" s="36" t="n">
        <v>0.98448</v>
      </c>
      <c r="EQ100" s="36" t="n">
        <v>0.940707</v>
      </c>
      <c r="ER100" s="172" t="n">
        <v>0</v>
      </c>
      <c r="ES100" s="172" t="n">
        <v>0</v>
      </c>
      <c r="ET100" s="172" t="n">
        <v>0</v>
      </c>
      <c r="EU100" s="36" t="n">
        <v>0.000357</v>
      </c>
      <c r="EV100" s="172" t="n">
        <v>0</v>
      </c>
      <c r="EW100" s="172" t="n">
        <v>0</v>
      </c>
      <c r="EX100" s="172" t="n">
        <v>0</v>
      </c>
      <c r="EY100" s="172" t="n">
        <v>0</v>
      </c>
      <c r="EZ100" s="172" t="n">
        <v>0</v>
      </c>
      <c r="FA100" s="172" t="n">
        <v>0</v>
      </c>
      <c r="FB100" s="172" t="n">
        <v>0</v>
      </c>
      <c r="FC100" s="172" t="n">
        <v>0</v>
      </c>
      <c r="FD100" s="172" t="n">
        <v>0</v>
      </c>
      <c r="FE100" s="172" t="n">
        <v>0</v>
      </c>
      <c r="FF100" s="172" t="n">
        <v>0</v>
      </c>
      <c r="FG100" s="172" t="n">
        <v>0</v>
      </c>
      <c r="FH100" s="172" t="n">
        <v>0</v>
      </c>
      <c r="FI100" s="172" t="n">
        <v>0</v>
      </c>
      <c r="FJ100" s="172" t="n">
        <v>0</v>
      </c>
      <c r="FK100" s="172" t="n">
        <v>0</v>
      </c>
      <c r="FL100" s="36" t="n">
        <v>2.3e-05</v>
      </c>
      <c r="FM100" s="172" t="n">
        <v>0</v>
      </c>
      <c r="FN100" s="36" t="n">
        <v>0.000305</v>
      </c>
      <c r="FO100" s="172" t="n">
        <v>0</v>
      </c>
      <c r="FP100" s="172" t="n">
        <v>0</v>
      </c>
      <c r="FQ100" s="172" t="n">
        <v>0</v>
      </c>
      <c r="FR100" s="172" t="n">
        <v>0</v>
      </c>
      <c r="FS100" s="172" t="n">
        <v>0</v>
      </c>
      <c r="FT100" s="172" t="n">
        <v>0</v>
      </c>
      <c r="FU100" s="172" t="n">
        <v>0</v>
      </c>
      <c r="FV100" s="36" t="n">
        <v>0.003568</v>
      </c>
      <c r="FW100" s="172" t="n">
        <v>0</v>
      </c>
      <c r="FX100" s="172" t="n">
        <v>0</v>
      </c>
      <c r="FY100" s="36" t="n">
        <v>0.046041</v>
      </c>
      <c r="FZ100" s="172" t="n">
        <v>0</v>
      </c>
      <c r="GA100" s="172" t="n">
        <v>0</v>
      </c>
      <c r="GB100" s="172" t="n">
        <v>0</v>
      </c>
      <c r="GC100" s="172" t="n">
        <v>0</v>
      </c>
      <c r="GD100" s="172" t="n">
        <v>0</v>
      </c>
      <c r="GE100" s="172" t="n">
        <v>0</v>
      </c>
      <c r="GF100" s="172" t="n">
        <v>0</v>
      </c>
      <c r="GG100" s="172" t="n">
        <v>0</v>
      </c>
      <c r="GH100" s="172" t="n">
        <v>0</v>
      </c>
      <c r="GI100" s="172" t="n">
        <v>0</v>
      </c>
      <c r="GJ100" s="172" t="n">
        <v>0</v>
      </c>
      <c r="GK100" s="172" t="n">
        <v>0</v>
      </c>
      <c r="GL100" s="172" t="n">
        <v>0</v>
      </c>
      <c r="GM100" s="172" t="n">
        <v>0</v>
      </c>
      <c r="GN100" s="172" t="n">
        <v>0</v>
      </c>
      <c r="GO100" s="172" t="n">
        <v>0</v>
      </c>
    </row>
    <row r="101">
      <c r="A101" s="28" t="inlineStr">
        <is>
          <t>90</t>
        </is>
      </c>
      <c r="B101" s="171" t="inlineStr">
        <is>
          <t>Motocicletas, bicicletas y otros tipos de transportes</t>
        </is>
      </c>
      <c r="C101" s="172" t="n">
        <v>0</v>
      </c>
      <c r="D101" s="172" t="n">
        <v>0</v>
      </c>
      <c r="E101" s="172" t="n">
        <v>0</v>
      </c>
      <c r="F101" s="172" t="n">
        <v>0</v>
      </c>
      <c r="G101" s="172" t="n">
        <v>0</v>
      </c>
      <c r="H101" s="172" t="n">
        <v>0</v>
      </c>
      <c r="I101" s="172" t="n">
        <v>0</v>
      </c>
      <c r="J101" s="172" t="n">
        <v>0</v>
      </c>
      <c r="K101" s="172" t="n">
        <v>0</v>
      </c>
      <c r="L101" s="172" t="n">
        <v>0</v>
      </c>
      <c r="M101" s="172" t="n">
        <v>0</v>
      </c>
      <c r="N101" s="172" t="n">
        <v>0</v>
      </c>
      <c r="O101" s="172" t="n">
        <v>0</v>
      </c>
      <c r="P101" s="172" t="n">
        <v>0</v>
      </c>
      <c r="Q101" s="172" t="n">
        <v>0</v>
      </c>
      <c r="R101" s="172" t="n">
        <v>0</v>
      </c>
      <c r="S101" s="172" t="n">
        <v>0</v>
      </c>
      <c r="T101" s="172" t="n">
        <v>0</v>
      </c>
      <c r="U101" s="172" t="n">
        <v>0</v>
      </c>
      <c r="V101" s="172" t="n">
        <v>0</v>
      </c>
      <c r="W101" s="172" t="n">
        <v>0</v>
      </c>
      <c r="X101" s="172" t="n">
        <v>0</v>
      </c>
      <c r="Y101" s="172" t="n">
        <v>0</v>
      </c>
      <c r="Z101" s="172" t="n">
        <v>0</v>
      </c>
      <c r="AA101" s="172" t="n">
        <v>0</v>
      </c>
      <c r="AB101" s="172" t="n">
        <v>0</v>
      </c>
      <c r="AC101" s="172" t="n">
        <v>0</v>
      </c>
      <c r="AD101" s="172" t="n">
        <v>0</v>
      </c>
      <c r="AE101" s="172" t="n">
        <v>0</v>
      </c>
      <c r="AF101" s="172" t="n">
        <v>0</v>
      </c>
      <c r="AG101" s="172" t="n">
        <v>0</v>
      </c>
      <c r="AH101" s="172" t="n">
        <v>0</v>
      </c>
      <c r="AI101" s="172" t="n">
        <v>0</v>
      </c>
      <c r="AJ101" s="172" t="n">
        <v>0</v>
      </c>
      <c r="AK101" s="172" t="n">
        <v>0</v>
      </c>
      <c r="AL101" s="172" t="n">
        <v>0</v>
      </c>
      <c r="AM101" s="172" t="n">
        <v>0</v>
      </c>
      <c r="AN101" s="172" t="n">
        <v>0</v>
      </c>
      <c r="AO101" s="172" t="n">
        <v>0</v>
      </c>
      <c r="AP101" s="172" t="n">
        <v>0</v>
      </c>
      <c r="AQ101" s="172" t="n">
        <v>0</v>
      </c>
      <c r="AR101" s="172" t="n">
        <v>0</v>
      </c>
      <c r="AS101" s="172" t="n">
        <v>0</v>
      </c>
      <c r="AT101" s="172" t="n">
        <v>0</v>
      </c>
      <c r="AU101" s="172" t="n">
        <v>0</v>
      </c>
      <c r="AV101" s="172" t="n">
        <v>0</v>
      </c>
      <c r="AW101" s="172" t="n">
        <v>0</v>
      </c>
      <c r="AX101" s="172" t="n">
        <v>0</v>
      </c>
      <c r="AY101" s="172" t="n">
        <v>0</v>
      </c>
      <c r="AZ101" s="172" t="n">
        <v>0</v>
      </c>
      <c r="BA101" s="172" t="n">
        <v>0</v>
      </c>
      <c r="BB101" s="172" t="n">
        <v>0</v>
      </c>
      <c r="BC101" s="172" t="n">
        <v>0</v>
      </c>
      <c r="BD101" s="172" t="n">
        <v>0</v>
      </c>
      <c r="BE101" s="172" t="n">
        <v>0</v>
      </c>
      <c r="BF101" s="172" t="n">
        <v>0</v>
      </c>
      <c r="BG101" s="172" t="n">
        <v>0</v>
      </c>
      <c r="BH101" s="172" t="n">
        <v>0</v>
      </c>
      <c r="BI101" s="172" t="n">
        <v>0</v>
      </c>
      <c r="BJ101" s="172" t="n">
        <v>0</v>
      </c>
      <c r="BK101" s="172" t="n">
        <v>0</v>
      </c>
      <c r="BL101" s="172" t="n">
        <v>0</v>
      </c>
      <c r="BM101" s="172" t="n">
        <v>0</v>
      </c>
      <c r="BN101" s="172" t="n">
        <v>0</v>
      </c>
      <c r="BO101" s="172" t="n">
        <v>0</v>
      </c>
      <c r="BP101" s="172" t="n">
        <v>0</v>
      </c>
      <c r="BQ101" s="172" t="n">
        <v>0</v>
      </c>
      <c r="BR101" s="172" t="n">
        <v>0</v>
      </c>
      <c r="BS101" s="172" t="n">
        <v>0</v>
      </c>
      <c r="BT101" s="172" t="n">
        <v>0</v>
      </c>
      <c r="BU101" s="172" t="n">
        <v>0</v>
      </c>
      <c r="BV101" s="172" t="n">
        <v>0</v>
      </c>
      <c r="BW101" s="172" t="n">
        <v>0</v>
      </c>
      <c r="BX101" s="172" t="n">
        <v>0</v>
      </c>
      <c r="BY101" s="172" t="n">
        <v>0</v>
      </c>
      <c r="BZ101" s="172" t="n">
        <v>0</v>
      </c>
      <c r="CA101" s="172" t="n">
        <v>0</v>
      </c>
      <c r="CB101" s="172" t="n">
        <v>0</v>
      </c>
      <c r="CC101" s="172" t="n">
        <v>0</v>
      </c>
      <c r="CD101" s="172" t="n">
        <v>0</v>
      </c>
      <c r="CE101" s="172" t="n">
        <v>0</v>
      </c>
      <c r="CF101" s="172" t="n">
        <v>0</v>
      </c>
      <c r="CG101" s="172" t="n">
        <v>0</v>
      </c>
      <c r="CH101" s="172" t="n">
        <v>0</v>
      </c>
      <c r="CI101" s="172" t="n">
        <v>0</v>
      </c>
      <c r="CJ101" s="172" t="n">
        <v>0</v>
      </c>
      <c r="CK101" s="172" t="n">
        <v>0</v>
      </c>
      <c r="CL101" s="172" t="n">
        <v>0</v>
      </c>
      <c r="CM101" s="172" t="n">
        <v>0</v>
      </c>
      <c r="CN101" s="172" t="n">
        <v>0</v>
      </c>
      <c r="CO101" s="172" t="n">
        <v>0</v>
      </c>
      <c r="CP101" s="172" t="n">
        <v>0</v>
      </c>
      <c r="CQ101" s="172" t="n">
        <v>0</v>
      </c>
      <c r="CR101" s="172" t="n">
        <v>0</v>
      </c>
      <c r="CS101" s="172" t="n">
        <v>0</v>
      </c>
      <c r="CT101" s="172" t="n">
        <v>0</v>
      </c>
      <c r="CU101" s="172" t="n">
        <v>0</v>
      </c>
      <c r="CV101" s="172" t="n">
        <v>0</v>
      </c>
      <c r="CW101" s="172" t="n">
        <v>0</v>
      </c>
      <c r="CX101" s="172" t="n">
        <v>0</v>
      </c>
      <c r="CY101" s="172" t="n">
        <v>0</v>
      </c>
      <c r="CZ101" s="172" t="n">
        <v>0</v>
      </c>
      <c r="DA101" s="172" t="n">
        <v>0</v>
      </c>
      <c r="DB101" s="172" t="n">
        <v>0</v>
      </c>
      <c r="DC101" s="172" t="n">
        <v>0</v>
      </c>
      <c r="DD101" s="172" t="n">
        <v>0</v>
      </c>
      <c r="DE101" s="172" t="n">
        <v>0</v>
      </c>
      <c r="DF101" s="172" t="n">
        <v>0</v>
      </c>
      <c r="DG101" s="36" t="n">
        <v>0.030552</v>
      </c>
      <c r="DH101" s="172" t="n">
        <v>0</v>
      </c>
      <c r="DI101" s="172" t="n">
        <v>0</v>
      </c>
      <c r="DJ101" s="172" t="n">
        <v>0</v>
      </c>
      <c r="DK101" s="172" t="n">
        <v>0</v>
      </c>
      <c r="DL101" s="172" t="n">
        <v>0</v>
      </c>
      <c r="DM101" s="172" t="n">
        <v>0</v>
      </c>
      <c r="DN101" s="172" t="n">
        <v>0</v>
      </c>
      <c r="DO101" s="172" t="n">
        <v>0</v>
      </c>
      <c r="DP101" s="172" t="n">
        <v>0</v>
      </c>
      <c r="DQ101" s="172" t="n">
        <v>0</v>
      </c>
      <c r="DR101" s="172" t="n">
        <v>0</v>
      </c>
      <c r="DS101" s="172" t="n">
        <v>0</v>
      </c>
      <c r="DT101" s="172" t="n">
        <v>0</v>
      </c>
      <c r="DU101" s="172" t="n">
        <v>0</v>
      </c>
      <c r="DV101" s="172" t="n">
        <v>0</v>
      </c>
      <c r="DW101" s="172" t="n">
        <v>0</v>
      </c>
      <c r="DX101" s="172" t="n">
        <v>0</v>
      </c>
      <c r="DY101" s="172" t="n">
        <v>0</v>
      </c>
      <c r="DZ101" s="172" t="n">
        <v>0</v>
      </c>
      <c r="EA101" s="172" t="n">
        <v>0</v>
      </c>
      <c r="EB101" s="172" t="n">
        <v>0</v>
      </c>
      <c r="EC101" s="172" t="n">
        <v>0</v>
      </c>
      <c r="ED101" s="172" t="n">
        <v>0</v>
      </c>
      <c r="EE101" s="172" t="n">
        <v>0</v>
      </c>
      <c r="EF101" s="172" t="n">
        <v>0</v>
      </c>
      <c r="EG101" s="172" t="n">
        <v>0</v>
      </c>
      <c r="EH101" s="172" t="n">
        <v>0</v>
      </c>
      <c r="EI101" s="172" t="n">
        <v>0</v>
      </c>
      <c r="EJ101" s="172" t="n">
        <v>0</v>
      </c>
      <c r="EK101" s="172" t="n">
        <v>0</v>
      </c>
      <c r="EL101" s="172" t="n">
        <v>0</v>
      </c>
      <c r="EM101" s="36" t="n">
        <v>0.001174</v>
      </c>
      <c r="EN101" s="172" t="n">
        <v>0</v>
      </c>
      <c r="EO101" s="172" t="n">
        <v>0</v>
      </c>
      <c r="EP101" s="172" t="n">
        <v>0</v>
      </c>
      <c r="EQ101" s="172" t="n">
        <v>0</v>
      </c>
      <c r="ER101" s="36" t="n">
        <v>0.995942</v>
      </c>
      <c r="ES101" s="172" t="n">
        <v>0</v>
      </c>
      <c r="ET101" s="172" t="n">
        <v>0</v>
      </c>
      <c r="EU101" s="36" t="n">
        <v>0.000293</v>
      </c>
      <c r="EV101" s="172" t="n">
        <v>0</v>
      </c>
      <c r="EW101" s="172" t="n">
        <v>0</v>
      </c>
      <c r="EX101" s="172" t="n">
        <v>0</v>
      </c>
      <c r="EY101" s="172" t="n">
        <v>0</v>
      </c>
      <c r="EZ101" s="172" t="n">
        <v>0</v>
      </c>
      <c r="FA101" s="172" t="n">
        <v>0</v>
      </c>
      <c r="FB101" s="172" t="n">
        <v>0</v>
      </c>
      <c r="FC101" s="172" t="n">
        <v>0</v>
      </c>
      <c r="FD101" s="172" t="n">
        <v>0</v>
      </c>
      <c r="FE101" s="172" t="n">
        <v>0</v>
      </c>
      <c r="FF101" s="172" t="n">
        <v>0</v>
      </c>
      <c r="FG101" s="172" t="n">
        <v>0</v>
      </c>
      <c r="FH101" s="172" t="n">
        <v>0</v>
      </c>
      <c r="FI101" s="172" t="n">
        <v>0</v>
      </c>
      <c r="FJ101" s="172" t="n">
        <v>0</v>
      </c>
      <c r="FK101" s="172" t="n">
        <v>0</v>
      </c>
      <c r="FL101" s="36" t="n">
        <v>9e-06</v>
      </c>
      <c r="FM101" s="172" t="n">
        <v>0</v>
      </c>
      <c r="FN101" s="36" t="n">
        <v>0.000121</v>
      </c>
      <c r="FO101" s="172" t="n">
        <v>0</v>
      </c>
      <c r="FP101" s="172" t="n">
        <v>0</v>
      </c>
      <c r="FQ101" s="172" t="n">
        <v>0</v>
      </c>
      <c r="FR101" s="172" t="n">
        <v>0</v>
      </c>
      <c r="FS101" s="172" t="n">
        <v>0</v>
      </c>
      <c r="FT101" s="172" t="n">
        <v>0</v>
      </c>
      <c r="FU101" s="172" t="n">
        <v>0</v>
      </c>
      <c r="FV101" s="36" t="n">
        <v>1.3e-05</v>
      </c>
      <c r="FW101" s="172" t="n">
        <v>0</v>
      </c>
      <c r="FX101" s="172" t="n">
        <v>0</v>
      </c>
      <c r="FY101" s="36" t="n">
        <v>8e-06</v>
      </c>
      <c r="FZ101" s="172" t="n">
        <v>0</v>
      </c>
      <c r="GA101" s="172" t="n">
        <v>0</v>
      </c>
      <c r="GB101" s="172" t="n">
        <v>0</v>
      </c>
      <c r="GC101" s="172" t="n">
        <v>0</v>
      </c>
      <c r="GD101" s="172" t="n">
        <v>0</v>
      </c>
      <c r="GE101" s="172" t="n">
        <v>0</v>
      </c>
      <c r="GF101" s="172" t="n">
        <v>0</v>
      </c>
      <c r="GG101" s="172" t="n">
        <v>0</v>
      </c>
      <c r="GH101" s="172" t="n">
        <v>0</v>
      </c>
      <c r="GI101" s="172" t="n">
        <v>0</v>
      </c>
      <c r="GJ101" s="172" t="n">
        <v>0</v>
      </c>
      <c r="GK101" s="172" t="n">
        <v>0</v>
      </c>
      <c r="GL101" s="172" t="n">
        <v>0</v>
      </c>
      <c r="GM101" s="172" t="n">
        <v>0</v>
      </c>
      <c r="GN101" s="172" t="n">
        <v>0</v>
      </c>
      <c r="GO101" s="172" t="n">
        <v>0</v>
      </c>
    </row>
    <row r="102">
      <c r="A102" s="28" t="inlineStr">
        <is>
          <t>91</t>
        </is>
      </c>
      <c r="B102" s="171" t="inlineStr">
        <is>
          <t>Muebles y colchones</t>
        </is>
      </c>
      <c r="C102" s="172" t="n">
        <v>0</v>
      </c>
      <c r="D102" s="172" t="n">
        <v>0</v>
      </c>
      <c r="E102" s="172" t="n">
        <v>0</v>
      </c>
      <c r="F102" s="172" t="n">
        <v>0</v>
      </c>
      <c r="G102" s="172" t="n">
        <v>0</v>
      </c>
      <c r="H102" s="172" t="n">
        <v>0</v>
      </c>
      <c r="I102" s="172" t="n">
        <v>0</v>
      </c>
      <c r="J102" s="172" t="n">
        <v>0</v>
      </c>
      <c r="K102" s="172" t="n">
        <v>0</v>
      </c>
      <c r="L102" s="172" t="n">
        <v>0</v>
      </c>
      <c r="M102" s="172" t="n">
        <v>0</v>
      </c>
      <c r="N102" s="172" t="n">
        <v>0</v>
      </c>
      <c r="O102" s="172" t="n">
        <v>0</v>
      </c>
      <c r="P102" s="172" t="n">
        <v>0</v>
      </c>
      <c r="Q102" s="172" t="n">
        <v>0</v>
      </c>
      <c r="R102" s="172" t="n">
        <v>0</v>
      </c>
      <c r="S102" s="172" t="n">
        <v>0</v>
      </c>
      <c r="T102" s="172" t="n">
        <v>0</v>
      </c>
      <c r="U102" s="172" t="n">
        <v>0</v>
      </c>
      <c r="V102" s="172" t="n">
        <v>0</v>
      </c>
      <c r="W102" s="172" t="n">
        <v>0</v>
      </c>
      <c r="X102" s="172" t="n">
        <v>0</v>
      </c>
      <c r="Y102" s="172" t="n">
        <v>0</v>
      </c>
      <c r="Z102" s="172" t="n">
        <v>0</v>
      </c>
      <c r="AA102" s="172" t="n">
        <v>0</v>
      </c>
      <c r="AB102" s="172" t="n">
        <v>0</v>
      </c>
      <c r="AC102" s="172" t="n">
        <v>0</v>
      </c>
      <c r="AD102" s="172" t="n">
        <v>0</v>
      </c>
      <c r="AE102" s="172" t="n">
        <v>0</v>
      </c>
      <c r="AF102" s="172" t="n">
        <v>0</v>
      </c>
      <c r="AG102" s="172" t="n">
        <v>0</v>
      </c>
      <c r="AH102" s="172" t="n">
        <v>0</v>
      </c>
      <c r="AI102" s="172" t="n">
        <v>0</v>
      </c>
      <c r="AJ102" s="172" t="n">
        <v>0</v>
      </c>
      <c r="AK102" s="172" t="n">
        <v>0</v>
      </c>
      <c r="AL102" s="172" t="n">
        <v>0</v>
      </c>
      <c r="AM102" s="172" t="n">
        <v>0</v>
      </c>
      <c r="AN102" s="172" t="n">
        <v>0</v>
      </c>
      <c r="AO102" s="172" t="n">
        <v>0</v>
      </c>
      <c r="AP102" s="172" t="n">
        <v>0</v>
      </c>
      <c r="AQ102" s="172" t="n">
        <v>0</v>
      </c>
      <c r="AR102" s="172" t="n">
        <v>0</v>
      </c>
      <c r="AS102" s="172" t="n">
        <v>0</v>
      </c>
      <c r="AT102" s="172" t="n">
        <v>0</v>
      </c>
      <c r="AU102" s="172" t="n">
        <v>0</v>
      </c>
      <c r="AV102" s="172" t="n">
        <v>0</v>
      </c>
      <c r="AW102" s="172" t="n">
        <v>0</v>
      </c>
      <c r="AX102" s="172" t="n">
        <v>0</v>
      </c>
      <c r="AY102" s="172" t="n">
        <v>0</v>
      </c>
      <c r="AZ102" s="172" t="n">
        <v>0</v>
      </c>
      <c r="BA102" s="172" t="n">
        <v>0</v>
      </c>
      <c r="BB102" s="172" t="n">
        <v>0</v>
      </c>
      <c r="BC102" s="172" t="n">
        <v>0</v>
      </c>
      <c r="BD102" s="172" t="n">
        <v>0</v>
      </c>
      <c r="BE102" s="172" t="n">
        <v>0</v>
      </c>
      <c r="BF102" s="36" t="n">
        <v>0.001546</v>
      </c>
      <c r="BG102" s="172" t="n">
        <v>0</v>
      </c>
      <c r="BH102" s="172" t="n">
        <v>0</v>
      </c>
      <c r="BI102" s="172" t="n">
        <v>0</v>
      </c>
      <c r="BJ102" s="172" t="n">
        <v>0</v>
      </c>
      <c r="BK102" s="172" t="n">
        <v>0</v>
      </c>
      <c r="BL102" s="172" t="n">
        <v>0</v>
      </c>
      <c r="BM102" s="36" t="n">
        <v>0.001452</v>
      </c>
      <c r="BN102" s="36" t="n">
        <v>0.020792</v>
      </c>
      <c r="BO102" s="36" t="n">
        <v>0.007897</v>
      </c>
      <c r="BP102" s="172" t="n">
        <v>0</v>
      </c>
      <c r="BQ102" s="172" t="n">
        <v>0</v>
      </c>
      <c r="BR102" s="172" t="n">
        <v>0</v>
      </c>
      <c r="BS102" s="172" t="n">
        <v>0</v>
      </c>
      <c r="BT102" s="172" t="n">
        <v>0</v>
      </c>
      <c r="BU102" s="172" t="n">
        <v>0</v>
      </c>
      <c r="BV102" s="172" t="n">
        <v>0</v>
      </c>
      <c r="BW102" s="172" t="n">
        <v>0</v>
      </c>
      <c r="BX102" s="172" t="n">
        <v>0</v>
      </c>
      <c r="BY102" s="172" t="n">
        <v>0</v>
      </c>
      <c r="BZ102" s="172" t="n">
        <v>0</v>
      </c>
      <c r="CA102" s="36" t="n">
        <v>0.014848</v>
      </c>
      <c r="CB102" s="172" t="n">
        <v>0</v>
      </c>
      <c r="CC102" s="172" t="n">
        <v>0</v>
      </c>
      <c r="CD102" s="172" t="n">
        <v>0</v>
      </c>
      <c r="CE102" s="172" t="n">
        <v>0</v>
      </c>
      <c r="CF102" s="172" t="n">
        <v>0</v>
      </c>
      <c r="CG102" s="172" t="n">
        <v>0</v>
      </c>
      <c r="CH102" s="172" t="n">
        <v>0</v>
      </c>
      <c r="CI102" s="36" t="n">
        <v>0.011271</v>
      </c>
      <c r="CJ102" s="36" t="n">
        <v>0.00063</v>
      </c>
      <c r="CK102" s="172" t="n">
        <v>0</v>
      </c>
      <c r="CL102" s="172" t="n">
        <v>0</v>
      </c>
      <c r="CM102" s="172" t="n">
        <v>0</v>
      </c>
      <c r="CN102" s="172" t="n">
        <v>0</v>
      </c>
      <c r="CO102" s="172" t="n">
        <v>0</v>
      </c>
      <c r="CP102" s="172" t="n">
        <v>0</v>
      </c>
      <c r="CQ102" s="172" t="n">
        <v>0</v>
      </c>
      <c r="CR102" s="172" t="n">
        <v>0</v>
      </c>
      <c r="CS102" s="36" t="n">
        <v>0.9504</v>
      </c>
      <c r="CT102" s="172" t="n">
        <v>0</v>
      </c>
      <c r="CU102" s="172" t="n">
        <v>0</v>
      </c>
      <c r="CV102" s="36" t="n">
        <v>0.006095</v>
      </c>
      <c r="CW102" s="172" t="n">
        <v>0</v>
      </c>
      <c r="CX102" s="172" t="n">
        <v>0</v>
      </c>
      <c r="CY102" s="172" t="n">
        <v>0</v>
      </c>
      <c r="CZ102" s="172" t="n">
        <v>0</v>
      </c>
      <c r="DA102" s="36" t="n">
        <v>0.0009810000000000001</v>
      </c>
      <c r="DB102" s="172" t="n">
        <v>0</v>
      </c>
      <c r="DC102" s="172" t="n">
        <v>0</v>
      </c>
      <c r="DD102" s="36" t="n">
        <v>0.000891</v>
      </c>
      <c r="DE102" s="172" t="n">
        <v>0</v>
      </c>
      <c r="DF102" s="36" t="n">
        <v>0.000106</v>
      </c>
      <c r="DG102" s="172" t="n">
        <v>0</v>
      </c>
      <c r="DH102" s="172" t="n">
        <v>0</v>
      </c>
      <c r="DI102" s="172" t="n">
        <v>0</v>
      </c>
      <c r="DJ102" s="172" t="n">
        <v>0</v>
      </c>
      <c r="DK102" s="172" t="n">
        <v>0</v>
      </c>
      <c r="DL102" s="172" t="n">
        <v>0</v>
      </c>
      <c r="DM102" s="172" t="n">
        <v>0</v>
      </c>
      <c r="DN102" s="172" t="n">
        <v>0</v>
      </c>
      <c r="DO102" s="172" t="n">
        <v>0</v>
      </c>
      <c r="DP102" s="172" t="n">
        <v>0</v>
      </c>
      <c r="DQ102" s="172" t="n">
        <v>0</v>
      </c>
      <c r="DR102" s="172" t="n">
        <v>0</v>
      </c>
      <c r="DS102" s="172" t="n">
        <v>0</v>
      </c>
      <c r="DT102" s="36" t="n">
        <v>0.0009810000000000001</v>
      </c>
      <c r="DU102" s="172" t="n">
        <v>0</v>
      </c>
      <c r="DV102" s="172" t="n">
        <v>0</v>
      </c>
      <c r="DW102" s="172" t="n">
        <v>0</v>
      </c>
      <c r="DX102" s="172" t="n">
        <v>0</v>
      </c>
      <c r="DY102" s="172" t="n">
        <v>0</v>
      </c>
      <c r="DZ102" s="172" t="n">
        <v>0</v>
      </c>
      <c r="EA102" s="172" t="n">
        <v>0</v>
      </c>
      <c r="EB102" s="172" t="n">
        <v>0</v>
      </c>
      <c r="EC102" s="172" t="n">
        <v>0</v>
      </c>
      <c r="ED102" s="172" t="n">
        <v>0</v>
      </c>
      <c r="EE102" s="172" t="n">
        <v>0</v>
      </c>
      <c r="EF102" s="172" t="n">
        <v>0</v>
      </c>
      <c r="EG102" s="172" t="n">
        <v>0</v>
      </c>
      <c r="EH102" s="172" t="n">
        <v>0</v>
      </c>
      <c r="EI102" s="36" t="n">
        <v>0.001435</v>
      </c>
      <c r="EJ102" s="172" t="n">
        <v>0</v>
      </c>
      <c r="EK102" s="172" t="n">
        <v>0</v>
      </c>
      <c r="EL102" s="172" t="n">
        <v>0</v>
      </c>
      <c r="EM102" s="172" t="n">
        <v>0</v>
      </c>
      <c r="EN102" s="172" t="n">
        <v>0</v>
      </c>
      <c r="EO102" s="172" t="n">
        <v>0</v>
      </c>
      <c r="EP102" s="172" t="n">
        <v>0</v>
      </c>
      <c r="EQ102" s="172" t="n">
        <v>0</v>
      </c>
      <c r="ER102" s="172" t="n">
        <v>0</v>
      </c>
      <c r="ES102" s="172" t="n">
        <v>0</v>
      </c>
      <c r="ET102" s="172" t="n">
        <v>0</v>
      </c>
      <c r="EU102" s="36" t="n">
        <v>0.000503</v>
      </c>
      <c r="EV102" s="172" t="n">
        <v>0</v>
      </c>
      <c r="EW102" s="172" t="n">
        <v>0</v>
      </c>
      <c r="EX102" s="172" t="n">
        <v>0</v>
      </c>
      <c r="EY102" s="172" t="n">
        <v>0</v>
      </c>
      <c r="EZ102" s="172" t="n">
        <v>0</v>
      </c>
      <c r="FA102" s="172" t="n">
        <v>0</v>
      </c>
      <c r="FB102" s="36" t="n">
        <v>0.000189</v>
      </c>
      <c r="FC102" s="172" t="n">
        <v>0</v>
      </c>
      <c r="FD102" s="172" t="n">
        <v>0</v>
      </c>
      <c r="FE102" s="172" t="n">
        <v>0</v>
      </c>
      <c r="FF102" s="172" t="n">
        <v>0</v>
      </c>
      <c r="FG102" s="172" t="n">
        <v>0</v>
      </c>
      <c r="FH102" s="172" t="n">
        <v>0</v>
      </c>
      <c r="FI102" s="172" t="n">
        <v>0</v>
      </c>
      <c r="FJ102" s="172" t="n">
        <v>0</v>
      </c>
      <c r="FK102" s="172" t="n">
        <v>0</v>
      </c>
      <c r="FL102" s="36" t="n">
        <v>0.000177</v>
      </c>
      <c r="FM102" s="172" t="n">
        <v>0</v>
      </c>
      <c r="FN102" s="36" t="n">
        <v>0.002308</v>
      </c>
      <c r="FO102" s="172" t="n">
        <v>0</v>
      </c>
      <c r="FP102" s="172" t="n">
        <v>0</v>
      </c>
      <c r="FQ102" s="172" t="n">
        <v>0</v>
      </c>
      <c r="FR102" s="172" t="n">
        <v>0</v>
      </c>
      <c r="FS102" s="172" t="n">
        <v>0</v>
      </c>
      <c r="FT102" s="172" t="n">
        <v>0</v>
      </c>
      <c r="FU102" s="172" t="n">
        <v>0</v>
      </c>
      <c r="FV102" s="36" t="n">
        <v>0.000438</v>
      </c>
      <c r="FW102" s="172" t="n">
        <v>0</v>
      </c>
      <c r="FX102" s="172" t="n">
        <v>0</v>
      </c>
      <c r="FY102" s="172" t="n">
        <v>0</v>
      </c>
      <c r="FZ102" s="172" t="n">
        <v>0</v>
      </c>
      <c r="GA102" s="172" t="n">
        <v>0</v>
      </c>
      <c r="GB102" s="172" t="n">
        <v>0</v>
      </c>
      <c r="GC102" s="172" t="n">
        <v>0</v>
      </c>
      <c r="GD102" s="172" t="n">
        <v>0</v>
      </c>
      <c r="GE102" s="172" t="n">
        <v>0</v>
      </c>
      <c r="GF102" s="172" t="n">
        <v>0</v>
      </c>
      <c r="GG102" s="172" t="n">
        <v>0</v>
      </c>
      <c r="GH102" s="172" t="n">
        <v>0</v>
      </c>
      <c r="GI102" s="172" t="n">
        <v>0</v>
      </c>
      <c r="GJ102" s="172" t="n">
        <v>0</v>
      </c>
      <c r="GK102" s="172" t="n">
        <v>0</v>
      </c>
      <c r="GL102" s="172" t="n">
        <v>0</v>
      </c>
      <c r="GM102" s="172" t="n">
        <v>0</v>
      </c>
      <c r="GN102" s="172" t="n">
        <v>0</v>
      </c>
      <c r="GO102" s="172" t="n">
        <v>0</v>
      </c>
    </row>
    <row r="103">
      <c r="A103" s="28" t="inlineStr">
        <is>
          <t>92</t>
        </is>
      </c>
      <c r="B103" s="171" t="inlineStr">
        <is>
          <t>Otras industrias manufactureras</t>
        </is>
      </c>
      <c r="C103" s="172" t="n">
        <v>0</v>
      </c>
      <c r="D103" s="172" t="n">
        <v>0</v>
      </c>
      <c r="E103" s="172" t="n">
        <v>0</v>
      </c>
      <c r="F103" s="172" t="n">
        <v>0</v>
      </c>
      <c r="G103" s="172" t="n">
        <v>0</v>
      </c>
      <c r="H103" s="172" t="n">
        <v>0</v>
      </c>
      <c r="I103" s="172" t="n">
        <v>0</v>
      </c>
      <c r="J103" s="172" t="n">
        <v>0</v>
      </c>
      <c r="K103" s="172" t="n">
        <v>0</v>
      </c>
      <c r="L103" s="172" t="n">
        <v>0</v>
      </c>
      <c r="M103" s="172" t="n">
        <v>0</v>
      </c>
      <c r="N103" s="172" t="n">
        <v>0</v>
      </c>
      <c r="O103" s="172" t="n">
        <v>0</v>
      </c>
      <c r="P103" s="172" t="n">
        <v>0</v>
      </c>
      <c r="Q103" s="172" t="n">
        <v>0</v>
      </c>
      <c r="R103" s="172" t="n">
        <v>0</v>
      </c>
      <c r="S103" s="172" t="n">
        <v>0</v>
      </c>
      <c r="T103" s="172" t="n">
        <v>0</v>
      </c>
      <c r="U103" s="172" t="n">
        <v>0</v>
      </c>
      <c r="V103" s="172" t="n">
        <v>0</v>
      </c>
      <c r="W103" s="172" t="n">
        <v>0</v>
      </c>
      <c r="X103" s="172" t="n">
        <v>0</v>
      </c>
      <c r="Y103" s="172" t="n">
        <v>0</v>
      </c>
      <c r="Z103" s="172" t="n">
        <v>0</v>
      </c>
      <c r="AA103" s="172" t="n">
        <v>0</v>
      </c>
      <c r="AB103" s="172" t="n">
        <v>0</v>
      </c>
      <c r="AC103" s="172" t="n">
        <v>0</v>
      </c>
      <c r="AD103" s="172" t="n">
        <v>0</v>
      </c>
      <c r="AE103" s="172" t="n">
        <v>0</v>
      </c>
      <c r="AF103" s="172" t="n">
        <v>0</v>
      </c>
      <c r="AG103" s="172" t="n">
        <v>0</v>
      </c>
      <c r="AH103" s="172" t="n">
        <v>0</v>
      </c>
      <c r="AI103" s="172" t="n">
        <v>0</v>
      </c>
      <c r="AJ103" s="172" t="n">
        <v>0</v>
      </c>
      <c r="AK103" s="172" t="n">
        <v>0</v>
      </c>
      <c r="AL103" s="172" t="n">
        <v>0</v>
      </c>
      <c r="AM103" s="172" t="n">
        <v>0</v>
      </c>
      <c r="AN103" s="172" t="n">
        <v>0</v>
      </c>
      <c r="AO103" s="172" t="n">
        <v>0</v>
      </c>
      <c r="AP103" s="172" t="n">
        <v>0</v>
      </c>
      <c r="AQ103" s="172" t="n">
        <v>0</v>
      </c>
      <c r="AR103" s="172" t="n">
        <v>0</v>
      </c>
      <c r="AS103" s="172" t="n">
        <v>0</v>
      </c>
      <c r="AT103" s="172" t="n">
        <v>0</v>
      </c>
      <c r="AU103" s="172" t="n">
        <v>0</v>
      </c>
      <c r="AV103" s="172" t="n">
        <v>0</v>
      </c>
      <c r="AW103" s="172" t="n">
        <v>0</v>
      </c>
      <c r="AX103" s="172" t="n">
        <v>0</v>
      </c>
      <c r="AY103" s="172" t="n">
        <v>0</v>
      </c>
      <c r="AZ103" s="172" t="n">
        <v>0</v>
      </c>
      <c r="BA103" s="172" t="n">
        <v>0</v>
      </c>
      <c r="BB103" s="172" t="n">
        <v>0</v>
      </c>
      <c r="BC103" s="172" t="n">
        <v>0</v>
      </c>
      <c r="BD103" s="172" t="n">
        <v>0</v>
      </c>
      <c r="BE103" s="172" t="n">
        <v>0</v>
      </c>
      <c r="BF103" s="172" t="n">
        <v>0</v>
      </c>
      <c r="BG103" s="172" t="n">
        <v>0</v>
      </c>
      <c r="BH103" s="172" t="n">
        <v>0</v>
      </c>
      <c r="BI103" s="172" t="n">
        <v>0</v>
      </c>
      <c r="BJ103" s="172" t="n">
        <v>0</v>
      </c>
      <c r="BK103" s="172" t="n">
        <v>0</v>
      </c>
      <c r="BL103" s="172" t="n">
        <v>0</v>
      </c>
      <c r="BM103" s="172" t="n">
        <v>0</v>
      </c>
      <c r="BN103" s="172" t="n">
        <v>0</v>
      </c>
      <c r="BO103" s="36" t="n">
        <v>0.002341</v>
      </c>
      <c r="BP103" s="36" t="n">
        <v>0.000643</v>
      </c>
      <c r="BQ103" s="36" t="n">
        <v>7e-06</v>
      </c>
      <c r="BR103" s="172" t="n">
        <v>0</v>
      </c>
      <c r="BS103" s="172" t="n">
        <v>0</v>
      </c>
      <c r="BT103" s="36" t="n">
        <v>0.000974</v>
      </c>
      <c r="BU103" s="172" t="n">
        <v>0</v>
      </c>
      <c r="BV103" s="172" t="n">
        <v>0</v>
      </c>
      <c r="BW103" s="172" t="n">
        <v>0</v>
      </c>
      <c r="BX103" s="172" t="n">
        <v>0</v>
      </c>
      <c r="BY103" s="172" t="n">
        <v>0</v>
      </c>
      <c r="BZ103" s="172" t="n">
        <v>0</v>
      </c>
      <c r="CA103" s="36" t="n">
        <v>0.006028</v>
      </c>
      <c r="CB103" s="172" t="n">
        <v>0</v>
      </c>
      <c r="CC103" s="36" t="n">
        <v>0.003052</v>
      </c>
      <c r="CD103" s="172" t="n">
        <v>0</v>
      </c>
      <c r="CE103" s="172" t="n">
        <v>0</v>
      </c>
      <c r="CF103" s="172" t="n">
        <v>0</v>
      </c>
      <c r="CG103" s="172" t="n">
        <v>0</v>
      </c>
      <c r="CH103" s="172" t="n">
        <v>0</v>
      </c>
      <c r="CI103" s="36" t="n">
        <v>0.00018</v>
      </c>
      <c r="CJ103" s="172" t="n">
        <v>0</v>
      </c>
      <c r="CK103" s="36" t="n">
        <v>0.003774</v>
      </c>
      <c r="CL103" s="172" t="n">
        <v>0</v>
      </c>
      <c r="CM103" s="172" t="n">
        <v>0</v>
      </c>
      <c r="CN103" s="172" t="n">
        <v>0</v>
      </c>
      <c r="CO103" s="172" t="n">
        <v>0</v>
      </c>
      <c r="CP103" s="172" t="n">
        <v>0</v>
      </c>
      <c r="CQ103" s="172" t="n">
        <v>0</v>
      </c>
      <c r="CR103" s="172" t="n">
        <v>0</v>
      </c>
      <c r="CS103" s="36" t="n">
        <v>0.000111</v>
      </c>
      <c r="CT103" s="36" t="n">
        <v>0.923346</v>
      </c>
      <c r="CU103" s="172" t="n">
        <v>0</v>
      </c>
      <c r="CV103" s="36" t="n">
        <v>0.90222</v>
      </c>
      <c r="CW103" s="172" t="n">
        <v>0</v>
      </c>
      <c r="CX103" s="172" t="n">
        <v>0</v>
      </c>
      <c r="CY103" s="172" t="n">
        <v>0</v>
      </c>
      <c r="CZ103" s="172" t="n">
        <v>0</v>
      </c>
      <c r="DA103" s="172" t="n">
        <v>0</v>
      </c>
      <c r="DB103" s="172" t="n">
        <v>0</v>
      </c>
      <c r="DC103" s="172" t="n">
        <v>0</v>
      </c>
      <c r="DD103" s="172" t="n">
        <v>0</v>
      </c>
      <c r="DE103" s="172" t="n">
        <v>0</v>
      </c>
      <c r="DF103" s="36" t="n">
        <v>0.00036</v>
      </c>
      <c r="DG103" s="172" t="n">
        <v>0</v>
      </c>
      <c r="DH103" s="172" t="n">
        <v>0</v>
      </c>
      <c r="DI103" s="172" t="n">
        <v>0</v>
      </c>
      <c r="DJ103" s="172" t="n">
        <v>0</v>
      </c>
      <c r="DK103" s="172" t="n">
        <v>0</v>
      </c>
      <c r="DL103" s="36" t="n">
        <v>2.6e-05</v>
      </c>
      <c r="DM103" s="172" t="n">
        <v>0</v>
      </c>
      <c r="DN103" s="172" t="n">
        <v>0</v>
      </c>
      <c r="DO103" s="172" t="n">
        <v>0</v>
      </c>
      <c r="DP103" s="172" t="n">
        <v>0</v>
      </c>
      <c r="DQ103" s="172" t="n">
        <v>0</v>
      </c>
      <c r="DR103" s="172" t="n">
        <v>0</v>
      </c>
      <c r="DS103" s="172" t="n">
        <v>0</v>
      </c>
      <c r="DT103" s="172" t="n">
        <v>0</v>
      </c>
      <c r="DU103" s="172" t="n">
        <v>0</v>
      </c>
      <c r="DV103" s="172" t="n">
        <v>0</v>
      </c>
      <c r="DW103" s="172" t="n">
        <v>0</v>
      </c>
      <c r="DX103" s="172" t="n">
        <v>0</v>
      </c>
      <c r="DY103" s="172" t="n">
        <v>0</v>
      </c>
      <c r="DZ103" s="172" t="n">
        <v>0</v>
      </c>
      <c r="EA103" s="172" t="n">
        <v>0</v>
      </c>
      <c r="EB103" s="36" t="n">
        <v>0.049371</v>
      </c>
      <c r="EC103" s="172" t="n">
        <v>0</v>
      </c>
      <c r="ED103" s="172" t="n">
        <v>0</v>
      </c>
      <c r="EE103" s="172" t="n">
        <v>0</v>
      </c>
      <c r="EF103" s="172" t="n">
        <v>0</v>
      </c>
      <c r="EG103" s="172" t="n">
        <v>0</v>
      </c>
      <c r="EH103" s="36" t="n">
        <v>0.369335</v>
      </c>
      <c r="EI103" s="172" t="n">
        <v>0</v>
      </c>
      <c r="EJ103" s="172" t="n">
        <v>0</v>
      </c>
      <c r="EK103" s="172" t="n">
        <v>0</v>
      </c>
      <c r="EL103" s="172" t="n">
        <v>0</v>
      </c>
      <c r="EM103" s="172" t="n">
        <v>0</v>
      </c>
      <c r="EN103" s="172" t="n">
        <v>0</v>
      </c>
      <c r="EO103" s="172" t="n">
        <v>0</v>
      </c>
      <c r="EP103" s="172" t="n">
        <v>0</v>
      </c>
      <c r="EQ103" s="172" t="n">
        <v>0</v>
      </c>
      <c r="ER103" s="36" t="n">
        <v>0.001502</v>
      </c>
      <c r="ES103" s="172" t="n">
        <v>0</v>
      </c>
      <c r="ET103" s="172" t="n">
        <v>0</v>
      </c>
      <c r="EU103" s="36" t="n">
        <v>0.000846</v>
      </c>
      <c r="EV103" s="172" t="n">
        <v>0</v>
      </c>
      <c r="EW103" s="172" t="n">
        <v>0</v>
      </c>
      <c r="EX103" s="172" t="n">
        <v>0</v>
      </c>
      <c r="EY103" s="172" t="n">
        <v>0</v>
      </c>
      <c r="EZ103" s="172" t="n">
        <v>0</v>
      </c>
      <c r="FA103" s="172" t="n">
        <v>0</v>
      </c>
      <c r="FB103" s="172" t="n">
        <v>0</v>
      </c>
      <c r="FC103" s="172" t="n">
        <v>0</v>
      </c>
      <c r="FD103" s="172" t="n">
        <v>0</v>
      </c>
      <c r="FE103" s="172" t="n">
        <v>0</v>
      </c>
      <c r="FF103" s="172" t="n">
        <v>0</v>
      </c>
      <c r="FG103" s="172" t="n">
        <v>0</v>
      </c>
      <c r="FH103" s="172" t="n">
        <v>0</v>
      </c>
      <c r="FI103" s="172" t="n">
        <v>0</v>
      </c>
      <c r="FJ103" s="172" t="n">
        <v>0</v>
      </c>
      <c r="FK103" s="172" t="n">
        <v>0</v>
      </c>
      <c r="FL103" s="172" t="n">
        <v>0</v>
      </c>
      <c r="FM103" s="172" t="n">
        <v>0</v>
      </c>
      <c r="FN103" s="36" t="n">
        <v>4e-06</v>
      </c>
      <c r="FO103" s="172" t="n">
        <v>0</v>
      </c>
      <c r="FP103" s="172" t="n">
        <v>0</v>
      </c>
      <c r="FQ103" s="172" t="n">
        <v>0</v>
      </c>
      <c r="FR103" s="172" t="n">
        <v>0</v>
      </c>
      <c r="FS103" s="172" t="n">
        <v>0</v>
      </c>
      <c r="FT103" s="172" t="n">
        <v>0</v>
      </c>
      <c r="FU103" s="172" t="n">
        <v>0</v>
      </c>
      <c r="FV103" s="36" t="n">
        <v>0.000399</v>
      </c>
      <c r="FW103" s="172" t="n">
        <v>0</v>
      </c>
      <c r="FX103" s="172" t="n">
        <v>0</v>
      </c>
      <c r="FY103" s="172" t="n">
        <v>0</v>
      </c>
      <c r="FZ103" s="172" t="n">
        <v>0</v>
      </c>
      <c r="GA103" s="172" t="n">
        <v>0</v>
      </c>
      <c r="GB103" s="172" t="n">
        <v>0</v>
      </c>
      <c r="GC103" s="172" t="n">
        <v>0</v>
      </c>
      <c r="GD103" s="172" t="n">
        <v>0</v>
      </c>
      <c r="GE103" s="172" t="n">
        <v>0</v>
      </c>
      <c r="GF103" s="172" t="n">
        <v>0</v>
      </c>
      <c r="GG103" s="172" t="n">
        <v>0</v>
      </c>
      <c r="GH103" s="172" t="n">
        <v>0</v>
      </c>
      <c r="GI103" s="172" t="n">
        <v>0</v>
      </c>
      <c r="GJ103" s="172" t="n">
        <v>0</v>
      </c>
      <c r="GK103" s="172" t="n">
        <v>0</v>
      </c>
      <c r="GL103" s="172" t="n">
        <v>0</v>
      </c>
      <c r="GM103" s="172" t="n">
        <v>0</v>
      </c>
      <c r="GN103" s="172" t="n">
        <v>0</v>
      </c>
      <c r="GO103" s="172" t="n">
        <v>0</v>
      </c>
    </row>
    <row r="104">
      <c r="A104" s="28" t="inlineStr">
        <is>
          <t>93</t>
        </is>
      </c>
      <c r="B104" s="171" t="inlineStr">
        <is>
          <t>Electricidad</t>
        </is>
      </c>
      <c r="C104" s="172" t="n">
        <v>0</v>
      </c>
      <c r="D104" s="172" t="n">
        <v>0</v>
      </c>
      <c r="E104" s="172" t="n">
        <v>0</v>
      </c>
      <c r="F104" s="172" t="n">
        <v>0</v>
      </c>
      <c r="G104" s="172" t="n">
        <v>0</v>
      </c>
      <c r="H104" s="172" t="n">
        <v>0</v>
      </c>
      <c r="I104" s="172" t="n">
        <v>0</v>
      </c>
      <c r="J104" s="172" t="n">
        <v>0</v>
      </c>
      <c r="K104" s="172" t="n">
        <v>0</v>
      </c>
      <c r="L104" s="172" t="n">
        <v>0</v>
      </c>
      <c r="M104" s="172" t="n">
        <v>0</v>
      </c>
      <c r="N104" s="172" t="n">
        <v>0</v>
      </c>
      <c r="O104" s="172" t="n">
        <v>0</v>
      </c>
      <c r="P104" s="172" t="n">
        <v>0</v>
      </c>
      <c r="Q104" s="172" t="n">
        <v>0</v>
      </c>
      <c r="R104" s="172" t="n">
        <v>0</v>
      </c>
      <c r="S104" s="172" t="n">
        <v>0</v>
      </c>
      <c r="T104" s="172" t="n">
        <v>0</v>
      </c>
      <c r="U104" s="172" t="n">
        <v>0</v>
      </c>
      <c r="V104" s="172" t="n">
        <v>0</v>
      </c>
      <c r="W104" s="172" t="n">
        <v>0</v>
      </c>
      <c r="X104" s="172" t="n">
        <v>0</v>
      </c>
      <c r="Y104" s="172" t="n">
        <v>0</v>
      </c>
      <c r="Z104" s="172" t="n">
        <v>0</v>
      </c>
      <c r="AA104" s="172" t="n">
        <v>0</v>
      </c>
      <c r="AB104" s="172" t="n">
        <v>0</v>
      </c>
      <c r="AC104" s="172" t="n">
        <v>0</v>
      </c>
      <c r="AD104" s="172" t="n">
        <v>0</v>
      </c>
      <c r="AE104" s="172" t="n">
        <v>0</v>
      </c>
      <c r="AF104" s="36" t="n">
        <v>1</v>
      </c>
      <c r="AG104" s="172" t="n">
        <v>0</v>
      </c>
      <c r="AH104" s="172" t="n">
        <v>0</v>
      </c>
      <c r="AI104" s="172" t="n">
        <v>0</v>
      </c>
      <c r="AJ104" s="172" t="n">
        <v>0</v>
      </c>
      <c r="AK104" s="172" t="n">
        <v>0</v>
      </c>
      <c r="AL104" s="172" t="n">
        <v>0</v>
      </c>
      <c r="AM104" s="172" t="n">
        <v>0</v>
      </c>
      <c r="AN104" s="172" t="n">
        <v>0</v>
      </c>
      <c r="AO104" s="172" t="n">
        <v>0</v>
      </c>
      <c r="AP104" s="172" t="n">
        <v>0</v>
      </c>
      <c r="AQ104" s="172" t="n">
        <v>0</v>
      </c>
      <c r="AR104" s="172" t="n">
        <v>0</v>
      </c>
      <c r="AS104" s="172" t="n">
        <v>0</v>
      </c>
      <c r="AT104" s="172" t="n">
        <v>0</v>
      </c>
      <c r="AU104" s="172" t="n">
        <v>0</v>
      </c>
      <c r="AV104" s="172" t="n">
        <v>0</v>
      </c>
      <c r="AW104" s="172" t="n">
        <v>0</v>
      </c>
      <c r="AX104" s="172" t="n">
        <v>0</v>
      </c>
      <c r="AY104" s="172" t="n">
        <v>0</v>
      </c>
      <c r="AZ104" s="172" t="n">
        <v>0</v>
      </c>
      <c r="BA104" s="172" t="n">
        <v>0</v>
      </c>
      <c r="BB104" s="172" t="n">
        <v>0</v>
      </c>
      <c r="BC104" s="172" t="n">
        <v>0</v>
      </c>
      <c r="BD104" s="172" t="n">
        <v>0</v>
      </c>
      <c r="BE104" s="172" t="n">
        <v>0</v>
      </c>
      <c r="BF104" s="172" t="n">
        <v>0</v>
      </c>
      <c r="BG104" s="172" t="n">
        <v>0</v>
      </c>
      <c r="BH104" s="172" t="n">
        <v>0</v>
      </c>
      <c r="BI104" s="172" t="n">
        <v>0</v>
      </c>
      <c r="BJ104" s="172" t="n">
        <v>0</v>
      </c>
      <c r="BK104" s="172" t="n">
        <v>0</v>
      </c>
      <c r="BL104" s="172" t="n">
        <v>0</v>
      </c>
      <c r="BM104" s="172" t="n">
        <v>0</v>
      </c>
      <c r="BN104" s="172" t="n">
        <v>0</v>
      </c>
      <c r="BO104" s="172" t="n">
        <v>0</v>
      </c>
      <c r="BP104" s="172" t="n">
        <v>0</v>
      </c>
      <c r="BQ104" s="172" t="n">
        <v>0</v>
      </c>
      <c r="BR104" s="172" t="n">
        <v>0</v>
      </c>
      <c r="BS104" s="172" t="n">
        <v>0</v>
      </c>
      <c r="BT104" s="172" t="n">
        <v>0</v>
      </c>
      <c r="BU104" s="172" t="n">
        <v>0</v>
      </c>
      <c r="BV104" s="172" t="n">
        <v>0</v>
      </c>
      <c r="BW104" s="172" t="n">
        <v>0</v>
      </c>
      <c r="BX104" s="172" t="n">
        <v>0</v>
      </c>
      <c r="BY104" s="172" t="n">
        <v>0</v>
      </c>
      <c r="BZ104" s="172" t="n">
        <v>0</v>
      </c>
      <c r="CA104" s="172" t="n">
        <v>0</v>
      </c>
      <c r="CB104" s="172" t="n">
        <v>0</v>
      </c>
      <c r="CC104" s="172" t="n">
        <v>0</v>
      </c>
      <c r="CD104" s="172" t="n">
        <v>0</v>
      </c>
      <c r="CE104" s="172" t="n">
        <v>0</v>
      </c>
      <c r="CF104" s="172" t="n">
        <v>0</v>
      </c>
      <c r="CG104" s="172" t="n">
        <v>0</v>
      </c>
      <c r="CH104" s="172" t="n">
        <v>0</v>
      </c>
      <c r="CI104" s="172" t="n">
        <v>0</v>
      </c>
      <c r="CJ104" s="172" t="n">
        <v>0</v>
      </c>
      <c r="CK104" s="172" t="n">
        <v>0</v>
      </c>
      <c r="CL104" s="172" t="n">
        <v>0</v>
      </c>
      <c r="CM104" s="172" t="n">
        <v>0</v>
      </c>
      <c r="CN104" s="172" t="n">
        <v>0</v>
      </c>
      <c r="CO104" s="172" t="n">
        <v>0</v>
      </c>
      <c r="CP104" s="172" t="n">
        <v>0</v>
      </c>
      <c r="CQ104" s="172" t="n">
        <v>0</v>
      </c>
      <c r="CR104" s="172" t="n">
        <v>0</v>
      </c>
      <c r="CS104" s="172" t="n">
        <v>0</v>
      </c>
      <c r="CT104" s="172" t="n">
        <v>0</v>
      </c>
      <c r="CU104" s="172" t="n">
        <v>0</v>
      </c>
      <c r="CV104" s="172" t="n">
        <v>0</v>
      </c>
      <c r="CW104" s="172" t="n">
        <v>0</v>
      </c>
      <c r="CX104" s="172" t="n">
        <v>0</v>
      </c>
      <c r="CY104" s="172" t="n">
        <v>0</v>
      </c>
      <c r="CZ104" s="172" t="n">
        <v>0</v>
      </c>
      <c r="DA104" s="172" t="n">
        <v>0</v>
      </c>
      <c r="DB104" s="172" t="n">
        <v>0</v>
      </c>
      <c r="DC104" s="172" t="n">
        <v>0</v>
      </c>
      <c r="DD104" s="172" t="n">
        <v>0</v>
      </c>
      <c r="DE104" s="172" t="n">
        <v>0</v>
      </c>
      <c r="DF104" s="172" t="n">
        <v>0</v>
      </c>
      <c r="DG104" s="172" t="n">
        <v>0</v>
      </c>
      <c r="DH104" s="172" t="n">
        <v>0</v>
      </c>
      <c r="DI104" s="172" t="n">
        <v>0</v>
      </c>
      <c r="DJ104" s="172" t="n">
        <v>0</v>
      </c>
      <c r="DK104" s="172" t="n">
        <v>0</v>
      </c>
      <c r="DL104" s="172" t="n">
        <v>0</v>
      </c>
      <c r="DM104" s="172" t="n">
        <v>0</v>
      </c>
      <c r="DN104" s="172" t="n">
        <v>0</v>
      </c>
      <c r="DO104" s="172" t="n">
        <v>0</v>
      </c>
      <c r="DP104" s="172" t="n">
        <v>0</v>
      </c>
      <c r="DQ104" s="172" t="n">
        <v>0</v>
      </c>
      <c r="DR104" s="172" t="n">
        <v>0</v>
      </c>
      <c r="DS104" s="172" t="n">
        <v>0</v>
      </c>
      <c r="DT104" s="172" t="n">
        <v>0</v>
      </c>
      <c r="DU104" s="172" t="n">
        <v>0</v>
      </c>
      <c r="DV104" s="172" t="n">
        <v>0</v>
      </c>
      <c r="DW104" s="172" t="n">
        <v>0</v>
      </c>
      <c r="DX104" s="172" t="n">
        <v>0</v>
      </c>
      <c r="DY104" s="36" t="n">
        <v>0.000741</v>
      </c>
      <c r="DZ104" s="172" t="n">
        <v>0</v>
      </c>
      <c r="EA104" s="172" t="n">
        <v>0</v>
      </c>
      <c r="EB104" s="172" t="n">
        <v>0</v>
      </c>
      <c r="EC104" s="172" t="n">
        <v>0</v>
      </c>
      <c r="ED104" s="172" t="n">
        <v>0</v>
      </c>
      <c r="EE104" s="172" t="n">
        <v>0</v>
      </c>
      <c r="EF104" s="172" t="n">
        <v>0</v>
      </c>
      <c r="EG104" s="172" t="n">
        <v>0</v>
      </c>
      <c r="EH104" s="172" t="n">
        <v>0</v>
      </c>
      <c r="EI104" s="172" t="n">
        <v>0</v>
      </c>
      <c r="EJ104" s="172" t="n">
        <v>0</v>
      </c>
      <c r="EK104" s="172" t="n">
        <v>0</v>
      </c>
      <c r="EL104" s="172" t="n">
        <v>0</v>
      </c>
      <c r="EM104" s="172" t="n">
        <v>0</v>
      </c>
      <c r="EN104" s="172" t="n">
        <v>0</v>
      </c>
      <c r="EO104" s="172" t="n">
        <v>0</v>
      </c>
      <c r="EP104" s="172" t="n">
        <v>0</v>
      </c>
      <c r="EQ104" s="172" t="n">
        <v>0</v>
      </c>
      <c r="ER104" s="172" t="n">
        <v>0</v>
      </c>
      <c r="ES104" s="172" t="n">
        <v>0</v>
      </c>
      <c r="ET104" s="172" t="n">
        <v>0</v>
      </c>
      <c r="EU104" s="172" t="n">
        <v>0</v>
      </c>
      <c r="EV104" s="172" t="n">
        <v>0</v>
      </c>
      <c r="EW104" s="172" t="n">
        <v>0</v>
      </c>
      <c r="EX104" s="172" t="n">
        <v>0</v>
      </c>
      <c r="EY104" s="172" t="n">
        <v>0</v>
      </c>
      <c r="EZ104" s="172" t="n">
        <v>0</v>
      </c>
      <c r="FA104" s="172" t="n">
        <v>0</v>
      </c>
      <c r="FB104" s="172" t="n">
        <v>0</v>
      </c>
      <c r="FC104" s="172" t="n">
        <v>0</v>
      </c>
      <c r="FD104" s="36" t="n">
        <v>1</v>
      </c>
      <c r="FE104" s="172" t="n">
        <v>0</v>
      </c>
      <c r="FF104" s="172" t="n">
        <v>0</v>
      </c>
      <c r="FG104" s="172" t="n">
        <v>0</v>
      </c>
      <c r="FH104" s="172" t="n">
        <v>0</v>
      </c>
      <c r="FI104" s="172" t="n">
        <v>0</v>
      </c>
      <c r="FJ104" s="172" t="n">
        <v>0</v>
      </c>
      <c r="FK104" s="172" t="n">
        <v>0</v>
      </c>
      <c r="FL104" s="36" t="n">
        <v>0.000767</v>
      </c>
      <c r="FM104" s="172" t="n">
        <v>0</v>
      </c>
      <c r="FN104" s="172" t="n">
        <v>0</v>
      </c>
      <c r="FO104" s="172" t="n">
        <v>0</v>
      </c>
      <c r="FP104" s="172" t="n">
        <v>0</v>
      </c>
      <c r="FQ104" s="172" t="n">
        <v>0</v>
      </c>
      <c r="FR104" s="172" t="n">
        <v>0</v>
      </c>
      <c r="FS104" s="172" t="n">
        <v>0</v>
      </c>
      <c r="FT104" s="172" t="n">
        <v>0</v>
      </c>
      <c r="FU104" s="172" t="n">
        <v>0</v>
      </c>
      <c r="FV104" s="172" t="n">
        <v>0</v>
      </c>
      <c r="FW104" s="172" t="n">
        <v>0</v>
      </c>
      <c r="FX104" s="172" t="n">
        <v>0</v>
      </c>
      <c r="FY104" s="172" t="n">
        <v>0</v>
      </c>
      <c r="FZ104" s="172" t="n">
        <v>0</v>
      </c>
      <c r="GA104" s="172" t="n">
        <v>0</v>
      </c>
      <c r="GB104" s="172" t="n">
        <v>0</v>
      </c>
      <c r="GC104" s="172" t="n">
        <v>0</v>
      </c>
      <c r="GD104" s="172" t="n">
        <v>0</v>
      </c>
      <c r="GE104" s="172" t="n">
        <v>0</v>
      </c>
      <c r="GF104" s="172" t="n">
        <v>0</v>
      </c>
      <c r="GG104" s="172" t="n">
        <v>0</v>
      </c>
      <c r="GH104" s="172" t="n">
        <v>0</v>
      </c>
      <c r="GI104" s="172" t="n">
        <v>0</v>
      </c>
      <c r="GJ104" s="172" t="n">
        <v>0</v>
      </c>
      <c r="GK104" s="172" t="n">
        <v>0</v>
      </c>
      <c r="GL104" s="172" t="n">
        <v>0</v>
      </c>
      <c r="GM104" s="172" t="n">
        <v>0</v>
      </c>
      <c r="GN104" s="172" t="n">
        <v>0</v>
      </c>
      <c r="GO104" s="172" t="n">
        <v>0</v>
      </c>
    </row>
    <row r="105">
      <c r="A105" s="28" t="inlineStr">
        <is>
          <t>94</t>
        </is>
      </c>
      <c r="B105" s="171" t="inlineStr">
        <is>
          <t>Gas</t>
        </is>
      </c>
      <c r="C105" s="172" t="n">
        <v>0</v>
      </c>
      <c r="D105" s="172" t="n">
        <v>0</v>
      </c>
      <c r="E105" s="172" t="n">
        <v>0</v>
      </c>
      <c r="F105" s="172" t="n">
        <v>0</v>
      </c>
      <c r="G105" s="172" t="n">
        <v>0</v>
      </c>
      <c r="H105" s="172" t="n">
        <v>0</v>
      </c>
      <c r="I105" s="172" t="n">
        <v>0</v>
      </c>
      <c r="J105" s="172" t="n">
        <v>0</v>
      </c>
      <c r="K105" s="172" t="n">
        <v>0</v>
      </c>
      <c r="L105" s="172" t="n">
        <v>0</v>
      </c>
      <c r="M105" s="172" t="n">
        <v>0</v>
      </c>
      <c r="N105" s="172" t="n">
        <v>0</v>
      </c>
      <c r="O105" s="172" t="n">
        <v>0</v>
      </c>
      <c r="P105" s="172" t="n">
        <v>0</v>
      </c>
      <c r="Q105" s="172" t="n">
        <v>0</v>
      </c>
      <c r="R105" s="172" t="n">
        <v>0</v>
      </c>
      <c r="S105" s="172" t="n">
        <v>0</v>
      </c>
      <c r="T105" s="172" t="n">
        <v>0</v>
      </c>
      <c r="U105" s="172" t="n">
        <v>0</v>
      </c>
      <c r="V105" s="172" t="n">
        <v>0</v>
      </c>
      <c r="W105" s="172" t="n">
        <v>0</v>
      </c>
      <c r="X105" s="172" t="n">
        <v>0</v>
      </c>
      <c r="Y105" s="172" t="n">
        <v>0</v>
      </c>
      <c r="Z105" s="172" t="n">
        <v>0</v>
      </c>
      <c r="AA105" s="172" t="n">
        <v>0</v>
      </c>
      <c r="AB105" s="172" t="n">
        <v>0</v>
      </c>
      <c r="AC105" s="172" t="n">
        <v>0</v>
      </c>
      <c r="AD105" s="172" t="n">
        <v>0</v>
      </c>
      <c r="AE105" s="172" t="n">
        <v>0</v>
      </c>
      <c r="AF105" s="172" t="n">
        <v>0</v>
      </c>
      <c r="AG105" s="172" t="n">
        <v>0</v>
      </c>
      <c r="AH105" s="172" t="n">
        <v>0</v>
      </c>
      <c r="AI105" s="172" t="n">
        <v>0</v>
      </c>
      <c r="AJ105" s="172" t="n">
        <v>0</v>
      </c>
      <c r="AK105" s="172" t="n">
        <v>0</v>
      </c>
      <c r="AL105" s="172" t="n">
        <v>0</v>
      </c>
      <c r="AM105" s="172" t="n">
        <v>0</v>
      </c>
      <c r="AN105" s="172" t="n">
        <v>0</v>
      </c>
      <c r="AO105" s="172" t="n">
        <v>0</v>
      </c>
      <c r="AP105" s="172" t="n">
        <v>0</v>
      </c>
      <c r="AQ105" s="172" t="n">
        <v>0</v>
      </c>
      <c r="AR105" s="172" t="n">
        <v>0</v>
      </c>
      <c r="AS105" s="172" t="n">
        <v>0</v>
      </c>
      <c r="AT105" s="172" t="n">
        <v>0</v>
      </c>
      <c r="AU105" s="172" t="n">
        <v>0</v>
      </c>
      <c r="AV105" s="172" t="n">
        <v>0</v>
      </c>
      <c r="AW105" s="172" t="n">
        <v>0</v>
      </c>
      <c r="AX105" s="172" t="n">
        <v>0</v>
      </c>
      <c r="AY105" s="172" t="n">
        <v>0</v>
      </c>
      <c r="AZ105" s="172" t="n">
        <v>0</v>
      </c>
      <c r="BA105" s="172" t="n">
        <v>0</v>
      </c>
      <c r="BB105" s="172" t="n">
        <v>0</v>
      </c>
      <c r="BC105" s="172" t="n">
        <v>0</v>
      </c>
      <c r="BD105" s="172" t="n">
        <v>0</v>
      </c>
      <c r="BE105" s="172" t="n">
        <v>0</v>
      </c>
      <c r="BF105" s="172" t="n">
        <v>0</v>
      </c>
      <c r="BG105" s="172" t="n">
        <v>0</v>
      </c>
      <c r="BH105" s="172" t="n">
        <v>0</v>
      </c>
      <c r="BI105" s="172" t="n">
        <v>0</v>
      </c>
      <c r="BJ105" s="172" t="n">
        <v>0</v>
      </c>
      <c r="BK105" s="172" t="n">
        <v>0</v>
      </c>
      <c r="BL105" s="172" t="n">
        <v>0</v>
      </c>
      <c r="BM105" s="172" t="n">
        <v>0</v>
      </c>
      <c r="BN105" s="172" t="n">
        <v>0</v>
      </c>
      <c r="BO105" s="172" t="n">
        <v>0</v>
      </c>
      <c r="BP105" s="172" t="n">
        <v>0</v>
      </c>
      <c r="BQ105" s="172" t="n">
        <v>0</v>
      </c>
      <c r="BR105" s="172" t="n">
        <v>0</v>
      </c>
      <c r="BS105" s="172" t="n">
        <v>0</v>
      </c>
      <c r="BT105" s="172" t="n">
        <v>0</v>
      </c>
      <c r="BU105" s="172" t="n">
        <v>0</v>
      </c>
      <c r="BV105" s="172" t="n">
        <v>0</v>
      </c>
      <c r="BW105" s="172" t="n">
        <v>0</v>
      </c>
      <c r="BX105" s="172" t="n">
        <v>0</v>
      </c>
      <c r="BY105" s="172" t="n">
        <v>0</v>
      </c>
      <c r="BZ105" s="172" t="n">
        <v>0</v>
      </c>
      <c r="CA105" s="172" t="n">
        <v>0</v>
      </c>
      <c r="CB105" s="172" t="n">
        <v>0</v>
      </c>
      <c r="CC105" s="172" t="n">
        <v>0</v>
      </c>
      <c r="CD105" s="172" t="n">
        <v>0</v>
      </c>
      <c r="CE105" s="172" t="n">
        <v>0</v>
      </c>
      <c r="CF105" s="172" t="n">
        <v>0</v>
      </c>
      <c r="CG105" s="172" t="n">
        <v>0</v>
      </c>
      <c r="CH105" s="172" t="n">
        <v>0</v>
      </c>
      <c r="CI105" s="172" t="n">
        <v>0</v>
      </c>
      <c r="CJ105" s="172" t="n">
        <v>0</v>
      </c>
      <c r="CK105" s="172" t="n">
        <v>0</v>
      </c>
      <c r="CL105" s="172" t="n">
        <v>0</v>
      </c>
      <c r="CM105" s="172" t="n">
        <v>0</v>
      </c>
      <c r="CN105" s="172" t="n">
        <v>0</v>
      </c>
      <c r="CO105" s="172" t="n">
        <v>0</v>
      </c>
      <c r="CP105" s="172" t="n">
        <v>0</v>
      </c>
      <c r="CQ105" s="172" t="n">
        <v>0</v>
      </c>
      <c r="CR105" s="172" t="n">
        <v>0</v>
      </c>
      <c r="CS105" s="172" t="n">
        <v>0</v>
      </c>
      <c r="CT105" s="172" t="n">
        <v>0</v>
      </c>
      <c r="CU105" s="172" t="n">
        <v>0</v>
      </c>
      <c r="CV105" s="172" t="n">
        <v>0</v>
      </c>
      <c r="CW105" s="172" t="n">
        <v>0</v>
      </c>
      <c r="CX105" s="172" t="n">
        <v>0</v>
      </c>
      <c r="CY105" s="172" t="n">
        <v>0</v>
      </c>
      <c r="CZ105" s="172" t="n">
        <v>0</v>
      </c>
      <c r="DA105" s="172" t="n">
        <v>0</v>
      </c>
      <c r="DB105" s="172" t="n">
        <v>0</v>
      </c>
      <c r="DC105" s="172" t="n">
        <v>0</v>
      </c>
      <c r="DD105" s="172" t="n">
        <v>0</v>
      </c>
      <c r="DE105" s="172" t="n">
        <v>0</v>
      </c>
      <c r="DF105" s="172" t="n">
        <v>0</v>
      </c>
      <c r="DG105" s="172" t="n">
        <v>0</v>
      </c>
      <c r="DH105" s="172" t="n">
        <v>0</v>
      </c>
      <c r="DI105" s="172" t="n">
        <v>0</v>
      </c>
      <c r="DJ105" s="172" t="n">
        <v>0</v>
      </c>
      <c r="DK105" s="172" t="n">
        <v>0</v>
      </c>
      <c r="DL105" s="172" t="n">
        <v>0</v>
      </c>
      <c r="DM105" s="172" t="n">
        <v>0</v>
      </c>
      <c r="DN105" s="172" t="n">
        <v>0</v>
      </c>
      <c r="DO105" s="172" t="n">
        <v>0</v>
      </c>
      <c r="DP105" s="172" t="n">
        <v>0</v>
      </c>
      <c r="DQ105" s="172" t="n">
        <v>0</v>
      </c>
      <c r="DR105" s="172" t="n">
        <v>0</v>
      </c>
      <c r="DS105" s="172" t="n">
        <v>0</v>
      </c>
      <c r="DT105" s="172" t="n">
        <v>0</v>
      </c>
      <c r="DU105" s="172" t="n">
        <v>0</v>
      </c>
      <c r="DV105" s="172" t="n">
        <v>0</v>
      </c>
      <c r="DW105" s="172" t="n">
        <v>0</v>
      </c>
      <c r="DX105" s="172" t="n">
        <v>0</v>
      </c>
      <c r="DY105" s="172" t="n">
        <v>0</v>
      </c>
      <c r="DZ105" s="172" t="n">
        <v>0</v>
      </c>
      <c r="EA105" s="172" t="n">
        <v>0</v>
      </c>
      <c r="EB105" s="172" t="n">
        <v>0</v>
      </c>
      <c r="EC105" s="172" t="n">
        <v>0</v>
      </c>
      <c r="ED105" s="172" t="n">
        <v>0</v>
      </c>
      <c r="EE105" s="172" t="n">
        <v>0</v>
      </c>
      <c r="EF105" s="172" t="n">
        <v>0</v>
      </c>
      <c r="EG105" s="172" t="n">
        <v>0</v>
      </c>
      <c r="EH105" s="172" t="n">
        <v>0</v>
      </c>
      <c r="EI105" s="172" t="n">
        <v>0</v>
      </c>
      <c r="EJ105" s="172" t="n">
        <v>0</v>
      </c>
      <c r="EK105" s="172" t="n">
        <v>0</v>
      </c>
      <c r="EL105" s="172" t="n">
        <v>0</v>
      </c>
      <c r="EM105" s="172" t="n">
        <v>0</v>
      </c>
      <c r="EN105" s="172" t="n">
        <v>0</v>
      </c>
      <c r="EO105" s="172" t="n">
        <v>0</v>
      </c>
      <c r="EP105" s="172" t="n">
        <v>0</v>
      </c>
      <c r="EQ105" s="172" t="n">
        <v>0</v>
      </c>
      <c r="ER105" s="172" t="n">
        <v>0</v>
      </c>
      <c r="ES105" s="172" t="n">
        <v>0</v>
      </c>
      <c r="ET105" s="172" t="n">
        <v>0</v>
      </c>
      <c r="EU105" s="172" t="n">
        <v>0</v>
      </c>
      <c r="EV105" s="172" t="n">
        <v>0</v>
      </c>
      <c r="EW105" s="172" t="n">
        <v>0</v>
      </c>
      <c r="EX105" s="172" t="n">
        <v>0</v>
      </c>
      <c r="EY105" s="172" t="n">
        <v>0</v>
      </c>
      <c r="EZ105" s="172" t="n">
        <v>0</v>
      </c>
      <c r="FA105" s="172" t="n">
        <v>0</v>
      </c>
      <c r="FB105" s="172" t="n">
        <v>0</v>
      </c>
      <c r="FC105" s="172" t="n">
        <v>0</v>
      </c>
      <c r="FD105" s="172" t="n">
        <v>0</v>
      </c>
      <c r="FE105" s="36" t="n">
        <v>0.999827</v>
      </c>
      <c r="FF105" s="172" t="n">
        <v>0</v>
      </c>
      <c r="FG105" s="172" t="n">
        <v>0</v>
      </c>
      <c r="FH105" s="172" t="n">
        <v>0</v>
      </c>
      <c r="FI105" s="172" t="n">
        <v>0</v>
      </c>
      <c r="FJ105" s="172" t="n">
        <v>0</v>
      </c>
      <c r="FK105" s="172" t="n">
        <v>0</v>
      </c>
      <c r="FL105" s="36" t="n">
        <v>1.9e-05</v>
      </c>
      <c r="FM105" s="172" t="n">
        <v>0</v>
      </c>
      <c r="FN105" s="172" t="n">
        <v>0</v>
      </c>
      <c r="FO105" s="172" t="n">
        <v>0</v>
      </c>
      <c r="FP105" s="172" t="n">
        <v>0</v>
      </c>
      <c r="FQ105" s="172" t="n">
        <v>0</v>
      </c>
      <c r="FR105" s="172" t="n">
        <v>0</v>
      </c>
      <c r="FS105" s="172" t="n">
        <v>0</v>
      </c>
      <c r="FT105" s="172" t="n">
        <v>0</v>
      </c>
      <c r="FU105" s="172" t="n">
        <v>0</v>
      </c>
      <c r="FV105" s="172" t="n">
        <v>0</v>
      </c>
      <c r="FW105" s="172" t="n">
        <v>0</v>
      </c>
      <c r="FX105" s="172" t="n">
        <v>0</v>
      </c>
      <c r="FY105" s="172" t="n">
        <v>0</v>
      </c>
      <c r="FZ105" s="172" t="n">
        <v>0</v>
      </c>
      <c r="GA105" s="172" t="n">
        <v>0</v>
      </c>
      <c r="GB105" s="172" t="n">
        <v>0</v>
      </c>
      <c r="GC105" s="172" t="n">
        <v>0</v>
      </c>
      <c r="GD105" s="172" t="n">
        <v>0</v>
      </c>
      <c r="GE105" s="172" t="n">
        <v>0</v>
      </c>
      <c r="GF105" s="172" t="n">
        <v>0</v>
      </c>
      <c r="GG105" s="172" t="n">
        <v>0</v>
      </c>
      <c r="GH105" s="172" t="n">
        <v>0</v>
      </c>
      <c r="GI105" s="172" t="n">
        <v>0</v>
      </c>
      <c r="GJ105" s="172" t="n">
        <v>0</v>
      </c>
      <c r="GK105" s="172" t="n">
        <v>0</v>
      </c>
      <c r="GL105" s="172" t="n">
        <v>0</v>
      </c>
      <c r="GM105" s="172" t="n">
        <v>0</v>
      </c>
      <c r="GN105" s="172" t="n">
        <v>0</v>
      </c>
      <c r="GO105" s="172" t="n">
        <v>0</v>
      </c>
    </row>
    <row r="106">
      <c r="A106" s="28" t="inlineStr">
        <is>
          <t>95</t>
        </is>
      </c>
      <c r="B106" s="171" t="inlineStr">
        <is>
          <t>Agua</t>
        </is>
      </c>
      <c r="C106" s="172" t="n">
        <v>0</v>
      </c>
      <c r="D106" s="172" t="n">
        <v>0</v>
      </c>
      <c r="E106" s="172" t="n">
        <v>0</v>
      </c>
      <c r="F106" s="172" t="n">
        <v>0</v>
      </c>
      <c r="G106" s="172" t="n">
        <v>0</v>
      </c>
      <c r="H106" s="172" t="n">
        <v>0</v>
      </c>
      <c r="I106" s="172" t="n">
        <v>0</v>
      </c>
      <c r="J106" s="172" t="n">
        <v>0</v>
      </c>
      <c r="K106" s="172" t="n">
        <v>0</v>
      </c>
      <c r="L106" s="172" t="n">
        <v>0</v>
      </c>
      <c r="M106" s="172" t="n">
        <v>0</v>
      </c>
      <c r="N106" s="172" t="n">
        <v>0</v>
      </c>
      <c r="O106" s="172" t="n">
        <v>0</v>
      </c>
      <c r="P106" s="172" t="n">
        <v>0</v>
      </c>
      <c r="Q106" s="172" t="n">
        <v>0</v>
      </c>
      <c r="R106" s="172" t="n">
        <v>0</v>
      </c>
      <c r="S106" s="172" t="n">
        <v>0</v>
      </c>
      <c r="T106" s="172" t="n">
        <v>0</v>
      </c>
      <c r="U106" s="172" t="n">
        <v>0</v>
      </c>
      <c r="V106" s="172" t="n">
        <v>0</v>
      </c>
      <c r="W106" s="172" t="n">
        <v>0</v>
      </c>
      <c r="X106" s="172" t="n">
        <v>0</v>
      </c>
      <c r="Y106" s="172" t="n">
        <v>0</v>
      </c>
      <c r="Z106" s="172" t="n">
        <v>0</v>
      </c>
      <c r="AA106" s="172" t="n">
        <v>0</v>
      </c>
      <c r="AB106" s="172" t="n">
        <v>0</v>
      </c>
      <c r="AC106" s="172" t="n">
        <v>0</v>
      </c>
      <c r="AD106" s="172" t="n">
        <v>0</v>
      </c>
      <c r="AE106" s="172" t="n">
        <v>0</v>
      </c>
      <c r="AF106" s="172" t="n">
        <v>0</v>
      </c>
      <c r="AG106" s="172" t="n">
        <v>0</v>
      </c>
      <c r="AH106" s="172" t="n">
        <v>0</v>
      </c>
      <c r="AI106" s="172" t="n">
        <v>0</v>
      </c>
      <c r="AJ106" s="172" t="n">
        <v>0</v>
      </c>
      <c r="AK106" s="172" t="n">
        <v>0</v>
      </c>
      <c r="AL106" s="172" t="n">
        <v>0</v>
      </c>
      <c r="AM106" s="172" t="n">
        <v>0</v>
      </c>
      <c r="AN106" s="172" t="n">
        <v>0</v>
      </c>
      <c r="AO106" s="172" t="n">
        <v>0</v>
      </c>
      <c r="AP106" s="172" t="n">
        <v>0</v>
      </c>
      <c r="AQ106" s="172" t="n">
        <v>0</v>
      </c>
      <c r="AR106" s="172" t="n">
        <v>0</v>
      </c>
      <c r="AS106" s="172" t="n">
        <v>0</v>
      </c>
      <c r="AT106" s="172" t="n">
        <v>0</v>
      </c>
      <c r="AU106" s="172" t="n">
        <v>0</v>
      </c>
      <c r="AV106" s="172" t="n">
        <v>0</v>
      </c>
      <c r="AW106" s="172" t="n">
        <v>0</v>
      </c>
      <c r="AX106" s="172" t="n">
        <v>0</v>
      </c>
      <c r="AY106" s="172" t="n">
        <v>0</v>
      </c>
      <c r="AZ106" s="172" t="n">
        <v>0</v>
      </c>
      <c r="BA106" s="172" t="n">
        <v>0</v>
      </c>
      <c r="BB106" s="172" t="n">
        <v>0</v>
      </c>
      <c r="BC106" s="172" t="n">
        <v>0</v>
      </c>
      <c r="BD106" s="172" t="n">
        <v>0</v>
      </c>
      <c r="BE106" s="172" t="n">
        <v>0</v>
      </c>
      <c r="BF106" s="172" t="n">
        <v>0</v>
      </c>
      <c r="BG106" s="172" t="n">
        <v>0</v>
      </c>
      <c r="BH106" s="172" t="n">
        <v>0</v>
      </c>
      <c r="BI106" s="172" t="n">
        <v>0</v>
      </c>
      <c r="BJ106" s="172" t="n">
        <v>0</v>
      </c>
      <c r="BK106" s="172" t="n">
        <v>0</v>
      </c>
      <c r="BL106" s="172" t="n">
        <v>0</v>
      </c>
      <c r="BM106" s="172" t="n">
        <v>0</v>
      </c>
      <c r="BN106" s="172" t="n">
        <v>0</v>
      </c>
      <c r="BO106" s="172" t="n">
        <v>0</v>
      </c>
      <c r="BP106" s="172" t="n">
        <v>0</v>
      </c>
      <c r="BQ106" s="172" t="n">
        <v>0</v>
      </c>
      <c r="BR106" s="172" t="n">
        <v>0</v>
      </c>
      <c r="BS106" s="172" t="n">
        <v>0</v>
      </c>
      <c r="BT106" s="172" t="n">
        <v>0</v>
      </c>
      <c r="BU106" s="172" t="n">
        <v>0</v>
      </c>
      <c r="BV106" s="172" t="n">
        <v>0</v>
      </c>
      <c r="BW106" s="172" t="n">
        <v>0</v>
      </c>
      <c r="BX106" s="172" t="n">
        <v>0</v>
      </c>
      <c r="BY106" s="172" t="n">
        <v>0</v>
      </c>
      <c r="BZ106" s="172" t="n">
        <v>0</v>
      </c>
      <c r="CA106" s="172" t="n">
        <v>0</v>
      </c>
      <c r="CB106" s="172" t="n">
        <v>0</v>
      </c>
      <c r="CC106" s="172" t="n">
        <v>0</v>
      </c>
      <c r="CD106" s="172" t="n">
        <v>0</v>
      </c>
      <c r="CE106" s="172" t="n">
        <v>0</v>
      </c>
      <c r="CF106" s="172" t="n">
        <v>0</v>
      </c>
      <c r="CG106" s="172" t="n">
        <v>0</v>
      </c>
      <c r="CH106" s="172" t="n">
        <v>0</v>
      </c>
      <c r="CI106" s="172" t="n">
        <v>0</v>
      </c>
      <c r="CJ106" s="172" t="n">
        <v>0</v>
      </c>
      <c r="CK106" s="172" t="n">
        <v>0</v>
      </c>
      <c r="CL106" s="172" t="n">
        <v>0</v>
      </c>
      <c r="CM106" s="172" t="n">
        <v>0</v>
      </c>
      <c r="CN106" s="172" t="n">
        <v>0</v>
      </c>
      <c r="CO106" s="172" t="n">
        <v>0</v>
      </c>
      <c r="CP106" s="172" t="n">
        <v>0</v>
      </c>
      <c r="CQ106" s="172" t="n">
        <v>0</v>
      </c>
      <c r="CR106" s="172" t="n">
        <v>0</v>
      </c>
      <c r="CS106" s="172" t="n">
        <v>0</v>
      </c>
      <c r="CT106" s="172" t="n">
        <v>0</v>
      </c>
      <c r="CU106" s="172" t="n">
        <v>0</v>
      </c>
      <c r="CV106" s="172" t="n">
        <v>0</v>
      </c>
      <c r="CW106" s="172" t="n">
        <v>0</v>
      </c>
      <c r="CX106" s="172" t="n">
        <v>0</v>
      </c>
      <c r="CY106" s="172" t="n">
        <v>0</v>
      </c>
      <c r="CZ106" s="172" t="n">
        <v>0</v>
      </c>
      <c r="DA106" s="172" t="n">
        <v>0</v>
      </c>
      <c r="DB106" s="172" t="n">
        <v>0</v>
      </c>
      <c r="DC106" s="172" t="n">
        <v>0</v>
      </c>
      <c r="DD106" s="172" t="n">
        <v>0</v>
      </c>
      <c r="DE106" s="172" t="n">
        <v>0</v>
      </c>
      <c r="DF106" s="172" t="n">
        <v>0</v>
      </c>
      <c r="DG106" s="172" t="n">
        <v>0</v>
      </c>
      <c r="DH106" s="172" t="n">
        <v>0</v>
      </c>
      <c r="DI106" s="172" t="n">
        <v>0</v>
      </c>
      <c r="DJ106" s="172" t="n">
        <v>0</v>
      </c>
      <c r="DK106" s="172" t="n">
        <v>0</v>
      </c>
      <c r="DL106" s="172" t="n">
        <v>0</v>
      </c>
      <c r="DM106" s="172" t="n">
        <v>0</v>
      </c>
      <c r="DN106" s="172" t="n">
        <v>0</v>
      </c>
      <c r="DO106" s="172" t="n">
        <v>0</v>
      </c>
      <c r="DP106" s="172" t="n">
        <v>0</v>
      </c>
      <c r="DQ106" s="172" t="n">
        <v>0</v>
      </c>
      <c r="DR106" s="172" t="n">
        <v>0</v>
      </c>
      <c r="DS106" s="172" t="n">
        <v>0</v>
      </c>
      <c r="DT106" s="172" t="n">
        <v>0</v>
      </c>
      <c r="DU106" s="172" t="n">
        <v>0</v>
      </c>
      <c r="DV106" s="172" t="n">
        <v>0</v>
      </c>
      <c r="DW106" s="172" t="n">
        <v>0</v>
      </c>
      <c r="DX106" s="172" t="n">
        <v>0</v>
      </c>
      <c r="DY106" s="172" t="n">
        <v>0</v>
      </c>
      <c r="DZ106" s="172" t="n">
        <v>0</v>
      </c>
      <c r="EA106" s="172" t="n">
        <v>0</v>
      </c>
      <c r="EB106" s="172" t="n">
        <v>0</v>
      </c>
      <c r="EC106" s="172" t="n">
        <v>0</v>
      </c>
      <c r="ED106" s="172" t="n">
        <v>0</v>
      </c>
      <c r="EE106" s="172" t="n">
        <v>0</v>
      </c>
      <c r="EF106" s="172" t="n">
        <v>0</v>
      </c>
      <c r="EG106" s="172" t="n">
        <v>0</v>
      </c>
      <c r="EH106" s="172" t="n">
        <v>0</v>
      </c>
      <c r="EI106" s="172" t="n">
        <v>0</v>
      </c>
      <c r="EJ106" s="172" t="n">
        <v>0</v>
      </c>
      <c r="EK106" s="172" t="n">
        <v>0</v>
      </c>
      <c r="EL106" s="172" t="n">
        <v>0</v>
      </c>
      <c r="EM106" s="172" t="n">
        <v>0</v>
      </c>
      <c r="EN106" s="172" t="n">
        <v>0</v>
      </c>
      <c r="EO106" s="172" t="n">
        <v>0</v>
      </c>
      <c r="EP106" s="172" t="n">
        <v>0</v>
      </c>
      <c r="EQ106" s="172" t="n">
        <v>0</v>
      </c>
      <c r="ER106" s="172" t="n">
        <v>0</v>
      </c>
      <c r="ES106" s="172" t="n">
        <v>0</v>
      </c>
      <c r="ET106" s="172" t="n">
        <v>0</v>
      </c>
      <c r="EU106" s="172" t="n">
        <v>0</v>
      </c>
      <c r="EV106" s="172" t="n">
        <v>0</v>
      </c>
      <c r="EW106" s="172" t="n">
        <v>0</v>
      </c>
      <c r="EX106" s="172" t="n">
        <v>0</v>
      </c>
      <c r="EY106" s="172" t="n">
        <v>0</v>
      </c>
      <c r="EZ106" s="172" t="n">
        <v>0</v>
      </c>
      <c r="FA106" s="172" t="n">
        <v>0</v>
      </c>
      <c r="FB106" s="172" t="n">
        <v>0</v>
      </c>
      <c r="FC106" s="172" t="n">
        <v>0</v>
      </c>
      <c r="FD106" s="172" t="n">
        <v>0</v>
      </c>
      <c r="FE106" s="172" t="n">
        <v>0</v>
      </c>
      <c r="FF106" s="36" t="n">
        <v>1</v>
      </c>
      <c r="FG106" s="172" t="n">
        <v>0</v>
      </c>
      <c r="FH106" s="172" t="n">
        <v>0</v>
      </c>
      <c r="FI106" s="172" t="n">
        <v>0</v>
      </c>
      <c r="FJ106" s="172" t="n">
        <v>0</v>
      </c>
      <c r="FK106" s="172" t="n">
        <v>0</v>
      </c>
      <c r="FL106" s="172" t="n">
        <v>0</v>
      </c>
      <c r="FM106" s="172" t="n">
        <v>0</v>
      </c>
      <c r="FN106" s="172" t="n">
        <v>0</v>
      </c>
      <c r="FO106" s="172" t="n">
        <v>0</v>
      </c>
      <c r="FP106" s="172" t="n">
        <v>0</v>
      </c>
      <c r="FQ106" s="172" t="n">
        <v>0</v>
      </c>
      <c r="FR106" s="172" t="n">
        <v>0</v>
      </c>
      <c r="FS106" s="172" t="n">
        <v>0</v>
      </c>
      <c r="FT106" s="172" t="n">
        <v>0</v>
      </c>
      <c r="FU106" s="172" t="n">
        <v>0</v>
      </c>
      <c r="FV106" s="172" t="n">
        <v>0</v>
      </c>
      <c r="FW106" s="172" t="n">
        <v>0</v>
      </c>
      <c r="FX106" s="172" t="n">
        <v>0</v>
      </c>
      <c r="FY106" s="172" t="n">
        <v>0</v>
      </c>
      <c r="FZ106" s="172" t="n">
        <v>0</v>
      </c>
      <c r="GA106" s="172" t="n">
        <v>0</v>
      </c>
      <c r="GB106" s="172" t="n">
        <v>0</v>
      </c>
      <c r="GC106" s="172" t="n">
        <v>0</v>
      </c>
      <c r="GD106" s="172" t="n">
        <v>0</v>
      </c>
      <c r="GE106" s="172" t="n">
        <v>0</v>
      </c>
      <c r="GF106" s="172" t="n">
        <v>0</v>
      </c>
      <c r="GG106" s="172" t="n">
        <v>0</v>
      </c>
      <c r="GH106" s="172" t="n">
        <v>0</v>
      </c>
      <c r="GI106" s="172" t="n">
        <v>0</v>
      </c>
      <c r="GJ106" s="172" t="n">
        <v>0</v>
      </c>
      <c r="GK106" s="172" t="n">
        <v>0</v>
      </c>
      <c r="GL106" s="172" t="n">
        <v>0</v>
      </c>
      <c r="GM106" s="172" t="n">
        <v>0</v>
      </c>
      <c r="GN106" s="172" t="n">
        <v>0</v>
      </c>
      <c r="GO106" s="172" t="n">
        <v>0</v>
      </c>
    </row>
    <row r="107">
      <c r="A107" s="28" t="inlineStr">
        <is>
          <t>96</t>
        </is>
      </c>
      <c r="B107" s="171" t="inlineStr">
        <is>
          <t>Construcción</t>
        </is>
      </c>
      <c r="C107" s="172" t="n">
        <v>0</v>
      </c>
      <c r="D107" s="172" t="n">
        <v>0</v>
      </c>
      <c r="E107" s="172" t="n">
        <v>0</v>
      </c>
      <c r="F107" s="172" t="n">
        <v>0</v>
      </c>
      <c r="G107" s="172" t="n">
        <v>0</v>
      </c>
      <c r="H107" s="172" t="n">
        <v>0</v>
      </c>
      <c r="I107" s="172" t="n">
        <v>0</v>
      </c>
      <c r="J107" s="172" t="n">
        <v>0</v>
      </c>
      <c r="K107" s="172" t="n">
        <v>0</v>
      </c>
      <c r="L107" s="172" t="n">
        <v>0</v>
      </c>
      <c r="M107" s="172" t="n">
        <v>0</v>
      </c>
      <c r="N107" s="172" t="n">
        <v>0</v>
      </c>
      <c r="O107" s="172" t="n">
        <v>0</v>
      </c>
      <c r="P107" s="172" t="n">
        <v>0</v>
      </c>
      <c r="Q107" s="172" t="n">
        <v>0</v>
      </c>
      <c r="R107" s="172" t="n">
        <v>0</v>
      </c>
      <c r="S107" s="172" t="n">
        <v>0</v>
      </c>
      <c r="T107" s="172" t="n">
        <v>0</v>
      </c>
      <c r="U107" s="172" t="n">
        <v>0</v>
      </c>
      <c r="V107" s="172" t="n">
        <v>0</v>
      </c>
      <c r="W107" s="172" t="n">
        <v>0</v>
      </c>
      <c r="X107" s="172" t="n">
        <v>0</v>
      </c>
      <c r="Y107" s="172" t="n">
        <v>0</v>
      </c>
      <c r="Z107" s="172" t="n">
        <v>0</v>
      </c>
      <c r="AA107" s="172" t="n">
        <v>0</v>
      </c>
      <c r="AB107" s="172" t="n">
        <v>0</v>
      </c>
      <c r="AC107" s="172" t="n">
        <v>0</v>
      </c>
      <c r="AD107" s="172" t="n">
        <v>0</v>
      </c>
      <c r="AE107" s="172" t="n">
        <v>0</v>
      </c>
      <c r="AF107" s="172" t="n">
        <v>0</v>
      </c>
      <c r="AG107" s="172" t="n">
        <v>0</v>
      </c>
      <c r="AH107" s="172" t="n">
        <v>0</v>
      </c>
      <c r="AI107" s="172" t="n">
        <v>0</v>
      </c>
      <c r="AJ107" s="172" t="n">
        <v>0</v>
      </c>
      <c r="AK107" s="172" t="n">
        <v>0</v>
      </c>
      <c r="AL107" s="172" t="n">
        <v>0</v>
      </c>
      <c r="AM107" s="172" t="n">
        <v>0</v>
      </c>
      <c r="AN107" s="172" t="n">
        <v>0</v>
      </c>
      <c r="AO107" s="172" t="n">
        <v>0</v>
      </c>
      <c r="AP107" s="172" t="n">
        <v>0</v>
      </c>
      <c r="AQ107" s="172" t="n">
        <v>0</v>
      </c>
      <c r="AR107" s="172" t="n">
        <v>0</v>
      </c>
      <c r="AS107" s="172" t="n">
        <v>0</v>
      </c>
      <c r="AT107" s="172" t="n">
        <v>0</v>
      </c>
      <c r="AU107" s="172" t="n">
        <v>0</v>
      </c>
      <c r="AV107" s="172" t="n">
        <v>0</v>
      </c>
      <c r="AW107" s="172" t="n">
        <v>0</v>
      </c>
      <c r="AX107" s="172" t="n">
        <v>0</v>
      </c>
      <c r="AY107" s="172" t="n">
        <v>0</v>
      </c>
      <c r="AZ107" s="172" t="n">
        <v>0</v>
      </c>
      <c r="BA107" s="172" t="n">
        <v>0</v>
      </c>
      <c r="BB107" s="172" t="n">
        <v>0</v>
      </c>
      <c r="BC107" s="172" t="n">
        <v>0</v>
      </c>
      <c r="BD107" s="172" t="n">
        <v>0</v>
      </c>
      <c r="BE107" s="172" t="n">
        <v>0</v>
      </c>
      <c r="BF107" s="172" t="n">
        <v>0</v>
      </c>
      <c r="BG107" s="172" t="n">
        <v>0</v>
      </c>
      <c r="BH107" s="172" t="n">
        <v>0</v>
      </c>
      <c r="BI107" s="172" t="n">
        <v>0</v>
      </c>
      <c r="BJ107" s="172" t="n">
        <v>0</v>
      </c>
      <c r="BK107" s="172" t="n">
        <v>0</v>
      </c>
      <c r="BL107" s="172" t="n">
        <v>0</v>
      </c>
      <c r="BM107" s="172" t="n">
        <v>0</v>
      </c>
      <c r="BN107" s="172" t="n">
        <v>0</v>
      </c>
      <c r="BO107" s="172" t="n">
        <v>0</v>
      </c>
      <c r="BP107" s="172" t="n">
        <v>0</v>
      </c>
      <c r="BQ107" s="172" t="n">
        <v>0</v>
      </c>
      <c r="BR107" s="172" t="n">
        <v>0</v>
      </c>
      <c r="BS107" s="172" t="n">
        <v>0</v>
      </c>
      <c r="BT107" s="172" t="n">
        <v>0</v>
      </c>
      <c r="BU107" s="172" t="n">
        <v>0</v>
      </c>
      <c r="BV107" s="172" t="n">
        <v>0</v>
      </c>
      <c r="BW107" s="172" t="n">
        <v>0</v>
      </c>
      <c r="BX107" s="172" t="n">
        <v>0</v>
      </c>
      <c r="BY107" s="172" t="n">
        <v>0</v>
      </c>
      <c r="BZ107" s="172" t="n">
        <v>0</v>
      </c>
      <c r="CA107" s="172" t="n">
        <v>0</v>
      </c>
      <c r="CB107" s="172" t="n">
        <v>0</v>
      </c>
      <c r="CC107" s="172" t="n">
        <v>0</v>
      </c>
      <c r="CD107" s="172" t="n">
        <v>0</v>
      </c>
      <c r="CE107" s="172" t="n">
        <v>0</v>
      </c>
      <c r="CF107" s="172" t="n">
        <v>0</v>
      </c>
      <c r="CG107" s="172" t="n">
        <v>0</v>
      </c>
      <c r="CH107" s="172" t="n">
        <v>0</v>
      </c>
      <c r="CI107" s="172" t="n">
        <v>0</v>
      </c>
      <c r="CJ107" s="172" t="n">
        <v>0</v>
      </c>
      <c r="CK107" s="172" t="n">
        <v>0</v>
      </c>
      <c r="CL107" s="172" t="n">
        <v>0</v>
      </c>
      <c r="CM107" s="172" t="n">
        <v>0</v>
      </c>
      <c r="CN107" s="172" t="n">
        <v>0</v>
      </c>
      <c r="CO107" s="172" t="n">
        <v>0</v>
      </c>
      <c r="CP107" s="172" t="n">
        <v>0</v>
      </c>
      <c r="CQ107" s="172" t="n">
        <v>0</v>
      </c>
      <c r="CR107" s="172" t="n">
        <v>0</v>
      </c>
      <c r="CS107" s="172" t="n">
        <v>0</v>
      </c>
      <c r="CT107" s="172" t="n">
        <v>0</v>
      </c>
      <c r="CU107" s="172" t="n">
        <v>0</v>
      </c>
      <c r="CV107" s="172" t="n">
        <v>0</v>
      </c>
      <c r="CW107" s="172" t="n">
        <v>0</v>
      </c>
      <c r="CX107" s="172" t="n">
        <v>0</v>
      </c>
      <c r="CY107" s="172" t="n">
        <v>0</v>
      </c>
      <c r="CZ107" s="172" t="n">
        <v>0</v>
      </c>
      <c r="DA107" s="172" t="n">
        <v>0</v>
      </c>
      <c r="DB107" s="172" t="n">
        <v>0</v>
      </c>
      <c r="DC107" s="172" t="n">
        <v>0</v>
      </c>
      <c r="DD107" s="172" t="n">
        <v>0</v>
      </c>
      <c r="DE107" s="172" t="n">
        <v>0</v>
      </c>
      <c r="DF107" s="172" t="n">
        <v>0</v>
      </c>
      <c r="DG107" s="172" t="n">
        <v>0</v>
      </c>
      <c r="DH107" s="172" t="n">
        <v>0</v>
      </c>
      <c r="DI107" s="172" t="n">
        <v>0</v>
      </c>
      <c r="DJ107" s="172" t="n">
        <v>0</v>
      </c>
      <c r="DK107" s="172" t="n">
        <v>0</v>
      </c>
      <c r="DL107" s="172" t="n">
        <v>0</v>
      </c>
      <c r="DM107" s="172" t="n">
        <v>0</v>
      </c>
      <c r="DN107" s="172" t="n">
        <v>0</v>
      </c>
      <c r="DO107" s="172" t="n">
        <v>0</v>
      </c>
      <c r="DP107" s="172" t="n">
        <v>0</v>
      </c>
      <c r="DQ107" s="172" t="n">
        <v>0</v>
      </c>
      <c r="DR107" s="172" t="n">
        <v>0</v>
      </c>
      <c r="DS107" s="172" t="n">
        <v>0</v>
      </c>
      <c r="DT107" s="172" t="n">
        <v>0</v>
      </c>
      <c r="DU107" s="172" t="n">
        <v>0</v>
      </c>
      <c r="DV107" s="172" t="n">
        <v>0</v>
      </c>
      <c r="DW107" s="172" t="n">
        <v>0</v>
      </c>
      <c r="DX107" s="172" t="n">
        <v>0</v>
      </c>
      <c r="DY107" s="172" t="n">
        <v>0</v>
      </c>
      <c r="DZ107" s="172" t="n">
        <v>0</v>
      </c>
      <c r="EA107" s="172" t="n">
        <v>0</v>
      </c>
      <c r="EB107" s="172" t="n">
        <v>0</v>
      </c>
      <c r="EC107" s="172" t="n">
        <v>0</v>
      </c>
      <c r="ED107" s="172" t="n">
        <v>0</v>
      </c>
      <c r="EE107" s="172" t="n">
        <v>0</v>
      </c>
      <c r="EF107" s="172" t="n">
        <v>0</v>
      </c>
      <c r="EG107" s="172" t="n">
        <v>0</v>
      </c>
      <c r="EH107" s="172" t="n">
        <v>0</v>
      </c>
      <c r="EI107" s="172" t="n">
        <v>0</v>
      </c>
      <c r="EJ107" s="172" t="n">
        <v>0</v>
      </c>
      <c r="EK107" s="172" t="n">
        <v>0</v>
      </c>
      <c r="EL107" s="172" t="n">
        <v>0</v>
      </c>
      <c r="EM107" s="172" t="n">
        <v>0</v>
      </c>
      <c r="EN107" s="172" t="n">
        <v>0</v>
      </c>
      <c r="EO107" s="172" t="n">
        <v>0</v>
      </c>
      <c r="EP107" s="172" t="n">
        <v>0</v>
      </c>
      <c r="EQ107" s="172" t="n">
        <v>0</v>
      </c>
      <c r="ER107" s="172" t="n">
        <v>0</v>
      </c>
      <c r="ES107" s="172" t="n">
        <v>0</v>
      </c>
      <c r="ET107" s="36" t="n">
        <v>1</v>
      </c>
      <c r="EU107" s="172" t="n">
        <v>0</v>
      </c>
      <c r="EV107" s="172" t="n">
        <v>0</v>
      </c>
      <c r="EW107" s="172" t="n">
        <v>0</v>
      </c>
      <c r="EX107" s="172" t="n">
        <v>0</v>
      </c>
      <c r="EY107" s="172" t="n">
        <v>0</v>
      </c>
      <c r="EZ107" s="172" t="n">
        <v>0</v>
      </c>
      <c r="FA107" s="172" t="n">
        <v>0</v>
      </c>
      <c r="FB107" s="172" t="n">
        <v>0</v>
      </c>
      <c r="FC107" s="172" t="n">
        <v>0</v>
      </c>
      <c r="FD107" s="172" t="n">
        <v>0</v>
      </c>
      <c r="FE107" s="172" t="n">
        <v>0</v>
      </c>
      <c r="FF107" s="172" t="n">
        <v>0</v>
      </c>
      <c r="FG107" s="172" t="n">
        <v>0</v>
      </c>
      <c r="FH107" s="172" t="n">
        <v>0</v>
      </c>
      <c r="FI107" s="172" t="n">
        <v>0</v>
      </c>
      <c r="FJ107" s="172" t="n">
        <v>0</v>
      </c>
      <c r="FK107" s="172" t="n">
        <v>0</v>
      </c>
      <c r="FL107" s="172" t="n">
        <v>0</v>
      </c>
      <c r="FM107" s="172" t="n">
        <v>0</v>
      </c>
      <c r="FN107" s="172" t="n">
        <v>0</v>
      </c>
      <c r="FO107" s="172" t="n">
        <v>0</v>
      </c>
      <c r="FP107" s="172" t="n">
        <v>0</v>
      </c>
      <c r="FQ107" s="172" t="n">
        <v>0</v>
      </c>
      <c r="FR107" s="172" t="n">
        <v>0</v>
      </c>
      <c r="FS107" s="172" t="n">
        <v>0</v>
      </c>
      <c r="FT107" s="172" t="n">
        <v>0</v>
      </c>
      <c r="FU107" s="172" t="n">
        <v>0</v>
      </c>
      <c r="FV107" s="172" t="n">
        <v>0</v>
      </c>
      <c r="FW107" s="172" t="n">
        <v>0</v>
      </c>
      <c r="FX107" s="172" t="n">
        <v>0</v>
      </c>
      <c r="FY107" s="172" t="n">
        <v>0</v>
      </c>
      <c r="FZ107" s="172" t="n">
        <v>0</v>
      </c>
      <c r="GA107" s="172" t="n">
        <v>0</v>
      </c>
      <c r="GB107" s="172" t="n">
        <v>0</v>
      </c>
      <c r="GC107" s="172" t="n">
        <v>0</v>
      </c>
      <c r="GD107" s="172" t="n">
        <v>0</v>
      </c>
      <c r="GE107" s="172" t="n">
        <v>0</v>
      </c>
      <c r="GF107" s="172" t="n">
        <v>0</v>
      </c>
      <c r="GG107" s="172" t="n">
        <v>0</v>
      </c>
      <c r="GH107" s="172" t="n">
        <v>0</v>
      </c>
      <c r="GI107" s="172" t="n">
        <v>0</v>
      </c>
      <c r="GJ107" s="172" t="n">
        <v>0</v>
      </c>
      <c r="GK107" s="172" t="n">
        <v>0</v>
      </c>
      <c r="GL107" s="172" t="n">
        <v>0</v>
      </c>
      <c r="GM107" s="172" t="n">
        <v>0</v>
      </c>
      <c r="GN107" s="172" t="n">
        <v>0</v>
      </c>
      <c r="GO107" s="172" t="n">
        <v>0</v>
      </c>
    </row>
    <row r="108">
      <c r="A108" s="28" t="inlineStr">
        <is>
          <t>97</t>
        </is>
      </c>
      <c r="B108" s="171" t="inlineStr">
        <is>
          <t>Comercio mayorista</t>
        </is>
      </c>
      <c r="C108" s="172" t="n">
        <v>0</v>
      </c>
      <c r="D108" s="172" t="n">
        <v>0</v>
      </c>
      <c r="E108" s="172" t="n">
        <v>0</v>
      </c>
      <c r="F108" s="172" t="n">
        <v>0</v>
      </c>
      <c r="G108" s="172" t="n">
        <v>0</v>
      </c>
      <c r="H108" s="172" t="n">
        <v>0</v>
      </c>
      <c r="I108" s="172" t="n">
        <v>0</v>
      </c>
      <c r="J108" s="172" t="n">
        <v>0</v>
      </c>
      <c r="K108" s="172" t="n">
        <v>0</v>
      </c>
      <c r="L108" s="172" t="n">
        <v>0</v>
      </c>
      <c r="M108" s="172" t="n">
        <v>0</v>
      </c>
      <c r="N108" s="172" t="n">
        <v>0</v>
      </c>
      <c r="O108" s="172" t="n">
        <v>0</v>
      </c>
      <c r="P108" s="172" t="n">
        <v>0</v>
      </c>
      <c r="Q108" s="172" t="n">
        <v>0</v>
      </c>
      <c r="R108" s="172" t="n">
        <v>0</v>
      </c>
      <c r="S108" s="172" t="n">
        <v>0</v>
      </c>
      <c r="T108" s="172" t="n">
        <v>0</v>
      </c>
      <c r="U108" s="172" t="n">
        <v>0</v>
      </c>
      <c r="V108" s="172" t="n">
        <v>0</v>
      </c>
      <c r="W108" s="172" t="n">
        <v>0</v>
      </c>
      <c r="X108" s="172" t="n">
        <v>0</v>
      </c>
      <c r="Y108" s="172" t="n">
        <v>0</v>
      </c>
      <c r="Z108" s="172" t="n">
        <v>0</v>
      </c>
      <c r="AA108" s="172" t="n">
        <v>0</v>
      </c>
      <c r="AB108" s="172" t="n">
        <v>0</v>
      </c>
      <c r="AC108" s="172" t="n">
        <v>0</v>
      </c>
      <c r="AD108" s="172" t="n">
        <v>0</v>
      </c>
      <c r="AE108" s="172" t="n">
        <v>0</v>
      </c>
      <c r="AF108" s="172" t="n">
        <v>0</v>
      </c>
      <c r="AG108" s="172" t="n">
        <v>0</v>
      </c>
      <c r="AH108" s="172" t="n">
        <v>0</v>
      </c>
      <c r="AI108" s="172" t="n">
        <v>0</v>
      </c>
      <c r="AJ108" s="172" t="n">
        <v>0</v>
      </c>
      <c r="AK108" s="172" t="n">
        <v>0</v>
      </c>
      <c r="AL108" s="172" t="n">
        <v>0</v>
      </c>
      <c r="AM108" s="172" t="n">
        <v>0</v>
      </c>
      <c r="AN108" s="172" t="n">
        <v>0</v>
      </c>
      <c r="AO108" s="172" t="n">
        <v>0</v>
      </c>
      <c r="AP108" s="172" t="n">
        <v>0</v>
      </c>
      <c r="AQ108" s="172" t="n">
        <v>0</v>
      </c>
      <c r="AR108" s="172" t="n">
        <v>0</v>
      </c>
      <c r="AS108" s="172" t="n">
        <v>0</v>
      </c>
      <c r="AT108" s="172" t="n">
        <v>0</v>
      </c>
      <c r="AU108" s="172" t="n">
        <v>0</v>
      </c>
      <c r="AV108" s="172" t="n">
        <v>0</v>
      </c>
      <c r="AW108" s="172" t="n">
        <v>0</v>
      </c>
      <c r="AX108" s="172" t="n">
        <v>0</v>
      </c>
      <c r="AY108" s="172" t="n">
        <v>0</v>
      </c>
      <c r="AZ108" s="172" t="n">
        <v>0</v>
      </c>
      <c r="BA108" s="172" t="n">
        <v>0</v>
      </c>
      <c r="BB108" s="172" t="n">
        <v>0</v>
      </c>
      <c r="BC108" s="172" t="n">
        <v>0</v>
      </c>
      <c r="BD108" s="172" t="n">
        <v>0</v>
      </c>
      <c r="BE108" s="172" t="n">
        <v>0</v>
      </c>
      <c r="BF108" s="172" t="n">
        <v>0</v>
      </c>
      <c r="BG108" s="172" t="n">
        <v>0</v>
      </c>
      <c r="BH108" s="172" t="n">
        <v>0</v>
      </c>
      <c r="BI108" s="172" t="n">
        <v>0</v>
      </c>
      <c r="BJ108" s="172" t="n">
        <v>0</v>
      </c>
      <c r="BK108" s="172" t="n">
        <v>0</v>
      </c>
      <c r="BL108" s="172" t="n">
        <v>0</v>
      </c>
      <c r="BM108" s="172" t="n">
        <v>0</v>
      </c>
      <c r="BN108" s="172" t="n">
        <v>0</v>
      </c>
      <c r="BO108" s="172" t="n">
        <v>0</v>
      </c>
      <c r="BP108" s="172" t="n">
        <v>0</v>
      </c>
      <c r="BQ108" s="172" t="n">
        <v>0</v>
      </c>
      <c r="BR108" s="172" t="n">
        <v>0</v>
      </c>
      <c r="BS108" s="172" t="n">
        <v>0</v>
      </c>
      <c r="BT108" s="172" t="n">
        <v>0</v>
      </c>
      <c r="BU108" s="172" t="n">
        <v>0</v>
      </c>
      <c r="BV108" s="172" t="n">
        <v>0</v>
      </c>
      <c r="BW108" s="172" t="n">
        <v>0</v>
      </c>
      <c r="BX108" s="172" t="n">
        <v>0</v>
      </c>
      <c r="BY108" s="172" t="n">
        <v>0</v>
      </c>
      <c r="BZ108" s="172" t="n">
        <v>0</v>
      </c>
      <c r="CA108" s="172" t="n">
        <v>0</v>
      </c>
      <c r="CB108" s="172" t="n">
        <v>0</v>
      </c>
      <c r="CC108" s="172" t="n">
        <v>0</v>
      </c>
      <c r="CD108" s="172" t="n">
        <v>0</v>
      </c>
      <c r="CE108" s="172" t="n">
        <v>0</v>
      </c>
      <c r="CF108" s="172" t="n">
        <v>0</v>
      </c>
      <c r="CG108" s="172" t="n">
        <v>0</v>
      </c>
      <c r="CH108" s="172" t="n">
        <v>0</v>
      </c>
      <c r="CI108" s="172" t="n">
        <v>0</v>
      </c>
      <c r="CJ108" s="172" t="n">
        <v>0</v>
      </c>
      <c r="CK108" s="172" t="n">
        <v>0</v>
      </c>
      <c r="CL108" s="172" t="n">
        <v>0</v>
      </c>
      <c r="CM108" s="172" t="n">
        <v>0</v>
      </c>
      <c r="CN108" s="172" t="n">
        <v>0</v>
      </c>
      <c r="CO108" s="172" t="n">
        <v>0</v>
      </c>
      <c r="CP108" s="172" t="n">
        <v>0</v>
      </c>
      <c r="CQ108" s="172" t="n">
        <v>0</v>
      </c>
      <c r="CR108" s="172" t="n">
        <v>0</v>
      </c>
      <c r="CS108" s="172" t="n">
        <v>0</v>
      </c>
      <c r="CT108" s="172" t="n">
        <v>0</v>
      </c>
      <c r="CU108" s="172" t="n">
        <v>0</v>
      </c>
      <c r="CV108" s="172" t="n">
        <v>0</v>
      </c>
      <c r="CW108" s="172" t="n">
        <v>0</v>
      </c>
      <c r="CX108" s="172" t="n">
        <v>0</v>
      </c>
      <c r="CY108" s="172" t="n">
        <v>0</v>
      </c>
      <c r="CZ108" s="172" t="n">
        <v>0</v>
      </c>
      <c r="DA108" s="172" t="n">
        <v>0</v>
      </c>
      <c r="DB108" s="172" t="n">
        <v>0</v>
      </c>
      <c r="DC108" s="172" t="n">
        <v>0</v>
      </c>
      <c r="DD108" s="172" t="n">
        <v>0</v>
      </c>
      <c r="DE108" s="172" t="n">
        <v>0</v>
      </c>
      <c r="DF108" s="172" t="n">
        <v>0</v>
      </c>
      <c r="DG108" s="172" t="n">
        <v>0</v>
      </c>
      <c r="DH108" s="172" t="n">
        <v>0</v>
      </c>
      <c r="DI108" s="172" t="n">
        <v>0</v>
      </c>
      <c r="DJ108" s="172" t="n">
        <v>0</v>
      </c>
      <c r="DK108" s="172" t="n">
        <v>0</v>
      </c>
      <c r="DL108" s="172" t="n">
        <v>0</v>
      </c>
      <c r="DM108" s="172" t="n">
        <v>0</v>
      </c>
      <c r="DN108" s="172" t="n">
        <v>0</v>
      </c>
      <c r="DO108" s="172" t="n">
        <v>0</v>
      </c>
      <c r="DP108" s="172" t="n">
        <v>0</v>
      </c>
      <c r="DQ108" s="172" t="n">
        <v>0</v>
      </c>
      <c r="DR108" s="172" t="n">
        <v>0</v>
      </c>
      <c r="DS108" s="172" t="n">
        <v>0</v>
      </c>
      <c r="DT108" s="172" t="n">
        <v>0</v>
      </c>
      <c r="DU108" s="172" t="n">
        <v>0</v>
      </c>
      <c r="DV108" s="172" t="n">
        <v>0</v>
      </c>
      <c r="DW108" s="172" t="n">
        <v>0</v>
      </c>
      <c r="DX108" s="172" t="n">
        <v>0</v>
      </c>
      <c r="DY108" s="172" t="n">
        <v>0</v>
      </c>
      <c r="DZ108" s="172" t="n">
        <v>0</v>
      </c>
      <c r="EA108" s="172" t="n">
        <v>0</v>
      </c>
      <c r="EB108" s="172" t="n">
        <v>0</v>
      </c>
      <c r="EC108" s="172" t="n">
        <v>0</v>
      </c>
      <c r="ED108" s="172" t="n">
        <v>0</v>
      </c>
      <c r="EE108" s="172" t="n">
        <v>0</v>
      </c>
      <c r="EF108" s="172" t="n">
        <v>0</v>
      </c>
      <c r="EG108" s="172" t="n">
        <v>0</v>
      </c>
      <c r="EH108" s="172" t="n">
        <v>0</v>
      </c>
      <c r="EI108" s="172" t="n">
        <v>0</v>
      </c>
      <c r="EJ108" s="172" t="n">
        <v>0</v>
      </c>
      <c r="EK108" s="172" t="n">
        <v>0</v>
      </c>
      <c r="EL108" s="172" t="n">
        <v>0</v>
      </c>
      <c r="EM108" s="172" t="n">
        <v>0</v>
      </c>
      <c r="EN108" s="172" t="n">
        <v>0</v>
      </c>
      <c r="EO108" s="172" t="n">
        <v>0</v>
      </c>
      <c r="EP108" s="172" t="n">
        <v>0</v>
      </c>
      <c r="EQ108" s="172" t="n">
        <v>0</v>
      </c>
      <c r="ER108" s="172" t="n">
        <v>0</v>
      </c>
      <c r="ES108" s="172" t="n">
        <v>0</v>
      </c>
      <c r="ET108" s="172" t="n">
        <v>0</v>
      </c>
      <c r="EU108" s="36" t="n">
        <v>0.836448</v>
      </c>
      <c r="EV108" s="172" t="n">
        <v>0</v>
      </c>
      <c r="EW108" s="172" t="n">
        <v>0</v>
      </c>
      <c r="EX108" s="172" t="n">
        <v>0</v>
      </c>
      <c r="EY108" s="172" t="n">
        <v>0</v>
      </c>
      <c r="EZ108" s="172" t="n">
        <v>0</v>
      </c>
      <c r="FA108" s="172" t="n">
        <v>0</v>
      </c>
      <c r="FB108" s="172" t="n">
        <v>0</v>
      </c>
      <c r="FC108" s="172" t="n">
        <v>0</v>
      </c>
      <c r="FD108" s="172" t="n">
        <v>0</v>
      </c>
      <c r="FE108" s="172" t="n">
        <v>0</v>
      </c>
      <c r="FF108" s="172" t="n">
        <v>0</v>
      </c>
      <c r="FG108" s="172" t="n">
        <v>0</v>
      </c>
      <c r="FH108" s="172" t="n">
        <v>0</v>
      </c>
      <c r="FI108" s="172" t="n">
        <v>0</v>
      </c>
      <c r="FJ108" s="172" t="n">
        <v>0</v>
      </c>
      <c r="FK108" s="172" t="n">
        <v>0</v>
      </c>
      <c r="FL108" s="172" t="n">
        <v>0</v>
      </c>
      <c r="FM108" s="172" t="n">
        <v>0</v>
      </c>
      <c r="FN108" s="172" t="n">
        <v>0</v>
      </c>
      <c r="FO108" s="172" t="n">
        <v>0</v>
      </c>
      <c r="FP108" s="172" t="n">
        <v>0</v>
      </c>
      <c r="FQ108" s="172" t="n">
        <v>0</v>
      </c>
      <c r="FR108" s="172" t="n">
        <v>0</v>
      </c>
      <c r="FS108" s="172" t="n">
        <v>0</v>
      </c>
      <c r="FT108" s="172" t="n">
        <v>0</v>
      </c>
      <c r="FU108" s="172" t="n">
        <v>0</v>
      </c>
      <c r="FV108" s="172" t="n">
        <v>0</v>
      </c>
      <c r="FW108" s="172" t="n">
        <v>0</v>
      </c>
      <c r="FX108" s="172" t="n">
        <v>0</v>
      </c>
      <c r="FY108" s="172" t="n">
        <v>0</v>
      </c>
      <c r="FZ108" s="172" t="n">
        <v>0</v>
      </c>
      <c r="GA108" s="172" t="n">
        <v>0</v>
      </c>
      <c r="GB108" s="172" t="n">
        <v>0</v>
      </c>
      <c r="GC108" s="172" t="n">
        <v>0</v>
      </c>
      <c r="GD108" s="172" t="n">
        <v>0</v>
      </c>
      <c r="GE108" s="172" t="n">
        <v>0</v>
      </c>
      <c r="GF108" s="172" t="n">
        <v>0</v>
      </c>
      <c r="GG108" s="172" t="n">
        <v>0</v>
      </c>
      <c r="GH108" s="172" t="n">
        <v>0</v>
      </c>
      <c r="GI108" s="172" t="n">
        <v>0</v>
      </c>
      <c r="GJ108" s="172" t="n">
        <v>0</v>
      </c>
      <c r="GK108" s="172" t="n">
        <v>0</v>
      </c>
      <c r="GL108" s="172" t="n">
        <v>0</v>
      </c>
      <c r="GM108" s="172" t="n">
        <v>0</v>
      </c>
      <c r="GN108" s="172" t="n">
        <v>0</v>
      </c>
      <c r="GO108" s="172" t="n">
        <v>0</v>
      </c>
    </row>
    <row r="109">
      <c r="A109" s="28" t="inlineStr">
        <is>
          <t>98</t>
        </is>
      </c>
      <c r="B109" s="171" t="inlineStr">
        <is>
          <t>Comercio minorista</t>
        </is>
      </c>
      <c r="C109" s="172" t="n">
        <v>0</v>
      </c>
      <c r="D109" s="172" t="n">
        <v>0</v>
      </c>
      <c r="E109" s="172" t="n">
        <v>0</v>
      </c>
      <c r="F109" s="172" t="n">
        <v>0</v>
      </c>
      <c r="G109" s="172" t="n">
        <v>0</v>
      </c>
      <c r="H109" s="172" t="n">
        <v>0</v>
      </c>
      <c r="I109" s="172" t="n">
        <v>0</v>
      </c>
      <c r="J109" s="172" t="n">
        <v>0</v>
      </c>
      <c r="K109" s="172" t="n">
        <v>0</v>
      </c>
      <c r="L109" s="172" t="n">
        <v>0</v>
      </c>
      <c r="M109" s="172" t="n">
        <v>0</v>
      </c>
      <c r="N109" s="172" t="n">
        <v>0</v>
      </c>
      <c r="O109" s="172" t="n">
        <v>0</v>
      </c>
      <c r="P109" s="172" t="n">
        <v>0</v>
      </c>
      <c r="Q109" s="172" t="n">
        <v>0</v>
      </c>
      <c r="R109" s="172" t="n">
        <v>0</v>
      </c>
      <c r="S109" s="172" t="n">
        <v>0</v>
      </c>
      <c r="T109" s="172" t="n">
        <v>0</v>
      </c>
      <c r="U109" s="172" t="n">
        <v>0</v>
      </c>
      <c r="V109" s="172" t="n">
        <v>0</v>
      </c>
      <c r="W109" s="172" t="n">
        <v>0</v>
      </c>
      <c r="X109" s="172" t="n">
        <v>0</v>
      </c>
      <c r="Y109" s="172" t="n">
        <v>0</v>
      </c>
      <c r="Z109" s="172" t="n">
        <v>0</v>
      </c>
      <c r="AA109" s="172" t="n">
        <v>0</v>
      </c>
      <c r="AB109" s="172" t="n">
        <v>0</v>
      </c>
      <c r="AC109" s="172" t="n">
        <v>0</v>
      </c>
      <c r="AD109" s="172" t="n">
        <v>0</v>
      </c>
      <c r="AE109" s="172" t="n">
        <v>0</v>
      </c>
      <c r="AF109" s="172" t="n">
        <v>0</v>
      </c>
      <c r="AG109" s="172" t="n">
        <v>0</v>
      </c>
      <c r="AH109" s="172" t="n">
        <v>0</v>
      </c>
      <c r="AI109" s="172" t="n">
        <v>0</v>
      </c>
      <c r="AJ109" s="172" t="n">
        <v>0</v>
      </c>
      <c r="AK109" s="172" t="n">
        <v>0</v>
      </c>
      <c r="AL109" s="172" t="n">
        <v>0</v>
      </c>
      <c r="AM109" s="172" t="n">
        <v>0</v>
      </c>
      <c r="AN109" s="172" t="n">
        <v>0</v>
      </c>
      <c r="AO109" s="172" t="n">
        <v>0</v>
      </c>
      <c r="AP109" s="172" t="n">
        <v>0</v>
      </c>
      <c r="AQ109" s="172" t="n">
        <v>0</v>
      </c>
      <c r="AR109" s="172" t="n">
        <v>0</v>
      </c>
      <c r="AS109" s="172" t="n">
        <v>0</v>
      </c>
      <c r="AT109" s="172" t="n">
        <v>0</v>
      </c>
      <c r="AU109" s="172" t="n">
        <v>0</v>
      </c>
      <c r="AV109" s="172" t="n">
        <v>0</v>
      </c>
      <c r="AW109" s="172" t="n">
        <v>0</v>
      </c>
      <c r="AX109" s="172" t="n">
        <v>0</v>
      </c>
      <c r="AY109" s="172" t="n">
        <v>0</v>
      </c>
      <c r="AZ109" s="172" t="n">
        <v>0</v>
      </c>
      <c r="BA109" s="172" t="n">
        <v>0</v>
      </c>
      <c r="BB109" s="172" t="n">
        <v>0</v>
      </c>
      <c r="BC109" s="172" t="n">
        <v>0</v>
      </c>
      <c r="BD109" s="172" t="n">
        <v>0</v>
      </c>
      <c r="BE109" s="172" t="n">
        <v>0</v>
      </c>
      <c r="BF109" s="172" t="n">
        <v>0</v>
      </c>
      <c r="BG109" s="172" t="n">
        <v>0</v>
      </c>
      <c r="BH109" s="172" t="n">
        <v>0</v>
      </c>
      <c r="BI109" s="172" t="n">
        <v>0</v>
      </c>
      <c r="BJ109" s="172" t="n">
        <v>0</v>
      </c>
      <c r="BK109" s="172" t="n">
        <v>0</v>
      </c>
      <c r="BL109" s="172" t="n">
        <v>0</v>
      </c>
      <c r="BM109" s="172" t="n">
        <v>0</v>
      </c>
      <c r="BN109" s="172" t="n">
        <v>0</v>
      </c>
      <c r="BO109" s="172" t="n">
        <v>0</v>
      </c>
      <c r="BP109" s="172" t="n">
        <v>0</v>
      </c>
      <c r="BQ109" s="172" t="n">
        <v>0</v>
      </c>
      <c r="BR109" s="172" t="n">
        <v>0</v>
      </c>
      <c r="BS109" s="172" t="n">
        <v>0</v>
      </c>
      <c r="BT109" s="172" t="n">
        <v>0</v>
      </c>
      <c r="BU109" s="172" t="n">
        <v>0</v>
      </c>
      <c r="BV109" s="172" t="n">
        <v>0</v>
      </c>
      <c r="BW109" s="172" t="n">
        <v>0</v>
      </c>
      <c r="BX109" s="172" t="n">
        <v>0</v>
      </c>
      <c r="BY109" s="172" t="n">
        <v>0</v>
      </c>
      <c r="BZ109" s="172" t="n">
        <v>0</v>
      </c>
      <c r="CA109" s="172" t="n">
        <v>0</v>
      </c>
      <c r="CB109" s="172" t="n">
        <v>0</v>
      </c>
      <c r="CC109" s="172" t="n">
        <v>0</v>
      </c>
      <c r="CD109" s="172" t="n">
        <v>0</v>
      </c>
      <c r="CE109" s="172" t="n">
        <v>0</v>
      </c>
      <c r="CF109" s="172" t="n">
        <v>0</v>
      </c>
      <c r="CG109" s="172" t="n">
        <v>0</v>
      </c>
      <c r="CH109" s="172" t="n">
        <v>0</v>
      </c>
      <c r="CI109" s="172" t="n">
        <v>0</v>
      </c>
      <c r="CJ109" s="172" t="n">
        <v>0</v>
      </c>
      <c r="CK109" s="172" t="n">
        <v>0</v>
      </c>
      <c r="CL109" s="172" t="n">
        <v>0</v>
      </c>
      <c r="CM109" s="172" t="n">
        <v>0</v>
      </c>
      <c r="CN109" s="172" t="n">
        <v>0</v>
      </c>
      <c r="CO109" s="172" t="n">
        <v>0</v>
      </c>
      <c r="CP109" s="172" t="n">
        <v>0</v>
      </c>
      <c r="CQ109" s="172" t="n">
        <v>0</v>
      </c>
      <c r="CR109" s="172" t="n">
        <v>0</v>
      </c>
      <c r="CS109" s="172" t="n">
        <v>0</v>
      </c>
      <c r="CT109" s="172" t="n">
        <v>0</v>
      </c>
      <c r="CU109" s="172" t="n">
        <v>0</v>
      </c>
      <c r="CV109" s="172" t="n">
        <v>0</v>
      </c>
      <c r="CW109" s="172" t="n">
        <v>0</v>
      </c>
      <c r="CX109" s="172" t="n">
        <v>0</v>
      </c>
      <c r="CY109" s="172" t="n">
        <v>0</v>
      </c>
      <c r="CZ109" s="172" t="n">
        <v>0</v>
      </c>
      <c r="DA109" s="172" t="n">
        <v>0</v>
      </c>
      <c r="DB109" s="172" t="n">
        <v>0</v>
      </c>
      <c r="DC109" s="172" t="n">
        <v>0</v>
      </c>
      <c r="DD109" s="172" t="n">
        <v>0</v>
      </c>
      <c r="DE109" s="172" t="n">
        <v>0</v>
      </c>
      <c r="DF109" s="172" t="n">
        <v>0</v>
      </c>
      <c r="DG109" s="172" t="n">
        <v>0</v>
      </c>
      <c r="DH109" s="172" t="n">
        <v>0</v>
      </c>
      <c r="DI109" s="172" t="n">
        <v>0</v>
      </c>
      <c r="DJ109" s="172" t="n">
        <v>0</v>
      </c>
      <c r="DK109" s="172" t="n">
        <v>0</v>
      </c>
      <c r="DL109" s="172" t="n">
        <v>0</v>
      </c>
      <c r="DM109" s="172" t="n">
        <v>0</v>
      </c>
      <c r="DN109" s="172" t="n">
        <v>0</v>
      </c>
      <c r="DO109" s="172" t="n">
        <v>0</v>
      </c>
      <c r="DP109" s="172" t="n">
        <v>0</v>
      </c>
      <c r="DQ109" s="172" t="n">
        <v>0</v>
      </c>
      <c r="DR109" s="172" t="n">
        <v>0</v>
      </c>
      <c r="DS109" s="172" t="n">
        <v>0</v>
      </c>
      <c r="DT109" s="172" t="n">
        <v>0</v>
      </c>
      <c r="DU109" s="172" t="n">
        <v>0</v>
      </c>
      <c r="DV109" s="172" t="n">
        <v>0</v>
      </c>
      <c r="DW109" s="172" t="n">
        <v>0</v>
      </c>
      <c r="DX109" s="172" t="n">
        <v>0</v>
      </c>
      <c r="DY109" s="172" t="n">
        <v>0</v>
      </c>
      <c r="DZ109" s="172" t="n">
        <v>0</v>
      </c>
      <c r="EA109" s="172" t="n">
        <v>0</v>
      </c>
      <c r="EB109" s="172" t="n">
        <v>0</v>
      </c>
      <c r="EC109" s="172" t="n">
        <v>0</v>
      </c>
      <c r="ED109" s="172" t="n">
        <v>0</v>
      </c>
      <c r="EE109" s="172" t="n">
        <v>0</v>
      </c>
      <c r="EF109" s="172" t="n">
        <v>0</v>
      </c>
      <c r="EG109" s="172" t="n">
        <v>0</v>
      </c>
      <c r="EH109" s="172" t="n">
        <v>0</v>
      </c>
      <c r="EI109" s="172" t="n">
        <v>0</v>
      </c>
      <c r="EJ109" s="172" t="n">
        <v>0</v>
      </c>
      <c r="EK109" s="172" t="n">
        <v>0</v>
      </c>
      <c r="EL109" s="172" t="n">
        <v>0</v>
      </c>
      <c r="EM109" s="172" t="n">
        <v>0</v>
      </c>
      <c r="EN109" s="172" t="n">
        <v>0</v>
      </c>
      <c r="EO109" s="172" t="n">
        <v>0</v>
      </c>
      <c r="EP109" s="172" t="n">
        <v>0</v>
      </c>
      <c r="EQ109" s="172" t="n">
        <v>0</v>
      </c>
      <c r="ER109" s="172" t="n">
        <v>0</v>
      </c>
      <c r="ES109" s="172" t="n">
        <v>0</v>
      </c>
      <c r="ET109" s="172" t="n">
        <v>0</v>
      </c>
      <c r="EU109" s="172" t="n">
        <v>0</v>
      </c>
      <c r="EV109" s="36" t="n">
        <v>1</v>
      </c>
      <c r="EW109" s="172" t="n">
        <v>0</v>
      </c>
      <c r="EX109" s="172" t="n">
        <v>0</v>
      </c>
      <c r="EY109" s="172" t="n">
        <v>0</v>
      </c>
      <c r="EZ109" s="172" t="n">
        <v>0</v>
      </c>
      <c r="FA109" s="172" t="n">
        <v>0</v>
      </c>
      <c r="FB109" s="172" t="n">
        <v>0</v>
      </c>
      <c r="FC109" s="172" t="n">
        <v>0</v>
      </c>
      <c r="FD109" s="172" t="n">
        <v>0</v>
      </c>
      <c r="FE109" s="172" t="n">
        <v>0</v>
      </c>
      <c r="FF109" s="172" t="n">
        <v>0</v>
      </c>
      <c r="FG109" s="172" t="n">
        <v>0</v>
      </c>
      <c r="FH109" s="172" t="n">
        <v>0</v>
      </c>
      <c r="FI109" s="172" t="n">
        <v>0</v>
      </c>
      <c r="FJ109" s="172" t="n">
        <v>0</v>
      </c>
      <c r="FK109" s="172" t="n">
        <v>0</v>
      </c>
      <c r="FL109" s="172" t="n">
        <v>0</v>
      </c>
      <c r="FM109" s="172" t="n">
        <v>0</v>
      </c>
      <c r="FN109" s="172" t="n">
        <v>0</v>
      </c>
      <c r="FO109" s="172" t="n">
        <v>0</v>
      </c>
      <c r="FP109" s="172" t="n">
        <v>0</v>
      </c>
      <c r="FQ109" s="172" t="n">
        <v>0</v>
      </c>
      <c r="FR109" s="172" t="n">
        <v>0</v>
      </c>
      <c r="FS109" s="172" t="n">
        <v>0</v>
      </c>
      <c r="FT109" s="172" t="n">
        <v>0</v>
      </c>
      <c r="FU109" s="172" t="n">
        <v>0</v>
      </c>
      <c r="FV109" s="172" t="n">
        <v>0</v>
      </c>
      <c r="FW109" s="172" t="n">
        <v>0</v>
      </c>
      <c r="FX109" s="172" t="n">
        <v>0</v>
      </c>
      <c r="FY109" s="172" t="n">
        <v>0</v>
      </c>
      <c r="FZ109" s="172" t="n">
        <v>0</v>
      </c>
      <c r="GA109" s="172" t="n">
        <v>0</v>
      </c>
      <c r="GB109" s="172" t="n">
        <v>0</v>
      </c>
      <c r="GC109" s="172" t="n">
        <v>0</v>
      </c>
      <c r="GD109" s="172" t="n">
        <v>0</v>
      </c>
      <c r="GE109" s="172" t="n">
        <v>0</v>
      </c>
      <c r="GF109" s="172" t="n">
        <v>0</v>
      </c>
      <c r="GG109" s="172" t="n">
        <v>0</v>
      </c>
      <c r="GH109" s="172" t="n">
        <v>0</v>
      </c>
      <c r="GI109" s="172" t="n">
        <v>0</v>
      </c>
      <c r="GJ109" s="172" t="n">
        <v>0</v>
      </c>
      <c r="GK109" s="172" t="n">
        <v>0</v>
      </c>
      <c r="GL109" s="172" t="n">
        <v>0</v>
      </c>
      <c r="GM109" s="172" t="n">
        <v>0</v>
      </c>
      <c r="GN109" s="172" t="n">
        <v>0</v>
      </c>
      <c r="GO109" s="172" t="n">
        <v>0</v>
      </c>
    </row>
    <row r="110">
      <c r="A110" s="28" t="inlineStr">
        <is>
          <t>99</t>
        </is>
      </c>
      <c r="B110" s="171" t="inlineStr">
        <is>
          <t>Hoteles</t>
        </is>
      </c>
      <c r="C110" s="172" t="n">
        <v>0</v>
      </c>
      <c r="D110" s="172" t="n">
        <v>0</v>
      </c>
      <c r="E110" s="172" t="n">
        <v>0</v>
      </c>
      <c r="F110" s="172" t="n">
        <v>0</v>
      </c>
      <c r="G110" s="172" t="n">
        <v>0</v>
      </c>
      <c r="H110" s="172" t="n">
        <v>0</v>
      </c>
      <c r="I110" s="172" t="n">
        <v>0</v>
      </c>
      <c r="J110" s="172" t="n">
        <v>0</v>
      </c>
      <c r="K110" s="172" t="n">
        <v>0</v>
      </c>
      <c r="L110" s="172" t="n">
        <v>0</v>
      </c>
      <c r="M110" s="172" t="n">
        <v>0</v>
      </c>
      <c r="N110" s="172" t="n">
        <v>0</v>
      </c>
      <c r="O110" s="172" t="n">
        <v>0</v>
      </c>
      <c r="P110" s="172" t="n">
        <v>0</v>
      </c>
      <c r="Q110" s="172" t="n">
        <v>0</v>
      </c>
      <c r="R110" s="172" t="n">
        <v>0</v>
      </c>
      <c r="S110" s="172" t="n">
        <v>0</v>
      </c>
      <c r="T110" s="172" t="n">
        <v>0</v>
      </c>
      <c r="U110" s="172" t="n">
        <v>0</v>
      </c>
      <c r="V110" s="172" t="n">
        <v>0</v>
      </c>
      <c r="W110" s="172" t="n">
        <v>0</v>
      </c>
      <c r="X110" s="172" t="n">
        <v>0</v>
      </c>
      <c r="Y110" s="172" t="n">
        <v>0</v>
      </c>
      <c r="Z110" s="172" t="n">
        <v>0</v>
      </c>
      <c r="AA110" s="172" t="n">
        <v>0</v>
      </c>
      <c r="AB110" s="172" t="n">
        <v>0</v>
      </c>
      <c r="AC110" s="172" t="n">
        <v>0</v>
      </c>
      <c r="AD110" s="172" t="n">
        <v>0</v>
      </c>
      <c r="AE110" s="172" t="n">
        <v>0</v>
      </c>
      <c r="AF110" s="172" t="n">
        <v>0</v>
      </c>
      <c r="AG110" s="172" t="n">
        <v>0</v>
      </c>
      <c r="AH110" s="172" t="n">
        <v>0</v>
      </c>
      <c r="AI110" s="172" t="n">
        <v>0</v>
      </c>
      <c r="AJ110" s="172" t="n">
        <v>0</v>
      </c>
      <c r="AK110" s="172" t="n">
        <v>0</v>
      </c>
      <c r="AL110" s="172" t="n">
        <v>0</v>
      </c>
      <c r="AM110" s="172" t="n">
        <v>0</v>
      </c>
      <c r="AN110" s="172" t="n">
        <v>0</v>
      </c>
      <c r="AO110" s="172" t="n">
        <v>0</v>
      </c>
      <c r="AP110" s="172" t="n">
        <v>0</v>
      </c>
      <c r="AQ110" s="172" t="n">
        <v>0</v>
      </c>
      <c r="AR110" s="172" t="n">
        <v>0</v>
      </c>
      <c r="AS110" s="172" t="n">
        <v>0</v>
      </c>
      <c r="AT110" s="172" t="n">
        <v>0</v>
      </c>
      <c r="AU110" s="172" t="n">
        <v>0</v>
      </c>
      <c r="AV110" s="172" t="n">
        <v>0</v>
      </c>
      <c r="AW110" s="172" t="n">
        <v>0</v>
      </c>
      <c r="AX110" s="172" t="n">
        <v>0</v>
      </c>
      <c r="AY110" s="172" t="n">
        <v>0</v>
      </c>
      <c r="AZ110" s="172" t="n">
        <v>0</v>
      </c>
      <c r="BA110" s="172" t="n">
        <v>0</v>
      </c>
      <c r="BB110" s="172" t="n">
        <v>0</v>
      </c>
      <c r="BC110" s="172" t="n">
        <v>0</v>
      </c>
      <c r="BD110" s="172" t="n">
        <v>0</v>
      </c>
      <c r="BE110" s="172" t="n">
        <v>0</v>
      </c>
      <c r="BF110" s="172" t="n">
        <v>0</v>
      </c>
      <c r="BG110" s="172" t="n">
        <v>0</v>
      </c>
      <c r="BH110" s="172" t="n">
        <v>0</v>
      </c>
      <c r="BI110" s="172" t="n">
        <v>0</v>
      </c>
      <c r="BJ110" s="172" t="n">
        <v>0</v>
      </c>
      <c r="BK110" s="172" t="n">
        <v>0</v>
      </c>
      <c r="BL110" s="172" t="n">
        <v>0</v>
      </c>
      <c r="BM110" s="172" t="n">
        <v>0</v>
      </c>
      <c r="BN110" s="172" t="n">
        <v>0</v>
      </c>
      <c r="BO110" s="172" t="n">
        <v>0</v>
      </c>
      <c r="BP110" s="172" t="n">
        <v>0</v>
      </c>
      <c r="BQ110" s="172" t="n">
        <v>0</v>
      </c>
      <c r="BR110" s="172" t="n">
        <v>0</v>
      </c>
      <c r="BS110" s="172" t="n">
        <v>0</v>
      </c>
      <c r="BT110" s="172" t="n">
        <v>0</v>
      </c>
      <c r="BU110" s="172" t="n">
        <v>0</v>
      </c>
      <c r="BV110" s="172" t="n">
        <v>0</v>
      </c>
      <c r="BW110" s="172" t="n">
        <v>0</v>
      </c>
      <c r="BX110" s="172" t="n">
        <v>0</v>
      </c>
      <c r="BY110" s="172" t="n">
        <v>0</v>
      </c>
      <c r="BZ110" s="172" t="n">
        <v>0</v>
      </c>
      <c r="CA110" s="172" t="n">
        <v>0</v>
      </c>
      <c r="CB110" s="172" t="n">
        <v>0</v>
      </c>
      <c r="CC110" s="172" t="n">
        <v>0</v>
      </c>
      <c r="CD110" s="172" t="n">
        <v>0</v>
      </c>
      <c r="CE110" s="172" t="n">
        <v>0</v>
      </c>
      <c r="CF110" s="172" t="n">
        <v>0</v>
      </c>
      <c r="CG110" s="172" t="n">
        <v>0</v>
      </c>
      <c r="CH110" s="172" t="n">
        <v>0</v>
      </c>
      <c r="CI110" s="172" t="n">
        <v>0</v>
      </c>
      <c r="CJ110" s="172" t="n">
        <v>0</v>
      </c>
      <c r="CK110" s="172" t="n">
        <v>0</v>
      </c>
      <c r="CL110" s="172" t="n">
        <v>0</v>
      </c>
      <c r="CM110" s="172" t="n">
        <v>0</v>
      </c>
      <c r="CN110" s="172" t="n">
        <v>0</v>
      </c>
      <c r="CO110" s="172" t="n">
        <v>0</v>
      </c>
      <c r="CP110" s="172" t="n">
        <v>0</v>
      </c>
      <c r="CQ110" s="172" t="n">
        <v>0</v>
      </c>
      <c r="CR110" s="172" t="n">
        <v>0</v>
      </c>
      <c r="CS110" s="172" t="n">
        <v>0</v>
      </c>
      <c r="CT110" s="172" t="n">
        <v>0</v>
      </c>
      <c r="CU110" s="172" t="n">
        <v>0</v>
      </c>
      <c r="CV110" s="172" t="n">
        <v>0</v>
      </c>
      <c r="CW110" s="172" t="n">
        <v>0</v>
      </c>
      <c r="CX110" s="172" t="n">
        <v>0</v>
      </c>
      <c r="CY110" s="172" t="n">
        <v>0</v>
      </c>
      <c r="CZ110" s="172" t="n">
        <v>0</v>
      </c>
      <c r="DA110" s="172" t="n">
        <v>0</v>
      </c>
      <c r="DB110" s="172" t="n">
        <v>0</v>
      </c>
      <c r="DC110" s="172" t="n">
        <v>0</v>
      </c>
      <c r="DD110" s="172" t="n">
        <v>0</v>
      </c>
      <c r="DE110" s="172" t="n">
        <v>0</v>
      </c>
      <c r="DF110" s="172" t="n">
        <v>0</v>
      </c>
      <c r="DG110" s="172" t="n">
        <v>0</v>
      </c>
      <c r="DH110" s="172" t="n">
        <v>0</v>
      </c>
      <c r="DI110" s="172" t="n">
        <v>0</v>
      </c>
      <c r="DJ110" s="172" t="n">
        <v>0</v>
      </c>
      <c r="DK110" s="172" t="n">
        <v>0</v>
      </c>
      <c r="DL110" s="172" t="n">
        <v>0</v>
      </c>
      <c r="DM110" s="172" t="n">
        <v>0</v>
      </c>
      <c r="DN110" s="172" t="n">
        <v>0</v>
      </c>
      <c r="DO110" s="172" t="n">
        <v>0</v>
      </c>
      <c r="DP110" s="172" t="n">
        <v>0</v>
      </c>
      <c r="DQ110" s="172" t="n">
        <v>0</v>
      </c>
      <c r="DR110" s="172" t="n">
        <v>0</v>
      </c>
      <c r="DS110" s="172" t="n">
        <v>0</v>
      </c>
      <c r="DT110" s="172" t="n">
        <v>0</v>
      </c>
      <c r="DU110" s="172" t="n">
        <v>0</v>
      </c>
      <c r="DV110" s="172" t="n">
        <v>0</v>
      </c>
      <c r="DW110" s="172" t="n">
        <v>0</v>
      </c>
      <c r="DX110" s="172" t="n">
        <v>0</v>
      </c>
      <c r="DY110" s="172" t="n">
        <v>0</v>
      </c>
      <c r="DZ110" s="172" t="n">
        <v>0</v>
      </c>
      <c r="EA110" s="172" t="n">
        <v>0</v>
      </c>
      <c r="EB110" s="172" t="n">
        <v>0</v>
      </c>
      <c r="EC110" s="172" t="n">
        <v>0</v>
      </c>
      <c r="ED110" s="172" t="n">
        <v>0</v>
      </c>
      <c r="EE110" s="172" t="n">
        <v>0</v>
      </c>
      <c r="EF110" s="172" t="n">
        <v>0</v>
      </c>
      <c r="EG110" s="172" t="n">
        <v>0</v>
      </c>
      <c r="EH110" s="172" t="n">
        <v>0</v>
      </c>
      <c r="EI110" s="172" t="n">
        <v>0</v>
      </c>
      <c r="EJ110" s="172" t="n">
        <v>0</v>
      </c>
      <c r="EK110" s="172" t="n">
        <v>0</v>
      </c>
      <c r="EL110" s="172" t="n">
        <v>0</v>
      </c>
      <c r="EM110" s="172" t="n">
        <v>0</v>
      </c>
      <c r="EN110" s="172" t="n">
        <v>0</v>
      </c>
      <c r="EO110" s="172" t="n">
        <v>0</v>
      </c>
      <c r="EP110" s="172" t="n">
        <v>0</v>
      </c>
      <c r="EQ110" s="172" t="n">
        <v>0</v>
      </c>
      <c r="ER110" s="172" t="n">
        <v>0</v>
      </c>
      <c r="ES110" s="172" t="n">
        <v>0</v>
      </c>
      <c r="ET110" s="172" t="n">
        <v>0</v>
      </c>
      <c r="EU110" s="172" t="n">
        <v>0</v>
      </c>
      <c r="EV110" s="172" t="n">
        <v>0</v>
      </c>
      <c r="EW110" s="36" t="n">
        <v>1</v>
      </c>
      <c r="EX110" s="172" t="n">
        <v>0</v>
      </c>
      <c r="EY110" s="172" t="n">
        <v>0</v>
      </c>
      <c r="EZ110" s="172" t="n">
        <v>0</v>
      </c>
      <c r="FA110" s="172" t="n">
        <v>0</v>
      </c>
      <c r="FB110" s="172" t="n">
        <v>0</v>
      </c>
      <c r="FC110" s="172" t="n">
        <v>0</v>
      </c>
      <c r="FD110" s="172" t="n">
        <v>0</v>
      </c>
      <c r="FE110" s="172" t="n">
        <v>0</v>
      </c>
      <c r="FF110" s="172" t="n">
        <v>0</v>
      </c>
      <c r="FG110" s="172" t="n">
        <v>0</v>
      </c>
      <c r="FH110" s="172" t="n">
        <v>0</v>
      </c>
      <c r="FI110" s="172" t="n">
        <v>0</v>
      </c>
      <c r="FJ110" s="172" t="n">
        <v>0</v>
      </c>
      <c r="FK110" s="172" t="n">
        <v>0</v>
      </c>
      <c r="FL110" s="172" t="n">
        <v>0</v>
      </c>
      <c r="FM110" s="172" t="n">
        <v>0</v>
      </c>
      <c r="FN110" s="172" t="n">
        <v>0</v>
      </c>
      <c r="FO110" s="172" t="n">
        <v>0</v>
      </c>
      <c r="FP110" s="172" t="n">
        <v>0</v>
      </c>
      <c r="FQ110" s="172" t="n">
        <v>0</v>
      </c>
      <c r="FR110" s="172" t="n">
        <v>0</v>
      </c>
      <c r="FS110" s="172" t="n">
        <v>0</v>
      </c>
      <c r="FT110" s="172" t="n">
        <v>0</v>
      </c>
      <c r="FU110" s="172" t="n">
        <v>0</v>
      </c>
      <c r="FV110" s="172" t="n">
        <v>0</v>
      </c>
      <c r="FW110" s="172" t="n">
        <v>0</v>
      </c>
      <c r="FX110" s="172" t="n">
        <v>0</v>
      </c>
      <c r="FY110" s="172" t="n">
        <v>0</v>
      </c>
      <c r="FZ110" s="172" t="n">
        <v>0</v>
      </c>
      <c r="GA110" s="172" t="n">
        <v>0</v>
      </c>
      <c r="GB110" s="172" t="n">
        <v>0</v>
      </c>
      <c r="GC110" s="172" t="n">
        <v>0</v>
      </c>
      <c r="GD110" s="172" t="n">
        <v>0</v>
      </c>
      <c r="GE110" s="172" t="n">
        <v>0</v>
      </c>
      <c r="GF110" s="172" t="n">
        <v>0</v>
      </c>
      <c r="GG110" s="172" t="n">
        <v>0</v>
      </c>
      <c r="GH110" s="172" t="n">
        <v>0</v>
      </c>
      <c r="GI110" s="172" t="n">
        <v>0</v>
      </c>
      <c r="GJ110" s="172" t="n">
        <v>0</v>
      </c>
      <c r="GK110" s="172" t="n">
        <v>0</v>
      </c>
      <c r="GL110" s="172" t="n">
        <v>0</v>
      </c>
      <c r="GM110" s="172" t="n">
        <v>0</v>
      </c>
      <c r="GN110" s="172" t="n">
        <v>0</v>
      </c>
      <c r="GO110" s="172" t="n">
        <v>0</v>
      </c>
    </row>
    <row r="111">
      <c r="A111" s="28" t="inlineStr">
        <is>
          <t>100</t>
        </is>
      </c>
      <c r="B111" s="171" t="inlineStr">
        <is>
          <t>Restaurantes</t>
        </is>
      </c>
      <c r="C111" s="172" t="n">
        <v>0</v>
      </c>
      <c r="D111" s="172" t="n">
        <v>0</v>
      </c>
      <c r="E111" s="172" t="n">
        <v>0</v>
      </c>
      <c r="F111" s="172" t="n">
        <v>0</v>
      </c>
      <c r="G111" s="172" t="n">
        <v>0</v>
      </c>
      <c r="H111" s="172" t="n">
        <v>0</v>
      </c>
      <c r="I111" s="172" t="n">
        <v>0</v>
      </c>
      <c r="J111" s="172" t="n">
        <v>0</v>
      </c>
      <c r="K111" s="172" t="n">
        <v>0</v>
      </c>
      <c r="L111" s="172" t="n">
        <v>0</v>
      </c>
      <c r="M111" s="172" t="n">
        <v>0</v>
      </c>
      <c r="N111" s="172" t="n">
        <v>0</v>
      </c>
      <c r="O111" s="172" t="n">
        <v>0</v>
      </c>
      <c r="P111" s="172" t="n">
        <v>0</v>
      </c>
      <c r="Q111" s="172" t="n">
        <v>0</v>
      </c>
      <c r="R111" s="172" t="n">
        <v>0</v>
      </c>
      <c r="S111" s="172" t="n">
        <v>0</v>
      </c>
      <c r="T111" s="172" t="n">
        <v>0</v>
      </c>
      <c r="U111" s="172" t="n">
        <v>0</v>
      </c>
      <c r="V111" s="172" t="n">
        <v>0</v>
      </c>
      <c r="W111" s="172" t="n">
        <v>0</v>
      </c>
      <c r="X111" s="172" t="n">
        <v>0</v>
      </c>
      <c r="Y111" s="172" t="n">
        <v>0</v>
      </c>
      <c r="Z111" s="172" t="n">
        <v>0</v>
      </c>
      <c r="AA111" s="172" t="n">
        <v>0</v>
      </c>
      <c r="AB111" s="172" t="n">
        <v>0</v>
      </c>
      <c r="AC111" s="172" t="n">
        <v>0</v>
      </c>
      <c r="AD111" s="172" t="n">
        <v>0</v>
      </c>
      <c r="AE111" s="172" t="n">
        <v>0</v>
      </c>
      <c r="AF111" s="172" t="n">
        <v>0</v>
      </c>
      <c r="AG111" s="172" t="n">
        <v>0</v>
      </c>
      <c r="AH111" s="172" t="n">
        <v>0</v>
      </c>
      <c r="AI111" s="172" t="n">
        <v>0</v>
      </c>
      <c r="AJ111" s="172" t="n">
        <v>0</v>
      </c>
      <c r="AK111" s="172" t="n">
        <v>0</v>
      </c>
      <c r="AL111" s="172" t="n">
        <v>0</v>
      </c>
      <c r="AM111" s="172" t="n">
        <v>0</v>
      </c>
      <c r="AN111" s="172" t="n">
        <v>0</v>
      </c>
      <c r="AO111" s="172" t="n">
        <v>0</v>
      </c>
      <c r="AP111" s="172" t="n">
        <v>0</v>
      </c>
      <c r="AQ111" s="172" t="n">
        <v>0</v>
      </c>
      <c r="AR111" s="172" t="n">
        <v>0</v>
      </c>
      <c r="AS111" s="172" t="n">
        <v>0</v>
      </c>
      <c r="AT111" s="172" t="n">
        <v>0</v>
      </c>
      <c r="AU111" s="172" t="n">
        <v>0</v>
      </c>
      <c r="AV111" s="172" t="n">
        <v>0</v>
      </c>
      <c r="AW111" s="172" t="n">
        <v>0</v>
      </c>
      <c r="AX111" s="172" t="n">
        <v>0</v>
      </c>
      <c r="AY111" s="172" t="n">
        <v>0</v>
      </c>
      <c r="AZ111" s="172" t="n">
        <v>0</v>
      </c>
      <c r="BA111" s="172" t="n">
        <v>0</v>
      </c>
      <c r="BB111" s="172" t="n">
        <v>0</v>
      </c>
      <c r="BC111" s="172" t="n">
        <v>0</v>
      </c>
      <c r="BD111" s="172" t="n">
        <v>0</v>
      </c>
      <c r="BE111" s="172" t="n">
        <v>0</v>
      </c>
      <c r="BF111" s="172" t="n">
        <v>0</v>
      </c>
      <c r="BG111" s="172" t="n">
        <v>0</v>
      </c>
      <c r="BH111" s="172" t="n">
        <v>0</v>
      </c>
      <c r="BI111" s="172" t="n">
        <v>0</v>
      </c>
      <c r="BJ111" s="172" t="n">
        <v>0</v>
      </c>
      <c r="BK111" s="172" t="n">
        <v>0</v>
      </c>
      <c r="BL111" s="172" t="n">
        <v>0</v>
      </c>
      <c r="BM111" s="172" t="n">
        <v>0</v>
      </c>
      <c r="BN111" s="172" t="n">
        <v>0</v>
      </c>
      <c r="BO111" s="172" t="n">
        <v>0</v>
      </c>
      <c r="BP111" s="172" t="n">
        <v>0</v>
      </c>
      <c r="BQ111" s="172" t="n">
        <v>0</v>
      </c>
      <c r="BR111" s="172" t="n">
        <v>0</v>
      </c>
      <c r="BS111" s="172" t="n">
        <v>0</v>
      </c>
      <c r="BT111" s="172" t="n">
        <v>0</v>
      </c>
      <c r="BU111" s="172" t="n">
        <v>0</v>
      </c>
      <c r="BV111" s="172" t="n">
        <v>0</v>
      </c>
      <c r="BW111" s="172" t="n">
        <v>0</v>
      </c>
      <c r="BX111" s="172" t="n">
        <v>0</v>
      </c>
      <c r="BY111" s="172" t="n">
        <v>0</v>
      </c>
      <c r="BZ111" s="172" t="n">
        <v>0</v>
      </c>
      <c r="CA111" s="172" t="n">
        <v>0</v>
      </c>
      <c r="CB111" s="172" t="n">
        <v>0</v>
      </c>
      <c r="CC111" s="172" t="n">
        <v>0</v>
      </c>
      <c r="CD111" s="172" t="n">
        <v>0</v>
      </c>
      <c r="CE111" s="172" t="n">
        <v>0</v>
      </c>
      <c r="CF111" s="172" t="n">
        <v>0</v>
      </c>
      <c r="CG111" s="172" t="n">
        <v>0</v>
      </c>
      <c r="CH111" s="172" t="n">
        <v>0</v>
      </c>
      <c r="CI111" s="172" t="n">
        <v>0</v>
      </c>
      <c r="CJ111" s="172" t="n">
        <v>0</v>
      </c>
      <c r="CK111" s="172" t="n">
        <v>0</v>
      </c>
      <c r="CL111" s="172" t="n">
        <v>0</v>
      </c>
      <c r="CM111" s="172" t="n">
        <v>0</v>
      </c>
      <c r="CN111" s="172" t="n">
        <v>0</v>
      </c>
      <c r="CO111" s="172" t="n">
        <v>0</v>
      </c>
      <c r="CP111" s="172" t="n">
        <v>0</v>
      </c>
      <c r="CQ111" s="172" t="n">
        <v>0</v>
      </c>
      <c r="CR111" s="172" t="n">
        <v>0</v>
      </c>
      <c r="CS111" s="172" t="n">
        <v>0</v>
      </c>
      <c r="CT111" s="172" t="n">
        <v>0</v>
      </c>
      <c r="CU111" s="172" t="n">
        <v>0</v>
      </c>
      <c r="CV111" s="172" t="n">
        <v>0</v>
      </c>
      <c r="CW111" s="172" t="n">
        <v>0</v>
      </c>
      <c r="CX111" s="172" t="n">
        <v>0</v>
      </c>
      <c r="CY111" s="172" t="n">
        <v>0</v>
      </c>
      <c r="CZ111" s="172" t="n">
        <v>0</v>
      </c>
      <c r="DA111" s="172" t="n">
        <v>0</v>
      </c>
      <c r="DB111" s="172" t="n">
        <v>0</v>
      </c>
      <c r="DC111" s="172" t="n">
        <v>0</v>
      </c>
      <c r="DD111" s="172" t="n">
        <v>0</v>
      </c>
      <c r="DE111" s="172" t="n">
        <v>0</v>
      </c>
      <c r="DF111" s="172" t="n">
        <v>0</v>
      </c>
      <c r="DG111" s="172" t="n">
        <v>0</v>
      </c>
      <c r="DH111" s="172" t="n">
        <v>0</v>
      </c>
      <c r="DI111" s="172" t="n">
        <v>0</v>
      </c>
      <c r="DJ111" s="172" t="n">
        <v>0</v>
      </c>
      <c r="DK111" s="172" t="n">
        <v>0</v>
      </c>
      <c r="DL111" s="172" t="n">
        <v>0</v>
      </c>
      <c r="DM111" s="172" t="n">
        <v>0</v>
      </c>
      <c r="DN111" s="172" t="n">
        <v>0</v>
      </c>
      <c r="DO111" s="172" t="n">
        <v>0</v>
      </c>
      <c r="DP111" s="172" t="n">
        <v>0</v>
      </c>
      <c r="DQ111" s="172" t="n">
        <v>0</v>
      </c>
      <c r="DR111" s="172" t="n">
        <v>0</v>
      </c>
      <c r="DS111" s="172" t="n">
        <v>0</v>
      </c>
      <c r="DT111" s="172" t="n">
        <v>0</v>
      </c>
      <c r="DU111" s="172" t="n">
        <v>0</v>
      </c>
      <c r="DV111" s="172" t="n">
        <v>0</v>
      </c>
      <c r="DW111" s="172" t="n">
        <v>0</v>
      </c>
      <c r="DX111" s="172" t="n">
        <v>0</v>
      </c>
      <c r="DY111" s="172" t="n">
        <v>0</v>
      </c>
      <c r="DZ111" s="172" t="n">
        <v>0</v>
      </c>
      <c r="EA111" s="172" t="n">
        <v>0</v>
      </c>
      <c r="EB111" s="172" t="n">
        <v>0</v>
      </c>
      <c r="EC111" s="172" t="n">
        <v>0</v>
      </c>
      <c r="ED111" s="172" t="n">
        <v>0</v>
      </c>
      <c r="EE111" s="172" t="n">
        <v>0</v>
      </c>
      <c r="EF111" s="172" t="n">
        <v>0</v>
      </c>
      <c r="EG111" s="172" t="n">
        <v>0</v>
      </c>
      <c r="EH111" s="172" t="n">
        <v>0</v>
      </c>
      <c r="EI111" s="172" t="n">
        <v>0</v>
      </c>
      <c r="EJ111" s="172" t="n">
        <v>0</v>
      </c>
      <c r="EK111" s="172" t="n">
        <v>0</v>
      </c>
      <c r="EL111" s="172" t="n">
        <v>0</v>
      </c>
      <c r="EM111" s="172" t="n">
        <v>0</v>
      </c>
      <c r="EN111" s="172" t="n">
        <v>0</v>
      </c>
      <c r="EO111" s="172" t="n">
        <v>0</v>
      </c>
      <c r="EP111" s="172" t="n">
        <v>0</v>
      </c>
      <c r="EQ111" s="172" t="n">
        <v>0</v>
      </c>
      <c r="ER111" s="172" t="n">
        <v>0</v>
      </c>
      <c r="ES111" s="172" t="n">
        <v>0</v>
      </c>
      <c r="ET111" s="172" t="n">
        <v>0</v>
      </c>
      <c r="EU111" s="172" t="n">
        <v>0</v>
      </c>
      <c r="EV111" s="172" t="n">
        <v>0</v>
      </c>
      <c r="EW111" s="172" t="n">
        <v>0</v>
      </c>
      <c r="EX111" s="36" t="n">
        <v>0.931307</v>
      </c>
      <c r="EY111" s="172" t="n">
        <v>0</v>
      </c>
      <c r="EZ111" s="172" t="n">
        <v>0</v>
      </c>
      <c r="FA111" s="172" t="n">
        <v>0</v>
      </c>
      <c r="FB111" s="172" t="n">
        <v>0</v>
      </c>
      <c r="FC111" s="172" t="n">
        <v>0</v>
      </c>
      <c r="FD111" s="172" t="n">
        <v>0</v>
      </c>
      <c r="FE111" s="172" t="n">
        <v>0</v>
      </c>
      <c r="FF111" s="172" t="n">
        <v>0</v>
      </c>
      <c r="FG111" s="172" t="n">
        <v>0</v>
      </c>
      <c r="FH111" s="172" t="n">
        <v>0</v>
      </c>
      <c r="FI111" s="172" t="n">
        <v>0</v>
      </c>
      <c r="FJ111" s="172" t="n">
        <v>0</v>
      </c>
      <c r="FK111" s="172" t="n">
        <v>0</v>
      </c>
      <c r="FL111" s="172" t="n">
        <v>0</v>
      </c>
      <c r="FM111" s="172" t="n">
        <v>0</v>
      </c>
      <c r="FN111" s="172" t="n">
        <v>0</v>
      </c>
      <c r="FO111" s="172" t="n">
        <v>0</v>
      </c>
      <c r="FP111" s="172" t="n">
        <v>0</v>
      </c>
      <c r="FQ111" s="172" t="n">
        <v>0</v>
      </c>
      <c r="FR111" s="172" t="n">
        <v>0</v>
      </c>
      <c r="FS111" s="172" t="n">
        <v>0</v>
      </c>
      <c r="FT111" s="172" t="n">
        <v>0</v>
      </c>
      <c r="FU111" s="172" t="n">
        <v>0</v>
      </c>
      <c r="FV111" s="172" t="n">
        <v>0</v>
      </c>
      <c r="FW111" s="172" t="n">
        <v>0</v>
      </c>
      <c r="FX111" s="172" t="n">
        <v>0</v>
      </c>
      <c r="FY111" s="172" t="n">
        <v>0</v>
      </c>
      <c r="FZ111" s="172" t="n">
        <v>0</v>
      </c>
      <c r="GA111" s="172" t="n">
        <v>0</v>
      </c>
      <c r="GB111" s="172" t="n">
        <v>0</v>
      </c>
      <c r="GC111" s="172" t="n">
        <v>0</v>
      </c>
      <c r="GD111" s="172" t="n">
        <v>0</v>
      </c>
      <c r="GE111" s="172" t="n">
        <v>0</v>
      </c>
      <c r="GF111" s="172" t="n">
        <v>0</v>
      </c>
      <c r="GG111" s="172" t="n">
        <v>0</v>
      </c>
      <c r="GH111" s="172" t="n">
        <v>0</v>
      </c>
      <c r="GI111" s="172" t="n">
        <v>0</v>
      </c>
      <c r="GJ111" s="172" t="n">
        <v>0</v>
      </c>
      <c r="GK111" s="172" t="n">
        <v>0</v>
      </c>
      <c r="GL111" s="172" t="n">
        <v>0</v>
      </c>
      <c r="GM111" s="172" t="n">
        <v>0</v>
      </c>
      <c r="GN111" s="172" t="n">
        <v>0</v>
      </c>
      <c r="GO111" s="172" t="n">
        <v>0</v>
      </c>
    </row>
    <row r="112">
      <c r="A112" s="28" t="inlineStr">
        <is>
          <t>101</t>
        </is>
      </c>
      <c r="B112" s="171" t="inlineStr">
        <is>
          <t>Transporte terrestre de pasajeros</t>
        </is>
      </c>
      <c r="C112" s="172" t="n">
        <v>0</v>
      </c>
      <c r="D112" s="172" t="n">
        <v>0</v>
      </c>
      <c r="E112" s="172" t="n">
        <v>0</v>
      </c>
      <c r="F112" s="172" t="n">
        <v>0</v>
      </c>
      <c r="G112" s="172" t="n">
        <v>0</v>
      </c>
      <c r="H112" s="172" t="n">
        <v>0</v>
      </c>
      <c r="I112" s="172" t="n">
        <v>0</v>
      </c>
      <c r="J112" s="172" t="n">
        <v>0</v>
      </c>
      <c r="K112" s="172" t="n">
        <v>0</v>
      </c>
      <c r="L112" s="172" t="n">
        <v>0</v>
      </c>
      <c r="M112" s="172" t="n">
        <v>0</v>
      </c>
      <c r="N112" s="172" t="n">
        <v>0</v>
      </c>
      <c r="O112" s="172" t="n">
        <v>0</v>
      </c>
      <c r="P112" s="172" t="n">
        <v>0</v>
      </c>
      <c r="Q112" s="172" t="n">
        <v>0</v>
      </c>
      <c r="R112" s="172" t="n">
        <v>0</v>
      </c>
      <c r="S112" s="172" t="n">
        <v>0</v>
      </c>
      <c r="T112" s="172" t="n">
        <v>0</v>
      </c>
      <c r="U112" s="172" t="n">
        <v>0</v>
      </c>
      <c r="V112" s="172" t="n">
        <v>0</v>
      </c>
      <c r="W112" s="172" t="n">
        <v>0</v>
      </c>
      <c r="X112" s="172" t="n">
        <v>0</v>
      </c>
      <c r="Y112" s="172" t="n">
        <v>0</v>
      </c>
      <c r="Z112" s="172" t="n">
        <v>0</v>
      </c>
      <c r="AA112" s="172" t="n">
        <v>0</v>
      </c>
      <c r="AB112" s="172" t="n">
        <v>0</v>
      </c>
      <c r="AC112" s="172" t="n">
        <v>0</v>
      </c>
      <c r="AD112" s="172" t="n">
        <v>0</v>
      </c>
      <c r="AE112" s="172" t="n">
        <v>0</v>
      </c>
      <c r="AF112" s="172" t="n">
        <v>0</v>
      </c>
      <c r="AG112" s="172" t="n">
        <v>0</v>
      </c>
      <c r="AH112" s="172" t="n">
        <v>0</v>
      </c>
      <c r="AI112" s="172" t="n">
        <v>0</v>
      </c>
      <c r="AJ112" s="172" t="n">
        <v>0</v>
      </c>
      <c r="AK112" s="172" t="n">
        <v>0</v>
      </c>
      <c r="AL112" s="172" t="n">
        <v>0</v>
      </c>
      <c r="AM112" s="172" t="n">
        <v>0</v>
      </c>
      <c r="AN112" s="172" t="n">
        <v>0</v>
      </c>
      <c r="AO112" s="172" t="n">
        <v>0</v>
      </c>
      <c r="AP112" s="172" t="n">
        <v>0</v>
      </c>
      <c r="AQ112" s="172" t="n">
        <v>0</v>
      </c>
      <c r="AR112" s="172" t="n">
        <v>0</v>
      </c>
      <c r="AS112" s="172" t="n">
        <v>0</v>
      </c>
      <c r="AT112" s="172" t="n">
        <v>0</v>
      </c>
      <c r="AU112" s="172" t="n">
        <v>0</v>
      </c>
      <c r="AV112" s="172" t="n">
        <v>0</v>
      </c>
      <c r="AW112" s="172" t="n">
        <v>0</v>
      </c>
      <c r="AX112" s="172" t="n">
        <v>0</v>
      </c>
      <c r="AY112" s="172" t="n">
        <v>0</v>
      </c>
      <c r="AZ112" s="172" t="n">
        <v>0</v>
      </c>
      <c r="BA112" s="172" t="n">
        <v>0</v>
      </c>
      <c r="BB112" s="172" t="n">
        <v>0</v>
      </c>
      <c r="BC112" s="172" t="n">
        <v>0</v>
      </c>
      <c r="BD112" s="172" t="n">
        <v>0</v>
      </c>
      <c r="BE112" s="172" t="n">
        <v>0</v>
      </c>
      <c r="BF112" s="172" t="n">
        <v>0</v>
      </c>
      <c r="BG112" s="172" t="n">
        <v>0</v>
      </c>
      <c r="BH112" s="172" t="n">
        <v>0</v>
      </c>
      <c r="BI112" s="172" t="n">
        <v>0</v>
      </c>
      <c r="BJ112" s="172" t="n">
        <v>0</v>
      </c>
      <c r="BK112" s="172" t="n">
        <v>0</v>
      </c>
      <c r="BL112" s="172" t="n">
        <v>0</v>
      </c>
      <c r="BM112" s="172" t="n">
        <v>0</v>
      </c>
      <c r="BN112" s="172" t="n">
        <v>0</v>
      </c>
      <c r="BO112" s="172" t="n">
        <v>0</v>
      </c>
      <c r="BP112" s="172" t="n">
        <v>0</v>
      </c>
      <c r="BQ112" s="172" t="n">
        <v>0</v>
      </c>
      <c r="BR112" s="172" t="n">
        <v>0</v>
      </c>
      <c r="BS112" s="172" t="n">
        <v>0</v>
      </c>
      <c r="BT112" s="172" t="n">
        <v>0</v>
      </c>
      <c r="BU112" s="172" t="n">
        <v>0</v>
      </c>
      <c r="BV112" s="172" t="n">
        <v>0</v>
      </c>
      <c r="BW112" s="172" t="n">
        <v>0</v>
      </c>
      <c r="BX112" s="172" t="n">
        <v>0</v>
      </c>
      <c r="BY112" s="172" t="n">
        <v>0</v>
      </c>
      <c r="BZ112" s="172" t="n">
        <v>0</v>
      </c>
      <c r="CA112" s="172" t="n">
        <v>0</v>
      </c>
      <c r="CB112" s="172" t="n">
        <v>0</v>
      </c>
      <c r="CC112" s="172" t="n">
        <v>0</v>
      </c>
      <c r="CD112" s="172" t="n">
        <v>0</v>
      </c>
      <c r="CE112" s="172" t="n">
        <v>0</v>
      </c>
      <c r="CF112" s="172" t="n">
        <v>0</v>
      </c>
      <c r="CG112" s="172" t="n">
        <v>0</v>
      </c>
      <c r="CH112" s="172" t="n">
        <v>0</v>
      </c>
      <c r="CI112" s="172" t="n">
        <v>0</v>
      </c>
      <c r="CJ112" s="172" t="n">
        <v>0</v>
      </c>
      <c r="CK112" s="172" t="n">
        <v>0</v>
      </c>
      <c r="CL112" s="172" t="n">
        <v>0</v>
      </c>
      <c r="CM112" s="172" t="n">
        <v>0</v>
      </c>
      <c r="CN112" s="172" t="n">
        <v>0</v>
      </c>
      <c r="CO112" s="172" t="n">
        <v>0</v>
      </c>
      <c r="CP112" s="172" t="n">
        <v>0</v>
      </c>
      <c r="CQ112" s="172" t="n">
        <v>0</v>
      </c>
      <c r="CR112" s="172" t="n">
        <v>0</v>
      </c>
      <c r="CS112" s="172" t="n">
        <v>0</v>
      </c>
      <c r="CT112" s="172" t="n">
        <v>0</v>
      </c>
      <c r="CU112" s="172" t="n">
        <v>0</v>
      </c>
      <c r="CV112" s="172" t="n">
        <v>0</v>
      </c>
      <c r="CW112" s="172" t="n">
        <v>0</v>
      </c>
      <c r="CX112" s="172" t="n">
        <v>0</v>
      </c>
      <c r="CY112" s="172" t="n">
        <v>0</v>
      </c>
      <c r="CZ112" s="172" t="n">
        <v>0</v>
      </c>
      <c r="DA112" s="172" t="n">
        <v>0</v>
      </c>
      <c r="DB112" s="172" t="n">
        <v>0</v>
      </c>
      <c r="DC112" s="172" t="n">
        <v>0</v>
      </c>
      <c r="DD112" s="172" t="n">
        <v>0</v>
      </c>
      <c r="DE112" s="172" t="n">
        <v>0</v>
      </c>
      <c r="DF112" s="172" t="n">
        <v>0</v>
      </c>
      <c r="DG112" s="172" t="n">
        <v>0</v>
      </c>
      <c r="DH112" s="172" t="n">
        <v>0</v>
      </c>
      <c r="DI112" s="172" t="n">
        <v>0</v>
      </c>
      <c r="DJ112" s="172" t="n">
        <v>0</v>
      </c>
      <c r="DK112" s="172" t="n">
        <v>0</v>
      </c>
      <c r="DL112" s="172" t="n">
        <v>0</v>
      </c>
      <c r="DM112" s="172" t="n">
        <v>0</v>
      </c>
      <c r="DN112" s="172" t="n">
        <v>0</v>
      </c>
      <c r="DO112" s="172" t="n">
        <v>0</v>
      </c>
      <c r="DP112" s="172" t="n">
        <v>0</v>
      </c>
      <c r="DQ112" s="172" t="n">
        <v>0</v>
      </c>
      <c r="DR112" s="172" t="n">
        <v>0</v>
      </c>
      <c r="DS112" s="172" t="n">
        <v>0</v>
      </c>
      <c r="DT112" s="172" t="n">
        <v>0</v>
      </c>
      <c r="DU112" s="172" t="n">
        <v>0</v>
      </c>
      <c r="DV112" s="172" t="n">
        <v>0</v>
      </c>
      <c r="DW112" s="172" t="n">
        <v>0</v>
      </c>
      <c r="DX112" s="172" t="n">
        <v>0</v>
      </c>
      <c r="DY112" s="172" t="n">
        <v>0</v>
      </c>
      <c r="DZ112" s="172" t="n">
        <v>0</v>
      </c>
      <c r="EA112" s="172" t="n">
        <v>0</v>
      </c>
      <c r="EB112" s="172" t="n">
        <v>0</v>
      </c>
      <c r="EC112" s="172" t="n">
        <v>0</v>
      </c>
      <c r="ED112" s="172" t="n">
        <v>0</v>
      </c>
      <c r="EE112" s="172" t="n">
        <v>0</v>
      </c>
      <c r="EF112" s="172" t="n">
        <v>0</v>
      </c>
      <c r="EG112" s="172" t="n">
        <v>0</v>
      </c>
      <c r="EH112" s="172" t="n">
        <v>0</v>
      </c>
      <c r="EI112" s="172" t="n">
        <v>0</v>
      </c>
      <c r="EJ112" s="172" t="n">
        <v>0</v>
      </c>
      <c r="EK112" s="172" t="n">
        <v>0</v>
      </c>
      <c r="EL112" s="172" t="n">
        <v>0</v>
      </c>
      <c r="EM112" s="172" t="n">
        <v>0</v>
      </c>
      <c r="EN112" s="172" t="n">
        <v>0</v>
      </c>
      <c r="EO112" s="172" t="n">
        <v>0</v>
      </c>
      <c r="EP112" s="172" t="n">
        <v>0</v>
      </c>
      <c r="EQ112" s="172" t="n">
        <v>0</v>
      </c>
      <c r="ER112" s="172" t="n">
        <v>0</v>
      </c>
      <c r="ES112" s="172" t="n">
        <v>0</v>
      </c>
      <c r="ET112" s="172" t="n">
        <v>0</v>
      </c>
      <c r="EU112" s="172" t="n">
        <v>0</v>
      </c>
      <c r="EV112" s="172" t="n">
        <v>0</v>
      </c>
      <c r="EW112" s="172" t="n">
        <v>0</v>
      </c>
      <c r="EX112" s="172" t="n">
        <v>0</v>
      </c>
      <c r="EY112" s="36" t="n">
        <v>0.832547</v>
      </c>
      <c r="EZ112" s="172" t="n">
        <v>0</v>
      </c>
      <c r="FA112" s="172" t="n">
        <v>0</v>
      </c>
      <c r="FB112" s="36" t="n">
        <v>8.8e-05</v>
      </c>
      <c r="FC112" s="172" t="n">
        <v>0</v>
      </c>
      <c r="FD112" s="172" t="n">
        <v>0</v>
      </c>
      <c r="FE112" s="172" t="n">
        <v>0</v>
      </c>
      <c r="FF112" s="172" t="n">
        <v>0</v>
      </c>
      <c r="FG112" s="172" t="n">
        <v>0</v>
      </c>
      <c r="FH112" s="172" t="n">
        <v>0</v>
      </c>
      <c r="FI112" s="172" t="n">
        <v>0</v>
      </c>
      <c r="FJ112" s="172" t="n">
        <v>0</v>
      </c>
      <c r="FK112" s="172" t="n">
        <v>0</v>
      </c>
      <c r="FL112" s="36" t="n">
        <v>0.000207</v>
      </c>
      <c r="FM112" s="172" t="n">
        <v>0</v>
      </c>
      <c r="FN112" s="172" t="n">
        <v>0</v>
      </c>
      <c r="FO112" s="172" t="n">
        <v>0</v>
      </c>
      <c r="FP112" s="172" t="n">
        <v>0</v>
      </c>
      <c r="FQ112" s="172" t="n">
        <v>0</v>
      </c>
      <c r="FR112" s="172" t="n">
        <v>0</v>
      </c>
      <c r="FS112" s="172" t="n">
        <v>0</v>
      </c>
      <c r="FT112" s="172" t="n">
        <v>0</v>
      </c>
      <c r="FU112" s="172" t="n">
        <v>0</v>
      </c>
      <c r="FV112" s="172" t="n">
        <v>0</v>
      </c>
      <c r="FW112" s="172" t="n">
        <v>0</v>
      </c>
      <c r="FX112" s="172" t="n">
        <v>0</v>
      </c>
      <c r="FY112" s="172" t="n">
        <v>0</v>
      </c>
      <c r="FZ112" s="172" t="n">
        <v>0</v>
      </c>
      <c r="GA112" s="172" t="n">
        <v>0</v>
      </c>
      <c r="GB112" s="172" t="n">
        <v>0</v>
      </c>
      <c r="GC112" s="172" t="n">
        <v>0</v>
      </c>
      <c r="GD112" s="172" t="n">
        <v>0</v>
      </c>
      <c r="GE112" s="172" t="n">
        <v>0</v>
      </c>
      <c r="GF112" s="172" t="n">
        <v>0</v>
      </c>
      <c r="GG112" s="172" t="n">
        <v>0</v>
      </c>
      <c r="GH112" s="172" t="n">
        <v>0</v>
      </c>
      <c r="GI112" s="172" t="n">
        <v>0</v>
      </c>
      <c r="GJ112" s="172" t="n">
        <v>0</v>
      </c>
      <c r="GK112" s="172" t="n">
        <v>0</v>
      </c>
      <c r="GL112" s="172" t="n">
        <v>0</v>
      </c>
      <c r="GM112" s="172" t="n">
        <v>0</v>
      </c>
      <c r="GN112" s="36" t="n">
        <v>0.001045</v>
      </c>
      <c r="GO112" s="172" t="n">
        <v>0</v>
      </c>
    </row>
    <row r="113">
      <c r="A113" s="28" t="inlineStr">
        <is>
          <t>102</t>
        </is>
      </c>
      <c r="B113" s="171" t="inlineStr">
        <is>
          <t>Transporte terrestre de carga</t>
        </is>
      </c>
      <c r="C113" s="172" t="n">
        <v>0</v>
      </c>
      <c r="D113" s="172" t="n">
        <v>0</v>
      </c>
      <c r="E113" s="172" t="n">
        <v>0</v>
      </c>
      <c r="F113" s="172" t="n">
        <v>0</v>
      </c>
      <c r="G113" s="172" t="n">
        <v>0</v>
      </c>
      <c r="H113" s="172" t="n">
        <v>0</v>
      </c>
      <c r="I113" s="172" t="n">
        <v>0</v>
      </c>
      <c r="J113" s="172" t="n">
        <v>0</v>
      </c>
      <c r="K113" s="172" t="n">
        <v>0</v>
      </c>
      <c r="L113" s="172" t="n">
        <v>0</v>
      </c>
      <c r="M113" s="172" t="n">
        <v>0</v>
      </c>
      <c r="N113" s="172" t="n">
        <v>0</v>
      </c>
      <c r="O113" s="172" t="n">
        <v>0</v>
      </c>
      <c r="P113" s="172" t="n">
        <v>0</v>
      </c>
      <c r="Q113" s="172" t="n">
        <v>0</v>
      </c>
      <c r="R113" s="172" t="n">
        <v>0</v>
      </c>
      <c r="S113" s="172" t="n">
        <v>0</v>
      </c>
      <c r="T113" s="172" t="n">
        <v>0</v>
      </c>
      <c r="U113" s="172" t="n">
        <v>0</v>
      </c>
      <c r="V113" s="172" t="n">
        <v>0</v>
      </c>
      <c r="W113" s="172" t="n">
        <v>0</v>
      </c>
      <c r="X113" s="172" t="n">
        <v>0</v>
      </c>
      <c r="Y113" s="172" t="n">
        <v>0</v>
      </c>
      <c r="Z113" s="172" t="n">
        <v>0</v>
      </c>
      <c r="AA113" s="172" t="n">
        <v>0</v>
      </c>
      <c r="AB113" s="172" t="n">
        <v>0</v>
      </c>
      <c r="AC113" s="172" t="n">
        <v>0</v>
      </c>
      <c r="AD113" s="172" t="n">
        <v>0</v>
      </c>
      <c r="AE113" s="172" t="n">
        <v>0</v>
      </c>
      <c r="AF113" s="172" t="n">
        <v>0</v>
      </c>
      <c r="AG113" s="172" t="n">
        <v>0</v>
      </c>
      <c r="AH113" s="172" t="n">
        <v>0</v>
      </c>
      <c r="AI113" s="172" t="n">
        <v>0</v>
      </c>
      <c r="AJ113" s="172" t="n">
        <v>0</v>
      </c>
      <c r="AK113" s="172" t="n">
        <v>0</v>
      </c>
      <c r="AL113" s="172" t="n">
        <v>0</v>
      </c>
      <c r="AM113" s="172" t="n">
        <v>0</v>
      </c>
      <c r="AN113" s="172" t="n">
        <v>0</v>
      </c>
      <c r="AO113" s="172" t="n">
        <v>0</v>
      </c>
      <c r="AP113" s="172" t="n">
        <v>0</v>
      </c>
      <c r="AQ113" s="172" t="n">
        <v>0</v>
      </c>
      <c r="AR113" s="172" t="n">
        <v>0</v>
      </c>
      <c r="AS113" s="172" t="n">
        <v>0</v>
      </c>
      <c r="AT113" s="172" t="n">
        <v>0</v>
      </c>
      <c r="AU113" s="172" t="n">
        <v>0</v>
      </c>
      <c r="AV113" s="172" t="n">
        <v>0</v>
      </c>
      <c r="AW113" s="172" t="n">
        <v>0</v>
      </c>
      <c r="AX113" s="172" t="n">
        <v>0</v>
      </c>
      <c r="AY113" s="172" t="n">
        <v>0</v>
      </c>
      <c r="AZ113" s="172" t="n">
        <v>0</v>
      </c>
      <c r="BA113" s="172" t="n">
        <v>0</v>
      </c>
      <c r="BB113" s="172" t="n">
        <v>0</v>
      </c>
      <c r="BC113" s="172" t="n">
        <v>0</v>
      </c>
      <c r="BD113" s="172" t="n">
        <v>0</v>
      </c>
      <c r="BE113" s="172" t="n">
        <v>0</v>
      </c>
      <c r="BF113" s="172" t="n">
        <v>0</v>
      </c>
      <c r="BG113" s="172" t="n">
        <v>0</v>
      </c>
      <c r="BH113" s="172" t="n">
        <v>0</v>
      </c>
      <c r="BI113" s="172" t="n">
        <v>0</v>
      </c>
      <c r="BJ113" s="172" t="n">
        <v>0</v>
      </c>
      <c r="BK113" s="172" t="n">
        <v>0</v>
      </c>
      <c r="BL113" s="172" t="n">
        <v>0</v>
      </c>
      <c r="BM113" s="172" t="n">
        <v>0</v>
      </c>
      <c r="BN113" s="172" t="n">
        <v>0</v>
      </c>
      <c r="BO113" s="172" t="n">
        <v>0</v>
      </c>
      <c r="BP113" s="172" t="n">
        <v>0</v>
      </c>
      <c r="BQ113" s="172" t="n">
        <v>0</v>
      </c>
      <c r="BR113" s="172" t="n">
        <v>0</v>
      </c>
      <c r="BS113" s="172" t="n">
        <v>0</v>
      </c>
      <c r="BT113" s="172" t="n">
        <v>0</v>
      </c>
      <c r="BU113" s="172" t="n">
        <v>0</v>
      </c>
      <c r="BV113" s="172" t="n">
        <v>0</v>
      </c>
      <c r="BW113" s="172" t="n">
        <v>0</v>
      </c>
      <c r="BX113" s="172" t="n">
        <v>0</v>
      </c>
      <c r="BY113" s="172" t="n">
        <v>0</v>
      </c>
      <c r="BZ113" s="172" t="n">
        <v>0</v>
      </c>
      <c r="CA113" s="172" t="n">
        <v>0</v>
      </c>
      <c r="CB113" s="172" t="n">
        <v>0</v>
      </c>
      <c r="CC113" s="172" t="n">
        <v>0</v>
      </c>
      <c r="CD113" s="172" t="n">
        <v>0</v>
      </c>
      <c r="CE113" s="172" t="n">
        <v>0</v>
      </c>
      <c r="CF113" s="172" t="n">
        <v>0</v>
      </c>
      <c r="CG113" s="172" t="n">
        <v>0</v>
      </c>
      <c r="CH113" s="172" t="n">
        <v>0</v>
      </c>
      <c r="CI113" s="172" t="n">
        <v>0</v>
      </c>
      <c r="CJ113" s="172" t="n">
        <v>0</v>
      </c>
      <c r="CK113" s="172" t="n">
        <v>0</v>
      </c>
      <c r="CL113" s="172" t="n">
        <v>0</v>
      </c>
      <c r="CM113" s="172" t="n">
        <v>0</v>
      </c>
      <c r="CN113" s="172" t="n">
        <v>0</v>
      </c>
      <c r="CO113" s="172" t="n">
        <v>0</v>
      </c>
      <c r="CP113" s="172" t="n">
        <v>0</v>
      </c>
      <c r="CQ113" s="172" t="n">
        <v>0</v>
      </c>
      <c r="CR113" s="172" t="n">
        <v>0</v>
      </c>
      <c r="CS113" s="172" t="n">
        <v>0</v>
      </c>
      <c r="CT113" s="172" t="n">
        <v>0</v>
      </c>
      <c r="CU113" s="172" t="n">
        <v>0</v>
      </c>
      <c r="CV113" s="172" t="n">
        <v>0</v>
      </c>
      <c r="CW113" s="172" t="n">
        <v>0</v>
      </c>
      <c r="CX113" s="172" t="n">
        <v>0</v>
      </c>
      <c r="CY113" s="172" t="n">
        <v>0</v>
      </c>
      <c r="CZ113" s="172" t="n">
        <v>0</v>
      </c>
      <c r="DA113" s="172" t="n">
        <v>0</v>
      </c>
      <c r="DB113" s="172" t="n">
        <v>0</v>
      </c>
      <c r="DC113" s="172" t="n">
        <v>0</v>
      </c>
      <c r="DD113" s="172" t="n">
        <v>0</v>
      </c>
      <c r="DE113" s="172" t="n">
        <v>0</v>
      </c>
      <c r="DF113" s="172" t="n">
        <v>0</v>
      </c>
      <c r="DG113" s="172" t="n">
        <v>0</v>
      </c>
      <c r="DH113" s="172" t="n">
        <v>0</v>
      </c>
      <c r="DI113" s="172" t="n">
        <v>0</v>
      </c>
      <c r="DJ113" s="172" t="n">
        <v>0</v>
      </c>
      <c r="DK113" s="172" t="n">
        <v>0</v>
      </c>
      <c r="DL113" s="172" t="n">
        <v>0</v>
      </c>
      <c r="DM113" s="172" t="n">
        <v>0</v>
      </c>
      <c r="DN113" s="172" t="n">
        <v>0</v>
      </c>
      <c r="DO113" s="172" t="n">
        <v>0</v>
      </c>
      <c r="DP113" s="172" t="n">
        <v>0</v>
      </c>
      <c r="DQ113" s="172" t="n">
        <v>0</v>
      </c>
      <c r="DR113" s="172" t="n">
        <v>0</v>
      </c>
      <c r="DS113" s="172" t="n">
        <v>0</v>
      </c>
      <c r="DT113" s="172" t="n">
        <v>0</v>
      </c>
      <c r="DU113" s="172" t="n">
        <v>0</v>
      </c>
      <c r="DV113" s="172" t="n">
        <v>0</v>
      </c>
      <c r="DW113" s="172" t="n">
        <v>0</v>
      </c>
      <c r="DX113" s="172" t="n">
        <v>0</v>
      </c>
      <c r="DY113" s="172" t="n">
        <v>0</v>
      </c>
      <c r="DZ113" s="172" t="n">
        <v>0</v>
      </c>
      <c r="EA113" s="172" t="n">
        <v>0</v>
      </c>
      <c r="EB113" s="172" t="n">
        <v>0</v>
      </c>
      <c r="EC113" s="172" t="n">
        <v>0</v>
      </c>
      <c r="ED113" s="172" t="n">
        <v>0</v>
      </c>
      <c r="EE113" s="172" t="n">
        <v>0</v>
      </c>
      <c r="EF113" s="172" t="n">
        <v>0</v>
      </c>
      <c r="EG113" s="172" t="n">
        <v>0</v>
      </c>
      <c r="EH113" s="172" t="n">
        <v>0</v>
      </c>
      <c r="EI113" s="172" t="n">
        <v>0</v>
      </c>
      <c r="EJ113" s="172" t="n">
        <v>0</v>
      </c>
      <c r="EK113" s="172" t="n">
        <v>0</v>
      </c>
      <c r="EL113" s="172" t="n">
        <v>0</v>
      </c>
      <c r="EM113" s="172" t="n">
        <v>0</v>
      </c>
      <c r="EN113" s="172" t="n">
        <v>0</v>
      </c>
      <c r="EO113" s="172" t="n">
        <v>0</v>
      </c>
      <c r="EP113" s="172" t="n">
        <v>0</v>
      </c>
      <c r="EQ113" s="172" t="n">
        <v>0</v>
      </c>
      <c r="ER113" s="172" t="n">
        <v>0</v>
      </c>
      <c r="ES113" s="172" t="n">
        <v>0</v>
      </c>
      <c r="ET113" s="172" t="n">
        <v>0</v>
      </c>
      <c r="EU113" s="172" t="n">
        <v>0</v>
      </c>
      <c r="EV113" s="172" t="n">
        <v>0</v>
      </c>
      <c r="EW113" s="172" t="n">
        <v>0</v>
      </c>
      <c r="EX113" s="172" t="n">
        <v>0</v>
      </c>
      <c r="EY113" s="172" t="n">
        <v>0</v>
      </c>
      <c r="EZ113" s="36" t="n">
        <v>0.967134</v>
      </c>
      <c r="FA113" s="172" t="n">
        <v>0</v>
      </c>
      <c r="FB113" s="36" t="n">
        <v>0.000517</v>
      </c>
      <c r="FC113" s="172" t="n">
        <v>0</v>
      </c>
      <c r="FD113" s="172" t="n">
        <v>0</v>
      </c>
      <c r="FE113" s="172" t="n">
        <v>0</v>
      </c>
      <c r="FF113" s="172" t="n">
        <v>0</v>
      </c>
      <c r="FG113" s="172" t="n">
        <v>0</v>
      </c>
      <c r="FH113" s="172" t="n">
        <v>0</v>
      </c>
      <c r="FI113" s="172" t="n">
        <v>0</v>
      </c>
      <c r="FJ113" s="172" t="n">
        <v>0</v>
      </c>
      <c r="FK113" s="172" t="n">
        <v>0</v>
      </c>
      <c r="FL113" s="36" t="n">
        <v>0.00039</v>
      </c>
      <c r="FM113" s="172" t="n">
        <v>0</v>
      </c>
      <c r="FN113" s="172" t="n">
        <v>0</v>
      </c>
      <c r="FO113" s="172" t="n">
        <v>0</v>
      </c>
      <c r="FP113" s="172" t="n">
        <v>0</v>
      </c>
      <c r="FQ113" s="172" t="n">
        <v>0</v>
      </c>
      <c r="FR113" s="172" t="n">
        <v>0</v>
      </c>
      <c r="FS113" s="172" t="n">
        <v>0</v>
      </c>
      <c r="FT113" s="172" t="n">
        <v>0</v>
      </c>
      <c r="FU113" s="172" t="n">
        <v>0</v>
      </c>
      <c r="FV113" s="172" t="n">
        <v>0</v>
      </c>
      <c r="FW113" s="172" t="n">
        <v>0</v>
      </c>
      <c r="FX113" s="172" t="n">
        <v>0</v>
      </c>
      <c r="FY113" s="36" t="n">
        <v>0.000137</v>
      </c>
      <c r="FZ113" s="172" t="n">
        <v>0</v>
      </c>
      <c r="GA113" s="172" t="n">
        <v>0</v>
      </c>
      <c r="GB113" s="172" t="n">
        <v>0</v>
      </c>
      <c r="GC113" s="172" t="n">
        <v>0</v>
      </c>
      <c r="GD113" s="172" t="n">
        <v>0</v>
      </c>
      <c r="GE113" s="172" t="n">
        <v>0</v>
      </c>
      <c r="GF113" s="172" t="n">
        <v>0</v>
      </c>
      <c r="GG113" s="172" t="n">
        <v>0</v>
      </c>
      <c r="GH113" s="172" t="n">
        <v>0</v>
      </c>
      <c r="GI113" s="172" t="n">
        <v>0</v>
      </c>
      <c r="GJ113" s="172" t="n">
        <v>0</v>
      </c>
      <c r="GK113" s="172" t="n">
        <v>0</v>
      </c>
      <c r="GL113" s="172" t="n">
        <v>0</v>
      </c>
      <c r="GM113" s="172" t="n">
        <v>0</v>
      </c>
      <c r="GN113" s="36" t="n">
        <v>0.028619</v>
      </c>
      <c r="GO113" s="172" t="n">
        <v>0</v>
      </c>
    </row>
    <row r="114">
      <c r="A114" s="28" t="inlineStr">
        <is>
          <t>103</t>
        </is>
      </c>
      <c r="B114" s="171" t="inlineStr">
        <is>
          <t>Transporte por tuberías</t>
        </is>
      </c>
      <c r="C114" s="172" t="n">
        <v>0</v>
      </c>
      <c r="D114" s="172" t="n">
        <v>0</v>
      </c>
      <c r="E114" s="172" t="n">
        <v>0</v>
      </c>
      <c r="F114" s="172" t="n">
        <v>0</v>
      </c>
      <c r="G114" s="172" t="n">
        <v>0</v>
      </c>
      <c r="H114" s="172" t="n">
        <v>0</v>
      </c>
      <c r="I114" s="172" t="n">
        <v>0</v>
      </c>
      <c r="J114" s="172" t="n">
        <v>0</v>
      </c>
      <c r="K114" s="172" t="n">
        <v>0</v>
      </c>
      <c r="L114" s="172" t="n">
        <v>0</v>
      </c>
      <c r="M114" s="172" t="n">
        <v>0</v>
      </c>
      <c r="N114" s="172" t="n">
        <v>0</v>
      </c>
      <c r="O114" s="172" t="n">
        <v>0</v>
      </c>
      <c r="P114" s="172" t="n">
        <v>0</v>
      </c>
      <c r="Q114" s="172" t="n">
        <v>0</v>
      </c>
      <c r="R114" s="172" t="n">
        <v>0</v>
      </c>
      <c r="S114" s="172" t="n">
        <v>0</v>
      </c>
      <c r="T114" s="172" t="n">
        <v>0</v>
      </c>
      <c r="U114" s="172" t="n">
        <v>0</v>
      </c>
      <c r="V114" s="172" t="n">
        <v>0</v>
      </c>
      <c r="W114" s="172" t="n">
        <v>0</v>
      </c>
      <c r="X114" s="172" t="n">
        <v>0</v>
      </c>
      <c r="Y114" s="172" t="n">
        <v>0</v>
      </c>
      <c r="Z114" s="172" t="n">
        <v>0</v>
      </c>
      <c r="AA114" s="172" t="n">
        <v>0</v>
      </c>
      <c r="AB114" s="172" t="n">
        <v>0</v>
      </c>
      <c r="AC114" s="172" t="n">
        <v>0</v>
      </c>
      <c r="AD114" s="172" t="n">
        <v>0</v>
      </c>
      <c r="AE114" s="172" t="n">
        <v>0</v>
      </c>
      <c r="AF114" s="172" t="n">
        <v>0</v>
      </c>
      <c r="AG114" s="172" t="n">
        <v>0</v>
      </c>
      <c r="AH114" s="172" t="n">
        <v>0</v>
      </c>
      <c r="AI114" s="172" t="n">
        <v>0</v>
      </c>
      <c r="AJ114" s="172" t="n">
        <v>0</v>
      </c>
      <c r="AK114" s="172" t="n">
        <v>0</v>
      </c>
      <c r="AL114" s="172" t="n">
        <v>0</v>
      </c>
      <c r="AM114" s="172" t="n">
        <v>0</v>
      </c>
      <c r="AN114" s="172" t="n">
        <v>0</v>
      </c>
      <c r="AO114" s="172" t="n">
        <v>0</v>
      </c>
      <c r="AP114" s="172" t="n">
        <v>0</v>
      </c>
      <c r="AQ114" s="172" t="n">
        <v>0</v>
      </c>
      <c r="AR114" s="172" t="n">
        <v>0</v>
      </c>
      <c r="AS114" s="172" t="n">
        <v>0</v>
      </c>
      <c r="AT114" s="172" t="n">
        <v>0</v>
      </c>
      <c r="AU114" s="172" t="n">
        <v>0</v>
      </c>
      <c r="AV114" s="172" t="n">
        <v>0</v>
      </c>
      <c r="AW114" s="172" t="n">
        <v>0</v>
      </c>
      <c r="AX114" s="172" t="n">
        <v>0</v>
      </c>
      <c r="AY114" s="172" t="n">
        <v>0</v>
      </c>
      <c r="AZ114" s="172" t="n">
        <v>0</v>
      </c>
      <c r="BA114" s="172" t="n">
        <v>0</v>
      </c>
      <c r="BB114" s="172" t="n">
        <v>0</v>
      </c>
      <c r="BC114" s="172" t="n">
        <v>0</v>
      </c>
      <c r="BD114" s="172" t="n">
        <v>0</v>
      </c>
      <c r="BE114" s="172" t="n">
        <v>0</v>
      </c>
      <c r="BF114" s="172" t="n">
        <v>0</v>
      </c>
      <c r="BG114" s="172" t="n">
        <v>0</v>
      </c>
      <c r="BH114" s="172" t="n">
        <v>0</v>
      </c>
      <c r="BI114" s="172" t="n">
        <v>0</v>
      </c>
      <c r="BJ114" s="172" t="n">
        <v>0</v>
      </c>
      <c r="BK114" s="172" t="n">
        <v>0</v>
      </c>
      <c r="BL114" s="172" t="n">
        <v>0</v>
      </c>
      <c r="BM114" s="172" t="n">
        <v>0</v>
      </c>
      <c r="BN114" s="172" t="n">
        <v>0</v>
      </c>
      <c r="BO114" s="172" t="n">
        <v>0</v>
      </c>
      <c r="BP114" s="172" t="n">
        <v>0</v>
      </c>
      <c r="BQ114" s="172" t="n">
        <v>0</v>
      </c>
      <c r="BR114" s="172" t="n">
        <v>0</v>
      </c>
      <c r="BS114" s="172" t="n">
        <v>0</v>
      </c>
      <c r="BT114" s="172" t="n">
        <v>0</v>
      </c>
      <c r="BU114" s="172" t="n">
        <v>0</v>
      </c>
      <c r="BV114" s="172" t="n">
        <v>0</v>
      </c>
      <c r="BW114" s="172" t="n">
        <v>0</v>
      </c>
      <c r="BX114" s="172" t="n">
        <v>0</v>
      </c>
      <c r="BY114" s="172" t="n">
        <v>0</v>
      </c>
      <c r="BZ114" s="172" t="n">
        <v>0</v>
      </c>
      <c r="CA114" s="172" t="n">
        <v>0</v>
      </c>
      <c r="CB114" s="172" t="n">
        <v>0</v>
      </c>
      <c r="CC114" s="172" t="n">
        <v>0</v>
      </c>
      <c r="CD114" s="172" t="n">
        <v>0</v>
      </c>
      <c r="CE114" s="172" t="n">
        <v>0</v>
      </c>
      <c r="CF114" s="172" t="n">
        <v>0</v>
      </c>
      <c r="CG114" s="172" t="n">
        <v>0</v>
      </c>
      <c r="CH114" s="172" t="n">
        <v>0</v>
      </c>
      <c r="CI114" s="172" t="n">
        <v>0</v>
      </c>
      <c r="CJ114" s="172" t="n">
        <v>0</v>
      </c>
      <c r="CK114" s="172" t="n">
        <v>0</v>
      </c>
      <c r="CL114" s="172" t="n">
        <v>0</v>
      </c>
      <c r="CM114" s="172" t="n">
        <v>0</v>
      </c>
      <c r="CN114" s="172" t="n">
        <v>0</v>
      </c>
      <c r="CO114" s="172" t="n">
        <v>0</v>
      </c>
      <c r="CP114" s="172" t="n">
        <v>0</v>
      </c>
      <c r="CQ114" s="172" t="n">
        <v>0</v>
      </c>
      <c r="CR114" s="172" t="n">
        <v>0</v>
      </c>
      <c r="CS114" s="172" t="n">
        <v>0</v>
      </c>
      <c r="CT114" s="172" t="n">
        <v>0</v>
      </c>
      <c r="CU114" s="172" t="n">
        <v>0</v>
      </c>
      <c r="CV114" s="172" t="n">
        <v>0</v>
      </c>
      <c r="CW114" s="172" t="n">
        <v>0</v>
      </c>
      <c r="CX114" s="172" t="n">
        <v>0</v>
      </c>
      <c r="CY114" s="172" t="n">
        <v>0</v>
      </c>
      <c r="CZ114" s="172" t="n">
        <v>0</v>
      </c>
      <c r="DA114" s="172" t="n">
        <v>0</v>
      </c>
      <c r="DB114" s="172" t="n">
        <v>0</v>
      </c>
      <c r="DC114" s="172" t="n">
        <v>0</v>
      </c>
      <c r="DD114" s="172" t="n">
        <v>0</v>
      </c>
      <c r="DE114" s="172" t="n">
        <v>0</v>
      </c>
      <c r="DF114" s="172" t="n">
        <v>0</v>
      </c>
      <c r="DG114" s="172" t="n">
        <v>0</v>
      </c>
      <c r="DH114" s="172" t="n">
        <v>0</v>
      </c>
      <c r="DI114" s="172" t="n">
        <v>0</v>
      </c>
      <c r="DJ114" s="172" t="n">
        <v>0</v>
      </c>
      <c r="DK114" s="172" t="n">
        <v>0</v>
      </c>
      <c r="DL114" s="172" t="n">
        <v>0</v>
      </c>
      <c r="DM114" s="172" t="n">
        <v>0</v>
      </c>
      <c r="DN114" s="172" t="n">
        <v>0</v>
      </c>
      <c r="DO114" s="172" t="n">
        <v>0</v>
      </c>
      <c r="DP114" s="172" t="n">
        <v>0</v>
      </c>
      <c r="DQ114" s="172" t="n">
        <v>0</v>
      </c>
      <c r="DR114" s="172" t="n">
        <v>0</v>
      </c>
      <c r="DS114" s="172" t="n">
        <v>0</v>
      </c>
      <c r="DT114" s="172" t="n">
        <v>0</v>
      </c>
      <c r="DU114" s="172" t="n">
        <v>0</v>
      </c>
      <c r="DV114" s="172" t="n">
        <v>0</v>
      </c>
      <c r="DW114" s="172" t="n">
        <v>0</v>
      </c>
      <c r="DX114" s="172" t="n">
        <v>0</v>
      </c>
      <c r="DY114" s="172" t="n">
        <v>0</v>
      </c>
      <c r="DZ114" s="172" t="n">
        <v>0</v>
      </c>
      <c r="EA114" s="172" t="n">
        <v>0</v>
      </c>
      <c r="EB114" s="172" t="n">
        <v>0</v>
      </c>
      <c r="EC114" s="172" t="n">
        <v>0</v>
      </c>
      <c r="ED114" s="172" t="n">
        <v>0</v>
      </c>
      <c r="EE114" s="172" t="n">
        <v>0</v>
      </c>
      <c r="EF114" s="172" t="n">
        <v>0</v>
      </c>
      <c r="EG114" s="172" t="n">
        <v>0</v>
      </c>
      <c r="EH114" s="172" t="n">
        <v>0</v>
      </c>
      <c r="EI114" s="172" t="n">
        <v>0</v>
      </c>
      <c r="EJ114" s="172" t="n">
        <v>0</v>
      </c>
      <c r="EK114" s="172" t="n">
        <v>0</v>
      </c>
      <c r="EL114" s="172" t="n">
        <v>0</v>
      </c>
      <c r="EM114" s="172" t="n">
        <v>0</v>
      </c>
      <c r="EN114" s="172" t="n">
        <v>0</v>
      </c>
      <c r="EO114" s="172" t="n">
        <v>0</v>
      </c>
      <c r="EP114" s="172" t="n">
        <v>0</v>
      </c>
      <c r="EQ114" s="172" t="n">
        <v>0</v>
      </c>
      <c r="ER114" s="172" t="n">
        <v>0</v>
      </c>
      <c r="ES114" s="172" t="n">
        <v>0</v>
      </c>
      <c r="ET114" s="172" t="n">
        <v>0</v>
      </c>
      <c r="EU114" s="172" t="n">
        <v>0</v>
      </c>
      <c r="EV114" s="172" t="n">
        <v>0</v>
      </c>
      <c r="EW114" s="172" t="n">
        <v>0</v>
      </c>
      <c r="EX114" s="172" t="n">
        <v>0</v>
      </c>
      <c r="EY114" s="172" t="n">
        <v>0</v>
      </c>
      <c r="EZ114" s="172" t="n">
        <v>0</v>
      </c>
      <c r="FA114" s="36" t="n">
        <v>1</v>
      </c>
      <c r="FB114" s="172" t="n">
        <v>0</v>
      </c>
      <c r="FC114" s="172" t="n">
        <v>0</v>
      </c>
      <c r="FD114" s="172" t="n">
        <v>0</v>
      </c>
      <c r="FE114" s="172" t="n">
        <v>0</v>
      </c>
      <c r="FF114" s="172" t="n">
        <v>0</v>
      </c>
      <c r="FG114" s="172" t="n">
        <v>0</v>
      </c>
      <c r="FH114" s="172" t="n">
        <v>0</v>
      </c>
      <c r="FI114" s="172" t="n">
        <v>0</v>
      </c>
      <c r="FJ114" s="172" t="n">
        <v>0</v>
      </c>
      <c r="FK114" s="172" t="n">
        <v>0</v>
      </c>
      <c r="FL114" s="172" t="n">
        <v>0</v>
      </c>
      <c r="FM114" s="172" t="n">
        <v>0</v>
      </c>
      <c r="FN114" s="172" t="n">
        <v>0</v>
      </c>
      <c r="FO114" s="172" t="n">
        <v>0</v>
      </c>
      <c r="FP114" s="172" t="n">
        <v>0</v>
      </c>
      <c r="FQ114" s="172" t="n">
        <v>0</v>
      </c>
      <c r="FR114" s="172" t="n">
        <v>0</v>
      </c>
      <c r="FS114" s="172" t="n">
        <v>0</v>
      </c>
      <c r="FT114" s="172" t="n">
        <v>0</v>
      </c>
      <c r="FU114" s="172" t="n">
        <v>0</v>
      </c>
      <c r="FV114" s="172" t="n">
        <v>0</v>
      </c>
      <c r="FW114" s="172" t="n">
        <v>0</v>
      </c>
      <c r="FX114" s="172" t="n">
        <v>0</v>
      </c>
      <c r="FY114" s="172" t="n">
        <v>0</v>
      </c>
      <c r="FZ114" s="172" t="n">
        <v>0</v>
      </c>
      <c r="GA114" s="172" t="n">
        <v>0</v>
      </c>
      <c r="GB114" s="172" t="n">
        <v>0</v>
      </c>
      <c r="GC114" s="172" t="n">
        <v>0</v>
      </c>
      <c r="GD114" s="172" t="n">
        <v>0</v>
      </c>
      <c r="GE114" s="172" t="n">
        <v>0</v>
      </c>
      <c r="GF114" s="172" t="n">
        <v>0</v>
      </c>
      <c r="GG114" s="172" t="n">
        <v>0</v>
      </c>
      <c r="GH114" s="172" t="n">
        <v>0</v>
      </c>
      <c r="GI114" s="172" t="n">
        <v>0</v>
      </c>
      <c r="GJ114" s="172" t="n">
        <v>0</v>
      </c>
      <c r="GK114" s="172" t="n">
        <v>0</v>
      </c>
      <c r="GL114" s="172" t="n">
        <v>0</v>
      </c>
      <c r="GM114" s="172" t="n">
        <v>0</v>
      </c>
      <c r="GN114" s="172" t="n">
        <v>0</v>
      </c>
      <c r="GO114" s="172" t="n">
        <v>0</v>
      </c>
    </row>
    <row r="115">
      <c r="A115" s="28" t="inlineStr">
        <is>
          <t>104</t>
        </is>
      </c>
      <c r="B115" s="171" t="inlineStr">
        <is>
          <t>Transporte marítimo</t>
        </is>
      </c>
      <c r="C115" s="172" t="n">
        <v>0</v>
      </c>
      <c r="D115" s="172" t="n">
        <v>0</v>
      </c>
      <c r="E115" s="172" t="n">
        <v>0</v>
      </c>
      <c r="F115" s="172" t="n">
        <v>0</v>
      </c>
      <c r="G115" s="172" t="n">
        <v>0</v>
      </c>
      <c r="H115" s="172" t="n">
        <v>0</v>
      </c>
      <c r="I115" s="172" t="n">
        <v>0</v>
      </c>
      <c r="J115" s="172" t="n">
        <v>0</v>
      </c>
      <c r="K115" s="172" t="n">
        <v>0</v>
      </c>
      <c r="L115" s="172" t="n">
        <v>0</v>
      </c>
      <c r="M115" s="172" t="n">
        <v>0</v>
      </c>
      <c r="N115" s="172" t="n">
        <v>0</v>
      </c>
      <c r="O115" s="172" t="n">
        <v>0</v>
      </c>
      <c r="P115" s="172" t="n">
        <v>0</v>
      </c>
      <c r="Q115" s="172" t="n">
        <v>0</v>
      </c>
      <c r="R115" s="172" t="n">
        <v>0</v>
      </c>
      <c r="S115" s="172" t="n">
        <v>0</v>
      </c>
      <c r="T115" s="172" t="n">
        <v>0</v>
      </c>
      <c r="U115" s="172" t="n">
        <v>0</v>
      </c>
      <c r="V115" s="172" t="n">
        <v>0</v>
      </c>
      <c r="W115" s="172" t="n">
        <v>0</v>
      </c>
      <c r="X115" s="172" t="n">
        <v>0</v>
      </c>
      <c r="Y115" s="172" t="n">
        <v>0</v>
      </c>
      <c r="Z115" s="172" t="n">
        <v>0</v>
      </c>
      <c r="AA115" s="172" t="n">
        <v>0</v>
      </c>
      <c r="AB115" s="172" t="n">
        <v>0</v>
      </c>
      <c r="AC115" s="172" t="n">
        <v>0</v>
      </c>
      <c r="AD115" s="172" t="n">
        <v>0</v>
      </c>
      <c r="AE115" s="172" t="n">
        <v>0</v>
      </c>
      <c r="AF115" s="172" t="n">
        <v>0</v>
      </c>
      <c r="AG115" s="172" t="n">
        <v>0</v>
      </c>
      <c r="AH115" s="172" t="n">
        <v>0</v>
      </c>
      <c r="AI115" s="172" t="n">
        <v>0</v>
      </c>
      <c r="AJ115" s="172" t="n">
        <v>0</v>
      </c>
      <c r="AK115" s="172" t="n">
        <v>0</v>
      </c>
      <c r="AL115" s="172" t="n">
        <v>0</v>
      </c>
      <c r="AM115" s="172" t="n">
        <v>0</v>
      </c>
      <c r="AN115" s="172" t="n">
        <v>0</v>
      </c>
      <c r="AO115" s="172" t="n">
        <v>0</v>
      </c>
      <c r="AP115" s="172" t="n">
        <v>0</v>
      </c>
      <c r="AQ115" s="172" t="n">
        <v>0</v>
      </c>
      <c r="AR115" s="172" t="n">
        <v>0</v>
      </c>
      <c r="AS115" s="172" t="n">
        <v>0</v>
      </c>
      <c r="AT115" s="172" t="n">
        <v>0</v>
      </c>
      <c r="AU115" s="172" t="n">
        <v>0</v>
      </c>
      <c r="AV115" s="172" t="n">
        <v>0</v>
      </c>
      <c r="AW115" s="172" t="n">
        <v>0</v>
      </c>
      <c r="AX115" s="172" t="n">
        <v>0</v>
      </c>
      <c r="AY115" s="172" t="n">
        <v>0</v>
      </c>
      <c r="AZ115" s="172" t="n">
        <v>0</v>
      </c>
      <c r="BA115" s="172" t="n">
        <v>0</v>
      </c>
      <c r="BB115" s="172" t="n">
        <v>0</v>
      </c>
      <c r="BC115" s="172" t="n">
        <v>0</v>
      </c>
      <c r="BD115" s="172" t="n">
        <v>0</v>
      </c>
      <c r="BE115" s="172" t="n">
        <v>0</v>
      </c>
      <c r="BF115" s="172" t="n">
        <v>0</v>
      </c>
      <c r="BG115" s="172" t="n">
        <v>0</v>
      </c>
      <c r="BH115" s="172" t="n">
        <v>0</v>
      </c>
      <c r="BI115" s="172" t="n">
        <v>0</v>
      </c>
      <c r="BJ115" s="172" t="n">
        <v>0</v>
      </c>
      <c r="BK115" s="172" t="n">
        <v>0</v>
      </c>
      <c r="BL115" s="172" t="n">
        <v>0</v>
      </c>
      <c r="BM115" s="172" t="n">
        <v>0</v>
      </c>
      <c r="BN115" s="172" t="n">
        <v>0</v>
      </c>
      <c r="BO115" s="172" t="n">
        <v>0</v>
      </c>
      <c r="BP115" s="172" t="n">
        <v>0</v>
      </c>
      <c r="BQ115" s="172" t="n">
        <v>0</v>
      </c>
      <c r="BR115" s="172" t="n">
        <v>0</v>
      </c>
      <c r="BS115" s="172" t="n">
        <v>0</v>
      </c>
      <c r="BT115" s="172" t="n">
        <v>0</v>
      </c>
      <c r="BU115" s="172" t="n">
        <v>0</v>
      </c>
      <c r="BV115" s="172" t="n">
        <v>0</v>
      </c>
      <c r="BW115" s="172" t="n">
        <v>0</v>
      </c>
      <c r="BX115" s="172" t="n">
        <v>0</v>
      </c>
      <c r="BY115" s="172" t="n">
        <v>0</v>
      </c>
      <c r="BZ115" s="172" t="n">
        <v>0</v>
      </c>
      <c r="CA115" s="172" t="n">
        <v>0</v>
      </c>
      <c r="CB115" s="172" t="n">
        <v>0</v>
      </c>
      <c r="CC115" s="172" t="n">
        <v>0</v>
      </c>
      <c r="CD115" s="172" t="n">
        <v>0</v>
      </c>
      <c r="CE115" s="172" t="n">
        <v>0</v>
      </c>
      <c r="CF115" s="172" t="n">
        <v>0</v>
      </c>
      <c r="CG115" s="172" t="n">
        <v>0</v>
      </c>
      <c r="CH115" s="172" t="n">
        <v>0</v>
      </c>
      <c r="CI115" s="172" t="n">
        <v>0</v>
      </c>
      <c r="CJ115" s="172" t="n">
        <v>0</v>
      </c>
      <c r="CK115" s="172" t="n">
        <v>0</v>
      </c>
      <c r="CL115" s="172" t="n">
        <v>0</v>
      </c>
      <c r="CM115" s="172" t="n">
        <v>0</v>
      </c>
      <c r="CN115" s="172" t="n">
        <v>0</v>
      </c>
      <c r="CO115" s="172" t="n">
        <v>0</v>
      </c>
      <c r="CP115" s="172" t="n">
        <v>0</v>
      </c>
      <c r="CQ115" s="172" t="n">
        <v>0</v>
      </c>
      <c r="CR115" s="172" t="n">
        <v>0</v>
      </c>
      <c r="CS115" s="172" t="n">
        <v>0</v>
      </c>
      <c r="CT115" s="172" t="n">
        <v>0</v>
      </c>
      <c r="CU115" s="172" t="n">
        <v>0</v>
      </c>
      <c r="CV115" s="172" t="n">
        <v>0</v>
      </c>
      <c r="CW115" s="172" t="n">
        <v>0</v>
      </c>
      <c r="CX115" s="172" t="n">
        <v>0</v>
      </c>
      <c r="CY115" s="172" t="n">
        <v>0</v>
      </c>
      <c r="CZ115" s="172" t="n">
        <v>0</v>
      </c>
      <c r="DA115" s="172" t="n">
        <v>0</v>
      </c>
      <c r="DB115" s="172" t="n">
        <v>0</v>
      </c>
      <c r="DC115" s="172" t="n">
        <v>0</v>
      </c>
      <c r="DD115" s="172" t="n">
        <v>0</v>
      </c>
      <c r="DE115" s="172" t="n">
        <v>0</v>
      </c>
      <c r="DF115" s="172" t="n">
        <v>0</v>
      </c>
      <c r="DG115" s="172" t="n">
        <v>0</v>
      </c>
      <c r="DH115" s="172" t="n">
        <v>0</v>
      </c>
      <c r="DI115" s="172" t="n">
        <v>0</v>
      </c>
      <c r="DJ115" s="172" t="n">
        <v>0</v>
      </c>
      <c r="DK115" s="172" t="n">
        <v>0</v>
      </c>
      <c r="DL115" s="172" t="n">
        <v>0</v>
      </c>
      <c r="DM115" s="172" t="n">
        <v>0</v>
      </c>
      <c r="DN115" s="172" t="n">
        <v>0</v>
      </c>
      <c r="DO115" s="172" t="n">
        <v>0</v>
      </c>
      <c r="DP115" s="172" t="n">
        <v>0</v>
      </c>
      <c r="DQ115" s="172" t="n">
        <v>0</v>
      </c>
      <c r="DR115" s="172" t="n">
        <v>0</v>
      </c>
      <c r="DS115" s="172" t="n">
        <v>0</v>
      </c>
      <c r="DT115" s="172" t="n">
        <v>0</v>
      </c>
      <c r="DU115" s="172" t="n">
        <v>0</v>
      </c>
      <c r="DV115" s="172" t="n">
        <v>0</v>
      </c>
      <c r="DW115" s="172" t="n">
        <v>0</v>
      </c>
      <c r="DX115" s="172" t="n">
        <v>0</v>
      </c>
      <c r="DY115" s="172" t="n">
        <v>0</v>
      </c>
      <c r="DZ115" s="172" t="n">
        <v>0</v>
      </c>
      <c r="EA115" s="172" t="n">
        <v>0</v>
      </c>
      <c r="EB115" s="172" t="n">
        <v>0</v>
      </c>
      <c r="EC115" s="172" t="n">
        <v>0</v>
      </c>
      <c r="ED115" s="172" t="n">
        <v>0</v>
      </c>
      <c r="EE115" s="172" t="n">
        <v>0</v>
      </c>
      <c r="EF115" s="172" t="n">
        <v>0</v>
      </c>
      <c r="EG115" s="172" t="n">
        <v>0</v>
      </c>
      <c r="EH115" s="172" t="n">
        <v>0</v>
      </c>
      <c r="EI115" s="172" t="n">
        <v>0</v>
      </c>
      <c r="EJ115" s="172" t="n">
        <v>0</v>
      </c>
      <c r="EK115" s="172" t="n">
        <v>0</v>
      </c>
      <c r="EL115" s="172" t="n">
        <v>0</v>
      </c>
      <c r="EM115" s="172" t="n">
        <v>0</v>
      </c>
      <c r="EN115" s="172" t="n">
        <v>0</v>
      </c>
      <c r="EO115" s="172" t="n">
        <v>0</v>
      </c>
      <c r="EP115" s="172" t="n">
        <v>0</v>
      </c>
      <c r="EQ115" s="172" t="n">
        <v>0</v>
      </c>
      <c r="ER115" s="172" t="n">
        <v>0</v>
      </c>
      <c r="ES115" s="172" t="n">
        <v>0</v>
      </c>
      <c r="ET115" s="172" t="n">
        <v>0</v>
      </c>
      <c r="EU115" s="172" t="n">
        <v>0</v>
      </c>
      <c r="EV115" s="172" t="n">
        <v>0</v>
      </c>
      <c r="EW115" s="172" t="n">
        <v>0</v>
      </c>
      <c r="EX115" s="172" t="n">
        <v>0</v>
      </c>
      <c r="EY115" s="36" t="n">
        <v>0.011209</v>
      </c>
      <c r="EZ115" s="36" t="n">
        <v>0.017812</v>
      </c>
      <c r="FA115" s="172" t="n">
        <v>0</v>
      </c>
      <c r="FB115" s="172" t="n">
        <v>0</v>
      </c>
      <c r="FC115" s="172" t="n">
        <v>0</v>
      </c>
      <c r="FD115" s="172" t="n">
        <v>0</v>
      </c>
      <c r="FE115" s="172" t="n">
        <v>0</v>
      </c>
      <c r="FF115" s="172" t="n">
        <v>0</v>
      </c>
      <c r="FG115" s="172" t="n">
        <v>0</v>
      </c>
      <c r="FH115" s="172" t="n">
        <v>0</v>
      </c>
      <c r="FI115" s="172" t="n">
        <v>0</v>
      </c>
      <c r="FJ115" s="172" t="n">
        <v>0</v>
      </c>
      <c r="FK115" s="172" t="n">
        <v>0</v>
      </c>
      <c r="FL115" s="36" t="n">
        <v>0.000324</v>
      </c>
      <c r="FM115" s="172" t="n">
        <v>0</v>
      </c>
      <c r="FN115" s="172" t="n">
        <v>0</v>
      </c>
      <c r="FO115" s="172" t="n">
        <v>0</v>
      </c>
      <c r="FP115" s="172" t="n">
        <v>0</v>
      </c>
      <c r="FQ115" s="172" t="n">
        <v>0</v>
      </c>
      <c r="FR115" s="172" t="n">
        <v>0</v>
      </c>
      <c r="FS115" s="172" t="n">
        <v>0</v>
      </c>
      <c r="FT115" s="172" t="n">
        <v>0</v>
      </c>
      <c r="FU115" s="172" t="n">
        <v>0</v>
      </c>
      <c r="FV115" s="172" t="n">
        <v>0</v>
      </c>
      <c r="FW115" s="172" t="n">
        <v>0</v>
      </c>
      <c r="FX115" s="172" t="n">
        <v>0</v>
      </c>
      <c r="FY115" s="172" t="n">
        <v>0</v>
      </c>
      <c r="FZ115" s="172" t="n">
        <v>0</v>
      </c>
      <c r="GA115" s="172" t="n">
        <v>0</v>
      </c>
      <c r="GB115" s="172" t="n">
        <v>0</v>
      </c>
      <c r="GC115" s="172" t="n">
        <v>0</v>
      </c>
      <c r="GD115" s="172" t="n">
        <v>0</v>
      </c>
      <c r="GE115" s="172" t="n">
        <v>0</v>
      </c>
      <c r="GF115" s="172" t="n">
        <v>0</v>
      </c>
      <c r="GG115" s="172" t="n">
        <v>0</v>
      </c>
      <c r="GH115" s="172" t="n">
        <v>0</v>
      </c>
      <c r="GI115" s="172" t="n">
        <v>0</v>
      </c>
      <c r="GJ115" s="172" t="n">
        <v>0</v>
      </c>
      <c r="GK115" s="172" t="n">
        <v>0</v>
      </c>
      <c r="GL115" s="172" t="n">
        <v>0</v>
      </c>
      <c r="GM115" s="172" t="n">
        <v>0</v>
      </c>
      <c r="GN115" s="36" t="n">
        <v>0.007501</v>
      </c>
      <c r="GO115" s="172" t="n">
        <v>0</v>
      </c>
    </row>
    <row r="116">
      <c r="A116" s="28" t="inlineStr">
        <is>
          <t>105</t>
        </is>
      </c>
      <c r="B116" s="171" t="inlineStr">
        <is>
          <t>Transporte aéreo</t>
        </is>
      </c>
      <c r="C116" s="172" t="n">
        <v>0</v>
      </c>
      <c r="D116" s="172" t="n">
        <v>0</v>
      </c>
      <c r="E116" s="172" t="n">
        <v>0</v>
      </c>
      <c r="F116" s="172" t="n">
        <v>0</v>
      </c>
      <c r="G116" s="172" t="n">
        <v>0</v>
      </c>
      <c r="H116" s="172" t="n">
        <v>0</v>
      </c>
      <c r="I116" s="172" t="n">
        <v>0</v>
      </c>
      <c r="J116" s="172" t="n">
        <v>0</v>
      </c>
      <c r="K116" s="172" t="n">
        <v>0</v>
      </c>
      <c r="L116" s="172" t="n">
        <v>0</v>
      </c>
      <c r="M116" s="172" t="n">
        <v>0</v>
      </c>
      <c r="N116" s="172" t="n">
        <v>0</v>
      </c>
      <c r="O116" s="172" t="n">
        <v>0</v>
      </c>
      <c r="P116" s="172" t="n">
        <v>0</v>
      </c>
      <c r="Q116" s="172" t="n">
        <v>0</v>
      </c>
      <c r="R116" s="172" t="n">
        <v>0</v>
      </c>
      <c r="S116" s="172" t="n">
        <v>0</v>
      </c>
      <c r="T116" s="172" t="n">
        <v>0</v>
      </c>
      <c r="U116" s="172" t="n">
        <v>0</v>
      </c>
      <c r="V116" s="172" t="n">
        <v>0</v>
      </c>
      <c r="W116" s="172" t="n">
        <v>0</v>
      </c>
      <c r="X116" s="172" t="n">
        <v>0</v>
      </c>
      <c r="Y116" s="172" t="n">
        <v>0</v>
      </c>
      <c r="Z116" s="172" t="n">
        <v>0</v>
      </c>
      <c r="AA116" s="172" t="n">
        <v>0</v>
      </c>
      <c r="AB116" s="172" t="n">
        <v>0</v>
      </c>
      <c r="AC116" s="172" t="n">
        <v>0</v>
      </c>
      <c r="AD116" s="172" t="n">
        <v>0</v>
      </c>
      <c r="AE116" s="172" t="n">
        <v>0</v>
      </c>
      <c r="AF116" s="172" t="n">
        <v>0</v>
      </c>
      <c r="AG116" s="172" t="n">
        <v>0</v>
      </c>
      <c r="AH116" s="172" t="n">
        <v>0</v>
      </c>
      <c r="AI116" s="172" t="n">
        <v>0</v>
      </c>
      <c r="AJ116" s="172" t="n">
        <v>0</v>
      </c>
      <c r="AK116" s="172" t="n">
        <v>0</v>
      </c>
      <c r="AL116" s="172" t="n">
        <v>0</v>
      </c>
      <c r="AM116" s="172" t="n">
        <v>0</v>
      </c>
      <c r="AN116" s="172" t="n">
        <v>0</v>
      </c>
      <c r="AO116" s="172" t="n">
        <v>0</v>
      </c>
      <c r="AP116" s="172" t="n">
        <v>0</v>
      </c>
      <c r="AQ116" s="172" t="n">
        <v>0</v>
      </c>
      <c r="AR116" s="172" t="n">
        <v>0</v>
      </c>
      <c r="AS116" s="172" t="n">
        <v>0</v>
      </c>
      <c r="AT116" s="172" t="n">
        <v>0</v>
      </c>
      <c r="AU116" s="172" t="n">
        <v>0</v>
      </c>
      <c r="AV116" s="172" t="n">
        <v>0</v>
      </c>
      <c r="AW116" s="172" t="n">
        <v>0</v>
      </c>
      <c r="AX116" s="172" t="n">
        <v>0</v>
      </c>
      <c r="AY116" s="172" t="n">
        <v>0</v>
      </c>
      <c r="AZ116" s="172" t="n">
        <v>0</v>
      </c>
      <c r="BA116" s="172" t="n">
        <v>0</v>
      </c>
      <c r="BB116" s="172" t="n">
        <v>0</v>
      </c>
      <c r="BC116" s="172" t="n">
        <v>0</v>
      </c>
      <c r="BD116" s="172" t="n">
        <v>0</v>
      </c>
      <c r="BE116" s="172" t="n">
        <v>0</v>
      </c>
      <c r="BF116" s="172" t="n">
        <v>0</v>
      </c>
      <c r="BG116" s="172" t="n">
        <v>0</v>
      </c>
      <c r="BH116" s="172" t="n">
        <v>0</v>
      </c>
      <c r="BI116" s="172" t="n">
        <v>0</v>
      </c>
      <c r="BJ116" s="172" t="n">
        <v>0</v>
      </c>
      <c r="BK116" s="172" t="n">
        <v>0</v>
      </c>
      <c r="BL116" s="172" t="n">
        <v>0</v>
      </c>
      <c r="BM116" s="172" t="n">
        <v>0</v>
      </c>
      <c r="BN116" s="172" t="n">
        <v>0</v>
      </c>
      <c r="BO116" s="172" t="n">
        <v>0</v>
      </c>
      <c r="BP116" s="172" t="n">
        <v>0</v>
      </c>
      <c r="BQ116" s="172" t="n">
        <v>0</v>
      </c>
      <c r="BR116" s="172" t="n">
        <v>0</v>
      </c>
      <c r="BS116" s="172" t="n">
        <v>0</v>
      </c>
      <c r="BT116" s="172" t="n">
        <v>0</v>
      </c>
      <c r="BU116" s="172" t="n">
        <v>0</v>
      </c>
      <c r="BV116" s="172" t="n">
        <v>0</v>
      </c>
      <c r="BW116" s="172" t="n">
        <v>0</v>
      </c>
      <c r="BX116" s="172" t="n">
        <v>0</v>
      </c>
      <c r="BY116" s="172" t="n">
        <v>0</v>
      </c>
      <c r="BZ116" s="172" t="n">
        <v>0</v>
      </c>
      <c r="CA116" s="172" t="n">
        <v>0</v>
      </c>
      <c r="CB116" s="172" t="n">
        <v>0</v>
      </c>
      <c r="CC116" s="172" t="n">
        <v>0</v>
      </c>
      <c r="CD116" s="172" t="n">
        <v>0</v>
      </c>
      <c r="CE116" s="172" t="n">
        <v>0</v>
      </c>
      <c r="CF116" s="172" t="n">
        <v>0</v>
      </c>
      <c r="CG116" s="172" t="n">
        <v>0</v>
      </c>
      <c r="CH116" s="172" t="n">
        <v>0</v>
      </c>
      <c r="CI116" s="172" t="n">
        <v>0</v>
      </c>
      <c r="CJ116" s="172" t="n">
        <v>0</v>
      </c>
      <c r="CK116" s="172" t="n">
        <v>0</v>
      </c>
      <c r="CL116" s="172" t="n">
        <v>0</v>
      </c>
      <c r="CM116" s="172" t="n">
        <v>0</v>
      </c>
      <c r="CN116" s="172" t="n">
        <v>0</v>
      </c>
      <c r="CO116" s="172" t="n">
        <v>0</v>
      </c>
      <c r="CP116" s="172" t="n">
        <v>0</v>
      </c>
      <c r="CQ116" s="172" t="n">
        <v>0</v>
      </c>
      <c r="CR116" s="172" t="n">
        <v>0</v>
      </c>
      <c r="CS116" s="172" t="n">
        <v>0</v>
      </c>
      <c r="CT116" s="172" t="n">
        <v>0</v>
      </c>
      <c r="CU116" s="172" t="n">
        <v>0</v>
      </c>
      <c r="CV116" s="172" t="n">
        <v>0</v>
      </c>
      <c r="CW116" s="172" t="n">
        <v>0</v>
      </c>
      <c r="CX116" s="172" t="n">
        <v>0</v>
      </c>
      <c r="CY116" s="172" t="n">
        <v>0</v>
      </c>
      <c r="CZ116" s="172" t="n">
        <v>0</v>
      </c>
      <c r="DA116" s="172" t="n">
        <v>0</v>
      </c>
      <c r="DB116" s="172" t="n">
        <v>0</v>
      </c>
      <c r="DC116" s="172" t="n">
        <v>0</v>
      </c>
      <c r="DD116" s="172" t="n">
        <v>0</v>
      </c>
      <c r="DE116" s="172" t="n">
        <v>0</v>
      </c>
      <c r="DF116" s="172" t="n">
        <v>0</v>
      </c>
      <c r="DG116" s="172" t="n">
        <v>0</v>
      </c>
      <c r="DH116" s="172" t="n">
        <v>0</v>
      </c>
      <c r="DI116" s="172" t="n">
        <v>0</v>
      </c>
      <c r="DJ116" s="172" t="n">
        <v>0</v>
      </c>
      <c r="DK116" s="172" t="n">
        <v>0</v>
      </c>
      <c r="DL116" s="172" t="n">
        <v>0</v>
      </c>
      <c r="DM116" s="172" t="n">
        <v>0</v>
      </c>
      <c r="DN116" s="172" t="n">
        <v>0</v>
      </c>
      <c r="DO116" s="172" t="n">
        <v>0</v>
      </c>
      <c r="DP116" s="172" t="n">
        <v>0</v>
      </c>
      <c r="DQ116" s="172" t="n">
        <v>0</v>
      </c>
      <c r="DR116" s="172" t="n">
        <v>0</v>
      </c>
      <c r="DS116" s="172" t="n">
        <v>0</v>
      </c>
      <c r="DT116" s="172" t="n">
        <v>0</v>
      </c>
      <c r="DU116" s="172" t="n">
        <v>0</v>
      </c>
      <c r="DV116" s="172" t="n">
        <v>0</v>
      </c>
      <c r="DW116" s="172" t="n">
        <v>0</v>
      </c>
      <c r="DX116" s="172" t="n">
        <v>0</v>
      </c>
      <c r="DY116" s="172" t="n">
        <v>0</v>
      </c>
      <c r="DZ116" s="172" t="n">
        <v>0</v>
      </c>
      <c r="EA116" s="172" t="n">
        <v>0</v>
      </c>
      <c r="EB116" s="172" t="n">
        <v>0</v>
      </c>
      <c r="EC116" s="172" t="n">
        <v>0</v>
      </c>
      <c r="ED116" s="172" t="n">
        <v>0</v>
      </c>
      <c r="EE116" s="172" t="n">
        <v>0</v>
      </c>
      <c r="EF116" s="172" t="n">
        <v>0</v>
      </c>
      <c r="EG116" s="172" t="n">
        <v>0</v>
      </c>
      <c r="EH116" s="172" t="n">
        <v>0</v>
      </c>
      <c r="EI116" s="172" t="n">
        <v>0</v>
      </c>
      <c r="EJ116" s="172" t="n">
        <v>0</v>
      </c>
      <c r="EK116" s="172" t="n">
        <v>0</v>
      </c>
      <c r="EL116" s="172" t="n">
        <v>0</v>
      </c>
      <c r="EM116" s="172" t="n">
        <v>0</v>
      </c>
      <c r="EN116" s="172" t="n">
        <v>0</v>
      </c>
      <c r="EO116" s="172" t="n">
        <v>0</v>
      </c>
      <c r="EP116" s="172" t="n">
        <v>0</v>
      </c>
      <c r="EQ116" s="172" t="n">
        <v>0</v>
      </c>
      <c r="ER116" s="172" t="n">
        <v>0</v>
      </c>
      <c r="ES116" s="172" t="n">
        <v>0</v>
      </c>
      <c r="ET116" s="172" t="n">
        <v>0</v>
      </c>
      <c r="EU116" s="172" t="n">
        <v>0</v>
      </c>
      <c r="EV116" s="172" t="n">
        <v>0</v>
      </c>
      <c r="EW116" s="172" t="n">
        <v>0</v>
      </c>
      <c r="EX116" s="172" t="n">
        <v>0</v>
      </c>
      <c r="EY116" s="36" t="n">
        <v>0.156244</v>
      </c>
      <c r="EZ116" s="36" t="n">
        <v>0.015054</v>
      </c>
      <c r="FA116" s="172" t="n">
        <v>0</v>
      </c>
      <c r="FB116" s="36" t="n">
        <v>0.027807</v>
      </c>
      <c r="FC116" s="36" t="n">
        <v>0.009292</v>
      </c>
      <c r="FD116" s="172" t="n">
        <v>0</v>
      </c>
      <c r="FE116" s="172" t="n">
        <v>0</v>
      </c>
      <c r="FF116" s="172" t="n">
        <v>0</v>
      </c>
      <c r="FG116" s="172" t="n">
        <v>0</v>
      </c>
      <c r="FH116" s="172" t="n">
        <v>0</v>
      </c>
      <c r="FI116" s="172" t="n">
        <v>0</v>
      </c>
      <c r="FJ116" s="172" t="n">
        <v>0</v>
      </c>
      <c r="FK116" s="172" t="n">
        <v>0</v>
      </c>
      <c r="FL116" s="36" t="n">
        <v>1.4e-05</v>
      </c>
      <c r="FM116" s="172" t="n">
        <v>0</v>
      </c>
      <c r="FN116" s="36" t="n">
        <v>0.009995</v>
      </c>
      <c r="FO116" s="172" t="n">
        <v>0</v>
      </c>
      <c r="FP116" s="172" t="n">
        <v>0</v>
      </c>
      <c r="FQ116" s="172" t="n">
        <v>0</v>
      </c>
      <c r="FR116" s="172" t="n">
        <v>0</v>
      </c>
      <c r="FS116" s="172" t="n">
        <v>0</v>
      </c>
      <c r="FT116" s="172" t="n">
        <v>0</v>
      </c>
      <c r="FU116" s="172" t="n">
        <v>0</v>
      </c>
      <c r="FV116" s="172" t="n">
        <v>0</v>
      </c>
      <c r="FW116" s="172" t="n">
        <v>0</v>
      </c>
      <c r="FX116" s="172" t="n">
        <v>0</v>
      </c>
      <c r="FY116" s="172" t="n">
        <v>0</v>
      </c>
      <c r="FZ116" s="172" t="n">
        <v>0</v>
      </c>
      <c r="GA116" s="172" t="n">
        <v>0</v>
      </c>
      <c r="GB116" s="172" t="n">
        <v>0</v>
      </c>
      <c r="GC116" s="172" t="n">
        <v>0</v>
      </c>
      <c r="GD116" s="172" t="n">
        <v>0</v>
      </c>
      <c r="GE116" s="172" t="n">
        <v>0</v>
      </c>
      <c r="GF116" s="172" t="n">
        <v>0</v>
      </c>
      <c r="GG116" s="172" t="n">
        <v>0</v>
      </c>
      <c r="GH116" s="172" t="n">
        <v>0</v>
      </c>
      <c r="GI116" s="172" t="n">
        <v>0</v>
      </c>
      <c r="GJ116" s="172" t="n">
        <v>0</v>
      </c>
      <c r="GK116" s="172" t="n">
        <v>0</v>
      </c>
      <c r="GL116" s="172" t="n">
        <v>0</v>
      </c>
      <c r="GM116" s="172" t="n">
        <v>0</v>
      </c>
      <c r="GN116" s="36" t="n">
        <v>0.016319</v>
      </c>
      <c r="GO116" s="172" t="n">
        <v>0</v>
      </c>
    </row>
    <row r="117">
      <c r="A117" s="28" t="inlineStr">
        <is>
          <t>106</t>
        </is>
      </c>
      <c r="B117" s="171" t="inlineStr">
        <is>
          <t>Actividades de transporte complementarias</t>
        </is>
      </c>
      <c r="C117" s="172" t="n">
        <v>0</v>
      </c>
      <c r="D117" s="172" t="n">
        <v>0</v>
      </c>
      <c r="E117" s="172" t="n">
        <v>0</v>
      </c>
      <c r="F117" s="172" t="n">
        <v>0</v>
      </c>
      <c r="G117" s="172" t="n">
        <v>0</v>
      </c>
      <c r="H117" s="172" t="n">
        <v>0</v>
      </c>
      <c r="I117" s="172" t="n">
        <v>0</v>
      </c>
      <c r="J117" s="172" t="n">
        <v>0</v>
      </c>
      <c r="K117" s="172" t="n">
        <v>0</v>
      </c>
      <c r="L117" s="172" t="n">
        <v>0</v>
      </c>
      <c r="M117" s="172" t="n">
        <v>0</v>
      </c>
      <c r="N117" s="172" t="n">
        <v>0</v>
      </c>
      <c r="O117" s="172" t="n">
        <v>0</v>
      </c>
      <c r="P117" s="172" t="n">
        <v>0</v>
      </c>
      <c r="Q117" s="172" t="n">
        <v>0</v>
      </c>
      <c r="R117" s="172" t="n">
        <v>0</v>
      </c>
      <c r="S117" s="172" t="n">
        <v>0</v>
      </c>
      <c r="T117" s="172" t="n">
        <v>0</v>
      </c>
      <c r="U117" s="172" t="n">
        <v>0</v>
      </c>
      <c r="V117" s="172" t="n">
        <v>0</v>
      </c>
      <c r="W117" s="172" t="n">
        <v>0</v>
      </c>
      <c r="X117" s="172" t="n">
        <v>0</v>
      </c>
      <c r="Y117" s="172" t="n">
        <v>0</v>
      </c>
      <c r="Z117" s="172" t="n">
        <v>0</v>
      </c>
      <c r="AA117" s="172" t="n">
        <v>0</v>
      </c>
      <c r="AB117" s="172" t="n">
        <v>0</v>
      </c>
      <c r="AC117" s="172" t="n">
        <v>0</v>
      </c>
      <c r="AD117" s="172" t="n">
        <v>0</v>
      </c>
      <c r="AE117" s="172" t="n">
        <v>0</v>
      </c>
      <c r="AF117" s="172" t="n">
        <v>0</v>
      </c>
      <c r="AG117" s="172" t="n">
        <v>0</v>
      </c>
      <c r="AH117" s="172" t="n">
        <v>0</v>
      </c>
      <c r="AI117" s="172" t="n">
        <v>0</v>
      </c>
      <c r="AJ117" s="172" t="n">
        <v>0</v>
      </c>
      <c r="AK117" s="172" t="n">
        <v>0</v>
      </c>
      <c r="AL117" s="172" t="n">
        <v>0</v>
      </c>
      <c r="AM117" s="172" t="n">
        <v>0</v>
      </c>
      <c r="AN117" s="172" t="n">
        <v>0</v>
      </c>
      <c r="AO117" s="172" t="n">
        <v>0</v>
      </c>
      <c r="AP117" s="172" t="n">
        <v>0</v>
      </c>
      <c r="AQ117" s="172" t="n">
        <v>0</v>
      </c>
      <c r="AR117" s="172" t="n">
        <v>0</v>
      </c>
      <c r="AS117" s="172" t="n">
        <v>0</v>
      </c>
      <c r="AT117" s="172" t="n">
        <v>0</v>
      </c>
      <c r="AU117" s="172" t="n">
        <v>0</v>
      </c>
      <c r="AV117" s="172" t="n">
        <v>0</v>
      </c>
      <c r="AW117" s="172" t="n">
        <v>0</v>
      </c>
      <c r="AX117" s="172" t="n">
        <v>0</v>
      </c>
      <c r="AY117" s="172" t="n">
        <v>0</v>
      </c>
      <c r="AZ117" s="172" t="n">
        <v>0</v>
      </c>
      <c r="BA117" s="172" t="n">
        <v>0</v>
      </c>
      <c r="BB117" s="172" t="n">
        <v>0</v>
      </c>
      <c r="BC117" s="172" t="n">
        <v>0</v>
      </c>
      <c r="BD117" s="172" t="n">
        <v>0</v>
      </c>
      <c r="BE117" s="172" t="n">
        <v>0</v>
      </c>
      <c r="BF117" s="172" t="n">
        <v>0</v>
      </c>
      <c r="BG117" s="172" t="n">
        <v>0</v>
      </c>
      <c r="BH117" s="172" t="n">
        <v>0</v>
      </c>
      <c r="BI117" s="172" t="n">
        <v>0</v>
      </c>
      <c r="BJ117" s="172" t="n">
        <v>0</v>
      </c>
      <c r="BK117" s="172" t="n">
        <v>0</v>
      </c>
      <c r="BL117" s="172" t="n">
        <v>0</v>
      </c>
      <c r="BM117" s="172" t="n">
        <v>0</v>
      </c>
      <c r="BN117" s="172" t="n">
        <v>0</v>
      </c>
      <c r="BO117" s="172" t="n">
        <v>0</v>
      </c>
      <c r="BP117" s="172" t="n">
        <v>0</v>
      </c>
      <c r="BQ117" s="172" t="n">
        <v>0</v>
      </c>
      <c r="BR117" s="172" t="n">
        <v>0</v>
      </c>
      <c r="BS117" s="172" t="n">
        <v>0</v>
      </c>
      <c r="BT117" s="172" t="n">
        <v>0</v>
      </c>
      <c r="BU117" s="172" t="n">
        <v>0</v>
      </c>
      <c r="BV117" s="172" t="n">
        <v>0</v>
      </c>
      <c r="BW117" s="172" t="n">
        <v>0</v>
      </c>
      <c r="BX117" s="172" t="n">
        <v>0</v>
      </c>
      <c r="BY117" s="172" t="n">
        <v>0</v>
      </c>
      <c r="BZ117" s="172" t="n">
        <v>0</v>
      </c>
      <c r="CA117" s="172" t="n">
        <v>0</v>
      </c>
      <c r="CB117" s="172" t="n">
        <v>0</v>
      </c>
      <c r="CC117" s="172" t="n">
        <v>0</v>
      </c>
      <c r="CD117" s="172" t="n">
        <v>0</v>
      </c>
      <c r="CE117" s="172" t="n">
        <v>0</v>
      </c>
      <c r="CF117" s="172" t="n">
        <v>0</v>
      </c>
      <c r="CG117" s="172" t="n">
        <v>0</v>
      </c>
      <c r="CH117" s="172" t="n">
        <v>0</v>
      </c>
      <c r="CI117" s="172" t="n">
        <v>0</v>
      </c>
      <c r="CJ117" s="172" t="n">
        <v>0</v>
      </c>
      <c r="CK117" s="172" t="n">
        <v>0</v>
      </c>
      <c r="CL117" s="172" t="n">
        <v>0</v>
      </c>
      <c r="CM117" s="172" t="n">
        <v>0</v>
      </c>
      <c r="CN117" s="172" t="n">
        <v>0</v>
      </c>
      <c r="CO117" s="172" t="n">
        <v>0</v>
      </c>
      <c r="CP117" s="172" t="n">
        <v>0</v>
      </c>
      <c r="CQ117" s="172" t="n">
        <v>0</v>
      </c>
      <c r="CR117" s="172" t="n">
        <v>0</v>
      </c>
      <c r="CS117" s="172" t="n">
        <v>0</v>
      </c>
      <c r="CT117" s="172" t="n">
        <v>0</v>
      </c>
      <c r="CU117" s="172" t="n">
        <v>0</v>
      </c>
      <c r="CV117" s="172" t="n">
        <v>0</v>
      </c>
      <c r="CW117" s="172" t="n">
        <v>0</v>
      </c>
      <c r="CX117" s="172" t="n">
        <v>0</v>
      </c>
      <c r="CY117" s="172" t="n">
        <v>0</v>
      </c>
      <c r="CZ117" s="172" t="n">
        <v>0</v>
      </c>
      <c r="DA117" s="172" t="n">
        <v>0</v>
      </c>
      <c r="DB117" s="172" t="n">
        <v>0</v>
      </c>
      <c r="DC117" s="172" t="n">
        <v>0</v>
      </c>
      <c r="DD117" s="172" t="n">
        <v>0</v>
      </c>
      <c r="DE117" s="172" t="n">
        <v>0</v>
      </c>
      <c r="DF117" s="172" t="n">
        <v>0</v>
      </c>
      <c r="DG117" s="172" t="n">
        <v>0</v>
      </c>
      <c r="DH117" s="172" t="n">
        <v>0</v>
      </c>
      <c r="DI117" s="172" t="n">
        <v>0</v>
      </c>
      <c r="DJ117" s="172" t="n">
        <v>0</v>
      </c>
      <c r="DK117" s="172" t="n">
        <v>0</v>
      </c>
      <c r="DL117" s="172" t="n">
        <v>0</v>
      </c>
      <c r="DM117" s="172" t="n">
        <v>0</v>
      </c>
      <c r="DN117" s="172" t="n">
        <v>0</v>
      </c>
      <c r="DO117" s="172" t="n">
        <v>0</v>
      </c>
      <c r="DP117" s="172" t="n">
        <v>0</v>
      </c>
      <c r="DQ117" s="172" t="n">
        <v>0</v>
      </c>
      <c r="DR117" s="172" t="n">
        <v>0</v>
      </c>
      <c r="DS117" s="172" t="n">
        <v>0</v>
      </c>
      <c r="DT117" s="172" t="n">
        <v>0</v>
      </c>
      <c r="DU117" s="172" t="n">
        <v>0</v>
      </c>
      <c r="DV117" s="172" t="n">
        <v>0</v>
      </c>
      <c r="DW117" s="172" t="n">
        <v>0</v>
      </c>
      <c r="DX117" s="172" t="n">
        <v>0</v>
      </c>
      <c r="DY117" s="172" t="n">
        <v>0</v>
      </c>
      <c r="DZ117" s="172" t="n">
        <v>0</v>
      </c>
      <c r="EA117" s="172" t="n">
        <v>0</v>
      </c>
      <c r="EB117" s="172" t="n">
        <v>0</v>
      </c>
      <c r="EC117" s="172" t="n">
        <v>0</v>
      </c>
      <c r="ED117" s="172" t="n">
        <v>0</v>
      </c>
      <c r="EE117" s="172" t="n">
        <v>0</v>
      </c>
      <c r="EF117" s="172" t="n">
        <v>0</v>
      </c>
      <c r="EG117" s="172" t="n">
        <v>0</v>
      </c>
      <c r="EH117" s="172" t="n">
        <v>0</v>
      </c>
      <c r="EI117" s="172" t="n">
        <v>0</v>
      </c>
      <c r="EJ117" s="172" t="n">
        <v>0</v>
      </c>
      <c r="EK117" s="172" t="n">
        <v>0</v>
      </c>
      <c r="EL117" s="172" t="n">
        <v>0</v>
      </c>
      <c r="EM117" s="172" t="n">
        <v>0</v>
      </c>
      <c r="EN117" s="172" t="n">
        <v>0</v>
      </c>
      <c r="EO117" s="172" t="n">
        <v>0</v>
      </c>
      <c r="EP117" s="172" t="n">
        <v>0</v>
      </c>
      <c r="EQ117" s="172" t="n">
        <v>0</v>
      </c>
      <c r="ER117" s="172" t="n">
        <v>0</v>
      </c>
      <c r="ES117" s="172" t="n">
        <v>0</v>
      </c>
      <c r="ET117" s="172" t="n">
        <v>0</v>
      </c>
      <c r="EU117" s="172" t="n">
        <v>0</v>
      </c>
      <c r="EV117" s="172" t="n">
        <v>0</v>
      </c>
      <c r="EW117" s="172" t="n">
        <v>0</v>
      </c>
      <c r="EX117" s="172" t="n">
        <v>0</v>
      </c>
      <c r="EY117" s="172" t="n">
        <v>0</v>
      </c>
      <c r="EZ117" s="172" t="n">
        <v>0</v>
      </c>
      <c r="FA117" s="172" t="n">
        <v>0</v>
      </c>
      <c r="FB117" s="36" t="n">
        <v>0.933667</v>
      </c>
      <c r="FC117" s="172" t="n">
        <v>0</v>
      </c>
      <c r="FD117" s="172" t="n">
        <v>0</v>
      </c>
      <c r="FE117" s="172" t="n">
        <v>0</v>
      </c>
      <c r="FF117" s="172" t="n">
        <v>0</v>
      </c>
      <c r="FG117" s="172" t="n">
        <v>0</v>
      </c>
      <c r="FH117" s="172" t="n">
        <v>0</v>
      </c>
      <c r="FI117" s="172" t="n">
        <v>0</v>
      </c>
      <c r="FJ117" s="172" t="n">
        <v>0</v>
      </c>
      <c r="FK117" s="172" t="n">
        <v>0</v>
      </c>
      <c r="FL117" s="172" t="n">
        <v>0</v>
      </c>
      <c r="FM117" s="172" t="n">
        <v>0</v>
      </c>
      <c r="FN117" s="172" t="n">
        <v>0</v>
      </c>
      <c r="FO117" s="172" t="n">
        <v>0</v>
      </c>
      <c r="FP117" s="172" t="n">
        <v>0</v>
      </c>
      <c r="FQ117" s="172" t="n">
        <v>0</v>
      </c>
      <c r="FR117" s="172" t="n">
        <v>0</v>
      </c>
      <c r="FS117" s="172" t="n">
        <v>0</v>
      </c>
      <c r="FT117" s="172" t="n">
        <v>0</v>
      </c>
      <c r="FU117" s="172" t="n">
        <v>0</v>
      </c>
      <c r="FV117" s="172" t="n">
        <v>0</v>
      </c>
      <c r="FW117" s="172" t="n">
        <v>0</v>
      </c>
      <c r="FX117" s="172" t="n">
        <v>0</v>
      </c>
      <c r="FY117" s="172" t="n">
        <v>0</v>
      </c>
      <c r="FZ117" s="172" t="n">
        <v>0</v>
      </c>
      <c r="GA117" s="172" t="n">
        <v>0</v>
      </c>
      <c r="GB117" s="172" t="n">
        <v>0</v>
      </c>
      <c r="GC117" s="172" t="n">
        <v>0</v>
      </c>
      <c r="GD117" s="172" t="n">
        <v>0</v>
      </c>
      <c r="GE117" s="172" t="n">
        <v>0</v>
      </c>
      <c r="GF117" s="172" t="n">
        <v>0</v>
      </c>
      <c r="GG117" s="172" t="n">
        <v>0</v>
      </c>
      <c r="GH117" s="172" t="n">
        <v>0</v>
      </c>
      <c r="GI117" s="172" t="n">
        <v>0</v>
      </c>
      <c r="GJ117" s="172" t="n">
        <v>0</v>
      </c>
      <c r="GK117" s="172" t="n">
        <v>0</v>
      </c>
      <c r="GL117" s="172" t="n">
        <v>0</v>
      </c>
      <c r="GM117" s="172" t="n">
        <v>0</v>
      </c>
      <c r="GN117" s="172" t="n">
        <v>0</v>
      </c>
      <c r="GO117" s="172" t="n">
        <v>0</v>
      </c>
    </row>
    <row r="118">
      <c r="A118" s="28" t="inlineStr">
        <is>
          <t>107</t>
        </is>
      </c>
      <c r="B118" s="171" t="inlineStr">
        <is>
          <t>Correos</t>
        </is>
      </c>
      <c r="C118" s="172" t="n">
        <v>0</v>
      </c>
      <c r="D118" s="172" t="n">
        <v>0</v>
      </c>
      <c r="E118" s="172" t="n">
        <v>0</v>
      </c>
      <c r="F118" s="172" t="n">
        <v>0</v>
      </c>
      <c r="G118" s="172" t="n">
        <v>0</v>
      </c>
      <c r="H118" s="172" t="n">
        <v>0</v>
      </c>
      <c r="I118" s="172" t="n">
        <v>0</v>
      </c>
      <c r="J118" s="172" t="n">
        <v>0</v>
      </c>
      <c r="K118" s="172" t="n">
        <v>0</v>
      </c>
      <c r="L118" s="172" t="n">
        <v>0</v>
      </c>
      <c r="M118" s="172" t="n">
        <v>0</v>
      </c>
      <c r="N118" s="172" t="n">
        <v>0</v>
      </c>
      <c r="O118" s="172" t="n">
        <v>0</v>
      </c>
      <c r="P118" s="172" t="n">
        <v>0</v>
      </c>
      <c r="Q118" s="172" t="n">
        <v>0</v>
      </c>
      <c r="R118" s="172" t="n">
        <v>0</v>
      </c>
      <c r="S118" s="172" t="n">
        <v>0</v>
      </c>
      <c r="T118" s="172" t="n">
        <v>0</v>
      </c>
      <c r="U118" s="172" t="n">
        <v>0</v>
      </c>
      <c r="V118" s="172" t="n">
        <v>0</v>
      </c>
      <c r="W118" s="172" t="n">
        <v>0</v>
      </c>
      <c r="X118" s="172" t="n">
        <v>0</v>
      </c>
      <c r="Y118" s="172" t="n">
        <v>0</v>
      </c>
      <c r="Z118" s="172" t="n">
        <v>0</v>
      </c>
      <c r="AA118" s="172" t="n">
        <v>0</v>
      </c>
      <c r="AB118" s="172" t="n">
        <v>0</v>
      </c>
      <c r="AC118" s="172" t="n">
        <v>0</v>
      </c>
      <c r="AD118" s="172" t="n">
        <v>0</v>
      </c>
      <c r="AE118" s="172" t="n">
        <v>0</v>
      </c>
      <c r="AF118" s="172" t="n">
        <v>0</v>
      </c>
      <c r="AG118" s="172" t="n">
        <v>0</v>
      </c>
      <c r="AH118" s="172" t="n">
        <v>0</v>
      </c>
      <c r="AI118" s="172" t="n">
        <v>0</v>
      </c>
      <c r="AJ118" s="172" t="n">
        <v>0</v>
      </c>
      <c r="AK118" s="172" t="n">
        <v>0</v>
      </c>
      <c r="AL118" s="172" t="n">
        <v>0</v>
      </c>
      <c r="AM118" s="172" t="n">
        <v>0</v>
      </c>
      <c r="AN118" s="172" t="n">
        <v>0</v>
      </c>
      <c r="AO118" s="172" t="n">
        <v>0</v>
      </c>
      <c r="AP118" s="172" t="n">
        <v>0</v>
      </c>
      <c r="AQ118" s="172" t="n">
        <v>0</v>
      </c>
      <c r="AR118" s="172" t="n">
        <v>0</v>
      </c>
      <c r="AS118" s="172" t="n">
        <v>0</v>
      </c>
      <c r="AT118" s="172" t="n">
        <v>0</v>
      </c>
      <c r="AU118" s="172" t="n">
        <v>0</v>
      </c>
      <c r="AV118" s="172" t="n">
        <v>0</v>
      </c>
      <c r="AW118" s="172" t="n">
        <v>0</v>
      </c>
      <c r="AX118" s="172" t="n">
        <v>0</v>
      </c>
      <c r="AY118" s="172" t="n">
        <v>0</v>
      </c>
      <c r="AZ118" s="172" t="n">
        <v>0</v>
      </c>
      <c r="BA118" s="172" t="n">
        <v>0</v>
      </c>
      <c r="BB118" s="172" t="n">
        <v>0</v>
      </c>
      <c r="BC118" s="172" t="n">
        <v>0</v>
      </c>
      <c r="BD118" s="172" t="n">
        <v>0</v>
      </c>
      <c r="BE118" s="172" t="n">
        <v>0</v>
      </c>
      <c r="BF118" s="172" t="n">
        <v>0</v>
      </c>
      <c r="BG118" s="172" t="n">
        <v>0</v>
      </c>
      <c r="BH118" s="172" t="n">
        <v>0</v>
      </c>
      <c r="BI118" s="172" t="n">
        <v>0</v>
      </c>
      <c r="BJ118" s="172" t="n">
        <v>0</v>
      </c>
      <c r="BK118" s="172" t="n">
        <v>0</v>
      </c>
      <c r="BL118" s="172" t="n">
        <v>0</v>
      </c>
      <c r="BM118" s="172" t="n">
        <v>0</v>
      </c>
      <c r="BN118" s="172" t="n">
        <v>0</v>
      </c>
      <c r="BO118" s="172" t="n">
        <v>0</v>
      </c>
      <c r="BP118" s="172" t="n">
        <v>0</v>
      </c>
      <c r="BQ118" s="172" t="n">
        <v>0</v>
      </c>
      <c r="BR118" s="172" t="n">
        <v>0</v>
      </c>
      <c r="BS118" s="172" t="n">
        <v>0</v>
      </c>
      <c r="BT118" s="172" t="n">
        <v>0</v>
      </c>
      <c r="BU118" s="172" t="n">
        <v>0</v>
      </c>
      <c r="BV118" s="172" t="n">
        <v>0</v>
      </c>
      <c r="BW118" s="172" t="n">
        <v>0</v>
      </c>
      <c r="BX118" s="172" t="n">
        <v>0</v>
      </c>
      <c r="BY118" s="172" t="n">
        <v>0</v>
      </c>
      <c r="BZ118" s="172" t="n">
        <v>0</v>
      </c>
      <c r="CA118" s="172" t="n">
        <v>0</v>
      </c>
      <c r="CB118" s="172" t="n">
        <v>0</v>
      </c>
      <c r="CC118" s="172" t="n">
        <v>0</v>
      </c>
      <c r="CD118" s="172" t="n">
        <v>0</v>
      </c>
      <c r="CE118" s="172" t="n">
        <v>0</v>
      </c>
      <c r="CF118" s="172" t="n">
        <v>0</v>
      </c>
      <c r="CG118" s="172" t="n">
        <v>0</v>
      </c>
      <c r="CH118" s="172" t="n">
        <v>0</v>
      </c>
      <c r="CI118" s="172" t="n">
        <v>0</v>
      </c>
      <c r="CJ118" s="172" t="n">
        <v>0</v>
      </c>
      <c r="CK118" s="172" t="n">
        <v>0</v>
      </c>
      <c r="CL118" s="172" t="n">
        <v>0</v>
      </c>
      <c r="CM118" s="172" t="n">
        <v>0</v>
      </c>
      <c r="CN118" s="172" t="n">
        <v>0</v>
      </c>
      <c r="CO118" s="172" t="n">
        <v>0</v>
      </c>
      <c r="CP118" s="172" t="n">
        <v>0</v>
      </c>
      <c r="CQ118" s="172" t="n">
        <v>0</v>
      </c>
      <c r="CR118" s="172" t="n">
        <v>0</v>
      </c>
      <c r="CS118" s="172" t="n">
        <v>0</v>
      </c>
      <c r="CT118" s="172" t="n">
        <v>0</v>
      </c>
      <c r="CU118" s="172" t="n">
        <v>0</v>
      </c>
      <c r="CV118" s="172" t="n">
        <v>0</v>
      </c>
      <c r="CW118" s="172" t="n">
        <v>0</v>
      </c>
      <c r="CX118" s="172" t="n">
        <v>0</v>
      </c>
      <c r="CY118" s="172" t="n">
        <v>0</v>
      </c>
      <c r="CZ118" s="172" t="n">
        <v>0</v>
      </c>
      <c r="DA118" s="172" t="n">
        <v>0</v>
      </c>
      <c r="DB118" s="172" t="n">
        <v>0</v>
      </c>
      <c r="DC118" s="172" t="n">
        <v>0</v>
      </c>
      <c r="DD118" s="172" t="n">
        <v>0</v>
      </c>
      <c r="DE118" s="172" t="n">
        <v>0</v>
      </c>
      <c r="DF118" s="172" t="n">
        <v>0</v>
      </c>
      <c r="DG118" s="172" t="n">
        <v>0</v>
      </c>
      <c r="DH118" s="172" t="n">
        <v>0</v>
      </c>
      <c r="DI118" s="172" t="n">
        <v>0</v>
      </c>
      <c r="DJ118" s="172" t="n">
        <v>0</v>
      </c>
      <c r="DK118" s="172" t="n">
        <v>0</v>
      </c>
      <c r="DL118" s="172" t="n">
        <v>0</v>
      </c>
      <c r="DM118" s="172" t="n">
        <v>0</v>
      </c>
      <c r="DN118" s="172" t="n">
        <v>0</v>
      </c>
      <c r="DO118" s="172" t="n">
        <v>0</v>
      </c>
      <c r="DP118" s="172" t="n">
        <v>0</v>
      </c>
      <c r="DQ118" s="172" t="n">
        <v>0</v>
      </c>
      <c r="DR118" s="172" t="n">
        <v>0</v>
      </c>
      <c r="DS118" s="172" t="n">
        <v>0</v>
      </c>
      <c r="DT118" s="172" t="n">
        <v>0</v>
      </c>
      <c r="DU118" s="172" t="n">
        <v>0</v>
      </c>
      <c r="DV118" s="172" t="n">
        <v>0</v>
      </c>
      <c r="DW118" s="172" t="n">
        <v>0</v>
      </c>
      <c r="DX118" s="172" t="n">
        <v>0</v>
      </c>
      <c r="DY118" s="172" t="n">
        <v>0</v>
      </c>
      <c r="DZ118" s="172" t="n">
        <v>0</v>
      </c>
      <c r="EA118" s="172" t="n">
        <v>0</v>
      </c>
      <c r="EB118" s="172" t="n">
        <v>0</v>
      </c>
      <c r="EC118" s="172" t="n">
        <v>0</v>
      </c>
      <c r="ED118" s="172" t="n">
        <v>0</v>
      </c>
      <c r="EE118" s="172" t="n">
        <v>0</v>
      </c>
      <c r="EF118" s="172" t="n">
        <v>0</v>
      </c>
      <c r="EG118" s="172" t="n">
        <v>0</v>
      </c>
      <c r="EH118" s="172" t="n">
        <v>0</v>
      </c>
      <c r="EI118" s="172" t="n">
        <v>0</v>
      </c>
      <c r="EJ118" s="172" t="n">
        <v>0</v>
      </c>
      <c r="EK118" s="172" t="n">
        <v>0</v>
      </c>
      <c r="EL118" s="172" t="n">
        <v>0</v>
      </c>
      <c r="EM118" s="172" t="n">
        <v>0</v>
      </c>
      <c r="EN118" s="172" t="n">
        <v>0</v>
      </c>
      <c r="EO118" s="172" t="n">
        <v>0</v>
      </c>
      <c r="EP118" s="172" t="n">
        <v>0</v>
      </c>
      <c r="EQ118" s="172" t="n">
        <v>0</v>
      </c>
      <c r="ER118" s="172" t="n">
        <v>0</v>
      </c>
      <c r="ES118" s="172" t="n">
        <v>0</v>
      </c>
      <c r="ET118" s="172" t="n">
        <v>0</v>
      </c>
      <c r="EU118" s="172" t="n">
        <v>0</v>
      </c>
      <c r="EV118" s="172" t="n">
        <v>0</v>
      </c>
      <c r="EW118" s="172" t="n">
        <v>0</v>
      </c>
      <c r="EX118" s="172" t="n">
        <v>0</v>
      </c>
      <c r="EY118" s="172" t="n">
        <v>0</v>
      </c>
      <c r="EZ118" s="172" t="n">
        <v>0</v>
      </c>
      <c r="FA118" s="172" t="n">
        <v>0</v>
      </c>
      <c r="FB118" s="172" t="n">
        <v>0</v>
      </c>
      <c r="FC118" s="36" t="n">
        <v>0.990708</v>
      </c>
      <c r="FD118" s="172" t="n">
        <v>0</v>
      </c>
      <c r="FE118" s="172" t="n">
        <v>0</v>
      </c>
      <c r="FF118" s="172" t="n">
        <v>0</v>
      </c>
      <c r="FG118" s="172" t="n">
        <v>0</v>
      </c>
      <c r="FH118" s="172" t="n">
        <v>0</v>
      </c>
      <c r="FI118" s="172" t="n">
        <v>0</v>
      </c>
      <c r="FJ118" s="172" t="n">
        <v>0</v>
      </c>
      <c r="FK118" s="172" t="n">
        <v>0</v>
      </c>
      <c r="FL118" s="172" t="n">
        <v>0</v>
      </c>
      <c r="FM118" s="172" t="n">
        <v>0</v>
      </c>
      <c r="FN118" s="36" t="n">
        <v>0.001171</v>
      </c>
      <c r="FO118" s="172" t="n">
        <v>0</v>
      </c>
      <c r="FP118" s="172" t="n">
        <v>0</v>
      </c>
      <c r="FQ118" s="172" t="n">
        <v>0</v>
      </c>
      <c r="FR118" s="172" t="n">
        <v>0</v>
      </c>
      <c r="FS118" s="172" t="n">
        <v>0</v>
      </c>
      <c r="FT118" s="172" t="n">
        <v>0</v>
      </c>
      <c r="FU118" s="36" t="n">
        <v>0.018862</v>
      </c>
      <c r="FV118" s="172" t="n">
        <v>0</v>
      </c>
      <c r="FW118" s="172" t="n">
        <v>0</v>
      </c>
      <c r="FX118" s="172" t="n">
        <v>0</v>
      </c>
      <c r="FY118" s="172" t="n">
        <v>0</v>
      </c>
      <c r="FZ118" s="172" t="n">
        <v>0</v>
      </c>
      <c r="GA118" s="172" t="n">
        <v>0</v>
      </c>
      <c r="GB118" s="172" t="n">
        <v>0</v>
      </c>
      <c r="GC118" s="172" t="n">
        <v>0</v>
      </c>
      <c r="GD118" s="172" t="n">
        <v>0</v>
      </c>
      <c r="GE118" s="172" t="n">
        <v>0</v>
      </c>
      <c r="GF118" s="172" t="n">
        <v>0</v>
      </c>
      <c r="GG118" s="172" t="n">
        <v>0</v>
      </c>
      <c r="GH118" s="172" t="n">
        <v>0</v>
      </c>
      <c r="GI118" s="172" t="n">
        <v>0</v>
      </c>
      <c r="GJ118" s="172" t="n">
        <v>0</v>
      </c>
      <c r="GK118" s="172" t="n">
        <v>0</v>
      </c>
      <c r="GL118" s="172" t="n">
        <v>0</v>
      </c>
      <c r="GM118" s="172" t="n">
        <v>0</v>
      </c>
      <c r="GN118" s="172" t="n">
        <v>0</v>
      </c>
      <c r="GO118" s="172" t="n">
        <v>0</v>
      </c>
    </row>
    <row r="119">
      <c r="A119" s="28" t="inlineStr">
        <is>
          <t>108</t>
        </is>
      </c>
      <c r="B119" s="171" t="inlineStr">
        <is>
          <t>Telecomunicaciones</t>
        </is>
      </c>
      <c r="C119" s="172" t="n">
        <v>0</v>
      </c>
      <c r="D119" s="172" t="n">
        <v>0</v>
      </c>
      <c r="E119" s="172" t="n">
        <v>0</v>
      </c>
      <c r="F119" s="172" t="n">
        <v>0</v>
      </c>
      <c r="G119" s="172" t="n">
        <v>0</v>
      </c>
      <c r="H119" s="172" t="n">
        <v>0</v>
      </c>
      <c r="I119" s="172" t="n">
        <v>0</v>
      </c>
      <c r="J119" s="172" t="n">
        <v>0</v>
      </c>
      <c r="K119" s="172" t="n">
        <v>0</v>
      </c>
      <c r="L119" s="172" t="n">
        <v>0</v>
      </c>
      <c r="M119" s="172" t="n">
        <v>0</v>
      </c>
      <c r="N119" s="172" t="n">
        <v>0</v>
      </c>
      <c r="O119" s="172" t="n">
        <v>0</v>
      </c>
      <c r="P119" s="172" t="n">
        <v>0</v>
      </c>
      <c r="Q119" s="172" t="n">
        <v>0</v>
      </c>
      <c r="R119" s="172" t="n">
        <v>0</v>
      </c>
      <c r="S119" s="172" t="n">
        <v>0</v>
      </c>
      <c r="T119" s="172" t="n">
        <v>0</v>
      </c>
      <c r="U119" s="172" t="n">
        <v>0</v>
      </c>
      <c r="V119" s="172" t="n">
        <v>0</v>
      </c>
      <c r="W119" s="172" t="n">
        <v>0</v>
      </c>
      <c r="X119" s="172" t="n">
        <v>0</v>
      </c>
      <c r="Y119" s="172" t="n">
        <v>0</v>
      </c>
      <c r="Z119" s="172" t="n">
        <v>0</v>
      </c>
      <c r="AA119" s="172" t="n">
        <v>0</v>
      </c>
      <c r="AB119" s="172" t="n">
        <v>0</v>
      </c>
      <c r="AC119" s="172" t="n">
        <v>0</v>
      </c>
      <c r="AD119" s="172" t="n">
        <v>0</v>
      </c>
      <c r="AE119" s="172" t="n">
        <v>0</v>
      </c>
      <c r="AF119" s="172" t="n">
        <v>0</v>
      </c>
      <c r="AG119" s="172" t="n">
        <v>0</v>
      </c>
      <c r="AH119" s="172" t="n">
        <v>0</v>
      </c>
      <c r="AI119" s="172" t="n">
        <v>0</v>
      </c>
      <c r="AJ119" s="172" t="n">
        <v>0</v>
      </c>
      <c r="AK119" s="172" t="n">
        <v>0</v>
      </c>
      <c r="AL119" s="172" t="n">
        <v>0</v>
      </c>
      <c r="AM119" s="172" t="n">
        <v>0</v>
      </c>
      <c r="AN119" s="172" t="n">
        <v>0</v>
      </c>
      <c r="AO119" s="172" t="n">
        <v>0</v>
      </c>
      <c r="AP119" s="172" t="n">
        <v>0</v>
      </c>
      <c r="AQ119" s="172" t="n">
        <v>0</v>
      </c>
      <c r="AR119" s="172" t="n">
        <v>0</v>
      </c>
      <c r="AS119" s="172" t="n">
        <v>0</v>
      </c>
      <c r="AT119" s="172" t="n">
        <v>0</v>
      </c>
      <c r="AU119" s="172" t="n">
        <v>0</v>
      </c>
      <c r="AV119" s="172" t="n">
        <v>0</v>
      </c>
      <c r="AW119" s="172" t="n">
        <v>0</v>
      </c>
      <c r="AX119" s="172" t="n">
        <v>0</v>
      </c>
      <c r="AY119" s="172" t="n">
        <v>0</v>
      </c>
      <c r="AZ119" s="172" t="n">
        <v>0</v>
      </c>
      <c r="BA119" s="172" t="n">
        <v>0</v>
      </c>
      <c r="BB119" s="172" t="n">
        <v>0</v>
      </c>
      <c r="BC119" s="172" t="n">
        <v>0</v>
      </c>
      <c r="BD119" s="172" t="n">
        <v>0</v>
      </c>
      <c r="BE119" s="172" t="n">
        <v>0</v>
      </c>
      <c r="BF119" s="172" t="n">
        <v>0</v>
      </c>
      <c r="BG119" s="172" t="n">
        <v>0</v>
      </c>
      <c r="BH119" s="172" t="n">
        <v>0</v>
      </c>
      <c r="BI119" s="172" t="n">
        <v>0</v>
      </c>
      <c r="BJ119" s="172" t="n">
        <v>0</v>
      </c>
      <c r="BK119" s="172" t="n">
        <v>0</v>
      </c>
      <c r="BL119" s="172" t="n">
        <v>0</v>
      </c>
      <c r="BM119" s="172" t="n">
        <v>0</v>
      </c>
      <c r="BN119" s="172" t="n">
        <v>0</v>
      </c>
      <c r="BO119" s="172" t="n">
        <v>0</v>
      </c>
      <c r="BP119" s="172" t="n">
        <v>0</v>
      </c>
      <c r="BQ119" s="172" t="n">
        <v>0</v>
      </c>
      <c r="BR119" s="172" t="n">
        <v>0</v>
      </c>
      <c r="BS119" s="172" t="n">
        <v>0</v>
      </c>
      <c r="BT119" s="172" t="n">
        <v>0</v>
      </c>
      <c r="BU119" s="172" t="n">
        <v>0</v>
      </c>
      <c r="BV119" s="172" t="n">
        <v>0</v>
      </c>
      <c r="BW119" s="172" t="n">
        <v>0</v>
      </c>
      <c r="BX119" s="172" t="n">
        <v>0</v>
      </c>
      <c r="BY119" s="172" t="n">
        <v>0</v>
      </c>
      <c r="BZ119" s="172" t="n">
        <v>0</v>
      </c>
      <c r="CA119" s="172" t="n">
        <v>0</v>
      </c>
      <c r="CB119" s="172" t="n">
        <v>0</v>
      </c>
      <c r="CC119" s="172" t="n">
        <v>0</v>
      </c>
      <c r="CD119" s="172" t="n">
        <v>0</v>
      </c>
      <c r="CE119" s="172" t="n">
        <v>0</v>
      </c>
      <c r="CF119" s="172" t="n">
        <v>0</v>
      </c>
      <c r="CG119" s="172" t="n">
        <v>0</v>
      </c>
      <c r="CH119" s="172" t="n">
        <v>0</v>
      </c>
      <c r="CI119" s="172" t="n">
        <v>0</v>
      </c>
      <c r="CJ119" s="172" t="n">
        <v>0</v>
      </c>
      <c r="CK119" s="172" t="n">
        <v>0</v>
      </c>
      <c r="CL119" s="172" t="n">
        <v>0</v>
      </c>
      <c r="CM119" s="172" t="n">
        <v>0</v>
      </c>
      <c r="CN119" s="172" t="n">
        <v>0</v>
      </c>
      <c r="CO119" s="172" t="n">
        <v>0</v>
      </c>
      <c r="CP119" s="172" t="n">
        <v>0</v>
      </c>
      <c r="CQ119" s="172" t="n">
        <v>0</v>
      </c>
      <c r="CR119" s="172" t="n">
        <v>0</v>
      </c>
      <c r="CS119" s="172" t="n">
        <v>0</v>
      </c>
      <c r="CT119" s="172" t="n">
        <v>0</v>
      </c>
      <c r="CU119" s="172" t="n">
        <v>0</v>
      </c>
      <c r="CV119" s="172" t="n">
        <v>0</v>
      </c>
      <c r="CW119" s="172" t="n">
        <v>0</v>
      </c>
      <c r="CX119" s="172" t="n">
        <v>0</v>
      </c>
      <c r="CY119" s="172" t="n">
        <v>0</v>
      </c>
      <c r="CZ119" s="172" t="n">
        <v>0</v>
      </c>
      <c r="DA119" s="172" t="n">
        <v>0</v>
      </c>
      <c r="DB119" s="172" t="n">
        <v>0</v>
      </c>
      <c r="DC119" s="172" t="n">
        <v>0</v>
      </c>
      <c r="DD119" s="172" t="n">
        <v>0</v>
      </c>
      <c r="DE119" s="172" t="n">
        <v>0</v>
      </c>
      <c r="DF119" s="172" t="n">
        <v>0</v>
      </c>
      <c r="DG119" s="172" t="n">
        <v>0</v>
      </c>
      <c r="DH119" s="172" t="n">
        <v>0</v>
      </c>
      <c r="DI119" s="172" t="n">
        <v>0</v>
      </c>
      <c r="DJ119" s="172" t="n">
        <v>0</v>
      </c>
      <c r="DK119" s="172" t="n">
        <v>0</v>
      </c>
      <c r="DL119" s="172" t="n">
        <v>0</v>
      </c>
      <c r="DM119" s="172" t="n">
        <v>0</v>
      </c>
      <c r="DN119" s="172" t="n">
        <v>0</v>
      </c>
      <c r="DO119" s="172" t="n">
        <v>0</v>
      </c>
      <c r="DP119" s="172" t="n">
        <v>0</v>
      </c>
      <c r="DQ119" s="172" t="n">
        <v>0</v>
      </c>
      <c r="DR119" s="172" t="n">
        <v>0</v>
      </c>
      <c r="DS119" s="172" t="n">
        <v>0</v>
      </c>
      <c r="DT119" s="172" t="n">
        <v>0</v>
      </c>
      <c r="DU119" s="172" t="n">
        <v>0</v>
      </c>
      <c r="DV119" s="172" t="n">
        <v>0</v>
      </c>
      <c r="DW119" s="172" t="n">
        <v>0</v>
      </c>
      <c r="DX119" s="172" t="n">
        <v>0</v>
      </c>
      <c r="DY119" s="172" t="n">
        <v>0</v>
      </c>
      <c r="DZ119" s="172" t="n">
        <v>0</v>
      </c>
      <c r="EA119" s="172" t="n">
        <v>0</v>
      </c>
      <c r="EB119" s="172" t="n">
        <v>0</v>
      </c>
      <c r="EC119" s="172" t="n">
        <v>0</v>
      </c>
      <c r="ED119" s="172" t="n">
        <v>0</v>
      </c>
      <c r="EE119" s="172" t="n">
        <v>0</v>
      </c>
      <c r="EF119" s="172" t="n">
        <v>0</v>
      </c>
      <c r="EG119" s="172" t="n">
        <v>0</v>
      </c>
      <c r="EH119" s="172" t="n">
        <v>0</v>
      </c>
      <c r="EI119" s="172" t="n">
        <v>0</v>
      </c>
      <c r="EJ119" s="172" t="n">
        <v>0</v>
      </c>
      <c r="EK119" s="172" t="n">
        <v>0</v>
      </c>
      <c r="EL119" s="172" t="n">
        <v>0</v>
      </c>
      <c r="EM119" s="172" t="n">
        <v>0</v>
      </c>
      <c r="EN119" s="172" t="n">
        <v>0</v>
      </c>
      <c r="EO119" s="172" t="n">
        <v>0</v>
      </c>
      <c r="EP119" s="172" t="n">
        <v>0</v>
      </c>
      <c r="EQ119" s="172" t="n">
        <v>0</v>
      </c>
      <c r="ER119" s="172" t="n">
        <v>0</v>
      </c>
      <c r="ES119" s="172" t="n">
        <v>0</v>
      </c>
      <c r="ET119" s="172" t="n">
        <v>0</v>
      </c>
      <c r="EU119" s="172" t="n">
        <v>0</v>
      </c>
      <c r="EV119" s="172" t="n">
        <v>0</v>
      </c>
      <c r="EW119" s="172" t="n">
        <v>0</v>
      </c>
      <c r="EX119" s="172" t="n">
        <v>0</v>
      </c>
      <c r="EY119" s="172" t="n">
        <v>0</v>
      </c>
      <c r="EZ119" s="172" t="n">
        <v>0</v>
      </c>
      <c r="FA119" s="172" t="n">
        <v>0</v>
      </c>
      <c r="FB119" s="172" t="n">
        <v>0</v>
      </c>
      <c r="FC119" s="172" t="n">
        <v>0</v>
      </c>
      <c r="FD119" s="172" t="n">
        <v>0</v>
      </c>
      <c r="FE119" s="172" t="n">
        <v>0</v>
      </c>
      <c r="FF119" s="172" t="n">
        <v>0</v>
      </c>
      <c r="FG119" s="172" t="n">
        <v>0</v>
      </c>
      <c r="FH119" s="172" t="n">
        <v>0</v>
      </c>
      <c r="FI119" s="172" t="n">
        <v>0</v>
      </c>
      <c r="FJ119" s="172" t="n">
        <v>0</v>
      </c>
      <c r="FK119" s="172" t="n">
        <v>0</v>
      </c>
      <c r="FL119" s="172" t="n">
        <v>0</v>
      </c>
      <c r="FM119" s="172" t="n">
        <v>0</v>
      </c>
      <c r="FN119" s="172" t="n">
        <v>0</v>
      </c>
      <c r="FO119" s="172" t="n">
        <v>0</v>
      </c>
      <c r="FP119" s="172" t="n">
        <v>0</v>
      </c>
      <c r="FQ119" s="172" t="n">
        <v>0</v>
      </c>
      <c r="FR119" s="36" t="n">
        <v>0.014653</v>
      </c>
      <c r="FS119" s="36" t="n">
        <v>1</v>
      </c>
      <c r="FT119" s="172" t="n">
        <v>0</v>
      </c>
      <c r="FU119" s="172" t="n">
        <v>0</v>
      </c>
      <c r="FV119" s="172" t="n">
        <v>0</v>
      </c>
      <c r="FW119" s="172" t="n">
        <v>0</v>
      </c>
      <c r="FX119" s="172" t="n">
        <v>0</v>
      </c>
      <c r="FY119" s="172" t="n">
        <v>0</v>
      </c>
      <c r="FZ119" s="172" t="n">
        <v>0</v>
      </c>
      <c r="GA119" s="172" t="n">
        <v>0</v>
      </c>
      <c r="GB119" s="172" t="n">
        <v>0</v>
      </c>
      <c r="GC119" s="172" t="n">
        <v>0</v>
      </c>
      <c r="GD119" s="172" t="n">
        <v>0</v>
      </c>
      <c r="GE119" s="172" t="n">
        <v>0</v>
      </c>
      <c r="GF119" s="172" t="n">
        <v>0</v>
      </c>
      <c r="GG119" s="172" t="n">
        <v>0</v>
      </c>
      <c r="GH119" s="172" t="n">
        <v>0</v>
      </c>
      <c r="GI119" s="172" t="n">
        <v>0</v>
      </c>
      <c r="GJ119" s="172" t="n">
        <v>0</v>
      </c>
      <c r="GK119" s="172" t="n">
        <v>0</v>
      </c>
      <c r="GL119" s="172" t="n">
        <v>0</v>
      </c>
      <c r="GM119" s="172" t="n">
        <v>0</v>
      </c>
      <c r="GN119" s="172" t="n">
        <v>0</v>
      </c>
      <c r="GO119" s="172" t="n">
        <v>0</v>
      </c>
    </row>
    <row r="120">
      <c r="A120" s="28" t="inlineStr">
        <is>
          <t>109</t>
        </is>
      </c>
      <c r="B120" s="171" t="inlineStr">
        <is>
          <t>Instituciones Financieras</t>
        </is>
      </c>
      <c r="C120" s="172" t="n">
        <v>0</v>
      </c>
      <c r="D120" s="172" t="n">
        <v>0</v>
      </c>
      <c r="E120" s="172" t="n">
        <v>0</v>
      </c>
      <c r="F120" s="172" t="n">
        <v>0</v>
      </c>
      <c r="G120" s="172" t="n">
        <v>0</v>
      </c>
      <c r="H120" s="172" t="n">
        <v>0</v>
      </c>
      <c r="I120" s="172" t="n">
        <v>0</v>
      </c>
      <c r="J120" s="172" t="n">
        <v>0</v>
      </c>
      <c r="K120" s="172" t="n">
        <v>0</v>
      </c>
      <c r="L120" s="172" t="n">
        <v>0</v>
      </c>
      <c r="M120" s="172" t="n">
        <v>0</v>
      </c>
      <c r="N120" s="172" t="n">
        <v>0</v>
      </c>
      <c r="O120" s="172" t="n">
        <v>0</v>
      </c>
      <c r="P120" s="172" t="n">
        <v>0</v>
      </c>
      <c r="Q120" s="172" t="n">
        <v>0</v>
      </c>
      <c r="R120" s="172" t="n">
        <v>0</v>
      </c>
      <c r="S120" s="172" t="n">
        <v>0</v>
      </c>
      <c r="T120" s="172" t="n">
        <v>0</v>
      </c>
      <c r="U120" s="172" t="n">
        <v>0</v>
      </c>
      <c r="V120" s="172" t="n">
        <v>0</v>
      </c>
      <c r="W120" s="172" t="n">
        <v>0</v>
      </c>
      <c r="X120" s="172" t="n">
        <v>0</v>
      </c>
      <c r="Y120" s="172" t="n">
        <v>0</v>
      </c>
      <c r="Z120" s="172" t="n">
        <v>0</v>
      </c>
      <c r="AA120" s="172" t="n">
        <v>0</v>
      </c>
      <c r="AB120" s="172" t="n">
        <v>0</v>
      </c>
      <c r="AC120" s="172" t="n">
        <v>0</v>
      </c>
      <c r="AD120" s="172" t="n">
        <v>0</v>
      </c>
      <c r="AE120" s="172" t="n">
        <v>0</v>
      </c>
      <c r="AF120" s="172" t="n">
        <v>0</v>
      </c>
      <c r="AG120" s="172" t="n">
        <v>0</v>
      </c>
      <c r="AH120" s="172" t="n">
        <v>0</v>
      </c>
      <c r="AI120" s="172" t="n">
        <v>0</v>
      </c>
      <c r="AJ120" s="172" t="n">
        <v>0</v>
      </c>
      <c r="AK120" s="172" t="n">
        <v>0</v>
      </c>
      <c r="AL120" s="172" t="n">
        <v>0</v>
      </c>
      <c r="AM120" s="172" t="n">
        <v>0</v>
      </c>
      <c r="AN120" s="172" t="n">
        <v>0</v>
      </c>
      <c r="AO120" s="172" t="n">
        <v>0</v>
      </c>
      <c r="AP120" s="172" t="n">
        <v>0</v>
      </c>
      <c r="AQ120" s="172" t="n">
        <v>0</v>
      </c>
      <c r="AR120" s="172" t="n">
        <v>0</v>
      </c>
      <c r="AS120" s="172" t="n">
        <v>0</v>
      </c>
      <c r="AT120" s="172" t="n">
        <v>0</v>
      </c>
      <c r="AU120" s="172" t="n">
        <v>0</v>
      </c>
      <c r="AV120" s="172" t="n">
        <v>0</v>
      </c>
      <c r="AW120" s="172" t="n">
        <v>0</v>
      </c>
      <c r="AX120" s="172" t="n">
        <v>0</v>
      </c>
      <c r="AY120" s="172" t="n">
        <v>0</v>
      </c>
      <c r="AZ120" s="172" t="n">
        <v>0</v>
      </c>
      <c r="BA120" s="172" t="n">
        <v>0</v>
      </c>
      <c r="BB120" s="172" t="n">
        <v>0</v>
      </c>
      <c r="BC120" s="172" t="n">
        <v>0</v>
      </c>
      <c r="BD120" s="172" t="n">
        <v>0</v>
      </c>
      <c r="BE120" s="172" t="n">
        <v>0</v>
      </c>
      <c r="BF120" s="172" t="n">
        <v>0</v>
      </c>
      <c r="BG120" s="172" t="n">
        <v>0</v>
      </c>
      <c r="BH120" s="172" t="n">
        <v>0</v>
      </c>
      <c r="BI120" s="172" t="n">
        <v>0</v>
      </c>
      <c r="BJ120" s="172" t="n">
        <v>0</v>
      </c>
      <c r="BK120" s="172" t="n">
        <v>0</v>
      </c>
      <c r="BL120" s="172" t="n">
        <v>0</v>
      </c>
      <c r="BM120" s="172" t="n">
        <v>0</v>
      </c>
      <c r="BN120" s="172" t="n">
        <v>0</v>
      </c>
      <c r="BO120" s="172" t="n">
        <v>0</v>
      </c>
      <c r="BP120" s="172" t="n">
        <v>0</v>
      </c>
      <c r="BQ120" s="172" t="n">
        <v>0</v>
      </c>
      <c r="BR120" s="172" t="n">
        <v>0</v>
      </c>
      <c r="BS120" s="172" t="n">
        <v>0</v>
      </c>
      <c r="BT120" s="172" t="n">
        <v>0</v>
      </c>
      <c r="BU120" s="172" t="n">
        <v>0</v>
      </c>
      <c r="BV120" s="172" t="n">
        <v>0</v>
      </c>
      <c r="BW120" s="172" t="n">
        <v>0</v>
      </c>
      <c r="BX120" s="172" t="n">
        <v>0</v>
      </c>
      <c r="BY120" s="172" t="n">
        <v>0</v>
      </c>
      <c r="BZ120" s="172" t="n">
        <v>0</v>
      </c>
      <c r="CA120" s="172" t="n">
        <v>0</v>
      </c>
      <c r="CB120" s="172" t="n">
        <v>0</v>
      </c>
      <c r="CC120" s="172" t="n">
        <v>0</v>
      </c>
      <c r="CD120" s="172" t="n">
        <v>0</v>
      </c>
      <c r="CE120" s="172" t="n">
        <v>0</v>
      </c>
      <c r="CF120" s="172" t="n">
        <v>0</v>
      </c>
      <c r="CG120" s="172" t="n">
        <v>0</v>
      </c>
      <c r="CH120" s="172" t="n">
        <v>0</v>
      </c>
      <c r="CI120" s="172" t="n">
        <v>0</v>
      </c>
      <c r="CJ120" s="172" t="n">
        <v>0</v>
      </c>
      <c r="CK120" s="172" t="n">
        <v>0</v>
      </c>
      <c r="CL120" s="172" t="n">
        <v>0</v>
      </c>
      <c r="CM120" s="172" t="n">
        <v>0</v>
      </c>
      <c r="CN120" s="172" t="n">
        <v>0</v>
      </c>
      <c r="CO120" s="172" t="n">
        <v>0</v>
      </c>
      <c r="CP120" s="172" t="n">
        <v>0</v>
      </c>
      <c r="CQ120" s="172" t="n">
        <v>0</v>
      </c>
      <c r="CR120" s="172" t="n">
        <v>0</v>
      </c>
      <c r="CS120" s="172" t="n">
        <v>0</v>
      </c>
      <c r="CT120" s="172" t="n">
        <v>0</v>
      </c>
      <c r="CU120" s="172" t="n">
        <v>0</v>
      </c>
      <c r="CV120" s="172" t="n">
        <v>0</v>
      </c>
      <c r="CW120" s="172" t="n">
        <v>0</v>
      </c>
      <c r="CX120" s="172" t="n">
        <v>0</v>
      </c>
      <c r="CY120" s="172" t="n">
        <v>0</v>
      </c>
      <c r="CZ120" s="172" t="n">
        <v>0</v>
      </c>
      <c r="DA120" s="172" t="n">
        <v>0</v>
      </c>
      <c r="DB120" s="172" t="n">
        <v>0</v>
      </c>
      <c r="DC120" s="172" t="n">
        <v>0</v>
      </c>
      <c r="DD120" s="172" t="n">
        <v>0</v>
      </c>
      <c r="DE120" s="172" t="n">
        <v>0</v>
      </c>
      <c r="DF120" s="172" t="n">
        <v>0</v>
      </c>
      <c r="DG120" s="172" t="n">
        <v>0</v>
      </c>
      <c r="DH120" s="172" t="n">
        <v>0</v>
      </c>
      <c r="DI120" s="172" t="n">
        <v>0</v>
      </c>
      <c r="DJ120" s="172" t="n">
        <v>0</v>
      </c>
      <c r="DK120" s="172" t="n">
        <v>0</v>
      </c>
      <c r="DL120" s="172" t="n">
        <v>0</v>
      </c>
      <c r="DM120" s="172" t="n">
        <v>0</v>
      </c>
      <c r="DN120" s="172" t="n">
        <v>0</v>
      </c>
      <c r="DO120" s="172" t="n">
        <v>0</v>
      </c>
      <c r="DP120" s="172" t="n">
        <v>0</v>
      </c>
      <c r="DQ120" s="172" t="n">
        <v>0</v>
      </c>
      <c r="DR120" s="172" t="n">
        <v>0</v>
      </c>
      <c r="DS120" s="172" t="n">
        <v>0</v>
      </c>
      <c r="DT120" s="172" t="n">
        <v>0</v>
      </c>
      <c r="DU120" s="172" t="n">
        <v>0</v>
      </c>
      <c r="DV120" s="172" t="n">
        <v>0</v>
      </c>
      <c r="DW120" s="172" t="n">
        <v>0</v>
      </c>
      <c r="DX120" s="172" t="n">
        <v>0</v>
      </c>
      <c r="DY120" s="172" t="n">
        <v>0</v>
      </c>
      <c r="DZ120" s="172" t="n">
        <v>0</v>
      </c>
      <c r="EA120" s="172" t="n">
        <v>0</v>
      </c>
      <c r="EB120" s="172" t="n">
        <v>0</v>
      </c>
      <c r="EC120" s="172" t="n">
        <v>0</v>
      </c>
      <c r="ED120" s="172" t="n">
        <v>0</v>
      </c>
      <c r="EE120" s="172" t="n">
        <v>0</v>
      </c>
      <c r="EF120" s="172" t="n">
        <v>0</v>
      </c>
      <c r="EG120" s="172" t="n">
        <v>0</v>
      </c>
      <c r="EH120" s="172" t="n">
        <v>0</v>
      </c>
      <c r="EI120" s="172" t="n">
        <v>0</v>
      </c>
      <c r="EJ120" s="172" t="n">
        <v>0</v>
      </c>
      <c r="EK120" s="172" t="n">
        <v>0</v>
      </c>
      <c r="EL120" s="172" t="n">
        <v>0</v>
      </c>
      <c r="EM120" s="172" t="n">
        <v>0</v>
      </c>
      <c r="EN120" s="172" t="n">
        <v>0</v>
      </c>
      <c r="EO120" s="172" t="n">
        <v>0</v>
      </c>
      <c r="EP120" s="172" t="n">
        <v>0</v>
      </c>
      <c r="EQ120" s="172" t="n">
        <v>0</v>
      </c>
      <c r="ER120" s="172" t="n">
        <v>0</v>
      </c>
      <c r="ES120" s="172" t="n">
        <v>0</v>
      </c>
      <c r="ET120" s="172" t="n">
        <v>0</v>
      </c>
      <c r="EU120" s="172" t="n">
        <v>0</v>
      </c>
      <c r="EV120" s="172" t="n">
        <v>0</v>
      </c>
      <c r="EW120" s="172" t="n">
        <v>0</v>
      </c>
      <c r="EX120" s="172" t="n">
        <v>0</v>
      </c>
      <c r="EY120" s="172" t="n">
        <v>0</v>
      </c>
      <c r="EZ120" s="172" t="n">
        <v>0</v>
      </c>
      <c r="FA120" s="172" t="n">
        <v>0</v>
      </c>
      <c r="FB120" s="172" t="n">
        <v>0</v>
      </c>
      <c r="FC120" s="172" t="n">
        <v>0</v>
      </c>
      <c r="FD120" s="172" t="n">
        <v>0</v>
      </c>
      <c r="FE120" s="172" t="n">
        <v>0</v>
      </c>
      <c r="FF120" s="172" t="n">
        <v>0</v>
      </c>
      <c r="FG120" s="36" t="n">
        <v>1</v>
      </c>
      <c r="FH120" s="172" t="n">
        <v>0</v>
      </c>
      <c r="FI120" s="172" t="n">
        <v>0</v>
      </c>
      <c r="FJ120" s="36" t="n">
        <v>1</v>
      </c>
      <c r="FK120" s="36" t="n">
        <v>1</v>
      </c>
      <c r="FL120" s="172" t="n">
        <v>0</v>
      </c>
      <c r="FM120" s="172" t="n">
        <v>0</v>
      </c>
      <c r="FN120" s="172" t="n">
        <v>0</v>
      </c>
      <c r="FO120" s="172" t="n">
        <v>0</v>
      </c>
      <c r="FP120" s="172" t="n">
        <v>0</v>
      </c>
      <c r="FQ120" s="172" t="n">
        <v>0</v>
      </c>
      <c r="FR120" s="172" t="n">
        <v>0</v>
      </c>
      <c r="FS120" s="172" t="n">
        <v>0</v>
      </c>
      <c r="FT120" s="172" t="n">
        <v>0</v>
      </c>
      <c r="FU120" s="172" t="n">
        <v>0</v>
      </c>
      <c r="FV120" s="172" t="n">
        <v>0</v>
      </c>
      <c r="FW120" s="172" t="n">
        <v>0</v>
      </c>
      <c r="FX120" s="172" t="n">
        <v>0</v>
      </c>
      <c r="FY120" s="172" t="n">
        <v>0</v>
      </c>
      <c r="FZ120" s="172" t="n">
        <v>0</v>
      </c>
      <c r="GA120" s="172" t="n">
        <v>0</v>
      </c>
      <c r="GB120" s="172" t="n">
        <v>0</v>
      </c>
      <c r="GC120" s="172" t="n">
        <v>0</v>
      </c>
      <c r="GD120" s="172" t="n">
        <v>0</v>
      </c>
      <c r="GE120" s="172" t="n">
        <v>0</v>
      </c>
      <c r="GF120" s="172" t="n">
        <v>0</v>
      </c>
      <c r="GG120" s="172" t="n">
        <v>0</v>
      </c>
      <c r="GH120" s="172" t="n">
        <v>0</v>
      </c>
      <c r="GI120" s="172" t="n">
        <v>0</v>
      </c>
      <c r="GJ120" s="172" t="n">
        <v>0</v>
      </c>
      <c r="GK120" s="172" t="n">
        <v>0</v>
      </c>
      <c r="GL120" s="172" t="n">
        <v>0</v>
      </c>
      <c r="GM120" s="172" t="n">
        <v>0</v>
      </c>
      <c r="GN120" s="172" t="n">
        <v>0</v>
      </c>
      <c r="GO120" s="172" t="n">
        <v>0</v>
      </c>
    </row>
    <row r="121">
      <c r="A121" s="28" t="inlineStr">
        <is>
          <t>110</t>
        </is>
      </c>
      <c r="B121" s="171" t="inlineStr">
        <is>
          <t>Seguros</t>
        </is>
      </c>
      <c r="C121" s="172" t="n">
        <v>0</v>
      </c>
      <c r="D121" s="172" t="n">
        <v>0</v>
      </c>
      <c r="E121" s="172" t="n">
        <v>0</v>
      </c>
      <c r="F121" s="172" t="n">
        <v>0</v>
      </c>
      <c r="G121" s="172" t="n">
        <v>0</v>
      </c>
      <c r="H121" s="172" t="n">
        <v>0</v>
      </c>
      <c r="I121" s="172" t="n">
        <v>0</v>
      </c>
      <c r="J121" s="172" t="n">
        <v>0</v>
      </c>
      <c r="K121" s="172" t="n">
        <v>0</v>
      </c>
      <c r="L121" s="172" t="n">
        <v>0</v>
      </c>
      <c r="M121" s="172" t="n">
        <v>0</v>
      </c>
      <c r="N121" s="172" t="n">
        <v>0</v>
      </c>
      <c r="O121" s="172" t="n">
        <v>0</v>
      </c>
      <c r="P121" s="172" t="n">
        <v>0</v>
      </c>
      <c r="Q121" s="172" t="n">
        <v>0</v>
      </c>
      <c r="R121" s="172" t="n">
        <v>0</v>
      </c>
      <c r="S121" s="172" t="n">
        <v>0</v>
      </c>
      <c r="T121" s="172" t="n">
        <v>0</v>
      </c>
      <c r="U121" s="172" t="n">
        <v>0</v>
      </c>
      <c r="V121" s="172" t="n">
        <v>0</v>
      </c>
      <c r="W121" s="172" t="n">
        <v>0</v>
      </c>
      <c r="X121" s="172" t="n">
        <v>0</v>
      </c>
      <c r="Y121" s="172" t="n">
        <v>0</v>
      </c>
      <c r="Z121" s="172" t="n">
        <v>0</v>
      </c>
      <c r="AA121" s="172" t="n">
        <v>0</v>
      </c>
      <c r="AB121" s="172" t="n">
        <v>0</v>
      </c>
      <c r="AC121" s="172" t="n">
        <v>0</v>
      </c>
      <c r="AD121" s="172" t="n">
        <v>0</v>
      </c>
      <c r="AE121" s="172" t="n">
        <v>0</v>
      </c>
      <c r="AF121" s="172" t="n">
        <v>0</v>
      </c>
      <c r="AG121" s="172" t="n">
        <v>0</v>
      </c>
      <c r="AH121" s="172" t="n">
        <v>0</v>
      </c>
      <c r="AI121" s="172" t="n">
        <v>0</v>
      </c>
      <c r="AJ121" s="172" t="n">
        <v>0</v>
      </c>
      <c r="AK121" s="172" t="n">
        <v>0</v>
      </c>
      <c r="AL121" s="172" t="n">
        <v>0</v>
      </c>
      <c r="AM121" s="172" t="n">
        <v>0</v>
      </c>
      <c r="AN121" s="172" t="n">
        <v>0</v>
      </c>
      <c r="AO121" s="172" t="n">
        <v>0</v>
      </c>
      <c r="AP121" s="172" t="n">
        <v>0</v>
      </c>
      <c r="AQ121" s="172" t="n">
        <v>0</v>
      </c>
      <c r="AR121" s="172" t="n">
        <v>0</v>
      </c>
      <c r="AS121" s="172" t="n">
        <v>0</v>
      </c>
      <c r="AT121" s="172" t="n">
        <v>0</v>
      </c>
      <c r="AU121" s="172" t="n">
        <v>0</v>
      </c>
      <c r="AV121" s="172" t="n">
        <v>0</v>
      </c>
      <c r="AW121" s="172" t="n">
        <v>0</v>
      </c>
      <c r="AX121" s="172" t="n">
        <v>0</v>
      </c>
      <c r="AY121" s="172" t="n">
        <v>0</v>
      </c>
      <c r="AZ121" s="172" t="n">
        <v>0</v>
      </c>
      <c r="BA121" s="172" t="n">
        <v>0</v>
      </c>
      <c r="BB121" s="172" t="n">
        <v>0</v>
      </c>
      <c r="BC121" s="172" t="n">
        <v>0</v>
      </c>
      <c r="BD121" s="172" t="n">
        <v>0</v>
      </c>
      <c r="BE121" s="172" t="n">
        <v>0</v>
      </c>
      <c r="BF121" s="172" t="n">
        <v>0</v>
      </c>
      <c r="BG121" s="172" t="n">
        <v>0</v>
      </c>
      <c r="BH121" s="172" t="n">
        <v>0</v>
      </c>
      <c r="BI121" s="172" t="n">
        <v>0</v>
      </c>
      <c r="BJ121" s="172" t="n">
        <v>0</v>
      </c>
      <c r="BK121" s="172" t="n">
        <v>0</v>
      </c>
      <c r="BL121" s="172" t="n">
        <v>0</v>
      </c>
      <c r="BM121" s="172" t="n">
        <v>0</v>
      </c>
      <c r="BN121" s="172" t="n">
        <v>0</v>
      </c>
      <c r="BO121" s="172" t="n">
        <v>0</v>
      </c>
      <c r="BP121" s="172" t="n">
        <v>0</v>
      </c>
      <c r="BQ121" s="172" t="n">
        <v>0</v>
      </c>
      <c r="BR121" s="172" t="n">
        <v>0</v>
      </c>
      <c r="BS121" s="172" t="n">
        <v>0</v>
      </c>
      <c r="BT121" s="172" t="n">
        <v>0</v>
      </c>
      <c r="BU121" s="172" t="n">
        <v>0</v>
      </c>
      <c r="BV121" s="172" t="n">
        <v>0</v>
      </c>
      <c r="BW121" s="172" t="n">
        <v>0</v>
      </c>
      <c r="BX121" s="172" t="n">
        <v>0</v>
      </c>
      <c r="BY121" s="172" t="n">
        <v>0</v>
      </c>
      <c r="BZ121" s="172" t="n">
        <v>0</v>
      </c>
      <c r="CA121" s="172" t="n">
        <v>0</v>
      </c>
      <c r="CB121" s="172" t="n">
        <v>0</v>
      </c>
      <c r="CC121" s="172" t="n">
        <v>0</v>
      </c>
      <c r="CD121" s="172" t="n">
        <v>0</v>
      </c>
      <c r="CE121" s="172" t="n">
        <v>0</v>
      </c>
      <c r="CF121" s="172" t="n">
        <v>0</v>
      </c>
      <c r="CG121" s="172" t="n">
        <v>0</v>
      </c>
      <c r="CH121" s="172" t="n">
        <v>0</v>
      </c>
      <c r="CI121" s="172" t="n">
        <v>0</v>
      </c>
      <c r="CJ121" s="172" t="n">
        <v>0</v>
      </c>
      <c r="CK121" s="172" t="n">
        <v>0</v>
      </c>
      <c r="CL121" s="172" t="n">
        <v>0</v>
      </c>
      <c r="CM121" s="172" t="n">
        <v>0</v>
      </c>
      <c r="CN121" s="172" t="n">
        <v>0</v>
      </c>
      <c r="CO121" s="172" t="n">
        <v>0</v>
      </c>
      <c r="CP121" s="172" t="n">
        <v>0</v>
      </c>
      <c r="CQ121" s="172" t="n">
        <v>0</v>
      </c>
      <c r="CR121" s="172" t="n">
        <v>0</v>
      </c>
      <c r="CS121" s="172" t="n">
        <v>0</v>
      </c>
      <c r="CT121" s="172" t="n">
        <v>0</v>
      </c>
      <c r="CU121" s="172" t="n">
        <v>0</v>
      </c>
      <c r="CV121" s="172" t="n">
        <v>0</v>
      </c>
      <c r="CW121" s="172" t="n">
        <v>0</v>
      </c>
      <c r="CX121" s="172" t="n">
        <v>0</v>
      </c>
      <c r="CY121" s="172" t="n">
        <v>0</v>
      </c>
      <c r="CZ121" s="172" t="n">
        <v>0</v>
      </c>
      <c r="DA121" s="172" t="n">
        <v>0</v>
      </c>
      <c r="DB121" s="172" t="n">
        <v>0</v>
      </c>
      <c r="DC121" s="172" t="n">
        <v>0</v>
      </c>
      <c r="DD121" s="172" t="n">
        <v>0</v>
      </c>
      <c r="DE121" s="172" t="n">
        <v>0</v>
      </c>
      <c r="DF121" s="172" t="n">
        <v>0</v>
      </c>
      <c r="DG121" s="172" t="n">
        <v>0</v>
      </c>
      <c r="DH121" s="172" t="n">
        <v>0</v>
      </c>
      <c r="DI121" s="172" t="n">
        <v>0</v>
      </c>
      <c r="DJ121" s="172" t="n">
        <v>0</v>
      </c>
      <c r="DK121" s="172" t="n">
        <v>0</v>
      </c>
      <c r="DL121" s="172" t="n">
        <v>0</v>
      </c>
      <c r="DM121" s="172" t="n">
        <v>0</v>
      </c>
      <c r="DN121" s="172" t="n">
        <v>0</v>
      </c>
      <c r="DO121" s="172" t="n">
        <v>0</v>
      </c>
      <c r="DP121" s="172" t="n">
        <v>0</v>
      </c>
      <c r="DQ121" s="172" t="n">
        <v>0</v>
      </c>
      <c r="DR121" s="172" t="n">
        <v>0</v>
      </c>
      <c r="DS121" s="172" t="n">
        <v>0</v>
      </c>
      <c r="DT121" s="172" t="n">
        <v>0</v>
      </c>
      <c r="DU121" s="172" t="n">
        <v>0</v>
      </c>
      <c r="DV121" s="172" t="n">
        <v>0</v>
      </c>
      <c r="DW121" s="172" t="n">
        <v>0</v>
      </c>
      <c r="DX121" s="172" t="n">
        <v>0</v>
      </c>
      <c r="DY121" s="172" t="n">
        <v>0</v>
      </c>
      <c r="DZ121" s="172" t="n">
        <v>0</v>
      </c>
      <c r="EA121" s="172" t="n">
        <v>0</v>
      </c>
      <c r="EB121" s="172" t="n">
        <v>0</v>
      </c>
      <c r="EC121" s="172" t="n">
        <v>0</v>
      </c>
      <c r="ED121" s="172" t="n">
        <v>0</v>
      </c>
      <c r="EE121" s="172" t="n">
        <v>0</v>
      </c>
      <c r="EF121" s="172" t="n">
        <v>0</v>
      </c>
      <c r="EG121" s="172" t="n">
        <v>0</v>
      </c>
      <c r="EH121" s="172" t="n">
        <v>0</v>
      </c>
      <c r="EI121" s="172" t="n">
        <v>0</v>
      </c>
      <c r="EJ121" s="172" t="n">
        <v>0</v>
      </c>
      <c r="EK121" s="172" t="n">
        <v>0</v>
      </c>
      <c r="EL121" s="172" t="n">
        <v>0</v>
      </c>
      <c r="EM121" s="172" t="n">
        <v>0</v>
      </c>
      <c r="EN121" s="172" t="n">
        <v>0</v>
      </c>
      <c r="EO121" s="172" t="n">
        <v>0</v>
      </c>
      <c r="EP121" s="172" t="n">
        <v>0</v>
      </c>
      <c r="EQ121" s="172" t="n">
        <v>0</v>
      </c>
      <c r="ER121" s="172" t="n">
        <v>0</v>
      </c>
      <c r="ES121" s="172" t="n">
        <v>0</v>
      </c>
      <c r="ET121" s="172" t="n">
        <v>0</v>
      </c>
      <c r="EU121" s="172" t="n">
        <v>0</v>
      </c>
      <c r="EV121" s="172" t="n">
        <v>0</v>
      </c>
      <c r="EW121" s="172" t="n">
        <v>0</v>
      </c>
      <c r="EX121" s="172" t="n">
        <v>0</v>
      </c>
      <c r="EY121" s="172" t="n">
        <v>0</v>
      </c>
      <c r="EZ121" s="172" t="n">
        <v>0</v>
      </c>
      <c r="FA121" s="172" t="n">
        <v>0</v>
      </c>
      <c r="FB121" s="172" t="n">
        <v>0</v>
      </c>
      <c r="FC121" s="172" t="n">
        <v>0</v>
      </c>
      <c r="FD121" s="172" t="n">
        <v>0</v>
      </c>
      <c r="FE121" s="172" t="n">
        <v>0</v>
      </c>
      <c r="FF121" s="172" t="n">
        <v>0</v>
      </c>
      <c r="FG121" s="172" t="n">
        <v>0</v>
      </c>
      <c r="FH121" s="36" t="n">
        <v>1</v>
      </c>
      <c r="FI121" s="172" t="n">
        <v>0</v>
      </c>
      <c r="FJ121" s="172" t="n">
        <v>0</v>
      </c>
      <c r="FK121" s="172" t="n">
        <v>0</v>
      </c>
      <c r="FL121" s="172" t="n">
        <v>0</v>
      </c>
      <c r="FM121" s="172" t="n">
        <v>0</v>
      </c>
      <c r="FN121" s="172" t="n">
        <v>0</v>
      </c>
      <c r="FO121" s="172" t="n">
        <v>0</v>
      </c>
      <c r="FP121" s="172" t="n">
        <v>0</v>
      </c>
      <c r="FQ121" s="172" t="n">
        <v>0</v>
      </c>
      <c r="FR121" s="172" t="n">
        <v>0</v>
      </c>
      <c r="FS121" s="172" t="n">
        <v>0</v>
      </c>
      <c r="FT121" s="172" t="n">
        <v>0</v>
      </c>
      <c r="FU121" s="172" t="n">
        <v>0</v>
      </c>
      <c r="FV121" s="172" t="n">
        <v>0</v>
      </c>
      <c r="FW121" s="172" t="n">
        <v>0</v>
      </c>
      <c r="FX121" s="172" t="n">
        <v>0</v>
      </c>
      <c r="FY121" s="172" t="n">
        <v>0</v>
      </c>
      <c r="FZ121" s="172" t="n">
        <v>0</v>
      </c>
      <c r="GA121" s="172" t="n">
        <v>0</v>
      </c>
      <c r="GB121" s="172" t="n">
        <v>0</v>
      </c>
      <c r="GC121" s="172" t="n">
        <v>0</v>
      </c>
      <c r="GD121" s="172" t="n">
        <v>0</v>
      </c>
      <c r="GE121" s="172" t="n">
        <v>0</v>
      </c>
      <c r="GF121" s="172" t="n">
        <v>0</v>
      </c>
      <c r="GG121" s="172" t="n">
        <v>0</v>
      </c>
      <c r="GH121" s="172" t="n">
        <v>0</v>
      </c>
      <c r="GI121" s="172" t="n">
        <v>0</v>
      </c>
      <c r="GJ121" s="172" t="n">
        <v>0</v>
      </c>
      <c r="GK121" s="172" t="n">
        <v>0</v>
      </c>
      <c r="GL121" s="172" t="n">
        <v>0</v>
      </c>
      <c r="GM121" s="172" t="n">
        <v>0</v>
      </c>
      <c r="GN121" s="172" t="n">
        <v>0</v>
      </c>
      <c r="GO121" s="172" t="n">
        <v>0</v>
      </c>
    </row>
    <row r="122">
      <c r="A122" s="28" t="inlineStr">
        <is>
          <t>111</t>
        </is>
      </c>
      <c r="B122" s="171" t="inlineStr">
        <is>
          <t>Servicios a las empresas y profesionales</t>
        </is>
      </c>
      <c r="C122" s="172" t="n">
        <v>0</v>
      </c>
      <c r="D122" s="172" t="n">
        <v>0</v>
      </c>
      <c r="E122" s="172" t="n">
        <v>0</v>
      </c>
      <c r="F122" s="172" t="n">
        <v>0</v>
      </c>
      <c r="G122" s="172" t="n">
        <v>0</v>
      </c>
      <c r="H122" s="172" t="n">
        <v>0</v>
      </c>
      <c r="I122" s="172" t="n">
        <v>0</v>
      </c>
      <c r="J122" s="172" t="n">
        <v>0</v>
      </c>
      <c r="K122" s="172" t="n">
        <v>0</v>
      </c>
      <c r="L122" s="172" t="n">
        <v>0</v>
      </c>
      <c r="M122" s="172" t="n">
        <v>0</v>
      </c>
      <c r="N122" s="172" t="n">
        <v>0</v>
      </c>
      <c r="O122" s="172" t="n">
        <v>0</v>
      </c>
      <c r="P122" s="172" t="n">
        <v>0</v>
      </c>
      <c r="Q122" s="172" t="n">
        <v>0</v>
      </c>
      <c r="R122" s="172" t="n">
        <v>0</v>
      </c>
      <c r="S122" s="172" t="n">
        <v>0</v>
      </c>
      <c r="T122" s="172" t="n">
        <v>0</v>
      </c>
      <c r="U122" s="172" t="n">
        <v>0</v>
      </c>
      <c r="V122" s="172" t="n">
        <v>0</v>
      </c>
      <c r="W122" s="172" t="n">
        <v>0</v>
      </c>
      <c r="X122" s="172" t="n">
        <v>0</v>
      </c>
      <c r="Y122" s="172" t="n">
        <v>0</v>
      </c>
      <c r="Z122" s="172" t="n">
        <v>0</v>
      </c>
      <c r="AA122" s="172" t="n">
        <v>0</v>
      </c>
      <c r="AB122" s="172" t="n">
        <v>0</v>
      </c>
      <c r="AC122" s="172" t="n">
        <v>0</v>
      </c>
      <c r="AD122" s="172" t="n">
        <v>0</v>
      </c>
      <c r="AE122" s="172" t="n">
        <v>0</v>
      </c>
      <c r="AF122" s="172" t="n">
        <v>0</v>
      </c>
      <c r="AG122" s="172" t="n">
        <v>0</v>
      </c>
      <c r="AH122" s="172" t="n">
        <v>0</v>
      </c>
      <c r="AI122" s="172" t="n">
        <v>0</v>
      </c>
      <c r="AJ122" s="172" t="n">
        <v>0</v>
      </c>
      <c r="AK122" s="172" t="n">
        <v>0</v>
      </c>
      <c r="AL122" s="172" t="n">
        <v>0</v>
      </c>
      <c r="AM122" s="172" t="n">
        <v>0</v>
      </c>
      <c r="AN122" s="172" t="n">
        <v>0</v>
      </c>
      <c r="AO122" s="172" t="n">
        <v>0</v>
      </c>
      <c r="AP122" s="172" t="n">
        <v>0</v>
      </c>
      <c r="AQ122" s="172" t="n">
        <v>0</v>
      </c>
      <c r="AR122" s="172" t="n">
        <v>0</v>
      </c>
      <c r="AS122" s="172" t="n">
        <v>0</v>
      </c>
      <c r="AT122" s="172" t="n">
        <v>0</v>
      </c>
      <c r="AU122" s="172" t="n">
        <v>0</v>
      </c>
      <c r="AV122" s="172" t="n">
        <v>0</v>
      </c>
      <c r="AW122" s="172" t="n">
        <v>0</v>
      </c>
      <c r="AX122" s="172" t="n">
        <v>0</v>
      </c>
      <c r="AY122" s="172" t="n">
        <v>0</v>
      </c>
      <c r="AZ122" s="172" t="n">
        <v>0</v>
      </c>
      <c r="BA122" s="172" t="n">
        <v>0</v>
      </c>
      <c r="BB122" s="172" t="n">
        <v>0</v>
      </c>
      <c r="BC122" s="172" t="n">
        <v>0</v>
      </c>
      <c r="BD122" s="172" t="n">
        <v>0</v>
      </c>
      <c r="BE122" s="172" t="n">
        <v>0</v>
      </c>
      <c r="BF122" s="172" t="n">
        <v>0</v>
      </c>
      <c r="BG122" s="172" t="n">
        <v>0</v>
      </c>
      <c r="BH122" s="172" t="n">
        <v>0</v>
      </c>
      <c r="BI122" s="172" t="n">
        <v>0</v>
      </c>
      <c r="BJ122" s="172" t="n">
        <v>0</v>
      </c>
      <c r="BK122" s="172" t="n">
        <v>0</v>
      </c>
      <c r="BL122" s="172" t="n">
        <v>0</v>
      </c>
      <c r="BM122" s="172" t="n">
        <v>0</v>
      </c>
      <c r="BN122" s="172" t="n">
        <v>0</v>
      </c>
      <c r="BO122" s="172" t="n">
        <v>0</v>
      </c>
      <c r="BP122" s="172" t="n">
        <v>0</v>
      </c>
      <c r="BQ122" s="172" t="n">
        <v>0</v>
      </c>
      <c r="BR122" s="172" t="n">
        <v>0</v>
      </c>
      <c r="BS122" s="172" t="n">
        <v>0</v>
      </c>
      <c r="BT122" s="172" t="n">
        <v>0</v>
      </c>
      <c r="BU122" s="172" t="n">
        <v>0</v>
      </c>
      <c r="BV122" s="172" t="n">
        <v>0</v>
      </c>
      <c r="BW122" s="172" t="n">
        <v>0</v>
      </c>
      <c r="BX122" s="172" t="n">
        <v>0</v>
      </c>
      <c r="BY122" s="172" t="n">
        <v>0</v>
      </c>
      <c r="BZ122" s="172" t="n">
        <v>0</v>
      </c>
      <c r="CA122" s="172" t="n">
        <v>0</v>
      </c>
      <c r="CB122" s="172" t="n">
        <v>0</v>
      </c>
      <c r="CC122" s="172" t="n">
        <v>0</v>
      </c>
      <c r="CD122" s="172" t="n">
        <v>0</v>
      </c>
      <c r="CE122" s="172" t="n">
        <v>0</v>
      </c>
      <c r="CF122" s="172" t="n">
        <v>0</v>
      </c>
      <c r="CG122" s="172" t="n">
        <v>0</v>
      </c>
      <c r="CH122" s="172" t="n">
        <v>0</v>
      </c>
      <c r="CI122" s="172" t="n">
        <v>0</v>
      </c>
      <c r="CJ122" s="172" t="n">
        <v>0</v>
      </c>
      <c r="CK122" s="172" t="n">
        <v>0</v>
      </c>
      <c r="CL122" s="172" t="n">
        <v>0</v>
      </c>
      <c r="CM122" s="172" t="n">
        <v>0</v>
      </c>
      <c r="CN122" s="172" t="n">
        <v>0</v>
      </c>
      <c r="CO122" s="172" t="n">
        <v>0</v>
      </c>
      <c r="CP122" s="172" t="n">
        <v>0</v>
      </c>
      <c r="CQ122" s="172" t="n">
        <v>0</v>
      </c>
      <c r="CR122" s="172" t="n">
        <v>0</v>
      </c>
      <c r="CS122" s="172" t="n">
        <v>0</v>
      </c>
      <c r="CT122" s="172" t="n">
        <v>0</v>
      </c>
      <c r="CU122" s="172" t="n">
        <v>0</v>
      </c>
      <c r="CV122" s="172" t="n">
        <v>0</v>
      </c>
      <c r="CW122" s="172" t="n">
        <v>0</v>
      </c>
      <c r="CX122" s="172" t="n">
        <v>0</v>
      </c>
      <c r="CY122" s="172" t="n">
        <v>0</v>
      </c>
      <c r="CZ122" s="172" t="n">
        <v>0</v>
      </c>
      <c r="DA122" s="172" t="n">
        <v>0</v>
      </c>
      <c r="DB122" s="172" t="n">
        <v>0</v>
      </c>
      <c r="DC122" s="172" t="n">
        <v>0</v>
      </c>
      <c r="DD122" s="172" t="n">
        <v>0</v>
      </c>
      <c r="DE122" s="172" t="n">
        <v>0</v>
      </c>
      <c r="DF122" s="172" t="n">
        <v>0</v>
      </c>
      <c r="DG122" s="172" t="n">
        <v>0</v>
      </c>
      <c r="DH122" s="172" t="n">
        <v>0</v>
      </c>
      <c r="DI122" s="172" t="n">
        <v>0</v>
      </c>
      <c r="DJ122" s="172" t="n">
        <v>0</v>
      </c>
      <c r="DK122" s="172" t="n">
        <v>0</v>
      </c>
      <c r="DL122" s="172" t="n">
        <v>0</v>
      </c>
      <c r="DM122" s="172" t="n">
        <v>0</v>
      </c>
      <c r="DN122" s="172" t="n">
        <v>0</v>
      </c>
      <c r="DO122" s="172" t="n">
        <v>0</v>
      </c>
      <c r="DP122" s="172" t="n">
        <v>0</v>
      </c>
      <c r="DQ122" s="172" t="n">
        <v>0</v>
      </c>
      <c r="DR122" s="172" t="n">
        <v>0</v>
      </c>
      <c r="DS122" s="172" t="n">
        <v>0</v>
      </c>
      <c r="DT122" s="172" t="n">
        <v>0</v>
      </c>
      <c r="DU122" s="172" t="n">
        <v>0</v>
      </c>
      <c r="DV122" s="172" t="n">
        <v>0</v>
      </c>
      <c r="DW122" s="172" t="n">
        <v>0</v>
      </c>
      <c r="DX122" s="172" t="n">
        <v>0</v>
      </c>
      <c r="DY122" s="172" t="n">
        <v>0</v>
      </c>
      <c r="DZ122" s="172" t="n">
        <v>0</v>
      </c>
      <c r="EA122" s="172" t="n">
        <v>0</v>
      </c>
      <c r="EB122" s="172" t="n">
        <v>0</v>
      </c>
      <c r="EC122" s="172" t="n">
        <v>0</v>
      </c>
      <c r="ED122" s="172" t="n">
        <v>0</v>
      </c>
      <c r="EE122" s="172" t="n">
        <v>0</v>
      </c>
      <c r="EF122" s="172" t="n">
        <v>0</v>
      </c>
      <c r="EG122" s="172" t="n">
        <v>0</v>
      </c>
      <c r="EH122" s="172" t="n">
        <v>0</v>
      </c>
      <c r="EI122" s="172" t="n">
        <v>0</v>
      </c>
      <c r="EJ122" s="172" t="n">
        <v>0</v>
      </c>
      <c r="EK122" s="172" t="n">
        <v>0</v>
      </c>
      <c r="EL122" s="172" t="n">
        <v>0</v>
      </c>
      <c r="EM122" s="172" t="n">
        <v>0</v>
      </c>
      <c r="EN122" s="172" t="n">
        <v>0</v>
      </c>
      <c r="EO122" s="172" t="n">
        <v>0</v>
      </c>
      <c r="EP122" s="172" t="n">
        <v>0</v>
      </c>
      <c r="EQ122" s="172" t="n">
        <v>0</v>
      </c>
      <c r="ER122" s="172" t="n">
        <v>0</v>
      </c>
      <c r="ES122" s="172" t="n">
        <v>0</v>
      </c>
      <c r="ET122" s="172" t="n">
        <v>0</v>
      </c>
      <c r="EU122" s="172" t="n">
        <v>0</v>
      </c>
      <c r="EV122" s="172" t="n">
        <v>0</v>
      </c>
      <c r="EW122" s="172" t="n">
        <v>0</v>
      </c>
      <c r="EX122" s="172" t="n">
        <v>0</v>
      </c>
      <c r="EY122" s="172" t="n">
        <v>0</v>
      </c>
      <c r="EZ122" s="172" t="n">
        <v>0</v>
      </c>
      <c r="FA122" s="172" t="n">
        <v>0</v>
      </c>
      <c r="FB122" s="172" t="n">
        <v>0</v>
      </c>
      <c r="FC122" s="172" t="n">
        <v>0</v>
      </c>
      <c r="FD122" s="172" t="n">
        <v>0</v>
      </c>
      <c r="FE122" s="172" t="n">
        <v>0</v>
      </c>
      <c r="FF122" s="172" t="n">
        <v>0</v>
      </c>
      <c r="FG122" s="172" t="n">
        <v>0</v>
      </c>
      <c r="FH122" s="172" t="n">
        <v>0</v>
      </c>
      <c r="FI122" s="172" t="n">
        <v>0</v>
      </c>
      <c r="FJ122" s="172" t="n">
        <v>0</v>
      </c>
      <c r="FK122" s="172" t="n">
        <v>0</v>
      </c>
      <c r="FL122" s="172" t="n">
        <v>0</v>
      </c>
      <c r="FM122" s="172" t="n">
        <v>0</v>
      </c>
      <c r="FN122" s="36" t="n">
        <v>0.940368</v>
      </c>
      <c r="FO122" s="36" t="n">
        <v>1</v>
      </c>
      <c r="FP122" s="36" t="n">
        <v>0.92447</v>
      </c>
      <c r="FQ122" s="36" t="n">
        <v>0.994537</v>
      </c>
      <c r="FR122" s="36" t="n">
        <v>0.590373</v>
      </c>
      <c r="FS122" s="172" t="n">
        <v>0</v>
      </c>
      <c r="FT122" s="172" t="n">
        <v>0</v>
      </c>
      <c r="FU122" s="36" t="n">
        <v>0.977951</v>
      </c>
      <c r="FV122" s="172" t="n">
        <v>0</v>
      </c>
      <c r="FW122" s="172" t="n">
        <v>0</v>
      </c>
      <c r="FX122" s="172" t="n">
        <v>0</v>
      </c>
      <c r="FY122" s="36" t="n">
        <v>0.01141</v>
      </c>
      <c r="FZ122" s="172" t="n">
        <v>0</v>
      </c>
      <c r="GA122" s="172" t="n">
        <v>0</v>
      </c>
      <c r="GB122" s="172" t="n">
        <v>0</v>
      </c>
      <c r="GC122" s="172" t="n">
        <v>0</v>
      </c>
      <c r="GD122" s="172" t="n">
        <v>0</v>
      </c>
      <c r="GE122" s="172" t="n">
        <v>0</v>
      </c>
      <c r="GF122" s="172" t="n">
        <v>0</v>
      </c>
      <c r="GG122" s="172" t="n">
        <v>0</v>
      </c>
      <c r="GH122" s="172" t="n">
        <v>0</v>
      </c>
      <c r="GI122" s="172" t="n">
        <v>0</v>
      </c>
      <c r="GJ122" s="172" t="n">
        <v>0</v>
      </c>
      <c r="GK122" s="172" t="n">
        <v>0</v>
      </c>
      <c r="GL122" s="172" t="n">
        <v>0</v>
      </c>
      <c r="GM122" s="172" t="n">
        <v>0</v>
      </c>
      <c r="GN122" s="172" t="n">
        <v>0</v>
      </c>
      <c r="GO122" s="172" t="n">
        <v>0</v>
      </c>
    </row>
    <row r="123">
      <c r="A123" s="28" t="inlineStr">
        <is>
          <t>112</t>
        </is>
      </c>
      <c r="B123" s="171" t="inlineStr">
        <is>
          <t>Actividades inmobiliarias</t>
        </is>
      </c>
      <c r="C123" s="172" t="n">
        <v>0</v>
      </c>
      <c r="D123" s="172" t="n">
        <v>0</v>
      </c>
      <c r="E123" s="172" t="n">
        <v>0</v>
      </c>
      <c r="F123" s="172" t="n">
        <v>0</v>
      </c>
      <c r="G123" s="172" t="n">
        <v>0</v>
      </c>
      <c r="H123" s="172" t="n">
        <v>0</v>
      </c>
      <c r="I123" s="172" t="n">
        <v>0</v>
      </c>
      <c r="J123" s="172" t="n">
        <v>0</v>
      </c>
      <c r="K123" s="172" t="n">
        <v>0</v>
      </c>
      <c r="L123" s="172" t="n">
        <v>0</v>
      </c>
      <c r="M123" s="172" t="n">
        <v>0</v>
      </c>
      <c r="N123" s="172" t="n">
        <v>0</v>
      </c>
      <c r="O123" s="172" t="n">
        <v>0</v>
      </c>
      <c r="P123" s="172" t="n">
        <v>0</v>
      </c>
      <c r="Q123" s="172" t="n">
        <v>0</v>
      </c>
      <c r="R123" s="172" t="n">
        <v>0</v>
      </c>
      <c r="S123" s="172" t="n">
        <v>0</v>
      </c>
      <c r="T123" s="172" t="n">
        <v>0</v>
      </c>
      <c r="U123" s="172" t="n">
        <v>0</v>
      </c>
      <c r="V123" s="172" t="n">
        <v>0</v>
      </c>
      <c r="W123" s="172" t="n">
        <v>0</v>
      </c>
      <c r="X123" s="172" t="n">
        <v>0</v>
      </c>
      <c r="Y123" s="172" t="n">
        <v>0</v>
      </c>
      <c r="Z123" s="172" t="n">
        <v>0</v>
      </c>
      <c r="AA123" s="172" t="n">
        <v>0</v>
      </c>
      <c r="AB123" s="172" t="n">
        <v>0</v>
      </c>
      <c r="AC123" s="172" t="n">
        <v>0</v>
      </c>
      <c r="AD123" s="172" t="n">
        <v>0</v>
      </c>
      <c r="AE123" s="172" t="n">
        <v>0</v>
      </c>
      <c r="AF123" s="172" t="n">
        <v>0</v>
      </c>
      <c r="AG123" s="172" t="n">
        <v>0</v>
      </c>
      <c r="AH123" s="172" t="n">
        <v>0</v>
      </c>
      <c r="AI123" s="172" t="n">
        <v>0</v>
      </c>
      <c r="AJ123" s="172" t="n">
        <v>0</v>
      </c>
      <c r="AK123" s="172" t="n">
        <v>0</v>
      </c>
      <c r="AL123" s="172" t="n">
        <v>0</v>
      </c>
      <c r="AM123" s="172" t="n">
        <v>0</v>
      </c>
      <c r="AN123" s="172" t="n">
        <v>0</v>
      </c>
      <c r="AO123" s="172" t="n">
        <v>0</v>
      </c>
      <c r="AP123" s="172" t="n">
        <v>0</v>
      </c>
      <c r="AQ123" s="172" t="n">
        <v>0</v>
      </c>
      <c r="AR123" s="172" t="n">
        <v>0</v>
      </c>
      <c r="AS123" s="172" t="n">
        <v>0</v>
      </c>
      <c r="AT123" s="172" t="n">
        <v>0</v>
      </c>
      <c r="AU123" s="172" t="n">
        <v>0</v>
      </c>
      <c r="AV123" s="172" t="n">
        <v>0</v>
      </c>
      <c r="AW123" s="172" t="n">
        <v>0</v>
      </c>
      <c r="AX123" s="172" t="n">
        <v>0</v>
      </c>
      <c r="AY123" s="172" t="n">
        <v>0</v>
      </c>
      <c r="AZ123" s="172" t="n">
        <v>0</v>
      </c>
      <c r="BA123" s="172" t="n">
        <v>0</v>
      </c>
      <c r="BB123" s="172" t="n">
        <v>0</v>
      </c>
      <c r="BC123" s="172" t="n">
        <v>0</v>
      </c>
      <c r="BD123" s="172" t="n">
        <v>0</v>
      </c>
      <c r="BE123" s="172" t="n">
        <v>0</v>
      </c>
      <c r="BF123" s="172" t="n">
        <v>0</v>
      </c>
      <c r="BG123" s="172" t="n">
        <v>0</v>
      </c>
      <c r="BH123" s="172" t="n">
        <v>0</v>
      </c>
      <c r="BI123" s="172" t="n">
        <v>0</v>
      </c>
      <c r="BJ123" s="172" t="n">
        <v>0</v>
      </c>
      <c r="BK123" s="172" t="n">
        <v>0</v>
      </c>
      <c r="BL123" s="172" t="n">
        <v>0</v>
      </c>
      <c r="BM123" s="172" t="n">
        <v>0</v>
      </c>
      <c r="BN123" s="172" t="n">
        <v>0</v>
      </c>
      <c r="BO123" s="172" t="n">
        <v>0</v>
      </c>
      <c r="BP123" s="172" t="n">
        <v>0</v>
      </c>
      <c r="BQ123" s="172" t="n">
        <v>0</v>
      </c>
      <c r="BR123" s="172" t="n">
        <v>0</v>
      </c>
      <c r="BS123" s="172" t="n">
        <v>0</v>
      </c>
      <c r="BT123" s="172" t="n">
        <v>0</v>
      </c>
      <c r="BU123" s="172" t="n">
        <v>0</v>
      </c>
      <c r="BV123" s="172" t="n">
        <v>0</v>
      </c>
      <c r="BW123" s="172" t="n">
        <v>0</v>
      </c>
      <c r="BX123" s="172" t="n">
        <v>0</v>
      </c>
      <c r="BY123" s="172" t="n">
        <v>0</v>
      </c>
      <c r="BZ123" s="172" t="n">
        <v>0</v>
      </c>
      <c r="CA123" s="172" t="n">
        <v>0</v>
      </c>
      <c r="CB123" s="172" t="n">
        <v>0</v>
      </c>
      <c r="CC123" s="172" t="n">
        <v>0</v>
      </c>
      <c r="CD123" s="172" t="n">
        <v>0</v>
      </c>
      <c r="CE123" s="172" t="n">
        <v>0</v>
      </c>
      <c r="CF123" s="172" t="n">
        <v>0</v>
      </c>
      <c r="CG123" s="172" t="n">
        <v>0</v>
      </c>
      <c r="CH123" s="172" t="n">
        <v>0</v>
      </c>
      <c r="CI123" s="172" t="n">
        <v>0</v>
      </c>
      <c r="CJ123" s="172" t="n">
        <v>0</v>
      </c>
      <c r="CK123" s="172" t="n">
        <v>0</v>
      </c>
      <c r="CL123" s="172" t="n">
        <v>0</v>
      </c>
      <c r="CM123" s="172" t="n">
        <v>0</v>
      </c>
      <c r="CN123" s="172" t="n">
        <v>0</v>
      </c>
      <c r="CO123" s="172" t="n">
        <v>0</v>
      </c>
      <c r="CP123" s="172" t="n">
        <v>0</v>
      </c>
      <c r="CQ123" s="172" t="n">
        <v>0</v>
      </c>
      <c r="CR123" s="172" t="n">
        <v>0</v>
      </c>
      <c r="CS123" s="172" t="n">
        <v>0</v>
      </c>
      <c r="CT123" s="172" t="n">
        <v>0</v>
      </c>
      <c r="CU123" s="172" t="n">
        <v>0</v>
      </c>
      <c r="CV123" s="172" t="n">
        <v>0</v>
      </c>
      <c r="CW123" s="172" t="n">
        <v>0</v>
      </c>
      <c r="CX123" s="172" t="n">
        <v>0</v>
      </c>
      <c r="CY123" s="172" t="n">
        <v>0</v>
      </c>
      <c r="CZ123" s="172" t="n">
        <v>0</v>
      </c>
      <c r="DA123" s="172" t="n">
        <v>0</v>
      </c>
      <c r="DB123" s="172" t="n">
        <v>0</v>
      </c>
      <c r="DC123" s="172" t="n">
        <v>0</v>
      </c>
      <c r="DD123" s="172" t="n">
        <v>0</v>
      </c>
      <c r="DE123" s="172" t="n">
        <v>0</v>
      </c>
      <c r="DF123" s="172" t="n">
        <v>0</v>
      </c>
      <c r="DG123" s="172" t="n">
        <v>0</v>
      </c>
      <c r="DH123" s="172" t="n">
        <v>0</v>
      </c>
      <c r="DI123" s="172" t="n">
        <v>0</v>
      </c>
      <c r="DJ123" s="172" t="n">
        <v>0</v>
      </c>
      <c r="DK123" s="172" t="n">
        <v>0</v>
      </c>
      <c r="DL123" s="172" t="n">
        <v>0</v>
      </c>
      <c r="DM123" s="172" t="n">
        <v>0</v>
      </c>
      <c r="DN123" s="172" t="n">
        <v>0</v>
      </c>
      <c r="DO123" s="172" t="n">
        <v>0</v>
      </c>
      <c r="DP123" s="172" t="n">
        <v>0</v>
      </c>
      <c r="DQ123" s="172" t="n">
        <v>0</v>
      </c>
      <c r="DR123" s="172" t="n">
        <v>0</v>
      </c>
      <c r="DS123" s="172" t="n">
        <v>0</v>
      </c>
      <c r="DT123" s="172" t="n">
        <v>0</v>
      </c>
      <c r="DU123" s="172" t="n">
        <v>0</v>
      </c>
      <c r="DV123" s="172" t="n">
        <v>0</v>
      </c>
      <c r="DW123" s="172" t="n">
        <v>0</v>
      </c>
      <c r="DX123" s="172" t="n">
        <v>0</v>
      </c>
      <c r="DY123" s="172" t="n">
        <v>0</v>
      </c>
      <c r="DZ123" s="172" t="n">
        <v>0</v>
      </c>
      <c r="EA123" s="172" t="n">
        <v>0</v>
      </c>
      <c r="EB123" s="172" t="n">
        <v>0</v>
      </c>
      <c r="EC123" s="172" t="n">
        <v>0</v>
      </c>
      <c r="ED123" s="172" t="n">
        <v>0</v>
      </c>
      <c r="EE123" s="172" t="n">
        <v>0</v>
      </c>
      <c r="EF123" s="172" t="n">
        <v>0</v>
      </c>
      <c r="EG123" s="172" t="n">
        <v>0</v>
      </c>
      <c r="EH123" s="172" t="n">
        <v>0</v>
      </c>
      <c r="EI123" s="172" t="n">
        <v>0</v>
      </c>
      <c r="EJ123" s="172" t="n">
        <v>0</v>
      </c>
      <c r="EK123" s="172" t="n">
        <v>0</v>
      </c>
      <c r="EL123" s="172" t="n">
        <v>0</v>
      </c>
      <c r="EM123" s="172" t="n">
        <v>0</v>
      </c>
      <c r="EN123" s="172" t="n">
        <v>0</v>
      </c>
      <c r="EO123" s="172" t="n">
        <v>0</v>
      </c>
      <c r="EP123" s="172" t="n">
        <v>0</v>
      </c>
      <c r="EQ123" s="172" t="n">
        <v>0</v>
      </c>
      <c r="ER123" s="172" t="n">
        <v>0</v>
      </c>
      <c r="ES123" s="172" t="n">
        <v>0</v>
      </c>
      <c r="ET123" s="172" t="n">
        <v>0</v>
      </c>
      <c r="EU123" s="172" t="n">
        <v>0</v>
      </c>
      <c r="EV123" s="172" t="n">
        <v>0</v>
      </c>
      <c r="EW123" s="172" t="n">
        <v>0</v>
      </c>
      <c r="EX123" s="172" t="n">
        <v>0</v>
      </c>
      <c r="EY123" s="172" t="n">
        <v>0</v>
      </c>
      <c r="EZ123" s="172" t="n">
        <v>0</v>
      </c>
      <c r="FA123" s="172" t="n">
        <v>0</v>
      </c>
      <c r="FB123" s="172" t="n">
        <v>0</v>
      </c>
      <c r="FC123" s="172" t="n">
        <v>0</v>
      </c>
      <c r="FD123" s="172" t="n">
        <v>0</v>
      </c>
      <c r="FE123" s="172" t="n">
        <v>0</v>
      </c>
      <c r="FF123" s="172" t="n">
        <v>0</v>
      </c>
      <c r="FG123" s="172" t="n">
        <v>0</v>
      </c>
      <c r="FH123" s="172" t="n">
        <v>0</v>
      </c>
      <c r="FI123" s="172" t="n">
        <v>0</v>
      </c>
      <c r="FJ123" s="172" t="n">
        <v>0</v>
      </c>
      <c r="FK123" s="172" t="n">
        <v>0</v>
      </c>
      <c r="FL123" s="36" t="n">
        <v>0.995012</v>
      </c>
      <c r="FM123" s="36" t="n">
        <v>1</v>
      </c>
      <c r="FN123" s="172" t="n">
        <v>0</v>
      </c>
      <c r="FO123" s="172" t="n">
        <v>0</v>
      </c>
      <c r="FP123" s="172" t="n">
        <v>0</v>
      </c>
      <c r="FQ123" s="172" t="n">
        <v>0</v>
      </c>
      <c r="FR123" s="172" t="n">
        <v>0</v>
      </c>
      <c r="FS123" s="172" t="n">
        <v>0</v>
      </c>
      <c r="FT123" s="172" t="n">
        <v>0</v>
      </c>
      <c r="FU123" s="172" t="n">
        <v>0</v>
      </c>
      <c r="FV123" s="172" t="n">
        <v>0</v>
      </c>
      <c r="FW123" s="172" t="n">
        <v>0</v>
      </c>
      <c r="FX123" s="172" t="n">
        <v>0</v>
      </c>
      <c r="FY123" s="172" t="n">
        <v>0</v>
      </c>
      <c r="FZ123" s="172" t="n">
        <v>0</v>
      </c>
      <c r="GA123" s="172" t="n">
        <v>0</v>
      </c>
      <c r="GB123" s="172" t="n">
        <v>0</v>
      </c>
      <c r="GC123" s="172" t="n">
        <v>0</v>
      </c>
      <c r="GD123" s="172" t="n">
        <v>0</v>
      </c>
      <c r="GE123" s="172" t="n">
        <v>0</v>
      </c>
      <c r="GF123" s="172" t="n">
        <v>0</v>
      </c>
      <c r="GG123" s="172" t="n">
        <v>0</v>
      </c>
      <c r="GH123" s="172" t="n">
        <v>0</v>
      </c>
      <c r="GI123" s="172" t="n">
        <v>0</v>
      </c>
      <c r="GJ123" s="172" t="n">
        <v>0</v>
      </c>
      <c r="GK123" s="172" t="n">
        <v>0</v>
      </c>
      <c r="GL123" s="172" t="n">
        <v>0</v>
      </c>
      <c r="GM123" s="172" t="n">
        <v>0</v>
      </c>
      <c r="GN123" s="172" t="n">
        <v>0</v>
      </c>
      <c r="GO123" s="172" t="n">
        <v>0</v>
      </c>
    </row>
    <row r="124">
      <c r="A124" s="28" t="inlineStr">
        <is>
          <t>113</t>
        </is>
      </c>
      <c r="B124" s="171" t="inlineStr">
        <is>
          <t>Administración pública y defensa y planes de la seguridad social de afiliación obligatoria</t>
        </is>
      </c>
      <c r="C124" s="172" t="n">
        <v>0</v>
      </c>
      <c r="D124" s="172" t="n">
        <v>0</v>
      </c>
      <c r="E124" s="172" t="n">
        <v>0</v>
      </c>
      <c r="F124" s="172" t="n">
        <v>0</v>
      </c>
      <c r="G124" s="172" t="n">
        <v>0</v>
      </c>
      <c r="H124" s="172" t="n">
        <v>0</v>
      </c>
      <c r="I124" s="172" t="n">
        <v>0</v>
      </c>
      <c r="J124" s="172" t="n">
        <v>0</v>
      </c>
      <c r="K124" s="172" t="n">
        <v>0</v>
      </c>
      <c r="L124" s="172" t="n">
        <v>0</v>
      </c>
      <c r="M124" s="172" t="n">
        <v>0</v>
      </c>
      <c r="N124" s="172" t="n">
        <v>0</v>
      </c>
      <c r="O124" s="172" t="n">
        <v>0</v>
      </c>
      <c r="P124" s="172" t="n">
        <v>0</v>
      </c>
      <c r="Q124" s="172" t="n">
        <v>0</v>
      </c>
      <c r="R124" s="172" t="n">
        <v>0</v>
      </c>
      <c r="S124" s="172" t="n">
        <v>0</v>
      </c>
      <c r="T124" s="172" t="n">
        <v>0</v>
      </c>
      <c r="U124" s="172" t="n">
        <v>0</v>
      </c>
      <c r="V124" s="172" t="n">
        <v>0</v>
      </c>
      <c r="W124" s="172" t="n">
        <v>0</v>
      </c>
      <c r="X124" s="172" t="n">
        <v>0</v>
      </c>
      <c r="Y124" s="172" t="n">
        <v>0</v>
      </c>
      <c r="Z124" s="172" t="n">
        <v>0</v>
      </c>
      <c r="AA124" s="172" t="n">
        <v>0</v>
      </c>
      <c r="AB124" s="172" t="n">
        <v>0</v>
      </c>
      <c r="AC124" s="172" t="n">
        <v>0</v>
      </c>
      <c r="AD124" s="172" t="n">
        <v>0</v>
      </c>
      <c r="AE124" s="172" t="n">
        <v>0</v>
      </c>
      <c r="AF124" s="172" t="n">
        <v>0</v>
      </c>
      <c r="AG124" s="172" t="n">
        <v>0</v>
      </c>
      <c r="AH124" s="172" t="n">
        <v>0</v>
      </c>
      <c r="AI124" s="172" t="n">
        <v>0</v>
      </c>
      <c r="AJ124" s="172" t="n">
        <v>0</v>
      </c>
      <c r="AK124" s="172" t="n">
        <v>0</v>
      </c>
      <c r="AL124" s="172" t="n">
        <v>0</v>
      </c>
      <c r="AM124" s="172" t="n">
        <v>0</v>
      </c>
      <c r="AN124" s="172" t="n">
        <v>0</v>
      </c>
      <c r="AO124" s="172" t="n">
        <v>0</v>
      </c>
      <c r="AP124" s="172" t="n">
        <v>0</v>
      </c>
      <c r="AQ124" s="172" t="n">
        <v>0</v>
      </c>
      <c r="AR124" s="172" t="n">
        <v>0</v>
      </c>
      <c r="AS124" s="172" t="n">
        <v>0</v>
      </c>
      <c r="AT124" s="172" t="n">
        <v>0</v>
      </c>
      <c r="AU124" s="172" t="n">
        <v>0</v>
      </c>
      <c r="AV124" s="172" t="n">
        <v>0</v>
      </c>
      <c r="AW124" s="172" t="n">
        <v>0</v>
      </c>
      <c r="AX124" s="172" t="n">
        <v>0</v>
      </c>
      <c r="AY124" s="172" t="n">
        <v>0</v>
      </c>
      <c r="AZ124" s="172" t="n">
        <v>0</v>
      </c>
      <c r="BA124" s="172" t="n">
        <v>0</v>
      </c>
      <c r="BB124" s="172" t="n">
        <v>0</v>
      </c>
      <c r="BC124" s="172" t="n">
        <v>0</v>
      </c>
      <c r="BD124" s="172" t="n">
        <v>0</v>
      </c>
      <c r="BE124" s="172" t="n">
        <v>0</v>
      </c>
      <c r="BF124" s="172" t="n">
        <v>0</v>
      </c>
      <c r="BG124" s="172" t="n">
        <v>0</v>
      </c>
      <c r="BH124" s="172" t="n">
        <v>0</v>
      </c>
      <c r="BI124" s="172" t="n">
        <v>0</v>
      </c>
      <c r="BJ124" s="172" t="n">
        <v>0</v>
      </c>
      <c r="BK124" s="172" t="n">
        <v>0</v>
      </c>
      <c r="BL124" s="172" t="n">
        <v>0</v>
      </c>
      <c r="BM124" s="172" t="n">
        <v>0</v>
      </c>
      <c r="BN124" s="172" t="n">
        <v>0</v>
      </c>
      <c r="BO124" s="172" t="n">
        <v>0</v>
      </c>
      <c r="BP124" s="172" t="n">
        <v>0</v>
      </c>
      <c r="BQ124" s="172" t="n">
        <v>0</v>
      </c>
      <c r="BR124" s="172" t="n">
        <v>0</v>
      </c>
      <c r="BS124" s="172" t="n">
        <v>0</v>
      </c>
      <c r="BT124" s="172" t="n">
        <v>0</v>
      </c>
      <c r="BU124" s="172" t="n">
        <v>0</v>
      </c>
      <c r="BV124" s="172" t="n">
        <v>0</v>
      </c>
      <c r="BW124" s="172" t="n">
        <v>0</v>
      </c>
      <c r="BX124" s="172" t="n">
        <v>0</v>
      </c>
      <c r="BY124" s="172" t="n">
        <v>0</v>
      </c>
      <c r="BZ124" s="172" t="n">
        <v>0</v>
      </c>
      <c r="CA124" s="172" t="n">
        <v>0</v>
      </c>
      <c r="CB124" s="172" t="n">
        <v>0</v>
      </c>
      <c r="CC124" s="172" t="n">
        <v>0</v>
      </c>
      <c r="CD124" s="172" t="n">
        <v>0</v>
      </c>
      <c r="CE124" s="172" t="n">
        <v>0</v>
      </c>
      <c r="CF124" s="172" t="n">
        <v>0</v>
      </c>
      <c r="CG124" s="172" t="n">
        <v>0</v>
      </c>
      <c r="CH124" s="172" t="n">
        <v>0</v>
      </c>
      <c r="CI124" s="172" t="n">
        <v>0</v>
      </c>
      <c r="CJ124" s="172" t="n">
        <v>0</v>
      </c>
      <c r="CK124" s="172" t="n">
        <v>0</v>
      </c>
      <c r="CL124" s="172" t="n">
        <v>0</v>
      </c>
      <c r="CM124" s="172" t="n">
        <v>0</v>
      </c>
      <c r="CN124" s="172" t="n">
        <v>0</v>
      </c>
      <c r="CO124" s="172" t="n">
        <v>0</v>
      </c>
      <c r="CP124" s="172" t="n">
        <v>0</v>
      </c>
      <c r="CQ124" s="172" t="n">
        <v>0</v>
      </c>
      <c r="CR124" s="172" t="n">
        <v>0</v>
      </c>
      <c r="CS124" s="172" t="n">
        <v>0</v>
      </c>
      <c r="CT124" s="172" t="n">
        <v>0</v>
      </c>
      <c r="CU124" s="172" t="n">
        <v>0</v>
      </c>
      <c r="CV124" s="172" t="n">
        <v>0</v>
      </c>
      <c r="CW124" s="172" t="n">
        <v>0</v>
      </c>
      <c r="CX124" s="172" t="n">
        <v>0</v>
      </c>
      <c r="CY124" s="172" t="n">
        <v>0</v>
      </c>
      <c r="CZ124" s="172" t="n">
        <v>0</v>
      </c>
      <c r="DA124" s="172" t="n">
        <v>0</v>
      </c>
      <c r="DB124" s="172" t="n">
        <v>0</v>
      </c>
      <c r="DC124" s="172" t="n">
        <v>0</v>
      </c>
      <c r="DD124" s="172" t="n">
        <v>0</v>
      </c>
      <c r="DE124" s="172" t="n">
        <v>0</v>
      </c>
      <c r="DF124" s="172" t="n">
        <v>0</v>
      </c>
      <c r="DG124" s="172" t="n">
        <v>0</v>
      </c>
      <c r="DH124" s="172" t="n">
        <v>0</v>
      </c>
      <c r="DI124" s="172" t="n">
        <v>0</v>
      </c>
      <c r="DJ124" s="172" t="n">
        <v>0</v>
      </c>
      <c r="DK124" s="172" t="n">
        <v>0</v>
      </c>
      <c r="DL124" s="172" t="n">
        <v>0</v>
      </c>
      <c r="DM124" s="172" t="n">
        <v>0</v>
      </c>
      <c r="DN124" s="172" t="n">
        <v>0</v>
      </c>
      <c r="DO124" s="172" t="n">
        <v>0</v>
      </c>
      <c r="DP124" s="172" t="n">
        <v>0</v>
      </c>
      <c r="DQ124" s="172" t="n">
        <v>0</v>
      </c>
      <c r="DR124" s="172" t="n">
        <v>0</v>
      </c>
      <c r="DS124" s="172" t="n">
        <v>0</v>
      </c>
      <c r="DT124" s="172" t="n">
        <v>0</v>
      </c>
      <c r="DU124" s="172" t="n">
        <v>0</v>
      </c>
      <c r="DV124" s="172" t="n">
        <v>0</v>
      </c>
      <c r="DW124" s="172" t="n">
        <v>0</v>
      </c>
      <c r="DX124" s="172" t="n">
        <v>0</v>
      </c>
      <c r="DY124" s="172" t="n">
        <v>0</v>
      </c>
      <c r="DZ124" s="172" t="n">
        <v>0</v>
      </c>
      <c r="EA124" s="172" t="n">
        <v>0</v>
      </c>
      <c r="EB124" s="172" t="n">
        <v>0</v>
      </c>
      <c r="EC124" s="172" t="n">
        <v>0</v>
      </c>
      <c r="ED124" s="172" t="n">
        <v>0</v>
      </c>
      <c r="EE124" s="172" t="n">
        <v>0</v>
      </c>
      <c r="EF124" s="172" t="n">
        <v>0</v>
      </c>
      <c r="EG124" s="172" t="n">
        <v>0</v>
      </c>
      <c r="EH124" s="172" t="n">
        <v>0</v>
      </c>
      <c r="EI124" s="172" t="n">
        <v>0</v>
      </c>
      <c r="EJ124" s="172" t="n">
        <v>0</v>
      </c>
      <c r="EK124" s="172" t="n">
        <v>0</v>
      </c>
      <c r="EL124" s="172" t="n">
        <v>0</v>
      </c>
      <c r="EM124" s="172" t="n">
        <v>0</v>
      </c>
      <c r="EN124" s="172" t="n">
        <v>0</v>
      </c>
      <c r="EO124" s="172" t="n">
        <v>0</v>
      </c>
      <c r="EP124" s="172" t="n">
        <v>0</v>
      </c>
      <c r="EQ124" s="172" t="n">
        <v>0</v>
      </c>
      <c r="ER124" s="172" t="n">
        <v>0</v>
      </c>
      <c r="ES124" s="172" t="n">
        <v>0</v>
      </c>
      <c r="ET124" s="172" t="n">
        <v>0</v>
      </c>
      <c r="EU124" s="172" t="n">
        <v>0</v>
      </c>
      <c r="EV124" s="172" t="n">
        <v>0</v>
      </c>
      <c r="EW124" s="172" t="n">
        <v>0</v>
      </c>
      <c r="EX124" s="172" t="n">
        <v>0</v>
      </c>
      <c r="EY124" s="172" t="n">
        <v>0</v>
      </c>
      <c r="EZ124" s="172" t="n">
        <v>0</v>
      </c>
      <c r="FA124" s="172" t="n">
        <v>0</v>
      </c>
      <c r="FB124" s="172" t="n">
        <v>0</v>
      </c>
      <c r="FC124" s="172" t="n">
        <v>0</v>
      </c>
      <c r="FD124" s="172" t="n">
        <v>0</v>
      </c>
      <c r="FE124" s="172" t="n">
        <v>0</v>
      </c>
      <c r="FF124" s="172" t="n">
        <v>0</v>
      </c>
      <c r="FG124" s="172" t="n">
        <v>0</v>
      </c>
      <c r="FH124" s="172" t="n">
        <v>0</v>
      </c>
      <c r="FI124" s="172" t="n">
        <v>0</v>
      </c>
      <c r="FJ124" s="172" t="n">
        <v>0</v>
      </c>
      <c r="FK124" s="172" t="n">
        <v>0</v>
      </c>
      <c r="FL124" s="172" t="n">
        <v>0</v>
      </c>
      <c r="FM124" s="172" t="n">
        <v>0</v>
      </c>
      <c r="FN124" s="172" t="n">
        <v>0</v>
      </c>
      <c r="FO124" s="172" t="n">
        <v>0</v>
      </c>
      <c r="FP124" s="172" t="n">
        <v>0</v>
      </c>
      <c r="FQ124" s="172" t="n">
        <v>0</v>
      </c>
      <c r="FR124" s="172" t="n">
        <v>0</v>
      </c>
      <c r="FS124" s="172" t="n">
        <v>0</v>
      </c>
      <c r="FT124" s="172" t="n">
        <v>0</v>
      </c>
      <c r="FU124" s="172" t="n">
        <v>0</v>
      </c>
      <c r="FV124" s="172" t="n">
        <v>0</v>
      </c>
      <c r="FW124" s="172" t="n">
        <v>0</v>
      </c>
      <c r="FX124" s="172" t="n">
        <v>0</v>
      </c>
      <c r="FY124" s="172" t="n">
        <v>0</v>
      </c>
      <c r="FZ124" s="36" t="n">
        <v>1</v>
      </c>
      <c r="GA124" s="36" t="n">
        <v>1</v>
      </c>
      <c r="GB124" s="172" t="n">
        <v>0</v>
      </c>
      <c r="GC124" s="172" t="n">
        <v>0</v>
      </c>
      <c r="GD124" s="172" t="n">
        <v>0</v>
      </c>
      <c r="GE124" s="172" t="n">
        <v>0</v>
      </c>
      <c r="GF124" s="172" t="n">
        <v>0</v>
      </c>
      <c r="GG124" s="172" t="n">
        <v>0</v>
      </c>
      <c r="GH124" s="172" t="n">
        <v>0</v>
      </c>
      <c r="GI124" s="172" t="n">
        <v>0</v>
      </c>
      <c r="GJ124" s="172" t="n">
        <v>0</v>
      </c>
      <c r="GK124" s="172" t="n">
        <v>0</v>
      </c>
      <c r="GL124" s="172" t="n">
        <v>0</v>
      </c>
      <c r="GM124" s="172" t="n">
        <v>0</v>
      </c>
      <c r="GN124" s="172" t="n">
        <v>0</v>
      </c>
      <c r="GO124" s="172" t="n">
        <v>0</v>
      </c>
    </row>
    <row r="125">
      <c r="A125" s="28" t="inlineStr">
        <is>
          <t>114</t>
        </is>
      </c>
      <c r="B125" s="171" t="inlineStr">
        <is>
          <t>Enseñanza pública</t>
        </is>
      </c>
      <c r="C125" s="172" t="n">
        <v>0</v>
      </c>
      <c r="D125" s="172" t="n">
        <v>0</v>
      </c>
      <c r="E125" s="172" t="n">
        <v>0</v>
      </c>
      <c r="F125" s="172" t="n">
        <v>0</v>
      </c>
      <c r="G125" s="172" t="n">
        <v>0</v>
      </c>
      <c r="H125" s="172" t="n">
        <v>0</v>
      </c>
      <c r="I125" s="172" t="n">
        <v>0</v>
      </c>
      <c r="J125" s="172" t="n">
        <v>0</v>
      </c>
      <c r="K125" s="172" t="n">
        <v>0</v>
      </c>
      <c r="L125" s="172" t="n">
        <v>0</v>
      </c>
      <c r="M125" s="172" t="n">
        <v>0</v>
      </c>
      <c r="N125" s="172" t="n">
        <v>0</v>
      </c>
      <c r="O125" s="172" t="n">
        <v>0</v>
      </c>
      <c r="P125" s="172" t="n">
        <v>0</v>
      </c>
      <c r="Q125" s="172" t="n">
        <v>0</v>
      </c>
      <c r="R125" s="172" t="n">
        <v>0</v>
      </c>
      <c r="S125" s="172" t="n">
        <v>0</v>
      </c>
      <c r="T125" s="172" t="n">
        <v>0</v>
      </c>
      <c r="U125" s="172" t="n">
        <v>0</v>
      </c>
      <c r="V125" s="172" t="n">
        <v>0</v>
      </c>
      <c r="W125" s="172" t="n">
        <v>0</v>
      </c>
      <c r="X125" s="172" t="n">
        <v>0</v>
      </c>
      <c r="Y125" s="172" t="n">
        <v>0</v>
      </c>
      <c r="Z125" s="172" t="n">
        <v>0</v>
      </c>
      <c r="AA125" s="172" t="n">
        <v>0</v>
      </c>
      <c r="AB125" s="172" t="n">
        <v>0</v>
      </c>
      <c r="AC125" s="172" t="n">
        <v>0</v>
      </c>
      <c r="AD125" s="172" t="n">
        <v>0</v>
      </c>
      <c r="AE125" s="172" t="n">
        <v>0</v>
      </c>
      <c r="AF125" s="172" t="n">
        <v>0</v>
      </c>
      <c r="AG125" s="172" t="n">
        <v>0</v>
      </c>
      <c r="AH125" s="172" t="n">
        <v>0</v>
      </c>
      <c r="AI125" s="172" t="n">
        <v>0</v>
      </c>
      <c r="AJ125" s="172" t="n">
        <v>0</v>
      </c>
      <c r="AK125" s="172" t="n">
        <v>0</v>
      </c>
      <c r="AL125" s="172" t="n">
        <v>0</v>
      </c>
      <c r="AM125" s="172" t="n">
        <v>0</v>
      </c>
      <c r="AN125" s="172" t="n">
        <v>0</v>
      </c>
      <c r="AO125" s="172" t="n">
        <v>0</v>
      </c>
      <c r="AP125" s="172" t="n">
        <v>0</v>
      </c>
      <c r="AQ125" s="172" t="n">
        <v>0</v>
      </c>
      <c r="AR125" s="172" t="n">
        <v>0</v>
      </c>
      <c r="AS125" s="172" t="n">
        <v>0</v>
      </c>
      <c r="AT125" s="172" t="n">
        <v>0</v>
      </c>
      <c r="AU125" s="172" t="n">
        <v>0</v>
      </c>
      <c r="AV125" s="172" t="n">
        <v>0</v>
      </c>
      <c r="AW125" s="172" t="n">
        <v>0</v>
      </c>
      <c r="AX125" s="172" t="n">
        <v>0</v>
      </c>
      <c r="AY125" s="172" t="n">
        <v>0</v>
      </c>
      <c r="AZ125" s="172" t="n">
        <v>0</v>
      </c>
      <c r="BA125" s="172" t="n">
        <v>0</v>
      </c>
      <c r="BB125" s="172" t="n">
        <v>0</v>
      </c>
      <c r="BC125" s="172" t="n">
        <v>0</v>
      </c>
      <c r="BD125" s="172" t="n">
        <v>0</v>
      </c>
      <c r="BE125" s="172" t="n">
        <v>0</v>
      </c>
      <c r="BF125" s="172" t="n">
        <v>0</v>
      </c>
      <c r="BG125" s="172" t="n">
        <v>0</v>
      </c>
      <c r="BH125" s="172" t="n">
        <v>0</v>
      </c>
      <c r="BI125" s="172" t="n">
        <v>0</v>
      </c>
      <c r="BJ125" s="172" t="n">
        <v>0</v>
      </c>
      <c r="BK125" s="172" t="n">
        <v>0</v>
      </c>
      <c r="BL125" s="172" t="n">
        <v>0</v>
      </c>
      <c r="BM125" s="172" t="n">
        <v>0</v>
      </c>
      <c r="BN125" s="172" t="n">
        <v>0</v>
      </c>
      <c r="BO125" s="172" t="n">
        <v>0</v>
      </c>
      <c r="BP125" s="172" t="n">
        <v>0</v>
      </c>
      <c r="BQ125" s="172" t="n">
        <v>0</v>
      </c>
      <c r="BR125" s="172" t="n">
        <v>0</v>
      </c>
      <c r="BS125" s="172" t="n">
        <v>0</v>
      </c>
      <c r="BT125" s="172" t="n">
        <v>0</v>
      </c>
      <c r="BU125" s="172" t="n">
        <v>0</v>
      </c>
      <c r="BV125" s="172" t="n">
        <v>0</v>
      </c>
      <c r="BW125" s="172" t="n">
        <v>0</v>
      </c>
      <c r="BX125" s="172" t="n">
        <v>0</v>
      </c>
      <c r="BY125" s="172" t="n">
        <v>0</v>
      </c>
      <c r="BZ125" s="172" t="n">
        <v>0</v>
      </c>
      <c r="CA125" s="172" t="n">
        <v>0</v>
      </c>
      <c r="CB125" s="172" t="n">
        <v>0</v>
      </c>
      <c r="CC125" s="172" t="n">
        <v>0</v>
      </c>
      <c r="CD125" s="172" t="n">
        <v>0</v>
      </c>
      <c r="CE125" s="172" t="n">
        <v>0</v>
      </c>
      <c r="CF125" s="172" t="n">
        <v>0</v>
      </c>
      <c r="CG125" s="172" t="n">
        <v>0</v>
      </c>
      <c r="CH125" s="172" t="n">
        <v>0</v>
      </c>
      <c r="CI125" s="172" t="n">
        <v>0</v>
      </c>
      <c r="CJ125" s="172" t="n">
        <v>0</v>
      </c>
      <c r="CK125" s="172" t="n">
        <v>0</v>
      </c>
      <c r="CL125" s="172" t="n">
        <v>0</v>
      </c>
      <c r="CM125" s="172" t="n">
        <v>0</v>
      </c>
      <c r="CN125" s="172" t="n">
        <v>0</v>
      </c>
      <c r="CO125" s="172" t="n">
        <v>0</v>
      </c>
      <c r="CP125" s="172" t="n">
        <v>0</v>
      </c>
      <c r="CQ125" s="172" t="n">
        <v>0</v>
      </c>
      <c r="CR125" s="172" t="n">
        <v>0</v>
      </c>
      <c r="CS125" s="172" t="n">
        <v>0</v>
      </c>
      <c r="CT125" s="172" t="n">
        <v>0</v>
      </c>
      <c r="CU125" s="172" t="n">
        <v>0</v>
      </c>
      <c r="CV125" s="172" t="n">
        <v>0</v>
      </c>
      <c r="CW125" s="172" t="n">
        <v>0</v>
      </c>
      <c r="CX125" s="172" t="n">
        <v>0</v>
      </c>
      <c r="CY125" s="172" t="n">
        <v>0</v>
      </c>
      <c r="CZ125" s="172" t="n">
        <v>0</v>
      </c>
      <c r="DA125" s="172" t="n">
        <v>0</v>
      </c>
      <c r="DB125" s="172" t="n">
        <v>0</v>
      </c>
      <c r="DC125" s="172" t="n">
        <v>0</v>
      </c>
      <c r="DD125" s="172" t="n">
        <v>0</v>
      </c>
      <c r="DE125" s="172" t="n">
        <v>0</v>
      </c>
      <c r="DF125" s="172" t="n">
        <v>0</v>
      </c>
      <c r="DG125" s="172" t="n">
        <v>0</v>
      </c>
      <c r="DH125" s="172" t="n">
        <v>0</v>
      </c>
      <c r="DI125" s="172" t="n">
        <v>0</v>
      </c>
      <c r="DJ125" s="172" t="n">
        <v>0</v>
      </c>
      <c r="DK125" s="172" t="n">
        <v>0</v>
      </c>
      <c r="DL125" s="172" t="n">
        <v>0</v>
      </c>
      <c r="DM125" s="172" t="n">
        <v>0</v>
      </c>
      <c r="DN125" s="172" t="n">
        <v>0</v>
      </c>
      <c r="DO125" s="172" t="n">
        <v>0</v>
      </c>
      <c r="DP125" s="172" t="n">
        <v>0</v>
      </c>
      <c r="DQ125" s="172" t="n">
        <v>0</v>
      </c>
      <c r="DR125" s="172" t="n">
        <v>0</v>
      </c>
      <c r="DS125" s="172" t="n">
        <v>0</v>
      </c>
      <c r="DT125" s="172" t="n">
        <v>0</v>
      </c>
      <c r="DU125" s="172" t="n">
        <v>0</v>
      </c>
      <c r="DV125" s="172" t="n">
        <v>0</v>
      </c>
      <c r="DW125" s="172" t="n">
        <v>0</v>
      </c>
      <c r="DX125" s="172" t="n">
        <v>0</v>
      </c>
      <c r="DY125" s="172" t="n">
        <v>0</v>
      </c>
      <c r="DZ125" s="172" t="n">
        <v>0</v>
      </c>
      <c r="EA125" s="172" t="n">
        <v>0</v>
      </c>
      <c r="EB125" s="172" t="n">
        <v>0</v>
      </c>
      <c r="EC125" s="172" t="n">
        <v>0</v>
      </c>
      <c r="ED125" s="172" t="n">
        <v>0</v>
      </c>
      <c r="EE125" s="172" t="n">
        <v>0</v>
      </c>
      <c r="EF125" s="172" t="n">
        <v>0</v>
      </c>
      <c r="EG125" s="172" t="n">
        <v>0</v>
      </c>
      <c r="EH125" s="172" t="n">
        <v>0</v>
      </c>
      <c r="EI125" s="172" t="n">
        <v>0</v>
      </c>
      <c r="EJ125" s="172" t="n">
        <v>0</v>
      </c>
      <c r="EK125" s="172" t="n">
        <v>0</v>
      </c>
      <c r="EL125" s="172" t="n">
        <v>0</v>
      </c>
      <c r="EM125" s="172" t="n">
        <v>0</v>
      </c>
      <c r="EN125" s="172" t="n">
        <v>0</v>
      </c>
      <c r="EO125" s="172" t="n">
        <v>0</v>
      </c>
      <c r="EP125" s="172" t="n">
        <v>0</v>
      </c>
      <c r="EQ125" s="172" t="n">
        <v>0</v>
      </c>
      <c r="ER125" s="172" t="n">
        <v>0</v>
      </c>
      <c r="ES125" s="172" t="n">
        <v>0</v>
      </c>
      <c r="ET125" s="172" t="n">
        <v>0</v>
      </c>
      <c r="EU125" s="172" t="n">
        <v>0</v>
      </c>
      <c r="EV125" s="172" t="n">
        <v>0</v>
      </c>
      <c r="EW125" s="172" t="n">
        <v>0</v>
      </c>
      <c r="EX125" s="172" t="n">
        <v>0</v>
      </c>
      <c r="EY125" s="172" t="n">
        <v>0</v>
      </c>
      <c r="EZ125" s="172" t="n">
        <v>0</v>
      </c>
      <c r="FA125" s="172" t="n">
        <v>0</v>
      </c>
      <c r="FB125" s="172" t="n">
        <v>0</v>
      </c>
      <c r="FC125" s="172" t="n">
        <v>0</v>
      </c>
      <c r="FD125" s="172" t="n">
        <v>0</v>
      </c>
      <c r="FE125" s="172" t="n">
        <v>0</v>
      </c>
      <c r="FF125" s="172" t="n">
        <v>0</v>
      </c>
      <c r="FG125" s="172" t="n">
        <v>0</v>
      </c>
      <c r="FH125" s="172" t="n">
        <v>0</v>
      </c>
      <c r="FI125" s="172" t="n">
        <v>0</v>
      </c>
      <c r="FJ125" s="172" t="n">
        <v>0</v>
      </c>
      <c r="FK125" s="172" t="n">
        <v>0</v>
      </c>
      <c r="FL125" s="172" t="n">
        <v>0</v>
      </c>
      <c r="FM125" s="172" t="n">
        <v>0</v>
      </c>
      <c r="FN125" s="172" t="n">
        <v>0</v>
      </c>
      <c r="FO125" s="172" t="n">
        <v>0</v>
      </c>
      <c r="FP125" s="172" t="n">
        <v>0</v>
      </c>
      <c r="FQ125" s="172" t="n">
        <v>0</v>
      </c>
      <c r="FR125" s="172" t="n">
        <v>0</v>
      </c>
      <c r="FS125" s="172" t="n">
        <v>0</v>
      </c>
      <c r="FT125" s="172" t="n">
        <v>0</v>
      </c>
      <c r="FU125" s="172" t="n">
        <v>0</v>
      </c>
      <c r="FV125" s="172" t="n">
        <v>0</v>
      </c>
      <c r="FW125" s="172" t="n">
        <v>0</v>
      </c>
      <c r="FX125" s="172" t="n">
        <v>0</v>
      </c>
      <c r="FY125" s="172" t="n">
        <v>0</v>
      </c>
      <c r="FZ125" s="172" t="n">
        <v>0</v>
      </c>
      <c r="GA125" s="172" t="n">
        <v>0</v>
      </c>
      <c r="GB125" s="172" t="n">
        <v>0</v>
      </c>
      <c r="GC125" s="172" t="n">
        <v>0</v>
      </c>
      <c r="GD125" s="172" t="n">
        <v>0</v>
      </c>
      <c r="GE125" s="172" t="n">
        <v>0</v>
      </c>
      <c r="GF125" s="172" t="n">
        <v>0</v>
      </c>
      <c r="GG125" s="172" t="n">
        <v>0</v>
      </c>
      <c r="GH125" s="172" t="n">
        <v>0</v>
      </c>
      <c r="GI125" s="172" t="n">
        <v>0</v>
      </c>
      <c r="GJ125" s="172" t="n">
        <v>0</v>
      </c>
      <c r="GK125" s="172" t="n">
        <v>0</v>
      </c>
      <c r="GL125" s="172" t="n">
        <v>0</v>
      </c>
      <c r="GM125" s="172" t="n">
        <v>0</v>
      </c>
      <c r="GN125" s="172" t="n">
        <v>0</v>
      </c>
      <c r="GO125" s="172" t="n">
        <v>0</v>
      </c>
    </row>
    <row r="126">
      <c r="A126" s="28" t="inlineStr">
        <is>
          <t>115</t>
        </is>
      </c>
      <c r="B126" s="171" t="inlineStr">
        <is>
          <t>Enseñanza privada</t>
        </is>
      </c>
      <c r="C126" s="172" t="n">
        <v>0</v>
      </c>
      <c r="D126" s="172" t="n">
        <v>0</v>
      </c>
      <c r="E126" s="172" t="n">
        <v>0</v>
      </c>
      <c r="F126" s="172" t="n">
        <v>0</v>
      </c>
      <c r="G126" s="172" t="n">
        <v>0</v>
      </c>
      <c r="H126" s="172" t="n">
        <v>0</v>
      </c>
      <c r="I126" s="172" t="n">
        <v>0</v>
      </c>
      <c r="J126" s="172" t="n">
        <v>0</v>
      </c>
      <c r="K126" s="172" t="n">
        <v>0</v>
      </c>
      <c r="L126" s="172" t="n">
        <v>0</v>
      </c>
      <c r="M126" s="172" t="n">
        <v>0</v>
      </c>
      <c r="N126" s="172" t="n">
        <v>0</v>
      </c>
      <c r="O126" s="172" t="n">
        <v>0</v>
      </c>
      <c r="P126" s="172" t="n">
        <v>0</v>
      </c>
      <c r="Q126" s="172" t="n">
        <v>0</v>
      </c>
      <c r="R126" s="172" t="n">
        <v>0</v>
      </c>
      <c r="S126" s="172" t="n">
        <v>0</v>
      </c>
      <c r="T126" s="172" t="n">
        <v>0</v>
      </c>
      <c r="U126" s="172" t="n">
        <v>0</v>
      </c>
      <c r="V126" s="172" t="n">
        <v>0</v>
      </c>
      <c r="W126" s="172" t="n">
        <v>0</v>
      </c>
      <c r="X126" s="172" t="n">
        <v>0</v>
      </c>
      <c r="Y126" s="172" t="n">
        <v>0</v>
      </c>
      <c r="Z126" s="172" t="n">
        <v>0</v>
      </c>
      <c r="AA126" s="172" t="n">
        <v>0</v>
      </c>
      <c r="AB126" s="172" t="n">
        <v>0</v>
      </c>
      <c r="AC126" s="172" t="n">
        <v>0</v>
      </c>
      <c r="AD126" s="172" t="n">
        <v>0</v>
      </c>
      <c r="AE126" s="172" t="n">
        <v>0</v>
      </c>
      <c r="AF126" s="172" t="n">
        <v>0</v>
      </c>
      <c r="AG126" s="172" t="n">
        <v>0</v>
      </c>
      <c r="AH126" s="172" t="n">
        <v>0</v>
      </c>
      <c r="AI126" s="172" t="n">
        <v>0</v>
      </c>
      <c r="AJ126" s="172" t="n">
        <v>0</v>
      </c>
      <c r="AK126" s="172" t="n">
        <v>0</v>
      </c>
      <c r="AL126" s="172" t="n">
        <v>0</v>
      </c>
      <c r="AM126" s="172" t="n">
        <v>0</v>
      </c>
      <c r="AN126" s="172" t="n">
        <v>0</v>
      </c>
      <c r="AO126" s="172" t="n">
        <v>0</v>
      </c>
      <c r="AP126" s="172" t="n">
        <v>0</v>
      </c>
      <c r="AQ126" s="172" t="n">
        <v>0</v>
      </c>
      <c r="AR126" s="172" t="n">
        <v>0</v>
      </c>
      <c r="AS126" s="172" t="n">
        <v>0</v>
      </c>
      <c r="AT126" s="172" t="n">
        <v>0</v>
      </c>
      <c r="AU126" s="172" t="n">
        <v>0</v>
      </c>
      <c r="AV126" s="172" t="n">
        <v>0</v>
      </c>
      <c r="AW126" s="172" t="n">
        <v>0</v>
      </c>
      <c r="AX126" s="172" t="n">
        <v>0</v>
      </c>
      <c r="AY126" s="172" t="n">
        <v>0</v>
      </c>
      <c r="AZ126" s="172" t="n">
        <v>0</v>
      </c>
      <c r="BA126" s="172" t="n">
        <v>0</v>
      </c>
      <c r="BB126" s="172" t="n">
        <v>0</v>
      </c>
      <c r="BC126" s="172" t="n">
        <v>0</v>
      </c>
      <c r="BD126" s="172" t="n">
        <v>0</v>
      </c>
      <c r="BE126" s="172" t="n">
        <v>0</v>
      </c>
      <c r="BF126" s="172" t="n">
        <v>0</v>
      </c>
      <c r="BG126" s="172" t="n">
        <v>0</v>
      </c>
      <c r="BH126" s="172" t="n">
        <v>0</v>
      </c>
      <c r="BI126" s="172" t="n">
        <v>0</v>
      </c>
      <c r="BJ126" s="172" t="n">
        <v>0</v>
      </c>
      <c r="BK126" s="172" t="n">
        <v>0</v>
      </c>
      <c r="BL126" s="172" t="n">
        <v>0</v>
      </c>
      <c r="BM126" s="172" t="n">
        <v>0</v>
      </c>
      <c r="BN126" s="172" t="n">
        <v>0</v>
      </c>
      <c r="BO126" s="172" t="n">
        <v>0</v>
      </c>
      <c r="BP126" s="172" t="n">
        <v>0</v>
      </c>
      <c r="BQ126" s="172" t="n">
        <v>0</v>
      </c>
      <c r="BR126" s="172" t="n">
        <v>0</v>
      </c>
      <c r="BS126" s="172" t="n">
        <v>0</v>
      </c>
      <c r="BT126" s="172" t="n">
        <v>0</v>
      </c>
      <c r="BU126" s="172" t="n">
        <v>0</v>
      </c>
      <c r="BV126" s="172" t="n">
        <v>0</v>
      </c>
      <c r="BW126" s="172" t="n">
        <v>0</v>
      </c>
      <c r="BX126" s="172" t="n">
        <v>0</v>
      </c>
      <c r="BY126" s="172" t="n">
        <v>0</v>
      </c>
      <c r="BZ126" s="172" t="n">
        <v>0</v>
      </c>
      <c r="CA126" s="172" t="n">
        <v>0</v>
      </c>
      <c r="CB126" s="172" t="n">
        <v>0</v>
      </c>
      <c r="CC126" s="172" t="n">
        <v>0</v>
      </c>
      <c r="CD126" s="172" t="n">
        <v>0</v>
      </c>
      <c r="CE126" s="172" t="n">
        <v>0</v>
      </c>
      <c r="CF126" s="172" t="n">
        <v>0</v>
      </c>
      <c r="CG126" s="172" t="n">
        <v>0</v>
      </c>
      <c r="CH126" s="172" t="n">
        <v>0</v>
      </c>
      <c r="CI126" s="172" t="n">
        <v>0</v>
      </c>
      <c r="CJ126" s="172" t="n">
        <v>0</v>
      </c>
      <c r="CK126" s="172" t="n">
        <v>0</v>
      </c>
      <c r="CL126" s="172" t="n">
        <v>0</v>
      </c>
      <c r="CM126" s="172" t="n">
        <v>0</v>
      </c>
      <c r="CN126" s="172" t="n">
        <v>0</v>
      </c>
      <c r="CO126" s="172" t="n">
        <v>0</v>
      </c>
      <c r="CP126" s="172" t="n">
        <v>0</v>
      </c>
      <c r="CQ126" s="172" t="n">
        <v>0</v>
      </c>
      <c r="CR126" s="172" t="n">
        <v>0</v>
      </c>
      <c r="CS126" s="172" t="n">
        <v>0</v>
      </c>
      <c r="CT126" s="172" t="n">
        <v>0</v>
      </c>
      <c r="CU126" s="172" t="n">
        <v>0</v>
      </c>
      <c r="CV126" s="172" t="n">
        <v>0</v>
      </c>
      <c r="CW126" s="172" t="n">
        <v>0</v>
      </c>
      <c r="CX126" s="172" t="n">
        <v>0</v>
      </c>
      <c r="CY126" s="172" t="n">
        <v>0</v>
      </c>
      <c r="CZ126" s="172" t="n">
        <v>0</v>
      </c>
      <c r="DA126" s="172" t="n">
        <v>0</v>
      </c>
      <c r="DB126" s="172" t="n">
        <v>0</v>
      </c>
      <c r="DC126" s="172" t="n">
        <v>0</v>
      </c>
      <c r="DD126" s="172" t="n">
        <v>0</v>
      </c>
      <c r="DE126" s="172" t="n">
        <v>0</v>
      </c>
      <c r="DF126" s="172" t="n">
        <v>0</v>
      </c>
      <c r="DG126" s="172" t="n">
        <v>0</v>
      </c>
      <c r="DH126" s="172" t="n">
        <v>0</v>
      </c>
      <c r="DI126" s="172" t="n">
        <v>0</v>
      </c>
      <c r="DJ126" s="172" t="n">
        <v>0</v>
      </c>
      <c r="DK126" s="172" t="n">
        <v>0</v>
      </c>
      <c r="DL126" s="172" t="n">
        <v>0</v>
      </c>
      <c r="DM126" s="172" t="n">
        <v>0</v>
      </c>
      <c r="DN126" s="172" t="n">
        <v>0</v>
      </c>
      <c r="DO126" s="172" t="n">
        <v>0</v>
      </c>
      <c r="DP126" s="172" t="n">
        <v>0</v>
      </c>
      <c r="DQ126" s="172" t="n">
        <v>0</v>
      </c>
      <c r="DR126" s="172" t="n">
        <v>0</v>
      </c>
      <c r="DS126" s="172" t="n">
        <v>0</v>
      </c>
      <c r="DT126" s="172" t="n">
        <v>0</v>
      </c>
      <c r="DU126" s="172" t="n">
        <v>0</v>
      </c>
      <c r="DV126" s="172" t="n">
        <v>0</v>
      </c>
      <c r="DW126" s="172" t="n">
        <v>0</v>
      </c>
      <c r="DX126" s="172" t="n">
        <v>0</v>
      </c>
      <c r="DY126" s="172" t="n">
        <v>0</v>
      </c>
      <c r="DZ126" s="172" t="n">
        <v>0</v>
      </c>
      <c r="EA126" s="172" t="n">
        <v>0</v>
      </c>
      <c r="EB126" s="172" t="n">
        <v>0</v>
      </c>
      <c r="EC126" s="172" t="n">
        <v>0</v>
      </c>
      <c r="ED126" s="172" t="n">
        <v>0</v>
      </c>
      <c r="EE126" s="172" t="n">
        <v>0</v>
      </c>
      <c r="EF126" s="172" t="n">
        <v>0</v>
      </c>
      <c r="EG126" s="172" t="n">
        <v>0</v>
      </c>
      <c r="EH126" s="172" t="n">
        <v>0</v>
      </c>
      <c r="EI126" s="172" t="n">
        <v>0</v>
      </c>
      <c r="EJ126" s="172" t="n">
        <v>0</v>
      </c>
      <c r="EK126" s="172" t="n">
        <v>0</v>
      </c>
      <c r="EL126" s="172" t="n">
        <v>0</v>
      </c>
      <c r="EM126" s="172" t="n">
        <v>0</v>
      </c>
      <c r="EN126" s="172" t="n">
        <v>0</v>
      </c>
      <c r="EO126" s="172" t="n">
        <v>0</v>
      </c>
      <c r="EP126" s="172" t="n">
        <v>0</v>
      </c>
      <c r="EQ126" s="172" t="n">
        <v>0</v>
      </c>
      <c r="ER126" s="172" t="n">
        <v>0</v>
      </c>
      <c r="ES126" s="172" t="n">
        <v>0</v>
      </c>
      <c r="ET126" s="172" t="n">
        <v>0</v>
      </c>
      <c r="EU126" s="172" t="n">
        <v>0</v>
      </c>
      <c r="EV126" s="172" t="n">
        <v>0</v>
      </c>
      <c r="EW126" s="172" t="n">
        <v>0</v>
      </c>
      <c r="EX126" s="36" t="n">
        <v>0.048866</v>
      </c>
      <c r="EY126" s="172" t="n">
        <v>0</v>
      </c>
      <c r="EZ126" s="172" t="n">
        <v>0</v>
      </c>
      <c r="FA126" s="172" t="n">
        <v>0</v>
      </c>
      <c r="FB126" s="172" t="n">
        <v>0</v>
      </c>
      <c r="FC126" s="172" t="n">
        <v>0</v>
      </c>
      <c r="FD126" s="172" t="n">
        <v>0</v>
      </c>
      <c r="FE126" s="172" t="n">
        <v>0</v>
      </c>
      <c r="FF126" s="172" t="n">
        <v>0</v>
      </c>
      <c r="FG126" s="172" t="n">
        <v>0</v>
      </c>
      <c r="FH126" s="172" t="n">
        <v>0</v>
      </c>
      <c r="FI126" s="172" t="n">
        <v>0</v>
      </c>
      <c r="FJ126" s="172" t="n">
        <v>0</v>
      </c>
      <c r="FK126" s="172" t="n">
        <v>0</v>
      </c>
      <c r="FL126" s="172" t="n">
        <v>0</v>
      </c>
      <c r="FM126" s="172" t="n">
        <v>0</v>
      </c>
      <c r="FN126" s="172" t="n">
        <v>0</v>
      </c>
      <c r="FO126" s="172" t="n">
        <v>0</v>
      </c>
      <c r="FP126" s="172" t="n">
        <v>0</v>
      </c>
      <c r="FQ126" s="172" t="n">
        <v>0</v>
      </c>
      <c r="FR126" s="172" t="n">
        <v>0</v>
      </c>
      <c r="FS126" s="172" t="n">
        <v>0</v>
      </c>
      <c r="FT126" s="172" t="n">
        <v>0</v>
      </c>
      <c r="FU126" s="172" t="n">
        <v>0</v>
      </c>
      <c r="FV126" s="172" t="n">
        <v>0</v>
      </c>
      <c r="FW126" s="172" t="n">
        <v>0</v>
      </c>
      <c r="FX126" s="172" t="n">
        <v>0</v>
      </c>
      <c r="FY126" s="172" t="n">
        <v>0</v>
      </c>
      <c r="FZ126" s="172" t="n">
        <v>0</v>
      </c>
      <c r="GA126" s="172" t="n">
        <v>0</v>
      </c>
      <c r="GB126" s="36" t="n">
        <v>1</v>
      </c>
      <c r="GC126" s="172" t="n">
        <v>0</v>
      </c>
      <c r="GD126" s="172" t="n">
        <v>0</v>
      </c>
      <c r="GE126" s="172" t="n">
        <v>0</v>
      </c>
      <c r="GF126" s="172" t="n">
        <v>0</v>
      </c>
      <c r="GG126" s="172" t="n">
        <v>0</v>
      </c>
      <c r="GH126" s="172" t="n">
        <v>0</v>
      </c>
      <c r="GI126" s="172" t="n">
        <v>0</v>
      </c>
      <c r="GJ126" s="172" t="n">
        <v>0</v>
      </c>
      <c r="GK126" s="172" t="n">
        <v>0</v>
      </c>
      <c r="GL126" s="172" t="n">
        <v>0</v>
      </c>
      <c r="GM126" s="172" t="n">
        <v>0</v>
      </c>
      <c r="GN126" s="172" t="n">
        <v>0</v>
      </c>
      <c r="GO126" s="172" t="n">
        <v>0</v>
      </c>
    </row>
    <row r="127">
      <c r="A127" s="28" t="inlineStr">
        <is>
          <t>116</t>
        </is>
      </c>
      <c r="B127" s="171" t="inlineStr">
        <is>
          <t>Salud humana pública</t>
        </is>
      </c>
      <c r="C127" s="172" t="n">
        <v>0</v>
      </c>
      <c r="D127" s="172" t="n">
        <v>0</v>
      </c>
      <c r="E127" s="172" t="n">
        <v>0</v>
      </c>
      <c r="F127" s="172" t="n">
        <v>0</v>
      </c>
      <c r="G127" s="172" t="n">
        <v>0</v>
      </c>
      <c r="H127" s="172" t="n">
        <v>0</v>
      </c>
      <c r="I127" s="172" t="n">
        <v>0</v>
      </c>
      <c r="J127" s="172" t="n">
        <v>0</v>
      </c>
      <c r="K127" s="172" t="n">
        <v>0</v>
      </c>
      <c r="L127" s="172" t="n">
        <v>0</v>
      </c>
      <c r="M127" s="172" t="n">
        <v>0</v>
      </c>
      <c r="N127" s="172" t="n">
        <v>0</v>
      </c>
      <c r="O127" s="172" t="n">
        <v>0</v>
      </c>
      <c r="P127" s="172" t="n">
        <v>0</v>
      </c>
      <c r="Q127" s="172" t="n">
        <v>0</v>
      </c>
      <c r="R127" s="172" t="n">
        <v>0</v>
      </c>
      <c r="S127" s="172" t="n">
        <v>0</v>
      </c>
      <c r="T127" s="172" t="n">
        <v>0</v>
      </c>
      <c r="U127" s="172" t="n">
        <v>0</v>
      </c>
      <c r="V127" s="172" t="n">
        <v>0</v>
      </c>
      <c r="W127" s="172" t="n">
        <v>0</v>
      </c>
      <c r="X127" s="172" t="n">
        <v>0</v>
      </c>
      <c r="Y127" s="172" t="n">
        <v>0</v>
      </c>
      <c r="Z127" s="172" t="n">
        <v>0</v>
      </c>
      <c r="AA127" s="172" t="n">
        <v>0</v>
      </c>
      <c r="AB127" s="172" t="n">
        <v>0</v>
      </c>
      <c r="AC127" s="172" t="n">
        <v>0</v>
      </c>
      <c r="AD127" s="172" t="n">
        <v>0</v>
      </c>
      <c r="AE127" s="172" t="n">
        <v>0</v>
      </c>
      <c r="AF127" s="172" t="n">
        <v>0</v>
      </c>
      <c r="AG127" s="172" t="n">
        <v>0</v>
      </c>
      <c r="AH127" s="172" t="n">
        <v>0</v>
      </c>
      <c r="AI127" s="172" t="n">
        <v>0</v>
      </c>
      <c r="AJ127" s="172" t="n">
        <v>0</v>
      </c>
      <c r="AK127" s="172" t="n">
        <v>0</v>
      </c>
      <c r="AL127" s="172" t="n">
        <v>0</v>
      </c>
      <c r="AM127" s="172" t="n">
        <v>0</v>
      </c>
      <c r="AN127" s="172" t="n">
        <v>0</v>
      </c>
      <c r="AO127" s="172" t="n">
        <v>0</v>
      </c>
      <c r="AP127" s="172" t="n">
        <v>0</v>
      </c>
      <c r="AQ127" s="172" t="n">
        <v>0</v>
      </c>
      <c r="AR127" s="172" t="n">
        <v>0</v>
      </c>
      <c r="AS127" s="172" t="n">
        <v>0</v>
      </c>
      <c r="AT127" s="172" t="n">
        <v>0</v>
      </c>
      <c r="AU127" s="172" t="n">
        <v>0</v>
      </c>
      <c r="AV127" s="172" t="n">
        <v>0</v>
      </c>
      <c r="AW127" s="172" t="n">
        <v>0</v>
      </c>
      <c r="AX127" s="172" t="n">
        <v>0</v>
      </c>
      <c r="AY127" s="172" t="n">
        <v>0</v>
      </c>
      <c r="AZ127" s="172" t="n">
        <v>0</v>
      </c>
      <c r="BA127" s="172" t="n">
        <v>0</v>
      </c>
      <c r="BB127" s="172" t="n">
        <v>0</v>
      </c>
      <c r="BC127" s="172" t="n">
        <v>0</v>
      </c>
      <c r="BD127" s="172" t="n">
        <v>0</v>
      </c>
      <c r="BE127" s="172" t="n">
        <v>0</v>
      </c>
      <c r="BF127" s="172" t="n">
        <v>0</v>
      </c>
      <c r="BG127" s="172" t="n">
        <v>0</v>
      </c>
      <c r="BH127" s="172" t="n">
        <v>0</v>
      </c>
      <c r="BI127" s="172" t="n">
        <v>0</v>
      </c>
      <c r="BJ127" s="172" t="n">
        <v>0</v>
      </c>
      <c r="BK127" s="172" t="n">
        <v>0</v>
      </c>
      <c r="BL127" s="172" t="n">
        <v>0</v>
      </c>
      <c r="BM127" s="172" t="n">
        <v>0</v>
      </c>
      <c r="BN127" s="172" t="n">
        <v>0</v>
      </c>
      <c r="BO127" s="172" t="n">
        <v>0</v>
      </c>
      <c r="BP127" s="172" t="n">
        <v>0</v>
      </c>
      <c r="BQ127" s="172" t="n">
        <v>0</v>
      </c>
      <c r="BR127" s="172" t="n">
        <v>0</v>
      </c>
      <c r="BS127" s="172" t="n">
        <v>0</v>
      </c>
      <c r="BT127" s="172" t="n">
        <v>0</v>
      </c>
      <c r="BU127" s="172" t="n">
        <v>0</v>
      </c>
      <c r="BV127" s="172" t="n">
        <v>0</v>
      </c>
      <c r="BW127" s="172" t="n">
        <v>0</v>
      </c>
      <c r="BX127" s="172" t="n">
        <v>0</v>
      </c>
      <c r="BY127" s="172" t="n">
        <v>0</v>
      </c>
      <c r="BZ127" s="172" t="n">
        <v>0</v>
      </c>
      <c r="CA127" s="172" t="n">
        <v>0</v>
      </c>
      <c r="CB127" s="172" t="n">
        <v>0</v>
      </c>
      <c r="CC127" s="172" t="n">
        <v>0</v>
      </c>
      <c r="CD127" s="172" t="n">
        <v>0</v>
      </c>
      <c r="CE127" s="172" t="n">
        <v>0</v>
      </c>
      <c r="CF127" s="172" t="n">
        <v>0</v>
      </c>
      <c r="CG127" s="172" t="n">
        <v>0</v>
      </c>
      <c r="CH127" s="172" t="n">
        <v>0</v>
      </c>
      <c r="CI127" s="172" t="n">
        <v>0</v>
      </c>
      <c r="CJ127" s="172" t="n">
        <v>0</v>
      </c>
      <c r="CK127" s="172" t="n">
        <v>0</v>
      </c>
      <c r="CL127" s="172" t="n">
        <v>0</v>
      </c>
      <c r="CM127" s="172" t="n">
        <v>0</v>
      </c>
      <c r="CN127" s="172" t="n">
        <v>0</v>
      </c>
      <c r="CO127" s="172" t="n">
        <v>0</v>
      </c>
      <c r="CP127" s="172" t="n">
        <v>0</v>
      </c>
      <c r="CQ127" s="172" t="n">
        <v>0</v>
      </c>
      <c r="CR127" s="172" t="n">
        <v>0</v>
      </c>
      <c r="CS127" s="172" t="n">
        <v>0</v>
      </c>
      <c r="CT127" s="172" t="n">
        <v>0</v>
      </c>
      <c r="CU127" s="172" t="n">
        <v>0</v>
      </c>
      <c r="CV127" s="172" t="n">
        <v>0</v>
      </c>
      <c r="CW127" s="172" t="n">
        <v>0</v>
      </c>
      <c r="CX127" s="172" t="n">
        <v>0</v>
      </c>
      <c r="CY127" s="172" t="n">
        <v>0</v>
      </c>
      <c r="CZ127" s="172" t="n">
        <v>0</v>
      </c>
      <c r="DA127" s="172" t="n">
        <v>0</v>
      </c>
      <c r="DB127" s="172" t="n">
        <v>0</v>
      </c>
      <c r="DC127" s="172" t="n">
        <v>0</v>
      </c>
      <c r="DD127" s="172" t="n">
        <v>0</v>
      </c>
      <c r="DE127" s="172" t="n">
        <v>0</v>
      </c>
      <c r="DF127" s="172" t="n">
        <v>0</v>
      </c>
      <c r="DG127" s="172" t="n">
        <v>0</v>
      </c>
      <c r="DH127" s="172" t="n">
        <v>0</v>
      </c>
      <c r="DI127" s="172" t="n">
        <v>0</v>
      </c>
      <c r="DJ127" s="172" t="n">
        <v>0</v>
      </c>
      <c r="DK127" s="172" t="n">
        <v>0</v>
      </c>
      <c r="DL127" s="172" t="n">
        <v>0</v>
      </c>
      <c r="DM127" s="172" t="n">
        <v>0</v>
      </c>
      <c r="DN127" s="172" t="n">
        <v>0</v>
      </c>
      <c r="DO127" s="172" t="n">
        <v>0</v>
      </c>
      <c r="DP127" s="172" t="n">
        <v>0</v>
      </c>
      <c r="DQ127" s="172" t="n">
        <v>0</v>
      </c>
      <c r="DR127" s="172" t="n">
        <v>0</v>
      </c>
      <c r="DS127" s="172" t="n">
        <v>0</v>
      </c>
      <c r="DT127" s="172" t="n">
        <v>0</v>
      </c>
      <c r="DU127" s="172" t="n">
        <v>0</v>
      </c>
      <c r="DV127" s="172" t="n">
        <v>0</v>
      </c>
      <c r="DW127" s="172" t="n">
        <v>0</v>
      </c>
      <c r="DX127" s="172" t="n">
        <v>0</v>
      </c>
      <c r="DY127" s="172" t="n">
        <v>0</v>
      </c>
      <c r="DZ127" s="172" t="n">
        <v>0</v>
      </c>
      <c r="EA127" s="172" t="n">
        <v>0</v>
      </c>
      <c r="EB127" s="172" t="n">
        <v>0</v>
      </c>
      <c r="EC127" s="172" t="n">
        <v>0</v>
      </c>
      <c r="ED127" s="172" t="n">
        <v>0</v>
      </c>
      <c r="EE127" s="172" t="n">
        <v>0</v>
      </c>
      <c r="EF127" s="172" t="n">
        <v>0</v>
      </c>
      <c r="EG127" s="172" t="n">
        <v>0</v>
      </c>
      <c r="EH127" s="172" t="n">
        <v>0</v>
      </c>
      <c r="EI127" s="172" t="n">
        <v>0</v>
      </c>
      <c r="EJ127" s="172" t="n">
        <v>0</v>
      </c>
      <c r="EK127" s="172" t="n">
        <v>0</v>
      </c>
      <c r="EL127" s="172" t="n">
        <v>0</v>
      </c>
      <c r="EM127" s="172" t="n">
        <v>0</v>
      </c>
      <c r="EN127" s="172" t="n">
        <v>0</v>
      </c>
      <c r="EO127" s="172" t="n">
        <v>0</v>
      </c>
      <c r="EP127" s="172" t="n">
        <v>0</v>
      </c>
      <c r="EQ127" s="172" t="n">
        <v>0</v>
      </c>
      <c r="ER127" s="172" t="n">
        <v>0</v>
      </c>
      <c r="ES127" s="172" t="n">
        <v>0</v>
      </c>
      <c r="ET127" s="172" t="n">
        <v>0</v>
      </c>
      <c r="EU127" s="172" t="n">
        <v>0</v>
      </c>
      <c r="EV127" s="172" t="n">
        <v>0</v>
      </c>
      <c r="EW127" s="172" t="n">
        <v>0</v>
      </c>
      <c r="EX127" s="172" t="n">
        <v>0</v>
      </c>
      <c r="EY127" s="172" t="n">
        <v>0</v>
      </c>
      <c r="EZ127" s="172" t="n">
        <v>0</v>
      </c>
      <c r="FA127" s="172" t="n">
        <v>0</v>
      </c>
      <c r="FB127" s="172" t="n">
        <v>0</v>
      </c>
      <c r="FC127" s="172" t="n">
        <v>0</v>
      </c>
      <c r="FD127" s="172" t="n">
        <v>0</v>
      </c>
      <c r="FE127" s="172" t="n">
        <v>0</v>
      </c>
      <c r="FF127" s="172" t="n">
        <v>0</v>
      </c>
      <c r="FG127" s="172" t="n">
        <v>0</v>
      </c>
      <c r="FH127" s="172" t="n">
        <v>0</v>
      </c>
      <c r="FI127" s="172" t="n">
        <v>0</v>
      </c>
      <c r="FJ127" s="172" t="n">
        <v>0</v>
      </c>
      <c r="FK127" s="172" t="n">
        <v>0</v>
      </c>
      <c r="FL127" s="172" t="n">
        <v>0</v>
      </c>
      <c r="FM127" s="172" t="n">
        <v>0</v>
      </c>
      <c r="FN127" s="172" t="n">
        <v>0</v>
      </c>
      <c r="FO127" s="172" t="n">
        <v>0</v>
      </c>
      <c r="FP127" s="172" t="n">
        <v>0</v>
      </c>
      <c r="FQ127" s="172" t="n">
        <v>0</v>
      </c>
      <c r="FR127" s="172" t="n">
        <v>0</v>
      </c>
      <c r="FS127" s="172" t="n">
        <v>0</v>
      </c>
      <c r="FT127" s="172" t="n">
        <v>0</v>
      </c>
      <c r="FU127" s="172" t="n">
        <v>0</v>
      </c>
      <c r="FV127" s="172" t="n">
        <v>0</v>
      </c>
      <c r="FW127" s="172" t="n">
        <v>0</v>
      </c>
      <c r="FX127" s="172" t="n">
        <v>0</v>
      </c>
      <c r="FY127" s="172" t="n">
        <v>0</v>
      </c>
      <c r="FZ127" s="172" t="n">
        <v>0</v>
      </c>
      <c r="GA127" s="172" t="n">
        <v>0</v>
      </c>
      <c r="GB127" s="172" t="n">
        <v>0</v>
      </c>
      <c r="GC127" s="172" t="n">
        <v>0</v>
      </c>
      <c r="GD127" s="172" t="n">
        <v>0</v>
      </c>
      <c r="GE127" s="172" t="n">
        <v>0</v>
      </c>
      <c r="GF127" s="172" t="n">
        <v>0</v>
      </c>
      <c r="GG127" s="172" t="n">
        <v>0</v>
      </c>
      <c r="GH127" s="172" t="n">
        <v>0</v>
      </c>
      <c r="GI127" s="172" t="n">
        <v>0</v>
      </c>
      <c r="GJ127" s="172" t="n">
        <v>0</v>
      </c>
      <c r="GK127" s="172" t="n">
        <v>0</v>
      </c>
      <c r="GL127" s="172" t="n">
        <v>0</v>
      </c>
      <c r="GM127" s="172" t="n">
        <v>0</v>
      </c>
      <c r="GN127" s="172" t="n">
        <v>0</v>
      </c>
      <c r="GO127" s="172" t="n">
        <v>0</v>
      </c>
    </row>
    <row r="128">
      <c r="A128" s="28" t="inlineStr">
        <is>
          <t>117</t>
        </is>
      </c>
      <c r="B128" s="171" t="inlineStr">
        <is>
          <t>Salud humana privada</t>
        </is>
      </c>
      <c r="C128" s="172" t="n">
        <v>0</v>
      </c>
      <c r="D128" s="172" t="n">
        <v>0</v>
      </c>
      <c r="E128" s="172" t="n">
        <v>0</v>
      </c>
      <c r="F128" s="172" t="n">
        <v>0</v>
      </c>
      <c r="G128" s="172" t="n">
        <v>0</v>
      </c>
      <c r="H128" s="172" t="n">
        <v>0</v>
      </c>
      <c r="I128" s="172" t="n">
        <v>0</v>
      </c>
      <c r="J128" s="172" t="n">
        <v>0</v>
      </c>
      <c r="K128" s="172" t="n">
        <v>0</v>
      </c>
      <c r="L128" s="172" t="n">
        <v>0</v>
      </c>
      <c r="M128" s="172" t="n">
        <v>0</v>
      </c>
      <c r="N128" s="172" t="n">
        <v>0</v>
      </c>
      <c r="O128" s="172" t="n">
        <v>0</v>
      </c>
      <c r="P128" s="172" t="n">
        <v>0</v>
      </c>
      <c r="Q128" s="172" t="n">
        <v>0</v>
      </c>
      <c r="R128" s="172" t="n">
        <v>0</v>
      </c>
      <c r="S128" s="172" t="n">
        <v>0</v>
      </c>
      <c r="T128" s="172" t="n">
        <v>0</v>
      </c>
      <c r="U128" s="172" t="n">
        <v>0</v>
      </c>
      <c r="V128" s="172" t="n">
        <v>0</v>
      </c>
      <c r="W128" s="172" t="n">
        <v>0</v>
      </c>
      <c r="X128" s="172" t="n">
        <v>0</v>
      </c>
      <c r="Y128" s="172" t="n">
        <v>0</v>
      </c>
      <c r="Z128" s="172" t="n">
        <v>0</v>
      </c>
      <c r="AA128" s="172" t="n">
        <v>0</v>
      </c>
      <c r="AB128" s="172" t="n">
        <v>0</v>
      </c>
      <c r="AC128" s="172" t="n">
        <v>0</v>
      </c>
      <c r="AD128" s="172" t="n">
        <v>0</v>
      </c>
      <c r="AE128" s="172" t="n">
        <v>0</v>
      </c>
      <c r="AF128" s="172" t="n">
        <v>0</v>
      </c>
      <c r="AG128" s="172" t="n">
        <v>0</v>
      </c>
      <c r="AH128" s="172" t="n">
        <v>0</v>
      </c>
      <c r="AI128" s="172" t="n">
        <v>0</v>
      </c>
      <c r="AJ128" s="172" t="n">
        <v>0</v>
      </c>
      <c r="AK128" s="172" t="n">
        <v>0</v>
      </c>
      <c r="AL128" s="172" t="n">
        <v>0</v>
      </c>
      <c r="AM128" s="172" t="n">
        <v>0</v>
      </c>
      <c r="AN128" s="172" t="n">
        <v>0</v>
      </c>
      <c r="AO128" s="172" t="n">
        <v>0</v>
      </c>
      <c r="AP128" s="172" t="n">
        <v>0</v>
      </c>
      <c r="AQ128" s="172" t="n">
        <v>0</v>
      </c>
      <c r="AR128" s="172" t="n">
        <v>0</v>
      </c>
      <c r="AS128" s="172" t="n">
        <v>0</v>
      </c>
      <c r="AT128" s="172" t="n">
        <v>0</v>
      </c>
      <c r="AU128" s="172" t="n">
        <v>0</v>
      </c>
      <c r="AV128" s="172" t="n">
        <v>0</v>
      </c>
      <c r="AW128" s="172" t="n">
        <v>0</v>
      </c>
      <c r="AX128" s="172" t="n">
        <v>0</v>
      </c>
      <c r="AY128" s="172" t="n">
        <v>0</v>
      </c>
      <c r="AZ128" s="172" t="n">
        <v>0</v>
      </c>
      <c r="BA128" s="172" t="n">
        <v>0</v>
      </c>
      <c r="BB128" s="172" t="n">
        <v>0</v>
      </c>
      <c r="BC128" s="172" t="n">
        <v>0</v>
      </c>
      <c r="BD128" s="172" t="n">
        <v>0</v>
      </c>
      <c r="BE128" s="172" t="n">
        <v>0</v>
      </c>
      <c r="BF128" s="172" t="n">
        <v>0</v>
      </c>
      <c r="BG128" s="172" t="n">
        <v>0</v>
      </c>
      <c r="BH128" s="172" t="n">
        <v>0</v>
      </c>
      <c r="BI128" s="172" t="n">
        <v>0</v>
      </c>
      <c r="BJ128" s="172" t="n">
        <v>0</v>
      </c>
      <c r="BK128" s="172" t="n">
        <v>0</v>
      </c>
      <c r="BL128" s="172" t="n">
        <v>0</v>
      </c>
      <c r="BM128" s="172" t="n">
        <v>0</v>
      </c>
      <c r="BN128" s="172" t="n">
        <v>0</v>
      </c>
      <c r="BO128" s="172" t="n">
        <v>0</v>
      </c>
      <c r="BP128" s="172" t="n">
        <v>0</v>
      </c>
      <c r="BQ128" s="172" t="n">
        <v>0</v>
      </c>
      <c r="BR128" s="172" t="n">
        <v>0</v>
      </c>
      <c r="BS128" s="172" t="n">
        <v>0</v>
      </c>
      <c r="BT128" s="172" t="n">
        <v>0</v>
      </c>
      <c r="BU128" s="172" t="n">
        <v>0</v>
      </c>
      <c r="BV128" s="172" t="n">
        <v>0</v>
      </c>
      <c r="BW128" s="172" t="n">
        <v>0</v>
      </c>
      <c r="BX128" s="172" t="n">
        <v>0</v>
      </c>
      <c r="BY128" s="172" t="n">
        <v>0</v>
      </c>
      <c r="BZ128" s="172" t="n">
        <v>0</v>
      </c>
      <c r="CA128" s="172" t="n">
        <v>0</v>
      </c>
      <c r="CB128" s="172" t="n">
        <v>0</v>
      </c>
      <c r="CC128" s="172" t="n">
        <v>0</v>
      </c>
      <c r="CD128" s="172" t="n">
        <v>0</v>
      </c>
      <c r="CE128" s="172" t="n">
        <v>0</v>
      </c>
      <c r="CF128" s="172" t="n">
        <v>0</v>
      </c>
      <c r="CG128" s="172" t="n">
        <v>0</v>
      </c>
      <c r="CH128" s="172" t="n">
        <v>0</v>
      </c>
      <c r="CI128" s="172" t="n">
        <v>0</v>
      </c>
      <c r="CJ128" s="172" t="n">
        <v>0</v>
      </c>
      <c r="CK128" s="172" t="n">
        <v>0</v>
      </c>
      <c r="CL128" s="172" t="n">
        <v>0</v>
      </c>
      <c r="CM128" s="172" t="n">
        <v>0</v>
      </c>
      <c r="CN128" s="172" t="n">
        <v>0</v>
      </c>
      <c r="CO128" s="172" t="n">
        <v>0</v>
      </c>
      <c r="CP128" s="172" t="n">
        <v>0</v>
      </c>
      <c r="CQ128" s="172" t="n">
        <v>0</v>
      </c>
      <c r="CR128" s="172" t="n">
        <v>0</v>
      </c>
      <c r="CS128" s="172" t="n">
        <v>0</v>
      </c>
      <c r="CT128" s="172" t="n">
        <v>0</v>
      </c>
      <c r="CU128" s="172" t="n">
        <v>0</v>
      </c>
      <c r="CV128" s="172" t="n">
        <v>0</v>
      </c>
      <c r="CW128" s="172" t="n">
        <v>0</v>
      </c>
      <c r="CX128" s="172" t="n">
        <v>0</v>
      </c>
      <c r="CY128" s="172" t="n">
        <v>0</v>
      </c>
      <c r="CZ128" s="172" t="n">
        <v>0</v>
      </c>
      <c r="DA128" s="172" t="n">
        <v>0</v>
      </c>
      <c r="DB128" s="172" t="n">
        <v>0</v>
      </c>
      <c r="DC128" s="172" t="n">
        <v>0</v>
      </c>
      <c r="DD128" s="172" t="n">
        <v>0</v>
      </c>
      <c r="DE128" s="172" t="n">
        <v>0</v>
      </c>
      <c r="DF128" s="172" t="n">
        <v>0</v>
      </c>
      <c r="DG128" s="172" t="n">
        <v>0</v>
      </c>
      <c r="DH128" s="172" t="n">
        <v>0</v>
      </c>
      <c r="DI128" s="172" t="n">
        <v>0</v>
      </c>
      <c r="DJ128" s="172" t="n">
        <v>0</v>
      </c>
      <c r="DK128" s="172" t="n">
        <v>0</v>
      </c>
      <c r="DL128" s="172" t="n">
        <v>0</v>
      </c>
      <c r="DM128" s="172" t="n">
        <v>0</v>
      </c>
      <c r="DN128" s="172" t="n">
        <v>0</v>
      </c>
      <c r="DO128" s="172" t="n">
        <v>0</v>
      </c>
      <c r="DP128" s="172" t="n">
        <v>0</v>
      </c>
      <c r="DQ128" s="172" t="n">
        <v>0</v>
      </c>
      <c r="DR128" s="172" t="n">
        <v>0</v>
      </c>
      <c r="DS128" s="172" t="n">
        <v>0</v>
      </c>
      <c r="DT128" s="172" t="n">
        <v>0</v>
      </c>
      <c r="DU128" s="172" t="n">
        <v>0</v>
      </c>
      <c r="DV128" s="172" t="n">
        <v>0</v>
      </c>
      <c r="DW128" s="172" t="n">
        <v>0</v>
      </c>
      <c r="DX128" s="172" t="n">
        <v>0</v>
      </c>
      <c r="DY128" s="172" t="n">
        <v>0</v>
      </c>
      <c r="DZ128" s="172" t="n">
        <v>0</v>
      </c>
      <c r="EA128" s="172" t="n">
        <v>0</v>
      </c>
      <c r="EB128" s="172" t="n">
        <v>0</v>
      </c>
      <c r="EC128" s="172" t="n">
        <v>0</v>
      </c>
      <c r="ED128" s="172" t="n">
        <v>0</v>
      </c>
      <c r="EE128" s="172" t="n">
        <v>0</v>
      </c>
      <c r="EF128" s="172" t="n">
        <v>0</v>
      </c>
      <c r="EG128" s="172" t="n">
        <v>0</v>
      </c>
      <c r="EH128" s="172" t="n">
        <v>0</v>
      </c>
      <c r="EI128" s="172" t="n">
        <v>0</v>
      </c>
      <c r="EJ128" s="172" t="n">
        <v>0</v>
      </c>
      <c r="EK128" s="172" t="n">
        <v>0</v>
      </c>
      <c r="EL128" s="172" t="n">
        <v>0</v>
      </c>
      <c r="EM128" s="172" t="n">
        <v>0</v>
      </c>
      <c r="EN128" s="172" t="n">
        <v>0</v>
      </c>
      <c r="EO128" s="172" t="n">
        <v>0</v>
      </c>
      <c r="EP128" s="172" t="n">
        <v>0</v>
      </c>
      <c r="EQ128" s="172" t="n">
        <v>0</v>
      </c>
      <c r="ER128" s="172" t="n">
        <v>0</v>
      </c>
      <c r="ES128" s="172" t="n">
        <v>0</v>
      </c>
      <c r="ET128" s="172" t="n">
        <v>0</v>
      </c>
      <c r="EU128" s="172" t="n">
        <v>0</v>
      </c>
      <c r="EV128" s="172" t="n">
        <v>0</v>
      </c>
      <c r="EW128" s="172" t="n">
        <v>0</v>
      </c>
      <c r="EX128" s="172" t="n">
        <v>0</v>
      </c>
      <c r="EY128" s="172" t="n">
        <v>0</v>
      </c>
      <c r="EZ128" s="172" t="n">
        <v>0</v>
      </c>
      <c r="FA128" s="172" t="n">
        <v>0</v>
      </c>
      <c r="FB128" s="172" t="n">
        <v>0</v>
      </c>
      <c r="FC128" s="172" t="n">
        <v>0</v>
      </c>
      <c r="FD128" s="172" t="n">
        <v>0</v>
      </c>
      <c r="FE128" s="172" t="n">
        <v>0</v>
      </c>
      <c r="FF128" s="172" t="n">
        <v>0</v>
      </c>
      <c r="FG128" s="172" t="n">
        <v>0</v>
      </c>
      <c r="FH128" s="172" t="n">
        <v>0</v>
      </c>
      <c r="FI128" s="172" t="n">
        <v>0</v>
      </c>
      <c r="FJ128" s="172" t="n">
        <v>0</v>
      </c>
      <c r="FK128" s="172" t="n">
        <v>0</v>
      </c>
      <c r="FL128" s="172" t="n">
        <v>0</v>
      </c>
      <c r="FM128" s="172" t="n">
        <v>0</v>
      </c>
      <c r="FN128" s="172" t="n">
        <v>0</v>
      </c>
      <c r="FO128" s="172" t="n">
        <v>0</v>
      </c>
      <c r="FP128" s="172" t="n">
        <v>0</v>
      </c>
      <c r="FQ128" s="172" t="n">
        <v>0</v>
      </c>
      <c r="FR128" s="172" t="n">
        <v>0</v>
      </c>
      <c r="FS128" s="172" t="n">
        <v>0</v>
      </c>
      <c r="FT128" s="172" t="n">
        <v>0</v>
      </c>
      <c r="FU128" s="172" t="n">
        <v>0</v>
      </c>
      <c r="FV128" s="172" t="n">
        <v>0</v>
      </c>
      <c r="FW128" s="172" t="n">
        <v>0</v>
      </c>
      <c r="FX128" s="172" t="n">
        <v>0</v>
      </c>
      <c r="FY128" s="172" t="n">
        <v>0</v>
      </c>
      <c r="FZ128" s="172" t="n">
        <v>0</v>
      </c>
      <c r="GA128" s="172" t="n">
        <v>0</v>
      </c>
      <c r="GB128" s="172" t="n">
        <v>0</v>
      </c>
      <c r="GC128" s="36" t="n">
        <v>1</v>
      </c>
      <c r="GD128" s="172" t="n">
        <v>0</v>
      </c>
      <c r="GE128" s="172" t="n">
        <v>0</v>
      </c>
      <c r="GF128" s="172" t="n">
        <v>0</v>
      </c>
      <c r="GG128" s="172" t="n">
        <v>0</v>
      </c>
      <c r="GH128" s="172" t="n">
        <v>0</v>
      </c>
      <c r="GI128" s="172" t="n">
        <v>0</v>
      </c>
      <c r="GJ128" s="172" t="n">
        <v>0</v>
      </c>
      <c r="GK128" s="172" t="n">
        <v>0</v>
      </c>
      <c r="GL128" s="172" t="n">
        <v>0</v>
      </c>
      <c r="GM128" s="172" t="n">
        <v>0</v>
      </c>
      <c r="GN128" s="172" t="n">
        <v>0</v>
      </c>
      <c r="GO128" s="172" t="n">
        <v>0</v>
      </c>
    </row>
    <row r="129">
      <c r="A129" s="28" t="inlineStr">
        <is>
          <t>118</t>
        </is>
      </c>
      <c r="B129" s="171" t="inlineStr">
        <is>
          <t>Servicios veterinarios</t>
        </is>
      </c>
      <c r="C129" s="172" t="n">
        <v>0</v>
      </c>
      <c r="D129" s="172" t="n">
        <v>0</v>
      </c>
      <c r="E129" s="172" t="n">
        <v>0</v>
      </c>
      <c r="F129" s="172" t="n">
        <v>0</v>
      </c>
      <c r="G129" s="172" t="n">
        <v>0</v>
      </c>
      <c r="H129" s="172" t="n">
        <v>0</v>
      </c>
      <c r="I129" s="172" t="n">
        <v>0</v>
      </c>
      <c r="J129" s="172" t="n">
        <v>0</v>
      </c>
      <c r="K129" s="172" t="n">
        <v>0</v>
      </c>
      <c r="L129" s="172" t="n">
        <v>0</v>
      </c>
      <c r="M129" s="172" t="n">
        <v>0</v>
      </c>
      <c r="N129" s="172" t="n">
        <v>0</v>
      </c>
      <c r="O129" s="172" t="n">
        <v>0</v>
      </c>
      <c r="P129" s="172" t="n">
        <v>0</v>
      </c>
      <c r="Q129" s="172" t="n">
        <v>0</v>
      </c>
      <c r="R129" s="172" t="n">
        <v>0</v>
      </c>
      <c r="S129" s="172" t="n">
        <v>0</v>
      </c>
      <c r="T129" s="172" t="n">
        <v>0</v>
      </c>
      <c r="U129" s="172" t="n">
        <v>0</v>
      </c>
      <c r="V129" s="172" t="n">
        <v>0</v>
      </c>
      <c r="W129" s="172" t="n">
        <v>0</v>
      </c>
      <c r="X129" s="172" t="n">
        <v>0</v>
      </c>
      <c r="Y129" s="172" t="n">
        <v>0</v>
      </c>
      <c r="Z129" s="172" t="n">
        <v>0</v>
      </c>
      <c r="AA129" s="172" t="n">
        <v>0</v>
      </c>
      <c r="AB129" s="172" t="n">
        <v>0</v>
      </c>
      <c r="AC129" s="172" t="n">
        <v>0</v>
      </c>
      <c r="AD129" s="172" t="n">
        <v>0</v>
      </c>
      <c r="AE129" s="172" t="n">
        <v>0</v>
      </c>
      <c r="AF129" s="172" t="n">
        <v>0</v>
      </c>
      <c r="AG129" s="172" t="n">
        <v>0</v>
      </c>
      <c r="AH129" s="172" t="n">
        <v>0</v>
      </c>
      <c r="AI129" s="172" t="n">
        <v>0</v>
      </c>
      <c r="AJ129" s="172" t="n">
        <v>0</v>
      </c>
      <c r="AK129" s="172" t="n">
        <v>0</v>
      </c>
      <c r="AL129" s="172" t="n">
        <v>0</v>
      </c>
      <c r="AM129" s="172" t="n">
        <v>0</v>
      </c>
      <c r="AN129" s="172" t="n">
        <v>0</v>
      </c>
      <c r="AO129" s="172" t="n">
        <v>0</v>
      </c>
      <c r="AP129" s="172" t="n">
        <v>0</v>
      </c>
      <c r="AQ129" s="172" t="n">
        <v>0</v>
      </c>
      <c r="AR129" s="172" t="n">
        <v>0</v>
      </c>
      <c r="AS129" s="172" t="n">
        <v>0</v>
      </c>
      <c r="AT129" s="172" t="n">
        <v>0</v>
      </c>
      <c r="AU129" s="172" t="n">
        <v>0</v>
      </c>
      <c r="AV129" s="172" t="n">
        <v>0</v>
      </c>
      <c r="AW129" s="172" t="n">
        <v>0</v>
      </c>
      <c r="AX129" s="172" t="n">
        <v>0</v>
      </c>
      <c r="AY129" s="172" t="n">
        <v>0</v>
      </c>
      <c r="AZ129" s="172" t="n">
        <v>0</v>
      </c>
      <c r="BA129" s="172" t="n">
        <v>0</v>
      </c>
      <c r="BB129" s="172" t="n">
        <v>0</v>
      </c>
      <c r="BC129" s="172" t="n">
        <v>0</v>
      </c>
      <c r="BD129" s="172" t="n">
        <v>0</v>
      </c>
      <c r="BE129" s="172" t="n">
        <v>0</v>
      </c>
      <c r="BF129" s="172" t="n">
        <v>0</v>
      </c>
      <c r="BG129" s="172" t="n">
        <v>0</v>
      </c>
      <c r="BH129" s="172" t="n">
        <v>0</v>
      </c>
      <c r="BI129" s="172" t="n">
        <v>0</v>
      </c>
      <c r="BJ129" s="172" t="n">
        <v>0</v>
      </c>
      <c r="BK129" s="172" t="n">
        <v>0</v>
      </c>
      <c r="BL129" s="172" t="n">
        <v>0</v>
      </c>
      <c r="BM129" s="172" t="n">
        <v>0</v>
      </c>
      <c r="BN129" s="172" t="n">
        <v>0</v>
      </c>
      <c r="BO129" s="172" t="n">
        <v>0</v>
      </c>
      <c r="BP129" s="172" t="n">
        <v>0</v>
      </c>
      <c r="BQ129" s="172" t="n">
        <v>0</v>
      </c>
      <c r="BR129" s="172" t="n">
        <v>0</v>
      </c>
      <c r="BS129" s="172" t="n">
        <v>0</v>
      </c>
      <c r="BT129" s="172" t="n">
        <v>0</v>
      </c>
      <c r="BU129" s="172" t="n">
        <v>0</v>
      </c>
      <c r="BV129" s="172" t="n">
        <v>0</v>
      </c>
      <c r="BW129" s="172" t="n">
        <v>0</v>
      </c>
      <c r="BX129" s="172" t="n">
        <v>0</v>
      </c>
      <c r="BY129" s="172" t="n">
        <v>0</v>
      </c>
      <c r="BZ129" s="172" t="n">
        <v>0</v>
      </c>
      <c r="CA129" s="172" t="n">
        <v>0</v>
      </c>
      <c r="CB129" s="172" t="n">
        <v>0</v>
      </c>
      <c r="CC129" s="172" t="n">
        <v>0</v>
      </c>
      <c r="CD129" s="172" t="n">
        <v>0</v>
      </c>
      <c r="CE129" s="172" t="n">
        <v>0</v>
      </c>
      <c r="CF129" s="172" t="n">
        <v>0</v>
      </c>
      <c r="CG129" s="172" t="n">
        <v>0</v>
      </c>
      <c r="CH129" s="172" t="n">
        <v>0</v>
      </c>
      <c r="CI129" s="172" t="n">
        <v>0</v>
      </c>
      <c r="CJ129" s="172" t="n">
        <v>0</v>
      </c>
      <c r="CK129" s="172" t="n">
        <v>0</v>
      </c>
      <c r="CL129" s="172" t="n">
        <v>0</v>
      </c>
      <c r="CM129" s="172" t="n">
        <v>0</v>
      </c>
      <c r="CN129" s="172" t="n">
        <v>0</v>
      </c>
      <c r="CO129" s="172" t="n">
        <v>0</v>
      </c>
      <c r="CP129" s="172" t="n">
        <v>0</v>
      </c>
      <c r="CQ129" s="172" t="n">
        <v>0</v>
      </c>
      <c r="CR129" s="172" t="n">
        <v>0</v>
      </c>
      <c r="CS129" s="172" t="n">
        <v>0</v>
      </c>
      <c r="CT129" s="172" t="n">
        <v>0</v>
      </c>
      <c r="CU129" s="172" t="n">
        <v>0</v>
      </c>
      <c r="CV129" s="172" t="n">
        <v>0</v>
      </c>
      <c r="CW129" s="172" t="n">
        <v>0</v>
      </c>
      <c r="CX129" s="172" t="n">
        <v>0</v>
      </c>
      <c r="CY129" s="172" t="n">
        <v>0</v>
      </c>
      <c r="CZ129" s="172" t="n">
        <v>0</v>
      </c>
      <c r="DA129" s="172" t="n">
        <v>0</v>
      </c>
      <c r="DB129" s="172" t="n">
        <v>0</v>
      </c>
      <c r="DC129" s="172" t="n">
        <v>0</v>
      </c>
      <c r="DD129" s="172" t="n">
        <v>0</v>
      </c>
      <c r="DE129" s="172" t="n">
        <v>0</v>
      </c>
      <c r="DF129" s="172" t="n">
        <v>0</v>
      </c>
      <c r="DG129" s="172" t="n">
        <v>0</v>
      </c>
      <c r="DH129" s="172" t="n">
        <v>0</v>
      </c>
      <c r="DI129" s="172" t="n">
        <v>0</v>
      </c>
      <c r="DJ129" s="172" t="n">
        <v>0</v>
      </c>
      <c r="DK129" s="172" t="n">
        <v>0</v>
      </c>
      <c r="DL129" s="172" t="n">
        <v>0</v>
      </c>
      <c r="DM129" s="172" t="n">
        <v>0</v>
      </c>
      <c r="DN129" s="172" t="n">
        <v>0</v>
      </c>
      <c r="DO129" s="172" t="n">
        <v>0</v>
      </c>
      <c r="DP129" s="172" t="n">
        <v>0</v>
      </c>
      <c r="DQ129" s="172" t="n">
        <v>0</v>
      </c>
      <c r="DR129" s="172" t="n">
        <v>0</v>
      </c>
      <c r="DS129" s="172" t="n">
        <v>0</v>
      </c>
      <c r="DT129" s="172" t="n">
        <v>0</v>
      </c>
      <c r="DU129" s="172" t="n">
        <v>0</v>
      </c>
      <c r="DV129" s="172" t="n">
        <v>0</v>
      </c>
      <c r="DW129" s="172" t="n">
        <v>0</v>
      </c>
      <c r="DX129" s="172" t="n">
        <v>0</v>
      </c>
      <c r="DY129" s="172" t="n">
        <v>0</v>
      </c>
      <c r="DZ129" s="172" t="n">
        <v>0</v>
      </c>
      <c r="EA129" s="172" t="n">
        <v>0</v>
      </c>
      <c r="EB129" s="172" t="n">
        <v>0</v>
      </c>
      <c r="EC129" s="172" t="n">
        <v>0</v>
      </c>
      <c r="ED129" s="172" t="n">
        <v>0</v>
      </c>
      <c r="EE129" s="172" t="n">
        <v>0</v>
      </c>
      <c r="EF129" s="172" t="n">
        <v>0</v>
      </c>
      <c r="EG129" s="172" t="n">
        <v>0</v>
      </c>
      <c r="EH129" s="172" t="n">
        <v>0</v>
      </c>
      <c r="EI129" s="172" t="n">
        <v>0</v>
      </c>
      <c r="EJ129" s="172" t="n">
        <v>0</v>
      </c>
      <c r="EK129" s="172" t="n">
        <v>0</v>
      </c>
      <c r="EL129" s="172" t="n">
        <v>0</v>
      </c>
      <c r="EM129" s="172" t="n">
        <v>0</v>
      </c>
      <c r="EN129" s="172" t="n">
        <v>0</v>
      </c>
      <c r="EO129" s="172" t="n">
        <v>0</v>
      </c>
      <c r="EP129" s="172" t="n">
        <v>0</v>
      </c>
      <c r="EQ129" s="172" t="n">
        <v>0</v>
      </c>
      <c r="ER129" s="172" t="n">
        <v>0</v>
      </c>
      <c r="ES129" s="172" t="n">
        <v>0</v>
      </c>
      <c r="ET129" s="172" t="n">
        <v>0</v>
      </c>
      <c r="EU129" s="172" t="n">
        <v>0</v>
      </c>
      <c r="EV129" s="172" t="n">
        <v>0</v>
      </c>
      <c r="EW129" s="172" t="n">
        <v>0</v>
      </c>
      <c r="EX129" s="172" t="n">
        <v>0</v>
      </c>
      <c r="EY129" s="172" t="n">
        <v>0</v>
      </c>
      <c r="EZ129" s="172" t="n">
        <v>0</v>
      </c>
      <c r="FA129" s="172" t="n">
        <v>0</v>
      </c>
      <c r="FB129" s="172" t="n">
        <v>0</v>
      </c>
      <c r="FC129" s="172" t="n">
        <v>0</v>
      </c>
      <c r="FD129" s="172" t="n">
        <v>0</v>
      </c>
      <c r="FE129" s="172" t="n">
        <v>0</v>
      </c>
      <c r="FF129" s="172" t="n">
        <v>0</v>
      </c>
      <c r="FG129" s="172" t="n">
        <v>0</v>
      </c>
      <c r="FH129" s="172" t="n">
        <v>0</v>
      </c>
      <c r="FI129" s="172" t="n">
        <v>0</v>
      </c>
      <c r="FJ129" s="172" t="n">
        <v>0</v>
      </c>
      <c r="FK129" s="172" t="n">
        <v>0</v>
      </c>
      <c r="FL129" s="172" t="n">
        <v>0</v>
      </c>
      <c r="FM129" s="172" t="n">
        <v>0</v>
      </c>
      <c r="FN129" s="172" t="n">
        <v>0</v>
      </c>
      <c r="FO129" s="172" t="n">
        <v>0</v>
      </c>
      <c r="FP129" s="172" t="n">
        <v>0</v>
      </c>
      <c r="FQ129" s="172" t="n">
        <v>0</v>
      </c>
      <c r="FR129" s="172" t="n">
        <v>0</v>
      </c>
      <c r="FS129" s="172" t="n">
        <v>0</v>
      </c>
      <c r="FT129" s="172" t="n">
        <v>0</v>
      </c>
      <c r="FU129" s="172" t="n">
        <v>0</v>
      </c>
      <c r="FV129" s="172" t="n">
        <v>0</v>
      </c>
      <c r="FW129" s="172" t="n">
        <v>0</v>
      </c>
      <c r="FX129" s="172" t="n">
        <v>0</v>
      </c>
      <c r="FY129" s="172" t="n">
        <v>0</v>
      </c>
      <c r="FZ129" s="172" t="n">
        <v>0</v>
      </c>
      <c r="GA129" s="172" t="n">
        <v>0</v>
      </c>
      <c r="GB129" s="172" t="n">
        <v>0</v>
      </c>
      <c r="GC129" s="172" t="n">
        <v>0</v>
      </c>
      <c r="GD129" s="36" t="n">
        <v>1</v>
      </c>
      <c r="GE129" s="172" t="n">
        <v>0</v>
      </c>
      <c r="GF129" s="172" t="n">
        <v>0</v>
      </c>
      <c r="GG129" s="172" t="n">
        <v>0</v>
      </c>
      <c r="GH129" s="172" t="n">
        <v>0</v>
      </c>
      <c r="GI129" s="172" t="n">
        <v>0</v>
      </c>
      <c r="GJ129" s="172" t="n">
        <v>0</v>
      </c>
      <c r="GK129" s="172" t="n">
        <v>0</v>
      </c>
      <c r="GL129" s="172" t="n">
        <v>0</v>
      </c>
      <c r="GM129" s="172" t="n">
        <v>0</v>
      </c>
      <c r="GN129" s="172" t="n">
        <v>0</v>
      </c>
      <c r="GO129" s="172" t="n">
        <v>0</v>
      </c>
    </row>
    <row r="130">
      <c r="A130" s="28" t="inlineStr">
        <is>
          <t>119</t>
        </is>
      </c>
      <c r="B130" s="171" t="inlineStr">
        <is>
          <t>Servicios sociales</t>
        </is>
      </c>
      <c r="C130" s="172" t="n">
        <v>0</v>
      </c>
      <c r="D130" s="172" t="n">
        <v>0</v>
      </c>
      <c r="E130" s="172" t="n">
        <v>0</v>
      </c>
      <c r="F130" s="172" t="n">
        <v>0</v>
      </c>
      <c r="G130" s="172" t="n">
        <v>0</v>
      </c>
      <c r="H130" s="172" t="n">
        <v>0</v>
      </c>
      <c r="I130" s="172" t="n">
        <v>0</v>
      </c>
      <c r="J130" s="172" t="n">
        <v>0</v>
      </c>
      <c r="K130" s="172" t="n">
        <v>0</v>
      </c>
      <c r="L130" s="172" t="n">
        <v>0</v>
      </c>
      <c r="M130" s="172" t="n">
        <v>0</v>
      </c>
      <c r="N130" s="172" t="n">
        <v>0</v>
      </c>
      <c r="O130" s="172" t="n">
        <v>0</v>
      </c>
      <c r="P130" s="172" t="n">
        <v>0</v>
      </c>
      <c r="Q130" s="172" t="n">
        <v>0</v>
      </c>
      <c r="R130" s="172" t="n">
        <v>0</v>
      </c>
      <c r="S130" s="172" t="n">
        <v>0</v>
      </c>
      <c r="T130" s="172" t="n">
        <v>0</v>
      </c>
      <c r="U130" s="172" t="n">
        <v>0</v>
      </c>
      <c r="V130" s="172" t="n">
        <v>0</v>
      </c>
      <c r="W130" s="172" t="n">
        <v>0</v>
      </c>
      <c r="X130" s="172" t="n">
        <v>0</v>
      </c>
      <c r="Y130" s="172" t="n">
        <v>0</v>
      </c>
      <c r="Z130" s="172" t="n">
        <v>0</v>
      </c>
      <c r="AA130" s="172" t="n">
        <v>0</v>
      </c>
      <c r="AB130" s="172" t="n">
        <v>0</v>
      </c>
      <c r="AC130" s="172" t="n">
        <v>0</v>
      </c>
      <c r="AD130" s="172" t="n">
        <v>0</v>
      </c>
      <c r="AE130" s="172" t="n">
        <v>0</v>
      </c>
      <c r="AF130" s="172" t="n">
        <v>0</v>
      </c>
      <c r="AG130" s="172" t="n">
        <v>0</v>
      </c>
      <c r="AH130" s="172" t="n">
        <v>0</v>
      </c>
      <c r="AI130" s="172" t="n">
        <v>0</v>
      </c>
      <c r="AJ130" s="172" t="n">
        <v>0</v>
      </c>
      <c r="AK130" s="172" t="n">
        <v>0</v>
      </c>
      <c r="AL130" s="172" t="n">
        <v>0</v>
      </c>
      <c r="AM130" s="172" t="n">
        <v>0</v>
      </c>
      <c r="AN130" s="172" t="n">
        <v>0</v>
      </c>
      <c r="AO130" s="172" t="n">
        <v>0</v>
      </c>
      <c r="AP130" s="172" t="n">
        <v>0</v>
      </c>
      <c r="AQ130" s="172" t="n">
        <v>0</v>
      </c>
      <c r="AR130" s="172" t="n">
        <v>0</v>
      </c>
      <c r="AS130" s="172" t="n">
        <v>0</v>
      </c>
      <c r="AT130" s="172" t="n">
        <v>0</v>
      </c>
      <c r="AU130" s="172" t="n">
        <v>0</v>
      </c>
      <c r="AV130" s="172" t="n">
        <v>0</v>
      </c>
      <c r="AW130" s="172" t="n">
        <v>0</v>
      </c>
      <c r="AX130" s="172" t="n">
        <v>0</v>
      </c>
      <c r="AY130" s="172" t="n">
        <v>0</v>
      </c>
      <c r="AZ130" s="172" t="n">
        <v>0</v>
      </c>
      <c r="BA130" s="172" t="n">
        <v>0</v>
      </c>
      <c r="BB130" s="172" t="n">
        <v>0</v>
      </c>
      <c r="BC130" s="172" t="n">
        <v>0</v>
      </c>
      <c r="BD130" s="172" t="n">
        <v>0</v>
      </c>
      <c r="BE130" s="172" t="n">
        <v>0</v>
      </c>
      <c r="BF130" s="172" t="n">
        <v>0</v>
      </c>
      <c r="BG130" s="172" t="n">
        <v>0</v>
      </c>
      <c r="BH130" s="172" t="n">
        <v>0</v>
      </c>
      <c r="BI130" s="172" t="n">
        <v>0</v>
      </c>
      <c r="BJ130" s="172" t="n">
        <v>0</v>
      </c>
      <c r="BK130" s="172" t="n">
        <v>0</v>
      </c>
      <c r="BL130" s="172" t="n">
        <v>0</v>
      </c>
      <c r="BM130" s="172" t="n">
        <v>0</v>
      </c>
      <c r="BN130" s="172" t="n">
        <v>0</v>
      </c>
      <c r="BO130" s="172" t="n">
        <v>0</v>
      </c>
      <c r="BP130" s="172" t="n">
        <v>0</v>
      </c>
      <c r="BQ130" s="172" t="n">
        <v>0</v>
      </c>
      <c r="BR130" s="172" t="n">
        <v>0</v>
      </c>
      <c r="BS130" s="172" t="n">
        <v>0</v>
      </c>
      <c r="BT130" s="172" t="n">
        <v>0</v>
      </c>
      <c r="BU130" s="172" t="n">
        <v>0</v>
      </c>
      <c r="BV130" s="172" t="n">
        <v>0</v>
      </c>
      <c r="BW130" s="172" t="n">
        <v>0</v>
      </c>
      <c r="BX130" s="172" t="n">
        <v>0</v>
      </c>
      <c r="BY130" s="172" t="n">
        <v>0</v>
      </c>
      <c r="BZ130" s="172" t="n">
        <v>0</v>
      </c>
      <c r="CA130" s="172" t="n">
        <v>0</v>
      </c>
      <c r="CB130" s="172" t="n">
        <v>0</v>
      </c>
      <c r="CC130" s="172" t="n">
        <v>0</v>
      </c>
      <c r="CD130" s="172" t="n">
        <v>0</v>
      </c>
      <c r="CE130" s="172" t="n">
        <v>0</v>
      </c>
      <c r="CF130" s="172" t="n">
        <v>0</v>
      </c>
      <c r="CG130" s="172" t="n">
        <v>0</v>
      </c>
      <c r="CH130" s="172" t="n">
        <v>0</v>
      </c>
      <c r="CI130" s="172" t="n">
        <v>0</v>
      </c>
      <c r="CJ130" s="172" t="n">
        <v>0</v>
      </c>
      <c r="CK130" s="172" t="n">
        <v>0</v>
      </c>
      <c r="CL130" s="172" t="n">
        <v>0</v>
      </c>
      <c r="CM130" s="172" t="n">
        <v>0</v>
      </c>
      <c r="CN130" s="172" t="n">
        <v>0</v>
      </c>
      <c r="CO130" s="172" t="n">
        <v>0</v>
      </c>
      <c r="CP130" s="172" t="n">
        <v>0</v>
      </c>
      <c r="CQ130" s="172" t="n">
        <v>0</v>
      </c>
      <c r="CR130" s="172" t="n">
        <v>0</v>
      </c>
      <c r="CS130" s="172" t="n">
        <v>0</v>
      </c>
      <c r="CT130" s="172" t="n">
        <v>0</v>
      </c>
      <c r="CU130" s="172" t="n">
        <v>0</v>
      </c>
      <c r="CV130" s="172" t="n">
        <v>0</v>
      </c>
      <c r="CW130" s="172" t="n">
        <v>0</v>
      </c>
      <c r="CX130" s="172" t="n">
        <v>0</v>
      </c>
      <c r="CY130" s="172" t="n">
        <v>0</v>
      </c>
      <c r="CZ130" s="172" t="n">
        <v>0</v>
      </c>
      <c r="DA130" s="172" t="n">
        <v>0</v>
      </c>
      <c r="DB130" s="172" t="n">
        <v>0</v>
      </c>
      <c r="DC130" s="172" t="n">
        <v>0</v>
      </c>
      <c r="DD130" s="172" t="n">
        <v>0</v>
      </c>
      <c r="DE130" s="172" t="n">
        <v>0</v>
      </c>
      <c r="DF130" s="172" t="n">
        <v>0</v>
      </c>
      <c r="DG130" s="172" t="n">
        <v>0</v>
      </c>
      <c r="DH130" s="172" t="n">
        <v>0</v>
      </c>
      <c r="DI130" s="172" t="n">
        <v>0</v>
      </c>
      <c r="DJ130" s="172" t="n">
        <v>0</v>
      </c>
      <c r="DK130" s="172" t="n">
        <v>0</v>
      </c>
      <c r="DL130" s="172" t="n">
        <v>0</v>
      </c>
      <c r="DM130" s="172" t="n">
        <v>0</v>
      </c>
      <c r="DN130" s="172" t="n">
        <v>0</v>
      </c>
      <c r="DO130" s="172" t="n">
        <v>0</v>
      </c>
      <c r="DP130" s="172" t="n">
        <v>0</v>
      </c>
      <c r="DQ130" s="172" t="n">
        <v>0</v>
      </c>
      <c r="DR130" s="172" t="n">
        <v>0</v>
      </c>
      <c r="DS130" s="172" t="n">
        <v>0</v>
      </c>
      <c r="DT130" s="172" t="n">
        <v>0</v>
      </c>
      <c r="DU130" s="172" t="n">
        <v>0</v>
      </c>
      <c r="DV130" s="172" t="n">
        <v>0</v>
      </c>
      <c r="DW130" s="172" t="n">
        <v>0</v>
      </c>
      <c r="DX130" s="172" t="n">
        <v>0</v>
      </c>
      <c r="DY130" s="172" t="n">
        <v>0</v>
      </c>
      <c r="DZ130" s="172" t="n">
        <v>0</v>
      </c>
      <c r="EA130" s="172" t="n">
        <v>0</v>
      </c>
      <c r="EB130" s="172" t="n">
        <v>0</v>
      </c>
      <c r="EC130" s="172" t="n">
        <v>0</v>
      </c>
      <c r="ED130" s="172" t="n">
        <v>0</v>
      </c>
      <c r="EE130" s="172" t="n">
        <v>0</v>
      </c>
      <c r="EF130" s="172" t="n">
        <v>0</v>
      </c>
      <c r="EG130" s="172" t="n">
        <v>0</v>
      </c>
      <c r="EH130" s="172" t="n">
        <v>0</v>
      </c>
      <c r="EI130" s="172" t="n">
        <v>0</v>
      </c>
      <c r="EJ130" s="172" t="n">
        <v>0</v>
      </c>
      <c r="EK130" s="172" t="n">
        <v>0</v>
      </c>
      <c r="EL130" s="172" t="n">
        <v>0</v>
      </c>
      <c r="EM130" s="172" t="n">
        <v>0</v>
      </c>
      <c r="EN130" s="172" t="n">
        <v>0</v>
      </c>
      <c r="EO130" s="172" t="n">
        <v>0</v>
      </c>
      <c r="EP130" s="172" t="n">
        <v>0</v>
      </c>
      <c r="EQ130" s="172" t="n">
        <v>0</v>
      </c>
      <c r="ER130" s="172" t="n">
        <v>0</v>
      </c>
      <c r="ES130" s="172" t="n">
        <v>0</v>
      </c>
      <c r="ET130" s="172" t="n">
        <v>0</v>
      </c>
      <c r="EU130" s="172" t="n">
        <v>0</v>
      </c>
      <c r="EV130" s="172" t="n">
        <v>0</v>
      </c>
      <c r="EW130" s="172" t="n">
        <v>0</v>
      </c>
      <c r="EX130" s="172" t="n">
        <v>0</v>
      </c>
      <c r="EY130" s="172" t="n">
        <v>0</v>
      </c>
      <c r="EZ130" s="172" t="n">
        <v>0</v>
      </c>
      <c r="FA130" s="172" t="n">
        <v>0</v>
      </c>
      <c r="FB130" s="172" t="n">
        <v>0</v>
      </c>
      <c r="FC130" s="172" t="n">
        <v>0</v>
      </c>
      <c r="FD130" s="172" t="n">
        <v>0</v>
      </c>
      <c r="FE130" s="172" t="n">
        <v>0</v>
      </c>
      <c r="FF130" s="172" t="n">
        <v>0</v>
      </c>
      <c r="FG130" s="172" t="n">
        <v>0</v>
      </c>
      <c r="FH130" s="172" t="n">
        <v>0</v>
      </c>
      <c r="FI130" s="172" t="n">
        <v>0</v>
      </c>
      <c r="FJ130" s="172" t="n">
        <v>0</v>
      </c>
      <c r="FK130" s="172" t="n">
        <v>0</v>
      </c>
      <c r="FL130" s="172" t="n">
        <v>0</v>
      </c>
      <c r="FM130" s="172" t="n">
        <v>0</v>
      </c>
      <c r="FN130" s="172" t="n">
        <v>0</v>
      </c>
      <c r="FO130" s="172" t="n">
        <v>0</v>
      </c>
      <c r="FP130" s="172" t="n">
        <v>0</v>
      </c>
      <c r="FQ130" s="172" t="n">
        <v>0</v>
      </c>
      <c r="FR130" s="172" t="n">
        <v>0</v>
      </c>
      <c r="FS130" s="172" t="n">
        <v>0</v>
      </c>
      <c r="FT130" s="172" t="n">
        <v>0</v>
      </c>
      <c r="FU130" s="172" t="n">
        <v>0</v>
      </c>
      <c r="FV130" s="172" t="n">
        <v>0</v>
      </c>
      <c r="FW130" s="172" t="n">
        <v>0</v>
      </c>
      <c r="FX130" s="172" t="n">
        <v>0</v>
      </c>
      <c r="FY130" s="172" t="n">
        <v>0</v>
      </c>
      <c r="FZ130" s="172" t="n">
        <v>0</v>
      </c>
      <c r="GA130" s="172" t="n">
        <v>0</v>
      </c>
      <c r="GB130" s="172" t="n">
        <v>0</v>
      </c>
      <c r="GC130" s="172" t="n">
        <v>0</v>
      </c>
      <c r="GD130" s="172" t="n">
        <v>0</v>
      </c>
      <c r="GE130" s="172" t="n">
        <v>0</v>
      </c>
      <c r="GF130" s="172" t="n">
        <v>0</v>
      </c>
      <c r="GG130" s="172" t="n">
        <v>0</v>
      </c>
      <c r="GH130" s="172" t="n">
        <v>0</v>
      </c>
      <c r="GI130" s="172" t="n">
        <v>0</v>
      </c>
      <c r="GJ130" s="172" t="n">
        <v>0</v>
      </c>
      <c r="GK130" s="172" t="n">
        <v>0</v>
      </c>
      <c r="GL130" s="172" t="n">
        <v>0</v>
      </c>
      <c r="GM130" s="172" t="n">
        <v>0</v>
      </c>
      <c r="GN130" s="172" t="n">
        <v>0</v>
      </c>
      <c r="GO130" s="172" t="n">
        <v>0</v>
      </c>
    </row>
    <row r="131">
      <c r="A131" s="28" t="inlineStr">
        <is>
          <t>120</t>
        </is>
      </c>
      <c r="B131" s="171" t="inlineStr">
        <is>
          <t>Servicios de saneamiento</t>
        </is>
      </c>
      <c r="C131" s="172" t="n">
        <v>0</v>
      </c>
      <c r="D131" s="172" t="n">
        <v>0</v>
      </c>
      <c r="E131" s="172" t="n">
        <v>0</v>
      </c>
      <c r="F131" s="172" t="n">
        <v>0</v>
      </c>
      <c r="G131" s="172" t="n">
        <v>0</v>
      </c>
      <c r="H131" s="172" t="n">
        <v>0</v>
      </c>
      <c r="I131" s="172" t="n">
        <v>0</v>
      </c>
      <c r="J131" s="172" t="n">
        <v>0</v>
      </c>
      <c r="K131" s="172" t="n">
        <v>0</v>
      </c>
      <c r="L131" s="172" t="n">
        <v>0</v>
      </c>
      <c r="M131" s="172" t="n">
        <v>0</v>
      </c>
      <c r="N131" s="172" t="n">
        <v>0</v>
      </c>
      <c r="O131" s="172" t="n">
        <v>0</v>
      </c>
      <c r="P131" s="172" t="n">
        <v>0</v>
      </c>
      <c r="Q131" s="172" t="n">
        <v>0</v>
      </c>
      <c r="R131" s="172" t="n">
        <v>0</v>
      </c>
      <c r="S131" s="172" t="n">
        <v>0</v>
      </c>
      <c r="T131" s="172" t="n">
        <v>0</v>
      </c>
      <c r="U131" s="172" t="n">
        <v>0</v>
      </c>
      <c r="V131" s="172" t="n">
        <v>0</v>
      </c>
      <c r="W131" s="172" t="n">
        <v>0</v>
      </c>
      <c r="X131" s="172" t="n">
        <v>0</v>
      </c>
      <c r="Y131" s="172" t="n">
        <v>0</v>
      </c>
      <c r="Z131" s="172" t="n">
        <v>0</v>
      </c>
      <c r="AA131" s="172" t="n">
        <v>0</v>
      </c>
      <c r="AB131" s="172" t="n">
        <v>0</v>
      </c>
      <c r="AC131" s="172" t="n">
        <v>0</v>
      </c>
      <c r="AD131" s="172" t="n">
        <v>0</v>
      </c>
      <c r="AE131" s="172" t="n">
        <v>0</v>
      </c>
      <c r="AF131" s="172" t="n">
        <v>0</v>
      </c>
      <c r="AG131" s="172" t="n">
        <v>0</v>
      </c>
      <c r="AH131" s="172" t="n">
        <v>0</v>
      </c>
      <c r="AI131" s="172" t="n">
        <v>0</v>
      </c>
      <c r="AJ131" s="172" t="n">
        <v>0</v>
      </c>
      <c r="AK131" s="172" t="n">
        <v>0</v>
      </c>
      <c r="AL131" s="172" t="n">
        <v>0</v>
      </c>
      <c r="AM131" s="172" t="n">
        <v>0</v>
      </c>
      <c r="AN131" s="172" t="n">
        <v>0</v>
      </c>
      <c r="AO131" s="172" t="n">
        <v>0</v>
      </c>
      <c r="AP131" s="172" t="n">
        <v>0</v>
      </c>
      <c r="AQ131" s="172" t="n">
        <v>0</v>
      </c>
      <c r="AR131" s="172" t="n">
        <v>0</v>
      </c>
      <c r="AS131" s="172" t="n">
        <v>0</v>
      </c>
      <c r="AT131" s="172" t="n">
        <v>0</v>
      </c>
      <c r="AU131" s="172" t="n">
        <v>0</v>
      </c>
      <c r="AV131" s="172" t="n">
        <v>0</v>
      </c>
      <c r="AW131" s="172" t="n">
        <v>0</v>
      </c>
      <c r="AX131" s="172" t="n">
        <v>0</v>
      </c>
      <c r="AY131" s="172" t="n">
        <v>0</v>
      </c>
      <c r="AZ131" s="172" t="n">
        <v>0</v>
      </c>
      <c r="BA131" s="172" t="n">
        <v>0</v>
      </c>
      <c r="BB131" s="172" t="n">
        <v>0</v>
      </c>
      <c r="BC131" s="172" t="n">
        <v>0</v>
      </c>
      <c r="BD131" s="172" t="n">
        <v>0</v>
      </c>
      <c r="BE131" s="172" t="n">
        <v>0</v>
      </c>
      <c r="BF131" s="172" t="n">
        <v>0</v>
      </c>
      <c r="BG131" s="172" t="n">
        <v>0</v>
      </c>
      <c r="BH131" s="172" t="n">
        <v>0</v>
      </c>
      <c r="BI131" s="172" t="n">
        <v>0</v>
      </c>
      <c r="BJ131" s="172" t="n">
        <v>0</v>
      </c>
      <c r="BK131" s="172" t="n">
        <v>0</v>
      </c>
      <c r="BL131" s="172" t="n">
        <v>0</v>
      </c>
      <c r="BM131" s="172" t="n">
        <v>0</v>
      </c>
      <c r="BN131" s="172" t="n">
        <v>0</v>
      </c>
      <c r="BO131" s="172" t="n">
        <v>0</v>
      </c>
      <c r="BP131" s="172" t="n">
        <v>0</v>
      </c>
      <c r="BQ131" s="172" t="n">
        <v>0</v>
      </c>
      <c r="BR131" s="172" t="n">
        <v>0</v>
      </c>
      <c r="BS131" s="172" t="n">
        <v>0</v>
      </c>
      <c r="BT131" s="172" t="n">
        <v>0</v>
      </c>
      <c r="BU131" s="172" t="n">
        <v>0</v>
      </c>
      <c r="BV131" s="172" t="n">
        <v>0</v>
      </c>
      <c r="BW131" s="172" t="n">
        <v>0</v>
      </c>
      <c r="BX131" s="172" t="n">
        <v>0</v>
      </c>
      <c r="BY131" s="172" t="n">
        <v>0</v>
      </c>
      <c r="BZ131" s="172" t="n">
        <v>0</v>
      </c>
      <c r="CA131" s="172" t="n">
        <v>0</v>
      </c>
      <c r="CB131" s="172" t="n">
        <v>0</v>
      </c>
      <c r="CC131" s="172" t="n">
        <v>0</v>
      </c>
      <c r="CD131" s="172" t="n">
        <v>0</v>
      </c>
      <c r="CE131" s="172" t="n">
        <v>0</v>
      </c>
      <c r="CF131" s="172" t="n">
        <v>0</v>
      </c>
      <c r="CG131" s="172" t="n">
        <v>0</v>
      </c>
      <c r="CH131" s="172" t="n">
        <v>0</v>
      </c>
      <c r="CI131" s="172" t="n">
        <v>0</v>
      </c>
      <c r="CJ131" s="172" t="n">
        <v>0</v>
      </c>
      <c r="CK131" s="172" t="n">
        <v>0</v>
      </c>
      <c r="CL131" s="172" t="n">
        <v>0</v>
      </c>
      <c r="CM131" s="172" t="n">
        <v>0</v>
      </c>
      <c r="CN131" s="172" t="n">
        <v>0</v>
      </c>
      <c r="CO131" s="172" t="n">
        <v>0</v>
      </c>
      <c r="CP131" s="172" t="n">
        <v>0</v>
      </c>
      <c r="CQ131" s="172" t="n">
        <v>0</v>
      </c>
      <c r="CR131" s="172" t="n">
        <v>0</v>
      </c>
      <c r="CS131" s="172" t="n">
        <v>0</v>
      </c>
      <c r="CT131" s="172" t="n">
        <v>0</v>
      </c>
      <c r="CU131" s="172" t="n">
        <v>0</v>
      </c>
      <c r="CV131" s="172" t="n">
        <v>0</v>
      </c>
      <c r="CW131" s="172" t="n">
        <v>0</v>
      </c>
      <c r="CX131" s="172" t="n">
        <v>0</v>
      </c>
      <c r="CY131" s="172" t="n">
        <v>0</v>
      </c>
      <c r="CZ131" s="172" t="n">
        <v>0</v>
      </c>
      <c r="DA131" s="172" t="n">
        <v>0</v>
      </c>
      <c r="DB131" s="172" t="n">
        <v>0</v>
      </c>
      <c r="DC131" s="172" t="n">
        <v>0</v>
      </c>
      <c r="DD131" s="172" t="n">
        <v>0</v>
      </c>
      <c r="DE131" s="172" t="n">
        <v>0</v>
      </c>
      <c r="DF131" s="172" t="n">
        <v>0</v>
      </c>
      <c r="DG131" s="172" t="n">
        <v>0</v>
      </c>
      <c r="DH131" s="172" t="n">
        <v>0</v>
      </c>
      <c r="DI131" s="172" t="n">
        <v>0</v>
      </c>
      <c r="DJ131" s="172" t="n">
        <v>0</v>
      </c>
      <c r="DK131" s="172" t="n">
        <v>0</v>
      </c>
      <c r="DL131" s="172" t="n">
        <v>0</v>
      </c>
      <c r="DM131" s="172" t="n">
        <v>0</v>
      </c>
      <c r="DN131" s="172" t="n">
        <v>0</v>
      </c>
      <c r="DO131" s="172" t="n">
        <v>0</v>
      </c>
      <c r="DP131" s="172" t="n">
        <v>0</v>
      </c>
      <c r="DQ131" s="172" t="n">
        <v>0</v>
      </c>
      <c r="DR131" s="172" t="n">
        <v>0</v>
      </c>
      <c r="DS131" s="172" t="n">
        <v>0</v>
      </c>
      <c r="DT131" s="172" t="n">
        <v>0</v>
      </c>
      <c r="DU131" s="172" t="n">
        <v>0</v>
      </c>
      <c r="DV131" s="172" t="n">
        <v>0</v>
      </c>
      <c r="DW131" s="172" t="n">
        <v>0</v>
      </c>
      <c r="DX131" s="172" t="n">
        <v>0</v>
      </c>
      <c r="DY131" s="172" t="n">
        <v>0</v>
      </c>
      <c r="DZ131" s="172" t="n">
        <v>0</v>
      </c>
      <c r="EA131" s="172" t="n">
        <v>0</v>
      </c>
      <c r="EB131" s="172" t="n">
        <v>0</v>
      </c>
      <c r="EC131" s="172" t="n">
        <v>0</v>
      </c>
      <c r="ED131" s="172" t="n">
        <v>0</v>
      </c>
      <c r="EE131" s="172" t="n">
        <v>0</v>
      </c>
      <c r="EF131" s="172" t="n">
        <v>0</v>
      </c>
      <c r="EG131" s="172" t="n">
        <v>0</v>
      </c>
      <c r="EH131" s="172" t="n">
        <v>0</v>
      </c>
      <c r="EI131" s="172" t="n">
        <v>0</v>
      </c>
      <c r="EJ131" s="172" t="n">
        <v>0</v>
      </c>
      <c r="EK131" s="172" t="n">
        <v>0</v>
      </c>
      <c r="EL131" s="172" t="n">
        <v>0</v>
      </c>
      <c r="EM131" s="172" t="n">
        <v>0</v>
      </c>
      <c r="EN131" s="172" t="n">
        <v>0</v>
      </c>
      <c r="EO131" s="172" t="n">
        <v>0</v>
      </c>
      <c r="EP131" s="172" t="n">
        <v>0</v>
      </c>
      <c r="EQ131" s="172" t="n">
        <v>0</v>
      </c>
      <c r="ER131" s="172" t="n">
        <v>0</v>
      </c>
      <c r="ES131" s="172" t="n">
        <v>0</v>
      </c>
      <c r="ET131" s="172" t="n">
        <v>0</v>
      </c>
      <c r="EU131" s="172" t="n">
        <v>0</v>
      </c>
      <c r="EV131" s="172" t="n">
        <v>0</v>
      </c>
      <c r="EW131" s="172" t="n">
        <v>0</v>
      </c>
      <c r="EX131" s="172" t="n">
        <v>0</v>
      </c>
      <c r="EY131" s="172" t="n">
        <v>0</v>
      </c>
      <c r="EZ131" s="172" t="n">
        <v>0</v>
      </c>
      <c r="FA131" s="172" t="n">
        <v>0</v>
      </c>
      <c r="FB131" s="172" t="n">
        <v>0</v>
      </c>
      <c r="FC131" s="172" t="n">
        <v>0</v>
      </c>
      <c r="FD131" s="172" t="n">
        <v>0</v>
      </c>
      <c r="FE131" s="172" t="n">
        <v>0</v>
      </c>
      <c r="FF131" s="172" t="n">
        <v>0</v>
      </c>
      <c r="FG131" s="172" t="n">
        <v>0</v>
      </c>
      <c r="FH131" s="172" t="n">
        <v>0</v>
      </c>
      <c r="FI131" s="172" t="n">
        <v>0</v>
      </c>
      <c r="FJ131" s="172" t="n">
        <v>0</v>
      </c>
      <c r="FK131" s="172" t="n">
        <v>0</v>
      </c>
      <c r="FL131" s="172" t="n">
        <v>0</v>
      </c>
      <c r="FM131" s="172" t="n">
        <v>0</v>
      </c>
      <c r="FN131" s="172" t="n">
        <v>0</v>
      </c>
      <c r="FO131" s="172" t="n">
        <v>0</v>
      </c>
      <c r="FP131" s="172" t="n">
        <v>0</v>
      </c>
      <c r="FQ131" s="172" t="n">
        <v>0</v>
      </c>
      <c r="FR131" s="172" t="n">
        <v>0</v>
      </c>
      <c r="FS131" s="172" t="n">
        <v>0</v>
      </c>
      <c r="FT131" s="172" t="n">
        <v>0</v>
      </c>
      <c r="FU131" s="172" t="n">
        <v>0</v>
      </c>
      <c r="FV131" s="172" t="n">
        <v>0</v>
      </c>
      <c r="FW131" s="172" t="n">
        <v>0</v>
      </c>
      <c r="FX131" s="172" t="n">
        <v>0</v>
      </c>
      <c r="FY131" s="172" t="n">
        <v>0</v>
      </c>
      <c r="FZ131" s="172" t="n">
        <v>0</v>
      </c>
      <c r="GA131" s="172" t="n">
        <v>0</v>
      </c>
      <c r="GB131" s="172" t="n">
        <v>0</v>
      </c>
      <c r="GC131" s="172" t="n">
        <v>0</v>
      </c>
      <c r="GD131" s="172" t="n">
        <v>0</v>
      </c>
      <c r="GE131" s="172" t="n">
        <v>0</v>
      </c>
      <c r="GF131" s="36" t="n">
        <v>1</v>
      </c>
      <c r="GG131" s="172" t="n">
        <v>0</v>
      </c>
      <c r="GH131" s="172" t="n">
        <v>0</v>
      </c>
      <c r="GI131" s="172" t="n">
        <v>0</v>
      </c>
      <c r="GJ131" s="172" t="n">
        <v>0</v>
      </c>
      <c r="GK131" s="172" t="n">
        <v>0</v>
      </c>
      <c r="GL131" s="172" t="n">
        <v>0</v>
      </c>
      <c r="GM131" s="172" t="n">
        <v>0</v>
      </c>
      <c r="GN131" s="172" t="n">
        <v>0</v>
      </c>
      <c r="GO131" s="172" t="n">
        <v>0</v>
      </c>
    </row>
    <row r="132">
      <c r="A132" s="28" t="inlineStr">
        <is>
          <t>121</t>
        </is>
      </c>
      <c r="B132" s="171" t="inlineStr">
        <is>
          <t>Actividad de asociaciones</t>
        </is>
      </c>
      <c r="C132" s="172" t="n">
        <v>0</v>
      </c>
      <c r="D132" s="172" t="n">
        <v>0</v>
      </c>
      <c r="E132" s="172" t="n">
        <v>0</v>
      </c>
      <c r="F132" s="172" t="n">
        <v>0</v>
      </c>
      <c r="G132" s="172" t="n">
        <v>0</v>
      </c>
      <c r="H132" s="172" t="n">
        <v>0</v>
      </c>
      <c r="I132" s="172" t="n">
        <v>0</v>
      </c>
      <c r="J132" s="172" t="n">
        <v>0</v>
      </c>
      <c r="K132" s="172" t="n">
        <v>0</v>
      </c>
      <c r="L132" s="172" t="n">
        <v>0</v>
      </c>
      <c r="M132" s="172" t="n">
        <v>0</v>
      </c>
      <c r="N132" s="172" t="n">
        <v>0</v>
      </c>
      <c r="O132" s="172" t="n">
        <v>0</v>
      </c>
      <c r="P132" s="172" t="n">
        <v>0</v>
      </c>
      <c r="Q132" s="172" t="n">
        <v>0</v>
      </c>
      <c r="R132" s="172" t="n">
        <v>0</v>
      </c>
      <c r="S132" s="172" t="n">
        <v>0</v>
      </c>
      <c r="T132" s="172" t="n">
        <v>0</v>
      </c>
      <c r="U132" s="172" t="n">
        <v>0</v>
      </c>
      <c r="V132" s="172" t="n">
        <v>0</v>
      </c>
      <c r="W132" s="172" t="n">
        <v>0</v>
      </c>
      <c r="X132" s="172" t="n">
        <v>0</v>
      </c>
      <c r="Y132" s="172" t="n">
        <v>0</v>
      </c>
      <c r="Z132" s="172" t="n">
        <v>0</v>
      </c>
      <c r="AA132" s="172" t="n">
        <v>0</v>
      </c>
      <c r="AB132" s="172" t="n">
        <v>0</v>
      </c>
      <c r="AC132" s="172" t="n">
        <v>0</v>
      </c>
      <c r="AD132" s="172" t="n">
        <v>0</v>
      </c>
      <c r="AE132" s="172" t="n">
        <v>0</v>
      </c>
      <c r="AF132" s="172" t="n">
        <v>0</v>
      </c>
      <c r="AG132" s="172" t="n">
        <v>0</v>
      </c>
      <c r="AH132" s="172" t="n">
        <v>0</v>
      </c>
      <c r="AI132" s="172" t="n">
        <v>0</v>
      </c>
      <c r="AJ132" s="172" t="n">
        <v>0</v>
      </c>
      <c r="AK132" s="172" t="n">
        <v>0</v>
      </c>
      <c r="AL132" s="172" t="n">
        <v>0</v>
      </c>
      <c r="AM132" s="172" t="n">
        <v>0</v>
      </c>
      <c r="AN132" s="172" t="n">
        <v>0</v>
      </c>
      <c r="AO132" s="172" t="n">
        <v>0</v>
      </c>
      <c r="AP132" s="172" t="n">
        <v>0</v>
      </c>
      <c r="AQ132" s="172" t="n">
        <v>0</v>
      </c>
      <c r="AR132" s="172" t="n">
        <v>0</v>
      </c>
      <c r="AS132" s="172" t="n">
        <v>0</v>
      </c>
      <c r="AT132" s="172" t="n">
        <v>0</v>
      </c>
      <c r="AU132" s="172" t="n">
        <v>0</v>
      </c>
      <c r="AV132" s="172" t="n">
        <v>0</v>
      </c>
      <c r="AW132" s="172" t="n">
        <v>0</v>
      </c>
      <c r="AX132" s="172" t="n">
        <v>0</v>
      </c>
      <c r="AY132" s="172" t="n">
        <v>0</v>
      </c>
      <c r="AZ132" s="172" t="n">
        <v>0</v>
      </c>
      <c r="BA132" s="172" t="n">
        <v>0</v>
      </c>
      <c r="BB132" s="172" t="n">
        <v>0</v>
      </c>
      <c r="BC132" s="172" t="n">
        <v>0</v>
      </c>
      <c r="BD132" s="172" t="n">
        <v>0</v>
      </c>
      <c r="BE132" s="172" t="n">
        <v>0</v>
      </c>
      <c r="BF132" s="172" t="n">
        <v>0</v>
      </c>
      <c r="BG132" s="172" t="n">
        <v>0</v>
      </c>
      <c r="BH132" s="172" t="n">
        <v>0</v>
      </c>
      <c r="BI132" s="172" t="n">
        <v>0</v>
      </c>
      <c r="BJ132" s="172" t="n">
        <v>0</v>
      </c>
      <c r="BK132" s="172" t="n">
        <v>0</v>
      </c>
      <c r="BL132" s="172" t="n">
        <v>0</v>
      </c>
      <c r="BM132" s="172" t="n">
        <v>0</v>
      </c>
      <c r="BN132" s="172" t="n">
        <v>0</v>
      </c>
      <c r="BO132" s="172" t="n">
        <v>0</v>
      </c>
      <c r="BP132" s="172" t="n">
        <v>0</v>
      </c>
      <c r="BQ132" s="172" t="n">
        <v>0</v>
      </c>
      <c r="BR132" s="172" t="n">
        <v>0</v>
      </c>
      <c r="BS132" s="172" t="n">
        <v>0</v>
      </c>
      <c r="BT132" s="172" t="n">
        <v>0</v>
      </c>
      <c r="BU132" s="172" t="n">
        <v>0</v>
      </c>
      <c r="BV132" s="172" t="n">
        <v>0</v>
      </c>
      <c r="BW132" s="172" t="n">
        <v>0</v>
      </c>
      <c r="BX132" s="172" t="n">
        <v>0</v>
      </c>
      <c r="BY132" s="172" t="n">
        <v>0</v>
      </c>
      <c r="BZ132" s="172" t="n">
        <v>0</v>
      </c>
      <c r="CA132" s="172" t="n">
        <v>0</v>
      </c>
      <c r="CB132" s="172" t="n">
        <v>0</v>
      </c>
      <c r="CC132" s="172" t="n">
        <v>0</v>
      </c>
      <c r="CD132" s="172" t="n">
        <v>0</v>
      </c>
      <c r="CE132" s="172" t="n">
        <v>0</v>
      </c>
      <c r="CF132" s="172" t="n">
        <v>0</v>
      </c>
      <c r="CG132" s="172" t="n">
        <v>0</v>
      </c>
      <c r="CH132" s="172" t="n">
        <v>0</v>
      </c>
      <c r="CI132" s="172" t="n">
        <v>0</v>
      </c>
      <c r="CJ132" s="172" t="n">
        <v>0</v>
      </c>
      <c r="CK132" s="172" t="n">
        <v>0</v>
      </c>
      <c r="CL132" s="172" t="n">
        <v>0</v>
      </c>
      <c r="CM132" s="172" t="n">
        <v>0</v>
      </c>
      <c r="CN132" s="172" t="n">
        <v>0</v>
      </c>
      <c r="CO132" s="172" t="n">
        <v>0</v>
      </c>
      <c r="CP132" s="172" t="n">
        <v>0</v>
      </c>
      <c r="CQ132" s="172" t="n">
        <v>0</v>
      </c>
      <c r="CR132" s="172" t="n">
        <v>0</v>
      </c>
      <c r="CS132" s="172" t="n">
        <v>0</v>
      </c>
      <c r="CT132" s="172" t="n">
        <v>0</v>
      </c>
      <c r="CU132" s="172" t="n">
        <v>0</v>
      </c>
      <c r="CV132" s="172" t="n">
        <v>0</v>
      </c>
      <c r="CW132" s="172" t="n">
        <v>0</v>
      </c>
      <c r="CX132" s="172" t="n">
        <v>0</v>
      </c>
      <c r="CY132" s="172" t="n">
        <v>0</v>
      </c>
      <c r="CZ132" s="172" t="n">
        <v>0</v>
      </c>
      <c r="DA132" s="172" t="n">
        <v>0</v>
      </c>
      <c r="DB132" s="172" t="n">
        <v>0</v>
      </c>
      <c r="DC132" s="172" t="n">
        <v>0</v>
      </c>
      <c r="DD132" s="172" t="n">
        <v>0</v>
      </c>
      <c r="DE132" s="172" t="n">
        <v>0</v>
      </c>
      <c r="DF132" s="172" t="n">
        <v>0</v>
      </c>
      <c r="DG132" s="172" t="n">
        <v>0</v>
      </c>
      <c r="DH132" s="172" t="n">
        <v>0</v>
      </c>
      <c r="DI132" s="172" t="n">
        <v>0</v>
      </c>
      <c r="DJ132" s="172" t="n">
        <v>0</v>
      </c>
      <c r="DK132" s="172" t="n">
        <v>0</v>
      </c>
      <c r="DL132" s="172" t="n">
        <v>0</v>
      </c>
      <c r="DM132" s="172" t="n">
        <v>0</v>
      </c>
      <c r="DN132" s="172" t="n">
        <v>0</v>
      </c>
      <c r="DO132" s="172" t="n">
        <v>0</v>
      </c>
      <c r="DP132" s="172" t="n">
        <v>0</v>
      </c>
      <c r="DQ132" s="172" t="n">
        <v>0</v>
      </c>
      <c r="DR132" s="172" t="n">
        <v>0</v>
      </c>
      <c r="DS132" s="172" t="n">
        <v>0</v>
      </c>
      <c r="DT132" s="172" t="n">
        <v>0</v>
      </c>
      <c r="DU132" s="172" t="n">
        <v>0</v>
      </c>
      <c r="DV132" s="172" t="n">
        <v>0</v>
      </c>
      <c r="DW132" s="172" t="n">
        <v>0</v>
      </c>
      <c r="DX132" s="172" t="n">
        <v>0</v>
      </c>
      <c r="DY132" s="172" t="n">
        <v>0</v>
      </c>
      <c r="DZ132" s="172" t="n">
        <v>0</v>
      </c>
      <c r="EA132" s="172" t="n">
        <v>0</v>
      </c>
      <c r="EB132" s="172" t="n">
        <v>0</v>
      </c>
      <c r="EC132" s="172" t="n">
        <v>0</v>
      </c>
      <c r="ED132" s="172" t="n">
        <v>0</v>
      </c>
      <c r="EE132" s="172" t="n">
        <v>0</v>
      </c>
      <c r="EF132" s="172" t="n">
        <v>0</v>
      </c>
      <c r="EG132" s="172" t="n">
        <v>0</v>
      </c>
      <c r="EH132" s="172" t="n">
        <v>0</v>
      </c>
      <c r="EI132" s="172" t="n">
        <v>0</v>
      </c>
      <c r="EJ132" s="172" t="n">
        <v>0</v>
      </c>
      <c r="EK132" s="172" t="n">
        <v>0</v>
      </c>
      <c r="EL132" s="172" t="n">
        <v>0</v>
      </c>
      <c r="EM132" s="172" t="n">
        <v>0</v>
      </c>
      <c r="EN132" s="172" t="n">
        <v>0</v>
      </c>
      <c r="EO132" s="172" t="n">
        <v>0</v>
      </c>
      <c r="EP132" s="172" t="n">
        <v>0</v>
      </c>
      <c r="EQ132" s="172" t="n">
        <v>0</v>
      </c>
      <c r="ER132" s="172" t="n">
        <v>0</v>
      </c>
      <c r="ES132" s="172" t="n">
        <v>0</v>
      </c>
      <c r="ET132" s="172" t="n">
        <v>0</v>
      </c>
      <c r="EU132" s="172" t="n">
        <v>0</v>
      </c>
      <c r="EV132" s="172" t="n">
        <v>0</v>
      </c>
      <c r="EW132" s="172" t="n">
        <v>0</v>
      </c>
      <c r="EX132" s="172" t="n">
        <v>0</v>
      </c>
      <c r="EY132" s="172" t="n">
        <v>0</v>
      </c>
      <c r="EZ132" s="172" t="n">
        <v>0</v>
      </c>
      <c r="FA132" s="172" t="n">
        <v>0</v>
      </c>
      <c r="FB132" s="172" t="n">
        <v>0</v>
      </c>
      <c r="FC132" s="172" t="n">
        <v>0</v>
      </c>
      <c r="FD132" s="172" t="n">
        <v>0</v>
      </c>
      <c r="FE132" s="172" t="n">
        <v>0</v>
      </c>
      <c r="FF132" s="172" t="n">
        <v>0</v>
      </c>
      <c r="FG132" s="172" t="n">
        <v>0</v>
      </c>
      <c r="FH132" s="172" t="n">
        <v>0</v>
      </c>
      <c r="FI132" s="172" t="n">
        <v>0</v>
      </c>
      <c r="FJ132" s="172" t="n">
        <v>0</v>
      </c>
      <c r="FK132" s="172" t="n">
        <v>0</v>
      </c>
      <c r="FL132" s="172" t="n">
        <v>0</v>
      </c>
      <c r="FM132" s="172" t="n">
        <v>0</v>
      </c>
      <c r="FN132" s="172" t="n">
        <v>0</v>
      </c>
      <c r="FO132" s="172" t="n">
        <v>0</v>
      </c>
      <c r="FP132" s="172" t="n">
        <v>0</v>
      </c>
      <c r="FQ132" s="172" t="n">
        <v>0</v>
      </c>
      <c r="FR132" s="172" t="n">
        <v>0</v>
      </c>
      <c r="FS132" s="172" t="n">
        <v>0</v>
      </c>
      <c r="FT132" s="172" t="n">
        <v>0</v>
      </c>
      <c r="FU132" s="172" t="n">
        <v>0</v>
      </c>
      <c r="FV132" s="172" t="n">
        <v>0</v>
      </c>
      <c r="FW132" s="172" t="n">
        <v>0</v>
      </c>
      <c r="FX132" s="172" t="n">
        <v>0</v>
      </c>
      <c r="FY132" s="172" t="n">
        <v>0</v>
      </c>
      <c r="FZ132" s="172" t="n">
        <v>0</v>
      </c>
      <c r="GA132" s="172" t="n">
        <v>0</v>
      </c>
      <c r="GB132" s="172" t="n">
        <v>0</v>
      </c>
      <c r="GC132" s="172" t="n">
        <v>0</v>
      </c>
      <c r="GD132" s="172" t="n">
        <v>0</v>
      </c>
      <c r="GE132" s="172" t="n">
        <v>0</v>
      </c>
      <c r="GF132" s="172" t="n">
        <v>0</v>
      </c>
      <c r="GG132" s="36" t="n">
        <v>1</v>
      </c>
      <c r="GH132" s="36" t="n">
        <v>1</v>
      </c>
      <c r="GI132" s="36" t="n">
        <v>1</v>
      </c>
      <c r="GJ132" s="172" t="n">
        <v>0</v>
      </c>
      <c r="GK132" s="172" t="n">
        <v>0</v>
      </c>
      <c r="GL132" s="172" t="n">
        <v>0</v>
      </c>
      <c r="GM132" s="172" t="n">
        <v>0</v>
      </c>
      <c r="GN132" s="172" t="n">
        <v>0</v>
      </c>
      <c r="GO132" s="172" t="n">
        <v>0</v>
      </c>
    </row>
    <row r="133">
      <c r="A133" s="28" t="inlineStr">
        <is>
          <t>122</t>
        </is>
      </c>
      <c r="B133" s="171" t="inlineStr">
        <is>
          <t>Servicios de cine, radio y televisión</t>
        </is>
      </c>
      <c r="C133" s="172" t="n">
        <v>0</v>
      </c>
      <c r="D133" s="172" t="n">
        <v>0</v>
      </c>
      <c r="E133" s="172" t="n">
        <v>0</v>
      </c>
      <c r="F133" s="172" t="n">
        <v>0</v>
      </c>
      <c r="G133" s="172" t="n">
        <v>0</v>
      </c>
      <c r="H133" s="172" t="n">
        <v>0</v>
      </c>
      <c r="I133" s="172" t="n">
        <v>0</v>
      </c>
      <c r="J133" s="172" t="n">
        <v>0</v>
      </c>
      <c r="K133" s="172" t="n">
        <v>0</v>
      </c>
      <c r="L133" s="172" t="n">
        <v>0</v>
      </c>
      <c r="M133" s="172" t="n">
        <v>0</v>
      </c>
      <c r="N133" s="172" t="n">
        <v>0</v>
      </c>
      <c r="O133" s="172" t="n">
        <v>0</v>
      </c>
      <c r="P133" s="172" t="n">
        <v>0</v>
      </c>
      <c r="Q133" s="172" t="n">
        <v>0</v>
      </c>
      <c r="R133" s="172" t="n">
        <v>0</v>
      </c>
      <c r="S133" s="172" t="n">
        <v>0</v>
      </c>
      <c r="T133" s="172" t="n">
        <v>0</v>
      </c>
      <c r="U133" s="172" t="n">
        <v>0</v>
      </c>
      <c r="V133" s="172" t="n">
        <v>0</v>
      </c>
      <c r="W133" s="172" t="n">
        <v>0</v>
      </c>
      <c r="X133" s="172" t="n">
        <v>0</v>
      </c>
      <c r="Y133" s="172" t="n">
        <v>0</v>
      </c>
      <c r="Z133" s="172" t="n">
        <v>0</v>
      </c>
      <c r="AA133" s="172" t="n">
        <v>0</v>
      </c>
      <c r="AB133" s="172" t="n">
        <v>0</v>
      </c>
      <c r="AC133" s="172" t="n">
        <v>0</v>
      </c>
      <c r="AD133" s="172" t="n">
        <v>0</v>
      </c>
      <c r="AE133" s="172" t="n">
        <v>0</v>
      </c>
      <c r="AF133" s="172" t="n">
        <v>0</v>
      </c>
      <c r="AG133" s="172" t="n">
        <v>0</v>
      </c>
      <c r="AH133" s="172" t="n">
        <v>0</v>
      </c>
      <c r="AI133" s="172" t="n">
        <v>0</v>
      </c>
      <c r="AJ133" s="172" t="n">
        <v>0</v>
      </c>
      <c r="AK133" s="172" t="n">
        <v>0</v>
      </c>
      <c r="AL133" s="172" t="n">
        <v>0</v>
      </c>
      <c r="AM133" s="172" t="n">
        <v>0</v>
      </c>
      <c r="AN133" s="172" t="n">
        <v>0</v>
      </c>
      <c r="AO133" s="172" t="n">
        <v>0</v>
      </c>
      <c r="AP133" s="172" t="n">
        <v>0</v>
      </c>
      <c r="AQ133" s="172" t="n">
        <v>0</v>
      </c>
      <c r="AR133" s="172" t="n">
        <v>0</v>
      </c>
      <c r="AS133" s="172" t="n">
        <v>0</v>
      </c>
      <c r="AT133" s="172" t="n">
        <v>0</v>
      </c>
      <c r="AU133" s="172" t="n">
        <v>0</v>
      </c>
      <c r="AV133" s="172" t="n">
        <v>0</v>
      </c>
      <c r="AW133" s="172" t="n">
        <v>0</v>
      </c>
      <c r="AX133" s="172" t="n">
        <v>0</v>
      </c>
      <c r="AY133" s="172" t="n">
        <v>0</v>
      </c>
      <c r="AZ133" s="172" t="n">
        <v>0</v>
      </c>
      <c r="BA133" s="172" t="n">
        <v>0</v>
      </c>
      <c r="BB133" s="172" t="n">
        <v>0</v>
      </c>
      <c r="BC133" s="172" t="n">
        <v>0</v>
      </c>
      <c r="BD133" s="172" t="n">
        <v>0</v>
      </c>
      <c r="BE133" s="172" t="n">
        <v>0</v>
      </c>
      <c r="BF133" s="172" t="n">
        <v>0</v>
      </c>
      <c r="BG133" s="172" t="n">
        <v>0</v>
      </c>
      <c r="BH133" s="172" t="n">
        <v>0</v>
      </c>
      <c r="BI133" s="172" t="n">
        <v>0</v>
      </c>
      <c r="BJ133" s="172" t="n">
        <v>0</v>
      </c>
      <c r="BK133" s="172" t="n">
        <v>0</v>
      </c>
      <c r="BL133" s="172" t="n">
        <v>0</v>
      </c>
      <c r="BM133" s="172" t="n">
        <v>0</v>
      </c>
      <c r="BN133" s="172" t="n">
        <v>0</v>
      </c>
      <c r="BO133" s="172" t="n">
        <v>0</v>
      </c>
      <c r="BP133" s="172" t="n">
        <v>0</v>
      </c>
      <c r="BQ133" s="172" t="n">
        <v>0</v>
      </c>
      <c r="BR133" s="172" t="n">
        <v>0</v>
      </c>
      <c r="BS133" s="172" t="n">
        <v>0</v>
      </c>
      <c r="BT133" s="172" t="n">
        <v>0</v>
      </c>
      <c r="BU133" s="172" t="n">
        <v>0</v>
      </c>
      <c r="BV133" s="172" t="n">
        <v>0</v>
      </c>
      <c r="BW133" s="172" t="n">
        <v>0</v>
      </c>
      <c r="BX133" s="172" t="n">
        <v>0</v>
      </c>
      <c r="BY133" s="172" t="n">
        <v>0</v>
      </c>
      <c r="BZ133" s="172" t="n">
        <v>0</v>
      </c>
      <c r="CA133" s="172" t="n">
        <v>0</v>
      </c>
      <c r="CB133" s="172" t="n">
        <v>0</v>
      </c>
      <c r="CC133" s="172" t="n">
        <v>0</v>
      </c>
      <c r="CD133" s="172" t="n">
        <v>0</v>
      </c>
      <c r="CE133" s="172" t="n">
        <v>0</v>
      </c>
      <c r="CF133" s="172" t="n">
        <v>0</v>
      </c>
      <c r="CG133" s="172" t="n">
        <v>0</v>
      </c>
      <c r="CH133" s="172" t="n">
        <v>0</v>
      </c>
      <c r="CI133" s="172" t="n">
        <v>0</v>
      </c>
      <c r="CJ133" s="172" t="n">
        <v>0</v>
      </c>
      <c r="CK133" s="172" t="n">
        <v>0</v>
      </c>
      <c r="CL133" s="172" t="n">
        <v>0</v>
      </c>
      <c r="CM133" s="172" t="n">
        <v>0</v>
      </c>
      <c r="CN133" s="172" t="n">
        <v>0</v>
      </c>
      <c r="CO133" s="172" t="n">
        <v>0</v>
      </c>
      <c r="CP133" s="172" t="n">
        <v>0</v>
      </c>
      <c r="CQ133" s="172" t="n">
        <v>0</v>
      </c>
      <c r="CR133" s="172" t="n">
        <v>0</v>
      </c>
      <c r="CS133" s="172" t="n">
        <v>0</v>
      </c>
      <c r="CT133" s="172" t="n">
        <v>0</v>
      </c>
      <c r="CU133" s="172" t="n">
        <v>0</v>
      </c>
      <c r="CV133" s="172" t="n">
        <v>0</v>
      </c>
      <c r="CW133" s="172" t="n">
        <v>0</v>
      </c>
      <c r="CX133" s="172" t="n">
        <v>0</v>
      </c>
      <c r="CY133" s="172" t="n">
        <v>0</v>
      </c>
      <c r="CZ133" s="172" t="n">
        <v>0</v>
      </c>
      <c r="DA133" s="172" t="n">
        <v>0</v>
      </c>
      <c r="DB133" s="172" t="n">
        <v>0</v>
      </c>
      <c r="DC133" s="172" t="n">
        <v>0</v>
      </c>
      <c r="DD133" s="172" t="n">
        <v>0</v>
      </c>
      <c r="DE133" s="172" t="n">
        <v>0</v>
      </c>
      <c r="DF133" s="172" t="n">
        <v>0</v>
      </c>
      <c r="DG133" s="172" t="n">
        <v>0</v>
      </c>
      <c r="DH133" s="172" t="n">
        <v>0</v>
      </c>
      <c r="DI133" s="172" t="n">
        <v>0</v>
      </c>
      <c r="DJ133" s="172" t="n">
        <v>0</v>
      </c>
      <c r="DK133" s="172" t="n">
        <v>0</v>
      </c>
      <c r="DL133" s="172" t="n">
        <v>0</v>
      </c>
      <c r="DM133" s="172" t="n">
        <v>0</v>
      </c>
      <c r="DN133" s="172" t="n">
        <v>0</v>
      </c>
      <c r="DO133" s="172" t="n">
        <v>0</v>
      </c>
      <c r="DP133" s="172" t="n">
        <v>0</v>
      </c>
      <c r="DQ133" s="172" t="n">
        <v>0</v>
      </c>
      <c r="DR133" s="172" t="n">
        <v>0</v>
      </c>
      <c r="DS133" s="172" t="n">
        <v>0</v>
      </c>
      <c r="DT133" s="172" t="n">
        <v>0</v>
      </c>
      <c r="DU133" s="172" t="n">
        <v>0</v>
      </c>
      <c r="DV133" s="172" t="n">
        <v>0</v>
      </c>
      <c r="DW133" s="172" t="n">
        <v>0</v>
      </c>
      <c r="DX133" s="172" t="n">
        <v>0</v>
      </c>
      <c r="DY133" s="172" t="n">
        <v>0</v>
      </c>
      <c r="DZ133" s="172" t="n">
        <v>0</v>
      </c>
      <c r="EA133" s="172" t="n">
        <v>0</v>
      </c>
      <c r="EB133" s="172" t="n">
        <v>0</v>
      </c>
      <c r="EC133" s="172" t="n">
        <v>0</v>
      </c>
      <c r="ED133" s="172" t="n">
        <v>0</v>
      </c>
      <c r="EE133" s="172" t="n">
        <v>0</v>
      </c>
      <c r="EF133" s="172" t="n">
        <v>0</v>
      </c>
      <c r="EG133" s="172" t="n">
        <v>0</v>
      </c>
      <c r="EH133" s="172" t="n">
        <v>0</v>
      </c>
      <c r="EI133" s="172" t="n">
        <v>0</v>
      </c>
      <c r="EJ133" s="172" t="n">
        <v>0</v>
      </c>
      <c r="EK133" s="172" t="n">
        <v>0</v>
      </c>
      <c r="EL133" s="172" t="n">
        <v>0</v>
      </c>
      <c r="EM133" s="172" t="n">
        <v>0</v>
      </c>
      <c r="EN133" s="172" t="n">
        <v>0</v>
      </c>
      <c r="EO133" s="172" t="n">
        <v>0</v>
      </c>
      <c r="EP133" s="172" t="n">
        <v>0</v>
      </c>
      <c r="EQ133" s="172" t="n">
        <v>0</v>
      </c>
      <c r="ER133" s="172" t="n">
        <v>0</v>
      </c>
      <c r="ES133" s="172" t="n">
        <v>0</v>
      </c>
      <c r="ET133" s="172" t="n">
        <v>0</v>
      </c>
      <c r="EU133" s="172" t="n">
        <v>0</v>
      </c>
      <c r="EV133" s="172" t="n">
        <v>0</v>
      </c>
      <c r="EW133" s="172" t="n">
        <v>0</v>
      </c>
      <c r="EX133" s="172" t="n">
        <v>0</v>
      </c>
      <c r="EY133" s="172" t="n">
        <v>0</v>
      </c>
      <c r="EZ133" s="172" t="n">
        <v>0</v>
      </c>
      <c r="FA133" s="172" t="n">
        <v>0</v>
      </c>
      <c r="FB133" s="172" t="n">
        <v>0</v>
      </c>
      <c r="FC133" s="172" t="n">
        <v>0</v>
      </c>
      <c r="FD133" s="172" t="n">
        <v>0</v>
      </c>
      <c r="FE133" s="172" t="n">
        <v>0</v>
      </c>
      <c r="FF133" s="172" t="n">
        <v>0</v>
      </c>
      <c r="FG133" s="172" t="n">
        <v>0</v>
      </c>
      <c r="FH133" s="172" t="n">
        <v>0</v>
      </c>
      <c r="FI133" s="172" t="n">
        <v>0</v>
      </c>
      <c r="FJ133" s="172" t="n">
        <v>0</v>
      </c>
      <c r="FK133" s="172" t="n">
        <v>0</v>
      </c>
      <c r="FL133" s="36" t="n">
        <v>1e-06</v>
      </c>
      <c r="FM133" s="172" t="n">
        <v>0</v>
      </c>
      <c r="FN133" s="172" t="n">
        <v>0</v>
      </c>
      <c r="FO133" s="172" t="n">
        <v>0</v>
      </c>
      <c r="FP133" s="172" t="n">
        <v>0</v>
      </c>
      <c r="FQ133" s="172" t="n">
        <v>0</v>
      </c>
      <c r="FR133" s="36" t="n">
        <v>0.205364</v>
      </c>
      <c r="FS133" s="172" t="n">
        <v>0</v>
      </c>
      <c r="FT133" s="172" t="n">
        <v>0</v>
      </c>
      <c r="FU133" s="172" t="n">
        <v>0</v>
      </c>
      <c r="FV133" s="172" t="n">
        <v>0</v>
      </c>
      <c r="FW133" s="172" t="n">
        <v>0</v>
      </c>
      <c r="FX133" s="172" t="n">
        <v>0</v>
      </c>
      <c r="FY133" s="172" t="n">
        <v>0</v>
      </c>
      <c r="FZ133" s="172" t="n">
        <v>0</v>
      </c>
      <c r="GA133" s="172" t="n">
        <v>0</v>
      </c>
      <c r="GB133" s="172" t="n">
        <v>0</v>
      </c>
      <c r="GC133" s="172" t="n">
        <v>0</v>
      </c>
      <c r="GD133" s="172" t="n">
        <v>0</v>
      </c>
      <c r="GE133" s="172" t="n">
        <v>0</v>
      </c>
      <c r="GF133" s="172" t="n">
        <v>0</v>
      </c>
      <c r="GG133" s="172" t="n">
        <v>0</v>
      </c>
      <c r="GH133" s="172" t="n">
        <v>0</v>
      </c>
      <c r="GI133" s="172" t="n">
        <v>0</v>
      </c>
      <c r="GJ133" s="36" t="n">
        <v>0.237419</v>
      </c>
      <c r="GK133" s="172" t="n">
        <v>0</v>
      </c>
      <c r="GL133" s="172" t="n">
        <v>0</v>
      </c>
      <c r="GM133" s="172" t="n">
        <v>0</v>
      </c>
      <c r="GN133" s="172" t="n">
        <v>0</v>
      </c>
      <c r="GO133" s="172" t="n">
        <v>0</v>
      </c>
    </row>
    <row r="134">
      <c r="A134" s="28" t="inlineStr">
        <is>
          <t>123</t>
        </is>
      </c>
      <c r="B134" s="171" t="inlineStr">
        <is>
          <t>Servicios personales, de reparación, actividades deportivas y de esparcimiento</t>
        </is>
      </c>
      <c r="C134" s="172" t="n">
        <v>0</v>
      </c>
      <c r="D134" s="172" t="n">
        <v>0</v>
      </c>
      <c r="E134" s="172" t="n">
        <v>0</v>
      </c>
      <c r="F134" s="172" t="n">
        <v>0</v>
      </c>
      <c r="G134" s="172" t="n">
        <v>0</v>
      </c>
      <c r="H134" s="172" t="n">
        <v>0</v>
      </c>
      <c r="I134" s="172" t="n">
        <v>0</v>
      </c>
      <c r="J134" s="172" t="n">
        <v>0</v>
      </c>
      <c r="K134" s="172" t="n">
        <v>0</v>
      </c>
      <c r="L134" s="172" t="n">
        <v>0</v>
      </c>
      <c r="M134" s="172" t="n">
        <v>0</v>
      </c>
      <c r="N134" s="172" t="n">
        <v>0</v>
      </c>
      <c r="O134" s="172" t="n">
        <v>0</v>
      </c>
      <c r="P134" s="172" t="n">
        <v>0</v>
      </c>
      <c r="Q134" s="172" t="n">
        <v>0</v>
      </c>
      <c r="R134" s="172" t="n">
        <v>0</v>
      </c>
      <c r="S134" s="172" t="n">
        <v>0</v>
      </c>
      <c r="T134" s="172" t="n">
        <v>0</v>
      </c>
      <c r="U134" s="172" t="n">
        <v>0</v>
      </c>
      <c r="V134" s="172" t="n">
        <v>0</v>
      </c>
      <c r="W134" s="172" t="n">
        <v>0</v>
      </c>
      <c r="X134" s="172" t="n">
        <v>0</v>
      </c>
      <c r="Y134" s="172" t="n">
        <v>0</v>
      </c>
      <c r="Z134" s="172" t="n">
        <v>0</v>
      </c>
      <c r="AA134" s="172" t="n">
        <v>0</v>
      </c>
      <c r="AB134" s="172" t="n">
        <v>0</v>
      </c>
      <c r="AC134" s="172" t="n">
        <v>0</v>
      </c>
      <c r="AD134" s="172" t="n">
        <v>0</v>
      </c>
      <c r="AE134" s="172" t="n">
        <v>0</v>
      </c>
      <c r="AF134" s="172" t="n">
        <v>0</v>
      </c>
      <c r="AG134" s="172" t="n">
        <v>0</v>
      </c>
      <c r="AH134" s="172" t="n">
        <v>0</v>
      </c>
      <c r="AI134" s="172" t="n">
        <v>0</v>
      </c>
      <c r="AJ134" s="172" t="n">
        <v>0</v>
      </c>
      <c r="AK134" s="172" t="n">
        <v>0</v>
      </c>
      <c r="AL134" s="172" t="n">
        <v>0</v>
      </c>
      <c r="AM134" s="172" t="n">
        <v>0</v>
      </c>
      <c r="AN134" s="172" t="n">
        <v>0</v>
      </c>
      <c r="AO134" s="172" t="n">
        <v>0</v>
      </c>
      <c r="AP134" s="172" t="n">
        <v>0</v>
      </c>
      <c r="AQ134" s="172" t="n">
        <v>0</v>
      </c>
      <c r="AR134" s="172" t="n">
        <v>0</v>
      </c>
      <c r="AS134" s="172" t="n">
        <v>0</v>
      </c>
      <c r="AT134" s="172" t="n">
        <v>0</v>
      </c>
      <c r="AU134" s="172" t="n">
        <v>0</v>
      </c>
      <c r="AV134" s="172" t="n">
        <v>0</v>
      </c>
      <c r="AW134" s="172" t="n">
        <v>0</v>
      </c>
      <c r="AX134" s="172" t="n">
        <v>0</v>
      </c>
      <c r="AY134" s="172" t="n">
        <v>0</v>
      </c>
      <c r="AZ134" s="172" t="n">
        <v>0</v>
      </c>
      <c r="BA134" s="172" t="n">
        <v>0</v>
      </c>
      <c r="BB134" s="172" t="n">
        <v>0</v>
      </c>
      <c r="BC134" s="172" t="n">
        <v>0</v>
      </c>
      <c r="BD134" s="172" t="n">
        <v>0</v>
      </c>
      <c r="BE134" s="172" t="n">
        <v>0</v>
      </c>
      <c r="BF134" s="172" t="n">
        <v>0</v>
      </c>
      <c r="BG134" s="172" t="n">
        <v>0</v>
      </c>
      <c r="BH134" s="172" t="n">
        <v>0</v>
      </c>
      <c r="BI134" s="172" t="n">
        <v>0</v>
      </c>
      <c r="BJ134" s="172" t="n">
        <v>0</v>
      </c>
      <c r="BK134" s="172" t="n">
        <v>0</v>
      </c>
      <c r="BL134" s="172" t="n">
        <v>0</v>
      </c>
      <c r="BM134" s="172" t="n">
        <v>0</v>
      </c>
      <c r="BN134" s="172" t="n">
        <v>0</v>
      </c>
      <c r="BO134" s="172" t="n">
        <v>0</v>
      </c>
      <c r="BP134" s="172" t="n">
        <v>0</v>
      </c>
      <c r="BQ134" s="172" t="n">
        <v>0</v>
      </c>
      <c r="BR134" s="172" t="n">
        <v>0</v>
      </c>
      <c r="BS134" s="172" t="n">
        <v>0</v>
      </c>
      <c r="BT134" s="172" t="n">
        <v>0</v>
      </c>
      <c r="BU134" s="172" t="n">
        <v>0</v>
      </c>
      <c r="BV134" s="172" t="n">
        <v>0</v>
      </c>
      <c r="BW134" s="172" t="n">
        <v>0</v>
      </c>
      <c r="BX134" s="172" t="n">
        <v>0</v>
      </c>
      <c r="BY134" s="172" t="n">
        <v>0</v>
      </c>
      <c r="BZ134" s="172" t="n">
        <v>0</v>
      </c>
      <c r="CA134" s="172" t="n">
        <v>0</v>
      </c>
      <c r="CB134" s="172" t="n">
        <v>0</v>
      </c>
      <c r="CC134" s="172" t="n">
        <v>0</v>
      </c>
      <c r="CD134" s="172" t="n">
        <v>0</v>
      </c>
      <c r="CE134" s="172" t="n">
        <v>0</v>
      </c>
      <c r="CF134" s="172" t="n">
        <v>0</v>
      </c>
      <c r="CG134" s="172" t="n">
        <v>0</v>
      </c>
      <c r="CH134" s="172" t="n">
        <v>0</v>
      </c>
      <c r="CI134" s="172" t="n">
        <v>0</v>
      </c>
      <c r="CJ134" s="172" t="n">
        <v>0</v>
      </c>
      <c r="CK134" s="172" t="n">
        <v>0</v>
      </c>
      <c r="CL134" s="172" t="n">
        <v>0</v>
      </c>
      <c r="CM134" s="172" t="n">
        <v>0</v>
      </c>
      <c r="CN134" s="172" t="n">
        <v>0</v>
      </c>
      <c r="CO134" s="172" t="n">
        <v>0</v>
      </c>
      <c r="CP134" s="172" t="n">
        <v>0</v>
      </c>
      <c r="CQ134" s="172" t="n">
        <v>0</v>
      </c>
      <c r="CR134" s="172" t="n">
        <v>0</v>
      </c>
      <c r="CS134" s="172" t="n">
        <v>0</v>
      </c>
      <c r="CT134" s="172" t="n">
        <v>0</v>
      </c>
      <c r="CU134" s="172" t="n">
        <v>0</v>
      </c>
      <c r="CV134" s="172" t="n">
        <v>0</v>
      </c>
      <c r="CW134" s="172" t="n">
        <v>0</v>
      </c>
      <c r="CX134" s="172" t="n">
        <v>0</v>
      </c>
      <c r="CY134" s="172" t="n">
        <v>0</v>
      </c>
      <c r="CZ134" s="172" t="n">
        <v>0</v>
      </c>
      <c r="DA134" s="172" t="n">
        <v>0</v>
      </c>
      <c r="DB134" s="172" t="n">
        <v>0</v>
      </c>
      <c r="DC134" s="172" t="n">
        <v>0</v>
      </c>
      <c r="DD134" s="172" t="n">
        <v>0</v>
      </c>
      <c r="DE134" s="172" t="n">
        <v>0</v>
      </c>
      <c r="DF134" s="172" t="n">
        <v>0</v>
      </c>
      <c r="DG134" s="172" t="n">
        <v>0</v>
      </c>
      <c r="DH134" s="172" t="n">
        <v>0</v>
      </c>
      <c r="DI134" s="172" t="n">
        <v>0</v>
      </c>
      <c r="DJ134" s="172" t="n">
        <v>0</v>
      </c>
      <c r="DK134" s="172" t="n">
        <v>0</v>
      </c>
      <c r="DL134" s="172" t="n">
        <v>0</v>
      </c>
      <c r="DM134" s="172" t="n">
        <v>0</v>
      </c>
      <c r="DN134" s="172" t="n">
        <v>0</v>
      </c>
      <c r="DO134" s="172" t="n">
        <v>0</v>
      </c>
      <c r="DP134" s="172" t="n">
        <v>0</v>
      </c>
      <c r="DQ134" s="172" t="n">
        <v>0</v>
      </c>
      <c r="DR134" s="172" t="n">
        <v>0</v>
      </c>
      <c r="DS134" s="172" t="n">
        <v>0</v>
      </c>
      <c r="DT134" s="172" t="n">
        <v>0</v>
      </c>
      <c r="DU134" s="172" t="n">
        <v>0</v>
      </c>
      <c r="DV134" s="172" t="n">
        <v>0</v>
      </c>
      <c r="DW134" s="172" t="n">
        <v>0</v>
      </c>
      <c r="DX134" s="172" t="n">
        <v>0</v>
      </c>
      <c r="DY134" s="172" t="n">
        <v>0</v>
      </c>
      <c r="DZ134" s="172" t="n">
        <v>0</v>
      </c>
      <c r="EA134" s="172" t="n">
        <v>0</v>
      </c>
      <c r="EB134" s="172" t="n">
        <v>0</v>
      </c>
      <c r="EC134" s="172" t="n">
        <v>0</v>
      </c>
      <c r="ED134" s="172" t="n">
        <v>0</v>
      </c>
      <c r="EE134" s="172" t="n">
        <v>0</v>
      </c>
      <c r="EF134" s="172" t="n">
        <v>0</v>
      </c>
      <c r="EG134" s="172" t="n">
        <v>0</v>
      </c>
      <c r="EH134" s="172" t="n">
        <v>0</v>
      </c>
      <c r="EI134" s="172" t="n">
        <v>0</v>
      </c>
      <c r="EJ134" s="172" t="n">
        <v>0</v>
      </c>
      <c r="EK134" s="172" t="n">
        <v>0</v>
      </c>
      <c r="EL134" s="172" t="n">
        <v>0</v>
      </c>
      <c r="EM134" s="172" t="n">
        <v>0</v>
      </c>
      <c r="EN134" s="172" t="n">
        <v>0</v>
      </c>
      <c r="EO134" s="172" t="n">
        <v>0</v>
      </c>
      <c r="EP134" s="172" t="n">
        <v>0</v>
      </c>
      <c r="EQ134" s="172" t="n">
        <v>0</v>
      </c>
      <c r="ER134" s="172" t="n">
        <v>0</v>
      </c>
      <c r="ES134" s="172" t="n">
        <v>0</v>
      </c>
      <c r="ET134" s="172" t="n">
        <v>0</v>
      </c>
      <c r="EU134" s="172" t="n">
        <v>0</v>
      </c>
      <c r="EV134" s="172" t="n">
        <v>0</v>
      </c>
      <c r="EW134" s="172" t="n">
        <v>0</v>
      </c>
      <c r="EX134" s="172" t="n">
        <v>0</v>
      </c>
      <c r="EY134" s="172" t="n">
        <v>0</v>
      </c>
      <c r="EZ134" s="172" t="n">
        <v>0</v>
      </c>
      <c r="FA134" s="172" t="n">
        <v>0</v>
      </c>
      <c r="FB134" s="172" t="n">
        <v>0</v>
      </c>
      <c r="FC134" s="172" t="n">
        <v>0</v>
      </c>
      <c r="FD134" s="172" t="n">
        <v>0</v>
      </c>
      <c r="FE134" s="172" t="n">
        <v>0</v>
      </c>
      <c r="FF134" s="172" t="n">
        <v>0</v>
      </c>
      <c r="FG134" s="172" t="n">
        <v>0</v>
      </c>
      <c r="FH134" s="172" t="n">
        <v>0</v>
      </c>
      <c r="FI134" s="172" t="n">
        <v>0</v>
      </c>
      <c r="FJ134" s="172" t="n">
        <v>0</v>
      </c>
      <c r="FK134" s="172" t="n">
        <v>0</v>
      </c>
      <c r="FL134" s="172" t="n">
        <v>0</v>
      </c>
      <c r="FM134" s="172" t="n">
        <v>0</v>
      </c>
      <c r="FN134" s="172" t="n">
        <v>0</v>
      </c>
      <c r="FO134" s="172" t="n">
        <v>0</v>
      </c>
      <c r="FP134" s="172" t="n">
        <v>0</v>
      </c>
      <c r="FQ134" s="172" t="n">
        <v>0</v>
      </c>
      <c r="FR134" s="172" t="n">
        <v>0</v>
      </c>
      <c r="FS134" s="172" t="n">
        <v>0</v>
      </c>
      <c r="FT134" s="172" t="n">
        <v>0</v>
      </c>
      <c r="FU134" s="172" t="n">
        <v>0</v>
      </c>
      <c r="FV134" s="172" t="n">
        <v>0</v>
      </c>
      <c r="FW134" s="172" t="n">
        <v>0</v>
      </c>
      <c r="FX134" s="172" t="n">
        <v>0</v>
      </c>
      <c r="FY134" s="36" t="n">
        <v>0.816161</v>
      </c>
      <c r="FZ134" s="172" t="n">
        <v>0</v>
      </c>
      <c r="GA134" s="172" t="n">
        <v>0</v>
      </c>
      <c r="GB134" s="172" t="n">
        <v>0</v>
      </c>
      <c r="GC134" s="172" t="n">
        <v>0</v>
      </c>
      <c r="GD134" s="172" t="n">
        <v>0</v>
      </c>
      <c r="GE134" s="172" t="n">
        <v>0</v>
      </c>
      <c r="GF134" s="172" t="n">
        <v>0</v>
      </c>
      <c r="GG134" s="172" t="n">
        <v>0</v>
      </c>
      <c r="GH134" s="172" t="n">
        <v>0</v>
      </c>
      <c r="GI134" s="172" t="n">
        <v>0</v>
      </c>
      <c r="GJ134" s="36" t="n">
        <v>0.761962</v>
      </c>
      <c r="GK134" s="36" t="n">
        <v>1</v>
      </c>
      <c r="GL134" s="36" t="n">
        <v>1</v>
      </c>
      <c r="GM134" s="36" t="n">
        <v>1</v>
      </c>
      <c r="GN134" s="36" t="n">
        <v>0.946515</v>
      </c>
      <c r="GO134" s="172" t="n">
        <v>0</v>
      </c>
    </row>
    <row r="135">
      <c r="A135" s="28" t="inlineStr">
        <is>
          <t>124</t>
        </is>
      </c>
      <c r="B135" s="171" t="inlineStr">
        <is>
          <t>Servicio doméstico</t>
        </is>
      </c>
      <c r="C135" s="172" t="n">
        <v>0</v>
      </c>
      <c r="D135" s="172" t="n">
        <v>0</v>
      </c>
      <c r="E135" s="172" t="n">
        <v>0</v>
      </c>
      <c r="F135" s="172" t="n">
        <v>0</v>
      </c>
      <c r="G135" s="172" t="n">
        <v>0</v>
      </c>
      <c r="H135" s="172" t="n">
        <v>0</v>
      </c>
      <c r="I135" s="172" t="n">
        <v>0</v>
      </c>
      <c r="J135" s="172" t="n">
        <v>0</v>
      </c>
      <c r="K135" s="172" t="n">
        <v>0</v>
      </c>
      <c r="L135" s="172" t="n">
        <v>0</v>
      </c>
      <c r="M135" s="172" t="n">
        <v>0</v>
      </c>
      <c r="N135" s="172" t="n">
        <v>0</v>
      </c>
      <c r="O135" s="172" t="n">
        <v>0</v>
      </c>
      <c r="P135" s="172" t="n">
        <v>0</v>
      </c>
      <c r="Q135" s="172" t="n">
        <v>0</v>
      </c>
      <c r="R135" s="172" t="n">
        <v>0</v>
      </c>
      <c r="S135" s="172" t="n">
        <v>0</v>
      </c>
      <c r="T135" s="172" t="n">
        <v>0</v>
      </c>
      <c r="U135" s="172" t="n">
        <v>0</v>
      </c>
      <c r="V135" s="172" t="n">
        <v>0</v>
      </c>
      <c r="W135" s="172" t="n">
        <v>0</v>
      </c>
      <c r="X135" s="172" t="n">
        <v>0</v>
      </c>
      <c r="Y135" s="172" t="n">
        <v>0</v>
      </c>
      <c r="Z135" s="172" t="n">
        <v>0</v>
      </c>
      <c r="AA135" s="172" t="n">
        <v>0</v>
      </c>
      <c r="AB135" s="172" t="n">
        <v>0</v>
      </c>
      <c r="AC135" s="172" t="n">
        <v>0</v>
      </c>
      <c r="AD135" s="172" t="n">
        <v>0</v>
      </c>
      <c r="AE135" s="172" t="n">
        <v>0</v>
      </c>
      <c r="AF135" s="172" t="n">
        <v>0</v>
      </c>
      <c r="AG135" s="172" t="n">
        <v>0</v>
      </c>
      <c r="AH135" s="172" t="n">
        <v>0</v>
      </c>
      <c r="AI135" s="172" t="n">
        <v>0</v>
      </c>
      <c r="AJ135" s="172" t="n">
        <v>0</v>
      </c>
      <c r="AK135" s="172" t="n">
        <v>0</v>
      </c>
      <c r="AL135" s="172" t="n">
        <v>0</v>
      </c>
      <c r="AM135" s="172" t="n">
        <v>0</v>
      </c>
      <c r="AN135" s="172" t="n">
        <v>0</v>
      </c>
      <c r="AO135" s="172" t="n">
        <v>0</v>
      </c>
      <c r="AP135" s="172" t="n">
        <v>0</v>
      </c>
      <c r="AQ135" s="172" t="n">
        <v>0</v>
      </c>
      <c r="AR135" s="172" t="n">
        <v>0</v>
      </c>
      <c r="AS135" s="172" t="n">
        <v>0</v>
      </c>
      <c r="AT135" s="172" t="n">
        <v>0</v>
      </c>
      <c r="AU135" s="172" t="n">
        <v>0</v>
      </c>
      <c r="AV135" s="172" t="n">
        <v>0</v>
      </c>
      <c r="AW135" s="172" t="n">
        <v>0</v>
      </c>
      <c r="AX135" s="172" t="n">
        <v>0</v>
      </c>
      <c r="AY135" s="172" t="n">
        <v>0</v>
      </c>
      <c r="AZ135" s="172" t="n">
        <v>0</v>
      </c>
      <c r="BA135" s="172" t="n">
        <v>0</v>
      </c>
      <c r="BB135" s="172" t="n">
        <v>0</v>
      </c>
      <c r="BC135" s="172" t="n">
        <v>0</v>
      </c>
      <c r="BD135" s="172" t="n">
        <v>0</v>
      </c>
      <c r="BE135" s="172" t="n">
        <v>0</v>
      </c>
      <c r="BF135" s="172" t="n">
        <v>0</v>
      </c>
      <c r="BG135" s="172" t="n">
        <v>0</v>
      </c>
      <c r="BH135" s="172" t="n">
        <v>0</v>
      </c>
      <c r="BI135" s="172" t="n">
        <v>0</v>
      </c>
      <c r="BJ135" s="172" t="n">
        <v>0</v>
      </c>
      <c r="BK135" s="172" t="n">
        <v>0</v>
      </c>
      <c r="BL135" s="172" t="n">
        <v>0</v>
      </c>
      <c r="BM135" s="172" t="n">
        <v>0</v>
      </c>
      <c r="BN135" s="172" t="n">
        <v>0</v>
      </c>
      <c r="BO135" s="172" t="n">
        <v>0</v>
      </c>
      <c r="BP135" s="172" t="n">
        <v>0</v>
      </c>
      <c r="BQ135" s="172" t="n">
        <v>0</v>
      </c>
      <c r="BR135" s="172" t="n">
        <v>0</v>
      </c>
      <c r="BS135" s="172" t="n">
        <v>0</v>
      </c>
      <c r="BT135" s="172" t="n">
        <v>0</v>
      </c>
      <c r="BU135" s="172" t="n">
        <v>0</v>
      </c>
      <c r="BV135" s="172" t="n">
        <v>0</v>
      </c>
      <c r="BW135" s="172" t="n">
        <v>0</v>
      </c>
      <c r="BX135" s="172" t="n">
        <v>0</v>
      </c>
      <c r="BY135" s="172" t="n">
        <v>0</v>
      </c>
      <c r="BZ135" s="172" t="n">
        <v>0</v>
      </c>
      <c r="CA135" s="172" t="n">
        <v>0</v>
      </c>
      <c r="CB135" s="172" t="n">
        <v>0</v>
      </c>
      <c r="CC135" s="172" t="n">
        <v>0</v>
      </c>
      <c r="CD135" s="172" t="n">
        <v>0</v>
      </c>
      <c r="CE135" s="172" t="n">
        <v>0</v>
      </c>
      <c r="CF135" s="172" t="n">
        <v>0</v>
      </c>
      <c r="CG135" s="172" t="n">
        <v>0</v>
      </c>
      <c r="CH135" s="172" t="n">
        <v>0</v>
      </c>
      <c r="CI135" s="172" t="n">
        <v>0</v>
      </c>
      <c r="CJ135" s="172" t="n">
        <v>0</v>
      </c>
      <c r="CK135" s="172" t="n">
        <v>0</v>
      </c>
      <c r="CL135" s="172" t="n">
        <v>0</v>
      </c>
      <c r="CM135" s="172" t="n">
        <v>0</v>
      </c>
      <c r="CN135" s="172" t="n">
        <v>0</v>
      </c>
      <c r="CO135" s="172" t="n">
        <v>0</v>
      </c>
      <c r="CP135" s="172" t="n">
        <v>0</v>
      </c>
      <c r="CQ135" s="172" t="n">
        <v>0</v>
      </c>
      <c r="CR135" s="172" t="n">
        <v>0</v>
      </c>
      <c r="CS135" s="172" t="n">
        <v>0</v>
      </c>
      <c r="CT135" s="172" t="n">
        <v>0</v>
      </c>
      <c r="CU135" s="172" t="n">
        <v>0</v>
      </c>
      <c r="CV135" s="172" t="n">
        <v>0</v>
      </c>
      <c r="CW135" s="172" t="n">
        <v>0</v>
      </c>
      <c r="CX135" s="172" t="n">
        <v>0</v>
      </c>
      <c r="CY135" s="172" t="n">
        <v>0</v>
      </c>
      <c r="CZ135" s="172" t="n">
        <v>0</v>
      </c>
      <c r="DA135" s="172" t="n">
        <v>0</v>
      </c>
      <c r="DB135" s="172" t="n">
        <v>0</v>
      </c>
      <c r="DC135" s="172" t="n">
        <v>0</v>
      </c>
      <c r="DD135" s="172" t="n">
        <v>0</v>
      </c>
      <c r="DE135" s="172" t="n">
        <v>0</v>
      </c>
      <c r="DF135" s="172" t="n">
        <v>0</v>
      </c>
      <c r="DG135" s="172" t="n">
        <v>0</v>
      </c>
      <c r="DH135" s="172" t="n">
        <v>0</v>
      </c>
      <c r="DI135" s="172" t="n">
        <v>0</v>
      </c>
      <c r="DJ135" s="172" t="n">
        <v>0</v>
      </c>
      <c r="DK135" s="172" t="n">
        <v>0</v>
      </c>
      <c r="DL135" s="172" t="n">
        <v>0</v>
      </c>
      <c r="DM135" s="172" t="n">
        <v>0</v>
      </c>
      <c r="DN135" s="172" t="n">
        <v>0</v>
      </c>
      <c r="DO135" s="172" t="n">
        <v>0</v>
      </c>
      <c r="DP135" s="172" t="n">
        <v>0</v>
      </c>
      <c r="DQ135" s="172" t="n">
        <v>0</v>
      </c>
      <c r="DR135" s="172" t="n">
        <v>0</v>
      </c>
      <c r="DS135" s="172" t="n">
        <v>0</v>
      </c>
      <c r="DT135" s="172" t="n">
        <v>0</v>
      </c>
      <c r="DU135" s="172" t="n">
        <v>0</v>
      </c>
      <c r="DV135" s="172" t="n">
        <v>0</v>
      </c>
      <c r="DW135" s="172" t="n">
        <v>0</v>
      </c>
      <c r="DX135" s="172" t="n">
        <v>0</v>
      </c>
      <c r="DY135" s="172" t="n">
        <v>0</v>
      </c>
      <c r="DZ135" s="172" t="n">
        <v>0</v>
      </c>
      <c r="EA135" s="172" t="n">
        <v>0</v>
      </c>
      <c r="EB135" s="172" t="n">
        <v>0</v>
      </c>
      <c r="EC135" s="172" t="n">
        <v>0</v>
      </c>
      <c r="ED135" s="172" t="n">
        <v>0</v>
      </c>
      <c r="EE135" s="172" t="n">
        <v>0</v>
      </c>
      <c r="EF135" s="172" t="n">
        <v>0</v>
      </c>
      <c r="EG135" s="172" t="n">
        <v>0</v>
      </c>
      <c r="EH135" s="172" t="n">
        <v>0</v>
      </c>
      <c r="EI135" s="172" t="n">
        <v>0</v>
      </c>
      <c r="EJ135" s="172" t="n">
        <v>0</v>
      </c>
      <c r="EK135" s="172" t="n">
        <v>0</v>
      </c>
      <c r="EL135" s="172" t="n">
        <v>0</v>
      </c>
      <c r="EM135" s="172" t="n">
        <v>0</v>
      </c>
      <c r="EN135" s="172" t="n">
        <v>0</v>
      </c>
      <c r="EO135" s="172" t="n">
        <v>0</v>
      </c>
      <c r="EP135" s="172" t="n">
        <v>0</v>
      </c>
      <c r="EQ135" s="172" t="n">
        <v>0</v>
      </c>
      <c r="ER135" s="172" t="n">
        <v>0</v>
      </c>
      <c r="ES135" s="172" t="n">
        <v>0</v>
      </c>
      <c r="ET135" s="172" t="n">
        <v>0</v>
      </c>
      <c r="EU135" s="172" t="n">
        <v>0</v>
      </c>
      <c r="EV135" s="172" t="n">
        <v>0</v>
      </c>
      <c r="EW135" s="172" t="n">
        <v>0</v>
      </c>
      <c r="EX135" s="172" t="n">
        <v>0</v>
      </c>
      <c r="EY135" s="172" t="n">
        <v>0</v>
      </c>
      <c r="EZ135" s="172" t="n">
        <v>0</v>
      </c>
      <c r="FA135" s="172" t="n">
        <v>0</v>
      </c>
      <c r="FB135" s="172" t="n">
        <v>0</v>
      </c>
      <c r="FC135" s="172" t="n">
        <v>0</v>
      </c>
      <c r="FD135" s="172" t="n">
        <v>0</v>
      </c>
      <c r="FE135" s="172" t="n">
        <v>0</v>
      </c>
      <c r="FF135" s="172" t="n">
        <v>0</v>
      </c>
      <c r="FG135" s="172" t="n">
        <v>0</v>
      </c>
      <c r="FH135" s="172" t="n">
        <v>0</v>
      </c>
      <c r="FI135" s="172" t="n">
        <v>0</v>
      </c>
      <c r="FJ135" s="172" t="n">
        <v>0</v>
      </c>
      <c r="FK135" s="172" t="n">
        <v>0</v>
      </c>
      <c r="FL135" s="172" t="n">
        <v>0</v>
      </c>
      <c r="FM135" s="172" t="n">
        <v>0</v>
      </c>
      <c r="FN135" s="172" t="n">
        <v>0</v>
      </c>
      <c r="FO135" s="172" t="n">
        <v>0</v>
      </c>
      <c r="FP135" s="172" t="n">
        <v>0</v>
      </c>
      <c r="FQ135" s="172" t="n">
        <v>0</v>
      </c>
      <c r="FR135" s="172" t="n">
        <v>0</v>
      </c>
      <c r="FS135" s="172" t="n">
        <v>0</v>
      </c>
      <c r="FT135" s="172" t="n">
        <v>0</v>
      </c>
      <c r="FU135" s="172" t="n">
        <v>0</v>
      </c>
      <c r="FV135" s="172" t="n">
        <v>0</v>
      </c>
      <c r="FW135" s="172" t="n">
        <v>0</v>
      </c>
      <c r="FX135" s="172" t="n">
        <v>0</v>
      </c>
      <c r="FY135" s="172" t="n">
        <v>0</v>
      </c>
      <c r="FZ135" s="172" t="n">
        <v>0</v>
      </c>
      <c r="GA135" s="172" t="n">
        <v>0</v>
      </c>
      <c r="GB135" s="172" t="n">
        <v>0</v>
      </c>
      <c r="GC135" s="172" t="n">
        <v>0</v>
      </c>
      <c r="GD135" s="172" t="n">
        <v>0</v>
      </c>
      <c r="GE135" s="172" t="n">
        <v>0</v>
      </c>
      <c r="GF135" s="172" t="n">
        <v>0</v>
      </c>
      <c r="GG135" s="172" t="n">
        <v>0</v>
      </c>
      <c r="GH135" s="172" t="n">
        <v>0</v>
      </c>
      <c r="GI135" s="172" t="n">
        <v>0</v>
      </c>
      <c r="GJ135" s="172" t="n">
        <v>0</v>
      </c>
      <c r="GK135" s="172" t="n">
        <v>0</v>
      </c>
      <c r="GL135" s="172" t="n">
        <v>0</v>
      </c>
      <c r="GM135" s="172" t="n">
        <v>0</v>
      </c>
      <c r="GN135" s="172" t="n">
        <v>0</v>
      </c>
      <c r="GO135" s="172" t="n">
        <v>0</v>
      </c>
    </row>
    <row r="137">
      <c r="A137" s="4" t="inlineStr">
        <is>
          <t>Fuente: INDEC — Matriz Insumo-Producto Argentina 1997, cuadros 1 a 4 (oferta, utilización a precios de comprador y básicos, importaciones CIF), sin prorrateo. Todos los valores se derivan del COU (oferta y utilización); no hay datos externos.</t>
        </is>
      </c>
    </row>
  </sheetData>
  <mergeCells count="1">
    <mergeCell ref="A2:GO2"/>
  </mergeCells>
  <conditionalFormatting sqref="C12:GO135">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DV20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s>
  <sheetData>
    <row r="1">
      <c r="A1" s="13" t="inlineStr">
        <is>
          <t>↩ Índice</t>
        </is>
      </c>
      <c r="B1" s="159" t="inlineStr">
        <is>
          <t>PASO 7</t>
        </is>
      </c>
      <c r="C1" s="160" t="inlineStr">
        <is>
          <t>FILAS: 195 productos MIPAr97      COLUMNAS: 124 ramas de actividad MIPAr97      VALORACIÓN: precios básicos      ORIGEN: doméstico</t>
        </is>
      </c>
    </row>
    <row r="2">
      <c r="B2" s="161" t="inlineStr">
        <is>
          <t>U — Utilización intermedia doméstica, a precios básicos</t>
        </is>
      </c>
      <c r="C2" s="162" t="inlineStr">
        <is>
          <t>U = U^comprador − impuestos y márgenes − importado        UN Handbook Cap. 7 y 8        se calcula desde: la hoja de COU utilización</t>
        </is>
      </c>
    </row>
    <row r="3">
      <c r="B3" s="4" t="inlineStr">
        <is>
          <t>Filas: productos · Columnas: industrias · Argentina 1997 · SUT doméstica a precios básicos, balanceado (el que alimenta esta MIP) · millones de pesos corrientes de 1997</t>
        </is>
      </c>
    </row>
    <row r="4"/>
    <row r="5">
      <c r="A5" s="34" t="inlineStr">
        <is>
          <t>Código</t>
        </is>
      </c>
      <c r="B5" s="34" t="inlineStr">
        <is>
          <t>Denominación</t>
        </is>
      </c>
      <c r="C5" s="35" t="inlineStr">
        <is>
          <t>1</t>
        </is>
      </c>
      <c r="D5" s="35" t="inlineStr">
        <is>
          <t>2</t>
        </is>
      </c>
      <c r="E5" s="35" t="inlineStr">
        <is>
          <t>3</t>
        </is>
      </c>
      <c r="F5" s="35" t="inlineStr">
        <is>
          <t>4</t>
        </is>
      </c>
      <c r="G5" s="35" t="inlineStr">
        <is>
          <t>5</t>
        </is>
      </c>
      <c r="H5" s="35" t="inlineStr">
        <is>
          <t>6</t>
        </is>
      </c>
      <c r="I5" s="35" t="inlineStr">
        <is>
          <t>7</t>
        </is>
      </c>
      <c r="J5" s="35" t="inlineStr">
        <is>
          <t>8</t>
        </is>
      </c>
      <c r="K5" s="35" t="inlineStr">
        <is>
          <t>9</t>
        </is>
      </c>
      <c r="L5" s="35" t="inlineStr">
        <is>
          <t>10</t>
        </is>
      </c>
      <c r="M5" s="35" t="inlineStr">
        <is>
          <t>11</t>
        </is>
      </c>
      <c r="N5" s="35" t="inlineStr">
        <is>
          <t>12</t>
        </is>
      </c>
      <c r="O5" s="35" t="inlineStr">
        <is>
          <t>13</t>
        </is>
      </c>
      <c r="P5" s="35" t="inlineStr">
        <is>
          <t>14</t>
        </is>
      </c>
      <c r="Q5" s="35" t="inlineStr">
        <is>
          <t>15</t>
        </is>
      </c>
      <c r="R5" s="35" t="inlineStr">
        <is>
          <t>16</t>
        </is>
      </c>
      <c r="S5" s="35" t="inlineStr">
        <is>
          <t>17</t>
        </is>
      </c>
      <c r="T5" s="35" t="inlineStr">
        <is>
          <t>18</t>
        </is>
      </c>
      <c r="U5" s="35" t="inlineStr">
        <is>
          <t>19</t>
        </is>
      </c>
      <c r="V5" s="35" t="inlineStr">
        <is>
          <t>20</t>
        </is>
      </c>
      <c r="W5" s="35" t="inlineStr">
        <is>
          <t>21</t>
        </is>
      </c>
      <c r="X5" s="35" t="inlineStr">
        <is>
          <t>22</t>
        </is>
      </c>
      <c r="Y5" s="35" t="inlineStr">
        <is>
          <t>23</t>
        </is>
      </c>
      <c r="Z5" s="35" t="inlineStr">
        <is>
          <t>24</t>
        </is>
      </c>
      <c r="AA5" s="35" t="inlineStr">
        <is>
          <t>25</t>
        </is>
      </c>
      <c r="AB5" s="35" t="inlineStr">
        <is>
          <t>26</t>
        </is>
      </c>
      <c r="AC5" s="35" t="inlineStr">
        <is>
          <t>27</t>
        </is>
      </c>
      <c r="AD5" s="35" t="inlineStr">
        <is>
          <t>28</t>
        </is>
      </c>
      <c r="AE5" s="35" t="inlineStr">
        <is>
          <t>29</t>
        </is>
      </c>
      <c r="AF5" s="35" t="inlineStr">
        <is>
          <t>30</t>
        </is>
      </c>
      <c r="AG5" s="35" t="inlineStr">
        <is>
          <t>31</t>
        </is>
      </c>
      <c r="AH5" s="35" t="inlineStr">
        <is>
          <t>32</t>
        </is>
      </c>
      <c r="AI5" s="35" t="inlineStr">
        <is>
          <t>33</t>
        </is>
      </c>
      <c r="AJ5" s="35" t="inlineStr">
        <is>
          <t>34</t>
        </is>
      </c>
      <c r="AK5" s="35" t="inlineStr">
        <is>
          <t>35</t>
        </is>
      </c>
      <c r="AL5" s="35" t="inlineStr">
        <is>
          <t>36</t>
        </is>
      </c>
      <c r="AM5" s="35" t="inlineStr">
        <is>
          <t>37</t>
        </is>
      </c>
      <c r="AN5" s="35" t="inlineStr">
        <is>
          <t>38</t>
        </is>
      </c>
      <c r="AO5" s="35" t="inlineStr">
        <is>
          <t>39</t>
        </is>
      </c>
      <c r="AP5" s="35" t="inlineStr">
        <is>
          <t>40</t>
        </is>
      </c>
      <c r="AQ5" s="35" t="inlineStr">
        <is>
          <t>41</t>
        </is>
      </c>
      <c r="AR5" s="35" t="inlineStr">
        <is>
          <t>42</t>
        </is>
      </c>
      <c r="AS5" s="35" t="inlineStr">
        <is>
          <t>43</t>
        </is>
      </c>
      <c r="AT5" s="35" t="inlineStr">
        <is>
          <t>44</t>
        </is>
      </c>
      <c r="AU5" s="35" t="inlineStr">
        <is>
          <t>45</t>
        </is>
      </c>
      <c r="AV5" s="35" t="inlineStr">
        <is>
          <t>46</t>
        </is>
      </c>
      <c r="AW5" s="35" t="inlineStr">
        <is>
          <t>47</t>
        </is>
      </c>
      <c r="AX5" s="35" t="inlineStr">
        <is>
          <t>48</t>
        </is>
      </c>
      <c r="AY5" s="35" t="inlineStr">
        <is>
          <t>49</t>
        </is>
      </c>
      <c r="AZ5" s="35" t="inlineStr">
        <is>
          <t>50</t>
        </is>
      </c>
      <c r="BA5" s="35" t="inlineStr">
        <is>
          <t>51</t>
        </is>
      </c>
      <c r="BB5" s="35" t="inlineStr">
        <is>
          <t>52</t>
        </is>
      </c>
      <c r="BC5" s="35" t="inlineStr">
        <is>
          <t>53</t>
        </is>
      </c>
      <c r="BD5" s="35" t="inlineStr">
        <is>
          <t>54</t>
        </is>
      </c>
      <c r="BE5" s="35" t="inlineStr">
        <is>
          <t>55</t>
        </is>
      </c>
      <c r="BF5" s="35" t="inlineStr">
        <is>
          <t>56</t>
        </is>
      </c>
      <c r="BG5" s="35" t="inlineStr">
        <is>
          <t>57</t>
        </is>
      </c>
      <c r="BH5" s="35" t="inlineStr">
        <is>
          <t>58</t>
        </is>
      </c>
      <c r="BI5" s="35" t="inlineStr">
        <is>
          <t>59</t>
        </is>
      </c>
      <c r="BJ5" s="35" t="inlineStr">
        <is>
          <t>60</t>
        </is>
      </c>
      <c r="BK5" s="35" t="inlineStr">
        <is>
          <t>61</t>
        </is>
      </c>
      <c r="BL5" s="35" t="inlineStr">
        <is>
          <t>62</t>
        </is>
      </c>
      <c r="BM5" s="35" t="inlineStr">
        <is>
          <t>63</t>
        </is>
      </c>
      <c r="BN5" s="35" t="inlineStr">
        <is>
          <t>64</t>
        </is>
      </c>
      <c r="BO5" s="35" t="inlineStr">
        <is>
          <t>65</t>
        </is>
      </c>
      <c r="BP5" s="35" t="inlineStr">
        <is>
          <t>66</t>
        </is>
      </c>
      <c r="BQ5" s="35" t="inlineStr">
        <is>
          <t>67</t>
        </is>
      </c>
      <c r="BR5" s="35" t="inlineStr">
        <is>
          <t>68</t>
        </is>
      </c>
      <c r="BS5" s="35" t="inlineStr">
        <is>
          <t>69</t>
        </is>
      </c>
      <c r="BT5" s="35" t="inlineStr">
        <is>
          <t>70</t>
        </is>
      </c>
      <c r="BU5" s="35" t="inlineStr">
        <is>
          <t>71</t>
        </is>
      </c>
      <c r="BV5" s="35" t="inlineStr">
        <is>
          <t>72</t>
        </is>
      </c>
      <c r="BW5" s="35" t="inlineStr">
        <is>
          <t>73</t>
        </is>
      </c>
      <c r="BX5" s="35" t="inlineStr">
        <is>
          <t>74</t>
        </is>
      </c>
      <c r="BY5" s="35" t="inlineStr">
        <is>
          <t>75</t>
        </is>
      </c>
      <c r="BZ5" s="35" t="inlineStr">
        <is>
          <t>76</t>
        </is>
      </c>
      <c r="CA5" s="35" t="inlineStr">
        <is>
          <t>77</t>
        </is>
      </c>
      <c r="CB5" s="35" t="inlineStr">
        <is>
          <t>78</t>
        </is>
      </c>
      <c r="CC5" s="35" t="inlineStr">
        <is>
          <t>79</t>
        </is>
      </c>
      <c r="CD5" s="35" t="inlineStr">
        <is>
          <t>80</t>
        </is>
      </c>
      <c r="CE5" s="35" t="inlineStr">
        <is>
          <t>81</t>
        </is>
      </c>
      <c r="CF5" s="35" t="inlineStr">
        <is>
          <t>82</t>
        </is>
      </c>
      <c r="CG5" s="35" t="inlineStr">
        <is>
          <t>83</t>
        </is>
      </c>
      <c r="CH5" s="35" t="inlineStr">
        <is>
          <t>84</t>
        </is>
      </c>
      <c r="CI5" s="35" t="inlineStr">
        <is>
          <t>85</t>
        </is>
      </c>
      <c r="CJ5" s="35" t="inlineStr">
        <is>
          <t>86</t>
        </is>
      </c>
      <c r="CK5" s="35" t="inlineStr">
        <is>
          <t>87</t>
        </is>
      </c>
      <c r="CL5" s="35" t="inlineStr">
        <is>
          <t>88</t>
        </is>
      </c>
      <c r="CM5" s="35" t="inlineStr">
        <is>
          <t>89</t>
        </is>
      </c>
      <c r="CN5" s="35" t="inlineStr">
        <is>
          <t>90</t>
        </is>
      </c>
      <c r="CO5" s="35" t="inlineStr">
        <is>
          <t>91</t>
        </is>
      </c>
      <c r="CP5" s="35" t="inlineStr">
        <is>
          <t>92</t>
        </is>
      </c>
      <c r="CQ5" s="35" t="inlineStr">
        <is>
          <t>93</t>
        </is>
      </c>
      <c r="CR5" s="35" t="inlineStr">
        <is>
          <t>94</t>
        </is>
      </c>
      <c r="CS5" s="35" t="inlineStr">
        <is>
          <t>95</t>
        </is>
      </c>
      <c r="CT5" s="35" t="inlineStr">
        <is>
          <t>96</t>
        </is>
      </c>
      <c r="CU5" s="35" t="inlineStr">
        <is>
          <t>97</t>
        </is>
      </c>
      <c r="CV5" s="35" t="inlineStr">
        <is>
          <t>98</t>
        </is>
      </c>
      <c r="CW5" s="35" t="inlineStr">
        <is>
          <t>99</t>
        </is>
      </c>
      <c r="CX5" s="35" t="inlineStr">
        <is>
          <t>100</t>
        </is>
      </c>
      <c r="CY5" s="35" t="inlineStr">
        <is>
          <t>101</t>
        </is>
      </c>
      <c r="CZ5" s="35" t="inlineStr">
        <is>
          <t>102</t>
        </is>
      </c>
      <c r="DA5" s="35" t="inlineStr">
        <is>
          <t>103</t>
        </is>
      </c>
      <c r="DB5" s="35" t="inlineStr">
        <is>
          <t>104</t>
        </is>
      </c>
      <c r="DC5" s="35" t="inlineStr">
        <is>
          <t>105</t>
        </is>
      </c>
      <c r="DD5" s="35" t="inlineStr">
        <is>
          <t>106</t>
        </is>
      </c>
      <c r="DE5" s="35" t="inlineStr">
        <is>
          <t>107</t>
        </is>
      </c>
      <c r="DF5" s="35" t="inlineStr">
        <is>
          <t>108</t>
        </is>
      </c>
      <c r="DG5" s="35" t="inlineStr">
        <is>
          <t>109</t>
        </is>
      </c>
      <c r="DH5" s="35" t="inlineStr">
        <is>
          <t>110</t>
        </is>
      </c>
      <c r="DI5" s="35" t="inlineStr">
        <is>
          <t>111</t>
        </is>
      </c>
      <c r="DJ5" s="35" t="inlineStr">
        <is>
          <t>112</t>
        </is>
      </c>
      <c r="DK5" s="35" t="inlineStr">
        <is>
          <t>113</t>
        </is>
      </c>
      <c r="DL5" s="35" t="inlineStr">
        <is>
          <t>114</t>
        </is>
      </c>
      <c r="DM5" s="35" t="inlineStr">
        <is>
          <t>115</t>
        </is>
      </c>
      <c r="DN5" s="35" t="inlineStr">
        <is>
          <t>116</t>
        </is>
      </c>
      <c r="DO5" s="35" t="inlineStr">
        <is>
          <t>117</t>
        </is>
      </c>
      <c r="DP5" s="35" t="inlineStr">
        <is>
          <t>118</t>
        </is>
      </c>
      <c r="DQ5" s="35" t="inlineStr">
        <is>
          <t>119</t>
        </is>
      </c>
      <c r="DR5" s="35" t="inlineStr">
        <is>
          <t>120</t>
        </is>
      </c>
      <c r="DS5" s="35" t="inlineStr">
        <is>
          <t>121</t>
        </is>
      </c>
      <c r="DT5" s="35" t="inlineStr">
        <is>
          <t>122</t>
        </is>
      </c>
      <c r="DU5" s="35" t="inlineStr">
        <is>
          <t>123</t>
        </is>
      </c>
      <c r="DV5" s="35" t="inlineStr">
        <is>
          <t>124</t>
        </is>
      </c>
    </row>
    <row r="6">
      <c r="A6" s="28" t="inlineStr">
        <is>
          <t>0.1</t>
        </is>
      </c>
      <c r="B6" s="14" t="inlineStr">
        <is>
          <t>Cereales</t>
        </is>
      </c>
      <c r="C6" s="55" t="n">
        <v>278.200742</v>
      </c>
      <c r="D6" s="163" t="n">
        <v>0</v>
      </c>
      <c r="E6" s="163" t="n">
        <v>0</v>
      </c>
      <c r="F6" s="163" t="n">
        <v>0</v>
      </c>
      <c r="G6" s="55" t="n">
        <v>2.658984</v>
      </c>
      <c r="H6" s="55" t="n">
        <v>253.668299</v>
      </c>
      <c r="I6" s="55" t="n">
        <v>32.842857</v>
      </c>
      <c r="J6" s="163" t="n">
        <v>0</v>
      </c>
      <c r="K6" s="163" t="n">
        <v>0</v>
      </c>
      <c r="L6" s="163" t="n">
        <v>0</v>
      </c>
      <c r="M6" s="163" t="n">
        <v>0</v>
      </c>
      <c r="N6" s="163" t="n">
        <v>0</v>
      </c>
      <c r="O6" s="163" t="n">
        <v>0</v>
      </c>
      <c r="P6" s="163" t="n">
        <v>0</v>
      </c>
      <c r="Q6" s="55" t="n">
        <v>0.813655</v>
      </c>
      <c r="R6" s="163" t="n">
        <v>0</v>
      </c>
      <c r="S6" s="163" t="n">
        <v>0</v>
      </c>
      <c r="T6" s="163" t="n">
        <v>0</v>
      </c>
      <c r="U6" s="55" t="n">
        <v>2.062763</v>
      </c>
      <c r="V6" s="55" t="n">
        <v>903.639358</v>
      </c>
      <c r="W6" s="55" t="n">
        <v>136.828754</v>
      </c>
      <c r="X6" s="55" t="n">
        <v>0.793299</v>
      </c>
      <c r="Y6" s="163" t="n">
        <v>0</v>
      </c>
      <c r="Z6" s="55" t="n">
        <v>15.330877</v>
      </c>
      <c r="AA6" s="55" t="n">
        <v>8.264201999999999</v>
      </c>
      <c r="AB6" s="55" t="n">
        <v>1.621803</v>
      </c>
      <c r="AC6" s="163" t="n">
        <v>0</v>
      </c>
      <c r="AD6" s="163" t="n">
        <v>0</v>
      </c>
      <c r="AE6" s="55" t="n">
        <v>35.147432</v>
      </c>
      <c r="AF6" s="163" t="n">
        <v>0</v>
      </c>
      <c r="AG6" s="163" t="n">
        <v>0</v>
      </c>
      <c r="AH6" s="163" t="n">
        <v>0</v>
      </c>
      <c r="AI6" s="163" t="n">
        <v>0</v>
      </c>
      <c r="AJ6" s="163" t="n">
        <v>0</v>
      </c>
      <c r="AK6" s="163" t="n">
        <v>0</v>
      </c>
      <c r="AL6" s="163" t="n">
        <v>0</v>
      </c>
      <c r="AM6" s="163" t="n">
        <v>0</v>
      </c>
      <c r="AN6" s="163" t="n">
        <v>0</v>
      </c>
      <c r="AO6" s="163" t="n">
        <v>0</v>
      </c>
      <c r="AP6" s="163" t="n">
        <v>0</v>
      </c>
      <c r="AQ6" s="163" t="n">
        <v>0</v>
      </c>
      <c r="AR6" s="163" t="n">
        <v>0</v>
      </c>
      <c r="AS6" s="163" t="n">
        <v>0</v>
      </c>
      <c r="AT6" s="163" t="n">
        <v>0</v>
      </c>
      <c r="AU6" s="163" t="n">
        <v>0</v>
      </c>
      <c r="AV6" s="163" t="n">
        <v>0</v>
      </c>
      <c r="AW6" s="163" t="n">
        <v>0</v>
      </c>
      <c r="AX6" s="163" t="n">
        <v>0</v>
      </c>
      <c r="AY6" s="163" t="n">
        <v>0</v>
      </c>
      <c r="AZ6" s="163" t="n">
        <v>0</v>
      </c>
      <c r="BA6" s="163" t="n">
        <v>0</v>
      </c>
      <c r="BB6" s="163" t="n">
        <v>0</v>
      </c>
      <c r="BC6" s="163" t="n">
        <v>0</v>
      </c>
      <c r="BD6" s="163" t="n">
        <v>0</v>
      </c>
      <c r="BE6" s="163" t="n">
        <v>0</v>
      </c>
      <c r="BF6" s="163" t="n">
        <v>0</v>
      </c>
      <c r="BG6" s="163" t="n">
        <v>0</v>
      </c>
      <c r="BH6" s="163" t="n">
        <v>0</v>
      </c>
      <c r="BI6" s="163" t="n">
        <v>0</v>
      </c>
      <c r="BJ6" s="163" t="n">
        <v>0</v>
      </c>
      <c r="BK6" s="163" t="n">
        <v>0</v>
      </c>
      <c r="BL6" s="163" t="n">
        <v>0</v>
      </c>
      <c r="BM6" s="163" t="n">
        <v>0</v>
      </c>
      <c r="BN6" s="163" t="n">
        <v>0</v>
      </c>
      <c r="BO6" s="163" t="n">
        <v>0</v>
      </c>
      <c r="BP6" s="163" t="n">
        <v>0</v>
      </c>
      <c r="BQ6" s="163" t="n">
        <v>0</v>
      </c>
      <c r="BR6" s="163" t="n">
        <v>0</v>
      </c>
      <c r="BS6" s="163" t="n">
        <v>0</v>
      </c>
      <c r="BT6" s="163" t="n">
        <v>0</v>
      </c>
      <c r="BU6" s="163" t="n">
        <v>0</v>
      </c>
      <c r="BV6" s="163" t="n">
        <v>0</v>
      </c>
      <c r="BW6" s="163" t="n">
        <v>0</v>
      </c>
      <c r="BX6" s="163" t="n">
        <v>0</v>
      </c>
      <c r="BY6" s="163" t="n">
        <v>0</v>
      </c>
      <c r="BZ6" s="163" t="n">
        <v>0</v>
      </c>
      <c r="CA6" s="163" t="n">
        <v>0</v>
      </c>
      <c r="CB6" s="163" t="n">
        <v>0</v>
      </c>
      <c r="CC6" s="163" t="n">
        <v>0</v>
      </c>
      <c r="CD6" s="163" t="n">
        <v>0</v>
      </c>
      <c r="CE6" s="163" t="n">
        <v>0</v>
      </c>
      <c r="CF6" s="163" t="n">
        <v>0</v>
      </c>
      <c r="CG6" s="163" t="n">
        <v>0</v>
      </c>
      <c r="CH6" s="163" t="n">
        <v>0</v>
      </c>
      <c r="CI6" s="163" t="n">
        <v>0</v>
      </c>
      <c r="CJ6" s="163" t="n">
        <v>0</v>
      </c>
      <c r="CK6" s="163" t="n">
        <v>0</v>
      </c>
      <c r="CL6" s="163" t="n">
        <v>0</v>
      </c>
      <c r="CM6" s="163" t="n">
        <v>0</v>
      </c>
      <c r="CN6" s="163" t="n">
        <v>0</v>
      </c>
      <c r="CO6" s="163" t="n">
        <v>0</v>
      </c>
      <c r="CP6" s="163" t="n">
        <v>0</v>
      </c>
      <c r="CQ6" s="163" t="n">
        <v>0</v>
      </c>
      <c r="CR6" s="163" t="n">
        <v>0</v>
      </c>
      <c r="CS6" s="163" t="n">
        <v>0</v>
      </c>
      <c r="CT6" s="163" t="n">
        <v>0</v>
      </c>
      <c r="CU6" s="163" t="n">
        <v>0</v>
      </c>
      <c r="CV6" s="163" t="n">
        <v>0</v>
      </c>
      <c r="CW6" s="163" t="n">
        <v>0</v>
      </c>
      <c r="CX6" s="163" t="n">
        <v>0</v>
      </c>
      <c r="CY6" s="163" t="n">
        <v>0</v>
      </c>
      <c r="CZ6" s="163" t="n">
        <v>0</v>
      </c>
      <c r="DA6" s="163" t="n">
        <v>0</v>
      </c>
      <c r="DB6" s="163" t="n">
        <v>0</v>
      </c>
      <c r="DC6" s="163" t="n">
        <v>0</v>
      </c>
      <c r="DD6" s="163" t="n">
        <v>0</v>
      </c>
      <c r="DE6" s="163" t="n">
        <v>0</v>
      </c>
      <c r="DF6" s="163" t="n">
        <v>0</v>
      </c>
      <c r="DG6" s="163" t="n">
        <v>0</v>
      </c>
      <c r="DH6" s="163" t="n">
        <v>0</v>
      </c>
      <c r="DI6" s="163" t="n">
        <v>0</v>
      </c>
      <c r="DJ6" s="163" t="n">
        <v>0</v>
      </c>
      <c r="DK6" s="55" t="n">
        <v>0.430144</v>
      </c>
      <c r="DL6" s="55" t="n">
        <v>0.219048</v>
      </c>
      <c r="DM6" s="55" t="n">
        <v>0.463685</v>
      </c>
      <c r="DN6" s="55" t="n">
        <v>0.043058</v>
      </c>
      <c r="DO6" s="55" t="n">
        <v>0.243397</v>
      </c>
      <c r="DP6" s="163" t="n">
        <v>0</v>
      </c>
      <c r="DQ6" s="163" t="n">
        <v>0</v>
      </c>
      <c r="DR6" s="163" t="n">
        <v>0</v>
      </c>
      <c r="DS6" s="163" t="n">
        <v>0</v>
      </c>
      <c r="DT6" s="55" t="n">
        <v>6e-06</v>
      </c>
      <c r="DU6" s="55" t="n">
        <v>9.025624000000001</v>
      </c>
      <c r="DV6" s="163" t="n">
        <v>0</v>
      </c>
    </row>
    <row r="7">
      <c r="A7" s="28" t="inlineStr">
        <is>
          <t>0.2</t>
        </is>
      </c>
      <c r="B7" s="14" t="inlineStr">
        <is>
          <t>Hortalizas y legumbres</t>
        </is>
      </c>
      <c r="C7" s="163" t="n">
        <v>0</v>
      </c>
      <c r="D7" s="55" t="n">
        <v>70.40152</v>
      </c>
      <c r="E7" s="163" t="n">
        <v>0</v>
      </c>
      <c r="F7" s="163" t="n">
        <v>0</v>
      </c>
      <c r="G7" s="163" t="n">
        <v>0</v>
      </c>
      <c r="H7" s="163" t="n">
        <v>0</v>
      </c>
      <c r="I7" s="163" t="n">
        <v>0</v>
      </c>
      <c r="J7" s="163" t="n">
        <v>0</v>
      </c>
      <c r="K7" s="163" t="n">
        <v>0</v>
      </c>
      <c r="L7" s="163" t="n">
        <v>0</v>
      </c>
      <c r="M7" s="163" t="n">
        <v>0</v>
      </c>
      <c r="N7" s="163" t="n">
        <v>0</v>
      </c>
      <c r="O7" s="163" t="n">
        <v>0</v>
      </c>
      <c r="P7" s="163" t="n">
        <v>0</v>
      </c>
      <c r="Q7" s="55" t="n">
        <v>1.969313</v>
      </c>
      <c r="R7" s="163" t="n">
        <v>0</v>
      </c>
      <c r="S7" s="55" t="n">
        <v>192.497426</v>
      </c>
      <c r="T7" s="55" t="n">
        <v>15.859058</v>
      </c>
      <c r="U7" s="163" t="n">
        <v>0</v>
      </c>
      <c r="V7" s="55" t="n">
        <v>0.529026</v>
      </c>
      <c r="W7" s="163" t="n">
        <v>0</v>
      </c>
      <c r="X7" s="55" t="n">
        <v>1.801024</v>
      </c>
      <c r="Y7" s="163" t="n">
        <v>0</v>
      </c>
      <c r="Z7" s="163" t="n">
        <v>0</v>
      </c>
      <c r="AA7" s="55" t="n">
        <v>12.02804</v>
      </c>
      <c r="AB7" s="55" t="n">
        <v>28.581931</v>
      </c>
      <c r="AC7" s="163" t="n">
        <v>0</v>
      </c>
      <c r="AD7" s="163" t="n">
        <v>0</v>
      </c>
      <c r="AE7" s="163" t="n">
        <v>0</v>
      </c>
      <c r="AF7" s="55" t="n">
        <v>0.007031</v>
      </c>
      <c r="AG7" s="163" t="n">
        <v>0</v>
      </c>
      <c r="AH7" s="163" t="n">
        <v>0</v>
      </c>
      <c r="AI7" s="163" t="n">
        <v>0</v>
      </c>
      <c r="AJ7" s="163" t="n">
        <v>0</v>
      </c>
      <c r="AK7" s="163" t="n">
        <v>0</v>
      </c>
      <c r="AL7" s="163" t="n">
        <v>0</v>
      </c>
      <c r="AM7" s="163" t="n">
        <v>0</v>
      </c>
      <c r="AN7" s="163" t="n">
        <v>0</v>
      </c>
      <c r="AO7" s="163" t="n">
        <v>0</v>
      </c>
      <c r="AP7" s="163" t="n">
        <v>0</v>
      </c>
      <c r="AQ7" s="163" t="n">
        <v>0</v>
      </c>
      <c r="AR7" s="163" t="n">
        <v>0</v>
      </c>
      <c r="AS7" s="163" t="n">
        <v>0</v>
      </c>
      <c r="AT7" s="163" t="n">
        <v>0</v>
      </c>
      <c r="AU7" s="163" t="n">
        <v>0</v>
      </c>
      <c r="AV7" s="163" t="n">
        <v>0</v>
      </c>
      <c r="AW7" s="163" t="n">
        <v>0</v>
      </c>
      <c r="AX7" s="163" t="n">
        <v>0</v>
      </c>
      <c r="AY7" s="163" t="n">
        <v>0</v>
      </c>
      <c r="AZ7" s="163" t="n">
        <v>0</v>
      </c>
      <c r="BA7" s="163" t="n">
        <v>0</v>
      </c>
      <c r="BB7" s="163" t="n">
        <v>0</v>
      </c>
      <c r="BC7" s="55" t="n">
        <v>0.214351</v>
      </c>
      <c r="BD7" s="163" t="n">
        <v>0</v>
      </c>
      <c r="BE7" s="163" t="n">
        <v>0</v>
      </c>
      <c r="BF7" s="163" t="n">
        <v>0</v>
      </c>
      <c r="BG7" s="163" t="n">
        <v>0</v>
      </c>
      <c r="BH7" s="163" t="n">
        <v>0</v>
      </c>
      <c r="BI7" s="163" t="n">
        <v>0</v>
      </c>
      <c r="BJ7" s="163" t="n">
        <v>0</v>
      </c>
      <c r="BK7" s="163" t="n">
        <v>0</v>
      </c>
      <c r="BL7" s="163" t="n">
        <v>0</v>
      </c>
      <c r="BM7" s="163" t="n">
        <v>0</v>
      </c>
      <c r="BN7" s="163" t="n">
        <v>0</v>
      </c>
      <c r="BO7" s="163" t="n">
        <v>0</v>
      </c>
      <c r="BP7" s="163" t="n">
        <v>0</v>
      </c>
      <c r="BQ7" s="163" t="n">
        <v>0</v>
      </c>
      <c r="BR7" s="163" t="n">
        <v>0</v>
      </c>
      <c r="BS7" s="163" t="n">
        <v>0</v>
      </c>
      <c r="BT7" s="163" t="n">
        <v>0</v>
      </c>
      <c r="BU7" s="55" t="n">
        <v>0.298439</v>
      </c>
      <c r="BV7" s="163" t="n">
        <v>0</v>
      </c>
      <c r="BW7" s="163" t="n">
        <v>0</v>
      </c>
      <c r="BX7" s="163" t="n">
        <v>0</v>
      </c>
      <c r="BY7" s="163" t="n">
        <v>0</v>
      </c>
      <c r="BZ7" s="163" t="n">
        <v>0</v>
      </c>
      <c r="CA7" s="163" t="n">
        <v>0</v>
      </c>
      <c r="CB7" s="163" t="n">
        <v>0</v>
      </c>
      <c r="CC7" s="163" t="n">
        <v>0</v>
      </c>
      <c r="CD7" s="163" t="n">
        <v>0</v>
      </c>
      <c r="CE7" s="163" t="n">
        <v>0</v>
      </c>
      <c r="CF7" s="163" t="n">
        <v>0</v>
      </c>
      <c r="CG7" s="163" t="n">
        <v>0</v>
      </c>
      <c r="CH7" s="163" t="n">
        <v>0</v>
      </c>
      <c r="CI7" s="163" t="n">
        <v>0</v>
      </c>
      <c r="CJ7" s="163" t="n">
        <v>0</v>
      </c>
      <c r="CK7" s="163" t="n">
        <v>0</v>
      </c>
      <c r="CL7" s="163" t="n">
        <v>0</v>
      </c>
      <c r="CM7" s="163" t="n">
        <v>0</v>
      </c>
      <c r="CN7" s="163" t="n">
        <v>0</v>
      </c>
      <c r="CO7" s="163" t="n">
        <v>0</v>
      </c>
      <c r="CP7" s="163" t="n">
        <v>0</v>
      </c>
      <c r="CQ7" s="163" t="n">
        <v>0</v>
      </c>
      <c r="CR7" s="163" t="n">
        <v>0</v>
      </c>
      <c r="CS7" s="163" t="n">
        <v>0</v>
      </c>
      <c r="CT7" s="163" t="n">
        <v>0</v>
      </c>
      <c r="CU7" s="163" t="n">
        <v>0</v>
      </c>
      <c r="CV7" s="163" t="n">
        <v>0</v>
      </c>
      <c r="CW7" s="55" t="n">
        <v>3.346822</v>
      </c>
      <c r="CX7" s="55" t="n">
        <v>112.040229</v>
      </c>
      <c r="CY7" s="163" t="n">
        <v>0</v>
      </c>
      <c r="CZ7" s="163" t="n">
        <v>0</v>
      </c>
      <c r="DA7" s="163" t="n">
        <v>0</v>
      </c>
      <c r="DB7" s="163" t="n">
        <v>0</v>
      </c>
      <c r="DC7" s="163" t="n">
        <v>0</v>
      </c>
      <c r="DD7" s="163" t="n">
        <v>0</v>
      </c>
      <c r="DE7" s="163" t="n">
        <v>0</v>
      </c>
      <c r="DF7" s="163" t="n">
        <v>0</v>
      </c>
      <c r="DG7" s="163" t="n">
        <v>0</v>
      </c>
      <c r="DH7" s="163" t="n">
        <v>0</v>
      </c>
      <c r="DI7" s="163" t="n">
        <v>0</v>
      </c>
      <c r="DJ7" s="163" t="n">
        <v>0</v>
      </c>
      <c r="DK7" s="55" t="n">
        <v>2.057281</v>
      </c>
      <c r="DL7" s="55" t="n">
        <v>3.007307</v>
      </c>
      <c r="DM7" s="55" t="n">
        <v>6.365936</v>
      </c>
      <c r="DN7" s="55" t="n">
        <v>0.825431</v>
      </c>
      <c r="DO7" s="55" t="n">
        <v>4.765126</v>
      </c>
      <c r="DP7" s="163" t="n">
        <v>0</v>
      </c>
      <c r="DQ7" s="55" t="n">
        <v>0.6324650000000001</v>
      </c>
      <c r="DR7" s="163" t="n">
        <v>0</v>
      </c>
      <c r="DS7" s="163" t="n">
        <v>0</v>
      </c>
      <c r="DT7" s="55" t="n">
        <v>7.6e-05</v>
      </c>
      <c r="DU7" s="55" t="n">
        <v>0.00307</v>
      </c>
      <c r="DV7" s="163" t="n">
        <v>0</v>
      </c>
    </row>
    <row r="8">
      <c r="A8" s="28" t="inlineStr">
        <is>
          <t>0.3</t>
        </is>
      </c>
      <c r="B8" s="14" t="inlineStr">
        <is>
          <t>Frutas y nueces</t>
        </is>
      </c>
      <c r="C8" s="163" t="n">
        <v>0</v>
      </c>
      <c r="D8" s="163" t="n">
        <v>0</v>
      </c>
      <c r="E8" s="163" t="n">
        <v>0</v>
      </c>
      <c r="F8" s="163" t="n">
        <v>0</v>
      </c>
      <c r="G8" s="163" t="n">
        <v>0</v>
      </c>
      <c r="H8" s="163" t="n">
        <v>0</v>
      </c>
      <c r="I8" s="163" t="n">
        <v>0</v>
      </c>
      <c r="J8" s="163" t="n">
        <v>0</v>
      </c>
      <c r="K8" s="163" t="n">
        <v>0</v>
      </c>
      <c r="L8" s="163" t="n">
        <v>0</v>
      </c>
      <c r="M8" s="163" t="n">
        <v>0</v>
      </c>
      <c r="N8" s="163" t="n">
        <v>0</v>
      </c>
      <c r="O8" s="163" t="n">
        <v>0</v>
      </c>
      <c r="P8" s="163" t="n">
        <v>0</v>
      </c>
      <c r="Q8" s="55" t="n">
        <v>3.101621</v>
      </c>
      <c r="R8" s="163" t="n">
        <v>0</v>
      </c>
      <c r="S8" s="55" t="n">
        <v>298.849377</v>
      </c>
      <c r="T8" s="163" t="n">
        <v>0</v>
      </c>
      <c r="U8" s="55" t="n">
        <v>2.191217</v>
      </c>
      <c r="V8" s="163" t="n">
        <v>0</v>
      </c>
      <c r="W8" s="163" t="n">
        <v>0</v>
      </c>
      <c r="X8" s="55" t="n">
        <v>20.414945</v>
      </c>
      <c r="Y8" s="55" t="n">
        <v>2.327628</v>
      </c>
      <c r="Z8" s="55" t="n">
        <v>7.187767</v>
      </c>
      <c r="AA8" s="163" t="n">
        <v>0</v>
      </c>
      <c r="AB8" s="55" t="n">
        <v>0.4333</v>
      </c>
      <c r="AC8" s="55" t="n">
        <v>0.156209</v>
      </c>
      <c r="AD8" s="55" t="n">
        <v>431.682471</v>
      </c>
      <c r="AE8" s="163" t="n">
        <v>0</v>
      </c>
      <c r="AF8" s="55" t="n">
        <v>0.32887</v>
      </c>
      <c r="AG8" s="163" t="n">
        <v>0</v>
      </c>
      <c r="AH8" s="163" t="n">
        <v>0</v>
      </c>
      <c r="AI8" s="163" t="n">
        <v>0</v>
      </c>
      <c r="AJ8" s="163" t="n">
        <v>0</v>
      </c>
      <c r="AK8" s="163" t="n">
        <v>0</v>
      </c>
      <c r="AL8" s="163" t="n">
        <v>0</v>
      </c>
      <c r="AM8" s="163" t="n">
        <v>0</v>
      </c>
      <c r="AN8" s="163" t="n">
        <v>0</v>
      </c>
      <c r="AO8" s="163" t="n">
        <v>0</v>
      </c>
      <c r="AP8" s="163" t="n">
        <v>0</v>
      </c>
      <c r="AQ8" s="163" t="n">
        <v>0</v>
      </c>
      <c r="AR8" s="163" t="n">
        <v>0</v>
      </c>
      <c r="AS8" s="163" t="n">
        <v>0</v>
      </c>
      <c r="AT8" s="163" t="n">
        <v>0</v>
      </c>
      <c r="AU8" s="163" t="n">
        <v>0</v>
      </c>
      <c r="AV8" s="163" t="n">
        <v>0</v>
      </c>
      <c r="AW8" s="163" t="n">
        <v>0</v>
      </c>
      <c r="AX8" s="163" t="n">
        <v>0</v>
      </c>
      <c r="AY8" s="163" t="n">
        <v>0</v>
      </c>
      <c r="AZ8" s="163" t="n">
        <v>0</v>
      </c>
      <c r="BA8" s="163" t="n">
        <v>0</v>
      </c>
      <c r="BB8" s="163" t="n">
        <v>0</v>
      </c>
      <c r="BC8" s="163" t="n">
        <v>0</v>
      </c>
      <c r="BD8" s="163" t="n">
        <v>0</v>
      </c>
      <c r="BE8" s="55" t="n">
        <v>5.081426</v>
      </c>
      <c r="BF8" s="163" t="n">
        <v>0</v>
      </c>
      <c r="BG8" s="163" t="n">
        <v>0</v>
      </c>
      <c r="BH8" s="163" t="n">
        <v>0</v>
      </c>
      <c r="BI8" s="163" t="n">
        <v>0</v>
      </c>
      <c r="BJ8" s="163" t="n">
        <v>0</v>
      </c>
      <c r="BK8" s="163" t="n">
        <v>0</v>
      </c>
      <c r="BL8" s="163" t="n">
        <v>0</v>
      </c>
      <c r="BM8" s="163" t="n">
        <v>0</v>
      </c>
      <c r="BN8" s="163" t="n">
        <v>0</v>
      </c>
      <c r="BO8" s="163" t="n">
        <v>0</v>
      </c>
      <c r="BP8" s="163" t="n">
        <v>0</v>
      </c>
      <c r="BQ8" s="163" t="n">
        <v>0</v>
      </c>
      <c r="BR8" s="163" t="n">
        <v>0</v>
      </c>
      <c r="BS8" s="163" t="n">
        <v>0</v>
      </c>
      <c r="BT8" s="163" t="n">
        <v>0</v>
      </c>
      <c r="BU8" s="163" t="n">
        <v>0</v>
      </c>
      <c r="BV8" s="163" t="n">
        <v>0</v>
      </c>
      <c r="BW8" s="163" t="n">
        <v>0</v>
      </c>
      <c r="BX8" s="163" t="n">
        <v>0</v>
      </c>
      <c r="BY8" s="163" t="n">
        <v>0</v>
      </c>
      <c r="BZ8" s="163" t="n">
        <v>0</v>
      </c>
      <c r="CA8" s="163" t="n">
        <v>0</v>
      </c>
      <c r="CB8" s="163" t="n">
        <v>0</v>
      </c>
      <c r="CC8" s="163" t="n">
        <v>0</v>
      </c>
      <c r="CD8" s="163" t="n">
        <v>0</v>
      </c>
      <c r="CE8" s="163" t="n">
        <v>0</v>
      </c>
      <c r="CF8" s="163" t="n">
        <v>0</v>
      </c>
      <c r="CG8" s="163" t="n">
        <v>0</v>
      </c>
      <c r="CH8" s="163" t="n">
        <v>0</v>
      </c>
      <c r="CI8" s="163" t="n">
        <v>0</v>
      </c>
      <c r="CJ8" s="163" t="n">
        <v>0</v>
      </c>
      <c r="CK8" s="163" t="n">
        <v>0</v>
      </c>
      <c r="CL8" s="163" t="n">
        <v>0</v>
      </c>
      <c r="CM8" s="163" t="n">
        <v>0</v>
      </c>
      <c r="CN8" s="163" t="n">
        <v>0</v>
      </c>
      <c r="CO8" s="163" t="n">
        <v>0</v>
      </c>
      <c r="CP8" s="163" t="n">
        <v>0</v>
      </c>
      <c r="CQ8" s="163" t="n">
        <v>0</v>
      </c>
      <c r="CR8" s="163" t="n">
        <v>0</v>
      </c>
      <c r="CS8" s="163" t="n">
        <v>0</v>
      </c>
      <c r="CT8" s="163" t="n">
        <v>0</v>
      </c>
      <c r="CU8" s="163" t="n">
        <v>0</v>
      </c>
      <c r="CV8" s="163" t="n">
        <v>0</v>
      </c>
      <c r="CW8" s="55" t="n">
        <v>2.88261</v>
      </c>
      <c r="CX8" s="55" t="n">
        <v>96.878713</v>
      </c>
      <c r="CY8" s="163" t="n">
        <v>0</v>
      </c>
      <c r="CZ8" s="163" t="n">
        <v>0</v>
      </c>
      <c r="DA8" s="163" t="n">
        <v>0</v>
      </c>
      <c r="DB8" s="163" t="n">
        <v>0</v>
      </c>
      <c r="DC8" s="163" t="n">
        <v>0</v>
      </c>
      <c r="DD8" s="163" t="n">
        <v>0</v>
      </c>
      <c r="DE8" s="163" t="n">
        <v>0</v>
      </c>
      <c r="DF8" s="163" t="n">
        <v>0</v>
      </c>
      <c r="DG8" s="163" t="n">
        <v>0</v>
      </c>
      <c r="DH8" s="163" t="n">
        <v>0</v>
      </c>
      <c r="DI8" s="163" t="n">
        <v>0</v>
      </c>
      <c r="DJ8" s="163" t="n">
        <v>0</v>
      </c>
      <c r="DK8" s="55" t="n">
        <v>2.274135</v>
      </c>
      <c r="DL8" s="55" t="n">
        <v>1.697942</v>
      </c>
      <c r="DM8" s="55" t="n">
        <v>3.594242</v>
      </c>
      <c r="DN8" s="55" t="n">
        <v>4.916079</v>
      </c>
      <c r="DO8" s="55" t="n">
        <v>2.622045</v>
      </c>
      <c r="DP8" s="163" t="n">
        <v>0</v>
      </c>
      <c r="DQ8" s="55" t="n">
        <v>0.726787</v>
      </c>
      <c r="DR8" s="163" t="n">
        <v>0</v>
      </c>
      <c r="DS8" s="163" t="n">
        <v>0</v>
      </c>
      <c r="DT8" s="55" t="n">
        <v>6.499999999999999e-05</v>
      </c>
      <c r="DU8" s="55" t="n">
        <v>0.00263</v>
      </c>
      <c r="DV8" s="163" t="n">
        <v>0</v>
      </c>
    </row>
    <row r="9">
      <c r="A9" s="28" t="inlineStr">
        <is>
          <t>0.4</t>
        </is>
      </c>
      <c r="B9" s="14" t="inlineStr">
        <is>
          <t>Semillas y frutos oleaginosos</t>
        </is>
      </c>
      <c r="C9" s="55" t="n">
        <v>340.357629</v>
      </c>
      <c r="D9" s="163" t="n">
        <v>0</v>
      </c>
      <c r="E9" s="163" t="n">
        <v>0</v>
      </c>
      <c r="F9" s="163" t="n">
        <v>0</v>
      </c>
      <c r="G9" s="55" t="n">
        <v>9.814244</v>
      </c>
      <c r="H9" s="55" t="n">
        <v>7.284487</v>
      </c>
      <c r="I9" s="55" t="n">
        <v>19.766358</v>
      </c>
      <c r="J9" s="163" t="n">
        <v>0</v>
      </c>
      <c r="K9" s="163" t="n">
        <v>0</v>
      </c>
      <c r="L9" s="163" t="n">
        <v>0</v>
      </c>
      <c r="M9" s="163" t="n">
        <v>0</v>
      </c>
      <c r="N9" s="163" t="n">
        <v>0</v>
      </c>
      <c r="O9" s="163" t="n">
        <v>0</v>
      </c>
      <c r="P9" s="163" t="n">
        <v>0</v>
      </c>
      <c r="Q9" s="163" t="n">
        <v>0</v>
      </c>
      <c r="R9" s="163" t="n">
        <v>0</v>
      </c>
      <c r="S9" s="163" t="n">
        <v>0</v>
      </c>
      <c r="T9" s="55" t="n">
        <v>3345.257935</v>
      </c>
      <c r="U9" s="55" t="n">
        <v>0.111806</v>
      </c>
      <c r="V9" s="55" t="n">
        <v>28.316864</v>
      </c>
      <c r="W9" s="55" t="n">
        <v>62.196714</v>
      </c>
      <c r="X9" s="55" t="n">
        <v>0.815001</v>
      </c>
      <c r="Y9" s="163" t="n">
        <v>0</v>
      </c>
      <c r="Z9" s="55" t="n">
        <v>18.650328</v>
      </c>
      <c r="AA9" s="163" t="n">
        <v>0</v>
      </c>
      <c r="AB9" s="55" t="n">
        <v>8.572687</v>
      </c>
      <c r="AC9" s="163" t="n">
        <v>0</v>
      </c>
      <c r="AD9" s="163" t="n">
        <v>0</v>
      </c>
      <c r="AE9" s="163" t="n">
        <v>0</v>
      </c>
      <c r="AF9" s="55" t="n">
        <v>0.649502</v>
      </c>
      <c r="AG9" s="163" t="n">
        <v>0</v>
      </c>
      <c r="AH9" s="163" t="n">
        <v>0</v>
      </c>
      <c r="AI9" s="163" t="n">
        <v>0</v>
      </c>
      <c r="AJ9" s="163" t="n">
        <v>0</v>
      </c>
      <c r="AK9" s="163" t="n">
        <v>0</v>
      </c>
      <c r="AL9" s="163" t="n">
        <v>0</v>
      </c>
      <c r="AM9" s="163" t="n">
        <v>0</v>
      </c>
      <c r="AN9" s="163" t="n">
        <v>0</v>
      </c>
      <c r="AO9" s="163" t="n">
        <v>0</v>
      </c>
      <c r="AP9" s="163" t="n">
        <v>0</v>
      </c>
      <c r="AQ9" s="163" t="n">
        <v>0</v>
      </c>
      <c r="AR9" s="163" t="n">
        <v>0</v>
      </c>
      <c r="AS9" s="163" t="n">
        <v>0</v>
      </c>
      <c r="AT9" s="163" t="n">
        <v>0</v>
      </c>
      <c r="AU9" s="163" t="n">
        <v>0</v>
      </c>
      <c r="AV9" s="163" t="n">
        <v>0</v>
      </c>
      <c r="AW9" s="163" t="n">
        <v>0</v>
      </c>
      <c r="AX9" s="163" t="n">
        <v>0</v>
      </c>
      <c r="AY9" s="163" t="n">
        <v>0</v>
      </c>
      <c r="AZ9" s="163" t="n">
        <v>0</v>
      </c>
      <c r="BA9" s="163" t="n">
        <v>0</v>
      </c>
      <c r="BB9" s="163" t="n">
        <v>0</v>
      </c>
      <c r="BC9" s="163" t="n">
        <v>0</v>
      </c>
      <c r="BD9" s="163" t="n">
        <v>0</v>
      </c>
      <c r="BE9" s="163" t="n">
        <v>0</v>
      </c>
      <c r="BF9" s="163" t="n">
        <v>0</v>
      </c>
      <c r="BG9" s="163" t="n">
        <v>0</v>
      </c>
      <c r="BH9" s="163" t="n">
        <v>0</v>
      </c>
      <c r="BI9" s="163" t="n">
        <v>0</v>
      </c>
      <c r="BJ9" s="163" t="n">
        <v>0</v>
      </c>
      <c r="BK9" s="163" t="n">
        <v>0</v>
      </c>
      <c r="BL9" s="163" t="n">
        <v>0</v>
      </c>
      <c r="BM9" s="163" t="n">
        <v>0</v>
      </c>
      <c r="BN9" s="163" t="n">
        <v>0</v>
      </c>
      <c r="BO9" s="163" t="n">
        <v>0</v>
      </c>
      <c r="BP9" s="163" t="n">
        <v>0</v>
      </c>
      <c r="BQ9" s="163" t="n">
        <v>0</v>
      </c>
      <c r="BR9" s="163" t="n">
        <v>0</v>
      </c>
      <c r="BS9" s="163" t="n">
        <v>0</v>
      </c>
      <c r="BT9" s="163" t="n">
        <v>0</v>
      </c>
      <c r="BU9" s="163" t="n">
        <v>0</v>
      </c>
      <c r="BV9" s="163" t="n">
        <v>0</v>
      </c>
      <c r="BW9" s="163" t="n">
        <v>0</v>
      </c>
      <c r="BX9" s="163" t="n">
        <v>0</v>
      </c>
      <c r="BY9" s="163" t="n">
        <v>0</v>
      </c>
      <c r="BZ9" s="163" t="n">
        <v>0</v>
      </c>
      <c r="CA9" s="163" t="n">
        <v>0</v>
      </c>
      <c r="CB9" s="163" t="n">
        <v>0</v>
      </c>
      <c r="CC9" s="163" t="n">
        <v>0</v>
      </c>
      <c r="CD9" s="163" t="n">
        <v>0</v>
      </c>
      <c r="CE9" s="163" t="n">
        <v>0</v>
      </c>
      <c r="CF9" s="163" t="n">
        <v>0</v>
      </c>
      <c r="CG9" s="163" t="n">
        <v>0</v>
      </c>
      <c r="CH9" s="163" t="n">
        <v>0</v>
      </c>
      <c r="CI9" s="163" t="n">
        <v>0</v>
      </c>
      <c r="CJ9" s="163" t="n">
        <v>0</v>
      </c>
      <c r="CK9" s="163" t="n">
        <v>0</v>
      </c>
      <c r="CL9" s="163" t="n">
        <v>0</v>
      </c>
      <c r="CM9" s="163" t="n">
        <v>0</v>
      </c>
      <c r="CN9" s="163" t="n">
        <v>0</v>
      </c>
      <c r="CO9" s="163" t="n">
        <v>0</v>
      </c>
      <c r="CP9" s="163" t="n">
        <v>0</v>
      </c>
      <c r="CQ9" s="163" t="n">
        <v>0</v>
      </c>
      <c r="CR9" s="163" t="n">
        <v>0</v>
      </c>
      <c r="CS9" s="163" t="n">
        <v>0</v>
      </c>
      <c r="CT9" s="163" t="n">
        <v>0</v>
      </c>
      <c r="CU9" s="163" t="n">
        <v>0</v>
      </c>
      <c r="CV9" s="163" t="n">
        <v>0</v>
      </c>
      <c r="CW9" s="55" t="n">
        <v>0.066232</v>
      </c>
      <c r="CX9" s="55" t="n">
        <v>2.143956</v>
      </c>
      <c r="CY9" s="163" t="n">
        <v>0</v>
      </c>
      <c r="CZ9" s="163" t="n">
        <v>0</v>
      </c>
      <c r="DA9" s="163" t="n">
        <v>0</v>
      </c>
      <c r="DB9" s="163" t="n">
        <v>0</v>
      </c>
      <c r="DC9" s="163" t="n">
        <v>0</v>
      </c>
      <c r="DD9" s="163" t="n">
        <v>0</v>
      </c>
      <c r="DE9" s="163" t="n">
        <v>0</v>
      </c>
      <c r="DF9" s="163" t="n">
        <v>0</v>
      </c>
      <c r="DG9" s="163" t="n">
        <v>0</v>
      </c>
      <c r="DH9" s="163" t="n">
        <v>0</v>
      </c>
      <c r="DI9" s="163" t="n">
        <v>0</v>
      </c>
      <c r="DJ9" s="163" t="n">
        <v>0</v>
      </c>
      <c r="DK9" s="163" t="n">
        <v>0</v>
      </c>
      <c r="DL9" s="163" t="n">
        <v>0</v>
      </c>
      <c r="DM9" s="163" t="n">
        <v>0</v>
      </c>
      <c r="DN9" s="163" t="n">
        <v>0</v>
      </c>
      <c r="DO9" s="163" t="n">
        <v>0</v>
      </c>
      <c r="DP9" s="55" t="n">
        <v>0.071441</v>
      </c>
      <c r="DQ9" s="163" t="n">
        <v>0</v>
      </c>
      <c r="DR9" s="163" t="n">
        <v>0</v>
      </c>
      <c r="DS9" s="163" t="n">
        <v>0</v>
      </c>
      <c r="DT9" s="163" t="n">
        <v>0</v>
      </c>
      <c r="DU9" s="163" t="n">
        <v>0</v>
      </c>
      <c r="DV9" s="163" t="n">
        <v>0</v>
      </c>
    </row>
    <row r="10">
      <c r="A10" s="28" t="inlineStr">
        <is>
          <t>0.5</t>
        </is>
      </c>
      <c r="B10" s="14" t="inlineStr">
        <is>
          <t>Plantas vivas; flores y capullos cortados; semillas de flores y frutos; semillas de vegetales</t>
        </is>
      </c>
      <c r="C10" s="163" t="n">
        <v>0</v>
      </c>
      <c r="D10" s="55" t="n">
        <v>34.340937</v>
      </c>
      <c r="E10" s="55" t="n">
        <v>35.412219</v>
      </c>
      <c r="F10" s="55" t="n">
        <v>50.799483</v>
      </c>
      <c r="G10" s="55" t="n">
        <v>1.284613</v>
      </c>
      <c r="H10" s="163" t="n">
        <v>0</v>
      </c>
      <c r="I10" s="163" t="n">
        <v>0</v>
      </c>
      <c r="J10" s="163" t="n">
        <v>0</v>
      </c>
      <c r="K10" s="163" t="n">
        <v>0</v>
      </c>
      <c r="L10" s="55" t="n">
        <v>10.229428</v>
      </c>
      <c r="M10" s="55" t="n">
        <v>0.000263</v>
      </c>
      <c r="N10" s="163" t="n">
        <v>0</v>
      </c>
      <c r="O10" s="163" t="n">
        <v>0</v>
      </c>
      <c r="P10" s="163" t="n">
        <v>0</v>
      </c>
      <c r="Q10" s="163" t="n">
        <v>0</v>
      </c>
      <c r="R10" s="163" t="n">
        <v>0</v>
      </c>
      <c r="S10" s="163" t="n">
        <v>0</v>
      </c>
      <c r="T10" s="163" t="n">
        <v>0</v>
      </c>
      <c r="U10" s="163" t="n">
        <v>0</v>
      </c>
      <c r="V10" s="163" t="n">
        <v>0</v>
      </c>
      <c r="W10" s="163" t="n">
        <v>0</v>
      </c>
      <c r="X10" s="55" t="n">
        <v>0.014849</v>
      </c>
      <c r="Y10" s="163" t="n">
        <v>0</v>
      </c>
      <c r="Z10" s="163" t="n">
        <v>0</v>
      </c>
      <c r="AA10" s="163" t="n">
        <v>0</v>
      </c>
      <c r="AB10" s="163" t="n">
        <v>0</v>
      </c>
      <c r="AC10" s="163" t="n">
        <v>0</v>
      </c>
      <c r="AD10" s="163" t="n">
        <v>0</v>
      </c>
      <c r="AE10" s="163" t="n">
        <v>0</v>
      </c>
      <c r="AF10" s="163" t="n">
        <v>0</v>
      </c>
      <c r="AG10" s="163" t="n">
        <v>0</v>
      </c>
      <c r="AH10" s="163" t="n">
        <v>0</v>
      </c>
      <c r="AI10" s="163" t="n">
        <v>0</v>
      </c>
      <c r="AJ10" s="163" t="n">
        <v>0</v>
      </c>
      <c r="AK10" s="163" t="n">
        <v>0</v>
      </c>
      <c r="AL10" s="163" t="n">
        <v>0</v>
      </c>
      <c r="AM10" s="163" t="n">
        <v>0</v>
      </c>
      <c r="AN10" s="163" t="n">
        <v>0</v>
      </c>
      <c r="AO10" s="163" t="n">
        <v>0</v>
      </c>
      <c r="AP10" s="163" t="n">
        <v>0</v>
      </c>
      <c r="AQ10" s="163" t="n">
        <v>0</v>
      </c>
      <c r="AR10" s="163" t="n">
        <v>0</v>
      </c>
      <c r="AS10" s="163" t="n">
        <v>0</v>
      </c>
      <c r="AT10" s="163" t="n">
        <v>0</v>
      </c>
      <c r="AU10" s="163" t="n">
        <v>0</v>
      </c>
      <c r="AV10" s="163" t="n">
        <v>0</v>
      </c>
      <c r="AW10" s="163" t="n">
        <v>0</v>
      </c>
      <c r="AX10" s="163" t="n">
        <v>0</v>
      </c>
      <c r="AY10" s="163" t="n">
        <v>0</v>
      </c>
      <c r="AZ10" s="163" t="n">
        <v>0</v>
      </c>
      <c r="BA10" s="163" t="n">
        <v>0</v>
      </c>
      <c r="BB10" s="163" t="n">
        <v>0</v>
      </c>
      <c r="BC10" s="163" t="n">
        <v>0</v>
      </c>
      <c r="BD10" s="163" t="n">
        <v>0</v>
      </c>
      <c r="BE10" s="163" t="n">
        <v>0</v>
      </c>
      <c r="BF10" s="163" t="n">
        <v>0</v>
      </c>
      <c r="BG10" s="163" t="n">
        <v>0</v>
      </c>
      <c r="BH10" s="163" t="n">
        <v>0</v>
      </c>
      <c r="BI10" s="163" t="n">
        <v>0</v>
      </c>
      <c r="BJ10" s="163" t="n">
        <v>0</v>
      </c>
      <c r="BK10" s="163" t="n">
        <v>0</v>
      </c>
      <c r="BL10" s="163" t="n">
        <v>0</v>
      </c>
      <c r="BM10" s="163" t="n">
        <v>0</v>
      </c>
      <c r="BN10" s="163" t="n">
        <v>0</v>
      </c>
      <c r="BO10" s="163" t="n">
        <v>0</v>
      </c>
      <c r="BP10" s="163" t="n">
        <v>0</v>
      </c>
      <c r="BQ10" s="163" t="n">
        <v>0</v>
      </c>
      <c r="BR10" s="163" t="n">
        <v>0</v>
      </c>
      <c r="BS10" s="163" t="n">
        <v>0</v>
      </c>
      <c r="BT10" s="163" t="n">
        <v>0</v>
      </c>
      <c r="BU10" s="163" t="n">
        <v>0</v>
      </c>
      <c r="BV10" s="163" t="n">
        <v>0</v>
      </c>
      <c r="BW10" s="163" t="n">
        <v>0</v>
      </c>
      <c r="BX10" s="163" t="n">
        <v>0</v>
      </c>
      <c r="BY10" s="163" t="n">
        <v>0</v>
      </c>
      <c r="BZ10" s="163" t="n">
        <v>0</v>
      </c>
      <c r="CA10" s="163" t="n">
        <v>0</v>
      </c>
      <c r="CB10" s="163" t="n">
        <v>0</v>
      </c>
      <c r="CC10" s="163" t="n">
        <v>0</v>
      </c>
      <c r="CD10" s="163" t="n">
        <v>0</v>
      </c>
      <c r="CE10" s="163" t="n">
        <v>0</v>
      </c>
      <c r="CF10" s="163" t="n">
        <v>0</v>
      </c>
      <c r="CG10" s="163" t="n">
        <v>0</v>
      </c>
      <c r="CH10" s="163" t="n">
        <v>0</v>
      </c>
      <c r="CI10" s="163" t="n">
        <v>0</v>
      </c>
      <c r="CJ10" s="163" t="n">
        <v>0</v>
      </c>
      <c r="CK10" s="163" t="n">
        <v>0</v>
      </c>
      <c r="CL10" s="163" t="n">
        <v>0</v>
      </c>
      <c r="CM10" s="163" t="n">
        <v>0</v>
      </c>
      <c r="CN10" s="163" t="n">
        <v>0</v>
      </c>
      <c r="CO10" s="163" t="n">
        <v>0</v>
      </c>
      <c r="CP10" s="163" t="n">
        <v>0</v>
      </c>
      <c r="CQ10" s="163" t="n">
        <v>0</v>
      </c>
      <c r="CR10" s="163" t="n">
        <v>0</v>
      </c>
      <c r="CS10" s="163" t="n">
        <v>0</v>
      </c>
      <c r="CT10" s="163" t="n">
        <v>0</v>
      </c>
      <c r="CU10" s="163" t="n">
        <v>0</v>
      </c>
      <c r="CV10" s="163" t="n">
        <v>0</v>
      </c>
      <c r="CW10" s="55" t="n">
        <v>0.110183</v>
      </c>
      <c r="CX10" s="55" t="n">
        <v>0.879508</v>
      </c>
      <c r="CY10" s="163" t="n">
        <v>0</v>
      </c>
      <c r="CZ10" s="55" t="n">
        <v>0.006457</v>
      </c>
      <c r="DA10" s="163" t="n">
        <v>0</v>
      </c>
      <c r="DB10" s="163" t="n">
        <v>0</v>
      </c>
      <c r="DC10" s="163" t="n">
        <v>0</v>
      </c>
      <c r="DD10" s="163" t="n">
        <v>0</v>
      </c>
      <c r="DE10" s="163" t="n">
        <v>0</v>
      </c>
      <c r="DF10" s="163" t="n">
        <v>0</v>
      </c>
      <c r="DG10" s="163" t="n">
        <v>0</v>
      </c>
      <c r="DH10" s="163" t="n">
        <v>0</v>
      </c>
      <c r="DI10" s="55" t="n">
        <v>0.017746</v>
      </c>
      <c r="DJ10" s="163" t="n">
        <v>0</v>
      </c>
      <c r="DK10" s="55" t="n">
        <v>0.085233</v>
      </c>
      <c r="DL10" s="55" t="n">
        <v>0.023796</v>
      </c>
      <c r="DM10" s="55" t="n">
        <v>0.055656</v>
      </c>
      <c r="DN10" s="55" t="n">
        <v>0.005704</v>
      </c>
      <c r="DO10" s="163" t="n">
        <v>0</v>
      </c>
      <c r="DP10" s="163" t="n">
        <v>0</v>
      </c>
      <c r="DQ10" s="163" t="n">
        <v>0</v>
      </c>
      <c r="DR10" s="163" t="n">
        <v>0</v>
      </c>
      <c r="DS10" s="55" t="n">
        <v>4.44756</v>
      </c>
      <c r="DT10" s="55" t="n">
        <v>0.000606</v>
      </c>
      <c r="DU10" s="55" t="n">
        <v>44.813403</v>
      </c>
      <c r="DV10" s="163" t="n">
        <v>0</v>
      </c>
    </row>
    <row r="11">
      <c r="A11" s="28" t="inlineStr">
        <is>
          <t>0.6</t>
        </is>
      </c>
      <c r="B11" s="14" t="inlineStr">
        <is>
          <t>Cultivos de plantas bebestibles y especias</t>
        </is>
      </c>
      <c r="C11" s="163" t="n">
        <v>0</v>
      </c>
      <c r="D11" s="163" t="n">
        <v>0</v>
      </c>
      <c r="E11" s="163" t="n">
        <v>0</v>
      </c>
      <c r="F11" s="163" t="n">
        <v>0</v>
      </c>
      <c r="G11" s="163" t="n">
        <v>0</v>
      </c>
      <c r="H11" s="163" t="n">
        <v>0</v>
      </c>
      <c r="I11" s="163" t="n">
        <v>0</v>
      </c>
      <c r="J11" s="163" t="n">
        <v>0</v>
      </c>
      <c r="K11" s="163" t="n">
        <v>0</v>
      </c>
      <c r="L11" s="163" t="n">
        <v>0</v>
      </c>
      <c r="M11" s="163" t="n">
        <v>0</v>
      </c>
      <c r="N11" s="163" t="n">
        <v>0</v>
      </c>
      <c r="O11" s="163" t="n">
        <v>0</v>
      </c>
      <c r="P11" s="163" t="n">
        <v>0</v>
      </c>
      <c r="Q11" s="55" t="n">
        <v>32.189467</v>
      </c>
      <c r="R11" s="55" t="n">
        <v>0.012311</v>
      </c>
      <c r="S11" s="163" t="n">
        <v>0</v>
      </c>
      <c r="T11" s="163" t="n">
        <v>0</v>
      </c>
      <c r="U11" s="163" t="n">
        <v>0</v>
      </c>
      <c r="V11" s="163" t="n">
        <v>0</v>
      </c>
      <c r="W11" s="163" t="n">
        <v>0</v>
      </c>
      <c r="X11" s="55" t="n">
        <v>0.781623</v>
      </c>
      <c r="Y11" s="163" t="n">
        <v>0</v>
      </c>
      <c r="Z11" s="163" t="n">
        <v>0</v>
      </c>
      <c r="AA11" s="55" t="n">
        <v>2.272104</v>
      </c>
      <c r="AB11" s="55" t="n">
        <v>153.090519</v>
      </c>
      <c r="AC11" s="55" t="n">
        <v>0.662481</v>
      </c>
      <c r="AD11" s="163" t="n">
        <v>0</v>
      </c>
      <c r="AE11" s="163" t="n">
        <v>0</v>
      </c>
      <c r="AF11" s="55" t="n">
        <v>0.047119</v>
      </c>
      <c r="AG11" s="163" t="n">
        <v>0</v>
      </c>
      <c r="AH11" s="163" t="n">
        <v>0</v>
      </c>
      <c r="AI11" s="163" t="n">
        <v>0</v>
      </c>
      <c r="AJ11" s="163" t="n">
        <v>0</v>
      </c>
      <c r="AK11" s="163" t="n">
        <v>0</v>
      </c>
      <c r="AL11" s="163" t="n">
        <v>0</v>
      </c>
      <c r="AM11" s="163" t="n">
        <v>0</v>
      </c>
      <c r="AN11" s="163" t="n">
        <v>0</v>
      </c>
      <c r="AO11" s="163" t="n">
        <v>0</v>
      </c>
      <c r="AP11" s="163" t="n">
        <v>0</v>
      </c>
      <c r="AQ11" s="163" t="n">
        <v>0</v>
      </c>
      <c r="AR11" s="163" t="n">
        <v>0</v>
      </c>
      <c r="AS11" s="163" t="n">
        <v>0</v>
      </c>
      <c r="AT11" s="163" t="n">
        <v>0</v>
      </c>
      <c r="AU11" s="163" t="n">
        <v>0</v>
      </c>
      <c r="AV11" s="163" t="n">
        <v>0</v>
      </c>
      <c r="AW11" s="163" t="n">
        <v>0</v>
      </c>
      <c r="AX11" s="163" t="n">
        <v>0</v>
      </c>
      <c r="AY11" s="163" t="n">
        <v>0</v>
      </c>
      <c r="AZ11" s="55" t="n">
        <v>0.07491200000000001</v>
      </c>
      <c r="BA11" s="163" t="n">
        <v>0</v>
      </c>
      <c r="BB11" s="163" t="n">
        <v>0</v>
      </c>
      <c r="BC11" s="163" t="n">
        <v>0</v>
      </c>
      <c r="BD11" s="55" t="n">
        <v>0.407454</v>
      </c>
      <c r="BE11" s="163" t="n">
        <v>0</v>
      </c>
      <c r="BF11" s="163" t="n">
        <v>0</v>
      </c>
      <c r="BG11" s="163" t="n">
        <v>0</v>
      </c>
      <c r="BH11" s="163" t="n">
        <v>0</v>
      </c>
      <c r="BI11" s="163" t="n">
        <v>0</v>
      </c>
      <c r="BJ11" s="163" t="n">
        <v>0</v>
      </c>
      <c r="BK11" s="163" t="n">
        <v>0</v>
      </c>
      <c r="BL11" s="163" t="n">
        <v>0</v>
      </c>
      <c r="BM11" s="163" t="n">
        <v>0</v>
      </c>
      <c r="BN11" s="163" t="n">
        <v>0</v>
      </c>
      <c r="BO11" s="163" t="n">
        <v>0</v>
      </c>
      <c r="BP11" s="163" t="n">
        <v>0</v>
      </c>
      <c r="BQ11" s="163" t="n">
        <v>0</v>
      </c>
      <c r="BR11" s="163" t="n">
        <v>0</v>
      </c>
      <c r="BS11" s="163" t="n">
        <v>0</v>
      </c>
      <c r="BT11" s="163" t="n">
        <v>0</v>
      </c>
      <c r="BU11" s="163" t="n">
        <v>0</v>
      </c>
      <c r="BV11" s="163" t="n">
        <v>0</v>
      </c>
      <c r="BW11" s="163" t="n">
        <v>0</v>
      </c>
      <c r="BX11" s="163" t="n">
        <v>0</v>
      </c>
      <c r="BY11" s="163" t="n">
        <v>0</v>
      </c>
      <c r="BZ11" s="163" t="n">
        <v>0</v>
      </c>
      <c r="CA11" s="163" t="n">
        <v>0</v>
      </c>
      <c r="CB11" s="163" t="n">
        <v>0</v>
      </c>
      <c r="CC11" s="163" t="n">
        <v>0</v>
      </c>
      <c r="CD11" s="163" t="n">
        <v>0</v>
      </c>
      <c r="CE11" s="163" t="n">
        <v>0</v>
      </c>
      <c r="CF11" s="163" t="n">
        <v>0</v>
      </c>
      <c r="CG11" s="163" t="n">
        <v>0</v>
      </c>
      <c r="CH11" s="163" t="n">
        <v>0</v>
      </c>
      <c r="CI11" s="163" t="n">
        <v>0</v>
      </c>
      <c r="CJ11" s="163" t="n">
        <v>0</v>
      </c>
      <c r="CK11" s="163" t="n">
        <v>0</v>
      </c>
      <c r="CL11" s="163" t="n">
        <v>0</v>
      </c>
      <c r="CM11" s="163" t="n">
        <v>0</v>
      </c>
      <c r="CN11" s="163" t="n">
        <v>0</v>
      </c>
      <c r="CO11" s="163" t="n">
        <v>0</v>
      </c>
      <c r="CP11" s="163" t="n">
        <v>0</v>
      </c>
      <c r="CQ11" s="163" t="n">
        <v>0</v>
      </c>
      <c r="CR11" s="163" t="n">
        <v>0</v>
      </c>
      <c r="CS11" s="163" t="n">
        <v>0</v>
      </c>
      <c r="CT11" s="163" t="n">
        <v>0</v>
      </c>
      <c r="CU11" s="163" t="n">
        <v>0</v>
      </c>
      <c r="CV11" s="163" t="n">
        <v>0</v>
      </c>
      <c r="CW11" s="163" t="n">
        <v>0</v>
      </c>
      <c r="CX11" s="163" t="n">
        <v>0</v>
      </c>
      <c r="CY11" s="163" t="n">
        <v>0</v>
      </c>
      <c r="CZ11" s="163" t="n">
        <v>0</v>
      </c>
      <c r="DA11" s="163" t="n">
        <v>0</v>
      </c>
      <c r="DB11" s="163" t="n">
        <v>0</v>
      </c>
      <c r="DC11" s="163" t="n">
        <v>0</v>
      </c>
      <c r="DD11" s="163" t="n">
        <v>0</v>
      </c>
      <c r="DE11" s="163" t="n">
        <v>0</v>
      </c>
      <c r="DF11" s="163" t="n">
        <v>0</v>
      </c>
      <c r="DG11" s="163" t="n">
        <v>0</v>
      </c>
      <c r="DH11" s="163" t="n">
        <v>0</v>
      </c>
      <c r="DI11" s="163" t="n">
        <v>0</v>
      </c>
      <c r="DJ11" s="163" t="n">
        <v>0</v>
      </c>
      <c r="DK11" s="55" t="n">
        <v>0.000784</v>
      </c>
      <c r="DL11" s="163" t="n">
        <v>0</v>
      </c>
      <c r="DM11" s="163" t="n">
        <v>0</v>
      </c>
      <c r="DN11" s="55" t="n">
        <v>0.018426</v>
      </c>
      <c r="DO11" s="55" t="n">
        <v>0.106781</v>
      </c>
      <c r="DP11" s="163" t="n">
        <v>0</v>
      </c>
      <c r="DQ11" s="163" t="n">
        <v>0</v>
      </c>
      <c r="DR11" s="163" t="n">
        <v>0</v>
      </c>
      <c r="DS11" s="163" t="n">
        <v>0</v>
      </c>
      <c r="DT11" s="163" t="n">
        <v>0</v>
      </c>
      <c r="DU11" s="163" t="n">
        <v>0</v>
      </c>
      <c r="DV11" s="163" t="n">
        <v>0</v>
      </c>
    </row>
    <row r="12">
      <c r="A12" s="28" t="inlineStr">
        <is>
          <t>0.7</t>
        </is>
      </c>
      <c r="B12" s="14" t="inlineStr">
        <is>
          <t>Tabaco sin elaborar</t>
        </is>
      </c>
      <c r="C12" s="163" t="n">
        <v>0</v>
      </c>
      <c r="D12" s="163" t="n">
        <v>0</v>
      </c>
      <c r="E12" s="163" t="n">
        <v>0</v>
      </c>
      <c r="F12" s="163" t="n">
        <v>0</v>
      </c>
      <c r="G12" s="163" t="n">
        <v>0</v>
      </c>
      <c r="H12" s="163" t="n">
        <v>0</v>
      </c>
      <c r="I12" s="163" t="n">
        <v>0</v>
      </c>
      <c r="J12" s="163" t="n">
        <v>0</v>
      </c>
      <c r="K12" s="163" t="n">
        <v>0</v>
      </c>
      <c r="L12" s="163" t="n">
        <v>0</v>
      </c>
      <c r="M12" s="163" t="n">
        <v>0</v>
      </c>
      <c r="N12" s="163" t="n">
        <v>0</v>
      </c>
      <c r="O12" s="163" t="n">
        <v>0</v>
      </c>
      <c r="P12" s="163" t="n">
        <v>0</v>
      </c>
      <c r="Q12" s="163" t="n">
        <v>0</v>
      </c>
      <c r="R12" s="163" t="n">
        <v>0</v>
      </c>
      <c r="S12" s="163" t="n">
        <v>0</v>
      </c>
      <c r="T12" s="163" t="n">
        <v>0</v>
      </c>
      <c r="U12" s="163" t="n">
        <v>0</v>
      </c>
      <c r="V12" s="163" t="n">
        <v>0</v>
      </c>
      <c r="W12" s="163" t="n">
        <v>0</v>
      </c>
      <c r="X12" s="163" t="n">
        <v>0</v>
      </c>
      <c r="Y12" s="163" t="n">
        <v>0</v>
      </c>
      <c r="Z12" s="163" t="n">
        <v>0</v>
      </c>
      <c r="AA12" s="163" t="n">
        <v>0</v>
      </c>
      <c r="AB12" s="163" t="n">
        <v>0</v>
      </c>
      <c r="AC12" s="163" t="n">
        <v>0</v>
      </c>
      <c r="AD12" s="163" t="n">
        <v>0</v>
      </c>
      <c r="AE12" s="163" t="n">
        <v>0</v>
      </c>
      <c r="AF12" s="163" t="n">
        <v>0</v>
      </c>
      <c r="AG12" s="55" t="n">
        <v>309.460584</v>
      </c>
      <c r="AH12" s="163" t="n">
        <v>0</v>
      </c>
      <c r="AI12" s="163" t="n">
        <v>0</v>
      </c>
      <c r="AJ12" s="163" t="n">
        <v>0</v>
      </c>
      <c r="AK12" s="163" t="n">
        <v>0</v>
      </c>
      <c r="AL12" s="163" t="n">
        <v>0</v>
      </c>
      <c r="AM12" s="163" t="n">
        <v>0</v>
      </c>
      <c r="AN12" s="163" t="n">
        <v>0</v>
      </c>
      <c r="AO12" s="163" t="n">
        <v>0</v>
      </c>
      <c r="AP12" s="163" t="n">
        <v>0</v>
      </c>
      <c r="AQ12" s="163" t="n">
        <v>0</v>
      </c>
      <c r="AR12" s="163" t="n">
        <v>0</v>
      </c>
      <c r="AS12" s="163" t="n">
        <v>0</v>
      </c>
      <c r="AT12" s="163" t="n">
        <v>0</v>
      </c>
      <c r="AU12" s="163" t="n">
        <v>0</v>
      </c>
      <c r="AV12" s="163" t="n">
        <v>0</v>
      </c>
      <c r="AW12" s="163" t="n">
        <v>0</v>
      </c>
      <c r="AX12" s="163" t="n">
        <v>0</v>
      </c>
      <c r="AY12" s="163" t="n">
        <v>0</v>
      </c>
      <c r="AZ12" s="163" t="n">
        <v>0</v>
      </c>
      <c r="BA12" s="163" t="n">
        <v>0</v>
      </c>
      <c r="BB12" s="163" t="n">
        <v>0</v>
      </c>
      <c r="BC12" s="163" t="n">
        <v>0</v>
      </c>
      <c r="BD12" s="163" t="n">
        <v>0</v>
      </c>
      <c r="BE12" s="163" t="n">
        <v>0</v>
      </c>
      <c r="BF12" s="163" t="n">
        <v>0</v>
      </c>
      <c r="BG12" s="163" t="n">
        <v>0</v>
      </c>
      <c r="BH12" s="163" t="n">
        <v>0</v>
      </c>
      <c r="BI12" s="163" t="n">
        <v>0</v>
      </c>
      <c r="BJ12" s="163" t="n">
        <v>0</v>
      </c>
      <c r="BK12" s="163" t="n">
        <v>0</v>
      </c>
      <c r="BL12" s="163" t="n">
        <v>0</v>
      </c>
      <c r="BM12" s="163" t="n">
        <v>0</v>
      </c>
      <c r="BN12" s="163" t="n">
        <v>0</v>
      </c>
      <c r="BO12" s="163" t="n">
        <v>0</v>
      </c>
      <c r="BP12" s="163" t="n">
        <v>0</v>
      </c>
      <c r="BQ12" s="163" t="n">
        <v>0</v>
      </c>
      <c r="BR12" s="163" t="n">
        <v>0</v>
      </c>
      <c r="BS12" s="163" t="n">
        <v>0</v>
      </c>
      <c r="BT12" s="163" t="n">
        <v>0</v>
      </c>
      <c r="BU12" s="163" t="n">
        <v>0</v>
      </c>
      <c r="BV12" s="163" t="n">
        <v>0</v>
      </c>
      <c r="BW12" s="163" t="n">
        <v>0</v>
      </c>
      <c r="BX12" s="163" t="n">
        <v>0</v>
      </c>
      <c r="BY12" s="163" t="n">
        <v>0</v>
      </c>
      <c r="BZ12" s="163" t="n">
        <v>0</v>
      </c>
      <c r="CA12" s="163" t="n">
        <v>0</v>
      </c>
      <c r="CB12" s="163" t="n">
        <v>0</v>
      </c>
      <c r="CC12" s="163" t="n">
        <v>0</v>
      </c>
      <c r="CD12" s="163" t="n">
        <v>0</v>
      </c>
      <c r="CE12" s="163" t="n">
        <v>0</v>
      </c>
      <c r="CF12" s="163" t="n">
        <v>0</v>
      </c>
      <c r="CG12" s="163" t="n">
        <v>0</v>
      </c>
      <c r="CH12" s="163" t="n">
        <v>0</v>
      </c>
      <c r="CI12" s="163" t="n">
        <v>0</v>
      </c>
      <c r="CJ12" s="163" t="n">
        <v>0</v>
      </c>
      <c r="CK12" s="163" t="n">
        <v>0</v>
      </c>
      <c r="CL12" s="163" t="n">
        <v>0</v>
      </c>
      <c r="CM12" s="163" t="n">
        <v>0</v>
      </c>
      <c r="CN12" s="163" t="n">
        <v>0</v>
      </c>
      <c r="CO12" s="163" t="n">
        <v>0</v>
      </c>
      <c r="CP12" s="163" t="n">
        <v>0</v>
      </c>
      <c r="CQ12" s="163" t="n">
        <v>0</v>
      </c>
      <c r="CR12" s="163" t="n">
        <v>0</v>
      </c>
      <c r="CS12" s="163" t="n">
        <v>0</v>
      </c>
      <c r="CT12" s="163" t="n">
        <v>0</v>
      </c>
      <c r="CU12" s="163" t="n">
        <v>0</v>
      </c>
      <c r="CV12" s="163" t="n">
        <v>0</v>
      </c>
      <c r="CW12" s="163" t="n">
        <v>0</v>
      </c>
      <c r="CX12" s="163" t="n">
        <v>0</v>
      </c>
      <c r="CY12" s="163" t="n">
        <v>0</v>
      </c>
      <c r="CZ12" s="163" t="n">
        <v>0</v>
      </c>
      <c r="DA12" s="163" t="n">
        <v>0</v>
      </c>
      <c r="DB12" s="163" t="n">
        <v>0</v>
      </c>
      <c r="DC12" s="163" t="n">
        <v>0</v>
      </c>
      <c r="DD12" s="163" t="n">
        <v>0</v>
      </c>
      <c r="DE12" s="163" t="n">
        <v>0</v>
      </c>
      <c r="DF12" s="163" t="n">
        <v>0</v>
      </c>
      <c r="DG12" s="163" t="n">
        <v>0</v>
      </c>
      <c r="DH12" s="163" t="n">
        <v>0</v>
      </c>
      <c r="DI12" s="163" t="n">
        <v>0</v>
      </c>
      <c r="DJ12" s="163" t="n">
        <v>0</v>
      </c>
      <c r="DK12" s="163" t="n">
        <v>0</v>
      </c>
      <c r="DL12" s="163" t="n">
        <v>0</v>
      </c>
      <c r="DM12" s="163" t="n">
        <v>0</v>
      </c>
      <c r="DN12" s="163" t="n">
        <v>0</v>
      </c>
      <c r="DO12" s="163" t="n">
        <v>0</v>
      </c>
      <c r="DP12" s="163" t="n">
        <v>0</v>
      </c>
      <c r="DQ12" s="163" t="n">
        <v>0</v>
      </c>
      <c r="DR12" s="163" t="n">
        <v>0</v>
      </c>
      <c r="DS12" s="163" t="n">
        <v>0</v>
      </c>
      <c r="DT12" s="163" t="n">
        <v>0</v>
      </c>
      <c r="DU12" s="163" t="n">
        <v>0</v>
      </c>
      <c r="DV12" s="163" t="n">
        <v>0</v>
      </c>
    </row>
    <row r="13">
      <c r="A13" s="28" t="inlineStr">
        <is>
          <t>0.8</t>
        </is>
      </c>
      <c r="B13" s="14" t="inlineStr">
        <is>
          <t>Plantas utilizadas en la fabricación de azúcar</t>
        </is>
      </c>
      <c r="C13" s="163" t="n">
        <v>0</v>
      </c>
      <c r="D13" s="163" t="n">
        <v>0</v>
      </c>
      <c r="E13" s="163" t="n">
        <v>0</v>
      </c>
      <c r="F13" s="163" t="n">
        <v>0</v>
      </c>
      <c r="G13" s="163" t="n">
        <v>0</v>
      </c>
      <c r="H13" s="163" t="n">
        <v>0</v>
      </c>
      <c r="I13" s="163" t="n">
        <v>0</v>
      </c>
      <c r="J13" s="163" t="n">
        <v>0</v>
      </c>
      <c r="K13" s="163" t="n">
        <v>0</v>
      </c>
      <c r="L13" s="163" t="n">
        <v>0</v>
      </c>
      <c r="M13" s="163" t="n">
        <v>0</v>
      </c>
      <c r="N13" s="163" t="n">
        <v>0</v>
      </c>
      <c r="O13" s="163" t="n">
        <v>0</v>
      </c>
      <c r="P13" s="163" t="n">
        <v>0</v>
      </c>
      <c r="Q13" s="163" t="n">
        <v>0</v>
      </c>
      <c r="R13" s="163" t="n">
        <v>0</v>
      </c>
      <c r="S13" s="163" t="n">
        <v>0</v>
      </c>
      <c r="T13" s="163" t="n">
        <v>0</v>
      </c>
      <c r="U13" s="163" t="n">
        <v>0</v>
      </c>
      <c r="V13" s="163" t="n">
        <v>0</v>
      </c>
      <c r="W13" s="163" t="n">
        <v>0</v>
      </c>
      <c r="X13" s="163" t="n">
        <v>0</v>
      </c>
      <c r="Y13" s="55" t="n">
        <v>198.559295</v>
      </c>
      <c r="Z13" s="163" t="n">
        <v>0</v>
      </c>
      <c r="AA13" s="163" t="n">
        <v>0</v>
      </c>
      <c r="AB13" s="163" t="n">
        <v>0</v>
      </c>
      <c r="AC13" s="163" t="n">
        <v>0</v>
      </c>
      <c r="AD13" s="163" t="n">
        <v>0</v>
      </c>
      <c r="AE13" s="163" t="n">
        <v>0</v>
      </c>
      <c r="AF13" s="163" t="n">
        <v>0</v>
      </c>
      <c r="AG13" s="163" t="n">
        <v>0</v>
      </c>
      <c r="AH13" s="163" t="n">
        <v>0</v>
      </c>
      <c r="AI13" s="163" t="n">
        <v>0</v>
      </c>
      <c r="AJ13" s="163" t="n">
        <v>0</v>
      </c>
      <c r="AK13" s="163" t="n">
        <v>0</v>
      </c>
      <c r="AL13" s="163" t="n">
        <v>0</v>
      </c>
      <c r="AM13" s="163" t="n">
        <v>0</v>
      </c>
      <c r="AN13" s="163" t="n">
        <v>0</v>
      </c>
      <c r="AO13" s="163" t="n">
        <v>0</v>
      </c>
      <c r="AP13" s="163" t="n">
        <v>0</v>
      </c>
      <c r="AQ13" s="163" t="n">
        <v>0</v>
      </c>
      <c r="AR13" s="163" t="n">
        <v>0</v>
      </c>
      <c r="AS13" s="163" t="n">
        <v>0</v>
      </c>
      <c r="AT13" s="163" t="n">
        <v>0</v>
      </c>
      <c r="AU13" s="163" t="n">
        <v>0</v>
      </c>
      <c r="AV13" s="163" t="n">
        <v>0</v>
      </c>
      <c r="AW13" s="163" t="n">
        <v>0</v>
      </c>
      <c r="AX13" s="163" t="n">
        <v>0</v>
      </c>
      <c r="AY13" s="163" t="n">
        <v>0</v>
      </c>
      <c r="AZ13" s="163" t="n">
        <v>0</v>
      </c>
      <c r="BA13" s="163" t="n">
        <v>0</v>
      </c>
      <c r="BB13" s="163" t="n">
        <v>0</v>
      </c>
      <c r="BC13" s="163" t="n">
        <v>0</v>
      </c>
      <c r="BD13" s="163" t="n">
        <v>0</v>
      </c>
      <c r="BE13" s="163" t="n">
        <v>0</v>
      </c>
      <c r="BF13" s="163" t="n">
        <v>0</v>
      </c>
      <c r="BG13" s="163" t="n">
        <v>0</v>
      </c>
      <c r="BH13" s="163" t="n">
        <v>0</v>
      </c>
      <c r="BI13" s="163" t="n">
        <v>0</v>
      </c>
      <c r="BJ13" s="163" t="n">
        <v>0</v>
      </c>
      <c r="BK13" s="163" t="n">
        <v>0</v>
      </c>
      <c r="BL13" s="163" t="n">
        <v>0</v>
      </c>
      <c r="BM13" s="163" t="n">
        <v>0</v>
      </c>
      <c r="BN13" s="163" t="n">
        <v>0</v>
      </c>
      <c r="BO13" s="163" t="n">
        <v>0</v>
      </c>
      <c r="BP13" s="163" t="n">
        <v>0</v>
      </c>
      <c r="BQ13" s="163" t="n">
        <v>0</v>
      </c>
      <c r="BR13" s="163" t="n">
        <v>0</v>
      </c>
      <c r="BS13" s="163" t="n">
        <v>0</v>
      </c>
      <c r="BT13" s="163" t="n">
        <v>0</v>
      </c>
      <c r="BU13" s="163" t="n">
        <v>0</v>
      </c>
      <c r="BV13" s="163" t="n">
        <v>0</v>
      </c>
      <c r="BW13" s="163" t="n">
        <v>0</v>
      </c>
      <c r="BX13" s="163" t="n">
        <v>0</v>
      </c>
      <c r="BY13" s="163" t="n">
        <v>0</v>
      </c>
      <c r="BZ13" s="163" t="n">
        <v>0</v>
      </c>
      <c r="CA13" s="163" t="n">
        <v>0</v>
      </c>
      <c r="CB13" s="163" t="n">
        <v>0</v>
      </c>
      <c r="CC13" s="163" t="n">
        <v>0</v>
      </c>
      <c r="CD13" s="163" t="n">
        <v>0</v>
      </c>
      <c r="CE13" s="163" t="n">
        <v>0</v>
      </c>
      <c r="CF13" s="163" t="n">
        <v>0</v>
      </c>
      <c r="CG13" s="163" t="n">
        <v>0</v>
      </c>
      <c r="CH13" s="163" t="n">
        <v>0</v>
      </c>
      <c r="CI13" s="163" t="n">
        <v>0</v>
      </c>
      <c r="CJ13" s="163" t="n">
        <v>0</v>
      </c>
      <c r="CK13" s="163" t="n">
        <v>0</v>
      </c>
      <c r="CL13" s="163" t="n">
        <v>0</v>
      </c>
      <c r="CM13" s="163" t="n">
        <v>0</v>
      </c>
      <c r="CN13" s="163" t="n">
        <v>0</v>
      </c>
      <c r="CO13" s="163" t="n">
        <v>0</v>
      </c>
      <c r="CP13" s="163" t="n">
        <v>0</v>
      </c>
      <c r="CQ13" s="163" t="n">
        <v>0</v>
      </c>
      <c r="CR13" s="163" t="n">
        <v>0</v>
      </c>
      <c r="CS13" s="163" t="n">
        <v>0</v>
      </c>
      <c r="CT13" s="163" t="n">
        <v>0</v>
      </c>
      <c r="CU13" s="163" t="n">
        <v>0</v>
      </c>
      <c r="CV13" s="163" t="n">
        <v>0</v>
      </c>
      <c r="CW13" s="163" t="n">
        <v>0</v>
      </c>
      <c r="CX13" s="163" t="n">
        <v>0</v>
      </c>
      <c r="CY13" s="163" t="n">
        <v>0</v>
      </c>
      <c r="CZ13" s="163" t="n">
        <v>0</v>
      </c>
      <c r="DA13" s="163" t="n">
        <v>0</v>
      </c>
      <c r="DB13" s="163" t="n">
        <v>0</v>
      </c>
      <c r="DC13" s="163" t="n">
        <v>0</v>
      </c>
      <c r="DD13" s="163" t="n">
        <v>0</v>
      </c>
      <c r="DE13" s="163" t="n">
        <v>0</v>
      </c>
      <c r="DF13" s="163" t="n">
        <v>0</v>
      </c>
      <c r="DG13" s="163" t="n">
        <v>0</v>
      </c>
      <c r="DH13" s="163" t="n">
        <v>0</v>
      </c>
      <c r="DI13" s="163" t="n">
        <v>0</v>
      </c>
      <c r="DJ13" s="163" t="n">
        <v>0</v>
      </c>
      <c r="DK13" s="163" t="n">
        <v>0</v>
      </c>
      <c r="DL13" s="163" t="n">
        <v>0</v>
      </c>
      <c r="DM13" s="163" t="n">
        <v>0</v>
      </c>
      <c r="DN13" s="163" t="n">
        <v>0</v>
      </c>
      <c r="DO13" s="163" t="n">
        <v>0</v>
      </c>
      <c r="DP13" s="163" t="n">
        <v>0</v>
      </c>
      <c r="DQ13" s="163" t="n">
        <v>0</v>
      </c>
      <c r="DR13" s="163" t="n">
        <v>0</v>
      </c>
      <c r="DS13" s="163" t="n">
        <v>0</v>
      </c>
      <c r="DT13" s="163" t="n">
        <v>0</v>
      </c>
      <c r="DU13" s="163" t="n">
        <v>0</v>
      </c>
      <c r="DV13" s="163" t="n">
        <v>0</v>
      </c>
    </row>
    <row r="14">
      <c r="A14" s="28" t="inlineStr">
        <is>
          <t>0.9</t>
        </is>
      </c>
      <c r="B14" s="14" t="inlineStr">
        <is>
          <t>Materias vegetales en bruto n.c.p.</t>
        </is>
      </c>
      <c r="C14" s="55" t="n">
        <v>1.832377</v>
      </c>
      <c r="D14" s="163" t="n">
        <v>0</v>
      </c>
      <c r="E14" s="163" t="n">
        <v>0</v>
      </c>
      <c r="F14" s="55" t="n">
        <v>2.533411</v>
      </c>
      <c r="G14" s="55" t="n">
        <v>1.821669</v>
      </c>
      <c r="H14" s="55" t="n">
        <v>877.5029919999999</v>
      </c>
      <c r="I14" s="55" t="n">
        <v>19.800171</v>
      </c>
      <c r="J14" s="163" t="n">
        <v>0</v>
      </c>
      <c r="K14" s="163" t="n">
        <v>0</v>
      </c>
      <c r="L14" s="163" t="n">
        <v>0</v>
      </c>
      <c r="M14" s="163" t="n">
        <v>0</v>
      </c>
      <c r="N14" s="163" t="n">
        <v>0</v>
      </c>
      <c r="O14" s="163" t="n">
        <v>0</v>
      </c>
      <c r="P14" s="163" t="n">
        <v>0</v>
      </c>
      <c r="Q14" s="163" t="n">
        <v>0</v>
      </c>
      <c r="R14" s="163" t="n">
        <v>0</v>
      </c>
      <c r="S14" s="163" t="n">
        <v>0</v>
      </c>
      <c r="T14" s="55" t="n">
        <v>19.224826</v>
      </c>
      <c r="U14" s="163" t="n">
        <v>0</v>
      </c>
      <c r="V14" s="55" t="n">
        <v>0.587907</v>
      </c>
      <c r="W14" s="55" t="n">
        <v>0.698312</v>
      </c>
      <c r="X14" s="163" t="n">
        <v>0</v>
      </c>
      <c r="Y14" s="163" t="n">
        <v>0</v>
      </c>
      <c r="Z14" s="163" t="n">
        <v>0</v>
      </c>
      <c r="AA14" s="163" t="n">
        <v>0</v>
      </c>
      <c r="AB14" s="55" t="n">
        <v>2.302503</v>
      </c>
      <c r="AC14" s="163" t="n">
        <v>0</v>
      </c>
      <c r="AD14" s="163" t="n">
        <v>0</v>
      </c>
      <c r="AE14" s="55" t="n">
        <v>2.705036</v>
      </c>
      <c r="AF14" s="163" t="n">
        <v>0</v>
      </c>
      <c r="AG14" s="163" t="n">
        <v>0</v>
      </c>
      <c r="AH14" s="55" t="n">
        <v>630.3355780000001</v>
      </c>
      <c r="AI14" s="163" t="n">
        <v>0</v>
      </c>
      <c r="AJ14" s="163" t="n">
        <v>0</v>
      </c>
      <c r="AK14" s="55" t="n">
        <v>13.802097</v>
      </c>
      <c r="AL14" s="163" t="n">
        <v>0</v>
      </c>
      <c r="AM14" s="163" t="n">
        <v>0</v>
      </c>
      <c r="AN14" s="163" t="n">
        <v>0</v>
      </c>
      <c r="AO14" s="163" t="n">
        <v>0</v>
      </c>
      <c r="AP14" s="163" t="n">
        <v>0</v>
      </c>
      <c r="AQ14" s="163" t="n">
        <v>0</v>
      </c>
      <c r="AR14" s="163" t="n">
        <v>0</v>
      </c>
      <c r="AS14" s="163" t="n">
        <v>0</v>
      </c>
      <c r="AT14" s="55" t="n">
        <v>1.167792</v>
      </c>
      <c r="AU14" s="163" t="n">
        <v>0</v>
      </c>
      <c r="AV14" s="163" t="n">
        <v>0</v>
      </c>
      <c r="AW14" s="163" t="n">
        <v>0</v>
      </c>
      <c r="AX14" s="163" t="n">
        <v>0</v>
      </c>
      <c r="AY14" s="163" t="n">
        <v>0</v>
      </c>
      <c r="AZ14" s="163" t="n">
        <v>0</v>
      </c>
      <c r="BA14" s="163" t="n">
        <v>0</v>
      </c>
      <c r="BB14" s="163" t="n">
        <v>0</v>
      </c>
      <c r="BC14" s="55" t="n">
        <v>3.13801</v>
      </c>
      <c r="BD14" s="55" t="n">
        <v>0.17615</v>
      </c>
      <c r="BE14" s="55" t="n">
        <v>1.323445</v>
      </c>
      <c r="BF14" s="163" t="n">
        <v>0</v>
      </c>
      <c r="BG14" s="163" t="n">
        <v>0</v>
      </c>
      <c r="BH14" s="163" t="n">
        <v>0</v>
      </c>
      <c r="BI14" s="55" t="n">
        <v>2.998403</v>
      </c>
      <c r="BJ14" s="163" t="n">
        <v>0</v>
      </c>
      <c r="BK14" s="163" t="n">
        <v>0</v>
      </c>
      <c r="BL14" s="163" t="n">
        <v>0</v>
      </c>
      <c r="BM14" s="163" t="n">
        <v>0</v>
      </c>
      <c r="BN14" s="163" t="n">
        <v>0</v>
      </c>
      <c r="BO14" s="163" t="n">
        <v>0</v>
      </c>
      <c r="BP14" s="163" t="n">
        <v>0</v>
      </c>
      <c r="BQ14" s="163" t="n">
        <v>0</v>
      </c>
      <c r="BR14" s="163" t="n">
        <v>0</v>
      </c>
      <c r="BS14" s="163" t="n">
        <v>0</v>
      </c>
      <c r="BT14" s="163" t="n">
        <v>0</v>
      </c>
      <c r="BU14" s="163" t="n">
        <v>0</v>
      </c>
      <c r="BV14" s="163" t="n">
        <v>0</v>
      </c>
      <c r="BW14" s="55" t="n">
        <v>0.008472</v>
      </c>
      <c r="BX14" s="163" t="n">
        <v>0</v>
      </c>
      <c r="BY14" s="163" t="n">
        <v>0</v>
      </c>
      <c r="BZ14" s="163" t="n">
        <v>0</v>
      </c>
      <c r="CA14" s="163" t="n">
        <v>0</v>
      </c>
      <c r="CB14" s="163" t="n">
        <v>0</v>
      </c>
      <c r="CC14" s="163" t="n">
        <v>0</v>
      </c>
      <c r="CD14" s="163" t="n">
        <v>0</v>
      </c>
      <c r="CE14" s="163" t="n">
        <v>0</v>
      </c>
      <c r="CF14" s="163" t="n">
        <v>0</v>
      </c>
      <c r="CG14" s="163" t="n">
        <v>0</v>
      </c>
      <c r="CH14" s="163" t="n">
        <v>0</v>
      </c>
      <c r="CI14" s="163" t="n">
        <v>0</v>
      </c>
      <c r="CJ14" s="163" t="n">
        <v>0</v>
      </c>
      <c r="CK14" s="163" t="n">
        <v>0</v>
      </c>
      <c r="CL14" s="163" t="n">
        <v>0</v>
      </c>
      <c r="CM14" s="163" t="n">
        <v>0</v>
      </c>
      <c r="CN14" s="163" t="n">
        <v>0</v>
      </c>
      <c r="CO14" s="55" t="n">
        <v>0.160813</v>
      </c>
      <c r="CP14" s="163" t="n">
        <v>0</v>
      </c>
      <c r="CQ14" s="163" t="n">
        <v>0</v>
      </c>
      <c r="CR14" s="163" t="n">
        <v>0</v>
      </c>
      <c r="CS14" s="163" t="n">
        <v>0</v>
      </c>
      <c r="CT14" s="55" t="n">
        <v>2.384902</v>
      </c>
      <c r="CU14" s="163" t="n">
        <v>0</v>
      </c>
      <c r="CV14" s="163" t="n">
        <v>0</v>
      </c>
      <c r="CW14" s="163" t="n">
        <v>0</v>
      </c>
      <c r="CX14" s="163" t="n">
        <v>0</v>
      </c>
      <c r="CY14" s="163" t="n">
        <v>0</v>
      </c>
      <c r="CZ14" s="163" t="n">
        <v>0</v>
      </c>
      <c r="DA14" s="163" t="n">
        <v>0</v>
      </c>
      <c r="DB14" s="163" t="n">
        <v>0</v>
      </c>
      <c r="DC14" s="163" t="n">
        <v>0</v>
      </c>
      <c r="DD14" s="163" t="n">
        <v>0</v>
      </c>
      <c r="DE14" s="163" t="n">
        <v>0</v>
      </c>
      <c r="DF14" s="163" t="n">
        <v>0</v>
      </c>
      <c r="DG14" s="163" t="n">
        <v>0</v>
      </c>
      <c r="DH14" s="163" t="n">
        <v>0</v>
      </c>
      <c r="DI14" s="163" t="n">
        <v>0</v>
      </c>
      <c r="DJ14" s="163" t="n">
        <v>0</v>
      </c>
      <c r="DK14" s="55" t="n">
        <v>0.440507</v>
      </c>
      <c r="DL14" s="55" t="n">
        <v>1.316332</v>
      </c>
      <c r="DM14" s="55" t="n">
        <v>0.763933</v>
      </c>
      <c r="DN14" s="55" t="n">
        <v>0.035832</v>
      </c>
      <c r="DO14" s="55" t="n">
        <v>0.033622</v>
      </c>
      <c r="DP14" s="55" t="n">
        <v>0.002435</v>
      </c>
      <c r="DQ14" s="163" t="n">
        <v>0</v>
      </c>
      <c r="DR14" s="163" t="n">
        <v>0</v>
      </c>
      <c r="DS14" s="163" t="n">
        <v>0</v>
      </c>
      <c r="DT14" s="55" t="n">
        <v>1.269281</v>
      </c>
      <c r="DU14" s="55" t="n">
        <v>13.214621</v>
      </c>
      <c r="DV14" s="163" t="n">
        <v>0</v>
      </c>
    </row>
    <row r="15">
      <c r="A15" s="28" t="inlineStr">
        <is>
          <t>0.10</t>
        </is>
      </c>
      <c r="B15" s="14" t="inlineStr">
        <is>
          <t>Animales vivos</t>
        </is>
      </c>
      <c r="C15" s="163" t="n">
        <v>0</v>
      </c>
      <c r="D15" s="163" t="n">
        <v>0</v>
      </c>
      <c r="E15" s="163" t="n">
        <v>0</v>
      </c>
      <c r="F15" s="163" t="n">
        <v>0</v>
      </c>
      <c r="G15" s="163" t="n">
        <v>0</v>
      </c>
      <c r="H15" s="55" t="n">
        <v>1091.382888</v>
      </c>
      <c r="I15" s="55" t="n">
        <v>153.861059</v>
      </c>
      <c r="J15" s="163" t="n">
        <v>0</v>
      </c>
      <c r="K15" s="163" t="n">
        <v>0</v>
      </c>
      <c r="L15" s="163" t="n">
        <v>0</v>
      </c>
      <c r="M15" s="163" t="n">
        <v>0</v>
      </c>
      <c r="N15" s="163" t="n">
        <v>0</v>
      </c>
      <c r="O15" s="163" t="n">
        <v>0</v>
      </c>
      <c r="P15" s="163" t="n">
        <v>0</v>
      </c>
      <c r="Q15" s="55" t="n">
        <v>4933.582251</v>
      </c>
      <c r="R15" s="163" t="n">
        <v>0</v>
      </c>
      <c r="S15" s="163" t="n">
        <v>0</v>
      </c>
      <c r="T15" s="163" t="n">
        <v>0</v>
      </c>
      <c r="U15" s="163" t="n">
        <v>0</v>
      </c>
      <c r="V15" s="163" t="n">
        <v>0</v>
      </c>
      <c r="W15" s="163" t="n">
        <v>0</v>
      </c>
      <c r="X15" s="163" t="n">
        <v>0</v>
      </c>
      <c r="Y15" s="163" t="n">
        <v>0</v>
      </c>
      <c r="Z15" s="163" t="n">
        <v>0</v>
      </c>
      <c r="AA15" s="163" t="n">
        <v>0</v>
      </c>
      <c r="AB15" s="163" t="n">
        <v>0</v>
      </c>
      <c r="AC15" s="163" t="n">
        <v>0</v>
      </c>
      <c r="AD15" s="163" t="n">
        <v>0</v>
      </c>
      <c r="AE15" s="163" t="n">
        <v>0</v>
      </c>
      <c r="AF15" s="163" t="n">
        <v>0</v>
      </c>
      <c r="AG15" s="163" t="n">
        <v>0</v>
      </c>
      <c r="AH15" s="163" t="n">
        <v>0</v>
      </c>
      <c r="AI15" s="163" t="n">
        <v>0</v>
      </c>
      <c r="AJ15" s="163" t="n">
        <v>0</v>
      </c>
      <c r="AK15" s="163" t="n">
        <v>0</v>
      </c>
      <c r="AL15" s="163" t="n">
        <v>0</v>
      </c>
      <c r="AM15" s="163" t="n">
        <v>0</v>
      </c>
      <c r="AN15" s="163" t="n">
        <v>0</v>
      </c>
      <c r="AO15" s="163" t="n">
        <v>0</v>
      </c>
      <c r="AP15" s="163" t="n">
        <v>0</v>
      </c>
      <c r="AQ15" s="163" t="n">
        <v>0</v>
      </c>
      <c r="AR15" s="163" t="n">
        <v>0</v>
      </c>
      <c r="AS15" s="163" t="n">
        <v>0</v>
      </c>
      <c r="AT15" s="163" t="n">
        <v>0</v>
      </c>
      <c r="AU15" s="163" t="n">
        <v>0</v>
      </c>
      <c r="AV15" s="163" t="n">
        <v>0</v>
      </c>
      <c r="AW15" s="163" t="n">
        <v>0</v>
      </c>
      <c r="AX15" s="163" t="n">
        <v>0</v>
      </c>
      <c r="AY15" s="163" t="n">
        <v>0</v>
      </c>
      <c r="AZ15" s="163" t="n">
        <v>0</v>
      </c>
      <c r="BA15" s="163" t="n">
        <v>0</v>
      </c>
      <c r="BB15" s="163" t="n">
        <v>0</v>
      </c>
      <c r="BC15" s="55" t="n">
        <v>0.019957</v>
      </c>
      <c r="BD15" s="163" t="n">
        <v>0</v>
      </c>
      <c r="BE15" s="163" t="n">
        <v>0</v>
      </c>
      <c r="BF15" s="163" t="n">
        <v>0</v>
      </c>
      <c r="BG15" s="163" t="n">
        <v>0</v>
      </c>
      <c r="BH15" s="163" t="n">
        <v>0</v>
      </c>
      <c r="BI15" s="163" t="n">
        <v>0</v>
      </c>
      <c r="BJ15" s="163" t="n">
        <v>0</v>
      </c>
      <c r="BK15" s="163" t="n">
        <v>0</v>
      </c>
      <c r="BL15" s="163" t="n">
        <v>0</v>
      </c>
      <c r="BM15" s="163" t="n">
        <v>0</v>
      </c>
      <c r="BN15" s="163" t="n">
        <v>0</v>
      </c>
      <c r="BO15" s="163" t="n">
        <v>0</v>
      </c>
      <c r="BP15" s="163" t="n">
        <v>0</v>
      </c>
      <c r="BQ15" s="163" t="n">
        <v>0</v>
      </c>
      <c r="BR15" s="163" t="n">
        <v>0</v>
      </c>
      <c r="BS15" s="163" t="n">
        <v>0</v>
      </c>
      <c r="BT15" s="163" t="n">
        <v>0</v>
      </c>
      <c r="BU15" s="163" t="n">
        <v>0</v>
      </c>
      <c r="BV15" s="163" t="n">
        <v>0</v>
      </c>
      <c r="BW15" s="163" t="n">
        <v>0</v>
      </c>
      <c r="BX15" s="163" t="n">
        <v>0</v>
      </c>
      <c r="BY15" s="163" t="n">
        <v>0</v>
      </c>
      <c r="BZ15" s="163" t="n">
        <v>0</v>
      </c>
      <c r="CA15" s="163" t="n">
        <v>0</v>
      </c>
      <c r="CB15" s="163" t="n">
        <v>0</v>
      </c>
      <c r="CC15" s="163" t="n">
        <v>0</v>
      </c>
      <c r="CD15" s="163" t="n">
        <v>0</v>
      </c>
      <c r="CE15" s="163" t="n">
        <v>0</v>
      </c>
      <c r="CF15" s="163" t="n">
        <v>0</v>
      </c>
      <c r="CG15" s="163" t="n">
        <v>0</v>
      </c>
      <c r="CH15" s="163" t="n">
        <v>0</v>
      </c>
      <c r="CI15" s="163" t="n">
        <v>0</v>
      </c>
      <c r="CJ15" s="163" t="n">
        <v>0</v>
      </c>
      <c r="CK15" s="163" t="n">
        <v>0</v>
      </c>
      <c r="CL15" s="163" t="n">
        <v>0</v>
      </c>
      <c r="CM15" s="163" t="n">
        <v>0</v>
      </c>
      <c r="CN15" s="163" t="n">
        <v>0</v>
      </c>
      <c r="CO15" s="163" t="n">
        <v>0</v>
      </c>
      <c r="CP15" s="163" t="n">
        <v>0</v>
      </c>
      <c r="CQ15" s="163" t="n">
        <v>0</v>
      </c>
      <c r="CR15" s="163" t="n">
        <v>0</v>
      </c>
      <c r="CS15" s="163" t="n">
        <v>0</v>
      </c>
      <c r="CT15" s="163" t="n">
        <v>0</v>
      </c>
      <c r="CU15" s="163" t="n">
        <v>0</v>
      </c>
      <c r="CV15" s="163" t="n">
        <v>0</v>
      </c>
      <c r="CW15" s="163" t="n">
        <v>0</v>
      </c>
      <c r="CX15" s="163" t="n">
        <v>0</v>
      </c>
      <c r="CY15" s="163" t="n">
        <v>0</v>
      </c>
      <c r="CZ15" s="163" t="n">
        <v>0</v>
      </c>
      <c r="DA15" s="163" t="n">
        <v>0</v>
      </c>
      <c r="DB15" s="163" t="n">
        <v>0</v>
      </c>
      <c r="DC15" s="163" t="n">
        <v>0</v>
      </c>
      <c r="DD15" s="55" t="n">
        <v>0.000352</v>
      </c>
      <c r="DE15" s="163" t="n">
        <v>0</v>
      </c>
      <c r="DF15" s="163" t="n">
        <v>0</v>
      </c>
      <c r="DG15" s="163" t="n">
        <v>0</v>
      </c>
      <c r="DH15" s="163" t="n">
        <v>0</v>
      </c>
      <c r="DI15" s="163" t="n">
        <v>0</v>
      </c>
      <c r="DJ15" s="163" t="n">
        <v>0</v>
      </c>
      <c r="DK15" s="163" t="n">
        <v>0</v>
      </c>
      <c r="DL15" s="55" t="n">
        <v>0.01484</v>
      </c>
      <c r="DM15" s="55" t="n">
        <v>0.057446</v>
      </c>
      <c r="DN15" s="55" t="n">
        <v>0.023013</v>
      </c>
      <c r="DO15" s="163" t="n">
        <v>0</v>
      </c>
      <c r="DP15" s="55" t="n">
        <v>7.4e-05</v>
      </c>
      <c r="DQ15" s="163" t="n">
        <v>0</v>
      </c>
      <c r="DR15" s="163" t="n">
        <v>0</v>
      </c>
      <c r="DS15" s="163" t="n">
        <v>0</v>
      </c>
      <c r="DT15" s="163" t="n">
        <v>0</v>
      </c>
      <c r="DU15" s="163" t="n">
        <v>0</v>
      </c>
      <c r="DV15" s="163" t="n">
        <v>0</v>
      </c>
    </row>
    <row r="16">
      <c r="A16" s="28" t="inlineStr">
        <is>
          <t>0.11</t>
        </is>
      </c>
      <c r="B16" s="14" t="inlineStr">
        <is>
          <t>Otros productos animales</t>
        </is>
      </c>
      <c r="C16" s="163" t="n">
        <v>0</v>
      </c>
      <c r="D16" s="163" t="n">
        <v>0</v>
      </c>
      <c r="E16" s="163" t="n">
        <v>0</v>
      </c>
      <c r="F16" s="163" t="n">
        <v>0</v>
      </c>
      <c r="G16" s="163" t="n">
        <v>0</v>
      </c>
      <c r="H16" s="55" t="n">
        <v>10.437917</v>
      </c>
      <c r="I16" s="55" t="n">
        <v>3.815317</v>
      </c>
      <c r="J16" s="163" t="n">
        <v>0</v>
      </c>
      <c r="K16" s="163" t="n">
        <v>0</v>
      </c>
      <c r="L16" s="163" t="n">
        <v>0</v>
      </c>
      <c r="M16" s="163" t="n">
        <v>0</v>
      </c>
      <c r="N16" s="55" t="n">
        <v>0.018264</v>
      </c>
      <c r="O16" s="163" t="n">
        <v>0</v>
      </c>
      <c r="P16" s="163" t="n">
        <v>0</v>
      </c>
      <c r="Q16" s="55" t="n">
        <v>44.056954</v>
      </c>
      <c r="R16" s="55" t="n">
        <v>0.278436</v>
      </c>
      <c r="S16" s="55" t="n">
        <v>0.177589</v>
      </c>
      <c r="T16" s="163" t="n">
        <v>0</v>
      </c>
      <c r="U16" s="55" t="n">
        <v>1590.434351</v>
      </c>
      <c r="V16" s="163" t="n">
        <v>0</v>
      </c>
      <c r="W16" s="163" t="n">
        <v>0</v>
      </c>
      <c r="X16" s="55" t="n">
        <v>21.044922</v>
      </c>
      <c r="Y16" s="163" t="n">
        <v>0</v>
      </c>
      <c r="Z16" s="55" t="n">
        <v>0.964812</v>
      </c>
      <c r="AA16" s="55" t="n">
        <v>6.827215</v>
      </c>
      <c r="AB16" s="55" t="n">
        <v>11.95287</v>
      </c>
      <c r="AC16" s="163" t="n">
        <v>0</v>
      </c>
      <c r="AD16" s="163" t="n">
        <v>0</v>
      </c>
      <c r="AE16" s="163" t="n">
        <v>0</v>
      </c>
      <c r="AF16" s="163" t="n">
        <v>0</v>
      </c>
      <c r="AG16" s="163" t="n">
        <v>0</v>
      </c>
      <c r="AH16" s="55" t="n">
        <v>114.720078</v>
      </c>
      <c r="AI16" s="163" t="n">
        <v>0</v>
      </c>
      <c r="AJ16" s="163" t="n">
        <v>0</v>
      </c>
      <c r="AK16" s="163" t="n">
        <v>0</v>
      </c>
      <c r="AL16" s="55" t="n">
        <v>51.476751</v>
      </c>
      <c r="AM16" s="55" t="n">
        <v>593.49184</v>
      </c>
      <c r="AN16" s="55" t="n">
        <v>1.022412</v>
      </c>
      <c r="AO16" s="163" t="n">
        <v>0</v>
      </c>
      <c r="AP16" s="163" t="n">
        <v>0</v>
      </c>
      <c r="AQ16" s="163" t="n">
        <v>0</v>
      </c>
      <c r="AR16" s="163" t="n">
        <v>0</v>
      </c>
      <c r="AS16" s="163" t="n">
        <v>0</v>
      </c>
      <c r="AT16" s="163" t="n">
        <v>0</v>
      </c>
      <c r="AU16" s="163" t="n">
        <v>0</v>
      </c>
      <c r="AV16" s="163" t="n">
        <v>0</v>
      </c>
      <c r="AW16" s="163" t="n">
        <v>0</v>
      </c>
      <c r="AX16" s="163" t="n">
        <v>0</v>
      </c>
      <c r="AY16" s="163" t="n">
        <v>0</v>
      </c>
      <c r="AZ16" s="163" t="n">
        <v>0</v>
      </c>
      <c r="BA16" s="163" t="n">
        <v>0</v>
      </c>
      <c r="BB16" s="163" t="n">
        <v>0</v>
      </c>
      <c r="BC16" s="163" t="n">
        <v>0</v>
      </c>
      <c r="BD16" s="163" t="n">
        <v>0</v>
      </c>
      <c r="BE16" s="55" t="n">
        <v>2.728794</v>
      </c>
      <c r="BF16" s="163" t="n">
        <v>0</v>
      </c>
      <c r="BG16" s="163" t="n">
        <v>0</v>
      </c>
      <c r="BH16" s="163" t="n">
        <v>0</v>
      </c>
      <c r="BI16" s="163" t="n">
        <v>0</v>
      </c>
      <c r="BJ16" s="163" t="n">
        <v>0</v>
      </c>
      <c r="BK16" s="163" t="n">
        <v>0</v>
      </c>
      <c r="BL16" s="163" t="n">
        <v>0</v>
      </c>
      <c r="BM16" s="163" t="n">
        <v>0</v>
      </c>
      <c r="BN16" s="163" t="n">
        <v>0</v>
      </c>
      <c r="BO16" s="163" t="n">
        <v>0</v>
      </c>
      <c r="BP16" s="163" t="n">
        <v>0</v>
      </c>
      <c r="BQ16" s="163" t="n">
        <v>0</v>
      </c>
      <c r="BR16" s="163" t="n">
        <v>0</v>
      </c>
      <c r="BS16" s="163" t="n">
        <v>0</v>
      </c>
      <c r="BT16" s="163" t="n">
        <v>0</v>
      </c>
      <c r="BU16" s="163" t="n">
        <v>0</v>
      </c>
      <c r="BV16" s="163" t="n">
        <v>0</v>
      </c>
      <c r="BW16" s="163" t="n">
        <v>0</v>
      </c>
      <c r="BX16" s="163" t="n">
        <v>0</v>
      </c>
      <c r="BY16" s="163" t="n">
        <v>0</v>
      </c>
      <c r="BZ16" s="163" t="n">
        <v>0</v>
      </c>
      <c r="CA16" s="163" t="n">
        <v>0</v>
      </c>
      <c r="CB16" s="163" t="n">
        <v>0</v>
      </c>
      <c r="CC16" s="163" t="n">
        <v>0</v>
      </c>
      <c r="CD16" s="163" t="n">
        <v>0</v>
      </c>
      <c r="CE16" s="163" t="n">
        <v>0</v>
      </c>
      <c r="CF16" s="163" t="n">
        <v>0</v>
      </c>
      <c r="CG16" s="163" t="n">
        <v>0</v>
      </c>
      <c r="CH16" s="163" t="n">
        <v>0</v>
      </c>
      <c r="CI16" s="163" t="n">
        <v>0</v>
      </c>
      <c r="CJ16" s="163" t="n">
        <v>0</v>
      </c>
      <c r="CK16" s="163" t="n">
        <v>0</v>
      </c>
      <c r="CL16" s="163" t="n">
        <v>0</v>
      </c>
      <c r="CM16" s="163" t="n">
        <v>0</v>
      </c>
      <c r="CN16" s="163" t="n">
        <v>0</v>
      </c>
      <c r="CO16" s="163" t="n">
        <v>0</v>
      </c>
      <c r="CP16" s="163" t="n">
        <v>0</v>
      </c>
      <c r="CQ16" s="163" t="n">
        <v>0</v>
      </c>
      <c r="CR16" s="163" t="n">
        <v>0</v>
      </c>
      <c r="CS16" s="163" t="n">
        <v>0</v>
      </c>
      <c r="CT16" s="163" t="n">
        <v>0</v>
      </c>
      <c r="CU16" s="163" t="n">
        <v>0</v>
      </c>
      <c r="CV16" s="163" t="n">
        <v>0</v>
      </c>
      <c r="CW16" s="55" t="n">
        <v>0.279521</v>
      </c>
      <c r="CX16" s="55" t="n">
        <v>9.355748999999999</v>
      </c>
      <c r="CY16" s="163" t="n">
        <v>0</v>
      </c>
      <c r="CZ16" s="163" t="n">
        <v>0</v>
      </c>
      <c r="DA16" s="163" t="n">
        <v>0</v>
      </c>
      <c r="DB16" s="163" t="n">
        <v>0</v>
      </c>
      <c r="DC16" s="163" t="n">
        <v>0</v>
      </c>
      <c r="DD16" s="163" t="n">
        <v>0</v>
      </c>
      <c r="DE16" s="163" t="n">
        <v>0</v>
      </c>
      <c r="DF16" s="163" t="n">
        <v>0</v>
      </c>
      <c r="DG16" s="163" t="n">
        <v>0</v>
      </c>
      <c r="DH16" s="163" t="n">
        <v>0</v>
      </c>
      <c r="DI16" s="163" t="n">
        <v>0</v>
      </c>
      <c r="DJ16" s="163" t="n">
        <v>0</v>
      </c>
      <c r="DK16" s="55" t="n">
        <v>2.691453</v>
      </c>
      <c r="DL16" s="55" t="n">
        <v>0.526574</v>
      </c>
      <c r="DM16" s="55" t="n">
        <v>1.114663</v>
      </c>
      <c r="DN16" s="55" t="n">
        <v>0.549491</v>
      </c>
      <c r="DO16" s="55" t="n">
        <v>0.780838</v>
      </c>
      <c r="DP16" s="55" t="n">
        <v>0.01674</v>
      </c>
      <c r="DQ16" s="163" t="n">
        <v>0</v>
      </c>
      <c r="DR16" s="163" t="n">
        <v>0</v>
      </c>
      <c r="DS16" s="163" t="n">
        <v>0</v>
      </c>
      <c r="DT16" s="55" t="n">
        <v>0.00011</v>
      </c>
      <c r="DU16" s="163" t="n">
        <v>0</v>
      </c>
      <c r="DV16" s="163" t="n">
        <v>0</v>
      </c>
    </row>
    <row r="17">
      <c r="A17" s="28" t="inlineStr">
        <is>
          <t>0.12</t>
        </is>
      </c>
      <c r="B17" s="14" t="inlineStr">
        <is>
          <t>Madera sin elaborar</t>
        </is>
      </c>
      <c r="C17" s="163" t="n">
        <v>0</v>
      </c>
      <c r="D17" s="55" t="n">
        <v>0.835415</v>
      </c>
      <c r="E17" s="55" t="n">
        <v>2.605691</v>
      </c>
      <c r="F17" s="163" t="n">
        <v>0</v>
      </c>
      <c r="G17" s="163" t="n">
        <v>0</v>
      </c>
      <c r="H17" s="163" t="n">
        <v>0</v>
      </c>
      <c r="I17" s="163" t="n">
        <v>0</v>
      </c>
      <c r="J17" s="163" t="n">
        <v>0</v>
      </c>
      <c r="K17" s="163" t="n">
        <v>0</v>
      </c>
      <c r="L17" s="163" t="n">
        <v>0</v>
      </c>
      <c r="M17" s="163" t="n">
        <v>0</v>
      </c>
      <c r="N17" s="163" t="n">
        <v>0</v>
      </c>
      <c r="O17" s="163" t="n">
        <v>0</v>
      </c>
      <c r="P17" s="163" t="n">
        <v>0</v>
      </c>
      <c r="Q17" s="163" t="n">
        <v>0</v>
      </c>
      <c r="R17" s="55" t="n">
        <v>0.00035</v>
      </c>
      <c r="S17" s="55" t="n">
        <v>0.071077</v>
      </c>
      <c r="T17" s="163" t="n">
        <v>0</v>
      </c>
      <c r="U17" s="163" t="n">
        <v>0</v>
      </c>
      <c r="V17" s="163" t="n">
        <v>0</v>
      </c>
      <c r="W17" s="163" t="n">
        <v>0</v>
      </c>
      <c r="X17" s="163" t="n">
        <v>0</v>
      </c>
      <c r="Y17" s="163" t="n">
        <v>0</v>
      </c>
      <c r="Z17" s="163" t="n">
        <v>0</v>
      </c>
      <c r="AA17" s="163" t="n">
        <v>0</v>
      </c>
      <c r="AB17" s="163" t="n">
        <v>0</v>
      </c>
      <c r="AC17" s="163" t="n">
        <v>0</v>
      </c>
      <c r="AD17" s="163" t="n">
        <v>0</v>
      </c>
      <c r="AE17" s="163" t="n">
        <v>0</v>
      </c>
      <c r="AF17" s="55" t="n">
        <v>0.24985</v>
      </c>
      <c r="AG17" s="163" t="n">
        <v>0</v>
      </c>
      <c r="AH17" s="163" t="n">
        <v>0</v>
      </c>
      <c r="AI17" s="163" t="n">
        <v>0</v>
      </c>
      <c r="AJ17" s="163" t="n">
        <v>0</v>
      </c>
      <c r="AK17" s="163" t="n">
        <v>0</v>
      </c>
      <c r="AL17" s="163" t="n">
        <v>0</v>
      </c>
      <c r="AM17" s="163" t="n">
        <v>0</v>
      </c>
      <c r="AN17" s="163" t="n">
        <v>0</v>
      </c>
      <c r="AO17" s="163" t="n">
        <v>0</v>
      </c>
      <c r="AP17" s="55" t="n">
        <v>113.817808</v>
      </c>
      <c r="AQ17" s="55" t="n">
        <v>82.94051</v>
      </c>
      <c r="AR17" s="55" t="n">
        <v>44.907371</v>
      </c>
      <c r="AS17" s="55" t="n">
        <v>0.173223</v>
      </c>
      <c r="AT17" s="163" t="n">
        <v>0</v>
      </c>
      <c r="AU17" s="163" t="n">
        <v>0</v>
      </c>
      <c r="AV17" s="163" t="n">
        <v>0</v>
      </c>
      <c r="AW17" s="163" t="n">
        <v>0</v>
      </c>
      <c r="AX17" s="163" t="n">
        <v>0</v>
      </c>
      <c r="AY17" s="55" t="n">
        <v>0.14983</v>
      </c>
      <c r="AZ17" s="55" t="n">
        <v>0.231514</v>
      </c>
      <c r="BA17" s="55" t="n">
        <v>0.081814</v>
      </c>
      <c r="BB17" s="163" t="n">
        <v>0</v>
      </c>
      <c r="BC17" s="163" t="n">
        <v>0</v>
      </c>
      <c r="BD17" s="163" t="n">
        <v>0</v>
      </c>
      <c r="BE17" s="163" t="n">
        <v>0</v>
      </c>
      <c r="BF17" s="163" t="n">
        <v>0</v>
      </c>
      <c r="BG17" s="163" t="n">
        <v>0</v>
      </c>
      <c r="BH17" s="163" t="n">
        <v>0</v>
      </c>
      <c r="BI17" s="163" t="n">
        <v>0</v>
      </c>
      <c r="BJ17" s="163" t="n">
        <v>0</v>
      </c>
      <c r="BK17" s="163" t="n">
        <v>0</v>
      </c>
      <c r="BL17" s="55" t="n">
        <v>0.06469800000000001</v>
      </c>
      <c r="BM17" s="163" t="n">
        <v>0</v>
      </c>
      <c r="BN17" s="163" t="n">
        <v>0</v>
      </c>
      <c r="BO17" s="163" t="n">
        <v>0</v>
      </c>
      <c r="BP17" s="163" t="n">
        <v>0</v>
      </c>
      <c r="BQ17" s="163" t="n">
        <v>0</v>
      </c>
      <c r="BR17" s="163" t="n">
        <v>0</v>
      </c>
      <c r="BS17" s="163" t="n">
        <v>0</v>
      </c>
      <c r="BT17" s="163" t="n">
        <v>0</v>
      </c>
      <c r="BU17" s="163" t="n">
        <v>0</v>
      </c>
      <c r="BV17" s="163" t="n">
        <v>0</v>
      </c>
      <c r="BW17" s="163" t="n">
        <v>0</v>
      </c>
      <c r="BX17" s="163" t="n">
        <v>0</v>
      </c>
      <c r="BY17" s="163" t="n">
        <v>0</v>
      </c>
      <c r="BZ17" s="163" t="n">
        <v>0</v>
      </c>
      <c r="CA17" s="163" t="n">
        <v>0</v>
      </c>
      <c r="CB17" s="163" t="n">
        <v>0</v>
      </c>
      <c r="CC17" s="163" t="n">
        <v>0</v>
      </c>
      <c r="CD17" s="163" t="n">
        <v>0</v>
      </c>
      <c r="CE17" s="163" t="n">
        <v>0</v>
      </c>
      <c r="CF17" s="163" t="n">
        <v>0</v>
      </c>
      <c r="CG17" s="163" t="n">
        <v>0</v>
      </c>
      <c r="CH17" s="163" t="n">
        <v>0</v>
      </c>
      <c r="CI17" s="163" t="n">
        <v>0</v>
      </c>
      <c r="CJ17" s="163" t="n">
        <v>0</v>
      </c>
      <c r="CK17" s="163" t="n">
        <v>0</v>
      </c>
      <c r="CL17" s="163" t="n">
        <v>0</v>
      </c>
      <c r="CM17" s="163" t="n">
        <v>0</v>
      </c>
      <c r="CN17" s="163" t="n">
        <v>0</v>
      </c>
      <c r="CO17" s="55" t="n">
        <v>0.229868</v>
      </c>
      <c r="CP17" s="163" t="n">
        <v>0</v>
      </c>
      <c r="CQ17" s="163" t="n">
        <v>0</v>
      </c>
      <c r="CR17" s="163" t="n">
        <v>0</v>
      </c>
      <c r="CS17" s="163" t="n">
        <v>0</v>
      </c>
      <c r="CT17" s="55" t="n">
        <v>0.410207</v>
      </c>
      <c r="CU17" s="163" t="n">
        <v>0</v>
      </c>
      <c r="CV17" s="163" t="n">
        <v>0</v>
      </c>
      <c r="CW17" s="55" t="n">
        <v>0.034958</v>
      </c>
      <c r="CX17" s="55" t="n">
        <v>1.308623</v>
      </c>
      <c r="CY17" s="163" t="n">
        <v>0</v>
      </c>
      <c r="CZ17" s="163" t="n">
        <v>0</v>
      </c>
      <c r="DA17" s="163" t="n">
        <v>0</v>
      </c>
      <c r="DB17" s="163" t="n">
        <v>0</v>
      </c>
      <c r="DC17" s="163" t="n">
        <v>0</v>
      </c>
      <c r="DD17" s="163" t="n">
        <v>0</v>
      </c>
      <c r="DE17" s="163" t="n">
        <v>0</v>
      </c>
      <c r="DF17" s="163" t="n">
        <v>0</v>
      </c>
      <c r="DG17" s="163" t="n">
        <v>0</v>
      </c>
      <c r="DH17" s="163" t="n">
        <v>0</v>
      </c>
      <c r="DI17" s="163" t="n">
        <v>0</v>
      </c>
      <c r="DJ17" s="163" t="n">
        <v>0</v>
      </c>
      <c r="DK17" s="55" t="n">
        <v>0.000245</v>
      </c>
      <c r="DL17" s="163" t="n">
        <v>0</v>
      </c>
      <c r="DM17" s="163" t="n">
        <v>0</v>
      </c>
      <c r="DN17" s="163" t="n">
        <v>0</v>
      </c>
      <c r="DO17" s="163" t="n">
        <v>0</v>
      </c>
      <c r="DP17" s="163" t="n">
        <v>0</v>
      </c>
      <c r="DQ17" s="163" t="n">
        <v>0</v>
      </c>
      <c r="DR17" s="163" t="n">
        <v>0</v>
      </c>
      <c r="DS17" s="163" t="n">
        <v>0</v>
      </c>
      <c r="DT17" s="55" t="n">
        <v>2e-06</v>
      </c>
      <c r="DU17" s="163" t="n">
        <v>0</v>
      </c>
      <c r="DV17" s="163" t="n">
        <v>0</v>
      </c>
    </row>
    <row r="18">
      <c r="A18" s="28" t="inlineStr">
        <is>
          <t>0.13</t>
        </is>
      </c>
      <c r="B18" s="14" t="inlineStr">
        <is>
          <t>Gomas naturales</t>
        </is>
      </c>
      <c r="C18" s="163" t="n">
        <v>0</v>
      </c>
      <c r="D18" s="163" t="n">
        <v>0</v>
      </c>
      <c r="E18" s="163" t="n">
        <v>0</v>
      </c>
      <c r="F18" s="163" t="n">
        <v>0</v>
      </c>
      <c r="G18" s="163" t="n">
        <v>0</v>
      </c>
      <c r="H18" s="163" t="n">
        <v>0</v>
      </c>
      <c r="I18" s="55" t="n">
        <v>0.000187</v>
      </c>
      <c r="J18" s="163" t="n">
        <v>0</v>
      </c>
      <c r="K18" s="163" t="n">
        <v>0</v>
      </c>
      <c r="L18" s="163" t="n">
        <v>0</v>
      </c>
      <c r="M18" s="163" t="n">
        <v>0</v>
      </c>
      <c r="N18" s="163" t="n">
        <v>0</v>
      </c>
      <c r="O18" s="163" t="n">
        <v>0</v>
      </c>
      <c r="P18" s="163" t="n">
        <v>0</v>
      </c>
      <c r="Q18" s="163" t="n">
        <v>0</v>
      </c>
      <c r="R18" s="55" t="n">
        <v>0.013509</v>
      </c>
      <c r="S18" s="163" t="n">
        <v>0</v>
      </c>
      <c r="T18" s="163" t="n">
        <v>0</v>
      </c>
      <c r="U18" s="163" t="n">
        <v>0</v>
      </c>
      <c r="V18" s="163" t="n">
        <v>0</v>
      </c>
      <c r="W18" s="55" t="n">
        <v>0.000995</v>
      </c>
      <c r="X18" s="163" t="n">
        <v>0</v>
      </c>
      <c r="Y18" s="163" t="n">
        <v>0</v>
      </c>
      <c r="Z18" s="55" t="n">
        <v>0.090132</v>
      </c>
      <c r="AA18" s="163" t="n">
        <v>0</v>
      </c>
      <c r="AB18" s="163" t="n">
        <v>0</v>
      </c>
      <c r="AC18" s="163" t="n">
        <v>0</v>
      </c>
      <c r="AD18" s="163" t="n">
        <v>0</v>
      </c>
      <c r="AE18" s="163" t="n">
        <v>0</v>
      </c>
      <c r="AF18" s="163" t="n">
        <v>0</v>
      </c>
      <c r="AG18" s="163" t="n">
        <v>0</v>
      </c>
      <c r="AH18" s="163" t="n">
        <v>0</v>
      </c>
      <c r="AI18" s="163" t="n">
        <v>0</v>
      </c>
      <c r="AJ18" s="55" t="n">
        <v>0.130338</v>
      </c>
      <c r="AK18" s="163" t="n">
        <v>0</v>
      </c>
      <c r="AL18" s="55" t="n">
        <v>0.030468</v>
      </c>
      <c r="AM18" s="163" t="n">
        <v>0</v>
      </c>
      <c r="AN18" s="163" t="n">
        <v>0</v>
      </c>
      <c r="AO18" s="55" t="n">
        <v>1.551989</v>
      </c>
      <c r="AP18" s="163" t="n">
        <v>0</v>
      </c>
      <c r="AQ18" s="163" t="n">
        <v>0</v>
      </c>
      <c r="AR18" s="163" t="n">
        <v>0</v>
      </c>
      <c r="AS18" s="163" t="n">
        <v>0</v>
      </c>
      <c r="AT18" s="163" t="n">
        <v>0</v>
      </c>
      <c r="AU18" s="163" t="n">
        <v>0</v>
      </c>
      <c r="AV18" s="163" t="n">
        <v>0</v>
      </c>
      <c r="AW18" s="55" t="n">
        <v>0.08177</v>
      </c>
      <c r="AX18" s="163" t="n">
        <v>0</v>
      </c>
      <c r="AY18" s="163" t="n">
        <v>0</v>
      </c>
      <c r="AZ18" s="163" t="n">
        <v>0</v>
      </c>
      <c r="BA18" s="163" t="n">
        <v>0</v>
      </c>
      <c r="BB18" s="55" t="n">
        <v>0.004364</v>
      </c>
      <c r="BC18" s="55" t="n">
        <v>1.414393</v>
      </c>
      <c r="BD18" s="55" t="n">
        <v>0.139773</v>
      </c>
      <c r="BE18" s="55" t="n">
        <v>6.845187</v>
      </c>
      <c r="BF18" s="163" t="n">
        <v>0</v>
      </c>
      <c r="BG18" s="55" t="n">
        <v>1.793839</v>
      </c>
      <c r="BH18" s="55" t="n">
        <v>3.482854</v>
      </c>
      <c r="BI18" s="163" t="n">
        <v>0</v>
      </c>
      <c r="BJ18" s="163" t="n">
        <v>0</v>
      </c>
      <c r="BK18" s="163" t="n">
        <v>0</v>
      </c>
      <c r="BL18" s="163" t="n">
        <v>0</v>
      </c>
      <c r="BM18" s="55" t="n">
        <v>0.842859</v>
      </c>
      <c r="BN18" s="55" t="n">
        <v>0.006239</v>
      </c>
      <c r="BO18" s="163" t="n">
        <v>0</v>
      </c>
      <c r="BP18" s="55" t="n">
        <v>0.003805</v>
      </c>
      <c r="BQ18" s="163" t="n">
        <v>0</v>
      </c>
      <c r="BR18" s="163" t="n">
        <v>0</v>
      </c>
      <c r="BS18" s="163" t="n">
        <v>0</v>
      </c>
      <c r="BT18" s="163" t="n">
        <v>0</v>
      </c>
      <c r="BU18" s="163" t="n">
        <v>0</v>
      </c>
      <c r="BV18" s="55" t="n">
        <v>0.00487</v>
      </c>
      <c r="BW18" s="163" t="n">
        <v>0</v>
      </c>
      <c r="BX18" s="163" t="n">
        <v>0</v>
      </c>
      <c r="BY18" s="163" t="n">
        <v>0</v>
      </c>
      <c r="BZ18" s="163" t="n">
        <v>0</v>
      </c>
      <c r="CA18" s="163" t="n">
        <v>0</v>
      </c>
      <c r="CB18" s="163" t="n">
        <v>0</v>
      </c>
      <c r="CC18" s="163" t="n">
        <v>0</v>
      </c>
      <c r="CD18" s="163" t="n">
        <v>0</v>
      </c>
      <c r="CE18" s="163" t="n">
        <v>0</v>
      </c>
      <c r="CF18" s="163" t="n">
        <v>0</v>
      </c>
      <c r="CG18" s="163" t="n">
        <v>0</v>
      </c>
      <c r="CH18" s="163" t="n">
        <v>0</v>
      </c>
      <c r="CI18" s="163" t="n">
        <v>0</v>
      </c>
      <c r="CJ18" s="163" t="n">
        <v>0</v>
      </c>
      <c r="CK18" s="163" t="n">
        <v>0</v>
      </c>
      <c r="CL18" s="55" t="n">
        <v>0.100112</v>
      </c>
      <c r="CM18" s="163" t="n">
        <v>0</v>
      </c>
      <c r="CN18" s="163" t="n">
        <v>0</v>
      </c>
      <c r="CO18" s="163" t="n">
        <v>0</v>
      </c>
      <c r="CP18" s="163" t="n">
        <v>0</v>
      </c>
      <c r="CQ18" s="163" t="n">
        <v>0</v>
      </c>
      <c r="CR18" s="163" t="n">
        <v>0</v>
      </c>
      <c r="CS18" s="163" t="n">
        <v>0</v>
      </c>
      <c r="CT18" s="163" t="n">
        <v>0</v>
      </c>
      <c r="CU18" s="163" t="n">
        <v>0</v>
      </c>
      <c r="CV18" s="163" t="n">
        <v>0</v>
      </c>
      <c r="CW18" s="163" t="n">
        <v>0</v>
      </c>
      <c r="CX18" s="163" t="n">
        <v>0</v>
      </c>
      <c r="CY18" s="163" t="n">
        <v>0</v>
      </c>
      <c r="CZ18" s="163" t="n">
        <v>0</v>
      </c>
      <c r="DA18" s="163" t="n">
        <v>0</v>
      </c>
      <c r="DB18" s="163" t="n">
        <v>0</v>
      </c>
      <c r="DC18" s="163" t="n">
        <v>0</v>
      </c>
      <c r="DD18" s="163" t="n">
        <v>0</v>
      </c>
      <c r="DE18" s="163" t="n">
        <v>0</v>
      </c>
      <c r="DF18" s="163" t="n">
        <v>0</v>
      </c>
      <c r="DG18" s="163" t="n">
        <v>0</v>
      </c>
      <c r="DH18" s="163" t="n">
        <v>0</v>
      </c>
      <c r="DI18" s="163" t="n">
        <v>0</v>
      </c>
      <c r="DJ18" s="163" t="n">
        <v>0</v>
      </c>
      <c r="DK18" s="55" t="n">
        <v>0.020844</v>
      </c>
      <c r="DL18" s="55" t="n">
        <v>0.002111</v>
      </c>
      <c r="DM18" s="55" t="n">
        <v>0.004468</v>
      </c>
      <c r="DN18" s="55" t="n">
        <v>0.000476</v>
      </c>
      <c r="DO18" s="163" t="n">
        <v>0</v>
      </c>
      <c r="DP18" s="163" t="n">
        <v>0</v>
      </c>
      <c r="DQ18" s="163" t="n">
        <v>0</v>
      </c>
      <c r="DR18" s="163" t="n">
        <v>0</v>
      </c>
      <c r="DS18" s="163" t="n">
        <v>0</v>
      </c>
      <c r="DT18" s="55" t="n">
        <v>4.9e-05</v>
      </c>
      <c r="DU18" s="163" t="n">
        <v>0</v>
      </c>
      <c r="DV18" s="163" t="n">
        <v>0</v>
      </c>
    </row>
    <row r="19">
      <c r="A19" s="28" t="inlineStr">
        <is>
          <t>0.14</t>
        </is>
      </c>
      <c r="B19" s="14" t="inlineStr">
        <is>
          <t>Otros productos de la silvicultura (incluye carbón vegetal)</t>
        </is>
      </c>
      <c r="C19" s="163" t="n">
        <v>0</v>
      </c>
      <c r="D19" s="55" t="n">
        <v>1.243687</v>
      </c>
      <c r="E19" s="163" t="n">
        <v>0</v>
      </c>
      <c r="F19" s="55" t="n">
        <v>0.000376</v>
      </c>
      <c r="G19" s="163" t="n">
        <v>0</v>
      </c>
      <c r="H19" s="55" t="n">
        <v>0.002263</v>
      </c>
      <c r="I19" s="163" t="n">
        <v>0</v>
      </c>
      <c r="J19" s="163" t="n">
        <v>0</v>
      </c>
      <c r="K19" s="163" t="n">
        <v>0</v>
      </c>
      <c r="L19" s="163" t="n">
        <v>0</v>
      </c>
      <c r="M19" s="55" t="n">
        <v>0.000138</v>
      </c>
      <c r="N19" s="55" t="n">
        <v>3.9e-05</v>
      </c>
      <c r="O19" s="163" t="n">
        <v>0</v>
      </c>
      <c r="P19" s="163" t="n">
        <v>0</v>
      </c>
      <c r="Q19" s="163" t="n">
        <v>0</v>
      </c>
      <c r="R19" s="163" t="n">
        <v>0</v>
      </c>
      <c r="S19" s="163" t="n">
        <v>0</v>
      </c>
      <c r="T19" s="163" t="n">
        <v>0</v>
      </c>
      <c r="U19" s="163" t="n">
        <v>0</v>
      </c>
      <c r="V19" s="163" t="n">
        <v>0</v>
      </c>
      <c r="W19" s="163" t="n">
        <v>0</v>
      </c>
      <c r="X19" s="163" t="n">
        <v>0</v>
      </c>
      <c r="Y19" s="163" t="n">
        <v>0</v>
      </c>
      <c r="Z19" s="163" t="n">
        <v>0</v>
      </c>
      <c r="AA19" s="163" t="n">
        <v>0</v>
      </c>
      <c r="AB19" s="163" t="n">
        <v>0</v>
      </c>
      <c r="AC19" s="163" t="n">
        <v>0</v>
      </c>
      <c r="AD19" s="163" t="n">
        <v>0</v>
      </c>
      <c r="AE19" s="163" t="n">
        <v>0</v>
      </c>
      <c r="AF19" s="163" t="n">
        <v>0</v>
      </c>
      <c r="AG19" s="163" t="n">
        <v>0</v>
      </c>
      <c r="AH19" s="163" t="n">
        <v>0</v>
      </c>
      <c r="AI19" s="163" t="n">
        <v>0</v>
      </c>
      <c r="AJ19" s="163" t="n">
        <v>0</v>
      </c>
      <c r="AK19" s="163" t="n">
        <v>0</v>
      </c>
      <c r="AL19" s="163" t="n">
        <v>0</v>
      </c>
      <c r="AM19" s="163" t="n">
        <v>0</v>
      </c>
      <c r="AN19" s="163" t="n">
        <v>0</v>
      </c>
      <c r="AO19" s="163" t="n">
        <v>0</v>
      </c>
      <c r="AP19" s="55" t="n">
        <v>0.002162</v>
      </c>
      <c r="AQ19" s="55" t="n">
        <v>0.04889</v>
      </c>
      <c r="AR19" s="163" t="n">
        <v>0</v>
      </c>
      <c r="AS19" s="163" t="n">
        <v>0</v>
      </c>
      <c r="AT19" s="163" t="n">
        <v>0</v>
      </c>
      <c r="AU19" s="163" t="n">
        <v>0</v>
      </c>
      <c r="AV19" s="163" t="n">
        <v>0</v>
      </c>
      <c r="AW19" s="163" t="n">
        <v>0</v>
      </c>
      <c r="AX19" s="163" t="n">
        <v>0</v>
      </c>
      <c r="AY19" s="163" t="n">
        <v>0</v>
      </c>
      <c r="AZ19" s="163" t="n">
        <v>0</v>
      </c>
      <c r="BA19" s="163" t="n">
        <v>0</v>
      </c>
      <c r="BB19" s="163" t="n">
        <v>0</v>
      </c>
      <c r="BC19" s="163" t="n">
        <v>0</v>
      </c>
      <c r="BD19" s="163" t="n">
        <v>0</v>
      </c>
      <c r="BE19" s="163" t="n">
        <v>0</v>
      </c>
      <c r="BF19" s="163" t="n">
        <v>0</v>
      </c>
      <c r="BG19" s="163" t="n">
        <v>0</v>
      </c>
      <c r="BH19" s="163" t="n">
        <v>0</v>
      </c>
      <c r="BI19" s="163" t="n">
        <v>0</v>
      </c>
      <c r="BJ19" s="163" t="n">
        <v>0</v>
      </c>
      <c r="BK19" s="163" t="n">
        <v>0</v>
      </c>
      <c r="BL19" s="163" t="n">
        <v>0</v>
      </c>
      <c r="BM19" s="163" t="n">
        <v>0</v>
      </c>
      <c r="BN19" s="163" t="n">
        <v>0</v>
      </c>
      <c r="BO19" s="163" t="n">
        <v>0</v>
      </c>
      <c r="BP19" s="163" t="n">
        <v>0</v>
      </c>
      <c r="BQ19" s="163" t="n">
        <v>0</v>
      </c>
      <c r="BR19" s="163" t="n">
        <v>0</v>
      </c>
      <c r="BS19" s="163" t="n">
        <v>0</v>
      </c>
      <c r="BT19" s="163" t="n">
        <v>0</v>
      </c>
      <c r="BU19" s="163" t="n">
        <v>0</v>
      </c>
      <c r="BV19" s="163" t="n">
        <v>0</v>
      </c>
      <c r="BW19" s="163" t="n">
        <v>0</v>
      </c>
      <c r="BX19" s="163" t="n">
        <v>0</v>
      </c>
      <c r="BY19" s="163" t="n">
        <v>0</v>
      </c>
      <c r="BZ19" s="163" t="n">
        <v>0</v>
      </c>
      <c r="CA19" s="163" t="n">
        <v>0</v>
      </c>
      <c r="CB19" s="163" t="n">
        <v>0</v>
      </c>
      <c r="CC19" s="163" t="n">
        <v>0</v>
      </c>
      <c r="CD19" s="163" t="n">
        <v>0</v>
      </c>
      <c r="CE19" s="163" t="n">
        <v>0</v>
      </c>
      <c r="CF19" s="163" t="n">
        <v>0</v>
      </c>
      <c r="CG19" s="163" t="n">
        <v>0</v>
      </c>
      <c r="CH19" s="163" t="n">
        <v>0</v>
      </c>
      <c r="CI19" s="163" t="n">
        <v>0</v>
      </c>
      <c r="CJ19" s="163" t="n">
        <v>0</v>
      </c>
      <c r="CK19" s="163" t="n">
        <v>0</v>
      </c>
      <c r="CL19" s="163" t="n">
        <v>0</v>
      </c>
      <c r="CM19" s="163" t="n">
        <v>0</v>
      </c>
      <c r="CN19" s="163" t="n">
        <v>0</v>
      </c>
      <c r="CO19" s="163" t="n">
        <v>0</v>
      </c>
      <c r="CP19" s="55" t="n">
        <v>0.752337</v>
      </c>
      <c r="CQ19" s="163" t="n">
        <v>0</v>
      </c>
      <c r="CR19" s="163" t="n">
        <v>0</v>
      </c>
      <c r="CS19" s="163" t="n">
        <v>0</v>
      </c>
      <c r="CT19" s="163" t="n">
        <v>0</v>
      </c>
      <c r="CU19" s="163" t="n">
        <v>0</v>
      </c>
      <c r="CV19" s="163" t="n">
        <v>0</v>
      </c>
      <c r="CW19" s="55" t="n">
        <v>0.03672</v>
      </c>
      <c r="CX19" s="55" t="n">
        <v>1.465826</v>
      </c>
      <c r="CY19" s="163" t="n">
        <v>0</v>
      </c>
      <c r="CZ19" s="163" t="n">
        <v>0</v>
      </c>
      <c r="DA19" s="163" t="n">
        <v>0</v>
      </c>
      <c r="DB19" s="163" t="n">
        <v>0</v>
      </c>
      <c r="DC19" s="163" t="n">
        <v>0</v>
      </c>
      <c r="DD19" s="163" t="n">
        <v>0</v>
      </c>
      <c r="DE19" s="163" t="n">
        <v>0</v>
      </c>
      <c r="DF19" s="163" t="n">
        <v>0</v>
      </c>
      <c r="DG19" s="163" t="n">
        <v>0</v>
      </c>
      <c r="DH19" s="163" t="n">
        <v>0</v>
      </c>
      <c r="DI19" s="163" t="n">
        <v>0</v>
      </c>
      <c r="DJ19" s="163" t="n">
        <v>0</v>
      </c>
      <c r="DK19" s="163" t="n">
        <v>0</v>
      </c>
      <c r="DL19" s="163" t="n">
        <v>0</v>
      </c>
      <c r="DM19" s="163" t="n">
        <v>0</v>
      </c>
      <c r="DN19" s="163" t="n">
        <v>0</v>
      </c>
      <c r="DO19" s="163" t="n">
        <v>0</v>
      </c>
      <c r="DP19" s="163" t="n">
        <v>0</v>
      </c>
      <c r="DQ19" s="163" t="n">
        <v>0</v>
      </c>
      <c r="DR19" s="163" t="n">
        <v>0</v>
      </c>
      <c r="DS19" s="163" t="n">
        <v>0</v>
      </c>
      <c r="DT19" s="163" t="n">
        <v>0</v>
      </c>
      <c r="DU19" s="163" t="n">
        <v>0</v>
      </c>
      <c r="DV19" s="163" t="n">
        <v>0</v>
      </c>
    </row>
    <row r="20">
      <c r="A20" s="28" t="inlineStr">
        <is>
          <t>0.15</t>
        </is>
      </c>
      <c r="B20" s="14" t="inlineStr">
        <is>
          <t>Pescado, vivo, fresco o refrigerado</t>
        </is>
      </c>
      <c r="C20" s="163" t="n">
        <v>0</v>
      </c>
      <c r="D20" s="163" t="n">
        <v>0</v>
      </c>
      <c r="E20" s="163" t="n">
        <v>0</v>
      </c>
      <c r="F20" s="163" t="n">
        <v>0</v>
      </c>
      <c r="G20" s="163" t="n">
        <v>0</v>
      </c>
      <c r="H20" s="163" t="n">
        <v>0</v>
      </c>
      <c r="I20" s="163" t="n">
        <v>0</v>
      </c>
      <c r="J20" s="163" t="n">
        <v>0</v>
      </c>
      <c r="K20" s="163" t="n">
        <v>0</v>
      </c>
      <c r="L20" s="163" t="n">
        <v>0</v>
      </c>
      <c r="M20" s="55" t="n">
        <v>0.338344</v>
      </c>
      <c r="N20" s="163" t="n">
        <v>0</v>
      </c>
      <c r="O20" s="163" t="n">
        <v>0</v>
      </c>
      <c r="P20" s="163" t="n">
        <v>0</v>
      </c>
      <c r="Q20" s="163" t="n">
        <v>0</v>
      </c>
      <c r="R20" s="55" t="n">
        <v>207.590391</v>
      </c>
      <c r="S20" s="163" t="n">
        <v>0</v>
      </c>
      <c r="T20" s="163" t="n">
        <v>0</v>
      </c>
      <c r="U20" s="163" t="n">
        <v>0</v>
      </c>
      <c r="V20" s="163" t="n">
        <v>0</v>
      </c>
      <c r="W20" s="163" t="n">
        <v>0</v>
      </c>
      <c r="X20" s="163" t="n">
        <v>0</v>
      </c>
      <c r="Y20" s="163" t="n">
        <v>0</v>
      </c>
      <c r="Z20" s="163" t="n">
        <v>0</v>
      </c>
      <c r="AA20" s="163" t="n">
        <v>0</v>
      </c>
      <c r="AB20" s="55" t="n">
        <v>0.018548</v>
      </c>
      <c r="AC20" s="163" t="n">
        <v>0</v>
      </c>
      <c r="AD20" s="163" t="n">
        <v>0</v>
      </c>
      <c r="AE20" s="163" t="n">
        <v>0</v>
      </c>
      <c r="AF20" s="163" t="n">
        <v>0</v>
      </c>
      <c r="AG20" s="163" t="n">
        <v>0</v>
      </c>
      <c r="AH20" s="163" t="n">
        <v>0</v>
      </c>
      <c r="AI20" s="163" t="n">
        <v>0</v>
      </c>
      <c r="AJ20" s="163" t="n">
        <v>0</v>
      </c>
      <c r="AK20" s="163" t="n">
        <v>0</v>
      </c>
      <c r="AL20" s="163" t="n">
        <v>0</v>
      </c>
      <c r="AM20" s="163" t="n">
        <v>0</v>
      </c>
      <c r="AN20" s="163" t="n">
        <v>0</v>
      </c>
      <c r="AO20" s="163" t="n">
        <v>0</v>
      </c>
      <c r="AP20" s="163" t="n">
        <v>0</v>
      </c>
      <c r="AQ20" s="163" t="n">
        <v>0</v>
      </c>
      <c r="AR20" s="163" t="n">
        <v>0</v>
      </c>
      <c r="AS20" s="163" t="n">
        <v>0</v>
      </c>
      <c r="AT20" s="163" t="n">
        <v>0</v>
      </c>
      <c r="AU20" s="163" t="n">
        <v>0</v>
      </c>
      <c r="AV20" s="163" t="n">
        <v>0</v>
      </c>
      <c r="AW20" s="163" t="n">
        <v>0</v>
      </c>
      <c r="AX20" s="163" t="n">
        <v>0</v>
      </c>
      <c r="AY20" s="163" t="n">
        <v>0</v>
      </c>
      <c r="AZ20" s="163" t="n">
        <v>0</v>
      </c>
      <c r="BA20" s="163" t="n">
        <v>0</v>
      </c>
      <c r="BB20" s="163" t="n">
        <v>0</v>
      </c>
      <c r="BC20" s="163" t="n">
        <v>0</v>
      </c>
      <c r="BD20" s="163" t="n">
        <v>0</v>
      </c>
      <c r="BE20" s="163" t="n">
        <v>0</v>
      </c>
      <c r="BF20" s="163" t="n">
        <v>0</v>
      </c>
      <c r="BG20" s="163" t="n">
        <v>0</v>
      </c>
      <c r="BH20" s="163" t="n">
        <v>0</v>
      </c>
      <c r="BI20" s="163" t="n">
        <v>0</v>
      </c>
      <c r="BJ20" s="163" t="n">
        <v>0</v>
      </c>
      <c r="BK20" s="163" t="n">
        <v>0</v>
      </c>
      <c r="BL20" s="163" t="n">
        <v>0</v>
      </c>
      <c r="BM20" s="163" t="n">
        <v>0</v>
      </c>
      <c r="BN20" s="163" t="n">
        <v>0</v>
      </c>
      <c r="BO20" s="163" t="n">
        <v>0</v>
      </c>
      <c r="BP20" s="163" t="n">
        <v>0</v>
      </c>
      <c r="BQ20" s="163" t="n">
        <v>0</v>
      </c>
      <c r="BR20" s="163" t="n">
        <v>0</v>
      </c>
      <c r="BS20" s="163" t="n">
        <v>0</v>
      </c>
      <c r="BT20" s="163" t="n">
        <v>0</v>
      </c>
      <c r="BU20" s="163" t="n">
        <v>0</v>
      </c>
      <c r="BV20" s="163" t="n">
        <v>0</v>
      </c>
      <c r="BW20" s="163" t="n">
        <v>0</v>
      </c>
      <c r="BX20" s="163" t="n">
        <v>0</v>
      </c>
      <c r="BY20" s="163" t="n">
        <v>0</v>
      </c>
      <c r="BZ20" s="163" t="n">
        <v>0</v>
      </c>
      <c r="CA20" s="163" t="n">
        <v>0</v>
      </c>
      <c r="CB20" s="163" t="n">
        <v>0</v>
      </c>
      <c r="CC20" s="163" t="n">
        <v>0</v>
      </c>
      <c r="CD20" s="163" t="n">
        <v>0</v>
      </c>
      <c r="CE20" s="163" t="n">
        <v>0</v>
      </c>
      <c r="CF20" s="163" t="n">
        <v>0</v>
      </c>
      <c r="CG20" s="163" t="n">
        <v>0</v>
      </c>
      <c r="CH20" s="163" t="n">
        <v>0</v>
      </c>
      <c r="CI20" s="163" t="n">
        <v>0</v>
      </c>
      <c r="CJ20" s="163" t="n">
        <v>0</v>
      </c>
      <c r="CK20" s="163" t="n">
        <v>0</v>
      </c>
      <c r="CL20" s="163" t="n">
        <v>0</v>
      </c>
      <c r="CM20" s="163" t="n">
        <v>0</v>
      </c>
      <c r="CN20" s="163" t="n">
        <v>0</v>
      </c>
      <c r="CO20" s="163" t="n">
        <v>0</v>
      </c>
      <c r="CP20" s="163" t="n">
        <v>0</v>
      </c>
      <c r="CQ20" s="163" t="n">
        <v>0</v>
      </c>
      <c r="CR20" s="163" t="n">
        <v>0</v>
      </c>
      <c r="CS20" s="163" t="n">
        <v>0</v>
      </c>
      <c r="CT20" s="163" t="n">
        <v>0</v>
      </c>
      <c r="CU20" s="163" t="n">
        <v>0</v>
      </c>
      <c r="CV20" s="163" t="n">
        <v>0</v>
      </c>
      <c r="CW20" s="55" t="n">
        <v>0.095399</v>
      </c>
      <c r="CX20" s="55" t="n">
        <v>1.812251</v>
      </c>
      <c r="CY20" s="163" t="n">
        <v>0</v>
      </c>
      <c r="CZ20" s="163" t="n">
        <v>0</v>
      </c>
      <c r="DA20" s="163" t="n">
        <v>0</v>
      </c>
      <c r="DB20" s="163" t="n">
        <v>0</v>
      </c>
      <c r="DC20" s="163" t="n">
        <v>0</v>
      </c>
      <c r="DD20" s="163" t="n">
        <v>0</v>
      </c>
      <c r="DE20" s="163" t="n">
        <v>0</v>
      </c>
      <c r="DF20" s="163" t="n">
        <v>0</v>
      </c>
      <c r="DG20" s="163" t="n">
        <v>0</v>
      </c>
      <c r="DH20" s="163" t="n">
        <v>0</v>
      </c>
      <c r="DI20" s="163" t="n">
        <v>0</v>
      </c>
      <c r="DJ20" s="163" t="n">
        <v>0</v>
      </c>
      <c r="DK20" s="163" t="n">
        <v>0</v>
      </c>
      <c r="DL20" s="55" t="n">
        <v>0.234988</v>
      </c>
      <c r="DM20" s="55" t="n">
        <v>0.126545</v>
      </c>
      <c r="DN20" s="163" t="n">
        <v>0</v>
      </c>
      <c r="DO20" s="163" t="n">
        <v>0</v>
      </c>
      <c r="DP20" s="163" t="n">
        <v>0</v>
      </c>
      <c r="DQ20" s="163" t="n">
        <v>0</v>
      </c>
      <c r="DR20" s="163" t="n">
        <v>0</v>
      </c>
      <c r="DS20" s="163" t="n">
        <v>0</v>
      </c>
      <c r="DT20" s="163" t="n">
        <v>0</v>
      </c>
      <c r="DU20" s="163" t="n">
        <v>0</v>
      </c>
      <c r="DV20" s="163" t="n">
        <v>0</v>
      </c>
    </row>
    <row r="21">
      <c r="A21" s="28" t="inlineStr">
        <is>
          <t>0.16</t>
        </is>
      </c>
      <c r="B21" s="14" t="inlineStr">
        <is>
          <t>Crustáceos, sin congelar; ostras, otros invertebrados acuáticos, vivos, frescos o refrigerados</t>
        </is>
      </c>
      <c r="C21" s="163" t="n">
        <v>0</v>
      </c>
      <c r="D21" s="163" t="n">
        <v>0</v>
      </c>
      <c r="E21" s="163" t="n">
        <v>0</v>
      </c>
      <c r="F21" s="163" t="n">
        <v>0</v>
      </c>
      <c r="G21" s="163" t="n">
        <v>0</v>
      </c>
      <c r="H21" s="163" t="n">
        <v>0</v>
      </c>
      <c r="I21" s="163" t="n">
        <v>0</v>
      </c>
      <c r="J21" s="163" t="n">
        <v>0</v>
      </c>
      <c r="K21" s="163" t="n">
        <v>0</v>
      </c>
      <c r="L21" s="163" t="n">
        <v>0</v>
      </c>
      <c r="M21" s="163" t="n">
        <v>0</v>
      </c>
      <c r="N21" s="163" t="n">
        <v>0</v>
      </c>
      <c r="O21" s="163" t="n">
        <v>0</v>
      </c>
      <c r="P21" s="163" t="n">
        <v>0</v>
      </c>
      <c r="Q21" s="163" t="n">
        <v>0</v>
      </c>
      <c r="R21" s="55" t="n">
        <v>7.798346</v>
      </c>
      <c r="S21" s="163" t="n">
        <v>0</v>
      </c>
      <c r="T21" s="163" t="n">
        <v>0</v>
      </c>
      <c r="U21" s="163" t="n">
        <v>0</v>
      </c>
      <c r="V21" s="163" t="n">
        <v>0</v>
      </c>
      <c r="W21" s="163" t="n">
        <v>0</v>
      </c>
      <c r="X21" s="163" t="n">
        <v>0</v>
      </c>
      <c r="Y21" s="163" t="n">
        <v>0</v>
      </c>
      <c r="Z21" s="163" t="n">
        <v>0</v>
      </c>
      <c r="AA21" s="163" t="n">
        <v>0</v>
      </c>
      <c r="AB21" s="55" t="n">
        <v>0.114617</v>
      </c>
      <c r="AC21" s="163" t="n">
        <v>0</v>
      </c>
      <c r="AD21" s="163" t="n">
        <v>0</v>
      </c>
      <c r="AE21" s="163" t="n">
        <v>0</v>
      </c>
      <c r="AF21" s="163" t="n">
        <v>0</v>
      </c>
      <c r="AG21" s="163" t="n">
        <v>0</v>
      </c>
      <c r="AH21" s="163" t="n">
        <v>0</v>
      </c>
      <c r="AI21" s="163" t="n">
        <v>0</v>
      </c>
      <c r="AJ21" s="163" t="n">
        <v>0</v>
      </c>
      <c r="AK21" s="163" t="n">
        <v>0</v>
      </c>
      <c r="AL21" s="163" t="n">
        <v>0</v>
      </c>
      <c r="AM21" s="163" t="n">
        <v>0</v>
      </c>
      <c r="AN21" s="163" t="n">
        <v>0</v>
      </c>
      <c r="AO21" s="163" t="n">
        <v>0</v>
      </c>
      <c r="AP21" s="163" t="n">
        <v>0</v>
      </c>
      <c r="AQ21" s="163" t="n">
        <v>0</v>
      </c>
      <c r="AR21" s="163" t="n">
        <v>0</v>
      </c>
      <c r="AS21" s="163" t="n">
        <v>0</v>
      </c>
      <c r="AT21" s="163" t="n">
        <v>0</v>
      </c>
      <c r="AU21" s="163" t="n">
        <v>0</v>
      </c>
      <c r="AV21" s="163" t="n">
        <v>0</v>
      </c>
      <c r="AW21" s="163" t="n">
        <v>0</v>
      </c>
      <c r="AX21" s="163" t="n">
        <v>0</v>
      </c>
      <c r="AY21" s="163" t="n">
        <v>0</v>
      </c>
      <c r="AZ21" s="163" t="n">
        <v>0</v>
      </c>
      <c r="BA21" s="163" t="n">
        <v>0</v>
      </c>
      <c r="BB21" s="163" t="n">
        <v>0</v>
      </c>
      <c r="BC21" s="163" t="n">
        <v>0</v>
      </c>
      <c r="BD21" s="163" t="n">
        <v>0</v>
      </c>
      <c r="BE21" s="163" t="n">
        <v>0</v>
      </c>
      <c r="BF21" s="163" t="n">
        <v>0</v>
      </c>
      <c r="BG21" s="163" t="n">
        <v>0</v>
      </c>
      <c r="BH21" s="163" t="n">
        <v>0</v>
      </c>
      <c r="BI21" s="163" t="n">
        <v>0</v>
      </c>
      <c r="BJ21" s="163" t="n">
        <v>0</v>
      </c>
      <c r="BK21" s="163" t="n">
        <v>0</v>
      </c>
      <c r="BL21" s="163" t="n">
        <v>0</v>
      </c>
      <c r="BM21" s="163" t="n">
        <v>0</v>
      </c>
      <c r="BN21" s="163" t="n">
        <v>0</v>
      </c>
      <c r="BO21" s="163" t="n">
        <v>0</v>
      </c>
      <c r="BP21" s="163" t="n">
        <v>0</v>
      </c>
      <c r="BQ21" s="163" t="n">
        <v>0</v>
      </c>
      <c r="BR21" s="163" t="n">
        <v>0</v>
      </c>
      <c r="BS21" s="163" t="n">
        <v>0</v>
      </c>
      <c r="BT21" s="163" t="n">
        <v>0</v>
      </c>
      <c r="BU21" s="163" t="n">
        <v>0</v>
      </c>
      <c r="BV21" s="163" t="n">
        <v>0</v>
      </c>
      <c r="BW21" s="163" t="n">
        <v>0</v>
      </c>
      <c r="BX21" s="163" t="n">
        <v>0</v>
      </c>
      <c r="BY21" s="163" t="n">
        <v>0</v>
      </c>
      <c r="BZ21" s="163" t="n">
        <v>0</v>
      </c>
      <c r="CA21" s="163" t="n">
        <v>0</v>
      </c>
      <c r="CB21" s="163" t="n">
        <v>0</v>
      </c>
      <c r="CC21" s="163" t="n">
        <v>0</v>
      </c>
      <c r="CD21" s="163" t="n">
        <v>0</v>
      </c>
      <c r="CE21" s="163" t="n">
        <v>0</v>
      </c>
      <c r="CF21" s="163" t="n">
        <v>0</v>
      </c>
      <c r="CG21" s="163" t="n">
        <v>0</v>
      </c>
      <c r="CH21" s="163" t="n">
        <v>0</v>
      </c>
      <c r="CI21" s="163" t="n">
        <v>0</v>
      </c>
      <c r="CJ21" s="163" t="n">
        <v>0</v>
      </c>
      <c r="CK21" s="163" t="n">
        <v>0</v>
      </c>
      <c r="CL21" s="163" t="n">
        <v>0</v>
      </c>
      <c r="CM21" s="163" t="n">
        <v>0</v>
      </c>
      <c r="CN21" s="163" t="n">
        <v>0</v>
      </c>
      <c r="CO21" s="163" t="n">
        <v>0</v>
      </c>
      <c r="CP21" s="163" t="n">
        <v>0</v>
      </c>
      <c r="CQ21" s="163" t="n">
        <v>0</v>
      </c>
      <c r="CR21" s="163" t="n">
        <v>0</v>
      </c>
      <c r="CS21" s="163" t="n">
        <v>0</v>
      </c>
      <c r="CT21" s="163" t="n">
        <v>0</v>
      </c>
      <c r="CU21" s="163" t="n">
        <v>0</v>
      </c>
      <c r="CV21" s="163" t="n">
        <v>0</v>
      </c>
      <c r="CW21" s="55" t="n">
        <v>0.006516</v>
      </c>
      <c r="CX21" s="55" t="n">
        <v>0.123776</v>
      </c>
      <c r="CY21" s="163" t="n">
        <v>0</v>
      </c>
      <c r="CZ21" s="163" t="n">
        <v>0</v>
      </c>
      <c r="DA21" s="163" t="n">
        <v>0</v>
      </c>
      <c r="DB21" s="163" t="n">
        <v>0</v>
      </c>
      <c r="DC21" s="163" t="n">
        <v>0</v>
      </c>
      <c r="DD21" s="163" t="n">
        <v>0</v>
      </c>
      <c r="DE21" s="163" t="n">
        <v>0</v>
      </c>
      <c r="DF21" s="163" t="n">
        <v>0</v>
      </c>
      <c r="DG21" s="163" t="n">
        <v>0</v>
      </c>
      <c r="DH21" s="163" t="n">
        <v>0</v>
      </c>
      <c r="DI21" s="163" t="n">
        <v>0</v>
      </c>
      <c r="DJ21" s="163" t="n">
        <v>0</v>
      </c>
      <c r="DK21" s="163" t="n">
        <v>0</v>
      </c>
      <c r="DL21" s="55" t="n">
        <v>0.01605</v>
      </c>
      <c r="DM21" s="55" t="n">
        <v>0.008643</v>
      </c>
      <c r="DN21" s="163" t="n">
        <v>0</v>
      </c>
      <c r="DO21" s="163" t="n">
        <v>0</v>
      </c>
      <c r="DP21" s="163" t="n">
        <v>0</v>
      </c>
      <c r="DQ21" s="163" t="n">
        <v>0</v>
      </c>
      <c r="DR21" s="163" t="n">
        <v>0</v>
      </c>
      <c r="DS21" s="163" t="n">
        <v>0</v>
      </c>
      <c r="DT21" s="163" t="n">
        <v>0</v>
      </c>
      <c r="DU21" s="163" t="n">
        <v>0</v>
      </c>
      <c r="DV21" s="163" t="n">
        <v>0</v>
      </c>
    </row>
    <row r="22">
      <c r="A22" s="28" t="inlineStr">
        <is>
          <t>0.17</t>
        </is>
      </c>
      <c r="B22" s="14" t="inlineStr">
        <is>
          <t>Otros productos acuáticos</t>
        </is>
      </c>
      <c r="C22" s="163" t="n">
        <v>0</v>
      </c>
      <c r="D22" s="163" t="n">
        <v>0</v>
      </c>
      <c r="E22" s="163" t="n">
        <v>0</v>
      </c>
      <c r="F22" s="163" t="n">
        <v>0</v>
      </c>
      <c r="G22" s="163" t="n">
        <v>0</v>
      </c>
      <c r="H22" s="163" t="n">
        <v>0</v>
      </c>
      <c r="I22" s="55" t="n">
        <v>0.045307</v>
      </c>
      <c r="J22" s="163" t="n">
        <v>0</v>
      </c>
      <c r="K22" s="163" t="n">
        <v>0</v>
      </c>
      <c r="L22" s="163" t="n">
        <v>0</v>
      </c>
      <c r="M22" s="163" t="n">
        <v>0</v>
      </c>
      <c r="N22" s="163" t="n">
        <v>0</v>
      </c>
      <c r="O22" s="163" t="n">
        <v>0</v>
      </c>
      <c r="P22" s="163" t="n">
        <v>0</v>
      </c>
      <c r="Q22" s="163" t="n">
        <v>0</v>
      </c>
      <c r="R22" s="163" t="n">
        <v>0</v>
      </c>
      <c r="S22" s="163" t="n">
        <v>0</v>
      </c>
      <c r="T22" s="163" t="n">
        <v>0</v>
      </c>
      <c r="U22" s="163" t="n">
        <v>0</v>
      </c>
      <c r="V22" s="163" t="n">
        <v>0</v>
      </c>
      <c r="W22" s="55" t="n">
        <v>0.122331</v>
      </c>
      <c r="X22" s="163" t="n">
        <v>0</v>
      </c>
      <c r="Y22" s="163" t="n">
        <v>0</v>
      </c>
      <c r="Z22" s="163" t="n">
        <v>0</v>
      </c>
      <c r="AA22" s="163" t="n">
        <v>0</v>
      </c>
      <c r="AB22" s="163" t="n">
        <v>0</v>
      </c>
      <c r="AC22" s="163" t="n">
        <v>0</v>
      </c>
      <c r="AD22" s="163" t="n">
        <v>0</v>
      </c>
      <c r="AE22" s="163" t="n">
        <v>0</v>
      </c>
      <c r="AF22" s="163" t="n">
        <v>0</v>
      </c>
      <c r="AG22" s="163" t="n">
        <v>0</v>
      </c>
      <c r="AH22" s="163" t="n">
        <v>0</v>
      </c>
      <c r="AI22" s="163" t="n">
        <v>0</v>
      </c>
      <c r="AJ22" s="163" t="n">
        <v>0</v>
      </c>
      <c r="AK22" s="163" t="n">
        <v>0</v>
      </c>
      <c r="AL22" s="163" t="n">
        <v>0</v>
      </c>
      <c r="AM22" s="163" t="n">
        <v>0</v>
      </c>
      <c r="AN22" s="163" t="n">
        <v>0</v>
      </c>
      <c r="AO22" s="163" t="n">
        <v>0</v>
      </c>
      <c r="AP22" s="163" t="n">
        <v>0</v>
      </c>
      <c r="AQ22" s="163" t="n">
        <v>0</v>
      </c>
      <c r="AR22" s="163" t="n">
        <v>0</v>
      </c>
      <c r="AS22" s="163" t="n">
        <v>0</v>
      </c>
      <c r="AT22" s="163" t="n">
        <v>0</v>
      </c>
      <c r="AU22" s="163" t="n">
        <v>0</v>
      </c>
      <c r="AV22" s="163" t="n">
        <v>0</v>
      </c>
      <c r="AW22" s="163" t="n">
        <v>0</v>
      </c>
      <c r="AX22" s="163" t="n">
        <v>0</v>
      </c>
      <c r="AY22" s="163" t="n">
        <v>0</v>
      </c>
      <c r="AZ22" s="163" t="n">
        <v>0</v>
      </c>
      <c r="BA22" s="163" t="n">
        <v>0</v>
      </c>
      <c r="BB22" s="163" t="n">
        <v>0</v>
      </c>
      <c r="BC22" s="163" t="n">
        <v>0</v>
      </c>
      <c r="BD22" s="163" t="n">
        <v>0</v>
      </c>
      <c r="BE22" s="55" t="n">
        <v>0.197016</v>
      </c>
      <c r="BF22" s="163" t="n">
        <v>0</v>
      </c>
      <c r="BG22" s="163" t="n">
        <v>0</v>
      </c>
      <c r="BH22" s="163" t="n">
        <v>0</v>
      </c>
      <c r="BI22" s="163" t="n">
        <v>0</v>
      </c>
      <c r="BJ22" s="55" t="n">
        <v>0.121988</v>
      </c>
      <c r="BK22" s="163" t="n">
        <v>0</v>
      </c>
      <c r="BL22" s="163" t="n">
        <v>0</v>
      </c>
      <c r="BM22" s="55" t="n">
        <v>0.166074</v>
      </c>
      <c r="BN22" s="163" t="n">
        <v>0</v>
      </c>
      <c r="BO22" s="163" t="n">
        <v>0</v>
      </c>
      <c r="BP22" s="163" t="n">
        <v>0</v>
      </c>
      <c r="BQ22" s="163" t="n">
        <v>0</v>
      </c>
      <c r="BR22" s="163" t="n">
        <v>0</v>
      </c>
      <c r="BS22" s="163" t="n">
        <v>0</v>
      </c>
      <c r="BT22" s="163" t="n">
        <v>0</v>
      </c>
      <c r="BU22" s="163" t="n">
        <v>0</v>
      </c>
      <c r="BV22" s="163" t="n">
        <v>0</v>
      </c>
      <c r="BW22" s="163" t="n">
        <v>0</v>
      </c>
      <c r="BX22" s="163" t="n">
        <v>0</v>
      </c>
      <c r="BY22" s="163" t="n">
        <v>0</v>
      </c>
      <c r="BZ22" s="163" t="n">
        <v>0</v>
      </c>
      <c r="CA22" s="163" t="n">
        <v>0</v>
      </c>
      <c r="CB22" s="163" t="n">
        <v>0</v>
      </c>
      <c r="CC22" s="163" t="n">
        <v>0</v>
      </c>
      <c r="CD22" s="163" t="n">
        <v>0</v>
      </c>
      <c r="CE22" s="163" t="n">
        <v>0</v>
      </c>
      <c r="CF22" s="163" t="n">
        <v>0</v>
      </c>
      <c r="CG22" s="163" t="n">
        <v>0</v>
      </c>
      <c r="CH22" s="163" t="n">
        <v>0</v>
      </c>
      <c r="CI22" s="163" t="n">
        <v>0</v>
      </c>
      <c r="CJ22" s="163" t="n">
        <v>0</v>
      </c>
      <c r="CK22" s="163" t="n">
        <v>0</v>
      </c>
      <c r="CL22" s="163" t="n">
        <v>0</v>
      </c>
      <c r="CM22" s="163" t="n">
        <v>0</v>
      </c>
      <c r="CN22" s="163" t="n">
        <v>0</v>
      </c>
      <c r="CO22" s="163" t="n">
        <v>0</v>
      </c>
      <c r="CP22" s="163" t="n">
        <v>0</v>
      </c>
      <c r="CQ22" s="163" t="n">
        <v>0</v>
      </c>
      <c r="CR22" s="163" t="n">
        <v>0</v>
      </c>
      <c r="CS22" s="163" t="n">
        <v>0</v>
      </c>
      <c r="CT22" s="163" t="n">
        <v>0</v>
      </c>
      <c r="CU22" s="163" t="n">
        <v>0</v>
      </c>
      <c r="CV22" s="163" t="n">
        <v>0</v>
      </c>
      <c r="CW22" s="163" t="n">
        <v>0</v>
      </c>
      <c r="CX22" s="163" t="n">
        <v>0</v>
      </c>
      <c r="CY22" s="163" t="n">
        <v>0</v>
      </c>
      <c r="CZ22" s="163" t="n">
        <v>0</v>
      </c>
      <c r="DA22" s="163" t="n">
        <v>0</v>
      </c>
      <c r="DB22" s="163" t="n">
        <v>0</v>
      </c>
      <c r="DC22" s="163" t="n">
        <v>0</v>
      </c>
      <c r="DD22" s="163" t="n">
        <v>0</v>
      </c>
      <c r="DE22" s="163" t="n">
        <v>0</v>
      </c>
      <c r="DF22" s="163" t="n">
        <v>0</v>
      </c>
      <c r="DG22" s="163" t="n">
        <v>0</v>
      </c>
      <c r="DH22" s="163" t="n">
        <v>0</v>
      </c>
      <c r="DI22" s="163" t="n">
        <v>0</v>
      </c>
      <c r="DJ22" s="163" t="n">
        <v>0</v>
      </c>
      <c r="DK22" s="163" t="n">
        <v>0</v>
      </c>
      <c r="DL22" s="163" t="n">
        <v>0</v>
      </c>
      <c r="DM22" s="163" t="n">
        <v>0</v>
      </c>
      <c r="DN22" s="163" t="n">
        <v>0</v>
      </c>
      <c r="DO22" s="163" t="n">
        <v>0</v>
      </c>
      <c r="DP22" s="163" t="n">
        <v>0</v>
      </c>
      <c r="DQ22" s="163" t="n">
        <v>0</v>
      </c>
      <c r="DR22" s="163" t="n">
        <v>0</v>
      </c>
      <c r="DS22" s="163" t="n">
        <v>0</v>
      </c>
      <c r="DT22" s="163" t="n">
        <v>0</v>
      </c>
      <c r="DU22" s="163" t="n">
        <v>0</v>
      </c>
      <c r="DV22" s="163" t="n">
        <v>0</v>
      </c>
    </row>
    <row r="23">
      <c r="A23" s="28" t="inlineStr">
        <is>
          <t>1.1</t>
        </is>
      </c>
      <c r="B23" s="14" t="inlineStr">
        <is>
          <t>Hulla y lignito; turba</t>
        </is>
      </c>
      <c r="C23" s="163" t="n">
        <v>0</v>
      </c>
      <c r="D23" s="55" t="n">
        <v>0.081576</v>
      </c>
      <c r="E23" s="55" t="n">
        <v>0.058317</v>
      </c>
      <c r="F23" s="55" t="n">
        <v>0.034361</v>
      </c>
      <c r="G23" s="163" t="n">
        <v>0</v>
      </c>
      <c r="H23" s="163" t="n">
        <v>0</v>
      </c>
      <c r="I23" s="163" t="n">
        <v>0</v>
      </c>
      <c r="J23" s="163" t="n">
        <v>0</v>
      </c>
      <c r="K23" s="163" t="n">
        <v>0</v>
      </c>
      <c r="L23" s="55" t="n">
        <v>0.033991</v>
      </c>
      <c r="M23" s="163" t="n">
        <v>0</v>
      </c>
      <c r="N23" s="163" t="n">
        <v>0</v>
      </c>
      <c r="O23" s="163" t="n">
        <v>0</v>
      </c>
      <c r="P23" s="163" t="n">
        <v>0</v>
      </c>
      <c r="Q23" s="163" t="n">
        <v>0</v>
      </c>
      <c r="R23" s="163" t="n">
        <v>0</v>
      </c>
      <c r="S23" s="163" t="n">
        <v>0</v>
      </c>
      <c r="T23" s="163" t="n">
        <v>0</v>
      </c>
      <c r="U23" s="163" t="n">
        <v>0</v>
      </c>
      <c r="V23" s="163" t="n">
        <v>0</v>
      </c>
      <c r="W23" s="163" t="n">
        <v>0</v>
      </c>
      <c r="X23" s="163" t="n">
        <v>0</v>
      </c>
      <c r="Y23" s="163" t="n">
        <v>0</v>
      </c>
      <c r="Z23" s="163" t="n">
        <v>0</v>
      </c>
      <c r="AA23" s="163" t="n">
        <v>0</v>
      </c>
      <c r="AB23" s="163" t="n">
        <v>0</v>
      </c>
      <c r="AC23" s="163" t="n">
        <v>0</v>
      </c>
      <c r="AD23" s="163" t="n">
        <v>0</v>
      </c>
      <c r="AE23" s="163" t="n">
        <v>0</v>
      </c>
      <c r="AF23" s="163" t="n">
        <v>0</v>
      </c>
      <c r="AG23" s="163" t="n">
        <v>0</v>
      </c>
      <c r="AH23" s="163" t="n">
        <v>0</v>
      </c>
      <c r="AI23" s="163" t="n">
        <v>0</v>
      </c>
      <c r="AJ23" s="163" t="n">
        <v>0</v>
      </c>
      <c r="AK23" s="163" t="n">
        <v>0</v>
      </c>
      <c r="AL23" s="163" t="n">
        <v>0</v>
      </c>
      <c r="AM23" s="163" t="n">
        <v>0</v>
      </c>
      <c r="AN23" s="163" t="n">
        <v>0</v>
      </c>
      <c r="AO23" s="163" t="n">
        <v>0</v>
      </c>
      <c r="AP23" s="163" t="n">
        <v>0</v>
      </c>
      <c r="AQ23" s="163" t="n">
        <v>0</v>
      </c>
      <c r="AR23" s="163" t="n">
        <v>0</v>
      </c>
      <c r="AS23" s="163" t="n">
        <v>0</v>
      </c>
      <c r="AT23" s="163" t="n">
        <v>0</v>
      </c>
      <c r="AU23" s="163" t="n">
        <v>0</v>
      </c>
      <c r="AV23" s="163" t="n">
        <v>0</v>
      </c>
      <c r="AW23" s="163" t="n">
        <v>0</v>
      </c>
      <c r="AX23" s="163" t="n">
        <v>0</v>
      </c>
      <c r="AY23" s="163" t="n">
        <v>0</v>
      </c>
      <c r="AZ23" s="163" t="n">
        <v>0</v>
      </c>
      <c r="BA23" s="163" t="n">
        <v>0</v>
      </c>
      <c r="BB23" s="163" t="n">
        <v>0</v>
      </c>
      <c r="BC23" s="163" t="n">
        <v>0</v>
      </c>
      <c r="BD23" s="163" t="n">
        <v>0</v>
      </c>
      <c r="BE23" s="163" t="n">
        <v>0</v>
      </c>
      <c r="BF23" s="163" t="n">
        <v>0</v>
      </c>
      <c r="BG23" s="163" t="n">
        <v>0</v>
      </c>
      <c r="BH23" s="163" t="n">
        <v>0</v>
      </c>
      <c r="BI23" s="163" t="n">
        <v>0</v>
      </c>
      <c r="BJ23" s="55" t="n">
        <v>0.035163</v>
      </c>
      <c r="BK23" s="163" t="n">
        <v>0</v>
      </c>
      <c r="BL23" s="163" t="n">
        <v>0</v>
      </c>
      <c r="BM23" s="163" t="n">
        <v>0</v>
      </c>
      <c r="BN23" s="163" t="n">
        <v>0</v>
      </c>
      <c r="BO23" s="55" t="n">
        <v>30.107034</v>
      </c>
      <c r="BP23" s="163" t="n">
        <v>0</v>
      </c>
      <c r="BQ23" s="55" t="n">
        <v>0.452036</v>
      </c>
      <c r="BR23" s="163" t="n">
        <v>0</v>
      </c>
      <c r="BS23" s="163" t="n">
        <v>0</v>
      </c>
      <c r="BT23" s="163" t="n">
        <v>0</v>
      </c>
      <c r="BU23" s="163" t="n">
        <v>0</v>
      </c>
      <c r="BV23" s="163" t="n">
        <v>0</v>
      </c>
      <c r="BW23" s="163" t="n">
        <v>0</v>
      </c>
      <c r="BX23" s="163" t="n">
        <v>0</v>
      </c>
      <c r="BY23" s="163" t="n">
        <v>0</v>
      </c>
      <c r="BZ23" s="163" t="n">
        <v>0</v>
      </c>
      <c r="CA23" s="163" t="n">
        <v>0</v>
      </c>
      <c r="CB23" s="163" t="n">
        <v>0</v>
      </c>
      <c r="CC23" s="163" t="n">
        <v>0</v>
      </c>
      <c r="CD23" s="163" t="n">
        <v>0</v>
      </c>
      <c r="CE23" s="163" t="n">
        <v>0</v>
      </c>
      <c r="CF23" s="163" t="n">
        <v>0</v>
      </c>
      <c r="CG23" s="163" t="n">
        <v>0</v>
      </c>
      <c r="CH23" s="163" t="n">
        <v>0</v>
      </c>
      <c r="CI23" s="163" t="n">
        <v>0</v>
      </c>
      <c r="CJ23" s="163" t="n">
        <v>0</v>
      </c>
      <c r="CK23" s="163" t="n">
        <v>0</v>
      </c>
      <c r="CL23" s="163" t="n">
        <v>0</v>
      </c>
      <c r="CM23" s="163" t="n">
        <v>0</v>
      </c>
      <c r="CN23" s="163" t="n">
        <v>0</v>
      </c>
      <c r="CO23" s="163" t="n">
        <v>0</v>
      </c>
      <c r="CP23" s="163" t="n">
        <v>0</v>
      </c>
      <c r="CQ23" s="55" t="n">
        <v>7.332088</v>
      </c>
      <c r="CR23" s="163" t="n">
        <v>0</v>
      </c>
      <c r="CS23" s="55" t="n">
        <v>0.003988</v>
      </c>
      <c r="CT23" s="55" t="n">
        <v>0.051273</v>
      </c>
      <c r="CU23" s="163" t="n">
        <v>0</v>
      </c>
      <c r="CV23" s="163" t="n">
        <v>0</v>
      </c>
      <c r="CW23" s="163" t="n">
        <v>0</v>
      </c>
      <c r="CX23" s="163" t="n">
        <v>0</v>
      </c>
      <c r="CY23" s="55" t="n">
        <v>1.198343</v>
      </c>
      <c r="CZ23" s="163" t="n">
        <v>0</v>
      </c>
      <c r="DA23" s="163" t="n">
        <v>0</v>
      </c>
      <c r="DB23" s="163" t="n">
        <v>0</v>
      </c>
      <c r="DC23" s="163" t="n">
        <v>0</v>
      </c>
      <c r="DD23" s="55" t="n">
        <v>0.000727</v>
      </c>
      <c r="DE23" s="163" t="n">
        <v>0</v>
      </c>
      <c r="DF23" s="163" t="n">
        <v>0</v>
      </c>
      <c r="DG23" s="163" t="n">
        <v>0</v>
      </c>
      <c r="DH23" s="163" t="n">
        <v>0</v>
      </c>
      <c r="DI23" s="55" t="n">
        <v>0.000259</v>
      </c>
      <c r="DJ23" s="163" t="n">
        <v>0</v>
      </c>
      <c r="DK23" s="55" t="n">
        <v>0.031746</v>
      </c>
      <c r="DL23" s="55" t="n">
        <v>0.002258</v>
      </c>
      <c r="DM23" s="55" t="n">
        <v>0.004779</v>
      </c>
      <c r="DN23" s="55" t="n">
        <v>0.000189</v>
      </c>
      <c r="DO23" s="163" t="n">
        <v>0</v>
      </c>
      <c r="DP23" s="163" t="n">
        <v>0</v>
      </c>
      <c r="DQ23" s="163" t="n">
        <v>0</v>
      </c>
      <c r="DR23" s="163" t="n">
        <v>0</v>
      </c>
      <c r="DS23" s="163" t="n">
        <v>0</v>
      </c>
      <c r="DT23" s="163" t="n">
        <v>0</v>
      </c>
      <c r="DU23" s="55" t="n">
        <v>0.038283</v>
      </c>
      <c r="DV23" s="163" t="n">
        <v>0</v>
      </c>
    </row>
    <row r="24">
      <c r="A24" s="28" t="inlineStr">
        <is>
          <t>1.2</t>
        </is>
      </c>
      <c r="B24" s="14" t="inlineStr">
        <is>
          <t>Petróleo crudo y gas natural</t>
        </is>
      </c>
      <c r="C24" s="55" t="n">
        <v>0.002436</v>
      </c>
      <c r="D24" s="163" t="n">
        <v>0</v>
      </c>
      <c r="E24" s="163" t="n">
        <v>0</v>
      </c>
      <c r="F24" s="163" t="n">
        <v>0</v>
      </c>
      <c r="G24" s="163" t="n">
        <v>0</v>
      </c>
      <c r="H24" s="163" t="n">
        <v>0</v>
      </c>
      <c r="I24" s="163" t="n">
        <v>0</v>
      </c>
      <c r="J24" s="163" t="n">
        <v>0</v>
      </c>
      <c r="K24" s="163" t="n">
        <v>0</v>
      </c>
      <c r="L24" s="163" t="n">
        <v>0</v>
      </c>
      <c r="M24" s="55" t="n">
        <v>0.003285</v>
      </c>
      <c r="N24" s="163" t="n">
        <v>0</v>
      </c>
      <c r="O24" s="163" t="n">
        <v>0</v>
      </c>
      <c r="P24" s="163" t="n">
        <v>0</v>
      </c>
      <c r="Q24" s="163" t="n">
        <v>0</v>
      </c>
      <c r="R24" s="55" t="n">
        <v>0.025334</v>
      </c>
      <c r="S24" s="163" t="n">
        <v>0</v>
      </c>
      <c r="T24" s="55" t="n">
        <v>0.437398</v>
      </c>
      <c r="U24" s="163" t="n">
        <v>0</v>
      </c>
      <c r="V24" s="163" t="n">
        <v>0</v>
      </c>
      <c r="W24" s="163" t="n">
        <v>0</v>
      </c>
      <c r="X24" s="163" t="n">
        <v>0</v>
      </c>
      <c r="Y24" s="163" t="n">
        <v>0</v>
      </c>
      <c r="Z24" s="163" t="n">
        <v>0</v>
      </c>
      <c r="AA24" s="163" t="n">
        <v>0</v>
      </c>
      <c r="AB24" s="55" t="n">
        <v>0.003229</v>
      </c>
      <c r="AC24" s="163" t="n">
        <v>0</v>
      </c>
      <c r="AD24" s="163" t="n">
        <v>0</v>
      </c>
      <c r="AE24" s="163" t="n">
        <v>0</v>
      </c>
      <c r="AF24" s="163" t="n">
        <v>0</v>
      </c>
      <c r="AG24" s="163" t="n">
        <v>0</v>
      </c>
      <c r="AH24" s="163" t="n">
        <v>0</v>
      </c>
      <c r="AI24" s="163" t="n">
        <v>0</v>
      </c>
      <c r="AJ24" s="163" t="n">
        <v>0</v>
      </c>
      <c r="AK24" s="163" t="n">
        <v>0</v>
      </c>
      <c r="AL24" s="163" t="n">
        <v>0</v>
      </c>
      <c r="AM24" s="163" t="n">
        <v>0</v>
      </c>
      <c r="AN24" s="163" t="n">
        <v>0</v>
      </c>
      <c r="AO24" s="163" t="n">
        <v>0</v>
      </c>
      <c r="AP24" s="163" t="n">
        <v>0</v>
      </c>
      <c r="AQ24" s="163" t="n">
        <v>0</v>
      </c>
      <c r="AR24" s="163" t="n">
        <v>0</v>
      </c>
      <c r="AS24" s="163" t="n">
        <v>0</v>
      </c>
      <c r="AT24" s="55" t="n">
        <v>0.359102</v>
      </c>
      <c r="AU24" s="163" t="n">
        <v>0</v>
      </c>
      <c r="AV24" s="163" t="n">
        <v>0</v>
      </c>
      <c r="AW24" s="163" t="n">
        <v>0</v>
      </c>
      <c r="AX24" s="55" t="n">
        <v>3173.930529</v>
      </c>
      <c r="AY24" s="55" t="n">
        <v>15.198386</v>
      </c>
      <c r="AZ24" s="55" t="n">
        <v>19.549752</v>
      </c>
      <c r="BA24" s="163" t="n">
        <v>0</v>
      </c>
      <c r="BB24" s="55" t="n">
        <v>0.130134</v>
      </c>
      <c r="BC24" s="163" t="n">
        <v>0</v>
      </c>
      <c r="BD24" s="163" t="n">
        <v>0</v>
      </c>
      <c r="BE24" s="163" t="n">
        <v>0</v>
      </c>
      <c r="BF24" s="163" t="n">
        <v>0</v>
      </c>
      <c r="BG24" s="163" t="n">
        <v>0</v>
      </c>
      <c r="BH24" s="163" t="n">
        <v>0</v>
      </c>
      <c r="BI24" s="163" t="n">
        <v>0</v>
      </c>
      <c r="BJ24" s="55" t="n">
        <v>0.286807</v>
      </c>
      <c r="BK24" s="163" t="n">
        <v>0</v>
      </c>
      <c r="BL24" s="163" t="n">
        <v>0</v>
      </c>
      <c r="BM24" s="163" t="n">
        <v>0</v>
      </c>
      <c r="BN24" s="55" t="n">
        <v>1.006141</v>
      </c>
      <c r="BO24" s="163" t="n">
        <v>0</v>
      </c>
      <c r="BP24" s="163" t="n">
        <v>0</v>
      </c>
      <c r="BQ24" s="55" t="n">
        <v>0.091493</v>
      </c>
      <c r="BR24" s="55" t="n">
        <v>0.000861</v>
      </c>
      <c r="BS24" s="55" t="n">
        <v>0.039687</v>
      </c>
      <c r="BT24" s="163" t="n">
        <v>0</v>
      </c>
      <c r="BU24" s="163" t="n">
        <v>0</v>
      </c>
      <c r="BV24" s="163" t="n">
        <v>0</v>
      </c>
      <c r="BW24" s="163" t="n">
        <v>0</v>
      </c>
      <c r="BX24" s="55" t="n">
        <v>0.020653</v>
      </c>
      <c r="BY24" s="163" t="n">
        <v>0</v>
      </c>
      <c r="BZ24" s="163" t="n">
        <v>0</v>
      </c>
      <c r="CA24" s="163" t="n">
        <v>0</v>
      </c>
      <c r="CB24" s="163" t="n">
        <v>0</v>
      </c>
      <c r="CC24" s="163" t="n">
        <v>0</v>
      </c>
      <c r="CD24" s="163" t="n">
        <v>0</v>
      </c>
      <c r="CE24" s="163" t="n">
        <v>0</v>
      </c>
      <c r="CF24" s="163" t="n">
        <v>0</v>
      </c>
      <c r="CG24" s="163" t="n">
        <v>0</v>
      </c>
      <c r="CH24" s="55" t="n">
        <v>0.08033</v>
      </c>
      <c r="CI24" s="163" t="n">
        <v>0</v>
      </c>
      <c r="CJ24" s="163" t="n">
        <v>0</v>
      </c>
      <c r="CK24" s="163" t="n">
        <v>0</v>
      </c>
      <c r="CL24" s="163" t="n">
        <v>0</v>
      </c>
      <c r="CM24" s="55" t="n">
        <v>0.089453</v>
      </c>
      <c r="CN24" s="163" t="n">
        <v>0</v>
      </c>
      <c r="CO24" s="163" t="n">
        <v>0</v>
      </c>
      <c r="CP24" s="163" t="n">
        <v>0</v>
      </c>
      <c r="CQ24" s="55" t="n">
        <v>513.043237</v>
      </c>
      <c r="CR24" s="55" t="n">
        <v>772.889907</v>
      </c>
      <c r="CS24" s="163" t="n">
        <v>0</v>
      </c>
      <c r="CT24" s="163" t="n">
        <v>0</v>
      </c>
      <c r="CU24" s="163" t="n">
        <v>0</v>
      </c>
      <c r="CV24" s="163" t="n">
        <v>0</v>
      </c>
      <c r="CW24" s="163" t="n">
        <v>0</v>
      </c>
      <c r="CX24" s="163" t="n">
        <v>0</v>
      </c>
      <c r="CY24" s="163" t="n">
        <v>0</v>
      </c>
      <c r="CZ24" s="163" t="n">
        <v>0</v>
      </c>
      <c r="DA24" s="55" t="n">
        <v>3.233662</v>
      </c>
      <c r="DB24" s="163" t="n">
        <v>0</v>
      </c>
      <c r="DC24" s="163" t="n">
        <v>0</v>
      </c>
      <c r="DD24" s="163" t="n">
        <v>0</v>
      </c>
      <c r="DE24" s="163" t="n">
        <v>0</v>
      </c>
      <c r="DF24" s="163" t="n">
        <v>0</v>
      </c>
      <c r="DG24" s="163" t="n">
        <v>0</v>
      </c>
      <c r="DH24" s="163" t="n">
        <v>0</v>
      </c>
      <c r="DI24" s="163" t="n">
        <v>0</v>
      </c>
      <c r="DJ24" s="163" t="n">
        <v>0</v>
      </c>
      <c r="DK24" s="55" t="n">
        <v>0.314753</v>
      </c>
      <c r="DL24" s="55" t="n">
        <v>0.140945</v>
      </c>
      <c r="DM24" s="55" t="n">
        <v>0.298355</v>
      </c>
      <c r="DN24" s="55" t="n">
        <v>0.468974</v>
      </c>
      <c r="DO24" s="163" t="n">
        <v>0</v>
      </c>
      <c r="DP24" s="163" t="n">
        <v>0</v>
      </c>
      <c r="DQ24" s="163" t="n">
        <v>0</v>
      </c>
      <c r="DR24" s="163" t="n">
        <v>0</v>
      </c>
      <c r="DS24" s="163" t="n">
        <v>0</v>
      </c>
      <c r="DT24" s="163" t="n">
        <v>0</v>
      </c>
      <c r="DU24" s="55" t="n">
        <v>0.011307</v>
      </c>
      <c r="DV24" s="163" t="n">
        <v>0</v>
      </c>
    </row>
    <row r="25">
      <c r="A25" s="28" t="inlineStr">
        <is>
          <t>1.3</t>
        </is>
      </c>
      <c r="B25" s="14" t="inlineStr">
        <is>
          <t>Minerales y concentrados de uranio y torio</t>
        </is>
      </c>
      <c r="C25" s="163" t="n">
        <v>0</v>
      </c>
      <c r="D25" s="163" t="n">
        <v>0</v>
      </c>
      <c r="E25" s="163" t="n">
        <v>0</v>
      </c>
      <c r="F25" s="163" t="n">
        <v>0</v>
      </c>
      <c r="G25" s="163" t="n">
        <v>0</v>
      </c>
      <c r="H25" s="163" t="n">
        <v>0</v>
      </c>
      <c r="I25" s="163" t="n">
        <v>0</v>
      </c>
      <c r="J25" s="163" t="n">
        <v>0</v>
      </c>
      <c r="K25" s="163" t="n">
        <v>0</v>
      </c>
      <c r="L25" s="163" t="n">
        <v>0</v>
      </c>
      <c r="M25" s="163" t="n">
        <v>0</v>
      </c>
      <c r="N25" s="163" t="n">
        <v>0</v>
      </c>
      <c r="O25" s="163" t="n">
        <v>0</v>
      </c>
      <c r="P25" s="163" t="n">
        <v>0</v>
      </c>
      <c r="Q25" s="163" t="n">
        <v>0</v>
      </c>
      <c r="R25" s="163" t="n">
        <v>0</v>
      </c>
      <c r="S25" s="163" t="n">
        <v>0</v>
      </c>
      <c r="T25" s="163" t="n">
        <v>0</v>
      </c>
      <c r="U25" s="163" t="n">
        <v>0</v>
      </c>
      <c r="V25" s="163" t="n">
        <v>0</v>
      </c>
      <c r="W25" s="163" t="n">
        <v>0</v>
      </c>
      <c r="X25" s="163" t="n">
        <v>0</v>
      </c>
      <c r="Y25" s="163" t="n">
        <v>0</v>
      </c>
      <c r="Z25" s="163" t="n">
        <v>0</v>
      </c>
      <c r="AA25" s="163" t="n">
        <v>0</v>
      </c>
      <c r="AB25" s="163" t="n">
        <v>0</v>
      </c>
      <c r="AC25" s="163" t="n">
        <v>0</v>
      </c>
      <c r="AD25" s="163" t="n">
        <v>0</v>
      </c>
      <c r="AE25" s="163" t="n">
        <v>0</v>
      </c>
      <c r="AF25" s="163" t="n">
        <v>0</v>
      </c>
      <c r="AG25" s="163" t="n">
        <v>0</v>
      </c>
      <c r="AH25" s="163" t="n">
        <v>0</v>
      </c>
      <c r="AI25" s="163" t="n">
        <v>0</v>
      </c>
      <c r="AJ25" s="163" t="n">
        <v>0</v>
      </c>
      <c r="AK25" s="163" t="n">
        <v>0</v>
      </c>
      <c r="AL25" s="163" t="n">
        <v>0</v>
      </c>
      <c r="AM25" s="163" t="n">
        <v>0</v>
      </c>
      <c r="AN25" s="163" t="n">
        <v>0</v>
      </c>
      <c r="AO25" s="163" t="n">
        <v>0</v>
      </c>
      <c r="AP25" s="163" t="n">
        <v>0</v>
      </c>
      <c r="AQ25" s="163" t="n">
        <v>0</v>
      </c>
      <c r="AR25" s="163" t="n">
        <v>0</v>
      </c>
      <c r="AS25" s="163" t="n">
        <v>0</v>
      </c>
      <c r="AT25" s="163" t="n">
        <v>0</v>
      </c>
      <c r="AU25" s="163" t="n">
        <v>0</v>
      </c>
      <c r="AV25" s="163" t="n">
        <v>0</v>
      </c>
      <c r="AW25" s="163" t="n">
        <v>0</v>
      </c>
      <c r="AX25" s="163" t="n">
        <v>0</v>
      </c>
      <c r="AY25" s="163" t="n">
        <v>0</v>
      </c>
      <c r="AZ25" s="163" t="n">
        <v>0</v>
      </c>
      <c r="BA25" s="163" t="n">
        <v>0</v>
      </c>
      <c r="BB25" s="163" t="n">
        <v>0</v>
      </c>
      <c r="BC25" s="163" t="n">
        <v>0</v>
      </c>
      <c r="BD25" s="163" t="n">
        <v>0</v>
      </c>
      <c r="BE25" s="163" t="n">
        <v>0</v>
      </c>
      <c r="BF25" s="163" t="n">
        <v>0</v>
      </c>
      <c r="BG25" s="163" t="n">
        <v>0</v>
      </c>
      <c r="BH25" s="163" t="n">
        <v>0</v>
      </c>
      <c r="BI25" s="163" t="n">
        <v>0</v>
      </c>
      <c r="BJ25" s="163" t="n">
        <v>0</v>
      </c>
      <c r="BK25" s="163" t="n">
        <v>0</v>
      </c>
      <c r="BL25" s="163" t="n">
        <v>0</v>
      </c>
      <c r="BM25" s="163" t="n">
        <v>0</v>
      </c>
      <c r="BN25" s="163" t="n">
        <v>0</v>
      </c>
      <c r="BO25" s="163" t="n">
        <v>0</v>
      </c>
      <c r="BP25" s="163" t="n">
        <v>0</v>
      </c>
      <c r="BQ25" s="163" t="n">
        <v>0</v>
      </c>
      <c r="BR25" s="163" t="n">
        <v>0</v>
      </c>
      <c r="BS25" s="163" t="n">
        <v>0</v>
      </c>
      <c r="BT25" s="163" t="n">
        <v>0</v>
      </c>
      <c r="BU25" s="163" t="n">
        <v>0</v>
      </c>
      <c r="BV25" s="163" t="n">
        <v>0</v>
      </c>
      <c r="BW25" s="163" t="n">
        <v>0</v>
      </c>
      <c r="BX25" s="163" t="n">
        <v>0</v>
      </c>
      <c r="BY25" s="163" t="n">
        <v>0</v>
      </c>
      <c r="BZ25" s="163" t="n">
        <v>0</v>
      </c>
      <c r="CA25" s="163" t="n">
        <v>0</v>
      </c>
      <c r="CB25" s="163" t="n">
        <v>0</v>
      </c>
      <c r="CC25" s="163" t="n">
        <v>0</v>
      </c>
      <c r="CD25" s="163" t="n">
        <v>0</v>
      </c>
      <c r="CE25" s="163" t="n">
        <v>0</v>
      </c>
      <c r="CF25" s="163" t="n">
        <v>0</v>
      </c>
      <c r="CG25" s="163" t="n">
        <v>0</v>
      </c>
      <c r="CH25" s="163" t="n">
        <v>0</v>
      </c>
      <c r="CI25" s="163" t="n">
        <v>0</v>
      </c>
      <c r="CJ25" s="163" t="n">
        <v>0</v>
      </c>
      <c r="CK25" s="163" t="n">
        <v>0</v>
      </c>
      <c r="CL25" s="163" t="n">
        <v>0</v>
      </c>
      <c r="CM25" s="163" t="n">
        <v>0</v>
      </c>
      <c r="CN25" s="163" t="n">
        <v>0</v>
      </c>
      <c r="CO25" s="163" t="n">
        <v>0</v>
      </c>
      <c r="CP25" s="163" t="n">
        <v>0</v>
      </c>
      <c r="CQ25" s="163" t="n">
        <v>0</v>
      </c>
      <c r="CR25" s="163" t="n">
        <v>0</v>
      </c>
      <c r="CS25" s="163" t="n">
        <v>0</v>
      </c>
      <c r="CT25" s="163" t="n">
        <v>0</v>
      </c>
      <c r="CU25" s="163" t="n">
        <v>0</v>
      </c>
      <c r="CV25" s="163" t="n">
        <v>0</v>
      </c>
      <c r="CW25" s="163" t="n">
        <v>0</v>
      </c>
      <c r="CX25" s="163" t="n">
        <v>0</v>
      </c>
      <c r="CY25" s="163" t="n">
        <v>0</v>
      </c>
      <c r="CZ25" s="163" t="n">
        <v>0</v>
      </c>
      <c r="DA25" s="163" t="n">
        <v>0</v>
      </c>
      <c r="DB25" s="163" t="n">
        <v>0</v>
      </c>
      <c r="DC25" s="163" t="n">
        <v>0</v>
      </c>
      <c r="DD25" s="163" t="n">
        <v>0</v>
      </c>
      <c r="DE25" s="163" t="n">
        <v>0</v>
      </c>
      <c r="DF25" s="163" t="n">
        <v>0</v>
      </c>
      <c r="DG25" s="163" t="n">
        <v>0</v>
      </c>
      <c r="DH25" s="163" t="n">
        <v>0</v>
      </c>
      <c r="DI25" s="163" t="n">
        <v>0</v>
      </c>
      <c r="DJ25" s="163" t="n">
        <v>0</v>
      </c>
      <c r="DK25" s="163" t="n">
        <v>0</v>
      </c>
      <c r="DL25" s="163" t="n">
        <v>0</v>
      </c>
      <c r="DM25" s="163" t="n">
        <v>0</v>
      </c>
      <c r="DN25" s="163" t="n">
        <v>0</v>
      </c>
      <c r="DO25" s="163" t="n">
        <v>0</v>
      </c>
      <c r="DP25" s="163" t="n">
        <v>0</v>
      </c>
      <c r="DQ25" s="163" t="n">
        <v>0</v>
      </c>
      <c r="DR25" s="163" t="n">
        <v>0</v>
      </c>
      <c r="DS25" s="163" t="n">
        <v>0</v>
      </c>
      <c r="DT25" s="163" t="n">
        <v>0</v>
      </c>
      <c r="DU25" s="163" t="n">
        <v>0</v>
      </c>
      <c r="DV25" s="163" t="n">
        <v>0</v>
      </c>
    </row>
    <row r="26">
      <c r="A26" s="28" t="inlineStr">
        <is>
          <t>1.4</t>
        </is>
      </c>
      <c r="B26" s="14" t="inlineStr">
        <is>
          <t>Minerales y concentrados de hierro, excepto piritas de hierro tostadas</t>
        </is>
      </c>
      <c r="C26" s="163" t="n">
        <v>0</v>
      </c>
      <c r="D26" s="163" t="n">
        <v>0</v>
      </c>
      <c r="E26" s="163" t="n">
        <v>0</v>
      </c>
      <c r="F26" s="163" t="n">
        <v>0</v>
      </c>
      <c r="G26" s="163" t="n">
        <v>0</v>
      </c>
      <c r="H26" s="163" t="n">
        <v>0</v>
      </c>
      <c r="I26" s="163" t="n">
        <v>0</v>
      </c>
      <c r="J26" s="163" t="n">
        <v>0</v>
      </c>
      <c r="K26" s="163" t="n">
        <v>0</v>
      </c>
      <c r="L26" s="163" t="n">
        <v>0</v>
      </c>
      <c r="M26" s="163" t="n">
        <v>0</v>
      </c>
      <c r="N26" s="163" t="n">
        <v>0</v>
      </c>
      <c r="O26" s="163" t="n">
        <v>0</v>
      </c>
      <c r="P26" s="163" t="n">
        <v>0</v>
      </c>
      <c r="Q26" s="163" t="n">
        <v>0</v>
      </c>
      <c r="R26" s="163" t="n">
        <v>0</v>
      </c>
      <c r="S26" s="163" t="n">
        <v>0</v>
      </c>
      <c r="T26" s="163" t="n">
        <v>0</v>
      </c>
      <c r="U26" s="163" t="n">
        <v>0</v>
      </c>
      <c r="V26" s="163" t="n">
        <v>0</v>
      </c>
      <c r="W26" s="163" t="n">
        <v>0</v>
      </c>
      <c r="X26" s="163" t="n">
        <v>0</v>
      </c>
      <c r="Y26" s="163" t="n">
        <v>0</v>
      </c>
      <c r="Z26" s="163" t="n">
        <v>0</v>
      </c>
      <c r="AA26" s="163" t="n">
        <v>0</v>
      </c>
      <c r="AB26" s="163" t="n">
        <v>0</v>
      </c>
      <c r="AC26" s="163" t="n">
        <v>0</v>
      </c>
      <c r="AD26" s="163" t="n">
        <v>0</v>
      </c>
      <c r="AE26" s="163" t="n">
        <v>0</v>
      </c>
      <c r="AF26" s="163" t="n">
        <v>0</v>
      </c>
      <c r="AG26" s="163" t="n">
        <v>0</v>
      </c>
      <c r="AH26" s="163" t="n">
        <v>0</v>
      </c>
      <c r="AI26" s="163" t="n">
        <v>0</v>
      </c>
      <c r="AJ26" s="163" t="n">
        <v>0</v>
      </c>
      <c r="AK26" s="163" t="n">
        <v>0</v>
      </c>
      <c r="AL26" s="163" t="n">
        <v>0</v>
      </c>
      <c r="AM26" s="163" t="n">
        <v>0</v>
      </c>
      <c r="AN26" s="163" t="n">
        <v>0</v>
      </c>
      <c r="AO26" s="163" t="n">
        <v>0</v>
      </c>
      <c r="AP26" s="163" t="n">
        <v>0</v>
      </c>
      <c r="AQ26" s="163" t="n">
        <v>0</v>
      </c>
      <c r="AR26" s="163" t="n">
        <v>0</v>
      </c>
      <c r="AS26" s="163" t="n">
        <v>0</v>
      </c>
      <c r="AT26" s="163" t="n">
        <v>0</v>
      </c>
      <c r="AU26" s="163" t="n">
        <v>0</v>
      </c>
      <c r="AV26" s="163" t="n">
        <v>0</v>
      </c>
      <c r="AW26" s="163" t="n">
        <v>0</v>
      </c>
      <c r="AX26" s="163" t="n">
        <v>0</v>
      </c>
      <c r="AY26" s="163" t="n">
        <v>0</v>
      </c>
      <c r="AZ26" s="163" t="n">
        <v>0</v>
      </c>
      <c r="BA26" s="163" t="n">
        <v>0</v>
      </c>
      <c r="BB26" s="163" t="n">
        <v>0</v>
      </c>
      <c r="BC26" s="163" t="n">
        <v>0</v>
      </c>
      <c r="BD26" s="163" t="n">
        <v>0</v>
      </c>
      <c r="BE26" s="163" t="n">
        <v>0</v>
      </c>
      <c r="BF26" s="163" t="n">
        <v>0</v>
      </c>
      <c r="BG26" s="163" t="n">
        <v>0</v>
      </c>
      <c r="BH26" s="163" t="n">
        <v>0</v>
      </c>
      <c r="BI26" s="163" t="n">
        <v>0</v>
      </c>
      <c r="BJ26" s="163" t="n">
        <v>0</v>
      </c>
      <c r="BK26" s="163" t="n">
        <v>0</v>
      </c>
      <c r="BL26" s="163" t="n">
        <v>0</v>
      </c>
      <c r="BM26" s="55" t="n">
        <v>1.324159</v>
      </c>
      <c r="BN26" s="163" t="n">
        <v>0</v>
      </c>
      <c r="BO26" s="55" t="n">
        <v>0.900215</v>
      </c>
      <c r="BP26" s="163" t="n">
        <v>0</v>
      </c>
      <c r="BQ26" s="163" t="n">
        <v>0</v>
      </c>
      <c r="BR26" s="55" t="n">
        <v>0.459035</v>
      </c>
      <c r="BS26" s="163" t="n">
        <v>0</v>
      </c>
      <c r="BT26" s="163" t="n">
        <v>0</v>
      </c>
      <c r="BU26" s="163" t="n">
        <v>0</v>
      </c>
      <c r="BV26" s="163" t="n">
        <v>0</v>
      </c>
      <c r="BW26" s="163" t="n">
        <v>0</v>
      </c>
      <c r="BX26" s="163" t="n">
        <v>0</v>
      </c>
      <c r="BY26" s="163" t="n">
        <v>0</v>
      </c>
      <c r="BZ26" s="163" t="n">
        <v>0</v>
      </c>
      <c r="CA26" s="163" t="n">
        <v>0</v>
      </c>
      <c r="CB26" s="163" t="n">
        <v>0</v>
      </c>
      <c r="CC26" s="163" t="n">
        <v>0</v>
      </c>
      <c r="CD26" s="163" t="n">
        <v>0</v>
      </c>
      <c r="CE26" s="163" t="n">
        <v>0</v>
      </c>
      <c r="CF26" s="163" t="n">
        <v>0</v>
      </c>
      <c r="CG26" s="163" t="n">
        <v>0</v>
      </c>
      <c r="CH26" s="163" t="n">
        <v>0</v>
      </c>
      <c r="CI26" s="163" t="n">
        <v>0</v>
      </c>
      <c r="CJ26" s="163" t="n">
        <v>0</v>
      </c>
      <c r="CK26" s="163" t="n">
        <v>0</v>
      </c>
      <c r="CL26" s="163" t="n">
        <v>0</v>
      </c>
      <c r="CM26" s="163" t="n">
        <v>0</v>
      </c>
      <c r="CN26" s="163" t="n">
        <v>0</v>
      </c>
      <c r="CO26" s="163" t="n">
        <v>0</v>
      </c>
      <c r="CP26" s="163" t="n">
        <v>0</v>
      </c>
      <c r="CQ26" s="163" t="n">
        <v>0</v>
      </c>
      <c r="CR26" s="163" t="n">
        <v>0</v>
      </c>
      <c r="CS26" s="163" t="n">
        <v>0</v>
      </c>
      <c r="CT26" s="163" t="n">
        <v>0</v>
      </c>
      <c r="CU26" s="163" t="n">
        <v>0</v>
      </c>
      <c r="CV26" s="163" t="n">
        <v>0</v>
      </c>
      <c r="CW26" s="163" t="n">
        <v>0</v>
      </c>
      <c r="CX26" s="163" t="n">
        <v>0</v>
      </c>
      <c r="CY26" s="163" t="n">
        <v>0</v>
      </c>
      <c r="CZ26" s="163" t="n">
        <v>0</v>
      </c>
      <c r="DA26" s="163" t="n">
        <v>0</v>
      </c>
      <c r="DB26" s="163" t="n">
        <v>0</v>
      </c>
      <c r="DC26" s="163" t="n">
        <v>0</v>
      </c>
      <c r="DD26" s="163" t="n">
        <v>0</v>
      </c>
      <c r="DE26" s="163" t="n">
        <v>0</v>
      </c>
      <c r="DF26" s="163" t="n">
        <v>0</v>
      </c>
      <c r="DG26" s="163" t="n">
        <v>0</v>
      </c>
      <c r="DH26" s="163" t="n">
        <v>0</v>
      </c>
      <c r="DI26" s="163" t="n">
        <v>0</v>
      </c>
      <c r="DJ26" s="163" t="n">
        <v>0</v>
      </c>
      <c r="DK26" s="55" t="n">
        <v>0.003997</v>
      </c>
      <c r="DL26" s="55" t="n">
        <v>0.000181</v>
      </c>
      <c r="DM26" s="163" t="n">
        <v>0</v>
      </c>
      <c r="DN26" s="55" t="n">
        <v>0.015308</v>
      </c>
      <c r="DO26" s="163" t="n">
        <v>0</v>
      </c>
      <c r="DP26" s="163" t="n">
        <v>0</v>
      </c>
      <c r="DQ26" s="163" t="n">
        <v>0</v>
      </c>
      <c r="DR26" s="163" t="n">
        <v>0</v>
      </c>
      <c r="DS26" s="163" t="n">
        <v>0</v>
      </c>
      <c r="DT26" s="163" t="n">
        <v>0</v>
      </c>
      <c r="DU26" s="163" t="n">
        <v>0</v>
      </c>
      <c r="DV26" s="163" t="n">
        <v>0</v>
      </c>
    </row>
    <row r="27">
      <c r="A27" s="28" t="inlineStr">
        <is>
          <t>1.5</t>
        </is>
      </c>
      <c r="B27" s="14" t="inlineStr">
        <is>
          <t>Minerales y concentrados de metales no ferrosos (excepto minerales y concentrados de uranio o torio)</t>
        </is>
      </c>
      <c r="C27" s="163" t="n">
        <v>0</v>
      </c>
      <c r="D27" s="163" t="n">
        <v>0</v>
      </c>
      <c r="E27" s="163" t="n">
        <v>0</v>
      </c>
      <c r="F27" s="163" t="n">
        <v>0</v>
      </c>
      <c r="G27" s="163" t="n">
        <v>0</v>
      </c>
      <c r="H27" s="163" t="n">
        <v>0</v>
      </c>
      <c r="I27" s="163" t="n">
        <v>0</v>
      </c>
      <c r="J27" s="163" t="n">
        <v>0</v>
      </c>
      <c r="K27" s="163" t="n">
        <v>0</v>
      </c>
      <c r="L27" s="163" t="n">
        <v>0</v>
      </c>
      <c r="M27" s="163" t="n">
        <v>0</v>
      </c>
      <c r="N27" s="163" t="n">
        <v>0</v>
      </c>
      <c r="O27" s="55" t="n">
        <v>32.957147</v>
      </c>
      <c r="P27" s="163" t="n">
        <v>0</v>
      </c>
      <c r="Q27" s="163" t="n">
        <v>0</v>
      </c>
      <c r="R27" s="163" t="n">
        <v>0</v>
      </c>
      <c r="S27" s="163" t="n">
        <v>0</v>
      </c>
      <c r="T27" s="163" t="n">
        <v>0</v>
      </c>
      <c r="U27" s="163" t="n">
        <v>0</v>
      </c>
      <c r="V27" s="163" t="n">
        <v>0</v>
      </c>
      <c r="W27" s="163" t="n">
        <v>0</v>
      </c>
      <c r="X27" s="163" t="n">
        <v>0</v>
      </c>
      <c r="Y27" s="163" t="n">
        <v>0</v>
      </c>
      <c r="Z27" s="163" t="n">
        <v>0</v>
      </c>
      <c r="AA27" s="163" t="n">
        <v>0</v>
      </c>
      <c r="AB27" s="163" t="n">
        <v>0</v>
      </c>
      <c r="AC27" s="163" t="n">
        <v>0</v>
      </c>
      <c r="AD27" s="163" t="n">
        <v>0</v>
      </c>
      <c r="AE27" s="163" t="n">
        <v>0</v>
      </c>
      <c r="AF27" s="55" t="n">
        <v>0.02581</v>
      </c>
      <c r="AG27" s="163" t="n">
        <v>0</v>
      </c>
      <c r="AH27" s="163" t="n">
        <v>0</v>
      </c>
      <c r="AI27" s="163" t="n">
        <v>0</v>
      </c>
      <c r="AJ27" s="163" t="n">
        <v>0</v>
      </c>
      <c r="AK27" s="163" t="n">
        <v>0</v>
      </c>
      <c r="AL27" s="163" t="n">
        <v>0</v>
      </c>
      <c r="AM27" s="163" t="n">
        <v>0</v>
      </c>
      <c r="AN27" s="163" t="n">
        <v>0</v>
      </c>
      <c r="AO27" s="163" t="n">
        <v>0</v>
      </c>
      <c r="AP27" s="163" t="n">
        <v>0</v>
      </c>
      <c r="AQ27" s="163" t="n">
        <v>0</v>
      </c>
      <c r="AR27" s="163" t="n">
        <v>0</v>
      </c>
      <c r="AS27" s="163" t="n">
        <v>0</v>
      </c>
      <c r="AT27" s="163" t="n">
        <v>0</v>
      </c>
      <c r="AU27" s="163" t="n">
        <v>0</v>
      </c>
      <c r="AV27" s="163" t="n">
        <v>0</v>
      </c>
      <c r="AW27" s="163" t="n">
        <v>0</v>
      </c>
      <c r="AX27" s="163" t="n">
        <v>0</v>
      </c>
      <c r="AY27" s="163" t="n">
        <v>0</v>
      </c>
      <c r="AZ27" s="55" t="n">
        <v>0.442443</v>
      </c>
      <c r="BA27" s="163" t="n">
        <v>0</v>
      </c>
      <c r="BB27" s="163" t="n">
        <v>0</v>
      </c>
      <c r="BC27" s="163" t="n">
        <v>0</v>
      </c>
      <c r="BD27" s="163" t="n">
        <v>0</v>
      </c>
      <c r="BE27" s="55" t="n">
        <v>0.318954</v>
      </c>
      <c r="BF27" s="163" t="n">
        <v>0</v>
      </c>
      <c r="BG27" s="163" t="n">
        <v>0</v>
      </c>
      <c r="BH27" s="163" t="n">
        <v>0</v>
      </c>
      <c r="BI27" s="163" t="n">
        <v>0</v>
      </c>
      <c r="BJ27" s="55" t="n">
        <v>0.004769</v>
      </c>
      <c r="BK27" s="163" t="n">
        <v>0</v>
      </c>
      <c r="BL27" s="163" t="n">
        <v>0</v>
      </c>
      <c r="BM27" s="163" t="n">
        <v>0</v>
      </c>
      <c r="BN27" s="163" t="n">
        <v>0</v>
      </c>
      <c r="BO27" s="163" t="n">
        <v>0</v>
      </c>
      <c r="BP27" s="163" t="n">
        <v>0</v>
      </c>
      <c r="BQ27" s="163" t="n">
        <v>0</v>
      </c>
      <c r="BR27" s="163" t="n">
        <v>0</v>
      </c>
      <c r="BS27" s="163" t="n">
        <v>0</v>
      </c>
      <c r="BT27" s="163" t="n">
        <v>0</v>
      </c>
      <c r="BU27" s="163" t="n">
        <v>0</v>
      </c>
      <c r="BV27" s="163" t="n">
        <v>0</v>
      </c>
      <c r="BW27" s="163" t="n">
        <v>0</v>
      </c>
      <c r="BX27" s="163" t="n">
        <v>0</v>
      </c>
      <c r="BY27" s="163" t="n">
        <v>0</v>
      </c>
      <c r="BZ27" s="163" t="n">
        <v>0</v>
      </c>
      <c r="CA27" s="163" t="n">
        <v>0</v>
      </c>
      <c r="CB27" s="163" t="n">
        <v>0</v>
      </c>
      <c r="CC27" s="163" t="n">
        <v>0</v>
      </c>
      <c r="CD27" s="163" t="n">
        <v>0</v>
      </c>
      <c r="CE27" s="163" t="n">
        <v>0</v>
      </c>
      <c r="CF27" s="163" t="n">
        <v>0</v>
      </c>
      <c r="CG27" s="163" t="n">
        <v>0</v>
      </c>
      <c r="CH27" s="163" t="n">
        <v>0</v>
      </c>
      <c r="CI27" s="163" t="n">
        <v>0</v>
      </c>
      <c r="CJ27" s="163" t="n">
        <v>0</v>
      </c>
      <c r="CK27" s="163" t="n">
        <v>0</v>
      </c>
      <c r="CL27" s="163" t="n">
        <v>0</v>
      </c>
      <c r="CM27" s="163" t="n">
        <v>0</v>
      </c>
      <c r="CN27" s="163" t="n">
        <v>0</v>
      </c>
      <c r="CO27" s="163" t="n">
        <v>0</v>
      </c>
      <c r="CP27" s="163" t="n">
        <v>0</v>
      </c>
      <c r="CQ27" s="163" t="n">
        <v>0</v>
      </c>
      <c r="CR27" s="163" t="n">
        <v>0</v>
      </c>
      <c r="CS27" s="163" t="n">
        <v>0</v>
      </c>
      <c r="CT27" s="163" t="n">
        <v>0</v>
      </c>
      <c r="CU27" s="163" t="n">
        <v>0</v>
      </c>
      <c r="CV27" s="163" t="n">
        <v>0</v>
      </c>
      <c r="CW27" s="163" t="n">
        <v>0</v>
      </c>
      <c r="CX27" s="163" t="n">
        <v>0</v>
      </c>
      <c r="CY27" s="163" t="n">
        <v>0</v>
      </c>
      <c r="CZ27" s="163" t="n">
        <v>0</v>
      </c>
      <c r="DA27" s="163" t="n">
        <v>0</v>
      </c>
      <c r="DB27" s="163" t="n">
        <v>0</v>
      </c>
      <c r="DC27" s="163" t="n">
        <v>0</v>
      </c>
      <c r="DD27" s="163" t="n">
        <v>0</v>
      </c>
      <c r="DE27" s="163" t="n">
        <v>0</v>
      </c>
      <c r="DF27" s="163" t="n">
        <v>0</v>
      </c>
      <c r="DG27" s="163" t="n">
        <v>0</v>
      </c>
      <c r="DH27" s="163" t="n">
        <v>0</v>
      </c>
      <c r="DI27" s="163" t="n">
        <v>0</v>
      </c>
      <c r="DJ27" s="163" t="n">
        <v>0</v>
      </c>
      <c r="DK27" s="55" t="n">
        <v>0.004272</v>
      </c>
      <c r="DL27" s="55" t="n">
        <v>0.000194</v>
      </c>
      <c r="DM27" s="163" t="n">
        <v>0</v>
      </c>
      <c r="DN27" s="55" t="n">
        <v>0.016359</v>
      </c>
      <c r="DO27" s="163" t="n">
        <v>0</v>
      </c>
      <c r="DP27" s="163" t="n">
        <v>0</v>
      </c>
      <c r="DQ27" s="163" t="n">
        <v>0</v>
      </c>
      <c r="DR27" s="163" t="n">
        <v>0</v>
      </c>
      <c r="DS27" s="163" t="n">
        <v>0</v>
      </c>
      <c r="DT27" s="163" t="n">
        <v>0</v>
      </c>
      <c r="DU27" s="163" t="n">
        <v>0</v>
      </c>
      <c r="DV27" s="163" t="n">
        <v>0</v>
      </c>
    </row>
    <row r="28">
      <c r="A28" s="28" t="inlineStr">
        <is>
          <t>1.6</t>
        </is>
      </c>
      <c r="B28" s="14" t="inlineStr">
        <is>
          <t>Piedra de construcción o de talla</t>
        </is>
      </c>
      <c r="C28" s="163" t="n">
        <v>0</v>
      </c>
      <c r="D28" s="163" t="n">
        <v>0</v>
      </c>
      <c r="E28" s="163" t="n">
        <v>0</v>
      </c>
      <c r="F28" s="163" t="n">
        <v>0</v>
      </c>
      <c r="G28" s="163" t="n">
        <v>0</v>
      </c>
      <c r="H28" s="163" t="n">
        <v>0</v>
      </c>
      <c r="I28" s="163" t="n">
        <v>0</v>
      </c>
      <c r="J28" s="163" t="n">
        <v>0</v>
      </c>
      <c r="K28" s="163" t="n">
        <v>0</v>
      </c>
      <c r="L28" s="163" t="n">
        <v>0</v>
      </c>
      <c r="M28" s="163" t="n">
        <v>0</v>
      </c>
      <c r="N28" s="163" t="n">
        <v>0</v>
      </c>
      <c r="O28" s="163" t="n">
        <v>0</v>
      </c>
      <c r="P28" s="163" t="n">
        <v>0</v>
      </c>
      <c r="Q28" s="163" t="n">
        <v>0</v>
      </c>
      <c r="R28" s="163" t="n">
        <v>0</v>
      </c>
      <c r="S28" s="163" t="n">
        <v>0</v>
      </c>
      <c r="T28" s="163" t="n">
        <v>0</v>
      </c>
      <c r="U28" s="163" t="n">
        <v>0</v>
      </c>
      <c r="V28" s="163" t="n">
        <v>0</v>
      </c>
      <c r="W28" s="163" t="n">
        <v>0</v>
      </c>
      <c r="X28" s="163" t="n">
        <v>0</v>
      </c>
      <c r="Y28" s="163" t="n">
        <v>0</v>
      </c>
      <c r="Z28" s="163" t="n">
        <v>0</v>
      </c>
      <c r="AA28" s="163" t="n">
        <v>0</v>
      </c>
      <c r="AB28" s="163" t="n">
        <v>0</v>
      </c>
      <c r="AC28" s="163" t="n">
        <v>0</v>
      </c>
      <c r="AD28" s="163" t="n">
        <v>0</v>
      </c>
      <c r="AE28" s="163" t="n">
        <v>0</v>
      </c>
      <c r="AF28" s="163" t="n">
        <v>0</v>
      </c>
      <c r="AG28" s="163" t="n">
        <v>0</v>
      </c>
      <c r="AH28" s="163" t="n">
        <v>0</v>
      </c>
      <c r="AI28" s="163" t="n">
        <v>0</v>
      </c>
      <c r="AJ28" s="163" t="n">
        <v>0</v>
      </c>
      <c r="AK28" s="163" t="n">
        <v>0</v>
      </c>
      <c r="AL28" s="163" t="n">
        <v>0</v>
      </c>
      <c r="AM28" s="163" t="n">
        <v>0</v>
      </c>
      <c r="AN28" s="163" t="n">
        <v>0</v>
      </c>
      <c r="AO28" s="163" t="n">
        <v>0</v>
      </c>
      <c r="AP28" s="163" t="n">
        <v>0</v>
      </c>
      <c r="AQ28" s="163" t="n">
        <v>0</v>
      </c>
      <c r="AR28" s="163" t="n">
        <v>0</v>
      </c>
      <c r="AS28" s="163" t="n">
        <v>0</v>
      </c>
      <c r="AT28" s="163" t="n">
        <v>0</v>
      </c>
      <c r="AU28" s="163" t="n">
        <v>0</v>
      </c>
      <c r="AV28" s="163" t="n">
        <v>0</v>
      </c>
      <c r="AW28" s="163" t="n">
        <v>0</v>
      </c>
      <c r="AX28" s="163" t="n">
        <v>0</v>
      </c>
      <c r="AY28" s="163" t="n">
        <v>0</v>
      </c>
      <c r="AZ28" s="163" t="n">
        <v>0</v>
      </c>
      <c r="BA28" s="163" t="n">
        <v>0</v>
      </c>
      <c r="BB28" s="163" t="n">
        <v>0</v>
      </c>
      <c r="BC28" s="163" t="n">
        <v>0</v>
      </c>
      <c r="BD28" s="163" t="n">
        <v>0</v>
      </c>
      <c r="BE28" s="163" t="n">
        <v>0</v>
      </c>
      <c r="BF28" s="163" t="n">
        <v>0</v>
      </c>
      <c r="BG28" s="163" t="n">
        <v>0</v>
      </c>
      <c r="BH28" s="163" t="n">
        <v>0</v>
      </c>
      <c r="BI28" s="163" t="n">
        <v>0</v>
      </c>
      <c r="BJ28" s="163" t="n">
        <v>0</v>
      </c>
      <c r="BK28" s="55" t="n">
        <v>35.659331</v>
      </c>
      <c r="BL28" s="163" t="n">
        <v>0</v>
      </c>
      <c r="BM28" s="163" t="n">
        <v>0</v>
      </c>
      <c r="BN28" s="55" t="n">
        <v>2.485867</v>
      </c>
      <c r="BO28" s="163" t="n">
        <v>0</v>
      </c>
      <c r="BP28" s="163" t="n">
        <v>0</v>
      </c>
      <c r="BQ28" s="55" t="n">
        <v>0.532635</v>
      </c>
      <c r="BR28" s="163" t="n">
        <v>0</v>
      </c>
      <c r="BS28" s="55" t="n">
        <v>0.002931</v>
      </c>
      <c r="BT28" s="163" t="n">
        <v>0</v>
      </c>
      <c r="BU28" s="163" t="n">
        <v>0</v>
      </c>
      <c r="BV28" s="163" t="n">
        <v>0</v>
      </c>
      <c r="BW28" s="163" t="n">
        <v>0</v>
      </c>
      <c r="BX28" s="163" t="n">
        <v>0</v>
      </c>
      <c r="BY28" s="163" t="n">
        <v>0</v>
      </c>
      <c r="BZ28" s="163" t="n">
        <v>0</v>
      </c>
      <c r="CA28" s="163" t="n">
        <v>0</v>
      </c>
      <c r="CB28" s="163" t="n">
        <v>0</v>
      </c>
      <c r="CC28" s="163" t="n">
        <v>0</v>
      </c>
      <c r="CD28" s="163" t="n">
        <v>0</v>
      </c>
      <c r="CE28" s="163" t="n">
        <v>0</v>
      </c>
      <c r="CF28" s="163" t="n">
        <v>0</v>
      </c>
      <c r="CG28" s="163" t="n">
        <v>0</v>
      </c>
      <c r="CH28" s="163" t="n">
        <v>0</v>
      </c>
      <c r="CI28" s="163" t="n">
        <v>0</v>
      </c>
      <c r="CJ28" s="163" t="n">
        <v>0</v>
      </c>
      <c r="CK28" s="163" t="n">
        <v>0</v>
      </c>
      <c r="CL28" s="163" t="n">
        <v>0</v>
      </c>
      <c r="CM28" s="163" t="n">
        <v>0</v>
      </c>
      <c r="CN28" s="163" t="n">
        <v>0</v>
      </c>
      <c r="CO28" s="163" t="n">
        <v>0</v>
      </c>
      <c r="CP28" s="163" t="n">
        <v>0</v>
      </c>
      <c r="CQ28" s="163" t="n">
        <v>0</v>
      </c>
      <c r="CR28" s="163" t="n">
        <v>0</v>
      </c>
      <c r="CS28" s="163" t="n">
        <v>0</v>
      </c>
      <c r="CT28" s="163" t="n">
        <v>0</v>
      </c>
      <c r="CU28" s="163" t="n">
        <v>0</v>
      </c>
      <c r="CV28" s="163" t="n">
        <v>0</v>
      </c>
      <c r="CW28" s="163" t="n">
        <v>0</v>
      </c>
      <c r="CX28" s="163" t="n">
        <v>0</v>
      </c>
      <c r="CY28" s="163" t="n">
        <v>0</v>
      </c>
      <c r="CZ28" s="163" t="n">
        <v>0</v>
      </c>
      <c r="DA28" s="163" t="n">
        <v>0</v>
      </c>
      <c r="DB28" s="163" t="n">
        <v>0</v>
      </c>
      <c r="DC28" s="163" t="n">
        <v>0</v>
      </c>
      <c r="DD28" s="163" t="n">
        <v>0</v>
      </c>
      <c r="DE28" s="163" t="n">
        <v>0</v>
      </c>
      <c r="DF28" s="163" t="n">
        <v>0</v>
      </c>
      <c r="DG28" s="163" t="n">
        <v>0</v>
      </c>
      <c r="DH28" s="163" t="n">
        <v>0</v>
      </c>
      <c r="DI28" s="163" t="n">
        <v>0</v>
      </c>
      <c r="DJ28" s="163" t="n">
        <v>0</v>
      </c>
      <c r="DK28" s="163" t="n">
        <v>0</v>
      </c>
      <c r="DL28" s="163" t="n">
        <v>0</v>
      </c>
      <c r="DM28" s="163" t="n">
        <v>0</v>
      </c>
      <c r="DN28" s="163" t="n">
        <v>0</v>
      </c>
      <c r="DO28" s="163" t="n">
        <v>0</v>
      </c>
      <c r="DP28" s="163" t="n">
        <v>0</v>
      </c>
      <c r="DQ28" s="163" t="n">
        <v>0</v>
      </c>
      <c r="DR28" s="163" t="n">
        <v>0</v>
      </c>
      <c r="DS28" s="163" t="n">
        <v>0</v>
      </c>
      <c r="DT28" s="163" t="n">
        <v>0</v>
      </c>
      <c r="DU28" s="163" t="n">
        <v>0</v>
      </c>
      <c r="DV28" s="163" t="n">
        <v>0</v>
      </c>
    </row>
    <row r="29">
      <c r="A29" s="28" t="inlineStr">
        <is>
          <t>1.7</t>
        </is>
      </c>
      <c r="B29" s="14" t="inlineStr">
        <is>
          <t>Yeso; anhidrita; fundente calizo; piedra caliza y otras piedras calcáreas del tipo habitualmente utilizado para la fabricación de cal o cemento</t>
        </is>
      </c>
      <c r="C29" s="163" t="n">
        <v>0</v>
      </c>
      <c r="D29" s="163" t="n">
        <v>0</v>
      </c>
      <c r="E29" s="163" t="n">
        <v>0</v>
      </c>
      <c r="F29" s="163" t="n">
        <v>0</v>
      </c>
      <c r="G29" s="163" t="n">
        <v>0</v>
      </c>
      <c r="H29" s="163" t="n">
        <v>0</v>
      </c>
      <c r="I29" s="163" t="n">
        <v>0</v>
      </c>
      <c r="J29" s="163" t="n">
        <v>0</v>
      </c>
      <c r="K29" s="163" t="n">
        <v>0</v>
      </c>
      <c r="L29" s="163" t="n">
        <v>0</v>
      </c>
      <c r="M29" s="163" t="n">
        <v>0</v>
      </c>
      <c r="N29" s="163" t="n">
        <v>0</v>
      </c>
      <c r="O29" s="163" t="n">
        <v>0</v>
      </c>
      <c r="P29" s="55" t="n">
        <v>6.772029</v>
      </c>
      <c r="Q29" s="163" t="n">
        <v>0</v>
      </c>
      <c r="R29" s="163" t="n">
        <v>0</v>
      </c>
      <c r="S29" s="163" t="n">
        <v>0</v>
      </c>
      <c r="T29" s="163" t="n">
        <v>0</v>
      </c>
      <c r="U29" s="163" t="n">
        <v>0</v>
      </c>
      <c r="V29" s="163" t="n">
        <v>0</v>
      </c>
      <c r="W29" s="163" t="n">
        <v>0</v>
      </c>
      <c r="X29" s="163" t="n">
        <v>0</v>
      </c>
      <c r="Y29" s="55" t="n">
        <v>0.07030599999999999</v>
      </c>
      <c r="Z29" s="163" t="n">
        <v>0</v>
      </c>
      <c r="AA29" s="163" t="n">
        <v>0</v>
      </c>
      <c r="AB29" s="163" t="n">
        <v>0</v>
      </c>
      <c r="AC29" s="163" t="n">
        <v>0</v>
      </c>
      <c r="AD29" s="163" t="n">
        <v>0</v>
      </c>
      <c r="AE29" s="163" t="n">
        <v>0</v>
      </c>
      <c r="AF29" s="163" t="n">
        <v>0</v>
      </c>
      <c r="AG29" s="163" t="n">
        <v>0</v>
      </c>
      <c r="AH29" s="163" t="n">
        <v>0</v>
      </c>
      <c r="AI29" s="163" t="n">
        <v>0</v>
      </c>
      <c r="AJ29" s="55" t="n">
        <v>2.827775</v>
      </c>
      <c r="AK29" s="163" t="n">
        <v>0</v>
      </c>
      <c r="AL29" s="163" t="n">
        <v>0</v>
      </c>
      <c r="AM29" s="163" t="n">
        <v>0</v>
      </c>
      <c r="AN29" s="163" t="n">
        <v>0</v>
      </c>
      <c r="AO29" s="163" t="n">
        <v>0</v>
      </c>
      <c r="AP29" s="163" t="n">
        <v>0</v>
      </c>
      <c r="AQ29" s="163" t="n">
        <v>0</v>
      </c>
      <c r="AR29" s="55" t="n">
        <v>0.905099</v>
      </c>
      <c r="AS29" s="163" t="n">
        <v>0</v>
      </c>
      <c r="AT29" s="163" t="n">
        <v>0</v>
      </c>
      <c r="AU29" s="163" t="n">
        <v>0</v>
      </c>
      <c r="AV29" s="163" t="n">
        <v>0</v>
      </c>
      <c r="AW29" s="163" t="n">
        <v>0</v>
      </c>
      <c r="AX29" s="163" t="n">
        <v>0</v>
      </c>
      <c r="AY29" s="55" t="n">
        <v>0.25942</v>
      </c>
      <c r="AZ29" s="163" t="n">
        <v>0</v>
      </c>
      <c r="BA29" s="163" t="n">
        <v>0</v>
      </c>
      <c r="BB29" s="55" t="n">
        <v>0.7182770000000001</v>
      </c>
      <c r="BC29" s="163" t="n">
        <v>0</v>
      </c>
      <c r="BD29" s="163" t="n">
        <v>0</v>
      </c>
      <c r="BE29" s="55" t="n">
        <v>0.00361</v>
      </c>
      <c r="BF29" s="163" t="n">
        <v>0</v>
      </c>
      <c r="BG29" s="163" t="n">
        <v>0</v>
      </c>
      <c r="BH29" s="163" t="n">
        <v>0</v>
      </c>
      <c r="BI29" s="163" t="n">
        <v>0</v>
      </c>
      <c r="BJ29" s="55" t="n">
        <v>4.945518</v>
      </c>
      <c r="BK29" s="163" t="n">
        <v>0</v>
      </c>
      <c r="BL29" s="163" t="n">
        <v>0</v>
      </c>
      <c r="BM29" s="55" t="n">
        <v>49.947993</v>
      </c>
      <c r="BN29" s="55" t="n">
        <v>5.172757</v>
      </c>
      <c r="BO29" s="55" t="n">
        <v>9.44842</v>
      </c>
      <c r="BP29" s="55" t="n">
        <v>0.000669</v>
      </c>
      <c r="BQ29" s="55" t="n">
        <v>1.357933</v>
      </c>
      <c r="BR29" s="163" t="n">
        <v>0</v>
      </c>
      <c r="BS29" s="163" t="n">
        <v>0</v>
      </c>
      <c r="BT29" s="163" t="n">
        <v>0</v>
      </c>
      <c r="BU29" s="163" t="n">
        <v>0</v>
      </c>
      <c r="BV29" s="55" t="n">
        <v>0.002235</v>
      </c>
      <c r="BW29" s="163" t="n">
        <v>0</v>
      </c>
      <c r="BX29" s="163" t="n">
        <v>0</v>
      </c>
      <c r="BY29" s="163" t="n">
        <v>0</v>
      </c>
      <c r="BZ29" s="163" t="n">
        <v>0</v>
      </c>
      <c r="CA29" s="163" t="n">
        <v>0</v>
      </c>
      <c r="CB29" s="163" t="n">
        <v>0</v>
      </c>
      <c r="CC29" s="163" t="n">
        <v>0</v>
      </c>
      <c r="CD29" s="163" t="n">
        <v>0</v>
      </c>
      <c r="CE29" s="163" t="n">
        <v>0</v>
      </c>
      <c r="CF29" s="163" t="n">
        <v>0</v>
      </c>
      <c r="CG29" s="163" t="n">
        <v>0</v>
      </c>
      <c r="CH29" s="163" t="n">
        <v>0</v>
      </c>
      <c r="CI29" s="55" t="n">
        <v>0.08100400000000001</v>
      </c>
      <c r="CJ29" s="163" t="n">
        <v>0</v>
      </c>
      <c r="CK29" s="163" t="n">
        <v>0</v>
      </c>
      <c r="CL29" s="55" t="n">
        <v>0.101552</v>
      </c>
      <c r="CM29" s="163" t="n">
        <v>0</v>
      </c>
      <c r="CN29" s="163" t="n">
        <v>0</v>
      </c>
      <c r="CO29" s="163" t="n">
        <v>0</v>
      </c>
      <c r="CP29" s="163" t="n">
        <v>0</v>
      </c>
      <c r="CQ29" s="163" t="n">
        <v>0</v>
      </c>
      <c r="CR29" s="163" t="n">
        <v>0</v>
      </c>
      <c r="CS29" s="163" t="n">
        <v>0</v>
      </c>
      <c r="CT29" s="163" t="n">
        <v>0</v>
      </c>
      <c r="CU29" s="163" t="n">
        <v>0</v>
      </c>
      <c r="CV29" s="163" t="n">
        <v>0</v>
      </c>
      <c r="CW29" s="163" t="n">
        <v>0</v>
      </c>
      <c r="CX29" s="163" t="n">
        <v>0</v>
      </c>
      <c r="CY29" s="163" t="n">
        <v>0</v>
      </c>
      <c r="CZ29" s="163" t="n">
        <v>0</v>
      </c>
      <c r="DA29" s="163" t="n">
        <v>0</v>
      </c>
      <c r="DB29" s="163" t="n">
        <v>0</v>
      </c>
      <c r="DC29" s="163" t="n">
        <v>0</v>
      </c>
      <c r="DD29" s="163" t="n">
        <v>0</v>
      </c>
      <c r="DE29" s="163" t="n">
        <v>0</v>
      </c>
      <c r="DF29" s="163" t="n">
        <v>0</v>
      </c>
      <c r="DG29" s="163" t="n">
        <v>0</v>
      </c>
      <c r="DH29" s="163" t="n">
        <v>0</v>
      </c>
      <c r="DI29" s="163" t="n">
        <v>0</v>
      </c>
      <c r="DJ29" s="163" t="n">
        <v>0</v>
      </c>
      <c r="DK29" s="163" t="n">
        <v>0</v>
      </c>
      <c r="DL29" s="163" t="n">
        <v>0</v>
      </c>
      <c r="DM29" s="163" t="n">
        <v>0</v>
      </c>
      <c r="DN29" s="163" t="n">
        <v>0</v>
      </c>
      <c r="DO29" s="163" t="n">
        <v>0</v>
      </c>
      <c r="DP29" s="163" t="n">
        <v>0</v>
      </c>
      <c r="DQ29" s="163" t="n">
        <v>0</v>
      </c>
      <c r="DR29" s="163" t="n">
        <v>0</v>
      </c>
      <c r="DS29" s="163" t="n">
        <v>0</v>
      </c>
      <c r="DT29" s="163" t="n">
        <v>0</v>
      </c>
      <c r="DU29" s="163" t="n">
        <v>0</v>
      </c>
      <c r="DV29" s="163" t="n">
        <v>0</v>
      </c>
    </row>
    <row r="30">
      <c r="A30" s="28" t="inlineStr">
        <is>
          <t>1.8</t>
        </is>
      </c>
      <c r="B30" s="14" t="inlineStr">
        <is>
          <t>Arenas, cantos, grava, piedra partida o triturada, betún y asfalto naturales</t>
        </is>
      </c>
      <c r="C30" s="163" t="n">
        <v>0</v>
      </c>
      <c r="D30" s="55" t="n">
        <v>0.000372</v>
      </c>
      <c r="E30" s="163" t="n">
        <v>0</v>
      </c>
      <c r="F30" s="163" t="n">
        <v>0</v>
      </c>
      <c r="G30" s="163" t="n">
        <v>0</v>
      </c>
      <c r="H30" s="163" t="n">
        <v>0</v>
      </c>
      <c r="I30" s="163" t="n">
        <v>0</v>
      </c>
      <c r="J30" s="163" t="n">
        <v>0</v>
      </c>
      <c r="K30" s="163" t="n">
        <v>0</v>
      </c>
      <c r="L30" s="163" t="n">
        <v>0</v>
      </c>
      <c r="M30" s="55" t="n">
        <v>0.008418999999999999</v>
      </c>
      <c r="N30" s="163" t="n">
        <v>0</v>
      </c>
      <c r="O30" s="163" t="n">
        <v>0</v>
      </c>
      <c r="P30" s="163" t="n">
        <v>0</v>
      </c>
      <c r="Q30" s="163" t="n">
        <v>0</v>
      </c>
      <c r="R30" s="163" t="n">
        <v>0</v>
      </c>
      <c r="S30" s="163" t="n">
        <v>0</v>
      </c>
      <c r="T30" s="163" t="n">
        <v>0</v>
      </c>
      <c r="U30" s="163" t="n">
        <v>0</v>
      </c>
      <c r="V30" s="163" t="n">
        <v>0</v>
      </c>
      <c r="W30" s="163" t="n">
        <v>0</v>
      </c>
      <c r="X30" s="163" t="n">
        <v>0</v>
      </c>
      <c r="Y30" s="163" t="n">
        <v>0</v>
      </c>
      <c r="Z30" s="163" t="n">
        <v>0</v>
      </c>
      <c r="AA30" s="163" t="n">
        <v>0</v>
      </c>
      <c r="AB30" s="163" t="n">
        <v>0</v>
      </c>
      <c r="AC30" s="163" t="n">
        <v>0</v>
      </c>
      <c r="AD30" s="163" t="n">
        <v>0</v>
      </c>
      <c r="AE30" s="163" t="n">
        <v>0</v>
      </c>
      <c r="AF30" s="163" t="n">
        <v>0</v>
      </c>
      <c r="AG30" s="163" t="n">
        <v>0</v>
      </c>
      <c r="AH30" s="163" t="n">
        <v>0</v>
      </c>
      <c r="AI30" s="163" t="n">
        <v>0</v>
      </c>
      <c r="AJ30" s="163" t="n">
        <v>0</v>
      </c>
      <c r="AK30" s="163" t="n">
        <v>0</v>
      </c>
      <c r="AL30" s="163" t="n">
        <v>0</v>
      </c>
      <c r="AM30" s="163" t="n">
        <v>0</v>
      </c>
      <c r="AN30" s="163" t="n">
        <v>0</v>
      </c>
      <c r="AO30" s="163" t="n">
        <v>0</v>
      </c>
      <c r="AP30" s="163" t="n">
        <v>0</v>
      </c>
      <c r="AQ30" s="163" t="n">
        <v>0</v>
      </c>
      <c r="AR30" s="163" t="n">
        <v>0</v>
      </c>
      <c r="AS30" s="163" t="n">
        <v>0</v>
      </c>
      <c r="AT30" s="163" t="n">
        <v>0</v>
      </c>
      <c r="AU30" s="163" t="n">
        <v>0</v>
      </c>
      <c r="AV30" s="163" t="n">
        <v>0</v>
      </c>
      <c r="AW30" s="163" t="n">
        <v>0</v>
      </c>
      <c r="AX30" s="163" t="n">
        <v>0</v>
      </c>
      <c r="AY30" s="55" t="n">
        <v>0.385719</v>
      </c>
      <c r="AZ30" s="163" t="n">
        <v>0</v>
      </c>
      <c r="BA30" s="163" t="n">
        <v>0</v>
      </c>
      <c r="BB30" s="163" t="n">
        <v>0</v>
      </c>
      <c r="BC30" s="163" t="n">
        <v>0</v>
      </c>
      <c r="BD30" s="163" t="n">
        <v>0</v>
      </c>
      <c r="BE30" s="163" t="n">
        <v>0</v>
      </c>
      <c r="BF30" s="163" t="n">
        <v>0</v>
      </c>
      <c r="BG30" s="163" t="n">
        <v>0</v>
      </c>
      <c r="BH30" s="163" t="n">
        <v>0</v>
      </c>
      <c r="BI30" s="55" t="n">
        <v>0.247301</v>
      </c>
      <c r="BJ30" s="55" t="n">
        <v>2.225821</v>
      </c>
      <c r="BK30" s="55" t="n">
        <v>0.2405</v>
      </c>
      <c r="BL30" s="55" t="n">
        <v>0.929567</v>
      </c>
      <c r="BM30" s="55" t="n">
        <v>1.098136</v>
      </c>
      <c r="BN30" s="55" t="n">
        <v>41.569845</v>
      </c>
      <c r="BO30" s="163" t="n">
        <v>0</v>
      </c>
      <c r="BP30" s="163" t="n">
        <v>0</v>
      </c>
      <c r="BQ30" s="55" t="n">
        <v>8.982761999999999</v>
      </c>
      <c r="BR30" s="55" t="n">
        <v>0.002004</v>
      </c>
      <c r="BS30" s="55" t="n">
        <v>0.207416</v>
      </c>
      <c r="BT30" s="163" t="n">
        <v>0</v>
      </c>
      <c r="BU30" s="55" t="n">
        <v>3.053607</v>
      </c>
      <c r="BV30" s="55" t="n">
        <v>0.009412999999999999</v>
      </c>
      <c r="BW30" s="55" t="n">
        <v>0.014994</v>
      </c>
      <c r="BX30" s="163" t="n">
        <v>0</v>
      </c>
      <c r="BY30" s="163" t="n">
        <v>0</v>
      </c>
      <c r="BZ30" s="163" t="n">
        <v>0</v>
      </c>
      <c r="CA30" s="163" t="n">
        <v>0</v>
      </c>
      <c r="CB30" s="163" t="n">
        <v>0</v>
      </c>
      <c r="CC30" s="163" t="n">
        <v>0</v>
      </c>
      <c r="CD30" s="163" t="n">
        <v>0</v>
      </c>
      <c r="CE30" s="163" t="n">
        <v>0</v>
      </c>
      <c r="CF30" s="163" t="n">
        <v>0</v>
      </c>
      <c r="CG30" s="163" t="n">
        <v>0</v>
      </c>
      <c r="CH30" s="163" t="n">
        <v>0</v>
      </c>
      <c r="CI30" s="163" t="n">
        <v>0</v>
      </c>
      <c r="CJ30" s="163" t="n">
        <v>0</v>
      </c>
      <c r="CK30" s="163" t="n">
        <v>0</v>
      </c>
      <c r="CL30" s="55" t="n">
        <v>0.206862</v>
      </c>
      <c r="CM30" s="55" t="n">
        <v>0.201276</v>
      </c>
      <c r="CN30" s="163" t="n">
        <v>0</v>
      </c>
      <c r="CO30" s="163" t="n">
        <v>0</v>
      </c>
      <c r="CP30" s="163" t="n">
        <v>0</v>
      </c>
      <c r="CQ30" s="163" t="n">
        <v>0</v>
      </c>
      <c r="CR30" s="163" t="n">
        <v>0</v>
      </c>
      <c r="CS30" s="163" t="n">
        <v>0</v>
      </c>
      <c r="CT30" s="55" t="n">
        <v>829.980148</v>
      </c>
      <c r="CU30" s="163" t="n">
        <v>0</v>
      </c>
      <c r="CV30" s="163" t="n">
        <v>0</v>
      </c>
      <c r="CW30" s="163" t="n">
        <v>0</v>
      </c>
      <c r="CX30" s="163" t="n">
        <v>0</v>
      </c>
      <c r="CY30" s="163" t="n">
        <v>0</v>
      </c>
      <c r="CZ30" s="163" t="n">
        <v>0</v>
      </c>
      <c r="DA30" s="163" t="n">
        <v>0</v>
      </c>
      <c r="DB30" s="163" t="n">
        <v>0</v>
      </c>
      <c r="DC30" s="163" t="n">
        <v>0</v>
      </c>
      <c r="DD30" s="163" t="n">
        <v>0</v>
      </c>
      <c r="DE30" s="163" t="n">
        <v>0</v>
      </c>
      <c r="DF30" s="163" t="n">
        <v>0</v>
      </c>
      <c r="DG30" s="163" t="n">
        <v>0</v>
      </c>
      <c r="DH30" s="163" t="n">
        <v>0</v>
      </c>
      <c r="DI30" s="163" t="n">
        <v>0</v>
      </c>
      <c r="DJ30" s="163" t="n">
        <v>0</v>
      </c>
      <c r="DK30" s="163" t="n">
        <v>0</v>
      </c>
      <c r="DL30" s="163" t="n">
        <v>0</v>
      </c>
      <c r="DM30" s="163" t="n">
        <v>0</v>
      </c>
      <c r="DN30" s="163" t="n">
        <v>0</v>
      </c>
      <c r="DO30" s="163" t="n">
        <v>0</v>
      </c>
      <c r="DP30" s="163" t="n">
        <v>0</v>
      </c>
      <c r="DQ30" s="163" t="n">
        <v>0</v>
      </c>
      <c r="DR30" s="163" t="n">
        <v>0</v>
      </c>
      <c r="DS30" s="163" t="n">
        <v>0</v>
      </c>
      <c r="DT30" s="163" t="n">
        <v>0</v>
      </c>
      <c r="DU30" s="163" t="n">
        <v>0</v>
      </c>
      <c r="DV30" s="163" t="n">
        <v>0</v>
      </c>
    </row>
    <row r="31">
      <c r="A31" s="28" t="inlineStr">
        <is>
          <t>1.9</t>
        </is>
      </c>
      <c r="B31" s="14" t="inlineStr">
        <is>
          <t>Arcillas</t>
        </is>
      </c>
      <c r="C31" s="163" t="n">
        <v>0</v>
      </c>
      <c r="D31" s="163" t="n">
        <v>0</v>
      </c>
      <c r="E31" s="163" t="n">
        <v>0</v>
      </c>
      <c r="F31" s="163" t="n">
        <v>0</v>
      </c>
      <c r="G31" s="163" t="n">
        <v>0</v>
      </c>
      <c r="H31" s="163" t="n">
        <v>0</v>
      </c>
      <c r="I31" s="163" t="n">
        <v>0</v>
      </c>
      <c r="J31" s="163" t="n">
        <v>0</v>
      </c>
      <c r="K31" s="163" t="n">
        <v>0</v>
      </c>
      <c r="L31" s="163" t="n">
        <v>0</v>
      </c>
      <c r="M31" s="163" t="n">
        <v>0</v>
      </c>
      <c r="N31" s="55" t="n">
        <v>97.92629100000001</v>
      </c>
      <c r="O31" s="163" t="n">
        <v>0</v>
      </c>
      <c r="P31" s="55" t="n">
        <v>2.383253</v>
      </c>
      <c r="Q31" s="55" t="n">
        <v>0.315458</v>
      </c>
      <c r="R31" s="163" t="n">
        <v>0</v>
      </c>
      <c r="S31" s="55" t="n">
        <v>0.716971</v>
      </c>
      <c r="T31" s="55" t="n">
        <v>0.312947</v>
      </c>
      <c r="U31" s="163" t="n">
        <v>0</v>
      </c>
      <c r="V31" s="55" t="n">
        <v>0.939025</v>
      </c>
      <c r="W31" s="163" t="n">
        <v>0</v>
      </c>
      <c r="X31" s="163" t="n">
        <v>0</v>
      </c>
      <c r="Y31" s="55" t="n">
        <v>0.844067</v>
      </c>
      <c r="Z31" s="163" t="n">
        <v>0</v>
      </c>
      <c r="AA31" s="163" t="n">
        <v>0</v>
      </c>
      <c r="AB31" s="55" t="n">
        <v>0.067703</v>
      </c>
      <c r="AC31" s="163" t="n">
        <v>0</v>
      </c>
      <c r="AD31" s="55" t="n">
        <v>4.144466</v>
      </c>
      <c r="AE31" s="55" t="n">
        <v>0.55194</v>
      </c>
      <c r="AF31" s="55" t="n">
        <v>0.76135</v>
      </c>
      <c r="AG31" s="163" t="n">
        <v>0</v>
      </c>
      <c r="AH31" s="163" t="n">
        <v>0</v>
      </c>
      <c r="AI31" s="163" t="n">
        <v>0</v>
      </c>
      <c r="AJ31" s="163" t="n">
        <v>0</v>
      </c>
      <c r="AK31" s="163" t="n">
        <v>0</v>
      </c>
      <c r="AL31" s="163" t="n">
        <v>0</v>
      </c>
      <c r="AM31" s="163" t="n">
        <v>0</v>
      </c>
      <c r="AN31" s="163" t="n">
        <v>0</v>
      </c>
      <c r="AO31" s="163" t="n">
        <v>0</v>
      </c>
      <c r="AP31" s="163" t="n">
        <v>0</v>
      </c>
      <c r="AQ31" s="55" t="n">
        <v>0.003786</v>
      </c>
      <c r="AR31" s="55" t="n">
        <v>1.032438</v>
      </c>
      <c r="AS31" s="163" t="n">
        <v>0</v>
      </c>
      <c r="AT31" s="163" t="n">
        <v>0</v>
      </c>
      <c r="AU31" s="163" t="n">
        <v>0</v>
      </c>
      <c r="AV31" s="163" t="n">
        <v>0</v>
      </c>
      <c r="AW31" s="163" t="n">
        <v>0</v>
      </c>
      <c r="AX31" s="163" t="n">
        <v>0</v>
      </c>
      <c r="AY31" s="163" t="n">
        <v>0</v>
      </c>
      <c r="AZ31" s="163" t="n">
        <v>0</v>
      </c>
      <c r="BA31" s="163" t="n">
        <v>0</v>
      </c>
      <c r="BB31" s="163" t="n">
        <v>0</v>
      </c>
      <c r="BC31" s="55" t="n">
        <v>0.045271</v>
      </c>
      <c r="BD31" s="55" t="n">
        <v>0.599359</v>
      </c>
      <c r="BE31" s="55" t="n">
        <v>1.51714</v>
      </c>
      <c r="BF31" s="163" t="n">
        <v>0</v>
      </c>
      <c r="BG31" s="163" t="n">
        <v>0</v>
      </c>
      <c r="BH31" s="55" t="n">
        <v>0.293174</v>
      </c>
      <c r="BI31" s="163" t="n">
        <v>0</v>
      </c>
      <c r="BJ31" s="55" t="n">
        <v>0.424382</v>
      </c>
      <c r="BK31" s="55" t="n">
        <v>6.611043</v>
      </c>
      <c r="BL31" s="55" t="n">
        <v>56.791817</v>
      </c>
      <c r="BM31" s="55" t="n">
        <v>2.189153</v>
      </c>
      <c r="BN31" s="55" t="n">
        <v>0.127034</v>
      </c>
      <c r="BO31" s="55" t="n">
        <v>0.780552</v>
      </c>
      <c r="BP31" s="163" t="n">
        <v>0</v>
      </c>
      <c r="BQ31" s="55" t="n">
        <v>4.54996</v>
      </c>
      <c r="BR31" s="163" t="n">
        <v>0</v>
      </c>
      <c r="BS31" s="163" t="n">
        <v>0</v>
      </c>
      <c r="BT31" s="163" t="n">
        <v>0</v>
      </c>
      <c r="BU31" s="55" t="n">
        <v>0.020181</v>
      </c>
      <c r="BV31" s="163" t="n">
        <v>0</v>
      </c>
      <c r="BW31" s="163" t="n">
        <v>0</v>
      </c>
      <c r="BX31" s="163" t="n">
        <v>0</v>
      </c>
      <c r="BY31" s="163" t="n">
        <v>0</v>
      </c>
      <c r="BZ31" s="163" t="n">
        <v>0</v>
      </c>
      <c r="CA31" s="163" t="n">
        <v>0</v>
      </c>
      <c r="CB31" s="163" t="n">
        <v>0</v>
      </c>
      <c r="CC31" s="55" t="n">
        <v>0.007697</v>
      </c>
      <c r="CD31" s="163" t="n">
        <v>0</v>
      </c>
      <c r="CE31" s="163" t="n">
        <v>0</v>
      </c>
      <c r="CF31" s="163" t="n">
        <v>0</v>
      </c>
      <c r="CG31" s="163" t="n">
        <v>0</v>
      </c>
      <c r="CH31" s="163" t="n">
        <v>0</v>
      </c>
      <c r="CI31" s="163" t="n">
        <v>0</v>
      </c>
      <c r="CJ31" s="163" t="n">
        <v>0</v>
      </c>
      <c r="CK31" s="163" t="n">
        <v>0</v>
      </c>
      <c r="CL31" s="55" t="n">
        <v>0.0007</v>
      </c>
      <c r="CM31" s="163" t="n">
        <v>0</v>
      </c>
      <c r="CN31" s="163" t="n">
        <v>0</v>
      </c>
      <c r="CO31" s="163" t="n">
        <v>0</v>
      </c>
      <c r="CP31" s="163" t="n">
        <v>0</v>
      </c>
      <c r="CQ31" s="163" t="n">
        <v>0</v>
      </c>
      <c r="CR31" s="163" t="n">
        <v>0</v>
      </c>
      <c r="CS31" s="163" t="n">
        <v>0</v>
      </c>
      <c r="CT31" s="55" t="n">
        <v>15.236437</v>
      </c>
      <c r="CU31" s="163" t="n">
        <v>0</v>
      </c>
      <c r="CV31" s="163" t="n">
        <v>0</v>
      </c>
      <c r="CW31" s="163" t="n">
        <v>0</v>
      </c>
      <c r="CX31" s="163" t="n">
        <v>0</v>
      </c>
      <c r="CY31" s="163" t="n">
        <v>0</v>
      </c>
      <c r="CZ31" s="163" t="n">
        <v>0</v>
      </c>
      <c r="DA31" s="163" t="n">
        <v>0</v>
      </c>
      <c r="DB31" s="163" t="n">
        <v>0</v>
      </c>
      <c r="DC31" s="163" t="n">
        <v>0</v>
      </c>
      <c r="DD31" s="163" t="n">
        <v>0</v>
      </c>
      <c r="DE31" s="163" t="n">
        <v>0</v>
      </c>
      <c r="DF31" s="163" t="n">
        <v>0</v>
      </c>
      <c r="DG31" s="163" t="n">
        <v>0</v>
      </c>
      <c r="DH31" s="163" t="n">
        <v>0</v>
      </c>
      <c r="DI31" s="163" t="n">
        <v>0</v>
      </c>
      <c r="DJ31" s="163" t="n">
        <v>0</v>
      </c>
      <c r="DK31" s="55" t="n">
        <v>1.364068</v>
      </c>
      <c r="DL31" s="55" t="n">
        <v>1.251323</v>
      </c>
      <c r="DM31" s="55" t="n">
        <v>2.648755</v>
      </c>
      <c r="DN31" s="55" t="n">
        <v>0.996541</v>
      </c>
      <c r="DO31" s="163" t="n">
        <v>0</v>
      </c>
      <c r="DP31" s="163" t="n">
        <v>0</v>
      </c>
      <c r="DQ31" s="163" t="n">
        <v>0</v>
      </c>
      <c r="DR31" s="163" t="n">
        <v>0</v>
      </c>
      <c r="DS31" s="163" t="n">
        <v>0</v>
      </c>
      <c r="DT31" s="55" t="n">
        <v>4.4e-05</v>
      </c>
      <c r="DU31" s="55" t="n">
        <v>0.000305</v>
      </c>
      <c r="DV31" s="163" t="n">
        <v>0</v>
      </c>
    </row>
    <row r="32">
      <c r="A32" s="28" t="inlineStr">
        <is>
          <t>1.10</t>
        </is>
      </c>
      <c r="B32" s="14" t="inlineStr">
        <is>
          <t>Minerales químicos y abonos minerales</t>
        </is>
      </c>
      <c r="C32" s="163" t="n">
        <v>0</v>
      </c>
      <c r="D32" s="55" t="n">
        <v>0.773366</v>
      </c>
      <c r="E32" s="163" t="n">
        <v>0</v>
      </c>
      <c r="F32" s="163" t="n">
        <v>0</v>
      </c>
      <c r="G32" s="163" t="n">
        <v>0</v>
      </c>
      <c r="H32" s="163" t="n">
        <v>0</v>
      </c>
      <c r="I32" s="163" t="n">
        <v>0</v>
      </c>
      <c r="J32" s="163" t="n">
        <v>0</v>
      </c>
      <c r="K32" s="163" t="n">
        <v>0</v>
      </c>
      <c r="L32" s="163" t="n">
        <v>0</v>
      </c>
      <c r="M32" s="163" t="n">
        <v>0</v>
      </c>
      <c r="N32" s="163" t="n">
        <v>0</v>
      </c>
      <c r="O32" s="163" t="n">
        <v>0</v>
      </c>
      <c r="P32" s="55" t="n">
        <v>8.748904</v>
      </c>
      <c r="Q32" s="163" t="n">
        <v>0</v>
      </c>
      <c r="R32" s="163" t="n">
        <v>0</v>
      </c>
      <c r="S32" s="163" t="n">
        <v>0</v>
      </c>
      <c r="T32" s="163" t="n">
        <v>0</v>
      </c>
      <c r="U32" s="163" t="n">
        <v>0</v>
      </c>
      <c r="V32" s="163" t="n">
        <v>0</v>
      </c>
      <c r="W32" s="163" t="n">
        <v>0</v>
      </c>
      <c r="X32" s="163" t="n">
        <v>0</v>
      </c>
      <c r="Y32" s="163" t="n">
        <v>0</v>
      </c>
      <c r="Z32" s="163" t="n">
        <v>0</v>
      </c>
      <c r="AA32" s="163" t="n">
        <v>0</v>
      </c>
      <c r="AB32" s="163" t="n">
        <v>0</v>
      </c>
      <c r="AC32" s="163" t="n">
        <v>0</v>
      </c>
      <c r="AD32" s="163" t="n">
        <v>0</v>
      </c>
      <c r="AE32" s="55" t="n">
        <v>0.266969</v>
      </c>
      <c r="AF32" s="163" t="n">
        <v>0</v>
      </c>
      <c r="AG32" s="163" t="n">
        <v>0</v>
      </c>
      <c r="AH32" s="163" t="n">
        <v>0</v>
      </c>
      <c r="AI32" s="163" t="n">
        <v>0</v>
      </c>
      <c r="AJ32" s="163" t="n">
        <v>0</v>
      </c>
      <c r="AK32" s="163" t="n">
        <v>0</v>
      </c>
      <c r="AL32" s="163" t="n">
        <v>0</v>
      </c>
      <c r="AM32" s="163" t="n">
        <v>0</v>
      </c>
      <c r="AN32" s="163" t="n">
        <v>0</v>
      </c>
      <c r="AO32" s="163" t="n">
        <v>0</v>
      </c>
      <c r="AP32" s="163" t="n">
        <v>0</v>
      </c>
      <c r="AQ32" s="163" t="n">
        <v>0</v>
      </c>
      <c r="AR32" s="55" t="n">
        <v>0.496483</v>
      </c>
      <c r="AS32" s="163" t="n">
        <v>0</v>
      </c>
      <c r="AT32" s="163" t="n">
        <v>0</v>
      </c>
      <c r="AU32" s="163" t="n">
        <v>0</v>
      </c>
      <c r="AV32" s="163" t="n">
        <v>0</v>
      </c>
      <c r="AW32" s="163" t="n">
        <v>0</v>
      </c>
      <c r="AX32" s="163" t="n">
        <v>0</v>
      </c>
      <c r="AY32" s="55" t="n">
        <v>19.904572</v>
      </c>
      <c r="AZ32" s="163" t="n">
        <v>0</v>
      </c>
      <c r="BA32" s="55" t="n">
        <v>0.004107</v>
      </c>
      <c r="BB32" s="55" t="n">
        <v>0.178526</v>
      </c>
      <c r="BC32" s="55" t="n">
        <v>0.17642</v>
      </c>
      <c r="BD32" s="55" t="n">
        <v>12.85228</v>
      </c>
      <c r="BE32" s="55" t="n">
        <v>0.035988</v>
      </c>
      <c r="BF32" s="55" t="n">
        <v>0.001535</v>
      </c>
      <c r="BG32" s="55" t="n">
        <v>0.8776350000000001</v>
      </c>
      <c r="BH32" s="163" t="n">
        <v>0</v>
      </c>
      <c r="BI32" s="163" t="n">
        <v>0</v>
      </c>
      <c r="BJ32" s="163" t="n">
        <v>0</v>
      </c>
      <c r="BK32" s="163" t="n">
        <v>0</v>
      </c>
      <c r="BL32" s="163" t="n">
        <v>0</v>
      </c>
      <c r="BM32" s="55" t="n">
        <v>0.253579</v>
      </c>
      <c r="BN32" s="163" t="n">
        <v>0</v>
      </c>
      <c r="BO32" s="55" t="n">
        <v>0.102505</v>
      </c>
      <c r="BP32" s="163" t="n">
        <v>0</v>
      </c>
      <c r="BQ32" s="55" t="n">
        <v>0.08167099999999999</v>
      </c>
      <c r="BR32" s="163" t="n">
        <v>0</v>
      </c>
      <c r="BS32" s="163" t="n">
        <v>0</v>
      </c>
      <c r="BT32" s="163" t="n">
        <v>0</v>
      </c>
      <c r="BU32" s="163" t="n">
        <v>0</v>
      </c>
      <c r="BV32" s="163" t="n">
        <v>0</v>
      </c>
      <c r="BW32" s="163" t="n">
        <v>0</v>
      </c>
      <c r="BX32" s="163" t="n">
        <v>0</v>
      </c>
      <c r="BY32" s="163" t="n">
        <v>0</v>
      </c>
      <c r="BZ32" s="163" t="n">
        <v>0</v>
      </c>
      <c r="CA32" s="163" t="n">
        <v>0</v>
      </c>
      <c r="CB32" s="163" t="n">
        <v>0</v>
      </c>
      <c r="CC32" s="163" t="n">
        <v>0</v>
      </c>
      <c r="CD32" s="163" t="n">
        <v>0</v>
      </c>
      <c r="CE32" s="163" t="n">
        <v>0</v>
      </c>
      <c r="CF32" s="163" t="n">
        <v>0</v>
      </c>
      <c r="CG32" s="163" t="n">
        <v>0</v>
      </c>
      <c r="CH32" s="163" t="n">
        <v>0</v>
      </c>
      <c r="CI32" s="55" t="n">
        <v>0.002831</v>
      </c>
      <c r="CJ32" s="163" t="n">
        <v>0</v>
      </c>
      <c r="CK32" s="163" t="n">
        <v>0</v>
      </c>
      <c r="CL32" s="163" t="n">
        <v>0</v>
      </c>
      <c r="CM32" s="163" t="n">
        <v>0</v>
      </c>
      <c r="CN32" s="163" t="n">
        <v>0</v>
      </c>
      <c r="CO32" s="163" t="n">
        <v>0</v>
      </c>
      <c r="CP32" s="163" t="n">
        <v>0</v>
      </c>
      <c r="CQ32" s="163" t="n">
        <v>0</v>
      </c>
      <c r="CR32" s="163" t="n">
        <v>0</v>
      </c>
      <c r="CS32" s="163" t="n">
        <v>0</v>
      </c>
      <c r="CT32" s="55" t="n">
        <v>1.888031</v>
      </c>
      <c r="CU32" s="163" t="n">
        <v>0</v>
      </c>
      <c r="CV32" s="163" t="n">
        <v>0</v>
      </c>
      <c r="CW32" s="163" t="n">
        <v>0</v>
      </c>
      <c r="CX32" s="163" t="n">
        <v>0</v>
      </c>
      <c r="CY32" s="163" t="n">
        <v>0</v>
      </c>
      <c r="CZ32" s="163" t="n">
        <v>0</v>
      </c>
      <c r="DA32" s="163" t="n">
        <v>0</v>
      </c>
      <c r="DB32" s="163" t="n">
        <v>0</v>
      </c>
      <c r="DC32" s="163" t="n">
        <v>0</v>
      </c>
      <c r="DD32" s="163" t="n">
        <v>0</v>
      </c>
      <c r="DE32" s="163" t="n">
        <v>0</v>
      </c>
      <c r="DF32" s="163" t="n">
        <v>0</v>
      </c>
      <c r="DG32" s="163" t="n">
        <v>0</v>
      </c>
      <c r="DH32" s="163" t="n">
        <v>0</v>
      </c>
      <c r="DI32" s="163" t="n">
        <v>0</v>
      </c>
      <c r="DJ32" s="163" t="n">
        <v>0</v>
      </c>
      <c r="DK32" s="163" t="n">
        <v>0</v>
      </c>
      <c r="DL32" s="163" t="n">
        <v>0</v>
      </c>
      <c r="DM32" s="163" t="n">
        <v>0</v>
      </c>
      <c r="DN32" s="163" t="n">
        <v>0</v>
      </c>
      <c r="DO32" s="163" t="n">
        <v>0</v>
      </c>
      <c r="DP32" s="163" t="n">
        <v>0</v>
      </c>
      <c r="DQ32" s="163" t="n">
        <v>0</v>
      </c>
      <c r="DR32" s="163" t="n">
        <v>0</v>
      </c>
      <c r="DS32" s="163" t="n">
        <v>0</v>
      </c>
      <c r="DT32" s="163" t="n">
        <v>0</v>
      </c>
      <c r="DU32" s="163" t="n">
        <v>0</v>
      </c>
      <c r="DV32" s="163" t="n">
        <v>0</v>
      </c>
    </row>
    <row r="33">
      <c r="A33" s="28" t="inlineStr">
        <is>
          <t>1.11</t>
        </is>
      </c>
      <c r="B33" s="14" t="inlineStr">
        <is>
          <t>Sal común y cloruro de sodio puro; agua de mar</t>
        </is>
      </c>
      <c r="C33" s="163" t="n">
        <v>0</v>
      </c>
      <c r="D33" s="163" t="n">
        <v>0</v>
      </c>
      <c r="E33" s="163" t="n">
        <v>0</v>
      </c>
      <c r="F33" s="163" t="n">
        <v>0</v>
      </c>
      <c r="G33" s="163" t="n">
        <v>0</v>
      </c>
      <c r="H33" s="163" t="n">
        <v>0</v>
      </c>
      <c r="I33" s="55" t="n">
        <v>0.05398</v>
      </c>
      <c r="J33" s="163" t="n">
        <v>0</v>
      </c>
      <c r="K33" s="163" t="n">
        <v>0</v>
      </c>
      <c r="L33" s="163" t="n">
        <v>0</v>
      </c>
      <c r="M33" s="55" t="n">
        <v>0.481928</v>
      </c>
      <c r="N33" s="163" t="n">
        <v>0</v>
      </c>
      <c r="O33" s="163" t="n">
        <v>0</v>
      </c>
      <c r="P33" s="55" t="n">
        <v>0.836175</v>
      </c>
      <c r="Q33" s="55" t="n">
        <v>0.087187</v>
      </c>
      <c r="R33" s="55" t="n">
        <v>0.441425</v>
      </c>
      <c r="S33" s="55" t="n">
        <v>0.073717</v>
      </c>
      <c r="T33" s="55" t="n">
        <v>0.024098</v>
      </c>
      <c r="U33" s="55" t="n">
        <v>0.532576</v>
      </c>
      <c r="V33" s="55" t="n">
        <v>0.001161</v>
      </c>
      <c r="W33" s="55" t="n">
        <v>0.265677</v>
      </c>
      <c r="X33" s="55" t="n">
        <v>0.829079</v>
      </c>
      <c r="Y33" s="55" t="n">
        <v>0.364347</v>
      </c>
      <c r="Z33" s="55" t="n">
        <v>0.010294</v>
      </c>
      <c r="AA33" s="55" t="n">
        <v>0.01871</v>
      </c>
      <c r="AB33" s="55" t="n">
        <v>1.23127</v>
      </c>
      <c r="AC33" s="163" t="n">
        <v>0</v>
      </c>
      <c r="AD33" s="163" t="n">
        <v>0</v>
      </c>
      <c r="AE33" s="163" t="n">
        <v>0</v>
      </c>
      <c r="AF33" s="55" t="n">
        <v>0.064107</v>
      </c>
      <c r="AG33" s="163" t="n">
        <v>0</v>
      </c>
      <c r="AH33" s="163" t="n">
        <v>0</v>
      </c>
      <c r="AI33" s="55" t="n">
        <v>1.544576</v>
      </c>
      <c r="AJ33" s="163" t="n">
        <v>0</v>
      </c>
      <c r="AK33" s="163" t="n">
        <v>0</v>
      </c>
      <c r="AL33" s="55" t="n">
        <v>0.142633</v>
      </c>
      <c r="AM33" s="55" t="n">
        <v>1.563192</v>
      </c>
      <c r="AN33" s="163" t="n">
        <v>0</v>
      </c>
      <c r="AO33" s="163" t="n">
        <v>0</v>
      </c>
      <c r="AP33" s="163" t="n">
        <v>0</v>
      </c>
      <c r="AQ33" s="163" t="n">
        <v>0</v>
      </c>
      <c r="AR33" s="55" t="n">
        <v>0.905917</v>
      </c>
      <c r="AS33" s="55" t="n">
        <v>0.004013</v>
      </c>
      <c r="AT33" s="163" t="n">
        <v>0</v>
      </c>
      <c r="AU33" s="163" t="n">
        <v>0</v>
      </c>
      <c r="AV33" s="163" t="n">
        <v>0</v>
      </c>
      <c r="AW33" s="163" t="n">
        <v>0</v>
      </c>
      <c r="AX33" s="163" t="n">
        <v>0</v>
      </c>
      <c r="AY33" s="55" t="n">
        <v>4.896835</v>
      </c>
      <c r="AZ33" s="163" t="n">
        <v>0</v>
      </c>
      <c r="BA33" s="55" t="n">
        <v>1.805217</v>
      </c>
      <c r="BB33" s="55" t="n">
        <v>0.000635</v>
      </c>
      <c r="BC33" s="55" t="n">
        <v>0.026181</v>
      </c>
      <c r="BD33" s="55" t="n">
        <v>0.855916</v>
      </c>
      <c r="BE33" s="55" t="n">
        <v>5.222425</v>
      </c>
      <c r="BF33" s="163" t="n">
        <v>0</v>
      </c>
      <c r="BG33" s="163" t="n">
        <v>0</v>
      </c>
      <c r="BH33" s="163" t="n">
        <v>0</v>
      </c>
      <c r="BI33" s="163" t="n">
        <v>0</v>
      </c>
      <c r="BJ33" s="163" t="n">
        <v>0</v>
      </c>
      <c r="BK33" s="163" t="n">
        <v>0</v>
      </c>
      <c r="BL33" s="163" t="n">
        <v>0</v>
      </c>
      <c r="BM33" s="163" t="n">
        <v>0</v>
      </c>
      <c r="BN33" s="163" t="n">
        <v>0</v>
      </c>
      <c r="BO33" s="163" t="n">
        <v>0</v>
      </c>
      <c r="BP33" s="55" t="n">
        <v>0.042442</v>
      </c>
      <c r="BQ33" s="163" t="n">
        <v>0</v>
      </c>
      <c r="BR33" s="163" t="n">
        <v>0</v>
      </c>
      <c r="BS33" s="163" t="n">
        <v>0</v>
      </c>
      <c r="BT33" s="163" t="n">
        <v>0</v>
      </c>
      <c r="BU33" s="55" t="n">
        <v>0.003652</v>
      </c>
      <c r="BV33" s="163" t="n">
        <v>0</v>
      </c>
      <c r="BW33" s="163" t="n">
        <v>0</v>
      </c>
      <c r="BX33" s="163" t="n">
        <v>0</v>
      </c>
      <c r="BY33" s="163" t="n">
        <v>0</v>
      </c>
      <c r="BZ33" s="163" t="n">
        <v>0</v>
      </c>
      <c r="CA33" s="163" t="n">
        <v>0</v>
      </c>
      <c r="CB33" s="163" t="n">
        <v>0</v>
      </c>
      <c r="CC33" s="163" t="n">
        <v>0</v>
      </c>
      <c r="CD33" s="163" t="n">
        <v>0</v>
      </c>
      <c r="CE33" s="163" t="n">
        <v>0</v>
      </c>
      <c r="CF33" s="163" t="n">
        <v>0</v>
      </c>
      <c r="CG33" s="163" t="n">
        <v>0</v>
      </c>
      <c r="CH33" s="163" t="n">
        <v>0</v>
      </c>
      <c r="CI33" s="163" t="n">
        <v>0</v>
      </c>
      <c r="CJ33" s="163" t="n">
        <v>0</v>
      </c>
      <c r="CK33" s="163" t="n">
        <v>0</v>
      </c>
      <c r="CL33" s="163" t="n">
        <v>0</v>
      </c>
      <c r="CM33" s="163" t="n">
        <v>0</v>
      </c>
      <c r="CN33" s="163" t="n">
        <v>0</v>
      </c>
      <c r="CO33" s="163" t="n">
        <v>0</v>
      </c>
      <c r="CP33" s="163" t="n">
        <v>0</v>
      </c>
      <c r="CQ33" s="163" t="n">
        <v>0</v>
      </c>
      <c r="CR33" s="163" t="n">
        <v>0</v>
      </c>
      <c r="CS33" s="163" t="n">
        <v>0</v>
      </c>
      <c r="CT33" s="163" t="n">
        <v>0</v>
      </c>
      <c r="CU33" s="163" t="n">
        <v>0</v>
      </c>
      <c r="CV33" s="163" t="n">
        <v>0</v>
      </c>
      <c r="CW33" s="163" t="n">
        <v>0</v>
      </c>
      <c r="CX33" s="163" t="n">
        <v>0</v>
      </c>
      <c r="CY33" s="163" t="n">
        <v>0</v>
      </c>
      <c r="CZ33" s="163" t="n">
        <v>0</v>
      </c>
      <c r="DA33" s="163" t="n">
        <v>0</v>
      </c>
      <c r="DB33" s="163" t="n">
        <v>0</v>
      </c>
      <c r="DC33" s="163" t="n">
        <v>0</v>
      </c>
      <c r="DD33" s="163" t="n">
        <v>0</v>
      </c>
      <c r="DE33" s="163" t="n">
        <v>0</v>
      </c>
      <c r="DF33" s="163" t="n">
        <v>0</v>
      </c>
      <c r="DG33" s="163" t="n">
        <v>0</v>
      </c>
      <c r="DH33" s="163" t="n">
        <v>0</v>
      </c>
      <c r="DI33" s="163" t="n">
        <v>0</v>
      </c>
      <c r="DJ33" s="163" t="n">
        <v>0</v>
      </c>
      <c r="DK33" s="55" t="n">
        <v>0.001244</v>
      </c>
      <c r="DL33" s="55" t="n">
        <v>0.037243</v>
      </c>
      <c r="DM33" s="55" t="n">
        <v>0.078836</v>
      </c>
      <c r="DN33" s="55" t="n">
        <v>0.025349</v>
      </c>
      <c r="DO33" s="55" t="n">
        <v>0.147237</v>
      </c>
      <c r="DP33" s="163" t="n">
        <v>0</v>
      </c>
      <c r="DQ33" s="163" t="n">
        <v>0</v>
      </c>
      <c r="DR33" s="163" t="n">
        <v>0</v>
      </c>
      <c r="DS33" s="163" t="n">
        <v>0</v>
      </c>
      <c r="DT33" s="163" t="n">
        <v>0</v>
      </c>
      <c r="DU33" s="55" t="n">
        <v>2e-06</v>
      </c>
      <c r="DV33" s="163" t="n">
        <v>0</v>
      </c>
    </row>
    <row r="34">
      <c r="A34" s="28" t="inlineStr">
        <is>
          <t>1.12</t>
        </is>
      </c>
      <c r="B34" s="14" t="inlineStr">
        <is>
          <t>Piedras preciosas y semipreciosas; piedra pómez; esmeril; abrasivos naturales; otros minerales</t>
        </is>
      </c>
      <c r="C34" s="163" t="n">
        <v>0</v>
      </c>
      <c r="D34" s="163" t="n">
        <v>0</v>
      </c>
      <c r="E34" s="163" t="n">
        <v>0</v>
      </c>
      <c r="F34" s="163" t="n">
        <v>0</v>
      </c>
      <c r="G34" s="163" t="n">
        <v>0</v>
      </c>
      <c r="H34" s="163" t="n">
        <v>0</v>
      </c>
      <c r="I34" s="163" t="n">
        <v>0</v>
      </c>
      <c r="J34" s="163" t="n">
        <v>0</v>
      </c>
      <c r="K34" s="163" t="n">
        <v>0</v>
      </c>
      <c r="L34" s="163" t="n">
        <v>0</v>
      </c>
      <c r="M34" s="163" t="n">
        <v>0</v>
      </c>
      <c r="N34" s="163" t="n">
        <v>0</v>
      </c>
      <c r="O34" s="163" t="n">
        <v>0</v>
      </c>
      <c r="P34" s="55" t="n">
        <v>13.377214</v>
      </c>
      <c r="Q34" s="163" t="n">
        <v>0</v>
      </c>
      <c r="R34" s="163" t="n">
        <v>0</v>
      </c>
      <c r="S34" s="163" t="n">
        <v>0</v>
      </c>
      <c r="T34" s="163" t="n">
        <v>0</v>
      </c>
      <c r="U34" s="163" t="n">
        <v>0</v>
      </c>
      <c r="V34" s="163" t="n">
        <v>0</v>
      </c>
      <c r="W34" s="163" t="n">
        <v>0</v>
      </c>
      <c r="X34" s="163" t="n">
        <v>0</v>
      </c>
      <c r="Y34" s="55" t="n">
        <v>0.227962</v>
      </c>
      <c r="Z34" s="163" t="n">
        <v>0</v>
      </c>
      <c r="AA34" s="163" t="n">
        <v>0</v>
      </c>
      <c r="AB34" s="163" t="n">
        <v>0</v>
      </c>
      <c r="AC34" s="163" t="n">
        <v>0</v>
      </c>
      <c r="AD34" s="163" t="n">
        <v>0</v>
      </c>
      <c r="AE34" s="163" t="n">
        <v>0</v>
      </c>
      <c r="AF34" s="163" t="n">
        <v>0</v>
      </c>
      <c r="AG34" s="163" t="n">
        <v>0</v>
      </c>
      <c r="AH34" s="163" t="n">
        <v>0</v>
      </c>
      <c r="AI34" s="55" t="n">
        <v>1.565548</v>
      </c>
      <c r="AJ34" s="55" t="n">
        <v>0.0105</v>
      </c>
      <c r="AK34" s="163" t="n">
        <v>0</v>
      </c>
      <c r="AL34" s="163" t="n">
        <v>0</v>
      </c>
      <c r="AM34" s="163" t="n">
        <v>0</v>
      </c>
      <c r="AN34" s="163" t="n">
        <v>0</v>
      </c>
      <c r="AO34" s="163" t="n">
        <v>0</v>
      </c>
      <c r="AP34" s="163" t="n">
        <v>0</v>
      </c>
      <c r="AQ34" s="55" t="n">
        <v>0.11499</v>
      </c>
      <c r="AR34" s="163" t="n">
        <v>0</v>
      </c>
      <c r="AS34" s="163" t="n">
        <v>0</v>
      </c>
      <c r="AT34" s="163" t="n">
        <v>0</v>
      </c>
      <c r="AU34" s="163" t="n">
        <v>0</v>
      </c>
      <c r="AV34" s="163" t="n">
        <v>0</v>
      </c>
      <c r="AW34" s="163" t="n">
        <v>0</v>
      </c>
      <c r="AX34" s="163" t="n">
        <v>0</v>
      </c>
      <c r="AY34" s="55" t="n">
        <v>1.062095</v>
      </c>
      <c r="AZ34" s="163" t="n">
        <v>0</v>
      </c>
      <c r="BA34" s="163" t="n">
        <v>0</v>
      </c>
      <c r="BB34" s="55" t="n">
        <v>5.046546</v>
      </c>
      <c r="BC34" s="163" t="n">
        <v>0</v>
      </c>
      <c r="BD34" s="55" t="n">
        <v>0.354176</v>
      </c>
      <c r="BE34" s="163" t="n">
        <v>0</v>
      </c>
      <c r="BF34" s="163" t="n">
        <v>0</v>
      </c>
      <c r="BG34" s="163" t="n">
        <v>0</v>
      </c>
      <c r="BH34" s="55" t="n">
        <v>1.379181</v>
      </c>
      <c r="BI34" s="55" t="n">
        <v>1.496768</v>
      </c>
      <c r="BJ34" s="55" t="n">
        <v>8.645559</v>
      </c>
      <c r="BK34" s="55" t="n">
        <v>12.572192</v>
      </c>
      <c r="BL34" s="55" t="n">
        <v>11.266881</v>
      </c>
      <c r="BM34" s="55" t="n">
        <v>0.45444</v>
      </c>
      <c r="BN34" s="163" t="n">
        <v>0</v>
      </c>
      <c r="BO34" s="55" t="n">
        <v>1.807478</v>
      </c>
      <c r="BP34" s="55" t="n">
        <v>4.362544</v>
      </c>
      <c r="BQ34" s="163" t="n">
        <v>0</v>
      </c>
      <c r="BR34" s="163" t="n">
        <v>0</v>
      </c>
      <c r="BS34" s="163" t="n">
        <v>0</v>
      </c>
      <c r="BT34" s="163" t="n">
        <v>0</v>
      </c>
      <c r="BU34" s="163" t="n">
        <v>0</v>
      </c>
      <c r="BV34" s="55" t="n">
        <v>0.046077</v>
      </c>
      <c r="BW34" s="55" t="n">
        <v>1.015354</v>
      </c>
      <c r="BX34" s="163" t="n">
        <v>0</v>
      </c>
      <c r="BY34" s="163" t="n">
        <v>0</v>
      </c>
      <c r="BZ34" s="163" t="n">
        <v>0</v>
      </c>
      <c r="CA34" s="163" t="n">
        <v>0</v>
      </c>
      <c r="CB34" s="55" t="n">
        <v>0.014031</v>
      </c>
      <c r="CC34" s="55" t="n">
        <v>0.054597</v>
      </c>
      <c r="CD34" s="163" t="n">
        <v>0</v>
      </c>
      <c r="CE34" s="163" t="n">
        <v>0</v>
      </c>
      <c r="CF34" s="163" t="n">
        <v>0</v>
      </c>
      <c r="CG34" s="163" t="n">
        <v>0</v>
      </c>
      <c r="CH34" s="163" t="n">
        <v>0</v>
      </c>
      <c r="CI34" s="55" t="n">
        <v>0.076987</v>
      </c>
      <c r="CJ34" s="163" t="n">
        <v>0</v>
      </c>
      <c r="CK34" s="163" t="n">
        <v>0</v>
      </c>
      <c r="CL34" s="55" t="n">
        <v>5.7362</v>
      </c>
      <c r="CM34" s="163" t="n">
        <v>0</v>
      </c>
      <c r="CN34" s="163" t="n">
        <v>0</v>
      </c>
      <c r="CO34" s="163" t="n">
        <v>0</v>
      </c>
      <c r="CP34" s="163" t="n">
        <v>0</v>
      </c>
      <c r="CQ34" s="163" t="n">
        <v>0</v>
      </c>
      <c r="CR34" s="163" t="n">
        <v>0</v>
      </c>
      <c r="CS34" s="163" t="n">
        <v>0</v>
      </c>
      <c r="CT34" s="55" t="n">
        <v>5.575867</v>
      </c>
      <c r="CU34" s="163" t="n">
        <v>0</v>
      </c>
      <c r="CV34" s="163" t="n">
        <v>0</v>
      </c>
      <c r="CW34" s="163" t="n">
        <v>0</v>
      </c>
      <c r="CX34" s="163" t="n">
        <v>0</v>
      </c>
      <c r="CY34" s="163" t="n">
        <v>0</v>
      </c>
      <c r="CZ34" s="163" t="n">
        <v>0</v>
      </c>
      <c r="DA34" s="163" t="n">
        <v>0</v>
      </c>
      <c r="DB34" s="163" t="n">
        <v>0</v>
      </c>
      <c r="DC34" s="163" t="n">
        <v>0</v>
      </c>
      <c r="DD34" s="163" t="n">
        <v>0</v>
      </c>
      <c r="DE34" s="163" t="n">
        <v>0</v>
      </c>
      <c r="DF34" s="163" t="n">
        <v>0</v>
      </c>
      <c r="DG34" s="163" t="n">
        <v>0</v>
      </c>
      <c r="DH34" s="163" t="n">
        <v>0</v>
      </c>
      <c r="DI34" s="163" t="n">
        <v>0</v>
      </c>
      <c r="DJ34" s="163" t="n">
        <v>0</v>
      </c>
      <c r="DK34" s="163" t="n">
        <v>0</v>
      </c>
      <c r="DL34" s="163" t="n">
        <v>0</v>
      </c>
      <c r="DM34" s="163" t="n">
        <v>0</v>
      </c>
      <c r="DN34" s="163" t="n">
        <v>0</v>
      </c>
      <c r="DO34" s="163" t="n">
        <v>0</v>
      </c>
      <c r="DP34" s="163" t="n">
        <v>0</v>
      </c>
      <c r="DQ34" s="163" t="n">
        <v>0</v>
      </c>
      <c r="DR34" s="163" t="n">
        <v>0</v>
      </c>
      <c r="DS34" s="163" t="n">
        <v>0</v>
      </c>
      <c r="DT34" s="163" t="n">
        <v>0</v>
      </c>
      <c r="DU34" s="163" t="n">
        <v>0</v>
      </c>
      <c r="DV34" s="163" t="n">
        <v>0</v>
      </c>
    </row>
    <row r="35">
      <c r="A35" s="28" t="inlineStr">
        <is>
          <t>1.13</t>
        </is>
      </c>
      <c r="B35" s="14" t="inlineStr">
        <is>
          <t>Energía eléctrica, excepto servicio de distribución</t>
        </is>
      </c>
      <c r="C35" s="163" t="n">
        <v>0</v>
      </c>
      <c r="D35" s="163" t="n">
        <v>0</v>
      </c>
      <c r="E35" s="163" t="n">
        <v>0</v>
      </c>
      <c r="F35" s="163" t="n">
        <v>0</v>
      </c>
      <c r="G35" s="163" t="n">
        <v>0</v>
      </c>
      <c r="H35" s="163" t="n">
        <v>0</v>
      </c>
      <c r="I35" s="163" t="n">
        <v>0</v>
      </c>
      <c r="J35" s="163" t="n">
        <v>0</v>
      </c>
      <c r="K35" s="163" t="n">
        <v>0</v>
      </c>
      <c r="L35" s="163" t="n">
        <v>0</v>
      </c>
      <c r="M35" s="163" t="n">
        <v>0</v>
      </c>
      <c r="N35" s="55" t="n">
        <v>9.802630000000001</v>
      </c>
      <c r="O35" s="163" t="n">
        <v>0</v>
      </c>
      <c r="P35" s="55" t="n">
        <v>22.856782</v>
      </c>
      <c r="Q35" s="55" t="n">
        <v>10.916006</v>
      </c>
      <c r="R35" s="163" t="n">
        <v>0</v>
      </c>
      <c r="S35" s="55" t="n">
        <v>1.779681</v>
      </c>
      <c r="T35" s="55" t="n">
        <v>4.766123</v>
      </c>
      <c r="U35" s="55" t="n">
        <v>0.874393</v>
      </c>
      <c r="V35" s="55" t="n">
        <v>6.500822</v>
      </c>
      <c r="W35" s="55" t="n">
        <v>0.452021</v>
      </c>
      <c r="X35" s="55" t="n">
        <v>2.506111</v>
      </c>
      <c r="Y35" s="55" t="n">
        <v>0.442131</v>
      </c>
      <c r="Z35" s="55" t="n">
        <v>0.608299</v>
      </c>
      <c r="AA35" s="163" t="n">
        <v>0</v>
      </c>
      <c r="AB35" s="55" t="n">
        <v>1.865552</v>
      </c>
      <c r="AC35" s="163" t="n">
        <v>0</v>
      </c>
      <c r="AD35" s="55" t="n">
        <v>1.755845</v>
      </c>
      <c r="AE35" s="55" t="n">
        <v>2.927283</v>
      </c>
      <c r="AF35" s="55" t="n">
        <v>2.901015</v>
      </c>
      <c r="AG35" s="55" t="n">
        <v>0.6058</v>
      </c>
      <c r="AH35" s="55" t="n">
        <v>8.092534000000001</v>
      </c>
      <c r="AI35" s="55" t="n">
        <v>0.565196</v>
      </c>
      <c r="AJ35" s="55" t="n">
        <v>1.067524</v>
      </c>
      <c r="AK35" s="55" t="n">
        <v>1.470681</v>
      </c>
      <c r="AL35" s="55" t="n">
        <v>0.503791</v>
      </c>
      <c r="AM35" s="55" t="n">
        <v>1.287914</v>
      </c>
      <c r="AN35" s="163" t="n">
        <v>0</v>
      </c>
      <c r="AO35" s="55" t="n">
        <v>1.211464</v>
      </c>
      <c r="AP35" s="55" t="n">
        <v>0.707977</v>
      </c>
      <c r="AQ35" s="55" t="n">
        <v>7.501632</v>
      </c>
      <c r="AR35" s="55" t="n">
        <v>8.463792</v>
      </c>
      <c r="AS35" s="55" t="n">
        <v>4.77016</v>
      </c>
      <c r="AT35" s="55" t="n">
        <v>0.292939</v>
      </c>
      <c r="AU35" s="163" t="n">
        <v>0</v>
      </c>
      <c r="AV35" s="55" t="n">
        <v>1.013381</v>
      </c>
      <c r="AW35" s="55" t="n">
        <v>2.401854</v>
      </c>
      <c r="AX35" s="55" t="n">
        <v>17.200443</v>
      </c>
      <c r="AY35" s="55" t="n">
        <v>26.821701</v>
      </c>
      <c r="AZ35" s="55" t="n">
        <v>1.999802</v>
      </c>
      <c r="BA35" s="55" t="n">
        <v>7.929142</v>
      </c>
      <c r="BB35" s="55" t="n">
        <v>0.144396</v>
      </c>
      <c r="BC35" s="55" t="n">
        <v>1.958279</v>
      </c>
      <c r="BD35" s="55" t="n">
        <v>1.738086</v>
      </c>
      <c r="BE35" s="55" t="n">
        <v>1.443959</v>
      </c>
      <c r="BF35" s="55" t="n">
        <v>3.020639</v>
      </c>
      <c r="BG35" s="55" t="n">
        <v>3.386434</v>
      </c>
      <c r="BH35" s="55" t="n">
        <v>0.125727</v>
      </c>
      <c r="BI35" s="55" t="n">
        <v>13.720898</v>
      </c>
      <c r="BJ35" s="55" t="n">
        <v>3.257603</v>
      </c>
      <c r="BK35" s="55" t="n">
        <v>1.068076</v>
      </c>
      <c r="BL35" s="55" t="n">
        <v>5.036353</v>
      </c>
      <c r="BM35" s="55" t="n">
        <v>1.830814</v>
      </c>
      <c r="BN35" s="55" t="n">
        <v>0.364529</v>
      </c>
      <c r="BO35" s="55" t="n">
        <v>28.771581</v>
      </c>
      <c r="BP35" s="55" t="n">
        <v>51.285515</v>
      </c>
      <c r="BQ35" s="55" t="n">
        <v>1.048428</v>
      </c>
      <c r="BR35" s="55" t="n">
        <v>0.199483</v>
      </c>
      <c r="BS35" s="55" t="n">
        <v>1.272848</v>
      </c>
      <c r="BT35" s="55" t="n">
        <v>0.528548</v>
      </c>
      <c r="BU35" s="55" t="n">
        <v>2.570414</v>
      </c>
      <c r="BV35" s="55" t="n">
        <v>0.115848</v>
      </c>
      <c r="BW35" s="55" t="n">
        <v>0.612999</v>
      </c>
      <c r="BX35" s="55" t="n">
        <v>0.853065</v>
      </c>
      <c r="BY35" s="55" t="n">
        <v>0.21378</v>
      </c>
      <c r="BZ35" s="55" t="n">
        <v>0.460485</v>
      </c>
      <c r="CA35" s="163" t="n">
        <v>0</v>
      </c>
      <c r="CB35" s="55" t="n">
        <v>0.815491</v>
      </c>
      <c r="CC35" s="163" t="n">
        <v>0</v>
      </c>
      <c r="CD35" s="55" t="n">
        <v>0.799164</v>
      </c>
      <c r="CE35" s="55" t="n">
        <v>0.275367</v>
      </c>
      <c r="CF35" s="55" t="n">
        <v>0.141556</v>
      </c>
      <c r="CG35" s="163" t="n">
        <v>0</v>
      </c>
      <c r="CH35" s="163" t="n">
        <v>0</v>
      </c>
      <c r="CI35" s="163" t="n">
        <v>0</v>
      </c>
      <c r="CJ35" s="55" t="n">
        <v>4.085324</v>
      </c>
      <c r="CK35" s="163" t="n">
        <v>0</v>
      </c>
      <c r="CL35" s="55" t="n">
        <v>4.600171</v>
      </c>
      <c r="CM35" s="163" t="n">
        <v>0</v>
      </c>
      <c r="CN35" s="163" t="n">
        <v>0</v>
      </c>
      <c r="CO35" s="55" t="n">
        <v>1.207039</v>
      </c>
      <c r="CP35" s="163" t="n">
        <v>0</v>
      </c>
      <c r="CQ35" s="55" t="n">
        <v>1887.016915</v>
      </c>
      <c r="CR35" s="163" t="n">
        <v>0</v>
      </c>
      <c r="CS35" s="163" t="n">
        <v>0</v>
      </c>
      <c r="CT35" s="55" t="n">
        <v>2.915822</v>
      </c>
      <c r="CU35" s="55" t="n">
        <v>10.468243</v>
      </c>
      <c r="CV35" s="55" t="n">
        <v>17.376683</v>
      </c>
      <c r="CW35" s="163" t="n">
        <v>0</v>
      </c>
      <c r="CX35" s="163" t="n">
        <v>0</v>
      </c>
      <c r="CY35" s="163" t="n">
        <v>0</v>
      </c>
      <c r="CZ35" s="163" t="n">
        <v>0</v>
      </c>
      <c r="DA35" s="163" t="n">
        <v>0</v>
      </c>
      <c r="DB35" s="163" t="n">
        <v>0</v>
      </c>
      <c r="DC35" s="163" t="n">
        <v>0</v>
      </c>
      <c r="DD35" s="163" t="n">
        <v>0</v>
      </c>
      <c r="DE35" s="163" t="n">
        <v>0</v>
      </c>
      <c r="DF35" s="163" t="n">
        <v>0</v>
      </c>
      <c r="DG35" s="163" t="n">
        <v>0</v>
      </c>
      <c r="DH35" s="163" t="n">
        <v>0</v>
      </c>
      <c r="DI35" s="163" t="n">
        <v>0</v>
      </c>
      <c r="DJ35" s="163" t="n">
        <v>0</v>
      </c>
      <c r="DK35" s="163" t="n">
        <v>0</v>
      </c>
      <c r="DL35" s="163" t="n">
        <v>0</v>
      </c>
      <c r="DM35" s="163" t="n">
        <v>0</v>
      </c>
      <c r="DN35" s="163" t="n">
        <v>0</v>
      </c>
      <c r="DO35" s="163" t="n">
        <v>0</v>
      </c>
      <c r="DP35" s="163" t="n">
        <v>0</v>
      </c>
      <c r="DQ35" s="163" t="n">
        <v>0</v>
      </c>
      <c r="DR35" s="163" t="n">
        <v>0</v>
      </c>
      <c r="DS35" s="163" t="n">
        <v>0</v>
      </c>
      <c r="DT35" s="163" t="n">
        <v>0</v>
      </c>
      <c r="DU35" s="163" t="n">
        <v>0</v>
      </c>
      <c r="DV35" s="163" t="n">
        <v>0</v>
      </c>
    </row>
    <row r="36">
      <c r="A36" s="28" t="inlineStr">
        <is>
          <t>1.14</t>
        </is>
      </c>
      <c r="B36" s="14" t="inlineStr">
        <is>
          <t>Gas de carbón, gas de agua, gas pobre y otros gases análogos, excepto los gases de petróleo y otros hidrocarburos gaseosos</t>
        </is>
      </c>
      <c r="C36" s="163" t="n">
        <v>0</v>
      </c>
      <c r="D36" s="163" t="n">
        <v>0</v>
      </c>
      <c r="E36" s="163" t="n">
        <v>0</v>
      </c>
      <c r="F36" s="163" t="n">
        <v>0</v>
      </c>
      <c r="G36" s="163" t="n">
        <v>0</v>
      </c>
      <c r="H36" s="163" t="n">
        <v>0</v>
      </c>
      <c r="I36" s="163" t="n">
        <v>0</v>
      </c>
      <c r="J36" s="163" t="n">
        <v>0</v>
      </c>
      <c r="K36" s="163" t="n">
        <v>0</v>
      </c>
      <c r="L36" s="163" t="n">
        <v>0</v>
      </c>
      <c r="M36" s="163" t="n">
        <v>0</v>
      </c>
      <c r="N36" s="163" t="n">
        <v>0</v>
      </c>
      <c r="O36" s="163" t="n">
        <v>0</v>
      </c>
      <c r="P36" s="163" t="n">
        <v>0</v>
      </c>
      <c r="Q36" s="163" t="n">
        <v>0</v>
      </c>
      <c r="R36" s="163" t="n">
        <v>0</v>
      </c>
      <c r="S36" s="163" t="n">
        <v>0</v>
      </c>
      <c r="T36" s="163" t="n">
        <v>0</v>
      </c>
      <c r="U36" s="163" t="n">
        <v>0</v>
      </c>
      <c r="V36" s="163" t="n">
        <v>0</v>
      </c>
      <c r="W36" s="163" t="n">
        <v>0</v>
      </c>
      <c r="X36" s="163" t="n">
        <v>0</v>
      </c>
      <c r="Y36" s="163" t="n">
        <v>0</v>
      </c>
      <c r="Z36" s="163" t="n">
        <v>0</v>
      </c>
      <c r="AA36" s="163" t="n">
        <v>0</v>
      </c>
      <c r="AB36" s="163" t="n">
        <v>0</v>
      </c>
      <c r="AC36" s="163" t="n">
        <v>0</v>
      </c>
      <c r="AD36" s="163" t="n">
        <v>0</v>
      </c>
      <c r="AE36" s="163" t="n">
        <v>0</v>
      </c>
      <c r="AF36" s="163" t="n">
        <v>0</v>
      </c>
      <c r="AG36" s="163" t="n">
        <v>0</v>
      </c>
      <c r="AH36" s="163" t="n">
        <v>0</v>
      </c>
      <c r="AI36" s="163" t="n">
        <v>0</v>
      </c>
      <c r="AJ36" s="163" t="n">
        <v>0</v>
      </c>
      <c r="AK36" s="163" t="n">
        <v>0</v>
      </c>
      <c r="AL36" s="163" t="n">
        <v>0</v>
      </c>
      <c r="AM36" s="163" t="n">
        <v>0</v>
      </c>
      <c r="AN36" s="163" t="n">
        <v>0</v>
      </c>
      <c r="AO36" s="163" t="n">
        <v>0</v>
      </c>
      <c r="AP36" s="163" t="n">
        <v>0</v>
      </c>
      <c r="AQ36" s="163" t="n">
        <v>0</v>
      </c>
      <c r="AR36" s="163" t="n">
        <v>0</v>
      </c>
      <c r="AS36" s="163" t="n">
        <v>0</v>
      </c>
      <c r="AT36" s="163" t="n">
        <v>0</v>
      </c>
      <c r="AU36" s="163" t="n">
        <v>0</v>
      </c>
      <c r="AV36" s="163" t="n">
        <v>0</v>
      </c>
      <c r="AW36" s="163" t="n">
        <v>0</v>
      </c>
      <c r="AX36" s="163" t="n">
        <v>0</v>
      </c>
      <c r="AY36" s="163" t="n">
        <v>0</v>
      </c>
      <c r="AZ36" s="163" t="n">
        <v>0</v>
      </c>
      <c r="BA36" s="163" t="n">
        <v>0</v>
      </c>
      <c r="BB36" s="163" t="n">
        <v>0</v>
      </c>
      <c r="BC36" s="163" t="n">
        <v>0</v>
      </c>
      <c r="BD36" s="163" t="n">
        <v>0</v>
      </c>
      <c r="BE36" s="163" t="n">
        <v>0</v>
      </c>
      <c r="BF36" s="163" t="n">
        <v>0</v>
      </c>
      <c r="BG36" s="163" t="n">
        <v>0</v>
      </c>
      <c r="BH36" s="163" t="n">
        <v>0</v>
      </c>
      <c r="BI36" s="163" t="n">
        <v>0</v>
      </c>
      <c r="BJ36" s="163" t="n">
        <v>0</v>
      </c>
      <c r="BK36" s="163" t="n">
        <v>0</v>
      </c>
      <c r="BL36" s="163" t="n">
        <v>0</v>
      </c>
      <c r="BM36" s="163" t="n">
        <v>0</v>
      </c>
      <c r="BN36" s="163" t="n">
        <v>0</v>
      </c>
      <c r="BO36" s="163" t="n">
        <v>0</v>
      </c>
      <c r="BP36" s="163" t="n">
        <v>0</v>
      </c>
      <c r="BQ36" s="163" t="n">
        <v>0</v>
      </c>
      <c r="BR36" s="163" t="n">
        <v>0</v>
      </c>
      <c r="BS36" s="163" t="n">
        <v>0</v>
      </c>
      <c r="BT36" s="163" t="n">
        <v>0</v>
      </c>
      <c r="BU36" s="163" t="n">
        <v>0</v>
      </c>
      <c r="BV36" s="163" t="n">
        <v>0</v>
      </c>
      <c r="BW36" s="163" t="n">
        <v>0</v>
      </c>
      <c r="BX36" s="163" t="n">
        <v>0</v>
      </c>
      <c r="BY36" s="163" t="n">
        <v>0</v>
      </c>
      <c r="BZ36" s="163" t="n">
        <v>0</v>
      </c>
      <c r="CA36" s="163" t="n">
        <v>0</v>
      </c>
      <c r="CB36" s="163" t="n">
        <v>0</v>
      </c>
      <c r="CC36" s="163" t="n">
        <v>0</v>
      </c>
      <c r="CD36" s="163" t="n">
        <v>0</v>
      </c>
      <c r="CE36" s="163" t="n">
        <v>0</v>
      </c>
      <c r="CF36" s="163" t="n">
        <v>0</v>
      </c>
      <c r="CG36" s="163" t="n">
        <v>0</v>
      </c>
      <c r="CH36" s="163" t="n">
        <v>0</v>
      </c>
      <c r="CI36" s="163" t="n">
        <v>0</v>
      </c>
      <c r="CJ36" s="163" t="n">
        <v>0</v>
      </c>
      <c r="CK36" s="163" t="n">
        <v>0</v>
      </c>
      <c r="CL36" s="163" t="n">
        <v>0</v>
      </c>
      <c r="CM36" s="163" t="n">
        <v>0</v>
      </c>
      <c r="CN36" s="163" t="n">
        <v>0</v>
      </c>
      <c r="CO36" s="163" t="n">
        <v>0</v>
      </c>
      <c r="CP36" s="163" t="n">
        <v>0</v>
      </c>
      <c r="CQ36" s="163" t="n">
        <v>0</v>
      </c>
      <c r="CR36" s="163" t="n">
        <v>0</v>
      </c>
      <c r="CS36" s="163" t="n">
        <v>0</v>
      </c>
      <c r="CT36" s="163" t="n">
        <v>0</v>
      </c>
      <c r="CU36" s="163" t="n">
        <v>0</v>
      </c>
      <c r="CV36" s="163" t="n">
        <v>0</v>
      </c>
      <c r="CW36" s="163" t="n">
        <v>0</v>
      </c>
      <c r="CX36" s="163" t="n">
        <v>0</v>
      </c>
      <c r="CY36" s="163" t="n">
        <v>0</v>
      </c>
      <c r="CZ36" s="163" t="n">
        <v>0</v>
      </c>
      <c r="DA36" s="163" t="n">
        <v>0</v>
      </c>
      <c r="DB36" s="163" t="n">
        <v>0</v>
      </c>
      <c r="DC36" s="163" t="n">
        <v>0</v>
      </c>
      <c r="DD36" s="163" t="n">
        <v>0</v>
      </c>
      <c r="DE36" s="163" t="n">
        <v>0</v>
      </c>
      <c r="DF36" s="163" t="n">
        <v>0</v>
      </c>
      <c r="DG36" s="163" t="n">
        <v>0</v>
      </c>
      <c r="DH36" s="163" t="n">
        <v>0</v>
      </c>
      <c r="DI36" s="163" t="n">
        <v>0</v>
      </c>
      <c r="DJ36" s="163" t="n">
        <v>0</v>
      </c>
      <c r="DK36" s="163" t="n">
        <v>0</v>
      </c>
      <c r="DL36" s="163" t="n">
        <v>0</v>
      </c>
      <c r="DM36" s="163" t="n">
        <v>0</v>
      </c>
      <c r="DN36" s="163" t="n">
        <v>0</v>
      </c>
      <c r="DO36" s="163" t="n">
        <v>0</v>
      </c>
      <c r="DP36" s="163" t="n">
        <v>0</v>
      </c>
      <c r="DQ36" s="163" t="n">
        <v>0</v>
      </c>
      <c r="DR36" s="163" t="n">
        <v>0</v>
      </c>
      <c r="DS36" s="163" t="n">
        <v>0</v>
      </c>
      <c r="DT36" s="163" t="n">
        <v>0</v>
      </c>
      <c r="DU36" s="163" t="n">
        <v>0</v>
      </c>
      <c r="DV36" s="163" t="n">
        <v>0</v>
      </c>
    </row>
    <row r="37">
      <c r="A37" s="28" t="inlineStr">
        <is>
          <t>2.1</t>
        </is>
      </c>
      <c r="B37" s="14" t="inlineStr">
        <is>
          <t>Carne y productos de carne</t>
        </is>
      </c>
      <c r="C37" s="163" t="n">
        <v>0</v>
      </c>
      <c r="D37" s="163" t="n">
        <v>0</v>
      </c>
      <c r="E37" s="163" t="n">
        <v>0</v>
      </c>
      <c r="F37" s="163" t="n">
        <v>0</v>
      </c>
      <c r="G37" s="163" t="n">
        <v>0</v>
      </c>
      <c r="H37" s="163" t="n">
        <v>0</v>
      </c>
      <c r="I37" s="55" t="n">
        <v>10.754579</v>
      </c>
      <c r="J37" s="163" t="n">
        <v>0</v>
      </c>
      <c r="K37" s="163" t="n">
        <v>0</v>
      </c>
      <c r="L37" s="163" t="n">
        <v>0</v>
      </c>
      <c r="M37" s="163" t="n">
        <v>0</v>
      </c>
      <c r="N37" s="163" t="n">
        <v>0</v>
      </c>
      <c r="O37" s="163" t="n">
        <v>0</v>
      </c>
      <c r="P37" s="163" t="n">
        <v>0</v>
      </c>
      <c r="Q37" s="55" t="n">
        <v>805.769965</v>
      </c>
      <c r="R37" s="55" t="n">
        <v>1.153127</v>
      </c>
      <c r="S37" s="163" t="n">
        <v>0</v>
      </c>
      <c r="T37" s="163" t="n">
        <v>0</v>
      </c>
      <c r="U37" s="55" t="n">
        <v>1.232876</v>
      </c>
      <c r="V37" s="163" t="n">
        <v>0</v>
      </c>
      <c r="W37" s="55" t="n">
        <v>38.375121</v>
      </c>
      <c r="X37" s="55" t="n">
        <v>19.706478</v>
      </c>
      <c r="Y37" s="163" t="n">
        <v>0</v>
      </c>
      <c r="Z37" s="163" t="n">
        <v>0</v>
      </c>
      <c r="AA37" s="55" t="n">
        <v>29.369385</v>
      </c>
      <c r="AB37" s="55" t="n">
        <v>2.422873</v>
      </c>
      <c r="AC37" s="163" t="n">
        <v>0</v>
      </c>
      <c r="AD37" s="163" t="n">
        <v>0</v>
      </c>
      <c r="AE37" s="163" t="n">
        <v>0</v>
      </c>
      <c r="AF37" s="163" t="n">
        <v>0</v>
      </c>
      <c r="AG37" s="163" t="n">
        <v>0</v>
      </c>
      <c r="AH37" s="163" t="n">
        <v>0</v>
      </c>
      <c r="AI37" s="163" t="n">
        <v>0</v>
      </c>
      <c r="AJ37" s="163" t="n">
        <v>0</v>
      </c>
      <c r="AK37" s="163" t="n">
        <v>0</v>
      </c>
      <c r="AL37" s="163" t="n">
        <v>0</v>
      </c>
      <c r="AM37" s="163" t="n">
        <v>0</v>
      </c>
      <c r="AN37" s="163" t="n">
        <v>0</v>
      </c>
      <c r="AO37" s="163" t="n">
        <v>0</v>
      </c>
      <c r="AP37" s="163" t="n">
        <v>0</v>
      </c>
      <c r="AQ37" s="163" t="n">
        <v>0</v>
      </c>
      <c r="AR37" s="163" t="n">
        <v>0</v>
      </c>
      <c r="AS37" s="163" t="n">
        <v>0</v>
      </c>
      <c r="AT37" s="163" t="n">
        <v>0</v>
      </c>
      <c r="AU37" s="163" t="n">
        <v>0</v>
      </c>
      <c r="AV37" s="163" t="n">
        <v>0</v>
      </c>
      <c r="AW37" s="163" t="n">
        <v>0</v>
      </c>
      <c r="AX37" s="163" t="n">
        <v>0</v>
      </c>
      <c r="AY37" s="163" t="n">
        <v>0</v>
      </c>
      <c r="AZ37" s="163" t="n">
        <v>0</v>
      </c>
      <c r="BA37" s="163" t="n">
        <v>0</v>
      </c>
      <c r="BB37" s="163" t="n">
        <v>0</v>
      </c>
      <c r="BC37" s="163" t="n">
        <v>0</v>
      </c>
      <c r="BD37" s="163" t="n">
        <v>0</v>
      </c>
      <c r="BE37" s="55" t="n">
        <v>1.716811</v>
      </c>
      <c r="BF37" s="163" t="n">
        <v>0</v>
      </c>
      <c r="BG37" s="163" t="n">
        <v>0</v>
      </c>
      <c r="BH37" s="163" t="n">
        <v>0</v>
      </c>
      <c r="BI37" s="163" t="n">
        <v>0</v>
      </c>
      <c r="BJ37" s="163" t="n">
        <v>0</v>
      </c>
      <c r="BK37" s="163" t="n">
        <v>0</v>
      </c>
      <c r="BL37" s="163" t="n">
        <v>0</v>
      </c>
      <c r="BM37" s="163" t="n">
        <v>0</v>
      </c>
      <c r="BN37" s="163" t="n">
        <v>0</v>
      </c>
      <c r="BO37" s="163" t="n">
        <v>0</v>
      </c>
      <c r="BP37" s="163" t="n">
        <v>0</v>
      </c>
      <c r="BQ37" s="163" t="n">
        <v>0</v>
      </c>
      <c r="BR37" s="163" t="n">
        <v>0</v>
      </c>
      <c r="BS37" s="163" t="n">
        <v>0</v>
      </c>
      <c r="BT37" s="163" t="n">
        <v>0</v>
      </c>
      <c r="BU37" s="163" t="n">
        <v>0</v>
      </c>
      <c r="BV37" s="163" t="n">
        <v>0</v>
      </c>
      <c r="BW37" s="163" t="n">
        <v>0</v>
      </c>
      <c r="BX37" s="163" t="n">
        <v>0</v>
      </c>
      <c r="BY37" s="163" t="n">
        <v>0</v>
      </c>
      <c r="BZ37" s="163" t="n">
        <v>0</v>
      </c>
      <c r="CA37" s="163" t="n">
        <v>0</v>
      </c>
      <c r="CB37" s="163" t="n">
        <v>0</v>
      </c>
      <c r="CC37" s="163" t="n">
        <v>0</v>
      </c>
      <c r="CD37" s="163" t="n">
        <v>0</v>
      </c>
      <c r="CE37" s="163" t="n">
        <v>0</v>
      </c>
      <c r="CF37" s="163" t="n">
        <v>0</v>
      </c>
      <c r="CG37" s="163" t="n">
        <v>0</v>
      </c>
      <c r="CH37" s="163" t="n">
        <v>0</v>
      </c>
      <c r="CI37" s="163" t="n">
        <v>0</v>
      </c>
      <c r="CJ37" s="163" t="n">
        <v>0</v>
      </c>
      <c r="CK37" s="163" t="n">
        <v>0</v>
      </c>
      <c r="CL37" s="163" t="n">
        <v>0</v>
      </c>
      <c r="CM37" s="163" t="n">
        <v>0</v>
      </c>
      <c r="CN37" s="163" t="n">
        <v>0</v>
      </c>
      <c r="CO37" s="163" t="n">
        <v>0</v>
      </c>
      <c r="CP37" s="163" t="n">
        <v>0</v>
      </c>
      <c r="CQ37" s="163" t="n">
        <v>0</v>
      </c>
      <c r="CR37" s="163" t="n">
        <v>0</v>
      </c>
      <c r="CS37" s="163" t="n">
        <v>0</v>
      </c>
      <c r="CT37" s="163" t="n">
        <v>0</v>
      </c>
      <c r="CU37" s="163" t="n">
        <v>0</v>
      </c>
      <c r="CV37" s="163" t="n">
        <v>0</v>
      </c>
      <c r="CW37" s="55" t="n">
        <v>12.814728</v>
      </c>
      <c r="CX37" s="55" t="n">
        <v>451.191216</v>
      </c>
      <c r="CY37" s="163" t="n">
        <v>0</v>
      </c>
      <c r="CZ37" s="163" t="n">
        <v>0</v>
      </c>
      <c r="DA37" s="163" t="n">
        <v>0</v>
      </c>
      <c r="DB37" s="163" t="n">
        <v>0</v>
      </c>
      <c r="DC37" s="163" t="n">
        <v>0</v>
      </c>
      <c r="DD37" s="163" t="n">
        <v>0</v>
      </c>
      <c r="DE37" s="163" t="n">
        <v>0</v>
      </c>
      <c r="DF37" s="163" t="n">
        <v>0</v>
      </c>
      <c r="DG37" s="163" t="n">
        <v>0</v>
      </c>
      <c r="DH37" s="163" t="n">
        <v>0</v>
      </c>
      <c r="DI37" s="163" t="n">
        <v>0</v>
      </c>
      <c r="DJ37" s="163" t="n">
        <v>0</v>
      </c>
      <c r="DK37" s="55" t="n">
        <v>75.951881</v>
      </c>
      <c r="DL37" s="55" t="n">
        <v>10.052558</v>
      </c>
      <c r="DM37" s="55" t="n">
        <v>21.279484</v>
      </c>
      <c r="DN37" s="55" t="n">
        <v>12.946456</v>
      </c>
      <c r="DO37" s="55" t="n">
        <v>17.560269</v>
      </c>
      <c r="DP37" s="163" t="n">
        <v>0</v>
      </c>
      <c r="DQ37" s="55" t="n">
        <v>9.140687</v>
      </c>
      <c r="DR37" s="163" t="n">
        <v>0</v>
      </c>
      <c r="DS37" s="163" t="n">
        <v>0</v>
      </c>
      <c r="DT37" s="55" t="n">
        <v>0.002571</v>
      </c>
      <c r="DU37" s="55" t="n">
        <v>0.102659</v>
      </c>
      <c r="DV37" s="163" t="n">
        <v>0</v>
      </c>
    </row>
    <row r="38">
      <c r="A38" s="28" t="inlineStr">
        <is>
          <t>2.2</t>
        </is>
      </c>
      <c r="B38" s="14" t="inlineStr">
        <is>
          <t>Pescado preparado o en conserva</t>
        </is>
      </c>
      <c r="C38" s="163" t="n">
        <v>0</v>
      </c>
      <c r="D38" s="163" t="n">
        <v>0</v>
      </c>
      <c r="E38" s="163" t="n">
        <v>0</v>
      </c>
      <c r="F38" s="163" t="n">
        <v>0</v>
      </c>
      <c r="G38" s="163" t="n">
        <v>0</v>
      </c>
      <c r="H38" s="55" t="n">
        <v>0.000906</v>
      </c>
      <c r="I38" s="55" t="n">
        <v>0.334912</v>
      </c>
      <c r="J38" s="163" t="n">
        <v>0</v>
      </c>
      <c r="K38" s="163" t="n">
        <v>0</v>
      </c>
      <c r="L38" s="163" t="n">
        <v>0</v>
      </c>
      <c r="M38" s="163" t="n">
        <v>0</v>
      </c>
      <c r="N38" s="163" t="n">
        <v>0</v>
      </c>
      <c r="O38" s="163" t="n">
        <v>0</v>
      </c>
      <c r="P38" s="163" t="n">
        <v>0</v>
      </c>
      <c r="Q38" s="163" t="n">
        <v>0</v>
      </c>
      <c r="R38" s="55" t="n">
        <v>0.575083</v>
      </c>
      <c r="S38" s="163" t="n">
        <v>0</v>
      </c>
      <c r="T38" s="163" t="n">
        <v>0</v>
      </c>
      <c r="U38" s="163" t="n">
        <v>0</v>
      </c>
      <c r="V38" s="163" t="n">
        <v>0</v>
      </c>
      <c r="W38" s="55" t="n">
        <v>1.775975</v>
      </c>
      <c r="X38" s="55" t="n">
        <v>1.125704</v>
      </c>
      <c r="Y38" s="163" t="n">
        <v>0</v>
      </c>
      <c r="Z38" s="163" t="n">
        <v>0</v>
      </c>
      <c r="AA38" s="163" t="n">
        <v>0</v>
      </c>
      <c r="AB38" s="55" t="n">
        <v>0.15924</v>
      </c>
      <c r="AC38" s="163" t="n">
        <v>0</v>
      </c>
      <c r="AD38" s="163" t="n">
        <v>0</v>
      </c>
      <c r="AE38" s="163" t="n">
        <v>0</v>
      </c>
      <c r="AF38" s="163" t="n">
        <v>0</v>
      </c>
      <c r="AG38" s="163" t="n">
        <v>0</v>
      </c>
      <c r="AH38" s="163" t="n">
        <v>0</v>
      </c>
      <c r="AI38" s="163" t="n">
        <v>0</v>
      </c>
      <c r="AJ38" s="163" t="n">
        <v>0</v>
      </c>
      <c r="AK38" s="163" t="n">
        <v>0</v>
      </c>
      <c r="AL38" s="163" t="n">
        <v>0</v>
      </c>
      <c r="AM38" s="163" t="n">
        <v>0</v>
      </c>
      <c r="AN38" s="163" t="n">
        <v>0</v>
      </c>
      <c r="AO38" s="163" t="n">
        <v>0</v>
      </c>
      <c r="AP38" s="163" t="n">
        <v>0</v>
      </c>
      <c r="AQ38" s="163" t="n">
        <v>0</v>
      </c>
      <c r="AR38" s="163" t="n">
        <v>0</v>
      </c>
      <c r="AS38" s="163" t="n">
        <v>0</v>
      </c>
      <c r="AT38" s="163" t="n">
        <v>0</v>
      </c>
      <c r="AU38" s="163" t="n">
        <v>0</v>
      </c>
      <c r="AV38" s="163" t="n">
        <v>0</v>
      </c>
      <c r="AW38" s="163" t="n">
        <v>0</v>
      </c>
      <c r="AX38" s="163" t="n">
        <v>0</v>
      </c>
      <c r="AY38" s="163" t="n">
        <v>0</v>
      </c>
      <c r="AZ38" s="163" t="n">
        <v>0</v>
      </c>
      <c r="BA38" s="163" t="n">
        <v>0</v>
      </c>
      <c r="BB38" s="163" t="n">
        <v>0</v>
      </c>
      <c r="BC38" s="163" t="n">
        <v>0</v>
      </c>
      <c r="BD38" s="163" t="n">
        <v>0</v>
      </c>
      <c r="BE38" s="163" t="n">
        <v>0</v>
      </c>
      <c r="BF38" s="163" t="n">
        <v>0</v>
      </c>
      <c r="BG38" s="163" t="n">
        <v>0</v>
      </c>
      <c r="BH38" s="163" t="n">
        <v>0</v>
      </c>
      <c r="BI38" s="163" t="n">
        <v>0</v>
      </c>
      <c r="BJ38" s="163" t="n">
        <v>0</v>
      </c>
      <c r="BK38" s="163" t="n">
        <v>0</v>
      </c>
      <c r="BL38" s="163" t="n">
        <v>0</v>
      </c>
      <c r="BM38" s="163" t="n">
        <v>0</v>
      </c>
      <c r="BN38" s="163" t="n">
        <v>0</v>
      </c>
      <c r="BO38" s="163" t="n">
        <v>0</v>
      </c>
      <c r="BP38" s="163" t="n">
        <v>0</v>
      </c>
      <c r="BQ38" s="163" t="n">
        <v>0</v>
      </c>
      <c r="BR38" s="163" t="n">
        <v>0</v>
      </c>
      <c r="BS38" s="163" t="n">
        <v>0</v>
      </c>
      <c r="BT38" s="163" t="n">
        <v>0</v>
      </c>
      <c r="BU38" s="163" t="n">
        <v>0</v>
      </c>
      <c r="BV38" s="163" t="n">
        <v>0</v>
      </c>
      <c r="BW38" s="163" t="n">
        <v>0</v>
      </c>
      <c r="BX38" s="163" t="n">
        <v>0</v>
      </c>
      <c r="BY38" s="163" t="n">
        <v>0</v>
      </c>
      <c r="BZ38" s="163" t="n">
        <v>0</v>
      </c>
      <c r="CA38" s="163" t="n">
        <v>0</v>
      </c>
      <c r="CB38" s="163" t="n">
        <v>0</v>
      </c>
      <c r="CC38" s="163" t="n">
        <v>0</v>
      </c>
      <c r="CD38" s="163" t="n">
        <v>0</v>
      </c>
      <c r="CE38" s="163" t="n">
        <v>0</v>
      </c>
      <c r="CF38" s="163" t="n">
        <v>0</v>
      </c>
      <c r="CG38" s="163" t="n">
        <v>0</v>
      </c>
      <c r="CH38" s="163" t="n">
        <v>0</v>
      </c>
      <c r="CI38" s="163" t="n">
        <v>0</v>
      </c>
      <c r="CJ38" s="163" t="n">
        <v>0</v>
      </c>
      <c r="CK38" s="163" t="n">
        <v>0</v>
      </c>
      <c r="CL38" s="163" t="n">
        <v>0</v>
      </c>
      <c r="CM38" s="163" t="n">
        <v>0</v>
      </c>
      <c r="CN38" s="163" t="n">
        <v>0</v>
      </c>
      <c r="CO38" s="163" t="n">
        <v>0</v>
      </c>
      <c r="CP38" s="163" t="n">
        <v>0</v>
      </c>
      <c r="CQ38" s="163" t="n">
        <v>0</v>
      </c>
      <c r="CR38" s="163" t="n">
        <v>0</v>
      </c>
      <c r="CS38" s="163" t="n">
        <v>0</v>
      </c>
      <c r="CT38" s="163" t="n">
        <v>0</v>
      </c>
      <c r="CU38" s="163" t="n">
        <v>0</v>
      </c>
      <c r="CV38" s="163" t="n">
        <v>0</v>
      </c>
      <c r="CW38" s="55" t="n">
        <v>0.387306</v>
      </c>
      <c r="CX38" s="55" t="n">
        <v>7.357462</v>
      </c>
      <c r="CY38" s="163" t="n">
        <v>0</v>
      </c>
      <c r="CZ38" s="163" t="n">
        <v>0</v>
      </c>
      <c r="DA38" s="163" t="n">
        <v>0</v>
      </c>
      <c r="DB38" s="163" t="n">
        <v>0</v>
      </c>
      <c r="DC38" s="163" t="n">
        <v>0</v>
      </c>
      <c r="DD38" s="163" t="n">
        <v>0</v>
      </c>
      <c r="DE38" s="163" t="n">
        <v>0</v>
      </c>
      <c r="DF38" s="163" t="n">
        <v>0</v>
      </c>
      <c r="DG38" s="163" t="n">
        <v>0</v>
      </c>
      <c r="DH38" s="163" t="n">
        <v>0</v>
      </c>
      <c r="DI38" s="163" t="n">
        <v>0</v>
      </c>
      <c r="DJ38" s="163" t="n">
        <v>0</v>
      </c>
      <c r="DK38" s="55" t="n">
        <v>0.010915</v>
      </c>
      <c r="DL38" s="55" t="n">
        <v>0.7077909999999999</v>
      </c>
      <c r="DM38" s="55" t="n">
        <v>0.588364</v>
      </c>
      <c r="DN38" s="55" t="n">
        <v>0.048331</v>
      </c>
      <c r="DO38" s="55" t="n">
        <v>0.298027</v>
      </c>
      <c r="DP38" s="163" t="n">
        <v>0</v>
      </c>
      <c r="DQ38" s="55" t="n">
        <v>0.031038</v>
      </c>
      <c r="DR38" s="163" t="n">
        <v>0</v>
      </c>
      <c r="DS38" s="163" t="n">
        <v>0</v>
      </c>
      <c r="DT38" s="163" t="n">
        <v>0</v>
      </c>
      <c r="DU38" s="55" t="n">
        <v>1.8e-05</v>
      </c>
      <c r="DV38" s="163" t="n">
        <v>0</v>
      </c>
    </row>
    <row r="39">
      <c r="A39" s="28" t="inlineStr">
        <is>
          <t>2.3</t>
        </is>
      </c>
      <c r="B39" s="14" t="inlineStr">
        <is>
          <t>Legumbres preparadas o en conserva</t>
        </is>
      </c>
      <c r="C39" s="163" t="n">
        <v>0</v>
      </c>
      <c r="D39" s="163" t="n">
        <v>0</v>
      </c>
      <c r="E39" s="163" t="n">
        <v>0</v>
      </c>
      <c r="F39" s="163" t="n">
        <v>0</v>
      </c>
      <c r="G39" s="163" t="n">
        <v>0</v>
      </c>
      <c r="H39" s="163" t="n">
        <v>0</v>
      </c>
      <c r="I39" s="55" t="n">
        <v>1.26531</v>
      </c>
      <c r="J39" s="163" t="n">
        <v>0</v>
      </c>
      <c r="K39" s="163" t="n">
        <v>0</v>
      </c>
      <c r="L39" s="163" t="n">
        <v>0</v>
      </c>
      <c r="M39" s="163" t="n">
        <v>0</v>
      </c>
      <c r="N39" s="163" t="n">
        <v>0</v>
      </c>
      <c r="O39" s="163" t="n">
        <v>0</v>
      </c>
      <c r="P39" s="163" t="n">
        <v>0</v>
      </c>
      <c r="Q39" s="163" t="n">
        <v>0</v>
      </c>
      <c r="R39" s="55" t="n">
        <v>0.034176</v>
      </c>
      <c r="S39" s="55" t="n">
        <v>7.041478</v>
      </c>
      <c r="T39" s="163" t="n">
        <v>0</v>
      </c>
      <c r="U39" s="163" t="n">
        <v>0</v>
      </c>
      <c r="V39" s="163" t="n">
        <v>0</v>
      </c>
      <c r="W39" s="163" t="n">
        <v>0</v>
      </c>
      <c r="X39" s="55" t="n">
        <v>0.413132</v>
      </c>
      <c r="Y39" s="163" t="n">
        <v>0</v>
      </c>
      <c r="Z39" s="163" t="n">
        <v>0</v>
      </c>
      <c r="AA39" s="55" t="n">
        <v>0.028458</v>
      </c>
      <c r="AB39" s="55" t="n">
        <v>1.29643</v>
      </c>
      <c r="AC39" s="163" t="n">
        <v>0</v>
      </c>
      <c r="AD39" s="163" t="n">
        <v>0</v>
      </c>
      <c r="AE39" s="163" t="n">
        <v>0</v>
      </c>
      <c r="AF39" s="163" t="n">
        <v>0</v>
      </c>
      <c r="AG39" s="163" t="n">
        <v>0</v>
      </c>
      <c r="AH39" s="163" t="n">
        <v>0</v>
      </c>
      <c r="AI39" s="163" t="n">
        <v>0</v>
      </c>
      <c r="AJ39" s="163" t="n">
        <v>0</v>
      </c>
      <c r="AK39" s="163" t="n">
        <v>0</v>
      </c>
      <c r="AL39" s="163" t="n">
        <v>0</v>
      </c>
      <c r="AM39" s="163" t="n">
        <v>0</v>
      </c>
      <c r="AN39" s="163" t="n">
        <v>0</v>
      </c>
      <c r="AO39" s="163" t="n">
        <v>0</v>
      </c>
      <c r="AP39" s="163" t="n">
        <v>0</v>
      </c>
      <c r="AQ39" s="163" t="n">
        <v>0</v>
      </c>
      <c r="AR39" s="163" t="n">
        <v>0</v>
      </c>
      <c r="AS39" s="163" t="n">
        <v>0</v>
      </c>
      <c r="AT39" s="163" t="n">
        <v>0</v>
      </c>
      <c r="AU39" s="163" t="n">
        <v>0</v>
      </c>
      <c r="AV39" s="163" t="n">
        <v>0</v>
      </c>
      <c r="AW39" s="163" t="n">
        <v>0</v>
      </c>
      <c r="AX39" s="163" t="n">
        <v>0</v>
      </c>
      <c r="AY39" s="163" t="n">
        <v>0</v>
      </c>
      <c r="AZ39" s="163" t="n">
        <v>0</v>
      </c>
      <c r="BA39" s="163" t="n">
        <v>0</v>
      </c>
      <c r="BB39" s="163" t="n">
        <v>0</v>
      </c>
      <c r="BC39" s="163" t="n">
        <v>0</v>
      </c>
      <c r="BD39" s="163" t="n">
        <v>0</v>
      </c>
      <c r="BE39" s="163" t="n">
        <v>0</v>
      </c>
      <c r="BF39" s="163" t="n">
        <v>0</v>
      </c>
      <c r="BG39" s="163" t="n">
        <v>0</v>
      </c>
      <c r="BH39" s="163" t="n">
        <v>0</v>
      </c>
      <c r="BI39" s="163" t="n">
        <v>0</v>
      </c>
      <c r="BJ39" s="163" t="n">
        <v>0</v>
      </c>
      <c r="BK39" s="163" t="n">
        <v>0</v>
      </c>
      <c r="BL39" s="163" t="n">
        <v>0</v>
      </c>
      <c r="BM39" s="163" t="n">
        <v>0</v>
      </c>
      <c r="BN39" s="163" t="n">
        <v>0</v>
      </c>
      <c r="BO39" s="163" t="n">
        <v>0</v>
      </c>
      <c r="BP39" s="163" t="n">
        <v>0</v>
      </c>
      <c r="BQ39" s="163" t="n">
        <v>0</v>
      </c>
      <c r="BR39" s="163" t="n">
        <v>0</v>
      </c>
      <c r="BS39" s="163" t="n">
        <v>0</v>
      </c>
      <c r="BT39" s="163" t="n">
        <v>0</v>
      </c>
      <c r="BU39" s="163" t="n">
        <v>0</v>
      </c>
      <c r="BV39" s="163" t="n">
        <v>0</v>
      </c>
      <c r="BW39" s="163" t="n">
        <v>0</v>
      </c>
      <c r="BX39" s="163" t="n">
        <v>0</v>
      </c>
      <c r="BY39" s="163" t="n">
        <v>0</v>
      </c>
      <c r="BZ39" s="163" t="n">
        <v>0</v>
      </c>
      <c r="CA39" s="163" t="n">
        <v>0</v>
      </c>
      <c r="CB39" s="163" t="n">
        <v>0</v>
      </c>
      <c r="CC39" s="163" t="n">
        <v>0</v>
      </c>
      <c r="CD39" s="163" t="n">
        <v>0</v>
      </c>
      <c r="CE39" s="163" t="n">
        <v>0</v>
      </c>
      <c r="CF39" s="163" t="n">
        <v>0</v>
      </c>
      <c r="CG39" s="163" t="n">
        <v>0</v>
      </c>
      <c r="CH39" s="163" t="n">
        <v>0</v>
      </c>
      <c r="CI39" s="163" t="n">
        <v>0</v>
      </c>
      <c r="CJ39" s="163" t="n">
        <v>0</v>
      </c>
      <c r="CK39" s="163" t="n">
        <v>0</v>
      </c>
      <c r="CL39" s="163" t="n">
        <v>0</v>
      </c>
      <c r="CM39" s="163" t="n">
        <v>0</v>
      </c>
      <c r="CN39" s="163" t="n">
        <v>0</v>
      </c>
      <c r="CO39" s="163" t="n">
        <v>0</v>
      </c>
      <c r="CP39" s="163" t="n">
        <v>0</v>
      </c>
      <c r="CQ39" s="163" t="n">
        <v>0</v>
      </c>
      <c r="CR39" s="163" t="n">
        <v>0</v>
      </c>
      <c r="CS39" s="163" t="n">
        <v>0</v>
      </c>
      <c r="CT39" s="163" t="n">
        <v>0</v>
      </c>
      <c r="CU39" s="163" t="n">
        <v>0</v>
      </c>
      <c r="CV39" s="163" t="n">
        <v>0</v>
      </c>
      <c r="CW39" s="55" t="n">
        <v>1.397545</v>
      </c>
      <c r="CX39" s="55" t="n">
        <v>51.247153</v>
      </c>
      <c r="CY39" s="163" t="n">
        <v>0</v>
      </c>
      <c r="CZ39" s="163" t="n">
        <v>0</v>
      </c>
      <c r="DA39" s="163" t="n">
        <v>0</v>
      </c>
      <c r="DB39" s="163" t="n">
        <v>0</v>
      </c>
      <c r="DC39" s="163" t="n">
        <v>0</v>
      </c>
      <c r="DD39" s="163" t="n">
        <v>0</v>
      </c>
      <c r="DE39" s="163" t="n">
        <v>0</v>
      </c>
      <c r="DF39" s="163" t="n">
        <v>0</v>
      </c>
      <c r="DG39" s="163" t="n">
        <v>0</v>
      </c>
      <c r="DH39" s="163" t="n">
        <v>0</v>
      </c>
      <c r="DI39" s="163" t="n">
        <v>0</v>
      </c>
      <c r="DJ39" s="163" t="n">
        <v>0</v>
      </c>
      <c r="DK39" s="55" t="n">
        <v>0.071323</v>
      </c>
      <c r="DL39" s="55" t="n">
        <v>0.152562</v>
      </c>
      <c r="DM39" s="55" t="n">
        <v>0.322947</v>
      </c>
      <c r="DN39" s="55" t="n">
        <v>0.059705</v>
      </c>
      <c r="DO39" s="55" t="n">
        <v>0.344897</v>
      </c>
      <c r="DP39" s="163" t="n">
        <v>0</v>
      </c>
      <c r="DQ39" s="55" t="n">
        <v>0.76086</v>
      </c>
      <c r="DR39" s="163" t="n">
        <v>0</v>
      </c>
      <c r="DS39" s="163" t="n">
        <v>0</v>
      </c>
      <c r="DT39" s="55" t="n">
        <v>2e-06</v>
      </c>
      <c r="DU39" s="55" t="n">
        <v>9.6e-05</v>
      </c>
      <c r="DV39" s="163" t="n">
        <v>0</v>
      </c>
    </row>
    <row r="40">
      <c r="A40" s="28" t="inlineStr">
        <is>
          <t>2.4</t>
        </is>
      </c>
      <c r="B40" s="14" t="inlineStr">
        <is>
          <t>Jugos de frutas y de legumbres</t>
        </is>
      </c>
      <c r="C40" s="163" t="n">
        <v>0</v>
      </c>
      <c r="D40" s="163" t="n">
        <v>0</v>
      </c>
      <c r="E40" s="163" t="n">
        <v>0</v>
      </c>
      <c r="F40" s="163" t="n">
        <v>0</v>
      </c>
      <c r="G40" s="163" t="n">
        <v>0</v>
      </c>
      <c r="H40" s="163" t="n">
        <v>0</v>
      </c>
      <c r="I40" s="163" t="n">
        <v>0</v>
      </c>
      <c r="J40" s="163" t="n">
        <v>0</v>
      </c>
      <c r="K40" s="163" t="n">
        <v>0</v>
      </c>
      <c r="L40" s="163" t="n">
        <v>0</v>
      </c>
      <c r="M40" s="163" t="n">
        <v>0</v>
      </c>
      <c r="N40" s="163" t="n">
        <v>0</v>
      </c>
      <c r="O40" s="163" t="n">
        <v>0</v>
      </c>
      <c r="P40" s="163" t="n">
        <v>0</v>
      </c>
      <c r="Q40" s="163" t="n">
        <v>0</v>
      </c>
      <c r="R40" s="163" t="n">
        <v>0</v>
      </c>
      <c r="S40" s="55" t="n">
        <v>8.267946999999999</v>
      </c>
      <c r="T40" s="55" t="n">
        <v>0.260511</v>
      </c>
      <c r="U40" s="55" t="n">
        <v>0.002597</v>
      </c>
      <c r="V40" s="55" t="n">
        <v>0.012912</v>
      </c>
      <c r="W40" s="163" t="n">
        <v>0</v>
      </c>
      <c r="X40" s="163" t="n">
        <v>0</v>
      </c>
      <c r="Y40" s="163" t="n">
        <v>0</v>
      </c>
      <c r="Z40" s="163" t="n">
        <v>0</v>
      </c>
      <c r="AA40" s="55" t="n">
        <v>0.017605</v>
      </c>
      <c r="AB40" s="55" t="n">
        <v>3.868862</v>
      </c>
      <c r="AC40" s="55" t="n">
        <v>0.940659</v>
      </c>
      <c r="AD40" s="55" t="n">
        <v>5.009263</v>
      </c>
      <c r="AE40" s="55" t="n">
        <v>0.02478</v>
      </c>
      <c r="AF40" s="55" t="n">
        <v>45.978841</v>
      </c>
      <c r="AG40" s="163" t="n">
        <v>0</v>
      </c>
      <c r="AH40" s="163" t="n">
        <v>0</v>
      </c>
      <c r="AI40" s="163" t="n">
        <v>0</v>
      </c>
      <c r="AJ40" s="163" t="n">
        <v>0</v>
      </c>
      <c r="AK40" s="163" t="n">
        <v>0</v>
      </c>
      <c r="AL40" s="163" t="n">
        <v>0</v>
      </c>
      <c r="AM40" s="163" t="n">
        <v>0</v>
      </c>
      <c r="AN40" s="163" t="n">
        <v>0</v>
      </c>
      <c r="AO40" s="163" t="n">
        <v>0</v>
      </c>
      <c r="AP40" s="163" t="n">
        <v>0</v>
      </c>
      <c r="AQ40" s="163" t="n">
        <v>0</v>
      </c>
      <c r="AR40" s="163" t="n">
        <v>0</v>
      </c>
      <c r="AS40" s="163" t="n">
        <v>0</v>
      </c>
      <c r="AT40" s="163" t="n">
        <v>0</v>
      </c>
      <c r="AU40" s="163" t="n">
        <v>0</v>
      </c>
      <c r="AV40" s="163" t="n">
        <v>0</v>
      </c>
      <c r="AW40" s="163" t="n">
        <v>0</v>
      </c>
      <c r="AX40" s="163" t="n">
        <v>0</v>
      </c>
      <c r="AY40" s="163" t="n">
        <v>0</v>
      </c>
      <c r="AZ40" s="163" t="n">
        <v>0</v>
      </c>
      <c r="BA40" s="163" t="n">
        <v>0</v>
      </c>
      <c r="BB40" s="163" t="n">
        <v>0</v>
      </c>
      <c r="BC40" s="163" t="n">
        <v>0</v>
      </c>
      <c r="BD40" s="163" t="n">
        <v>0</v>
      </c>
      <c r="BE40" s="55" t="n">
        <v>5.029912</v>
      </c>
      <c r="BF40" s="163" t="n">
        <v>0</v>
      </c>
      <c r="BG40" s="163" t="n">
        <v>0</v>
      </c>
      <c r="BH40" s="163" t="n">
        <v>0</v>
      </c>
      <c r="BI40" s="163" t="n">
        <v>0</v>
      </c>
      <c r="BJ40" s="163" t="n">
        <v>0</v>
      </c>
      <c r="BK40" s="163" t="n">
        <v>0</v>
      </c>
      <c r="BL40" s="163" t="n">
        <v>0</v>
      </c>
      <c r="BM40" s="163" t="n">
        <v>0</v>
      </c>
      <c r="BN40" s="163" t="n">
        <v>0</v>
      </c>
      <c r="BO40" s="163" t="n">
        <v>0</v>
      </c>
      <c r="BP40" s="163" t="n">
        <v>0</v>
      </c>
      <c r="BQ40" s="163" t="n">
        <v>0</v>
      </c>
      <c r="BR40" s="163" t="n">
        <v>0</v>
      </c>
      <c r="BS40" s="163" t="n">
        <v>0</v>
      </c>
      <c r="BT40" s="163" t="n">
        <v>0</v>
      </c>
      <c r="BU40" s="163" t="n">
        <v>0</v>
      </c>
      <c r="BV40" s="163" t="n">
        <v>0</v>
      </c>
      <c r="BW40" s="163" t="n">
        <v>0</v>
      </c>
      <c r="BX40" s="163" t="n">
        <v>0</v>
      </c>
      <c r="BY40" s="163" t="n">
        <v>0</v>
      </c>
      <c r="BZ40" s="163" t="n">
        <v>0</v>
      </c>
      <c r="CA40" s="163" t="n">
        <v>0</v>
      </c>
      <c r="CB40" s="163" t="n">
        <v>0</v>
      </c>
      <c r="CC40" s="163" t="n">
        <v>0</v>
      </c>
      <c r="CD40" s="163" t="n">
        <v>0</v>
      </c>
      <c r="CE40" s="163" t="n">
        <v>0</v>
      </c>
      <c r="CF40" s="163" t="n">
        <v>0</v>
      </c>
      <c r="CG40" s="163" t="n">
        <v>0</v>
      </c>
      <c r="CH40" s="163" t="n">
        <v>0</v>
      </c>
      <c r="CI40" s="163" t="n">
        <v>0</v>
      </c>
      <c r="CJ40" s="163" t="n">
        <v>0</v>
      </c>
      <c r="CK40" s="163" t="n">
        <v>0</v>
      </c>
      <c r="CL40" s="163" t="n">
        <v>0</v>
      </c>
      <c r="CM40" s="163" t="n">
        <v>0</v>
      </c>
      <c r="CN40" s="163" t="n">
        <v>0</v>
      </c>
      <c r="CO40" s="163" t="n">
        <v>0</v>
      </c>
      <c r="CP40" s="163" t="n">
        <v>0</v>
      </c>
      <c r="CQ40" s="163" t="n">
        <v>0</v>
      </c>
      <c r="CR40" s="163" t="n">
        <v>0</v>
      </c>
      <c r="CS40" s="163" t="n">
        <v>0</v>
      </c>
      <c r="CT40" s="163" t="n">
        <v>0</v>
      </c>
      <c r="CU40" s="163" t="n">
        <v>0</v>
      </c>
      <c r="CV40" s="163" t="n">
        <v>0</v>
      </c>
      <c r="CW40" s="55" t="n">
        <v>3.000231</v>
      </c>
      <c r="CX40" s="55" t="n">
        <v>110.016699</v>
      </c>
      <c r="CY40" s="163" t="n">
        <v>0</v>
      </c>
      <c r="CZ40" s="163" t="n">
        <v>0</v>
      </c>
      <c r="DA40" s="163" t="n">
        <v>0</v>
      </c>
      <c r="DB40" s="163" t="n">
        <v>0</v>
      </c>
      <c r="DC40" s="163" t="n">
        <v>0</v>
      </c>
      <c r="DD40" s="163" t="n">
        <v>0</v>
      </c>
      <c r="DE40" s="163" t="n">
        <v>0</v>
      </c>
      <c r="DF40" s="163" t="n">
        <v>0</v>
      </c>
      <c r="DG40" s="163" t="n">
        <v>0</v>
      </c>
      <c r="DH40" s="163" t="n">
        <v>0</v>
      </c>
      <c r="DI40" s="163" t="n">
        <v>0</v>
      </c>
      <c r="DJ40" s="163" t="n">
        <v>0</v>
      </c>
      <c r="DK40" s="55" t="n">
        <v>0.000351</v>
      </c>
      <c r="DL40" s="163" t="n">
        <v>0</v>
      </c>
      <c r="DM40" s="163" t="n">
        <v>0</v>
      </c>
      <c r="DN40" s="163" t="n">
        <v>0</v>
      </c>
      <c r="DO40" s="163" t="n">
        <v>0</v>
      </c>
      <c r="DP40" s="163" t="n">
        <v>0</v>
      </c>
      <c r="DQ40" s="163" t="n">
        <v>0</v>
      </c>
      <c r="DR40" s="163" t="n">
        <v>0</v>
      </c>
      <c r="DS40" s="163" t="n">
        <v>0</v>
      </c>
      <c r="DT40" s="163" t="n">
        <v>0</v>
      </c>
      <c r="DU40" s="163" t="n">
        <v>0</v>
      </c>
      <c r="DV40" s="163" t="n">
        <v>0</v>
      </c>
    </row>
    <row r="41">
      <c r="A41" s="28" t="inlineStr">
        <is>
          <t>2.5</t>
        </is>
      </c>
      <c r="B41" s="14" t="inlineStr">
        <is>
          <t>Frutas y nueces preparadas o conservadas</t>
        </is>
      </c>
      <c r="C41" s="163" t="n">
        <v>0</v>
      </c>
      <c r="D41" s="163" t="n">
        <v>0</v>
      </c>
      <c r="E41" s="163" t="n">
        <v>0</v>
      </c>
      <c r="F41" s="163" t="n">
        <v>0</v>
      </c>
      <c r="G41" s="163" t="n">
        <v>0</v>
      </c>
      <c r="H41" s="163" t="n">
        <v>0</v>
      </c>
      <c r="I41" s="163" t="n">
        <v>0</v>
      </c>
      <c r="J41" s="163" t="n">
        <v>0</v>
      </c>
      <c r="K41" s="163" t="n">
        <v>0</v>
      </c>
      <c r="L41" s="163" t="n">
        <v>0</v>
      </c>
      <c r="M41" s="163" t="n">
        <v>0</v>
      </c>
      <c r="N41" s="163" t="n">
        <v>0</v>
      </c>
      <c r="O41" s="163" t="n">
        <v>0</v>
      </c>
      <c r="P41" s="163" t="n">
        <v>0</v>
      </c>
      <c r="Q41" s="163" t="n">
        <v>0</v>
      </c>
      <c r="R41" s="163" t="n">
        <v>0</v>
      </c>
      <c r="S41" s="55" t="n">
        <v>19.326491</v>
      </c>
      <c r="T41" s="163" t="n">
        <v>0</v>
      </c>
      <c r="U41" s="55" t="n">
        <v>15.500441</v>
      </c>
      <c r="V41" s="163" t="n">
        <v>0</v>
      </c>
      <c r="W41" s="163" t="n">
        <v>0</v>
      </c>
      <c r="X41" s="55" t="n">
        <v>21.88865</v>
      </c>
      <c r="Y41" s="163" t="n">
        <v>0</v>
      </c>
      <c r="Z41" s="55" t="n">
        <v>0.360323</v>
      </c>
      <c r="AA41" s="163" t="n">
        <v>0</v>
      </c>
      <c r="AB41" s="55" t="n">
        <v>0.115695</v>
      </c>
      <c r="AC41" s="163" t="n">
        <v>0</v>
      </c>
      <c r="AD41" s="55" t="n">
        <v>1.259271</v>
      </c>
      <c r="AE41" s="163" t="n">
        <v>0</v>
      </c>
      <c r="AF41" s="55" t="n">
        <v>14.406449</v>
      </c>
      <c r="AG41" s="163" t="n">
        <v>0</v>
      </c>
      <c r="AH41" s="163" t="n">
        <v>0</v>
      </c>
      <c r="AI41" s="163" t="n">
        <v>0</v>
      </c>
      <c r="AJ41" s="163" t="n">
        <v>0</v>
      </c>
      <c r="AK41" s="163" t="n">
        <v>0</v>
      </c>
      <c r="AL41" s="163" t="n">
        <v>0</v>
      </c>
      <c r="AM41" s="163" t="n">
        <v>0</v>
      </c>
      <c r="AN41" s="163" t="n">
        <v>0</v>
      </c>
      <c r="AO41" s="163" t="n">
        <v>0</v>
      </c>
      <c r="AP41" s="163" t="n">
        <v>0</v>
      </c>
      <c r="AQ41" s="163" t="n">
        <v>0</v>
      </c>
      <c r="AR41" s="163" t="n">
        <v>0</v>
      </c>
      <c r="AS41" s="163" t="n">
        <v>0</v>
      </c>
      <c r="AT41" s="163" t="n">
        <v>0</v>
      </c>
      <c r="AU41" s="163" t="n">
        <v>0</v>
      </c>
      <c r="AV41" s="163" t="n">
        <v>0</v>
      </c>
      <c r="AW41" s="163" t="n">
        <v>0</v>
      </c>
      <c r="AX41" s="163" t="n">
        <v>0</v>
      </c>
      <c r="AY41" s="163" t="n">
        <v>0</v>
      </c>
      <c r="AZ41" s="163" t="n">
        <v>0</v>
      </c>
      <c r="BA41" s="163" t="n">
        <v>0</v>
      </c>
      <c r="BB41" s="163" t="n">
        <v>0</v>
      </c>
      <c r="BC41" s="163" t="n">
        <v>0</v>
      </c>
      <c r="BD41" s="163" t="n">
        <v>0</v>
      </c>
      <c r="BE41" s="163" t="n">
        <v>0</v>
      </c>
      <c r="BF41" s="163" t="n">
        <v>0</v>
      </c>
      <c r="BG41" s="163" t="n">
        <v>0</v>
      </c>
      <c r="BH41" s="163" t="n">
        <v>0</v>
      </c>
      <c r="BI41" s="163" t="n">
        <v>0</v>
      </c>
      <c r="BJ41" s="163" t="n">
        <v>0</v>
      </c>
      <c r="BK41" s="163" t="n">
        <v>0</v>
      </c>
      <c r="BL41" s="163" t="n">
        <v>0</v>
      </c>
      <c r="BM41" s="163" t="n">
        <v>0</v>
      </c>
      <c r="BN41" s="163" t="n">
        <v>0</v>
      </c>
      <c r="BO41" s="163" t="n">
        <v>0</v>
      </c>
      <c r="BP41" s="163" t="n">
        <v>0</v>
      </c>
      <c r="BQ41" s="163" t="n">
        <v>0</v>
      </c>
      <c r="BR41" s="163" t="n">
        <v>0</v>
      </c>
      <c r="BS41" s="163" t="n">
        <v>0</v>
      </c>
      <c r="BT41" s="163" t="n">
        <v>0</v>
      </c>
      <c r="BU41" s="163" t="n">
        <v>0</v>
      </c>
      <c r="BV41" s="163" t="n">
        <v>0</v>
      </c>
      <c r="BW41" s="163" t="n">
        <v>0</v>
      </c>
      <c r="BX41" s="163" t="n">
        <v>0</v>
      </c>
      <c r="BY41" s="163" t="n">
        <v>0</v>
      </c>
      <c r="BZ41" s="163" t="n">
        <v>0</v>
      </c>
      <c r="CA41" s="163" t="n">
        <v>0</v>
      </c>
      <c r="CB41" s="163" t="n">
        <v>0</v>
      </c>
      <c r="CC41" s="163" t="n">
        <v>0</v>
      </c>
      <c r="CD41" s="163" t="n">
        <v>0</v>
      </c>
      <c r="CE41" s="163" t="n">
        <v>0</v>
      </c>
      <c r="CF41" s="163" t="n">
        <v>0</v>
      </c>
      <c r="CG41" s="163" t="n">
        <v>0</v>
      </c>
      <c r="CH41" s="163" t="n">
        <v>0</v>
      </c>
      <c r="CI41" s="163" t="n">
        <v>0</v>
      </c>
      <c r="CJ41" s="163" t="n">
        <v>0</v>
      </c>
      <c r="CK41" s="163" t="n">
        <v>0</v>
      </c>
      <c r="CL41" s="163" t="n">
        <v>0</v>
      </c>
      <c r="CM41" s="163" t="n">
        <v>0</v>
      </c>
      <c r="CN41" s="163" t="n">
        <v>0</v>
      </c>
      <c r="CO41" s="163" t="n">
        <v>0</v>
      </c>
      <c r="CP41" s="163" t="n">
        <v>0</v>
      </c>
      <c r="CQ41" s="163" t="n">
        <v>0</v>
      </c>
      <c r="CR41" s="163" t="n">
        <v>0</v>
      </c>
      <c r="CS41" s="163" t="n">
        <v>0</v>
      </c>
      <c r="CT41" s="163" t="n">
        <v>0</v>
      </c>
      <c r="CU41" s="163" t="n">
        <v>0</v>
      </c>
      <c r="CV41" s="163" t="n">
        <v>0</v>
      </c>
      <c r="CW41" s="55" t="n">
        <v>1.146536</v>
      </c>
      <c r="CX41" s="55" t="n">
        <v>42.02141</v>
      </c>
      <c r="CY41" s="163" t="n">
        <v>0</v>
      </c>
      <c r="CZ41" s="163" t="n">
        <v>0</v>
      </c>
      <c r="DA41" s="163" t="n">
        <v>0</v>
      </c>
      <c r="DB41" s="163" t="n">
        <v>0</v>
      </c>
      <c r="DC41" s="163" t="n">
        <v>0</v>
      </c>
      <c r="DD41" s="163" t="n">
        <v>0</v>
      </c>
      <c r="DE41" s="163" t="n">
        <v>0</v>
      </c>
      <c r="DF41" s="163" t="n">
        <v>0</v>
      </c>
      <c r="DG41" s="163" t="n">
        <v>0</v>
      </c>
      <c r="DH41" s="163" t="n">
        <v>0</v>
      </c>
      <c r="DI41" s="163" t="n">
        <v>0</v>
      </c>
      <c r="DJ41" s="163" t="n">
        <v>0</v>
      </c>
      <c r="DK41" s="55" t="n">
        <v>0.045719</v>
      </c>
      <c r="DL41" s="163" t="n">
        <v>0</v>
      </c>
      <c r="DM41" s="163" t="n">
        <v>0</v>
      </c>
      <c r="DN41" s="55" t="n">
        <v>0.076137</v>
      </c>
      <c r="DO41" s="55" t="n">
        <v>0.438252</v>
      </c>
      <c r="DP41" s="163" t="n">
        <v>0</v>
      </c>
      <c r="DQ41" s="163" t="n">
        <v>0</v>
      </c>
      <c r="DR41" s="163" t="n">
        <v>0</v>
      </c>
      <c r="DS41" s="163" t="n">
        <v>0</v>
      </c>
      <c r="DT41" s="55" t="n">
        <v>2e-06</v>
      </c>
      <c r="DU41" s="55" t="n">
        <v>6.2e-05</v>
      </c>
      <c r="DV41" s="163" t="n">
        <v>0</v>
      </c>
    </row>
    <row r="42">
      <c r="A42" s="28" t="inlineStr">
        <is>
          <t>2.6</t>
        </is>
      </c>
      <c r="B42" s="14" t="inlineStr">
        <is>
          <t>Aceites y grasas animales y vegetales</t>
        </is>
      </c>
      <c r="C42" s="163" t="n">
        <v>0</v>
      </c>
      <c r="D42" s="163" t="n">
        <v>0</v>
      </c>
      <c r="E42" s="163" t="n">
        <v>0</v>
      </c>
      <c r="F42" s="163" t="n">
        <v>0</v>
      </c>
      <c r="G42" s="163" t="n">
        <v>0</v>
      </c>
      <c r="H42" s="163" t="n">
        <v>0</v>
      </c>
      <c r="I42" s="55" t="n">
        <v>0.999564</v>
      </c>
      <c r="J42" s="163" t="n">
        <v>0</v>
      </c>
      <c r="K42" s="163" t="n">
        <v>0</v>
      </c>
      <c r="L42" s="163" t="n">
        <v>0</v>
      </c>
      <c r="M42" s="55" t="n">
        <v>0.000192</v>
      </c>
      <c r="N42" s="163" t="n">
        <v>0</v>
      </c>
      <c r="O42" s="163" t="n">
        <v>0</v>
      </c>
      <c r="P42" s="163" t="n">
        <v>0</v>
      </c>
      <c r="Q42" s="55" t="n">
        <v>202.542407</v>
      </c>
      <c r="R42" s="55" t="n">
        <v>2.680154</v>
      </c>
      <c r="S42" s="163" t="n">
        <v>0</v>
      </c>
      <c r="T42" s="55" t="n">
        <v>162.721729</v>
      </c>
      <c r="U42" s="163" t="n">
        <v>0</v>
      </c>
      <c r="V42" s="163" t="n">
        <v>0</v>
      </c>
      <c r="W42" s="55" t="n">
        <v>3.274134</v>
      </c>
      <c r="X42" s="55" t="n">
        <v>164.877212</v>
      </c>
      <c r="Y42" s="163" t="n">
        <v>0</v>
      </c>
      <c r="Z42" s="55" t="n">
        <v>7.593148</v>
      </c>
      <c r="AA42" s="55" t="n">
        <v>30.957271</v>
      </c>
      <c r="AB42" s="55" t="n">
        <v>52.84852</v>
      </c>
      <c r="AC42" s="163" t="n">
        <v>0</v>
      </c>
      <c r="AD42" s="163" t="n">
        <v>0</v>
      </c>
      <c r="AE42" s="163" t="n">
        <v>0</v>
      </c>
      <c r="AF42" s="55" t="n">
        <v>0.683374</v>
      </c>
      <c r="AG42" s="163" t="n">
        <v>0</v>
      </c>
      <c r="AH42" s="163" t="n">
        <v>0</v>
      </c>
      <c r="AI42" s="163" t="n">
        <v>0</v>
      </c>
      <c r="AJ42" s="163" t="n">
        <v>0</v>
      </c>
      <c r="AK42" s="163" t="n">
        <v>0</v>
      </c>
      <c r="AL42" s="163" t="n">
        <v>0</v>
      </c>
      <c r="AM42" s="55" t="n">
        <v>3.346204</v>
      </c>
      <c r="AN42" s="163" t="n">
        <v>0</v>
      </c>
      <c r="AO42" s="163" t="n">
        <v>0</v>
      </c>
      <c r="AP42" s="163" t="n">
        <v>0</v>
      </c>
      <c r="AQ42" s="163" t="n">
        <v>0</v>
      </c>
      <c r="AR42" s="163" t="n">
        <v>0</v>
      </c>
      <c r="AS42" s="163" t="n">
        <v>0</v>
      </c>
      <c r="AT42" s="163" t="n">
        <v>0</v>
      </c>
      <c r="AU42" s="163" t="n">
        <v>0</v>
      </c>
      <c r="AV42" s="163" t="n">
        <v>0</v>
      </c>
      <c r="AW42" s="163" t="n">
        <v>0</v>
      </c>
      <c r="AX42" s="163" t="n">
        <v>0</v>
      </c>
      <c r="AY42" s="163" t="n">
        <v>0</v>
      </c>
      <c r="AZ42" s="55" t="n">
        <v>0.08974600000000001</v>
      </c>
      <c r="BA42" s="55" t="n">
        <v>9.648287</v>
      </c>
      <c r="BB42" s="55" t="n">
        <v>7.464967</v>
      </c>
      <c r="BC42" s="55" t="n">
        <v>0.840095</v>
      </c>
      <c r="BD42" s="55" t="n">
        <v>32.311204</v>
      </c>
      <c r="BE42" s="55" t="n">
        <v>24.877141</v>
      </c>
      <c r="BF42" s="55" t="n">
        <v>0.022334</v>
      </c>
      <c r="BG42" s="163" t="n">
        <v>0</v>
      </c>
      <c r="BH42" s="55" t="n">
        <v>0.082542</v>
      </c>
      <c r="BI42" s="163" t="n">
        <v>0</v>
      </c>
      <c r="BJ42" s="163" t="n">
        <v>0</v>
      </c>
      <c r="BK42" s="163" t="n">
        <v>0</v>
      </c>
      <c r="BL42" s="163" t="n">
        <v>0</v>
      </c>
      <c r="BM42" s="163" t="n">
        <v>0</v>
      </c>
      <c r="BN42" s="163" t="n">
        <v>0</v>
      </c>
      <c r="BO42" s="163" t="n">
        <v>0</v>
      </c>
      <c r="BP42" s="163" t="n">
        <v>0</v>
      </c>
      <c r="BQ42" s="163" t="n">
        <v>0</v>
      </c>
      <c r="BR42" s="163" t="n">
        <v>0</v>
      </c>
      <c r="BS42" s="163" t="n">
        <v>0</v>
      </c>
      <c r="BT42" s="163" t="n">
        <v>0</v>
      </c>
      <c r="BU42" s="163" t="n">
        <v>0</v>
      </c>
      <c r="BV42" s="163" t="n">
        <v>0</v>
      </c>
      <c r="BW42" s="163" t="n">
        <v>0</v>
      </c>
      <c r="BX42" s="163" t="n">
        <v>0</v>
      </c>
      <c r="BY42" s="163" t="n">
        <v>0</v>
      </c>
      <c r="BZ42" s="163" t="n">
        <v>0</v>
      </c>
      <c r="CA42" s="163" t="n">
        <v>0</v>
      </c>
      <c r="CB42" s="163" t="n">
        <v>0</v>
      </c>
      <c r="CC42" s="163" t="n">
        <v>0</v>
      </c>
      <c r="CD42" s="163" t="n">
        <v>0</v>
      </c>
      <c r="CE42" s="163" t="n">
        <v>0</v>
      </c>
      <c r="CF42" s="163" t="n">
        <v>0</v>
      </c>
      <c r="CG42" s="163" t="n">
        <v>0</v>
      </c>
      <c r="CH42" s="163" t="n">
        <v>0</v>
      </c>
      <c r="CI42" s="163" t="n">
        <v>0</v>
      </c>
      <c r="CJ42" s="163" t="n">
        <v>0</v>
      </c>
      <c r="CK42" s="163" t="n">
        <v>0</v>
      </c>
      <c r="CL42" s="163" t="n">
        <v>0</v>
      </c>
      <c r="CM42" s="163" t="n">
        <v>0</v>
      </c>
      <c r="CN42" s="163" t="n">
        <v>0</v>
      </c>
      <c r="CO42" s="163" t="n">
        <v>0</v>
      </c>
      <c r="CP42" s="163" t="n">
        <v>0</v>
      </c>
      <c r="CQ42" s="163" t="n">
        <v>0</v>
      </c>
      <c r="CR42" s="163" t="n">
        <v>0</v>
      </c>
      <c r="CS42" s="163" t="n">
        <v>0</v>
      </c>
      <c r="CT42" s="55" t="n">
        <v>0.017424</v>
      </c>
      <c r="CU42" s="163" t="n">
        <v>0</v>
      </c>
      <c r="CV42" s="163" t="n">
        <v>0</v>
      </c>
      <c r="CW42" s="55" t="n">
        <v>2.11283</v>
      </c>
      <c r="CX42" s="55" t="n">
        <v>67.92779299999999</v>
      </c>
      <c r="CY42" s="163" t="n">
        <v>0</v>
      </c>
      <c r="CZ42" s="163" t="n">
        <v>0</v>
      </c>
      <c r="DA42" s="163" t="n">
        <v>0</v>
      </c>
      <c r="DB42" s="163" t="n">
        <v>0</v>
      </c>
      <c r="DC42" s="163" t="n">
        <v>0</v>
      </c>
      <c r="DD42" s="163" t="n">
        <v>0</v>
      </c>
      <c r="DE42" s="163" t="n">
        <v>0</v>
      </c>
      <c r="DF42" s="163" t="n">
        <v>0</v>
      </c>
      <c r="DG42" s="163" t="n">
        <v>0</v>
      </c>
      <c r="DH42" s="163" t="n">
        <v>0</v>
      </c>
      <c r="DI42" s="163" t="n">
        <v>0</v>
      </c>
      <c r="DJ42" s="163" t="n">
        <v>0</v>
      </c>
      <c r="DK42" s="55" t="n">
        <v>0.23482</v>
      </c>
      <c r="DL42" s="55" t="n">
        <v>0.548946</v>
      </c>
      <c r="DM42" s="55" t="n">
        <v>1.16198</v>
      </c>
      <c r="DN42" s="55" t="n">
        <v>0.05452</v>
      </c>
      <c r="DO42" s="55" t="n">
        <v>0.945364</v>
      </c>
      <c r="DP42" s="163" t="n">
        <v>0</v>
      </c>
      <c r="DQ42" s="55" t="n">
        <v>0.616073</v>
      </c>
      <c r="DR42" s="163" t="n">
        <v>0</v>
      </c>
      <c r="DS42" s="163" t="n">
        <v>0</v>
      </c>
      <c r="DT42" s="163" t="n">
        <v>0</v>
      </c>
      <c r="DU42" s="163" t="n">
        <v>0</v>
      </c>
      <c r="DV42" s="163" t="n">
        <v>0</v>
      </c>
    </row>
    <row r="43">
      <c r="A43" s="28" t="inlineStr">
        <is>
          <t>2.7</t>
        </is>
      </c>
      <c r="B43" s="14" t="inlineStr">
        <is>
          <t>Borras de algodón (linters); Tortas de semillas oleaginosas; harinas de semillas o frutos oleaginosos; ceras de origen vegetal</t>
        </is>
      </c>
      <c r="C43" s="163" t="n">
        <v>0</v>
      </c>
      <c r="D43" s="163" t="n">
        <v>0</v>
      </c>
      <c r="E43" s="163" t="n">
        <v>0</v>
      </c>
      <c r="F43" s="163" t="n">
        <v>0</v>
      </c>
      <c r="G43" s="163" t="n">
        <v>0</v>
      </c>
      <c r="H43" s="55" t="n">
        <v>0.149249</v>
      </c>
      <c r="I43" s="55" t="n">
        <v>11.722676</v>
      </c>
      <c r="J43" s="163" t="n">
        <v>0</v>
      </c>
      <c r="K43" s="163" t="n">
        <v>0</v>
      </c>
      <c r="L43" s="163" t="n">
        <v>0</v>
      </c>
      <c r="M43" s="163" t="n">
        <v>0</v>
      </c>
      <c r="N43" s="163" t="n">
        <v>0</v>
      </c>
      <c r="O43" s="163" t="n">
        <v>0</v>
      </c>
      <c r="P43" s="163" t="n">
        <v>0</v>
      </c>
      <c r="Q43" s="55" t="n">
        <v>0.262169</v>
      </c>
      <c r="R43" s="163" t="n">
        <v>0</v>
      </c>
      <c r="S43" s="163" t="n">
        <v>0</v>
      </c>
      <c r="T43" s="55" t="n">
        <v>0.6425380000000001</v>
      </c>
      <c r="U43" s="55" t="n">
        <v>0.834266</v>
      </c>
      <c r="V43" s="163" t="n">
        <v>0</v>
      </c>
      <c r="W43" s="55" t="n">
        <v>54.600626</v>
      </c>
      <c r="X43" s="55" t="n">
        <v>0.071063</v>
      </c>
      <c r="Y43" s="163" t="n">
        <v>0</v>
      </c>
      <c r="Z43" s="163" t="n">
        <v>0</v>
      </c>
      <c r="AA43" s="163" t="n">
        <v>0</v>
      </c>
      <c r="AB43" s="55" t="n">
        <v>0.309139</v>
      </c>
      <c r="AC43" s="163" t="n">
        <v>0</v>
      </c>
      <c r="AD43" s="163" t="n">
        <v>0</v>
      </c>
      <c r="AE43" s="163" t="n">
        <v>0</v>
      </c>
      <c r="AF43" s="55" t="n">
        <v>0.07041600000000001</v>
      </c>
      <c r="AG43" s="163" t="n">
        <v>0</v>
      </c>
      <c r="AH43" s="163" t="n">
        <v>0</v>
      </c>
      <c r="AI43" s="163" t="n">
        <v>0</v>
      </c>
      <c r="AJ43" s="163" t="n">
        <v>0</v>
      </c>
      <c r="AK43" s="163" t="n">
        <v>0</v>
      </c>
      <c r="AL43" s="163" t="n">
        <v>0</v>
      </c>
      <c r="AM43" s="163" t="n">
        <v>0</v>
      </c>
      <c r="AN43" s="163" t="n">
        <v>0</v>
      </c>
      <c r="AO43" s="55" t="n">
        <v>0.593876</v>
      </c>
      <c r="AP43" s="163" t="n">
        <v>0</v>
      </c>
      <c r="AQ43" s="163" t="n">
        <v>0</v>
      </c>
      <c r="AR43" s="163" t="n">
        <v>0</v>
      </c>
      <c r="AS43" s="163" t="n">
        <v>0</v>
      </c>
      <c r="AT43" s="163" t="n">
        <v>0</v>
      </c>
      <c r="AU43" s="163" t="n">
        <v>0</v>
      </c>
      <c r="AV43" s="163" t="n">
        <v>0</v>
      </c>
      <c r="AW43" s="163" t="n">
        <v>0</v>
      </c>
      <c r="AX43" s="163" t="n">
        <v>0</v>
      </c>
      <c r="AY43" s="55" t="n">
        <v>0.17835</v>
      </c>
      <c r="AZ43" s="163" t="n">
        <v>0</v>
      </c>
      <c r="BA43" s="163" t="n">
        <v>0</v>
      </c>
      <c r="BB43" s="163" t="n">
        <v>0</v>
      </c>
      <c r="BC43" s="163" t="n">
        <v>0</v>
      </c>
      <c r="BD43" s="163" t="n">
        <v>0</v>
      </c>
      <c r="BE43" s="163" t="n">
        <v>0</v>
      </c>
      <c r="BF43" s="163" t="n">
        <v>0</v>
      </c>
      <c r="BG43" s="163" t="n">
        <v>0</v>
      </c>
      <c r="BH43" s="163" t="n">
        <v>0</v>
      </c>
      <c r="BI43" s="163" t="n">
        <v>0</v>
      </c>
      <c r="BJ43" s="163" t="n">
        <v>0</v>
      </c>
      <c r="BK43" s="163" t="n">
        <v>0</v>
      </c>
      <c r="BL43" s="163" t="n">
        <v>0</v>
      </c>
      <c r="BM43" s="163" t="n">
        <v>0</v>
      </c>
      <c r="BN43" s="163" t="n">
        <v>0</v>
      </c>
      <c r="BO43" s="163" t="n">
        <v>0</v>
      </c>
      <c r="BP43" s="163" t="n">
        <v>0</v>
      </c>
      <c r="BQ43" s="163" t="n">
        <v>0</v>
      </c>
      <c r="BR43" s="163" t="n">
        <v>0</v>
      </c>
      <c r="BS43" s="163" t="n">
        <v>0</v>
      </c>
      <c r="BT43" s="163" t="n">
        <v>0</v>
      </c>
      <c r="BU43" s="163" t="n">
        <v>0</v>
      </c>
      <c r="BV43" s="163" t="n">
        <v>0</v>
      </c>
      <c r="BW43" s="163" t="n">
        <v>0</v>
      </c>
      <c r="BX43" s="163" t="n">
        <v>0</v>
      </c>
      <c r="BY43" s="163" t="n">
        <v>0</v>
      </c>
      <c r="BZ43" s="163" t="n">
        <v>0</v>
      </c>
      <c r="CA43" s="163" t="n">
        <v>0</v>
      </c>
      <c r="CB43" s="163" t="n">
        <v>0</v>
      </c>
      <c r="CC43" s="163" t="n">
        <v>0</v>
      </c>
      <c r="CD43" s="163" t="n">
        <v>0</v>
      </c>
      <c r="CE43" s="163" t="n">
        <v>0</v>
      </c>
      <c r="CF43" s="163" t="n">
        <v>0</v>
      </c>
      <c r="CG43" s="163" t="n">
        <v>0</v>
      </c>
      <c r="CH43" s="163" t="n">
        <v>0</v>
      </c>
      <c r="CI43" s="163" t="n">
        <v>0</v>
      </c>
      <c r="CJ43" s="163" t="n">
        <v>0</v>
      </c>
      <c r="CK43" s="163" t="n">
        <v>0</v>
      </c>
      <c r="CL43" s="163" t="n">
        <v>0</v>
      </c>
      <c r="CM43" s="163" t="n">
        <v>0</v>
      </c>
      <c r="CN43" s="163" t="n">
        <v>0</v>
      </c>
      <c r="CO43" s="163" t="n">
        <v>0</v>
      </c>
      <c r="CP43" s="163" t="n">
        <v>0</v>
      </c>
      <c r="CQ43" s="163" t="n">
        <v>0</v>
      </c>
      <c r="CR43" s="163" t="n">
        <v>0</v>
      </c>
      <c r="CS43" s="163" t="n">
        <v>0</v>
      </c>
      <c r="CT43" s="163" t="n">
        <v>0</v>
      </c>
      <c r="CU43" s="163" t="n">
        <v>0</v>
      </c>
      <c r="CV43" s="163" t="n">
        <v>0</v>
      </c>
      <c r="CW43" s="163" t="n">
        <v>0</v>
      </c>
      <c r="CX43" s="163" t="n">
        <v>0</v>
      </c>
      <c r="CY43" s="163" t="n">
        <v>0</v>
      </c>
      <c r="CZ43" s="163" t="n">
        <v>0</v>
      </c>
      <c r="DA43" s="163" t="n">
        <v>0</v>
      </c>
      <c r="DB43" s="163" t="n">
        <v>0</v>
      </c>
      <c r="DC43" s="163" t="n">
        <v>0</v>
      </c>
      <c r="DD43" s="163" t="n">
        <v>0</v>
      </c>
      <c r="DE43" s="163" t="n">
        <v>0</v>
      </c>
      <c r="DF43" s="163" t="n">
        <v>0</v>
      </c>
      <c r="DG43" s="163" t="n">
        <v>0</v>
      </c>
      <c r="DH43" s="163" t="n">
        <v>0</v>
      </c>
      <c r="DI43" s="163" t="n">
        <v>0</v>
      </c>
      <c r="DJ43" s="163" t="n">
        <v>0</v>
      </c>
      <c r="DK43" s="163" t="n">
        <v>0</v>
      </c>
      <c r="DL43" s="163" t="n">
        <v>0</v>
      </c>
      <c r="DM43" s="163" t="n">
        <v>0</v>
      </c>
      <c r="DN43" s="163" t="n">
        <v>0</v>
      </c>
      <c r="DO43" s="163" t="n">
        <v>0</v>
      </c>
      <c r="DP43" s="163" t="n">
        <v>0</v>
      </c>
      <c r="DQ43" s="163" t="n">
        <v>0</v>
      </c>
      <c r="DR43" s="163" t="n">
        <v>0</v>
      </c>
      <c r="DS43" s="163" t="n">
        <v>0</v>
      </c>
      <c r="DT43" s="163" t="n">
        <v>0</v>
      </c>
      <c r="DU43" s="163" t="n">
        <v>0</v>
      </c>
      <c r="DV43" s="163" t="n">
        <v>0</v>
      </c>
    </row>
    <row r="44">
      <c r="A44" s="28" t="inlineStr">
        <is>
          <t>2.8</t>
        </is>
      </c>
      <c r="B44" s="14" t="inlineStr">
        <is>
          <t>Productos lácteos</t>
        </is>
      </c>
      <c r="C44" s="163" t="n">
        <v>0</v>
      </c>
      <c r="D44" s="163" t="n">
        <v>0</v>
      </c>
      <c r="E44" s="163" t="n">
        <v>0</v>
      </c>
      <c r="F44" s="163" t="n">
        <v>0</v>
      </c>
      <c r="G44" s="163" t="n">
        <v>0</v>
      </c>
      <c r="H44" s="55" t="n">
        <v>0.0009779999999999999</v>
      </c>
      <c r="I44" s="55" t="n">
        <v>0.451404</v>
      </c>
      <c r="J44" s="163" t="n">
        <v>0</v>
      </c>
      <c r="K44" s="163" t="n">
        <v>0</v>
      </c>
      <c r="L44" s="163" t="n">
        <v>0</v>
      </c>
      <c r="M44" s="163" t="n">
        <v>0</v>
      </c>
      <c r="N44" s="163" t="n">
        <v>0</v>
      </c>
      <c r="O44" s="163" t="n">
        <v>0</v>
      </c>
      <c r="P44" s="163" t="n">
        <v>0</v>
      </c>
      <c r="Q44" s="163" t="n">
        <v>0</v>
      </c>
      <c r="R44" s="55" t="n">
        <v>0.029594</v>
      </c>
      <c r="S44" s="163" t="n">
        <v>0</v>
      </c>
      <c r="T44" s="163" t="n">
        <v>0</v>
      </c>
      <c r="U44" s="55" t="n">
        <v>171.458766</v>
      </c>
      <c r="V44" s="163" t="n">
        <v>0</v>
      </c>
      <c r="W44" s="55" t="n">
        <v>0.657489</v>
      </c>
      <c r="X44" s="55" t="n">
        <v>51.270071</v>
      </c>
      <c r="Y44" s="163" t="n">
        <v>0</v>
      </c>
      <c r="Z44" s="55" t="n">
        <v>33.986826</v>
      </c>
      <c r="AA44" s="55" t="n">
        <v>22.329477</v>
      </c>
      <c r="AB44" s="55" t="n">
        <v>4.618528</v>
      </c>
      <c r="AC44" s="55" t="n">
        <v>0.146627</v>
      </c>
      <c r="AD44" s="163" t="n">
        <v>0</v>
      </c>
      <c r="AE44" s="163" t="n">
        <v>0</v>
      </c>
      <c r="AF44" s="163" t="n">
        <v>0</v>
      </c>
      <c r="AG44" s="163" t="n">
        <v>0</v>
      </c>
      <c r="AH44" s="163" t="n">
        <v>0</v>
      </c>
      <c r="AI44" s="163" t="n">
        <v>0</v>
      </c>
      <c r="AJ44" s="163" t="n">
        <v>0</v>
      </c>
      <c r="AK44" s="163" t="n">
        <v>0</v>
      </c>
      <c r="AL44" s="163" t="n">
        <v>0</v>
      </c>
      <c r="AM44" s="163" t="n">
        <v>0</v>
      </c>
      <c r="AN44" s="163" t="n">
        <v>0</v>
      </c>
      <c r="AO44" s="163" t="n">
        <v>0</v>
      </c>
      <c r="AP44" s="163" t="n">
        <v>0</v>
      </c>
      <c r="AQ44" s="163" t="n">
        <v>0</v>
      </c>
      <c r="AR44" s="163" t="n">
        <v>0</v>
      </c>
      <c r="AS44" s="163" t="n">
        <v>0</v>
      </c>
      <c r="AT44" s="163" t="n">
        <v>0</v>
      </c>
      <c r="AU44" s="163" t="n">
        <v>0</v>
      </c>
      <c r="AV44" s="163" t="n">
        <v>0</v>
      </c>
      <c r="AW44" s="163" t="n">
        <v>0</v>
      </c>
      <c r="AX44" s="163" t="n">
        <v>0</v>
      </c>
      <c r="AY44" s="163" t="n">
        <v>0</v>
      </c>
      <c r="AZ44" s="55" t="n">
        <v>0.07345</v>
      </c>
      <c r="BA44" s="163" t="n">
        <v>0</v>
      </c>
      <c r="BB44" s="163" t="n">
        <v>0</v>
      </c>
      <c r="BC44" s="55" t="n">
        <v>1.254549</v>
      </c>
      <c r="BD44" s="163" t="n">
        <v>0</v>
      </c>
      <c r="BE44" s="55" t="n">
        <v>9.619543</v>
      </c>
      <c r="BF44" s="163" t="n">
        <v>0</v>
      </c>
      <c r="BG44" s="163" t="n">
        <v>0</v>
      </c>
      <c r="BH44" s="163" t="n">
        <v>0</v>
      </c>
      <c r="BI44" s="163" t="n">
        <v>0</v>
      </c>
      <c r="BJ44" s="163" t="n">
        <v>0</v>
      </c>
      <c r="BK44" s="163" t="n">
        <v>0</v>
      </c>
      <c r="BL44" s="163" t="n">
        <v>0</v>
      </c>
      <c r="BM44" s="163" t="n">
        <v>0</v>
      </c>
      <c r="BN44" s="163" t="n">
        <v>0</v>
      </c>
      <c r="BO44" s="163" t="n">
        <v>0</v>
      </c>
      <c r="BP44" s="163" t="n">
        <v>0</v>
      </c>
      <c r="BQ44" s="163" t="n">
        <v>0</v>
      </c>
      <c r="BR44" s="163" t="n">
        <v>0</v>
      </c>
      <c r="BS44" s="163" t="n">
        <v>0</v>
      </c>
      <c r="BT44" s="163" t="n">
        <v>0</v>
      </c>
      <c r="BU44" s="163" t="n">
        <v>0</v>
      </c>
      <c r="BV44" s="163" t="n">
        <v>0</v>
      </c>
      <c r="BW44" s="163" t="n">
        <v>0</v>
      </c>
      <c r="BX44" s="163" t="n">
        <v>0</v>
      </c>
      <c r="BY44" s="163" t="n">
        <v>0</v>
      </c>
      <c r="BZ44" s="163" t="n">
        <v>0</v>
      </c>
      <c r="CA44" s="163" t="n">
        <v>0</v>
      </c>
      <c r="CB44" s="163" t="n">
        <v>0</v>
      </c>
      <c r="CC44" s="163" t="n">
        <v>0</v>
      </c>
      <c r="CD44" s="163" t="n">
        <v>0</v>
      </c>
      <c r="CE44" s="163" t="n">
        <v>0</v>
      </c>
      <c r="CF44" s="163" t="n">
        <v>0</v>
      </c>
      <c r="CG44" s="163" t="n">
        <v>0</v>
      </c>
      <c r="CH44" s="163" t="n">
        <v>0</v>
      </c>
      <c r="CI44" s="163" t="n">
        <v>0</v>
      </c>
      <c r="CJ44" s="163" t="n">
        <v>0</v>
      </c>
      <c r="CK44" s="163" t="n">
        <v>0</v>
      </c>
      <c r="CL44" s="163" t="n">
        <v>0</v>
      </c>
      <c r="CM44" s="163" t="n">
        <v>0</v>
      </c>
      <c r="CN44" s="163" t="n">
        <v>0</v>
      </c>
      <c r="CO44" s="163" t="n">
        <v>0</v>
      </c>
      <c r="CP44" s="163" t="n">
        <v>0</v>
      </c>
      <c r="CQ44" s="163" t="n">
        <v>0</v>
      </c>
      <c r="CR44" s="163" t="n">
        <v>0</v>
      </c>
      <c r="CS44" s="163" t="n">
        <v>0</v>
      </c>
      <c r="CT44" s="163" t="n">
        <v>0</v>
      </c>
      <c r="CU44" s="163" t="n">
        <v>0</v>
      </c>
      <c r="CV44" s="163" t="n">
        <v>0</v>
      </c>
      <c r="CW44" s="55" t="n">
        <v>15.49198</v>
      </c>
      <c r="CX44" s="55" t="n">
        <v>442.900917</v>
      </c>
      <c r="CY44" s="163" t="n">
        <v>0</v>
      </c>
      <c r="CZ44" s="163" t="n">
        <v>0</v>
      </c>
      <c r="DA44" s="163" t="n">
        <v>0</v>
      </c>
      <c r="DB44" s="163" t="n">
        <v>0</v>
      </c>
      <c r="DC44" s="163" t="n">
        <v>0</v>
      </c>
      <c r="DD44" s="163" t="n">
        <v>0</v>
      </c>
      <c r="DE44" s="163" t="n">
        <v>0</v>
      </c>
      <c r="DF44" s="163" t="n">
        <v>0</v>
      </c>
      <c r="DG44" s="163" t="n">
        <v>0</v>
      </c>
      <c r="DH44" s="163" t="n">
        <v>0</v>
      </c>
      <c r="DI44" s="163" t="n">
        <v>0</v>
      </c>
      <c r="DJ44" s="163" t="n">
        <v>0</v>
      </c>
      <c r="DK44" s="55" t="n">
        <v>17.31335</v>
      </c>
      <c r="DL44" s="55" t="n">
        <v>13.208603</v>
      </c>
      <c r="DM44" s="55" t="n">
        <v>35.14711</v>
      </c>
      <c r="DN44" s="55" t="n">
        <v>3.974464</v>
      </c>
      <c r="DO44" s="55" t="n">
        <v>9.467203</v>
      </c>
      <c r="DP44" s="163" t="n">
        <v>0</v>
      </c>
      <c r="DQ44" s="55" t="n">
        <v>4.485567</v>
      </c>
      <c r="DR44" s="163" t="n">
        <v>0</v>
      </c>
      <c r="DS44" s="163" t="n">
        <v>0</v>
      </c>
      <c r="DT44" s="55" t="n">
        <v>0.000539</v>
      </c>
      <c r="DU44" s="55" t="n">
        <v>0.021482</v>
      </c>
      <c r="DV44" s="163" t="n">
        <v>0</v>
      </c>
    </row>
    <row r="45">
      <c r="A45" s="28" t="inlineStr">
        <is>
          <t>2.9</t>
        </is>
      </c>
      <c r="B45" s="14" t="inlineStr">
        <is>
          <t>Productos de molinería. almidones y sus productos; azúcares y jarabes de azúcar n.c.p.</t>
        </is>
      </c>
      <c r="C45" s="163" t="n">
        <v>0</v>
      </c>
      <c r="D45" s="163" t="n">
        <v>0</v>
      </c>
      <c r="E45" s="163" t="n">
        <v>0</v>
      </c>
      <c r="F45" s="163" t="n">
        <v>0</v>
      </c>
      <c r="G45" s="163" t="n">
        <v>0</v>
      </c>
      <c r="H45" s="163" t="n">
        <v>0</v>
      </c>
      <c r="I45" s="55" t="n">
        <v>1.568382</v>
      </c>
      <c r="J45" s="163" t="n">
        <v>0</v>
      </c>
      <c r="K45" s="163" t="n">
        <v>0</v>
      </c>
      <c r="L45" s="163" t="n">
        <v>0</v>
      </c>
      <c r="M45" s="55" t="n">
        <v>0.003644</v>
      </c>
      <c r="N45" s="163" t="n">
        <v>0</v>
      </c>
      <c r="O45" s="163" t="n">
        <v>0</v>
      </c>
      <c r="P45" s="163" t="n">
        <v>0</v>
      </c>
      <c r="Q45" s="163" t="n">
        <v>0</v>
      </c>
      <c r="R45" s="55" t="n">
        <v>0.034122</v>
      </c>
      <c r="S45" s="55" t="n">
        <v>42.940247</v>
      </c>
      <c r="T45" s="55" t="n">
        <v>12.262759</v>
      </c>
      <c r="U45" s="55" t="n">
        <v>31.854387</v>
      </c>
      <c r="V45" s="55" t="n">
        <v>30.887141</v>
      </c>
      <c r="W45" s="55" t="n">
        <v>8.352015</v>
      </c>
      <c r="X45" s="55" t="n">
        <v>650.432081</v>
      </c>
      <c r="Y45" s="55" t="n">
        <v>1.941788</v>
      </c>
      <c r="Z45" s="55" t="n">
        <v>24.612754</v>
      </c>
      <c r="AA45" s="55" t="n">
        <v>103.853109</v>
      </c>
      <c r="AB45" s="55" t="n">
        <v>16.292002</v>
      </c>
      <c r="AC45" s="55" t="n">
        <v>0.884053</v>
      </c>
      <c r="AD45" s="55" t="n">
        <v>1.117857</v>
      </c>
      <c r="AE45" s="55" t="n">
        <v>8.164618000000001</v>
      </c>
      <c r="AF45" s="55" t="n">
        <v>53.811193</v>
      </c>
      <c r="AG45" s="163" t="n">
        <v>0</v>
      </c>
      <c r="AH45" s="163" t="n">
        <v>0</v>
      </c>
      <c r="AI45" s="163" t="n">
        <v>0</v>
      </c>
      <c r="AJ45" s="55" t="n">
        <v>0.038884</v>
      </c>
      <c r="AK45" s="55" t="n">
        <v>0.769591</v>
      </c>
      <c r="AL45" s="163" t="n">
        <v>0</v>
      </c>
      <c r="AM45" s="163" t="n">
        <v>0</v>
      </c>
      <c r="AN45" s="163" t="n">
        <v>0</v>
      </c>
      <c r="AO45" s="163" t="n">
        <v>0</v>
      </c>
      <c r="AP45" s="55" t="n">
        <v>0.031012</v>
      </c>
      <c r="AQ45" s="55" t="n">
        <v>0.178861</v>
      </c>
      <c r="AR45" s="55" t="n">
        <v>7.791867</v>
      </c>
      <c r="AS45" s="55" t="n">
        <v>3.922709</v>
      </c>
      <c r="AT45" s="163" t="n">
        <v>0</v>
      </c>
      <c r="AU45" s="163" t="n">
        <v>0</v>
      </c>
      <c r="AV45" s="163" t="n">
        <v>0</v>
      </c>
      <c r="AW45" s="163" t="n">
        <v>0</v>
      </c>
      <c r="AX45" s="163" t="n">
        <v>0</v>
      </c>
      <c r="AY45" s="55" t="n">
        <v>0.103881</v>
      </c>
      <c r="AZ45" s="55" t="n">
        <v>0.430365</v>
      </c>
      <c r="BA45" s="55" t="n">
        <v>0.048215</v>
      </c>
      <c r="BB45" s="55" t="n">
        <v>0.056118</v>
      </c>
      <c r="BC45" s="163" t="n">
        <v>0</v>
      </c>
      <c r="BD45" s="55" t="n">
        <v>0.70913</v>
      </c>
      <c r="BE45" s="55" t="n">
        <v>0.991171</v>
      </c>
      <c r="BF45" s="163" t="n">
        <v>0</v>
      </c>
      <c r="BG45" s="163" t="n">
        <v>0</v>
      </c>
      <c r="BH45" s="163" t="n">
        <v>0</v>
      </c>
      <c r="BI45" s="163" t="n">
        <v>0</v>
      </c>
      <c r="BJ45" s="163" t="n">
        <v>0</v>
      </c>
      <c r="BK45" s="163" t="n">
        <v>0</v>
      </c>
      <c r="BL45" s="163" t="n">
        <v>0</v>
      </c>
      <c r="BM45" s="163" t="n">
        <v>0</v>
      </c>
      <c r="BN45" s="55" t="n">
        <v>0.050071</v>
      </c>
      <c r="BO45" s="163" t="n">
        <v>0</v>
      </c>
      <c r="BP45" s="163" t="n">
        <v>0</v>
      </c>
      <c r="BQ45" s="163" t="n">
        <v>0</v>
      </c>
      <c r="BR45" s="163" t="n">
        <v>0</v>
      </c>
      <c r="BS45" s="163" t="n">
        <v>0</v>
      </c>
      <c r="BT45" s="163" t="n">
        <v>0</v>
      </c>
      <c r="BU45" s="163" t="n">
        <v>0</v>
      </c>
      <c r="BV45" s="163" t="n">
        <v>0</v>
      </c>
      <c r="BW45" s="163" t="n">
        <v>0</v>
      </c>
      <c r="BX45" s="163" t="n">
        <v>0</v>
      </c>
      <c r="BY45" s="163" t="n">
        <v>0</v>
      </c>
      <c r="BZ45" s="163" t="n">
        <v>0</v>
      </c>
      <c r="CA45" s="163" t="n">
        <v>0</v>
      </c>
      <c r="CB45" s="163" t="n">
        <v>0</v>
      </c>
      <c r="CC45" s="163" t="n">
        <v>0</v>
      </c>
      <c r="CD45" s="163" t="n">
        <v>0</v>
      </c>
      <c r="CE45" s="163" t="n">
        <v>0</v>
      </c>
      <c r="CF45" s="163" t="n">
        <v>0</v>
      </c>
      <c r="CG45" s="163" t="n">
        <v>0</v>
      </c>
      <c r="CH45" s="163" t="n">
        <v>0</v>
      </c>
      <c r="CI45" s="163" t="n">
        <v>0</v>
      </c>
      <c r="CJ45" s="163" t="n">
        <v>0</v>
      </c>
      <c r="CK45" s="163" t="n">
        <v>0</v>
      </c>
      <c r="CL45" s="163" t="n">
        <v>0</v>
      </c>
      <c r="CM45" s="163" t="n">
        <v>0</v>
      </c>
      <c r="CN45" s="163" t="n">
        <v>0</v>
      </c>
      <c r="CO45" s="55" t="n">
        <v>0.032878</v>
      </c>
      <c r="CP45" s="163" t="n">
        <v>0</v>
      </c>
      <c r="CQ45" s="163" t="n">
        <v>0</v>
      </c>
      <c r="CR45" s="163" t="n">
        <v>0</v>
      </c>
      <c r="CS45" s="163" t="n">
        <v>0</v>
      </c>
      <c r="CT45" s="163" t="n">
        <v>0</v>
      </c>
      <c r="CU45" s="163" t="n">
        <v>0</v>
      </c>
      <c r="CV45" s="163" t="n">
        <v>0</v>
      </c>
      <c r="CW45" s="55" t="n">
        <v>2.176186</v>
      </c>
      <c r="CX45" s="55" t="n">
        <v>85.363477</v>
      </c>
      <c r="CY45" s="163" t="n">
        <v>0</v>
      </c>
      <c r="CZ45" s="163" t="n">
        <v>0</v>
      </c>
      <c r="DA45" s="163" t="n">
        <v>0</v>
      </c>
      <c r="DB45" s="163" t="n">
        <v>0</v>
      </c>
      <c r="DC45" s="163" t="n">
        <v>0</v>
      </c>
      <c r="DD45" s="163" t="n">
        <v>0</v>
      </c>
      <c r="DE45" s="163" t="n">
        <v>0</v>
      </c>
      <c r="DF45" s="163" t="n">
        <v>0</v>
      </c>
      <c r="DG45" s="163" t="n">
        <v>0</v>
      </c>
      <c r="DH45" s="163" t="n">
        <v>0</v>
      </c>
      <c r="DI45" s="163" t="n">
        <v>0</v>
      </c>
      <c r="DJ45" s="163" t="n">
        <v>0</v>
      </c>
      <c r="DK45" s="55" t="n">
        <v>0.788361</v>
      </c>
      <c r="DL45" s="163" t="n">
        <v>0</v>
      </c>
      <c r="DM45" s="163" t="n">
        <v>0</v>
      </c>
      <c r="DN45" s="55" t="n">
        <v>0.061835</v>
      </c>
      <c r="DO45" s="55" t="n">
        <v>0.356853</v>
      </c>
      <c r="DP45" s="163" t="n">
        <v>0</v>
      </c>
      <c r="DQ45" s="55" t="n">
        <v>0.6152879999999999</v>
      </c>
      <c r="DR45" s="163" t="n">
        <v>0</v>
      </c>
      <c r="DS45" s="163" t="n">
        <v>0</v>
      </c>
      <c r="DT45" s="55" t="n">
        <v>2.6e-05</v>
      </c>
      <c r="DU45" s="163" t="n">
        <v>0</v>
      </c>
      <c r="DV45" s="163" t="n">
        <v>0</v>
      </c>
    </row>
    <row r="46">
      <c r="A46" s="28" t="inlineStr">
        <is>
          <t>2.10</t>
        </is>
      </c>
      <c r="B46" s="14" t="inlineStr">
        <is>
          <t>Preparados del tipo utilizados para la alimentación de animales</t>
        </is>
      </c>
      <c r="C46" s="163" t="n">
        <v>0</v>
      </c>
      <c r="D46" s="163" t="n">
        <v>0</v>
      </c>
      <c r="E46" s="163" t="n">
        <v>0</v>
      </c>
      <c r="F46" s="163" t="n">
        <v>0</v>
      </c>
      <c r="G46" s="163" t="n">
        <v>0</v>
      </c>
      <c r="H46" s="55" t="n">
        <v>105.182199</v>
      </c>
      <c r="I46" s="55" t="n">
        <v>441.424346</v>
      </c>
      <c r="J46" s="163" t="n">
        <v>0</v>
      </c>
      <c r="K46" s="163" t="n">
        <v>0</v>
      </c>
      <c r="L46" s="163" t="n">
        <v>0</v>
      </c>
      <c r="M46" s="55" t="n">
        <v>0.642046</v>
      </c>
      <c r="N46" s="163" t="n">
        <v>0</v>
      </c>
      <c r="O46" s="163" t="n">
        <v>0</v>
      </c>
      <c r="P46" s="163" t="n">
        <v>0</v>
      </c>
      <c r="Q46" s="163" t="n">
        <v>0</v>
      </c>
      <c r="R46" s="163" t="n">
        <v>0</v>
      </c>
      <c r="S46" s="163" t="n">
        <v>0</v>
      </c>
      <c r="T46" s="163" t="n">
        <v>0</v>
      </c>
      <c r="U46" s="163" t="n">
        <v>0</v>
      </c>
      <c r="V46" s="163" t="n">
        <v>0</v>
      </c>
      <c r="W46" s="55" t="n">
        <v>1.136644</v>
      </c>
      <c r="X46" s="163" t="n">
        <v>0</v>
      </c>
      <c r="Y46" s="163" t="n">
        <v>0</v>
      </c>
      <c r="Z46" s="163" t="n">
        <v>0</v>
      </c>
      <c r="AA46" s="163" t="n">
        <v>0</v>
      </c>
      <c r="AB46" s="55" t="n">
        <v>0.153343</v>
      </c>
      <c r="AC46" s="163" t="n">
        <v>0</v>
      </c>
      <c r="AD46" s="163" t="n">
        <v>0</v>
      </c>
      <c r="AE46" s="163" t="n">
        <v>0</v>
      </c>
      <c r="AF46" s="163" t="n">
        <v>0</v>
      </c>
      <c r="AG46" s="163" t="n">
        <v>0</v>
      </c>
      <c r="AH46" s="163" t="n">
        <v>0</v>
      </c>
      <c r="AI46" s="163" t="n">
        <v>0</v>
      </c>
      <c r="AJ46" s="163" t="n">
        <v>0</v>
      </c>
      <c r="AK46" s="163" t="n">
        <v>0</v>
      </c>
      <c r="AL46" s="163" t="n">
        <v>0</v>
      </c>
      <c r="AM46" s="163" t="n">
        <v>0</v>
      </c>
      <c r="AN46" s="163" t="n">
        <v>0</v>
      </c>
      <c r="AO46" s="163" t="n">
        <v>0</v>
      </c>
      <c r="AP46" s="163" t="n">
        <v>0</v>
      </c>
      <c r="AQ46" s="163" t="n">
        <v>0</v>
      </c>
      <c r="AR46" s="163" t="n">
        <v>0</v>
      </c>
      <c r="AS46" s="163" t="n">
        <v>0</v>
      </c>
      <c r="AT46" s="163" t="n">
        <v>0</v>
      </c>
      <c r="AU46" s="163" t="n">
        <v>0</v>
      </c>
      <c r="AV46" s="163" t="n">
        <v>0</v>
      </c>
      <c r="AW46" s="163" t="n">
        <v>0</v>
      </c>
      <c r="AX46" s="163" t="n">
        <v>0</v>
      </c>
      <c r="AY46" s="163" t="n">
        <v>0</v>
      </c>
      <c r="AZ46" s="163" t="n">
        <v>0</v>
      </c>
      <c r="BA46" s="163" t="n">
        <v>0</v>
      </c>
      <c r="BB46" s="163" t="n">
        <v>0</v>
      </c>
      <c r="BC46" s="163" t="n">
        <v>0</v>
      </c>
      <c r="BD46" s="163" t="n">
        <v>0</v>
      </c>
      <c r="BE46" s="163" t="n">
        <v>0</v>
      </c>
      <c r="BF46" s="163" t="n">
        <v>0</v>
      </c>
      <c r="BG46" s="163" t="n">
        <v>0</v>
      </c>
      <c r="BH46" s="163" t="n">
        <v>0</v>
      </c>
      <c r="BI46" s="163" t="n">
        <v>0</v>
      </c>
      <c r="BJ46" s="163" t="n">
        <v>0</v>
      </c>
      <c r="BK46" s="163" t="n">
        <v>0</v>
      </c>
      <c r="BL46" s="163" t="n">
        <v>0</v>
      </c>
      <c r="BM46" s="163" t="n">
        <v>0</v>
      </c>
      <c r="BN46" s="163" t="n">
        <v>0</v>
      </c>
      <c r="BO46" s="163" t="n">
        <v>0</v>
      </c>
      <c r="BP46" s="163" t="n">
        <v>0</v>
      </c>
      <c r="BQ46" s="163" t="n">
        <v>0</v>
      </c>
      <c r="BR46" s="163" t="n">
        <v>0</v>
      </c>
      <c r="BS46" s="163" t="n">
        <v>0</v>
      </c>
      <c r="BT46" s="163" t="n">
        <v>0</v>
      </c>
      <c r="BU46" s="163" t="n">
        <v>0</v>
      </c>
      <c r="BV46" s="163" t="n">
        <v>0</v>
      </c>
      <c r="BW46" s="163" t="n">
        <v>0</v>
      </c>
      <c r="BX46" s="163" t="n">
        <v>0</v>
      </c>
      <c r="BY46" s="163" t="n">
        <v>0</v>
      </c>
      <c r="BZ46" s="163" t="n">
        <v>0</v>
      </c>
      <c r="CA46" s="163" t="n">
        <v>0</v>
      </c>
      <c r="CB46" s="163" t="n">
        <v>0</v>
      </c>
      <c r="CC46" s="163" t="n">
        <v>0</v>
      </c>
      <c r="CD46" s="163" t="n">
        <v>0</v>
      </c>
      <c r="CE46" s="163" t="n">
        <v>0</v>
      </c>
      <c r="CF46" s="163" t="n">
        <v>0</v>
      </c>
      <c r="CG46" s="163" t="n">
        <v>0</v>
      </c>
      <c r="CH46" s="163" t="n">
        <v>0</v>
      </c>
      <c r="CI46" s="163" t="n">
        <v>0</v>
      </c>
      <c r="CJ46" s="163" t="n">
        <v>0</v>
      </c>
      <c r="CK46" s="163" t="n">
        <v>0</v>
      </c>
      <c r="CL46" s="163" t="n">
        <v>0</v>
      </c>
      <c r="CM46" s="163" t="n">
        <v>0</v>
      </c>
      <c r="CN46" s="163" t="n">
        <v>0</v>
      </c>
      <c r="CO46" s="163" t="n">
        <v>0</v>
      </c>
      <c r="CP46" s="163" t="n">
        <v>0</v>
      </c>
      <c r="CQ46" s="163" t="n">
        <v>0</v>
      </c>
      <c r="CR46" s="163" t="n">
        <v>0</v>
      </c>
      <c r="CS46" s="163" t="n">
        <v>0</v>
      </c>
      <c r="CT46" s="163" t="n">
        <v>0</v>
      </c>
      <c r="CU46" s="163" t="n">
        <v>0</v>
      </c>
      <c r="CV46" s="163" t="n">
        <v>0</v>
      </c>
      <c r="CW46" s="163" t="n">
        <v>0</v>
      </c>
      <c r="CX46" s="163" t="n">
        <v>0</v>
      </c>
      <c r="CY46" s="163" t="n">
        <v>0</v>
      </c>
      <c r="CZ46" s="163" t="n">
        <v>0</v>
      </c>
      <c r="DA46" s="163" t="n">
        <v>0</v>
      </c>
      <c r="DB46" s="163" t="n">
        <v>0</v>
      </c>
      <c r="DC46" s="163" t="n">
        <v>0</v>
      </c>
      <c r="DD46" s="163" t="n">
        <v>0</v>
      </c>
      <c r="DE46" s="163" t="n">
        <v>0</v>
      </c>
      <c r="DF46" s="163" t="n">
        <v>0</v>
      </c>
      <c r="DG46" s="163" t="n">
        <v>0</v>
      </c>
      <c r="DH46" s="163" t="n">
        <v>0</v>
      </c>
      <c r="DI46" s="163" t="n">
        <v>0</v>
      </c>
      <c r="DJ46" s="163" t="n">
        <v>0</v>
      </c>
      <c r="DK46" s="55" t="n">
        <v>0.661267</v>
      </c>
      <c r="DL46" s="55" t="n">
        <v>0.07903300000000001</v>
      </c>
      <c r="DM46" s="55" t="n">
        <v>0.167298</v>
      </c>
      <c r="DN46" s="55" t="n">
        <v>0.027056</v>
      </c>
      <c r="DO46" s="55" t="n">
        <v>0.025039</v>
      </c>
      <c r="DP46" s="55" t="n">
        <v>0.14508</v>
      </c>
      <c r="DQ46" s="163" t="n">
        <v>0</v>
      </c>
      <c r="DR46" s="163" t="n">
        <v>0</v>
      </c>
      <c r="DS46" s="163" t="n">
        <v>0</v>
      </c>
      <c r="DT46" s="163" t="n">
        <v>0</v>
      </c>
      <c r="DU46" s="163" t="n">
        <v>0</v>
      </c>
      <c r="DV46" s="163" t="n">
        <v>0</v>
      </c>
    </row>
    <row r="47">
      <c r="A47" s="28" t="inlineStr">
        <is>
          <t>2.11</t>
        </is>
      </c>
      <c r="B47" s="14" t="inlineStr">
        <is>
          <t>Productos de panadería</t>
        </is>
      </c>
      <c r="C47" s="163" t="n">
        <v>0</v>
      </c>
      <c r="D47" s="163" t="n">
        <v>0</v>
      </c>
      <c r="E47" s="163" t="n">
        <v>0</v>
      </c>
      <c r="F47" s="163" t="n">
        <v>0</v>
      </c>
      <c r="G47" s="163" t="n">
        <v>0</v>
      </c>
      <c r="H47" s="163" t="n">
        <v>0</v>
      </c>
      <c r="I47" s="163" t="n">
        <v>0</v>
      </c>
      <c r="J47" s="163" t="n">
        <v>0</v>
      </c>
      <c r="K47" s="163" t="n">
        <v>0</v>
      </c>
      <c r="L47" s="163" t="n">
        <v>0</v>
      </c>
      <c r="M47" s="163" t="n">
        <v>0</v>
      </c>
      <c r="N47" s="163" t="n">
        <v>0</v>
      </c>
      <c r="O47" s="163" t="n">
        <v>0</v>
      </c>
      <c r="P47" s="163" t="n">
        <v>0</v>
      </c>
      <c r="Q47" s="55" t="n">
        <v>0.119507</v>
      </c>
      <c r="R47" s="55" t="n">
        <v>0.201596</v>
      </c>
      <c r="S47" s="163" t="n">
        <v>0</v>
      </c>
      <c r="T47" s="163" t="n">
        <v>0</v>
      </c>
      <c r="U47" s="55" t="n">
        <v>1.222131</v>
      </c>
      <c r="V47" s="163" t="n">
        <v>0</v>
      </c>
      <c r="W47" s="163" t="n">
        <v>0</v>
      </c>
      <c r="X47" s="55" t="n">
        <v>0.498615</v>
      </c>
      <c r="Y47" s="163" t="n">
        <v>0</v>
      </c>
      <c r="Z47" s="55" t="n">
        <v>0.213316</v>
      </c>
      <c r="AA47" s="55" t="n">
        <v>0.021886</v>
      </c>
      <c r="AB47" s="55" t="n">
        <v>0.424698</v>
      </c>
      <c r="AC47" s="163" t="n">
        <v>0</v>
      </c>
      <c r="AD47" s="163" t="n">
        <v>0</v>
      </c>
      <c r="AE47" s="163" t="n">
        <v>0</v>
      </c>
      <c r="AF47" s="163" t="n">
        <v>0</v>
      </c>
      <c r="AG47" s="163" t="n">
        <v>0</v>
      </c>
      <c r="AH47" s="163" t="n">
        <v>0</v>
      </c>
      <c r="AI47" s="163" t="n">
        <v>0</v>
      </c>
      <c r="AJ47" s="163" t="n">
        <v>0</v>
      </c>
      <c r="AK47" s="163" t="n">
        <v>0</v>
      </c>
      <c r="AL47" s="163" t="n">
        <v>0</v>
      </c>
      <c r="AM47" s="163" t="n">
        <v>0</v>
      </c>
      <c r="AN47" s="163" t="n">
        <v>0</v>
      </c>
      <c r="AO47" s="163" t="n">
        <v>0</v>
      </c>
      <c r="AP47" s="163" t="n">
        <v>0</v>
      </c>
      <c r="AQ47" s="163" t="n">
        <v>0</v>
      </c>
      <c r="AR47" s="163" t="n">
        <v>0</v>
      </c>
      <c r="AS47" s="163" t="n">
        <v>0</v>
      </c>
      <c r="AT47" s="163" t="n">
        <v>0</v>
      </c>
      <c r="AU47" s="163" t="n">
        <v>0</v>
      </c>
      <c r="AV47" s="163" t="n">
        <v>0</v>
      </c>
      <c r="AW47" s="163" t="n">
        <v>0</v>
      </c>
      <c r="AX47" s="163" t="n">
        <v>0</v>
      </c>
      <c r="AY47" s="163" t="n">
        <v>0</v>
      </c>
      <c r="AZ47" s="163" t="n">
        <v>0</v>
      </c>
      <c r="BA47" s="163" t="n">
        <v>0</v>
      </c>
      <c r="BB47" s="163" t="n">
        <v>0</v>
      </c>
      <c r="BC47" s="163" t="n">
        <v>0</v>
      </c>
      <c r="BD47" s="163" t="n">
        <v>0</v>
      </c>
      <c r="BE47" s="163" t="n">
        <v>0</v>
      </c>
      <c r="BF47" s="163" t="n">
        <v>0</v>
      </c>
      <c r="BG47" s="163" t="n">
        <v>0</v>
      </c>
      <c r="BH47" s="163" t="n">
        <v>0</v>
      </c>
      <c r="BI47" s="163" t="n">
        <v>0</v>
      </c>
      <c r="BJ47" s="163" t="n">
        <v>0</v>
      </c>
      <c r="BK47" s="163" t="n">
        <v>0</v>
      </c>
      <c r="BL47" s="163" t="n">
        <v>0</v>
      </c>
      <c r="BM47" s="163" t="n">
        <v>0</v>
      </c>
      <c r="BN47" s="163" t="n">
        <v>0</v>
      </c>
      <c r="BO47" s="163" t="n">
        <v>0</v>
      </c>
      <c r="BP47" s="163" t="n">
        <v>0</v>
      </c>
      <c r="BQ47" s="163" t="n">
        <v>0</v>
      </c>
      <c r="BR47" s="163" t="n">
        <v>0</v>
      </c>
      <c r="BS47" s="163" t="n">
        <v>0</v>
      </c>
      <c r="BT47" s="163" t="n">
        <v>0</v>
      </c>
      <c r="BU47" s="163" t="n">
        <v>0</v>
      </c>
      <c r="BV47" s="163" t="n">
        <v>0</v>
      </c>
      <c r="BW47" s="163" t="n">
        <v>0</v>
      </c>
      <c r="BX47" s="163" t="n">
        <v>0</v>
      </c>
      <c r="BY47" s="163" t="n">
        <v>0</v>
      </c>
      <c r="BZ47" s="163" t="n">
        <v>0</v>
      </c>
      <c r="CA47" s="163" t="n">
        <v>0</v>
      </c>
      <c r="CB47" s="163" t="n">
        <v>0</v>
      </c>
      <c r="CC47" s="163" t="n">
        <v>0</v>
      </c>
      <c r="CD47" s="163" t="n">
        <v>0</v>
      </c>
      <c r="CE47" s="163" t="n">
        <v>0</v>
      </c>
      <c r="CF47" s="163" t="n">
        <v>0</v>
      </c>
      <c r="CG47" s="163" t="n">
        <v>0</v>
      </c>
      <c r="CH47" s="163" t="n">
        <v>0</v>
      </c>
      <c r="CI47" s="163" t="n">
        <v>0</v>
      </c>
      <c r="CJ47" s="163" t="n">
        <v>0</v>
      </c>
      <c r="CK47" s="163" t="n">
        <v>0</v>
      </c>
      <c r="CL47" s="163" t="n">
        <v>0</v>
      </c>
      <c r="CM47" s="163" t="n">
        <v>0</v>
      </c>
      <c r="CN47" s="163" t="n">
        <v>0</v>
      </c>
      <c r="CO47" s="163" t="n">
        <v>0</v>
      </c>
      <c r="CP47" s="163" t="n">
        <v>0</v>
      </c>
      <c r="CQ47" s="163" t="n">
        <v>0</v>
      </c>
      <c r="CR47" s="163" t="n">
        <v>0</v>
      </c>
      <c r="CS47" s="163" t="n">
        <v>0</v>
      </c>
      <c r="CT47" s="163" t="n">
        <v>0</v>
      </c>
      <c r="CU47" s="163" t="n">
        <v>0</v>
      </c>
      <c r="CV47" s="163" t="n">
        <v>0</v>
      </c>
      <c r="CW47" s="55" t="n">
        <v>10.874503</v>
      </c>
      <c r="CX47" s="55" t="n">
        <v>368.976748</v>
      </c>
      <c r="CY47" s="163" t="n">
        <v>0</v>
      </c>
      <c r="CZ47" s="163" t="n">
        <v>0</v>
      </c>
      <c r="DA47" s="163" t="n">
        <v>0</v>
      </c>
      <c r="DB47" s="163" t="n">
        <v>0</v>
      </c>
      <c r="DC47" s="163" t="n">
        <v>0</v>
      </c>
      <c r="DD47" s="163" t="n">
        <v>0</v>
      </c>
      <c r="DE47" s="163" t="n">
        <v>0</v>
      </c>
      <c r="DF47" s="163" t="n">
        <v>0</v>
      </c>
      <c r="DG47" s="163" t="n">
        <v>0</v>
      </c>
      <c r="DH47" s="163" t="n">
        <v>0</v>
      </c>
      <c r="DI47" s="163" t="n">
        <v>0</v>
      </c>
      <c r="DJ47" s="163" t="n">
        <v>0</v>
      </c>
      <c r="DK47" s="55" t="n">
        <v>31.15595</v>
      </c>
      <c r="DL47" s="55" t="n">
        <v>8.435618</v>
      </c>
      <c r="DM47" s="55" t="n">
        <v>17.615801</v>
      </c>
      <c r="DN47" s="55" t="n">
        <v>5.687356</v>
      </c>
      <c r="DO47" s="55" t="n">
        <v>4.177455</v>
      </c>
      <c r="DP47" s="163" t="n">
        <v>0</v>
      </c>
      <c r="DQ47" s="55" t="n">
        <v>1.033545</v>
      </c>
      <c r="DR47" s="163" t="n">
        <v>0</v>
      </c>
      <c r="DS47" s="163" t="n">
        <v>0</v>
      </c>
      <c r="DT47" s="55" t="n">
        <v>0.001024</v>
      </c>
      <c r="DU47" s="55" t="n">
        <v>0.041117</v>
      </c>
      <c r="DV47" s="163" t="n">
        <v>0</v>
      </c>
    </row>
    <row r="48">
      <c r="A48" s="28" t="inlineStr">
        <is>
          <t>2.12</t>
        </is>
      </c>
      <c r="B48" s="14" t="inlineStr">
        <is>
          <t>Azúcar</t>
        </is>
      </c>
      <c r="C48" s="163" t="n">
        <v>0</v>
      </c>
      <c r="D48" s="163" t="n">
        <v>0</v>
      </c>
      <c r="E48" s="163" t="n">
        <v>0</v>
      </c>
      <c r="F48" s="163" t="n">
        <v>0</v>
      </c>
      <c r="G48" s="163" t="n">
        <v>0</v>
      </c>
      <c r="H48" s="163" t="n">
        <v>0</v>
      </c>
      <c r="I48" s="163" t="n">
        <v>0</v>
      </c>
      <c r="J48" s="163" t="n">
        <v>0</v>
      </c>
      <c r="K48" s="163" t="n">
        <v>0</v>
      </c>
      <c r="L48" s="163" t="n">
        <v>0</v>
      </c>
      <c r="M48" s="163" t="n">
        <v>0</v>
      </c>
      <c r="N48" s="163" t="n">
        <v>0</v>
      </c>
      <c r="O48" s="163" t="n">
        <v>0</v>
      </c>
      <c r="P48" s="163" t="n">
        <v>0</v>
      </c>
      <c r="Q48" s="163" t="n">
        <v>0</v>
      </c>
      <c r="R48" s="55" t="n">
        <v>0.004346</v>
      </c>
      <c r="S48" s="55" t="n">
        <v>14.562348</v>
      </c>
      <c r="T48" s="163" t="n">
        <v>0</v>
      </c>
      <c r="U48" s="55" t="n">
        <v>52.065063</v>
      </c>
      <c r="V48" s="55" t="n">
        <v>0.369225</v>
      </c>
      <c r="W48" s="55" t="n">
        <v>0.624271</v>
      </c>
      <c r="X48" s="55" t="n">
        <v>56.667135</v>
      </c>
      <c r="Y48" s="163" t="n">
        <v>0</v>
      </c>
      <c r="Z48" s="55" t="n">
        <v>37.979248</v>
      </c>
      <c r="AA48" s="163" t="n">
        <v>0</v>
      </c>
      <c r="AB48" s="55" t="n">
        <v>21.057172</v>
      </c>
      <c r="AC48" s="55" t="n">
        <v>1.426323</v>
      </c>
      <c r="AD48" s="55" t="n">
        <v>2.18171</v>
      </c>
      <c r="AE48" s="55" t="n">
        <v>0.358152</v>
      </c>
      <c r="AF48" s="55" t="n">
        <v>72.54789100000001</v>
      </c>
      <c r="AG48" s="163" t="n">
        <v>0</v>
      </c>
      <c r="AH48" s="163" t="n">
        <v>0</v>
      </c>
      <c r="AI48" s="163" t="n">
        <v>0</v>
      </c>
      <c r="AJ48" s="163" t="n">
        <v>0</v>
      </c>
      <c r="AK48" s="163" t="n">
        <v>0</v>
      </c>
      <c r="AL48" s="163" t="n">
        <v>0</v>
      </c>
      <c r="AM48" s="163" t="n">
        <v>0</v>
      </c>
      <c r="AN48" s="163" t="n">
        <v>0</v>
      </c>
      <c r="AO48" s="163" t="n">
        <v>0</v>
      </c>
      <c r="AP48" s="163" t="n">
        <v>0</v>
      </c>
      <c r="AQ48" s="163" t="n">
        <v>0</v>
      </c>
      <c r="AR48" s="163" t="n">
        <v>0</v>
      </c>
      <c r="AS48" s="163" t="n">
        <v>0</v>
      </c>
      <c r="AT48" s="163" t="n">
        <v>0</v>
      </c>
      <c r="AU48" s="163" t="n">
        <v>0</v>
      </c>
      <c r="AV48" s="163" t="n">
        <v>0</v>
      </c>
      <c r="AW48" s="163" t="n">
        <v>0</v>
      </c>
      <c r="AX48" s="163" t="n">
        <v>0</v>
      </c>
      <c r="AY48" s="55" t="n">
        <v>1.666605</v>
      </c>
      <c r="AZ48" s="163" t="n">
        <v>0</v>
      </c>
      <c r="BA48" s="163" t="n">
        <v>0</v>
      </c>
      <c r="BB48" s="163" t="n">
        <v>0</v>
      </c>
      <c r="BC48" s="55" t="n">
        <v>1.540758</v>
      </c>
      <c r="BD48" s="55" t="n">
        <v>0.040676</v>
      </c>
      <c r="BE48" s="163" t="n">
        <v>0</v>
      </c>
      <c r="BF48" s="163" t="n">
        <v>0</v>
      </c>
      <c r="BG48" s="163" t="n">
        <v>0</v>
      </c>
      <c r="BH48" s="163" t="n">
        <v>0</v>
      </c>
      <c r="BI48" s="163" t="n">
        <v>0</v>
      </c>
      <c r="BJ48" s="163" t="n">
        <v>0</v>
      </c>
      <c r="BK48" s="163" t="n">
        <v>0</v>
      </c>
      <c r="BL48" s="163" t="n">
        <v>0</v>
      </c>
      <c r="BM48" s="163" t="n">
        <v>0</v>
      </c>
      <c r="BN48" s="55" t="n">
        <v>0.001529</v>
      </c>
      <c r="BO48" s="163" t="n">
        <v>0</v>
      </c>
      <c r="BP48" s="163" t="n">
        <v>0</v>
      </c>
      <c r="BQ48" s="163" t="n">
        <v>0</v>
      </c>
      <c r="BR48" s="163" t="n">
        <v>0</v>
      </c>
      <c r="BS48" s="163" t="n">
        <v>0</v>
      </c>
      <c r="BT48" s="163" t="n">
        <v>0</v>
      </c>
      <c r="BU48" s="163" t="n">
        <v>0</v>
      </c>
      <c r="BV48" s="163" t="n">
        <v>0</v>
      </c>
      <c r="BW48" s="163" t="n">
        <v>0</v>
      </c>
      <c r="BX48" s="163" t="n">
        <v>0</v>
      </c>
      <c r="BY48" s="163" t="n">
        <v>0</v>
      </c>
      <c r="BZ48" s="163" t="n">
        <v>0</v>
      </c>
      <c r="CA48" s="163" t="n">
        <v>0</v>
      </c>
      <c r="CB48" s="163" t="n">
        <v>0</v>
      </c>
      <c r="CC48" s="163" t="n">
        <v>0</v>
      </c>
      <c r="CD48" s="163" t="n">
        <v>0</v>
      </c>
      <c r="CE48" s="163" t="n">
        <v>0</v>
      </c>
      <c r="CF48" s="163" t="n">
        <v>0</v>
      </c>
      <c r="CG48" s="163" t="n">
        <v>0</v>
      </c>
      <c r="CH48" s="163" t="n">
        <v>0</v>
      </c>
      <c r="CI48" s="163" t="n">
        <v>0</v>
      </c>
      <c r="CJ48" s="163" t="n">
        <v>0</v>
      </c>
      <c r="CK48" s="163" t="n">
        <v>0</v>
      </c>
      <c r="CL48" s="163" t="n">
        <v>0</v>
      </c>
      <c r="CM48" s="163" t="n">
        <v>0</v>
      </c>
      <c r="CN48" s="163" t="n">
        <v>0</v>
      </c>
      <c r="CO48" s="163" t="n">
        <v>0</v>
      </c>
      <c r="CP48" s="163" t="n">
        <v>0</v>
      </c>
      <c r="CQ48" s="163" t="n">
        <v>0</v>
      </c>
      <c r="CR48" s="163" t="n">
        <v>0</v>
      </c>
      <c r="CS48" s="163" t="n">
        <v>0</v>
      </c>
      <c r="CT48" s="163" t="n">
        <v>0</v>
      </c>
      <c r="CU48" s="163" t="n">
        <v>0</v>
      </c>
      <c r="CV48" s="163" t="n">
        <v>0</v>
      </c>
      <c r="CW48" s="55" t="n">
        <v>0.839496</v>
      </c>
      <c r="CX48" s="55" t="n">
        <v>28.899813</v>
      </c>
      <c r="CY48" s="163" t="n">
        <v>0</v>
      </c>
      <c r="CZ48" s="163" t="n">
        <v>0</v>
      </c>
      <c r="DA48" s="163" t="n">
        <v>0</v>
      </c>
      <c r="DB48" s="163" t="n">
        <v>0</v>
      </c>
      <c r="DC48" s="163" t="n">
        <v>0</v>
      </c>
      <c r="DD48" s="163" t="n">
        <v>0</v>
      </c>
      <c r="DE48" s="163" t="n">
        <v>0</v>
      </c>
      <c r="DF48" s="163" t="n">
        <v>0</v>
      </c>
      <c r="DG48" s="163" t="n">
        <v>0</v>
      </c>
      <c r="DH48" s="163" t="n">
        <v>0</v>
      </c>
      <c r="DI48" s="163" t="n">
        <v>0</v>
      </c>
      <c r="DJ48" s="163" t="n">
        <v>0</v>
      </c>
      <c r="DK48" s="55" t="n">
        <v>2.083439</v>
      </c>
      <c r="DL48" s="55" t="n">
        <v>0.306409</v>
      </c>
      <c r="DM48" s="55" t="n">
        <v>0.648614</v>
      </c>
      <c r="DN48" s="55" t="n">
        <v>0.020256</v>
      </c>
      <c r="DO48" s="55" t="n">
        <v>0.117247</v>
      </c>
      <c r="DP48" s="163" t="n">
        <v>0</v>
      </c>
      <c r="DQ48" s="55" t="n">
        <v>0.198941</v>
      </c>
      <c r="DR48" s="163" t="n">
        <v>0</v>
      </c>
      <c r="DS48" s="163" t="n">
        <v>0</v>
      </c>
      <c r="DT48" s="55" t="n">
        <v>6.7e-05</v>
      </c>
      <c r="DU48" s="55" t="n">
        <v>0.002726</v>
      </c>
      <c r="DV48" s="163" t="n">
        <v>0</v>
      </c>
    </row>
    <row r="49">
      <c r="A49" s="28" t="inlineStr">
        <is>
          <t>2.13</t>
        </is>
      </c>
      <c r="B49" s="14" t="inlineStr">
        <is>
          <t>Cacao, chocolate y artículos de confitería preparados con azúcar</t>
        </is>
      </c>
      <c r="C49" s="163" t="n">
        <v>0</v>
      </c>
      <c r="D49" s="163" t="n">
        <v>0</v>
      </c>
      <c r="E49" s="163" t="n">
        <v>0</v>
      </c>
      <c r="F49" s="163" t="n">
        <v>0</v>
      </c>
      <c r="G49" s="163" t="n">
        <v>0</v>
      </c>
      <c r="H49" s="163" t="n">
        <v>0</v>
      </c>
      <c r="I49" s="163" t="n">
        <v>0</v>
      </c>
      <c r="J49" s="163" t="n">
        <v>0</v>
      </c>
      <c r="K49" s="163" t="n">
        <v>0</v>
      </c>
      <c r="L49" s="163" t="n">
        <v>0</v>
      </c>
      <c r="M49" s="163" t="n">
        <v>0</v>
      </c>
      <c r="N49" s="163" t="n">
        <v>0</v>
      </c>
      <c r="O49" s="163" t="n">
        <v>0</v>
      </c>
      <c r="P49" s="163" t="n">
        <v>0</v>
      </c>
      <c r="Q49" s="163" t="n">
        <v>0</v>
      </c>
      <c r="R49" s="163" t="n">
        <v>0</v>
      </c>
      <c r="S49" s="163" t="n">
        <v>0</v>
      </c>
      <c r="T49" s="163" t="n">
        <v>0</v>
      </c>
      <c r="U49" s="55" t="n">
        <v>0.565892</v>
      </c>
      <c r="V49" s="163" t="n">
        <v>0</v>
      </c>
      <c r="W49" s="55" t="n">
        <v>0.036531</v>
      </c>
      <c r="X49" s="55" t="n">
        <v>6.537938</v>
      </c>
      <c r="Y49" s="163" t="n">
        <v>0</v>
      </c>
      <c r="Z49" s="55" t="n">
        <v>14.90682</v>
      </c>
      <c r="AA49" s="163" t="n">
        <v>0</v>
      </c>
      <c r="AB49" s="55" t="n">
        <v>1.570011</v>
      </c>
      <c r="AC49" s="163" t="n">
        <v>0</v>
      </c>
      <c r="AD49" s="163" t="n">
        <v>0</v>
      </c>
      <c r="AE49" s="163" t="n">
        <v>0</v>
      </c>
      <c r="AF49" s="163" t="n">
        <v>0</v>
      </c>
      <c r="AG49" s="163" t="n">
        <v>0</v>
      </c>
      <c r="AH49" s="163" t="n">
        <v>0</v>
      </c>
      <c r="AI49" s="163" t="n">
        <v>0</v>
      </c>
      <c r="AJ49" s="163" t="n">
        <v>0</v>
      </c>
      <c r="AK49" s="163" t="n">
        <v>0</v>
      </c>
      <c r="AL49" s="163" t="n">
        <v>0</v>
      </c>
      <c r="AM49" s="163" t="n">
        <v>0</v>
      </c>
      <c r="AN49" s="163" t="n">
        <v>0</v>
      </c>
      <c r="AO49" s="163" t="n">
        <v>0</v>
      </c>
      <c r="AP49" s="163" t="n">
        <v>0</v>
      </c>
      <c r="AQ49" s="163" t="n">
        <v>0</v>
      </c>
      <c r="AR49" s="163" t="n">
        <v>0</v>
      </c>
      <c r="AS49" s="163" t="n">
        <v>0</v>
      </c>
      <c r="AT49" s="163" t="n">
        <v>0</v>
      </c>
      <c r="AU49" s="163" t="n">
        <v>0</v>
      </c>
      <c r="AV49" s="163" t="n">
        <v>0</v>
      </c>
      <c r="AW49" s="163" t="n">
        <v>0</v>
      </c>
      <c r="AX49" s="163" t="n">
        <v>0</v>
      </c>
      <c r="AY49" s="163" t="n">
        <v>0</v>
      </c>
      <c r="AZ49" s="163" t="n">
        <v>0</v>
      </c>
      <c r="BA49" s="163" t="n">
        <v>0</v>
      </c>
      <c r="BB49" s="163" t="n">
        <v>0</v>
      </c>
      <c r="BC49" s="163" t="n">
        <v>0</v>
      </c>
      <c r="BD49" s="163" t="n">
        <v>0</v>
      </c>
      <c r="BE49" s="163" t="n">
        <v>0</v>
      </c>
      <c r="BF49" s="163" t="n">
        <v>0</v>
      </c>
      <c r="BG49" s="163" t="n">
        <v>0</v>
      </c>
      <c r="BH49" s="163" t="n">
        <v>0</v>
      </c>
      <c r="BI49" s="163" t="n">
        <v>0</v>
      </c>
      <c r="BJ49" s="163" t="n">
        <v>0</v>
      </c>
      <c r="BK49" s="163" t="n">
        <v>0</v>
      </c>
      <c r="BL49" s="163" t="n">
        <v>0</v>
      </c>
      <c r="BM49" s="163" t="n">
        <v>0</v>
      </c>
      <c r="BN49" s="163" t="n">
        <v>0</v>
      </c>
      <c r="BO49" s="163" t="n">
        <v>0</v>
      </c>
      <c r="BP49" s="163" t="n">
        <v>0</v>
      </c>
      <c r="BQ49" s="163" t="n">
        <v>0</v>
      </c>
      <c r="BR49" s="163" t="n">
        <v>0</v>
      </c>
      <c r="BS49" s="163" t="n">
        <v>0</v>
      </c>
      <c r="BT49" s="163" t="n">
        <v>0</v>
      </c>
      <c r="BU49" s="163" t="n">
        <v>0</v>
      </c>
      <c r="BV49" s="163" t="n">
        <v>0</v>
      </c>
      <c r="BW49" s="163" t="n">
        <v>0</v>
      </c>
      <c r="BX49" s="163" t="n">
        <v>0</v>
      </c>
      <c r="BY49" s="163" t="n">
        <v>0</v>
      </c>
      <c r="BZ49" s="163" t="n">
        <v>0</v>
      </c>
      <c r="CA49" s="163" t="n">
        <v>0</v>
      </c>
      <c r="CB49" s="163" t="n">
        <v>0</v>
      </c>
      <c r="CC49" s="163" t="n">
        <v>0</v>
      </c>
      <c r="CD49" s="163" t="n">
        <v>0</v>
      </c>
      <c r="CE49" s="163" t="n">
        <v>0</v>
      </c>
      <c r="CF49" s="163" t="n">
        <v>0</v>
      </c>
      <c r="CG49" s="163" t="n">
        <v>0</v>
      </c>
      <c r="CH49" s="163" t="n">
        <v>0</v>
      </c>
      <c r="CI49" s="163" t="n">
        <v>0</v>
      </c>
      <c r="CJ49" s="163" t="n">
        <v>0</v>
      </c>
      <c r="CK49" s="163" t="n">
        <v>0</v>
      </c>
      <c r="CL49" s="163" t="n">
        <v>0</v>
      </c>
      <c r="CM49" s="163" t="n">
        <v>0</v>
      </c>
      <c r="CN49" s="163" t="n">
        <v>0</v>
      </c>
      <c r="CO49" s="163" t="n">
        <v>0</v>
      </c>
      <c r="CP49" s="163" t="n">
        <v>0</v>
      </c>
      <c r="CQ49" s="163" t="n">
        <v>0</v>
      </c>
      <c r="CR49" s="163" t="n">
        <v>0</v>
      </c>
      <c r="CS49" s="163" t="n">
        <v>0</v>
      </c>
      <c r="CT49" s="163" t="n">
        <v>0</v>
      </c>
      <c r="CU49" s="163" t="n">
        <v>0</v>
      </c>
      <c r="CV49" s="163" t="n">
        <v>0</v>
      </c>
      <c r="CW49" s="55" t="n">
        <v>4.403724</v>
      </c>
      <c r="CX49" s="55" t="n">
        <v>14.488323</v>
      </c>
      <c r="CY49" s="163" t="n">
        <v>0</v>
      </c>
      <c r="CZ49" s="163" t="n">
        <v>0</v>
      </c>
      <c r="DA49" s="163" t="n">
        <v>0</v>
      </c>
      <c r="DB49" s="163" t="n">
        <v>0</v>
      </c>
      <c r="DC49" s="163" t="n">
        <v>0</v>
      </c>
      <c r="DD49" s="163" t="n">
        <v>0</v>
      </c>
      <c r="DE49" s="163" t="n">
        <v>0</v>
      </c>
      <c r="DF49" s="163" t="n">
        <v>0</v>
      </c>
      <c r="DG49" s="163" t="n">
        <v>0</v>
      </c>
      <c r="DH49" s="163" t="n">
        <v>0</v>
      </c>
      <c r="DI49" s="163" t="n">
        <v>0</v>
      </c>
      <c r="DJ49" s="163" t="n">
        <v>0</v>
      </c>
      <c r="DK49" s="55" t="n">
        <v>0.013615</v>
      </c>
      <c r="DL49" s="163" t="n">
        <v>0</v>
      </c>
      <c r="DM49" s="163" t="n">
        <v>0</v>
      </c>
      <c r="DN49" s="55" t="n">
        <v>0.004472</v>
      </c>
      <c r="DO49" s="163" t="n">
        <v>0</v>
      </c>
      <c r="DP49" s="163" t="n">
        <v>0</v>
      </c>
      <c r="DQ49" s="55" t="n">
        <v>0.156886</v>
      </c>
      <c r="DR49" s="163" t="n">
        <v>0</v>
      </c>
      <c r="DS49" s="163" t="n">
        <v>0</v>
      </c>
      <c r="DT49" s="163" t="n">
        <v>0</v>
      </c>
      <c r="DU49" s="55" t="n">
        <v>1.9e-05</v>
      </c>
      <c r="DV49" s="163" t="n">
        <v>0</v>
      </c>
    </row>
    <row r="50">
      <c r="A50" s="28" t="inlineStr">
        <is>
          <t>2.14</t>
        </is>
      </c>
      <c r="B50" s="14" t="inlineStr">
        <is>
          <t>Macarrones, fideos, alcuzcuz y productos farináceos análogos</t>
        </is>
      </c>
      <c r="C50" s="163" t="n">
        <v>0</v>
      </c>
      <c r="D50" s="163" t="n">
        <v>0</v>
      </c>
      <c r="E50" s="163" t="n">
        <v>0</v>
      </c>
      <c r="F50" s="163" t="n">
        <v>0</v>
      </c>
      <c r="G50" s="163" t="n">
        <v>0</v>
      </c>
      <c r="H50" s="163" t="n">
        <v>0</v>
      </c>
      <c r="I50" s="163" t="n">
        <v>0</v>
      </c>
      <c r="J50" s="163" t="n">
        <v>0</v>
      </c>
      <c r="K50" s="163" t="n">
        <v>0</v>
      </c>
      <c r="L50" s="163" t="n">
        <v>0</v>
      </c>
      <c r="M50" s="163" t="n">
        <v>0</v>
      </c>
      <c r="N50" s="163" t="n">
        <v>0</v>
      </c>
      <c r="O50" s="163" t="n">
        <v>0</v>
      </c>
      <c r="P50" s="163" t="n">
        <v>0</v>
      </c>
      <c r="Q50" s="163" t="n">
        <v>0</v>
      </c>
      <c r="R50" s="163" t="n">
        <v>0</v>
      </c>
      <c r="S50" s="163" t="n">
        <v>0</v>
      </c>
      <c r="T50" s="163" t="n">
        <v>0</v>
      </c>
      <c r="U50" s="163" t="n">
        <v>0</v>
      </c>
      <c r="V50" s="163" t="n">
        <v>0</v>
      </c>
      <c r="W50" s="163" t="n">
        <v>0</v>
      </c>
      <c r="X50" s="55" t="n">
        <v>0.087857</v>
      </c>
      <c r="Y50" s="163" t="n">
        <v>0</v>
      </c>
      <c r="Z50" s="163" t="n">
        <v>0</v>
      </c>
      <c r="AA50" s="163" t="n">
        <v>0</v>
      </c>
      <c r="AB50" s="55" t="n">
        <v>0.347045</v>
      </c>
      <c r="AC50" s="163" t="n">
        <v>0</v>
      </c>
      <c r="AD50" s="163" t="n">
        <v>0</v>
      </c>
      <c r="AE50" s="163" t="n">
        <v>0</v>
      </c>
      <c r="AF50" s="163" t="n">
        <v>0</v>
      </c>
      <c r="AG50" s="163" t="n">
        <v>0</v>
      </c>
      <c r="AH50" s="163" t="n">
        <v>0</v>
      </c>
      <c r="AI50" s="163" t="n">
        <v>0</v>
      </c>
      <c r="AJ50" s="163" t="n">
        <v>0</v>
      </c>
      <c r="AK50" s="163" t="n">
        <v>0</v>
      </c>
      <c r="AL50" s="163" t="n">
        <v>0</v>
      </c>
      <c r="AM50" s="163" t="n">
        <v>0</v>
      </c>
      <c r="AN50" s="163" t="n">
        <v>0</v>
      </c>
      <c r="AO50" s="163" t="n">
        <v>0</v>
      </c>
      <c r="AP50" s="163" t="n">
        <v>0</v>
      </c>
      <c r="AQ50" s="163" t="n">
        <v>0</v>
      </c>
      <c r="AR50" s="163" t="n">
        <v>0</v>
      </c>
      <c r="AS50" s="163" t="n">
        <v>0</v>
      </c>
      <c r="AT50" s="163" t="n">
        <v>0</v>
      </c>
      <c r="AU50" s="163" t="n">
        <v>0</v>
      </c>
      <c r="AV50" s="163" t="n">
        <v>0</v>
      </c>
      <c r="AW50" s="163" t="n">
        <v>0</v>
      </c>
      <c r="AX50" s="163" t="n">
        <v>0</v>
      </c>
      <c r="AY50" s="163" t="n">
        <v>0</v>
      </c>
      <c r="AZ50" s="163" t="n">
        <v>0</v>
      </c>
      <c r="BA50" s="163" t="n">
        <v>0</v>
      </c>
      <c r="BB50" s="163" t="n">
        <v>0</v>
      </c>
      <c r="BC50" s="163" t="n">
        <v>0</v>
      </c>
      <c r="BD50" s="163" t="n">
        <v>0</v>
      </c>
      <c r="BE50" s="163" t="n">
        <v>0</v>
      </c>
      <c r="BF50" s="163" t="n">
        <v>0</v>
      </c>
      <c r="BG50" s="163" t="n">
        <v>0</v>
      </c>
      <c r="BH50" s="163" t="n">
        <v>0</v>
      </c>
      <c r="BI50" s="163" t="n">
        <v>0</v>
      </c>
      <c r="BJ50" s="163" t="n">
        <v>0</v>
      </c>
      <c r="BK50" s="163" t="n">
        <v>0</v>
      </c>
      <c r="BL50" s="163" t="n">
        <v>0</v>
      </c>
      <c r="BM50" s="163" t="n">
        <v>0</v>
      </c>
      <c r="BN50" s="163" t="n">
        <v>0</v>
      </c>
      <c r="BO50" s="163" t="n">
        <v>0</v>
      </c>
      <c r="BP50" s="163" t="n">
        <v>0</v>
      </c>
      <c r="BQ50" s="163" t="n">
        <v>0</v>
      </c>
      <c r="BR50" s="163" t="n">
        <v>0</v>
      </c>
      <c r="BS50" s="163" t="n">
        <v>0</v>
      </c>
      <c r="BT50" s="163" t="n">
        <v>0</v>
      </c>
      <c r="BU50" s="163" t="n">
        <v>0</v>
      </c>
      <c r="BV50" s="163" t="n">
        <v>0</v>
      </c>
      <c r="BW50" s="163" t="n">
        <v>0</v>
      </c>
      <c r="BX50" s="163" t="n">
        <v>0</v>
      </c>
      <c r="BY50" s="163" t="n">
        <v>0</v>
      </c>
      <c r="BZ50" s="163" t="n">
        <v>0</v>
      </c>
      <c r="CA50" s="163" t="n">
        <v>0</v>
      </c>
      <c r="CB50" s="163" t="n">
        <v>0</v>
      </c>
      <c r="CC50" s="163" t="n">
        <v>0</v>
      </c>
      <c r="CD50" s="163" t="n">
        <v>0</v>
      </c>
      <c r="CE50" s="163" t="n">
        <v>0</v>
      </c>
      <c r="CF50" s="163" t="n">
        <v>0</v>
      </c>
      <c r="CG50" s="163" t="n">
        <v>0</v>
      </c>
      <c r="CH50" s="163" t="n">
        <v>0</v>
      </c>
      <c r="CI50" s="163" t="n">
        <v>0</v>
      </c>
      <c r="CJ50" s="163" t="n">
        <v>0</v>
      </c>
      <c r="CK50" s="163" t="n">
        <v>0</v>
      </c>
      <c r="CL50" s="163" t="n">
        <v>0</v>
      </c>
      <c r="CM50" s="163" t="n">
        <v>0</v>
      </c>
      <c r="CN50" s="163" t="n">
        <v>0</v>
      </c>
      <c r="CO50" s="163" t="n">
        <v>0</v>
      </c>
      <c r="CP50" s="163" t="n">
        <v>0</v>
      </c>
      <c r="CQ50" s="163" t="n">
        <v>0</v>
      </c>
      <c r="CR50" s="163" t="n">
        <v>0</v>
      </c>
      <c r="CS50" s="163" t="n">
        <v>0</v>
      </c>
      <c r="CT50" s="163" t="n">
        <v>0</v>
      </c>
      <c r="CU50" s="163" t="n">
        <v>0</v>
      </c>
      <c r="CV50" s="163" t="n">
        <v>0</v>
      </c>
      <c r="CW50" s="55" t="n">
        <v>3.811444</v>
      </c>
      <c r="CX50" s="55" t="n">
        <v>127.473262</v>
      </c>
      <c r="CY50" s="163" t="n">
        <v>0</v>
      </c>
      <c r="CZ50" s="163" t="n">
        <v>0</v>
      </c>
      <c r="DA50" s="163" t="n">
        <v>0</v>
      </c>
      <c r="DB50" s="163" t="n">
        <v>0</v>
      </c>
      <c r="DC50" s="163" t="n">
        <v>0</v>
      </c>
      <c r="DD50" s="163" t="n">
        <v>0</v>
      </c>
      <c r="DE50" s="163" t="n">
        <v>0</v>
      </c>
      <c r="DF50" s="163" t="n">
        <v>0</v>
      </c>
      <c r="DG50" s="163" t="n">
        <v>0</v>
      </c>
      <c r="DH50" s="163" t="n">
        <v>0</v>
      </c>
      <c r="DI50" s="163" t="n">
        <v>0</v>
      </c>
      <c r="DJ50" s="163" t="n">
        <v>0</v>
      </c>
      <c r="DK50" s="55" t="n">
        <v>0.026959</v>
      </c>
      <c r="DL50" s="55" t="n">
        <v>0.310346</v>
      </c>
      <c r="DM50" s="55" t="n">
        <v>0.656946</v>
      </c>
      <c r="DN50" s="55" t="n">
        <v>0.094336</v>
      </c>
      <c r="DO50" s="55" t="n">
        <v>0.5430970000000001</v>
      </c>
      <c r="DP50" s="163" t="n">
        <v>0</v>
      </c>
      <c r="DQ50" s="55" t="n">
        <v>0.281746</v>
      </c>
      <c r="DR50" s="163" t="n">
        <v>0</v>
      </c>
      <c r="DS50" s="163" t="n">
        <v>0</v>
      </c>
      <c r="DT50" s="55" t="n">
        <v>1e-06</v>
      </c>
      <c r="DU50" s="55" t="n">
        <v>3.6e-05</v>
      </c>
      <c r="DV50" s="163" t="n">
        <v>0</v>
      </c>
    </row>
    <row r="51">
      <c r="A51" s="28" t="inlineStr">
        <is>
          <t>2.15</t>
        </is>
      </c>
      <c r="B51" s="14" t="inlineStr">
        <is>
          <t>Productos alimenticios n.c.p.</t>
        </is>
      </c>
      <c r="C51" s="163" t="n">
        <v>0</v>
      </c>
      <c r="D51" s="163" t="n">
        <v>0</v>
      </c>
      <c r="E51" s="163" t="n">
        <v>0</v>
      </c>
      <c r="F51" s="163" t="n">
        <v>0</v>
      </c>
      <c r="G51" s="163" t="n">
        <v>0</v>
      </c>
      <c r="H51" s="163" t="n">
        <v>0</v>
      </c>
      <c r="I51" s="163" t="n">
        <v>0</v>
      </c>
      <c r="J51" s="163" t="n">
        <v>0</v>
      </c>
      <c r="K51" s="163" t="n">
        <v>0</v>
      </c>
      <c r="L51" s="163" t="n">
        <v>0</v>
      </c>
      <c r="M51" s="163" t="n">
        <v>0</v>
      </c>
      <c r="N51" s="163" t="n">
        <v>0</v>
      </c>
      <c r="O51" s="163" t="n">
        <v>0</v>
      </c>
      <c r="P51" s="163" t="n">
        <v>0</v>
      </c>
      <c r="Q51" s="163" t="n">
        <v>0</v>
      </c>
      <c r="R51" s="55" t="n">
        <v>0.240873</v>
      </c>
      <c r="S51" s="163" t="n">
        <v>0</v>
      </c>
      <c r="T51" s="55" t="n">
        <v>1.336185</v>
      </c>
      <c r="U51" s="55" t="n">
        <v>75.505995</v>
      </c>
      <c r="V51" s="55" t="n">
        <v>10.330541</v>
      </c>
      <c r="W51" s="55" t="n">
        <v>0.5139590000000001</v>
      </c>
      <c r="X51" s="55" t="n">
        <v>144.440051</v>
      </c>
      <c r="Y51" s="55" t="n">
        <v>0.001418</v>
      </c>
      <c r="Z51" s="55" t="n">
        <v>4.163745</v>
      </c>
      <c r="AA51" s="55" t="n">
        <v>2.11969</v>
      </c>
      <c r="AB51" s="55" t="n">
        <v>49.103898</v>
      </c>
      <c r="AC51" s="163" t="n">
        <v>0</v>
      </c>
      <c r="AD51" s="55" t="n">
        <v>3.460991</v>
      </c>
      <c r="AE51" s="163" t="n">
        <v>0</v>
      </c>
      <c r="AF51" s="55" t="n">
        <v>279.900333</v>
      </c>
      <c r="AG51" s="163" t="n">
        <v>0</v>
      </c>
      <c r="AH51" s="163" t="n">
        <v>0</v>
      </c>
      <c r="AI51" s="163" t="n">
        <v>0</v>
      </c>
      <c r="AJ51" s="163" t="n">
        <v>0</v>
      </c>
      <c r="AK51" s="163" t="n">
        <v>0</v>
      </c>
      <c r="AL51" s="163" t="n">
        <v>0</v>
      </c>
      <c r="AM51" s="163" t="n">
        <v>0</v>
      </c>
      <c r="AN51" s="163" t="n">
        <v>0</v>
      </c>
      <c r="AO51" s="163" t="n">
        <v>0</v>
      </c>
      <c r="AP51" s="163" t="n">
        <v>0</v>
      </c>
      <c r="AQ51" s="163" t="n">
        <v>0</v>
      </c>
      <c r="AR51" s="163" t="n">
        <v>0</v>
      </c>
      <c r="AS51" s="163" t="n">
        <v>0</v>
      </c>
      <c r="AT51" s="163" t="n">
        <v>0</v>
      </c>
      <c r="AU51" s="163" t="n">
        <v>0</v>
      </c>
      <c r="AV51" s="163" t="n">
        <v>0</v>
      </c>
      <c r="AW51" s="163" t="n">
        <v>0</v>
      </c>
      <c r="AX51" s="163" t="n">
        <v>0</v>
      </c>
      <c r="AY51" s="163" t="n">
        <v>0</v>
      </c>
      <c r="AZ51" s="163" t="n">
        <v>0</v>
      </c>
      <c r="BA51" s="163" t="n">
        <v>0</v>
      </c>
      <c r="BB51" s="163" t="n">
        <v>0</v>
      </c>
      <c r="BC51" s="163" t="n">
        <v>0</v>
      </c>
      <c r="BD51" s="163" t="n">
        <v>0</v>
      </c>
      <c r="BE51" s="163" t="n">
        <v>0</v>
      </c>
      <c r="BF51" s="163" t="n">
        <v>0</v>
      </c>
      <c r="BG51" s="163" t="n">
        <v>0</v>
      </c>
      <c r="BH51" s="163" t="n">
        <v>0</v>
      </c>
      <c r="BI51" s="163" t="n">
        <v>0</v>
      </c>
      <c r="BJ51" s="163" t="n">
        <v>0</v>
      </c>
      <c r="BK51" s="163" t="n">
        <v>0</v>
      </c>
      <c r="BL51" s="163" t="n">
        <v>0</v>
      </c>
      <c r="BM51" s="163" t="n">
        <v>0</v>
      </c>
      <c r="BN51" s="163" t="n">
        <v>0</v>
      </c>
      <c r="BO51" s="163" t="n">
        <v>0</v>
      </c>
      <c r="BP51" s="163" t="n">
        <v>0</v>
      </c>
      <c r="BQ51" s="163" t="n">
        <v>0</v>
      </c>
      <c r="BR51" s="163" t="n">
        <v>0</v>
      </c>
      <c r="BS51" s="163" t="n">
        <v>0</v>
      </c>
      <c r="BT51" s="163" t="n">
        <v>0</v>
      </c>
      <c r="BU51" s="163" t="n">
        <v>0</v>
      </c>
      <c r="BV51" s="163" t="n">
        <v>0</v>
      </c>
      <c r="BW51" s="163" t="n">
        <v>0</v>
      </c>
      <c r="BX51" s="163" t="n">
        <v>0</v>
      </c>
      <c r="BY51" s="163" t="n">
        <v>0</v>
      </c>
      <c r="BZ51" s="163" t="n">
        <v>0</v>
      </c>
      <c r="CA51" s="163" t="n">
        <v>0</v>
      </c>
      <c r="CB51" s="163" t="n">
        <v>0</v>
      </c>
      <c r="CC51" s="163" t="n">
        <v>0</v>
      </c>
      <c r="CD51" s="163" t="n">
        <v>0</v>
      </c>
      <c r="CE51" s="163" t="n">
        <v>0</v>
      </c>
      <c r="CF51" s="163" t="n">
        <v>0</v>
      </c>
      <c r="CG51" s="163" t="n">
        <v>0</v>
      </c>
      <c r="CH51" s="163" t="n">
        <v>0</v>
      </c>
      <c r="CI51" s="163" t="n">
        <v>0</v>
      </c>
      <c r="CJ51" s="163" t="n">
        <v>0</v>
      </c>
      <c r="CK51" s="163" t="n">
        <v>0</v>
      </c>
      <c r="CL51" s="163" t="n">
        <v>0</v>
      </c>
      <c r="CM51" s="163" t="n">
        <v>0</v>
      </c>
      <c r="CN51" s="163" t="n">
        <v>0</v>
      </c>
      <c r="CO51" s="163" t="n">
        <v>0</v>
      </c>
      <c r="CP51" s="163" t="n">
        <v>0</v>
      </c>
      <c r="CQ51" s="163" t="n">
        <v>0</v>
      </c>
      <c r="CR51" s="163" t="n">
        <v>0</v>
      </c>
      <c r="CS51" s="163" t="n">
        <v>0</v>
      </c>
      <c r="CT51" s="163" t="n">
        <v>0</v>
      </c>
      <c r="CU51" s="163" t="n">
        <v>0</v>
      </c>
      <c r="CV51" s="163" t="n">
        <v>0</v>
      </c>
      <c r="CW51" s="55" t="n">
        <v>14.251937</v>
      </c>
      <c r="CX51" s="55" t="n">
        <v>291.693476</v>
      </c>
      <c r="CY51" s="163" t="n">
        <v>0</v>
      </c>
      <c r="CZ51" s="163" t="n">
        <v>0</v>
      </c>
      <c r="DA51" s="163" t="n">
        <v>0</v>
      </c>
      <c r="DB51" s="163" t="n">
        <v>0</v>
      </c>
      <c r="DC51" s="163" t="n">
        <v>0</v>
      </c>
      <c r="DD51" s="163" t="n">
        <v>0</v>
      </c>
      <c r="DE51" s="163" t="n">
        <v>0</v>
      </c>
      <c r="DF51" s="163" t="n">
        <v>0</v>
      </c>
      <c r="DG51" s="163" t="n">
        <v>0</v>
      </c>
      <c r="DH51" s="163" t="n">
        <v>0</v>
      </c>
      <c r="DI51" s="163" t="n">
        <v>0</v>
      </c>
      <c r="DJ51" s="163" t="n">
        <v>0</v>
      </c>
      <c r="DK51" s="55" t="n">
        <v>11.614499</v>
      </c>
      <c r="DL51" s="55" t="n">
        <v>0.46856</v>
      </c>
      <c r="DM51" s="55" t="n">
        <v>1.209756</v>
      </c>
      <c r="DN51" s="55" t="n">
        <v>0.342599</v>
      </c>
      <c r="DO51" s="55" t="n">
        <v>1.959996</v>
      </c>
      <c r="DP51" s="163" t="n">
        <v>0</v>
      </c>
      <c r="DQ51" s="55" t="n">
        <v>4.142101</v>
      </c>
      <c r="DR51" s="163" t="n">
        <v>0</v>
      </c>
      <c r="DS51" s="163" t="n">
        <v>0</v>
      </c>
      <c r="DT51" s="55" t="n">
        <v>0.000362</v>
      </c>
      <c r="DU51" s="55" t="n">
        <v>0.014586</v>
      </c>
      <c r="DV51" s="163" t="n">
        <v>0</v>
      </c>
    </row>
    <row r="52">
      <c r="A52" s="28" t="inlineStr">
        <is>
          <t>2.16</t>
        </is>
      </c>
      <c r="B52" s="14" t="inlineStr">
        <is>
          <t>Bebidas alcohólicas n.c.p.</t>
        </is>
      </c>
      <c r="C52" s="163" t="n">
        <v>0</v>
      </c>
      <c r="D52" s="163" t="n">
        <v>0</v>
      </c>
      <c r="E52" s="163" t="n">
        <v>0</v>
      </c>
      <c r="F52" s="163" t="n">
        <v>0</v>
      </c>
      <c r="G52" s="163" t="n">
        <v>0</v>
      </c>
      <c r="H52" s="163" t="n">
        <v>0</v>
      </c>
      <c r="I52" s="163" t="n">
        <v>0</v>
      </c>
      <c r="J52" s="163" t="n">
        <v>0</v>
      </c>
      <c r="K52" s="163" t="n">
        <v>0</v>
      </c>
      <c r="L52" s="163" t="n">
        <v>0</v>
      </c>
      <c r="M52" s="163" t="n">
        <v>0</v>
      </c>
      <c r="N52" s="163" t="n">
        <v>0</v>
      </c>
      <c r="O52" s="163" t="n">
        <v>0</v>
      </c>
      <c r="P52" s="163" t="n">
        <v>0</v>
      </c>
      <c r="Q52" s="163" t="n">
        <v>0</v>
      </c>
      <c r="R52" s="163" t="n">
        <v>0</v>
      </c>
      <c r="S52" s="55" t="n">
        <v>0.003268</v>
      </c>
      <c r="T52" s="163" t="n">
        <v>0</v>
      </c>
      <c r="U52" s="55" t="n">
        <v>0.003223</v>
      </c>
      <c r="V52" s="163" t="n">
        <v>0</v>
      </c>
      <c r="W52" s="163" t="n">
        <v>0</v>
      </c>
      <c r="X52" s="55" t="n">
        <v>5.659357</v>
      </c>
      <c r="Y52" s="163" t="n">
        <v>0</v>
      </c>
      <c r="Z52" s="55" t="n">
        <v>10.764509</v>
      </c>
      <c r="AA52" s="163" t="n">
        <v>0</v>
      </c>
      <c r="AB52" s="55" t="n">
        <v>3.668852</v>
      </c>
      <c r="AC52" s="55" t="n">
        <v>19.66185</v>
      </c>
      <c r="AD52" s="55" t="n">
        <v>0.037812</v>
      </c>
      <c r="AE52" s="163" t="n">
        <v>0</v>
      </c>
      <c r="AF52" s="55" t="n">
        <v>1.240151</v>
      </c>
      <c r="AG52" s="163" t="n">
        <v>0</v>
      </c>
      <c r="AH52" s="163" t="n">
        <v>0</v>
      </c>
      <c r="AI52" s="163" t="n">
        <v>0</v>
      </c>
      <c r="AJ52" s="163" t="n">
        <v>0</v>
      </c>
      <c r="AK52" s="163" t="n">
        <v>0</v>
      </c>
      <c r="AL52" s="163" t="n">
        <v>0</v>
      </c>
      <c r="AM52" s="163" t="n">
        <v>0</v>
      </c>
      <c r="AN52" s="163" t="n">
        <v>0</v>
      </c>
      <c r="AO52" s="163" t="n">
        <v>0</v>
      </c>
      <c r="AP52" s="163" t="n">
        <v>0</v>
      </c>
      <c r="AQ52" s="163" t="n">
        <v>0</v>
      </c>
      <c r="AR52" s="55" t="n">
        <v>0.028459</v>
      </c>
      <c r="AS52" s="163" t="n">
        <v>0</v>
      </c>
      <c r="AT52" s="163" t="n">
        <v>0</v>
      </c>
      <c r="AU52" s="163" t="n">
        <v>0</v>
      </c>
      <c r="AV52" s="163" t="n">
        <v>0</v>
      </c>
      <c r="AW52" s="163" t="n">
        <v>0</v>
      </c>
      <c r="AX52" s="163" t="n">
        <v>0</v>
      </c>
      <c r="AY52" s="55" t="n">
        <v>2.854023</v>
      </c>
      <c r="AZ52" s="55" t="n">
        <v>1.124229</v>
      </c>
      <c r="BA52" s="55" t="n">
        <v>0.11286</v>
      </c>
      <c r="BB52" s="163" t="n">
        <v>0</v>
      </c>
      <c r="BC52" s="55" t="n">
        <v>0.662385</v>
      </c>
      <c r="BD52" s="55" t="n">
        <v>7.970122</v>
      </c>
      <c r="BE52" s="55" t="n">
        <v>0.664153</v>
      </c>
      <c r="BF52" s="163" t="n">
        <v>0</v>
      </c>
      <c r="BG52" s="163" t="n">
        <v>0</v>
      </c>
      <c r="BH52" s="163" t="n">
        <v>0</v>
      </c>
      <c r="BI52" s="163" t="n">
        <v>0</v>
      </c>
      <c r="BJ52" s="163" t="n">
        <v>0</v>
      </c>
      <c r="BK52" s="163" t="n">
        <v>0</v>
      </c>
      <c r="BL52" s="163" t="n">
        <v>0</v>
      </c>
      <c r="BM52" s="163" t="n">
        <v>0</v>
      </c>
      <c r="BN52" s="163" t="n">
        <v>0</v>
      </c>
      <c r="BO52" s="163" t="n">
        <v>0</v>
      </c>
      <c r="BP52" s="163" t="n">
        <v>0</v>
      </c>
      <c r="BQ52" s="163" t="n">
        <v>0</v>
      </c>
      <c r="BR52" s="163" t="n">
        <v>0</v>
      </c>
      <c r="BS52" s="55" t="n">
        <v>0.015478</v>
      </c>
      <c r="BT52" s="163" t="n">
        <v>0</v>
      </c>
      <c r="BU52" s="163" t="n">
        <v>0</v>
      </c>
      <c r="BV52" s="163" t="n">
        <v>0</v>
      </c>
      <c r="BW52" s="55" t="n">
        <v>0.355222</v>
      </c>
      <c r="BX52" s="163" t="n">
        <v>0</v>
      </c>
      <c r="BY52" s="163" t="n">
        <v>0</v>
      </c>
      <c r="BZ52" s="163" t="n">
        <v>0</v>
      </c>
      <c r="CA52" s="163" t="n">
        <v>0</v>
      </c>
      <c r="CB52" s="163" t="n">
        <v>0</v>
      </c>
      <c r="CC52" s="163" t="n">
        <v>0</v>
      </c>
      <c r="CD52" s="163" t="n">
        <v>0</v>
      </c>
      <c r="CE52" s="163" t="n">
        <v>0</v>
      </c>
      <c r="CF52" s="163" t="n">
        <v>0</v>
      </c>
      <c r="CG52" s="163" t="n">
        <v>0</v>
      </c>
      <c r="CH52" s="163" t="n">
        <v>0</v>
      </c>
      <c r="CI52" s="163" t="n">
        <v>0</v>
      </c>
      <c r="CJ52" s="163" t="n">
        <v>0</v>
      </c>
      <c r="CK52" s="163" t="n">
        <v>0</v>
      </c>
      <c r="CL52" s="163" t="n">
        <v>0</v>
      </c>
      <c r="CM52" s="163" t="n">
        <v>0</v>
      </c>
      <c r="CN52" s="163" t="n">
        <v>0</v>
      </c>
      <c r="CO52" s="163" t="n">
        <v>0</v>
      </c>
      <c r="CP52" s="55" t="n">
        <v>0.003593</v>
      </c>
      <c r="CQ52" s="163" t="n">
        <v>0</v>
      </c>
      <c r="CR52" s="163" t="n">
        <v>0</v>
      </c>
      <c r="CS52" s="163" t="n">
        <v>0</v>
      </c>
      <c r="CT52" s="163" t="n">
        <v>0</v>
      </c>
      <c r="CU52" s="163" t="n">
        <v>0</v>
      </c>
      <c r="CV52" s="163" t="n">
        <v>0</v>
      </c>
      <c r="CW52" s="163" t="n">
        <v>0</v>
      </c>
      <c r="CX52" s="55" t="n">
        <v>21.046758</v>
      </c>
      <c r="CY52" s="163" t="n">
        <v>0</v>
      </c>
      <c r="CZ52" s="163" t="n">
        <v>0</v>
      </c>
      <c r="DA52" s="163" t="n">
        <v>0</v>
      </c>
      <c r="DB52" s="163" t="n">
        <v>0</v>
      </c>
      <c r="DC52" s="163" t="n">
        <v>0</v>
      </c>
      <c r="DD52" s="163" t="n">
        <v>0</v>
      </c>
      <c r="DE52" s="163" t="n">
        <v>0</v>
      </c>
      <c r="DF52" s="163" t="n">
        <v>0</v>
      </c>
      <c r="DG52" s="163" t="n">
        <v>0</v>
      </c>
      <c r="DH52" s="163" t="n">
        <v>0</v>
      </c>
      <c r="DI52" s="163" t="n">
        <v>0</v>
      </c>
      <c r="DJ52" s="163" t="n">
        <v>0</v>
      </c>
      <c r="DK52" s="163" t="n">
        <v>0</v>
      </c>
      <c r="DL52" s="163" t="n">
        <v>0</v>
      </c>
      <c r="DM52" s="163" t="n">
        <v>0</v>
      </c>
      <c r="DN52" s="163" t="n">
        <v>0</v>
      </c>
      <c r="DO52" s="163" t="n">
        <v>0</v>
      </c>
      <c r="DP52" s="163" t="n">
        <v>0</v>
      </c>
      <c r="DQ52" s="163" t="n">
        <v>0</v>
      </c>
      <c r="DR52" s="163" t="n">
        <v>0</v>
      </c>
      <c r="DS52" s="163" t="n">
        <v>0</v>
      </c>
      <c r="DT52" s="163" t="n">
        <v>0</v>
      </c>
      <c r="DU52" s="163" t="n">
        <v>0</v>
      </c>
      <c r="DV52" s="163" t="n">
        <v>0</v>
      </c>
    </row>
    <row r="53">
      <c r="A53" s="28" t="inlineStr">
        <is>
          <t>2.17</t>
        </is>
      </c>
      <c r="B53" s="14" t="inlineStr">
        <is>
          <t>Vinos</t>
        </is>
      </c>
      <c r="C53" s="163" t="n">
        <v>0</v>
      </c>
      <c r="D53" s="163" t="n">
        <v>0</v>
      </c>
      <c r="E53" s="163" t="n">
        <v>0</v>
      </c>
      <c r="F53" s="163" t="n">
        <v>0</v>
      </c>
      <c r="G53" s="163" t="n">
        <v>0</v>
      </c>
      <c r="H53" s="163" t="n">
        <v>0</v>
      </c>
      <c r="I53" s="163" t="n">
        <v>0</v>
      </c>
      <c r="J53" s="163" t="n">
        <v>0</v>
      </c>
      <c r="K53" s="163" t="n">
        <v>0</v>
      </c>
      <c r="L53" s="163" t="n">
        <v>0</v>
      </c>
      <c r="M53" s="163" t="n">
        <v>0</v>
      </c>
      <c r="N53" s="163" t="n">
        <v>0</v>
      </c>
      <c r="O53" s="163" t="n">
        <v>0</v>
      </c>
      <c r="P53" s="163" t="n">
        <v>0</v>
      </c>
      <c r="Q53" s="163" t="n">
        <v>0</v>
      </c>
      <c r="R53" s="55" t="n">
        <v>0.010492</v>
      </c>
      <c r="S53" s="55" t="n">
        <v>20.216878</v>
      </c>
      <c r="T53" s="55" t="n">
        <v>2.191028</v>
      </c>
      <c r="U53" s="163" t="n">
        <v>0</v>
      </c>
      <c r="V53" s="163" t="n">
        <v>0</v>
      </c>
      <c r="W53" s="163" t="n">
        <v>0</v>
      </c>
      <c r="X53" s="55" t="n">
        <v>0.009037999999999999</v>
      </c>
      <c r="Y53" s="163" t="n">
        <v>0</v>
      </c>
      <c r="Z53" s="163" t="n">
        <v>0</v>
      </c>
      <c r="AA53" s="163" t="n">
        <v>0</v>
      </c>
      <c r="AB53" s="55" t="n">
        <v>0.227799</v>
      </c>
      <c r="AC53" s="55" t="n">
        <v>1.799532</v>
      </c>
      <c r="AD53" s="55" t="n">
        <v>315.165311</v>
      </c>
      <c r="AE53" s="163" t="n">
        <v>0</v>
      </c>
      <c r="AF53" s="55" t="n">
        <v>10.628828</v>
      </c>
      <c r="AG53" s="163" t="n">
        <v>0</v>
      </c>
      <c r="AH53" s="163" t="n">
        <v>0</v>
      </c>
      <c r="AI53" s="163" t="n">
        <v>0</v>
      </c>
      <c r="AJ53" s="163" t="n">
        <v>0</v>
      </c>
      <c r="AK53" s="163" t="n">
        <v>0</v>
      </c>
      <c r="AL53" s="163" t="n">
        <v>0</v>
      </c>
      <c r="AM53" s="163" t="n">
        <v>0</v>
      </c>
      <c r="AN53" s="163" t="n">
        <v>0</v>
      </c>
      <c r="AO53" s="163" t="n">
        <v>0</v>
      </c>
      <c r="AP53" s="163" t="n">
        <v>0</v>
      </c>
      <c r="AQ53" s="163" t="n">
        <v>0</v>
      </c>
      <c r="AR53" s="163" t="n">
        <v>0</v>
      </c>
      <c r="AS53" s="163" t="n">
        <v>0</v>
      </c>
      <c r="AT53" s="163" t="n">
        <v>0</v>
      </c>
      <c r="AU53" s="163" t="n">
        <v>0</v>
      </c>
      <c r="AV53" s="163" t="n">
        <v>0</v>
      </c>
      <c r="AW53" s="163" t="n">
        <v>0</v>
      </c>
      <c r="AX53" s="163" t="n">
        <v>0</v>
      </c>
      <c r="AY53" s="55" t="n">
        <v>0.59446</v>
      </c>
      <c r="AZ53" s="163" t="n">
        <v>0</v>
      </c>
      <c r="BA53" s="163" t="n">
        <v>0</v>
      </c>
      <c r="BB53" s="163" t="n">
        <v>0</v>
      </c>
      <c r="BC53" s="163" t="n">
        <v>0</v>
      </c>
      <c r="BD53" s="163" t="n">
        <v>0</v>
      </c>
      <c r="BE53" s="163" t="n">
        <v>0</v>
      </c>
      <c r="BF53" s="163" t="n">
        <v>0</v>
      </c>
      <c r="BG53" s="163" t="n">
        <v>0</v>
      </c>
      <c r="BH53" s="163" t="n">
        <v>0</v>
      </c>
      <c r="BI53" s="163" t="n">
        <v>0</v>
      </c>
      <c r="BJ53" s="163" t="n">
        <v>0</v>
      </c>
      <c r="BK53" s="163" t="n">
        <v>0</v>
      </c>
      <c r="BL53" s="163" t="n">
        <v>0</v>
      </c>
      <c r="BM53" s="163" t="n">
        <v>0</v>
      </c>
      <c r="BN53" s="163" t="n">
        <v>0</v>
      </c>
      <c r="BO53" s="163" t="n">
        <v>0</v>
      </c>
      <c r="BP53" s="163" t="n">
        <v>0</v>
      </c>
      <c r="BQ53" s="163" t="n">
        <v>0</v>
      </c>
      <c r="BR53" s="163" t="n">
        <v>0</v>
      </c>
      <c r="BS53" s="163" t="n">
        <v>0</v>
      </c>
      <c r="BT53" s="163" t="n">
        <v>0</v>
      </c>
      <c r="BU53" s="163" t="n">
        <v>0</v>
      </c>
      <c r="BV53" s="163" t="n">
        <v>0</v>
      </c>
      <c r="BW53" s="163" t="n">
        <v>0</v>
      </c>
      <c r="BX53" s="163" t="n">
        <v>0</v>
      </c>
      <c r="BY53" s="163" t="n">
        <v>0</v>
      </c>
      <c r="BZ53" s="163" t="n">
        <v>0</v>
      </c>
      <c r="CA53" s="163" t="n">
        <v>0</v>
      </c>
      <c r="CB53" s="163" t="n">
        <v>0</v>
      </c>
      <c r="CC53" s="163" t="n">
        <v>0</v>
      </c>
      <c r="CD53" s="163" t="n">
        <v>0</v>
      </c>
      <c r="CE53" s="163" t="n">
        <v>0</v>
      </c>
      <c r="CF53" s="163" t="n">
        <v>0</v>
      </c>
      <c r="CG53" s="163" t="n">
        <v>0</v>
      </c>
      <c r="CH53" s="163" t="n">
        <v>0</v>
      </c>
      <c r="CI53" s="163" t="n">
        <v>0</v>
      </c>
      <c r="CJ53" s="163" t="n">
        <v>0</v>
      </c>
      <c r="CK53" s="163" t="n">
        <v>0</v>
      </c>
      <c r="CL53" s="163" t="n">
        <v>0</v>
      </c>
      <c r="CM53" s="163" t="n">
        <v>0</v>
      </c>
      <c r="CN53" s="163" t="n">
        <v>0</v>
      </c>
      <c r="CO53" s="163" t="n">
        <v>0</v>
      </c>
      <c r="CP53" s="163" t="n">
        <v>0</v>
      </c>
      <c r="CQ53" s="163" t="n">
        <v>0</v>
      </c>
      <c r="CR53" s="163" t="n">
        <v>0</v>
      </c>
      <c r="CS53" s="163" t="n">
        <v>0</v>
      </c>
      <c r="CT53" s="163" t="n">
        <v>0</v>
      </c>
      <c r="CU53" s="163" t="n">
        <v>0</v>
      </c>
      <c r="CV53" s="163" t="n">
        <v>0</v>
      </c>
      <c r="CW53" s="55" t="n">
        <v>13.218271</v>
      </c>
      <c r="CX53" s="55" t="n">
        <v>358.59082</v>
      </c>
      <c r="CY53" s="163" t="n">
        <v>0</v>
      </c>
      <c r="CZ53" s="163" t="n">
        <v>0</v>
      </c>
      <c r="DA53" s="163" t="n">
        <v>0</v>
      </c>
      <c r="DB53" s="163" t="n">
        <v>0</v>
      </c>
      <c r="DC53" s="163" t="n">
        <v>0</v>
      </c>
      <c r="DD53" s="163" t="n">
        <v>0</v>
      </c>
      <c r="DE53" s="163" t="n">
        <v>0</v>
      </c>
      <c r="DF53" s="163" t="n">
        <v>0</v>
      </c>
      <c r="DG53" s="163" t="n">
        <v>0</v>
      </c>
      <c r="DH53" s="163" t="n">
        <v>0</v>
      </c>
      <c r="DI53" s="163" t="n">
        <v>0</v>
      </c>
      <c r="DJ53" s="163" t="n">
        <v>0</v>
      </c>
      <c r="DK53" s="55" t="n">
        <v>0.391552</v>
      </c>
      <c r="DL53" s="163" t="n">
        <v>0</v>
      </c>
      <c r="DM53" s="163" t="n">
        <v>0</v>
      </c>
      <c r="DN53" s="55" t="n">
        <v>0.013564</v>
      </c>
      <c r="DO53" s="55" t="n">
        <v>0.078454</v>
      </c>
      <c r="DP53" s="163" t="n">
        <v>0</v>
      </c>
      <c r="DQ53" s="163" t="n">
        <v>0</v>
      </c>
      <c r="DR53" s="163" t="n">
        <v>0</v>
      </c>
      <c r="DS53" s="163" t="n">
        <v>0</v>
      </c>
      <c r="DT53" s="55" t="n">
        <v>1.3e-05</v>
      </c>
      <c r="DU53" s="55" t="n">
        <v>0.000514</v>
      </c>
      <c r="DV53" s="163" t="n">
        <v>0</v>
      </c>
    </row>
    <row r="54">
      <c r="A54" s="28" t="inlineStr">
        <is>
          <t>2.18</t>
        </is>
      </c>
      <c r="B54" s="14" t="inlineStr">
        <is>
          <t>Cerveza y malta</t>
        </is>
      </c>
      <c r="C54" s="163" t="n">
        <v>0</v>
      </c>
      <c r="D54" s="163" t="n">
        <v>0</v>
      </c>
      <c r="E54" s="163" t="n">
        <v>0</v>
      </c>
      <c r="F54" s="163" t="n">
        <v>0</v>
      </c>
      <c r="G54" s="163" t="n">
        <v>0</v>
      </c>
      <c r="H54" s="163" t="n">
        <v>0</v>
      </c>
      <c r="I54" s="163" t="n">
        <v>0</v>
      </c>
      <c r="J54" s="163" t="n">
        <v>0</v>
      </c>
      <c r="K54" s="163" t="n">
        <v>0</v>
      </c>
      <c r="L54" s="163" t="n">
        <v>0</v>
      </c>
      <c r="M54" s="163" t="n">
        <v>0</v>
      </c>
      <c r="N54" s="163" t="n">
        <v>0</v>
      </c>
      <c r="O54" s="163" t="n">
        <v>0</v>
      </c>
      <c r="P54" s="163" t="n">
        <v>0</v>
      </c>
      <c r="Q54" s="163" t="n">
        <v>0</v>
      </c>
      <c r="R54" s="163" t="n">
        <v>0</v>
      </c>
      <c r="S54" s="163" t="n">
        <v>0</v>
      </c>
      <c r="T54" s="163" t="n">
        <v>0</v>
      </c>
      <c r="U54" s="163" t="n">
        <v>0</v>
      </c>
      <c r="V54" s="163" t="n">
        <v>0</v>
      </c>
      <c r="W54" s="163" t="n">
        <v>0</v>
      </c>
      <c r="X54" s="55" t="n">
        <v>0.074029</v>
      </c>
      <c r="Y54" s="163" t="n">
        <v>0</v>
      </c>
      <c r="Z54" s="163" t="n">
        <v>0</v>
      </c>
      <c r="AA54" s="163" t="n">
        <v>0</v>
      </c>
      <c r="AB54" s="55" t="n">
        <v>0.41104</v>
      </c>
      <c r="AC54" s="163" t="n">
        <v>0</v>
      </c>
      <c r="AD54" s="163" t="n">
        <v>0</v>
      </c>
      <c r="AE54" s="55" t="n">
        <v>42.435931</v>
      </c>
      <c r="AF54" s="163" t="n">
        <v>0</v>
      </c>
      <c r="AG54" s="163" t="n">
        <v>0</v>
      </c>
      <c r="AH54" s="163" t="n">
        <v>0</v>
      </c>
      <c r="AI54" s="163" t="n">
        <v>0</v>
      </c>
      <c r="AJ54" s="163" t="n">
        <v>0</v>
      </c>
      <c r="AK54" s="163" t="n">
        <v>0</v>
      </c>
      <c r="AL54" s="163" t="n">
        <v>0</v>
      </c>
      <c r="AM54" s="163" t="n">
        <v>0</v>
      </c>
      <c r="AN54" s="163" t="n">
        <v>0</v>
      </c>
      <c r="AO54" s="163" t="n">
        <v>0</v>
      </c>
      <c r="AP54" s="163" t="n">
        <v>0</v>
      </c>
      <c r="AQ54" s="163" t="n">
        <v>0</v>
      </c>
      <c r="AR54" s="163" t="n">
        <v>0</v>
      </c>
      <c r="AS54" s="163" t="n">
        <v>0</v>
      </c>
      <c r="AT54" s="163" t="n">
        <v>0</v>
      </c>
      <c r="AU54" s="163" t="n">
        <v>0</v>
      </c>
      <c r="AV54" s="163" t="n">
        <v>0</v>
      </c>
      <c r="AW54" s="163" t="n">
        <v>0</v>
      </c>
      <c r="AX54" s="163" t="n">
        <v>0</v>
      </c>
      <c r="AY54" s="163" t="n">
        <v>0</v>
      </c>
      <c r="AZ54" s="163" t="n">
        <v>0</v>
      </c>
      <c r="BA54" s="163" t="n">
        <v>0</v>
      </c>
      <c r="BB54" s="163" t="n">
        <v>0</v>
      </c>
      <c r="BC54" s="163" t="n">
        <v>0</v>
      </c>
      <c r="BD54" s="163" t="n">
        <v>0</v>
      </c>
      <c r="BE54" s="163" t="n">
        <v>0</v>
      </c>
      <c r="BF54" s="163" t="n">
        <v>0</v>
      </c>
      <c r="BG54" s="163" t="n">
        <v>0</v>
      </c>
      <c r="BH54" s="163" t="n">
        <v>0</v>
      </c>
      <c r="BI54" s="163" t="n">
        <v>0</v>
      </c>
      <c r="BJ54" s="163" t="n">
        <v>0</v>
      </c>
      <c r="BK54" s="163" t="n">
        <v>0</v>
      </c>
      <c r="BL54" s="163" t="n">
        <v>0</v>
      </c>
      <c r="BM54" s="163" t="n">
        <v>0</v>
      </c>
      <c r="BN54" s="163" t="n">
        <v>0</v>
      </c>
      <c r="BO54" s="163" t="n">
        <v>0</v>
      </c>
      <c r="BP54" s="163" t="n">
        <v>0</v>
      </c>
      <c r="BQ54" s="163" t="n">
        <v>0</v>
      </c>
      <c r="BR54" s="163" t="n">
        <v>0</v>
      </c>
      <c r="BS54" s="163" t="n">
        <v>0</v>
      </c>
      <c r="BT54" s="163" t="n">
        <v>0</v>
      </c>
      <c r="BU54" s="163" t="n">
        <v>0</v>
      </c>
      <c r="BV54" s="163" t="n">
        <v>0</v>
      </c>
      <c r="BW54" s="163" t="n">
        <v>0</v>
      </c>
      <c r="BX54" s="163" t="n">
        <v>0</v>
      </c>
      <c r="BY54" s="163" t="n">
        <v>0</v>
      </c>
      <c r="BZ54" s="163" t="n">
        <v>0</v>
      </c>
      <c r="CA54" s="163" t="n">
        <v>0</v>
      </c>
      <c r="CB54" s="163" t="n">
        <v>0</v>
      </c>
      <c r="CC54" s="163" t="n">
        <v>0</v>
      </c>
      <c r="CD54" s="163" t="n">
        <v>0</v>
      </c>
      <c r="CE54" s="163" t="n">
        <v>0</v>
      </c>
      <c r="CF54" s="163" t="n">
        <v>0</v>
      </c>
      <c r="CG54" s="163" t="n">
        <v>0</v>
      </c>
      <c r="CH54" s="163" t="n">
        <v>0</v>
      </c>
      <c r="CI54" s="163" t="n">
        <v>0</v>
      </c>
      <c r="CJ54" s="163" t="n">
        <v>0</v>
      </c>
      <c r="CK54" s="163" t="n">
        <v>0</v>
      </c>
      <c r="CL54" s="163" t="n">
        <v>0</v>
      </c>
      <c r="CM54" s="163" t="n">
        <v>0</v>
      </c>
      <c r="CN54" s="163" t="n">
        <v>0</v>
      </c>
      <c r="CO54" s="163" t="n">
        <v>0</v>
      </c>
      <c r="CP54" s="163" t="n">
        <v>0</v>
      </c>
      <c r="CQ54" s="163" t="n">
        <v>0</v>
      </c>
      <c r="CR54" s="163" t="n">
        <v>0</v>
      </c>
      <c r="CS54" s="163" t="n">
        <v>0</v>
      </c>
      <c r="CT54" s="163" t="n">
        <v>0</v>
      </c>
      <c r="CU54" s="163" t="n">
        <v>0</v>
      </c>
      <c r="CV54" s="163" t="n">
        <v>0</v>
      </c>
      <c r="CW54" s="55" t="n">
        <v>10.572271</v>
      </c>
      <c r="CX54" s="55" t="n">
        <v>144.960875</v>
      </c>
      <c r="CY54" s="163" t="n">
        <v>0</v>
      </c>
      <c r="CZ54" s="163" t="n">
        <v>0</v>
      </c>
      <c r="DA54" s="163" t="n">
        <v>0</v>
      </c>
      <c r="DB54" s="163" t="n">
        <v>0</v>
      </c>
      <c r="DC54" s="163" t="n">
        <v>0</v>
      </c>
      <c r="DD54" s="163" t="n">
        <v>0</v>
      </c>
      <c r="DE54" s="163" t="n">
        <v>0</v>
      </c>
      <c r="DF54" s="163" t="n">
        <v>0</v>
      </c>
      <c r="DG54" s="163" t="n">
        <v>0</v>
      </c>
      <c r="DH54" s="163" t="n">
        <v>0</v>
      </c>
      <c r="DI54" s="163" t="n">
        <v>0</v>
      </c>
      <c r="DJ54" s="163" t="n">
        <v>0</v>
      </c>
      <c r="DK54" s="163" t="n">
        <v>0</v>
      </c>
      <c r="DL54" s="163" t="n">
        <v>0</v>
      </c>
      <c r="DM54" s="163" t="n">
        <v>0</v>
      </c>
      <c r="DN54" s="163" t="n">
        <v>0</v>
      </c>
      <c r="DO54" s="163" t="n">
        <v>0</v>
      </c>
      <c r="DP54" s="163" t="n">
        <v>0</v>
      </c>
      <c r="DQ54" s="163" t="n">
        <v>0</v>
      </c>
      <c r="DR54" s="163" t="n">
        <v>0</v>
      </c>
      <c r="DS54" s="163" t="n">
        <v>0</v>
      </c>
      <c r="DT54" s="163" t="n">
        <v>0</v>
      </c>
      <c r="DU54" s="163" t="n">
        <v>0</v>
      </c>
      <c r="DV54" s="163" t="n">
        <v>0</v>
      </c>
    </row>
    <row r="55">
      <c r="A55" s="28" t="inlineStr">
        <is>
          <t>2.19</t>
        </is>
      </c>
      <c r="B55" s="14" t="inlineStr">
        <is>
          <t>Bebidas no alcohólicas; aguas minerales embotelladas</t>
        </is>
      </c>
      <c r="C55" s="163" t="n">
        <v>0</v>
      </c>
      <c r="D55" s="163" t="n">
        <v>0</v>
      </c>
      <c r="E55" s="163" t="n">
        <v>0</v>
      </c>
      <c r="F55" s="163" t="n">
        <v>0</v>
      </c>
      <c r="G55" s="163" t="n">
        <v>0</v>
      </c>
      <c r="H55" s="163" t="n">
        <v>0</v>
      </c>
      <c r="I55" s="163" t="n">
        <v>0</v>
      </c>
      <c r="J55" s="163" t="n">
        <v>0</v>
      </c>
      <c r="K55" s="163" t="n">
        <v>0</v>
      </c>
      <c r="L55" s="163" t="n">
        <v>0</v>
      </c>
      <c r="M55" s="163" t="n">
        <v>0</v>
      </c>
      <c r="N55" s="163" t="n">
        <v>0</v>
      </c>
      <c r="O55" s="163" t="n">
        <v>0</v>
      </c>
      <c r="P55" s="163" t="n">
        <v>0</v>
      </c>
      <c r="Q55" s="55" t="n">
        <v>0.028874</v>
      </c>
      <c r="R55" s="163" t="n">
        <v>0</v>
      </c>
      <c r="S55" s="163" t="n">
        <v>0</v>
      </c>
      <c r="T55" s="163" t="n">
        <v>0</v>
      </c>
      <c r="U55" s="163" t="n">
        <v>0</v>
      </c>
      <c r="V55" s="163" t="n">
        <v>0</v>
      </c>
      <c r="W55" s="163" t="n">
        <v>0</v>
      </c>
      <c r="X55" s="55" t="n">
        <v>0.144483</v>
      </c>
      <c r="Y55" s="163" t="n">
        <v>0</v>
      </c>
      <c r="Z55" s="163" t="n">
        <v>0</v>
      </c>
      <c r="AA55" s="163" t="n">
        <v>0</v>
      </c>
      <c r="AB55" s="55" t="n">
        <v>0.279289</v>
      </c>
      <c r="AC55" s="163" t="n">
        <v>0</v>
      </c>
      <c r="AD55" s="163" t="n">
        <v>0</v>
      </c>
      <c r="AE55" s="163" t="n">
        <v>0</v>
      </c>
      <c r="AF55" s="163" t="n">
        <v>0</v>
      </c>
      <c r="AG55" s="163" t="n">
        <v>0</v>
      </c>
      <c r="AH55" s="163" t="n">
        <v>0</v>
      </c>
      <c r="AI55" s="163" t="n">
        <v>0</v>
      </c>
      <c r="AJ55" s="163" t="n">
        <v>0</v>
      </c>
      <c r="AK55" s="163" t="n">
        <v>0</v>
      </c>
      <c r="AL55" s="163" t="n">
        <v>0</v>
      </c>
      <c r="AM55" s="163" t="n">
        <v>0</v>
      </c>
      <c r="AN55" s="163" t="n">
        <v>0</v>
      </c>
      <c r="AO55" s="163" t="n">
        <v>0</v>
      </c>
      <c r="AP55" s="163" t="n">
        <v>0</v>
      </c>
      <c r="AQ55" s="163" t="n">
        <v>0</v>
      </c>
      <c r="AR55" s="163" t="n">
        <v>0</v>
      </c>
      <c r="AS55" s="163" t="n">
        <v>0</v>
      </c>
      <c r="AT55" s="163" t="n">
        <v>0</v>
      </c>
      <c r="AU55" s="163" t="n">
        <v>0</v>
      </c>
      <c r="AV55" s="163" t="n">
        <v>0</v>
      </c>
      <c r="AW55" s="163" t="n">
        <v>0</v>
      </c>
      <c r="AX55" s="163" t="n">
        <v>0</v>
      </c>
      <c r="AY55" s="163" t="n">
        <v>0</v>
      </c>
      <c r="AZ55" s="163" t="n">
        <v>0</v>
      </c>
      <c r="BA55" s="163" t="n">
        <v>0</v>
      </c>
      <c r="BB55" s="163" t="n">
        <v>0</v>
      </c>
      <c r="BC55" s="163" t="n">
        <v>0</v>
      </c>
      <c r="BD55" s="163" t="n">
        <v>0</v>
      </c>
      <c r="BE55" s="163" t="n">
        <v>0</v>
      </c>
      <c r="BF55" s="163" t="n">
        <v>0</v>
      </c>
      <c r="BG55" s="163" t="n">
        <v>0</v>
      </c>
      <c r="BH55" s="163" t="n">
        <v>0</v>
      </c>
      <c r="BI55" s="163" t="n">
        <v>0</v>
      </c>
      <c r="BJ55" s="163" t="n">
        <v>0</v>
      </c>
      <c r="BK55" s="163" t="n">
        <v>0</v>
      </c>
      <c r="BL55" s="163" t="n">
        <v>0</v>
      </c>
      <c r="BM55" s="163" t="n">
        <v>0</v>
      </c>
      <c r="BN55" s="163" t="n">
        <v>0</v>
      </c>
      <c r="BO55" s="163" t="n">
        <v>0</v>
      </c>
      <c r="BP55" s="163" t="n">
        <v>0</v>
      </c>
      <c r="BQ55" s="163" t="n">
        <v>0</v>
      </c>
      <c r="BR55" s="163" t="n">
        <v>0</v>
      </c>
      <c r="BS55" s="163" t="n">
        <v>0</v>
      </c>
      <c r="BT55" s="163" t="n">
        <v>0</v>
      </c>
      <c r="BU55" s="163" t="n">
        <v>0</v>
      </c>
      <c r="BV55" s="163" t="n">
        <v>0</v>
      </c>
      <c r="BW55" s="163" t="n">
        <v>0</v>
      </c>
      <c r="BX55" s="163" t="n">
        <v>0</v>
      </c>
      <c r="BY55" s="163" t="n">
        <v>0</v>
      </c>
      <c r="BZ55" s="163" t="n">
        <v>0</v>
      </c>
      <c r="CA55" s="163" t="n">
        <v>0</v>
      </c>
      <c r="CB55" s="163" t="n">
        <v>0</v>
      </c>
      <c r="CC55" s="163" t="n">
        <v>0</v>
      </c>
      <c r="CD55" s="163" t="n">
        <v>0</v>
      </c>
      <c r="CE55" s="163" t="n">
        <v>0</v>
      </c>
      <c r="CF55" s="163" t="n">
        <v>0</v>
      </c>
      <c r="CG55" s="163" t="n">
        <v>0</v>
      </c>
      <c r="CH55" s="163" t="n">
        <v>0</v>
      </c>
      <c r="CI55" s="163" t="n">
        <v>0</v>
      </c>
      <c r="CJ55" s="163" t="n">
        <v>0</v>
      </c>
      <c r="CK55" s="163" t="n">
        <v>0</v>
      </c>
      <c r="CL55" s="163" t="n">
        <v>0</v>
      </c>
      <c r="CM55" s="163" t="n">
        <v>0</v>
      </c>
      <c r="CN55" s="163" t="n">
        <v>0</v>
      </c>
      <c r="CO55" s="163" t="n">
        <v>0</v>
      </c>
      <c r="CP55" s="163" t="n">
        <v>0</v>
      </c>
      <c r="CQ55" s="163" t="n">
        <v>0</v>
      </c>
      <c r="CR55" s="163" t="n">
        <v>0</v>
      </c>
      <c r="CS55" s="163" t="n">
        <v>0</v>
      </c>
      <c r="CT55" s="163" t="n">
        <v>0</v>
      </c>
      <c r="CU55" s="163" t="n">
        <v>0</v>
      </c>
      <c r="CV55" s="163" t="n">
        <v>0</v>
      </c>
      <c r="CW55" s="55" t="n">
        <v>11.520514</v>
      </c>
      <c r="CX55" s="55" t="n">
        <v>347.690711</v>
      </c>
      <c r="CY55" s="163" t="n">
        <v>0</v>
      </c>
      <c r="CZ55" s="163" t="n">
        <v>0</v>
      </c>
      <c r="DA55" s="163" t="n">
        <v>0</v>
      </c>
      <c r="DB55" s="163" t="n">
        <v>0</v>
      </c>
      <c r="DC55" s="163" t="n">
        <v>0</v>
      </c>
      <c r="DD55" s="163" t="n">
        <v>0</v>
      </c>
      <c r="DE55" s="163" t="n">
        <v>0</v>
      </c>
      <c r="DF55" s="163" t="n">
        <v>0</v>
      </c>
      <c r="DG55" s="163" t="n">
        <v>0</v>
      </c>
      <c r="DH55" s="163" t="n">
        <v>0</v>
      </c>
      <c r="DI55" s="163" t="n">
        <v>0</v>
      </c>
      <c r="DJ55" s="163" t="n">
        <v>0</v>
      </c>
      <c r="DK55" s="55" t="n">
        <v>2.388979</v>
      </c>
      <c r="DL55" s="55" t="n">
        <v>0.171213</v>
      </c>
      <c r="DM55" s="55" t="n">
        <v>0.362428</v>
      </c>
      <c r="DN55" s="55" t="n">
        <v>0.005787</v>
      </c>
      <c r="DO55" s="55" t="n">
        <v>0.033366</v>
      </c>
      <c r="DP55" s="163" t="n">
        <v>0</v>
      </c>
      <c r="DQ55" s="55" t="n">
        <v>8.000076</v>
      </c>
      <c r="DR55" s="163" t="n">
        <v>0</v>
      </c>
      <c r="DS55" s="163" t="n">
        <v>0</v>
      </c>
      <c r="DT55" s="55" t="n">
        <v>7.3e-05</v>
      </c>
      <c r="DU55" s="55" t="n">
        <v>0.002928</v>
      </c>
      <c r="DV55" s="163" t="n">
        <v>0</v>
      </c>
    </row>
    <row r="56">
      <c r="A56" s="28" t="inlineStr">
        <is>
          <t>2.20</t>
        </is>
      </c>
      <c r="B56" s="14" t="inlineStr">
        <is>
          <t>Productos de tabaco</t>
        </is>
      </c>
      <c r="C56" s="163" t="n">
        <v>0</v>
      </c>
      <c r="D56" s="163" t="n">
        <v>0</v>
      </c>
      <c r="E56" s="163" t="n">
        <v>0</v>
      </c>
      <c r="F56" s="163" t="n">
        <v>0</v>
      </c>
      <c r="G56" s="163" t="n">
        <v>0</v>
      </c>
      <c r="H56" s="163" t="n">
        <v>0</v>
      </c>
      <c r="I56" s="163" t="n">
        <v>0</v>
      </c>
      <c r="J56" s="163" t="n">
        <v>0</v>
      </c>
      <c r="K56" s="163" t="n">
        <v>0</v>
      </c>
      <c r="L56" s="163" t="n">
        <v>0</v>
      </c>
      <c r="M56" s="163" t="n">
        <v>0</v>
      </c>
      <c r="N56" s="163" t="n">
        <v>0</v>
      </c>
      <c r="O56" s="163" t="n">
        <v>0</v>
      </c>
      <c r="P56" s="163" t="n">
        <v>0</v>
      </c>
      <c r="Q56" s="163" t="n">
        <v>0</v>
      </c>
      <c r="R56" s="163" t="n">
        <v>0</v>
      </c>
      <c r="S56" s="163" t="n">
        <v>0</v>
      </c>
      <c r="T56" s="163" t="n">
        <v>0</v>
      </c>
      <c r="U56" s="163" t="n">
        <v>0</v>
      </c>
      <c r="V56" s="163" t="n">
        <v>0</v>
      </c>
      <c r="W56" s="163" t="n">
        <v>0</v>
      </c>
      <c r="X56" s="163" t="n">
        <v>0</v>
      </c>
      <c r="Y56" s="163" t="n">
        <v>0</v>
      </c>
      <c r="Z56" s="163" t="n">
        <v>0</v>
      </c>
      <c r="AA56" s="163" t="n">
        <v>0</v>
      </c>
      <c r="AB56" s="163" t="n">
        <v>0</v>
      </c>
      <c r="AC56" s="163" t="n">
        <v>0</v>
      </c>
      <c r="AD56" s="163" t="n">
        <v>0</v>
      </c>
      <c r="AE56" s="163" t="n">
        <v>0</v>
      </c>
      <c r="AF56" s="163" t="n">
        <v>0</v>
      </c>
      <c r="AG56" s="55" t="n">
        <v>38.321844</v>
      </c>
      <c r="AH56" s="163" t="n">
        <v>0</v>
      </c>
      <c r="AI56" s="163" t="n">
        <v>0</v>
      </c>
      <c r="AJ56" s="163" t="n">
        <v>0</v>
      </c>
      <c r="AK56" s="163" t="n">
        <v>0</v>
      </c>
      <c r="AL56" s="163" t="n">
        <v>0</v>
      </c>
      <c r="AM56" s="163" t="n">
        <v>0</v>
      </c>
      <c r="AN56" s="163" t="n">
        <v>0</v>
      </c>
      <c r="AO56" s="163" t="n">
        <v>0</v>
      </c>
      <c r="AP56" s="163" t="n">
        <v>0</v>
      </c>
      <c r="AQ56" s="163" t="n">
        <v>0</v>
      </c>
      <c r="AR56" s="163" t="n">
        <v>0</v>
      </c>
      <c r="AS56" s="163" t="n">
        <v>0</v>
      </c>
      <c r="AT56" s="163" t="n">
        <v>0</v>
      </c>
      <c r="AU56" s="163" t="n">
        <v>0</v>
      </c>
      <c r="AV56" s="163" t="n">
        <v>0</v>
      </c>
      <c r="AW56" s="163" t="n">
        <v>0</v>
      </c>
      <c r="AX56" s="163" t="n">
        <v>0</v>
      </c>
      <c r="AY56" s="163" t="n">
        <v>0</v>
      </c>
      <c r="AZ56" s="163" t="n">
        <v>0</v>
      </c>
      <c r="BA56" s="163" t="n">
        <v>0</v>
      </c>
      <c r="BB56" s="163" t="n">
        <v>0</v>
      </c>
      <c r="BC56" s="163" t="n">
        <v>0</v>
      </c>
      <c r="BD56" s="163" t="n">
        <v>0</v>
      </c>
      <c r="BE56" s="163" t="n">
        <v>0</v>
      </c>
      <c r="BF56" s="163" t="n">
        <v>0</v>
      </c>
      <c r="BG56" s="163" t="n">
        <v>0</v>
      </c>
      <c r="BH56" s="163" t="n">
        <v>0</v>
      </c>
      <c r="BI56" s="163" t="n">
        <v>0</v>
      </c>
      <c r="BJ56" s="163" t="n">
        <v>0</v>
      </c>
      <c r="BK56" s="163" t="n">
        <v>0</v>
      </c>
      <c r="BL56" s="163" t="n">
        <v>0</v>
      </c>
      <c r="BM56" s="163" t="n">
        <v>0</v>
      </c>
      <c r="BN56" s="163" t="n">
        <v>0</v>
      </c>
      <c r="BO56" s="163" t="n">
        <v>0</v>
      </c>
      <c r="BP56" s="163" t="n">
        <v>0</v>
      </c>
      <c r="BQ56" s="163" t="n">
        <v>0</v>
      </c>
      <c r="BR56" s="163" t="n">
        <v>0</v>
      </c>
      <c r="BS56" s="163" t="n">
        <v>0</v>
      </c>
      <c r="BT56" s="163" t="n">
        <v>0</v>
      </c>
      <c r="BU56" s="163" t="n">
        <v>0</v>
      </c>
      <c r="BV56" s="163" t="n">
        <v>0</v>
      </c>
      <c r="BW56" s="163" t="n">
        <v>0</v>
      </c>
      <c r="BX56" s="163" t="n">
        <v>0</v>
      </c>
      <c r="BY56" s="163" t="n">
        <v>0</v>
      </c>
      <c r="BZ56" s="163" t="n">
        <v>0</v>
      </c>
      <c r="CA56" s="163" t="n">
        <v>0</v>
      </c>
      <c r="CB56" s="163" t="n">
        <v>0</v>
      </c>
      <c r="CC56" s="163" t="n">
        <v>0</v>
      </c>
      <c r="CD56" s="163" t="n">
        <v>0</v>
      </c>
      <c r="CE56" s="163" t="n">
        <v>0</v>
      </c>
      <c r="CF56" s="163" t="n">
        <v>0</v>
      </c>
      <c r="CG56" s="163" t="n">
        <v>0</v>
      </c>
      <c r="CH56" s="163" t="n">
        <v>0</v>
      </c>
      <c r="CI56" s="163" t="n">
        <v>0</v>
      </c>
      <c r="CJ56" s="163" t="n">
        <v>0</v>
      </c>
      <c r="CK56" s="163" t="n">
        <v>0</v>
      </c>
      <c r="CL56" s="163" t="n">
        <v>0</v>
      </c>
      <c r="CM56" s="163" t="n">
        <v>0</v>
      </c>
      <c r="CN56" s="163" t="n">
        <v>0</v>
      </c>
      <c r="CO56" s="163" t="n">
        <v>0</v>
      </c>
      <c r="CP56" s="163" t="n">
        <v>0</v>
      </c>
      <c r="CQ56" s="163" t="n">
        <v>0</v>
      </c>
      <c r="CR56" s="163" t="n">
        <v>0</v>
      </c>
      <c r="CS56" s="163" t="n">
        <v>0</v>
      </c>
      <c r="CT56" s="163" t="n">
        <v>0</v>
      </c>
      <c r="CU56" s="163" t="n">
        <v>0</v>
      </c>
      <c r="CV56" s="163" t="n">
        <v>0</v>
      </c>
      <c r="CW56" s="163" t="n">
        <v>0</v>
      </c>
      <c r="CX56" s="163" t="n">
        <v>0</v>
      </c>
      <c r="CY56" s="163" t="n">
        <v>0</v>
      </c>
      <c r="CZ56" s="163" t="n">
        <v>0</v>
      </c>
      <c r="DA56" s="163" t="n">
        <v>0</v>
      </c>
      <c r="DB56" s="163" t="n">
        <v>0</v>
      </c>
      <c r="DC56" s="163" t="n">
        <v>0</v>
      </c>
      <c r="DD56" s="163" t="n">
        <v>0</v>
      </c>
      <c r="DE56" s="163" t="n">
        <v>0</v>
      </c>
      <c r="DF56" s="163" t="n">
        <v>0</v>
      </c>
      <c r="DG56" s="163" t="n">
        <v>0</v>
      </c>
      <c r="DH56" s="163" t="n">
        <v>0</v>
      </c>
      <c r="DI56" s="163" t="n">
        <v>0</v>
      </c>
      <c r="DJ56" s="163" t="n">
        <v>0</v>
      </c>
      <c r="DK56" s="163" t="n">
        <v>0</v>
      </c>
      <c r="DL56" s="163" t="n">
        <v>0</v>
      </c>
      <c r="DM56" s="163" t="n">
        <v>0</v>
      </c>
      <c r="DN56" s="163" t="n">
        <v>0</v>
      </c>
      <c r="DO56" s="163" t="n">
        <v>0</v>
      </c>
      <c r="DP56" s="163" t="n">
        <v>0</v>
      </c>
      <c r="DQ56" s="163" t="n">
        <v>0</v>
      </c>
      <c r="DR56" s="163" t="n">
        <v>0</v>
      </c>
      <c r="DS56" s="163" t="n">
        <v>0</v>
      </c>
      <c r="DT56" s="163" t="n">
        <v>0</v>
      </c>
      <c r="DU56" s="163" t="n">
        <v>0</v>
      </c>
      <c r="DV56" s="163" t="n">
        <v>0</v>
      </c>
    </row>
    <row r="57">
      <c r="A57" s="28" t="inlineStr">
        <is>
          <t>2.21</t>
        </is>
      </c>
      <c r="B57" s="14" t="inlineStr">
        <is>
          <t>Fibras textiles naturales preparadas para el hilado</t>
        </is>
      </c>
      <c r="C57" s="163" t="n">
        <v>0</v>
      </c>
      <c r="D57" s="55" t="n">
        <v>0.000195</v>
      </c>
      <c r="E57" s="163" t="n">
        <v>0</v>
      </c>
      <c r="F57" s="163" t="n">
        <v>0</v>
      </c>
      <c r="G57" s="163" t="n">
        <v>0</v>
      </c>
      <c r="H57" s="163" t="n">
        <v>0</v>
      </c>
      <c r="I57" s="163" t="n">
        <v>0</v>
      </c>
      <c r="J57" s="163" t="n">
        <v>0</v>
      </c>
      <c r="K57" s="163" t="n">
        <v>0</v>
      </c>
      <c r="L57" s="163" t="n">
        <v>0</v>
      </c>
      <c r="M57" s="55" t="n">
        <v>0.000251</v>
      </c>
      <c r="N57" s="163" t="n">
        <v>0</v>
      </c>
      <c r="O57" s="163" t="n">
        <v>0</v>
      </c>
      <c r="P57" s="163" t="n">
        <v>0</v>
      </c>
      <c r="Q57" s="163" t="n">
        <v>0</v>
      </c>
      <c r="R57" s="163" t="n">
        <v>0</v>
      </c>
      <c r="S57" s="163" t="n">
        <v>0</v>
      </c>
      <c r="T57" s="163" t="n">
        <v>0</v>
      </c>
      <c r="U57" s="163" t="n">
        <v>0</v>
      </c>
      <c r="V57" s="163" t="n">
        <v>0</v>
      </c>
      <c r="W57" s="163" t="n">
        <v>0</v>
      </c>
      <c r="X57" s="163" t="n">
        <v>0</v>
      </c>
      <c r="Y57" s="163" t="n">
        <v>0</v>
      </c>
      <c r="Z57" s="163" t="n">
        <v>0</v>
      </c>
      <c r="AA57" s="163" t="n">
        <v>0</v>
      </c>
      <c r="AB57" s="163" t="n">
        <v>0</v>
      </c>
      <c r="AC57" s="163" t="n">
        <v>0</v>
      </c>
      <c r="AD57" s="163" t="n">
        <v>0</v>
      </c>
      <c r="AE57" s="163" t="n">
        <v>0</v>
      </c>
      <c r="AF57" s="163" t="n">
        <v>0</v>
      </c>
      <c r="AG57" s="163" t="n">
        <v>0</v>
      </c>
      <c r="AH57" s="55" t="n">
        <v>101.598836</v>
      </c>
      <c r="AI57" s="163" t="n">
        <v>0</v>
      </c>
      <c r="AJ57" s="55" t="n">
        <v>4.704051</v>
      </c>
      <c r="AK57" s="55" t="n">
        <v>3.756992</v>
      </c>
      <c r="AL57" s="163" t="n">
        <v>0</v>
      </c>
      <c r="AM57" s="163" t="n">
        <v>0</v>
      </c>
      <c r="AN57" s="163" t="n">
        <v>0</v>
      </c>
      <c r="AO57" s="163" t="n">
        <v>0</v>
      </c>
      <c r="AP57" s="163" t="n">
        <v>0</v>
      </c>
      <c r="AQ57" s="163" t="n">
        <v>0</v>
      </c>
      <c r="AR57" s="163" t="n">
        <v>0</v>
      </c>
      <c r="AS57" s="163" t="n">
        <v>0</v>
      </c>
      <c r="AT57" s="163" t="n">
        <v>0</v>
      </c>
      <c r="AU57" s="163" t="n">
        <v>0</v>
      </c>
      <c r="AV57" s="163" t="n">
        <v>0</v>
      </c>
      <c r="AW57" s="163" t="n">
        <v>0</v>
      </c>
      <c r="AX57" s="163" t="n">
        <v>0</v>
      </c>
      <c r="AY57" s="163" t="n">
        <v>0</v>
      </c>
      <c r="AZ57" s="163" t="n">
        <v>0</v>
      </c>
      <c r="BA57" s="55" t="n">
        <v>0.008152</v>
      </c>
      <c r="BB57" s="163" t="n">
        <v>0</v>
      </c>
      <c r="BC57" s="163" t="n">
        <v>0</v>
      </c>
      <c r="BD57" s="163" t="n">
        <v>0</v>
      </c>
      <c r="BE57" s="163" t="n">
        <v>0</v>
      </c>
      <c r="BF57" s="163" t="n">
        <v>0</v>
      </c>
      <c r="BG57" s="163" t="n">
        <v>0</v>
      </c>
      <c r="BH57" s="163" t="n">
        <v>0</v>
      </c>
      <c r="BI57" s="163" t="n">
        <v>0</v>
      </c>
      <c r="BJ57" s="163" t="n">
        <v>0</v>
      </c>
      <c r="BK57" s="163" t="n">
        <v>0</v>
      </c>
      <c r="BL57" s="163" t="n">
        <v>0</v>
      </c>
      <c r="BM57" s="163" t="n">
        <v>0</v>
      </c>
      <c r="BN57" s="163" t="n">
        <v>0</v>
      </c>
      <c r="BO57" s="163" t="n">
        <v>0</v>
      </c>
      <c r="BP57" s="163" t="n">
        <v>0</v>
      </c>
      <c r="BQ57" s="163" t="n">
        <v>0</v>
      </c>
      <c r="BR57" s="163" t="n">
        <v>0</v>
      </c>
      <c r="BS57" s="163" t="n">
        <v>0</v>
      </c>
      <c r="BT57" s="163" t="n">
        <v>0</v>
      </c>
      <c r="BU57" s="163" t="n">
        <v>0</v>
      </c>
      <c r="BV57" s="163" t="n">
        <v>0</v>
      </c>
      <c r="BW57" s="163" t="n">
        <v>0</v>
      </c>
      <c r="BX57" s="163" t="n">
        <v>0</v>
      </c>
      <c r="BY57" s="163" t="n">
        <v>0</v>
      </c>
      <c r="BZ57" s="163" t="n">
        <v>0</v>
      </c>
      <c r="CA57" s="163" t="n">
        <v>0</v>
      </c>
      <c r="CB57" s="163" t="n">
        <v>0</v>
      </c>
      <c r="CC57" s="163" t="n">
        <v>0</v>
      </c>
      <c r="CD57" s="163" t="n">
        <v>0</v>
      </c>
      <c r="CE57" s="163" t="n">
        <v>0</v>
      </c>
      <c r="CF57" s="163" t="n">
        <v>0</v>
      </c>
      <c r="CG57" s="163" t="n">
        <v>0</v>
      </c>
      <c r="CH57" s="163" t="n">
        <v>0</v>
      </c>
      <c r="CI57" s="163" t="n">
        <v>0</v>
      </c>
      <c r="CJ57" s="163" t="n">
        <v>0</v>
      </c>
      <c r="CK57" s="163" t="n">
        <v>0</v>
      </c>
      <c r="CL57" s="163" t="n">
        <v>0</v>
      </c>
      <c r="CM57" s="163" t="n">
        <v>0</v>
      </c>
      <c r="CN57" s="163" t="n">
        <v>0</v>
      </c>
      <c r="CO57" s="163" t="n">
        <v>0</v>
      </c>
      <c r="CP57" s="163" t="n">
        <v>0</v>
      </c>
      <c r="CQ57" s="163" t="n">
        <v>0</v>
      </c>
      <c r="CR57" s="163" t="n">
        <v>0</v>
      </c>
      <c r="CS57" s="163" t="n">
        <v>0</v>
      </c>
      <c r="CT57" s="163" t="n">
        <v>0</v>
      </c>
      <c r="CU57" s="163" t="n">
        <v>0</v>
      </c>
      <c r="CV57" s="163" t="n">
        <v>0</v>
      </c>
      <c r="CW57" s="163" t="n">
        <v>0</v>
      </c>
      <c r="CX57" s="163" t="n">
        <v>0</v>
      </c>
      <c r="CY57" s="163" t="n">
        <v>0</v>
      </c>
      <c r="CZ57" s="163" t="n">
        <v>0</v>
      </c>
      <c r="DA57" s="163" t="n">
        <v>0</v>
      </c>
      <c r="DB57" s="163" t="n">
        <v>0</v>
      </c>
      <c r="DC57" s="163" t="n">
        <v>0</v>
      </c>
      <c r="DD57" s="163" t="n">
        <v>0</v>
      </c>
      <c r="DE57" s="163" t="n">
        <v>0</v>
      </c>
      <c r="DF57" s="163" t="n">
        <v>0</v>
      </c>
      <c r="DG57" s="163" t="n">
        <v>0</v>
      </c>
      <c r="DH57" s="163" t="n">
        <v>0</v>
      </c>
      <c r="DI57" s="163" t="n">
        <v>0</v>
      </c>
      <c r="DJ57" s="163" t="n">
        <v>0</v>
      </c>
      <c r="DK57" s="163" t="n">
        <v>0</v>
      </c>
      <c r="DL57" s="163" t="n">
        <v>0</v>
      </c>
      <c r="DM57" s="163" t="n">
        <v>0</v>
      </c>
      <c r="DN57" s="163" t="n">
        <v>0</v>
      </c>
      <c r="DO57" s="163" t="n">
        <v>0</v>
      </c>
      <c r="DP57" s="163" t="n">
        <v>0</v>
      </c>
      <c r="DQ57" s="163" t="n">
        <v>0</v>
      </c>
      <c r="DR57" s="163" t="n">
        <v>0</v>
      </c>
      <c r="DS57" s="163" t="n">
        <v>0</v>
      </c>
      <c r="DT57" s="163" t="n">
        <v>0</v>
      </c>
      <c r="DU57" s="163" t="n">
        <v>0</v>
      </c>
      <c r="DV57" s="163" t="n">
        <v>0</v>
      </c>
    </row>
    <row r="58">
      <c r="A58" s="28" t="inlineStr">
        <is>
          <t>2.22</t>
        </is>
      </c>
      <c r="B58" s="14" t="inlineStr">
        <is>
          <t>Fibras textiles discontinuas manufacturadas, elaboradas para el hilado</t>
        </is>
      </c>
      <c r="C58" s="163" t="n">
        <v>0</v>
      </c>
      <c r="D58" s="163" t="n">
        <v>0</v>
      </c>
      <c r="E58" s="163" t="n">
        <v>0</v>
      </c>
      <c r="F58" s="163" t="n">
        <v>0</v>
      </c>
      <c r="G58" s="163" t="n">
        <v>0</v>
      </c>
      <c r="H58" s="163" t="n">
        <v>0</v>
      </c>
      <c r="I58" s="163" t="n">
        <v>0</v>
      </c>
      <c r="J58" s="163" t="n">
        <v>0</v>
      </c>
      <c r="K58" s="163" t="n">
        <v>0</v>
      </c>
      <c r="L58" s="163" t="n">
        <v>0</v>
      </c>
      <c r="M58" s="163" t="n">
        <v>0</v>
      </c>
      <c r="N58" s="163" t="n">
        <v>0</v>
      </c>
      <c r="O58" s="163" t="n">
        <v>0</v>
      </c>
      <c r="P58" s="163" t="n">
        <v>0</v>
      </c>
      <c r="Q58" s="163" t="n">
        <v>0</v>
      </c>
      <c r="R58" s="163" t="n">
        <v>0</v>
      </c>
      <c r="S58" s="163" t="n">
        <v>0</v>
      </c>
      <c r="T58" s="163" t="n">
        <v>0</v>
      </c>
      <c r="U58" s="163" t="n">
        <v>0</v>
      </c>
      <c r="V58" s="163" t="n">
        <v>0</v>
      </c>
      <c r="W58" s="163" t="n">
        <v>0</v>
      </c>
      <c r="X58" s="163" t="n">
        <v>0</v>
      </c>
      <c r="Y58" s="163" t="n">
        <v>0</v>
      </c>
      <c r="Z58" s="163" t="n">
        <v>0</v>
      </c>
      <c r="AA58" s="163" t="n">
        <v>0</v>
      </c>
      <c r="AB58" s="163" t="n">
        <v>0</v>
      </c>
      <c r="AC58" s="163" t="n">
        <v>0</v>
      </c>
      <c r="AD58" s="163" t="n">
        <v>0</v>
      </c>
      <c r="AE58" s="163" t="n">
        <v>0</v>
      </c>
      <c r="AF58" s="163" t="n">
        <v>0</v>
      </c>
      <c r="AG58" s="163" t="n">
        <v>0</v>
      </c>
      <c r="AH58" s="55" t="n">
        <v>50.390268</v>
      </c>
      <c r="AI58" s="163" t="n">
        <v>0</v>
      </c>
      <c r="AJ58" s="55" t="n">
        <v>1.207137</v>
      </c>
      <c r="AK58" s="55" t="n">
        <v>1.435182</v>
      </c>
      <c r="AL58" s="163" t="n">
        <v>0</v>
      </c>
      <c r="AM58" s="163" t="n">
        <v>0</v>
      </c>
      <c r="AN58" s="163" t="n">
        <v>0</v>
      </c>
      <c r="AO58" s="163" t="n">
        <v>0</v>
      </c>
      <c r="AP58" s="163" t="n">
        <v>0</v>
      </c>
      <c r="AQ58" s="163" t="n">
        <v>0</v>
      </c>
      <c r="AR58" s="163" t="n">
        <v>0</v>
      </c>
      <c r="AS58" s="163" t="n">
        <v>0</v>
      </c>
      <c r="AT58" s="163" t="n">
        <v>0</v>
      </c>
      <c r="AU58" s="163" t="n">
        <v>0</v>
      </c>
      <c r="AV58" s="163" t="n">
        <v>0</v>
      </c>
      <c r="AW58" s="163" t="n">
        <v>0</v>
      </c>
      <c r="AX58" s="163" t="n">
        <v>0</v>
      </c>
      <c r="AY58" s="163" t="n">
        <v>0</v>
      </c>
      <c r="AZ58" s="163" t="n">
        <v>0</v>
      </c>
      <c r="BA58" s="163" t="n">
        <v>0</v>
      </c>
      <c r="BB58" s="163" t="n">
        <v>0</v>
      </c>
      <c r="BC58" s="163" t="n">
        <v>0</v>
      </c>
      <c r="BD58" s="163" t="n">
        <v>0</v>
      </c>
      <c r="BE58" s="163" t="n">
        <v>0</v>
      </c>
      <c r="BF58" s="163" t="n">
        <v>0</v>
      </c>
      <c r="BG58" s="55" t="n">
        <v>1.982864</v>
      </c>
      <c r="BH58" s="163" t="n">
        <v>0</v>
      </c>
      <c r="BI58" s="163" t="n">
        <v>0</v>
      </c>
      <c r="BJ58" s="163" t="n">
        <v>0</v>
      </c>
      <c r="BK58" s="163" t="n">
        <v>0</v>
      </c>
      <c r="BL58" s="163" t="n">
        <v>0</v>
      </c>
      <c r="BM58" s="163" t="n">
        <v>0</v>
      </c>
      <c r="BN58" s="163" t="n">
        <v>0</v>
      </c>
      <c r="BO58" s="163" t="n">
        <v>0</v>
      </c>
      <c r="BP58" s="163" t="n">
        <v>0</v>
      </c>
      <c r="BQ58" s="163" t="n">
        <v>0</v>
      </c>
      <c r="BR58" s="163" t="n">
        <v>0</v>
      </c>
      <c r="BS58" s="163" t="n">
        <v>0</v>
      </c>
      <c r="BT58" s="163" t="n">
        <v>0</v>
      </c>
      <c r="BU58" s="55" t="n">
        <v>0.120499</v>
      </c>
      <c r="BV58" s="163" t="n">
        <v>0</v>
      </c>
      <c r="BW58" s="163" t="n">
        <v>0</v>
      </c>
      <c r="BX58" s="163" t="n">
        <v>0</v>
      </c>
      <c r="BY58" s="163" t="n">
        <v>0</v>
      </c>
      <c r="BZ58" s="163" t="n">
        <v>0</v>
      </c>
      <c r="CA58" s="163" t="n">
        <v>0</v>
      </c>
      <c r="CB58" s="163" t="n">
        <v>0</v>
      </c>
      <c r="CC58" s="163" t="n">
        <v>0</v>
      </c>
      <c r="CD58" s="163" t="n">
        <v>0</v>
      </c>
      <c r="CE58" s="163" t="n">
        <v>0</v>
      </c>
      <c r="CF58" s="163" t="n">
        <v>0</v>
      </c>
      <c r="CG58" s="163" t="n">
        <v>0</v>
      </c>
      <c r="CH58" s="163" t="n">
        <v>0</v>
      </c>
      <c r="CI58" s="163" t="n">
        <v>0</v>
      </c>
      <c r="CJ58" s="163" t="n">
        <v>0</v>
      </c>
      <c r="CK58" s="163" t="n">
        <v>0</v>
      </c>
      <c r="CL58" s="163" t="n">
        <v>0</v>
      </c>
      <c r="CM58" s="163" t="n">
        <v>0</v>
      </c>
      <c r="CN58" s="163" t="n">
        <v>0</v>
      </c>
      <c r="CO58" s="55" t="n">
        <v>0.029027</v>
      </c>
      <c r="CP58" s="55" t="n">
        <v>0.972071</v>
      </c>
      <c r="CQ58" s="163" t="n">
        <v>0</v>
      </c>
      <c r="CR58" s="163" t="n">
        <v>0</v>
      </c>
      <c r="CS58" s="163" t="n">
        <v>0</v>
      </c>
      <c r="CT58" s="163" t="n">
        <v>0</v>
      </c>
      <c r="CU58" s="163" t="n">
        <v>0</v>
      </c>
      <c r="CV58" s="163" t="n">
        <v>0</v>
      </c>
      <c r="CW58" s="163" t="n">
        <v>0</v>
      </c>
      <c r="CX58" s="163" t="n">
        <v>0</v>
      </c>
      <c r="CY58" s="163" t="n">
        <v>0</v>
      </c>
      <c r="CZ58" s="163" t="n">
        <v>0</v>
      </c>
      <c r="DA58" s="163" t="n">
        <v>0</v>
      </c>
      <c r="DB58" s="163" t="n">
        <v>0</v>
      </c>
      <c r="DC58" s="163" t="n">
        <v>0</v>
      </c>
      <c r="DD58" s="163" t="n">
        <v>0</v>
      </c>
      <c r="DE58" s="163" t="n">
        <v>0</v>
      </c>
      <c r="DF58" s="163" t="n">
        <v>0</v>
      </c>
      <c r="DG58" s="163" t="n">
        <v>0</v>
      </c>
      <c r="DH58" s="163" t="n">
        <v>0</v>
      </c>
      <c r="DI58" s="163" t="n">
        <v>0</v>
      </c>
      <c r="DJ58" s="163" t="n">
        <v>0</v>
      </c>
      <c r="DK58" s="163" t="n">
        <v>0</v>
      </c>
      <c r="DL58" s="163" t="n">
        <v>0</v>
      </c>
      <c r="DM58" s="163" t="n">
        <v>0</v>
      </c>
      <c r="DN58" s="163" t="n">
        <v>0</v>
      </c>
      <c r="DO58" s="163" t="n">
        <v>0</v>
      </c>
      <c r="DP58" s="163" t="n">
        <v>0</v>
      </c>
      <c r="DQ58" s="163" t="n">
        <v>0</v>
      </c>
      <c r="DR58" s="163" t="n">
        <v>0</v>
      </c>
      <c r="DS58" s="163" t="n">
        <v>0</v>
      </c>
      <c r="DT58" s="163" t="n">
        <v>0</v>
      </c>
      <c r="DU58" s="163" t="n">
        <v>0</v>
      </c>
      <c r="DV58" s="163" t="n">
        <v>0</v>
      </c>
    </row>
    <row r="59">
      <c r="A59" s="28" t="inlineStr">
        <is>
          <t>2.23</t>
        </is>
      </c>
      <c r="B59" s="14" t="inlineStr">
        <is>
          <t>Hilados e hilos de fibras textiles</t>
        </is>
      </c>
      <c r="C59" s="163" t="n">
        <v>0</v>
      </c>
      <c r="D59" s="55" t="n">
        <v>0.435638</v>
      </c>
      <c r="E59" s="163" t="n">
        <v>0</v>
      </c>
      <c r="F59" s="55" t="n">
        <v>1.481273</v>
      </c>
      <c r="G59" s="55" t="n">
        <v>0.005235</v>
      </c>
      <c r="H59" s="163" t="n">
        <v>0</v>
      </c>
      <c r="I59" s="55" t="n">
        <v>0.000106</v>
      </c>
      <c r="J59" s="163" t="n">
        <v>0</v>
      </c>
      <c r="K59" s="163" t="n">
        <v>0</v>
      </c>
      <c r="L59" s="163" t="n">
        <v>0</v>
      </c>
      <c r="M59" s="55" t="n">
        <v>0.254472</v>
      </c>
      <c r="N59" s="55" t="n">
        <v>0.014714</v>
      </c>
      <c r="O59" s="55" t="n">
        <v>0.001324</v>
      </c>
      <c r="P59" s="55" t="n">
        <v>0.006009</v>
      </c>
      <c r="Q59" s="55" t="n">
        <v>0.009233</v>
      </c>
      <c r="R59" s="55" t="n">
        <v>0.002067</v>
      </c>
      <c r="S59" s="55" t="n">
        <v>0.003205</v>
      </c>
      <c r="T59" s="55" t="n">
        <v>0.004184</v>
      </c>
      <c r="U59" s="55" t="n">
        <v>0.007007</v>
      </c>
      <c r="V59" s="55" t="n">
        <v>0.004852</v>
      </c>
      <c r="W59" s="55" t="n">
        <v>0.000565</v>
      </c>
      <c r="X59" s="55" t="n">
        <v>0.009405</v>
      </c>
      <c r="Y59" s="55" t="n">
        <v>0.000249</v>
      </c>
      <c r="Z59" s="55" t="n">
        <v>0.0009700000000000001</v>
      </c>
      <c r="AA59" s="55" t="n">
        <v>0.003615</v>
      </c>
      <c r="AB59" s="55" t="n">
        <v>0.07657600000000001</v>
      </c>
      <c r="AC59" s="55" t="n">
        <v>0.000195</v>
      </c>
      <c r="AD59" s="55" t="n">
        <v>0.002219</v>
      </c>
      <c r="AE59" s="55" t="n">
        <v>0.00085</v>
      </c>
      <c r="AF59" s="55" t="n">
        <v>0.008973999999999999</v>
      </c>
      <c r="AG59" s="55" t="n">
        <v>0.00126</v>
      </c>
      <c r="AH59" s="55" t="n">
        <v>214.423564</v>
      </c>
      <c r="AI59" s="163" t="n">
        <v>0</v>
      </c>
      <c r="AJ59" s="55" t="n">
        <v>93.670188</v>
      </c>
      <c r="AK59" s="55" t="n">
        <v>301.576812</v>
      </c>
      <c r="AL59" s="55" t="n">
        <v>103.597268</v>
      </c>
      <c r="AM59" s="163" t="n">
        <v>0</v>
      </c>
      <c r="AN59" s="55" t="n">
        <v>1.269363</v>
      </c>
      <c r="AO59" s="55" t="n">
        <v>8.046684000000001</v>
      </c>
      <c r="AP59" s="55" t="n">
        <v>0.001636</v>
      </c>
      <c r="AQ59" s="55" t="n">
        <v>0.660203</v>
      </c>
      <c r="AR59" s="55" t="n">
        <v>0.000208</v>
      </c>
      <c r="AS59" s="55" t="n">
        <v>2.490969</v>
      </c>
      <c r="AT59" s="55" t="n">
        <v>0.644723</v>
      </c>
      <c r="AU59" s="55" t="n">
        <v>0.001196</v>
      </c>
      <c r="AV59" s="55" t="n">
        <v>0.005598</v>
      </c>
      <c r="AW59" s="55" t="n">
        <v>0.002496</v>
      </c>
      <c r="AX59" s="163" t="n">
        <v>0</v>
      </c>
      <c r="AY59" s="55" t="n">
        <v>0.003118</v>
      </c>
      <c r="AZ59" s="55" t="n">
        <v>0.001396</v>
      </c>
      <c r="BA59" s="163" t="n">
        <v>0</v>
      </c>
      <c r="BB59" s="55" t="n">
        <v>0.001963</v>
      </c>
      <c r="BC59" s="163" t="n">
        <v>0</v>
      </c>
      <c r="BD59" s="55" t="n">
        <v>0.005193</v>
      </c>
      <c r="BE59" s="55" t="n">
        <v>0.031706</v>
      </c>
      <c r="BF59" s="55" t="n">
        <v>3.03259</v>
      </c>
      <c r="BG59" s="55" t="n">
        <v>31.162204</v>
      </c>
      <c r="BH59" s="55" t="n">
        <v>1.326429</v>
      </c>
      <c r="BI59" s="55" t="n">
        <v>0.15963</v>
      </c>
      <c r="BJ59" s="55" t="n">
        <v>0.001122</v>
      </c>
      <c r="BK59" s="55" t="n">
        <v>0.002108</v>
      </c>
      <c r="BL59" s="55" t="n">
        <v>0.001746</v>
      </c>
      <c r="BM59" s="55" t="n">
        <v>0.00116</v>
      </c>
      <c r="BN59" s="55" t="n">
        <v>0.000771</v>
      </c>
      <c r="BO59" s="55" t="n">
        <v>0.004591</v>
      </c>
      <c r="BP59" s="55" t="n">
        <v>0.001675</v>
      </c>
      <c r="BQ59" s="163" t="n">
        <v>0</v>
      </c>
      <c r="BR59" s="55" t="n">
        <v>0.002352</v>
      </c>
      <c r="BS59" s="163" t="n">
        <v>0</v>
      </c>
      <c r="BT59" s="55" t="n">
        <v>0.003051</v>
      </c>
      <c r="BU59" s="163" t="n">
        <v>0</v>
      </c>
      <c r="BV59" s="55" t="n">
        <v>0.090507</v>
      </c>
      <c r="BW59" s="55" t="n">
        <v>0.002033</v>
      </c>
      <c r="BX59" s="55" t="n">
        <v>0.001835</v>
      </c>
      <c r="BY59" s="163" t="n">
        <v>0</v>
      </c>
      <c r="BZ59" s="55" t="n">
        <v>0.001599</v>
      </c>
      <c r="CA59" s="55" t="n">
        <v>0.000124</v>
      </c>
      <c r="CB59" s="55" t="n">
        <v>0.015993</v>
      </c>
      <c r="CC59" s="55" t="n">
        <v>0.001524</v>
      </c>
      <c r="CD59" s="55" t="n">
        <v>0.000523</v>
      </c>
      <c r="CE59" s="55" t="n">
        <v>0.00183</v>
      </c>
      <c r="CF59" s="163" t="n">
        <v>0</v>
      </c>
      <c r="CG59" s="55" t="n">
        <v>0.001948</v>
      </c>
      <c r="CH59" s="55" t="n">
        <v>0.001137</v>
      </c>
      <c r="CI59" s="55" t="n">
        <v>0.008678</v>
      </c>
      <c r="CJ59" s="55" t="n">
        <v>0.005419</v>
      </c>
      <c r="CK59" s="55" t="n">
        <v>0.001294</v>
      </c>
      <c r="CL59" s="55" t="n">
        <v>0.173385</v>
      </c>
      <c r="CM59" s="55" t="n">
        <v>0.000477</v>
      </c>
      <c r="CN59" s="55" t="n">
        <v>0.000415</v>
      </c>
      <c r="CO59" s="55" t="n">
        <v>1.58914</v>
      </c>
      <c r="CP59" s="163" t="n">
        <v>0</v>
      </c>
      <c r="CQ59" s="55" t="n">
        <v>0.008906000000000001</v>
      </c>
      <c r="CR59" s="55" t="n">
        <v>0.00193</v>
      </c>
      <c r="CS59" s="55" t="n">
        <v>0.005405</v>
      </c>
      <c r="CT59" s="163" t="n">
        <v>0</v>
      </c>
      <c r="CU59" s="163" t="n">
        <v>0</v>
      </c>
      <c r="CV59" s="163" t="n">
        <v>0</v>
      </c>
      <c r="CW59" s="55" t="n">
        <v>0.012353</v>
      </c>
      <c r="CX59" s="55" t="n">
        <v>0.034543</v>
      </c>
      <c r="CY59" s="55" t="n">
        <v>0.014035</v>
      </c>
      <c r="CZ59" s="55" t="n">
        <v>0.020942</v>
      </c>
      <c r="DA59" s="55" t="n">
        <v>0.000277</v>
      </c>
      <c r="DB59" s="55" t="n">
        <v>0.001112</v>
      </c>
      <c r="DC59" s="55" t="n">
        <v>0.017411</v>
      </c>
      <c r="DD59" s="55" t="n">
        <v>0.025268</v>
      </c>
      <c r="DE59" s="55" t="n">
        <v>0.007068</v>
      </c>
      <c r="DF59" s="55" t="n">
        <v>0.053553</v>
      </c>
      <c r="DG59" s="55" t="n">
        <v>0.109833</v>
      </c>
      <c r="DH59" s="55" t="n">
        <v>0.041327</v>
      </c>
      <c r="DI59" s="55" t="n">
        <v>0.012234</v>
      </c>
      <c r="DJ59" s="163" t="n">
        <v>0</v>
      </c>
      <c r="DK59" s="55" t="n">
        <v>3.419105</v>
      </c>
      <c r="DL59" s="55" t="n">
        <v>0.357204</v>
      </c>
      <c r="DM59" s="55" t="n">
        <v>0.7561369999999999</v>
      </c>
      <c r="DN59" s="55" t="n">
        <v>1.074168</v>
      </c>
      <c r="DO59" s="55" t="n">
        <v>13.821964</v>
      </c>
      <c r="DP59" s="163" t="n">
        <v>0</v>
      </c>
      <c r="DQ59" s="55" t="n">
        <v>0.002279</v>
      </c>
      <c r="DR59" s="55" t="n">
        <v>0.008621</v>
      </c>
      <c r="DS59" s="55" t="n">
        <v>0.575195</v>
      </c>
      <c r="DT59" s="55" t="n">
        <v>0.033047</v>
      </c>
      <c r="DU59" s="163" t="n">
        <v>0</v>
      </c>
      <c r="DV59" s="163" t="n">
        <v>0</v>
      </c>
    </row>
    <row r="60">
      <c r="A60" s="28" t="inlineStr">
        <is>
          <t>2.24</t>
        </is>
      </c>
      <c r="B60" s="14" t="inlineStr">
        <is>
          <t>Tejidos</t>
        </is>
      </c>
      <c r="C60" s="163" t="n">
        <v>0</v>
      </c>
      <c r="D60" s="55" t="n">
        <v>0.118411</v>
      </c>
      <c r="E60" s="55" t="n">
        <v>0.026614</v>
      </c>
      <c r="F60" s="55" t="n">
        <v>0.033939</v>
      </c>
      <c r="G60" s="55" t="n">
        <v>0.013335</v>
      </c>
      <c r="H60" s="55" t="n">
        <v>0.014121</v>
      </c>
      <c r="I60" s="55" t="n">
        <v>0.168028</v>
      </c>
      <c r="J60" s="163" t="n">
        <v>0</v>
      </c>
      <c r="K60" s="163" t="n">
        <v>0</v>
      </c>
      <c r="L60" s="163" t="n">
        <v>0</v>
      </c>
      <c r="M60" s="55" t="n">
        <v>0.003285</v>
      </c>
      <c r="N60" s="163" t="n">
        <v>0</v>
      </c>
      <c r="O60" s="163" t="n">
        <v>0</v>
      </c>
      <c r="P60" s="163" t="n">
        <v>0</v>
      </c>
      <c r="Q60" s="163" t="n">
        <v>0</v>
      </c>
      <c r="R60" s="163" t="n">
        <v>0</v>
      </c>
      <c r="S60" s="163" t="n">
        <v>0</v>
      </c>
      <c r="T60" s="163" t="n">
        <v>0</v>
      </c>
      <c r="U60" s="163" t="n">
        <v>0</v>
      </c>
      <c r="V60" s="163" t="n">
        <v>0</v>
      </c>
      <c r="W60" s="163" t="n">
        <v>0</v>
      </c>
      <c r="X60" s="163" t="n">
        <v>0</v>
      </c>
      <c r="Y60" s="163" t="n">
        <v>0</v>
      </c>
      <c r="Z60" s="163" t="n">
        <v>0</v>
      </c>
      <c r="AA60" s="163" t="n">
        <v>0</v>
      </c>
      <c r="AB60" s="55" t="n">
        <v>0.578437</v>
      </c>
      <c r="AC60" s="163" t="n">
        <v>0</v>
      </c>
      <c r="AD60" s="163" t="n">
        <v>0</v>
      </c>
      <c r="AE60" s="163" t="n">
        <v>0</v>
      </c>
      <c r="AF60" s="163" t="n">
        <v>0</v>
      </c>
      <c r="AG60" s="163" t="n">
        <v>0</v>
      </c>
      <c r="AH60" s="55" t="n">
        <v>81.56973499999999</v>
      </c>
      <c r="AI60" s="55" t="n">
        <v>170.679027</v>
      </c>
      <c r="AJ60" s="55" t="n">
        <v>49.473407</v>
      </c>
      <c r="AK60" s="55" t="n">
        <v>44.373786</v>
      </c>
      <c r="AL60" s="55" t="n">
        <v>873.819182</v>
      </c>
      <c r="AM60" s="163" t="n">
        <v>0</v>
      </c>
      <c r="AN60" s="55" t="n">
        <v>15.462083</v>
      </c>
      <c r="AO60" s="55" t="n">
        <v>48.612153</v>
      </c>
      <c r="AP60" s="163" t="n">
        <v>0</v>
      </c>
      <c r="AQ60" s="55" t="n">
        <v>0.40405</v>
      </c>
      <c r="AR60" s="163" t="n">
        <v>0</v>
      </c>
      <c r="AS60" s="163" t="n">
        <v>0</v>
      </c>
      <c r="AT60" s="55" t="n">
        <v>10.915969</v>
      </c>
      <c r="AU60" s="163" t="n">
        <v>0</v>
      </c>
      <c r="AV60" s="163" t="n">
        <v>0</v>
      </c>
      <c r="AW60" s="55" t="n">
        <v>0.063231</v>
      </c>
      <c r="AX60" s="163" t="n">
        <v>0</v>
      </c>
      <c r="AY60" s="163" t="n">
        <v>0</v>
      </c>
      <c r="AZ60" s="163" t="n">
        <v>0</v>
      </c>
      <c r="BA60" s="163" t="n">
        <v>0</v>
      </c>
      <c r="BB60" s="163" t="n">
        <v>0</v>
      </c>
      <c r="BC60" s="163" t="n">
        <v>0</v>
      </c>
      <c r="BD60" s="163" t="n">
        <v>0</v>
      </c>
      <c r="BE60" s="163" t="n">
        <v>0</v>
      </c>
      <c r="BF60" s="163" t="n">
        <v>0</v>
      </c>
      <c r="BG60" s="55" t="n">
        <v>11.580259</v>
      </c>
      <c r="BH60" s="55" t="n">
        <v>2.260824</v>
      </c>
      <c r="BI60" s="55" t="n">
        <v>8.635335</v>
      </c>
      <c r="BJ60" s="163" t="n">
        <v>0</v>
      </c>
      <c r="BK60" s="55" t="n">
        <v>0.152505</v>
      </c>
      <c r="BL60" s="163" t="n">
        <v>0</v>
      </c>
      <c r="BM60" s="163" t="n">
        <v>0</v>
      </c>
      <c r="BN60" s="163" t="n">
        <v>0</v>
      </c>
      <c r="BO60" s="163" t="n">
        <v>0</v>
      </c>
      <c r="BP60" s="163" t="n">
        <v>0</v>
      </c>
      <c r="BQ60" s="163" t="n">
        <v>0</v>
      </c>
      <c r="BR60" s="163" t="n">
        <v>0</v>
      </c>
      <c r="BS60" s="163" t="n">
        <v>0</v>
      </c>
      <c r="BT60" s="163" t="n">
        <v>0</v>
      </c>
      <c r="BU60" s="55" t="n">
        <v>5.283723</v>
      </c>
      <c r="BV60" s="163" t="n">
        <v>0</v>
      </c>
      <c r="BW60" s="163" t="n">
        <v>0</v>
      </c>
      <c r="BX60" s="163" t="n">
        <v>0</v>
      </c>
      <c r="BY60" s="163" t="n">
        <v>0</v>
      </c>
      <c r="BZ60" s="55" t="n">
        <v>0.001922</v>
      </c>
      <c r="CA60" s="163" t="n">
        <v>0</v>
      </c>
      <c r="CB60" s="55" t="n">
        <v>0.064792</v>
      </c>
      <c r="CC60" s="163" t="n">
        <v>0</v>
      </c>
      <c r="CD60" s="163" t="n">
        <v>0</v>
      </c>
      <c r="CE60" s="163" t="n">
        <v>0</v>
      </c>
      <c r="CF60" s="163" t="n">
        <v>0</v>
      </c>
      <c r="CG60" s="163" t="n">
        <v>0</v>
      </c>
      <c r="CH60" s="163" t="n">
        <v>0</v>
      </c>
      <c r="CI60" s="55" t="n">
        <v>4.327155</v>
      </c>
      <c r="CJ60" s="163" t="n">
        <v>0</v>
      </c>
      <c r="CK60" s="163" t="n">
        <v>0</v>
      </c>
      <c r="CL60" s="55" t="n">
        <v>52.809908</v>
      </c>
      <c r="CM60" s="163" t="n">
        <v>0</v>
      </c>
      <c r="CN60" s="163" t="n">
        <v>0</v>
      </c>
      <c r="CO60" s="55" t="n">
        <v>100.104975</v>
      </c>
      <c r="CP60" s="55" t="n">
        <v>4.741798</v>
      </c>
      <c r="CQ60" s="163" t="n">
        <v>0</v>
      </c>
      <c r="CR60" s="163" t="n">
        <v>0</v>
      </c>
      <c r="CS60" s="163" t="n">
        <v>0</v>
      </c>
      <c r="CT60" s="163" t="n">
        <v>0</v>
      </c>
      <c r="CU60" s="55" t="n">
        <v>1.004152</v>
      </c>
      <c r="CV60" s="55" t="n">
        <v>1.666835</v>
      </c>
      <c r="CW60" s="163" t="n">
        <v>0</v>
      </c>
      <c r="CX60" s="163" t="n">
        <v>0</v>
      </c>
      <c r="CY60" s="163" t="n">
        <v>0</v>
      </c>
      <c r="CZ60" s="163" t="n">
        <v>0</v>
      </c>
      <c r="DA60" s="163" t="n">
        <v>0</v>
      </c>
      <c r="DB60" s="163" t="n">
        <v>0</v>
      </c>
      <c r="DC60" s="163" t="n">
        <v>0</v>
      </c>
      <c r="DD60" s="163" t="n">
        <v>0</v>
      </c>
      <c r="DE60" s="163" t="n">
        <v>0</v>
      </c>
      <c r="DF60" s="163" t="n">
        <v>0</v>
      </c>
      <c r="DG60" s="163" t="n">
        <v>0</v>
      </c>
      <c r="DH60" s="163" t="n">
        <v>0</v>
      </c>
      <c r="DI60" s="55" t="n">
        <v>18.908498</v>
      </c>
      <c r="DJ60" s="163" t="n">
        <v>0</v>
      </c>
      <c r="DK60" s="55" t="n">
        <v>2.00179</v>
      </c>
      <c r="DL60" s="55" t="n">
        <v>0.094905</v>
      </c>
      <c r="DM60" s="55" t="n">
        <v>0.19583</v>
      </c>
      <c r="DN60" s="55" t="n">
        <v>2.803353</v>
      </c>
      <c r="DO60" s="55" t="n">
        <v>7.302435</v>
      </c>
      <c r="DP60" s="163" t="n">
        <v>0</v>
      </c>
      <c r="DQ60" s="163" t="n">
        <v>0</v>
      </c>
      <c r="DR60" s="163" t="n">
        <v>0</v>
      </c>
      <c r="DS60" s="55" t="n">
        <v>0.210026</v>
      </c>
      <c r="DT60" s="163" t="n">
        <v>0</v>
      </c>
      <c r="DU60" s="163" t="n">
        <v>0</v>
      </c>
      <c r="DV60" s="163" t="n">
        <v>0</v>
      </c>
    </row>
    <row r="61">
      <c r="A61" s="28" t="inlineStr">
        <is>
          <t>2.25</t>
        </is>
      </c>
      <c r="B61" s="14" t="inlineStr">
        <is>
          <t>Artículos confeccionados con materias textiles</t>
        </is>
      </c>
      <c r="C61" s="55" t="n">
        <v>0.09755800000000001</v>
      </c>
      <c r="D61" s="55" t="n">
        <v>0.113793</v>
      </c>
      <c r="E61" s="55" t="n">
        <v>0.075193</v>
      </c>
      <c r="F61" s="55" t="n">
        <v>3.848223</v>
      </c>
      <c r="G61" s="55" t="n">
        <v>0.020913</v>
      </c>
      <c r="H61" s="55" t="n">
        <v>0.043006</v>
      </c>
      <c r="I61" s="55" t="n">
        <v>0.0313</v>
      </c>
      <c r="J61" s="55" t="n">
        <v>0.039526</v>
      </c>
      <c r="K61" s="55" t="n">
        <v>0.001449</v>
      </c>
      <c r="L61" s="55" t="n">
        <v>0.000906</v>
      </c>
      <c r="M61" s="55" t="n">
        <v>4.669423</v>
      </c>
      <c r="N61" s="163" t="n">
        <v>0</v>
      </c>
      <c r="O61" s="163" t="n">
        <v>0</v>
      </c>
      <c r="P61" s="163" t="n">
        <v>0</v>
      </c>
      <c r="Q61" s="55" t="n">
        <v>0.117472</v>
      </c>
      <c r="R61" s="163" t="n">
        <v>0</v>
      </c>
      <c r="S61" s="55" t="n">
        <v>0.201685</v>
      </c>
      <c r="T61" s="163" t="n">
        <v>0</v>
      </c>
      <c r="U61" s="55" t="n">
        <v>0.9693079999999999</v>
      </c>
      <c r="V61" s="163" t="n">
        <v>0</v>
      </c>
      <c r="W61" s="55" t="n">
        <v>0.05591</v>
      </c>
      <c r="X61" s="55" t="n">
        <v>0.67177</v>
      </c>
      <c r="Y61" s="163" t="n">
        <v>0</v>
      </c>
      <c r="Z61" s="55" t="n">
        <v>0.078469</v>
      </c>
      <c r="AA61" s="55" t="n">
        <v>0.107839</v>
      </c>
      <c r="AB61" s="163" t="n">
        <v>0</v>
      </c>
      <c r="AC61" s="55" t="n">
        <v>0.000606</v>
      </c>
      <c r="AD61" s="55" t="n">
        <v>0.113914</v>
      </c>
      <c r="AE61" s="163" t="n">
        <v>0</v>
      </c>
      <c r="AF61" s="55" t="n">
        <v>0.195271</v>
      </c>
      <c r="AG61" s="55" t="n">
        <v>19.40097</v>
      </c>
      <c r="AH61" s="163" t="n">
        <v>0</v>
      </c>
      <c r="AI61" s="163" t="n">
        <v>0</v>
      </c>
      <c r="AJ61" s="55" t="n">
        <v>70.924752</v>
      </c>
      <c r="AK61" s="163" t="n">
        <v>0</v>
      </c>
      <c r="AL61" s="55" t="n">
        <v>49.071099</v>
      </c>
      <c r="AM61" s="163" t="n">
        <v>0</v>
      </c>
      <c r="AN61" s="55" t="n">
        <v>3.768154</v>
      </c>
      <c r="AO61" s="55" t="n">
        <v>37.504862</v>
      </c>
      <c r="AP61" s="55" t="n">
        <v>0.060825</v>
      </c>
      <c r="AQ61" s="55" t="n">
        <v>3.237313</v>
      </c>
      <c r="AR61" s="55" t="n">
        <v>12.715029</v>
      </c>
      <c r="AS61" s="163" t="n">
        <v>0</v>
      </c>
      <c r="AT61" s="55" t="n">
        <v>68.72874299999999</v>
      </c>
      <c r="AU61" s="163" t="n">
        <v>0</v>
      </c>
      <c r="AV61" s="55" t="n">
        <v>0.09538199999999999</v>
      </c>
      <c r="AW61" s="55" t="n">
        <v>2.871102</v>
      </c>
      <c r="AX61" s="163" t="n">
        <v>0</v>
      </c>
      <c r="AY61" s="163" t="n">
        <v>0</v>
      </c>
      <c r="AZ61" s="55" t="n">
        <v>0.041019</v>
      </c>
      <c r="BA61" s="163" t="n">
        <v>0</v>
      </c>
      <c r="BB61" s="163" t="n">
        <v>0</v>
      </c>
      <c r="BC61" s="55" t="n">
        <v>0.015603</v>
      </c>
      <c r="BD61" s="163" t="n">
        <v>0</v>
      </c>
      <c r="BE61" s="163" t="n">
        <v>0</v>
      </c>
      <c r="BF61" s="163" t="n">
        <v>0</v>
      </c>
      <c r="BG61" s="163" t="n">
        <v>0</v>
      </c>
      <c r="BH61" s="163" t="n">
        <v>0</v>
      </c>
      <c r="BI61" s="163" t="n">
        <v>0</v>
      </c>
      <c r="BJ61" s="163" t="n">
        <v>0</v>
      </c>
      <c r="BK61" s="55" t="n">
        <v>2.500211</v>
      </c>
      <c r="BL61" s="163" t="n">
        <v>0</v>
      </c>
      <c r="BM61" s="163" t="n">
        <v>0</v>
      </c>
      <c r="BN61" s="55" t="n">
        <v>0.006465</v>
      </c>
      <c r="BO61" s="55" t="n">
        <v>0.345126</v>
      </c>
      <c r="BP61" s="163" t="n">
        <v>0</v>
      </c>
      <c r="BQ61" s="163" t="n">
        <v>0</v>
      </c>
      <c r="BR61" s="55" t="n">
        <v>0.018383</v>
      </c>
      <c r="BS61" s="55" t="n">
        <v>1.66809</v>
      </c>
      <c r="BT61" s="55" t="n">
        <v>0.114231</v>
      </c>
      <c r="BU61" s="163" t="n">
        <v>0</v>
      </c>
      <c r="BV61" s="55" t="n">
        <v>0.026212</v>
      </c>
      <c r="BW61" s="55" t="n">
        <v>0.053839</v>
      </c>
      <c r="BX61" s="55" t="n">
        <v>0.150769</v>
      </c>
      <c r="BY61" s="163" t="n">
        <v>0</v>
      </c>
      <c r="BZ61" s="55" t="n">
        <v>0.006247</v>
      </c>
      <c r="CA61" s="163" t="n">
        <v>0</v>
      </c>
      <c r="CB61" s="55" t="n">
        <v>0.060471</v>
      </c>
      <c r="CC61" s="55" t="n">
        <v>0.055272</v>
      </c>
      <c r="CD61" s="55" t="n">
        <v>0.098416</v>
      </c>
      <c r="CE61" s="163" t="n">
        <v>0</v>
      </c>
      <c r="CF61" s="55" t="n">
        <v>0.405245</v>
      </c>
      <c r="CG61" s="55" t="n">
        <v>0.07747</v>
      </c>
      <c r="CH61" s="55" t="n">
        <v>0.047986</v>
      </c>
      <c r="CI61" s="55" t="n">
        <v>0.07234400000000001</v>
      </c>
      <c r="CJ61" s="55" t="n">
        <v>134.476706</v>
      </c>
      <c r="CK61" s="55" t="n">
        <v>0.6733170000000001</v>
      </c>
      <c r="CL61" s="163" t="n">
        <v>0</v>
      </c>
      <c r="CM61" s="55" t="n">
        <v>0.003248</v>
      </c>
      <c r="CN61" s="163" t="n">
        <v>0</v>
      </c>
      <c r="CO61" s="55" t="n">
        <v>29.899573</v>
      </c>
      <c r="CP61" s="163" t="n">
        <v>0</v>
      </c>
      <c r="CQ61" s="163" t="n">
        <v>0</v>
      </c>
      <c r="CR61" s="163" t="n">
        <v>0</v>
      </c>
      <c r="CS61" s="163" t="n">
        <v>0</v>
      </c>
      <c r="CT61" s="55" t="n">
        <v>139.5643</v>
      </c>
      <c r="CU61" s="163" t="n">
        <v>0</v>
      </c>
      <c r="CV61" s="163" t="n">
        <v>0</v>
      </c>
      <c r="CW61" s="55" t="n">
        <v>32.362767</v>
      </c>
      <c r="CX61" s="55" t="n">
        <v>42.196867</v>
      </c>
      <c r="CY61" s="163" t="n">
        <v>0</v>
      </c>
      <c r="CZ61" s="163" t="n">
        <v>0</v>
      </c>
      <c r="DA61" s="163" t="n">
        <v>0</v>
      </c>
      <c r="DB61" s="163" t="n">
        <v>0</v>
      </c>
      <c r="DC61" s="55" t="n">
        <v>4.165611</v>
      </c>
      <c r="DD61" s="163" t="n">
        <v>0</v>
      </c>
      <c r="DE61" s="163" t="n">
        <v>0</v>
      </c>
      <c r="DF61" s="163" t="n">
        <v>0</v>
      </c>
      <c r="DG61" s="163" t="n">
        <v>0</v>
      </c>
      <c r="DH61" s="163" t="n">
        <v>0</v>
      </c>
      <c r="DI61" s="55" t="n">
        <v>4.189411</v>
      </c>
      <c r="DJ61" s="163" t="n">
        <v>0</v>
      </c>
      <c r="DK61" s="55" t="n">
        <v>7.486735</v>
      </c>
      <c r="DL61" s="55" t="n">
        <v>0.75552</v>
      </c>
      <c r="DM61" s="55" t="n">
        <v>1.021829</v>
      </c>
      <c r="DN61" s="55" t="n">
        <v>2.037811</v>
      </c>
      <c r="DO61" s="55" t="n">
        <v>17.662364</v>
      </c>
      <c r="DP61" s="55" t="n">
        <v>0.232157</v>
      </c>
      <c r="DQ61" s="55" t="n">
        <v>7.907423</v>
      </c>
      <c r="DR61" s="163" t="n">
        <v>0</v>
      </c>
      <c r="DS61" s="55" t="n">
        <v>33.626188</v>
      </c>
      <c r="DT61" s="163" t="n">
        <v>0</v>
      </c>
      <c r="DU61" s="163" t="n">
        <v>0</v>
      </c>
      <c r="DV61" s="163" t="n">
        <v>0</v>
      </c>
    </row>
    <row r="62">
      <c r="A62" s="28" t="inlineStr">
        <is>
          <t>2.26</t>
        </is>
      </c>
      <c r="B62" s="14" t="inlineStr">
        <is>
          <t>Prendas de vestir, excepto de peletería</t>
        </is>
      </c>
      <c r="C62" s="55" t="n">
        <v>0.379875</v>
      </c>
      <c r="D62" s="55" t="n">
        <v>0.084384</v>
      </c>
      <c r="E62" s="55" t="n">
        <v>0.055696</v>
      </c>
      <c r="F62" s="55" t="n">
        <v>0.095531</v>
      </c>
      <c r="G62" s="55" t="n">
        <v>0.04655</v>
      </c>
      <c r="H62" s="55" t="n">
        <v>0.416075</v>
      </c>
      <c r="I62" s="55" t="n">
        <v>0.11344</v>
      </c>
      <c r="J62" s="55" t="n">
        <v>0.064692</v>
      </c>
      <c r="K62" s="55" t="n">
        <v>0.000596</v>
      </c>
      <c r="L62" s="55" t="n">
        <v>0.033987</v>
      </c>
      <c r="M62" s="55" t="n">
        <v>2.298826</v>
      </c>
      <c r="N62" s="55" t="n">
        <v>5.093758</v>
      </c>
      <c r="O62" s="163" t="n">
        <v>0</v>
      </c>
      <c r="P62" s="163" t="n">
        <v>0</v>
      </c>
      <c r="Q62" s="55" t="n">
        <v>4.596558</v>
      </c>
      <c r="R62" s="55" t="n">
        <v>1.028435</v>
      </c>
      <c r="S62" s="55" t="n">
        <v>1.281796</v>
      </c>
      <c r="T62" s="55" t="n">
        <v>0.175035</v>
      </c>
      <c r="U62" s="55" t="n">
        <v>1.841718</v>
      </c>
      <c r="V62" s="55" t="n">
        <v>0.379673</v>
      </c>
      <c r="W62" s="55" t="n">
        <v>0.135039</v>
      </c>
      <c r="X62" s="55" t="n">
        <v>5.842313</v>
      </c>
      <c r="Y62" s="55" t="n">
        <v>0.207203</v>
      </c>
      <c r="Z62" s="55" t="n">
        <v>0.302841</v>
      </c>
      <c r="AA62" s="55" t="n">
        <v>0.410122</v>
      </c>
      <c r="AB62" s="55" t="n">
        <v>1.753477</v>
      </c>
      <c r="AC62" s="55" t="n">
        <v>0.015042</v>
      </c>
      <c r="AD62" s="55" t="n">
        <v>0.909142</v>
      </c>
      <c r="AE62" s="55" t="n">
        <v>0.611345</v>
      </c>
      <c r="AF62" s="55" t="n">
        <v>2.03829</v>
      </c>
      <c r="AG62" s="55" t="n">
        <v>0.173105</v>
      </c>
      <c r="AH62" s="55" t="n">
        <v>0.883542</v>
      </c>
      <c r="AI62" s="55" t="n">
        <v>0.25728</v>
      </c>
      <c r="AJ62" s="55" t="n">
        <v>1.492541</v>
      </c>
      <c r="AK62" s="55" t="n">
        <v>0.255029</v>
      </c>
      <c r="AL62" s="55" t="n">
        <v>2.596511</v>
      </c>
      <c r="AM62" s="55" t="n">
        <v>0.750669</v>
      </c>
      <c r="AN62" s="55" t="n">
        <v>0.08952499999999999</v>
      </c>
      <c r="AO62" s="55" t="n">
        <v>0.777805</v>
      </c>
      <c r="AP62" s="55" t="n">
        <v>1.041868</v>
      </c>
      <c r="AQ62" s="55" t="n">
        <v>1.838091</v>
      </c>
      <c r="AR62" s="55" t="n">
        <v>0.237049</v>
      </c>
      <c r="AS62" s="55" t="n">
        <v>0.496112</v>
      </c>
      <c r="AT62" s="55" t="n">
        <v>0.519303</v>
      </c>
      <c r="AU62" s="55" t="n">
        <v>0.080572</v>
      </c>
      <c r="AV62" s="55" t="n">
        <v>0.410934</v>
      </c>
      <c r="AW62" s="55" t="n">
        <v>1.113614</v>
      </c>
      <c r="AX62" s="55" t="n">
        <v>0.24931</v>
      </c>
      <c r="AY62" s="55" t="n">
        <v>0.851833</v>
      </c>
      <c r="AZ62" s="55" t="n">
        <v>0.763245</v>
      </c>
      <c r="BA62" s="55" t="n">
        <v>0.181286</v>
      </c>
      <c r="BB62" s="55" t="n">
        <v>0.260709</v>
      </c>
      <c r="BC62" s="55" t="n">
        <v>1.917146</v>
      </c>
      <c r="BD62" s="55" t="n">
        <v>1.21479</v>
      </c>
      <c r="BE62" s="55" t="n">
        <v>0.49656</v>
      </c>
      <c r="BF62" s="55" t="n">
        <v>0.052984</v>
      </c>
      <c r="BG62" s="55" t="n">
        <v>0.082604</v>
      </c>
      <c r="BH62" s="55" t="n">
        <v>0.546307</v>
      </c>
      <c r="BI62" s="55" t="n">
        <v>2.080636</v>
      </c>
      <c r="BJ62" s="55" t="n">
        <v>0.5713859999999999</v>
      </c>
      <c r="BK62" s="55" t="n">
        <v>0.394217</v>
      </c>
      <c r="BL62" s="55" t="n">
        <v>0.711131</v>
      </c>
      <c r="BM62" s="55" t="n">
        <v>0.465584</v>
      </c>
      <c r="BN62" s="55" t="n">
        <v>1.110863</v>
      </c>
      <c r="BO62" s="55" t="n">
        <v>1.364276</v>
      </c>
      <c r="BP62" s="55" t="n">
        <v>0.509768</v>
      </c>
      <c r="BQ62" s="55" t="n">
        <v>1.217475</v>
      </c>
      <c r="BR62" s="55" t="n">
        <v>1.114964</v>
      </c>
      <c r="BS62" s="55" t="n">
        <v>1.300755</v>
      </c>
      <c r="BT62" s="55" t="n">
        <v>0.633845</v>
      </c>
      <c r="BU62" s="55" t="n">
        <v>1.698532</v>
      </c>
      <c r="BV62" s="55" t="n">
        <v>0.7188</v>
      </c>
      <c r="BW62" s="55" t="n">
        <v>1.209809</v>
      </c>
      <c r="BX62" s="55" t="n">
        <v>1.82719</v>
      </c>
      <c r="BY62" s="55" t="n">
        <v>0.740878</v>
      </c>
      <c r="BZ62" s="55" t="n">
        <v>0.3942</v>
      </c>
      <c r="CA62" s="55" t="n">
        <v>0.013193</v>
      </c>
      <c r="CB62" s="55" t="n">
        <v>0.302978</v>
      </c>
      <c r="CC62" s="55" t="n">
        <v>0.15261</v>
      </c>
      <c r="CD62" s="55" t="n">
        <v>0.129712</v>
      </c>
      <c r="CE62" s="55" t="n">
        <v>0.865372</v>
      </c>
      <c r="CF62" s="55" t="n">
        <v>0.223549</v>
      </c>
      <c r="CG62" s="55" t="n">
        <v>0.319027</v>
      </c>
      <c r="CH62" s="55" t="n">
        <v>0.264056</v>
      </c>
      <c r="CI62" s="55" t="n">
        <v>0.31413</v>
      </c>
      <c r="CJ62" s="55" t="n">
        <v>3.080087</v>
      </c>
      <c r="CK62" s="55" t="n">
        <v>0.480727</v>
      </c>
      <c r="CL62" s="55" t="n">
        <v>2.520521</v>
      </c>
      <c r="CM62" s="55" t="n">
        <v>0.945155</v>
      </c>
      <c r="CN62" s="55" t="n">
        <v>0.085372</v>
      </c>
      <c r="CO62" s="55" t="n">
        <v>2.40608</v>
      </c>
      <c r="CP62" s="55" t="n">
        <v>0.369424</v>
      </c>
      <c r="CQ62" s="55" t="n">
        <v>3.581487</v>
      </c>
      <c r="CR62" s="55" t="n">
        <v>0.044277</v>
      </c>
      <c r="CS62" s="55" t="n">
        <v>0.219995</v>
      </c>
      <c r="CT62" s="55" t="n">
        <v>12.296635</v>
      </c>
      <c r="CU62" s="55" t="n">
        <v>2.036458</v>
      </c>
      <c r="CV62" s="55" t="n">
        <v>3.380403</v>
      </c>
      <c r="CW62" s="55" t="n">
        <v>6.939708</v>
      </c>
      <c r="CX62" s="55" t="n">
        <v>21.236148</v>
      </c>
      <c r="CY62" s="55" t="n">
        <v>4.663473</v>
      </c>
      <c r="CZ62" s="163" t="n">
        <v>0</v>
      </c>
      <c r="DA62" s="163" t="n">
        <v>0</v>
      </c>
      <c r="DB62" s="163" t="n">
        <v>0</v>
      </c>
      <c r="DC62" s="163" t="n">
        <v>0</v>
      </c>
      <c r="DD62" s="163" t="n">
        <v>0</v>
      </c>
      <c r="DE62" s="163" t="n">
        <v>0</v>
      </c>
      <c r="DF62" s="55" t="n">
        <v>0.346557</v>
      </c>
      <c r="DG62" s="163" t="n">
        <v>0</v>
      </c>
      <c r="DH62" s="163" t="n">
        <v>0</v>
      </c>
      <c r="DI62" s="55" t="n">
        <v>129.07995</v>
      </c>
      <c r="DJ62" s="55" t="n">
        <v>7.316877</v>
      </c>
      <c r="DK62" s="55" t="n">
        <v>16.796826</v>
      </c>
      <c r="DL62" s="55" t="n">
        <v>5.57674</v>
      </c>
      <c r="DM62" s="55" t="n">
        <v>11.804972</v>
      </c>
      <c r="DN62" s="55" t="n">
        <v>3.156178</v>
      </c>
      <c r="DO62" s="55" t="n">
        <v>21.980436</v>
      </c>
      <c r="DP62" s="55" t="n">
        <v>0.249934</v>
      </c>
      <c r="DQ62" s="55" t="n">
        <v>0.575423</v>
      </c>
      <c r="DR62" s="55" t="n">
        <v>31.065387</v>
      </c>
      <c r="DS62" s="55" t="n">
        <v>8.998941</v>
      </c>
      <c r="DT62" s="55" t="n">
        <v>3.520309</v>
      </c>
      <c r="DU62" s="55" t="n">
        <v>0.247522</v>
      </c>
      <c r="DV62" s="163" t="n">
        <v>0</v>
      </c>
    </row>
    <row r="63">
      <c r="A63" s="28" t="inlineStr">
        <is>
          <t>2.27</t>
        </is>
      </c>
      <c r="B63" s="14" t="inlineStr">
        <is>
          <t>Pieles finas, curtidas o adobadas, y pieles artificiales; artículos confeccionados con estas pieles (excepto articulos de tocado)</t>
        </is>
      </c>
      <c r="C63" s="163" t="n">
        <v>0</v>
      </c>
      <c r="D63" s="163" t="n">
        <v>0</v>
      </c>
      <c r="E63" s="163" t="n">
        <v>0</v>
      </c>
      <c r="F63" s="163" t="n">
        <v>0</v>
      </c>
      <c r="G63" s="163" t="n">
        <v>0</v>
      </c>
      <c r="H63" s="163" t="n">
        <v>0</v>
      </c>
      <c r="I63" s="163" t="n">
        <v>0</v>
      </c>
      <c r="J63" s="163" t="n">
        <v>0</v>
      </c>
      <c r="K63" s="163" t="n">
        <v>0</v>
      </c>
      <c r="L63" s="163" t="n">
        <v>0</v>
      </c>
      <c r="M63" s="163" t="n">
        <v>0</v>
      </c>
      <c r="N63" s="163" t="n">
        <v>0</v>
      </c>
      <c r="O63" s="163" t="n">
        <v>0</v>
      </c>
      <c r="P63" s="163" t="n">
        <v>0</v>
      </c>
      <c r="Q63" s="163" t="n">
        <v>0</v>
      </c>
      <c r="R63" s="163" t="n">
        <v>0</v>
      </c>
      <c r="S63" s="163" t="n">
        <v>0</v>
      </c>
      <c r="T63" s="163" t="n">
        <v>0</v>
      </c>
      <c r="U63" s="163" t="n">
        <v>0</v>
      </c>
      <c r="V63" s="163" t="n">
        <v>0</v>
      </c>
      <c r="W63" s="163" t="n">
        <v>0</v>
      </c>
      <c r="X63" s="163" t="n">
        <v>0</v>
      </c>
      <c r="Y63" s="163" t="n">
        <v>0</v>
      </c>
      <c r="Z63" s="163" t="n">
        <v>0</v>
      </c>
      <c r="AA63" s="163" t="n">
        <v>0</v>
      </c>
      <c r="AB63" s="163" t="n">
        <v>0</v>
      </c>
      <c r="AC63" s="163" t="n">
        <v>0</v>
      </c>
      <c r="AD63" s="163" t="n">
        <v>0</v>
      </c>
      <c r="AE63" s="163" t="n">
        <v>0</v>
      </c>
      <c r="AF63" s="163" t="n">
        <v>0</v>
      </c>
      <c r="AG63" s="163" t="n">
        <v>0</v>
      </c>
      <c r="AH63" s="163" t="n">
        <v>0</v>
      </c>
      <c r="AI63" s="163" t="n">
        <v>0</v>
      </c>
      <c r="AJ63" s="163" t="n">
        <v>0</v>
      </c>
      <c r="AK63" s="163" t="n">
        <v>0</v>
      </c>
      <c r="AL63" s="55" t="n">
        <v>6.078203</v>
      </c>
      <c r="AM63" s="163" t="n">
        <v>0</v>
      </c>
      <c r="AN63" s="163" t="n">
        <v>0</v>
      </c>
      <c r="AO63" s="163" t="n">
        <v>0</v>
      </c>
      <c r="AP63" s="163" t="n">
        <v>0</v>
      </c>
      <c r="AQ63" s="163" t="n">
        <v>0</v>
      </c>
      <c r="AR63" s="163" t="n">
        <v>0</v>
      </c>
      <c r="AS63" s="163" t="n">
        <v>0</v>
      </c>
      <c r="AT63" s="163" t="n">
        <v>0</v>
      </c>
      <c r="AU63" s="163" t="n">
        <v>0</v>
      </c>
      <c r="AV63" s="163" t="n">
        <v>0</v>
      </c>
      <c r="AW63" s="163" t="n">
        <v>0</v>
      </c>
      <c r="AX63" s="163" t="n">
        <v>0</v>
      </c>
      <c r="AY63" s="163" t="n">
        <v>0</v>
      </c>
      <c r="AZ63" s="163" t="n">
        <v>0</v>
      </c>
      <c r="BA63" s="163" t="n">
        <v>0</v>
      </c>
      <c r="BB63" s="163" t="n">
        <v>0</v>
      </c>
      <c r="BC63" s="163" t="n">
        <v>0</v>
      </c>
      <c r="BD63" s="163" t="n">
        <v>0</v>
      </c>
      <c r="BE63" s="163" t="n">
        <v>0</v>
      </c>
      <c r="BF63" s="163" t="n">
        <v>0</v>
      </c>
      <c r="BG63" s="163" t="n">
        <v>0</v>
      </c>
      <c r="BH63" s="163" t="n">
        <v>0</v>
      </c>
      <c r="BI63" s="163" t="n">
        <v>0</v>
      </c>
      <c r="BJ63" s="163" t="n">
        <v>0</v>
      </c>
      <c r="BK63" s="163" t="n">
        <v>0</v>
      </c>
      <c r="BL63" s="163" t="n">
        <v>0</v>
      </c>
      <c r="BM63" s="163" t="n">
        <v>0</v>
      </c>
      <c r="BN63" s="163" t="n">
        <v>0</v>
      </c>
      <c r="BO63" s="163" t="n">
        <v>0</v>
      </c>
      <c r="BP63" s="163" t="n">
        <v>0</v>
      </c>
      <c r="BQ63" s="163" t="n">
        <v>0</v>
      </c>
      <c r="BR63" s="163" t="n">
        <v>0</v>
      </c>
      <c r="BS63" s="163" t="n">
        <v>0</v>
      </c>
      <c r="BT63" s="163" t="n">
        <v>0</v>
      </c>
      <c r="BU63" s="163" t="n">
        <v>0</v>
      </c>
      <c r="BV63" s="163" t="n">
        <v>0</v>
      </c>
      <c r="BW63" s="163" t="n">
        <v>0</v>
      </c>
      <c r="BX63" s="163" t="n">
        <v>0</v>
      </c>
      <c r="BY63" s="163" t="n">
        <v>0</v>
      </c>
      <c r="BZ63" s="163" t="n">
        <v>0</v>
      </c>
      <c r="CA63" s="163" t="n">
        <v>0</v>
      </c>
      <c r="CB63" s="163" t="n">
        <v>0</v>
      </c>
      <c r="CC63" s="163" t="n">
        <v>0</v>
      </c>
      <c r="CD63" s="163" t="n">
        <v>0</v>
      </c>
      <c r="CE63" s="163" t="n">
        <v>0</v>
      </c>
      <c r="CF63" s="163" t="n">
        <v>0</v>
      </c>
      <c r="CG63" s="163" t="n">
        <v>0</v>
      </c>
      <c r="CH63" s="163" t="n">
        <v>0</v>
      </c>
      <c r="CI63" s="163" t="n">
        <v>0</v>
      </c>
      <c r="CJ63" s="163" t="n">
        <v>0</v>
      </c>
      <c r="CK63" s="163" t="n">
        <v>0</v>
      </c>
      <c r="CL63" s="163" t="n">
        <v>0</v>
      </c>
      <c r="CM63" s="163" t="n">
        <v>0</v>
      </c>
      <c r="CN63" s="163" t="n">
        <v>0</v>
      </c>
      <c r="CO63" s="163" t="n">
        <v>0</v>
      </c>
      <c r="CP63" s="163" t="n">
        <v>0</v>
      </c>
      <c r="CQ63" s="163" t="n">
        <v>0</v>
      </c>
      <c r="CR63" s="163" t="n">
        <v>0</v>
      </c>
      <c r="CS63" s="163" t="n">
        <v>0</v>
      </c>
      <c r="CT63" s="163" t="n">
        <v>0</v>
      </c>
      <c r="CU63" s="163" t="n">
        <v>0</v>
      </c>
      <c r="CV63" s="163" t="n">
        <v>0</v>
      </c>
      <c r="CW63" s="163" t="n">
        <v>0</v>
      </c>
      <c r="CX63" s="163" t="n">
        <v>0</v>
      </c>
      <c r="CY63" s="163" t="n">
        <v>0</v>
      </c>
      <c r="CZ63" s="163" t="n">
        <v>0</v>
      </c>
      <c r="DA63" s="163" t="n">
        <v>0</v>
      </c>
      <c r="DB63" s="163" t="n">
        <v>0</v>
      </c>
      <c r="DC63" s="163" t="n">
        <v>0</v>
      </c>
      <c r="DD63" s="163" t="n">
        <v>0</v>
      </c>
      <c r="DE63" s="163" t="n">
        <v>0</v>
      </c>
      <c r="DF63" s="163" t="n">
        <v>0</v>
      </c>
      <c r="DG63" s="163" t="n">
        <v>0</v>
      </c>
      <c r="DH63" s="163" t="n">
        <v>0</v>
      </c>
      <c r="DI63" s="163" t="n">
        <v>0</v>
      </c>
      <c r="DJ63" s="163" t="n">
        <v>0</v>
      </c>
      <c r="DK63" s="163" t="n">
        <v>0</v>
      </c>
      <c r="DL63" s="163" t="n">
        <v>0</v>
      </c>
      <c r="DM63" s="163" t="n">
        <v>0</v>
      </c>
      <c r="DN63" s="163" t="n">
        <v>0</v>
      </c>
      <c r="DO63" s="163" t="n">
        <v>0</v>
      </c>
      <c r="DP63" s="163" t="n">
        <v>0</v>
      </c>
      <c r="DQ63" s="163" t="n">
        <v>0</v>
      </c>
      <c r="DR63" s="163" t="n">
        <v>0</v>
      </c>
      <c r="DS63" s="163" t="n">
        <v>0</v>
      </c>
      <c r="DT63" s="163" t="n">
        <v>0</v>
      </c>
      <c r="DU63" s="163" t="n">
        <v>0</v>
      </c>
      <c r="DV63" s="163" t="n">
        <v>0</v>
      </c>
    </row>
    <row r="64">
      <c r="A64" s="28" t="inlineStr">
        <is>
          <t>2.28</t>
        </is>
      </c>
      <c r="B64" s="14" t="inlineStr">
        <is>
          <t>Cuero curtido o adobado; cuero artificial o regenerado</t>
        </is>
      </c>
      <c r="C64" s="163" t="n">
        <v>0</v>
      </c>
      <c r="D64" s="163" t="n">
        <v>0</v>
      </c>
      <c r="E64" s="163" t="n">
        <v>0</v>
      </c>
      <c r="F64" s="163" t="n">
        <v>0</v>
      </c>
      <c r="G64" s="163" t="n">
        <v>0</v>
      </c>
      <c r="H64" s="163" t="n">
        <v>0</v>
      </c>
      <c r="I64" s="55" t="n">
        <v>0.134647</v>
      </c>
      <c r="J64" s="163" t="n">
        <v>0</v>
      </c>
      <c r="K64" s="163" t="n">
        <v>0</v>
      </c>
      <c r="L64" s="163" t="n">
        <v>0</v>
      </c>
      <c r="M64" s="163" t="n">
        <v>0</v>
      </c>
      <c r="N64" s="163" t="n">
        <v>0</v>
      </c>
      <c r="O64" s="163" t="n">
        <v>0</v>
      </c>
      <c r="P64" s="163" t="n">
        <v>0</v>
      </c>
      <c r="Q64" s="163" t="n">
        <v>0</v>
      </c>
      <c r="R64" s="163" t="n">
        <v>0</v>
      </c>
      <c r="S64" s="163" t="n">
        <v>0</v>
      </c>
      <c r="T64" s="163" t="n">
        <v>0</v>
      </c>
      <c r="U64" s="163" t="n">
        <v>0</v>
      </c>
      <c r="V64" s="163" t="n">
        <v>0</v>
      </c>
      <c r="W64" s="163" t="n">
        <v>0</v>
      </c>
      <c r="X64" s="163" t="n">
        <v>0</v>
      </c>
      <c r="Y64" s="163" t="n">
        <v>0</v>
      </c>
      <c r="Z64" s="163" t="n">
        <v>0</v>
      </c>
      <c r="AA64" s="163" t="n">
        <v>0</v>
      </c>
      <c r="AB64" s="163" t="n">
        <v>0</v>
      </c>
      <c r="AC64" s="163" t="n">
        <v>0</v>
      </c>
      <c r="AD64" s="163" t="n">
        <v>0</v>
      </c>
      <c r="AE64" s="163" t="n">
        <v>0</v>
      </c>
      <c r="AF64" s="163" t="n">
        <v>0</v>
      </c>
      <c r="AG64" s="163" t="n">
        <v>0</v>
      </c>
      <c r="AH64" s="163" t="n">
        <v>0</v>
      </c>
      <c r="AI64" s="163" t="n">
        <v>0</v>
      </c>
      <c r="AJ64" s="55" t="n">
        <v>0.089851</v>
      </c>
      <c r="AK64" s="163" t="n">
        <v>0</v>
      </c>
      <c r="AL64" s="55" t="n">
        <v>40.574022</v>
      </c>
      <c r="AM64" s="55" t="n">
        <v>51.880096</v>
      </c>
      <c r="AN64" s="55" t="n">
        <v>97.757693</v>
      </c>
      <c r="AO64" s="55" t="n">
        <v>167.161477</v>
      </c>
      <c r="AP64" s="163" t="n">
        <v>0</v>
      </c>
      <c r="AQ64" s="163" t="n">
        <v>0</v>
      </c>
      <c r="AR64" s="163" t="n">
        <v>0</v>
      </c>
      <c r="AS64" s="163" t="n">
        <v>0</v>
      </c>
      <c r="AT64" s="163" t="n">
        <v>0</v>
      </c>
      <c r="AU64" s="163" t="n">
        <v>0</v>
      </c>
      <c r="AV64" s="163" t="n">
        <v>0</v>
      </c>
      <c r="AW64" s="55" t="n">
        <v>1.610024</v>
      </c>
      <c r="AX64" s="163" t="n">
        <v>0</v>
      </c>
      <c r="AY64" s="163" t="n">
        <v>0</v>
      </c>
      <c r="AZ64" s="163" t="n">
        <v>0</v>
      </c>
      <c r="BA64" s="163" t="n">
        <v>0</v>
      </c>
      <c r="BB64" s="163" t="n">
        <v>0</v>
      </c>
      <c r="BC64" s="163" t="n">
        <v>0</v>
      </c>
      <c r="BD64" s="163" t="n">
        <v>0</v>
      </c>
      <c r="BE64" s="163" t="n">
        <v>0</v>
      </c>
      <c r="BF64" s="163" t="n">
        <v>0</v>
      </c>
      <c r="BG64" s="163" t="n">
        <v>0</v>
      </c>
      <c r="BH64" s="55" t="n">
        <v>0.082802</v>
      </c>
      <c r="BI64" s="163" t="n">
        <v>0</v>
      </c>
      <c r="BJ64" s="163" t="n">
        <v>0</v>
      </c>
      <c r="BK64" s="163" t="n">
        <v>0</v>
      </c>
      <c r="BL64" s="163" t="n">
        <v>0</v>
      </c>
      <c r="BM64" s="163" t="n">
        <v>0</v>
      </c>
      <c r="BN64" s="163" t="n">
        <v>0</v>
      </c>
      <c r="BO64" s="163" t="n">
        <v>0</v>
      </c>
      <c r="BP64" s="163" t="n">
        <v>0</v>
      </c>
      <c r="BQ64" s="163" t="n">
        <v>0</v>
      </c>
      <c r="BR64" s="163" t="n">
        <v>0</v>
      </c>
      <c r="BS64" s="163" t="n">
        <v>0</v>
      </c>
      <c r="BT64" s="163" t="n">
        <v>0</v>
      </c>
      <c r="BU64" s="163" t="n">
        <v>0</v>
      </c>
      <c r="BV64" s="163" t="n">
        <v>0</v>
      </c>
      <c r="BW64" s="163" t="n">
        <v>0</v>
      </c>
      <c r="BX64" s="163" t="n">
        <v>0</v>
      </c>
      <c r="BY64" s="163" t="n">
        <v>0</v>
      </c>
      <c r="BZ64" s="163" t="n">
        <v>0</v>
      </c>
      <c r="CA64" s="163" t="n">
        <v>0</v>
      </c>
      <c r="CB64" s="163" t="n">
        <v>0</v>
      </c>
      <c r="CC64" s="163" t="n">
        <v>0</v>
      </c>
      <c r="CD64" s="163" t="n">
        <v>0</v>
      </c>
      <c r="CE64" s="163" t="n">
        <v>0</v>
      </c>
      <c r="CF64" s="163" t="n">
        <v>0</v>
      </c>
      <c r="CG64" s="163" t="n">
        <v>0</v>
      </c>
      <c r="CH64" s="163" t="n">
        <v>0</v>
      </c>
      <c r="CI64" s="55" t="n">
        <v>0.05416</v>
      </c>
      <c r="CJ64" s="163" t="n">
        <v>0</v>
      </c>
      <c r="CK64" s="163" t="n">
        <v>0</v>
      </c>
      <c r="CL64" s="163" t="n">
        <v>0</v>
      </c>
      <c r="CM64" s="163" t="n">
        <v>0</v>
      </c>
      <c r="CN64" s="163" t="n">
        <v>0</v>
      </c>
      <c r="CO64" s="55" t="n">
        <v>14.557304</v>
      </c>
      <c r="CP64" s="163" t="n">
        <v>0</v>
      </c>
      <c r="CQ64" s="163" t="n">
        <v>0</v>
      </c>
      <c r="CR64" s="163" t="n">
        <v>0</v>
      </c>
      <c r="CS64" s="163" t="n">
        <v>0</v>
      </c>
      <c r="CT64" s="163" t="n">
        <v>0</v>
      </c>
      <c r="CU64" s="163" t="n">
        <v>0</v>
      </c>
      <c r="CV64" s="163" t="n">
        <v>0</v>
      </c>
      <c r="CW64" s="163" t="n">
        <v>0</v>
      </c>
      <c r="CX64" s="163" t="n">
        <v>0</v>
      </c>
      <c r="CY64" s="163" t="n">
        <v>0</v>
      </c>
      <c r="CZ64" s="163" t="n">
        <v>0</v>
      </c>
      <c r="DA64" s="163" t="n">
        <v>0</v>
      </c>
      <c r="DB64" s="163" t="n">
        <v>0</v>
      </c>
      <c r="DC64" s="163" t="n">
        <v>0</v>
      </c>
      <c r="DD64" s="163" t="n">
        <v>0</v>
      </c>
      <c r="DE64" s="163" t="n">
        <v>0</v>
      </c>
      <c r="DF64" s="163" t="n">
        <v>0</v>
      </c>
      <c r="DG64" s="163" t="n">
        <v>0</v>
      </c>
      <c r="DH64" s="163" t="n">
        <v>0</v>
      </c>
      <c r="DI64" s="55" t="n">
        <v>0.001106</v>
      </c>
      <c r="DJ64" s="163" t="n">
        <v>0</v>
      </c>
      <c r="DK64" s="55" t="n">
        <v>0.044582</v>
      </c>
      <c r="DL64" s="55" t="n">
        <v>0.002194</v>
      </c>
      <c r="DM64" s="55" t="n">
        <v>0.004644</v>
      </c>
      <c r="DN64" s="55" t="n">
        <v>7.499999999999999e-05</v>
      </c>
      <c r="DO64" s="163" t="n">
        <v>0</v>
      </c>
      <c r="DP64" s="163" t="n">
        <v>0</v>
      </c>
      <c r="DQ64" s="163" t="n">
        <v>0</v>
      </c>
      <c r="DR64" s="163" t="n">
        <v>0</v>
      </c>
      <c r="DS64" s="55" t="n">
        <v>0.5161480000000001</v>
      </c>
      <c r="DT64" s="55" t="n">
        <v>3e-06</v>
      </c>
      <c r="DU64" s="163" t="n">
        <v>0</v>
      </c>
      <c r="DV64" s="163" t="n">
        <v>0</v>
      </c>
    </row>
    <row r="65">
      <c r="A65" s="28" t="inlineStr">
        <is>
          <t>2.29</t>
        </is>
      </c>
      <c r="B65" s="14" t="inlineStr">
        <is>
          <t>Maletas, bolsos de mano y artículos similares; artículos de talabartería y guarnicionería; otros artículos de cuero</t>
        </is>
      </c>
      <c r="C65" s="55" t="n">
        <v>0.118234</v>
      </c>
      <c r="D65" s="55" t="n">
        <v>0.026264</v>
      </c>
      <c r="E65" s="55" t="n">
        <v>0.017335</v>
      </c>
      <c r="F65" s="55" t="n">
        <v>0.029733</v>
      </c>
      <c r="G65" s="55" t="n">
        <v>0.014489</v>
      </c>
      <c r="H65" s="55" t="n">
        <v>0.128471</v>
      </c>
      <c r="I65" s="55" t="n">
        <v>0.118424</v>
      </c>
      <c r="J65" s="55" t="n">
        <v>0.020135</v>
      </c>
      <c r="K65" s="55" t="n">
        <v>0.000186</v>
      </c>
      <c r="L65" s="55" t="n">
        <v>0.009325</v>
      </c>
      <c r="M65" s="55" t="n">
        <v>0.001046</v>
      </c>
      <c r="N65" s="163" t="n">
        <v>0</v>
      </c>
      <c r="O65" s="163" t="n">
        <v>0</v>
      </c>
      <c r="P65" s="163" t="n">
        <v>0</v>
      </c>
      <c r="Q65" s="55" t="n">
        <v>0.002134</v>
      </c>
      <c r="R65" s="163" t="n">
        <v>0</v>
      </c>
      <c r="S65" s="55" t="n">
        <v>0.000736</v>
      </c>
      <c r="T65" s="55" t="n">
        <v>0.000906</v>
      </c>
      <c r="U65" s="55" t="n">
        <v>0.001598</v>
      </c>
      <c r="V65" s="55" t="n">
        <v>0.001097</v>
      </c>
      <c r="W65" s="55" t="n">
        <v>0.000125</v>
      </c>
      <c r="X65" s="55" t="n">
        <v>0.001942</v>
      </c>
      <c r="Y65" s="163" t="n">
        <v>0</v>
      </c>
      <c r="Z65" s="55" t="n">
        <v>0.000222</v>
      </c>
      <c r="AA65" s="55" t="n">
        <v>0.000787</v>
      </c>
      <c r="AB65" s="55" t="n">
        <v>0.001354</v>
      </c>
      <c r="AC65" s="55" t="n">
        <v>4.3e-05</v>
      </c>
      <c r="AD65" s="55" t="n">
        <v>0.000478</v>
      </c>
      <c r="AE65" s="55" t="n">
        <v>3.3e-05</v>
      </c>
      <c r="AF65" s="55" t="n">
        <v>0.002081</v>
      </c>
      <c r="AG65" s="55" t="n">
        <v>0.000253</v>
      </c>
      <c r="AH65" s="163" t="n">
        <v>0</v>
      </c>
      <c r="AI65" s="55" t="n">
        <v>0.000164</v>
      </c>
      <c r="AJ65" s="163" t="n">
        <v>0</v>
      </c>
      <c r="AK65" s="163" t="n">
        <v>0</v>
      </c>
      <c r="AL65" s="55" t="n">
        <v>0.001786</v>
      </c>
      <c r="AM65" s="163" t="n">
        <v>0</v>
      </c>
      <c r="AN65" s="55" t="n">
        <v>5e-06</v>
      </c>
      <c r="AO65" s="55" t="n">
        <v>0.000522</v>
      </c>
      <c r="AP65" s="55" t="n">
        <v>0.000293</v>
      </c>
      <c r="AQ65" s="55" t="n">
        <v>0.0005820000000000001</v>
      </c>
      <c r="AR65" s="55" t="n">
        <v>0.000245</v>
      </c>
      <c r="AS65" s="163" t="n">
        <v>0</v>
      </c>
      <c r="AT65" s="55" t="n">
        <v>0.000347</v>
      </c>
      <c r="AU65" s="55" t="n">
        <v>0.000275</v>
      </c>
      <c r="AV65" s="163" t="n">
        <v>0</v>
      </c>
      <c r="AW65" s="55" t="n">
        <v>0.000962</v>
      </c>
      <c r="AX65" s="163" t="n">
        <v>0</v>
      </c>
      <c r="AY65" s="55" t="n">
        <v>0.000641</v>
      </c>
      <c r="AZ65" s="55" t="n">
        <v>0.000345</v>
      </c>
      <c r="BA65" s="163" t="n">
        <v>0</v>
      </c>
      <c r="BB65" s="55" t="n">
        <v>0.000444</v>
      </c>
      <c r="BC65" s="55" t="n">
        <v>0.002246</v>
      </c>
      <c r="BD65" s="55" t="n">
        <v>0.001214</v>
      </c>
      <c r="BE65" s="55" t="n">
        <v>0.000342</v>
      </c>
      <c r="BF65" s="55" t="n">
        <v>8.8e-05</v>
      </c>
      <c r="BG65" s="163" t="n">
        <v>0</v>
      </c>
      <c r="BH65" s="55" t="n">
        <v>0.0006669999999999999</v>
      </c>
      <c r="BI65" s="163" t="n">
        <v>0</v>
      </c>
      <c r="BJ65" s="55" t="n">
        <v>0.000253</v>
      </c>
      <c r="BK65" s="163" t="n">
        <v>0</v>
      </c>
      <c r="BL65" s="163" t="n">
        <v>0</v>
      </c>
      <c r="BM65" s="55" t="n">
        <v>0.000263</v>
      </c>
      <c r="BN65" s="55" t="n">
        <v>0.000337</v>
      </c>
      <c r="BO65" s="163" t="n">
        <v>0</v>
      </c>
      <c r="BP65" s="55" t="n">
        <v>0.000383</v>
      </c>
      <c r="BQ65" s="163" t="n">
        <v>0</v>
      </c>
      <c r="BR65" s="55" t="n">
        <v>0.000543</v>
      </c>
      <c r="BS65" s="163" t="n">
        <v>0</v>
      </c>
      <c r="BT65" s="55" t="n">
        <v>0.000681</v>
      </c>
      <c r="BU65" s="55" t="n">
        <v>0.00122</v>
      </c>
      <c r="BV65" s="55" t="n">
        <v>0.000271</v>
      </c>
      <c r="BW65" s="55" t="n">
        <v>6.9e-05</v>
      </c>
      <c r="BX65" s="163" t="n">
        <v>0</v>
      </c>
      <c r="BY65" s="163" t="n">
        <v>0</v>
      </c>
      <c r="BZ65" s="55" t="n">
        <v>0.00037</v>
      </c>
      <c r="CA65" s="55" t="n">
        <v>1.9e-05</v>
      </c>
      <c r="CB65" s="55" t="n">
        <v>0.000449</v>
      </c>
      <c r="CC65" s="55" t="n">
        <v>0.000283</v>
      </c>
      <c r="CD65" s="55" t="n">
        <v>0.000121</v>
      </c>
      <c r="CE65" s="55" t="n">
        <v>0.000362</v>
      </c>
      <c r="CF65" s="55" t="n">
        <v>0.0003</v>
      </c>
      <c r="CG65" s="55" t="n">
        <v>0.00044</v>
      </c>
      <c r="CH65" s="55" t="n">
        <v>0.000255</v>
      </c>
      <c r="CI65" s="55" t="n">
        <v>0.124824</v>
      </c>
      <c r="CJ65" s="55" t="n">
        <v>0.001256</v>
      </c>
      <c r="CK65" s="55" t="n">
        <v>0.00028</v>
      </c>
      <c r="CL65" s="163" t="n">
        <v>0</v>
      </c>
      <c r="CM65" s="55" t="n">
        <v>0.000112</v>
      </c>
      <c r="CN65" s="55" t="n">
        <v>9.1e-05</v>
      </c>
      <c r="CO65" s="55" t="n">
        <v>0.001584</v>
      </c>
      <c r="CP65" s="163" t="n">
        <v>0</v>
      </c>
      <c r="CQ65" s="163" t="n">
        <v>0</v>
      </c>
      <c r="CR65" s="163" t="n">
        <v>0</v>
      </c>
      <c r="CS65" s="163" t="n">
        <v>0</v>
      </c>
      <c r="CT65" s="163" t="n">
        <v>0</v>
      </c>
      <c r="CU65" s="163" t="n">
        <v>0</v>
      </c>
      <c r="CV65" s="163" t="n">
        <v>0</v>
      </c>
      <c r="CW65" s="55" t="n">
        <v>0.002813</v>
      </c>
      <c r="CX65" s="55" t="n">
        <v>0.007865</v>
      </c>
      <c r="CY65" s="163" t="n">
        <v>0</v>
      </c>
      <c r="CZ65" s="163" t="n">
        <v>0</v>
      </c>
      <c r="DA65" s="163" t="n">
        <v>0</v>
      </c>
      <c r="DB65" s="163" t="n">
        <v>0</v>
      </c>
      <c r="DC65" s="163" t="n">
        <v>0</v>
      </c>
      <c r="DD65" s="163" t="n">
        <v>0</v>
      </c>
      <c r="DE65" s="163" t="n">
        <v>0</v>
      </c>
      <c r="DF65" s="163" t="n">
        <v>0</v>
      </c>
      <c r="DG65" s="163" t="n">
        <v>0</v>
      </c>
      <c r="DH65" s="163" t="n">
        <v>0</v>
      </c>
      <c r="DI65" s="55" t="n">
        <v>0.006899</v>
      </c>
      <c r="DJ65" s="55" t="n">
        <v>0.000828</v>
      </c>
      <c r="DK65" s="55" t="n">
        <v>0.9766010000000001</v>
      </c>
      <c r="DL65" s="55" t="n">
        <v>0.5566680000000001</v>
      </c>
      <c r="DM65" s="55" t="n">
        <v>1.178367</v>
      </c>
      <c r="DN65" s="55" t="n">
        <v>0.313003</v>
      </c>
      <c r="DO65" s="55" t="n">
        <v>1.185752</v>
      </c>
      <c r="DP65" s="163" t="n">
        <v>0</v>
      </c>
      <c r="DQ65" s="163" t="n">
        <v>0</v>
      </c>
      <c r="DR65" s="55" t="n">
        <v>0.006427</v>
      </c>
      <c r="DS65" s="55" t="n">
        <v>2.06865</v>
      </c>
      <c r="DT65" s="55" t="n">
        <v>1.9e-05</v>
      </c>
      <c r="DU65" s="55" t="n">
        <v>0.002085</v>
      </c>
      <c r="DV65" s="163" t="n">
        <v>0</v>
      </c>
    </row>
    <row r="66">
      <c r="A66" s="28" t="inlineStr">
        <is>
          <t>2.30</t>
        </is>
      </c>
      <c r="B66" s="14" t="inlineStr">
        <is>
          <t>Calzado</t>
        </is>
      </c>
      <c r="C66" s="55" t="n">
        <v>0.049576</v>
      </c>
      <c r="D66" s="55" t="n">
        <v>0.011013</v>
      </c>
      <c r="E66" s="55" t="n">
        <v>0.007269</v>
      </c>
      <c r="F66" s="55" t="n">
        <v>0.012467</v>
      </c>
      <c r="G66" s="55" t="n">
        <v>0.006075</v>
      </c>
      <c r="H66" s="55" t="n">
        <v>0.0543</v>
      </c>
      <c r="I66" s="55" t="n">
        <v>0.14133</v>
      </c>
      <c r="J66" s="55" t="n">
        <v>0.008443000000000001</v>
      </c>
      <c r="K66" s="55" t="n">
        <v>7.8e-05</v>
      </c>
      <c r="L66" s="55" t="n">
        <v>0.004435</v>
      </c>
      <c r="M66" s="55" t="n">
        <v>1.361839</v>
      </c>
      <c r="N66" s="163" t="n">
        <v>0</v>
      </c>
      <c r="O66" s="163" t="n">
        <v>0</v>
      </c>
      <c r="P66" s="163" t="n">
        <v>0</v>
      </c>
      <c r="Q66" s="55" t="n">
        <v>1.317605</v>
      </c>
      <c r="R66" s="163" t="n">
        <v>0</v>
      </c>
      <c r="S66" s="55" t="n">
        <v>0.36743</v>
      </c>
      <c r="T66" s="55" t="n">
        <v>0.05017</v>
      </c>
      <c r="U66" s="55" t="n">
        <v>0.527797</v>
      </c>
      <c r="V66" s="55" t="n">
        <v>0.108838</v>
      </c>
      <c r="W66" s="55" t="n">
        <v>0.038708</v>
      </c>
      <c r="X66" s="55" t="n">
        <v>1.671712</v>
      </c>
      <c r="Y66" s="55" t="n">
        <v>0.059395</v>
      </c>
      <c r="Z66" s="55" t="n">
        <v>0.08680599999999999</v>
      </c>
      <c r="AA66" s="55" t="n">
        <v>0.117619</v>
      </c>
      <c r="AB66" s="55" t="n">
        <v>0.502656</v>
      </c>
      <c r="AC66" s="55" t="n">
        <v>0.004311</v>
      </c>
      <c r="AD66" s="55" t="n">
        <v>0.260599</v>
      </c>
      <c r="AE66" s="55" t="n">
        <v>0.175268</v>
      </c>
      <c r="AF66" s="55" t="n">
        <v>0.584283</v>
      </c>
      <c r="AG66" s="55" t="n">
        <v>0.04962</v>
      </c>
      <c r="AH66" s="55" t="n">
        <v>0.296579</v>
      </c>
      <c r="AI66" s="55" t="n">
        <v>0.073744</v>
      </c>
      <c r="AJ66" s="55" t="n">
        <v>0.208168</v>
      </c>
      <c r="AK66" s="55" t="n">
        <v>0.073106</v>
      </c>
      <c r="AL66" s="55" t="n">
        <v>0.25229</v>
      </c>
      <c r="AM66" s="55" t="n">
        <v>0.21518</v>
      </c>
      <c r="AN66" s="55" t="n">
        <v>0.025665</v>
      </c>
      <c r="AO66" s="55" t="n">
        <v>0.222946</v>
      </c>
      <c r="AP66" s="55" t="n">
        <v>0.298583</v>
      </c>
      <c r="AQ66" s="55" t="n">
        <v>0.52695</v>
      </c>
      <c r="AR66" s="55" t="n">
        <v>0.067951</v>
      </c>
      <c r="AS66" s="55" t="n">
        <v>0.142206</v>
      </c>
      <c r="AT66" s="55" t="n">
        <v>0.148847</v>
      </c>
      <c r="AU66" s="55" t="n">
        <v>0.022972</v>
      </c>
      <c r="AV66" s="55" t="n">
        <v>0.117794</v>
      </c>
      <c r="AW66" s="55" t="n">
        <v>0.31892</v>
      </c>
      <c r="AX66" s="163" t="n">
        <v>0</v>
      </c>
      <c r="AY66" s="55" t="n">
        <v>0.244171</v>
      </c>
      <c r="AZ66" s="55" t="n">
        <v>0.218767</v>
      </c>
      <c r="BA66" s="55" t="n">
        <v>0.051963</v>
      </c>
      <c r="BB66" s="55" t="n">
        <v>0.07473399999999999</v>
      </c>
      <c r="BC66" s="55" t="n">
        <v>0.549557</v>
      </c>
      <c r="BD66" s="55" t="n">
        <v>0.322566</v>
      </c>
      <c r="BE66" s="55" t="n">
        <v>0.142359</v>
      </c>
      <c r="BF66" s="55" t="n">
        <v>0.015185</v>
      </c>
      <c r="BG66" s="55" t="n">
        <v>0.023679</v>
      </c>
      <c r="BH66" s="55" t="n">
        <v>0.156609</v>
      </c>
      <c r="BI66" s="55" t="n">
        <v>0.596383</v>
      </c>
      <c r="BJ66" s="55" t="n">
        <v>0.16377</v>
      </c>
      <c r="BK66" s="55" t="n">
        <v>0.113015</v>
      </c>
      <c r="BL66" s="55" t="n">
        <v>0.203861</v>
      </c>
      <c r="BM66" s="55" t="n">
        <v>0.13347</v>
      </c>
      <c r="BN66" s="55" t="n">
        <v>0.318403</v>
      </c>
      <c r="BO66" s="55" t="n">
        <v>0.391074</v>
      </c>
      <c r="BP66" s="55" t="n">
        <v>0.146131</v>
      </c>
      <c r="BQ66" s="55" t="n">
        <v>0.348962</v>
      </c>
      <c r="BR66" s="55" t="n">
        <v>0.319681</v>
      </c>
      <c r="BS66" s="55" t="n">
        <v>0.372853</v>
      </c>
      <c r="BT66" s="55" t="n">
        <v>0.181682</v>
      </c>
      <c r="BU66" s="55" t="n">
        <v>0.486942</v>
      </c>
      <c r="BV66" s="55" t="n">
        <v>0.142326</v>
      </c>
      <c r="BW66" s="55" t="n">
        <v>0.315552</v>
      </c>
      <c r="BX66" s="55" t="n">
        <v>0.523766</v>
      </c>
      <c r="BY66" s="55" t="n">
        <v>0.212379</v>
      </c>
      <c r="BZ66" s="55" t="n">
        <v>0.113008</v>
      </c>
      <c r="CA66" s="55" t="n">
        <v>0.003783</v>
      </c>
      <c r="CB66" s="55" t="n">
        <v>0.086838</v>
      </c>
      <c r="CC66" s="55" t="n">
        <v>0.043741</v>
      </c>
      <c r="CD66" s="55" t="n">
        <v>0.037181</v>
      </c>
      <c r="CE66" s="55" t="n">
        <v>0.248063</v>
      </c>
      <c r="CF66" s="55" t="n">
        <v>0.06406000000000001</v>
      </c>
      <c r="CG66" s="55" t="n">
        <v>0.091437</v>
      </c>
      <c r="CH66" s="55" t="n">
        <v>0.07568800000000001</v>
      </c>
      <c r="CI66" s="55" t="n">
        <v>0.090022</v>
      </c>
      <c r="CJ66" s="55" t="n">
        <v>0.785855</v>
      </c>
      <c r="CK66" s="55" t="n">
        <v>0.137799</v>
      </c>
      <c r="CL66" s="55" t="n">
        <v>0.722535</v>
      </c>
      <c r="CM66" s="55" t="n">
        <v>0.26918</v>
      </c>
      <c r="CN66" s="55" t="n">
        <v>0.024466</v>
      </c>
      <c r="CO66" s="55" t="n">
        <v>0.689761</v>
      </c>
      <c r="CP66" s="55" t="n">
        <v>0.105905</v>
      </c>
      <c r="CQ66" s="163" t="n">
        <v>0</v>
      </c>
      <c r="CR66" s="163" t="n">
        <v>0</v>
      </c>
      <c r="CS66" s="163" t="n">
        <v>0</v>
      </c>
      <c r="CT66" s="163" t="n">
        <v>0</v>
      </c>
      <c r="CU66" s="163" t="n">
        <v>0</v>
      </c>
      <c r="CV66" s="163" t="n">
        <v>0</v>
      </c>
      <c r="CW66" s="163" t="n">
        <v>0</v>
      </c>
      <c r="CX66" s="163" t="n">
        <v>0</v>
      </c>
      <c r="CY66" s="163" t="n">
        <v>0</v>
      </c>
      <c r="CZ66" s="163" t="n">
        <v>0</v>
      </c>
      <c r="DA66" s="163" t="n">
        <v>0</v>
      </c>
      <c r="DB66" s="163" t="n">
        <v>0</v>
      </c>
      <c r="DC66" s="163" t="n">
        <v>0</v>
      </c>
      <c r="DD66" s="163" t="n">
        <v>0</v>
      </c>
      <c r="DE66" s="163" t="n">
        <v>0</v>
      </c>
      <c r="DF66" s="163" t="n">
        <v>0</v>
      </c>
      <c r="DG66" s="163" t="n">
        <v>0</v>
      </c>
      <c r="DH66" s="163" t="n">
        <v>0</v>
      </c>
      <c r="DI66" s="55" t="n">
        <v>1.997667</v>
      </c>
      <c r="DJ66" s="163" t="n">
        <v>0</v>
      </c>
      <c r="DK66" s="55" t="n">
        <v>9.963323000000001</v>
      </c>
      <c r="DL66" s="55" t="n">
        <v>0.360581</v>
      </c>
      <c r="DM66" s="55" t="n">
        <v>0.763287</v>
      </c>
      <c r="DN66" s="55" t="n">
        <v>4.432379</v>
      </c>
      <c r="DO66" s="55" t="n">
        <v>8.637594999999999</v>
      </c>
      <c r="DP66" s="163" t="n">
        <v>0</v>
      </c>
      <c r="DQ66" s="163" t="n">
        <v>0</v>
      </c>
      <c r="DR66" s="163" t="n">
        <v>0</v>
      </c>
      <c r="DS66" s="55" t="n">
        <v>0.285277</v>
      </c>
      <c r="DT66" s="55" t="n">
        <v>1.605784</v>
      </c>
      <c r="DU66" s="55" t="n">
        <v>96.735722</v>
      </c>
      <c r="DV66" s="163" t="n">
        <v>0</v>
      </c>
    </row>
    <row r="67">
      <c r="A67" s="28" t="inlineStr">
        <is>
          <t>2.31</t>
        </is>
      </c>
      <c r="B67" s="14" t="inlineStr">
        <is>
          <t>Partes de calzado, plantillas, taloneras y artículos análogos; polainas cortas y largas y artículos análogos y sus partes</t>
        </is>
      </c>
      <c r="C67" s="163" t="n">
        <v>0</v>
      </c>
      <c r="D67" s="163" t="n">
        <v>0</v>
      </c>
      <c r="E67" s="163" t="n">
        <v>0</v>
      </c>
      <c r="F67" s="163" t="n">
        <v>0</v>
      </c>
      <c r="G67" s="163" t="n">
        <v>0</v>
      </c>
      <c r="H67" s="163" t="n">
        <v>0</v>
      </c>
      <c r="I67" s="163" t="n">
        <v>0</v>
      </c>
      <c r="J67" s="163" t="n">
        <v>0</v>
      </c>
      <c r="K67" s="163" t="n">
        <v>0</v>
      </c>
      <c r="L67" s="163" t="n">
        <v>0</v>
      </c>
      <c r="M67" s="163" t="n">
        <v>0</v>
      </c>
      <c r="N67" s="163" t="n">
        <v>0</v>
      </c>
      <c r="O67" s="163" t="n">
        <v>0</v>
      </c>
      <c r="P67" s="163" t="n">
        <v>0</v>
      </c>
      <c r="Q67" s="163" t="n">
        <v>0</v>
      </c>
      <c r="R67" s="163" t="n">
        <v>0</v>
      </c>
      <c r="S67" s="163" t="n">
        <v>0</v>
      </c>
      <c r="T67" s="163" t="n">
        <v>0</v>
      </c>
      <c r="U67" s="163" t="n">
        <v>0</v>
      </c>
      <c r="V67" s="163" t="n">
        <v>0</v>
      </c>
      <c r="W67" s="163" t="n">
        <v>0</v>
      </c>
      <c r="X67" s="163" t="n">
        <v>0</v>
      </c>
      <c r="Y67" s="163" t="n">
        <v>0</v>
      </c>
      <c r="Z67" s="163" t="n">
        <v>0</v>
      </c>
      <c r="AA67" s="163" t="n">
        <v>0</v>
      </c>
      <c r="AB67" s="163" t="n">
        <v>0</v>
      </c>
      <c r="AC67" s="163" t="n">
        <v>0</v>
      </c>
      <c r="AD67" s="163" t="n">
        <v>0</v>
      </c>
      <c r="AE67" s="163" t="n">
        <v>0</v>
      </c>
      <c r="AF67" s="163" t="n">
        <v>0</v>
      </c>
      <c r="AG67" s="163" t="n">
        <v>0</v>
      </c>
      <c r="AH67" s="163" t="n">
        <v>0</v>
      </c>
      <c r="AI67" s="163" t="n">
        <v>0</v>
      </c>
      <c r="AJ67" s="55" t="n">
        <v>0.160769</v>
      </c>
      <c r="AK67" s="163" t="n">
        <v>0</v>
      </c>
      <c r="AL67" s="163" t="n">
        <v>0</v>
      </c>
      <c r="AM67" s="163" t="n">
        <v>0</v>
      </c>
      <c r="AN67" s="163" t="n">
        <v>0</v>
      </c>
      <c r="AO67" s="55" t="n">
        <v>99.25141600000001</v>
      </c>
      <c r="AP67" s="163" t="n">
        <v>0</v>
      </c>
      <c r="AQ67" s="163" t="n">
        <v>0</v>
      </c>
      <c r="AR67" s="163" t="n">
        <v>0</v>
      </c>
      <c r="AS67" s="163" t="n">
        <v>0</v>
      </c>
      <c r="AT67" s="163" t="n">
        <v>0</v>
      </c>
      <c r="AU67" s="163" t="n">
        <v>0</v>
      </c>
      <c r="AV67" s="163" t="n">
        <v>0</v>
      </c>
      <c r="AW67" s="163" t="n">
        <v>0</v>
      </c>
      <c r="AX67" s="163" t="n">
        <v>0</v>
      </c>
      <c r="AY67" s="163" t="n">
        <v>0</v>
      </c>
      <c r="AZ67" s="163" t="n">
        <v>0</v>
      </c>
      <c r="BA67" s="163" t="n">
        <v>0</v>
      </c>
      <c r="BB67" s="163" t="n">
        <v>0</v>
      </c>
      <c r="BC67" s="163" t="n">
        <v>0</v>
      </c>
      <c r="BD67" s="163" t="n">
        <v>0</v>
      </c>
      <c r="BE67" s="163" t="n">
        <v>0</v>
      </c>
      <c r="BF67" s="163" t="n">
        <v>0</v>
      </c>
      <c r="BG67" s="163" t="n">
        <v>0</v>
      </c>
      <c r="BH67" s="163" t="n">
        <v>0</v>
      </c>
      <c r="BI67" s="163" t="n">
        <v>0</v>
      </c>
      <c r="BJ67" s="163" t="n">
        <v>0</v>
      </c>
      <c r="BK67" s="163" t="n">
        <v>0</v>
      </c>
      <c r="BL67" s="163" t="n">
        <v>0</v>
      </c>
      <c r="BM67" s="163" t="n">
        <v>0</v>
      </c>
      <c r="BN67" s="163" t="n">
        <v>0</v>
      </c>
      <c r="BO67" s="163" t="n">
        <v>0</v>
      </c>
      <c r="BP67" s="163" t="n">
        <v>0</v>
      </c>
      <c r="BQ67" s="163" t="n">
        <v>0</v>
      </c>
      <c r="BR67" s="163" t="n">
        <v>0</v>
      </c>
      <c r="BS67" s="163" t="n">
        <v>0</v>
      </c>
      <c r="BT67" s="163" t="n">
        <v>0</v>
      </c>
      <c r="BU67" s="163" t="n">
        <v>0</v>
      </c>
      <c r="BV67" s="163" t="n">
        <v>0</v>
      </c>
      <c r="BW67" s="163" t="n">
        <v>0</v>
      </c>
      <c r="BX67" s="163" t="n">
        <v>0</v>
      </c>
      <c r="BY67" s="163" t="n">
        <v>0</v>
      </c>
      <c r="BZ67" s="163" t="n">
        <v>0</v>
      </c>
      <c r="CA67" s="163" t="n">
        <v>0</v>
      </c>
      <c r="CB67" s="163" t="n">
        <v>0</v>
      </c>
      <c r="CC67" s="163" t="n">
        <v>0</v>
      </c>
      <c r="CD67" s="163" t="n">
        <v>0</v>
      </c>
      <c r="CE67" s="163" t="n">
        <v>0</v>
      </c>
      <c r="CF67" s="163" t="n">
        <v>0</v>
      </c>
      <c r="CG67" s="163" t="n">
        <v>0</v>
      </c>
      <c r="CH67" s="163" t="n">
        <v>0</v>
      </c>
      <c r="CI67" s="163" t="n">
        <v>0</v>
      </c>
      <c r="CJ67" s="163" t="n">
        <v>0</v>
      </c>
      <c r="CK67" s="163" t="n">
        <v>0</v>
      </c>
      <c r="CL67" s="163" t="n">
        <v>0</v>
      </c>
      <c r="CM67" s="163" t="n">
        <v>0</v>
      </c>
      <c r="CN67" s="163" t="n">
        <v>0</v>
      </c>
      <c r="CO67" s="163" t="n">
        <v>0</v>
      </c>
      <c r="CP67" s="163" t="n">
        <v>0</v>
      </c>
      <c r="CQ67" s="163" t="n">
        <v>0</v>
      </c>
      <c r="CR67" s="163" t="n">
        <v>0</v>
      </c>
      <c r="CS67" s="163" t="n">
        <v>0</v>
      </c>
      <c r="CT67" s="163" t="n">
        <v>0</v>
      </c>
      <c r="CU67" s="163" t="n">
        <v>0</v>
      </c>
      <c r="CV67" s="163" t="n">
        <v>0</v>
      </c>
      <c r="CW67" s="163" t="n">
        <v>0</v>
      </c>
      <c r="CX67" s="163" t="n">
        <v>0</v>
      </c>
      <c r="CY67" s="163" t="n">
        <v>0</v>
      </c>
      <c r="CZ67" s="163" t="n">
        <v>0</v>
      </c>
      <c r="DA67" s="163" t="n">
        <v>0</v>
      </c>
      <c r="DB67" s="163" t="n">
        <v>0</v>
      </c>
      <c r="DC67" s="163" t="n">
        <v>0</v>
      </c>
      <c r="DD67" s="163" t="n">
        <v>0</v>
      </c>
      <c r="DE67" s="163" t="n">
        <v>0</v>
      </c>
      <c r="DF67" s="163" t="n">
        <v>0</v>
      </c>
      <c r="DG67" s="163" t="n">
        <v>0</v>
      </c>
      <c r="DH67" s="163" t="n">
        <v>0</v>
      </c>
      <c r="DI67" s="163" t="n">
        <v>0</v>
      </c>
      <c r="DJ67" s="163" t="n">
        <v>0</v>
      </c>
      <c r="DK67" s="163" t="n">
        <v>0</v>
      </c>
      <c r="DL67" s="55" t="n">
        <v>0.107663</v>
      </c>
      <c r="DM67" s="163" t="n">
        <v>0</v>
      </c>
      <c r="DN67" s="163" t="n">
        <v>0</v>
      </c>
      <c r="DO67" s="163" t="n">
        <v>0</v>
      </c>
      <c r="DP67" s="163" t="n">
        <v>0</v>
      </c>
      <c r="DQ67" s="163" t="n">
        <v>0</v>
      </c>
      <c r="DR67" s="163" t="n">
        <v>0</v>
      </c>
      <c r="DS67" s="163" t="n">
        <v>0</v>
      </c>
      <c r="DT67" s="163" t="n">
        <v>0</v>
      </c>
      <c r="DU67" s="163" t="n">
        <v>0</v>
      </c>
      <c r="DV67" s="163" t="n">
        <v>0</v>
      </c>
    </row>
    <row r="68">
      <c r="A68" s="28" t="inlineStr">
        <is>
          <t>3.1</t>
        </is>
      </c>
      <c r="B68" s="14" t="inlineStr">
        <is>
          <t>Madera aserrada o cortada longitudinalmente</t>
        </is>
      </c>
      <c r="C68" s="163" t="n">
        <v>0</v>
      </c>
      <c r="D68" s="163" t="n">
        <v>0</v>
      </c>
      <c r="E68" s="163" t="n">
        <v>0</v>
      </c>
      <c r="F68" s="55" t="n">
        <v>21.054797</v>
      </c>
      <c r="G68" s="163" t="n">
        <v>0</v>
      </c>
      <c r="H68" s="55" t="n">
        <v>0.026388</v>
      </c>
      <c r="I68" s="163" t="n">
        <v>0</v>
      </c>
      <c r="J68" s="55" t="n">
        <v>2.328544</v>
      </c>
      <c r="K68" s="163" t="n">
        <v>0</v>
      </c>
      <c r="L68" s="163" t="n">
        <v>0</v>
      </c>
      <c r="M68" s="163" t="n">
        <v>0</v>
      </c>
      <c r="N68" s="163" t="n">
        <v>0</v>
      </c>
      <c r="O68" s="163" t="n">
        <v>0</v>
      </c>
      <c r="P68" s="163" t="n">
        <v>0</v>
      </c>
      <c r="Q68" s="163" t="n">
        <v>0</v>
      </c>
      <c r="R68" s="163" t="n">
        <v>0</v>
      </c>
      <c r="S68" s="163" t="n">
        <v>0</v>
      </c>
      <c r="T68" s="163" t="n">
        <v>0</v>
      </c>
      <c r="U68" s="163" t="n">
        <v>0</v>
      </c>
      <c r="V68" s="163" t="n">
        <v>0</v>
      </c>
      <c r="W68" s="163" t="n">
        <v>0</v>
      </c>
      <c r="X68" s="163" t="n">
        <v>0</v>
      </c>
      <c r="Y68" s="163" t="n">
        <v>0</v>
      </c>
      <c r="Z68" s="163" t="n">
        <v>0</v>
      </c>
      <c r="AA68" s="163" t="n">
        <v>0</v>
      </c>
      <c r="AB68" s="163" t="n">
        <v>0</v>
      </c>
      <c r="AC68" s="163" t="n">
        <v>0</v>
      </c>
      <c r="AD68" s="163" t="n">
        <v>0</v>
      </c>
      <c r="AE68" s="163" t="n">
        <v>0</v>
      </c>
      <c r="AF68" s="163" t="n">
        <v>0</v>
      </c>
      <c r="AG68" s="163" t="n">
        <v>0</v>
      </c>
      <c r="AH68" s="163" t="n">
        <v>0</v>
      </c>
      <c r="AI68" s="163" t="n">
        <v>0</v>
      </c>
      <c r="AJ68" s="163" t="n">
        <v>0</v>
      </c>
      <c r="AK68" s="163" t="n">
        <v>0</v>
      </c>
      <c r="AL68" s="163" t="n">
        <v>0</v>
      </c>
      <c r="AM68" s="163" t="n">
        <v>0</v>
      </c>
      <c r="AN68" s="163" t="n">
        <v>0</v>
      </c>
      <c r="AO68" s="163" t="n">
        <v>0</v>
      </c>
      <c r="AP68" s="55" t="n">
        <v>7.992498</v>
      </c>
      <c r="AQ68" s="55" t="n">
        <v>114.414397</v>
      </c>
      <c r="AR68" s="163" t="n">
        <v>0</v>
      </c>
      <c r="AS68" s="163" t="n">
        <v>0</v>
      </c>
      <c r="AT68" s="163" t="n">
        <v>0</v>
      </c>
      <c r="AU68" s="163" t="n">
        <v>0</v>
      </c>
      <c r="AV68" s="163" t="n">
        <v>0</v>
      </c>
      <c r="AW68" s="55" t="n">
        <v>0.002533</v>
      </c>
      <c r="AX68" s="163" t="n">
        <v>0</v>
      </c>
      <c r="AY68" s="163" t="n">
        <v>0</v>
      </c>
      <c r="AZ68" s="163" t="n">
        <v>0</v>
      </c>
      <c r="BA68" s="163" t="n">
        <v>0</v>
      </c>
      <c r="BB68" s="163" t="n">
        <v>0</v>
      </c>
      <c r="BC68" s="163" t="n">
        <v>0</v>
      </c>
      <c r="BD68" s="163" t="n">
        <v>0</v>
      </c>
      <c r="BE68" s="163" t="n">
        <v>0</v>
      </c>
      <c r="BF68" s="163" t="n">
        <v>0</v>
      </c>
      <c r="BG68" s="163" t="n">
        <v>0</v>
      </c>
      <c r="BH68" s="163" t="n">
        <v>0</v>
      </c>
      <c r="BI68" s="163" t="n">
        <v>0</v>
      </c>
      <c r="BJ68" s="163" t="n">
        <v>0</v>
      </c>
      <c r="BK68" s="163" t="n">
        <v>0</v>
      </c>
      <c r="BL68" s="163" t="n">
        <v>0</v>
      </c>
      <c r="BM68" s="163" t="n">
        <v>0</v>
      </c>
      <c r="BN68" s="163" t="n">
        <v>0</v>
      </c>
      <c r="BO68" s="163" t="n">
        <v>0</v>
      </c>
      <c r="BP68" s="163" t="n">
        <v>0</v>
      </c>
      <c r="BQ68" s="163" t="n">
        <v>0</v>
      </c>
      <c r="BR68" s="163" t="n">
        <v>0</v>
      </c>
      <c r="BS68" s="55" t="n">
        <v>0.043498</v>
      </c>
      <c r="BT68" s="163" t="n">
        <v>0</v>
      </c>
      <c r="BU68" s="55" t="n">
        <v>0.565489</v>
      </c>
      <c r="BV68" s="163" t="n">
        <v>0</v>
      </c>
      <c r="BW68" s="55" t="n">
        <v>1.945509</v>
      </c>
      <c r="BX68" s="163" t="n">
        <v>0</v>
      </c>
      <c r="BY68" s="55" t="n">
        <v>0.352228</v>
      </c>
      <c r="BZ68" s="163" t="n">
        <v>0</v>
      </c>
      <c r="CA68" s="163" t="n">
        <v>0</v>
      </c>
      <c r="CB68" s="163" t="n">
        <v>0</v>
      </c>
      <c r="CC68" s="163" t="n">
        <v>0</v>
      </c>
      <c r="CD68" s="163" t="n">
        <v>0</v>
      </c>
      <c r="CE68" s="163" t="n">
        <v>0</v>
      </c>
      <c r="CF68" s="163" t="n">
        <v>0</v>
      </c>
      <c r="CG68" s="163" t="n">
        <v>0</v>
      </c>
      <c r="CH68" s="163" t="n">
        <v>0</v>
      </c>
      <c r="CI68" s="163" t="n">
        <v>0</v>
      </c>
      <c r="CJ68" s="163" t="n">
        <v>0</v>
      </c>
      <c r="CK68" s="55" t="n">
        <v>1.399604</v>
      </c>
      <c r="CL68" s="163" t="n">
        <v>0</v>
      </c>
      <c r="CM68" s="55" t="n">
        <v>1.643706</v>
      </c>
      <c r="CN68" s="163" t="n">
        <v>0</v>
      </c>
      <c r="CO68" s="55" t="n">
        <v>71.79009499999999</v>
      </c>
      <c r="CP68" s="55" t="n">
        <v>1.025091</v>
      </c>
      <c r="CQ68" s="163" t="n">
        <v>0</v>
      </c>
      <c r="CR68" s="163" t="n">
        <v>0</v>
      </c>
      <c r="CS68" s="163" t="n">
        <v>0</v>
      </c>
      <c r="CT68" s="55" t="n">
        <v>156.685927</v>
      </c>
      <c r="CU68" s="163" t="n">
        <v>0</v>
      </c>
      <c r="CV68" s="163" t="n">
        <v>0</v>
      </c>
      <c r="CW68" s="163" t="n">
        <v>0</v>
      </c>
      <c r="CX68" s="163" t="n">
        <v>0</v>
      </c>
      <c r="CY68" s="163" t="n">
        <v>0</v>
      </c>
      <c r="CZ68" s="163" t="n">
        <v>0</v>
      </c>
      <c r="DA68" s="163" t="n">
        <v>0</v>
      </c>
      <c r="DB68" s="163" t="n">
        <v>0</v>
      </c>
      <c r="DC68" s="163" t="n">
        <v>0</v>
      </c>
      <c r="DD68" s="163" t="n">
        <v>0</v>
      </c>
      <c r="DE68" s="163" t="n">
        <v>0</v>
      </c>
      <c r="DF68" s="163" t="n">
        <v>0</v>
      </c>
      <c r="DG68" s="163" t="n">
        <v>0</v>
      </c>
      <c r="DH68" s="163" t="n">
        <v>0</v>
      </c>
      <c r="DI68" s="163" t="n">
        <v>0</v>
      </c>
      <c r="DJ68" s="163" t="n">
        <v>0</v>
      </c>
      <c r="DK68" s="163" t="n">
        <v>0</v>
      </c>
      <c r="DL68" s="163" t="n">
        <v>0</v>
      </c>
      <c r="DM68" s="163" t="n">
        <v>0</v>
      </c>
      <c r="DN68" s="163" t="n">
        <v>0</v>
      </c>
      <c r="DO68" s="163" t="n">
        <v>0</v>
      </c>
      <c r="DP68" s="163" t="n">
        <v>0</v>
      </c>
      <c r="DQ68" s="163" t="n">
        <v>0</v>
      </c>
      <c r="DR68" s="163" t="n">
        <v>0</v>
      </c>
      <c r="DS68" s="163" t="n">
        <v>0</v>
      </c>
      <c r="DT68" s="163" t="n">
        <v>0</v>
      </c>
      <c r="DU68" s="163" t="n">
        <v>0</v>
      </c>
      <c r="DV68" s="163" t="n">
        <v>0</v>
      </c>
    </row>
    <row r="69">
      <c r="A69" s="28" t="inlineStr">
        <is>
          <t>3.2</t>
        </is>
      </c>
      <c r="B69" s="14" t="inlineStr">
        <is>
          <t>Madera con librado continuo a lo largo de cualquiera de sus bordes o caras; lana de madera; harina de madera; madera en astilla o en partículas</t>
        </is>
      </c>
      <c r="C69" s="163" t="n">
        <v>0</v>
      </c>
      <c r="D69" s="55" t="n">
        <v>0.004399</v>
      </c>
      <c r="E69" s="163" t="n">
        <v>0</v>
      </c>
      <c r="F69" s="163" t="n">
        <v>0</v>
      </c>
      <c r="G69" s="163" t="n">
        <v>0</v>
      </c>
      <c r="H69" s="163" t="n">
        <v>0</v>
      </c>
      <c r="I69" s="163" t="n">
        <v>0</v>
      </c>
      <c r="J69" s="163" t="n">
        <v>0</v>
      </c>
      <c r="K69" s="163" t="n">
        <v>0</v>
      </c>
      <c r="L69" s="163" t="n">
        <v>0</v>
      </c>
      <c r="M69" s="163" t="n">
        <v>0</v>
      </c>
      <c r="N69" s="163" t="n">
        <v>0</v>
      </c>
      <c r="O69" s="163" t="n">
        <v>0</v>
      </c>
      <c r="P69" s="163" t="n">
        <v>0</v>
      </c>
      <c r="Q69" s="163" t="n">
        <v>0</v>
      </c>
      <c r="R69" s="163" t="n">
        <v>0</v>
      </c>
      <c r="S69" s="163" t="n">
        <v>0</v>
      </c>
      <c r="T69" s="163" t="n">
        <v>0</v>
      </c>
      <c r="U69" s="163" t="n">
        <v>0</v>
      </c>
      <c r="V69" s="163" t="n">
        <v>0</v>
      </c>
      <c r="W69" s="163" t="n">
        <v>0</v>
      </c>
      <c r="X69" s="163" t="n">
        <v>0</v>
      </c>
      <c r="Y69" s="163" t="n">
        <v>0</v>
      </c>
      <c r="Z69" s="163" t="n">
        <v>0</v>
      </c>
      <c r="AA69" s="163" t="n">
        <v>0</v>
      </c>
      <c r="AB69" s="55" t="n">
        <v>2.703781</v>
      </c>
      <c r="AC69" s="163" t="n">
        <v>0</v>
      </c>
      <c r="AD69" s="163" t="n">
        <v>0</v>
      </c>
      <c r="AE69" s="163" t="n">
        <v>0</v>
      </c>
      <c r="AF69" s="163" t="n">
        <v>0</v>
      </c>
      <c r="AG69" s="163" t="n">
        <v>0</v>
      </c>
      <c r="AH69" s="163" t="n">
        <v>0</v>
      </c>
      <c r="AI69" s="163" t="n">
        <v>0</v>
      </c>
      <c r="AJ69" s="163" t="n">
        <v>0</v>
      </c>
      <c r="AK69" s="163" t="n">
        <v>0</v>
      </c>
      <c r="AL69" s="163" t="n">
        <v>0</v>
      </c>
      <c r="AM69" s="163" t="n">
        <v>0</v>
      </c>
      <c r="AN69" s="163" t="n">
        <v>0</v>
      </c>
      <c r="AO69" s="163" t="n">
        <v>0</v>
      </c>
      <c r="AP69" s="55" t="n">
        <v>31.837447</v>
      </c>
      <c r="AQ69" s="55" t="n">
        <v>93.74689600000001</v>
      </c>
      <c r="AR69" s="55" t="n">
        <v>0.520719</v>
      </c>
      <c r="AS69" s="163" t="n">
        <v>0</v>
      </c>
      <c r="AT69" s="163" t="n">
        <v>0</v>
      </c>
      <c r="AU69" s="163" t="n">
        <v>0</v>
      </c>
      <c r="AV69" s="163" t="n">
        <v>0</v>
      </c>
      <c r="AW69" s="163" t="n">
        <v>0</v>
      </c>
      <c r="AX69" s="163" t="n">
        <v>0</v>
      </c>
      <c r="AY69" s="55" t="n">
        <v>12.205407</v>
      </c>
      <c r="AZ69" s="163" t="n">
        <v>0</v>
      </c>
      <c r="BA69" s="163" t="n">
        <v>0</v>
      </c>
      <c r="BB69" s="163" t="n">
        <v>0</v>
      </c>
      <c r="BC69" s="163" t="n">
        <v>0</v>
      </c>
      <c r="BD69" s="163" t="n">
        <v>0</v>
      </c>
      <c r="BE69" s="163" t="n">
        <v>0</v>
      </c>
      <c r="BF69" s="163" t="n">
        <v>0</v>
      </c>
      <c r="BG69" s="163" t="n">
        <v>0</v>
      </c>
      <c r="BH69" s="163" t="n">
        <v>0</v>
      </c>
      <c r="BI69" s="163" t="n">
        <v>0</v>
      </c>
      <c r="BJ69" s="163" t="n">
        <v>0</v>
      </c>
      <c r="BK69" s="163" t="n">
        <v>0</v>
      </c>
      <c r="BL69" s="163" t="n">
        <v>0</v>
      </c>
      <c r="BM69" s="163" t="n">
        <v>0</v>
      </c>
      <c r="BN69" s="163" t="n">
        <v>0</v>
      </c>
      <c r="BO69" s="163" t="n">
        <v>0</v>
      </c>
      <c r="BP69" s="163" t="n">
        <v>0</v>
      </c>
      <c r="BQ69" s="163" t="n">
        <v>0</v>
      </c>
      <c r="BR69" s="163" t="n">
        <v>0</v>
      </c>
      <c r="BS69" s="163" t="n">
        <v>0</v>
      </c>
      <c r="BT69" s="163" t="n">
        <v>0</v>
      </c>
      <c r="BU69" s="163" t="n">
        <v>0</v>
      </c>
      <c r="BV69" s="163" t="n">
        <v>0</v>
      </c>
      <c r="BW69" s="163" t="n">
        <v>0</v>
      </c>
      <c r="BX69" s="163" t="n">
        <v>0</v>
      </c>
      <c r="BY69" s="163" t="n">
        <v>0</v>
      </c>
      <c r="BZ69" s="163" t="n">
        <v>0</v>
      </c>
      <c r="CA69" s="163" t="n">
        <v>0</v>
      </c>
      <c r="CB69" s="163" t="n">
        <v>0</v>
      </c>
      <c r="CC69" s="163" t="n">
        <v>0</v>
      </c>
      <c r="CD69" s="163" t="n">
        <v>0</v>
      </c>
      <c r="CE69" s="163" t="n">
        <v>0</v>
      </c>
      <c r="CF69" s="163" t="n">
        <v>0</v>
      </c>
      <c r="CG69" s="163" t="n">
        <v>0</v>
      </c>
      <c r="CH69" s="163" t="n">
        <v>0</v>
      </c>
      <c r="CI69" s="163" t="n">
        <v>0</v>
      </c>
      <c r="CJ69" s="163" t="n">
        <v>0</v>
      </c>
      <c r="CK69" s="163" t="n">
        <v>0</v>
      </c>
      <c r="CL69" s="163" t="n">
        <v>0</v>
      </c>
      <c r="CM69" s="163" t="n">
        <v>0</v>
      </c>
      <c r="CN69" s="163" t="n">
        <v>0</v>
      </c>
      <c r="CO69" s="55" t="n">
        <v>216.633858</v>
      </c>
      <c r="CP69" s="55" t="n">
        <v>0.516409</v>
      </c>
      <c r="CQ69" s="163" t="n">
        <v>0</v>
      </c>
      <c r="CR69" s="163" t="n">
        <v>0</v>
      </c>
      <c r="CS69" s="163" t="n">
        <v>0</v>
      </c>
      <c r="CT69" s="55" t="n">
        <v>267.629918</v>
      </c>
      <c r="CU69" s="163" t="n">
        <v>0</v>
      </c>
      <c r="CV69" s="163" t="n">
        <v>0</v>
      </c>
      <c r="CW69" s="163" t="n">
        <v>0</v>
      </c>
      <c r="CX69" s="163" t="n">
        <v>0</v>
      </c>
      <c r="CY69" s="163" t="n">
        <v>0</v>
      </c>
      <c r="CZ69" s="163" t="n">
        <v>0</v>
      </c>
      <c r="DA69" s="163" t="n">
        <v>0</v>
      </c>
      <c r="DB69" s="163" t="n">
        <v>0</v>
      </c>
      <c r="DC69" s="163" t="n">
        <v>0</v>
      </c>
      <c r="DD69" s="163" t="n">
        <v>0</v>
      </c>
      <c r="DE69" s="163" t="n">
        <v>0</v>
      </c>
      <c r="DF69" s="163" t="n">
        <v>0</v>
      </c>
      <c r="DG69" s="163" t="n">
        <v>0</v>
      </c>
      <c r="DH69" s="163" t="n">
        <v>0</v>
      </c>
      <c r="DI69" s="163" t="n">
        <v>0</v>
      </c>
      <c r="DJ69" s="163" t="n">
        <v>0</v>
      </c>
      <c r="DK69" s="55" t="n">
        <v>0.003671</v>
      </c>
      <c r="DL69" s="163" t="n">
        <v>0</v>
      </c>
      <c r="DM69" s="163" t="n">
        <v>0</v>
      </c>
      <c r="DN69" s="163" t="n">
        <v>0</v>
      </c>
      <c r="DO69" s="163" t="n">
        <v>0</v>
      </c>
      <c r="DP69" s="163" t="n">
        <v>0</v>
      </c>
      <c r="DQ69" s="163" t="n">
        <v>0</v>
      </c>
      <c r="DR69" s="163" t="n">
        <v>0</v>
      </c>
      <c r="DS69" s="163" t="n">
        <v>0</v>
      </c>
      <c r="DT69" s="55" t="n">
        <v>9e-06</v>
      </c>
      <c r="DU69" s="163" t="n">
        <v>0</v>
      </c>
      <c r="DV69" s="163" t="n">
        <v>0</v>
      </c>
    </row>
    <row r="70">
      <c r="A70" s="28" t="inlineStr">
        <is>
          <t>3.3</t>
        </is>
      </c>
      <c r="B70" s="14" t="inlineStr">
        <is>
          <t>Productos de madera</t>
        </is>
      </c>
      <c r="C70" s="55" t="n">
        <v>0.287565</v>
      </c>
      <c r="D70" s="55" t="n">
        <v>26.891322</v>
      </c>
      <c r="E70" s="55" t="n">
        <v>0.042174</v>
      </c>
      <c r="F70" s="55" t="n">
        <v>0.072329</v>
      </c>
      <c r="G70" s="55" t="n">
        <v>0.035245</v>
      </c>
      <c r="H70" s="55" t="n">
        <v>0.361564</v>
      </c>
      <c r="I70" s="55" t="n">
        <v>0.02003</v>
      </c>
      <c r="J70" s="55" t="n">
        <v>0.048986</v>
      </c>
      <c r="K70" s="55" t="n">
        <v>0.000451</v>
      </c>
      <c r="L70" s="55" t="n">
        <v>0.024375</v>
      </c>
      <c r="M70" s="55" t="n">
        <v>0.70174</v>
      </c>
      <c r="N70" s="163" t="n">
        <v>0</v>
      </c>
      <c r="O70" s="163" t="n">
        <v>0</v>
      </c>
      <c r="P70" s="163" t="n">
        <v>0</v>
      </c>
      <c r="Q70" s="55" t="n">
        <v>26.511359</v>
      </c>
      <c r="R70" s="55" t="n">
        <v>0.381397</v>
      </c>
      <c r="S70" s="55" t="n">
        <v>11.282287</v>
      </c>
      <c r="T70" s="55" t="n">
        <v>10.126218</v>
      </c>
      <c r="U70" s="55" t="n">
        <v>0.09848999999999999</v>
      </c>
      <c r="V70" s="55" t="n">
        <v>2.150289</v>
      </c>
      <c r="W70" s="55" t="n">
        <v>1.5e-05</v>
      </c>
      <c r="X70" s="55" t="n">
        <v>1.823606</v>
      </c>
      <c r="Y70" s="55" t="n">
        <v>0.008493000000000001</v>
      </c>
      <c r="Z70" s="55" t="n">
        <v>1.04244</v>
      </c>
      <c r="AA70" s="55" t="n">
        <v>4.919271</v>
      </c>
      <c r="AB70" s="55" t="n">
        <v>0.444026</v>
      </c>
      <c r="AC70" s="163" t="n">
        <v>0</v>
      </c>
      <c r="AD70" s="55" t="n">
        <v>32.362716</v>
      </c>
      <c r="AE70" s="163" t="n">
        <v>0</v>
      </c>
      <c r="AF70" s="55" t="n">
        <v>5.720761</v>
      </c>
      <c r="AG70" s="55" t="n">
        <v>0.361584</v>
      </c>
      <c r="AH70" s="163" t="n">
        <v>0</v>
      </c>
      <c r="AI70" s="55" t="n">
        <v>0.008314999999999999</v>
      </c>
      <c r="AJ70" s="55" t="n">
        <v>1.089609</v>
      </c>
      <c r="AK70" s="55" t="n">
        <v>0.003796</v>
      </c>
      <c r="AL70" s="163" t="n">
        <v>0</v>
      </c>
      <c r="AM70" s="55" t="n">
        <v>1.45369</v>
      </c>
      <c r="AN70" s="55" t="n">
        <v>9.718975</v>
      </c>
      <c r="AO70" s="55" t="n">
        <v>0.041358</v>
      </c>
      <c r="AP70" s="55" t="n">
        <v>10.765454</v>
      </c>
      <c r="AQ70" s="55" t="n">
        <v>68.94009800000001</v>
      </c>
      <c r="AR70" s="55" t="n">
        <v>1.555142</v>
      </c>
      <c r="AS70" s="55" t="n">
        <v>1.086401</v>
      </c>
      <c r="AT70" s="55" t="n">
        <v>1.019001</v>
      </c>
      <c r="AU70" s="55" t="n">
        <v>0.008654</v>
      </c>
      <c r="AV70" s="55" t="n">
        <v>0.000156</v>
      </c>
      <c r="AW70" s="55" t="n">
        <v>1.044123</v>
      </c>
      <c r="AX70" s="55" t="n">
        <v>0.136599</v>
      </c>
      <c r="AY70" s="55" t="n">
        <v>1.805842</v>
      </c>
      <c r="AZ70" s="55" t="n">
        <v>2.844375</v>
      </c>
      <c r="BA70" s="55" t="n">
        <v>3.47257</v>
      </c>
      <c r="BB70" s="55" t="n">
        <v>0.6323530000000001</v>
      </c>
      <c r="BC70" s="55" t="n">
        <v>2.000135</v>
      </c>
      <c r="BD70" s="55" t="n">
        <v>5.594263</v>
      </c>
      <c r="BE70" s="55" t="n">
        <v>2.382283</v>
      </c>
      <c r="BF70" s="55" t="n">
        <v>2.089651</v>
      </c>
      <c r="BG70" s="55" t="n">
        <v>0.006815</v>
      </c>
      <c r="BH70" s="55" t="n">
        <v>0.039193</v>
      </c>
      <c r="BI70" s="55" t="n">
        <v>8.977014</v>
      </c>
      <c r="BJ70" s="55" t="n">
        <v>3.970007</v>
      </c>
      <c r="BK70" s="55" t="n">
        <v>0.340833</v>
      </c>
      <c r="BL70" s="55" t="n">
        <v>6.811017</v>
      </c>
      <c r="BM70" s="55" t="n">
        <v>1.202197</v>
      </c>
      <c r="BN70" s="55" t="n">
        <v>0.673428</v>
      </c>
      <c r="BO70" s="55" t="n">
        <v>3.494111</v>
      </c>
      <c r="BP70" s="55" t="n">
        <v>0.1994</v>
      </c>
      <c r="BQ70" s="55" t="n">
        <v>0.240079</v>
      </c>
      <c r="BR70" s="55" t="n">
        <v>5.103314</v>
      </c>
      <c r="BS70" s="55" t="n">
        <v>8.272964999999999</v>
      </c>
      <c r="BT70" s="55" t="n">
        <v>2.751754</v>
      </c>
      <c r="BU70" s="55" t="n">
        <v>0.121102</v>
      </c>
      <c r="BV70" s="55" t="n">
        <v>1.478715</v>
      </c>
      <c r="BW70" s="55" t="n">
        <v>1.708687</v>
      </c>
      <c r="BX70" s="55" t="n">
        <v>0.025425</v>
      </c>
      <c r="BY70" s="55" t="n">
        <v>1.965969</v>
      </c>
      <c r="BZ70" s="55" t="n">
        <v>3.032761</v>
      </c>
      <c r="CA70" s="163" t="n">
        <v>0</v>
      </c>
      <c r="CB70" s="163" t="n">
        <v>0</v>
      </c>
      <c r="CC70" s="55" t="n">
        <v>0.011693</v>
      </c>
      <c r="CD70" s="55" t="n">
        <v>5.654251</v>
      </c>
      <c r="CE70" s="55" t="n">
        <v>0.738133</v>
      </c>
      <c r="CF70" s="55" t="n">
        <v>0.858082</v>
      </c>
      <c r="CG70" s="55" t="n">
        <v>3.121464</v>
      </c>
      <c r="CH70" s="55" t="n">
        <v>0.00338</v>
      </c>
      <c r="CI70" s="55" t="n">
        <v>0.701839</v>
      </c>
      <c r="CJ70" s="55" t="n">
        <v>0.230218</v>
      </c>
      <c r="CK70" s="55" t="n">
        <v>0.032372</v>
      </c>
      <c r="CL70" s="55" t="n">
        <v>10.945564</v>
      </c>
      <c r="CM70" s="55" t="n">
        <v>0.687325</v>
      </c>
      <c r="CN70" s="55" t="n">
        <v>0.09564</v>
      </c>
      <c r="CO70" s="55" t="n">
        <v>239.796761</v>
      </c>
      <c r="CP70" s="163" t="n">
        <v>0</v>
      </c>
      <c r="CQ70" s="163" t="n">
        <v>0</v>
      </c>
      <c r="CR70" s="163" t="n">
        <v>0</v>
      </c>
      <c r="CS70" s="163" t="n">
        <v>0</v>
      </c>
      <c r="CT70" s="55" t="n">
        <v>613.1126400000001</v>
      </c>
      <c r="CU70" s="55" t="n">
        <v>22.752419</v>
      </c>
      <c r="CV70" s="55" t="n">
        <v>37.767712</v>
      </c>
      <c r="CW70" s="163" t="n">
        <v>0</v>
      </c>
      <c r="CX70" s="55" t="n">
        <v>0.000692</v>
      </c>
      <c r="CY70" s="163" t="n">
        <v>0</v>
      </c>
      <c r="CZ70" s="55" t="n">
        <v>4.5e-05</v>
      </c>
      <c r="DA70" s="55" t="n">
        <v>4e-05</v>
      </c>
      <c r="DB70" s="163" t="n">
        <v>0</v>
      </c>
      <c r="DC70" s="163" t="n">
        <v>0</v>
      </c>
      <c r="DD70" s="163" t="n">
        <v>0</v>
      </c>
      <c r="DE70" s="163" t="n">
        <v>0</v>
      </c>
      <c r="DF70" s="163" t="n">
        <v>0</v>
      </c>
      <c r="DG70" s="163" t="n">
        <v>0</v>
      </c>
      <c r="DH70" s="55" t="n">
        <v>0.000167</v>
      </c>
      <c r="DI70" s="55" t="n">
        <v>0.117189</v>
      </c>
      <c r="DJ70" s="163" t="n">
        <v>0</v>
      </c>
      <c r="DK70" s="55" t="n">
        <v>0.893852</v>
      </c>
      <c r="DL70" s="55" t="n">
        <v>1.100614</v>
      </c>
      <c r="DM70" s="55" t="n">
        <v>2.315328</v>
      </c>
      <c r="DN70" s="55" t="n">
        <v>2.124893</v>
      </c>
      <c r="DO70" s="163" t="n">
        <v>0</v>
      </c>
      <c r="DP70" s="163" t="n">
        <v>0</v>
      </c>
      <c r="DQ70" s="163" t="n">
        <v>0</v>
      </c>
      <c r="DR70" s="55" t="n">
        <v>60.010212</v>
      </c>
      <c r="DS70" s="55" t="n">
        <v>2.220974</v>
      </c>
      <c r="DT70" s="163" t="n">
        <v>0</v>
      </c>
      <c r="DU70" s="163" t="n">
        <v>0</v>
      </c>
      <c r="DV70" s="163" t="n">
        <v>0</v>
      </c>
    </row>
    <row r="71">
      <c r="A71" s="28" t="inlineStr">
        <is>
          <t>3.4</t>
        </is>
      </c>
      <c r="B71" s="14" t="inlineStr">
        <is>
          <t>Pasta de papel, papel y cartón</t>
        </is>
      </c>
      <c r="C71" s="55" t="n">
        <v>1.291698</v>
      </c>
      <c r="D71" s="55" t="n">
        <v>0.149727</v>
      </c>
      <c r="E71" s="55" t="n">
        <v>0.187753</v>
      </c>
      <c r="F71" s="55" t="n">
        <v>0.379201</v>
      </c>
      <c r="G71" s="55" t="n">
        <v>0.428549</v>
      </c>
      <c r="H71" s="55" t="n">
        <v>1.412977</v>
      </c>
      <c r="I71" s="55" t="n">
        <v>4.260036</v>
      </c>
      <c r="J71" s="55" t="n">
        <v>0.201729</v>
      </c>
      <c r="K71" s="55" t="n">
        <v>0.002028</v>
      </c>
      <c r="L71" s="55" t="n">
        <v>0.115583</v>
      </c>
      <c r="M71" s="55" t="n">
        <v>14.625764</v>
      </c>
      <c r="N71" s="55" t="n">
        <v>7.308085</v>
      </c>
      <c r="O71" s="55" t="n">
        <v>0.290871</v>
      </c>
      <c r="P71" s="55" t="n">
        <v>1.242213</v>
      </c>
      <c r="Q71" s="55" t="n">
        <v>54.598278</v>
      </c>
      <c r="R71" s="55" t="n">
        <v>7.145629</v>
      </c>
      <c r="S71" s="55" t="n">
        <v>31.789494</v>
      </c>
      <c r="T71" s="55" t="n">
        <v>1.712845</v>
      </c>
      <c r="U71" s="55" t="n">
        <v>141.743098</v>
      </c>
      <c r="V71" s="55" t="n">
        <v>24.946734</v>
      </c>
      <c r="W71" s="55" t="n">
        <v>3.104519</v>
      </c>
      <c r="X71" s="55" t="n">
        <v>98.957249</v>
      </c>
      <c r="Y71" s="55" t="n">
        <v>11.587812</v>
      </c>
      <c r="Z71" s="55" t="n">
        <v>50.524957</v>
      </c>
      <c r="AA71" s="55" t="n">
        <v>20.708113</v>
      </c>
      <c r="AB71" s="55" t="n">
        <v>50.659611</v>
      </c>
      <c r="AC71" s="55" t="n">
        <v>4.577707</v>
      </c>
      <c r="AD71" s="55" t="n">
        <v>81.670985</v>
      </c>
      <c r="AE71" s="55" t="n">
        <v>11.995458</v>
      </c>
      <c r="AF71" s="55" t="n">
        <v>67.345513</v>
      </c>
      <c r="AG71" s="55" t="n">
        <v>13.041843</v>
      </c>
      <c r="AH71" s="163" t="n">
        <v>0</v>
      </c>
      <c r="AI71" s="55" t="n">
        <v>0.418382</v>
      </c>
      <c r="AJ71" s="163" t="n">
        <v>0</v>
      </c>
      <c r="AK71" s="55" t="n">
        <v>5.759158</v>
      </c>
      <c r="AL71" s="55" t="n">
        <v>22.57722</v>
      </c>
      <c r="AM71" s="55" t="n">
        <v>0.557866</v>
      </c>
      <c r="AN71" s="55" t="n">
        <v>0.695952</v>
      </c>
      <c r="AO71" s="55" t="n">
        <v>10.77625</v>
      </c>
      <c r="AP71" s="55" t="n">
        <v>0.382954</v>
      </c>
      <c r="AQ71" s="55" t="n">
        <v>0.66399</v>
      </c>
      <c r="AR71" s="55" t="n">
        <v>89.604539</v>
      </c>
      <c r="AS71" s="55" t="n">
        <v>284.88376</v>
      </c>
      <c r="AT71" s="55" t="n">
        <v>304.717633</v>
      </c>
      <c r="AU71" s="55" t="n">
        <v>13.411512</v>
      </c>
      <c r="AV71" s="55" t="n">
        <v>34.357452</v>
      </c>
      <c r="AW71" s="55" t="n">
        <v>365.34594</v>
      </c>
      <c r="AX71" s="55" t="n">
        <v>4.922902</v>
      </c>
      <c r="AY71" s="163" t="n">
        <v>0</v>
      </c>
      <c r="AZ71" s="55" t="n">
        <v>5.884391</v>
      </c>
      <c r="BA71" s="55" t="n">
        <v>4.375883</v>
      </c>
      <c r="BB71" s="55" t="n">
        <v>3.993732</v>
      </c>
      <c r="BC71" s="55" t="n">
        <v>46.867947</v>
      </c>
      <c r="BD71" s="55" t="n">
        <v>61.220811</v>
      </c>
      <c r="BE71" s="55" t="n">
        <v>4.987682</v>
      </c>
      <c r="BF71" s="55" t="n">
        <v>0.316823</v>
      </c>
      <c r="BG71" s="55" t="n">
        <v>0.279672</v>
      </c>
      <c r="BH71" s="55" t="n">
        <v>1.393295</v>
      </c>
      <c r="BI71" s="55" t="n">
        <v>61.936965</v>
      </c>
      <c r="BJ71" s="55" t="n">
        <v>4.362874</v>
      </c>
      <c r="BK71" s="55" t="n">
        <v>7.562496</v>
      </c>
      <c r="BL71" s="55" t="n">
        <v>9.993779999999999</v>
      </c>
      <c r="BM71" s="55" t="n">
        <v>26.191338</v>
      </c>
      <c r="BN71" s="55" t="n">
        <v>3.697284</v>
      </c>
      <c r="BO71" s="55" t="n">
        <v>7.121211</v>
      </c>
      <c r="BP71" s="55" t="n">
        <v>2.536426</v>
      </c>
      <c r="BQ71" s="163" t="n">
        <v>0</v>
      </c>
      <c r="BR71" s="55" t="n">
        <v>0.705711</v>
      </c>
      <c r="BS71" s="55" t="n">
        <v>0.060261</v>
      </c>
      <c r="BT71" s="55" t="n">
        <v>4.253456</v>
      </c>
      <c r="BU71" s="55" t="n">
        <v>8.069438999999999</v>
      </c>
      <c r="BV71" s="55" t="n">
        <v>1.25202</v>
      </c>
      <c r="BW71" s="55" t="n">
        <v>8.117635</v>
      </c>
      <c r="BX71" s="55" t="n">
        <v>0.34426</v>
      </c>
      <c r="BY71" s="55" t="n">
        <v>0.697279</v>
      </c>
      <c r="BZ71" s="55" t="n">
        <v>6.600863</v>
      </c>
      <c r="CA71" s="163" t="n">
        <v>0</v>
      </c>
      <c r="CB71" s="55" t="n">
        <v>1.424308</v>
      </c>
      <c r="CC71" s="55" t="n">
        <v>3.084397</v>
      </c>
      <c r="CD71" s="55" t="n">
        <v>0.596355</v>
      </c>
      <c r="CE71" s="55" t="n">
        <v>2.746304</v>
      </c>
      <c r="CF71" s="55" t="n">
        <v>3.878311</v>
      </c>
      <c r="CG71" s="55" t="n">
        <v>2.399534</v>
      </c>
      <c r="CH71" s="55" t="n">
        <v>5.530592</v>
      </c>
      <c r="CI71" s="55" t="n">
        <v>7.554066</v>
      </c>
      <c r="CJ71" s="55" t="n">
        <v>3.536063</v>
      </c>
      <c r="CK71" s="55" t="n">
        <v>0.457311</v>
      </c>
      <c r="CL71" s="55" t="n">
        <v>9.205880000000001</v>
      </c>
      <c r="CM71" s="55" t="n">
        <v>0.160287</v>
      </c>
      <c r="CN71" s="55" t="n">
        <v>0.932275</v>
      </c>
      <c r="CO71" s="55" t="n">
        <v>11.54596</v>
      </c>
      <c r="CP71" s="163" t="n">
        <v>0</v>
      </c>
      <c r="CQ71" s="55" t="n">
        <v>2.210841</v>
      </c>
      <c r="CR71" s="55" t="n">
        <v>0.476961</v>
      </c>
      <c r="CS71" s="55" t="n">
        <v>1.34878</v>
      </c>
      <c r="CT71" s="55" t="n">
        <v>46.167818</v>
      </c>
      <c r="CU71" s="55" t="n">
        <v>204.052682</v>
      </c>
      <c r="CV71" s="55" t="n">
        <v>338.715753</v>
      </c>
      <c r="CW71" s="55" t="n">
        <v>9.505756999999999</v>
      </c>
      <c r="CX71" s="55" t="n">
        <v>42.074042</v>
      </c>
      <c r="CY71" s="55" t="n">
        <v>3.441717</v>
      </c>
      <c r="CZ71" s="55" t="n">
        <v>5.224966</v>
      </c>
      <c r="DA71" s="55" t="n">
        <v>0.061002</v>
      </c>
      <c r="DB71" s="55" t="n">
        <v>0.277429</v>
      </c>
      <c r="DC71" s="55" t="n">
        <v>4.149394</v>
      </c>
      <c r="DD71" s="55" t="n">
        <v>12.334752</v>
      </c>
      <c r="DE71" s="55" t="n">
        <v>0.620913</v>
      </c>
      <c r="DF71" s="55" t="n">
        <v>13.233479</v>
      </c>
      <c r="DG71" s="55" t="n">
        <v>22.94483</v>
      </c>
      <c r="DH71" s="55" t="n">
        <v>10.339703</v>
      </c>
      <c r="DI71" s="55" t="n">
        <v>124.768519</v>
      </c>
      <c r="DJ71" s="163" t="n">
        <v>0</v>
      </c>
      <c r="DK71" s="55" t="n">
        <v>24.254596</v>
      </c>
      <c r="DL71" s="55" t="n">
        <v>3.525378</v>
      </c>
      <c r="DM71" s="55" t="n">
        <v>18.604212</v>
      </c>
      <c r="DN71" s="55" t="n">
        <v>4.555643</v>
      </c>
      <c r="DO71" s="55" t="n">
        <v>6.95664</v>
      </c>
      <c r="DP71" s="55" t="n">
        <v>0.590493</v>
      </c>
      <c r="DQ71" s="55" t="n">
        <v>1.841408</v>
      </c>
      <c r="DR71" s="55" t="n">
        <v>1.197248</v>
      </c>
      <c r="DS71" s="55" t="n">
        <v>34.979278</v>
      </c>
      <c r="DT71" s="55" t="n">
        <v>5.15111</v>
      </c>
      <c r="DU71" s="55" t="n">
        <v>32.325979</v>
      </c>
      <c r="DV71" s="163" t="n">
        <v>0</v>
      </c>
    </row>
    <row r="72">
      <c r="A72" s="28" t="inlineStr">
        <is>
          <t>3.5</t>
        </is>
      </c>
      <c r="B72" s="14" t="inlineStr">
        <is>
          <t>Libros, folletos, octavillas (excepto material de publicidad) impresos; mapas impresos; partituras impresas o manuscritas</t>
        </is>
      </c>
      <c r="C72" s="55" t="n">
        <v>1.002762</v>
      </c>
      <c r="D72" s="55" t="n">
        <v>0.222749</v>
      </c>
      <c r="E72" s="55" t="n">
        <v>0.147023</v>
      </c>
      <c r="F72" s="55" t="n">
        <v>0.252174</v>
      </c>
      <c r="G72" s="55" t="n">
        <v>0.12288</v>
      </c>
      <c r="H72" s="55" t="n">
        <v>1.098321</v>
      </c>
      <c r="I72" s="55" t="n">
        <v>0.324126</v>
      </c>
      <c r="J72" s="55" t="n">
        <v>0.170769</v>
      </c>
      <c r="K72" s="55" t="n">
        <v>0.001574</v>
      </c>
      <c r="L72" s="55" t="n">
        <v>0.089715</v>
      </c>
      <c r="M72" s="55" t="n">
        <v>0.180951</v>
      </c>
      <c r="N72" s="55" t="n">
        <v>0.950101</v>
      </c>
      <c r="O72" s="55" t="n">
        <v>0.085476</v>
      </c>
      <c r="P72" s="55" t="n">
        <v>0.388014</v>
      </c>
      <c r="Q72" s="55" t="n">
        <v>1.731629</v>
      </c>
      <c r="R72" s="55" t="n">
        <v>0.133467</v>
      </c>
      <c r="S72" s="55" t="n">
        <v>0.329121</v>
      </c>
      <c r="T72" s="55" t="n">
        <v>3.909699</v>
      </c>
      <c r="U72" s="55" t="n">
        <v>4.73568</v>
      </c>
      <c r="V72" s="55" t="n">
        <v>2.08143</v>
      </c>
      <c r="W72" s="55" t="n">
        <v>0.48787</v>
      </c>
      <c r="X72" s="55" t="n">
        <v>3.450264</v>
      </c>
      <c r="Y72" s="55" t="n">
        <v>0.868281</v>
      </c>
      <c r="Z72" s="55" t="n">
        <v>0.442159</v>
      </c>
      <c r="AA72" s="55" t="n">
        <v>1.651062</v>
      </c>
      <c r="AB72" s="55" t="n">
        <v>2.208319</v>
      </c>
      <c r="AC72" s="55" t="n">
        <v>0.295319</v>
      </c>
      <c r="AD72" s="55" t="n">
        <v>0.466343</v>
      </c>
      <c r="AE72" s="55" t="n">
        <v>0.193311</v>
      </c>
      <c r="AF72" s="55" t="n">
        <v>2.723107</v>
      </c>
      <c r="AG72" s="55" t="n">
        <v>2.107946</v>
      </c>
      <c r="AH72" s="55" t="n">
        <v>0.815124</v>
      </c>
      <c r="AI72" s="55" t="n">
        <v>0.076379</v>
      </c>
      <c r="AJ72" s="55" t="n">
        <v>0.129324</v>
      </c>
      <c r="AK72" s="55" t="n">
        <v>0.179824</v>
      </c>
      <c r="AL72" s="55" t="n">
        <v>1.068029</v>
      </c>
      <c r="AM72" s="55" t="n">
        <v>1.34986</v>
      </c>
      <c r="AN72" s="55" t="n">
        <v>0.255894</v>
      </c>
      <c r="AO72" s="55" t="n">
        <v>0.716387</v>
      </c>
      <c r="AP72" s="55" t="n">
        <v>0.11758</v>
      </c>
      <c r="AQ72" s="55" t="n">
        <v>0.270991</v>
      </c>
      <c r="AR72" s="55" t="n">
        <v>1.523221</v>
      </c>
      <c r="AS72" s="55" t="n">
        <v>0.32132</v>
      </c>
      <c r="AT72" s="55" t="n">
        <v>0.420699</v>
      </c>
      <c r="AU72" s="55" t="n">
        <v>1.111618</v>
      </c>
      <c r="AV72" s="55" t="n">
        <v>3.203754</v>
      </c>
      <c r="AW72" s="55" t="n">
        <v>9.648714</v>
      </c>
      <c r="AX72" s="163" t="n">
        <v>0</v>
      </c>
      <c r="AY72" s="55" t="n">
        <v>1.856122</v>
      </c>
      <c r="AZ72" s="55" t="n">
        <v>1.399458</v>
      </c>
      <c r="BA72" s="55" t="n">
        <v>2.33973</v>
      </c>
      <c r="BB72" s="55" t="n">
        <v>0.217848</v>
      </c>
      <c r="BC72" s="55" t="n">
        <v>9.522758</v>
      </c>
      <c r="BD72" s="55" t="n">
        <v>4.422463</v>
      </c>
      <c r="BE72" s="55" t="n">
        <v>1.264677</v>
      </c>
      <c r="BF72" s="55" t="n">
        <v>0.045431</v>
      </c>
      <c r="BG72" s="55" t="n">
        <v>0.078053</v>
      </c>
      <c r="BH72" s="55" t="n">
        <v>0.184841</v>
      </c>
      <c r="BI72" s="55" t="n">
        <v>0.80936</v>
      </c>
      <c r="BJ72" s="55" t="n">
        <v>0.867447</v>
      </c>
      <c r="BK72" s="55" t="n">
        <v>0.919945</v>
      </c>
      <c r="BL72" s="55" t="n">
        <v>1.690424</v>
      </c>
      <c r="BM72" s="55" t="n">
        <v>1.705523</v>
      </c>
      <c r="BN72" s="55" t="n">
        <v>0.73104</v>
      </c>
      <c r="BO72" s="55" t="n">
        <v>5.407353</v>
      </c>
      <c r="BP72" s="55" t="n">
        <v>1.836018</v>
      </c>
      <c r="BQ72" s="55" t="n">
        <v>0.474095</v>
      </c>
      <c r="BR72" s="55" t="n">
        <v>1.521989</v>
      </c>
      <c r="BS72" s="55" t="n">
        <v>0.5544790000000001</v>
      </c>
      <c r="BT72" s="55" t="n">
        <v>0.239493</v>
      </c>
      <c r="BU72" s="55" t="n">
        <v>0.460799</v>
      </c>
      <c r="BV72" s="55" t="n">
        <v>0.208853</v>
      </c>
      <c r="BW72" s="55" t="n">
        <v>0.266638</v>
      </c>
      <c r="BX72" s="55" t="n">
        <v>0.118286</v>
      </c>
      <c r="BY72" s="55" t="n">
        <v>0.249952</v>
      </c>
      <c r="BZ72" s="55" t="n">
        <v>0.313945</v>
      </c>
      <c r="CA72" s="55" t="n">
        <v>0.048157</v>
      </c>
      <c r="CB72" s="55" t="n">
        <v>0.12854</v>
      </c>
      <c r="CC72" s="55" t="n">
        <v>0.104944</v>
      </c>
      <c r="CD72" s="55" t="n">
        <v>0.106703</v>
      </c>
      <c r="CE72" s="55" t="n">
        <v>0.358136</v>
      </c>
      <c r="CF72" s="55" t="n">
        <v>0.088976</v>
      </c>
      <c r="CG72" s="55" t="n">
        <v>0.354154</v>
      </c>
      <c r="CH72" s="55" t="n">
        <v>0.106558</v>
      </c>
      <c r="CI72" s="55" t="n">
        <v>0.341639</v>
      </c>
      <c r="CJ72" s="55" t="n">
        <v>2.256572</v>
      </c>
      <c r="CK72" s="55" t="n">
        <v>0.083181</v>
      </c>
      <c r="CL72" s="55" t="n">
        <v>0.716675</v>
      </c>
      <c r="CM72" s="55" t="n">
        <v>0.057455</v>
      </c>
      <c r="CN72" s="55" t="n">
        <v>0.253093</v>
      </c>
      <c r="CO72" s="55" t="n">
        <v>0.505072</v>
      </c>
      <c r="CP72" s="55" t="n">
        <v>0.149184</v>
      </c>
      <c r="CQ72" s="55" t="n">
        <v>0.575052</v>
      </c>
      <c r="CR72" s="55" t="n">
        <v>0.124624</v>
      </c>
      <c r="CS72" s="55" t="n">
        <v>0.348972</v>
      </c>
      <c r="CT72" s="163" t="n">
        <v>0</v>
      </c>
      <c r="CU72" s="55" t="n">
        <v>5.036068</v>
      </c>
      <c r="CV72" s="55" t="n">
        <v>8.359584999999999</v>
      </c>
      <c r="CW72" s="55" t="n">
        <v>0.809154</v>
      </c>
      <c r="CX72" s="55" t="n">
        <v>2.262644</v>
      </c>
      <c r="CY72" s="55" t="n">
        <v>1.115858</v>
      </c>
      <c r="CZ72" s="55" t="n">
        <v>1.352185</v>
      </c>
      <c r="DA72" s="55" t="n">
        <v>0.017891</v>
      </c>
      <c r="DB72" s="55" t="n">
        <v>0.0718</v>
      </c>
      <c r="DC72" s="55" t="n">
        <v>2.458144</v>
      </c>
      <c r="DD72" s="55" t="n">
        <v>3.244125</v>
      </c>
      <c r="DE72" s="55" t="n">
        <v>0.456359</v>
      </c>
      <c r="DF72" s="55" t="n">
        <v>3.594907</v>
      </c>
      <c r="DG72" s="55" t="n">
        <v>7.752869</v>
      </c>
      <c r="DH72" s="55" t="n">
        <v>2.961771</v>
      </c>
      <c r="DI72" s="55" t="n">
        <v>99.333179</v>
      </c>
      <c r="DJ72" s="55" t="n">
        <v>12.392913</v>
      </c>
      <c r="DK72" s="55" t="n">
        <v>5.255881</v>
      </c>
      <c r="DL72" s="55" t="n">
        <v>1.619427</v>
      </c>
      <c r="DM72" s="55" t="n">
        <v>25.521292</v>
      </c>
      <c r="DN72" s="55" t="n">
        <v>0.367757</v>
      </c>
      <c r="DO72" s="55" t="n">
        <v>55.820408</v>
      </c>
      <c r="DP72" s="55" t="n">
        <v>0.36594</v>
      </c>
      <c r="DQ72" s="55" t="n">
        <v>0.179546</v>
      </c>
      <c r="DR72" s="163" t="n">
        <v>0</v>
      </c>
      <c r="DS72" s="55" t="n">
        <v>45.654107</v>
      </c>
      <c r="DT72" s="55" t="n">
        <v>2.272202</v>
      </c>
      <c r="DU72" s="55" t="n">
        <v>76.940719</v>
      </c>
      <c r="DV72" s="163" t="n">
        <v>0</v>
      </c>
    </row>
    <row r="73">
      <c r="A73" s="28" t="inlineStr">
        <is>
          <t>3.6</t>
        </is>
      </c>
      <c r="B73" s="14" t="inlineStr">
        <is>
          <t>Diarios, revistas y publicaciones periódicas</t>
        </is>
      </c>
      <c r="C73" s="55" t="n">
        <v>0.889385</v>
      </c>
      <c r="D73" s="55" t="n">
        <v>0.197564</v>
      </c>
      <c r="E73" s="55" t="n">
        <v>0.1304</v>
      </c>
      <c r="F73" s="55" t="n">
        <v>0.223662</v>
      </c>
      <c r="G73" s="55" t="n">
        <v>0.108987</v>
      </c>
      <c r="H73" s="55" t="n">
        <v>0.974139</v>
      </c>
      <c r="I73" s="55" t="n">
        <v>0.22257</v>
      </c>
      <c r="J73" s="55" t="n">
        <v>0.151461</v>
      </c>
      <c r="K73" s="55" t="n">
        <v>0.001396</v>
      </c>
      <c r="L73" s="55" t="n">
        <v>0.079571</v>
      </c>
      <c r="M73" s="55" t="n">
        <v>0.247204</v>
      </c>
      <c r="N73" s="55" t="n">
        <v>2.271813</v>
      </c>
      <c r="O73" s="55" t="n">
        <v>0.204384</v>
      </c>
      <c r="P73" s="55" t="n">
        <v>0.927792</v>
      </c>
      <c r="Q73" s="55" t="n">
        <v>1.426999</v>
      </c>
      <c r="R73" s="55" t="n">
        <v>0.319137</v>
      </c>
      <c r="S73" s="55" t="n">
        <v>0.495613</v>
      </c>
      <c r="T73" s="55" t="n">
        <v>0.645836</v>
      </c>
      <c r="U73" s="55" t="n">
        <v>1.083659</v>
      </c>
      <c r="V73" s="55" t="n">
        <v>0.748051</v>
      </c>
      <c r="W73" s="55" t="n">
        <v>0.08705400000000001</v>
      </c>
      <c r="X73" s="55" t="n">
        <v>1.513128</v>
      </c>
      <c r="Y73" s="55" t="n">
        <v>0.038411</v>
      </c>
      <c r="Z73" s="55" t="n">
        <v>0.150168</v>
      </c>
      <c r="AA73" s="55" t="n">
        <v>0.562404</v>
      </c>
      <c r="AB73" s="55" t="n">
        <v>0.909291</v>
      </c>
      <c r="AC73" s="55" t="n">
        <v>0.030392</v>
      </c>
      <c r="AD73" s="55" t="n">
        <v>0.3461</v>
      </c>
      <c r="AE73" s="55" t="n">
        <v>0.131044</v>
      </c>
      <c r="AF73" s="55" t="n">
        <v>1.385633</v>
      </c>
      <c r="AG73" s="55" t="n">
        <v>0.194441</v>
      </c>
      <c r="AH73" s="55" t="n">
        <v>0.6475610000000001</v>
      </c>
      <c r="AI73" s="55" t="n">
        <v>0.117</v>
      </c>
      <c r="AJ73" s="55" t="n">
        <v>0.283233</v>
      </c>
      <c r="AK73" s="55" t="n">
        <v>0.265274</v>
      </c>
      <c r="AL73" s="55" t="n">
        <v>1.24515</v>
      </c>
      <c r="AM73" s="55" t="n">
        <v>0.186896</v>
      </c>
      <c r="AN73" s="55" t="n">
        <v>0.023529</v>
      </c>
      <c r="AO73" s="55" t="n">
        <v>0.534774</v>
      </c>
      <c r="AP73" s="55" t="n">
        <v>0.253509</v>
      </c>
      <c r="AQ73" s="55" t="n">
        <v>0.445841</v>
      </c>
      <c r="AR73" s="55" t="n">
        <v>0.163696</v>
      </c>
      <c r="AS73" s="55" t="n">
        <v>0.280233</v>
      </c>
      <c r="AT73" s="55" t="n">
        <v>0.237274</v>
      </c>
      <c r="AU73" s="55" t="n">
        <v>0.175436</v>
      </c>
      <c r="AV73" s="55" t="n">
        <v>1.051409</v>
      </c>
      <c r="AW73" s="55" t="n">
        <v>0.680615</v>
      </c>
      <c r="AX73" s="163" t="n">
        <v>0</v>
      </c>
      <c r="AY73" s="55" t="n">
        <v>0.478904</v>
      </c>
      <c r="AZ73" s="55" t="n">
        <v>0.217871</v>
      </c>
      <c r="BA73" s="55" t="n">
        <v>0.340504</v>
      </c>
      <c r="BB73" s="55" t="n">
        <v>0.303885</v>
      </c>
      <c r="BC73" s="55" t="n">
        <v>1.666811</v>
      </c>
      <c r="BD73" s="55" t="n">
        <v>0.799592</v>
      </c>
      <c r="BE73" s="55" t="n">
        <v>0.529003</v>
      </c>
      <c r="BF73" s="55" t="n">
        <v>0.055365</v>
      </c>
      <c r="BG73" s="55" t="n">
        <v>0.10166</v>
      </c>
      <c r="BH73" s="55" t="n">
        <v>0.441953</v>
      </c>
      <c r="BI73" s="55" t="n">
        <v>1.656313</v>
      </c>
      <c r="BJ73" s="55" t="n">
        <v>0.173368</v>
      </c>
      <c r="BK73" s="55" t="n">
        <v>0.325601</v>
      </c>
      <c r="BL73" s="55" t="n">
        <v>0.270138</v>
      </c>
      <c r="BM73" s="55" t="n">
        <v>0.178538</v>
      </c>
      <c r="BN73" s="55" t="n">
        <v>0.231649</v>
      </c>
      <c r="BO73" s="55" t="n">
        <v>1.387326</v>
      </c>
      <c r="BP73" s="55" t="n">
        <v>0.258129</v>
      </c>
      <c r="BQ73" s="55" t="n">
        <v>0.254017</v>
      </c>
      <c r="BR73" s="55" t="n">
        <v>0.348727</v>
      </c>
      <c r="BS73" s="55" t="n">
        <v>0.195901</v>
      </c>
      <c r="BT73" s="55" t="n">
        <v>0.468765</v>
      </c>
      <c r="BU73" s="55" t="n">
        <v>0.793839</v>
      </c>
      <c r="BV73" s="55" t="n">
        <v>0.351315</v>
      </c>
      <c r="BW73" s="55" t="n">
        <v>0.511091</v>
      </c>
      <c r="BX73" s="55" t="n">
        <v>0.282821</v>
      </c>
      <c r="BY73" s="55" t="n">
        <v>0.55108</v>
      </c>
      <c r="BZ73" s="55" t="n">
        <v>0.248702</v>
      </c>
      <c r="CA73" s="55" t="n">
        <v>0.019889</v>
      </c>
      <c r="CB73" s="55" t="n">
        <v>0.307344</v>
      </c>
      <c r="CC73" s="55" t="n">
        <v>0.243633</v>
      </c>
      <c r="CD73" s="55" t="n">
        <v>0.080652</v>
      </c>
      <c r="CE73" s="55" t="n">
        <v>0.289276</v>
      </c>
      <c r="CF73" s="55" t="n">
        <v>0.212754</v>
      </c>
      <c r="CG73" s="55" t="n">
        <v>0.300346</v>
      </c>
      <c r="CH73" s="55" t="n">
        <v>0.175721</v>
      </c>
      <c r="CI73" s="55" t="n">
        <v>0.40095</v>
      </c>
      <c r="CJ73" s="55" t="n">
        <v>0.83701</v>
      </c>
      <c r="CK73" s="55" t="n">
        <v>0.198936</v>
      </c>
      <c r="CL73" s="55" t="n">
        <v>1.331175</v>
      </c>
      <c r="CM73" s="55" t="n">
        <v>0.075666</v>
      </c>
      <c r="CN73" s="55" t="n">
        <v>0.064972</v>
      </c>
      <c r="CO73" s="55" t="n">
        <v>1.207437</v>
      </c>
      <c r="CP73" s="55" t="n">
        <v>0.223607</v>
      </c>
      <c r="CQ73" s="55" t="n">
        <v>1.375024</v>
      </c>
      <c r="CR73" s="55" t="n">
        <v>0.297993</v>
      </c>
      <c r="CS73" s="55" t="n">
        <v>0.834437</v>
      </c>
      <c r="CT73" s="163" t="n">
        <v>0</v>
      </c>
      <c r="CU73" s="55" t="n">
        <v>15.850678</v>
      </c>
      <c r="CV73" s="55" t="n">
        <v>26.311217</v>
      </c>
      <c r="CW73" s="55" t="n">
        <v>1.927696</v>
      </c>
      <c r="CX73" s="55" t="n">
        <v>5.390434</v>
      </c>
      <c r="CY73" s="55" t="n">
        <v>2.237114</v>
      </c>
      <c r="CZ73" s="55" t="n">
        <v>3.23325</v>
      </c>
      <c r="DA73" s="55" t="n">
        <v>0.04278</v>
      </c>
      <c r="DB73" s="55" t="n">
        <v>0.17167</v>
      </c>
      <c r="DC73" s="55" t="n">
        <v>1.803823</v>
      </c>
      <c r="DD73" s="55" t="n">
        <v>20.516966</v>
      </c>
      <c r="DE73" s="55" t="n">
        <v>1.091214</v>
      </c>
      <c r="DF73" s="55" t="n">
        <v>8.314164999999999</v>
      </c>
      <c r="DG73" s="55" t="n">
        <v>27.68459</v>
      </c>
      <c r="DH73" s="55" t="n">
        <v>7.658112</v>
      </c>
      <c r="DI73" s="55" t="n">
        <v>27.049093</v>
      </c>
      <c r="DJ73" s="163" t="n">
        <v>0</v>
      </c>
      <c r="DK73" s="55" t="n">
        <v>16.215005</v>
      </c>
      <c r="DL73" s="55" t="n">
        <v>0.913774</v>
      </c>
      <c r="DM73" s="55" t="n">
        <v>1.934298</v>
      </c>
      <c r="DN73" s="55" t="n">
        <v>1.465897</v>
      </c>
      <c r="DO73" s="55" t="n">
        <v>53.797427</v>
      </c>
      <c r="DP73" s="163" t="n">
        <v>0</v>
      </c>
      <c r="DQ73" s="55" t="n">
        <v>0.362745</v>
      </c>
      <c r="DR73" s="163" t="n">
        <v>0</v>
      </c>
      <c r="DS73" s="55" t="n">
        <v>45.611838</v>
      </c>
      <c r="DT73" s="55" t="n">
        <v>8.203647999999999</v>
      </c>
      <c r="DU73" s="55" t="n">
        <v>68.381562</v>
      </c>
      <c r="DV73" s="163" t="n">
        <v>0</v>
      </c>
    </row>
    <row r="74">
      <c r="A74" s="28" t="inlineStr">
        <is>
          <t>3.7</t>
        </is>
      </c>
      <c r="B74" s="14" t="inlineStr">
        <is>
          <t>Sellos de correos, talonarios de cheques, billetes de banco, material de publicidad, grabados y otros impresos</t>
        </is>
      </c>
      <c r="C74" s="55" t="n">
        <v>0.061224</v>
      </c>
      <c r="D74" s="55" t="n">
        <v>0.012795</v>
      </c>
      <c r="E74" s="55" t="n">
        <v>0.008977000000000001</v>
      </c>
      <c r="F74" s="55" t="n">
        <v>0.015397</v>
      </c>
      <c r="G74" s="55" t="n">
        <v>0.004561</v>
      </c>
      <c r="H74" s="55" t="n">
        <v>0.06705899999999999</v>
      </c>
      <c r="I74" s="55" t="n">
        <v>0.014196</v>
      </c>
      <c r="J74" s="55" t="n">
        <v>0.001411</v>
      </c>
      <c r="K74" s="55" t="n">
        <v>9.6e-05</v>
      </c>
      <c r="L74" s="55" t="n">
        <v>0.003425</v>
      </c>
      <c r="M74" s="55" t="n">
        <v>0.002224</v>
      </c>
      <c r="N74" s="163" t="n">
        <v>0</v>
      </c>
      <c r="O74" s="163" t="n">
        <v>0</v>
      </c>
      <c r="P74" s="163" t="n">
        <v>0</v>
      </c>
      <c r="Q74" s="163" t="n">
        <v>0</v>
      </c>
      <c r="R74" s="163" t="n">
        <v>0</v>
      </c>
      <c r="S74" s="163" t="n">
        <v>0</v>
      </c>
      <c r="T74" s="163" t="n">
        <v>0</v>
      </c>
      <c r="U74" s="163" t="n">
        <v>0</v>
      </c>
      <c r="V74" s="163" t="n">
        <v>0</v>
      </c>
      <c r="W74" s="163" t="n">
        <v>0</v>
      </c>
      <c r="X74" s="163" t="n">
        <v>0</v>
      </c>
      <c r="Y74" s="163" t="n">
        <v>0</v>
      </c>
      <c r="Z74" s="163" t="n">
        <v>0</v>
      </c>
      <c r="AA74" s="163" t="n">
        <v>0</v>
      </c>
      <c r="AB74" s="163" t="n">
        <v>0</v>
      </c>
      <c r="AC74" s="163" t="n">
        <v>0</v>
      </c>
      <c r="AD74" s="163" t="n">
        <v>0</v>
      </c>
      <c r="AE74" s="163" t="n">
        <v>0</v>
      </c>
      <c r="AF74" s="163" t="n">
        <v>0</v>
      </c>
      <c r="AG74" s="163" t="n">
        <v>0</v>
      </c>
      <c r="AH74" s="163" t="n">
        <v>0</v>
      </c>
      <c r="AI74" s="163" t="n">
        <v>0</v>
      </c>
      <c r="AJ74" s="163" t="n">
        <v>0</v>
      </c>
      <c r="AK74" s="163" t="n">
        <v>0</v>
      </c>
      <c r="AL74" s="163" t="n">
        <v>0</v>
      </c>
      <c r="AM74" s="163" t="n">
        <v>0</v>
      </c>
      <c r="AN74" s="163" t="n">
        <v>0</v>
      </c>
      <c r="AO74" s="163" t="n">
        <v>0</v>
      </c>
      <c r="AP74" s="55" t="n">
        <v>0.000686</v>
      </c>
      <c r="AQ74" s="55" t="n">
        <v>0.0285</v>
      </c>
      <c r="AR74" s="163" t="n">
        <v>0</v>
      </c>
      <c r="AS74" s="55" t="n">
        <v>0.08121</v>
      </c>
      <c r="AT74" s="55" t="n">
        <v>0.071079</v>
      </c>
      <c r="AU74" s="55" t="n">
        <v>0.064498</v>
      </c>
      <c r="AV74" s="163" t="n">
        <v>0</v>
      </c>
      <c r="AW74" s="55" t="n">
        <v>0.028912</v>
      </c>
      <c r="AX74" s="163" t="n">
        <v>0</v>
      </c>
      <c r="AY74" s="163" t="n">
        <v>0</v>
      </c>
      <c r="AZ74" s="163" t="n">
        <v>0</v>
      </c>
      <c r="BA74" s="163" t="n">
        <v>0</v>
      </c>
      <c r="BB74" s="163" t="n">
        <v>0</v>
      </c>
      <c r="BC74" s="163" t="n">
        <v>0</v>
      </c>
      <c r="BD74" s="163" t="n">
        <v>0</v>
      </c>
      <c r="BE74" s="163" t="n">
        <v>0</v>
      </c>
      <c r="BF74" s="163" t="n">
        <v>0</v>
      </c>
      <c r="BG74" s="163" t="n">
        <v>0</v>
      </c>
      <c r="BH74" s="163" t="n">
        <v>0</v>
      </c>
      <c r="BI74" s="163" t="n">
        <v>0</v>
      </c>
      <c r="BJ74" s="163" t="n">
        <v>0</v>
      </c>
      <c r="BK74" s="163" t="n">
        <v>0</v>
      </c>
      <c r="BL74" s="163" t="n">
        <v>0</v>
      </c>
      <c r="BM74" s="163" t="n">
        <v>0</v>
      </c>
      <c r="BN74" s="163" t="n">
        <v>0</v>
      </c>
      <c r="BO74" s="163" t="n">
        <v>0</v>
      </c>
      <c r="BP74" s="163" t="n">
        <v>0</v>
      </c>
      <c r="BQ74" s="163" t="n">
        <v>0</v>
      </c>
      <c r="BR74" s="163" t="n">
        <v>0</v>
      </c>
      <c r="BS74" s="163" t="n">
        <v>0</v>
      </c>
      <c r="BT74" s="163" t="n">
        <v>0</v>
      </c>
      <c r="BU74" s="163" t="n">
        <v>0</v>
      </c>
      <c r="BV74" s="163" t="n">
        <v>0</v>
      </c>
      <c r="BW74" s="55" t="n">
        <v>0.22126</v>
      </c>
      <c r="BX74" s="163" t="n">
        <v>0</v>
      </c>
      <c r="BY74" s="163" t="n">
        <v>0</v>
      </c>
      <c r="BZ74" s="55" t="n">
        <v>0.011338</v>
      </c>
      <c r="CA74" s="163" t="n">
        <v>0</v>
      </c>
      <c r="CB74" s="163" t="n">
        <v>0</v>
      </c>
      <c r="CC74" s="163" t="n">
        <v>0</v>
      </c>
      <c r="CD74" s="163" t="n">
        <v>0</v>
      </c>
      <c r="CE74" s="163" t="n">
        <v>0</v>
      </c>
      <c r="CF74" s="163" t="n">
        <v>0</v>
      </c>
      <c r="CG74" s="163" t="n">
        <v>0</v>
      </c>
      <c r="CH74" s="163" t="n">
        <v>0</v>
      </c>
      <c r="CI74" s="163" t="n">
        <v>0</v>
      </c>
      <c r="CJ74" s="163" t="n">
        <v>0</v>
      </c>
      <c r="CK74" s="163" t="n">
        <v>0</v>
      </c>
      <c r="CL74" s="163" t="n">
        <v>0</v>
      </c>
      <c r="CM74" s="163" t="n">
        <v>0</v>
      </c>
      <c r="CN74" s="163" t="n">
        <v>0</v>
      </c>
      <c r="CO74" s="55" t="n">
        <v>0.177785</v>
      </c>
      <c r="CP74" s="163" t="n">
        <v>0</v>
      </c>
      <c r="CQ74" s="163" t="n">
        <v>0</v>
      </c>
      <c r="CR74" s="163" t="n">
        <v>0</v>
      </c>
      <c r="CS74" s="163" t="n">
        <v>0</v>
      </c>
      <c r="CT74" s="163" t="n">
        <v>0</v>
      </c>
      <c r="CU74" s="55" t="n">
        <v>83.187423</v>
      </c>
      <c r="CV74" s="55" t="n">
        <v>138.086352</v>
      </c>
      <c r="CW74" s="163" t="n">
        <v>0</v>
      </c>
      <c r="CX74" s="163" t="n">
        <v>0</v>
      </c>
      <c r="CY74" s="163" t="n">
        <v>0</v>
      </c>
      <c r="CZ74" s="163" t="n">
        <v>0</v>
      </c>
      <c r="DA74" s="163" t="n">
        <v>0</v>
      </c>
      <c r="DB74" s="163" t="n">
        <v>0</v>
      </c>
      <c r="DC74" s="163" t="n">
        <v>0</v>
      </c>
      <c r="DD74" s="163" t="n">
        <v>0</v>
      </c>
      <c r="DE74" s="55" t="n">
        <v>4.903539</v>
      </c>
      <c r="DF74" s="55" t="n">
        <v>30.68502</v>
      </c>
      <c r="DG74" s="55" t="n">
        <v>59.418343</v>
      </c>
      <c r="DH74" s="163" t="n">
        <v>0</v>
      </c>
      <c r="DI74" s="55" t="n">
        <v>17.896234</v>
      </c>
      <c r="DJ74" s="163" t="n">
        <v>0</v>
      </c>
      <c r="DK74" s="55" t="n">
        <v>30.446916</v>
      </c>
      <c r="DL74" s="55" t="n">
        <v>0.068813</v>
      </c>
      <c r="DM74" s="55" t="n">
        <v>0.13233</v>
      </c>
      <c r="DN74" s="55" t="n">
        <v>0.034081</v>
      </c>
      <c r="DO74" s="55" t="n">
        <v>0.003708</v>
      </c>
      <c r="DP74" s="55" t="n">
        <v>0.000191</v>
      </c>
      <c r="DQ74" s="55" t="n">
        <v>0.005556</v>
      </c>
      <c r="DR74" s="55" t="n">
        <v>0.040548</v>
      </c>
      <c r="DS74" s="55" t="n">
        <v>30.042949</v>
      </c>
      <c r="DT74" s="55" t="n">
        <v>0.000203</v>
      </c>
      <c r="DU74" s="55" t="n">
        <v>0.192853</v>
      </c>
      <c r="DV74" s="163" t="n">
        <v>0</v>
      </c>
    </row>
    <row r="75">
      <c r="A75" s="28" t="inlineStr">
        <is>
          <t>3.8</t>
        </is>
      </c>
      <c r="B75" s="14" t="inlineStr">
        <is>
          <t>Libros de registro, libros de contabilidad, cuadernillos de notas, bloques para cartas y otros artículos de escritorio, de papel o de cartón; tipos de imprenta, planchas o cilindros preparados para las artes gráficas u otros elementos de impresión</t>
        </is>
      </c>
      <c r="C75" s="55" t="n">
        <v>0.8236059999999999</v>
      </c>
      <c r="D75" s="55" t="n">
        <v>0.182948</v>
      </c>
      <c r="E75" s="55" t="n">
        <v>0.120468</v>
      </c>
      <c r="F75" s="55" t="n">
        <v>0.207035</v>
      </c>
      <c r="G75" s="55" t="n">
        <v>0.09877</v>
      </c>
      <c r="H75" s="55" t="n">
        <v>0.902092</v>
      </c>
      <c r="I75" s="55" t="n">
        <v>0.213328</v>
      </c>
      <c r="J75" s="55" t="n">
        <v>0.140018</v>
      </c>
      <c r="K75" s="55" t="n">
        <v>0.001293</v>
      </c>
      <c r="L75" s="55" t="n">
        <v>0.073686</v>
      </c>
      <c r="M75" s="55" t="n">
        <v>0.383756</v>
      </c>
      <c r="N75" s="55" t="n">
        <v>3.065748</v>
      </c>
      <c r="O75" s="55" t="n">
        <v>0.272235</v>
      </c>
      <c r="P75" s="55" t="n">
        <v>1.198143</v>
      </c>
      <c r="Q75" s="55" t="n">
        <v>1.706753</v>
      </c>
      <c r="R75" s="55" t="n">
        <v>0.438486</v>
      </c>
      <c r="S75" s="55" t="n">
        <v>0.677561</v>
      </c>
      <c r="T75" s="55" t="n">
        <v>0.872046</v>
      </c>
      <c r="U75" s="55" t="n">
        <v>1.48023</v>
      </c>
      <c r="V75" s="55" t="n">
        <v>1.022822</v>
      </c>
      <c r="W75" s="55" t="n">
        <v>0.119064</v>
      </c>
      <c r="X75" s="55" t="n">
        <v>1.776813</v>
      </c>
      <c r="Y75" s="55" t="n">
        <v>0.052534</v>
      </c>
      <c r="Z75" s="55" t="n">
        <v>0.202366</v>
      </c>
      <c r="AA75" s="55" t="n">
        <v>0.769265</v>
      </c>
      <c r="AB75" s="55" t="n">
        <v>1.243236</v>
      </c>
      <c r="AC75" s="55" t="n">
        <v>0.040675</v>
      </c>
      <c r="AD75" s="55" t="n">
        <v>0.472178</v>
      </c>
      <c r="AE75" s="55" t="n">
        <v>0.170258</v>
      </c>
      <c r="AF75" s="55" t="n">
        <v>1.171157</v>
      </c>
      <c r="AG75" s="55" t="n">
        <v>0.211894</v>
      </c>
      <c r="AH75" s="55" t="n">
        <v>0.591859</v>
      </c>
      <c r="AI75" s="163" t="n">
        <v>0</v>
      </c>
      <c r="AJ75" s="55" t="n">
        <v>0.296651</v>
      </c>
      <c r="AK75" s="163" t="n">
        <v>0</v>
      </c>
      <c r="AL75" s="55" t="n">
        <v>1.138226</v>
      </c>
      <c r="AM75" s="55" t="n">
        <v>0.229031</v>
      </c>
      <c r="AN75" s="163" t="n">
        <v>0</v>
      </c>
      <c r="AO75" s="55" t="n">
        <v>0.7073739999999999</v>
      </c>
      <c r="AP75" s="55" t="n">
        <v>0.346747</v>
      </c>
      <c r="AQ75" s="55" t="n">
        <v>0.609438</v>
      </c>
      <c r="AR75" s="55" t="n">
        <v>0.297657</v>
      </c>
      <c r="AS75" s="55" t="n">
        <v>45.520684</v>
      </c>
      <c r="AT75" s="163" t="n">
        <v>0</v>
      </c>
      <c r="AU75" s="55" t="n">
        <v>2.512848</v>
      </c>
      <c r="AV75" s="55" t="n">
        <v>0.900604</v>
      </c>
      <c r="AW75" s="55" t="n">
        <v>0.727443</v>
      </c>
      <c r="AX75" s="163" t="n">
        <v>0</v>
      </c>
      <c r="AY75" s="55" t="n">
        <v>0.628709</v>
      </c>
      <c r="AZ75" s="55" t="n">
        <v>0.296051</v>
      </c>
      <c r="BA75" s="55" t="n">
        <v>0.45176</v>
      </c>
      <c r="BB75" s="55" t="n">
        <v>0.395962</v>
      </c>
      <c r="BC75" s="55" t="n">
        <v>1.869472</v>
      </c>
      <c r="BD75" s="55" t="n">
        <v>1.43295</v>
      </c>
      <c r="BE75" s="55" t="n">
        <v>0.6882779999999999</v>
      </c>
      <c r="BF75" s="55" t="n">
        <v>0.07292999999999999</v>
      </c>
      <c r="BG75" s="55" t="n">
        <v>0.134668</v>
      </c>
      <c r="BH75" s="55" t="n">
        <v>0.6000220000000001</v>
      </c>
      <c r="BI75" s="55" t="n">
        <v>1.857877</v>
      </c>
      <c r="BJ75" s="55" t="n">
        <v>0.237103</v>
      </c>
      <c r="BK75" s="55" t="n">
        <v>0.445254</v>
      </c>
      <c r="BL75" s="55" t="n">
        <v>0.338684</v>
      </c>
      <c r="BM75" s="55" t="n">
        <v>0.244158</v>
      </c>
      <c r="BN75" s="55" t="n">
        <v>0.316818</v>
      </c>
      <c r="BO75" s="55" t="n">
        <v>1.65246</v>
      </c>
      <c r="BP75" s="55" t="n">
        <v>0.348488</v>
      </c>
      <c r="BQ75" s="55" t="n">
        <v>0.336172</v>
      </c>
      <c r="BR75" s="55" t="n">
        <v>0.476869</v>
      </c>
      <c r="BS75" s="55" t="n">
        <v>0.259724</v>
      </c>
      <c r="BT75" s="55" t="n">
        <v>0.641001</v>
      </c>
      <c r="BU75" s="55" t="n">
        <v>0.934234</v>
      </c>
      <c r="BV75" s="55" t="n">
        <v>0.474793</v>
      </c>
      <c r="BW75" s="55" t="n">
        <v>0.714524</v>
      </c>
      <c r="BX75" s="55" t="n">
        <v>0.384944</v>
      </c>
      <c r="BY75" s="55" t="n">
        <v>0.647129</v>
      </c>
      <c r="BZ75" s="55" t="n">
        <v>0.339178</v>
      </c>
      <c r="CA75" s="55" t="n">
        <v>0.022368</v>
      </c>
      <c r="CB75" s="55" t="n">
        <v>0.418433</v>
      </c>
      <c r="CC75" s="55" t="n">
        <v>0.32491</v>
      </c>
      <c r="CD75" s="55" t="n">
        <v>0.103535</v>
      </c>
      <c r="CE75" s="55" t="n">
        <v>0.391538</v>
      </c>
      <c r="CF75" s="55" t="n">
        <v>0.289185</v>
      </c>
      <c r="CG75" s="55" t="n">
        <v>0.37505</v>
      </c>
      <c r="CH75" s="55" t="n">
        <v>0.236194</v>
      </c>
      <c r="CI75" s="55" t="n">
        <v>0.537556</v>
      </c>
      <c r="CJ75" s="55" t="n">
        <v>0.9916160000000001</v>
      </c>
      <c r="CK75" s="55" t="n">
        <v>0.272025</v>
      </c>
      <c r="CL75" s="55" t="n">
        <v>1.583112</v>
      </c>
      <c r="CM75" s="55" t="n">
        <v>0.097848</v>
      </c>
      <c r="CN75" s="55" t="n">
        <v>0.08882</v>
      </c>
      <c r="CO75" s="55" t="n">
        <v>1.608848</v>
      </c>
      <c r="CP75" s="163" t="n">
        <v>0</v>
      </c>
      <c r="CQ75" s="55" t="n">
        <v>1.884006</v>
      </c>
      <c r="CR75" s="55" t="n">
        <v>0.409364</v>
      </c>
      <c r="CS75" s="55" t="n">
        <v>1.146496</v>
      </c>
      <c r="CT75" s="163" t="n">
        <v>0</v>
      </c>
      <c r="CU75" s="55" t="n">
        <v>25.022995</v>
      </c>
      <c r="CV75" s="55" t="n">
        <v>41.536737</v>
      </c>
      <c r="CW75" s="55" t="n">
        <v>2.622888</v>
      </c>
      <c r="CX75" s="55" t="n">
        <v>7.321687</v>
      </c>
      <c r="CY75" s="55" t="n">
        <v>2.961425</v>
      </c>
      <c r="CZ75" s="55" t="n">
        <v>4.440104</v>
      </c>
      <c r="DA75" s="55" t="n">
        <v>0.058744</v>
      </c>
      <c r="DB75" s="55" t="n">
        <v>0.235855</v>
      </c>
      <c r="DC75" s="55" t="n">
        <v>3.586124</v>
      </c>
      <c r="DD75" s="55" t="n">
        <v>10.522374</v>
      </c>
      <c r="DE75" s="55" t="n">
        <v>1.38896</v>
      </c>
      <c r="DF75" s="55" t="n">
        <v>11.329293</v>
      </c>
      <c r="DG75" s="55" t="n">
        <v>23.039952</v>
      </c>
      <c r="DH75" s="55" t="n">
        <v>8.727888</v>
      </c>
      <c r="DI75" s="55" t="n">
        <v>178.38301</v>
      </c>
      <c r="DJ75" s="55" t="n">
        <v>23.796253</v>
      </c>
      <c r="DK75" s="55" t="n">
        <v>28.790541</v>
      </c>
      <c r="DL75" s="55" t="n">
        <v>2.792287</v>
      </c>
      <c r="DM75" s="55" t="n">
        <v>5.888102</v>
      </c>
      <c r="DN75" s="55" t="n">
        <v>1.586667</v>
      </c>
      <c r="DO75" s="55" t="n">
        <v>27.804082</v>
      </c>
      <c r="DP75" s="163" t="n">
        <v>0</v>
      </c>
      <c r="DQ75" s="55" t="n">
        <v>0.460689</v>
      </c>
      <c r="DR75" s="55" t="n">
        <v>2.95909</v>
      </c>
      <c r="DS75" s="55" t="n">
        <v>0.154231</v>
      </c>
      <c r="DT75" s="55" t="n">
        <v>6.042434</v>
      </c>
      <c r="DU75" s="55" t="n">
        <v>10.584174</v>
      </c>
      <c r="DV75" s="163" t="n">
        <v>0</v>
      </c>
    </row>
    <row r="76">
      <c r="A76" s="28" t="inlineStr">
        <is>
          <t>3.9</t>
        </is>
      </c>
      <c r="B76" s="14" t="inlineStr">
        <is>
          <t>Gasolina, gas oil, fuel oil y otros combustibles, otros productos de petroleo refinado y preparados n.c.p.</t>
        </is>
      </c>
      <c r="C76" s="55" t="n">
        <v>247.346309</v>
      </c>
      <c r="D76" s="55" t="n">
        <v>29.775487</v>
      </c>
      <c r="E76" s="55" t="n">
        <v>19.372277</v>
      </c>
      <c r="F76" s="55" t="n">
        <v>45.450869</v>
      </c>
      <c r="G76" s="55" t="n">
        <v>8.317793999999999</v>
      </c>
      <c r="H76" s="55" t="n">
        <v>64.943494</v>
      </c>
      <c r="I76" s="55" t="n">
        <v>9.506773000000001</v>
      </c>
      <c r="J76" s="55" t="n">
        <v>117.663959</v>
      </c>
      <c r="K76" s="55" t="n">
        <v>0.425334</v>
      </c>
      <c r="L76" s="55" t="n">
        <v>12.929161</v>
      </c>
      <c r="M76" s="55" t="n">
        <v>64.319087</v>
      </c>
      <c r="N76" s="163" t="n">
        <v>0</v>
      </c>
      <c r="O76" s="55" t="n">
        <v>1.936886</v>
      </c>
      <c r="P76" s="55" t="n">
        <v>118.152009</v>
      </c>
      <c r="Q76" s="55" t="n">
        <v>13.23352</v>
      </c>
      <c r="R76" s="55" t="n">
        <v>1.479183</v>
      </c>
      <c r="S76" s="55" t="n">
        <v>3.136805</v>
      </c>
      <c r="T76" s="55" t="n">
        <v>5.683838</v>
      </c>
      <c r="U76" s="55" t="n">
        <v>8.336527</v>
      </c>
      <c r="V76" s="55" t="n">
        <v>6.451796</v>
      </c>
      <c r="W76" s="55" t="n">
        <v>0.585215</v>
      </c>
      <c r="X76" s="55" t="n">
        <v>7.764162</v>
      </c>
      <c r="Y76" s="55" t="n">
        <v>8.018853</v>
      </c>
      <c r="Z76" s="55" t="n">
        <v>3.09386</v>
      </c>
      <c r="AA76" s="55" t="n">
        <v>1.353236</v>
      </c>
      <c r="AB76" s="55" t="n">
        <v>5.593726</v>
      </c>
      <c r="AC76" s="55" t="n">
        <v>0.104614</v>
      </c>
      <c r="AD76" s="55" t="n">
        <v>4.238225</v>
      </c>
      <c r="AE76" s="55" t="n">
        <v>0.964805</v>
      </c>
      <c r="AF76" s="55" t="n">
        <v>9.438840000000001</v>
      </c>
      <c r="AG76" s="55" t="n">
        <v>0.652255</v>
      </c>
      <c r="AH76" s="163" t="n">
        <v>0</v>
      </c>
      <c r="AI76" s="55" t="n">
        <v>0.469382</v>
      </c>
      <c r="AJ76" s="55" t="n">
        <v>1.899631</v>
      </c>
      <c r="AK76" s="55" t="n">
        <v>0.7597390000000001</v>
      </c>
      <c r="AL76" s="55" t="n">
        <v>1.510218</v>
      </c>
      <c r="AM76" s="55" t="n">
        <v>2.497978</v>
      </c>
      <c r="AN76" s="55" t="n">
        <v>0.069151</v>
      </c>
      <c r="AO76" s="55" t="n">
        <v>0.8058650000000001</v>
      </c>
      <c r="AP76" s="55" t="n">
        <v>10.684599</v>
      </c>
      <c r="AQ76" s="55" t="n">
        <v>13.287885</v>
      </c>
      <c r="AR76" s="55" t="n">
        <v>4.711849</v>
      </c>
      <c r="AS76" s="55" t="n">
        <v>2.922416</v>
      </c>
      <c r="AT76" s="55" t="n">
        <v>1.595131</v>
      </c>
      <c r="AU76" s="55" t="n">
        <v>0.019</v>
      </c>
      <c r="AV76" s="55" t="n">
        <v>0.402108</v>
      </c>
      <c r="AW76" s="55" t="n">
        <v>0.8040389999999999</v>
      </c>
      <c r="AX76" s="163" t="n">
        <v>0</v>
      </c>
      <c r="AY76" s="163" t="n">
        <v>0</v>
      </c>
      <c r="AZ76" s="55" t="n">
        <v>25.195886</v>
      </c>
      <c r="BA76" s="55" t="n">
        <v>41.667546</v>
      </c>
      <c r="BB76" s="55" t="n">
        <v>10.782783</v>
      </c>
      <c r="BC76" s="55" t="n">
        <v>2.210642</v>
      </c>
      <c r="BD76" s="55" t="n">
        <v>14.031026</v>
      </c>
      <c r="BE76" s="55" t="n">
        <v>0.665978</v>
      </c>
      <c r="BF76" s="55" t="n">
        <v>1.133298</v>
      </c>
      <c r="BG76" s="55" t="n">
        <v>2.229227</v>
      </c>
      <c r="BH76" s="55" t="n">
        <v>3.515211</v>
      </c>
      <c r="BI76" s="55" t="n">
        <v>5.991018</v>
      </c>
      <c r="BJ76" s="55" t="n">
        <v>1.10592</v>
      </c>
      <c r="BK76" s="55" t="n">
        <v>9.810746</v>
      </c>
      <c r="BL76" s="55" t="n">
        <v>6.1241</v>
      </c>
      <c r="BM76" s="55" t="n">
        <v>9.210679000000001</v>
      </c>
      <c r="BN76" s="55" t="n">
        <v>4.713512</v>
      </c>
      <c r="BO76" s="55" t="n">
        <v>7.372188</v>
      </c>
      <c r="BP76" s="55" t="n">
        <v>1.718095</v>
      </c>
      <c r="BQ76" s="55" t="n">
        <v>11.461134</v>
      </c>
      <c r="BR76" s="55" t="n">
        <v>2.648897</v>
      </c>
      <c r="BS76" s="55" t="n">
        <v>1.326251</v>
      </c>
      <c r="BT76" s="55" t="n">
        <v>1.564954</v>
      </c>
      <c r="BU76" s="55" t="n">
        <v>2.425839</v>
      </c>
      <c r="BV76" s="55" t="n">
        <v>2.13466</v>
      </c>
      <c r="BW76" s="55" t="n">
        <v>2.000141</v>
      </c>
      <c r="BX76" s="55" t="n">
        <v>2.620676</v>
      </c>
      <c r="BY76" s="55" t="n">
        <v>2.0397</v>
      </c>
      <c r="BZ76" s="55" t="n">
        <v>1.532249</v>
      </c>
      <c r="CA76" s="163" t="n">
        <v>0</v>
      </c>
      <c r="CB76" s="55" t="n">
        <v>3.623199</v>
      </c>
      <c r="CC76" s="55" t="n">
        <v>0.205549</v>
      </c>
      <c r="CD76" s="55" t="n">
        <v>0.274013</v>
      </c>
      <c r="CE76" s="55" t="n">
        <v>0.900019</v>
      </c>
      <c r="CF76" s="55" t="n">
        <v>0.302927</v>
      </c>
      <c r="CG76" s="55" t="n">
        <v>0.255404</v>
      </c>
      <c r="CH76" s="55" t="n">
        <v>0.180899</v>
      </c>
      <c r="CI76" s="55" t="n">
        <v>1.824453</v>
      </c>
      <c r="CJ76" s="55" t="n">
        <v>8.709472</v>
      </c>
      <c r="CK76" s="55" t="n">
        <v>0.653531</v>
      </c>
      <c r="CL76" s="55" t="n">
        <v>7.13388</v>
      </c>
      <c r="CM76" s="55" t="n">
        <v>0.260388</v>
      </c>
      <c r="CN76" s="55" t="n">
        <v>0.135234</v>
      </c>
      <c r="CO76" s="55" t="n">
        <v>5.873875</v>
      </c>
      <c r="CP76" s="55" t="n">
        <v>0.422579</v>
      </c>
      <c r="CQ76" s="55" t="n">
        <v>27.080094</v>
      </c>
      <c r="CR76" s="55" t="n">
        <v>0.868205</v>
      </c>
      <c r="CS76" s="55" t="n">
        <v>5.43424</v>
      </c>
      <c r="CT76" s="55" t="n">
        <v>145.550667</v>
      </c>
      <c r="CU76" s="55" t="n">
        <v>70.33073</v>
      </c>
      <c r="CV76" s="55" t="n">
        <v>116.194002</v>
      </c>
      <c r="CW76" s="55" t="n">
        <v>2.639491</v>
      </c>
      <c r="CX76" s="55" t="n">
        <v>3.647413</v>
      </c>
      <c r="CY76" s="55" t="n">
        <v>253.679211</v>
      </c>
      <c r="CZ76" s="55" t="n">
        <v>872.211081</v>
      </c>
      <c r="DA76" s="163" t="n">
        <v>0</v>
      </c>
      <c r="DB76" s="55" t="n">
        <v>14.758992</v>
      </c>
      <c r="DC76" s="55" t="n">
        <v>102.192631</v>
      </c>
      <c r="DD76" s="163" t="n">
        <v>0</v>
      </c>
      <c r="DE76" s="55" t="n">
        <v>5.603274</v>
      </c>
      <c r="DF76" s="55" t="n">
        <v>4.455091</v>
      </c>
      <c r="DG76" s="55" t="n">
        <v>2.840385</v>
      </c>
      <c r="DH76" s="55" t="n">
        <v>1.54524</v>
      </c>
      <c r="DI76" s="55" t="n">
        <v>119.107544</v>
      </c>
      <c r="DJ76" s="163" t="n">
        <v>0</v>
      </c>
      <c r="DK76" s="55" t="n">
        <v>47.417511</v>
      </c>
      <c r="DL76" s="55" t="n">
        <v>3.38024</v>
      </c>
      <c r="DM76" s="55" t="n">
        <v>0.807664</v>
      </c>
      <c r="DN76" s="55" t="n">
        <v>4.718679</v>
      </c>
      <c r="DO76" s="55" t="n">
        <v>91.666917</v>
      </c>
      <c r="DP76" s="163" t="n">
        <v>0</v>
      </c>
      <c r="DQ76" s="55" t="n">
        <v>0.150895</v>
      </c>
      <c r="DR76" s="55" t="n">
        <v>27.109346</v>
      </c>
      <c r="DS76" s="55" t="n">
        <v>15.510152</v>
      </c>
      <c r="DT76" s="55" t="n">
        <v>13.02399</v>
      </c>
      <c r="DU76" s="55" t="n">
        <v>14.589169</v>
      </c>
      <c r="DV76" s="163" t="n">
        <v>0</v>
      </c>
    </row>
    <row r="77">
      <c r="A77" s="28" t="inlineStr">
        <is>
          <t>3.10</t>
        </is>
      </c>
      <c r="B77" s="14" t="inlineStr">
        <is>
          <t>Gases de petróleo y otros hidrocarburos gaseosos, excepto gas natural</t>
        </is>
      </c>
      <c r="C77" s="55" t="n">
        <v>0.908</v>
      </c>
      <c r="D77" s="55" t="n">
        <v>0.155745</v>
      </c>
      <c r="E77" s="55" t="n">
        <v>0.146882</v>
      </c>
      <c r="F77" s="55" t="n">
        <v>0.169827</v>
      </c>
      <c r="G77" s="55" t="n">
        <v>0.056844</v>
      </c>
      <c r="H77" s="55" t="n">
        <v>0.84921</v>
      </c>
      <c r="I77" s="55" t="n">
        <v>0.034176</v>
      </c>
      <c r="J77" s="55" t="n">
        <v>0.0251</v>
      </c>
      <c r="K77" s="55" t="n">
        <v>0.000231</v>
      </c>
      <c r="L77" s="55" t="n">
        <v>0.046371</v>
      </c>
      <c r="M77" s="55" t="n">
        <v>0.001175</v>
      </c>
      <c r="N77" s="163" t="n">
        <v>0</v>
      </c>
      <c r="O77" s="163" t="n">
        <v>0</v>
      </c>
      <c r="P77" s="163" t="n">
        <v>0</v>
      </c>
      <c r="Q77" s="163" t="n">
        <v>0</v>
      </c>
      <c r="R77" s="163" t="n">
        <v>0</v>
      </c>
      <c r="S77" s="163" t="n">
        <v>0</v>
      </c>
      <c r="T77" s="163" t="n">
        <v>0</v>
      </c>
      <c r="U77" s="163" t="n">
        <v>0</v>
      </c>
      <c r="V77" s="163" t="n">
        <v>0</v>
      </c>
      <c r="W77" s="163" t="n">
        <v>0</v>
      </c>
      <c r="X77" s="163" t="n">
        <v>0</v>
      </c>
      <c r="Y77" s="163" t="n">
        <v>0</v>
      </c>
      <c r="Z77" s="163" t="n">
        <v>0</v>
      </c>
      <c r="AA77" s="163" t="n">
        <v>0</v>
      </c>
      <c r="AB77" s="163" t="n">
        <v>0</v>
      </c>
      <c r="AC77" s="163" t="n">
        <v>0</v>
      </c>
      <c r="AD77" s="163" t="n">
        <v>0</v>
      </c>
      <c r="AE77" s="163" t="n">
        <v>0</v>
      </c>
      <c r="AF77" s="163" t="n">
        <v>0</v>
      </c>
      <c r="AG77" s="163" t="n">
        <v>0</v>
      </c>
      <c r="AH77" s="163" t="n">
        <v>0</v>
      </c>
      <c r="AI77" s="163" t="n">
        <v>0</v>
      </c>
      <c r="AJ77" s="163" t="n">
        <v>0</v>
      </c>
      <c r="AK77" s="163" t="n">
        <v>0</v>
      </c>
      <c r="AL77" s="163" t="n">
        <v>0</v>
      </c>
      <c r="AM77" s="163" t="n">
        <v>0</v>
      </c>
      <c r="AN77" s="163" t="n">
        <v>0</v>
      </c>
      <c r="AO77" s="163" t="n">
        <v>0</v>
      </c>
      <c r="AP77" s="163" t="n">
        <v>0</v>
      </c>
      <c r="AQ77" s="163" t="n">
        <v>0</v>
      </c>
      <c r="AR77" s="163" t="n">
        <v>0</v>
      </c>
      <c r="AS77" s="163" t="n">
        <v>0</v>
      </c>
      <c r="AT77" s="163" t="n">
        <v>0</v>
      </c>
      <c r="AU77" s="163" t="n">
        <v>0</v>
      </c>
      <c r="AV77" s="163" t="n">
        <v>0</v>
      </c>
      <c r="AW77" s="163" t="n">
        <v>0</v>
      </c>
      <c r="AX77" s="163" t="n">
        <v>0</v>
      </c>
      <c r="AY77" s="55" t="n">
        <v>26.137184</v>
      </c>
      <c r="AZ77" s="55" t="n">
        <v>1.993245</v>
      </c>
      <c r="BA77" s="55" t="n">
        <v>13.544237</v>
      </c>
      <c r="BB77" s="163" t="n">
        <v>0</v>
      </c>
      <c r="BC77" s="163" t="n">
        <v>0</v>
      </c>
      <c r="BD77" s="55" t="n">
        <v>6.846572</v>
      </c>
      <c r="BE77" s="163" t="n">
        <v>0</v>
      </c>
      <c r="BF77" s="163" t="n">
        <v>0</v>
      </c>
      <c r="BG77" s="163" t="n">
        <v>0</v>
      </c>
      <c r="BH77" s="163" t="n">
        <v>0</v>
      </c>
      <c r="BI77" s="55" t="n">
        <v>0.047642</v>
      </c>
      <c r="BJ77" s="163" t="n">
        <v>0</v>
      </c>
      <c r="BK77" s="163" t="n">
        <v>0</v>
      </c>
      <c r="BL77" s="163" t="n">
        <v>0</v>
      </c>
      <c r="BM77" s="163" t="n">
        <v>0</v>
      </c>
      <c r="BN77" s="163" t="n">
        <v>0</v>
      </c>
      <c r="BO77" s="163" t="n">
        <v>0</v>
      </c>
      <c r="BP77" s="163" t="n">
        <v>0</v>
      </c>
      <c r="BQ77" s="163" t="n">
        <v>0</v>
      </c>
      <c r="BR77" s="163" t="n">
        <v>0</v>
      </c>
      <c r="BS77" s="163" t="n">
        <v>0</v>
      </c>
      <c r="BT77" s="163" t="n">
        <v>0</v>
      </c>
      <c r="BU77" s="163" t="n">
        <v>0</v>
      </c>
      <c r="BV77" s="163" t="n">
        <v>0</v>
      </c>
      <c r="BW77" s="55" t="n">
        <v>0.002156</v>
      </c>
      <c r="BX77" s="163" t="n">
        <v>0</v>
      </c>
      <c r="BY77" s="163" t="n">
        <v>0</v>
      </c>
      <c r="BZ77" s="163" t="n">
        <v>0</v>
      </c>
      <c r="CA77" s="163" t="n">
        <v>0</v>
      </c>
      <c r="CB77" s="163" t="n">
        <v>0</v>
      </c>
      <c r="CC77" s="163" t="n">
        <v>0</v>
      </c>
      <c r="CD77" s="55" t="n">
        <v>0.048208</v>
      </c>
      <c r="CE77" s="163" t="n">
        <v>0</v>
      </c>
      <c r="CF77" s="163" t="n">
        <v>0</v>
      </c>
      <c r="CG77" s="163" t="n">
        <v>0</v>
      </c>
      <c r="CH77" s="163" t="n">
        <v>0</v>
      </c>
      <c r="CI77" s="163" t="n">
        <v>0</v>
      </c>
      <c r="CJ77" s="163" t="n">
        <v>0</v>
      </c>
      <c r="CK77" s="163" t="n">
        <v>0</v>
      </c>
      <c r="CL77" s="163" t="n">
        <v>0</v>
      </c>
      <c r="CM77" s="163" t="n">
        <v>0</v>
      </c>
      <c r="CN77" s="163" t="n">
        <v>0</v>
      </c>
      <c r="CO77" s="163" t="n">
        <v>0</v>
      </c>
      <c r="CP77" s="55" t="n">
        <v>0.018291</v>
      </c>
      <c r="CQ77" s="163" t="n">
        <v>0</v>
      </c>
      <c r="CR77" s="163" t="n">
        <v>0</v>
      </c>
      <c r="CS77" s="163" t="n">
        <v>0</v>
      </c>
      <c r="CT77" s="163" t="n">
        <v>0</v>
      </c>
      <c r="CU77" s="163" t="n">
        <v>0</v>
      </c>
      <c r="CV77" s="163" t="n">
        <v>0</v>
      </c>
      <c r="CW77" s="163" t="n">
        <v>0</v>
      </c>
      <c r="CX77" s="163" t="n">
        <v>0</v>
      </c>
      <c r="CY77" s="163" t="n">
        <v>0</v>
      </c>
      <c r="CZ77" s="163" t="n">
        <v>0</v>
      </c>
      <c r="DA77" s="163" t="n">
        <v>0</v>
      </c>
      <c r="DB77" s="163" t="n">
        <v>0</v>
      </c>
      <c r="DC77" s="163" t="n">
        <v>0</v>
      </c>
      <c r="DD77" s="163" t="n">
        <v>0</v>
      </c>
      <c r="DE77" s="163" t="n">
        <v>0</v>
      </c>
      <c r="DF77" s="163" t="n">
        <v>0</v>
      </c>
      <c r="DG77" s="163" t="n">
        <v>0</v>
      </c>
      <c r="DH77" s="163" t="n">
        <v>0</v>
      </c>
      <c r="DI77" s="55" t="n">
        <v>0.015233</v>
      </c>
      <c r="DJ77" s="55" t="n">
        <v>0.000113</v>
      </c>
      <c r="DK77" s="55" t="n">
        <v>0.036589</v>
      </c>
      <c r="DL77" s="55" t="n">
        <v>0.07975699999999999</v>
      </c>
      <c r="DM77" s="55" t="n">
        <v>0.168831</v>
      </c>
      <c r="DN77" s="163" t="n">
        <v>0</v>
      </c>
      <c r="DO77" s="163" t="n">
        <v>0</v>
      </c>
      <c r="DP77" s="163" t="n">
        <v>0</v>
      </c>
      <c r="DQ77" s="163" t="n">
        <v>0</v>
      </c>
      <c r="DR77" s="163" t="n">
        <v>0</v>
      </c>
      <c r="DS77" s="163" t="n">
        <v>0</v>
      </c>
      <c r="DT77" s="55" t="n">
        <v>7e-06</v>
      </c>
      <c r="DU77" s="55" t="n">
        <v>0.07634000000000001</v>
      </c>
      <c r="DV77" s="163" t="n">
        <v>0</v>
      </c>
    </row>
    <row r="78">
      <c r="A78" s="28" t="inlineStr">
        <is>
          <t>3.11</t>
        </is>
      </c>
      <c r="B78" s="14" t="inlineStr">
        <is>
          <t>Vaselina, cera y productos análogos; residuos de petróleo o de aceites obtenidos de minerales bituminosos; combustibles nucleares</t>
        </is>
      </c>
      <c r="C78" s="163" t="n">
        <v>0</v>
      </c>
      <c r="D78" s="163" t="n">
        <v>0</v>
      </c>
      <c r="E78" s="55" t="n">
        <v>0.009769</v>
      </c>
      <c r="F78" s="55" t="n">
        <v>0.000576</v>
      </c>
      <c r="G78" s="163" t="n">
        <v>0</v>
      </c>
      <c r="H78" s="55" t="n">
        <v>0.001651</v>
      </c>
      <c r="I78" s="55" t="n">
        <v>0.000255</v>
      </c>
      <c r="J78" s="163" t="n">
        <v>0</v>
      </c>
      <c r="K78" s="163" t="n">
        <v>0</v>
      </c>
      <c r="L78" s="163" t="n">
        <v>0</v>
      </c>
      <c r="M78" s="55" t="n">
        <v>0.000795</v>
      </c>
      <c r="N78" s="163" t="n">
        <v>0</v>
      </c>
      <c r="O78" s="163" t="n">
        <v>0</v>
      </c>
      <c r="P78" s="163" t="n">
        <v>0</v>
      </c>
      <c r="Q78" s="163" t="n">
        <v>0</v>
      </c>
      <c r="R78" s="163" t="n">
        <v>0</v>
      </c>
      <c r="S78" s="163" t="n">
        <v>0</v>
      </c>
      <c r="T78" s="163" t="n">
        <v>0</v>
      </c>
      <c r="U78" s="163" t="n">
        <v>0</v>
      </c>
      <c r="V78" s="163" t="n">
        <v>0</v>
      </c>
      <c r="W78" s="55" t="n">
        <v>0.001357</v>
      </c>
      <c r="X78" s="55" t="n">
        <v>0.284366</v>
      </c>
      <c r="Y78" s="163" t="n">
        <v>0</v>
      </c>
      <c r="Z78" s="55" t="n">
        <v>0.051179</v>
      </c>
      <c r="AA78" s="163" t="n">
        <v>0</v>
      </c>
      <c r="AB78" s="163" t="n">
        <v>0</v>
      </c>
      <c r="AC78" s="163" t="n">
        <v>0</v>
      </c>
      <c r="AD78" s="163" t="n">
        <v>0</v>
      </c>
      <c r="AE78" s="163" t="n">
        <v>0</v>
      </c>
      <c r="AF78" s="55" t="n">
        <v>0.013238</v>
      </c>
      <c r="AG78" s="163" t="n">
        <v>0</v>
      </c>
      <c r="AH78" s="163" t="n">
        <v>0</v>
      </c>
      <c r="AI78" s="163" t="n">
        <v>0</v>
      </c>
      <c r="AJ78" s="163" t="n">
        <v>0</v>
      </c>
      <c r="AK78" s="163" t="n">
        <v>0</v>
      </c>
      <c r="AL78" s="163" t="n">
        <v>0</v>
      </c>
      <c r="AM78" s="163" t="n">
        <v>0</v>
      </c>
      <c r="AN78" s="163" t="n">
        <v>0</v>
      </c>
      <c r="AO78" s="55" t="n">
        <v>0.704219</v>
      </c>
      <c r="AP78" s="163" t="n">
        <v>0</v>
      </c>
      <c r="AQ78" s="55" t="n">
        <v>0.366842</v>
      </c>
      <c r="AR78" s="55" t="n">
        <v>0.187818</v>
      </c>
      <c r="AS78" s="55" t="n">
        <v>0.07671</v>
      </c>
      <c r="AT78" s="55" t="n">
        <v>0.0365</v>
      </c>
      <c r="AU78" s="163" t="n">
        <v>0</v>
      </c>
      <c r="AV78" s="163" t="n">
        <v>0</v>
      </c>
      <c r="AW78" s="163" t="n">
        <v>0</v>
      </c>
      <c r="AX78" s="55" t="n">
        <v>153.521465</v>
      </c>
      <c r="AY78" s="55" t="n">
        <v>12.81788</v>
      </c>
      <c r="AZ78" s="55" t="n">
        <v>0.235455</v>
      </c>
      <c r="BA78" s="163" t="n">
        <v>0</v>
      </c>
      <c r="BB78" s="163" t="n">
        <v>0</v>
      </c>
      <c r="BC78" s="163" t="n">
        <v>0</v>
      </c>
      <c r="BD78" s="163" t="n">
        <v>0</v>
      </c>
      <c r="BE78" s="163" t="n">
        <v>0</v>
      </c>
      <c r="BF78" s="163" t="n">
        <v>0</v>
      </c>
      <c r="BG78" s="163" t="n">
        <v>0</v>
      </c>
      <c r="BH78" s="55" t="n">
        <v>0.564833</v>
      </c>
      <c r="BI78" s="163" t="n">
        <v>0</v>
      </c>
      <c r="BJ78" s="163" t="n">
        <v>0</v>
      </c>
      <c r="BK78" s="163" t="n">
        <v>0</v>
      </c>
      <c r="BL78" s="163" t="n">
        <v>0</v>
      </c>
      <c r="BM78" s="55" t="n">
        <v>3.268355</v>
      </c>
      <c r="BN78" s="163" t="n">
        <v>0</v>
      </c>
      <c r="BO78" s="163" t="n">
        <v>0</v>
      </c>
      <c r="BP78" s="55" t="n">
        <v>15.226621</v>
      </c>
      <c r="BQ78" s="163" t="n">
        <v>0</v>
      </c>
      <c r="BR78" s="163" t="n">
        <v>0</v>
      </c>
      <c r="BS78" s="163" t="n">
        <v>0</v>
      </c>
      <c r="BT78" s="163" t="n">
        <v>0</v>
      </c>
      <c r="BU78" s="163" t="n">
        <v>0</v>
      </c>
      <c r="BV78" s="163" t="n">
        <v>0</v>
      </c>
      <c r="BW78" s="163" t="n">
        <v>0</v>
      </c>
      <c r="BX78" s="163" t="n">
        <v>0</v>
      </c>
      <c r="BY78" s="163" t="n">
        <v>0</v>
      </c>
      <c r="BZ78" s="163" t="n">
        <v>0</v>
      </c>
      <c r="CA78" s="163" t="n">
        <v>0</v>
      </c>
      <c r="CB78" s="163" t="n">
        <v>0</v>
      </c>
      <c r="CC78" s="163" t="n">
        <v>0</v>
      </c>
      <c r="CD78" s="163" t="n">
        <v>0</v>
      </c>
      <c r="CE78" s="163" t="n">
        <v>0</v>
      </c>
      <c r="CF78" s="163" t="n">
        <v>0</v>
      </c>
      <c r="CG78" s="163" t="n">
        <v>0</v>
      </c>
      <c r="CH78" s="163" t="n">
        <v>0</v>
      </c>
      <c r="CI78" s="163" t="n">
        <v>0</v>
      </c>
      <c r="CJ78" s="163" t="n">
        <v>0</v>
      </c>
      <c r="CK78" s="163" t="n">
        <v>0</v>
      </c>
      <c r="CL78" s="163" t="n">
        <v>0</v>
      </c>
      <c r="CM78" s="163" t="n">
        <v>0</v>
      </c>
      <c r="CN78" s="163" t="n">
        <v>0</v>
      </c>
      <c r="CO78" s="163" t="n">
        <v>0</v>
      </c>
      <c r="CP78" s="55" t="n">
        <v>0.20279</v>
      </c>
      <c r="CQ78" s="55" t="n">
        <v>55.954208</v>
      </c>
      <c r="CR78" s="163" t="n">
        <v>0</v>
      </c>
      <c r="CS78" s="163" t="n">
        <v>0</v>
      </c>
      <c r="CT78" s="163" t="n">
        <v>0</v>
      </c>
      <c r="CU78" s="163" t="n">
        <v>0</v>
      </c>
      <c r="CV78" s="163" t="n">
        <v>0</v>
      </c>
      <c r="CW78" s="163" t="n">
        <v>0</v>
      </c>
      <c r="CX78" s="163" t="n">
        <v>0</v>
      </c>
      <c r="CY78" s="163" t="n">
        <v>0</v>
      </c>
      <c r="CZ78" s="163" t="n">
        <v>0</v>
      </c>
      <c r="DA78" s="163" t="n">
        <v>0</v>
      </c>
      <c r="DB78" s="163" t="n">
        <v>0</v>
      </c>
      <c r="DC78" s="163" t="n">
        <v>0</v>
      </c>
      <c r="DD78" s="163" t="n">
        <v>0</v>
      </c>
      <c r="DE78" s="163" t="n">
        <v>0</v>
      </c>
      <c r="DF78" s="163" t="n">
        <v>0</v>
      </c>
      <c r="DG78" s="163" t="n">
        <v>0</v>
      </c>
      <c r="DH78" s="163" t="n">
        <v>0</v>
      </c>
      <c r="DI78" s="163" t="n">
        <v>0</v>
      </c>
      <c r="DJ78" s="163" t="n">
        <v>0</v>
      </c>
      <c r="DK78" s="163" t="n">
        <v>0</v>
      </c>
      <c r="DL78" s="163" t="n">
        <v>0</v>
      </c>
      <c r="DM78" s="163" t="n">
        <v>0</v>
      </c>
      <c r="DN78" s="163" t="n">
        <v>0</v>
      </c>
      <c r="DO78" s="163" t="n">
        <v>0</v>
      </c>
      <c r="DP78" s="163" t="n">
        <v>0</v>
      </c>
      <c r="DQ78" s="163" t="n">
        <v>0</v>
      </c>
      <c r="DR78" s="163" t="n">
        <v>0</v>
      </c>
      <c r="DS78" s="55" t="n">
        <v>12.290651</v>
      </c>
      <c r="DT78" s="163" t="n">
        <v>0</v>
      </c>
      <c r="DU78" s="163" t="n">
        <v>0</v>
      </c>
      <c r="DV78" s="163" t="n">
        <v>0</v>
      </c>
    </row>
    <row r="79">
      <c r="A79" s="28" t="inlineStr">
        <is>
          <t>3.12</t>
        </is>
      </c>
      <c r="B79" s="14" t="inlineStr">
        <is>
          <t>Productos químicos orgánicos básicos, productos químicos inorgánicos básicos n.c.p., productos químicos n.c.p.</t>
        </is>
      </c>
      <c r="C79" s="55" t="n">
        <v>0.033759</v>
      </c>
      <c r="D79" s="55" t="n">
        <v>0.00511</v>
      </c>
      <c r="E79" s="55" t="n">
        <v>0.059609</v>
      </c>
      <c r="F79" s="55" t="n">
        <v>0.008864</v>
      </c>
      <c r="G79" s="55" t="n">
        <v>0.001285</v>
      </c>
      <c r="H79" s="55" t="n">
        <v>2.427093</v>
      </c>
      <c r="I79" s="55" t="n">
        <v>2.446332</v>
      </c>
      <c r="J79" s="55" t="n">
        <v>0.370808</v>
      </c>
      <c r="K79" s="55" t="n">
        <v>0.026396</v>
      </c>
      <c r="L79" s="163" t="n">
        <v>0</v>
      </c>
      <c r="M79" s="55" t="n">
        <v>0.001182</v>
      </c>
      <c r="N79" s="55" t="n">
        <v>7.278552</v>
      </c>
      <c r="O79" s="55" t="n">
        <v>0.690939</v>
      </c>
      <c r="P79" s="55" t="n">
        <v>14.763773</v>
      </c>
      <c r="Q79" s="55" t="n">
        <v>5.175028</v>
      </c>
      <c r="R79" s="55" t="n">
        <v>0.14718</v>
      </c>
      <c r="S79" s="55" t="n">
        <v>17.679511</v>
      </c>
      <c r="T79" s="163" t="n">
        <v>0</v>
      </c>
      <c r="U79" s="55" t="n">
        <v>162.956088</v>
      </c>
      <c r="V79" s="163" t="n">
        <v>0</v>
      </c>
      <c r="W79" s="55" t="n">
        <v>4.670641</v>
      </c>
      <c r="X79" s="55" t="n">
        <v>5.742147</v>
      </c>
      <c r="Y79" s="55" t="n">
        <v>3.444242</v>
      </c>
      <c r="Z79" s="55" t="n">
        <v>8.096258000000001</v>
      </c>
      <c r="AA79" s="55" t="n">
        <v>6.029268</v>
      </c>
      <c r="AB79" s="55" t="n">
        <v>11.404124</v>
      </c>
      <c r="AC79" s="55" t="n">
        <v>0.719368</v>
      </c>
      <c r="AD79" s="55" t="n">
        <v>8.962965000000001</v>
      </c>
      <c r="AE79" s="55" t="n">
        <v>2.306641</v>
      </c>
      <c r="AF79" s="55" t="n">
        <v>68.374539</v>
      </c>
      <c r="AG79" s="55" t="n">
        <v>1.581192</v>
      </c>
      <c r="AH79" s="163" t="n">
        <v>0</v>
      </c>
      <c r="AI79" s="55" t="n">
        <v>14.424208</v>
      </c>
      <c r="AJ79" s="55" t="n">
        <v>3.833716</v>
      </c>
      <c r="AK79" s="55" t="n">
        <v>2.69155</v>
      </c>
      <c r="AL79" s="55" t="n">
        <v>0.74853</v>
      </c>
      <c r="AM79" s="163" t="n">
        <v>0</v>
      </c>
      <c r="AN79" s="55" t="n">
        <v>0.406635</v>
      </c>
      <c r="AO79" s="55" t="n">
        <v>10.533544</v>
      </c>
      <c r="AP79" s="55" t="n">
        <v>19.910556</v>
      </c>
      <c r="AQ79" s="55" t="n">
        <v>3.670793</v>
      </c>
      <c r="AR79" s="55" t="n">
        <v>42.15571</v>
      </c>
      <c r="AS79" s="55" t="n">
        <v>10.106473</v>
      </c>
      <c r="AT79" s="55" t="n">
        <v>33.000304</v>
      </c>
      <c r="AU79" s="163" t="n">
        <v>0</v>
      </c>
      <c r="AV79" s="55" t="n">
        <v>0.401744</v>
      </c>
      <c r="AW79" s="55" t="n">
        <v>4.311276</v>
      </c>
      <c r="AX79" s="55" t="n">
        <v>82.752771</v>
      </c>
      <c r="AY79" s="55" t="n">
        <v>155.996589</v>
      </c>
      <c r="AZ79" s="55" t="n">
        <v>144.259769</v>
      </c>
      <c r="BA79" s="55" t="n">
        <v>440.580236</v>
      </c>
      <c r="BB79" s="55" t="n">
        <v>61.417281</v>
      </c>
      <c r="BC79" s="163" t="n">
        <v>0</v>
      </c>
      <c r="BD79" s="55" t="n">
        <v>126.7164</v>
      </c>
      <c r="BE79" s="163" t="n">
        <v>0</v>
      </c>
      <c r="BF79" s="55" t="n">
        <v>14.581303</v>
      </c>
      <c r="BG79" s="55" t="n">
        <v>19.621005</v>
      </c>
      <c r="BH79" s="55" t="n">
        <v>16.333924</v>
      </c>
      <c r="BI79" s="55" t="n">
        <v>53.775676</v>
      </c>
      <c r="BJ79" s="163" t="n">
        <v>0</v>
      </c>
      <c r="BK79" s="55" t="n">
        <v>6.340595</v>
      </c>
      <c r="BL79" s="55" t="n">
        <v>0.441424</v>
      </c>
      <c r="BM79" s="55" t="n">
        <v>2.906322</v>
      </c>
      <c r="BN79" s="55" t="n">
        <v>4.153024</v>
      </c>
      <c r="BO79" s="55" t="n">
        <v>26.171605</v>
      </c>
      <c r="BP79" s="55" t="n">
        <v>3.769231</v>
      </c>
      <c r="BQ79" s="163" t="n">
        <v>0</v>
      </c>
      <c r="BR79" s="55" t="n">
        <v>2.055859</v>
      </c>
      <c r="BS79" s="55" t="n">
        <v>2.200882</v>
      </c>
      <c r="BT79" s="55" t="n">
        <v>0.706806</v>
      </c>
      <c r="BU79" s="55" t="n">
        <v>5.086011</v>
      </c>
      <c r="BV79" s="55" t="n">
        <v>1.463201</v>
      </c>
      <c r="BW79" s="55" t="n">
        <v>4.597625</v>
      </c>
      <c r="BX79" s="55" t="n">
        <v>2.984514</v>
      </c>
      <c r="BY79" s="163" t="n">
        <v>0</v>
      </c>
      <c r="BZ79" s="55" t="n">
        <v>8.625878999999999</v>
      </c>
      <c r="CA79" s="163" t="n">
        <v>0</v>
      </c>
      <c r="CB79" s="55" t="n">
        <v>0.100693</v>
      </c>
      <c r="CC79" s="163" t="n">
        <v>0</v>
      </c>
      <c r="CD79" s="55" t="n">
        <v>0.710155</v>
      </c>
      <c r="CE79" s="55" t="n">
        <v>2.979018</v>
      </c>
      <c r="CF79" s="55" t="n">
        <v>1.054594</v>
      </c>
      <c r="CG79" s="55" t="n">
        <v>0.912871</v>
      </c>
      <c r="CH79" s="163" t="n">
        <v>0</v>
      </c>
      <c r="CI79" s="55" t="n">
        <v>1.269299</v>
      </c>
      <c r="CJ79" s="55" t="n">
        <v>13.116897</v>
      </c>
      <c r="CK79" s="55" t="n">
        <v>1.102405</v>
      </c>
      <c r="CL79" s="55" t="n">
        <v>5.61986</v>
      </c>
      <c r="CM79" s="55" t="n">
        <v>6.500198</v>
      </c>
      <c r="CN79" s="163" t="n">
        <v>0</v>
      </c>
      <c r="CO79" s="55" t="n">
        <v>42.10443</v>
      </c>
      <c r="CP79" s="163" t="n">
        <v>0</v>
      </c>
      <c r="CQ79" s="55" t="n">
        <v>1.989752</v>
      </c>
      <c r="CR79" s="55" t="n">
        <v>0.061723</v>
      </c>
      <c r="CS79" s="55" t="n">
        <v>17.33013</v>
      </c>
      <c r="CT79" s="55" t="n">
        <v>0.260369</v>
      </c>
      <c r="CU79" s="55" t="n">
        <v>2.27509</v>
      </c>
      <c r="CV79" s="55" t="n">
        <v>0.207986</v>
      </c>
      <c r="CW79" s="55" t="n">
        <v>0.000477</v>
      </c>
      <c r="CX79" s="55" t="n">
        <v>0.000917</v>
      </c>
      <c r="CY79" s="163" t="n">
        <v>0</v>
      </c>
      <c r="CZ79" s="55" t="n">
        <v>0.139565</v>
      </c>
      <c r="DA79" s="55" t="n">
        <v>0.019575</v>
      </c>
      <c r="DB79" s="55" t="n">
        <v>0.006523</v>
      </c>
      <c r="DC79" s="163" t="n">
        <v>0</v>
      </c>
      <c r="DD79" s="55" t="n">
        <v>0.016467</v>
      </c>
      <c r="DE79" s="55" t="n">
        <v>3e-06</v>
      </c>
      <c r="DF79" s="55" t="n">
        <v>0.000601</v>
      </c>
      <c r="DG79" s="163" t="n">
        <v>0</v>
      </c>
      <c r="DH79" s="163" t="n">
        <v>0</v>
      </c>
      <c r="DI79" s="55" t="n">
        <v>87.00959400000001</v>
      </c>
      <c r="DJ79" s="163" t="n">
        <v>0</v>
      </c>
      <c r="DK79" s="55" t="n">
        <v>10.68601</v>
      </c>
      <c r="DL79" s="55" t="n">
        <v>2.800625</v>
      </c>
      <c r="DM79" s="55" t="n">
        <v>5.923264</v>
      </c>
      <c r="DN79" s="55" t="n">
        <v>40.084077</v>
      </c>
      <c r="DO79" s="55" t="n">
        <v>55.806215</v>
      </c>
      <c r="DP79" s="55" t="n">
        <v>0.201227</v>
      </c>
      <c r="DQ79" s="55" t="n">
        <v>2.056938</v>
      </c>
      <c r="DR79" s="163" t="n">
        <v>0</v>
      </c>
      <c r="DS79" s="55" t="n">
        <v>8.878527999999999</v>
      </c>
      <c r="DT79" s="55" t="n">
        <v>0.000403</v>
      </c>
      <c r="DU79" s="55" t="n">
        <v>26.262579</v>
      </c>
      <c r="DV79" s="163" t="n">
        <v>0</v>
      </c>
    </row>
    <row r="80">
      <c r="A80" s="28" t="inlineStr">
        <is>
          <t>3.13</t>
        </is>
      </c>
      <c r="B80" s="14" t="inlineStr">
        <is>
          <t>Extractos tintóreos y curtientes; taninos y sus derivados; materias colorantes n.c.p.</t>
        </is>
      </c>
      <c r="C80" s="55" t="n">
        <v>0.076902</v>
      </c>
      <c r="D80" s="55" t="n">
        <v>0.004028</v>
      </c>
      <c r="E80" s="163" t="n">
        <v>0</v>
      </c>
      <c r="F80" s="55" t="n">
        <v>0.0163</v>
      </c>
      <c r="G80" s="55" t="n">
        <v>0.006417</v>
      </c>
      <c r="H80" s="163" t="n">
        <v>0</v>
      </c>
      <c r="I80" s="55" t="n">
        <v>0.195703</v>
      </c>
      <c r="J80" s="163" t="n">
        <v>0</v>
      </c>
      <c r="K80" s="163" t="n">
        <v>0</v>
      </c>
      <c r="L80" s="163" t="n">
        <v>0</v>
      </c>
      <c r="M80" s="163" t="n">
        <v>0</v>
      </c>
      <c r="N80" s="163" t="n">
        <v>0</v>
      </c>
      <c r="O80" s="163" t="n">
        <v>0</v>
      </c>
      <c r="P80" s="163" t="n">
        <v>0</v>
      </c>
      <c r="Q80" s="163" t="n">
        <v>0</v>
      </c>
      <c r="R80" s="55" t="n">
        <v>0.07094499999999999</v>
      </c>
      <c r="S80" s="55" t="n">
        <v>0.539428</v>
      </c>
      <c r="T80" s="55" t="n">
        <v>1.257965</v>
      </c>
      <c r="U80" s="55" t="n">
        <v>0.116375</v>
      </c>
      <c r="V80" s="163" t="n">
        <v>0</v>
      </c>
      <c r="W80" s="163" t="n">
        <v>0</v>
      </c>
      <c r="X80" s="55" t="n">
        <v>1.465317</v>
      </c>
      <c r="Y80" s="55" t="n">
        <v>0.134567</v>
      </c>
      <c r="Z80" s="163" t="n">
        <v>0</v>
      </c>
      <c r="AA80" s="55" t="n">
        <v>0.172537</v>
      </c>
      <c r="AB80" s="163" t="n">
        <v>0</v>
      </c>
      <c r="AC80" s="163" t="n">
        <v>0</v>
      </c>
      <c r="AD80" s="55" t="n">
        <v>1.798732</v>
      </c>
      <c r="AE80" s="163" t="n">
        <v>0</v>
      </c>
      <c r="AF80" s="163" t="n">
        <v>0</v>
      </c>
      <c r="AG80" s="163" t="n">
        <v>0</v>
      </c>
      <c r="AH80" s="55" t="n">
        <v>13.553546</v>
      </c>
      <c r="AI80" s="55" t="n">
        <v>17.961305</v>
      </c>
      <c r="AJ80" s="163" t="n">
        <v>0</v>
      </c>
      <c r="AK80" s="55" t="n">
        <v>6.383302</v>
      </c>
      <c r="AL80" s="55" t="n">
        <v>0.508237</v>
      </c>
      <c r="AM80" s="55" t="n">
        <v>48.495647</v>
      </c>
      <c r="AN80" s="163" t="n">
        <v>0</v>
      </c>
      <c r="AO80" s="55" t="n">
        <v>0.721233</v>
      </c>
      <c r="AP80" s="55" t="n">
        <v>16.782518</v>
      </c>
      <c r="AQ80" s="163" t="n">
        <v>0</v>
      </c>
      <c r="AR80" s="55" t="n">
        <v>5.748691</v>
      </c>
      <c r="AS80" s="55" t="n">
        <v>21.307413</v>
      </c>
      <c r="AT80" s="55" t="n">
        <v>1.534574</v>
      </c>
      <c r="AU80" s="163" t="n">
        <v>0</v>
      </c>
      <c r="AV80" s="163" t="n">
        <v>0</v>
      </c>
      <c r="AW80" s="55" t="n">
        <v>8.802659999999999</v>
      </c>
      <c r="AX80" s="163" t="n">
        <v>0</v>
      </c>
      <c r="AY80" s="163" t="n">
        <v>0</v>
      </c>
      <c r="AZ80" s="55" t="n">
        <v>0.320633</v>
      </c>
      <c r="BA80" s="163" t="n">
        <v>0</v>
      </c>
      <c r="BB80" s="163" t="n">
        <v>0</v>
      </c>
      <c r="BC80" s="163" t="n">
        <v>0</v>
      </c>
      <c r="BD80" s="55" t="n">
        <v>6.687979</v>
      </c>
      <c r="BE80" s="163" t="n">
        <v>0</v>
      </c>
      <c r="BF80" s="55" t="n">
        <v>2.942559</v>
      </c>
      <c r="BG80" s="55" t="n">
        <v>8.893969</v>
      </c>
      <c r="BH80" s="55" t="n">
        <v>0.023815</v>
      </c>
      <c r="BI80" s="55" t="n">
        <v>14.087477</v>
      </c>
      <c r="BJ80" s="55" t="n">
        <v>0.559443</v>
      </c>
      <c r="BK80" s="55" t="n">
        <v>0.176145</v>
      </c>
      <c r="BL80" s="163" t="n">
        <v>0</v>
      </c>
      <c r="BM80" s="163" t="n">
        <v>0</v>
      </c>
      <c r="BN80" s="163" t="n">
        <v>0</v>
      </c>
      <c r="BO80" s="163" t="n">
        <v>0</v>
      </c>
      <c r="BP80" s="163" t="n">
        <v>0</v>
      </c>
      <c r="BQ80" s="163" t="n">
        <v>0</v>
      </c>
      <c r="BR80" s="163" t="n">
        <v>0</v>
      </c>
      <c r="BS80" s="163" t="n">
        <v>0</v>
      </c>
      <c r="BT80" s="163" t="n">
        <v>0</v>
      </c>
      <c r="BU80" s="163" t="n">
        <v>0</v>
      </c>
      <c r="BV80" s="163" t="n">
        <v>0</v>
      </c>
      <c r="BW80" s="163" t="n">
        <v>0</v>
      </c>
      <c r="BX80" s="163" t="n">
        <v>0</v>
      </c>
      <c r="BY80" s="163" t="n">
        <v>0</v>
      </c>
      <c r="BZ80" s="163" t="n">
        <v>0</v>
      </c>
      <c r="CA80" s="163" t="n">
        <v>0</v>
      </c>
      <c r="CB80" s="163" t="n">
        <v>0</v>
      </c>
      <c r="CC80" s="163" t="n">
        <v>0</v>
      </c>
      <c r="CD80" s="163" t="n">
        <v>0</v>
      </c>
      <c r="CE80" s="163" t="n">
        <v>0</v>
      </c>
      <c r="CF80" s="163" t="n">
        <v>0</v>
      </c>
      <c r="CG80" s="163" t="n">
        <v>0</v>
      </c>
      <c r="CH80" s="163" t="n">
        <v>0</v>
      </c>
      <c r="CI80" s="163" t="n">
        <v>0</v>
      </c>
      <c r="CJ80" s="163" t="n">
        <v>0</v>
      </c>
      <c r="CK80" s="163" t="n">
        <v>0</v>
      </c>
      <c r="CL80" s="55" t="n">
        <v>0.108128</v>
      </c>
      <c r="CM80" s="163" t="n">
        <v>0</v>
      </c>
      <c r="CN80" s="163" t="n">
        <v>0</v>
      </c>
      <c r="CO80" s="55" t="n">
        <v>0.224656</v>
      </c>
      <c r="CP80" s="163" t="n">
        <v>0</v>
      </c>
      <c r="CQ80" s="163" t="n">
        <v>0</v>
      </c>
      <c r="CR80" s="163" t="n">
        <v>0</v>
      </c>
      <c r="CS80" s="163" t="n">
        <v>0</v>
      </c>
      <c r="CT80" s="163" t="n">
        <v>0</v>
      </c>
      <c r="CU80" s="163" t="n">
        <v>0</v>
      </c>
      <c r="CV80" s="163" t="n">
        <v>0</v>
      </c>
      <c r="CW80" s="163" t="n">
        <v>0</v>
      </c>
      <c r="CX80" s="163" t="n">
        <v>0</v>
      </c>
      <c r="CY80" s="163" t="n">
        <v>0</v>
      </c>
      <c r="CZ80" s="163" t="n">
        <v>0</v>
      </c>
      <c r="DA80" s="163" t="n">
        <v>0</v>
      </c>
      <c r="DB80" s="163" t="n">
        <v>0</v>
      </c>
      <c r="DC80" s="163" t="n">
        <v>0</v>
      </c>
      <c r="DD80" s="163" t="n">
        <v>0</v>
      </c>
      <c r="DE80" s="163" t="n">
        <v>0</v>
      </c>
      <c r="DF80" s="163" t="n">
        <v>0</v>
      </c>
      <c r="DG80" s="163" t="n">
        <v>0</v>
      </c>
      <c r="DH80" s="163" t="n">
        <v>0</v>
      </c>
      <c r="DI80" s="163" t="n">
        <v>0</v>
      </c>
      <c r="DJ80" s="163" t="n">
        <v>0</v>
      </c>
      <c r="DK80" s="163" t="n">
        <v>0</v>
      </c>
      <c r="DL80" s="163" t="n">
        <v>0</v>
      </c>
      <c r="DM80" s="163" t="n">
        <v>0</v>
      </c>
      <c r="DN80" s="163" t="n">
        <v>0</v>
      </c>
      <c r="DO80" s="163" t="n">
        <v>0</v>
      </c>
      <c r="DP80" s="163" t="n">
        <v>0</v>
      </c>
      <c r="DQ80" s="163" t="n">
        <v>0</v>
      </c>
      <c r="DR80" s="163" t="n">
        <v>0</v>
      </c>
      <c r="DS80" s="55" t="n">
        <v>0.9646670000000001</v>
      </c>
      <c r="DT80" s="163" t="n">
        <v>0</v>
      </c>
      <c r="DU80" s="163" t="n">
        <v>0</v>
      </c>
      <c r="DV80" s="163" t="n">
        <v>0</v>
      </c>
    </row>
    <row r="81">
      <c r="A81" s="28" t="inlineStr">
        <is>
          <t>3.14</t>
        </is>
      </c>
      <c r="B81" s="14" t="inlineStr">
        <is>
          <t>Abonos y plaguicidas</t>
        </is>
      </c>
      <c r="C81" s="55" t="n">
        <v>677.500281</v>
      </c>
      <c r="D81" s="55" t="n">
        <v>23.130846</v>
      </c>
      <c r="E81" s="55" t="n">
        <v>133.744523</v>
      </c>
      <c r="F81" s="55" t="n">
        <v>139.568833</v>
      </c>
      <c r="G81" s="55" t="n">
        <v>22.346746</v>
      </c>
      <c r="H81" s="55" t="n">
        <v>16.151634</v>
      </c>
      <c r="I81" s="55" t="n">
        <v>1.067106</v>
      </c>
      <c r="J81" s="55" t="n">
        <v>0.00634</v>
      </c>
      <c r="K81" s="55" t="n">
        <v>5.9e-05</v>
      </c>
      <c r="L81" s="55" t="n">
        <v>0.964902</v>
      </c>
      <c r="M81" s="55" t="n">
        <v>0.004922</v>
      </c>
      <c r="N81" s="163" t="n">
        <v>0</v>
      </c>
      <c r="O81" s="163" t="n">
        <v>0</v>
      </c>
      <c r="P81" s="163" t="n">
        <v>0</v>
      </c>
      <c r="Q81" s="163" t="n">
        <v>0</v>
      </c>
      <c r="R81" s="163" t="n">
        <v>0</v>
      </c>
      <c r="S81" s="163" t="n">
        <v>0</v>
      </c>
      <c r="T81" s="163" t="n">
        <v>0</v>
      </c>
      <c r="U81" s="163" t="n">
        <v>0</v>
      </c>
      <c r="V81" s="163" t="n">
        <v>0</v>
      </c>
      <c r="W81" s="55" t="n">
        <v>0.000184</v>
      </c>
      <c r="X81" s="55" t="n">
        <v>0.407687</v>
      </c>
      <c r="Y81" s="163" t="n">
        <v>0</v>
      </c>
      <c r="Z81" s="55" t="n">
        <v>0.082345</v>
      </c>
      <c r="AA81" s="163" t="n">
        <v>0</v>
      </c>
      <c r="AB81" s="55" t="n">
        <v>0.624627</v>
      </c>
      <c r="AC81" s="163" t="n">
        <v>0</v>
      </c>
      <c r="AD81" s="163" t="n">
        <v>0</v>
      </c>
      <c r="AE81" s="55" t="n">
        <v>0.01319</v>
      </c>
      <c r="AF81" s="55" t="n">
        <v>0.048209</v>
      </c>
      <c r="AG81" s="163" t="n">
        <v>0</v>
      </c>
      <c r="AH81" s="163" t="n">
        <v>0</v>
      </c>
      <c r="AI81" s="55" t="n">
        <v>0.93541</v>
      </c>
      <c r="AJ81" s="55" t="n">
        <v>0.164987</v>
      </c>
      <c r="AK81" s="163" t="n">
        <v>0</v>
      </c>
      <c r="AL81" s="163" t="n">
        <v>0</v>
      </c>
      <c r="AM81" s="55" t="n">
        <v>1.809105</v>
      </c>
      <c r="AN81" s="163" t="n">
        <v>0</v>
      </c>
      <c r="AO81" s="163" t="n">
        <v>0</v>
      </c>
      <c r="AP81" s="163" t="n">
        <v>0</v>
      </c>
      <c r="AQ81" s="55" t="n">
        <v>0.035027</v>
      </c>
      <c r="AR81" s="55" t="n">
        <v>0.009424999999999999</v>
      </c>
      <c r="AS81" s="55" t="n">
        <v>0.119297</v>
      </c>
      <c r="AT81" s="163" t="n">
        <v>0</v>
      </c>
      <c r="AU81" s="163" t="n">
        <v>0</v>
      </c>
      <c r="AV81" s="163" t="n">
        <v>0</v>
      </c>
      <c r="AW81" s="163" t="n">
        <v>0</v>
      </c>
      <c r="AX81" s="163" t="n">
        <v>0</v>
      </c>
      <c r="AY81" s="55" t="n">
        <v>11.582462</v>
      </c>
      <c r="AZ81" s="163" t="n">
        <v>0</v>
      </c>
      <c r="BA81" s="55" t="n">
        <v>1.575797</v>
      </c>
      <c r="BB81" s="55" t="n">
        <v>6.151187</v>
      </c>
      <c r="BC81" s="55" t="n">
        <v>6.12214</v>
      </c>
      <c r="BD81" s="55" t="n">
        <v>0.591963</v>
      </c>
      <c r="BE81" s="55" t="n">
        <v>7.317571</v>
      </c>
      <c r="BF81" s="55" t="n">
        <v>0.198256</v>
      </c>
      <c r="BG81" s="163" t="n">
        <v>0</v>
      </c>
      <c r="BH81" s="55" t="n">
        <v>0.048393</v>
      </c>
      <c r="BI81" s="55" t="n">
        <v>3.382906</v>
      </c>
      <c r="BJ81" s="55" t="n">
        <v>0.122949</v>
      </c>
      <c r="BK81" s="55" t="n">
        <v>0.038098</v>
      </c>
      <c r="BL81" s="163" t="n">
        <v>0</v>
      </c>
      <c r="BM81" s="163" t="n">
        <v>0</v>
      </c>
      <c r="BN81" s="55" t="n">
        <v>0.0009790000000000001</v>
      </c>
      <c r="BO81" s="55" t="n">
        <v>0.145824</v>
      </c>
      <c r="BP81" s="163" t="n">
        <v>0</v>
      </c>
      <c r="BQ81" s="163" t="n">
        <v>0</v>
      </c>
      <c r="BR81" s="163" t="n">
        <v>0</v>
      </c>
      <c r="BS81" s="55" t="n">
        <v>0.5281130000000001</v>
      </c>
      <c r="BT81" s="163" t="n">
        <v>0</v>
      </c>
      <c r="BU81" s="55" t="n">
        <v>0.08296099999999999</v>
      </c>
      <c r="BV81" s="163" t="n">
        <v>0</v>
      </c>
      <c r="BW81" s="163" t="n">
        <v>0</v>
      </c>
      <c r="BX81" s="55" t="n">
        <v>0.117134</v>
      </c>
      <c r="BY81" s="163" t="n">
        <v>0</v>
      </c>
      <c r="BZ81" s="163" t="n">
        <v>0</v>
      </c>
      <c r="CA81" s="163" t="n">
        <v>0</v>
      </c>
      <c r="CB81" s="163" t="n">
        <v>0</v>
      </c>
      <c r="CC81" s="163" t="n">
        <v>0</v>
      </c>
      <c r="CD81" s="163" t="n">
        <v>0</v>
      </c>
      <c r="CE81" s="163" t="n">
        <v>0</v>
      </c>
      <c r="CF81" s="163" t="n">
        <v>0</v>
      </c>
      <c r="CG81" s="163" t="n">
        <v>0</v>
      </c>
      <c r="CH81" s="163" t="n">
        <v>0</v>
      </c>
      <c r="CI81" s="55" t="n">
        <v>0.068915</v>
      </c>
      <c r="CJ81" s="163" t="n">
        <v>0</v>
      </c>
      <c r="CK81" s="163" t="n">
        <v>0</v>
      </c>
      <c r="CL81" s="55" t="n">
        <v>0.042158</v>
      </c>
      <c r="CM81" s="55" t="n">
        <v>0.021346</v>
      </c>
      <c r="CN81" s="163" t="n">
        <v>0</v>
      </c>
      <c r="CO81" s="163" t="n">
        <v>0</v>
      </c>
      <c r="CP81" s="163" t="n">
        <v>0</v>
      </c>
      <c r="CQ81" s="163" t="n">
        <v>0</v>
      </c>
      <c r="CR81" s="163" t="n">
        <v>0</v>
      </c>
      <c r="CS81" s="55" t="n">
        <v>0.014629</v>
      </c>
      <c r="CT81" s="163" t="n">
        <v>0</v>
      </c>
      <c r="CU81" s="163" t="n">
        <v>0</v>
      </c>
      <c r="CV81" s="163" t="n">
        <v>0</v>
      </c>
      <c r="CW81" s="55" t="n">
        <v>0.00271</v>
      </c>
      <c r="CX81" s="163" t="n">
        <v>0</v>
      </c>
      <c r="CY81" s="163" t="n">
        <v>0</v>
      </c>
      <c r="CZ81" s="55" t="n">
        <v>1e-06</v>
      </c>
      <c r="DA81" s="163" t="n">
        <v>0</v>
      </c>
      <c r="DB81" s="163" t="n">
        <v>0</v>
      </c>
      <c r="DC81" s="163" t="n">
        <v>0</v>
      </c>
      <c r="DD81" s="163" t="n">
        <v>0</v>
      </c>
      <c r="DE81" s="163" t="n">
        <v>0</v>
      </c>
      <c r="DF81" s="163" t="n">
        <v>0</v>
      </c>
      <c r="DG81" s="163" t="n">
        <v>0</v>
      </c>
      <c r="DH81" s="163" t="n">
        <v>0</v>
      </c>
      <c r="DI81" s="55" t="n">
        <v>4.978431</v>
      </c>
      <c r="DJ81" s="163" t="n">
        <v>0</v>
      </c>
      <c r="DK81" s="55" t="n">
        <v>2.902223</v>
      </c>
      <c r="DL81" s="55" t="n">
        <v>0.199519</v>
      </c>
      <c r="DM81" s="55" t="n">
        <v>0.422347</v>
      </c>
      <c r="DN81" s="55" t="n">
        <v>2.231318</v>
      </c>
      <c r="DO81" s="55" t="n">
        <v>2.218301</v>
      </c>
      <c r="DP81" s="55" t="n">
        <v>0.299016</v>
      </c>
      <c r="DQ81" s="163" t="n">
        <v>0</v>
      </c>
      <c r="DR81" s="163" t="n">
        <v>0</v>
      </c>
      <c r="DS81" s="55" t="n">
        <v>0.252805</v>
      </c>
      <c r="DT81" s="55" t="n">
        <v>0.001613</v>
      </c>
      <c r="DU81" s="163" t="n">
        <v>0</v>
      </c>
      <c r="DV81" s="163" t="n">
        <v>0</v>
      </c>
    </row>
    <row r="82">
      <c r="A82" s="28" t="inlineStr">
        <is>
          <t>3.15</t>
        </is>
      </c>
      <c r="B82" s="14" t="inlineStr">
        <is>
          <t>Plásticos en formas primarias</t>
        </is>
      </c>
      <c r="C82" s="163" t="n">
        <v>0</v>
      </c>
      <c r="D82" s="55" t="n">
        <v>0.025075</v>
      </c>
      <c r="E82" s="163" t="n">
        <v>0</v>
      </c>
      <c r="F82" s="55" t="n">
        <v>0.009693999999999999</v>
      </c>
      <c r="G82" s="163" t="n">
        <v>0</v>
      </c>
      <c r="H82" s="163" t="n">
        <v>0</v>
      </c>
      <c r="I82" s="55" t="n">
        <v>0.001534</v>
      </c>
      <c r="J82" s="55" t="n">
        <v>0.032771</v>
      </c>
      <c r="K82" s="163" t="n">
        <v>0</v>
      </c>
      <c r="L82" s="55" t="n">
        <v>0.000628</v>
      </c>
      <c r="M82" s="55" t="n">
        <v>0.001265</v>
      </c>
      <c r="N82" s="163" t="n">
        <v>0</v>
      </c>
      <c r="O82" s="163" t="n">
        <v>0</v>
      </c>
      <c r="P82" s="163" t="n">
        <v>0</v>
      </c>
      <c r="Q82" s="163" t="n">
        <v>0</v>
      </c>
      <c r="R82" s="55" t="n">
        <v>0.623349</v>
      </c>
      <c r="S82" s="163" t="n">
        <v>0</v>
      </c>
      <c r="T82" s="163" t="n">
        <v>0</v>
      </c>
      <c r="U82" s="163" t="n">
        <v>0</v>
      </c>
      <c r="V82" s="163" t="n">
        <v>0</v>
      </c>
      <c r="W82" s="55" t="n">
        <v>0.008167000000000001</v>
      </c>
      <c r="X82" s="55" t="n">
        <v>0.068729</v>
      </c>
      <c r="Y82" s="163" t="n">
        <v>0</v>
      </c>
      <c r="Z82" s="163" t="n">
        <v>0</v>
      </c>
      <c r="AA82" s="163" t="n">
        <v>0</v>
      </c>
      <c r="AB82" s="163" t="n">
        <v>0</v>
      </c>
      <c r="AC82" s="163" t="n">
        <v>0</v>
      </c>
      <c r="AD82" s="163" t="n">
        <v>0</v>
      </c>
      <c r="AE82" s="55" t="n">
        <v>0.266251</v>
      </c>
      <c r="AF82" s="163" t="n">
        <v>0</v>
      </c>
      <c r="AG82" s="163" t="n">
        <v>0</v>
      </c>
      <c r="AH82" s="163" t="n">
        <v>0</v>
      </c>
      <c r="AI82" s="163" t="n">
        <v>0</v>
      </c>
      <c r="AJ82" s="55" t="n">
        <v>57.856572</v>
      </c>
      <c r="AK82" s="163" t="n">
        <v>0</v>
      </c>
      <c r="AL82" s="163" t="n">
        <v>0</v>
      </c>
      <c r="AM82" s="163" t="n">
        <v>0</v>
      </c>
      <c r="AN82" s="163" t="n">
        <v>0</v>
      </c>
      <c r="AO82" s="55" t="n">
        <v>19.448639</v>
      </c>
      <c r="AP82" s="55" t="n">
        <v>0.479035</v>
      </c>
      <c r="AQ82" s="55" t="n">
        <v>29.509767</v>
      </c>
      <c r="AR82" s="55" t="n">
        <v>0.590305</v>
      </c>
      <c r="AS82" s="55" t="n">
        <v>2.725594</v>
      </c>
      <c r="AT82" s="55" t="n">
        <v>10.255701</v>
      </c>
      <c r="AU82" s="55" t="n">
        <v>0.193326</v>
      </c>
      <c r="AV82" s="163" t="n">
        <v>0</v>
      </c>
      <c r="AW82" s="55" t="n">
        <v>9.260736</v>
      </c>
      <c r="AX82" s="163" t="n">
        <v>0</v>
      </c>
      <c r="AY82" s="163" t="n">
        <v>0</v>
      </c>
      <c r="AZ82" s="55" t="n">
        <v>2.336809</v>
      </c>
      <c r="BA82" s="55" t="n">
        <v>19.365155</v>
      </c>
      <c r="BB82" s="55" t="n">
        <v>32.581547</v>
      </c>
      <c r="BC82" s="163" t="n">
        <v>0</v>
      </c>
      <c r="BD82" s="163" t="n">
        <v>0</v>
      </c>
      <c r="BE82" s="55" t="n">
        <v>4.434322</v>
      </c>
      <c r="BF82" s="55" t="n">
        <v>40.448624</v>
      </c>
      <c r="BG82" s="163" t="n">
        <v>0</v>
      </c>
      <c r="BH82" s="163" t="n">
        <v>0</v>
      </c>
      <c r="BI82" s="55" t="n">
        <v>888.814523</v>
      </c>
      <c r="BJ82" s="55" t="n">
        <v>9.099648999999999</v>
      </c>
      <c r="BK82" s="55" t="n">
        <v>3.520156</v>
      </c>
      <c r="BL82" s="163" t="n">
        <v>0</v>
      </c>
      <c r="BM82" s="163" t="n">
        <v>0</v>
      </c>
      <c r="BN82" s="163" t="n">
        <v>0</v>
      </c>
      <c r="BO82" s="55" t="n">
        <v>1.211354</v>
      </c>
      <c r="BP82" s="55" t="n">
        <v>1.908057</v>
      </c>
      <c r="BQ82" s="55" t="n">
        <v>2.07612</v>
      </c>
      <c r="BR82" s="163" t="n">
        <v>0</v>
      </c>
      <c r="BS82" s="55" t="n">
        <v>1.208749</v>
      </c>
      <c r="BT82" s="55" t="n">
        <v>0.759248</v>
      </c>
      <c r="BU82" s="163" t="n">
        <v>0</v>
      </c>
      <c r="BV82" s="55" t="n">
        <v>3.656313</v>
      </c>
      <c r="BW82" s="55" t="n">
        <v>18.161453</v>
      </c>
      <c r="BX82" s="55" t="n">
        <v>0.967926</v>
      </c>
      <c r="BY82" s="163" t="n">
        <v>0</v>
      </c>
      <c r="BZ82" s="55" t="n">
        <v>9.314508999999999</v>
      </c>
      <c r="CA82" s="163" t="n">
        <v>0</v>
      </c>
      <c r="CB82" s="55" t="n">
        <v>1.443731</v>
      </c>
      <c r="CC82" s="55" t="n">
        <v>13.603163</v>
      </c>
      <c r="CD82" s="55" t="n">
        <v>32.637001</v>
      </c>
      <c r="CE82" s="55" t="n">
        <v>7.051987</v>
      </c>
      <c r="CF82" s="55" t="n">
        <v>6.645855</v>
      </c>
      <c r="CG82" s="55" t="n">
        <v>23.34746</v>
      </c>
      <c r="CH82" s="163" t="n">
        <v>0</v>
      </c>
      <c r="CI82" s="55" t="n">
        <v>8.320050999999999</v>
      </c>
      <c r="CJ82" s="163" t="n">
        <v>0</v>
      </c>
      <c r="CK82" s="55" t="n">
        <v>4.69161</v>
      </c>
      <c r="CL82" s="55" t="n">
        <v>28.333408</v>
      </c>
      <c r="CM82" s="55" t="n">
        <v>1.746997</v>
      </c>
      <c r="CN82" s="55" t="n">
        <v>0.635188</v>
      </c>
      <c r="CO82" s="55" t="n">
        <v>1.809229</v>
      </c>
      <c r="CP82" s="163" t="n">
        <v>0</v>
      </c>
      <c r="CQ82" s="163" t="n">
        <v>0</v>
      </c>
      <c r="CR82" s="163" t="n">
        <v>0</v>
      </c>
      <c r="CS82" s="163" t="n">
        <v>0</v>
      </c>
      <c r="CT82" s="163" t="n">
        <v>0</v>
      </c>
      <c r="CU82" s="163" t="n">
        <v>0</v>
      </c>
      <c r="CV82" s="163" t="n">
        <v>0</v>
      </c>
      <c r="CW82" s="163" t="n">
        <v>0</v>
      </c>
      <c r="CX82" s="163" t="n">
        <v>0</v>
      </c>
      <c r="CY82" s="163" t="n">
        <v>0</v>
      </c>
      <c r="CZ82" s="163" t="n">
        <v>0</v>
      </c>
      <c r="DA82" s="163" t="n">
        <v>0</v>
      </c>
      <c r="DB82" s="163" t="n">
        <v>0</v>
      </c>
      <c r="DC82" s="163" t="n">
        <v>0</v>
      </c>
      <c r="DD82" s="163" t="n">
        <v>0</v>
      </c>
      <c r="DE82" s="163" t="n">
        <v>0</v>
      </c>
      <c r="DF82" s="163" t="n">
        <v>0</v>
      </c>
      <c r="DG82" s="163" t="n">
        <v>0</v>
      </c>
      <c r="DH82" s="163" t="n">
        <v>0</v>
      </c>
      <c r="DI82" s="55" t="n">
        <v>0.006397</v>
      </c>
      <c r="DJ82" s="163" t="n">
        <v>0</v>
      </c>
      <c r="DK82" s="55" t="n">
        <v>0.589423</v>
      </c>
      <c r="DL82" s="55" t="n">
        <v>0.07119200000000001</v>
      </c>
      <c r="DM82" s="55" t="n">
        <v>0.148492</v>
      </c>
      <c r="DN82" s="55" t="n">
        <v>0.005035</v>
      </c>
      <c r="DO82" s="163" t="n">
        <v>0</v>
      </c>
      <c r="DP82" s="163" t="n">
        <v>0</v>
      </c>
      <c r="DQ82" s="163" t="n">
        <v>0</v>
      </c>
      <c r="DR82" s="163" t="n">
        <v>0</v>
      </c>
      <c r="DS82" s="55" t="n">
        <v>0.374175</v>
      </c>
      <c r="DT82" s="55" t="n">
        <v>0.000878</v>
      </c>
      <c r="DU82" s="163" t="n">
        <v>0</v>
      </c>
      <c r="DV82" s="163" t="n">
        <v>0</v>
      </c>
    </row>
    <row r="83">
      <c r="A83" s="28" t="inlineStr">
        <is>
          <t>3.16</t>
        </is>
      </c>
      <c r="B83" s="14" t="inlineStr">
        <is>
          <t>Caucho sintético, artificial, sus mezclas y gomas naturales análogas</t>
        </is>
      </c>
      <c r="C83" s="163" t="n">
        <v>0</v>
      </c>
      <c r="D83" s="163" t="n">
        <v>0</v>
      </c>
      <c r="E83" s="163" t="n">
        <v>0</v>
      </c>
      <c r="F83" s="163" t="n">
        <v>0</v>
      </c>
      <c r="G83" s="163" t="n">
        <v>0</v>
      </c>
      <c r="H83" s="163" t="n">
        <v>0</v>
      </c>
      <c r="I83" s="163" t="n">
        <v>0</v>
      </c>
      <c r="J83" s="163" t="n">
        <v>0</v>
      </c>
      <c r="K83" s="163" t="n">
        <v>0</v>
      </c>
      <c r="L83" s="163" t="n">
        <v>0</v>
      </c>
      <c r="M83" s="163" t="n">
        <v>0</v>
      </c>
      <c r="N83" s="163" t="n">
        <v>0</v>
      </c>
      <c r="O83" s="163" t="n">
        <v>0</v>
      </c>
      <c r="P83" s="163" t="n">
        <v>0</v>
      </c>
      <c r="Q83" s="163" t="n">
        <v>0</v>
      </c>
      <c r="R83" s="163" t="n">
        <v>0</v>
      </c>
      <c r="S83" s="163" t="n">
        <v>0</v>
      </c>
      <c r="T83" s="163" t="n">
        <v>0</v>
      </c>
      <c r="U83" s="163" t="n">
        <v>0</v>
      </c>
      <c r="V83" s="163" t="n">
        <v>0</v>
      </c>
      <c r="W83" s="163" t="n">
        <v>0</v>
      </c>
      <c r="X83" s="163" t="n">
        <v>0</v>
      </c>
      <c r="Y83" s="163" t="n">
        <v>0</v>
      </c>
      <c r="Z83" s="163" t="n">
        <v>0</v>
      </c>
      <c r="AA83" s="163" t="n">
        <v>0</v>
      </c>
      <c r="AB83" s="163" t="n">
        <v>0</v>
      </c>
      <c r="AC83" s="163" t="n">
        <v>0</v>
      </c>
      <c r="AD83" s="163" t="n">
        <v>0</v>
      </c>
      <c r="AE83" s="163" t="n">
        <v>0</v>
      </c>
      <c r="AF83" s="163" t="n">
        <v>0</v>
      </c>
      <c r="AG83" s="163" t="n">
        <v>0</v>
      </c>
      <c r="AH83" s="163" t="n">
        <v>0</v>
      </c>
      <c r="AI83" s="163" t="n">
        <v>0</v>
      </c>
      <c r="AJ83" s="55" t="n">
        <v>0.321402</v>
      </c>
      <c r="AK83" s="163" t="n">
        <v>0</v>
      </c>
      <c r="AL83" s="163" t="n">
        <v>0</v>
      </c>
      <c r="AM83" s="163" t="n">
        <v>0</v>
      </c>
      <c r="AN83" s="163" t="n">
        <v>0</v>
      </c>
      <c r="AO83" s="55" t="n">
        <v>15.312448</v>
      </c>
      <c r="AP83" s="163" t="n">
        <v>0</v>
      </c>
      <c r="AQ83" s="163" t="n">
        <v>0</v>
      </c>
      <c r="AR83" s="163" t="n">
        <v>0</v>
      </c>
      <c r="AS83" s="163" t="n">
        <v>0</v>
      </c>
      <c r="AT83" s="163" t="n">
        <v>0</v>
      </c>
      <c r="AU83" s="163" t="n">
        <v>0</v>
      </c>
      <c r="AV83" s="163" t="n">
        <v>0</v>
      </c>
      <c r="AW83" s="55" t="n">
        <v>0.04813</v>
      </c>
      <c r="AX83" s="163" t="n">
        <v>0</v>
      </c>
      <c r="AY83" s="163" t="n">
        <v>0</v>
      </c>
      <c r="AZ83" s="55" t="n">
        <v>0.620271</v>
      </c>
      <c r="BA83" s="163" t="n">
        <v>0</v>
      </c>
      <c r="BB83" s="55" t="n">
        <v>6.939647</v>
      </c>
      <c r="BC83" s="163" t="n">
        <v>0</v>
      </c>
      <c r="BD83" s="163" t="n">
        <v>0</v>
      </c>
      <c r="BE83" s="55" t="n">
        <v>0.608639</v>
      </c>
      <c r="BF83" s="163" t="n">
        <v>0</v>
      </c>
      <c r="BG83" s="55" t="n">
        <v>6.528865</v>
      </c>
      <c r="BH83" s="55" t="n">
        <v>22.107899</v>
      </c>
      <c r="BI83" s="55" t="n">
        <v>4.566889</v>
      </c>
      <c r="BJ83" s="163" t="n">
        <v>0</v>
      </c>
      <c r="BK83" s="163" t="n">
        <v>0</v>
      </c>
      <c r="BL83" s="163" t="n">
        <v>0</v>
      </c>
      <c r="BM83" s="163" t="n">
        <v>0</v>
      </c>
      <c r="BN83" s="163" t="n">
        <v>0</v>
      </c>
      <c r="BO83" s="163" t="n">
        <v>0</v>
      </c>
      <c r="BP83" s="55" t="n">
        <v>0.014999</v>
      </c>
      <c r="BQ83" s="163" t="n">
        <v>0</v>
      </c>
      <c r="BR83" s="163" t="n">
        <v>0</v>
      </c>
      <c r="BS83" s="163" t="n">
        <v>0</v>
      </c>
      <c r="BT83" s="163" t="n">
        <v>0</v>
      </c>
      <c r="BU83" s="163" t="n">
        <v>0</v>
      </c>
      <c r="BV83" s="55" t="n">
        <v>0.249591</v>
      </c>
      <c r="BW83" s="55" t="n">
        <v>0.163848</v>
      </c>
      <c r="BX83" s="163" t="n">
        <v>0</v>
      </c>
      <c r="BY83" s="163" t="n">
        <v>0</v>
      </c>
      <c r="BZ83" s="163" t="n">
        <v>0</v>
      </c>
      <c r="CA83" s="163" t="n">
        <v>0</v>
      </c>
      <c r="CB83" s="163" t="n">
        <v>0</v>
      </c>
      <c r="CC83" s="163" t="n">
        <v>0</v>
      </c>
      <c r="CD83" s="55" t="n">
        <v>2.982189</v>
      </c>
      <c r="CE83" s="163" t="n">
        <v>0</v>
      </c>
      <c r="CF83" s="163" t="n">
        <v>0</v>
      </c>
      <c r="CG83" s="163" t="n">
        <v>0</v>
      </c>
      <c r="CH83" s="163" t="n">
        <v>0</v>
      </c>
      <c r="CI83" s="55" t="n">
        <v>0.134744</v>
      </c>
      <c r="CJ83" s="163" t="n">
        <v>0</v>
      </c>
      <c r="CK83" s="163" t="n">
        <v>0</v>
      </c>
      <c r="CL83" s="55" t="n">
        <v>3.671075</v>
      </c>
      <c r="CM83" s="163" t="n">
        <v>0</v>
      </c>
      <c r="CN83" s="163" t="n">
        <v>0</v>
      </c>
      <c r="CO83" s="163" t="n">
        <v>0</v>
      </c>
      <c r="CP83" s="163" t="n">
        <v>0</v>
      </c>
      <c r="CQ83" s="163" t="n">
        <v>0</v>
      </c>
      <c r="CR83" s="163" t="n">
        <v>0</v>
      </c>
      <c r="CS83" s="163" t="n">
        <v>0</v>
      </c>
      <c r="CT83" s="163" t="n">
        <v>0</v>
      </c>
      <c r="CU83" s="163" t="n">
        <v>0</v>
      </c>
      <c r="CV83" s="163" t="n">
        <v>0</v>
      </c>
      <c r="CW83" s="163" t="n">
        <v>0</v>
      </c>
      <c r="CX83" s="163" t="n">
        <v>0</v>
      </c>
      <c r="CY83" s="163" t="n">
        <v>0</v>
      </c>
      <c r="CZ83" s="163" t="n">
        <v>0</v>
      </c>
      <c r="DA83" s="163" t="n">
        <v>0</v>
      </c>
      <c r="DB83" s="163" t="n">
        <v>0</v>
      </c>
      <c r="DC83" s="163" t="n">
        <v>0</v>
      </c>
      <c r="DD83" s="163" t="n">
        <v>0</v>
      </c>
      <c r="DE83" s="163" t="n">
        <v>0</v>
      </c>
      <c r="DF83" s="163" t="n">
        <v>0</v>
      </c>
      <c r="DG83" s="163" t="n">
        <v>0</v>
      </c>
      <c r="DH83" s="163" t="n">
        <v>0</v>
      </c>
      <c r="DI83" s="55" t="n">
        <v>0.003437</v>
      </c>
      <c r="DJ83" s="163" t="n">
        <v>0</v>
      </c>
      <c r="DK83" s="163" t="n">
        <v>0</v>
      </c>
      <c r="DL83" s="163" t="n">
        <v>0</v>
      </c>
      <c r="DM83" s="163" t="n">
        <v>0</v>
      </c>
      <c r="DN83" s="163" t="n">
        <v>0</v>
      </c>
      <c r="DO83" s="163" t="n">
        <v>0</v>
      </c>
      <c r="DP83" s="163" t="n">
        <v>0</v>
      </c>
      <c r="DQ83" s="163" t="n">
        <v>0</v>
      </c>
      <c r="DR83" s="163" t="n">
        <v>0</v>
      </c>
      <c r="DS83" s="163" t="n">
        <v>0</v>
      </c>
      <c r="DT83" s="163" t="n">
        <v>0</v>
      </c>
      <c r="DU83" s="163" t="n">
        <v>0</v>
      </c>
      <c r="DV83" s="163" t="n">
        <v>0</v>
      </c>
    </row>
    <row r="84">
      <c r="A84" s="28" t="inlineStr">
        <is>
          <t>3.17</t>
        </is>
      </c>
      <c r="B84" s="14" t="inlineStr">
        <is>
          <t>Pinturas y barnices y productos conexos; colores para la pintura artística, tinta</t>
        </is>
      </c>
      <c r="C84" s="55" t="n">
        <v>0.740049</v>
      </c>
      <c r="D84" s="55" t="n">
        <v>0.153071</v>
      </c>
      <c r="E84" s="55" t="n">
        <v>0.102232</v>
      </c>
      <c r="F84" s="55" t="n">
        <v>0.177618</v>
      </c>
      <c r="G84" s="55" t="n">
        <v>0.086121</v>
      </c>
      <c r="H84" s="55" t="n">
        <v>0.771603</v>
      </c>
      <c r="I84" s="55" t="n">
        <v>0.178499</v>
      </c>
      <c r="J84" s="55" t="n">
        <v>0.140863</v>
      </c>
      <c r="K84" s="55" t="n">
        <v>0.001082</v>
      </c>
      <c r="L84" s="55" t="n">
        <v>0.061656</v>
      </c>
      <c r="M84" s="55" t="n">
        <v>6.50584</v>
      </c>
      <c r="N84" s="55" t="n">
        <v>2.543529</v>
      </c>
      <c r="O84" s="55" t="n">
        <v>0.217991</v>
      </c>
      <c r="P84" s="55" t="n">
        <v>0.961909</v>
      </c>
      <c r="Q84" s="55" t="n">
        <v>1.618491</v>
      </c>
      <c r="R84" s="55" t="n">
        <v>0.364253</v>
      </c>
      <c r="S84" s="55" t="n">
        <v>0.51411</v>
      </c>
      <c r="T84" s="55" t="n">
        <v>0.662474</v>
      </c>
      <c r="U84" s="55" t="n">
        <v>1.430756</v>
      </c>
      <c r="V84" s="55" t="n">
        <v>0.7811</v>
      </c>
      <c r="W84" s="55" t="n">
        <v>0.099621</v>
      </c>
      <c r="X84" s="55" t="n">
        <v>1.854581</v>
      </c>
      <c r="Y84" s="55" t="n">
        <v>0.033511</v>
      </c>
      <c r="Z84" s="55" t="n">
        <v>0.128656</v>
      </c>
      <c r="AA84" s="55" t="n">
        <v>0.643649</v>
      </c>
      <c r="AB84" s="55" t="n">
        <v>1.036056</v>
      </c>
      <c r="AC84" s="55" t="n">
        <v>0.034776</v>
      </c>
      <c r="AD84" s="55" t="n">
        <v>0.39603</v>
      </c>
      <c r="AE84" s="55" t="n">
        <v>0.137214</v>
      </c>
      <c r="AF84" s="55" t="n">
        <v>1.595316</v>
      </c>
      <c r="AG84" s="55" t="n">
        <v>0.201276</v>
      </c>
      <c r="AH84" s="55" t="n">
        <v>0.485183</v>
      </c>
      <c r="AI84" s="55" t="n">
        <v>0.13272</v>
      </c>
      <c r="AJ84" s="55" t="n">
        <v>0.808105</v>
      </c>
      <c r="AK84" s="55" t="n">
        <v>0.302551</v>
      </c>
      <c r="AL84" s="55" t="n">
        <v>1.41221</v>
      </c>
      <c r="AM84" s="55" t="n">
        <v>3.703054</v>
      </c>
      <c r="AN84" s="163" t="n">
        <v>0</v>
      </c>
      <c r="AO84" s="55" t="n">
        <v>0.434212</v>
      </c>
      <c r="AP84" s="55" t="n">
        <v>0.333984</v>
      </c>
      <c r="AQ84" s="55" t="n">
        <v>9.431512</v>
      </c>
      <c r="AR84" s="55" t="n">
        <v>0.190648</v>
      </c>
      <c r="AS84" s="55" t="n">
        <v>12.175839</v>
      </c>
      <c r="AT84" s="55" t="n">
        <v>7.468059</v>
      </c>
      <c r="AU84" s="55" t="n">
        <v>0.092263</v>
      </c>
      <c r="AV84" s="55" t="n">
        <v>8.491323</v>
      </c>
      <c r="AW84" s="55" t="n">
        <v>31.420998</v>
      </c>
      <c r="AX84" s="163" t="n">
        <v>0</v>
      </c>
      <c r="AY84" s="163" t="n">
        <v>0</v>
      </c>
      <c r="AZ84" s="55" t="n">
        <v>0.335629</v>
      </c>
      <c r="BA84" s="163" t="n">
        <v>0</v>
      </c>
      <c r="BB84" s="163" t="n">
        <v>0</v>
      </c>
      <c r="BC84" s="55" t="n">
        <v>1.724142</v>
      </c>
      <c r="BD84" s="55" t="n">
        <v>0.512087</v>
      </c>
      <c r="BE84" s="163" t="n">
        <v>0</v>
      </c>
      <c r="BF84" s="163" t="n">
        <v>0</v>
      </c>
      <c r="BG84" s="55" t="n">
        <v>0.056883</v>
      </c>
      <c r="BH84" s="55" t="n">
        <v>1.291569</v>
      </c>
      <c r="BI84" s="55" t="n">
        <v>41.777783</v>
      </c>
      <c r="BJ84" s="163" t="n">
        <v>0</v>
      </c>
      <c r="BK84" s="163" t="n">
        <v>0</v>
      </c>
      <c r="BL84" s="55" t="n">
        <v>29.659784</v>
      </c>
      <c r="BM84" s="55" t="n">
        <v>0.295962</v>
      </c>
      <c r="BN84" s="55" t="n">
        <v>1.919258</v>
      </c>
      <c r="BO84" s="55" t="n">
        <v>2.586665</v>
      </c>
      <c r="BP84" s="55" t="n">
        <v>2.525041</v>
      </c>
      <c r="BQ84" s="55" t="n">
        <v>2.537995</v>
      </c>
      <c r="BR84" s="55" t="n">
        <v>11.604217</v>
      </c>
      <c r="BS84" s="55" t="n">
        <v>9.662834999999999</v>
      </c>
      <c r="BT84" s="163" t="n">
        <v>0</v>
      </c>
      <c r="BU84" s="55" t="n">
        <v>7.694353</v>
      </c>
      <c r="BV84" s="55" t="n">
        <v>1.419727</v>
      </c>
      <c r="BW84" s="55" t="n">
        <v>2.422796</v>
      </c>
      <c r="BX84" s="55" t="n">
        <v>5.626143</v>
      </c>
      <c r="BY84" s="55" t="n">
        <v>2.695275</v>
      </c>
      <c r="BZ84" s="55" t="n">
        <v>11.219907</v>
      </c>
      <c r="CA84" s="163" t="n">
        <v>0</v>
      </c>
      <c r="CB84" s="55" t="n">
        <v>2.087325</v>
      </c>
      <c r="CC84" s="163" t="n">
        <v>0</v>
      </c>
      <c r="CD84" s="163" t="n">
        <v>0</v>
      </c>
      <c r="CE84" s="55" t="n">
        <v>1.186674</v>
      </c>
      <c r="CF84" s="55" t="n">
        <v>3.70082</v>
      </c>
      <c r="CG84" s="55" t="n">
        <v>0.6252259999999999</v>
      </c>
      <c r="CH84" s="55" t="n">
        <v>0.03269</v>
      </c>
      <c r="CI84" s="55" t="n">
        <v>1.40169</v>
      </c>
      <c r="CJ84" s="55" t="n">
        <v>35.74501</v>
      </c>
      <c r="CK84" s="55" t="n">
        <v>2.263838</v>
      </c>
      <c r="CL84" s="55" t="n">
        <v>7.344894</v>
      </c>
      <c r="CM84" s="55" t="n">
        <v>1.73009</v>
      </c>
      <c r="CN84" s="55" t="n">
        <v>1.301542</v>
      </c>
      <c r="CO84" s="55" t="n">
        <v>42.158574</v>
      </c>
      <c r="CP84" s="55" t="n">
        <v>0.116156</v>
      </c>
      <c r="CQ84" s="55" t="n">
        <v>1.525562</v>
      </c>
      <c r="CR84" s="55" t="n">
        <v>0.340243</v>
      </c>
      <c r="CS84" s="55" t="n">
        <v>0.954739</v>
      </c>
      <c r="CT84" s="55" t="n">
        <v>327.382879</v>
      </c>
      <c r="CU84" s="55" t="n">
        <v>1.462317</v>
      </c>
      <c r="CV84" s="55" t="n">
        <v>2.427362</v>
      </c>
      <c r="CW84" s="55" t="n">
        <v>2.198038</v>
      </c>
      <c r="CX84" s="55" t="n">
        <v>6.133752</v>
      </c>
      <c r="CY84" s="55" t="n">
        <v>2.351077</v>
      </c>
      <c r="CZ84" s="55" t="n">
        <v>3.699286</v>
      </c>
      <c r="DA84" s="163" t="n">
        <v>0</v>
      </c>
      <c r="DB84" s="55" t="n">
        <v>0.196385</v>
      </c>
      <c r="DC84" s="55" t="n">
        <v>2.917076</v>
      </c>
      <c r="DD84" s="55" t="n">
        <v>8.433045</v>
      </c>
      <c r="DE84" s="55" t="n">
        <v>1.248631</v>
      </c>
      <c r="DF84" s="55" t="n">
        <v>9.28519</v>
      </c>
      <c r="DG84" s="55" t="n">
        <v>18.009683</v>
      </c>
      <c r="DH84" s="55" t="n">
        <v>7.132378</v>
      </c>
      <c r="DI84" s="55" t="n">
        <v>20.02655</v>
      </c>
      <c r="DJ84" s="163" t="n">
        <v>0</v>
      </c>
      <c r="DK84" s="55" t="n">
        <v>15.13245</v>
      </c>
      <c r="DL84" s="55" t="n">
        <v>0.746386</v>
      </c>
      <c r="DM84" s="163" t="n">
        <v>0</v>
      </c>
      <c r="DN84" s="55" t="n">
        <v>3.59856</v>
      </c>
      <c r="DO84" s="55" t="n">
        <v>4.730847</v>
      </c>
      <c r="DP84" s="163" t="n">
        <v>0</v>
      </c>
      <c r="DQ84" s="163" t="n">
        <v>0</v>
      </c>
      <c r="DR84" s="55" t="n">
        <v>0.271617</v>
      </c>
      <c r="DS84" s="163" t="n">
        <v>0</v>
      </c>
      <c r="DT84" s="55" t="n">
        <v>4.77684</v>
      </c>
      <c r="DU84" s="55" t="n">
        <v>3.228843</v>
      </c>
      <c r="DV84" s="163" t="n">
        <v>0</v>
      </c>
    </row>
    <row r="85">
      <c r="A85" s="28" t="inlineStr">
        <is>
          <t>3.18</t>
        </is>
      </c>
      <c r="B85" s="14" t="inlineStr">
        <is>
          <t>Productos farmacéuticos</t>
        </is>
      </c>
      <c r="C85" s="55" t="n">
        <v>0.042991</v>
      </c>
      <c r="D85" s="55" t="n">
        <v>0.00949</v>
      </c>
      <c r="E85" s="55" t="n">
        <v>0.006303</v>
      </c>
      <c r="F85" s="55" t="n">
        <v>0.010807</v>
      </c>
      <c r="G85" s="55" t="n">
        <v>0.004887</v>
      </c>
      <c r="H85" s="55" t="n">
        <v>185.902643</v>
      </c>
      <c r="I85" s="55" t="n">
        <v>33.39771</v>
      </c>
      <c r="J85" s="55" t="n">
        <v>0.600931</v>
      </c>
      <c r="K85" s="55" t="n">
        <v>6.7e-05</v>
      </c>
      <c r="L85" s="55" t="n">
        <v>0.003846</v>
      </c>
      <c r="M85" s="55" t="n">
        <v>0.025181</v>
      </c>
      <c r="N85" s="163" t="n">
        <v>0</v>
      </c>
      <c r="O85" s="55" t="n">
        <v>3.9e-05</v>
      </c>
      <c r="P85" s="163" t="n">
        <v>0</v>
      </c>
      <c r="Q85" s="163" t="n">
        <v>0</v>
      </c>
      <c r="R85" s="163" t="n">
        <v>0</v>
      </c>
      <c r="S85" s="55" t="n">
        <v>0.83547</v>
      </c>
      <c r="T85" s="163" t="n">
        <v>0</v>
      </c>
      <c r="U85" s="163" t="n">
        <v>0</v>
      </c>
      <c r="V85" s="163" t="n">
        <v>0</v>
      </c>
      <c r="W85" s="55" t="n">
        <v>3.288538</v>
      </c>
      <c r="X85" s="55" t="n">
        <v>0.127838</v>
      </c>
      <c r="Y85" s="55" t="n">
        <v>0.00546</v>
      </c>
      <c r="Z85" s="163" t="n">
        <v>0</v>
      </c>
      <c r="AA85" s="55" t="n">
        <v>0.036155</v>
      </c>
      <c r="AB85" s="55" t="n">
        <v>0.518116</v>
      </c>
      <c r="AC85" s="163" t="n">
        <v>0</v>
      </c>
      <c r="AD85" s="163" t="n">
        <v>0</v>
      </c>
      <c r="AE85" s="163" t="n">
        <v>0</v>
      </c>
      <c r="AF85" s="55" t="n">
        <v>6.505279</v>
      </c>
      <c r="AG85" s="163" t="n">
        <v>0</v>
      </c>
      <c r="AH85" s="163" t="n">
        <v>0</v>
      </c>
      <c r="AI85" s="163" t="n">
        <v>0</v>
      </c>
      <c r="AJ85" s="163" t="n">
        <v>0</v>
      </c>
      <c r="AK85" s="163" t="n">
        <v>0</v>
      </c>
      <c r="AL85" s="55" t="n">
        <v>0.001078</v>
      </c>
      <c r="AM85" s="55" t="n">
        <v>1.891414</v>
      </c>
      <c r="AN85" s="163" t="n">
        <v>0</v>
      </c>
      <c r="AO85" s="163" t="n">
        <v>0</v>
      </c>
      <c r="AP85" s="163" t="n">
        <v>0</v>
      </c>
      <c r="AQ85" s="163" t="n">
        <v>0</v>
      </c>
      <c r="AR85" s="163" t="n">
        <v>0</v>
      </c>
      <c r="AS85" s="163" t="n">
        <v>0</v>
      </c>
      <c r="AT85" s="163" t="n">
        <v>0</v>
      </c>
      <c r="AU85" s="163" t="n">
        <v>0</v>
      </c>
      <c r="AV85" s="163" t="n">
        <v>0</v>
      </c>
      <c r="AW85" s="163" t="n">
        <v>0</v>
      </c>
      <c r="AX85" s="163" t="n">
        <v>0</v>
      </c>
      <c r="AY85" s="163" t="n">
        <v>0</v>
      </c>
      <c r="AZ85" s="163" t="n">
        <v>0</v>
      </c>
      <c r="BA85" s="163" t="n">
        <v>0</v>
      </c>
      <c r="BB85" s="163" t="n">
        <v>0</v>
      </c>
      <c r="BC85" s="163" t="n">
        <v>0</v>
      </c>
      <c r="BD85" s="55" t="n">
        <v>0.22482</v>
      </c>
      <c r="BE85" s="163" t="n">
        <v>0</v>
      </c>
      <c r="BF85" s="163" t="n">
        <v>0</v>
      </c>
      <c r="BG85" s="163" t="n">
        <v>0</v>
      </c>
      <c r="BH85" s="163" t="n">
        <v>0</v>
      </c>
      <c r="BI85" s="55" t="n">
        <v>0.582427</v>
      </c>
      <c r="BJ85" s="163" t="n">
        <v>0</v>
      </c>
      <c r="BK85" s="163" t="n">
        <v>0</v>
      </c>
      <c r="BL85" s="163" t="n">
        <v>0</v>
      </c>
      <c r="BM85" s="163" t="n">
        <v>0</v>
      </c>
      <c r="BN85" s="163" t="n">
        <v>0</v>
      </c>
      <c r="BO85" s="163" t="n">
        <v>0</v>
      </c>
      <c r="BP85" s="163" t="n">
        <v>0</v>
      </c>
      <c r="BQ85" s="163" t="n">
        <v>0</v>
      </c>
      <c r="BR85" s="163" t="n">
        <v>0</v>
      </c>
      <c r="BS85" s="163" t="n">
        <v>0</v>
      </c>
      <c r="BT85" s="163" t="n">
        <v>0</v>
      </c>
      <c r="BU85" s="163" t="n">
        <v>0</v>
      </c>
      <c r="BV85" s="55" t="n">
        <v>0.10348</v>
      </c>
      <c r="BW85" s="163" t="n">
        <v>0</v>
      </c>
      <c r="BX85" s="163" t="n">
        <v>0</v>
      </c>
      <c r="BY85" s="163" t="n">
        <v>0</v>
      </c>
      <c r="BZ85" s="163" t="n">
        <v>0</v>
      </c>
      <c r="CA85" s="163" t="n">
        <v>0</v>
      </c>
      <c r="CB85" s="163" t="n">
        <v>0</v>
      </c>
      <c r="CC85" s="163" t="n">
        <v>0</v>
      </c>
      <c r="CD85" s="163" t="n">
        <v>0</v>
      </c>
      <c r="CE85" s="163" t="n">
        <v>0</v>
      </c>
      <c r="CF85" s="163" t="n">
        <v>0</v>
      </c>
      <c r="CG85" s="163" t="n">
        <v>0</v>
      </c>
      <c r="CH85" s="163" t="n">
        <v>0</v>
      </c>
      <c r="CI85" s="163" t="n">
        <v>0</v>
      </c>
      <c r="CJ85" s="163" t="n">
        <v>0</v>
      </c>
      <c r="CK85" s="163" t="n">
        <v>0</v>
      </c>
      <c r="CL85" s="163" t="n">
        <v>0</v>
      </c>
      <c r="CM85" s="163" t="n">
        <v>0</v>
      </c>
      <c r="CN85" s="163" t="n">
        <v>0</v>
      </c>
      <c r="CO85" s="163" t="n">
        <v>0</v>
      </c>
      <c r="CP85" s="163" t="n">
        <v>0</v>
      </c>
      <c r="CQ85" s="55" t="n">
        <v>1.4e-05</v>
      </c>
      <c r="CR85" s="163" t="n">
        <v>0</v>
      </c>
      <c r="CS85" s="163" t="n">
        <v>0</v>
      </c>
      <c r="CT85" s="163" t="n">
        <v>0</v>
      </c>
      <c r="CU85" s="163" t="n">
        <v>0</v>
      </c>
      <c r="CV85" s="163" t="n">
        <v>0</v>
      </c>
      <c r="CW85" s="55" t="n">
        <v>1.31894</v>
      </c>
      <c r="CX85" s="55" t="n">
        <v>4.962827</v>
      </c>
      <c r="CY85" s="163" t="n">
        <v>0</v>
      </c>
      <c r="CZ85" s="163" t="n">
        <v>0</v>
      </c>
      <c r="DA85" s="163" t="n">
        <v>0</v>
      </c>
      <c r="DB85" s="163" t="n">
        <v>0</v>
      </c>
      <c r="DC85" s="163" t="n">
        <v>0</v>
      </c>
      <c r="DD85" s="163" t="n">
        <v>0</v>
      </c>
      <c r="DE85" s="163" t="n">
        <v>0</v>
      </c>
      <c r="DF85" s="163" t="n">
        <v>0</v>
      </c>
      <c r="DG85" s="163" t="n">
        <v>0</v>
      </c>
      <c r="DH85" s="55" t="n">
        <v>0.001673</v>
      </c>
      <c r="DI85" s="55" t="n">
        <v>0.178818</v>
      </c>
      <c r="DJ85" s="163" t="n">
        <v>0</v>
      </c>
      <c r="DK85" s="55" t="n">
        <v>11.727838</v>
      </c>
      <c r="DL85" s="55" t="n">
        <v>6.9987</v>
      </c>
      <c r="DM85" s="55" t="n">
        <v>14.802067</v>
      </c>
      <c r="DN85" s="55" t="n">
        <v>343.272725</v>
      </c>
      <c r="DO85" s="55" t="n">
        <v>384.404426</v>
      </c>
      <c r="DP85" s="55" t="n">
        <v>25.357142</v>
      </c>
      <c r="DQ85" s="55" t="n">
        <v>0.002989</v>
      </c>
      <c r="DR85" s="163" t="n">
        <v>0</v>
      </c>
      <c r="DS85" s="55" t="n">
        <v>19.782741</v>
      </c>
      <c r="DT85" s="55" t="n">
        <v>0.000875</v>
      </c>
      <c r="DU85" s="55" t="n">
        <v>9.199963</v>
      </c>
      <c r="DV85" s="163" t="n">
        <v>0</v>
      </c>
    </row>
    <row r="86">
      <c r="A86" s="28" t="inlineStr">
        <is>
          <t>3.19</t>
        </is>
      </c>
      <c r="B86" s="14" t="inlineStr">
        <is>
          <t>Jabón, preparados para limpiar, perfumes y preparados de tocador</t>
        </is>
      </c>
      <c r="C86" s="55" t="n">
        <v>6.160588</v>
      </c>
      <c r="D86" s="55" t="n">
        <v>0.737642</v>
      </c>
      <c r="E86" s="55" t="n">
        <v>0.451767</v>
      </c>
      <c r="F86" s="55" t="n">
        <v>1.359099</v>
      </c>
      <c r="G86" s="55" t="n">
        <v>0.326631</v>
      </c>
      <c r="H86" s="55" t="n">
        <v>1.080763</v>
      </c>
      <c r="I86" s="55" t="n">
        <v>0.290923</v>
      </c>
      <c r="J86" s="55" t="n">
        <v>1.051207</v>
      </c>
      <c r="K86" s="55" t="n">
        <v>0.000816</v>
      </c>
      <c r="L86" s="55" t="n">
        <v>0.046526</v>
      </c>
      <c r="M86" s="55" t="n">
        <v>1.814202</v>
      </c>
      <c r="N86" s="55" t="n">
        <v>0.156422</v>
      </c>
      <c r="O86" s="163" t="n">
        <v>0</v>
      </c>
      <c r="P86" s="163" t="n">
        <v>0</v>
      </c>
      <c r="Q86" s="55" t="n">
        <v>7.098671</v>
      </c>
      <c r="R86" s="55" t="n">
        <v>1.343966</v>
      </c>
      <c r="S86" s="55" t="n">
        <v>1.40493</v>
      </c>
      <c r="T86" s="55" t="n">
        <v>0.5927519999999999</v>
      </c>
      <c r="U86" s="55" t="n">
        <v>7.83703</v>
      </c>
      <c r="V86" s="163" t="n">
        <v>0</v>
      </c>
      <c r="W86" s="55" t="n">
        <v>0.907114</v>
      </c>
      <c r="X86" s="55" t="n">
        <v>6.525001</v>
      </c>
      <c r="Y86" s="55" t="n">
        <v>0.13395</v>
      </c>
      <c r="Z86" s="55" t="n">
        <v>0.197008</v>
      </c>
      <c r="AA86" s="55" t="n">
        <v>0.865839</v>
      </c>
      <c r="AB86" s="55" t="n">
        <v>1.118406</v>
      </c>
      <c r="AC86" s="163" t="n">
        <v>0</v>
      </c>
      <c r="AD86" s="55" t="n">
        <v>0.983167</v>
      </c>
      <c r="AE86" s="55" t="n">
        <v>0.379437</v>
      </c>
      <c r="AF86" s="55" t="n">
        <v>2.188586</v>
      </c>
      <c r="AG86" s="55" t="n">
        <v>0.134099</v>
      </c>
      <c r="AH86" s="55" t="n">
        <v>1.618512</v>
      </c>
      <c r="AI86" s="55" t="n">
        <v>2.485098</v>
      </c>
      <c r="AJ86" s="55" t="n">
        <v>0.53978</v>
      </c>
      <c r="AK86" s="55" t="n">
        <v>1.130393</v>
      </c>
      <c r="AL86" s="55" t="n">
        <v>5.585954</v>
      </c>
      <c r="AM86" s="55" t="n">
        <v>4.613137</v>
      </c>
      <c r="AN86" s="55" t="n">
        <v>0.112221</v>
      </c>
      <c r="AO86" s="55" t="n">
        <v>0.895353</v>
      </c>
      <c r="AP86" s="55" t="n">
        <v>0.403573</v>
      </c>
      <c r="AQ86" s="55" t="n">
        <v>1.655256</v>
      </c>
      <c r="AR86" s="55" t="n">
        <v>0.563709</v>
      </c>
      <c r="AS86" s="55" t="n">
        <v>1.075789</v>
      </c>
      <c r="AT86" s="55" t="n">
        <v>1.098406</v>
      </c>
      <c r="AU86" s="55" t="n">
        <v>0.178431</v>
      </c>
      <c r="AV86" s="55" t="n">
        <v>1.337201</v>
      </c>
      <c r="AW86" s="55" t="n">
        <v>3.3201</v>
      </c>
      <c r="AX86" s="55" t="n">
        <v>1.066249</v>
      </c>
      <c r="AY86" s="55" t="n">
        <v>3.695386</v>
      </c>
      <c r="AZ86" s="55" t="n">
        <v>24.817668</v>
      </c>
      <c r="BA86" s="163" t="n">
        <v>0</v>
      </c>
      <c r="BB86" s="163" t="n">
        <v>0</v>
      </c>
      <c r="BC86" s="55" t="n">
        <v>3.467664</v>
      </c>
      <c r="BD86" s="55" t="n">
        <v>108.798084</v>
      </c>
      <c r="BE86" s="55" t="n">
        <v>11.082919</v>
      </c>
      <c r="BF86" s="55" t="n">
        <v>0.020174</v>
      </c>
      <c r="BG86" s="55" t="n">
        <v>0.802988</v>
      </c>
      <c r="BH86" s="55" t="n">
        <v>0.981159</v>
      </c>
      <c r="BI86" s="55" t="n">
        <v>3.529817</v>
      </c>
      <c r="BJ86" s="55" t="n">
        <v>0.465934</v>
      </c>
      <c r="BK86" s="55" t="n">
        <v>0.825103</v>
      </c>
      <c r="BL86" s="163" t="n">
        <v>0</v>
      </c>
      <c r="BM86" s="55" t="n">
        <v>0.465994</v>
      </c>
      <c r="BN86" s="55" t="n">
        <v>1.124552</v>
      </c>
      <c r="BO86" s="55" t="n">
        <v>5.719316</v>
      </c>
      <c r="BP86" s="55" t="n">
        <v>0.151612</v>
      </c>
      <c r="BQ86" s="55" t="n">
        <v>0.491096</v>
      </c>
      <c r="BR86" s="55" t="n">
        <v>0.52829</v>
      </c>
      <c r="BS86" s="55" t="n">
        <v>0.9416020000000001</v>
      </c>
      <c r="BT86" s="55" t="n">
        <v>0.837537</v>
      </c>
      <c r="BU86" s="55" t="n">
        <v>2.374891</v>
      </c>
      <c r="BV86" s="55" t="n">
        <v>0.494444</v>
      </c>
      <c r="BW86" s="55" t="n">
        <v>0.883668</v>
      </c>
      <c r="BX86" s="55" t="n">
        <v>0.447599</v>
      </c>
      <c r="BY86" s="55" t="n">
        <v>0.556839</v>
      </c>
      <c r="BZ86" s="55" t="n">
        <v>0.37029</v>
      </c>
      <c r="CA86" s="55" t="n">
        <v>0.073117</v>
      </c>
      <c r="CB86" s="55" t="n">
        <v>0.680141</v>
      </c>
      <c r="CC86" s="55" t="n">
        <v>0.68096</v>
      </c>
      <c r="CD86" s="163" t="n">
        <v>0</v>
      </c>
      <c r="CE86" s="55" t="n">
        <v>0.923798</v>
      </c>
      <c r="CF86" s="55" t="n">
        <v>0.163296</v>
      </c>
      <c r="CG86" s="55" t="n">
        <v>0.667477</v>
      </c>
      <c r="CH86" s="55" t="n">
        <v>0.088406</v>
      </c>
      <c r="CI86" s="55" t="n">
        <v>1.15104</v>
      </c>
      <c r="CJ86" s="55" t="n">
        <v>2.435048</v>
      </c>
      <c r="CK86" s="55" t="n">
        <v>0.460055</v>
      </c>
      <c r="CL86" s="55" t="n">
        <v>2.288958</v>
      </c>
      <c r="CM86" s="55" t="n">
        <v>0.111198</v>
      </c>
      <c r="CN86" s="55" t="n">
        <v>0.043515</v>
      </c>
      <c r="CO86" s="55" t="n">
        <v>2.183139</v>
      </c>
      <c r="CP86" s="163" t="n">
        <v>0</v>
      </c>
      <c r="CQ86" s="55" t="n">
        <v>1.557273</v>
      </c>
      <c r="CR86" s="163" t="n">
        <v>0</v>
      </c>
      <c r="CS86" s="163" t="n">
        <v>0</v>
      </c>
      <c r="CT86" s="55" t="n">
        <v>3.396222</v>
      </c>
      <c r="CU86" s="55" t="n">
        <v>0.554455</v>
      </c>
      <c r="CV86" s="55" t="n">
        <v>0.920363</v>
      </c>
      <c r="CW86" s="55" t="n">
        <v>34.422049</v>
      </c>
      <c r="CX86" s="55" t="n">
        <v>50.443127</v>
      </c>
      <c r="CY86" s="163" t="n">
        <v>0</v>
      </c>
      <c r="CZ86" s="163" t="n">
        <v>0</v>
      </c>
      <c r="DA86" s="163" t="n">
        <v>0</v>
      </c>
      <c r="DB86" s="163" t="n">
        <v>0</v>
      </c>
      <c r="DC86" s="163" t="n">
        <v>0</v>
      </c>
      <c r="DD86" s="163" t="n">
        <v>0</v>
      </c>
      <c r="DE86" s="163" t="n">
        <v>0</v>
      </c>
      <c r="DF86" s="55" t="n">
        <v>0.00762</v>
      </c>
      <c r="DG86" s="163" t="n">
        <v>0</v>
      </c>
      <c r="DH86" s="163" t="n">
        <v>0</v>
      </c>
      <c r="DI86" s="55" t="n">
        <v>102.128192</v>
      </c>
      <c r="DJ86" s="55" t="n">
        <v>4.839768</v>
      </c>
      <c r="DK86" s="55" t="n">
        <v>7.167609</v>
      </c>
      <c r="DL86" s="55" t="n">
        <v>2.000639</v>
      </c>
      <c r="DM86" s="55" t="n">
        <v>4.234997</v>
      </c>
      <c r="DN86" s="55" t="n">
        <v>1.461197</v>
      </c>
      <c r="DO86" s="55" t="n">
        <v>9.400459</v>
      </c>
      <c r="DP86" s="55" t="n">
        <v>3.460572</v>
      </c>
      <c r="DQ86" s="55" t="n">
        <v>8.274582000000001</v>
      </c>
      <c r="DR86" s="163" t="n">
        <v>0</v>
      </c>
      <c r="DS86" s="55" t="n">
        <v>14.107138</v>
      </c>
      <c r="DT86" s="55" t="n">
        <v>0.013326</v>
      </c>
      <c r="DU86" s="55" t="n">
        <v>207.678414</v>
      </c>
      <c r="DV86" s="163" t="n">
        <v>0</v>
      </c>
    </row>
    <row r="87">
      <c r="A87" s="28" t="inlineStr">
        <is>
          <t>3.20</t>
        </is>
      </c>
      <c r="B87" s="14" t="inlineStr">
        <is>
          <t>Fibras textiles manufacturadas</t>
        </is>
      </c>
      <c r="C87" s="163" t="n">
        <v>0</v>
      </c>
      <c r="D87" s="163" t="n">
        <v>0</v>
      </c>
      <c r="E87" s="163" t="n">
        <v>0</v>
      </c>
      <c r="F87" s="163" t="n">
        <v>0</v>
      </c>
      <c r="G87" s="163" t="n">
        <v>0</v>
      </c>
      <c r="H87" s="163" t="n">
        <v>0</v>
      </c>
      <c r="I87" s="163" t="n">
        <v>0</v>
      </c>
      <c r="J87" s="163" t="n">
        <v>0</v>
      </c>
      <c r="K87" s="163" t="n">
        <v>0</v>
      </c>
      <c r="L87" s="163" t="n">
        <v>0</v>
      </c>
      <c r="M87" s="55" t="n">
        <v>0.256026</v>
      </c>
      <c r="N87" s="163" t="n">
        <v>0</v>
      </c>
      <c r="O87" s="163" t="n">
        <v>0</v>
      </c>
      <c r="P87" s="163" t="n">
        <v>0</v>
      </c>
      <c r="Q87" s="163" t="n">
        <v>0</v>
      </c>
      <c r="R87" s="163" t="n">
        <v>0</v>
      </c>
      <c r="S87" s="163" t="n">
        <v>0</v>
      </c>
      <c r="T87" s="163" t="n">
        <v>0</v>
      </c>
      <c r="U87" s="163" t="n">
        <v>0</v>
      </c>
      <c r="V87" s="163" t="n">
        <v>0</v>
      </c>
      <c r="W87" s="163" t="n">
        <v>0</v>
      </c>
      <c r="X87" s="55" t="n">
        <v>0.979035</v>
      </c>
      <c r="Y87" s="163" t="n">
        <v>0</v>
      </c>
      <c r="Z87" s="163" t="n">
        <v>0</v>
      </c>
      <c r="AA87" s="163" t="n">
        <v>0</v>
      </c>
      <c r="AB87" s="163" t="n">
        <v>0</v>
      </c>
      <c r="AC87" s="163" t="n">
        <v>0</v>
      </c>
      <c r="AD87" s="163" t="n">
        <v>0</v>
      </c>
      <c r="AE87" s="163" t="n">
        <v>0</v>
      </c>
      <c r="AF87" s="163" t="n">
        <v>0</v>
      </c>
      <c r="AG87" s="163" t="n">
        <v>0</v>
      </c>
      <c r="AH87" s="55" t="n">
        <v>68.46455400000001</v>
      </c>
      <c r="AI87" s="163" t="n">
        <v>0</v>
      </c>
      <c r="AJ87" s="55" t="n">
        <v>6.548593</v>
      </c>
      <c r="AK87" s="163" t="n">
        <v>0</v>
      </c>
      <c r="AL87" s="163" t="n">
        <v>0</v>
      </c>
      <c r="AM87" s="163" t="n">
        <v>0</v>
      </c>
      <c r="AN87" s="163" t="n">
        <v>0</v>
      </c>
      <c r="AO87" s="163" t="n">
        <v>0</v>
      </c>
      <c r="AP87" s="163" t="n">
        <v>0</v>
      </c>
      <c r="AQ87" s="163" t="n">
        <v>0</v>
      </c>
      <c r="AR87" s="163" t="n">
        <v>0</v>
      </c>
      <c r="AS87" s="163" t="n">
        <v>0</v>
      </c>
      <c r="AT87" s="163" t="n">
        <v>0</v>
      </c>
      <c r="AU87" s="163" t="n">
        <v>0</v>
      </c>
      <c r="AV87" s="163" t="n">
        <v>0</v>
      </c>
      <c r="AW87" s="163" t="n">
        <v>0</v>
      </c>
      <c r="AX87" s="163" t="n">
        <v>0</v>
      </c>
      <c r="AY87" s="163" t="n">
        <v>0</v>
      </c>
      <c r="AZ87" s="163" t="n">
        <v>0</v>
      </c>
      <c r="BA87" s="163" t="n">
        <v>0</v>
      </c>
      <c r="BB87" s="163" t="n">
        <v>0</v>
      </c>
      <c r="BC87" s="163" t="n">
        <v>0</v>
      </c>
      <c r="BD87" s="163" t="n">
        <v>0</v>
      </c>
      <c r="BE87" s="163" t="n">
        <v>0</v>
      </c>
      <c r="BF87" s="55" t="n">
        <v>3.781567</v>
      </c>
      <c r="BG87" s="55" t="n">
        <v>35.681707</v>
      </c>
      <c r="BH87" s="55" t="n">
        <v>1.125733</v>
      </c>
      <c r="BI87" s="163" t="n">
        <v>0</v>
      </c>
      <c r="BJ87" s="163" t="n">
        <v>0</v>
      </c>
      <c r="BK87" s="163" t="n">
        <v>0</v>
      </c>
      <c r="BL87" s="163" t="n">
        <v>0</v>
      </c>
      <c r="BM87" s="163" t="n">
        <v>0</v>
      </c>
      <c r="BN87" s="163" t="n">
        <v>0</v>
      </c>
      <c r="BO87" s="163" t="n">
        <v>0</v>
      </c>
      <c r="BP87" s="163" t="n">
        <v>0</v>
      </c>
      <c r="BQ87" s="163" t="n">
        <v>0</v>
      </c>
      <c r="BR87" s="163" t="n">
        <v>0</v>
      </c>
      <c r="BS87" s="163" t="n">
        <v>0</v>
      </c>
      <c r="BT87" s="163" t="n">
        <v>0</v>
      </c>
      <c r="BU87" s="163" t="n">
        <v>0</v>
      </c>
      <c r="BV87" s="163" t="n">
        <v>0</v>
      </c>
      <c r="BW87" s="163" t="n">
        <v>0</v>
      </c>
      <c r="BX87" s="163" t="n">
        <v>0</v>
      </c>
      <c r="BY87" s="163" t="n">
        <v>0</v>
      </c>
      <c r="BZ87" s="163" t="n">
        <v>0</v>
      </c>
      <c r="CA87" s="163" t="n">
        <v>0</v>
      </c>
      <c r="CB87" s="163" t="n">
        <v>0</v>
      </c>
      <c r="CC87" s="163" t="n">
        <v>0</v>
      </c>
      <c r="CD87" s="55" t="n">
        <v>0.519919</v>
      </c>
      <c r="CE87" s="163" t="n">
        <v>0</v>
      </c>
      <c r="CF87" s="163" t="n">
        <v>0</v>
      </c>
      <c r="CG87" s="163" t="n">
        <v>0</v>
      </c>
      <c r="CH87" s="163" t="n">
        <v>0</v>
      </c>
      <c r="CI87" s="163" t="n">
        <v>0</v>
      </c>
      <c r="CJ87" s="163" t="n">
        <v>0</v>
      </c>
      <c r="CK87" s="163" t="n">
        <v>0</v>
      </c>
      <c r="CL87" s="55" t="n">
        <v>0.806832</v>
      </c>
      <c r="CM87" s="163" t="n">
        <v>0</v>
      </c>
      <c r="CN87" s="163" t="n">
        <v>0</v>
      </c>
      <c r="CO87" s="163" t="n">
        <v>0</v>
      </c>
      <c r="CP87" s="163" t="n">
        <v>0</v>
      </c>
      <c r="CQ87" s="163" t="n">
        <v>0</v>
      </c>
      <c r="CR87" s="163" t="n">
        <v>0</v>
      </c>
      <c r="CS87" s="163" t="n">
        <v>0</v>
      </c>
      <c r="CT87" s="163" t="n">
        <v>0</v>
      </c>
      <c r="CU87" s="55" t="n">
        <v>5.423514</v>
      </c>
      <c r="CV87" s="55" t="n">
        <v>9.002722</v>
      </c>
      <c r="CW87" s="163" t="n">
        <v>0</v>
      </c>
      <c r="CX87" s="163" t="n">
        <v>0</v>
      </c>
      <c r="CY87" s="163" t="n">
        <v>0</v>
      </c>
      <c r="CZ87" s="163" t="n">
        <v>0</v>
      </c>
      <c r="DA87" s="163" t="n">
        <v>0</v>
      </c>
      <c r="DB87" s="163" t="n">
        <v>0</v>
      </c>
      <c r="DC87" s="163" t="n">
        <v>0</v>
      </c>
      <c r="DD87" s="163" t="n">
        <v>0</v>
      </c>
      <c r="DE87" s="163" t="n">
        <v>0</v>
      </c>
      <c r="DF87" s="163" t="n">
        <v>0</v>
      </c>
      <c r="DG87" s="163" t="n">
        <v>0</v>
      </c>
      <c r="DH87" s="163" t="n">
        <v>0</v>
      </c>
      <c r="DI87" s="55" t="n">
        <v>0.003738</v>
      </c>
      <c r="DJ87" s="163" t="n">
        <v>0</v>
      </c>
      <c r="DK87" s="55" t="n">
        <v>0.351404</v>
      </c>
      <c r="DL87" s="163" t="n">
        <v>0</v>
      </c>
      <c r="DM87" s="163" t="n">
        <v>0</v>
      </c>
      <c r="DN87" s="163" t="n">
        <v>0</v>
      </c>
      <c r="DO87" s="163" t="n">
        <v>0</v>
      </c>
      <c r="DP87" s="163" t="n">
        <v>0</v>
      </c>
      <c r="DQ87" s="163" t="n">
        <v>0</v>
      </c>
      <c r="DR87" s="163" t="n">
        <v>0</v>
      </c>
      <c r="DS87" s="163" t="n">
        <v>0</v>
      </c>
      <c r="DT87" s="55" t="n">
        <v>0.000483</v>
      </c>
      <c r="DU87" s="163" t="n">
        <v>0</v>
      </c>
      <c r="DV87" s="163" t="n">
        <v>0</v>
      </c>
    </row>
    <row r="88">
      <c r="A88" s="28" t="inlineStr">
        <is>
          <t>3.21</t>
        </is>
      </c>
      <c r="B88" s="14" t="inlineStr">
        <is>
          <t>Neumáticos y cámaras de aire, de caucho</t>
        </is>
      </c>
      <c r="C88" s="55" t="n">
        <v>23.463215</v>
      </c>
      <c r="D88" s="55" t="n">
        <v>1.764464</v>
      </c>
      <c r="E88" s="55" t="n">
        <v>1.201345</v>
      </c>
      <c r="F88" s="55" t="n">
        <v>3.713327</v>
      </c>
      <c r="G88" s="55" t="n">
        <v>0.969838</v>
      </c>
      <c r="H88" s="55" t="n">
        <v>6.572569</v>
      </c>
      <c r="I88" s="55" t="n">
        <v>0.098287</v>
      </c>
      <c r="J88" s="55" t="n">
        <v>6.333444</v>
      </c>
      <c r="K88" s="55" t="n">
        <v>0.025836</v>
      </c>
      <c r="L88" s="55" t="n">
        <v>0.67497</v>
      </c>
      <c r="M88" s="55" t="n">
        <v>0.001338</v>
      </c>
      <c r="N88" s="163" t="n">
        <v>0</v>
      </c>
      <c r="O88" s="163" t="n">
        <v>0</v>
      </c>
      <c r="P88" s="163" t="n">
        <v>0</v>
      </c>
      <c r="Q88" s="55" t="n">
        <v>0.00162</v>
      </c>
      <c r="R88" s="55" t="n">
        <v>0.00033</v>
      </c>
      <c r="S88" s="55" t="n">
        <v>0.001174</v>
      </c>
      <c r="T88" s="55" t="n">
        <v>0.00042</v>
      </c>
      <c r="U88" s="163" t="n">
        <v>0</v>
      </c>
      <c r="V88" s="55" t="n">
        <v>0.000722</v>
      </c>
      <c r="W88" s="55" t="n">
        <v>0.000112</v>
      </c>
      <c r="X88" s="163" t="n">
        <v>0</v>
      </c>
      <c r="Y88" s="163" t="n">
        <v>0</v>
      </c>
      <c r="Z88" s="55" t="n">
        <v>7e-06</v>
      </c>
      <c r="AA88" s="55" t="n">
        <v>0.000426</v>
      </c>
      <c r="AB88" s="163" t="n">
        <v>0</v>
      </c>
      <c r="AC88" s="163" t="n">
        <v>0</v>
      </c>
      <c r="AD88" s="55" t="n">
        <v>0.000683</v>
      </c>
      <c r="AE88" s="163" t="n">
        <v>0</v>
      </c>
      <c r="AF88" s="55" t="n">
        <v>0.001431</v>
      </c>
      <c r="AG88" s="55" t="n">
        <v>3.6e-05</v>
      </c>
      <c r="AH88" s="55" t="n">
        <v>0.000448</v>
      </c>
      <c r="AI88" s="55" t="n">
        <v>1.6e-05</v>
      </c>
      <c r="AJ88" s="55" t="n">
        <v>6.600000000000001e-05</v>
      </c>
      <c r="AK88" s="55" t="n">
        <v>2.4e-05</v>
      </c>
      <c r="AL88" s="55" t="n">
        <v>0.000278</v>
      </c>
      <c r="AM88" s="55" t="n">
        <v>6.9e-05</v>
      </c>
      <c r="AN88" s="55" t="n">
        <v>2e-06</v>
      </c>
      <c r="AO88" s="163" t="n">
        <v>0</v>
      </c>
      <c r="AP88" s="55" t="n">
        <v>0.002698</v>
      </c>
      <c r="AQ88" s="55" t="n">
        <v>0.002514</v>
      </c>
      <c r="AR88" s="163" t="n">
        <v>0</v>
      </c>
      <c r="AS88" s="55" t="n">
        <v>5.8e-05</v>
      </c>
      <c r="AT88" s="55" t="n">
        <v>0.000293</v>
      </c>
      <c r="AU88" s="163" t="n">
        <v>0</v>
      </c>
      <c r="AV88" s="55" t="n">
        <v>0.00037</v>
      </c>
      <c r="AW88" s="163" t="n">
        <v>0</v>
      </c>
      <c r="AX88" s="55" t="n">
        <v>6e-05</v>
      </c>
      <c r="AY88" s="55" t="n">
        <v>0.000563</v>
      </c>
      <c r="AZ88" s="55" t="n">
        <v>5e-06</v>
      </c>
      <c r="BA88" s="163" t="n">
        <v>0</v>
      </c>
      <c r="BB88" s="55" t="n">
        <v>0.000131</v>
      </c>
      <c r="BC88" s="55" t="n">
        <v>0.000135</v>
      </c>
      <c r="BD88" s="55" t="n">
        <v>0.000334</v>
      </c>
      <c r="BE88" s="55" t="n">
        <v>0.000211</v>
      </c>
      <c r="BF88" s="163" t="n">
        <v>0</v>
      </c>
      <c r="BG88" s="163" t="n">
        <v>0</v>
      </c>
      <c r="BH88" s="163" t="n">
        <v>0</v>
      </c>
      <c r="BI88" s="55" t="n">
        <v>0.001489</v>
      </c>
      <c r="BJ88" s="55" t="n">
        <v>0.000192</v>
      </c>
      <c r="BK88" s="55" t="n">
        <v>0.000124</v>
      </c>
      <c r="BL88" s="55" t="n">
        <v>0.000279</v>
      </c>
      <c r="BM88" s="163" t="n">
        <v>0</v>
      </c>
      <c r="BN88" s="55" t="n">
        <v>0.003617</v>
      </c>
      <c r="BO88" s="163" t="n">
        <v>0</v>
      </c>
      <c r="BP88" s="55" t="n">
        <v>1.6e-05</v>
      </c>
      <c r="BQ88" s="163" t="n">
        <v>0</v>
      </c>
      <c r="BR88" s="55" t="n">
        <v>0.000391</v>
      </c>
      <c r="BS88" s="55" t="n">
        <v>0.000314</v>
      </c>
      <c r="BT88" s="55" t="n">
        <v>0.000213</v>
      </c>
      <c r="BU88" s="163" t="n">
        <v>0</v>
      </c>
      <c r="BV88" s="163" t="n">
        <v>0</v>
      </c>
      <c r="BW88" s="163" t="n">
        <v>0</v>
      </c>
      <c r="BX88" s="55" t="n">
        <v>0.013007</v>
      </c>
      <c r="BY88" s="163" t="n">
        <v>0</v>
      </c>
      <c r="BZ88" s="55" t="n">
        <v>1.2e-05</v>
      </c>
      <c r="CA88" s="163" t="n">
        <v>0</v>
      </c>
      <c r="CB88" s="55" t="n">
        <v>4e-05</v>
      </c>
      <c r="CC88" s="55" t="n">
        <v>3.6e-05</v>
      </c>
      <c r="CD88" s="55" t="n">
        <v>1.2e-05</v>
      </c>
      <c r="CE88" s="55" t="n">
        <v>0.000149</v>
      </c>
      <c r="CF88" s="55" t="n">
        <v>2e-06</v>
      </c>
      <c r="CG88" s="163" t="n">
        <v>0</v>
      </c>
      <c r="CH88" s="55" t="n">
        <v>3.5e-05</v>
      </c>
      <c r="CI88" s="55" t="n">
        <v>4.5e-05</v>
      </c>
      <c r="CJ88" s="55" t="n">
        <v>0.129424</v>
      </c>
      <c r="CK88" s="55" t="n">
        <v>0.000167</v>
      </c>
      <c r="CL88" s="55" t="n">
        <v>2.5e-05</v>
      </c>
      <c r="CM88" s="163" t="n">
        <v>0</v>
      </c>
      <c r="CN88" s="163" t="n">
        <v>0</v>
      </c>
      <c r="CO88" s="55" t="n">
        <v>0.001045</v>
      </c>
      <c r="CP88" s="163" t="n">
        <v>0</v>
      </c>
      <c r="CQ88" s="55" t="n">
        <v>0.722597</v>
      </c>
      <c r="CR88" s="163" t="n">
        <v>0</v>
      </c>
      <c r="CS88" s="55" t="n">
        <v>0.255047</v>
      </c>
      <c r="CT88" s="55" t="n">
        <v>0.611646</v>
      </c>
      <c r="CU88" s="163" t="n">
        <v>0</v>
      </c>
      <c r="CV88" s="163" t="n">
        <v>0</v>
      </c>
      <c r="CW88" s="163" t="n">
        <v>0</v>
      </c>
      <c r="CX88" s="163" t="n">
        <v>0</v>
      </c>
      <c r="CY88" s="55" t="n">
        <v>61.300017</v>
      </c>
      <c r="CZ88" s="55" t="n">
        <v>261.368119</v>
      </c>
      <c r="DA88" s="163" t="n">
        <v>0</v>
      </c>
      <c r="DB88" s="163" t="n">
        <v>0</v>
      </c>
      <c r="DC88" s="163" t="n">
        <v>0</v>
      </c>
      <c r="DD88" s="163" t="n">
        <v>0</v>
      </c>
      <c r="DE88" s="55" t="n">
        <v>0.073418</v>
      </c>
      <c r="DF88" s="163" t="n">
        <v>0</v>
      </c>
      <c r="DG88" s="163" t="n">
        <v>0</v>
      </c>
      <c r="DH88" s="163" t="n">
        <v>0</v>
      </c>
      <c r="DI88" s="55" t="n">
        <v>0.123715</v>
      </c>
      <c r="DJ88" s="163" t="n">
        <v>0</v>
      </c>
      <c r="DK88" s="55" t="n">
        <v>0.916924</v>
      </c>
      <c r="DL88" s="55" t="n">
        <v>0.093319</v>
      </c>
      <c r="DM88" s="55" t="n">
        <v>0.19365</v>
      </c>
      <c r="DN88" s="55" t="n">
        <v>0.102572</v>
      </c>
      <c r="DO88" s="163" t="n">
        <v>0</v>
      </c>
      <c r="DP88" s="163" t="n">
        <v>0</v>
      </c>
      <c r="DQ88" s="163" t="n">
        <v>0</v>
      </c>
      <c r="DR88" s="163" t="n">
        <v>0</v>
      </c>
      <c r="DS88" s="55" t="n">
        <v>10.839789</v>
      </c>
      <c r="DT88" s="163" t="n">
        <v>0</v>
      </c>
      <c r="DU88" s="163" t="n">
        <v>0</v>
      </c>
      <c r="DV88" s="163" t="n">
        <v>0</v>
      </c>
    </row>
    <row r="89">
      <c r="A89" s="28" t="inlineStr">
        <is>
          <t>3.22</t>
        </is>
      </c>
      <c r="B89" s="14" t="inlineStr">
        <is>
          <t>Otros productos de caucho</t>
        </is>
      </c>
      <c r="C89" s="55" t="n">
        <v>12.524551</v>
      </c>
      <c r="D89" s="55" t="n">
        <v>0.442676</v>
      </c>
      <c r="E89" s="55" t="n">
        <v>0.306605</v>
      </c>
      <c r="F89" s="55" t="n">
        <v>2.112882</v>
      </c>
      <c r="G89" s="55" t="n">
        <v>0.349977</v>
      </c>
      <c r="H89" s="55" t="n">
        <v>0.54809</v>
      </c>
      <c r="I89" s="55" t="n">
        <v>0.416482</v>
      </c>
      <c r="J89" s="55" t="n">
        <v>22.301076</v>
      </c>
      <c r="K89" s="55" t="n">
        <v>0.009384</v>
      </c>
      <c r="L89" s="55" t="n">
        <v>0.037504</v>
      </c>
      <c r="M89" s="55" t="n">
        <v>0.082591</v>
      </c>
      <c r="N89" s="163" t="n">
        <v>0</v>
      </c>
      <c r="O89" s="163" t="n">
        <v>0</v>
      </c>
      <c r="P89" s="163" t="n">
        <v>0</v>
      </c>
      <c r="Q89" s="55" t="n">
        <v>0.747749</v>
      </c>
      <c r="R89" s="163" t="n">
        <v>0</v>
      </c>
      <c r="S89" s="55" t="n">
        <v>0.003653</v>
      </c>
      <c r="T89" s="163" t="n">
        <v>0</v>
      </c>
      <c r="U89" s="163" t="n">
        <v>0</v>
      </c>
      <c r="V89" s="55" t="n">
        <v>0.464397</v>
      </c>
      <c r="W89" s="55" t="n">
        <v>0.002295</v>
      </c>
      <c r="X89" s="55" t="n">
        <v>0.041493</v>
      </c>
      <c r="Y89" s="163" t="n">
        <v>0</v>
      </c>
      <c r="Z89" s="163" t="n">
        <v>0</v>
      </c>
      <c r="AA89" s="55" t="n">
        <v>0.097761</v>
      </c>
      <c r="AB89" s="163" t="n">
        <v>0</v>
      </c>
      <c r="AC89" s="163" t="n">
        <v>0</v>
      </c>
      <c r="AD89" s="55" t="n">
        <v>0.114804</v>
      </c>
      <c r="AE89" s="163" t="n">
        <v>0</v>
      </c>
      <c r="AF89" s="163" t="n">
        <v>0</v>
      </c>
      <c r="AG89" s="55" t="n">
        <v>0.233166</v>
      </c>
      <c r="AH89" s="163" t="n">
        <v>0</v>
      </c>
      <c r="AI89" s="163" t="n">
        <v>0</v>
      </c>
      <c r="AJ89" s="55" t="n">
        <v>14.901169</v>
      </c>
      <c r="AK89" s="163" t="n">
        <v>0</v>
      </c>
      <c r="AL89" s="163" t="n">
        <v>0</v>
      </c>
      <c r="AM89" s="55" t="n">
        <v>0.051871</v>
      </c>
      <c r="AN89" s="163" t="n">
        <v>0</v>
      </c>
      <c r="AO89" s="55" t="n">
        <v>1.794991</v>
      </c>
      <c r="AP89" s="55" t="n">
        <v>0.64018</v>
      </c>
      <c r="AQ89" s="55" t="n">
        <v>0.021743</v>
      </c>
      <c r="AR89" s="163" t="n">
        <v>0</v>
      </c>
      <c r="AS89" s="163" t="n">
        <v>0</v>
      </c>
      <c r="AT89" s="55" t="n">
        <v>3.85517</v>
      </c>
      <c r="AU89" s="163" t="n">
        <v>0</v>
      </c>
      <c r="AV89" s="163" t="n">
        <v>0</v>
      </c>
      <c r="AW89" s="163" t="n">
        <v>0</v>
      </c>
      <c r="AX89" s="163" t="n">
        <v>0</v>
      </c>
      <c r="AY89" s="163" t="n">
        <v>0</v>
      </c>
      <c r="AZ89" s="55" t="n">
        <v>0.022389</v>
      </c>
      <c r="BA89" s="163" t="n">
        <v>0</v>
      </c>
      <c r="BB89" s="163" t="n">
        <v>0</v>
      </c>
      <c r="BC89" s="163" t="n">
        <v>0</v>
      </c>
      <c r="BD89" s="163" t="n">
        <v>0</v>
      </c>
      <c r="BE89" s="55" t="n">
        <v>15.906751</v>
      </c>
      <c r="BF89" s="163" t="n">
        <v>0</v>
      </c>
      <c r="BG89" s="163" t="n">
        <v>0</v>
      </c>
      <c r="BH89" s="55" t="n">
        <v>14.872792</v>
      </c>
      <c r="BI89" s="55" t="n">
        <v>2.934767</v>
      </c>
      <c r="BJ89" s="55" t="n">
        <v>0.211849</v>
      </c>
      <c r="BK89" s="163" t="n">
        <v>0</v>
      </c>
      <c r="BL89" s="163" t="n">
        <v>0</v>
      </c>
      <c r="BM89" s="163" t="n">
        <v>0</v>
      </c>
      <c r="BN89" s="55" t="n">
        <v>0.443258</v>
      </c>
      <c r="BO89" s="163" t="n">
        <v>0</v>
      </c>
      <c r="BP89" s="55" t="n">
        <v>0.06819799999999999</v>
      </c>
      <c r="BQ89" s="163" t="n">
        <v>0</v>
      </c>
      <c r="BR89" s="55" t="n">
        <v>2.395209</v>
      </c>
      <c r="BS89" s="55" t="n">
        <v>0.725422</v>
      </c>
      <c r="BT89" s="55" t="n">
        <v>0.110793</v>
      </c>
      <c r="BU89" s="163" t="n">
        <v>0</v>
      </c>
      <c r="BV89" s="55" t="n">
        <v>2.158389</v>
      </c>
      <c r="BW89" s="55" t="n">
        <v>3.551794</v>
      </c>
      <c r="BX89" s="55" t="n">
        <v>6.869181</v>
      </c>
      <c r="BY89" s="55" t="n">
        <v>2.815698</v>
      </c>
      <c r="BZ89" s="55" t="n">
        <v>7.75005</v>
      </c>
      <c r="CA89" s="163" t="n">
        <v>0</v>
      </c>
      <c r="CB89" s="163" t="n">
        <v>0</v>
      </c>
      <c r="CC89" s="55" t="n">
        <v>0.16687</v>
      </c>
      <c r="CD89" s="163" t="n">
        <v>0</v>
      </c>
      <c r="CE89" s="55" t="n">
        <v>1.833083</v>
      </c>
      <c r="CF89" s="55" t="n">
        <v>0.863162</v>
      </c>
      <c r="CG89" s="55" t="n">
        <v>0.630671</v>
      </c>
      <c r="CH89" s="55" t="n">
        <v>0.192959</v>
      </c>
      <c r="CI89" s="55" t="n">
        <v>1.055614</v>
      </c>
      <c r="CJ89" s="55" t="n">
        <v>85.116664</v>
      </c>
      <c r="CK89" s="55" t="n">
        <v>3.133226</v>
      </c>
      <c r="CL89" s="55" t="n">
        <v>11.745823</v>
      </c>
      <c r="CM89" s="55" t="n">
        <v>0.844229</v>
      </c>
      <c r="CN89" s="55" t="n">
        <v>0.521741</v>
      </c>
      <c r="CO89" s="55" t="n">
        <v>0.647465</v>
      </c>
      <c r="CP89" s="163" t="n">
        <v>0</v>
      </c>
      <c r="CQ89" s="55" t="n">
        <v>0.007411</v>
      </c>
      <c r="CR89" s="163" t="n">
        <v>0</v>
      </c>
      <c r="CS89" s="55" t="n">
        <v>0.002287</v>
      </c>
      <c r="CT89" s="55" t="n">
        <v>5.115791</v>
      </c>
      <c r="CU89" s="55" t="n">
        <v>3.297438</v>
      </c>
      <c r="CV89" s="55" t="n">
        <v>5.473557</v>
      </c>
      <c r="CW89" s="55" t="n">
        <v>0.782453</v>
      </c>
      <c r="CX89" s="55" t="n">
        <v>38.079033</v>
      </c>
      <c r="CY89" s="163" t="n">
        <v>0</v>
      </c>
      <c r="CZ89" s="163" t="n">
        <v>0</v>
      </c>
      <c r="DA89" s="163" t="n">
        <v>0</v>
      </c>
      <c r="DB89" s="55" t="n">
        <v>0.000998</v>
      </c>
      <c r="DC89" s="163" t="n">
        <v>0</v>
      </c>
      <c r="DD89" s="163" t="n">
        <v>0</v>
      </c>
      <c r="DE89" s="55" t="n">
        <v>0.005723</v>
      </c>
      <c r="DF89" s="55" t="n">
        <v>0.02675</v>
      </c>
      <c r="DG89" s="55" t="n">
        <v>0.098428</v>
      </c>
      <c r="DH89" s="55" t="n">
        <v>0.037016</v>
      </c>
      <c r="DI89" s="55" t="n">
        <v>67.62391100000001</v>
      </c>
      <c r="DJ89" s="163" t="n">
        <v>0</v>
      </c>
      <c r="DK89" s="55" t="n">
        <v>3.41535</v>
      </c>
      <c r="DL89" s="55" t="n">
        <v>2.598052</v>
      </c>
      <c r="DM89" s="55" t="n">
        <v>5.496327</v>
      </c>
      <c r="DN89" s="55" t="n">
        <v>4.76219</v>
      </c>
      <c r="DO89" s="55" t="n">
        <v>43.806169</v>
      </c>
      <c r="DP89" s="55" t="n">
        <v>0.002768</v>
      </c>
      <c r="DQ89" s="163" t="n">
        <v>0</v>
      </c>
      <c r="DR89" s="55" t="n">
        <v>3.408134</v>
      </c>
      <c r="DS89" s="55" t="n">
        <v>4.449151</v>
      </c>
      <c r="DT89" s="163" t="n">
        <v>0</v>
      </c>
      <c r="DU89" s="163" t="n">
        <v>0</v>
      </c>
      <c r="DV89" s="163" t="n">
        <v>0</v>
      </c>
    </row>
    <row r="90">
      <c r="A90" s="28" t="inlineStr">
        <is>
          <t>3.23</t>
        </is>
      </c>
      <c r="B90" s="14" t="inlineStr">
        <is>
          <t>Semimanufacturas de materiales plásticos</t>
        </is>
      </c>
      <c r="C90" s="55" t="n">
        <v>4.38815</v>
      </c>
      <c r="D90" s="55" t="n">
        <v>27.86272</v>
      </c>
      <c r="E90" s="55" t="n">
        <v>0.608185</v>
      </c>
      <c r="F90" s="55" t="n">
        <v>39.731086</v>
      </c>
      <c r="G90" s="55" t="n">
        <v>0.204789</v>
      </c>
      <c r="H90" s="55" t="n">
        <v>12.046561</v>
      </c>
      <c r="I90" s="55" t="n">
        <v>0.0335</v>
      </c>
      <c r="J90" s="55" t="n">
        <v>0.130713</v>
      </c>
      <c r="K90" s="55" t="n">
        <v>0.008089000000000001</v>
      </c>
      <c r="L90" s="55" t="n">
        <v>0.227759</v>
      </c>
      <c r="M90" s="55" t="n">
        <v>0.090258</v>
      </c>
      <c r="N90" s="55" t="n">
        <v>20.03527</v>
      </c>
      <c r="O90" s="163" t="n">
        <v>0</v>
      </c>
      <c r="P90" s="163" t="n">
        <v>0</v>
      </c>
      <c r="Q90" s="55" t="n">
        <v>120.987811</v>
      </c>
      <c r="R90" s="163" t="n">
        <v>0</v>
      </c>
      <c r="S90" s="163" t="n">
        <v>0</v>
      </c>
      <c r="T90" s="163" t="n">
        <v>0</v>
      </c>
      <c r="U90" s="163" t="n">
        <v>0</v>
      </c>
      <c r="V90" s="163" t="n">
        <v>0</v>
      </c>
      <c r="W90" s="163" t="n">
        <v>0</v>
      </c>
      <c r="X90" s="163" t="n">
        <v>0</v>
      </c>
      <c r="Y90" s="163" t="n">
        <v>0</v>
      </c>
      <c r="Z90" s="163" t="n">
        <v>0</v>
      </c>
      <c r="AA90" s="163" t="n">
        <v>0</v>
      </c>
      <c r="AB90" s="163" t="n">
        <v>0</v>
      </c>
      <c r="AC90" s="163" t="n">
        <v>0</v>
      </c>
      <c r="AD90" s="163" t="n">
        <v>0</v>
      </c>
      <c r="AE90" s="163" t="n">
        <v>0</v>
      </c>
      <c r="AF90" s="163" t="n">
        <v>0</v>
      </c>
      <c r="AG90" s="163" t="n">
        <v>0</v>
      </c>
      <c r="AH90" s="163" t="n">
        <v>0</v>
      </c>
      <c r="AI90" s="163" t="n">
        <v>0</v>
      </c>
      <c r="AJ90" s="55" t="n">
        <v>1.453658</v>
      </c>
      <c r="AK90" s="163" t="n">
        <v>0</v>
      </c>
      <c r="AL90" s="163" t="n">
        <v>0</v>
      </c>
      <c r="AM90" s="163" t="n">
        <v>0</v>
      </c>
      <c r="AN90" s="163" t="n">
        <v>0</v>
      </c>
      <c r="AO90" s="55" t="n">
        <v>29.411275</v>
      </c>
      <c r="AP90" s="163" t="n">
        <v>0</v>
      </c>
      <c r="AQ90" s="55" t="n">
        <v>8.034151</v>
      </c>
      <c r="AR90" s="163" t="n">
        <v>0</v>
      </c>
      <c r="AS90" s="163" t="n">
        <v>0</v>
      </c>
      <c r="AT90" s="55" t="n">
        <v>58.713588</v>
      </c>
      <c r="AU90" s="163" t="n">
        <v>0</v>
      </c>
      <c r="AV90" s="55" t="n">
        <v>70.54234</v>
      </c>
      <c r="AW90" s="55" t="n">
        <v>141.972413</v>
      </c>
      <c r="AX90" s="163" t="n">
        <v>0</v>
      </c>
      <c r="AY90" s="163" t="n">
        <v>0</v>
      </c>
      <c r="AZ90" s="163" t="n">
        <v>0</v>
      </c>
      <c r="BA90" s="163" t="n">
        <v>0</v>
      </c>
      <c r="BB90" s="163" t="n">
        <v>0</v>
      </c>
      <c r="BC90" s="163" t="n">
        <v>0</v>
      </c>
      <c r="BD90" s="163" t="n">
        <v>0</v>
      </c>
      <c r="BE90" s="55" t="n">
        <v>14.186018</v>
      </c>
      <c r="BF90" s="163" t="n">
        <v>0</v>
      </c>
      <c r="BG90" s="163" t="n">
        <v>0</v>
      </c>
      <c r="BH90" s="163" t="n">
        <v>0</v>
      </c>
      <c r="BI90" s="55" t="n">
        <v>86.605239</v>
      </c>
      <c r="BJ90" s="163" t="n">
        <v>0</v>
      </c>
      <c r="BK90" s="163" t="n">
        <v>0</v>
      </c>
      <c r="BL90" s="163" t="n">
        <v>0</v>
      </c>
      <c r="BM90" s="163" t="n">
        <v>0</v>
      </c>
      <c r="BN90" s="55" t="n">
        <v>8.494341</v>
      </c>
      <c r="BO90" s="163" t="n">
        <v>0</v>
      </c>
      <c r="BP90" s="163" t="n">
        <v>0</v>
      </c>
      <c r="BQ90" s="163" t="n">
        <v>0</v>
      </c>
      <c r="BR90" s="163" t="n">
        <v>0</v>
      </c>
      <c r="BS90" s="163" t="n">
        <v>0</v>
      </c>
      <c r="BT90" s="163" t="n">
        <v>0</v>
      </c>
      <c r="BU90" s="55" t="n">
        <v>30.348724</v>
      </c>
      <c r="BV90" s="163" t="n">
        <v>0</v>
      </c>
      <c r="BW90" s="55" t="n">
        <v>56.679493</v>
      </c>
      <c r="BX90" s="163" t="n">
        <v>0</v>
      </c>
      <c r="BY90" s="163" t="n">
        <v>0</v>
      </c>
      <c r="BZ90" s="55" t="n">
        <v>72.956458</v>
      </c>
      <c r="CA90" s="163" t="n">
        <v>0</v>
      </c>
      <c r="CB90" s="163" t="n">
        <v>0</v>
      </c>
      <c r="CC90" s="163" t="n">
        <v>0</v>
      </c>
      <c r="CD90" s="55" t="n">
        <v>24.467378</v>
      </c>
      <c r="CE90" s="163" t="n">
        <v>0</v>
      </c>
      <c r="CF90" s="163" t="n">
        <v>0</v>
      </c>
      <c r="CG90" s="163" t="n">
        <v>0</v>
      </c>
      <c r="CH90" s="55" t="n">
        <v>0.337636</v>
      </c>
      <c r="CI90" s="163" t="n">
        <v>0</v>
      </c>
      <c r="CJ90" s="163" t="n">
        <v>0</v>
      </c>
      <c r="CK90" s="55" t="n">
        <v>43.643464</v>
      </c>
      <c r="CL90" s="55" t="n">
        <v>73.947918</v>
      </c>
      <c r="CM90" s="55" t="n">
        <v>0.221021</v>
      </c>
      <c r="CN90" s="163" t="n">
        <v>0</v>
      </c>
      <c r="CO90" s="55" t="n">
        <v>115.464694</v>
      </c>
      <c r="CP90" s="55" t="n">
        <v>43.851724</v>
      </c>
      <c r="CQ90" s="163" t="n">
        <v>0</v>
      </c>
      <c r="CR90" s="55" t="n">
        <v>1.656626</v>
      </c>
      <c r="CS90" s="163" t="n">
        <v>0</v>
      </c>
      <c r="CT90" s="55" t="n">
        <v>232.348675</v>
      </c>
      <c r="CU90" s="55" t="n">
        <v>0.821786</v>
      </c>
      <c r="CV90" s="55" t="n">
        <v>1.364117</v>
      </c>
      <c r="CW90" s="163" t="n">
        <v>0</v>
      </c>
      <c r="CX90" s="163" t="n">
        <v>0</v>
      </c>
      <c r="CY90" s="163" t="n">
        <v>0</v>
      </c>
      <c r="CZ90" s="55" t="n">
        <v>0.000719</v>
      </c>
      <c r="DA90" s="163" t="n">
        <v>0</v>
      </c>
      <c r="DB90" s="163" t="n">
        <v>0</v>
      </c>
      <c r="DC90" s="163" t="n">
        <v>0</v>
      </c>
      <c r="DD90" s="55" t="n">
        <v>30.036894</v>
      </c>
      <c r="DE90" s="163" t="n">
        <v>0</v>
      </c>
      <c r="DF90" s="163" t="n">
        <v>0</v>
      </c>
      <c r="DG90" s="163" t="n">
        <v>0</v>
      </c>
      <c r="DH90" s="163" t="n">
        <v>0</v>
      </c>
      <c r="DI90" s="55" t="n">
        <v>38.208172</v>
      </c>
      <c r="DJ90" s="163" t="n">
        <v>0</v>
      </c>
      <c r="DK90" s="163" t="n">
        <v>0</v>
      </c>
      <c r="DL90" s="55" t="n">
        <v>0.038804</v>
      </c>
      <c r="DM90" s="163" t="n">
        <v>0</v>
      </c>
      <c r="DN90" s="55" t="n">
        <v>0.248311</v>
      </c>
      <c r="DO90" s="163" t="n">
        <v>0</v>
      </c>
      <c r="DP90" s="55" t="n">
        <v>0.000595</v>
      </c>
      <c r="DQ90" s="163" t="n">
        <v>0</v>
      </c>
      <c r="DR90" s="163" t="n">
        <v>0</v>
      </c>
      <c r="DS90" s="163" t="n">
        <v>0</v>
      </c>
      <c r="DT90" s="163" t="n">
        <v>0</v>
      </c>
      <c r="DU90" s="163" t="n">
        <v>0</v>
      </c>
      <c r="DV90" s="163" t="n">
        <v>0</v>
      </c>
    </row>
    <row r="91">
      <c r="A91" s="28" t="inlineStr">
        <is>
          <t>3.24</t>
        </is>
      </c>
      <c r="B91" s="14" t="inlineStr">
        <is>
          <t>Artículos para el envasado de mercancías, de materiales plásticos</t>
        </is>
      </c>
      <c r="C91" s="55" t="n">
        <v>0.057066</v>
      </c>
      <c r="D91" s="55" t="n">
        <v>24.155436</v>
      </c>
      <c r="E91" s="55" t="n">
        <v>0.008267999999999999</v>
      </c>
      <c r="F91" s="55" t="n">
        <v>0.014322</v>
      </c>
      <c r="G91" s="55" t="n">
        <v>0.006993</v>
      </c>
      <c r="H91" s="55" t="n">
        <v>0.062504</v>
      </c>
      <c r="I91" s="55" t="n">
        <v>0.961291</v>
      </c>
      <c r="J91" s="55" t="n">
        <v>0.00619</v>
      </c>
      <c r="K91" s="55" t="n">
        <v>9.000000000000001e-05</v>
      </c>
      <c r="L91" s="55" t="n">
        <v>0.266876</v>
      </c>
      <c r="M91" s="55" t="n">
        <v>3.578732</v>
      </c>
      <c r="N91" s="163" t="n">
        <v>0</v>
      </c>
      <c r="O91" s="163" t="n">
        <v>0</v>
      </c>
      <c r="P91" s="163" t="n">
        <v>0</v>
      </c>
      <c r="Q91" s="55" t="n">
        <v>45.038674</v>
      </c>
      <c r="R91" s="55" t="n">
        <v>5.233456</v>
      </c>
      <c r="S91" s="55" t="n">
        <v>51.654259</v>
      </c>
      <c r="T91" s="55" t="n">
        <v>6.114294</v>
      </c>
      <c r="U91" s="55" t="n">
        <v>141.396406</v>
      </c>
      <c r="V91" s="55" t="n">
        <v>24.927916</v>
      </c>
      <c r="W91" s="55" t="n">
        <v>5.037682</v>
      </c>
      <c r="X91" s="55" t="n">
        <v>139.784375</v>
      </c>
      <c r="Y91" s="55" t="n">
        <v>4.75349</v>
      </c>
      <c r="Z91" s="55" t="n">
        <v>130.089439</v>
      </c>
      <c r="AA91" s="55" t="n">
        <v>47.359463</v>
      </c>
      <c r="AB91" s="55" t="n">
        <v>120.562624</v>
      </c>
      <c r="AC91" s="55" t="n">
        <v>1.940133</v>
      </c>
      <c r="AD91" s="55" t="n">
        <v>29.350419</v>
      </c>
      <c r="AE91" s="55" t="n">
        <v>0.934183</v>
      </c>
      <c r="AF91" s="55" t="n">
        <v>288.100983</v>
      </c>
      <c r="AG91" s="55" t="n">
        <v>2.640328</v>
      </c>
      <c r="AH91" s="55" t="n">
        <v>5.682305</v>
      </c>
      <c r="AI91" s="55" t="n">
        <v>2.415104</v>
      </c>
      <c r="AJ91" s="55" t="n">
        <v>7.218409</v>
      </c>
      <c r="AK91" s="55" t="n">
        <v>3.111417</v>
      </c>
      <c r="AL91" s="55" t="n">
        <v>11.883388</v>
      </c>
      <c r="AM91" s="55" t="n">
        <v>0.461102</v>
      </c>
      <c r="AN91" s="55" t="n">
        <v>0.429204</v>
      </c>
      <c r="AO91" s="55" t="n">
        <v>5.400466</v>
      </c>
      <c r="AP91" s="55" t="n">
        <v>0.17196</v>
      </c>
      <c r="AQ91" s="55" t="n">
        <v>2.926637</v>
      </c>
      <c r="AR91" s="55" t="n">
        <v>0.175313</v>
      </c>
      <c r="AS91" s="55" t="n">
        <v>9.953434</v>
      </c>
      <c r="AT91" s="55" t="n">
        <v>28.111146</v>
      </c>
      <c r="AU91" s="55" t="n">
        <v>1.954915</v>
      </c>
      <c r="AV91" s="55" t="n">
        <v>0.109322</v>
      </c>
      <c r="AW91" s="55" t="n">
        <v>4.110586</v>
      </c>
      <c r="AX91" s="55" t="n">
        <v>8.209273</v>
      </c>
      <c r="AY91" s="55" t="n">
        <v>8.132994999999999</v>
      </c>
      <c r="AZ91" s="55" t="n">
        <v>35.358112</v>
      </c>
      <c r="BA91" s="55" t="n">
        <v>11.289671</v>
      </c>
      <c r="BB91" s="55" t="n">
        <v>17.04757</v>
      </c>
      <c r="BC91" s="55" t="n">
        <v>61.498657</v>
      </c>
      <c r="BD91" s="55" t="n">
        <v>201.268026</v>
      </c>
      <c r="BE91" s="55" t="n">
        <v>24.140799</v>
      </c>
      <c r="BF91" s="55" t="n">
        <v>1.551037</v>
      </c>
      <c r="BG91" s="55" t="n">
        <v>0.060707</v>
      </c>
      <c r="BH91" s="55" t="n">
        <v>3.07726</v>
      </c>
      <c r="BI91" s="55" t="n">
        <v>120.502905</v>
      </c>
      <c r="BJ91" s="55" t="n">
        <v>3.101797</v>
      </c>
      <c r="BK91" s="55" t="n">
        <v>1.746301</v>
      </c>
      <c r="BL91" s="55" t="n">
        <v>4.910301</v>
      </c>
      <c r="BM91" s="55" t="n">
        <v>3.798547</v>
      </c>
      <c r="BN91" s="55" t="n">
        <v>0.263433</v>
      </c>
      <c r="BO91" s="55" t="n">
        <v>1.020183</v>
      </c>
      <c r="BP91" s="55" t="n">
        <v>0.126442</v>
      </c>
      <c r="BQ91" s="55" t="n">
        <v>0.239276</v>
      </c>
      <c r="BR91" s="55" t="n">
        <v>0.214487</v>
      </c>
      <c r="BS91" s="55" t="n">
        <v>0.525381</v>
      </c>
      <c r="BT91" s="55" t="n">
        <v>1.044825</v>
      </c>
      <c r="BU91" s="55" t="n">
        <v>3.587268</v>
      </c>
      <c r="BV91" s="55" t="n">
        <v>0.953319</v>
      </c>
      <c r="BW91" s="55" t="n">
        <v>2.766183</v>
      </c>
      <c r="BX91" s="163" t="n">
        <v>0</v>
      </c>
      <c r="BY91" s="55" t="n">
        <v>0.580859</v>
      </c>
      <c r="BZ91" s="55" t="n">
        <v>3.891554</v>
      </c>
      <c r="CA91" s="163" t="n">
        <v>0</v>
      </c>
      <c r="CB91" s="55" t="n">
        <v>0.827871</v>
      </c>
      <c r="CC91" s="55" t="n">
        <v>0.166632</v>
      </c>
      <c r="CD91" s="163" t="n">
        <v>0</v>
      </c>
      <c r="CE91" s="55" t="n">
        <v>1.453997</v>
      </c>
      <c r="CF91" s="55" t="n">
        <v>0.015168</v>
      </c>
      <c r="CG91" s="55" t="n">
        <v>1.76871</v>
      </c>
      <c r="CH91" s="55" t="n">
        <v>1.888781</v>
      </c>
      <c r="CI91" s="55" t="n">
        <v>3.86345</v>
      </c>
      <c r="CJ91" s="55" t="n">
        <v>31.309861</v>
      </c>
      <c r="CK91" s="55" t="n">
        <v>0.032974</v>
      </c>
      <c r="CL91" s="55" t="n">
        <v>3.147853</v>
      </c>
      <c r="CM91" s="55" t="n">
        <v>0.70084</v>
      </c>
      <c r="CN91" s="55" t="n">
        <v>0.061651</v>
      </c>
      <c r="CO91" s="55" t="n">
        <v>9.160124</v>
      </c>
      <c r="CP91" s="163" t="n">
        <v>0</v>
      </c>
      <c r="CQ91" s="163" t="n">
        <v>0</v>
      </c>
      <c r="CR91" s="163" t="n">
        <v>0</v>
      </c>
      <c r="CS91" s="163" t="n">
        <v>0</v>
      </c>
      <c r="CT91" s="163" t="n">
        <v>0</v>
      </c>
      <c r="CU91" s="55" t="n">
        <v>3.283988</v>
      </c>
      <c r="CV91" s="55" t="n">
        <v>5.451233</v>
      </c>
      <c r="CW91" s="55" t="n">
        <v>8.695558999999999</v>
      </c>
      <c r="CX91" s="55" t="n">
        <v>20.800118</v>
      </c>
      <c r="CY91" s="163" t="n">
        <v>0</v>
      </c>
      <c r="CZ91" s="163" t="n">
        <v>0</v>
      </c>
      <c r="DA91" s="163" t="n">
        <v>0</v>
      </c>
      <c r="DB91" s="163" t="n">
        <v>0</v>
      </c>
      <c r="DC91" s="163" t="n">
        <v>0</v>
      </c>
      <c r="DD91" s="163" t="n">
        <v>0</v>
      </c>
      <c r="DE91" s="163" t="n">
        <v>0</v>
      </c>
      <c r="DF91" s="55" t="n">
        <v>0.413427</v>
      </c>
      <c r="DG91" s="163" t="n">
        <v>0</v>
      </c>
      <c r="DH91" s="163" t="n">
        <v>0</v>
      </c>
      <c r="DI91" s="55" t="n">
        <v>0.07939599999999999</v>
      </c>
      <c r="DJ91" s="163" t="n">
        <v>0</v>
      </c>
      <c r="DK91" s="55" t="n">
        <v>0.523594</v>
      </c>
      <c r="DL91" s="55" t="n">
        <v>0.110338</v>
      </c>
      <c r="DM91" s="55" t="n">
        <v>0.230809</v>
      </c>
      <c r="DN91" s="55" t="n">
        <v>1.172215</v>
      </c>
      <c r="DO91" s="163" t="n">
        <v>0</v>
      </c>
      <c r="DP91" s="55" t="n">
        <v>0.00525</v>
      </c>
      <c r="DQ91" s="163" t="n">
        <v>0</v>
      </c>
      <c r="DR91" s="163" t="n">
        <v>0</v>
      </c>
      <c r="DS91" s="163" t="n">
        <v>0</v>
      </c>
      <c r="DT91" s="163" t="n">
        <v>0</v>
      </c>
      <c r="DU91" s="163" t="n">
        <v>0</v>
      </c>
      <c r="DV91" s="163" t="n">
        <v>0</v>
      </c>
    </row>
    <row r="92">
      <c r="A92" s="28" t="inlineStr">
        <is>
          <t>3.25</t>
        </is>
      </c>
      <c r="B92" s="14" t="inlineStr">
        <is>
          <t>Otros productos plásticos</t>
        </is>
      </c>
      <c r="C92" s="55" t="n">
        <v>0.059961</v>
      </c>
      <c r="D92" s="55" t="n">
        <v>4.797193</v>
      </c>
      <c r="E92" s="55" t="n">
        <v>0.335829</v>
      </c>
      <c r="F92" s="55" t="n">
        <v>0.088431</v>
      </c>
      <c r="G92" s="55" t="n">
        <v>0.008326</v>
      </c>
      <c r="H92" s="55" t="n">
        <v>0.051525</v>
      </c>
      <c r="I92" s="55" t="n">
        <v>0.078697</v>
      </c>
      <c r="J92" s="55" t="n">
        <v>0.004164</v>
      </c>
      <c r="K92" s="55" t="n">
        <v>0.000113</v>
      </c>
      <c r="L92" s="55" t="n">
        <v>0.006448</v>
      </c>
      <c r="M92" s="55" t="n">
        <v>0.006239</v>
      </c>
      <c r="N92" s="55" t="n">
        <v>0.1044</v>
      </c>
      <c r="O92" s="55" t="n">
        <v>0.008770999999999999</v>
      </c>
      <c r="P92" s="55" t="n">
        <v>0.081252</v>
      </c>
      <c r="Q92" s="55" t="n">
        <v>0.125786</v>
      </c>
      <c r="R92" s="55" t="n">
        <v>0.028776</v>
      </c>
      <c r="S92" s="55" t="n">
        <v>0.043633</v>
      </c>
      <c r="T92" s="55" t="n">
        <v>0.05188</v>
      </c>
      <c r="U92" s="55" t="n">
        <v>0.075099</v>
      </c>
      <c r="V92" s="55" t="n">
        <v>0.066996</v>
      </c>
      <c r="W92" s="55" t="n">
        <v>0.007849999999999999</v>
      </c>
      <c r="X92" s="163" t="n">
        <v>0</v>
      </c>
      <c r="Y92" s="55" t="n">
        <v>0.003454</v>
      </c>
      <c r="Z92" s="55" t="n">
        <v>0.013538</v>
      </c>
      <c r="AA92" s="55" t="n">
        <v>0.050844</v>
      </c>
      <c r="AB92" s="163" t="n">
        <v>0</v>
      </c>
      <c r="AC92" s="55" t="n">
        <v>0.002716</v>
      </c>
      <c r="AD92" s="55" t="n">
        <v>0.030587</v>
      </c>
      <c r="AE92" s="55" t="n">
        <v>0.010344</v>
      </c>
      <c r="AF92" s="55" t="n">
        <v>0.115014</v>
      </c>
      <c r="AG92" s="163" t="n">
        <v>0</v>
      </c>
      <c r="AH92" s="55" t="n">
        <v>0.042571</v>
      </c>
      <c r="AI92" s="55" t="n">
        <v>0.007234</v>
      </c>
      <c r="AJ92" s="55" t="n">
        <v>2.909084</v>
      </c>
      <c r="AK92" s="163" t="n">
        <v>0</v>
      </c>
      <c r="AL92" s="55" t="n">
        <v>0.206026</v>
      </c>
      <c r="AM92" s="163" t="n">
        <v>0</v>
      </c>
      <c r="AN92" s="55" t="n">
        <v>0.021152</v>
      </c>
      <c r="AO92" s="55" t="n">
        <v>1.671674</v>
      </c>
      <c r="AP92" s="55" t="n">
        <v>0.014845</v>
      </c>
      <c r="AQ92" s="55" t="n">
        <v>0.021139</v>
      </c>
      <c r="AR92" s="55" t="n">
        <v>0.102576</v>
      </c>
      <c r="AS92" s="55" t="n">
        <v>0.368062</v>
      </c>
      <c r="AT92" s="55" t="n">
        <v>11.602038</v>
      </c>
      <c r="AU92" s="163" t="n">
        <v>0</v>
      </c>
      <c r="AV92" s="55" t="n">
        <v>0.072225</v>
      </c>
      <c r="AW92" s="163" t="n">
        <v>0</v>
      </c>
      <c r="AX92" s="163" t="n">
        <v>0</v>
      </c>
      <c r="AY92" s="163" t="n">
        <v>0</v>
      </c>
      <c r="AZ92" s="55" t="n">
        <v>0.019407</v>
      </c>
      <c r="BA92" s="163" t="n">
        <v>0</v>
      </c>
      <c r="BB92" s="55" t="n">
        <v>0.154112</v>
      </c>
      <c r="BC92" s="55" t="n">
        <v>1.340874</v>
      </c>
      <c r="BD92" s="163" t="n">
        <v>0</v>
      </c>
      <c r="BE92" s="163" t="n">
        <v>0</v>
      </c>
      <c r="BF92" s="55" t="n">
        <v>0.792485</v>
      </c>
      <c r="BG92" s="163" t="n">
        <v>0</v>
      </c>
      <c r="BH92" s="163" t="n">
        <v>0</v>
      </c>
      <c r="BI92" s="55" t="n">
        <v>2.580627</v>
      </c>
      <c r="BJ92" s="55" t="n">
        <v>0.039033</v>
      </c>
      <c r="BK92" s="55" t="n">
        <v>1.534698</v>
      </c>
      <c r="BL92" s="55" t="n">
        <v>0.024366</v>
      </c>
      <c r="BM92" s="55" t="n">
        <v>0.014</v>
      </c>
      <c r="BN92" s="55" t="n">
        <v>0.037202</v>
      </c>
      <c r="BO92" s="55" t="n">
        <v>0.111703</v>
      </c>
      <c r="BP92" s="55" t="n">
        <v>0.020898</v>
      </c>
      <c r="BQ92" s="55" t="n">
        <v>0.012144</v>
      </c>
      <c r="BR92" s="55" t="n">
        <v>0.247943</v>
      </c>
      <c r="BS92" s="163" t="n">
        <v>0</v>
      </c>
      <c r="BT92" s="55" t="n">
        <v>1.839765</v>
      </c>
      <c r="BU92" s="163" t="n">
        <v>0</v>
      </c>
      <c r="BV92" s="55" t="n">
        <v>1.023881</v>
      </c>
      <c r="BW92" s="55" t="n">
        <v>10.423338</v>
      </c>
      <c r="BX92" s="55" t="n">
        <v>55.114809</v>
      </c>
      <c r="BY92" s="55" t="n">
        <v>2.380575</v>
      </c>
      <c r="BZ92" s="55" t="n">
        <v>19.726434</v>
      </c>
      <c r="CA92" s="163" t="n">
        <v>0</v>
      </c>
      <c r="CB92" s="55" t="n">
        <v>3.149441</v>
      </c>
      <c r="CC92" s="55" t="n">
        <v>2.014394</v>
      </c>
      <c r="CD92" s="163" t="n">
        <v>0</v>
      </c>
      <c r="CE92" s="55" t="n">
        <v>18.867785</v>
      </c>
      <c r="CF92" s="55" t="n">
        <v>1.023877</v>
      </c>
      <c r="CG92" s="55" t="n">
        <v>1.225559</v>
      </c>
      <c r="CH92" s="55" t="n">
        <v>37.231076</v>
      </c>
      <c r="CI92" s="55" t="n">
        <v>8.043816</v>
      </c>
      <c r="CJ92" s="55" t="n">
        <v>28.268734</v>
      </c>
      <c r="CK92" s="55" t="n">
        <v>0.382127</v>
      </c>
      <c r="CL92" s="55" t="n">
        <v>14.290011</v>
      </c>
      <c r="CM92" s="55" t="n">
        <v>1.669893</v>
      </c>
      <c r="CN92" s="55" t="n">
        <v>0.904025</v>
      </c>
      <c r="CO92" s="55" t="n">
        <v>11.613624</v>
      </c>
      <c r="CP92" s="163" t="n">
        <v>0</v>
      </c>
      <c r="CQ92" s="55" t="n">
        <v>0.104545</v>
      </c>
      <c r="CR92" s="55" t="n">
        <v>0.026572</v>
      </c>
      <c r="CS92" s="55" t="n">
        <v>0.075239</v>
      </c>
      <c r="CT92" s="55" t="n">
        <v>368.774842</v>
      </c>
      <c r="CU92" s="55" t="n">
        <v>1.15222</v>
      </c>
      <c r="CV92" s="55" t="n">
        <v>1.912619</v>
      </c>
      <c r="CW92" s="55" t="n">
        <v>40.99552</v>
      </c>
      <c r="CX92" s="55" t="n">
        <v>135.282748</v>
      </c>
      <c r="CY92" s="55" t="n">
        <v>0.103207</v>
      </c>
      <c r="CZ92" s="55" t="n">
        <v>0.282201</v>
      </c>
      <c r="DA92" s="55" t="n">
        <v>0.003855</v>
      </c>
      <c r="DB92" s="55" t="n">
        <v>0.01548</v>
      </c>
      <c r="DC92" s="55" t="n">
        <v>0.22588</v>
      </c>
      <c r="DD92" s="55" t="n">
        <v>0.334187</v>
      </c>
      <c r="DE92" s="55" t="n">
        <v>0.09836</v>
      </c>
      <c r="DF92" s="55" t="n">
        <v>0.491247</v>
      </c>
      <c r="DG92" s="55" t="n">
        <v>1.449007</v>
      </c>
      <c r="DH92" s="55" t="n">
        <v>0.54856</v>
      </c>
      <c r="DI92" s="55" t="n">
        <v>80.21531400000001</v>
      </c>
      <c r="DJ92" s="163" t="n">
        <v>0</v>
      </c>
      <c r="DK92" s="55" t="n">
        <v>1.886191</v>
      </c>
      <c r="DL92" s="55" t="n">
        <v>0.54772</v>
      </c>
      <c r="DM92" s="55" t="n">
        <v>1.157644</v>
      </c>
      <c r="DN92" s="55" t="n">
        <v>30.712637</v>
      </c>
      <c r="DO92" s="55" t="n">
        <v>120.098525</v>
      </c>
      <c r="DP92" s="163" t="n">
        <v>0</v>
      </c>
      <c r="DQ92" s="55" t="n">
        <v>0.023469</v>
      </c>
      <c r="DR92" s="55" t="n">
        <v>0.218757</v>
      </c>
      <c r="DS92" s="55" t="n">
        <v>4.735743</v>
      </c>
      <c r="DT92" s="55" t="n">
        <v>0.180787</v>
      </c>
      <c r="DU92" s="55" t="n">
        <v>10.120662</v>
      </c>
      <c r="DV92" s="163" t="n">
        <v>0</v>
      </c>
    </row>
    <row r="93">
      <c r="A93" s="28" t="inlineStr">
        <is>
          <t>3.26</t>
        </is>
      </c>
      <c r="B93" s="14" t="inlineStr">
        <is>
          <t>Vidrios y productos de vidrio</t>
        </is>
      </c>
      <c r="C93" s="55" t="n">
        <v>0.055012</v>
      </c>
      <c r="D93" s="55" t="n">
        <v>0.01222</v>
      </c>
      <c r="E93" s="55" t="n">
        <v>0.007096</v>
      </c>
      <c r="F93" s="55" t="n">
        <v>0.013549</v>
      </c>
      <c r="G93" s="55" t="n">
        <v>0.006741</v>
      </c>
      <c r="H93" s="55" t="n">
        <v>0.05939</v>
      </c>
      <c r="I93" s="55" t="n">
        <v>0.030959</v>
      </c>
      <c r="J93" s="55" t="n">
        <v>0.008656</v>
      </c>
      <c r="K93" s="55" t="n">
        <v>8.6e-05</v>
      </c>
      <c r="L93" s="55" t="n">
        <v>0.004922</v>
      </c>
      <c r="M93" s="55" t="n">
        <v>0.011866</v>
      </c>
      <c r="N93" s="55" t="n">
        <v>0.000671</v>
      </c>
      <c r="O93" s="55" t="n">
        <v>0.001121</v>
      </c>
      <c r="P93" s="55" t="n">
        <v>0.000385</v>
      </c>
      <c r="Q93" s="55" t="n">
        <v>0.057444</v>
      </c>
      <c r="R93" s="55" t="n">
        <v>0.522547</v>
      </c>
      <c r="S93" s="55" t="n">
        <v>13.454955</v>
      </c>
      <c r="T93" s="55" t="n">
        <v>7.707239</v>
      </c>
      <c r="U93" s="55" t="n">
        <v>2.079579</v>
      </c>
      <c r="V93" s="163" t="n">
        <v>0</v>
      </c>
      <c r="W93" s="55" t="n">
        <v>0.114151</v>
      </c>
      <c r="X93" s="55" t="n">
        <v>0.306247</v>
      </c>
      <c r="Y93" s="163" t="n">
        <v>0</v>
      </c>
      <c r="Z93" s="55" t="n">
        <v>0.119116</v>
      </c>
      <c r="AA93" s="55" t="n">
        <v>0.032867</v>
      </c>
      <c r="AB93" s="55" t="n">
        <v>6.924969</v>
      </c>
      <c r="AC93" s="55" t="n">
        <v>9.147805999999999</v>
      </c>
      <c r="AD93" s="55" t="n">
        <v>139.103512</v>
      </c>
      <c r="AE93" s="55" t="n">
        <v>2.993458</v>
      </c>
      <c r="AF93" s="55" t="n">
        <v>19.919476</v>
      </c>
      <c r="AG93" s="163" t="n">
        <v>0</v>
      </c>
      <c r="AH93" s="163" t="n">
        <v>0</v>
      </c>
      <c r="AI93" s="163" t="n">
        <v>0</v>
      </c>
      <c r="AJ93" s="163" t="n">
        <v>0</v>
      </c>
      <c r="AK93" s="163" t="n">
        <v>0</v>
      </c>
      <c r="AL93" s="55" t="n">
        <v>0.003172</v>
      </c>
      <c r="AM93" s="163" t="n">
        <v>0</v>
      </c>
      <c r="AN93" s="163" t="n">
        <v>0</v>
      </c>
      <c r="AO93" s="163" t="n">
        <v>0</v>
      </c>
      <c r="AP93" s="163" t="n">
        <v>0</v>
      </c>
      <c r="AQ93" s="55" t="n">
        <v>0.641588</v>
      </c>
      <c r="AR93" s="163" t="n">
        <v>0</v>
      </c>
      <c r="AS93" s="163" t="n">
        <v>0</v>
      </c>
      <c r="AT93" s="163" t="n">
        <v>0</v>
      </c>
      <c r="AU93" s="163" t="n">
        <v>0</v>
      </c>
      <c r="AV93" s="163" t="n">
        <v>0</v>
      </c>
      <c r="AW93" s="163" t="n">
        <v>0</v>
      </c>
      <c r="AX93" s="163" t="n">
        <v>0</v>
      </c>
      <c r="AY93" s="163" t="n">
        <v>0</v>
      </c>
      <c r="AZ93" s="55" t="n">
        <v>2.664319</v>
      </c>
      <c r="BA93" s="163" t="n">
        <v>0</v>
      </c>
      <c r="BB93" s="55" t="n">
        <v>1.484978</v>
      </c>
      <c r="BC93" s="55" t="n">
        <v>17.521741</v>
      </c>
      <c r="BD93" s="55" t="n">
        <v>22.570385</v>
      </c>
      <c r="BE93" s="55" t="n">
        <v>0.446092</v>
      </c>
      <c r="BF93" s="163" t="n">
        <v>0</v>
      </c>
      <c r="BG93" s="163" t="n">
        <v>0</v>
      </c>
      <c r="BH93" s="163" t="n">
        <v>0</v>
      </c>
      <c r="BI93" s="55" t="n">
        <v>41.85733</v>
      </c>
      <c r="BJ93" s="55" t="n">
        <v>71.83608599999999</v>
      </c>
      <c r="BK93" s="163" t="n">
        <v>0</v>
      </c>
      <c r="BL93" s="163" t="n">
        <v>0</v>
      </c>
      <c r="BM93" s="163" t="n">
        <v>0</v>
      </c>
      <c r="BN93" s="163" t="n">
        <v>0</v>
      </c>
      <c r="BO93" s="163" t="n">
        <v>0</v>
      </c>
      <c r="BP93" s="55" t="n">
        <v>0.003418</v>
      </c>
      <c r="BQ93" s="163" t="n">
        <v>0</v>
      </c>
      <c r="BR93" s="55" t="n">
        <v>0.778623</v>
      </c>
      <c r="BS93" s="55" t="n">
        <v>0.092113</v>
      </c>
      <c r="BT93" s="55" t="n">
        <v>0.339465</v>
      </c>
      <c r="BU93" s="163" t="n">
        <v>0</v>
      </c>
      <c r="BV93" s="163" t="n">
        <v>0</v>
      </c>
      <c r="BW93" s="55" t="n">
        <v>7.730588</v>
      </c>
      <c r="BX93" s="55" t="n">
        <v>0.413683</v>
      </c>
      <c r="BY93" s="163" t="n">
        <v>0</v>
      </c>
      <c r="BZ93" s="55" t="n">
        <v>12.340181</v>
      </c>
      <c r="CA93" s="55" t="n">
        <v>0.07316400000000001</v>
      </c>
      <c r="CB93" s="163" t="n">
        <v>0</v>
      </c>
      <c r="CC93" s="163" t="n">
        <v>0</v>
      </c>
      <c r="CD93" s="55" t="n">
        <v>0.442062</v>
      </c>
      <c r="CE93" s="55" t="n">
        <v>0.392096</v>
      </c>
      <c r="CF93" s="55" t="n">
        <v>9.017922</v>
      </c>
      <c r="CG93" s="163" t="n">
        <v>0</v>
      </c>
      <c r="CH93" s="163" t="n">
        <v>0</v>
      </c>
      <c r="CI93" s="55" t="n">
        <v>5.647961</v>
      </c>
      <c r="CJ93" s="55" t="n">
        <v>56.479291</v>
      </c>
      <c r="CK93" s="55" t="n">
        <v>3.25362</v>
      </c>
      <c r="CL93" s="55" t="n">
        <v>1.22364</v>
      </c>
      <c r="CM93" s="55" t="n">
        <v>1.718353</v>
      </c>
      <c r="CN93" s="163" t="n">
        <v>0</v>
      </c>
      <c r="CO93" s="55" t="n">
        <v>0.49831</v>
      </c>
      <c r="CP93" s="163" t="n">
        <v>0</v>
      </c>
      <c r="CQ93" s="55" t="n">
        <v>7.6e-05</v>
      </c>
      <c r="CR93" s="55" t="n">
        <v>7.499999999999999e-05</v>
      </c>
      <c r="CS93" s="55" t="n">
        <v>0.000267</v>
      </c>
      <c r="CT93" s="55" t="n">
        <v>55.894577</v>
      </c>
      <c r="CU93" s="55" t="n">
        <v>1.12692</v>
      </c>
      <c r="CV93" s="55" t="n">
        <v>1.870623</v>
      </c>
      <c r="CW93" s="55" t="n">
        <v>0.003197</v>
      </c>
      <c r="CX93" s="55" t="n">
        <v>5e-06</v>
      </c>
      <c r="CY93" s="163" t="n">
        <v>0</v>
      </c>
      <c r="CZ93" s="55" t="n">
        <v>5.4e-05</v>
      </c>
      <c r="DA93" s="55" t="n">
        <v>0.000165</v>
      </c>
      <c r="DB93" s="163" t="n">
        <v>0</v>
      </c>
      <c r="DC93" s="163" t="n">
        <v>0</v>
      </c>
      <c r="DD93" s="55" t="n">
        <v>0.001234</v>
      </c>
      <c r="DE93" s="163" t="n">
        <v>0</v>
      </c>
      <c r="DF93" s="163" t="n">
        <v>0</v>
      </c>
      <c r="DG93" s="163" t="n">
        <v>0</v>
      </c>
      <c r="DH93" s="163" t="n">
        <v>0</v>
      </c>
      <c r="DI93" s="55" t="n">
        <v>0.050374</v>
      </c>
      <c r="DJ93" s="163" t="n">
        <v>0</v>
      </c>
      <c r="DK93" s="55" t="n">
        <v>7.391888</v>
      </c>
      <c r="DL93" s="55" t="n">
        <v>0.581626</v>
      </c>
      <c r="DM93" s="55" t="n">
        <v>1.174489</v>
      </c>
      <c r="DN93" s="55" t="n">
        <v>0.445102</v>
      </c>
      <c r="DO93" s="55" t="n">
        <v>2.554745</v>
      </c>
      <c r="DP93" s="163" t="n">
        <v>0</v>
      </c>
      <c r="DQ93" s="163" t="n">
        <v>0</v>
      </c>
      <c r="DR93" s="163" t="n">
        <v>0</v>
      </c>
      <c r="DS93" s="55" t="n">
        <v>3.166511</v>
      </c>
      <c r="DT93" s="163" t="n">
        <v>0</v>
      </c>
      <c r="DU93" s="163" t="n">
        <v>0</v>
      </c>
      <c r="DV93" s="163" t="n">
        <v>0</v>
      </c>
    </row>
    <row r="94">
      <c r="A94" s="28" t="inlineStr">
        <is>
          <t>3.27</t>
        </is>
      </c>
      <c r="B94" s="14" t="inlineStr">
        <is>
          <t>Artículos de cerámica no estructurales</t>
        </is>
      </c>
      <c r="C94" s="163" t="n">
        <v>0</v>
      </c>
      <c r="D94" s="163" t="n">
        <v>0</v>
      </c>
      <c r="E94" s="163" t="n">
        <v>0</v>
      </c>
      <c r="F94" s="163" t="n">
        <v>0</v>
      </c>
      <c r="G94" s="163" t="n">
        <v>0</v>
      </c>
      <c r="H94" s="163" t="n">
        <v>0</v>
      </c>
      <c r="I94" s="163" t="n">
        <v>0</v>
      </c>
      <c r="J94" s="163" t="n">
        <v>0</v>
      </c>
      <c r="K94" s="163" t="n">
        <v>0</v>
      </c>
      <c r="L94" s="163" t="n">
        <v>0</v>
      </c>
      <c r="M94" s="55" t="n">
        <v>0.000356</v>
      </c>
      <c r="N94" s="163" t="n">
        <v>0</v>
      </c>
      <c r="O94" s="163" t="n">
        <v>0</v>
      </c>
      <c r="P94" s="163" t="n">
        <v>0</v>
      </c>
      <c r="Q94" s="163" t="n">
        <v>0</v>
      </c>
      <c r="R94" s="163" t="n">
        <v>0</v>
      </c>
      <c r="S94" s="163" t="n">
        <v>0</v>
      </c>
      <c r="T94" s="163" t="n">
        <v>0</v>
      </c>
      <c r="U94" s="163" t="n">
        <v>0</v>
      </c>
      <c r="V94" s="163" t="n">
        <v>0</v>
      </c>
      <c r="W94" s="163" t="n">
        <v>0</v>
      </c>
      <c r="X94" s="163" t="n">
        <v>0</v>
      </c>
      <c r="Y94" s="163" t="n">
        <v>0</v>
      </c>
      <c r="Z94" s="163" t="n">
        <v>0</v>
      </c>
      <c r="AA94" s="163" t="n">
        <v>0</v>
      </c>
      <c r="AB94" s="163" t="n">
        <v>0</v>
      </c>
      <c r="AC94" s="163" t="n">
        <v>0</v>
      </c>
      <c r="AD94" s="163" t="n">
        <v>0</v>
      </c>
      <c r="AE94" s="163" t="n">
        <v>0</v>
      </c>
      <c r="AF94" s="163" t="n">
        <v>0</v>
      </c>
      <c r="AG94" s="163" t="n">
        <v>0</v>
      </c>
      <c r="AH94" s="163" t="n">
        <v>0</v>
      </c>
      <c r="AI94" s="163" t="n">
        <v>0</v>
      </c>
      <c r="AJ94" s="163" t="n">
        <v>0</v>
      </c>
      <c r="AK94" s="163" t="n">
        <v>0</v>
      </c>
      <c r="AL94" s="163" t="n">
        <v>0</v>
      </c>
      <c r="AM94" s="163" t="n">
        <v>0</v>
      </c>
      <c r="AN94" s="163" t="n">
        <v>0</v>
      </c>
      <c r="AO94" s="163" t="n">
        <v>0</v>
      </c>
      <c r="AP94" s="163" t="n">
        <v>0</v>
      </c>
      <c r="AQ94" s="55" t="n">
        <v>0.00024</v>
      </c>
      <c r="AR94" s="163" t="n">
        <v>0</v>
      </c>
      <c r="AS94" s="163" t="n">
        <v>0</v>
      </c>
      <c r="AT94" s="163" t="n">
        <v>0</v>
      </c>
      <c r="AU94" s="163" t="n">
        <v>0</v>
      </c>
      <c r="AV94" s="163" t="n">
        <v>0</v>
      </c>
      <c r="AW94" s="163" t="n">
        <v>0</v>
      </c>
      <c r="AX94" s="163" t="n">
        <v>0</v>
      </c>
      <c r="AY94" s="163" t="n">
        <v>0</v>
      </c>
      <c r="AZ94" s="163" t="n">
        <v>0</v>
      </c>
      <c r="BA94" s="163" t="n">
        <v>0</v>
      </c>
      <c r="BB94" s="163" t="n">
        <v>0</v>
      </c>
      <c r="BC94" s="163" t="n">
        <v>0</v>
      </c>
      <c r="BD94" s="163" t="n">
        <v>0</v>
      </c>
      <c r="BE94" s="163" t="n">
        <v>0</v>
      </c>
      <c r="BF94" s="163" t="n">
        <v>0</v>
      </c>
      <c r="BG94" s="163" t="n">
        <v>0</v>
      </c>
      <c r="BH94" s="163" t="n">
        <v>0</v>
      </c>
      <c r="BI94" s="163" t="n">
        <v>0</v>
      </c>
      <c r="BJ94" s="163" t="n">
        <v>0</v>
      </c>
      <c r="BK94" s="163" t="n">
        <v>0</v>
      </c>
      <c r="BL94" s="163" t="n">
        <v>0</v>
      </c>
      <c r="BM94" s="163" t="n">
        <v>0</v>
      </c>
      <c r="BN94" s="163" t="n">
        <v>0</v>
      </c>
      <c r="BO94" s="163" t="n">
        <v>0</v>
      </c>
      <c r="BP94" s="163" t="n">
        <v>0</v>
      </c>
      <c r="BQ94" s="55" t="n">
        <v>0.003813</v>
      </c>
      <c r="BR94" s="163" t="n">
        <v>0</v>
      </c>
      <c r="BS94" s="163" t="n">
        <v>0</v>
      </c>
      <c r="BT94" s="163" t="n">
        <v>0</v>
      </c>
      <c r="BU94" s="163" t="n">
        <v>0</v>
      </c>
      <c r="BV94" s="163" t="n">
        <v>0</v>
      </c>
      <c r="BW94" s="163" t="n">
        <v>0</v>
      </c>
      <c r="BX94" s="163" t="n">
        <v>0</v>
      </c>
      <c r="BY94" s="163" t="n">
        <v>0</v>
      </c>
      <c r="BZ94" s="55" t="n">
        <v>0.000444</v>
      </c>
      <c r="CA94" s="163" t="n">
        <v>0</v>
      </c>
      <c r="CB94" s="163" t="n">
        <v>0</v>
      </c>
      <c r="CC94" s="163" t="n">
        <v>0</v>
      </c>
      <c r="CD94" s="163" t="n">
        <v>0</v>
      </c>
      <c r="CE94" s="163" t="n">
        <v>0</v>
      </c>
      <c r="CF94" s="55" t="n">
        <v>0.001147</v>
      </c>
      <c r="CG94" s="163" t="n">
        <v>0</v>
      </c>
      <c r="CH94" s="163" t="n">
        <v>0</v>
      </c>
      <c r="CI94" s="55" t="n">
        <v>0.003683</v>
      </c>
      <c r="CJ94" s="163" t="n">
        <v>0</v>
      </c>
      <c r="CK94" s="163" t="n">
        <v>0</v>
      </c>
      <c r="CL94" s="163" t="n">
        <v>0</v>
      </c>
      <c r="CM94" s="163" t="n">
        <v>0</v>
      </c>
      <c r="CN94" s="163" t="n">
        <v>0</v>
      </c>
      <c r="CO94" s="163" t="n">
        <v>0</v>
      </c>
      <c r="CP94" s="163" t="n">
        <v>0</v>
      </c>
      <c r="CQ94" s="55" t="n">
        <v>3.45554</v>
      </c>
      <c r="CR94" s="163" t="n">
        <v>0</v>
      </c>
      <c r="CS94" s="163" t="n">
        <v>0</v>
      </c>
      <c r="CT94" s="55" t="n">
        <v>129.202694</v>
      </c>
      <c r="CU94" s="163" t="n">
        <v>0</v>
      </c>
      <c r="CV94" s="163" t="n">
        <v>0</v>
      </c>
      <c r="CW94" s="55" t="n">
        <v>1.327576</v>
      </c>
      <c r="CX94" s="55" t="n">
        <v>5.892804</v>
      </c>
      <c r="CY94" s="163" t="n">
        <v>0</v>
      </c>
      <c r="CZ94" s="163" t="n">
        <v>0</v>
      </c>
      <c r="DA94" s="163" t="n">
        <v>0</v>
      </c>
      <c r="DB94" s="163" t="n">
        <v>0</v>
      </c>
      <c r="DC94" s="163" t="n">
        <v>0</v>
      </c>
      <c r="DD94" s="163" t="n">
        <v>0</v>
      </c>
      <c r="DE94" s="163" t="n">
        <v>0</v>
      </c>
      <c r="DF94" s="163" t="n">
        <v>0</v>
      </c>
      <c r="DG94" s="163" t="n">
        <v>0</v>
      </c>
      <c r="DH94" s="163" t="n">
        <v>0</v>
      </c>
      <c r="DI94" s="163" t="n">
        <v>0</v>
      </c>
      <c r="DJ94" s="163" t="n">
        <v>0</v>
      </c>
      <c r="DK94" s="55" t="n">
        <v>0.365942</v>
      </c>
      <c r="DL94" s="55" t="n">
        <v>0.059316</v>
      </c>
      <c r="DM94" s="55" t="n">
        <v>0.125561</v>
      </c>
      <c r="DN94" s="55" t="n">
        <v>0.068992</v>
      </c>
      <c r="DO94" s="163" t="n">
        <v>0</v>
      </c>
      <c r="DP94" s="163" t="n">
        <v>0</v>
      </c>
      <c r="DQ94" s="163" t="n">
        <v>0</v>
      </c>
      <c r="DR94" s="163" t="n">
        <v>0</v>
      </c>
      <c r="DS94" s="163" t="n">
        <v>0</v>
      </c>
      <c r="DT94" s="163" t="n">
        <v>0</v>
      </c>
      <c r="DU94" s="163" t="n">
        <v>0</v>
      </c>
      <c r="DV94" s="163" t="n">
        <v>0</v>
      </c>
    </row>
    <row r="95">
      <c r="A95" s="28" t="inlineStr">
        <is>
          <t>3.28</t>
        </is>
      </c>
      <c r="B95" s="14" t="inlineStr">
        <is>
          <t>Productos refractarios y productos de arcilla no refractarios estructurales</t>
        </is>
      </c>
      <c r="C95" s="163" t="n">
        <v>0</v>
      </c>
      <c r="D95" s="163" t="n">
        <v>0</v>
      </c>
      <c r="E95" s="163" t="n">
        <v>0</v>
      </c>
      <c r="F95" s="163" t="n">
        <v>0</v>
      </c>
      <c r="G95" s="163" t="n">
        <v>0</v>
      </c>
      <c r="H95" s="163" t="n">
        <v>0</v>
      </c>
      <c r="I95" s="163" t="n">
        <v>0</v>
      </c>
      <c r="J95" s="163" t="n">
        <v>0</v>
      </c>
      <c r="K95" s="163" t="n">
        <v>0</v>
      </c>
      <c r="L95" s="163" t="n">
        <v>0</v>
      </c>
      <c r="M95" s="55" t="n">
        <v>0.001108</v>
      </c>
      <c r="N95" s="163" t="n">
        <v>0</v>
      </c>
      <c r="O95" s="163" t="n">
        <v>0</v>
      </c>
      <c r="P95" s="163" t="n">
        <v>0</v>
      </c>
      <c r="Q95" s="163" t="n">
        <v>0</v>
      </c>
      <c r="R95" s="163" t="n">
        <v>0</v>
      </c>
      <c r="S95" s="163" t="n">
        <v>0</v>
      </c>
      <c r="T95" s="163" t="n">
        <v>0</v>
      </c>
      <c r="U95" s="163" t="n">
        <v>0</v>
      </c>
      <c r="V95" s="163" t="n">
        <v>0</v>
      </c>
      <c r="W95" s="163" t="n">
        <v>0</v>
      </c>
      <c r="X95" s="163" t="n">
        <v>0</v>
      </c>
      <c r="Y95" s="163" t="n">
        <v>0</v>
      </c>
      <c r="Z95" s="163" t="n">
        <v>0</v>
      </c>
      <c r="AA95" s="163" t="n">
        <v>0</v>
      </c>
      <c r="AB95" s="163" t="n">
        <v>0</v>
      </c>
      <c r="AC95" s="163" t="n">
        <v>0</v>
      </c>
      <c r="AD95" s="163" t="n">
        <v>0</v>
      </c>
      <c r="AE95" s="163" t="n">
        <v>0</v>
      </c>
      <c r="AF95" s="163" t="n">
        <v>0</v>
      </c>
      <c r="AG95" s="163" t="n">
        <v>0</v>
      </c>
      <c r="AH95" s="163" t="n">
        <v>0</v>
      </c>
      <c r="AI95" s="163" t="n">
        <v>0</v>
      </c>
      <c r="AJ95" s="163" t="n">
        <v>0</v>
      </c>
      <c r="AK95" s="163" t="n">
        <v>0</v>
      </c>
      <c r="AL95" s="163" t="n">
        <v>0</v>
      </c>
      <c r="AM95" s="163" t="n">
        <v>0</v>
      </c>
      <c r="AN95" s="163" t="n">
        <v>0</v>
      </c>
      <c r="AO95" s="163" t="n">
        <v>0</v>
      </c>
      <c r="AP95" s="163" t="n">
        <v>0</v>
      </c>
      <c r="AQ95" s="163" t="n">
        <v>0</v>
      </c>
      <c r="AR95" s="163" t="n">
        <v>0</v>
      </c>
      <c r="AS95" s="163" t="n">
        <v>0</v>
      </c>
      <c r="AT95" s="163" t="n">
        <v>0</v>
      </c>
      <c r="AU95" s="163" t="n">
        <v>0</v>
      </c>
      <c r="AV95" s="163" t="n">
        <v>0</v>
      </c>
      <c r="AW95" s="163" t="n">
        <v>0</v>
      </c>
      <c r="AX95" s="163" t="n">
        <v>0</v>
      </c>
      <c r="AY95" s="163" t="n">
        <v>0</v>
      </c>
      <c r="AZ95" s="163" t="n">
        <v>0</v>
      </c>
      <c r="BA95" s="163" t="n">
        <v>0</v>
      </c>
      <c r="BB95" s="55" t="n">
        <v>0.281663</v>
      </c>
      <c r="BC95" s="163" t="n">
        <v>0</v>
      </c>
      <c r="BD95" s="163" t="n">
        <v>0</v>
      </c>
      <c r="BE95" s="163" t="n">
        <v>0</v>
      </c>
      <c r="BF95" s="163" t="n">
        <v>0</v>
      </c>
      <c r="BG95" s="163" t="n">
        <v>0</v>
      </c>
      <c r="BH95" s="163" t="n">
        <v>0</v>
      </c>
      <c r="BI95" s="163" t="n">
        <v>0</v>
      </c>
      <c r="BJ95" s="163" t="n">
        <v>0</v>
      </c>
      <c r="BK95" s="55" t="n">
        <v>0.515443</v>
      </c>
      <c r="BL95" s="163" t="n">
        <v>0</v>
      </c>
      <c r="BM95" s="163" t="n">
        <v>0</v>
      </c>
      <c r="BN95" s="163" t="n">
        <v>0</v>
      </c>
      <c r="BO95" s="55" t="n">
        <v>10.469959</v>
      </c>
      <c r="BP95" s="55" t="n">
        <v>0.651719</v>
      </c>
      <c r="BQ95" s="163" t="n">
        <v>0</v>
      </c>
      <c r="BR95" s="55" t="n">
        <v>0.139406</v>
      </c>
      <c r="BS95" s="163" t="n">
        <v>0</v>
      </c>
      <c r="BT95" s="163" t="n">
        <v>0</v>
      </c>
      <c r="BU95" s="55" t="n">
        <v>0.039491</v>
      </c>
      <c r="BV95" s="163" t="n">
        <v>0</v>
      </c>
      <c r="BW95" s="55" t="n">
        <v>0.265734</v>
      </c>
      <c r="BX95" s="163" t="n">
        <v>0</v>
      </c>
      <c r="BY95" s="163" t="n">
        <v>0</v>
      </c>
      <c r="BZ95" s="55" t="n">
        <v>0.520097</v>
      </c>
      <c r="CA95" s="163" t="n">
        <v>0</v>
      </c>
      <c r="CB95" s="163" t="n">
        <v>0</v>
      </c>
      <c r="CC95" s="163" t="n">
        <v>0</v>
      </c>
      <c r="CD95" s="55" t="n">
        <v>0.06594</v>
      </c>
      <c r="CE95" s="163" t="n">
        <v>0</v>
      </c>
      <c r="CF95" s="163" t="n">
        <v>0</v>
      </c>
      <c r="CG95" s="163" t="n">
        <v>0</v>
      </c>
      <c r="CH95" s="163" t="n">
        <v>0</v>
      </c>
      <c r="CI95" s="163" t="n">
        <v>0</v>
      </c>
      <c r="CJ95" s="163" t="n">
        <v>0</v>
      </c>
      <c r="CK95" s="163" t="n">
        <v>0</v>
      </c>
      <c r="CL95" s="163" t="n">
        <v>0</v>
      </c>
      <c r="CM95" s="163" t="n">
        <v>0</v>
      </c>
      <c r="CN95" s="163" t="n">
        <v>0</v>
      </c>
      <c r="CO95" s="163" t="n">
        <v>0</v>
      </c>
      <c r="CP95" s="163" t="n">
        <v>0</v>
      </c>
      <c r="CQ95" s="163" t="n">
        <v>0</v>
      </c>
      <c r="CR95" s="163" t="n">
        <v>0</v>
      </c>
      <c r="CS95" s="163" t="n">
        <v>0</v>
      </c>
      <c r="CT95" s="55" t="n">
        <v>830.1860789999999</v>
      </c>
      <c r="CU95" s="163" t="n">
        <v>0</v>
      </c>
      <c r="CV95" s="163" t="n">
        <v>0</v>
      </c>
      <c r="CW95" s="163" t="n">
        <v>0</v>
      </c>
      <c r="CX95" s="163" t="n">
        <v>0</v>
      </c>
      <c r="CY95" s="163" t="n">
        <v>0</v>
      </c>
      <c r="CZ95" s="163" t="n">
        <v>0</v>
      </c>
      <c r="DA95" s="163" t="n">
        <v>0</v>
      </c>
      <c r="DB95" s="163" t="n">
        <v>0</v>
      </c>
      <c r="DC95" s="163" t="n">
        <v>0</v>
      </c>
      <c r="DD95" s="163" t="n">
        <v>0</v>
      </c>
      <c r="DE95" s="163" t="n">
        <v>0</v>
      </c>
      <c r="DF95" s="163" t="n">
        <v>0</v>
      </c>
      <c r="DG95" s="163" t="n">
        <v>0</v>
      </c>
      <c r="DH95" s="163" t="n">
        <v>0</v>
      </c>
      <c r="DI95" s="163" t="n">
        <v>0</v>
      </c>
      <c r="DJ95" s="163" t="n">
        <v>0</v>
      </c>
      <c r="DK95" s="163" t="n">
        <v>0</v>
      </c>
      <c r="DL95" s="163" t="n">
        <v>0</v>
      </c>
      <c r="DM95" s="163" t="n">
        <v>0</v>
      </c>
      <c r="DN95" s="163" t="n">
        <v>0</v>
      </c>
      <c r="DO95" s="163" t="n">
        <v>0</v>
      </c>
      <c r="DP95" s="163" t="n">
        <v>0</v>
      </c>
      <c r="DQ95" s="163" t="n">
        <v>0</v>
      </c>
      <c r="DR95" s="163" t="n">
        <v>0</v>
      </c>
      <c r="DS95" s="163" t="n">
        <v>0</v>
      </c>
      <c r="DT95" s="163" t="n">
        <v>0</v>
      </c>
      <c r="DU95" s="163" t="n">
        <v>0</v>
      </c>
      <c r="DV95" s="163" t="n">
        <v>0</v>
      </c>
    </row>
    <row r="96">
      <c r="A96" s="28" t="inlineStr">
        <is>
          <t>3.29</t>
        </is>
      </c>
      <c r="B96" s="14" t="inlineStr">
        <is>
          <t>Cemento, cal y yeso</t>
        </is>
      </c>
      <c r="C96" s="163" t="n">
        <v>0</v>
      </c>
      <c r="D96" s="163" t="n">
        <v>0</v>
      </c>
      <c r="E96" s="163" t="n">
        <v>0</v>
      </c>
      <c r="F96" s="163" t="n">
        <v>0</v>
      </c>
      <c r="G96" s="163" t="n">
        <v>0</v>
      </c>
      <c r="H96" s="163" t="n">
        <v>0</v>
      </c>
      <c r="I96" s="163" t="n">
        <v>0</v>
      </c>
      <c r="J96" s="163" t="n">
        <v>0</v>
      </c>
      <c r="K96" s="163" t="n">
        <v>0</v>
      </c>
      <c r="L96" s="163" t="n">
        <v>0</v>
      </c>
      <c r="M96" s="163" t="n">
        <v>0</v>
      </c>
      <c r="N96" s="163" t="n">
        <v>0</v>
      </c>
      <c r="O96" s="163" t="n">
        <v>0</v>
      </c>
      <c r="P96" s="163" t="n">
        <v>0</v>
      </c>
      <c r="Q96" s="163" t="n">
        <v>0</v>
      </c>
      <c r="R96" s="163" t="n">
        <v>0</v>
      </c>
      <c r="S96" s="163" t="n">
        <v>0</v>
      </c>
      <c r="T96" s="163" t="n">
        <v>0</v>
      </c>
      <c r="U96" s="163" t="n">
        <v>0</v>
      </c>
      <c r="V96" s="163" t="n">
        <v>0</v>
      </c>
      <c r="W96" s="163" t="n">
        <v>0</v>
      </c>
      <c r="X96" s="163" t="n">
        <v>0</v>
      </c>
      <c r="Y96" s="55" t="n">
        <v>1.216334</v>
      </c>
      <c r="Z96" s="163" t="n">
        <v>0</v>
      </c>
      <c r="AA96" s="163" t="n">
        <v>0</v>
      </c>
      <c r="AB96" s="163" t="n">
        <v>0</v>
      </c>
      <c r="AC96" s="163" t="n">
        <v>0</v>
      </c>
      <c r="AD96" s="163" t="n">
        <v>0</v>
      </c>
      <c r="AE96" s="163" t="n">
        <v>0</v>
      </c>
      <c r="AF96" s="163" t="n">
        <v>0</v>
      </c>
      <c r="AG96" s="163" t="n">
        <v>0</v>
      </c>
      <c r="AH96" s="163" t="n">
        <v>0</v>
      </c>
      <c r="AI96" s="163" t="n">
        <v>0</v>
      </c>
      <c r="AJ96" s="163" t="n">
        <v>0</v>
      </c>
      <c r="AK96" s="163" t="n">
        <v>0</v>
      </c>
      <c r="AL96" s="163" t="n">
        <v>0</v>
      </c>
      <c r="AM96" s="55" t="n">
        <v>0.789894</v>
      </c>
      <c r="AN96" s="163" t="n">
        <v>0</v>
      </c>
      <c r="AO96" s="163" t="n">
        <v>0</v>
      </c>
      <c r="AP96" s="163" t="n">
        <v>0</v>
      </c>
      <c r="AQ96" s="163" t="n">
        <v>0</v>
      </c>
      <c r="AR96" s="55" t="n">
        <v>0.813728</v>
      </c>
      <c r="AS96" s="163" t="n">
        <v>0</v>
      </c>
      <c r="AT96" s="163" t="n">
        <v>0</v>
      </c>
      <c r="AU96" s="163" t="n">
        <v>0</v>
      </c>
      <c r="AV96" s="163" t="n">
        <v>0</v>
      </c>
      <c r="AW96" s="163" t="n">
        <v>0</v>
      </c>
      <c r="AX96" s="163" t="n">
        <v>0</v>
      </c>
      <c r="AY96" s="55" t="n">
        <v>3.542811</v>
      </c>
      <c r="AZ96" s="55" t="n">
        <v>0.066303</v>
      </c>
      <c r="BA96" s="55" t="n">
        <v>0.00081</v>
      </c>
      <c r="BB96" s="55" t="n">
        <v>0.034121</v>
      </c>
      <c r="BC96" s="163" t="n">
        <v>0</v>
      </c>
      <c r="BD96" s="163" t="n">
        <v>0</v>
      </c>
      <c r="BE96" s="55" t="n">
        <v>0.73239</v>
      </c>
      <c r="BF96" s="163" t="n">
        <v>0</v>
      </c>
      <c r="BG96" s="163" t="n">
        <v>0</v>
      </c>
      <c r="BH96" s="55" t="n">
        <v>0.010741</v>
      </c>
      <c r="BI96" s="163" t="n">
        <v>0</v>
      </c>
      <c r="BJ96" s="163" t="n">
        <v>0</v>
      </c>
      <c r="BK96" s="163" t="n">
        <v>0</v>
      </c>
      <c r="BL96" s="55" t="n">
        <v>1.854643</v>
      </c>
      <c r="BM96" s="55" t="n">
        <v>47.968789</v>
      </c>
      <c r="BN96" s="55" t="n">
        <v>82.002809</v>
      </c>
      <c r="BO96" s="55" t="n">
        <v>2.953173</v>
      </c>
      <c r="BP96" s="163" t="n">
        <v>0</v>
      </c>
      <c r="BQ96" s="55" t="n">
        <v>0.121545</v>
      </c>
      <c r="BR96" s="55" t="n">
        <v>0.016813</v>
      </c>
      <c r="BS96" s="55" t="n">
        <v>0.065258</v>
      </c>
      <c r="BT96" s="163" t="n">
        <v>0</v>
      </c>
      <c r="BU96" s="55" t="n">
        <v>13.20463</v>
      </c>
      <c r="BV96" s="163" t="n">
        <v>0</v>
      </c>
      <c r="BW96" s="163" t="n">
        <v>0</v>
      </c>
      <c r="BX96" s="163" t="n">
        <v>0</v>
      </c>
      <c r="BY96" s="163" t="n">
        <v>0</v>
      </c>
      <c r="BZ96" s="163" t="n">
        <v>0</v>
      </c>
      <c r="CA96" s="163" t="n">
        <v>0</v>
      </c>
      <c r="CB96" s="163" t="n">
        <v>0</v>
      </c>
      <c r="CC96" s="163" t="n">
        <v>0</v>
      </c>
      <c r="CD96" s="163" t="n">
        <v>0</v>
      </c>
      <c r="CE96" s="163" t="n">
        <v>0</v>
      </c>
      <c r="CF96" s="163" t="n">
        <v>0</v>
      </c>
      <c r="CG96" s="163" t="n">
        <v>0</v>
      </c>
      <c r="CH96" s="163" t="n">
        <v>0</v>
      </c>
      <c r="CI96" s="55" t="n">
        <v>1.184965</v>
      </c>
      <c r="CJ96" s="163" t="n">
        <v>0</v>
      </c>
      <c r="CK96" s="163" t="n">
        <v>0</v>
      </c>
      <c r="CL96" s="55" t="n">
        <v>0.336269</v>
      </c>
      <c r="CM96" s="163" t="n">
        <v>0</v>
      </c>
      <c r="CN96" s="163" t="n">
        <v>0</v>
      </c>
      <c r="CO96" s="163" t="n">
        <v>0</v>
      </c>
      <c r="CP96" s="163" t="n">
        <v>0</v>
      </c>
      <c r="CQ96" s="163" t="n">
        <v>0</v>
      </c>
      <c r="CR96" s="163" t="n">
        <v>0</v>
      </c>
      <c r="CS96" s="55" t="n">
        <v>3.030685</v>
      </c>
      <c r="CT96" s="55" t="n">
        <v>722.5112339999999</v>
      </c>
      <c r="CU96" s="163" t="n">
        <v>0</v>
      </c>
      <c r="CV96" s="163" t="n">
        <v>0</v>
      </c>
      <c r="CW96" s="163" t="n">
        <v>0</v>
      </c>
      <c r="CX96" s="163" t="n">
        <v>0</v>
      </c>
      <c r="CY96" s="163" t="n">
        <v>0</v>
      </c>
      <c r="CZ96" s="163" t="n">
        <v>0</v>
      </c>
      <c r="DA96" s="163" t="n">
        <v>0</v>
      </c>
      <c r="DB96" s="163" t="n">
        <v>0</v>
      </c>
      <c r="DC96" s="163" t="n">
        <v>0</v>
      </c>
      <c r="DD96" s="163" t="n">
        <v>0</v>
      </c>
      <c r="DE96" s="163" t="n">
        <v>0</v>
      </c>
      <c r="DF96" s="163" t="n">
        <v>0</v>
      </c>
      <c r="DG96" s="163" t="n">
        <v>0</v>
      </c>
      <c r="DH96" s="163" t="n">
        <v>0</v>
      </c>
      <c r="DI96" s="163" t="n">
        <v>0</v>
      </c>
      <c r="DJ96" s="163" t="n">
        <v>0</v>
      </c>
      <c r="DK96" s="163" t="n">
        <v>0</v>
      </c>
      <c r="DL96" s="163" t="n">
        <v>0</v>
      </c>
      <c r="DM96" s="163" t="n">
        <v>0</v>
      </c>
      <c r="DN96" s="163" t="n">
        <v>0</v>
      </c>
      <c r="DO96" s="163" t="n">
        <v>0</v>
      </c>
      <c r="DP96" s="163" t="n">
        <v>0</v>
      </c>
      <c r="DQ96" s="163" t="n">
        <v>0</v>
      </c>
      <c r="DR96" s="163" t="n">
        <v>0</v>
      </c>
      <c r="DS96" s="163" t="n">
        <v>0</v>
      </c>
      <c r="DT96" s="163" t="n">
        <v>0</v>
      </c>
      <c r="DU96" s="163" t="n">
        <v>0</v>
      </c>
      <c r="DV96" s="163" t="n">
        <v>0</v>
      </c>
    </row>
    <row r="97">
      <c r="A97" s="28" t="inlineStr">
        <is>
          <t>3.30</t>
        </is>
      </c>
      <c r="B97" s="14" t="inlineStr">
        <is>
          <t>Artículos de hormigón, cemento y yeso</t>
        </is>
      </c>
      <c r="C97" s="163" t="n">
        <v>0</v>
      </c>
      <c r="D97" s="163" t="n">
        <v>0</v>
      </c>
      <c r="E97" s="163" t="n">
        <v>0</v>
      </c>
      <c r="F97" s="163" t="n">
        <v>0</v>
      </c>
      <c r="G97" s="163" t="n">
        <v>0</v>
      </c>
      <c r="H97" s="163" t="n">
        <v>0</v>
      </c>
      <c r="I97" s="163" t="n">
        <v>0</v>
      </c>
      <c r="J97" s="163" t="n">
        <v>0</v>
      </c>
      <c r="K97" s="163" t="n">
        <v>0</v>
      </c>
      <c r="L97" s="163" t="n">
        <v>0</v>
      </c>
      <c r="M97" s="163" t="n">
        <v>0</v>
      </c>
      <c r="N97" s="163" t="n">
        <v>0</v>
      </c>
      <c r="O97" s="163" t="n">
        <v>0</v>
      </c>
      <c r="P97" s="163" t="n">
        <v>0</v>
      </c>
      <c r="Q97" s="163" t="n">
        <v>0</v>
      </c>
      <c r="R97" s="163" t="n">
        <v>0</v>
      </c>
      <c r="S97" s="163" t="n">
        <v>0</v>
      </c>
      <c r="T97" s="163" t="n">
        <v>0</v>
      </c>
      <c r="U97" s="163" t="n">
        <v>0</v>
      </c>
      <c r="V97" s="163" t="n">
        <v>0</v>
      </c>
      <c r="W97" s="163" t="n">
        <v>0</v>
      </c>
      <c r="X97" s="163" t="n">
        <v>0</v>
      </c>
      <c r="Y97" s="163" t="n">
        <v>0</v>
      </c>
      <c r="Z97" s="163" t="n">
        <v>0</v>
      </c>
      <c r="AA97" s="163" t="n">
        <v>0</v>
      </c>
      <c r="AB97" s="163" t="n">
        <v>0</v>
      </c>
      <c r="AC97" s="163" t="n">
        <v>0</v>
      </c>
      <c r="AD97" s="163" t="n">
        <v>0</v>
      </c>
      <c r="AE97" s="163" t="n">
        <v>0</v>
      </c>
      <c r="AF97" s="163" t="n">
        <v>0</v>
      </c>
      <c r="AG97" s="163" t="n">
        <v>0</v>
      </c>
      <c r="AH97" s="163" t="n">
        <v>0</v>
      </c>
      <c r="AI97" s="163" t="n">
        <v>0</v>
      </c>
      <c r="AJ97" s="163" t="n">
        <v>0</v>
      </c>
      <c r="AK97" s="163" t="n">
        <v>0</v>
      </c>
      <c r="AL97" s="163" t="n">
        <v>0</v>
      </c>
      <c r="AM97" s="163" t="n">
        <v>0</v>
      </c>
      <c r="AN97" s="163" t="n">
        <v>0</v>
      </c>
      <c r="AO97" s="163" t="n">
        <v>0</v>
      </c>
      <c r="AP97" s="163" t="n">
        <v>0</v>
      </c>
      <c r="AQ97" s="55" t="n">
        <v>0.007915999999999999</v>
      </c>
      <c r="AR97" s="163" t="n">
        <v>0</v>
      </c>
      <c r="AS97" s="163" t="n">
        <v>0</v>
      </c>
      <c r="AT97" s="163" t="n">
        <v>0</v>
      </c>
      <c r="AU97" s="163" t="n">
        <v>0</v>
      </c>
      <c r="AV97" s="163" t="n">
        <v>0</v>
      </c>
      <c r="AW97" s="163" t="n">
        <v>0</v>
      </c>
      <c r="AX97" s="163" t="n">
        <v>0</v>
      </c>
      <c r="AY97" s="163" t="n">
        <v>0</v>
      </c>
      <c r="AZ97" s="163" t="n">
        <v>0</v>
      </c>
      <c r="BA97" s="163" t="n">
        <v>0</v>
      </c>
      <c r="BB97" s="163" t="n">
        <v>0</v>
      </c>
      <c r="BC97" s="163" t="n">
        <v>0</v>
      </c>
      <c r="BD97" s="163" t="n">
        <v>0</v>
      </c>
      <c r="BE97" s="163" t="n">
        <v>0</v>
      </c>
      <c r="BF97" s="163" t="n">
        <v>0</v>
      </c>
      <c r="BG97" s="163" t="n">
        <v>0</v>
      </c>
      <c r="BH97" s="163" t="n">
        <v>0</v>
      </c>
      <c r="BI97" s="163" t="n">
        <v>0</v>
      </c>
      <c r="BJ97" s="163" t="n">
        <v>0</v>
      </c>
      <c r="BK97" s="163" t="n">
        <v>0</v>
      </c>
      <c r="BL97" s="163" t="n">
        <v>0</v>
      </c>
      <c r="BM97" s="163" t="n">
        <v>0</v>
      </c>
      <c r="BN97" s="55" t="n">
        <v>26.175638</v>
      </c>
      <c r="BO97" s="163" t="n">
        <v>0</v>
      </c>
      <c r="BP97" s="163" t="n">
        <v>0</v>
      </c>
      <c r="BQ97" s="163" t="n">
        <v>0</v>
      </c>
      <c r="BR97" s="163" t="n">
        <v>0</v>
      </c>
      <c r="BS97" s="163" t="n">
        <v>0</v>
      </c>
      <c r="BT97" s="163" t="n">
        <v>0</v>
      </c>
      <c r="BU97" s="163" t="n">
        <v>0</v>
      </c>
      <c r="BV97" s="163" t="n">
        <v>0</v>
      </c>
      <c r="BW97" s="55" t="n">
        <v>0.366886</v>
      </c>
      <c r="BX97" s="163" t="n">
        <v>0</v>
      </c>
      <c r="BY97" s="163" t="n">
        <v>0</v>
      </c>
      <c r="BZ97" s="163" t="n">
        <v>0</v>
      </c>
      <c r="CA97" s="163" t="n">
        <v>0</v>
      </c>
      <c r="CB97" s="163" t="n">
        <v>0</v>
      </c>
      <c r="CC97" s="163" t="n">
        <v>0</v>
      </c>
      <c r="CD97" s="163" t="n">
        <v>0</v>
      </c>
      <c r="CE97" s="163" t="n">
        <v>0</v>
      </c>
      <c r="CF97" s="163" t="n">
        <v>0</v>
      </c>
      <c r="CG97" s="163" t="n">
        <v>0</v>
      </c>
      <c r="CH97" s="163" t="n">
        <v>0</v>
      </c>
      <c r="CI97" s="163" t="n">
        <v>0</v>
      </c>
      <c r="CJ97" s="163" t="n">
        <v>0</v>
      </c>
      <c r="CK97" s="163" t="n">
        <v>0</v>
      </c>
      <c r="CL97" s="163" t="n">
        <v>0</v>
      </c>
      <c r="CM97" s="163" t="n">
        <v>0</v>
      </c>
      <c r="CN97" s="163" t="n">
        <v>0</v>
      </c>
      <c r="CO97" s="163" t="n">
        <v>0</v>
      </c>
      <c r="CP97" s="163" t="n">
        <v>0</v>
      </c>
      <c r="CQ97" s="55" t="n">
        <v>4.265151</v>
      </c>
      <c r="CR97" s="163" t="n">
        <v>0</v>
      </c>
      <c r="CS97" s="163" t="n">
        <v>0</v>
      </c>
      <c r="CT97" s="55" t="n">
        <v>622.441784</v>
      </c>
      <c r="CU97" s="163" t="n">
        <v>0</v>
      </c>
      <c r="CV97" s="163" t="n">
        <v>0</v>
      </c>
      <c r="CW97" s="163" t="n">
        <v>0</v>
      </c>
      <c r="CX97" s="163" t="n">
        <v>0</v>
      </c>
      <c r="CY97" s="163" t="n">
        <v>0</v>
      </c>
      <c r="CZ97" s="163" t="n">
        <v>0</v>
      </c>
      <c r="DA97" s="163" t="n">
        <v>0</v>
      </c>
      <c r="DB97" s="163" t="n">
        <v>0</v>
      </c>
      <c r="DC97" s="163" t="n">
        <v>0</v>
      </c>
      <c r="DD97" s="163" t="n">
        <v>0</v>
      </c>
      <c r="DE97" s="163" t="n">
        <v>0</v>
      </c>
      <c r="DF97" s="163" t="n">
        <v>0</v>
      </c>
      <c r="DG97" s="163" t="n">
        <v>0</v>
      </c>
      <c r="DH97" s="163" t="n">
        <v>0</v>
      </c>
      <c r="DI97" s="163" t="n">
        <v>0</v>
      </c>
      <c r="DJ97" s="163" t="n">
        <v>0</v>
      </c>
      <c r="DK97" s="163" t="n">
        <v>0</v>
      </c>
      <c r="DL97" s="163" t="n">
        <v>0</v>
      </c>
      <c r="DM97" s="163" t="n">
        <v>0</v>
      </c>
      <c r="DN97" s="163" t="n">
        <v>0</v>
      </c>
      <c r="DO97" s="163" t="n">
        <v>0</v>
      </c>
      <c r="DP97" s="163" t="n">
        <v>0</v>
      </c>
      <c r="DQ97" s="163" t="n">
        <v>0</v>
      </c>
      <c r="DR97" s="163" t="n">
        <v>0</v>
      </c>
      <c r="DS97" s="163" t="n">
        <v>0</v>
      </c>
      <c r="DT97" s="163" t="n">
        <v>0</v>
      </c>
      <c r="DU97" s="163" t="n">
        <v>0</v>
      </c>
      <c r="DV97" s="163" t="n">
        <v>0</v>
      </c>
    </row>
    <row r="98">
      <c r="A98" s="28" t="inlineStr">
        <is>
          <t>3.31</t>
        </is>
      </c>
      <c r="B98" s="14" t="inlineStr">
        <is>
          <t>Piedra de construcción o de talla y sus manufacturas</t>
        </is>
      </c>
      <c r="C98" s="163" t="n">
        <v>0</v>
      </c>
      <c r="D98" s="163" t="n">
        <v>0</v>
      </c>
      <c r="E98" s="163" t="n">
        <v>0</v>
      </c>
      <c r="F98" s="163" t="n">
        <v>0</v>
      </c>
      <c r="G98" s="163" t="n">
        <v>0</v>
      </c>
      <c r="H98" s="163" t="n">
        <v>0</v>
      </c>
      <c r="I98" s="163" t="n">
        <v>0</v>
      </c>
      <c r="J98" s="163" t="n">
        <v>0</v>
      </c>
      <c r="K98" s="163" t="n">
        <v>0</v>
      </c>
      <c r="L98" s="163" t="n">
        <v>0</v>
      </c>
      <c r="M98" s="163" t="n">
        <v>0</v>
      </c>
      <c r="N98" s="163" t="n">
        <v>0</v>
      </c>
      <c r="O98" s="163" t="n">
        <v>0</v>
      </c>
      <c r="P98" s="163" t="n">
        <v>0</v>
      </c>
      <c r="Q98" s="163" t="n">
        <v>0</v>
      </c>
      <c r="R98" s="163" t="n">
        <v>0</v>
      </c>
      <c r="S98" s="163" t="n">
        <v>0</v>
      </c>
      <c r="T98" s="163" t="n">
        <v>0</v>
      </c>
      <c r="U98" s="163" t="n">
        <v>0</v>
      </c>
      <c r="V98" s="163" t="n">
        <v>0</v>
      </c>
      <c r="W98" s="163" t="n">
        <v>0</v>
      </c>
      <c r="X98" s="163" t="n">
        <v>0</v>
      </c>
      <c r="Y98" s="163" t="n">
        <v>0</v>
      </c>
      <c r="Z98" s="163" t="n">
        <v>0</v>
      </c>
      <c r="AA98" s="163" t="n">
        <v>0</v>
      </c>
      <c r="AB98" s="163" t="n">
        <v>0</v>
      </c>
      <c r="AC98" s="163" t="n">
        <v>0</v>
      </c>
      <c r="AD98" s="163" t="n">
        <v>0</v>
      </c>
      <c r="AE98" s="163" t="n">
        <v>0</v>
      </c>
      <c r="AF98" s="163" t="n">
        <v>0</v>
      </c>
      <c r="AG98" s="163" t="n">
        <v>0</v>
      </c>
      <c r="AH98" s="163" t="n">
        <v>0</v>
      </c>
      <c r="AI98" s="163" t="n">
        <v>0</v>
      </c>
      <c r="AJ98" s="163" t="n">
        <v>0</v>
      </c>
      <c r="AK98" s="163" t="n">
        <v>0</v>
      </c>
      <c r="AL98" s="163" t="n">
        <v>0</v>
      </c>
      <c r="AM98" s="163" t="n">
        <v>0</v>
      </c>
      <c r="AN98" s="163" t="n">
        <v>0</v>
      </c>
      <c r="AO98" s="163" t="n">
        <v>0</v>
      </c>
      <c r="AP98" s="163" t="n">
        <v>0</v>
      </c>
      <c r="AQ98" s="163" t="n">
        <v>0</v>
      </c>
      <c r="AR98" s="163" t="n">
        <v>0</v>
      </c>
      <c r="AS98" s="163" t="n">
        <v>0</v>
      </c>
      <c r="AT98" s="163" t="n">
        <v>0</v>
      </c>
      <c r="AU98" s="163" t="n">
        <v>0</v>
      </c>
      <c r="AV98" s="163" t="n">
        <v>0</v>
      </c>
      <c r="AW98" s="163" t="n">
        <v>0</v>
      </c>
      <c r="AX98" s="163" t="n">
        <v>0</v>
      </c>
      <c r="AY98" s="163" t="n">
        <v>0</v>
      </c>
      <c r="AZ98" s="163" t="n">
        <v>0</v>
      </c>
      <c r="BA98" s="163" t="n">
        <v>0</v>
      </c>
      <c r="BB98" s="163" t="n">
        <v>0</v>
      </c>
      <c r="BC98" s="163" t="n">
        <v>0</v>
      </c>
      <c r="BD98" s="163" t="n">
        <v>0</v>
      </c>
      <c r="BE98" s="163" t="n">
        <v>0</v>
      </c>
      <c r="BF98" s="163" t="n">
        <v>0</v>
      </c>
      <c r="BG98" s="163" t="n">
        <v>0</v>
      </c>
      <c r="BH98" s="163" t="n">
        <v>0</v>
      </c>
      <c r="BI98" s="163" t="n">
        <v>0</v>
      </c>
      <c r="BJ98" s="163" t="n">
        <v>0</v>
      </c>
      <c r="BK98" s="163" t="n">
        <v>0</v>
      </c>
      <c r="BL98" s="163" t="n">
        <v>0</v>
      </c>
      <c r="BM98" s="163" t="n">
        <v>0</v>
      </c>
      <c r="BN98" s="55" t="n">
        <v>9.983556999999999</v>
      </c>
      <c r="BO98" s="163" t="n">
        <v>0</v>
      </c>
      <c r="BP98" s="163" t="n">
        <v>0</v>
      </c>
      <c r="BQ98" s="163" t="n">
        <v>0</v>
      </c>
      <c r="BR98" s="163" t="n">
        <v>0</v>
      </c>
      <c r="BS98" s="163" t="n">
        <v>0</v>
      </c>
      <c r="BT98" s="163" t="n">
        <v>0</v>
      </c>
      <c r="BU98" s="163" t="n">
        <v>0</v>
      </c>
      <c r="BV98" s="163" t="n">
        <v>0</v>
      </c>
      <c r="BW98" s="163" t="n">
        <v>0</v>
      </c>
      <c r="BX98" s="163" t="n">
        <v>0</v>
      </c>
      <c r="BY98" s="163" t="n">
        <v>0</v>
      </c>
      <c r="BZ98" s="163" t="n">
        <v>0</v>
      </c>
      <c r="CA98" s="163" t="n">
        <v>0</v>
      </c>
      <c r="CB98" s="163" t="n">
        <v>0</v>
      </c>
      <c r="CC98" s="163" t="n">
        <v>0</v>
      </c>
      <c r="CD98" s="163" t="n">
        <v>0</v>
      </c>
      <c r="CE98" s="163" t="n">
        <v>0</v>
      </c>
      <c r="CF98" s="163" t="n">
        <v>0</v>
      </c>
      <c r="CG98" s="163" t="n">
        <v>0</v>
      </c>
      <c r="CH98" s="163" t="n">
        <v>0</v>
      </c>
      <c r="CI98" s="163" t="n">
        <v>0</v>
      </c>
      <c r="CJ98" s="163" t="n">
        <v>0</v>
      </c>
      <c r="CK98" s="163" t="n">
        <v>0</v>
      </c>
      <c r="CL98" s="163" t="n">
        <v>0</v>
      </c>
      <c r="CM98" s="163" t="n">
        <v>0</v>
      </c>
      <c r="CN98" s="163" t="n">
        <v>0</v>
      </c>
      <c r="CO98" s="163" t="n">
        <v>0</v>
      </c>
      <c r="CP98" s="163" t="n">
        <v>0</v>
      </c>
      <c r="CQ98" s="163" t="n">
        <v>0</v>
      </c>
      <c r="CR98" s="163" t="n">
        <v>0</v>
      </c>
      <c r="CS98" s="163" t="n">
        <v>0</v>
      </c>
      <c r="CT98" s="55" t="n">
        <v>149.717533</v>
      </c>
      <c r="CU98" s="163" t="n">
        <v>0</v>
      </c>
      <c r="CV98" s="163" t="n">
        <v>0</v>
      </c>
      <c r="CW98" s="163" t="n">
        <v>0</v>
      </c>
      <c r="CX98" s="163" t="n">
        <v>0</v>
      </c>
      <c r="CY98" s="163" t="n">
        <v>0</v>
      </c>
      <c r="CZ98" s="163" t="n">
        <v>0</v>
      </c>
      <c r="DA98" s="163" t="n">
        <v>0</v>
      </c>
      <c r="DB98" s="163" t="n">
        <v>0</v>
      </c>
      <c r="DC98" s="163" t="n">
        <v>0</v>
      </c>
      <c r="DD98" s="163" t="n">
        <v>0</v>
      </c>
      <c r="DE98" s="163" t="n">
        <v>0</v>
      </c>
      <c r="DF98" s="163" t="n">
        <v>0</v>
      </c>
      <c r="DG98" s="163" t="n">
        <v>0</v>
      </c>
      <c r="DH98" s="163" t="n">
        <v>0</v>
      </c>
      <c r="DI98" s="163" t="n">
        <v>0</v>
      </c>
      <c r="DJ98" s="163" t="n">
        <v>0</v>
      </c>
      <c r="DK98" s="163" t="n">
        <v>0</v>
      </c>
      <c r="DL98" s="163" t="n">
        <v>0</v>
      </c>
      <c r="DM98" s="163" t="n">
        <v>0</v>
      </c>
      <c r="DN98" s="163" t="n">
        <v>0</v>
      </c>
      <c r="DO98" s="163" t="n">
        <v>0</v>
      </c>
      <c r="DP98" s="163" t="n">
        <v>0</v>
      </c>
      <c r="DQ98" s="163" t="n">
        <v>0</v>
      </c>
      <c r="DR98" s="163" t="n">
        <v>0</v>
      </c>
      <c r="DS98" s="163" t="n">
        <v>0</v>
      </c>
      <c r="DT98" s="163" t="n">
        <v>0</v>
      </c>
      <c r="DU98" s="163" t="n">
        <v>0</v>
      </c>
      <c r="DV98" s="163" t="n">
        <v>0</v>
      </c>
    </row>
    <row r="99">
      <c r="A99" s="28" t="inlineStr">
        <is>
          <t>3.32</t>
        </is>
      </c>
      <c r="B99" s="14" t="inlineStr">
        <is>
          <t>Otros productos minerales no metálicos n.c.p.</t>
        </is>
      </c>
      <c r="C99" s="55" t="n">
        <v>0.017035</v>
      </c>
      <c r="D99" s="55" t="n">
        <v>0.000892</v>
      </c>
      <c r="E99" s="55" t="n">
        <v>2.5e-05</v>
      </c>
      <c r="F99" s="55" t="n">
        <v>0.001813</v>
      </c>
      <c r="G99" s="55" t="n">
        <v>0.000711</v>
      </c>
      <c r="H99" s="55" t="n">
        <v>0.003219</v>
      </c>
      <c r="I99" s="55" t="n">
        <v>0.001049</v>
      </c>
      <c r="J99" s="55" t="n">
        <v>0.005392</v>
      </c>
      <c r="K99" s="163" t="n">
        <v>0</v>
      </c>
      <c r="L99" s="163" t="n">
        <v>0</v>
      </c>
      <c r="M99" s="55" t="n">
        <v>0.01223</v>
      </c>
      <c r="N99" s="163" t="n">
        <v>0</v>
      </c>
      <c r="O99" s="163" t="n">
        <v>0</v>
      </c>
      <c r="P99" s="163" t="n">
        <v>0</v>
      </c>
      <c r="Q99" s="55" t="n">
        <v>0.05108</v>
      </c>
      <c r="R99" s="163" t="n">
        <v>0</v>
      </c>
      <c r="S99" s="55" t="n">
        <v>0.01049</v>
      </c>
      <c r="T99" s="163" t="n">
        <v>0</v>
      </c>
      <c r="U99" s="55" t="n">
        <v>0.05082</v>
      </c>
      <c r="V99" s="55" t="n">
        <v>0.00302</v>
      </c>
      <c r="W99" s="55" t="n">
        <v>0.001086</v>
      </c>
      <c r="X99" s="55" t="n">
        <v>0.031351</v>
      </c>
      <c r="Y99" s="163" t="n">
        <v>0</v>
      </c>
      <c r="Z99" s="55" t="n">
        <v>0.011465</v>
      </c>
      <c r="AA99" s="55" t="n">
        <v>0.003423</v>
      </c>
      <c r="AB99" s="55" t="n">
        <v>0.013943</v>
      </c>
      <c r="AC99" s="163" t="n">
        <v>0</v>
      </c>
      <c r="AD99" s="55" t="n">
        <v>0.024391</v>
      </c>
      <c r="AE99" s="163" t="n">
        <v>0</v>
      </c>
      <c r="AF99" s="55" t="n">
        <v>0.006832</v>
      </c>
      <c r="AG99" s="163" t="n">
        <v>0</v>
      </c>
      <c r="AH99" s="163" t="n">
        <v>0</v>
      </c>
      <c r="AI99" s="55" t="n">
        <v>0.007556</v>
      </c>
      <c r="AJ99" s="55" t="n">
        <v>0.041239</v>
      </c>
      <c r="AK99" s="55" t="n">
        <v>0.001755</v>
      </c>
      <c r="AL99" s="163" t="n">
        <v>0</v>
      </c>
      <c r="AM99" s="163" t="n">
        <v>0</v>
      </c>
      <c r="AN99" s="163" t="n">
        <v>0</v>
      </c>
      <c r="AO99" s="163" t="n">
        <v>0</v>
      </c>
      <c r="AP99" s="55" t="n">
        <v>0.055547</v>
      </c>
      <c r="AQ99" s="55" t="n">
        <v>0.728654</v>
      </c>
      <c r="AR99" s="55" t="n">
        <v>0.021595</v>
      </c>
      <c r="AS99" s="163" t="n">
        <v>0</v>
      </c>
      <c r="AT99" s="163" t="n">
        <v>0</v>
      </c>
      <c r="AU99" s="163" t="n">
        <v>0</v>
      </c>
      <c r="AV99" s="163" t="n">
        <v>0</v>
      </c>
      <c r="AW99" s="163" t="n">
        <v>0</v>
      </c>
      <c r="AX99" s="163" t="n">
        <v>0</v>
      </c>
      <c r="AY99" s="163" t="n">
        <v>0</v>
      </c>
      <c r="AZ99" s="55" t="n">
        <v>0.195908</v>
      </c>
      <c r="BA99" s="55" t="n">
        <v>0.011654</v>
      </c>
      <c r="BB99" s="55" t="n">
        <v>0.118746</v>
      </c>
      <c r="BC99" s="55" t="n">
        <v>0.030514</v>
      </c>
      <c r="BD99" s="163" t="n">
        <v>0</v>
      </c>
      <c r="BE99" s="163" t="n">
        <v>0</v>
      </c>
      <c r="BF99" s="163" t="n">
        <v>0</v>
      </c>
      <c r="BG99" s="163" t="n">
        <v>0</v>
      </c>
      <c r="BH99" s="55" t="n">
        <v>0.000348</v>
      </c>
      <c r="BI99" s="55" t="n">
        <v>0.142887</v>
      </c>
      <c r="BJ99" s="163" t="n">
        <v>0</v>
      </c>
      <c r="BK99" s="163" t="n">
        <v>0</v>
      </c>
      <c r="BL99" s="163" t="n">
        <v>0</v>
      </c>
      <c r="BM99" s="163" t="n">
        <v>0</v>
      </c>
      <c r="BN99" s="55" t="n">
        <v>1.416571</v>
      </c>
      <c r="BO99" s="163" t="n">
        <v>0</v>
      </c>
      <c r="BP99" s="163" t="n">
        <v>0</v>
      </c>
      <c r="BQ99" s="163" t="n">
        <v>0</v>
      </c>
      <c r="BR99" s="55" t="n">
        <v>0.036252</v>
      </c>
      <c r="BS99" s="55" t="n">
        <v>0.284336</v>
      </c>
      <c r="BT99" s="55" t="n">
        <v>0.166601</v>
      </c>
      <c r="BU99" s="163" t="n">
        <v>0</v>
      </c>
      <c r="BV99" s="55" t="n">
        <v>0.01016</v>
      </c>
      <c r="BW99" s="55" t="n">
        <v>0.024062</v>
      </c>
      <c r="BX99" s="163" t="n">
        <v>0</v>
      </c>
      <c r="BY99" s="163" t="n">
        <v>0</v>
      </c>
      <c r="BZ99" s="163" t="n">
        <v>0</v>
      </c>
      <c r="CA99" s="55" t="n">
        <v>6.2e-05</v>
      </c>
      <c r="CB99" s="163" t="n">
        <v>0</v>
      </c>
      <c r="CC99" s="163" t="n">
        <v>0</v>
      </c>
      <c r="CD99" s="163" t="n">
        <v>0</v>
      </c>
      <c r="CE99" s="55" t="n">
        <v>0.049325</v>
      </c>
      <c r="CF99" s="55" t="n">
        <v>0.000214</v>
      </c>
      <c r="CG99" s="55" t="n">
        <v>0.005467</v>
      </c>
      <c r="CH99" s="55" t="n">
        <v>0.000616</v>
      </c>
      <c r="CI99" s="55" t="n">
        <v>0.079872</v>
      </c>
      <c r="CJ99" s="163" t="n">
        <v>0</v>
      </c>
      <c r="CK99" s="55" t="n">
        <v>0.01998</v>
      </c>
      <c r="CL99" s="55" t="n">
        <v>0.817697</v>
      </c>
      <c r="CM99" s="55" t="n">
        <v>0.003257</v>
      </c>
      <c r="CN99" s="163" t="n">
        <v>0</v>
      </c>
      <c r="CO99" s="55" t="n">
        <v>0.069005</v>
      </c>
      <c r="CP99" s="163" t="n">
        <v>0</v>
      </c>
      <c r="CQ99" s="163" t="n">
        <v>0</v>
      </c>
      <c r="CR99" s="163" t="n">
        <v>0</v>
      </c>
      <c r="CS99" s="163" t="n">
        <v>0</v>
      </c>
      <c r="CT99" s="55" t="n">
        <v>93.135741</v>
      </c>
      <c r="CU99" s="163" t="n">
        <v>0</v>
      </c>
      <c r="CV99" s="163" t="n">
        <v>0</v>
      </c>
      <c r="CW99" s="163" t="n">
        <v>0</v>
      </c>
      <c r="CX99" s="163" t="n">
        <v>0</v>
      </c>
      <c r="CY99" s="55" t="n">
        <v>0.769035</v>
      </c>
      <c r="CZ99" s="55" t="n">
        <v>0.213531</v>
      </c>
      <c r="DA99" s="163" t="n">
        <v>0</v>
      </c>
      <c r="DB99" s="163" t="n">
        <v>0</v>
      </c>
      <c r="DC99" s="55" t="n">
        <v>18.301352</v>
      </c>
      <c r="DD99" s="163" t="n">
        <v>0</v>
      </c>
      <c r="DE99" s="163" t="n">
        <v>0</v>
      </c>
      <c r="DF99" s="163" t="n">
        <v>0</v>
      </c>
      <c r="DG99" s="163" t="n">
        <v>0</v>
      </c>
      <c r="DH99" s="163" t="n">
        <v>0</v>
      </c>
      <c r="DI99" s="163" t="n">
        <v>0</v>
      </c>
      <c r="DJ99" s="163" t="n">
        <v>0</v>
      </c>
      <c r="DK99" s="55" t="n">
        <v>0.077319</v>
      </c>
      <c r="DL99" s="55" t="n">
        <v>0.022105</v>
      </c>
      <c r="DM99" s="55" t="n">
        <v>0.045769</v>
      </c>
      <c r="DN99" s="55" t="n">
        <v>0.001444</v>
      </c>
      <c r="DO99" s="163" t="n">
        <v>0</v>
      </c>
      <c r="DP99" s="163" t="n">
        <v>0</v>
      </c>
      <c r="DQ99" s="163" t="n">
        <v>0</v>
      </c>
      <c r="DR99" s="163" t="n">
        <v>0</v>
      </c>
      <c r="DS99" s="163" t="n">
        <v>0</v>
      </c>
      <c r="DT99" s="55" t="n">
        <v>0.001049</v>
      </c>
      <c r="DU99" s="163" t="n">
        <v>0</v>
      </c>
      <c r="DV99" s="163" t="n">
        <v>0</v>
      </c>
    </row>
    <row r="100">
      <c r="A100" s="28" t="inlineStr">
        <is>
          <t>3.33</t>
        </is>
      </c>
      <c r="B100" s="14" t="inlineStr">
        <is>
          <t>Muebles y asientos para vehículos</t>
        </is>
      </c>
      <c r="C100" s="55" t="n">
        <v>0.113962</v>
      </c>
      <c r="D100" s="55" t="n">
        <v>0.025315</v>
      </c>
      <c r="E100" s="55" t="n">
        <v>0.016709</v>
      </c>
      <c r="F100" s="55" t="n">
        <v>0.028659</v>
      </c>
      <c r="G100" s="55" t="n">
        <v>0.013965</v>
      </c>
      <c r="H100" s="55" t="n">
        <v>0.124244</v>
      </c>
      <c r="I100" s="55" t="n">
        <v>0.026424</v>
      </c>
      <c r="J100" s="55" t="n">
        <v>0.019408</v>
      </c>
      <c r="K100" s="55" t="n">
        <v>0.000179</v>
      </c>
      <c r="L100" s="55" t="n">
        <v>0.010196</v>
      </c>
      <c r="M100" s="163" t="n">
        <v>0</v>
      </c>
      <c r="N100" s="163" t="n">
        <v>0</v>
      </c>
      <c r="O100" s="163" t="n">
        <v>0</v>
      </c>
      <c r="P100" s="163" t="n">
        <v>0</v>
      </c>
      <c r="Q100" s="163" t="n">
        <v>0</v>
      </c>
      <c r="R100" s="163" t="n">
        <v>0</v>
      </c>
      <c r="S100" s="163" t="n">
        <v>0</v>
      </c>
      <c r="T100" s="163" t="n">
        <v>0</v>
      </c>
      <c r="U100" s="163" t="n">
        <v>0</v>
      </c>
      <c r="V100" s="163" t="n">
        <v>0</v>
      </c>
      <c r="W100" s="163" t="n">
        <v>0</v>
      </c>
      <c r="X100" s="163" t="n">
        <v>0</v>
      </c>
      <c r="Y100" s="163" t="n">
        <v>0</v>
      </c>
      <c r="Z100" s="163" t="n">
        <v>0</v>
      </c>
      <c r="AA100" s="163" t="n">
        <v>0</v>
      </c>
      <c r="AB100" s="163" t="n">
        <v>0</v>
      </c>
      <c r="AC100" s="163" t="n">
        <v>0</v>
      </c>
      <c r="AD100" s="163" t="n">
        <v>0</v>
      </c>
      <c r="AE100" s="163" t="n">
        <v>0</v>
      </c>
      <c r="AF100" s="163" t="n">
        <v>0</v>
      </c>
      <c r="AG100" s="163" t="n">
        <v>0</v>
      </c>
      <c r="AH100" s="163" t="n">
        <v>0</v>
      </c>
      <c r="AI100" s="163" t="n">
        <v>0</v>
      </c>
      <c r="AJ100" s="163" t="n">
        <v>0</v>
      </c>
      <c r="AK100" s="163" t="n">
        <v>0</v>
      </c>
      <c r="AL100" s="163" t="n">
        <v>0</v>
      </c>
      <c r="AM100" s="163" t="n">
        <v>0</v>
      </c>
      <c r="AN100" s="163" t="n">
        <v>0</v>
      </c>
      <c r="AO100" s="163" t="n">
        <v>0</v>
      </c>
      <c r="AP100" s="163" t="n">
        <v>0</v>
      </c>
      <c r="AQ100" s="163" t="n">
        <v>0</v>
      </c>
      <c r="AR100" s="163" t="n">
        <v>0</v>
      </c>
      <c r="AS100" s="163" t="n">
        <v>0</v>
      </c>
      <c r="AT100" s="163" t="n">
        <v>0</v>
      </c>
      <c r="AU100" s="163" t="n">
        <v>0</v>
      </c>
      <c r="AV100" s="163" t="n">
        <v>0</v>
      </c>
      <c r="AW100" s="163" t="n">
        <v>0</v>
      </c>
      <c r="AX100" s="163" t="n">
        <v>0</v>
      </c>
      <c r="AY100" s="163" t="n">
        <v>0</v>
      </c>
      <c r="AZ100" s="163" t="n">
        <v>0</v>
      </c>
      <c r="BA100" s="163" t="n">
        <v>0</v>
      </c>
      <c r="BB100" s="163" t="n">
        <v>0</v>
      </c>
      <c r="BC100" s="163" t="n">
        <v>0</v>
      </c>
      <c r="BD100" s="163" t="n">
        <v>0</v>
      </c>
      <c r="BE100" s="163" t="n">
        <v>0</v>
      </c>
      <c r="BF100" s="163" t="n">
        <v>0</v>
      </c>
      <c r="BG100" s="163" t="n">
        <v>0</v>
      </c>
      <c r="BH100" s="163" t="n">
        <v>0</v>
      </c>
      <c r="BI100" s="55" t="n">
        <v>0.118409</v>
      </c>
      <c r="BJ100" s="163" t="n">
        <v>0</v>
      </c>
      <c r="BK100" s="163" t="n">
        <v>0</v>
      </c>
      <c r="BL100" s="163" t="n">
        <v>0</v>
      </c>
      <c r="BM100" s="163" t="n">
        <v>0</v>
      </c>
      <c r="BN100" s="163" t="n">
        <v>0</v>
      </c>
      <c r="BO100" s="163" t="n">
        <v>0</v>
      </c>
      <c r="BP100" s="163" t="n">
        <v>0</v>
      </c>
      <c r="BQ100" s="163" t="n">
        <v>0</v>
      </c>
      <c r="BR100" s="163" t="n">
        <v>0</v>
      </c>
      <c r="BS100" s="55" t="n">
        <v>0.027615</v>
      </c>
      <c r="BT100" s="163" t="n">
        <v>0</v>
      </c>
      <c r="BU100" s="163" t="n">
        <v>0</v>
      </c>
      <c r="BV100" s="163" t="n">
        <v>0</v>
      </c>
      <c r="BW100" s="163" t="n">
        <v>0</v>
      </c>
      <c r="BX100" s="55" t="n">
        <v>9.225218999999999</v>
      </c>
      <c r="BY100" s="163" t="n">
        <v>0</v>
      </c>
      <c r="BZ100" s="163" t="n">
        <v>0</v>
      </c>
      <c r="CA100" s="163" t="n">
        <v>0</v>
      </c>
      <c r="CB100" s="163" t="n">
        <v>0</v>
      </c>
      <c r="CC100" s="163" t="n">
        <v>0</v>
      </c>
      <c r="CD100" s="163" t="n">
        <v>0</v>
      </c>
      <c r="CE100" s="163" t="n">
        <v>0</v>
      </c>
      <c r="CF100" s="163" t="n">
        <v>0</v>
      </c>
      <c r="CG100" s="163" t="n">
        <v>0</v>
      </c>
      <c r="CH100" s="163" t="n">
        <v>0</v>
      </c>
      <c r="CI100" s="163" t="n">
        <v>0</v>
      </c>
      <c r="CJ100" s="55" t="n">
        <v>195.567997</v>
      </c>
      <c r="CK100" s="55" t="n">
        <v>4.80146</v>
      </c>
      <c r="CL100" s="163" t="n">
        <v>0</v>
      </c>
      <c r="CM100" s="55" t="n">
        <v>0.0815</v>
      </c>
      <c r="CN100" s="163" t="n">
        <v>0</v>
      </c>
      <c r="CO100" s="55" t="n">
        <v>27.630449</v>
      </c>
      <c r="CP100" s="163" t="n">
        <v>0</v>
      </c>
      <c r="CQ100" s="163" t="n">
        <v>0</v>
      </c>
      <c r="CR100" s="163" t="n">
        <v>0</v>
      </c>
      <c r="CS100" s="163" t="n">
        <v>0</v>
      </c>
      <c r="CT100" s="55" t="n">
        <v>483.888821</v>
      </c>
      <c r="CU100" s="55" t="n">
        <v>11.121266</v>
      </c>
      <c r="CV100" s="55" t="n">
        <v>18.460664</v>
      </c>
      <c r="CW100" s="163" t="n">
        <v>0</v>
      </c>
      <c r="CX100" s="163" t="n">
        <v>0</v>
      </c>
      <c r="CY100" s="163" t="n">
        <v>0</v>
      </c>
      <c r="CZ100" s="163" t="n">
        <v>0</v>
      </c>
      <c r="DA100" s="163" t="n">
        <v>0</v>
      </c>
      <c r="DB100" s="163" t="n">
        <v>0</v>
      </c>
      <c r="DC100" s="163" t="n">
        <v>0</v>
      </c>
      <c r="DD100" s="163" t="n">
        <v>0</v>
      </c>
      <c r="DE100" s="163" t="n">
        <v>0</v>
      </c>
      <c r="DF100" s="163" t="n">
        <v>0</v>
      </c>
      <c r="DG100" s="163" t="n">
        <v>0</v>
      </c>
      <c r="DH100" s="163" t="n">
        <v>0</v>
      </c>
      <c r="DI100" s="55" t="n">
        <v>32.13499</v>
      </c>
      <c r="DJ100" s="55" t="n">
        <v>0.000668</v>
      </c>
      <c r="DK100" s="163" t="n">
        <v>0</v>
      </c>
      <c r="DL100" s="163" t="n">
        <v>0</v>
      </c>
      <c r="DM100" s="163" t="n">
        <v>0</v>
      </c>
      <c r="DN100" s="163" t="n">
        <v>0</v>
      </c>
      <c r="DO100" s="163" t="n">
        <v>0</v>
      </c>
      <c r="DP100" s="163" t="n">
        <v>0</v>
      </c>
      <c r="DQ100" s="163" t="n">
        <v>0</v>
      </c>
      <c r="DR100" s="163" t="n">
        <v>0</v>
      </c>
      <c r="DS100" s="55" t="n">
        <v>21.958143</v>
      </c>
      <c r="DT100" s="163" t="n">
        <v>0</v>
      </c>
      <c r="DU100" s="163" t="n">
        <v>0</v>
      </c>
      <c r="DV100" s="163" t="n">
        <v>0</v>
      </c>
    </row>
    <row r="101">
      <c r="A101" s="28" t="inlineStr">
        <is>
          <t>3.34</t>
        </is>
      </c>
      <c r="B101" s="14" t="inlineStr">
        <is>
          <t>Joyas y artículos conexos; instrumentos musicales; artículos de deporte; juegos y juguetes</t>
        </is>
      </c>
      <c r="C101" s="163" t="n">
        <v>0</v>
      </c>
      <c r="D101" s="163" t="n">
        <v>0</v>
      </c>
      <c r="E101" s="163" t="n">
        <v>0</v>
      </c>
      <c r="F101" s="163" t="n">
        <v>0</v>
      </c>
      <c r="G101" s="163" t="n">
        <v>0</v>
      </c>
      <c r="H101" s="163" t="n">
        <v>0</v>
      </c>
      <c r="I101" s="163" t="n">
        <v>0</v>
      </c>
      <c r="J101" s="163" t="n">
        <v>0</v>
      </c>
      <c r="K101" s="163" t="n">
        <v>0</v>
      </c>
      <c r="L101" s="163" t="n">
        <v>0</v>
      </c>
      <c r="M101" s="163" t="n">
        <v>0</v>
      </c>
      <c r="N101" s="163" t="n">
        <v>0</v>
      </c>
      <c r="O101" s="163" t="n">
        <v>0</v>
      </c>
      <c r="P101" s="163" t="n">
        <v>0</v>
      </c>
      <c r="Q101" s="163" t="n">
        <v>0</v>
      </c>
      <c r="R101" s="163" t="n">
        <v>0</v>
      </c>
      <c r="S101" s="163" t="n">
        <v>0</v>
      </c>
      <c r="T101" s="163" t="n">
        <v>0</v>
      </c>
      <c r="U101" s="163" t="n">
        <v>0</v>
      </c>
      <c r="V101" s="163" t="n">
        <v>0</v>
      </c>
      <c r="W101" s="163" t="n">
        <v>0</v>
      </c>
      <c r="X101" s="163" t="n">
        <v>0</v>
      </c>
      <c r="Y101" s="163" t="n">
        <v>0</v>
      </c>
      <c r="Z101" s="55" t="n">
        <v>12.345579</v>
      </c>
      <c r="AA101" s="163" t="n">
        <v>0</v>
      </c>
      <c r="AB101" s="163" t="n">
        <v>0</v>
      </c>
      <c r="AC101" s="163" t="n">
        <v>0</v>
      </c>
      <c r="AD101" s="163" t="n">
        <v>0</v>
      </c>
      <c r="AE101" s="163" t="n">
        <v>0</v>
      </c>
      <c r="AF101" s="163" t="n">
        <v>0</v>
      </c>
      <c r="AG101" s="163" t="n">
        <v>0</v>
      </c>
      <c r="AH101" s="163" t="n">
        <v>0</v>
      </c>
      <c r="AI101" s="163" t="n">
        <v>0</v>
      </c>
      <c r="AJ101" s="163" t="n">
        <v>0</v>
      </c>
      <c r="AK101" s="163" t="n">
        <v>0</v>
      </c>
      <c r="AL101" s="163" t="n">
        <v>0</v>
      </c>
      <c r="AM101" s="163" t="n">
        <v>0</v>
      </c>
      <c r="AN101" s="163" t="n">
        <v>0</v>
      </c>
      <c r="AO101" s="163" t="n">
        <v>0</v>
      </c>
      <c r="AP101" s="163" t="n">
        <v>0</v>
      </c>
      <c r="AQ101" s="163" t="n">
        <v>0</v>
      </c>
      <c r="AR101" s="163" t="n">
        <v>0</v>
      </c>
      <c r="AS101" s="163" t="n">
        <v>0</v>
      </c>
      <c r="AT101" s="163" t="n">
        <v>0</v>
      </c>
      <c r="AU101" s="163" t="n">
        <v>0</v>
      </c>
      <c r="AV101" s="163" t="n">
        <v>0</v>
      </c>
      <c r="AW101" s="163" t="n">
        <v>0</v>
      </c>
      <c r="AX101" s="163" t="n">
        <v>0</v>
      </c>
      <c r="AY101" s="163" t="n">
        <v>0</v>
      </c>
      <c r="AZ101" s="163" t="n">
        <v>0</v>
      </c>
      <c r="BA101" s="163" t="n">
        <v>0</v>
      </c>
      <c r="BB101" s="163" t="n">
        <v>0</v>
      </c>
      <c r="BC101" s="163" t="n">
        <v>0</v>
      </c>
      <c r="BD101" s="163" t="n">
        <v>0</v>
      </c>
      <c r="BE101" s="163" t="n">
        <v>0</v>
      </c>
      <c r="BF101" s="163" t="n">
        <v>0</v>
      </c>
      <c r="BG101" s="163" t="n">
        <v>0</v>
      </c>
      <c r="BH101" s="163" t="n">
        <v>0</v>
      </c>
      <c r="BI101" s="163" t="n">
        <v>0</v>
      </c>
      <c r="BJ101" s="163" t="n">
        <v>0</v>
      </c>
      <c r="BK101" s="163" t="n">
        <v>0</v>
      </c>
      <c r="BL101" s="163" t="n">
        <v>0</v>
      </c>
      <c r="BM101" s="163" t="n">
        <v>0</v>
      </c>
      <c r="BN101" s="163" t="n">
        <v>0</v>
      </c>
      <c r="BO101" s="163" t="n">
        <v>0</v>
      </c>
      <c r="BP101" s="163" t="n">
        <v>0</v>
      </c>
      <c r="BQ101" s="163" t="n">
        <v>0</v>
      </c>
      <c r="BR101" s="163" t="n">
        <v>0</v>
      </c>
      <c r="BS101" s="163" t="n">
        <v>0</v>
      </c>
      <c r="BT101" s="55" t="n">
        <v>1.807876</v>
      </c>
      <c r="BU101" s="163" t="n">
        <v>0</v>
      </c>
      <c r="BV101" s="55" t="n">
        <v>0.035892</v>
      </c>
      <c r="BW101" s="163" t="n">
        <v>0</v>
      </c>
      <c r="BX101" s="163" t="n">
        <v>0</v>
      </c>
      <c r="BY101" s="163" t="n">
        <v>0</v>
      </c>
      <c r="BZ101" s="163" t="n">
        <v>0</v>
      </c>
      <c r="CA101" s="163" t="n">
        <v>0</v>
      </c>
      <c r="CB101" s="163" t="n">
        <v>0</v>
      </c>
      <c r="CC101" s="163" t="n">
        <v>0</v>
      </c>
      <c r="CD101" s="163" t="n">
        <v>0</v>
      </c>
      <c r="CE101" s="163" t="n">
        <v>0</v>
      </c>
      <c r="CF101" s="163" t="n">
        <v>0</v>
      </c>
      <c r="CG101" s="163" t="n">
        <v>0</v>
      </c>
      <c r="CH101" s="163" t="n">
        <v>0</v>
      </c>
      <c r="CI101" s="163" t="n">
        <v>0</v>
      </c>
      <c r="CJ101" s="163" t="n">
        <v>0</v>
      </c>
      <c r="CK101" s="163" t="n">
        <v>0</v>
      </c>
      <c r="CL101" s="163" t="n">
        <v>0</v>
      </c>
      <c r="CM101" s="163" t="n">
        <v>0</v>
      </c>
      <c r="CN101" s="163" t="n">
        <v>0</v>
      </c>
      <c r="CO101" s="163" t="n">
        <v>0</v>
      </c>
      <c r="CP101" s="163" t="n">
        <v>0</v>
      </c>
      <c r="CQ101" s="163" t="n">
        <v>0</v>
      </c>
      <c r="CR101" s="163" t="n">
        <v>0</v>
      </c>
      <c r="CS101" s="163" t="n">
        <v>0</v>
      </c>
      <c r="CT101" s="163" t="n">
        <v>0</v>
      </c>
      <c r="CU101" s="55" t="n">
        <v>5.39977</v>
      </c>
      <c r="CV101" s="55" t="n">
        <v>8.963308</v>
      </c>
      <c r="CW101" s="163" t="n">
        <v>0</v>
      </c>
      <c r="CX101" s="163" t="n">
        <v>0</v>
      </c>
      <c r="CY101" s="163" t="n">
        <v>0</v>
      </c>
      <c r="CZ101" s="163" t="n">
        <v>0</v>
      </c>
      <c r="DA101" s="163" t="n">
        <v>0</v>
      </c>
      <c r="DB101" s="163" t="n">
        <v>0</v>
      </c>
      <c r="DC101" s="163" t="n">
        <v>0</v>
      </c>
      <c r="DD101" s="163" t="n">
        <v>0</v>
      </c>
      <c r="DE101" s="163" t="n">
        <v>0</v>
      </c>
      <c r="DF101" s="163" t="n">
        <v>0</v>
      </c>
      <c r="DG101" s="163" t="n">
        <v>0</v>
      </c>
      <c r="DH101" s="163" t="n">
        <v>0</v>
      </c>
      <c r="DI101" s="55" t="n">
        <v>3e-06</v>
      </c>
      <c r="DJ101" s="163" t="n">
        <v>0</v>
      </c>
      <c r="DK101" s="55" t="n">
        <v>0.6290210000000001</v>
      </c>
      <c r="DL101" s="163" t="n">
        <v>0</v>
      </c>
      <c r="DM101" s="163" t="n">
        <v>0</v>
      </c>
      <c r="DN101" s="163" t="n">
        <v>0</v>
      </c>
      <c r="DO101" s="163" t="n">
        <v>0</v>
      </c>
      <c r="DP101" s="163" t="n">
        <v>0</v>
      </c>
      <c r="DQ101" s="163" t="n">
        <v>0</v>
      </c>
      <c r="DR101" s="163" t="n">
        <v>0</v>
      </c>
      <c r="DS101" s="163" t="n">
        <v>0</v>
      </c>
      <c r="DT101" s="55" t="n">
        <v>0.000182</v>
      </c>
      <c r="DU101" s="55" t="n">
        <v>4.164622</v>
      </c>
      <c r="DV101" s="163" t="n">
        <v>0</v>
      </c>
    </row>
    <row r="102">
      <c r="A102" s="28" t="inlineStr">
        <is>
          <t>3.35</t>
        </is>
      </c>
      <c r="B102" s="14" t="inlineStr">
        <is>
          <t>Edificios prefabricados</t>
        </is>
      </c>
      <c r="C102" s="163" t="n">
        <v>0</v>
      </c>
      <c r="D102" s="163" t="n">
        <v>0</v>
      </c>
      <c r="E102" s="163" t="n">
        <v>0</v>
      </c>
      <c r="F102" s="163" t="n">
        <v>0</v>
      </c>
      <c r="G102" s="163" t="n">
        <v>0</v>
      </c>
      <c r="H102" s="163" t="n">
        <v>0</v>
      </c>
      <c r="I102" s="163" t="n">
        <v>0</v>
      </c>
      <c r="J102" s="163" t="n">
        <v>0</v>
      </c>
      <c r="K102" s="163" t="n">
        <v>0</v>
      </c>
      <c r="L102" s="163" t="n">
        <v>0</v>
      </c>
      <c r="M102" s="163" t="n">
        <v>0</v>
      </c>
      <c r="N102" s="163" t="n">
        <v>0</v>
      </c>
      <c r="O102" s="163" t="n">
        <v>0</v>
      </c>
      <c r="P102" s="163" t="n">
        <v>0</v>
      </c>
      <c r="Q102" s="163" t="n">
        <v>0</v>
      </c>
      <c r="R102" s="163" t="n">
        <v>0</v>
      </c>
      <c r="S102" s="163" t="n">
        <v>0</v>
      </c>
      <c r="T102" s="163" t="n">
        <v>0</v>
      </c>
      <c r="U102" s="163" t="n">
        <v>0</v>
      </c>
      <c r="V102" s="163" t="n">
        <v>0</v>
      </c>
      <c r="W102" s="163" t="n">
        <v>0</v>
      </c>
      <c r="X102" s="163" t="n">
        <v>0</v>
      </c>
      <c r="Y102" s="163" t="n">
        <v>0</v>
      </c>
      <c r="Z102" s="163" t="n">
        <v>0</v>
      </c>
      <c r="AA102" s="163" t="n">
        <v>0</v>
      </c>
      <c r="AB102" s="163" t="n">
        <v>0</v>
      </c>
      <c r="AC102" s="163" t="n">
        <v>0</v>
      </c>
      <c r="AD102" s="163" t="n">
        <v>0</v>
      </c>
      <c r="AE102" s="163" t="n">
        <v>0</v>
      </c>
      <c r="AF102" s="163" t="n">
        <v>0</v>
      </c>
      <c r="AG102" s="163" t="n">
        <v>0</v>
      </c>
      <c r="AH102" s="163" t="n">
        <v>0</v>
      </c>
      <c r="AI102" s="163" t="n">
        <v>0</v>
      </c>
      <c r="AJ102" s="163" t="n">
        <v>0</v>
      </c>
      <c r="AK102" s="163" t="n">
        <v>0</v>
      </c>
      <c r="AL102" s="163" t="n">
        <v>0</v>
      </c>
      <c r="AM102" s="163" t="n">
        <v>0</v>
      </c>
      <c r="AN102" s="163" t="n">
        <v>0</v>
      </c>
      <c r="AO102" s="163" t="n">
        <v>0</v>
      </c>
      <c r="AP102" s="163" t="n">
        <v>0</v>
      </c>
      <c r="AQ102" s="163" t="n">
        <v>0</v>
      </c>
      <c r="AR102" s="163" t="n">
        <v>0</v>
      </c>
      <c r="AS102" s="163" t="n">
        <v>0</v>
      </c>
      <c r="AT102" s="163" t="n">
        <v>0</v>
      </c>
      <c r="AU102" s="163" t="n">
        <v>0</v>
      </c>
      <c r="AV102" s="163" t="n">
        <v>0</v>
      </c>
      <c r="AW102" s="163" t="n">
        <v>0</v>
      </c>
      <c r="AX102" s="163" t="n">
        <v>0</v>
      </c>
      <c r="AY102" s="163" t="n">
        <v>0</v>
      </c>
      <c r="AZ102" s="163" t="n">
        <v>0</v>
      </c>
      <c r="BA102" s="163" t="n">
        <v>0</v>
      </c>
      <c r="BB102" s="163" t="n">
        <v>0</v>
      </c>
      <c r="BC102" s="163" t="n">
        <v>0</v>
      </c>
      <c r="BD102" s="163" t="n">
        <v>0</v>
      </c>
      <c r="BE102" s="163" t="n">
        <v>0</v>
      </c>
      <c r="BF102" s="163" t="n">
        <v>0</v>
      </c>
      <c r="BG102" s="163" t="n">
        <v>0</v>
      </c>
      <c r="BH102" s="163" t="n">
        <v>0</v>
      </c>
      <c r="BI102" s="163" t="n">
        <v>0</v>
      </c>
      <c r="BJ102" s="163" t="n">
        <v>0</v>
      </c>
      <c r="BK102" s="163" t="n">
        <v>0</v>
      </c>
      <c r="BL102" s="163" t="n">
        <v>0</v>
      </c>
      <c r="BM102" s="163" t="n">
        <v>0</v>
      </c>
      <c r="BN102" s="163" t="n">
        <v>0</v>
      </c>
      <c r="BO102" s="163" t="n">
        <v>0</v>
      </c>
      <c r="BP102" s="163" t="n">
        <v>0</v>
      </c>
      <c r="BQ102" s="163" t="n">
        <v>0</v>
      </c>
      <c r="BR102" s="163" t="n">
        <v>0</v>
      </c>
      <c r="BS102" s="163" t="n">
        <v>0</v>
      </c>
      <c r="BT102" s="163" t="n">
        <v>0</v>
      </c>
      <c r="BU102" s="163" t="n">
        <v>0</v>
      </c>
      <c r="BV102" s="163" t="n">
        <v>0</v>
      </c>
      <c r="BW102" s="163" t="n">
        <v>0</v>
      </c>
      <c r="BX102" s="163" t="n">
        <v>0</v>
      </c>
      <c r="BY102" s="163" t="n">
        <v>0</v>
      </c>
      <c r="BZ102" s="163" t="n">
        <v>0</v>
      </c>
      <c r="CA102" s="163" t="n">
        <v>0</v>
      </c>
      <c r="CB102" s="163" t="n">
        <v>0</v>
      </c>
      <c r="CC102" s="163" t="n">
        <v>0</v>
      </c>
      <c r="CD102" s="163" t="n">
        <v>0</v>
      </c>
      <c r="CE102" s="163" t="n">
        <v>0</v>
      </c>
      <c r="CF102" s="163" t="n">
        <v>0</v>
      </c>
      <c r="CG102" s="163" t="n">
        <v>0</v>
      </c>
      <c r="CH102" s="163" t="n">
        <v>0</v>
      </c>
      <c r="CI102" s="163" t="n">
        <v>0</v>
      </c>
      <c r="CJ102" s="163" t="n">
        <v>0</v>
      </c>
      <c r="CK102" s="163" t="n">
        <v>0</v>
      </c>
      <c r="CL102" s="163" t="n">
        <v>0</v>
      </c>
      <c r="CM102" s="163" t="n">
        <v>0</v>
      </c>
      <c r="CN102" s="163" t="n">
        <v>0</v>
      </c>
      <c r="CO102" s="163" t="n">
        <v>0</v>
      </c>
      <c r="CP102" s="163" t="n">
        <v>0</v>
      </c>
      <c r="CQ102" s="163" t="n">
        <v>0</v>
      </c>
      <c r="CR102" s="163" t="n">
        <v>0</v>
      </c>
      <c r="CS102" s="163" t="n">
        <v>0</v>
      </c>
      <c r="CT102" s="163" t="n">
        <v>0</v>
      </c>
      <c r="CU102" s="163" t="n">
        <v>0</v>
      </c>
      <c r="CV102" s="163" t="n">
        <v>0</v>
      </c>
      <c r="CW102" s="163" t="n">
        <v>0</v>
      </c>
      <c r="CX102" s="163" t="n">
        <v>0</v>
      </c>
      <c r="CY102" s="163" t="n">
        <v>0</v>
      </c>
      <c r="CZ102" s="163" t="n">
        <v>0</v>
      </c>
      <c r="DA102" s="163" t="n">
        <v>0</v>
      </c>
      <c r="DB102" s="163" t="n">
        <v>0</v>
      </c>
      <c r="DC102" s="163" t="n">
        <v>0</v>
      </c>
      <c r="DD102" s="163" t="n">
        <v>0</v>
      </c>
      <c r="DE102" s="163" t="n">
        <v>0</v>
      </c>
      <c r="DF102" s="163" t="n">
        <v>0</v>
      </c>
      <c r="DG102" s="163" t="n">
        <v>0</v>
      </c>
      <c r="DH102" s="163" t="n">
        <v>0</v>
      </c>
      <c r="DI102" s="163" t="n">
        <v>0</v>
      </c>
      <c r="DJ102" s="163" t="n">
        <v>0</v>
      </c>
      <c r="DK102" s="163" t="n">
        <v>0</v>
      </c>
      <c r="DL102" s="163" t="n">
        <v>0</v>
      </c>
      <c r="DM102" s="163" t="n">
        <v>0</v>
      </c>
      <c r="DN102" s="163" t="n">
        <v>0</v>
      </c>
      <c r="DO102" s="163" t="n">
        <v>0</v>
      </c>
      <c r="DP102" s="163" t="n">
        <v>0</v>
      </c>
      <c r="DQ102" s="163" t="n">
        <v>0</v>
      </c>
      <c r="DR102" s="163" t="n">
        <v>0</v>
      </c>
      <c r="DS102" s="163" t="n">
        <v>0</v>
      </c>
      <c r="DT102" s="163" t="n">
        <v>0</v>
      </c>
      <c r="DU102" s="163" t="n">
        <v>0</v>
      </c>
      <c r="DV102" s="163" t="n">
        <v>0</v>
      </c>
    </row>
    <row r="103">
      <c r="A103" s="28" t="inlineStr">
        <is>
          <t>3.36</t>
        </is>
      </c>
      <c r="B103" s="14" t="inlineStr">
        <is>
          <t>Otros artículos manufacturados n.c.p.</t>
        </is>
      </c>
      <c r="C103" s="55" t="n">
        <v>0.796474</v>
      </c>
      <c r="D103" s="55" t="n">
        <v>0.177365</v>
      </c>
      <c r="E103" s="55" t="n">
        <v>0.11717</v>
      </c>
      <c r="F103" s="55" t="n">
        <v>0.200686</v>
      </c>
      <c r="G103" s="55" t="n">
        <v>0.097818</v>
      </c>
      <c r="H103" s="55" t="n">
        <v>0.852782</v>
      </c>
      <c r="I103" s="55" t="n">
        <v>0.189576</v>
      </c>
      <c r="J103" s="55" t="n">
        <v>0.135154</v>
      </c>
      <c r="K103" s="55" t="n">
        <v>0.001254</v>
      </c>
      <c r="L103" s="55" t="n">
        <v>0.06965300000000001</v>
      </c>
      <c r="M103" s="55" t="n">
        <v>0.035067</v>
      </c>
      <c r="N103" s="55" t="n">
        <v>0.578501</v>
      </c>
      <c r="O103" s="55" t="n">
        <v>0.005652</v>
      </c>
      <c r="P103" s="55" t="n">
        <v>0.252026</v>
      </c>
      <c r="Q103" s="55" t="n">
        <v>0.389891</v>
      </c>
      <c r="R103" s="55" t="n">
        <v>0.087495</v>
      </c>
      <c r="S103" s="55" t="n">
        <v>0.133945</v>
      </c>
      <c r="T103" s="55" t="n">
        <v>0.167785</v>
      </c>
      <c r="U103" s="55" t="n">
        <v>0.219317</v>
      </c>
      <c r="V103" s="55" t="n">
        <v>0.2025</v>
      </c>
      <c r="W103" s="55" t="n">
        <v>0.023867</v>
      </c>
      <c r="X103" s="55" t="n">
        <v>0.401474</v>
      </c>
      <c r="Y103" s="163" t="n">
        <v>0</v>
      </c>
      <c r="Z103" s="55" t="n">
        <v>0.109823</v>
      </c>
      <c r="AA103" s="55" t="n">
        <v>0.154001</v>
      </c>
      <c r="AB103" s="163" t="n">
        <v>0</v>
      </c>
      <c r="AC103" s="55" t="n">
        <v>0.008048</v>
      </c>
      <c r="AD103" s="55" t="n">
        <v>0.0916</v>
      </c>
      <c r="AE103" s="163" t="n">
        <v>0</v>
      </c>
      <c r="AF103" s="55" t="n">
        <v>0.367</v>
      </c>
      <c r="AG103" s="163" t="n">
        <v>0</v>
      </c>
      <c r="AH103" s="55" t="n">
        <v>0.009282</v>
      </c>
      <c r="AI103" s="163" t="n">
        <v>0</v>
      </c>
      <c r="AJ103" s="163" t="n">
        <v>0</v>
      </c>
      <c r="AK103" s="55" t="n">
        <v>0.294699</v>
      </c>
      <c r="AL103" s="55" t="n">
        <v>19.42257</v>
      </c>
      <c r="AM103" s="55" t="n">
        <v>0.047948</v>
      </c>
      <c r="AN103" s="55" t="n">
        <v>5.174413</v>
      </c>
      <c r="AO103" s="163" t="n">
        <v>0</v>
      </c>
      <c r="AP103" s="55" t="n">
        <v>0.069462</v>
      </c>
      <c r="AQ103" s="163" t="n">
        <v>0</v>
      </c>
      <c r="AR103" s="55" t="n">
        <v>0.041777</v>
      </c>
      <c r="AS103" s="55" t="n">
        <v>0.067068</v>
      </c>
      <c r="AT103" s="163" t="n">
        <v>0</v>
      </c>
      <c r="AU103" s="55" t="n">
        <v>0.26678</v>
      </c>
      <c r="AV103" s="55" t="n">
        <v>1.976298</v>
      </c>
      <c r="AW103" s="55" t="n">
        <v>8.291923000000001</v>
      </c>
      <c r="AX103" s="163" t="n">
        <v>0</v>
      </c>
      <c r="AY103" s="55" t="n">
        <v>0.108932</v>
      </c>
      <c r="AZ103" s="55" t="n">
        <v>0.059546</v>
      </c>
      <c r="BA103" s="55" t="n">
        <v>0.08141</v>
      </c>
      <c r="BB103" s="163" t="n">
        <v>0</v>
      </c>
      <c r="BC103" s="163" t="n">
        <v>0</v>
      </c>
      <c r="BD103" s="163" t="n">
        <v>0</v>
      </c>
      <c r="BE103" s="163" t="n">
        <v>0</v>
      </c>
      <c r="BF103" s="163" t="n">
        <v>0</v>
      </c>
      <c r="BG103" s="55" t="n">
        <v>0.006189</v>
      </c>
      <c r="BH103" s="55" t="n">
        <v>0.08734599999999999</v>
      </c>
      <c r="BI103" s="163" t="n">
        <v>0</v>
      </c>
      <c r="BJ103" s="55" t="n">
        <v>0.047449</v>
      </c>
      <c r="BK103" s="163" t="n">
        <v>0</v>
      </c>
      <c r="BL103" s="55" t="n">
        <v>0.046315</v>
      </c>
      <c r="BM103" s="55" t="n">
        <v>0.047165</v>
      </c>
      <c r="BN103" s="55" t="n">
        <v>0.063052</v>
      </c>
      <c r="BO103" s="55" t="n">
        <v>0.3236</v>
      </c>
      <c r="BP103" s="55" t="n">
        <v>0.044687</v>
      </c>
      <c r="BQ103" s="163" t="n">
        <v>0</v>
      </c>
      <c r="BR103" s="55" t="n">
        <v>0.088252</v>
      </c>
      <c r="BS103" s="163" t="n">
        <v>0</v>
      </c>
      <c r="BT103" s="55" t="n">
        <v>0.070794</v>
      </c>
      <c r="BU103" s="163" t="n">
        <v>0</v>
      </c>
      <c r="BV103" s="55" t="n">
        <v>0.079483</v>
      </c>
      <c r="BW103" s="55" t="n">
        <v>0.129646</v>
      </c>
      <c r="BX103" s="55" t="n">
        <v>0.159689</v>
      </c>
      <c r="BY103" s="163" t="n">
        <v>0</v>
      </c>
      <c r="BZ103" s="55" t="n">
        <v>0.141482</v>
      </c>
      <c r="CA103" s="163" t="n">
        <v>0</v>
      </c>
      <c r="CB103" s="163" t="n">
        <v>0</v>
      </c>
      <c r="CC103" s="163" t="n">
        <v>0</v>
      </c>
      <c r="CD103" s="55" t="n">
        <v>0.001413</v>
      </c>
      <c r="CE103" s="55" t="n">
        <v>0.027477</v>
      </c>
      <c r="CF103" s="55" t="n">
        <v>0.035944</v>
      </c>
      <c r="CG103" s="55" t="n">
        <v>0.065784</v>
      </c>
      <c r="CH103" s="163" t="n">
        <v>0</v>
      </c>
      <c r="CI103" s="55" t="n">
        <v>0.08054600000000001</v>
      </c>
      <c r="CJ103" s="163" t="n">
        <v>0</v>
      </c>
      <c r="CK103" s="55" t="n">
        <v>0.054531</v>
      </c>
      <c r="CL103" s="55" t="n">
        <v>0.265429</v>
      </c>
      <c r="CM103" s="55" t="n">
        <v>0.017283</v>
      </c>
      <c r="CN103" s="55" t="n">
        <v>0.012171</v>
      </c>
      <c r="CO103" s="55" t="n">
        <v>0.178421</v>
      </c>
      <c r="CP103" s="163" t="n">
        <v>0</v>
      </c>
      <c r="CQ103" s="55" t="n">
        <v>0.372951</v>
      </c>
      <c r="CR103" s="55" t="n">
        <v>0.07634299999999999</v>
      </c>
      <c r="CS103" s="55" t="n">
        <v>2.160811</v>
      </c>
      <c r="CT103" s="55" t="n">
        <v>37.298484</v>
      </c>
      <c r="CU103" s="55" t="n">
        <v>3.503427</v>
      </c>
      <c r="CV103" s="55" t="n">
        <v>5.815488</v>
      </c>
      <c r="CW103" s="55" t="n">
        <v>0.52994</v>
      </c>
      <c r="CX103" s="55" t="n">
        <v>1.433593</v>
      </c>
      <c r="CY103" s="55" t="n">
        <v>0.527359</v>
      </c>
      <c r="CZ103" s="55" t="n">
        <v>0.884552</v>
      </c>
      <c r="DA103" s="55" t="n">
        <v>0.01038</v>
      </c>
      <c r="DB103" s="55" t="n">
        <v>0.038872</v>
      </c>
      <c r="DC103" s="55" t="n">
        <v>0.704101</v>
      </c>
      <c r="DD103" s="55" t="n">
        <v>1.938807</v>
      </c>
      <c r="DE103" s="55" t="n">
        <v>0.289555</v>
      </c>
      <c r="DF103" s="55" t="n">
        <v>2.194477</v>
      </c>
      <c r="DG103" s="163" t="n">
        <v>0</v>
      </c>
      <c r="DH103" s="55" t="n">
        <v>1.711809</v>
      </c>
      <c r="DI103" s="55" t="n">
        <v>120.489133</v>
      </c>
      <c r="DJ103" s="163" t="n">
        <v>0</v>
      </c>
      <c r="DK103" s="55" t="n">
        <v>9.487099000000001</v>
      </c>
      <c r="DL103" s="55" t="n">
        <v>1.498047</v>
      </c>
      <c r="DM103" s="55" t="n">
        <v>3.166056</v>
      </c>
      <c r="DN103" s="55" t="n">
        <v>0.344895</v>
      </c>
      <c r="DO103" s="55" t="n">
        <v>1.846883</v>
      </c>
      <c r="DP103" s="163" t="n">
        <v>0</v>
      </c>
      <c r="DQ103" s="55" t="n">
        <v>17.513305</v>
      </c>
      <c r="DR103" s="55" t="n">
        <v>1.46786</v>
      </c>
      <c r="DS103" s="55" t="n">
        <v>9.431478</v>
      </c>
      <c r="DT103" s="55" t="n">
        <v>0.953971</v>
      </c>
      <c r="DU103" s="163" t="n">
        <v>0</v>
      </c>
      <c r="DV103" s="163" t="n">
        <v>0</v>
      </c>
    </row>
    <row r="104">
      <c r="A104" s="28" t="inlineStr">
        <is>
          <t>3.37</t>
        </is>
      </c>
      <c r="B104" s="14" t="inlineStr">
        <is>
          <t>Desperdicios de la industria de la alimentación y el tabaco</t>
        </is>
      </c>
      <c r="C104" s="163" t="n">
        <v>0</v>
      </c>
      <c r="D104" s="163" t="n">
        <v>0</v>
      </c>
      <c r="E104" s="163" t="n">
        <v>0</v>
      </c>
      <c r="F104" s="163" t="n">
        <v>0</v>
      </c>
      <c r="G104" s="163" t="n">
        <v>0</v>
      </c>
      <c r="H104" s="55" t="n">
        <v>0.40111</v>
      </c>
      <c r="I104" s="55" t="n">
        <v>0.794569</v>
      </c>
      <c r="J104" s="163" t="n">
        <v>0</v>
      </c>
      <c r="K104" s="163" t="n">
        <v>0</v>
      </c>
      <c r="L104" s="163" t="n">
        <v>0</v>
      </c>
      <c r="M104" s="163" t="n">
        <v>0</v>
      </c>
      <c r="N104" s="163" t="n">
        <v>0</v>
      </c>
      <c r="O104" s="163" t="n">
        <v>0</v>
      </c>
      <c r="P104" s="163" t="n">
        <v>0</v>
      </c>
      <c r="Q104" s="55" t="n">
        <v>19.350176</v>
      </c>
      <c r="R104" s="55" t="n">
        <v>0.225218</v>
      </c>
      <c r="S104" s="163" t="n">
        <v>0</v>
      </c>
      <c r="T104" s="163" t="n">
        <v>0</v>
      </c>
      <c r="U104" s="55" t="n">
        <v>0.214324</v>
      </c>
      <c r="V104" s="163" t="n">
        <v>0</v>
      </c>
      <c r="W104" s="55" t="n">
        <v>3.372101</v>
      </c>
      <c r="X104" s="55" t="n">
        <v>0.054193</v>
      </c>
      <c r="Y104" s="163" t="n">
        <v>0</v>
      </c>
      <c r="Z104" s="163" t="n">
        <v>0</v>
      </c>
      <c r="AA104" s="163" t="n">
        <v>0</v>
      </c>
      <c r="AB104" s="163" t="n">
        <v>0</v>
      </c>
      <c r="AC104" s="55" t="n">
        <v>0.262198</v>
      </c>
      <c r="AD104" s="55" t="n">
        <v>0.012074</v>
      </c>
      <c r="AE104" s="163" t="n">
        <v>0</v>
      </c>
      <c r="AF104" s="163" t="n">
        <v>0</v>
      </c>
      <c r="AG104" s="55" t="n">
        <v>0.493857</v>
      </c>
      <c r="AH104" s="163" t="n">
        <v>0</v>
      </c>
      <c r="AI104" s="163" t="n">
        <v>0</v>
      </c>
      <c r="AJ104" s="163" t="n">
        <v>0</v>
      </c>
      <c r="AK104" s="163" t="n">
        <v>0</v>
      </c>
      <c r="AL104" s="55" t="n">
        <v>0.223974</v>
      </c>
      <c r="AM104" s="163" t="n">
        <v>0</v>
      </c>
      <c r="AN104" s="163" t="n">
        <v>0</v>
      </c>
      <c r="AO104" s="163" t="n">
        <v>0</v>
      </c>
      <c r="AP104" s="163" t="n">
        <v>0</v>
      </c>
      <c r="AQ104" s="163" t="n">
        <v>0</v>
      </c>
      <c r="AR104" s="163" t="n">
        <v>0</v>
      </c>
      <c r="AS104" s="163" t="n">
        <v>0</v>
      </c>
      <c r="AT104" s="163" t="n">
        <v>0</v>
      </c>
      <c r="AU104" s="163" t="n">
        <v>0</v>
      </c>
      <c r="AV104" s="163" t="n">
        <v>0</v>
      </c>
      <c r="AW104" s="163" t="n">
        <v>0</v>
      </c>
      <c r="AX104" s="163" t="n">
        <v>0</v>
      </c>
      <c r="AY104" s="55" t="n">
        <v>1.70095</v>
      </c>
      <c r="AZ104" s="163" t="n">
        <v>0</v>
      </c>
      <c r="BA104" s="163" t="n">
        <v>0</v>
      </c>
      <c r="BB104" s="163" t="n">
        <v>0</v>
      </c>
      <c r="BC104" s="163" t="n">
        <v>0</v>
      </c>
      <c r="BD104" s="163" t="n">
        <v>0</v>
      </c>
      <c r="BE104" s="163" t="n">
        <v>0</v>
      </c>
      <c r="BF104" s="163" t="n">
        <v>0</v>
      </c>
      <c r="BG104" s="163" t="n">
        <v>0</v>
      </c>
      <c r="BH104" s="163" t="n">
        <v>0</v>
      </c>
      <c r="BI104" s="163" t="n">
        <v>0</v>
      </c>
      <c r="BJ104" s="163" t="n">
        <v>0</v>
      </c>
      <c r="BK104" s="163" t="n">
        <v>0</v>
      </c>
      <c r="BL104" s="55" t="n">
        <v>0.026937</v>
      </c>
      <c r="BM104" s="163" t="n">
        <v>0</v>
      </c>
      <c r="BN104" s="163" t="n">
        <v>0</v>
      </c>
      <c r="BO104" s="163" t="n">
        <v>0</v>
      </c>
      <c r="BP104" s="163" t="n">
        <v>0</v>
      </c>
      <c r="BQ104" s="163" t="n">
        <v>0</v>
      </c>
      <c r="BR104" s="163" t="n">
        <v>0</v>
      </c>
      <c r="BS104" s="163" t="n">
        <v>0</v>
      </c>
      <c r="BT104" s="163" t="n">
        <v>0</v>
      </c>
      <c r="BU104" s="163" t="n">
        <v>0</v>
      </c>
      <c r="BV104" s="163" t="n">
        <v>0</v>
      </c>
      <c r="BW104" s="163" t="n">
        <v>0</v>
      </c>
      <c r="BX104" s="163" t="n">
        <v>0</v>
      </c>
      <c r="BY104" s="163" t="n">
        <v>0</v>
      </c>
      <c r="BZ104" s="163" t="n">
        <v>0</v>
      </c>
      <c r="CA104" s="163" t="n">
        <v>0</v>
      </c>
      <c r="CB104" s="163" t="n">
        <v>0</v>
      </c>
      <c r="CC104" s="163" t="n">
        <v>0</v>
      </c>
      <c r="CD104" s="163" t="n">
        <v>0</v>
      </c>
      <c r="CE104" s="163" t="n">
        <v>0</v>
      </c>
      <c r="CF104" s="163" t="n">
        <v>0</v>
      </c>
      <c r="CG104" s="163" t="n">
        <v>0</v>
      </c>
      <c r="CH104" s="163" t="n">
        <v>0</v>
      </c>
      <c r="CI104" s="163" t="n">
        <v>0</v>
      </c>
      <c r="CJ104" s="163" t="n">
        <v>0</v>
      </c>
      <c r="CK104" s="163" t="n">
        <v>0</v>
      </c>
      <c r="CL104" s="163" t="n">
        <v>0</v>
      </c>
      <c r="CM104" s="163" t="n">
        <v>0</v>
      </c>
      <c r="CN104" s="163" t="n">
        <v>0</v>
      </c>
      <c r="CO104" s="163" t="n">
        <v>0</v>
      </c>
      <c r="CP104" s="163" t="n">
        <v>0</v>
      </c>
      <c r="CQ104" s="163" t="n">
        <v>0</v>
      </c>
      <c r="CR104" s="163" t="n">
        <v>0</v>
      </c>
      <c r="CS104" s="163" t="n">
        <v>0</v>
      </c>
      <c r="CT104" s="163" t="n">
        <v>0</v>
      </c>
      <c r="CU104" s="163" t="n">
        <v>0</v>
      </c>
      <c r="CV104" s="163" t="n">
        <v>0</v>
      </c>
      <c r="CW104" s="163" t="n">
        <v>0</v>
      </c>
      <c r="CX104" s="163" t="n">
        <v>0</v>
      </c>
      <c r="CY104" s="163" t="n">
        <v>0</v>
      </c>
      <c r="CZ104" s="163" t="n">
        <v>0</v>
      </c>
      <c r="DA104" s="163" t="n">
        <v>0</v>
      </c>
      <c r="DB104" s="163" t="n">
        <v>0</v>
      </c>
      <c r="DC104" s="163" t="n">
        <v>0</v>
      </c>
      <c r="DD104" s="163" t="n">
        <v>0</v>
      </c>
      <c r="DE104" s="163" t="n">
        <v>0</v>
      </c>
      <c r="DF104" s="163" t="n">
        <v>0</v>
      </c>
      <c r="DG104" s="163" t="n">
        <v>0</v>
      </c>
      <c r="DH104" s="163" t="n">
        <v>0</v>
      </c>
      <c r="DI104" s="163" t="n">
        <v>0</v>
      </c>
      <c r="DJ104" s="163" t="n">
        <v>0</v>
      </c>
      <c r="DK104" s="163" t="n">
        <v>0</v>
      </c>
      <c r="DL104" s="163" t="n">
        <v>0</v>
      </c>
      <c r="DM104" s="163" t="n">
        <v>0</v>
      </c>
      <c r="DN104" s="163" t="n">
        <v>0</v>
      </c>
      <c r="DO104" s="163" t="n">
        <v>0</v>
      </c>
      <c r="DP104" s="163" t="n">
        <v>0</v>
      </c>
      <c r="DQ104" s="163" t="n">
        <v>0</v>
      </c>
      <c r="DR104" s="163" t="n">
        <v>0</v>
      </c>
      <c r="DS104" s="163" t="n">
        <v>0</v>
      </c>
      <c r="DT104" s="163" t="n">
        <v>0</v>
      </c>
      <c r="DU104" s="163" t="n">
        <v>0</v>
      </c>
      <c r="DV104" s="163" t="n">
        <v>0</v>
      </c>
    </row>
    <row r="105">
      <c r="A105" s="28" t="inlineStr">
        <is>
          <t>3.38</t>
        </is>
      </c>
      <c r="B105" s="14" t="inlineStr">
        <is>
          <t>Desperdicios o desechos no metálicos</t>
        </is>
      </c>
      <c r="C105" s="163" t="n">
        <v>0</v>
      </c>
      <c r="D105" s="163" t="n">
        <v>0</v>
      </c>
      <c r="E105" s="163" t="n">
        <v>0</v>
      </c>
      <c r="F105" s="163" t="n">
        <v>0</v>
      </c>
      <c r="G105" s="163" t="n">
        <v>0</v>
      </c>
      <c r="H105" s="163" t="n">
        <v>0</v>
      </c>
      <c r="I105" s="163" t="n">
        <v>0</v>
      </c>
      <c r="J105" s="163" t="n">
        <v>0</v>
      </c>
      <c r="K105" s="163" t="n">
        <v>0</v>
      </c>
      <c r="L105" s="163" t="n">
        <v>0</v>
      </c>
      <c r="M105" s="55" t="n">
        <v>0.000123</v>
      </c>
      <c r="N105" s="163" t="n">
        <v>0</v>
      </c>
      <c r="O105" s="163" t="n">
        <v>0</v>
      </c>
      <c r="P105" s="163" t="n">
        <v>0</v>
      </c>
      <c r="Q105" s="163" t="n">
        <v>0</v>
      </c>
      <c r="R105" s="163" t="n">
        <v>0</v>
      </c>
      <c r="S105" s="163" t="n">
        <v>0</v>
      </c>
      <c r="T105" s="163" t="n">
        <v>0</v>
      </c>
      <c r="U105" s="55" t="n">
        <v>0.373002</v>
      </c>
      <c r="V105" s="163" t="n">
        <v>0</v>
      </c>
      <c r="W105" s="163" t="n">
        <v>0</v>
      </c>
      <c r="X105" s="163" t="n">
        <v>0</v>
      </c>
      <c r="Y105" s="55" t="n">
        <v>0.416454</v>
      </c>
      <c r="Z105" s="163" t="n">
        <v>0</v>
      </c>
      <c r="AA105" s="163" t="n">
        <v>0</v>
      </c>
      <c r="AB105" s="163" t="n">
        <v>0</v>
      </c>
      <c r="AC105" s="163" t="n">
        <v>0</v>
      </c>
      <c r="AD105" s="163" t="n">
        <v>0</v>
      </c>
      <c r="AE105" s="163" t="n">
        <v>0</v>
      </c>
      <c r="AF105" s="163" t="n">
        <v>0</v>
      </c>
      <c r="AG105" s="163" t="n">
        <v>0</v>
      </c>
      <c r="AH105" s="55" t="n">
        <v>1.251768</v>
      </c>
      <c r="AI105" s="163" t="n">
        <v>0</v>
      </c>
      <c r="AJ105" s="55" t="n">
        <v>0.500897</v>
      </c>
      <c r="AK105" s="163" t="n">
        <v>0</v>
      </c>
      <c r="AL105" s="163" t="n">
        <v>0</v>
      </c>
      <c r="AM105" s="55" t="n">
        <v>0.328977</v>
      </c>
      <c r="AN105" s="163" t="n">
        <v>0</v>
      </c>
      <c r="AO105" s="163" t="n">
        <v>0</v>
      </c>
      <c r="AP105" s="163" t="n">
        <v>0</v>
      </c>
      <c r="AQ105" s="163" t="n">
        <v>0</v>
      </c>
      <c r="AR105" s="55" t="n">
        <v>11.164622</v>
      </c>
      <c r="AS105" s="55" t="n">
        <v>4.410497</v>
      </c>
      <c r="AT105" s="55" t="n">
        <v>1.447821</v>
      </c>
      <c r="AU105" s="163" t="n">
        <v>0</v>
      </c>
      <c r="AV105" s="163" t="n">
        <v>0</v>
      </c>
      <c r="AW105" s="163" t="n">
        <v>0</v>
      </c>
      <c r="AX105" s="163" t="n">
        <v>0</v>
      </c>
      <c r="AY105" s="163" t="n">
        <v>0</v>
      </c>
      <c r="AZ105" s="55" t="n">
        <v>0.008356000000000001</v>
      </c>
      <c r="BA105" s="163" t="n">
        <v>0</v>
      </c>
      <c r="BB105" s="163" t="n">
        <v>0</v>
      </c>
      <c r="BC105" s="163" t="n">
        <v>0</v>
      </c>
      <c r="BD105" s="163" t="n">
        <v>0</v>
      </c>
      <c r="BE105" s="55" t="n">
        <v>0.38838</v>
      </c>
      <c r="BF105" s="163" t="n">
        <v>0</v>
      </c>
      <c r="BG105" s="163" t="n">
        <v>0</v>
      </c>
      <c r="BH105" s="163" t="n">
        <v>0</v>
      </c>
      <c r="BI105" s="163" t="n">
        <v>0</v>
      </c>
      <c r="BJ105" s="55" t="n">
        <v>0.08171399999999999</v>
      </c>
      <c r="BK105" s="55" t="n">
        <v>0.017259</v>
      </c>
      <c r="BL105" s="55" t="n">
        <v>0.070994</v>
      </c>
      <c r="BM105" s="163" t="n">
        <v>0</v>
      </c>
      <c r="BN105" s="163" t="n">
        <v>0</v>
      </c>
      <c r="BO105" s="163" t="n">
        <v>0</v>
      </c>
      <c r="BP105" s="163" t="n">
        <v>0</v>
      </c>
      <c r="BQ105" s="163" t="n">
        <v>0</v>
      </c>
      <c r="BR105" s="163" t="n">
        <v>0</v>
      </c>
      <c r="BS105" s="55" t="n">
        <v>0.019768</v>
      </c>
      <c r="BT105" s="163" t="n">
        <v>0</v>
      </c>
      <c r="BU105" s="163" t="n">
        <v>0</v>
      </c>
      <c r="BV105" s="163" t="n">
        <v>0</v>
      </c>
      <c r="BW105" s="163" t="n">
        <v>0</v>
      </c>
      <c r="BX105" s="55" t="n">
        <v>0.004477</v>
      </c>
      <c r="BY105" s="163" t="n">
        <v>0</v>
      </c>
      <c r="BZ105" s="163" t="n">
        <v>0</v>
      </c>
      <c r="CA105" s="163" t="n">
        <v>0</v>
      </c>
      <c r="CB105" s="163" t="n">
        <v>0</v>
      </c>
      <c r="CC105" s="163" t="n">
        <v>0</v>
      </c>
      <c r="CD105" s="163" t="n">
        <v>0</v>
      </c>
      <c r="CE105" s="163" t="n">
        <v>0</v>
      </c>
      <c r="CF105" s="163" t="n">
        <v>0</v>
      </c>
      <c r="CG105" s="163" t="n">
        <v>0</v>
      </c>
      <c r="CH105" s="163" t="n">
        <v>0</v>
      </c>
      <c r="CI105" s="163" t="n">
        <v>0</v>
      </c>
      <c r="CJ105" s="163" t="n">
        <v>0</v>
      </c>
      <c r="CK105" s="163" t="n">
        <v>0</v>
      </c>
      <c r="CL105" s="55" t="n">
        <v>0.233798</v>
      </c>
      <c r="CM105" s="163" t="n">
        <v>0</v>
      </c>
      <c r="CN105" s="163" t="n">
        <v>0</v>
      </c>
      <c r="CO105" s="55" t="n">
        <v>0.007931000000000001</v>
      </c>
      <c r="CP105" s="55" t="n">
        <v>0.801253</v>
      </c>
      <c r="CQ105" s="163" t="n">
        <v>0</v>
      </c>
      <c r="CR105" s="163" t="n">
        <v>0</v>
      </c>
      <c r="CS105" s="163" t="n">
        <v>0</v>
      </c>
      <c r="CT105" s="163" t="n">
        <v>0</v>
      </c>
      <c r="CU105" s="163" t="n">
        <v>0</v>
      </c>
      <c r="CV105" s="163" t="n">
        <v>0</v>
      </c>
      <c r="CW105" s="163" t="n">
        <v>0</v>
      </c>
      <c r="CX105" s="163" t="n">
        <v>0</v>
      </c>
      <c r="CY105" s="163" t="n">
        <v>0</v>
      </c>
      <c r="CZ105" s="163" t="n">
        <v>0</v>
      </c>
      <c r="DA105" s="163" t="n">
        <v>0</v>
      </c>
      <c r="DB105" s="163" t="n">
        <v>0</v>
      </c>
      <c r="DC105" s="163" t="n">
        <v>0</v>
      </c>
      <c r="DD105" s="163" t="n">
        <v>0</v>
      </c>
      <c r="DE105" s="163" t="n">
        <v>0</v>
      </c>
      <c r="DF105" s="163" t="n">
        <v>0</v>
      </c>
      <c r="DG105" s="163" t="n">
        <v>0</v>
      </c>
      <c r="DH105" s="163" t="n">
        <v>0</v>
      </c>
      <c r="DI105" s="163" t="n">
        <v>0</v>
      </c>
      <c r="DJ105" s="163" t="n">
        <v>0</v>
      </c>
      <c r="DK105" s="163" t="n">
        <v>0</v>
      </c>
      <c r="DL105" s="163" t="n">
        <v>0</v>
      </c>
      <c r="DM105" s="163" t="n">
        <v>0</v>
      </c>
      <c r="DN105" s="163" t="n">
        <v>0</v>
      </c>
      <c r="DO105" s="163" t="n">
        <v>0</v>
      </c>
      <c r="DP105" s="163" t="n">
        <v>0</v>
      </c>
      <c r="DQ105" s="163" t="n">
        <v>0</v>
      </c>
      <c r="DR105" s="163" t="n">
        <v>0</v>
      </c>
      <c r="DS105" s="163" t="n">
        <v>0</v>
      </c>
      <c r="DT105" s="163" t="n">
        <v>0</v>
      </c>
      <c r="DU105" s="163" t="n">
        <v>0</v>
      </c>
      <c r="DV105" s="163" t="n">
        <v>0</v>
      </c>
    </row>
    <row r="106">
      <c r="A106" s="28" t="inlineStr">
        <is>
          <t>3.39</t>
        </is>
      </c>
      <c r="B106" s="14" t="inlineStr">
        <is>
          <t>Desechos o desperdicios metálicos</t>
        </is>
      </c>
      <c r="C106" s="163" t="n">
        <v>0</v>
      </c>
      <c r="D106" s="163" t="n">
        <v>0</v>
      </c>
      <c r="E106" s="163" t="n">
        <v>0</v>
      </c>
      <c r="F106" s="163" t="n">
        <v>0</v>
      </c>
      <c r="G106" s="163" t="n">
        <v>0</v>
      </c>
      <c r="H106" s="163" t="n">
        <v>0</v>
      </c>
      <c r="I106" s="163" t="n">
        <v>0</v>
      </c>
      <c r="J106" s="163" t="n">
        <v>0</v>
      </c>
      <c r="K106" s="163" t="n">
        <v>0</v>
      </c>
      <c r="L106" s="163" t="n">
        <v>0</v>
      </c>
      <c r="M106" s="163" t="n">
        <v>0</v>
      </c>
      <c r="N106" s="55" t="n">
        <v>0.003354</v>
      </c>
      <c r="O106" s="163" t="n">
        <v>0</v>
      </c>
      <c r="P106" s="163" t="n">
        <v>0</v>
      </c>
      <c r="Q106" s="163" t="n">
        <v>0</v>
      </c>
      <c r="R106" s="163" t="n">
        <v>0</v>
      </c>
      <c r="S106" s="163" t="n">
        <v>0</v>
      </c>
      <c r="T106" s="163" t="n">
        <v>0</v>
      </c>
      <c r="U106" s="163" t="n">
        <v>0</v>
      </c>
      <c r="V106" s="163" t="n">
        <v>0</v>
      </c>
      <c r="W106" s="163" t="n">
        <v>0</v>
      </c>
      <c r="X106" s="163" t="n">
        <v>0</v>
      </c>
      <c r="Y106" s="163" t="n">
        <v>0</v>
      </c>
      <c r="Z106" s="163" t="n">
        <v>0</v>
      </c>
      <c r="AA106" s="163" t="n">
        <v>0</v>
      </c>
      <c r="AB106" s="163" t="n">
        <v>0</v>
      </c>
      <c r="AC106" s="163" t="n">
        <v>0</v>
      </c>
      <c r="AD106" s="163" t="n">
        <v>0</v>
      </c>
      <c r="AE106" s="163" t="n">
        <v>0</v>
      </c>
      <c r="AF106" s="163" t="n">
        <v>0</v>
      </c>
      <c r="AG106" s="163" t="n">
        <v>0</v>
      </c>
      <c r="AH106" s="163" t="n">
        <v>0</v>
      </c>
      <c r="AI106" s="163" t="n">
        <v>0</v>
      </c>
      <c r="AJ106" s="163" t="n">
        <v>0</v>
      </c>
      <c r="AK106" s="163" t="n">
        <v>0</v>
      </c>
      <c r="AL106" s="163" t="n">
        <v>0</v>
      </c>
      <c r="AM106" s="163" t="n">
        <v>0</v>
      </c>
      <c r="AN106" s="163" t="n">
        <v>0</v>
      </c>
      <c r="AO106" s="163" t="n">
        <v>0</v>
      </c>
      <c r="AP106" s="163" t="n">
        <v>0</v>
      </c>
      <c r="AQ106" s="163" t="n">
        <v>0</v>
      </c>
      <c r="AR106" s="163" t="n">
        <v>0</v>
      </c>
      <c r="AS106" s="163" t="n">
        <v>0</v>
      </c>
      <c r="AT106" s="163" t="n">
        <v>0</v>
      </c>
      <c r="AU106" s="163" t="n">
        <v>0</v>
      </c>
      <c r="AV106" s="163" t="n">
        <v>0</v>
      </c>
      <c r="AW106" s="163" t="n">
        <v>0</v>
      </c>
      <c r="AX106" s="55" t="n">
        <v>0.344308</v>
      </c>
      <c r="AY106" s="55" t="n">
        <v>0.005023</v>
      </c>
      <c r="AZ106" s="163" t="n">
        <v>0</v>
      </c>
      <c r="BA106" s="163" t="n">
        <v>0</v>
      </c>
      <c r="BB106" s="163" t="n">
        <v>0</v>
      </c>
      <c r="BC106" s="163" t="n">
        <v>0</v>
      </c>
      <c r="BD106" s="163" t="n">
        <v>0</v>
      </c>
      <c r="BE106" s="163" t="n">
        <v>0</v>
      </c>
      <c r="BF106" s="163" t="n">
        <v>0</v>
      </c>
      <c r="BG106" s="163" t="n">
        <v>0</v>
      </c>
      <c r="BH106" s="163" t="n">
        <v>0</v>
      </c>
      <c r="BI106" s="163" t="n">
        <v>0</v>
      </c>
      <c r="BJ106" s="163" t="n">
        <v>0</v>
      </c>
      <c r="BK106" s="163" t="n">
        <v>0</v>
      </c>
      <c r="BL106" s="163" t="n">
        <v>0</v>
      </c>
      <c r="BM106" s="55" t="n">
        <v>0.098186</v>
      </c>
      <c r="BN106" s="55" t="n">
        <v>0.00066</v>
      </c>
      <c r="BO106" s="55" t="n">
        <v>1.320634</v>
      </c>
      <c r="BP106" s="55" t="n">
        <v>0.261125</v>
      </c>
      <c r="BQ106" s="55" t="n">
        <v>0.832183</v>
      </c>
      <c r="BR106" s="163" t="n">
        <v>0</v>
      </c>
      <c r="BS106" s="55" t="n">
        <v>0.031981</v>
      </c>
      <c r="BT106" s="163" t="n">
        <v>0</v>
      </c>
      <c r="BU106" s="55" t="n">
        <v>0.093059</v>
      </c>
      <c r="BV106" s="55" t="n">
        <v>0.004073</v>
      </c>
      <c r="BW106" s="55" t="n">
        <v>0.002362</v>
      </c>
      <c r="BX106" s="163" t="n">
        <v>0</v>
      </c>
      <c r="BY106" s="163" t="n">
        <v>0</v>
      </c>
      <c r="BZ106" s="163" t="n">
        <v>0</v>
      </c>
      <c r="CA106" s="163" t="n">
        <v>0</v>
      </c>
      <c r="CB106" s="163" t="n">
        <v>0</v>
      </c>
      <c r="CC106" s="163" t="n">
        <v>0</v>
      </c>
      <c r="CD106" s="55" t="n">
        <v>0.008264000000000001</v>
      </c>
      <c r="CE106" s="55" t="n">
        <v>0.004724</v>
      </c>
      <c r="CF106" s="163" t="n">
        <v>0</v>
      </c>
      <c r="CG106" s="163" t="n">
        <v>0</v>
      </c>
      <c r="CH106" s="163" t="n">
        <v>0</v>
      </c>
      <c r="CI106" s="163" t="n">
        <v>0</v>
      </c>
      <c r="CJ106" s="163" t="n">
        <v>0</v>
      </c>
      <c r="CK106" s="163" t="n">
        <v>0</v>
      </c>
      <c r="CL106" s="55" t="n">
        <v>0.126939</v>
      </c>
      <c r="CM106" s="163" t="n">
        <v>0</v>
      </c>
      <c r="CN106" s="163" t="n">
        <v>0</v>
      </c>
      <c r="CO106" s="163" t="n">
        <v>0</v>
      </c>
      <c r="CP106" s="163" t="n">
        <v>0</v>
      </c>
      <c r="CQ106" s="55" t="n">
        <v>0.153257</v>
      </c>
      <c r="CR106" s="163" t="n">
        <v>0</v>
      </c>
      <c r="CS106" s="163" t="n">
        <v>0</v>
      </c>
      <c r="CT106" s="163" t="n">
        <v>0</v>
      </c>
      <c r="CU106" s="163" t="n">
        <v>0</v>
      </c>
      <c r="CV106" s="163" t="n">
        <v>0</v>
      </c>
      <c r="CW106" s="163" t="n">
        <v>0</v>
      </c>
      <c r="CX106" s="163" t="n">
        <v>0</v>
      </c>
      <c r="CY106" s="163" t="n">
        <v>0</v>
      </c>
      <c r="CZ106" s="163" t="n">
        <v>0</v>
      </c>
      <c r="DA106" s="163" t="n">
        <v>0</v>
      </c>
      <c r="DB106" s="163" t="n">
        <v>0</v>
      </c>
      <c r="DC106" s="163" t="n">
        <v>0</v>
      </c>
      <c r="DD106" s="163" t="n">
        <v>0</v>
      </c>
      <c r="DE106" s="163" t="n">
        <v>0</v>
      </c>
      <c r="DF106" s="163" t="n">
        <v>0</v>
      </c>
      <c r="DG106" s="163" t="n">
        <v>0</v>
      </c>
      <c r="DH106" s="163" t="n">
        <v>0</v>
      </c>
      <c r="DI106" s="163" t="n">
        <v>0</v>
      </c>
      <c r="DJ106" s="55" t="n">
        <v>0.000163</v>
      </c>
      <c r="DK106" s="163" t="n">
        <v>0</v>
      </c>
      <c r="DL106" s="163" t="n">
        <v>0</v>
      </c>
      <c r="DM106" s="163" t="n">
        <v>0</v>
      </c>
      <c r="DN106" s="163" t="n">
        <v>0</v>
      </c>
      <c r="DO106" s="163" t="n">
        <v>0</v>
      </c>
      <c r="DP106" s="163" t="n">
        <v>0</v>
      </c>
      <c r="DQ106" s="163" t="n">
        <v>0</v>
      </c>
      <c r="DR106" s="163" t="n">
        <v>0</v>
      </c>
      <c r="DS106" s="163" t="n">
        <v>0</v>
      </c>
      <c r="DT106" s="163" t="n">
        <v>0</v>
      </c>
      <c r="DU106" s="163" t="n">
        <v>0</v>
      </c>
      <c r="DV106" s="163" t="n">
        <v>0</v>
      </c>
    </row>
    <row r="107">
      <c r="A107" s="28" t="inlineStr">
        <is>
          <t>4.1</t>
        </is>
      </c>
      <c r="B107" s="14" t="inlineStr">
        <is>
          <t>Hierro y acero comunes</t>
        </is>
      </c>
      <c r="C107" s="163" t="n">
        <v>0</v>
      </c>
      <c r="D107" s="163" t="n">
        <v>0</v>
      </c>
      <c r="E107" s="163" t="n">
        <v>0</v>
      </c>
      <c r="F107" s="163" t="n">
        <v>0</v>
      </c>
      <c r="G107" s="163" t="n">
        <v>0</v>
      </c>
      <c r="H107" s="163" t="n">
        <v>0</v>
      </c>
      <c r="I107" s="163" t="n">
        <v>0</v>
      </c>
      <c r="J107" s="163" t="n">
        <v>0</v>
      </c>
      <c r="K107" s="163" t="n">
        <v>0</v>
      </c>
      <c r="L107" s="163" t="n">
        <v>0</v>
      </c>
      <c r="M107" s="55" t="n">
        <v>0.000856</v>
      </c>
      <c r="N107" s="163" t="n">
        <v>0</v>
      </c>
      <c r="O107" s="55" t="n">
        <v>0.230919</v>
      </c>
      <c r="P107" s="55" t="n">
        <v>7.552234</v>
      </c>
      <c r="Q107" s="163" t="n">
        <v>0</v>
      </c>
      <c r="R107" s="163" t="n">
        <v>0</v>
      </c>
      <c r="S107" s="163" t="n">
        <v>0</v>
      </c>
      <c r="T107" s="163" t="n">
        <v>0</v>
      </c>
      <c r="U107" s="163" t="n">
        <v>0</v>
      </c>
      <c r="V107" s="163" t="n">
        <v>0</v>
      </c>
      <c r="W107" s="163" t="n">
        <v>0</v>
      </c>
      <c r="X107" s="163" t="n">
        <v>0</v>
      </c>
      <c r="Y107" s="163" t="n">
        <v>0</v>
      </c>
      <c r="Z107" s="163" t="n">
        <v>0</v>
      </c>
      <c r="AA107" s="163" t="n">
        <v>0</v>
      </c>
      <c r="AB107" s="163" t="n">
        <v>0</v>
      </c>
      <c r="AC107" s="163" t="n">
        <v>0</v>
      </c>
      <c r="AD107" s="163" t="n">
        <v>0</v>
      </c>
      <c r="AE107" s="163" t="n">
        <v>0</v>
      </c>
      <c r="AF107" s="163" t="n">
        <v>0</v>
      </c>
      <c r="AG107" s="163" t="n">
        <v>0</v>
      </c>
      <c r="AH107" s="163" t="n">
        <v>0</v>
      </c>
      <c r="AI107" s="163" t="n">
        <v>0</v>
      </c>
      <c r="AJ107" s="163" t="n">
        <v>0</v>
      </c>
      <c r="AK107" s="163" t="n">
        <v>0</v>
      </c>
      <c r="AL107" s="163" t="n">
        <v>0</v>
      </c>
      <c r="AM107" s="163" t="n">
        <v>0</v>
      </c>
      <c r="AN107" s="163" t="n">
        <v>0</v>
      </c>
      <c r="AO107" s="163" t="n">
        <v>0</v>
      </c>
      <c r="AP107" s="163" t="n">
        <v>0</v>
      </c>
      <c r="AQ107" s="163" t="n">
        <v>0</v>
      </c>
      <c r="AR107" s="163" t="n">
        <v>0</v>
      </c>
      <c r="AS107" s="163" t="n">
        <v>0</v>
      </c>
      <c r="AT107" s="163" t="n">
        <v>0</v>
      </c>
      <c r="AU107" s="163" t="n">
        <v>0</v>
      </c>
      <c r="AV107" s="163" t="n">
        <v>0</v>
      </c>
      <c r="AW107" s="163" t="n">
        <v>0</v>
      </c>
      <c r="AX107" s="163" t="n">
        <v>0</v>
      </c>
      <c r="AY107" s="163" t="n">
        <v>0</v>
      </c>
      <c r="AZ107" s="163" t="n">
        <v>0</v>
      </c>
      <c r="BA107" s="163" t="n">
        <v>0</v>
      </c>
      <c r="BB107" s="163" t="n">
        <v>0</v>
      </c>
      <c r="BC107" s="163" t="n">
        <v>0</v>
      </c>
      <c r="BD107" s="163" t="n">
        <v>0</v>
      </c>
      <c r="BE107" s="163" t="n">
        <v>0</v>
      </c>
      <c r="BF107" s="163" t="n">
        <v>0</v>
      </c>
      <c r="BG107" s="163" t="n">
        <v>0</v>
      </c>
      <c r="BH107" s="163" t="n">
        <v>0</v>
      </c>
      <c r="BI107" s="163" t="n">
        <v>0</v>
      </c>
      <c r="BJ107" s="163" t="n">
        <v>0</v>
      </c>
      <c r="BK107" s="163" t="n">
        <v>0</v>
      </c>
      <c r="BL107" s="163" t="n">
        <v>0</v>
      </c>
      <c r="BM107" s="163" t="n">
        <v>0</v>
      </c>
      <c r="BN107" s="163" t="n">
        <v>0</v>
      </c>
      <c r="BO107" s="55" t="n">
        <v>109.273605</v>
      </c>
      <c r="BP107" s="163" t="n">
        <v>0</v>
      </c>
      <c r="BQ107" s="55" t="n">
        <v>10.349373</v>
      </c>
      <c r="BR107" s="55" t="n">
        <v>0.027839</v>
      </c>
      <c r="BS107" s="163" t="n">
        <v>0</v>
      </c>
      <c r="BT107" s="55" t="n">
        <v>0.96911</v>
      </c>
      <c r="BU107" s="163" t="n">
        <v>0</v>
      </c>
      <c r="BV107" s="55" t="n">
        <v>0.20495</v>
      </c>
      <c r="BW107" s="55" t="n">
        <v>0.312658</v>
      </c>
      <c r="BX107" s="55" t="n">
        <v>2.246851</v>
      </c>
      <c r="BY107" s="55" t="n">
        <v>1.064056</v>
      </c>
      <c r="BZ107" s="163" t="n">
        <v>0</v>
      </c>
      <c r="CA107" s="163" t="n">
        <v>0</v>
      </c>
      <c r="CB107" s="163" t="n">
        <v>0</v>
      </c>
      <c r="CC107" s="163" t="n">
        <v>0</v>
      </c>
      <c r="CD107" s="163" t="n">
        <v>0</v>
      </c>
      <c r="CE107" s="163" t="n">
        <v>0</v>
      </c>
      <c r="CF107" s="163" t="n">
        <v>0</v>
      </c>
      <c r="CG107" s="163" t="n">
        <v>0</v>
      </c>
      <c r="CH107" s="163" t="n">
        <v>0</v>
      </c>
      <c r="CI107" s="163" t="n">
        <v>0</v>
      </c>
      <c r="CJ107" s="163" t="n">
        <v>0</v>
      </c>
      <c r="CK107" s="163" t="n">
        <v>0</v>
      </c>
      <c r="CL107" s="55" t="n">
        <v>3.588665</v>
      </c>
      <c r="CM107" s="163" t="n">
        <v>0</v>
      </c>
      <c r="CN107" s="163" t="n">
        <v>0</v>
      </c>
      <c r="CO107" s="163" t="n">
        <v>0</v>
      </c>
      <c r="CP107" s="163" t="n">
        <v>0</v>
      </c>
      <c r="CQ107" s="163" t="n">
        <v>0</v>
      </c>
      <c r="CR107" s="163" t="n">
        <v>0</v>
      </c>
      <c r="CS107" s="163" t="n">
        <v>0</v>
      </c>
      <c r="CT107" s="55" t="n">
        <v>19.56089</v>
      </c>
      <c r="CU107" s="163" t="n">
        <v>0</v>
      </c>
      <c r="CV107" s="163" t="n">
        <v>0</v>
      </c>
      <c r="CW107" s="163" t="n">
        <v>0</v>
      </c>
      <c r="CX107" s="163" t="n">
        <v>0</v>
      </c>
      <c r="CY107" s="163" t="n">
        <v>0</v>
      </c>
      <c r="CZ107" s="163" t="n">
        <v>0</v>
      </c>
      <c r="DA107" s="163" t="n">
        <v>0</v>
      </c>
      <c r="DB107" s="163" t="n">
        <v>0</v>
      </c>
      <c r="DC107" s="163" t="n">
        <v>0</v>
      </c>
      <c r="DD107" s="163" t="n">
        <v>0</v>
      </c>
      <c r="DE107" s="163" t="n">
        <v>0</v>
      </c>
      <c r="DF107" s="163" t="n">
        <v>0</v>
      </c>
      <c r="DG107" s="163" t="n">
        <v>0</v>
      </c>
      <c r="DH107" s="163" t="n">
        <v>0</v>
      </c>
      <c r="DI107" s="163" t="n">
        <v>0</v>
      </c>
      <c r="DJ107" s="163" t="n">
        <v>0</v>
      </c>
      <c r="DK107" s="163" t="n">
        <v>0</v>
      </c>
      <c r="DL107" s="163" t="n">
        <v>0</v>
      </c>
      <c r="DM107" s="55" t="n">
        <v>0.000601</v>
      </c>
      <c r="DN107" s="163" t="n">
        <v>0</v>
      </c>
      <c r="DO107" s="163" t="n">
        <v>0</v>
      </c>
      <c r="DP107" s="163" t="n">
        <v>0</v>
      </c>
      <c r="DQ107" s="163" t="n">
        <v>0</v>
      </c>
      <c r="DR107" s="163" t="n">
        <v>0</v>
      </c>
      <c r="DS107" s="163" t="n">
        <v>0</v>
      </c>
      <c r="DT107" s="163" t="n">
        <v>0</v>
      </c>
      <c r="DU107" s="163" t="n">
        <v>0</v>
      </c>
      <c r="DV107" s="163" t="n">
        <v>0</v>
      </c>
    </row>
    <row r="108">
      <c r="A108" s="28" t="inlineStr">
        <is>
          <t>4.2</t>
        </is>
      </c>
      <c r="B108" s="14" t="inlineStr">
        <is>
          <t>Productos laminados, estirados o doblados de hierro o acero</t>
        </is>
      </c>
      <c r="C108" s="55" t="n">
        <v>0.038535</v>
      </c>
      <c r="D108" s="55" t="n">
        <v>0.106577</v>
      </c>
      <c r="E108" s="55" t="n">
        <v>0.484497</v>
      </c>
      <c r="F108" s="55" t="n">
        <v>5.020236</v>
      </c>
      <c r="G108" s="55" t="n">
        <v>0.001608</v>
      </c>
      <c r="H108" s="55" t="n">
        <v>0.065141</v>
      </c>
      <c r="I108" s="55" t="n">
        <v>0.001767</v>
      </c>
      <c r="J108" s="55" t="n">
        <v>0.022558</v>
      </c>
      <c r="K108" s="163" t="n">
        <v>0</v>
      </c>
      <c r="L108" s="55" t="n">
        <v>0.009032</v>
      </c>
      <c r="M108" s="55" t="n">
        <v>0.127467</v>
      </c>
      <c r="N108" s="163" t="n">
        <v>0</v>
      </c>
      <c r="O108" s="163" t="n">
        <v>0</v>
      </c>
      <c r="P108" s="163" t="n">
        <v>0</v>
      </c>
      <c r="Q108" s="163" t="n">
        <v>0</v>
      </c>
      <c r="R108" s="55" t="n">
        <v>0.05873</v>
      </c>
      <c r="S108" s="55" t="n">
        <v>9.204948</v>
      </c>
      <c r="T108" s="163" t="n">
        <v>0</v>
      </c>
      <c r="U108" s="163" t="n">
        <v>0</v>
      </c>
      <c r="V108" s="163" t="n">
        <v>0</v>
      </c>
      <c r="W108" s="163" t="n">
        <v>0</v>
      </c>
      <c r="X108" s="163" t="n">
        <v>0</v>
      </c>
      <c r="Y108" s="163" t="n">
        <v>0</v>
      </c>
      <c r="Z108" s="55" t="n">
        <v>0.054748</v>
      </c>
      <c r="AA108" s="163" t="n">
        <v>0</v>
      </c>
      <c r="AB108" s="163" t="n">
        <v>0</v>
      </c>
      <c r="AC108" s="163" t="n">
        <v>0</v>
      </c>
      <c r="AD108" s="163" t="n">
        <v>0</v>
      </c>
      <c r="AE108" s="163" t="n">
        <v>0</v>
      </c>
      <c r="AF108" s="163" t="n">
        <v>0</v>
      </c>
      <c r="AG108" s="163" t="n">
        <v>0</v>
      </c>
      <c r="AH108" s="163" t="n">
        <v>0</v>
      </c>
      <c r="AI108" s="163" t="n">
        <v>0</v>
      </c>
      <c r="AJ108" s="55" t="n">
        <v>3.615306</v>
      </c>
      <c r="AK108" s="163" t="n">
        <v>0</v>
      </c>
      <c r="AL108" s="163" t="n">
        <v>0</v>
      </c>
      <c r="AM108" s="163" t="n">
        <v>0</v>
      </c>
      <c r="AN108" s="163" t="n">
        <v>0</v>
      </c>
      <c r="AO108" s="163" t="n">
        <v>0</v>
      </c>
      <c r="AP108" s="55" t="n">
        <v>0.307175</v>
      </c>
      <c r="AQ108" s="55" t="n">
        <v>2.761792</v>
      </c>
      <c r="AR108" s="163" t="n">
        <v>0</v>
      </c>
      <c r="AS108" s="163" t="n">
        <v>0</v>
      </c>
      <c r="AT108" s="163" t="n">
        <v>0</v>
      </c>
      <c r="AU108" s="163" t="n">
        <v>0</v>
      </c>
      <c r="AV108" s="163" t="n">
        <v>0</v>
      </c>
      <c r="AW108" s="163" t="n">
        <v>0</v>
      </c>
      <c r="AX108" s="163" t="n">
        <v>0</v>
      </c>
      <c r="AY108" s="163" t="n">
        <v>0</v>
      </c>
      <c r="AZ108" s="163" t="n">
        <v>0</v>
      </c>
      <c r="BA108" s="163" t="n">
        <v>0</v>
      </c>
      <c r="BB108" s="163" t="n">
        <v>0</v>
      </c>
      <c r="BC108" s="163" t="n">
        <v>0</v>
      </c>
      <c r="BD108" s="163" t="n">
        <v>0</v>
      </c>
      <c r="BE108" s="163" t="n">
        <v>0</v>
      </c>
      <c r="BF108" s="163" t="n">
        <v>0</v>
      </c>
      <c r="BG108" s="55" t="n">
        <v>2.148896</v>
      </c>
      <c r="BH108" s="55" t="n">
        <v>10.187025</v>
      </c>
      <c r="BI108" s="55" t="n">
        <v>52.274967</v>
      </c>
      <c r="BJ108" s="163" t="n">
        <v>0</v>
      </c>
      <c r="BK108" s="55" t="n">
        <v>1.309589</v>
      </c>
      <c r="BL108" s="163" t="n">
        <v>0</v>
      </c>
      <c r="BM108" s="163" t="n">
        <v>0</v>
      </c>
      <c r="BN108" s="55" t="n">
        <v>20.085571</v>
      </c>
      <c r="BO108" s="55" t="n">
        <v>881.237084</v>
      </c>
      <c r="BP108" s="55" t="n">
        <v>0.003249</v>
      </c>
      <c r="BQ108" s="163" t="n">
        <v>0</v>
      </c>
      <c r="BR108" s="55" t="n">
        <v>240.158208</v>
      </c>
      <c r="BS108" s="55" t="n">
        <v>134.486386</v>
      </c>
      <c r="BT108" s="55" t="n">
        <v>77.463695</v>
      </c>
      <c r="BU108" s="55" t="n">
        <v>366.31298</v>
      </c>
      <c r="BV108" s="55" t="n">
        <v>52.235009</v>
      </c>
      <c r="BW108" s="55" t="n">
        <v>108.09146</v>
      </c>
      <c r="BX108" s="55" t="n">
        <v>100.926579</v>
      </c>
      <c r="BY108" s="55" t="n">
        <v>66.749323</v>
      </c>
      <c r="BZ108" s="55" t="n">
        <v>85.565476</v>
      </c>
      <c r="CA108" s="163" t="n">
        <v>0</v>
      </c>
      <c r="CB108" s="55" t="n">
        <v>18.463481</v>
      </c>
      <c r="CC108" s="55" t="n">
        <v>12.615519</v>
      </c>
      <c r="CD108" s="55" t="n">
        <v>1.338348</v>
      </c>
      <c r="CE108" s="55" t="n">
        <v>7.793662</v>
      </c>
      <c r="CF108" s="55" t="n">
        <v>11.112579</v>
      </c>
      <c r="CG108" s="55" t="n">
        <v>0.251297</v>
      </c>
      <c r="CH108" s="55" t="n">
        <v>0.23011</v>
      </c>
      <c r="CI108" s="55" t="n">
        <v>12.844798</v>
      </c>
      <c r="CJ108" s="55" t="n">
        <v>27.287444</v>
      </c>
      <c r="CK108" s="55" t="n">
        <v>107.096904</v>
      </c>
      <c r="CL108" s="55" t="n">
        <v>109.220101</v>
      </c>
      <c r="CM108" s="55" t="n">
        <v>15.628943</v>
      </c>
      <c r="CN108" s="55" t="n">
        <v>19.810722</v>
      </c>
      <c r="CO108" s="55" t="n">
        <v>104.015186</v>
      </c>
      <c r="CP108" s="163" t="n">
        <v>0</v>
      </c>
      <c r="CQ108" s="163" t="n">
        <v>0</v>
      </c>
      <c r="CR108" s="163" t="n">
        <v>0</v>
      </c>
      <c r="CS108" s="55" t="n">
        <v>0.469214</v>
      </c>
      <c r="CT108" s="55" t="n">
        <v>1050.895496</v>
      </c>
      <c r="CU108" s="163" t="n">
        <v>0</v>
      </c>
      <c r="CV108" s="163" t="n">
        <v>0</v>
      </c>
      <c r="CW108" s="163" t="n">
        <v>0</v>
      </c>
      <c r="CX108" s="163" t="n">
        <v>0</v>
      </c>
      <c r="CY108" s="163" t="n">
        <v>0</v>
      </c>
      <c r="CZ108" s="163" t="n">
        <v>0</v>
      </c>
      <c r="DA108" s="163" t="n">
        <v>0</v>
      </c>
      <c r="DB108" s="163" t="n">
        <v>0</v>
      </c>
      <c r="DC108" s="163" t="n">
        <v>0</v>
      </c>
      <c r="DD108" s="163" t="n">
        <v>0</v>
      </c>
      <c r="DE108" s="163" t="n">
        <v>0</v>
      </c>
      <c r="DF108" s="163" t="n">
        <v>0</v>
      </c>
      <c r="DG108" s="163" t="n">
        <v>0</v>
      </c>
      <c r="DH108" s="163" t="n">
        <v>0</v>
      </c>
      <c r="DI108" s="55" t="n">
        <v>23.728418</v>
      </c>
      <c r="DJ108" s="163" t="n">
        <v>0</v>
      </c>
      <c r="DK108" s="55" t="n">
        <v>6.15984</v>
      </c>
      <c r="DL108" s="55" t="n">
        <v>0.265673</v>
      </c>
      <c r="DM108" s="55" t="n">
        <v>0.5576140000000001</v>
      </c>
      <c r="DN108" s="55" t="n">
        <v>1.381395</v>
      </c>
      <c r="DO108" s="163" t="n">
        <v>0</v>
      </c>
      <c r="DP108" s="55" t="n">
        <v>0.106635</v>
      </c>
      <c r="DQ108" s="163" t="n">
        <v>0</v>
      </c>
      <c r="DR108" s="163" t="n">
        <v>0</v>
      </c>
      <c r="DS108" s="163" t="n">
        <v>0</v>
      </c>
      <c r="DT108" s="163" t="n">
        <v>0</v>
      </c>
      <c r="DU108" s="163" t="n">
        <v>0</v>
      </c>
      <c r="DV108" s="163" t="n">
        <v>0</v>
      </c>
    </row>
    <row r="109">
      <c r="A109" s="28" t="inlineStr">
        <is>
          <t>4.3</t>
        </is>
      </c>
      <c r="B109" s="14" t="inlineStr">
        <is>
          <t>Metales preciosos comunes y metales enchapados con metales preciosos; cobre, níquel, aluminio, alúmina, plomo, zinc y estaño, sin elaborar, sus productos semiacabados o sus aleaciones; otros metales no ferrosos y sus manufacturas</t>
        </is>
      </c>
      <c r="C109" s="55" t="n">
        <v>0.000664</v>
      </c>
      <c r="D109" s="55" t="n">
        <v>0.004643</v>
      </c>
      <c r="E109" s="55" t="n">
        <v>0.000314</v>
      </c>
      <c r="F109" s="55" t="n">
        <v>0.002083</v>
      </c>
      <c r="G109" s="55" t="n">
        <v>0.000125</v>
      </c>
      <c r="H109" s="55" t="n">
        <v>0.018787</v>
      </c>
      <c r="I109" s="55" t="n">
        <v>0.000532</v>
      </c>
      <c r="J109" s="55" t="n">
        <v>0.000112</v>
      </c>
      <c r="K109" s="163" t="n">
        <v>0</v>
      </c>
      <c r="L109" s="55" t="n">
        <v>0.026141</v>
      </c>
      <c r="M109" s="55" t="n">
        <v>0.01347</v>
      </c>
      <c r="N109" s="163" t="n">
        <v>0</v>
      </c>
      <c r="O109" s="163" t="n">
        <v>0</v>
      </c>
      <c r="P109" s="163" t="n">
        <v>0</v>
      </c>
      <c r="Q109" s="163" t="n">
        <v>0</v>
      </c>
      <c r="R109" s="163" t="n">
        <v>0</v>
      </c>
      <c r="S109" s="163" t="n">
        <v>0</v>
      </c>
      <c r="T109" s="163" t="n">
        <v>0</v>
      </c>
      <c r="U109" s="163" t="n">
        <v>0</v>
      </c>
      <c r="V109" s="163" t="n">
        <v>0</v>
      </c>
      <c r="W109" s="163" t="n">
        <v>0</v>
      </c>
      <c r="X109" s="163" t="n">
        <v>0</v>
      </c>
      <c r="Y109" s="163" t="n">
        <v>0</v>
      </c>
      <c r="Z109" s="163" t="n">
        <v>0</v>
      </c>
      <c r="AA109" s="163" t="n">
        <v>0</v>
      </c>
      <c r="AB109" s="163" t="n">
        <v>0</v>
      </c>
      <c r="AC109" s="163" t="n">
        <v>0</v>
      </c>
      <c r="AD109" s="163" t="n">
        <v>0</v>
      </c>
      <c r="AE109" s="163" t="n">
        <v>0</v>
      </c>
      <c r="AF109" s="163" t="n">
        <v>0</v>
      </c>
      <c r="AG109" s="163" t="n">
        <v>0</v>
      </c>
      <c r="AH109" s="163" t="n">
        <v>0</v>
      </c>
      <c r="AI109" s="163" t="n">
        <v>0</v>
      </c>
      <c r="AJ109" s="163" t="n">
        <v>0</v>
      </c>
      <c r="AK109" s="163" t="n">
        <v>0</v>
      </c>
      <c r="AL109" s="163" t="n">
        <v>0</v>
      </c>
      <c r="AM109" s="163" t="n">
        <v>0</v>
      </c>
      <c r="AN109" s="163" t="n">
        <v>0</v>
      </c>
      <c r="AO109" s="163" t="n">
        <v>0</v>
      </c>
      <c r="AP109" s="163" t="n">
        <v>0</v>
      </c>
      <c r="AQ109" s="55" t="n">
        <v>6.566578</v>
      </c>
      <c r="AR109" s="55" t="n">
        <v>0.944616</v>
      </c>
      <c r="AS109" s="55" t="n">
        <v>4.533646</v>
      </c>
      <c r="AT109" s="55" t="n">
        <v>0.979282</v>
      </c>
      <c r="AU109" s="163" t="n">
        <v>0</v>
      </c>
      <c r="AV109" s="55" t="n">
        <v>0.458812</v>
      </c>
      <c r="AW109" s="55" t="n">
        <v>0.787453</v>
      </c>
      <c r="AX109" s="163" t="n">
        <v>0</v>
      </c>
      <c r="AY109" s="55" t="n">
        <v>1.844679</v>
      </c>
      <c r="AZ109" s="163" t="n">
        <v>0</v>
      </c>
      <c r="BA109" s="163" t="n">
        <v>0</v>
      </c>
      <c r="BB109" s="55" t="n">
        <v>7.94044</v>
      </c>
      <c r="BC109" s="163" t="n">
        <v>0</v>
      </c>
      <c r="BD109" s="163" t="n">
        <v>0</v>
      </c>
      <c r="BE109" s="163" t="n">
        <v>0</v>
      </c>
      <c r="BF109" s="163" t="n">
        <v>0</v>
      </c>
      <c r="BG109" s="163" t="n">
        <v>0</v>
      </c>
      <c r="BH109" s="163" t="n">
        <v>0</v>
      </c>
      <c r="BI109" s="55" t="n">
        <v>9.173328</v>
      </c>
      <c r="BJ109" s="55" t="n">
        <v>0.438644</v>
      </c>
      <c r="BK109" s="55" t="n">
        <v>3.657433</v>
      </c>
      <c r="BL109" s="163" t="n">
        <v>0</v>
      </c>
      <c r="BM109" s="163" t="n">
        <v>0</v>
      </c>
      <c r="BN109" s="163" t="n">
        <v>0</v>
      </c>
      <c r="BO109" s="55" t="n">
        <v>34.581613</v>
      </c>
      <c r="BP109" s="55" t="n">
        <v>262.971488</v>
      </c>
      <c r="BQ109" s="55" t="n">
        <v>3.634416</v>
      </c>
      <c r="BR109" s="55" t="n">
        <v>40.989224</v>
      </c>
      <c r="BS109" s="55" t="n">
        <v>8.539595</v>
      </c>
      <c r="BT109" s="55" t="n">
        <v>7.794066</v>
      </c>
      <c r="BU109" s="55" t="n">
        <v>54.429445</v>
      </c>
      <c r="BV109" s="55" t="n">
        <v>7.217246</v>
      </c>
      <c r="BW109" s="55" t="n">
        <v>27.247866</v>
      </c>
      <c r="BX109" s="55" t="n">
        <v>5.093539</v>
      </c>
      <c r="BY109" s="55" t="n">
        <v>3.231958</v>
      </c>
      <c r="BZ109" s="55" t="n">
        <v>37.923134</v>
      </c>
      <c r="CA109" s="163" t="n">
        <v>0</v>
      </c>
      <c r="CB109" s="55" t="n">
        <v>17.678334</v>
      </c>
      <c r="CC109" s="55" t="n">
        <v>15.908273</v>
      </c>
      <c r="CD109" s="55" t="n">
        <v>115.352338</v>
      </c>
      <c r="CE109" s="55" t="n">
        <v>46.230573</v>
      </c>
      <c r="CF109" s="55" t="n">
        <v>44.679503</v>
      </c>
      <c r="CG109" s="55" t="n">
        <v>10.693045</v>
      </c>
      <c r="CH109" s="55" t="n">
        <v>2.973744</v>
      </c>
      <c r="CI109" s="55" t="n">
        <v>6.014112</v>
      </c>
      <c r="CJ109" s="163" t="n">
        <v>0</v>
      </c>
      <c r="CK109" s="55" t="n">
        <v>5.120647</v>
      </c>
      <c r="CL109" s="55" t="n">
        <v>33.163709</v>
      </c>
      <c r="CM109" s="55" t="n">
        <v>5.648509</v>
      </c>
      <c r="CN109" s="55" t="n">
        <v>0.15741</v>
      </c>
      <c r="CO109" s="55" t="n">
        <v>4.679564</v>
      </c>
      <c r="CP109" s="55" t="n">
        <v>2.610693</v>
      </c>
      <c r="CQ109" s="163" t="n">
        <v>0</v>
      </c>
      <c r="CR109" s="163" t="n">
        <v>0</v>
      </c>
      <c r="CS109" s="163" t="n">
        <v>0</v>
      </c>
      <c r="CT109" s="55" t="n">
        <v>98.28322300000001</v>
      </c>
      <c r="CU109" s="163" t="n">
        <v>0</v>
      </c>
      <c r="CV109" s="163" t="n">
        <v>0</v>
      </c>
      <c r="CW109" s="163" t="n">
        <v>0</v>
      </c>
      <c r="CX109" s="163" t="n">
        <v>0</v>
      </c>
      <c r="CY109" s="163" t="n">
        <v>0</v>
      </c>
      <c r="CZ109" s="163" t="n">
        <v>0</v>
      </c>
      <c r="DA109" s="163" t="n">
        <v>0</v>
      </c>
      <c r="DB109" s="163" t="n">
        <v>0</v>
      </c>
      <c r="DC109" s="163" t="n">
        <v>0</v>
      </c>
      <c r="DD109" s="163" t="n">
        <v>0</v>
      </c>
      <c r="DE109" s="163" t="n">
        <v>0</v>
      </c>
      <c r="DF109" s="163" t="n">
        <v>0</v>
      </c>
      <c r="DG109" s="163" t="n">
        <v>0</v>
      </c>
      <c r="DH109" s="163" t="n">
        <v>0</v>
      </c>
      <c r="DI109" s="55" t="n">
        <v>0.112984</v>
      </c>
      <c r="DJ109" s="163" t="n">
        <v>0</v>
      </c>
      <c r="DK109" s="55" t="n">
        <v>0.241471</v>
      </c>
      <c r="DL109" s="55" t="n">
        <v>0.141234</v>
      </c>
      <c r="DM109" s="55" t="n">
        <v>0.298239</v>
      </c>
      <c r="DN109" s="55" t="n">
        <v>0.456461</v>
      </c>
      <c r="DO109" s="163" t="n">
        <v>0</v>
      </c>
      <c r="DP109" s="163" t="n">
        <v>0</v>
      </c>
      <c r="DQ109" s="163" t="n">
        <v>0</v>
      </c>
      <c r="DR109" s="163" t="n">
        <v>0</v>
      </c>
      <c r="DS109" s="163" t="n">
        <v>0</v>
      </c>
      <c r="DT109" s="163" t="n">
        <v>0</v>
      </c>
      <c r="DU109" s="163" t="n">
        <v>0</v>
      </c>
      <c r="DV109" s="163" t="n">
        <v>0</v>
      </c>
    </row>
    <row r="110">
      <c r="A110" s="28" t="inlineStr">
        <is>
          <t>4.4</t>
        </is>
      </c>
      <c r="B110" s="14" t="inlineStr">
        <is>
          <t>Productos metálicos estructurales y sus partes</t>
        </is>
      </c>
      <c r="C110" s="55" t="n">
        <v>0.42988</v>
      </c>
      <c r="D110" s="55" t="n">
        <v>0.022515</v>
      </c>
      <c r="E110" s="55" t="n">
        <v>0.152304</v>
      </c>
      <c r="F110" s="55" t="n">
        <v>0.09042799999999999</v>
      </c>
      <c r="G110" s="55" t="n">
        <v>0.017936</v>
      </c>
      <c r="H110" s="55" t="n">
        <v>0.058416</v>
      </c>
      <c r="I110" s="55" t="n">
        <v>0.037915</v>
      </c>
      <c r="J110" s="163" t="n">
        <v>0</v>
      </c>
      <c r="K110" s="163" t="n">
        <v>0</v>
      </c>
      <c r="L110" s="163" t="n">
        <v>0</v>
      </c>
      <c r="M110" s="55" t="n">
        <v>0.00065</v>
      </c>
      <c r="N110" s="163" t="n">
        <v>0</v>
      </c>
      <c r="O110" s="163" t="n">
        <v>0</v>
      </c>
      <c r="P110" s="163" t="n">
        <v>0</v>
      </c>
      <c r="Q110" s="163" t="n">
        <v>0</v>
      </c>
      <c r="R110" s="163" t="n">
        <v>0</v>
      </c>
      <c r="S110" s="163" t="n">
        <v>0</v>
      </c>
      <c r="T110" s="163" t="n">
        <v>0</v>
      </c>
      <c r="U110" s="163" t="n">
        <v>0</v>
      </c>
      <c r="V110" s="163" t="n">
        <v>0</v>
      </c>
      <c r="W110" s="163" t="n">
        <v>0</v>
      </c>
      <c r="X110" s="163" t="n">
        <v>0</v>
      </c>
      <c r="Y110" s="163" t="n">
        <v>0</v>
      </c>
      <c r="Z110" s="163" t="n">
        <v>0</v>
      </c>
      <c r="AA110" s="163" t="n">
        <v>0</v>
      </c>
      <c r="AB110" s="163" t="n">
        <v>0</v>
      </c>
      <c r="AC110" s="163" t="n">
        <v>0</v>
      </c>
      <c r="AD110" s="163" t="n">
        <v>0</v>
      </c>
      <c r="AE110" s="163" t="n">
        <v>0</v>
      </c>
      <c r="AF110" s="163" t="n">
        <v>0</v>
      </c>
      <c r="AG110" s="163" t="n">
        <v>0</v>
      </c>
      <c r="AH110" s="163" t="n">
        <v>0</v>
      </c>
      <c r="AI110" s="163" t="n">
        <v>0</v>
      </c>
      <c r="AJ110" s="163" t="n">
        <v>0</v>
      </c>
      <c r="AK110" s="163" t="n">
        <v>0</v>
      </c>
      <c r="AL110" s="163" t="n">
        <v>0</v>
      </c>
      <c r="AM110" s="163" t="n">
        <v>0</v>
      </c>
      <c r="AN110" s="163" t="n">
        <v>0</v>
      </c>
      <c r="AO110" s="163" t="n">
        <v>0</v>
      </c>
      <c r="AP110" s="163" t="n">
        <v>0</v>
      </c>
      <c r="AQ110" s="163" t="n">
        <v>0</v>
      </c>
      <c r="AR110" s="163" t="n">
        <v>0</v>
      </c>
      <c r="AS110" s="163" t="n">
        <v>0</v>
      </c>
      <c r="AT110" s="163" t="n">
        <v>0</v>
      </c>
      <c r="AU110" s="163" t="n">
        <v>0</v>
      </c>
      <c r="AV110" s="163" t="n">
        <v>0</v>
      </c>
      <c r="AW110" s="163" t="n">
        <v>0</v>
      </c>
      <c r="AX110" s="163" t="n">
        <v>0</v>
      </c>
      <c r="AY110" s="163" t="n">
        <v>0</v>
      </c>
      <c r="AZ110" s="163" t="n">
        <v>0</v>
      </c>
      <c r="BA110" s="163" t="n">
        <v>0</v>
      </c>
      <c r="BB110" s="163" t="n">
        <v>0</v>
      </c>
      <c r="BC110" s="163" t="n">
        <v>0</v>
      </c>
      <c r="BD110" s="163" t="n">
        <v>0</v>
      </c>
      <c r="BE110" s="163" t="n">
        <v>0</v>
      </c>
      <c r="BF110" s="163" t="n">
        <v>0</v>
      </c>
      <c r="BG110" s="163" t="n">
        <v>0</v>
      </c>
      <c r="BH110" s="163" t="n">
        <v>0</v>
      </c>
      <c r="BI110" s="163" t="n">
        <v>0</v>
      </c>
      <c r="BJ110" s="163" t="n">
        <v>0</v>
      </c>
      <c r="BK110" s="163" t="n">
        <v>0</v>
      </c>
      <c r="BL110" s="163" t="n">
        <v>0</v>
      </c>
      <c r="BM110" s="163" t="n">
        <v>0</v>
      </c>
      <c r="BN110" s="163" t="n">
        <v>0</v>
      </c>
      <c r="BO110" s="55" t="n">
        <v>0.08704000000000001</v>
      </c>
      <c r="BP110" s="163" t="n">
        <v>0</v>
      </c>
      <c r="BQ110" s="163" t="n">
        <v>0</v>
      </c>
      <c r="BR110" s="163" t="n">
        <v>0</v>
      </c>
      <c r="BS110" s="163" t="n">
        <v>0</v>
      </c>
      <c r="BT110" s="163" t="n">
        <v>0</v>
      </c>
      <c r="BU110" s="163" t="n">
        <v>0</v>
      </c>
      <c r="BV110" s="163" t="n">
        <v>0</v>
      </c>
      <c r="BW110" s="55" t="n">
        <v>0.18553</v>
      </c>
      <c r="BX110" s="55" t="n">
        <v>0.225927</v>
      </c>
      <c r="BY110" s="163" t="n">
        <v>0</v>
      </c>
      <c r="BZ110" s="163" t="n">
        <v>0</v>
      </c>
      <c r="CA110" s="163" t="n">
        <v>0</v>
      </c>
      <c r="CB110" s="163" t="n">
        <v>0</v>
      </c>
      <c r="CC110" s="163" t="n">
        <v>0</v>
      </c>
      <c r="CD110" s="163" t="n">
        <v>0</v>
      </c>
      <c r="CE110" s="163" t="n">
        <v>0</v>
      </c>
      <c r="CF110" s="163" t="n">
        <v>0</v>
      </c>
      <c r="CG110" s="163" t="n">
        <v>0</v>
      </c>
      <c r="CH110" s="163" t="n">
        <v>0</v>
      </c>
      <c r="CI110" s="163" t="n">
        <v>0</v>
      </c>
      <c r="CJ110" s="163" t="n">
        <v>0</v>
      </c>
      <c r="CK110" s="55" t="n">
        <v>0.461445</v>
      </c>
      <c r="CL110" s="163" t="n">
        <v>0</v>
      </c>
      <c r="CM110" s="163" t="n">
        <v>0</v>
      </c>
      <c r="CN110" s="163" t="n">
        <v>0</v>
      </c>
      <c r="CO110" s="163" t="n">
        <v>0</v>
      </c>
      <c r="CP110" s="163" t="n">
        <v>0</v>
      </c>
      <c r="CQ110" s="55" t="n">
        <v>11.693295</v>
      </c>
      <c r="CR110" s="163" t="n">
        <v>0</v>
      </c>
      <c r="CS110" s="163" t="n">
        <v>0</v>
      </c>
      <c r="CT110" s="55" t="n">
        <v>557.670776</v>
      </c>
      <c r="CU110" s="163" t="n">
        <v>0</v>
      </c>
      <c r="CV110" s="163" t="n">
        <v>0</v>
      </c>
      <c r="CW110" s="163" t="n">
        <v>0</v>
      </c>
      <c r="CX110" s="163" t="n">
        <v>0</v>
      </c>
      <c r="CY110" s="163" t="n">
        <v>0</v>
      </c>
      <c r="CZ110" s="163" t="n">
        <v>0</v>
      </c>
      <c r="DA110" s="163" t="n">
        <v>0</v>
      </c>
      <c r="DB110" s="163" t="n">
        <v>0</v>
      </c>
      <c r="DC110" s="163" t="n">
        <v>0</v>
      </c>
      <c r="DD110" s="163" t="n">
        <v>0</v>
      </c>
      <c r="DE110" s="163" t="n">
        <v>0</v>
      </c>
      <c r="DF110" s="163" t="n">
        <v>0</v>
      </c>
      <c r="DG110" s="163" t="n">
        <v>0</v>
      </c>
      <c r="DH110" s="163" t="n">
        <v>0</v>
      </c>
      <c r="DI110" s="163" t="n">
        <v>0</v>
      </c>
      <c r="DJ110" s="163" t="n">
        <v>0</v>
      </c>
      <c r="DK110" s="163" t="n">
        <v>0</v>
      </c>
      <c r="DL110" s="163" t="n">
        <v>0</v>
      </c>
      <c r="DM110" s="163" t="n">
        <v>0</v>
      </c>
      <c r="DN110" s="163" t="n">
        <v>0</v>
      </c>
      <c r="DO110" s="163" t="n">
        <v>0</v>
      </c>
      <c r="DP110" s="163" t="n">
        <v>0</v>
      </c>
      <c r="DQ110" s="163" t="n">
        <v>0</v>
      </c>
      <c r="DR110" s="163" t="n">
        <v>0</v>
      </c>
      <c r="DS110" s="163" t="n">
        <v>0</v>
      </c>
      <c r="DT110" s="163" t="n">
        <v>0</v>
      </c>
      <c r="DU110" s="163" t="n">
        <v>0</v>
      </c>
      <c r="DV110" s="163" t="n">
        <v>0</v>
      </c>
    </row>
    <row r="111">
      <c r="A111" s="28" t="inlineStr">
        <is>
          <t>4.5</t>
        </is>
      </c>
      <c r="B111" s="14" t="inlineStr">
        <is>
          <t>Depósitos, cisternas y recipientes de hierro, acero o aluminio</t>
        </is>
      </c>
      <c r="C111" s="55" t="n">
        <v>0.03626</v>
      </c>
      <c r="D111" s="55" t="n">
        <v>0.008055</v>
      </c>
      <c r="E111" s="55" t="n">
        <v>0.005316</v>
      </c>
      <c r="F111" s="55" t="n">
        <v>0.009119</v>
      </c>
      <c r="G111" s="55" t="n">
        <v>0.004443</v>
      </c>
      <c r="H111" s="55" t="n">
        <v>0.039716</v>
      </c>
      <c r="I111" s="55" t="n">
        <v>0.008408000000000001</v>
      </c>
      <c r="J111" s="55" t="n">
        <v>0.006175</v>
      </c>
      <c r="K111" s="55" t="n">
        <v>5.7e-05</v>
      </c>
      <c r="L111" s="55" t="n">
        <v>0.003244</v>
      </c>
      <c r="M111" s="163" t="n">
        <v>0</v>
      </c>
      <c r="N111" s="163" t="n">
        <v>0</v>
      </c>
      <c r="O111" s="163" t="n">
        <v>0</v>
      </c>
      <c r="P111" s="163" t="n">
        <v>0</v>
      </c>
      <c r="Q111" s="163" t="n">
        <v>0</v>
      </c>
      <c r="R111" s="163" t="n">
        <v>0</v>
      </c>
      <c r="S111" s="163" t="n">
        <v>0</v>
      </c>
      <c r="T111" s="163" t="n">
        <v>0</v>
      </c>
      <c r="U111" s="163" t="n">
        <v>0</v>
      </c>
      <c r="V111" s="163" t="n">
        <v>0</v>
      </c>
      <c r="W111" s="163" t="n">
        <v>0</v>
      </c>
      <c r="X111" s="163" t="n">
        <v>0</v>
      </c>
      <c r="Y111" s="163" t="n">
        <v>0</v>
      </c>
      <c r="Z111" s="163" t="n">
        <v>0</v>
      </c>
      <c r="AA111" s="163" t="n">
        <v>0</v>
      </c>
      <c r="AB111" s="163" t="n">
        <v>0</v>
      </c>
      <c r="AC111" s="163" t="n">
        <v>0</v>
      </c>
      <c r="AD111" s="163" t="n">
        <v>0</v>
      </c>
      <c r="AE111" s="163" t="n">
        <v>0</v>
      </c>
      <c r="AF111" s="163" t="n">
        <v>0</v>
      </c>
      <c r="AG111" s="163" t="n">
        <v>0</v>
      </c>
      <c r="AH111" s="163" t="n">
        <v>0</v>
      </c>
      <c r="AI111" s="163" t="n">
        <v>0</v>
      </c>
      <c r="AJ111" s="163" t="n">
        <v>0</v>
      </c>
      <c r="AK111" s="163" t="n">
        <v>0</v>
      </c>
      <c r="AL111" s="163" t="n">
        <v>0</v>
      </c>
      <c r="AM111" s="163" t="n">
        <v>0</v>
      </c>
      <c r="AN111" s="163" t="n">
        <v>0</v>
      </c>
      <c r="AO111" s="163" t="n">
        <v>0</v>
      </c>
      <c r="AP111" s="163" t="n">
        <v>0</v>
      </c>
      <c r="AQ111" s="163" t="n">
        <v>0</v>
      </c>
      <c r="AR111" s="163" t="n">
        <v>0</v>
      </c>
      <c r="AS111" s="163" t="n">
        <v>0</v>
      </c>
      <c r="AT111" s="163" t="n">
        <v>0</v>
      </c>
      <c r="AU111" s="163" t="n">
        <v>0</v>
      </c>
      <c r="AV111" s="163" t="n">
        <v>0</v>
      </c>
      <c r="AW111" s="163" t="n">
        <v>0</v>
      </c>
      <c r="AX111" s="163" t="n">
        <v>0</v>
      </c>
      <c r="AY111" s="55" t="n">
        <v>0.555818</v>
      </c>
      <c r="AZ111" s="163" t="n">
        <v>0</v>
      </c>
      <c r="BA111" s="163" t="n">
        <v>0</v>
      </c>
      <c r="BB111" s="163" t="n">
        <v>0</v>
      </c>
      <c r="BC111" s="163" t="n">
        <v>0</v>
      </c>
      <c r="BD111" s="163" t="n">
        <v>0</v>
      </c>
      <c r="BE111" s="163" t="n">
        <v>0</v>
      </c>
      <c r="BF111" s="163" t="n">
        <v>0</v>
      </c>
      <c r="BG111" s="163" t="n">
        <v>0</v>
      </c>
      <c r="BH111" s="163" t="n">
        <v>0</v>
      </c>
      <c r="BI111" s="55" t="n">
        <v>0.206828</v>
      </c>
      <c r="BJ111" s="163" t="n">
        <v>0</v>
      </c>
      <c r="BK111" s="163" t="n">
        <v>0</v>
      </c>
      <c r="BL111" s="163" t="n">
        <v>0</v>
      </c>
      <c r="BM111" s="163" t="n">
        <v>0</v>
      </c>
      <c r="BN111" s="163" t="n">
        <v>0</v>
      </c>
      <c r="BO111" s="163" t="n">
        <v>0</v>
      </c>
      <c r="BP111" s="163" t="n">
        <v>0</v>
      </c>
      <c r="BQ111" s="163" t="n">
        <v>0</v>
      </c>
      <c r="BR111" s="163" t="n">
        <v>0</v>
      </c>
      <c r="BS111" s="163" t="n">
        <v>0</v>
      </c>
      <c r="BT111" s="163" t="n">
        <v>0</v>
      </c>
      <c r="BU111" s="55" t="n">
        <v>0.021143</v>
      </c>
      <c r="BV111" s="163" t="n">
        <v>0</v>
      </c>
      <c r="BW111" s="163" t="n">
        <v>0</v>
      </c>
      <c r="BX111" s="55" t="n">
        <v>0.247311</v>
      </c>
      <c r="BY111" s="163" t="n">
        <v>0</v>
      </c>
      <c r="BZ111" s="163" t="n">
        <v>0</v>
      </c>
      <c r="CA111" s="163" t="n">
        <v>0</v>
      </c>
      <c r="CB111" s="163" t="n">
        <v>0</v>
      </c>
      <c r="CC111" s="163" t="n">
        <v>0</v>
      </c>
      <c r="CD111" s="163" t="n">
        <v>0</v>
      </c>
      <c r="CE111" s="163" t="n">
        <v>0</v>
      </c>
      <c r="CF111" s="163" t="n">
        <v>0</v>
      </c>
      <c r="CG111" s="55" t="n">
        <v>0.316266</v>
      </c>
      <c r="CH111" s="163" t="n">
        <v>0</v>
      </c>
      <c r="CI111" s="163" t="n">
        <v>0</v>
      </c>
      <c r="CJ111" s="163" t="n">
        <v>0</v>
      </c>
      <c r="CK111" s="163" t="n">
        <v>0</v>
      </c>
      <c r="CL111" s="163" t="n">
        <v>0</v>
      </c>
      <c r="CM111" s="163" t="n">
        <v>0</v>
      </c>
      <c r="CN111" s="163" t="n">
        <v>0</v>
      </c>
      <c r="CO111" s="163" t="n">
        <v>0</v>
      </c>
      <c r="CP111" s="163" t="n">
        <v>0</v>
      </c>
      <c r="CQ111" s="163" t="n">
        <v>0</v>
      </c>
      <c r="CR111" s="163" t="n">
        <v>0</v>
      </c>
      <c r="CS111" s="163" t="n">
        <v>0</v>
      </c>
      <c r="CT111" s="55" t="n">
        <v>41.344286</v>
      </c>
      <c r="CU111" s="163" t="n">
        <v>0</v>
      </c>
      <c r="CV111" s="163" t="n">
        <v>0</v>
      </c>
      <c r="CW111" s="163" t="n">
        <v>0</v>
      </c>
      <c r="CX111" s="163" t="n">
        <v>0</v>
      </c>
      <c r="CY111" s="163" t="n">
        <v>0</v>
      </c>
      <c r="CZ111" s="163" t="n">
        <v>0</v>
      </c>
      <c r="DA111" s="163" t="n">
        <v>0</v>
      </c>
      <c r="DB111" s="163" t="n">
        <v>0</v>
      </c>
      <c r="DC111" s="163" t="n">
        <v>0</v>
      </c>
      <c r="DD111" s="163" t="n">
        <v>0</v>
      </c>
      <c r="DE111" s="163" t="n">
        <v>0</v>
      </c>
      <c r="DF111" s="163" t="n">
        <v>0</v>
      </c>
      <c r="DG111" s="163" t="n">
        <v>0</v>
      </c>
      <c r="DH111" s="163" t="n">
        <v>0</v>
      </c>
      <c r="DI111" s="163" t="n">
        <v>0</v>
      </c>
      <c r="DJ111" s="163" t="n">
        <v>0</v>
      </c>
      <c r="DK111" s="163" t="n">
        <v>0</v>
      </c>
      <c r="DL111" s="163" t="n">
        <v>0</v>
      </c>
      <c r="DM111" s="163" t="n">
        <v>0</v>
      </c>
      <c r="DN111" s="163" t="n">
        <v>0</v>
      </c>
      <c r="DO111" s="163" t="n">
        <v>0</v>
      </c>
      <c r="DP111" s="163" t="n">
        <v>0</v>
      </c>
      <c r="DQ111" s="163" t="n">
        <v>0</v>
      </c>
      <c r="DR111" s="163" t="n">
        <v>0</v>
      </c>
      <c r="DS111" s="163" t="n">
        <v>0</v>
      </c>
      <c r="DT111" s="163" t="n">
        <v>0</v>
      </c>
      <c r="DU111" s="163" t="n">
        <v>0</v>
      </c>
      <c r="DV111" s="163" t="n">
        <v>0</v>
      </c>
    </row>
    <row r="112">
      <c r="A112" s="28" t="inlineStr">
        <is>
          <t>4.6</t>
        </is>
      </c>
      <c r="B112" s="14" t="inlineStr">
        <is>
          <t>Calderas generadoras de vapor de agua (excepto calderas de agua caliente para calefacción central) y sus partes y piezas</t>
        </is>
      </c>
      <c r="C112" s="163" t="n">
        <v>0</v>
      </c>
      <c r="D112" s="163" t="n">
        <v>0</v>
      </c>
      <c r="E112" s="163" t="n">
        <v>0</v>
      </c>
      <c r="F112" s="163" t="n">
        <v>0</v>
      </c>
      <c r="G112" s="163" t="n">
        <v>0</v>
      </c>
      <c r="H112" s="163" t="n">
        <v>0</v>
      </c>
      <c r="I112" s="163" t="n">
        <v>0</v>
      </c>
      <c r="J112" s="163" t="n">
        <v>0</v>
      </c>
      <c r="K112" s="163" t="n">
        <v>0</v>
      </c>
      <c r="L112" s="163" t="n">
        <v>0</v>
      </c>
      <c r="M112" s="163" t="n">
        <v>0</v>
      </c>
      <c r="N112" s="163" t="n">
        <v>0</v>
      </c>
      <c r="O112" s="163" t="n">
        <v>0</v>
      </c>
      <c r="P112" s="163" t="n">
        <v>0</v>
      </c>
      <c r="Q112" s="163" t="n">
        <v>0</v>
      </c>
      <c r="R112" s="163" t="n">
        <v>0</v>
      </c>
      <c r="S112" s="163" t="n">
        <v>0</v>
      </c>
      <c r="T112" s="163" t="n">
        <v>0</v>
      </c>
      <c r="U112" s="163" t="n">
        <v>0</v>
      </c>
      <c r="V112" s="163" t="n">
        <v>0</v>
      </c>
      <c r="W112" s="163" t="n">
        <v>0</v>
      </c>
      <c r="X112" s="163" t="n">
        <v>0</v>
      </c>
      <c r="Y112" s="163" t="n">
        <v>0</v>
      </c>
      <c r="Z112" s="163" t="n">
        <v>0</v>
      </c>
      <c r="AA112" s="163" t="n">
        <v>0</v>
      </c>
      <c r="AB112" s="163" t="n">
        <v>0</v>
      </c>
      <c r="AC112" s="163" t="n">
        <v>0</v>
      </c>
      <c r="AD112" s="163" t="n">
        <v>0</v>
      </c>
      <c r="AE112" s="163" t="n">
        <v>0</v>
      </c>
      <c r="AF112" s="163" t="n">
        <v>0</v>
      </c>
      <c r="AG112" s="163" t="n">
        <v>0</v>
      </c>
      <c r="AH112" s="163" t="n">
        <v>0</v>
      </c>
      <c r="AI112" s="163" t="n">
        <v>0</v>
      </c>
      <c r="AJ112" s="163" t="n">
        <v>0</v>
      </c>
      <c r="AK112" s="163" t="n">
        <v>0</v>
      </c>
      <c r="AL112" s="163" t="n">
        <v>0</v>
      </c>
      <c r="AM112" s="163" t="n">
        <v>0</v>
      </c>
      <c r="AN112" s="163" t="n">
        <v>0</v>
      </c>
      <c r="AO112" s="163" t="n">
        <v>0</v>
      </c>
      <c r="AP112" s="163" t="n">
        <v>0</v>
      </c>
      <c r="AQ112" s="163" t="n">
        <v>0</v>
      </c>
      <c r="AR112" s="163" t="n">
        <v>0</v>
      </c>
      <c r="AS112" s="163" t="n">
        <v>0</v>
      </c>
      <c r="AT112" s="163" t="n">
        <v>0</v>
      </c>
      <c r="AU112" s="163" t="n">
        <v>0</v>
      </c>
      <c r="AV112" s="163" t="n">
        <v>0</v>
      </c>
      <c r="AW112" s="163" t="n">
        <v>0</v>
      </c>
      <c r="AX112" s="163" t="n">
        <v>0</v>
      </c>
      <c r="AY112" s="163" t="n">
        <v>0</v>
      </c>
      <c r="AZ112" s="163" t="n">
        <v>0</v>
      </c>
      <c r="BA112" s="163" t="n">
        <v>0</v>
      </c>
      <c r="BB112" s="163" t="n">
        <v>0</v>
      </c>
      <c r="BC112" s="163" t="n">
        <v>0</v>
      </c>
      <c r="BD112" s="163" t="n">
        <v>0</v>
      </c>
      <c r="BE112" s="163" t="n">
        <v>0</v>
      </c>
      <c r="BF112" s="163" t="n">
        <v>0</v>
      </c>
      <c r="BG112" s="163" t="n">
        <v>0</v>
      </c>
      <c r="BH112" s="163" t="n">
        <v>0</v>
      </c>
      <c r="BI112" s="163" t="n">
        <v>0</v>
      </c>
      <c r="BJ112" s="163" t="n">
        <v>0</v>
      </c>
      <c r="BK112" s="163" t="n">
        <v>0</v>
      </c>
      <c r="BL112" s="163" t="n">
        <v>0</v>
      </c>
      <c r="BM112" s="163" t="n">
        <v>0</v>
      </c>
      <c r="BN112" s="163" t="n">
        <v>0</v>
      </c>
      <c r="BO112" s="163" t="n">
        <v>0</v>
      </c>
      <c r="BP112" s="163" t="n">
        <v>0</v>
      </c>
      <c r="BQ112" s="163" t="n">
        <v>0</v>
      </c>
      <c r="BR112" s="163" t="n">
        <v>0</v>
      </c>
      <c r="BS112" s="163" t="n">
        <v>0</v>
      </c>
      <c r="BT112" s="163" t="n">
        <v>0</v>
      </c>
      <c r="BU112" s="163" t="n">
        <v>0</v>
      </c>
      <c r="BV112" s="163" t="n">
        <v>0</v>
      </c>
      <c r="BW112" s="163" t="n">
        <v>0</v>
      </c>
      <c r="BX112" s="163" t="n">
        <v>0</v>
      </c>
      <c r="BY112" s="163" t="n">
        <v>0</v>
      </c>
      <c r="BZ112" s="163" t="n">
        <v>0</v>
      </c>
      <c r="CA112" s="163" t="n">
        <v>0</v>
      </c>
      <c r="CB112" s="163" t="n">
        <v>0</v>
      </c>
      <c r="CC112" s="163" t="n">
        <v>0</v>
      </c>
      <c r="CD112" s="163" t="n">
        <v>0</v>
      </c>
      <c r="CE112" s="163" t="n">
        <v>0</v>
      </c>
      <c r="CF112" s="163" t="n">
        <v>0</v>
      </c>
      <c r="CG112" s="163" t="n">
        <v>0</v>
      </c>
      <c r="CH112" s="163" t="n">
        <v>0</v>
      </c>
      <c r="CI112" s="163" t="n">
        <v>0</v>
      </c>
      <c r="CJ112" s="163" t="n">
        <v>0</v>
      </c>
      <c r="CK112" s="163" t="n">
        <v>0</v>
      </c>
      <c r="CL112" s="163" t="n">
        <v>0</v>
      </c>
      <c r="CM112" s="163" t="n">
        <v>0</v>
      </c>
      <c r="CN112" s="163" t="n">
        <v>0</v>
      </c>
      <c r="CO112" s="163" t="n">
        <v>0</v>
      </c>
      <c r="CP112" s="163" t="n">
        <v>0</v>
      </c>
      <c r="CQ112" s="163" t="n">
        <v>0</v>
      </c>
      <c r="CR112" s="163" t="n">
        <v>0</v>
      </c>
      <c r="CS112" s="163" t="n">
        <v>0</v>
      </c>
      <c r="CT112" s="163" t="n">
        <v>0</v>
      </c>
      <c r="CU112" s="163" t="n">
        <v>0</v>
      </c>
      <c r="CV112" s="163" t="n">
        <v>0</v>
      </c>
      <c r="CW112" s="163" t="n">
        <v>0</v>
      </c>
      <c r="CX112" s="163" t="n">
        <v>0</v>
      </c>
      <c r="CY112" s="163" t="n">
        <v>0</v>
      </c>
      <c r="CZ112" s="163" t="n">
        <v>0</v>
      </c>
      <c r="DA112" s="163" t="n">
        <v>0</v>
      </c>
      <c r="DB112" s="163" t="n">
        <v>0</v>
      </c>
      <c r="DC112" s="163" t="n">
        <v>0</v>
      </c>
      <c r="DD112" s="163" t="n">
        <v>0</v>
      </c>
      <c r="DE112" s="163" t="n">
        <v>0</v>
      </c>
      <c r="DF112" s="163" t="n">
        <v>0</v>
      </c>
      <c r="DG112" s="163" t="n">
        <v>0</v>
      </c>
      <c r="DH112" s="163" t="n">
        <v>0</v>
      </c>
      <c r="DI112" s="163" t="n">
        <v>0</v>
      </c>
      <c r="DJ112" s="163" t="n">
        <v>0</v>
      </c>
      <c r="DK112" s="163" t="n">
        <v>0</v>
      </c>
      <c r="DL112" s="163" t="n">
        <v>0</v>
      </c>
      <c r="DM112" s="163" t="n">
        <v>0</v>
      </c>
      <c r="DN112" s="163" t="n">
        <v>0</v>
      </c>
      <c r="DO112" s="163" t="n">
        <v>0</v>
      </c>
      <c r="DP112" s="163" t="n">
        <v>0</v>
      </c>
      <c r="DQ112" s="163" t="n">
        <v>0</v>
      </c>
      <c r="DR112" s="163" t="n">
        <v>0</v>
      </c>
      <c r="DS112" s="163" t="n">
        <v>0</v>
      </c>
      <c r="DT112" s="163" t="n">
        <v>0</v>
      </c>
      <c r="DU112" s="163" t="n">
        <v>0</v>
      </c>
      <c r="DV112" s="163" t="n">
        <v>0</v>
      </c>
    </row>
    <row r="113">
      <c r="A113" s="28" t="inlineStr">
        <is>
          <t>4.7</t>
        </is>
      </c>
      <c r="B113" s="14" t="inlineStr">
        <is>
          <t>Otros productos metálicos elaborados</t>
        </is>
      </c>
      <c r="C113" s="55" t="n">
        <v>1.408446</v>
      </c>
      <c r="D113" s="55" t="n">
        <v>0.036541</v>
      </c>
      <c r="E113" s="55" t="n">
        <v>0.308187</v>
      </c>
      <c r="F113" s="55" t="n">
        <v>6.835331</v>
      </c>
      <c r="G113" s="55" t="n">
        <v>0.065529</v>
      </c>
      <c r="H113" s="55" t="n">
        <v>0.003735</v>
      </c>
      <c r="I113" s="55" t="n">
        <v>3.636226</v>
      </c>
      <c r="J113" s="55" t="n">
        <v>3.430266</v>
      </c>
      <c r="K113" s="55" t="n">
        <v>0.00023</v>
      </c>
      <c r="L113" s="55" t="n">
        <v>0.45063</v>
      </c>
      <c r="M113" s="55" t="n">
        <v>7.009789</v>
      </c>
      <c r="N113" s="55" t="n">
        <v>124.772591</v>
      </c>
      <c r="O113" s="163" t="n">
        <v>0</v>
      </c>
      <c r="P113" s="163" t="n">
        <v>0</v>
      </c>
      <c r="Q113" s="55" t="n">
        <v>50.868997</v>
      </c>
      <c r="R113" s="55" t="n">
        <v>3.813684</v>
      </c>
      <c r="S113" s="55" t="n">
        <v>119.017115</v>
      </c>
      <c r="T113" s="55" t="n">
        <v>5.753108</v>
      </c>
      <c r="U113" s="55" t="n">
        <v>45.111362</v>
      </c>
      <c r="V113" s="163" t="n">
        <v>0</v>
      </c>
      <c r="W113" s="55" t="n">
        <v>0.001163</v>
      </c>
      <c r="X113" s="55" t="n">
        <v>4.928661</v>
      </c>
      <c r="Y113" s="163" t="n">
        <v>0</v>
      </c>
      <c r="Z113" s="55" t="n">
        <v>5.468031</v>
      </c>
      <c r="AA113" s="55" t="n">
        <v>1.223805</v>
      </c>
      <c r="AB113" s="55" t="n">
        <v>8.634492</v>
      </c>
      <c r="AC113" s="55" t="n">
        <v>4.051869</v>
      </c>
      <c r="AD113" s="55" t="n">
        <v>1.417499</v>
      </c>
      <c r="AE113" s="55" t="n">
        <v>48.562056</v>
      </c>
      <c r="AF113" s="55" t="n">
        <v>82.729637</v>
      </c>
      <c r="AG113" s="55" t="n">
        <v>5.361127</v>
      </c>
      <c r="AH113" s="163" t="n">
        <v>0</v>
      </c>
      <c r="AI113" s="163" t="n">
        <v>0</v>
      </c>
      <c r="AJ113" s="163" t="n">
        <v>0</v>
      </c>
      <c r="AK113" s="163" t="n">
        <v>0</v>
      </c>
      <c r="AL113" s="55" t="n">
        <v>18.879865</v>
      </c>
      <c r="AM113" s="163" t="n">
        <v>0</v>
      </c>
      <c r="AN113" s="55" t="n">
        <v>3.505967</v>
      </c>
      <c r="AO113" s="55" t="n">
        <v>4.157679</v>
      </c>
      <c r="AP113" s="55" t="n">
        <v>0.360182</v>
      </c>
      <c r="AQ113" s="55" t="n">
        <v>32.664715</v>
      </c>
      <c r="AR113" s="163" t="n">
        <v>0</v>
      </c>
      <c r="AS113" s="163" t="n">
        <v>0</v>
      </c>
      <c r="AT113" s="163" t="n">
        <v>0</v>
      </c>
      <c r="AU113" s="163" t="n">
        <v>0</v>
      </c>
      <c r="AV113" s="163" t="n">
        <v>0</v>
      </c>
      <c r="AW113" s="55" t="n">
        <v>0.544602</v>
      </c>
      <c r="AX113" s="55" t="n">
        <v>2.881038</v>
      </c>
      <c r="AY113" s="55" t="n">
        <v>3.016013</v>
      </c>
      <c r="AZ113" s="55" t="n">
        <v>12.83724</v>
      </c>
      <c r="BA113" s="55" t="n">
        <v>0.8524659999999999</v>
      </c>
      <c r="BB113" s="55" t="n">
        <v>62.816684</v>
      </c>
      <c r="BC113" s="55" t="n">
        <v>63.189775</v>
      </c>
      <c r="BD113" s="55" t="n">
        <v>103.00596</v>
      </c>
      <c r="BE113" s="55" t="n">
        <v>7.739216</v>
      </c>
      <c r="BF113" s="163" t="n">
        <v>0</v>
      </c>
      <c r="BG113" s="163" t="n">
        <v>0</v>
      </c>
      <c r="BH113" s="55" t="n">
        <v>8.286435000000001</v>
      </c>
      <c r="BI113" s="55" t="n">
        <v>0.925213</v>
      </c>
      <c r="BJ113" s="163" t="n">
        <v>0</v>
      </c>
      <c r="BK113" s="163" t="n">
        <v>0</v>
      </c>
      <c r="BL113" s="163" t="n">
        <v>0</v>
      </c>
      <c r="BM113" s="163" t="n">
        <v>0</v>
      </c>
      <c r="BN113" s="55" t="n">
        <v>0.326203</v>
      </c>
      <c r="BO113" s="55" t="n">
        <v>73.947255</v>
      </c>
      <c r="BP113" s="163" t="n">
        <v>0</v>
      </c>
      <c r="BQ113" s="55" t="n">
        <v>32.072831</v>
      </c>
      <c r="BR113" s="55" t="n">
        <v>13.316739</v>
      </c>
      <c r="BS113" s="55" t="n">
        <v>2.185099</v>
      </c>
      <c r="BT113" s="163" t="n">
        <v>0</v>
      </c>
      <c r="BU113" s="55" t="n">
        <v>49.239081</v>
      </c>
      <c r="BV113" s="55" t="n">
        <v>85.50203</v>
      </c>
      <c r="BW113" s="55" t="n">
        <v>30.089218</v>
      </c>
      <c r="BX113" s="55" t="n">
        <v>42.15382</v>
      </c>
      <c r="BY113" s="55" t="n">
        <v>7.412494</v>
      </c>
      <c r="BZ113" s="55" t="n">
        <v>42.922291</v>
      </c>
      <c r="CA113" s="163" t="n">
        <v>0</v>
      </c>
      <c r="CB113" s="55" t="n">
        <v>6.876121</v>
      </c>
      <c r="CC113" s="55" t="n">
        <v>0.620542</v>
      </c>
      <c r="CD113" s="163" t="n">
        <v>0</v>
      </c>
      <c r="CE113" s="55" t="n">
        <v>9.683789000000001</v>
      </c>
      <c r="CF113" s="55" t="n">
        <v>2.996099</v>
      </c>
      <c r="CG113" s="55" t="n">
        <v>6.001392</v>
      </c>
      <c r="CH113" s="55" t="n">
        <v>2.286794</v>
      </c>
      <c r="CI113" s="55" t="n">
        <v>14.956443</v>
      </c>
      <c r="CJ113" s="55" t="n">
        <v>250.994125</v>
      </c>
      <c r="CK113" s="55" t="n">
        <v>33.91171</v>
      </c>
      <c r="CL113" s="55" t="n">
        <v>295.610149</v>
      </c>
      <c r="CM113" s="55" t="n">
        <v>6.578462</v>
      </c>
      <c r="CN113" s="55" t="n">
        <v>5.765488</v>
      </c>
      <c r="CO113" s="55" t="n">
        <v>51.401368</v>
      </c>
      <c r="CP113" s="55" t="n">
        <v>4.09183</v>
      </c>
      <c r="CQ113" s="55" t="n">
        <v>0.095453</v>
      </c>
      <c r="CR113" s="55" t="n">
        <v>0.020523</v>
      </c>
      <c r="CS113" s="55" t="n">
        <v>0.05786</v>
      </c>
      <c r="CT113" s="55" t="n">
        <v>108.921295</v>
      </c>
      <c r="CU113" s="55" t="n">
        <v>1.542106</v>
      </c>
      <c r="CV113" s="55" t="n">
        <v>2.559808</v>
      </c>
      <c r="CW113" s="55" t="n">
        <v>9e-06</v>
      </c>
      <c r="CX113" s="55" t="n">
        <v>0.043276</v>
      </c>
      <c r="CY113" s="163" t="n">
        <v>0</v>
      </c>
      <c r="CZ113" s="55" t="n">
        <v>4e-06</v>
      </c>
      <c r="DA113" s="55" t="n">
        <v>5e-06</v>
      </c>
      <c r="DB113" s="163" t="n">
        <v>0</v>
      </c>
      <c r="DC113" s="163" t="n">
        <v>0</v>
      </c>
      <c r="DD113" s="55" t="n">
        <v>0.172275</v>
      </c>
      <c r="DE113" s="55" t="n">
        <v>0.05029</v>
      </c>
      <c r="DF113" s="163" t="n">
        <v>0</v>
      </c>
      <c r="DG113" s="55" t="n">
        <v>0.5381320000000001</v>
      </c>
      <c r="DH113" s="55" t="n">
        <v>0.403381</v>
      </c>
      <c r="DI113" s="55" t="n">
        <v>0.243348</v>
      </c>
      <c r="DJ113" s="163" t="n">
        <v>0</v>
      </c>
      <c r="DK113" s="55" t="n">
        <v>4.322074</v>
      </c>
      <c r="DL113" s="55" t="n">
        <v>0.762043</v>
      </c>
      <c r="DM113" s="55" t="n">
        <v>1.579853</v>
      </c>
      <c r="DN113" s="55" t="n">
        <v>0.661672</v>
      </c>
      <c r="DO113" s="55" t="n">
        <v>1.152964</v>
      </c>
      <c r="DP113" s="163" t="n">
        <v>0</v>
      </c>
      <c r="DQ113" s="55" t="n">
        <v>5.755145</v>
      </c>
      <c r="DR113" s="55" t="n">
        <v>0.263056</v>
      </c>
      <c r="DS113" s="163" t="n">
        <v>0</v>
      </c>
      <c r="DT113" s="163" t="n">
        <v>0</v>
      </c>
      <c r="DU113" s="55" t="n">
        <v>4.78704</v>
      </c>
      <c r="DV113" s="163" t="n">
        <v>0</v>
      </c>
    </row>
    <row r="114">
      <c r="A114" s="28" t="inlineStr">
        <is>
          <t>4.8</t>
        </is>
      </c>
      <c r="B114" s="14" t="inlineStr">
        <is>
          <t>Motores y turbinas y sus partes</t>
        </is>
      </c>
      <c r="C114" s="55" t="n">
        <v>0.045126</v>
      </c>
      <c r="D114" s="55" t="n">
        <v>0.015701</v>
      </c>
      <c r="E114" s="55" t="n">
        <v>0.010659</v>
      </c>
      <c r="F114" s="55" t="n">
        <v>0.01596</v>
      </c>
      <c r="G114" s="55" t="n">
        <v>0.008232</v>
      </c>
      <c r="H114" s="55" t="n">
        <v>0.028763</v>
      </c>
      <c r="I114" s="55" t="n">
        <v>0.08283799999999999</v>
      </c>
      <c r="J114" s="55" t="n">
        <v>0.195516</v>
      </c>
      <c r="K114" s="55" t="n">
        <v>0.000123</v>
      </c>
      <c r="L114" s="55" t="n">
        <v>0.001821</v>
      </c>
      <c r="M114" s="55" t="n">
        <v>0.500112</v>
      </c>
      <c r="N114" s="163" t="n">
        <v>0</v>
      </c>
      <c r="O114" s="163" t="n">
        <v>0</v>
      </c>
      <c r="P114" s="163" t="n">
        <v>0</v>
      </c>
      <c r="Q114" s="163" t="n">
        <v>0</v>
      </c>
      <c r="R114" s="163" t="n">
        <v>0</v>
      </c>
      <c r="S114" s="163" t="n">
        <v>0</v>
      </c>
      <c r="T114" s="55" t="n">
        <v>0.443478</v>
      </c>
      <c r="U114" s="163" t="n">
        <v>0</v>
      </c>
      <c r="V114" s="55" t="n">
        <v>0.454879</v>
      </c>
      <c r="W114" s="55" t="n">
        <v>0.345557</v>
      </c>
      <c r="X114" s="163" t="n">
        <v>0</v>
      </c>
      <c r="Y114" s="163" t="n">
        <v>0</v>
      </c>
      <c r="Z114" s="55" t="n">
        <v>0.562782</v>
      </c>
      <c r="AA114" s="163" t="n">
        <v>0</v>
      </c>
      <c r="AB114" s="55" t="n">
        <v>0.967237</v>
      </c>
      <c r="AC114" s="55" t="n">
        <v>0.08878</v>
      </c>
      <c r="AD114" s="55" t="n">
        <v>1.122428</v>
      </c>
      <c r="AE114" s="55" t="n">
        <v>0.465888</v>
      </c>
      <c r="AF114" s="163" t="n">
        <v>0</v>
      </c>
      <c r="AG114" s="55" t="n">
        <v>1.132587</v>
      </c>
      <c r="AH114" s="163" t="n">
        <v>0</v>
      </c>
      <c r="AI114" s="55" t="n">
        <v>0.58402</v>
      </c>
      <c r="AJ114" s="55" t="n">
        <v>0.918276</v>
      </c>
      <c r="AK114" s="55" t="n">
        <v>0.658477</v>
      </c>
      <c r="AL114" s="55" t="n">
        <v>1.060325</v>
      </c>
      <c r="AM114" s="55" t="n">
        <v>0.828924</v>
      </c>
      <c r="AN114" s="55" t="n">
        <v>0.032092</v>
      </c>
      <c r="AO114" s="55" t="n">
        <v>0.901183</v>
      </c>
      <c r="AP114" s="163" t="n">
        <v>0</v>
      </c>
      <c r="AQ114" s="163" t="n">
        <v>0</v>
      </c>
      <c r="AR114" s="55" t="n">
        <v>1.215227</v>
      </c>
      <c r="AS114" s="163" t="n">
        <v>0</v>
      </c>
      <c r="AT114" s="55" t="n">
        <v>0.9694120000000001</v>
      </c>
      <c r="AU114" s="55" t="n">
        <v>0.109337</v>
      </c>
      <c r="AV114" s="55" t="n">
        <v>0.748461</v>
      </c>
      <c r="AW114" s="55" t="n">
        <v>0.115866</v>
      </c>
      <c r="AX114" s="163" t="n">
        <v>0</v>
      </c>
      <c r="AY114" s="163" t="n">
        <v>0</v>
      </c>
      <c r="AZ114" s="55" t="n">
        <v>0.420548</v>
      </c>
      <c r="BA114" s="163" t="n">
        <v>0</v>
      </c>
      <c r="BB114" s="55" t="n">
        <v>0.514575</v>
      </c>
      <c r="BC114" s="55" t="n">
        <v>0.950649</v>
      </c>
      <c r="BD114" s="55" t="n">
        <v>0.632915</v>
      </c>
      <c r="BE114" s="55" t="n">
        <v>0.769144</v>
      </c>
      <c r="BF114" s="55" t="n">
        <v>0.373409</v>
      </c>
      <c r="BG114" s="55" t="n">
        <v>0.442418</v>
      </c>
      <c r="BH114" s="55" t="n">
        <v>0.744677</v>
      </c>
      <c r="BI114" s="163" t="n">
        <v>0</v>
      </c>
      <c r="BJ114" s="55" t="n">
        <v>1.098291</v>
      </c>
      <c r="BK114" s="55" t="n">
        <v>0.797277</v>
      </c>
      <c r="BL114" s="163" t="n">
        <v>0</v>
      </c>
      <c r="BM114" s="55" t="n">
        <v>0.344333</v>
      </c>
      <c r="BN114" s="55" t="n">
        <v>1.354972</v>
      </c>
      <c r="BO114" s="55" t="n">
        <v>6.477341</v>
      </c>
      <c r="BP114" s="55" t="n">
        <v>0.8991749999999999</v>
      </c>
      <c r="BQ114" s="55" t="n">
        <v>1.812567</v>
      </c>
      <c r="BR114" s="55" t="n">
        <v>0.8837699999999999</v>
      </c>
      <c r="BS114" s="55" t="n">
        <v>0.9134910000000001</v>
      </c>
      <c r="BT114" s="55" t="n">
        <v>0.556212</v>
      </c>
      <c r="BU114" s="163" t="n">
        <v>0</v>
      </c>
      <c r="BV114" s="163" t="n">
        <v>0</v>
      </c>
      <c r="BW114" s="55" t="n">
        <v>0.099692</v>
      </c>
      <c r="BX114" s="55" t="n">
        <v>16.733885</v>
      </c>
      <c r="BY114" s="163" t="n">
        <v>0</v>
      </c>
      <c r="BZ114" s="55" t="n">
        <v>0.2978</v>
      </c>
      <c r="CA114" s="55" t="n">
        <v>0.004115</v>
      </c>
      <c r="CB114" s="55" t="n">
        <v>0.08724899999999999</v>
      </c>
      <c r="CC114" s="55" t="n">
        <v>0.29191</v>
      </c>
      <c r="CD114" s="55" t="n">
        <v>0.220175</v>
      </c>
      <c r="CE114" s="55" t="n">
        <v>0.5192560000000001</v>
      </c>
      <c r="CF114" s="55" t="n">
        <v>0.028947</v>
      </c>
      <c r="CG114" s="55" t="n">
        <v>0.279258</v>
      </c>
      <c r="CH114" s="55" t="n">
        <v>0.07102899999999999</v>
      </c>
      <c r="CI114" s="55" t="n">
        <v>0.260856</v>
      </c>
      <c r="CJ114" s="55" t="n">
        <v>83.676912</v>
      </c>
      <c r="CK114" s="55" t="n">
        <v>0.203967</v>
      </c>
      <c r="CL114" s="55" t="n">
        <v>37.741427</v>
      </c>
      <c r="CM114" s="55" t="n">
        <v>5.877951</v>
      </c>
      <c r="CN114" s="55" t="n">
        <v>7.919397</v>
      </c>
      <c r="CO114" s="163" t="n">
        <v>0</v>
      </c>
      <c r="CP114" s="163" t="n">
        <v>0</v>
      </c>
      <c r="CQ114" s="55" t="n">
        <v>0.464406</v>
      </c>
      <c r="CR114" s="163" t="n">
        <v>0</v>
      </c>
      <c r="CS114" s="163" t="n">
        <v>0</v>
      </c>
      <c r="CT114" s="163" t="n">
        <v>0</v>
      </c>
      <c r="CU114" s="163" t="n">
        <v>0</v>
      </c>
      <c r="CV114" s="163" t="n">
        <v>0</v>
      </c>
      <c r="CW114" s="163" t="n">
        <v>0</v>
      </c>
      <c r="CX114" s="163" t="n">
        <v>0</v>
      </c>
      <c r="CY114" s="163" t="n">
        <v>0</v>
      </c>
      <c r="CZ114" s="163" t="n">
        <v>0</v>
      </c>
      <c r="DA114" s="163" t="n">
        <v>0</v>
      </c>
      <c r="DB114" s="163" t="n">
        <v>0</v>
      </c>
      <c r="DC114" s="163" t="n">
        <v>0</v>
      </c>
      <c r="DD114" s="163" t="n">
        <v>0</v>
      </c>
      <c r="DE114" s="163" t="n">
        <v>0</v>
      </c>
      <c r="DF114" s="163" t="n">
        <v>0</v>
      </c>
      <c r="DG114" s="163" t="n">
        <v>0</v>
      </c>
      <c r="DH114" s="163" t="n">
        <v>0</v>
      </c>
      <c r="DI114" s="163" t="n">
        <v>0</v>
      </c>
      <c r="DJ114" s="163" t="n">
        <v>0</v>
      </c>
      <c r="DK114" s="163" t="n">
        <v>0</v>
      </c>
      <c r="DL114" s="163" t="n">
        <v>0</v>
      </c>
      <c r="DM114" s="163" t="n">
        <v>0</v>
      </c>
      <c r="DN114" s="163" t="n">
        <v>0</v>
      </c>
      <c r="DO114" s="163" t="n">
        <v>0</v>
      </c>
      <c r="DP114" s="163" t="n">
        <v>0</v>
      </c>
      <c r="DQ114" s="163" t="n">
        <v>0</v>
      </c>
      <c r="DR114" s="163" t="n">
        <v>0</v>
      </c>
      <c r="DS114" s="163" t="n">
        <v>0</v>
      </c>
      <c r="DT114" s="163" t="n">
        <v>0</v>
      </c>
      <c r="DU114" s="163" t="n">
        <v>0</v>
      </c>
      <c r="DV114" s="163" t="n">
        <v>0</v>
      </c>
    </row>
    <row r="115">
      <c r="A115" s="28" t="inlineStr">
        <is>
          <t>4.9</t>
        </is>
      </c>
      <c r="B115" s="14" t="inlineStr">
        <is>
          <t>Bombas, compresores, motores de fuerza hidráulica y motores de potencia neumática y válvulas y sus partes y piezas</t>
        </is>
      </c>
      <c r="C115" s="55" t="n">
        <v>0.460158</v>
      </c>
      <c r="D115" s="55" t="n">
        <v>0.059971</v>
      </c>
      <c r="E115" s="55" t="n">
        <v>0.000634</v>
      </c>
      <c r="F115" s="55" t="n">
        <v>0.102395</v>
      </c>
      <c r="G115" s="55" t="n">
        <v>0.024435</v>
      </c>
      <c r="H115" s="55" t="n">
        <v>0.119331</v>
      </c>
      <c r="I115" s="55" t="n">
        <v>0.10423</v>
      </c>
      <c r="J115" s="55" t="n">
        <v>0.030455</v>
      </c>
      <c r="K115" s="55" t="n">
        <v>5e-05</v>
      </c>
      <c r="L115" s="55" t="n">
        <v>0.027239</v>
      </c>
      <c r="M115" s="55" t="n">
        <v>2.444903</v>
      </c>
      <c r="N115" s="163" t="n">
        <v>0</v>
      </c>
      <c r="O115" s="163" t="n">
        <v>0</v>
      </c>
      <c r="P115" s="163" t="n">
        <v>0</v>
      </c>
      <c r="Q115" s="55" t="n">
        <v>4.768562</v>
      </c>
      <c r="R115" s="55" t="n">
        <v>0.925302</v>
      </c>
      <c r="S115" s="55" t="n">
        <v>4.717845</v>
      </c>
      <c r="T115" s="163" t="n">
        <v>0</v>
      </c>
      <c r="U115" s="163" t="n">
        <v>0</v>
      </c>
      <c r="V115" s="55" t="n">
        <v>1.703981</v>
      </c>
      <c r="W115" s="55" t="n">
        <v>0.5296650000000001</v>
      </c>
      <c r="X115" s="55" t="n">
        <v>3.026122</v>
      </c>
      <c r="Y115" s="55" t="n">
        <v>3.203362</v>
      </c>
      <c r="Z115" s="55" t="n">
        <v>0.958346</v>
      </c>
      <c r="AA115" s="55" t="n">
        <v>2.035858</v>
      </c>
      <c r="AB115" s="55" t="n">
        <v>1.322889</v>
      </c>
      <c r="AC115" s="55" t="n">
        <v>0.102206</v>
      </c>
      <c r="AD115" s="55" t="n">
        <v>1.454418</v>
      </c>
      <c r="AE115" s="163" t="n">
        <v>0</v>
      </c>
      <c r="AF115" s="55" t="n">
        <v>2.801853</v>
      </c>
      <c r="AG115" s="55" t="n">
        <v>1.665228</v>
      </c>
      <c r="AH115" s="55" t="n">
        <v>4.992236</v>
      </c>
      <c r="AI115" s="55" t="n">
        <v>0.912814</v>
      </c>
      <c r="AJ115" s="55" t="n">
        <v>1.332092</v>
      </c>
      <c r="AK115" s="55" t="n">
        <v>0.98122</v>
      </c>
      <c r="AL115" s="55" t="n">
        <v>1.650938</v>
      </c>
      <c r="AM115" s="55" t="n">
        <v>1.01326</v>
      </c>
      <c r="AN115" s="55" t="n">
        <v>0.050193</v>
      </c>
      <c r="AO115" s="55" t="n">
        <v>1.116984</v>
      </c>
      <c r="AP115" s="55" t="n">
        <v>2.706745</v>
      </c>
      <c r="AQ115" s="55" t="n">
        <v>3.997272</v>
      </c>
      <c r="AR115" s="55" t="n">
        <v>1.346481</v>
      </c>
      <c r="AS115" s="55" t="n">
        <v>2.265202</v>
      </c>
      <c r="AT115" s="55" t="n">
        <v>1.488348</v>
      </c>
      <c r="AU115" s="55" t="n">
        <v>0.169789</v>
      </c>
      <c r="AV115" s="55" t="n">
        <v>1.045607</v>
      </c>
      <c r="AW115" s="55" t="n">
        <v>4.594785</v>
      </c>
      <c r="AX115" s="55" t="n">
        <v>0.581226</v>
      </c>
      <c r="AY115" s="163" t="n">
        <v>0</v>
      </c>
      <c r="AZ115" s="55" t="n">
        <v>0.659268</v>
      </c>
      <c r="BA115" s="55" t="n">
        <v>1.613379</v>
      </c>
      <c r="BB115" s="55" t="n">
        <v>0.711929</v>
      </c>
      <c r="BC115" s="163" t="n">
        <v>0</v>
      </c>
      <c r="BD115" s="163" t="n">
        <v>0</v>
      </c>
      <c r="BE115" s="163" t="n">
        <v>0</v>
      </c>
      <c r="BF115" s="55" t="n">
        <v>0.459148</v>
      </c>
      <c r="BG115" s="55" t="n">
        <v>0.451394</v>
      </c>
      <c r="BH115" s="55" t="n">
        <v>0.527434</v>
      </c>
      <c r="BI115" s="55" t="n">
        <v>6.164109</v>
      </c>
      <c r="BJ115" s="55" t="n">
        <v>0.667194</v>
      </c>
      <c r="BK115" s="163" t="n">
        <v>0</v>
      </c>
      <c r="BL115" s="55" t="n">
        <v>4.412618</v>
      </c>
      <c r="BM115" s="55" t="n">
        <v>0.024986</v>
      </c>
      <c r="BN115" s="55" t="n">
        <v>2.074149</v>
      </c>
      <c r="BO115" s="55" t="n">
        <v>6.284178</v>
      </c>
      <c r="BP115" s="55" t="n">
        <v>1.398496</v>
      </c>
      <c r="BQ115" s="55" t="n">
        <v>2.034166</v>
      </c>
      <c r="BR115" s="55" t="n">
        <v>4.994419</v>
      </c>
      <c r="BS115" s="55" t="n">
        <v>2.318437</v>
      </c>
      <c r="BT115" s="55" t="n">
        <v>0.737558</v>
      </c>
      <c r="BU115" s="163" t="n">
        <v>0</v>
      </c>
      <c r="BV115" s="55" t="n">
        <v>15.840188</v>
      </c>
      <c r="BW115" s="55" t="n">
        <v>41.009869</v>
      </c>
      <c r="BX115" s="55" t="n">
        <v>12.828745</v>
      </c>
      <c r="BY115" s="55" t="n">
        <v>0.387687</v>
      </c>
      <c r="BZ115" s="55" t="n">
        <v>45.178259</v>
      </c>
      <c r="CA115" s="163" t="n">
        <v>0</v>
      </c>
      <c r="CB115" s="163" t="n">
        <v>0</v>
      </c>
      <c r="CC115" s="163" t="n">
        <v>0</v>
      </c>
      <c r="CD115" s="55" t="n">
        <v>0.322804</v>
      </c>
      <c r="CE115" s="55" t="n">
        <v>0.286785</v>
      </c>
      <c r="CF115" s="163" t="n">
        <v>0</v>
      </c>
      <c r="CG115" s="55" t="n">
        <v>0.475919</v>
      </c>
      <c r="CH115" s="55" t="n">
        <v>2.170743</v>
      </c>
      <c r="CI115" s="55" t="n">
        <v>2.382875</v>
      </c>
      <c r="CJ115" s="55" t="n">
        <v>59.956715</v>
      </c>
      <c r="CK115" s="55" t="n">
        <v>0.558809</v>
      </c>
      <c r="CL115" s="55" t="n">
        <v>12.02825</v>
      </c>
      <c r="CM115" s="55" t="n">
        <v>1.516423</v>
      </c>
      <c r="CN115" s="55" t="n">
        <v>0.1081</v>
      </c>
      <c r="CO115" s="55" t="n">
        <v>2.774626</v>
      </c>
      <c r="CP115" s="163" t="n">
        <v>0</v>
      </c>
      <c r="CQ115" s="163" t="n">
        <v>0</v>
      </c>
      <c r="CR115" s="163" t="n">
        <v>0</v>
      </c>
      <c r="CS115" s="55" t="n">
        <v>0.451951</v>
      </c>
      <c r="CT115" s="55" t="n">
        <v>302.529934</v>
      </c>
      <c r="CU115" s="163" t="n">
        <v>0</v>
      </c>
      <c r="CV115" s="163" t="n">
        <v>0</v>
      </c>
      <c r="CW115" s="163" t="n">
        <v>0</v>
      </c>
      <c r="CX115" s="163" t="n">
        <v>0</v>
      </c>
      <c r="CY115" s="163" t="n">
        <v>0</v>
      </c>
      <c r="CZ115" s="163" t="n">
        <v>0</v>
      </c>
      <c r="DA115" s="163" t="n">
        <v>0</v>
      </c>
      <c r="DB115" s="163" t="n">
        <v>0</v>
      </c>
      <c r="DC115" s="163" t="n">
        <v>0</v>
      </c>
      <c r="DD115" s="163" t="n">
        <v>0</v>
      </c>
      <c r="DE115" s="163" t="n">
        <v>0</v>
      </c>
      <c r="DF115" s="163" t="n">
        <v>0</v>
      </c>
      <c r="DG115" s="163" t="n">
        <v>0</v>
      </c>
      <c r="DH115" s="163" t="n">
        <v>0</v>
      </c>
      <c r="DI115" s="163" t="n">
        <v>0</v>
      </c>
      <c r="DJ115" s="163" t="n">
        <v>0</v>
      </c>
      <c r="DK115" s="163" t="n">
        <v>0</v>
      </c>
      <c r="DL115" s="55" t="n">
        <v>0.022847</v>
      </c>
      <c r="DM115" s="55" t="n">
        <v>0.039053</v>
      </c>
      <c r="DN115" s="163" t="n">
        <v>0</v>
      </c>
      <c r="DO115" s="163" t="n">
        <v>0</v>
      </c>
      <c r="DP115" s="163" t="n">
        <v>0</v>
      </c>
      <c r="DQ115" s="163" t="n">
        <v>0</v>
      </c>
      <c r="DR115" s="163" t="n">
        <v>0</v>
      </c>
      <c r="DS115" s="55" t="n">
        <v>0.9419110000000001</v>
      </c>
      <c r="DT115" s="163" t="n">
        <v>0</v>
      </c>
      <c r="DU115" s="163" t="n">
        <v>0</v>
      </c>
      <c r="DV115" s="163" t="n">
        <v>0</v>
      </c>
    </row>
    <row r="116">
      <c r="A116" s="28" t="inlineStr">
        <is>
          <t>4.10</t>
        </is>
      </c>
      <c r="B116" s="14" t="inlineStr">
        <is>
          <t>Cojinetes, engranajes, trenes de engranaje y elementos de transmisión y sus partes y piezas</t>
        </is>
      </c>
      <c r="C116" s="55" t="n">
        <v>36.917942</v>
      </c>
      <c r="D116" s="55" t="n">
        <v>3.086015</v>
      </c>
      <c r="E116" s="55" t="n">
        <v>2.36621</v>
      </c>
      <c r="F116" s="55" t="n">
        <v>6.013814</v>
      </c>
      <c r="G116" s="55" t="n">
        <v>1.501904</v>
      </c>
      <c r="H116" s="55" t="n">
        <v>5.968343</v>
      </c>
      <c r="I116" s="55" t="n">
        <v>0.224511</v>
      </c>
      <c r="J116" s="163" t="n">
        <v>0</v>
      </c>
      <c r="K116" s="55" t="n">
        <v>0.249005</v>
      </c>
      <c r="L116" s="55" t="n">
        <v>1.235717</v>
      </c>
      <c r="M116" s="55" t="n">
        <v>3.791676</v>
      </c>
      <c r="N116" s="163" t="n">
        <v>0</v>
      </c>
      <c r="O116" s="163" t="n">
        <v>0</v>
      </c>
      <c r="P116" s="163" t="n">
        <v>0</v>
      </c>
      <c r="Q116" s="55" t="n">
        <v>1.632895</v>
      </c>
      <c r="R116" s="163" t="n">
        <v>0</v>
      </c>
      <c r="S116" s="55" t="n">
        <v>1.792673</v>
      </c>
      <c r="T116" s="163" t="n">
        <v>0</v>
      </c>
      <c r="U116" s="55" t="n">
        <v>0.793623</v>
      </c>
      <c r="V116" s="55" t="n">
        <v>0.699778</v>
      </c>
      <c r="W116" s="55" t="n">
        <v>0.233942</v>
      </c>
      <c r="X116" s="55" t="n">
        <v>1.107659</v>
      </c>
      <c r="Y116" s="55" t="n">
        <v>1.053628</v>
      </c>
      <c r="Z116" s="55" t="n">
        <v>0.238106</v>
      </c>
      <c r="AA116" s="55" t="n">
        <v>0.867161</v>
      </c>
      <c r="AB116" s="55" t="n">
        <v>0.188816</v>
      </c>
      <c r="AC116" s="55" t="n">
        <v>0.009684</v>
      </c>
      <c r="AD116" s="55" t="n">
        <v>0.745574</v>
      </c>
      <c r="AE116" s="163" t="n">
        <v>0</v>
      </c>
      <c r="AF116" s="55" t="n">
        <v>0.884449</v>
      </c>
      <c r="AG116" s="55" t="n">
        <v>0.333689</v>
      </c>
      <c r="AH116" s="55" t="n">
        <v>0.056024</v>
      </c>
      <c r="AI116" s="55" t="n">
        <v>0.245132</v>
      </c>
      <c r="AJ116" s="55" t="n">
        <v>0.219157</v>
      </c>
      <c r="AK116" s="55" t="n">
        <v>0.102659</v>
      </c>
      <c r="AL116" s="55" t="n">
        <v>0.727693</v>
      </c>
      <c r="AM116" s="55" t="n">
        <v>0.491875</v>
      </c>
      <c r="AN116" s="55" t="n">
        <v>0.007723</v>
      </c>
      <c r="AO116" s="55" t="n">
        <v>0.430932</v>
      </c>
      <c r="AP116" s="55" t="n">
        <v>1.214588</v>
      </c>
      <c r="AQ116" s="55" t="n">
        <v>1.496796</v>
      </c>
      <c r="AR116" s="55" t="n">
        <v>0.195271</v>
      </c>
      <c r="AS116" s="163" t="n">
        <v>0</v>
      </c>
      <c r="AT116" s="55" t="n">
        <v>0.476143</v>
      </c>
      <c r="AU116" s="55" t="n">
        <v>0.050497</v>
      </c>
      <c r="AV116" s="55" t="n">
        <v>0.020981</v>
      </c>
      <c r="AW116" s="163" t="n">
        <v>0</v>
      </c>
      <c r="AX116" s="163" t="n">
        <v>0</v>
      </c>
      <c r="AY116" s="55" t="n">
        <v>0.709751</v>
      </c>
      <c r="AZ116" s="55" t="n">
        <v>0.310763</v>
      </c>
      <c r="BA116" s="55" t="n">
        <v>0.103318</v>
      </c>
      <c r="BB116" s="55" t="n">
        <v>0.333862</v>
      </c>
      <c r="BC116" s="55" t="n">
        <v>0.306031</v>
      </c>
      <c r="BD116" s="55" t="n">
        <v>0.159599</v>
      </c>
      <c r="BE116" s="163" t="n">
        <v>0</v>
      </c>
      <c r="BF116" s="55" t="n">
        <v>0.035386</v>
      </c>
      <c r="BG116" s="163" t="n">
        <v>0</v>
      </c>
      <c r="BH116" s="55" t="n">
        <v>0.264196</v>
      </c>
      <c r="BI116" s="55" t="n">
        <v>3.418875</v>
      </c>
      <c r="BJ116" s="55" t="n">
        <v>0.35852</v>
      </c>
      <c r="BK116" s="55" t="n">
        <v>0.297697</v>
      </c>
      <c r="BL116" s="55" t="n">
        <v>1.18499</v>
      </c>
      <c r="BM116" s="163" t="n">
        <v>0</v>
      </c>
      <c r="BN116" s="55" t="n">
        <v>0.942787</v>
      </c>
      <c r="BO116" s="163" t="n">
        <v>0</v>
      </c>
      <c r="BP116" s="55" t="n">
        <v>0.480442</v>
      </c>
      <c r="BQ116" s="163" t="n">
        <v>0</v>
      </c>
      <c r="BR116" s="55" t="n">
        <v>1.35254</v>
      </c>
      <c r="BS116" s="163" t="n">
        <v>0</v>
      </c>
      <c r="BT116" s="55" t="n">
        <v>0.350435</v>
      </c>
      <c r="BU116" s="163" t="n">
        <v>0</v>
      </c>
      <c r="BV116" s="55" t="n">
        <v>9.571631</v>
      </c>
      <c r="BW116" s="55" t="n">
        <v>9.711342999999999</v>
      </c>
      <c r="BX116" s="163" t="n">
        <v>0</v>
      </c>
      <c r="BY116" s="55" t="n">
        <v>10.293689</v>
      </c>
      <c r="BZ116" s="55" t="n">
        <v>0.988354</v>
      </c>
      <c r="CA116" s="163" t="n">
        <v>0</v>
      </c>
      <c r="CB116" s="163" t="n">
        <v>0</v>
      </c>
      <c r="CC116" s="163" t="n">
        <v>0</v>
      </c>
      <c r="CD116" s="55" t="n">
        <v>0.059669</v>
      </c>
      <c r="CE116" s="55" t="n">
        <v>0.617468</v>
      </c>
      <c r="CF116" s="163" t="n">
        <v>0</v>
      </c>
      <c r="CG116" s="55" t="n">
        <v>0.157656</v>
      </c>
      <c r="CH116" s="163" t="n">
        <v>0</v>
      </c>
      <c r="CI116" s="55" t="n">
        <v>0.28265</v>
      </c>
      <c r="CJ116" s="163" t="n">
        <v>0</v>
      </c>
      <c r="CK116" s="55" t="n">
        <v>2.155269</v>
      </c>
      <c r="CL116" s="55" t="n">
        <v>0.997518</v>
      </c>
      <c r="CM116" s="163" t="n">
        <v>0</v>
      </c>
      <c r="CN116" s="163" t="n">
        <v>0</v>
      </c>
      <c r="CO116" s="55" t="n">
        <v>1.280898</v>
      </c>
      <c r="CP116" s="163" t="n">
        <v>0</v>
      </c>
      <c r="CQ116" s="163" t="n">
        <v>0</v>
      </c>
      <c r="CR116" s="163" t="n">
        <v>0</v>
      </c>
      <c r="CS116" s="163" t="n">
        <v>0</v>
      </c>
      <c r="CT116" s="163" t="n">
        <v>0</v>
      </c>
      <c r="CU116" s="163" t="n">
        <v>0</v>
      </c>
      <c r="CV116" s="163" t="n">
        <v>0</v>
      </c>
      <c r="CW116" s="163" t="n">
        <v>0</v>
      </c>
      <c r="CX116" s="163" t="n">
        <v>0</v>
      </c>
      <c r="CY116" s="163" t="n">
        <v>0</v>
      </c>
      <c r="CZ116" s="163" t="n">
        <v>0</v>
      </c>
      <c r="DA116" s="163" t="n">
        <v>0</v>
      </c>
      <c r="DB116" s="163" t="n">
        <v>0</v>
      </c>
      <c r="DC116" s="163" t="n">
        <v>0</v>
      </c>
      <c r="DD116" s="163" t="n">
        <v>0</v>
      </c>
      <c r="DE116" s="163" t="n">
        <v>0</v>
      </c>
      <c r="DF116" s="163" t="n">
        <v>0</v>
      </c>
      <c r="DG116" s="163" t="n">
        <v>0</v>
      </c>
      <c r="DH116" s="163" t="n">
        <v>0</v>
      </c>
      <c r="DI116" s="163" t="n">
        <v>0</v>
      </c>
      <c r="DJ116" s="163" t="n">
        <v>0</v>
      </c>
      <c r="DK116" s="163" t="n">
        <v>0</v>
      </c>
      <c r="DL116" s="163" t="n">
        <v>0</v>
      </c>
      <c r="DM116" s="163" t="n">
        <v>0</v>
      </c>
      <c r="DN116" s="163" t="n">
        <v>0</v>
      </c>
      <c r="DO116" s="163" t="n">
        <v>0</v>
      </c>
      <c r="DP116" s="163" t="n">
        <v>0</v>
      </c>
      <c r="DQ116" s="163" t="n">
        <v>0</v>
      </c>
      <c r="DR116" s="163" t="n">
        <v>0</v>
      </c>
      <c r="DS116" s="163" t="n">
        <v>0</v>
      </c>
      <c r="DT116" s="163" t="n">
        <v>0</v>
      </c>
      <c r="DU116" s="163" t="n">
        <v>0</v>
      </c>
      <c r="DV116" s="163" t="n">
        <v>0</v>
      </c>
    </row>
    <row r="117">
      <c r="A117" s="28" t="inlineStr">
        <is>
          <t>4.11</t>
        </is>
      </c>
      <c r="B117" s="14" t="inlineStr">
        <is>
          <t>Hornos y quemadores para alimentación de hogares y sus partes y piezas</t>
        </is>
      </c>
      <c r="C117" s="163" t="n">
        <v>0</v>
      </c>
      <c r="D117" s="163" t="n">
        <v>0</v>
      </c>
      <c r="E117" s="163" t="n">
        <v>0</v>
      </c>
      <c r="F117" s="163" t="n">
        <v>0</v>
      </c>
      <c r="G117" s="163" t="n">
        <v>0</v>
      </c>
      <c r="H117" s="55" t="n">
        <v>0.003431</v>
      </c>
      <c r="I117" s="55" t="n">
        <v>0.020819</v>
      </c>
      <c r="J117" s="163" t="n">
        <v>0</v>
      </c>
      <c r="K117" s="163" t="n">
        <v>0</v>
      </c>
      <c r="L117" s="163" t="n">
        <v>0</v>
      </c>
      <c r="M117" s="55" t="n">
        <v>0.004072</v>
      </c>
      <c r="N117" s="163" t="n">
        <v>0</v>
      </c>
      <c r="O117" s="163" t="n">
        <v>0</v>
      </c>
      <c r="P117" s="163" t="n">
        <v>0</v>
      </c>
      <c r="Q117" s="55" t="n">
        <v>0.308803</v>
      </c>
      <c r="R117" s="163" t="n">
        <v>0</v>
      </c>
      <c r="S117" s="55" t="n">
        <v>0.321701</v>
      </c>
      <c r="T117" s="55" t="n">
        <v>0.042255</v>
      </c>
      <c r="U117" s="55" t="n">
        <v>0.08380600000000001</v>
      </c>
      <c r="V117" s="55" t="n">
        <v>0.088447</v>
      </c>
      <c r="W117" s="55" t="n">
        <v>0.034193</v>
      </c>
      <c r="X117" s="55" t="n">
        <v>0.024298</v>
      </c>
      <c r="Y117" s="55" t="n">
        <v>0.210585</v>
      </c>
      <c r="Z117" s="163" t="n">
        <v>0</v>
      </c>
      <c r="AA117" s="55" t="n">
        <v>0.128943</v>
      </c>
      <c r="AB117" s="55" t="n">
        <v>0.050336</v>
      </c>
      <c r="AC117" s="55" t="n">
        <v>0.003948</v>
      </c>
      <c r="AD117" s="55" t="n">
        <v>0.110687</v>
      </c>
      <c r="AE117" s="55" t="n">
        <v>0.044408</v>
      </c>
      <c r="AF117" s="55" t="n">
        <v>0.193113</v>
      </c>
      <c r="AG117" s="55" t="n">
        <v>0.112032</v>
      </c>
      <c r="AH117" s="55" t="n">
        <v>0.34376</v>
      </c>
      <c r="AI117" s="55" t="n">
        <v>0.016458</v>
      </c>
      <c r="AJ117" s="55" t="n">
        <v>0.087384</v>
      </c>
      <c r="AK117" s="55" t="n">
        <v>0.065113</v>
      </c>
      <c r="AL117" s="55" t="n">
        <v>0.105024</v>
      </c>
      <c r="AM117" s="55" t="n">
        <v>0.08204</v>
      </c>
      <c r="AN117" s="55" t="n">
        <v>0.003153</v>
      </c>
      <c r="AO117" s="55" t="n">
        <v>0.08923399999999999</v>
      </c>
      <c r="AP117" s="55" t="n">
        <v>0.159759</v>
      </c>
      <c r="AQ117" s="55" t="n">
        <v>0.237071</v>
      </c>
      <c r="AR117" s="55" t="n">
        <v>0.107855</v>
      </c>
      <c r="AS117" s="55" t="n">
        <v>0.165959</v>
      </c>
      <c r="AT117" s="55" t="n">
        <v>0.08909599999999999</v>
      </c>
      <c r="AU117" s="55" t="n">
        <v>0.01088</v>
      </c>
      <c r="AV117" s="55" t="n">
        <v>0.033621</v>
      </c>
      <c r="AW117" s="55" t="n">
        <v>0.275179</v>
      </c>
      <c r="AX117" s="163" t="n">
        <v>0</v>
      </c>
      <c r="AY117" s="163" t="n">
        <v>0</v>
      </c>
      <c r="AZ117" s="55" t="n">
        <v>0.042131</v>
      </c>
      <c r="BA117" s="163" t="n">
        <v>0</v>
      </c>
      <c r="BB117" s="163" t="n">
        <v>0</v>
      </c>
      <c r="BC117" s="55" t="n">
        <v>0.057384</v>
      </c>
      <c r="BD117" s="55" t="n">
        <v>0.058167</v>
      </c>
      <c r="BE117" s="163" t="n">
        <v>0</v>
      </c>
      <c r="BF117" s="55" t="n">
        <v>0.03928</v>
      </c>
      <c r="BG117" s="55" t="n">
        <v>0.023242</v>
      </c>
      <c r="BH117" s="55" t="n">
        <v>0.068436</v>
      </c>
      <c r="BI117" s="55" t="n">
        <v>0.638137</v>
      </c>
      <c r="BJ117" s="163" t="n">
        <v>0</v>
      </c>
      <c r="BK117" s="163" t="n">
        <v>0</v>
      </c>
      <c r="BL117" s="163" t="n">
        <v>0</v>
      </c>
      <c r="BM117" s="163" t="n">
        <v>0</v>
      </c>
      <c r="BN117" s="55" t="n">
        <v>0.124527</v>
      </c>
      <c r="BO117" s="163" t="n">
        <v>0</v>
      </c>
      <c r="BP117" s="55" t="n">
        <v>0.071824</v>
      </c>
      <c r="BQ117" s="163" t="n">
        <v>0</v>
      </c>
      <c r="BR117" s="55" t="n">
        <v>1.421614</v>
      </c>
      <c r="BS117" s="163" t="n">
        <v>0</v>
      </c>
      <c r="BT117" s="55" t="n">
        <v>0.017203</v>
      </c>
      <c r="BU117" s="55" t="n">
        <v>0.028906</v>
      </c>
      <c r="BV117" s="163" t="n">
        <v>0</v>
      </c>
      <c r="BW117" s="163" t="n">
        <v>0</v>
      </c>
      <c r="BX117" s="55" t="n">
        <v>0.058891</v>
      </c>
      <c r="BY117" s="55" t="n">
        <v>0.693847</v>
      </c>
      <c r="BZ117" s="55" t="n">
        <v>5.804266</v>
      </c>
      <c r="CA117" s="163" t="n">
        <v>0</v>
      </c>
      <c r="CB117" s="55" t="n">
        <v>0.011119</v>
      </c>
      <c r="CC117" s="55" t="n">
        <v>0.017417</v>
      </c>
      <c r="CD117" s="55" t="n">
        <v>0.020239</v>
      </c>
      <c r="CE117" s="55" t="n">
        <v>0.042435</v>
      </c>
      <c r="CF117" s="163" t="n">
        <v>0</v>
      </c>
      <c r="CG117" s="55" t="n">
        <v>0.024856</v>
      </c>
      <c r="CH117" s="55" t="n">
        <v>0.006054</v>
      </c>
      <c r="CI117" s="55" t="n">
        <v>0.071991</v>
      </c>
      <c r="CJ117" s="163" t="n">
        <v>0</v>
      </c>
      <c r="CK117" s="55" t="n">
        <v>0.028316</v>
      </c>
      <c r="CL117" s="55" t="n">
        <v>0.123862</v>
      </c>
      <c r="CM117" s="55" t="n">
        <v>0.012205</v>
      </c>
      <c r="CN117" s="55" t="n">
        <v>0.010074</v>
      </c>
      <c r="CO117" s="55" t="n">
        <v>0.168528</v>
      </c>
      <c r="CP117" s="163" t="n">
        <v>0</v>
      </c>
      <c r="CQ117" s="163" t="n">
        <v>0</v>
      </c>
      <c r="CR117" s="163" t="n">
        <v>0</v>
      </c>
      <c r="CS117" s="163" t="n">
        <v>0</v>
      </c>
      <c r="CT117" s="55" t="n">
        <v>0.494043</v>
      </c>
      <c r="CU117" s="163" t="n">
        <v>0</v>
      </c>
      <c r="CV117" s="163" t="n">
        <v>0</v>
      </c>
      <c r="CW117" s="163" t="n">
        <v>0</v>
      </c>
      <c r="CX117" s="163" t="n">
        <v>0</v>
      </c>
      <c r="CY117" s="163" t="n">
        <v>0</v>
      </c>
      <c r="CZ117" s="163" t="n">
        <v>0</v>
      </c>
      <c r="DA117" s="163" t="n">
        <v>0</v>
      </c>
      <c r="DB117" s="163" t="n">
        <v>0</v>
      </c>
      <c r="DC117" s="163" t="n">
        <v>0</v>
      </c>
      <c r="DD117" s="163" t="n">
        <v>0</v>
      </c>
      <c r="DE117" s="163" t="n">
        <v>0</v>
      </c>
      <c r="DF117" s="163" t="n">
        <v>0</v>
      </c>
      <c r="DG117" s="163" t="n">
        <v>0</v>
      </c>
      <c r="DH117" s="163" t="n">
        <v>0</v>
      </c>
      <c r="DI117" s="163" t="n">
        <v>0</v>
      </c>
      <c r="DJ117" s="163" t="n">
        <v>0</v>
      </c>
      <c r="DK117" s="163" t="n">
        <v>0</v>
      </c>
      <c r="DL117" s="163" t="n">
        <v>0</v>
      </c>
      <c r="DM117" s="163" t="n">
        <v>0</v>
      </c>
      <c r="DN117" s="163" t="n">
        <v>0</v>
      </c>
      <c r="DO117" s="163" t="n">
        <v>0</v>
      </c>
      <c r="DP117" s="163" t="n">
        <v>0</v>
      </c>
      <c r="DQ117" s="163" t="n">
        <v>0</v>
      </c>
      <c r="DR117" s="163" t="n">
        <v>0</v>
      </c>
      <c r="DS117" s="55" t="n">
        <v>1.391389</v>
      </c>
      <c r="DT117" s="163" t="n">
        <v>0</v>
      </c>
      <c r="DU117" s="163" t="n">
        <v>0</v>
      </c>
      <c r="DV117" s="163" t="n">
        <v>0</v>
      </c>
    </row>
    <row r="118">
      <c r="A118" s="28" t="inlineStr">
        <is>
          <t>4.12</t>
        </is>
      </c>
      <c r="B118" s="14" t="inlineStr">
        <is>
          <t>Equipo de elevación y manipulación y sus partes y piezas</t>
        </is>
      </c>
      <c r="C118" s="55" t="n">
        <v>0.072172</v>
      </c>
      <c r="D118" s="55" t="n">
        <v>0.01134</v>
      </c>
      <c r="E118" s="55" t="n">
        <v>0.005809</v>
      </c>
      <c r="F118" s="55" t="n">
        <v>0.024657</v>
      </c>
      <c r="G118" s="55" t="n">
        <v>0.009034</v>
      </c>
      <c r="H118" s="55" t="n">
        <v>0.050508</v>
      </c>
      <c r="I118" s="55" t="n">
        <v>0.102938</v>
      </c>
      <c r="J118" s="55" t="n">
        <v>0.001405</v>
      </c>
      <c r="K118" s="163" t="n">
        <v>0</v>
      </c>
      <c r="L118" s="55" t="n">
        <v>0.027827</v>
      </c>
      <c r="M118" s="55" t="n">
        <v>5.54273</v>
      </c>
      <c r="N118" s="163" t="n">
        <v>0</v>
      </c>
      <c r="O118" s="163" t="n">
        <v>0</v>
      </c>
      <c r="P118" s="163" t="n">
        <v>0</v>
      </c>
      <c r="Q118" s="55" t="n">
        <v>1.300265</v>
      </c>
      <c r="R118" s="55" t="n">
        <v>0.960331</v>
      </c>
      <c r="S118" s="55" t="n">
        <v>1.393806</v>
      </c>
      <c r="T118" s="163" t="n">
        <v>0</v>
      </c>
      <c r="U118" s="55" t="n">
        <v>0.586608</v>
      </c>
      <c r="V118" s="55" t="n">
        <v>0.810747</v>
      </c>
      <c r="W118" s="55" t="n">
        <v>0.243775</v>
      </c>
      <c r="X118" s="55" t="n">
        <v>0.575247</v>
      </c>
      <c r="Y118" s="55" t="n">
        <v>0.782158</v>
      </c>
      <c r="Z118" s="55" t="n">
        <v>0.25162</v>
      </c>
      <c r="AA118" s="55" t="n">
        <v>0.919353</v>
      </c>
      <c r="AB118" s="163" t="n">
        <v>0</v>
      </c>
      <c r="AC118" s="55" t="n">
        <v>0.059212</v>
      </c>
      <c r="AD118" s="55" t="n">
        <v>0.732152</v>
      </c>
      <c r="AE118" s="55" t="n">
        <v>0.175708</v>
      </c>
      <c r="AF118" s="55" t="n">
        <v>0.518439</v>
      </c>
      <c r="AG118" s="55" t="n">
        <v>0.63402</v>
      </c>
      <c r="AH118" s="55" t="n">
        <v>1.394035</v>
      </c>
      <c r="AI118" s="55" t="n">
        <v>0.387418</v>
      </c>
      <c r="AJ118" s="55" t="n">
        <v>0.630376</v>
      </c>
      <c r="AK118" s="55" t="n">
        <v>0.456163</v>
      </c>
      <c r="AL118" s="55" t="n">
        <v>0.702008</v>
      </c>
      <c r="AM118" s="55" t="n">
        <v>0.576134</v>
      </c>
      <c r="AN118" s="55" t="n">
        <v>0.022607</v>
      </c>
      <c r="AO118" s="55" t="n">
        <v>0.6189210000000001</v>
      </c>
      <c r="AP118" s="55" t="n">
        <v>1.225422</v>
      </c>
      <c r="AQ118" s="55" t="n">
        <v>1.019741</v>
      </c>
      <c r="AR118" s="55" t="n">
        <v>0.829147</v>
      </c>
      <c r="AS118" s="55" t="n">
        <v>0.379248</v>
      </c>
      <c r="AT118" s="55" t="n">
        <v>0.6832819999999999</v>
      </c>
      <c r="AU118" s="55" t="n">
        <v>0.082937</v>
      </c>
      <c r="AV118" s="55" t="n">
        <v>0.477209</v>
      </c>
      <c r="AW118" s="55" t="n">
        <v>1.231828</v>
      </c>
      <c r="AX118" s="163" t="n">
        <v>0</v>
      </c>
      <c r="AY118" s="55" t="n">
        <v>0.85118</v>
      </c>
      <c r="AZ118" s="55" t="n">
        <v>0.308603</v>
      </c>
      <c r="BA118" s="55" t="n">
        <v>0.967648</v>
      </c>
      <c r="BB118" s="55" t="n">
        <v>0.345831</v>
      </c>
      <c r="BC118" s="55" t="n">
        <v>0.643666</v>
      </c>
      <c r="BD118" s="55" t="n">
        <v>0.303328</v>
      </c>
      <c r="BE118" s="55" t="n">
        <v>0.298684</v>
      </c>
      <c r="BF118" s="55" t="n">
        <v>0.301336</v>
      </c>
      <c r="BG118" s="55" t="n">
        <v>0.254257</v>
      </c>
      <c r="BH118" s="55" t="n">
        <v>0.523667</v>
      </c>
      <c r="BI118" s="55" t="n">
        <v>2.714815</v>
      </c>
      <c r="BJ118" s="55" t="n">
        <v>0.632826</v>
      </c>
      <c r="BK118" s="55" t="n">
        <v>0.255742</v>
      </c>
      <c r="BL118" s="55" t="n">
        <v>0.948038</v>
      </c>
      <c r="BM118" s="163" t="n">
        <v>0</v>
      </c>
      <c r="BN118" s="55" t="n">
        <v>0.955171</v>
      </c>
      <c r="BO118" s="55" t="n">
        <v>1.469802</v>
      </c>
      <c r="BP118" s="55" t="n">
        <v>0.615436</v>
      </c>
      <c r="BQ118" s="55" t="n">
        <v>0.6718229999999999</v>
      </c>
      <c r="BR118" s="55" t="n">
        <v>0.458562</v>
      </c>
      <c r="BS118" s="55" t="n">
        <v>0.407006</v>
      </c>
      <c r="BT118" s="55" t="n">
        <v>0.400981</v>
      </c>
      <c r="BU118" s="55" t="n">
        <v>0.196014</v>
      </c>
      <c r="BV118" s="163" t="n">
        <v>0</v>
      </c>
      <c r="BW118" s="55" t="n">
        <v>1.516805</v>
      </c>
      <c r="BX118" s="55" t="n">
        <v>2.099104</v>
      </c>
      <c r="BY118" s="163" t="n">
        <v>0</v>
      </c>
      <c r="BZ118" s="55" t="n">
        <v>0.18166</v>
      </c>
      <c r="CA118" s="55" t="n">
        <v>0.002632</v>
      </c>
      <c r="CB118" s="163" t="n">
        <v>0</v>
      </c>
      <c r="CC118" s="55" t="n">
        <v>0.104387</v>
      </c>
      <c r="CD118" s="55" t="n">
        <v>0.15521</v>
      </c>
      <c r="CE118" s="55" t="n">
        <v>0.345038</v>
      </c>
      <c r="CF118" s="55" t="n">
        <v>0.019893</v>
      </c>
      <c r="CG118" s="55" t="n">
        <v>0.195899</v>
      </c>
      <c r="CH118" s="55" t="n">
        <v>0.038219</v>
      </c>
      <c r="CI118" s="55" t="n">
        <v>0.192224</v>
      </c>
      <c r="CJ118" s="163" t="n">
        <v>0</v>
      </c>
      <c r="CK118" s="55" t="n">
        <v>0.185629</v>
      </c>
      <c r="CL118" s="55" t="n">
        <v>10.069605</v>
      </c>
      <c r="CM118" s="55" t="n">
        <v>0.433895</v>
      </c>
      <c r="CN118" s="55" t="n">
        <v>0.06698800000000001</v>
      </c>
      <c r="CO118" s="55" t="n">
        <v>1.252295</v>
      </c>
      <c r="CP118" s="163" t="n">
        <v>0</v>
      </c>
      <c r="CQ118" s="163" t="n">
        <v>0</v>
      </c>
      <c r="CR118" s="163" t="n">
        <v>0</v>
      </c>
      <c r="CS118" s="163" t="n">
        <v>0</v>
      </c>
      <c r="CT118" s="55" t="n">
        <v>78.16750500000001</v>
      </c>
      <c r="CU118" s="163" t="n">
        <v>0</v>
      </c>
      <c r="CV118" s="163" t="n">
        <v>0</v>
      </c>
      <c r="CW118" s="163" t="n">
        <v>0</v>
      </c>
      <c r="CX118" s="163" t="n">
        <v>0</v>
      </c>
      <c r="CY118" s="163" t="n">
        <v>0</v>
      </c>
      <c r="CZ118" s="163" t="n">
        <v>0</v>
      </c>
      <c r="DA118" s="163" t="n">
        <v>0</v>
      </c>
      <c r="DB118" s="163" t="n">
        <v>0</v>
      </c>
      <c r="DC118" s="163" t="n">
        <v>0</v>
      </c>
      <c r="DD118" s="163" t="n">
        <v>0</v>
      </c>
      <c r="DE118" s="163" t="n">
        <v>0</v>
      </c>
      <c r="DF118" s="163" t="n">
        <v>0</v>
      </c>
      <c r="DG118" s="163" t="n">
        <v>0</v>
      </c>
      <c r="DH118" s="163" t="n">
        <v>0</v>
      </c>
      <c r="DI118" s="163" t="n">
        <v>0</v>
      </c>
      <c r="DJ118" s="163" t="n">
        <v>0</v>
      </c>
      <c r="DK118" s="55" t="n">
        <v>1.194763</v>
      </c>
      <c r="DL118" s="163" t="n">
        <v>0</v>
      </c>
      <c r="DM118" s="163" t="n">
        <v>0</v>
      </c>
      <c r="DN118" s="163" t="n">
        <v>0</v>
      </c>
      <c r="DO118" s="163" t="n">
        <v>0</v>
      </c>
      <c r="DP118" s="163" t="n">
        <v>0</v>
      </c>
      <c r="DQ118" s="163" t="n">
        <v>0</v>
      </c>
      <c r="DR118" s="163" t="n">
        <v>0</v>
      </c>
      <c r="DS118" s="163" t="n">
        <v>0</v>
      </c>
      <c r="DT118" s="163" t="n">
        <v>0</v>
      </c>
      <c r="DU118" s="163" t="n">
        <v>0</v>
      </c>
      <c r="DV118" s="163" t="n">
        <v>0</v>
      </c>
    </row>
    <row r="119">
      <c r="A119" s="28" t="inlineStr">
        <is>
          <t>4.13</t>
        </is>
      </c>
      <c r="B119" s="14" t="inlineStr">
        <is>
          <t>Otras máquinas para usos generales y sus partes y piezas</t>
        </is>
      </c>
      <c r="C119" s="55" t="n">
        <v>34.187388</v>
      </c>
      <c r="D119" s="55" t="n">
        <v>2.870906</v>
      </c>
      <c r="E119" s="55" t="n">
        <v>1.983372</v>
      </c>
      <c r="F119" s="55" t="n">
        <v>5.344976</v>
      </c>
      <c r="G119" s="55" t="n">
        <v>0.993169</v>
      </c>
      <c r="H119" s="55" t="n">
        <v>13.033802</v>
      </c>
      <c r="I119" s="55" t="n">
        <v>0.230127</v>
      </c>
      <c r="J119" s="55" t="n">
        <v>9.847110000000001</v>
      </c>
      <c r="K119" s="55" t="n">
        <v>0.083185</v>
      </c>
      <c r="L119" s="55" t="n">
        <v>1.171247</v>
      </c>
      <c r="M119" s="55" t="n">
        <v>2.94374</v>
      </c>
      <c r="N119" s="163" t="n">
        <v>0</v>
      </c>
      <c r="O119" s="163" t="n">
        <v>0</v>
      </c>
      <c r="P119" s="163" t="n">
        <v>0</v>
      </c>
      <c r="Q119" s="55" t="n">
        <v>7.056859</v>
      </c>
      <c r="R119" s="55" t="n">
        <v>1.91238</v>
      </c>
      <c r="S119" s="55" t="n">
        <v>7.514726</v>
      </c>
      <c r="T119" s="163" t="n">
        <v>0</v>
      </c>
      <c r="U119" s="55" t="n">
        <v>2.369693</v>
      </c>
      <c r="V119" s="55" t="n">
        <v>2.658554</v>
      </c>
      <c r="W119" s="55" t="n">
        <v>0.927243</v>
      </c>
      <c r="X119" s="55" t="n">
        <v>3.921743</v>
      </c>
      <c r="Y119" s="55" t="n">
        <v>4.403502</v>
      </c>
      <c r="Z119" s="55" t="n">
        <v>1.059246</v>
      </c>
      <c r="AA119" s="55" t="n">
        <v>3.478288</v>
      </c>
      <c r="AB119" s="55" t="n">
        <v>0.70508</v>
      </c>
      <c r="AC119" s="163" t="n">
        <v>0</v>
      </c>
      <c r="AD119" s="55" t="n">
        <v>2.079679</v>
      </c>
      <c r="AE119" s="163" t="n">
        <v>0</v>
      </c>
      <c r="AF119" s="55" t="n">
        <v>2.603693</v>
      </c>
      <c r="AG119" s="55" t="n">
        <v>2.46016</v>
      </c>
      <c r="AH119" s="55" t="n">
        <v>7.155725</v>
      </c>
      <c r="AI119" s="55" t="n">
        <v>1.567774</v>
      </c>
      <c r="AJ119" s="55" t="n">
        <v>1.961989</v>
      </c>
      <c r="AK119" s="55" t="n">
        <v>1.746851</v>
      </c>
      <c r="AL119" s="55" t="n">
        <v>0.512412</v>
      </c>
      <c r="AM119" s="55" t="n">
        <v>1.338602</v>
      </c>
      <c r="AN119" s="55" t="n">
        <v>0.085884</v>
      </c>
      <c r="AO119" s="55" t="n">
        <v>2.323526</v>
      </c>
      <c r="AP119" s="55" t="n">
        <v>4.626156</v>
      </c>
      <c r="AQ119" s="55" t="n">
        <v>6.083836</v>
      </c>
      <c r="AR119" s="55" t="n">
        <v>2.902702</v>
      </c>
      <c r="AS119" s="55" t="n">
        <v>2.781499</v>
      </c>
      <c r="AT119" s="55" t="n">
        <v>1.062311</v>
      </c>
      <c r="AU119" s="55" t="n">
        <v>0.263176</v>
      </c>
      <c r="AV119" s="55" t="n">
        <v>1.258571</v>
      </c>
      <c r="AW119" s="55" t="n">
        <v>5.05693</v>
      </c>
      <c r="AX119" s="163" t="n">
        <v>0</v>
      </c>
      <c r="AY119" s="55" t="n">
        <v>4.399705</v>
      </c>
      <c r="AZ119" s="55" t="n">
        <v>1.169708</v>
      </c>
      <c r="BA119" s="55" t="n">
        <v>1.711608</v>
      </c>
      <c r="BB119" s="55" t="n">
        <v>1.141325</v>
      </c>
      <c r="BC119" s="55" t="n">
        <v>0.190332</v>
      </c>
      <c r="BD119" s="163" t="n">
        <v>0</v>
      </c>
      <c r="BE119" s="55" t="n">
        <v>0.137776</v>
      </c>
      <c r="BF119" s="55" t="n">
        <v>1.016524</v>
      </c>
      <c r="BG119" s="55" t="n">
        <v>0.890848</v>
      </c>
      <c r="BH119" s="55" t="n">
        <v>1.876031</v>
      </c>
      <c r="BI119" s="55" t="n">
        <v>12.969444</v>
      </c>
      <c r="BJ119" s="55" t="n">
        <v>1.760539</v>
      </c>
      <c r="BK119" s="55" t="n">
        <v>2.002937</v>
      </c>
      <c r="BL119" s="55" t="n">
        <v>4.366343</v>
      </c>
      <c r="BM119" s="163" t="n">
        <v>0</v>
      </c>
      <c r="BN119" s="55" t="n">
        <v>3.624718</v>
      </c>
      <c r="BO119" s="55" t="n">
        <v>13.116158</v>
      </c>
      <c r="BP119" s="55" t="n">
        <v>2.459015</v>
      </c>
      <c r="BQ119" s="55" t="n">
        <v>3.649108</v>
      </c>
      <c r="BR119" s="55" t="n">
        <v>0.75264</v>
      </c>
      <c r="BS119" s="55" t="n">
        <v>2.150796</v>
      </c>
      <c r="BT119" s="55" t="n">
        <v>1.458203</v>
      </c>
      <c r="BU119" s="55" t="n">
        <v>2.854364</v>
      </c>
      <c r="BV119" s="55" t="n">
        <v>2.868015</v>
      </c>
      <c r="BW119" s="55" t="n">
        <v>54.312718</v>
      </c>
      <c r="BX119" s="55" t="n">
        <v>3.851472</v>
      </c>
      <c r="BY119" s="55" t="n">
        <v>7.907635</v>
      </c>
      <c r="BZ119" s="55" t="n">
        <v>12.247516</v>
      </c>
      <c r="CA119" s="163" t="n">
        <v>0</v>
      </c>
      <c r="CB119" s="55" t="n">
        <v>0.043937</v>
      </c>
      <c r="CC119" s="163" t="n">
        <v>0</v>
      </c>
      <c r="CD119" s="55" t="n">
        <v>0.564626</v>
      </c>
      <c r="CE119" s="55" t="n">
        <v>1.062412</v>
      </c>
      <c r="CF119" s="163" t="n">
        <v>0</v>
      </c>
      <c r="CG119" s="55" t="n">
        <v>0.274449</v>
      </c>
      <c r="CH119" s="163" t="n">
        <v>0</v>
      </c>
      <c r="CI119" s="55" t="n">
        <v>1.148009</v>
      </c>
      <c r="CJ119" s="55" t="n">
        <v>12.912255</v>
      </c>
      <c r="CK119" s="55" t="n">
        <v>0.78786</v>
      </c>
      <c r="CL119" s="163" t="n">
        <v>0</v>
      </c>
      <c r="CM119" s="55" t="n">
        <v>0.047631</v>
      </c>
      <c r="CN119" s="55" t="n">
        <v>0.147847</v>
      </c>
      <c r="CO119" s="55" t="n">
        <v>4.386527</v>
      </c>
      <c r="CP119" s="163" t="n">
        <v>0</v>
      </c>
      <c r="CQ119" s="163" t="n">
        <v>0</v>
      </c>
      <c r="CR119" s="163" t="n">
        <v>0</v>
      </c>
      <c r="CS119" s="163" t="n">
        <v>0</v>
      </c>
      <c r="CT119" s="55" t="n">
        <v>127.271839</v>
      </c>
      <c r="CU119" s="163" t="n">
        <v>0</v>
      </c>
      <c r="CV119" s="163" t="n">
        <v>0</v>
      </c>
      <c r="CW119" s="163" t="n">
        <v>0</v>
      </c>
      <c r="CX119" s="163" t="n">
        <v>0</v>
      </c>
      <c r="CY119" s="55" t="n">
        <v>17.506205</v>
      </c>
      <c r="CZ119" s="55" t="n">
        <v>1.048763</v>
      </c>
      <c r="DA119" s="163" t="n">
        <v>0</v>
      </c>
      <c r="DB119" s="55" t="n">
        <v>6.163772</v>
      </c>
      <c r="DC119" s="163" t="n">
        <v>0</v>
      </c>
      <c r="DD119" s="163" t="n">
        <v>0</v>
      </c>
      <c r="DE119" s="163" t="n">
        <v>0</v>
      </c>
      <c r="DF119" s="55" t="n">
        <v>0.148485</v>
      </c>
      <c r="DG119" s="163" t="n">
        <v>0</v>
      </c>
      <c r="DH119" s="163" t="n">
        <v>0</v>
      </c>
      <c r="DI119" s="163" t="n">
        <v>0</v>
      </c>
      <c r="DJ119" s="163" t="n">
        <v>0</v>
      </c>
      <c r="DK119" s="55" t="n">
        <v>0.07378800000000001</v>
      </c>
      <c r="DL119" s="163" t="n">
        <v>0</v>
      </c>
      <c r="DM119" s="163" t="n">
        <v>0</v>
      </c>
      <c r="DN119" s="163" t="n">
        <v>0</v>
      </c>
      <c r="DO119" s="163" t="n">
        <v>0</v>
      </c>
      <c r="DP119" s="55" t="n">
        <v>0.035845</v>
      </c>
      <c r="DQ119" s="163" t="n">
        <v>0</v>
      </c>
      <c r="DR119" s="163" t="n">
        <v>0</v>
      </c>
      <c r="DS119" s="163" t="n">
        <v>0</v>
      </c>
      <c r="DT119" s="163" t="n">
        <v>0</v>
      </c>
      <c r="DU119" s="55" t="n">
        <v>9.428380000000001</v>
      </c>
      <c r="DV119" s="163" t="n">
        <v>0</v>
      </c>
    </row>
    <row r="120">
      <c r="A120" s="28" t="inlineStr">
        <is>
          <t>4.14</t>
        </is>
      </c>
      <c r="B120" s="14" t="inlineStr">
        <is>
          <t>Maquinaria agrícola o forestal y sus partes y piezas</t>
        </is>
      </c>
      <c r="C120" s="55" t="n">
        <v>5.625733</v>
      </c>
      <c r="D120" s="55" t="n">
        <v>5.057329</v>
      </c>
      <c r="E120" s="55" t="n">
        <v>1.14563</v>
      </c>
      <c r="F120" s="55" t="n">
        <v>1.877249</v>
      </c>
      <c r="G120" s="55" t="n">
        <v>0.194025</v>
      </c>
      <c r="H120" s="55" t="n">
        <v>0.350083</v>
      </c>
      <c r="I120" s="55" t="n">
        <v>0.546167</v>
      </c>
      <c r="J120" s="55" t="n">
        <v>6.995943</v>
      </c>
      <c r="K120" s="163" t="n">
        <v>0</v>
      </c>
      <c r="L120" s="55" t="n">
        <v>0.292213</v>
      </c>
      <c r="M120" s="163" t="n">
        <v>0</v>
      </c>
      <c r="N120" s="163" t="n">
        <v>0</v>
      </c>
      <c r="O120" s="163" t="n">
        <v>0</v>
      </c>
      <c r="P120" s="163" t="n">
        <v>0</v>
      </c>
      <c r="Q120" s="163" t="n">
        <v>0</v>
      </c>
      <c r="R120" s="163" t="n">
        <v>0</v>
      </c>
      <c r="S120" s="163" t="n">
        <v>0</v>
      </c>
      <c r="T120" s="163" t="n">
        <v>0</v>
      </c>
      <c r="U120" s="163" t="n">
        <v>0</v>
      </c>
      <c r="V120" s="163" t="n">
        <v>0</v>
      </c>
      <c r="W120" s="163" t="n">
        <v>0</v>
      </c>
      <c r="X120" s="163" t="n">
        <v>0</v>
      </c>
      <c r="Y120" s="163" t="n">
        <v>0</v>
      </c>
      <c r="Z120" s="163" t="n">
        <v>0</v>
      </c>
      <c r="AA120" s="163" t="n">
        <v>0</v>
      </c>
      <c r="AB120" s="163" t="n">
        <v>0</v>
      </c>
      <c r="AC120" s="163" t="n">
        <v>0</v>
      </c>
      <c r="AD120" s="163" t="n">
        <v>0</v>
      </c>
      <c r="AE120" s="163" t="n">
        <v>0</v>
      </c>
      <c r="AF120" s="163" t="n">
        <v>0</v>
      </c>
      <c r="AG120" s="163" t="n">
        <v>0</v>
      </c>
      <c r="AH120" s="163" t="n">
        <v>0</v>
      </c>
      <c r="AI120" s="163" t="n">
        <v>0</v>
      </c>
      <c r="AJ120" s="163" t="n">
        <v>0</v>
      </c>
      <c r="AK120" s="163" t="n">
        <v>0</v>
      </c>
      <c r="AL120" s="163" t="n">
        <v>0</v>
      </c>
      <c r="AM120" s="163" t="n">
        <v>0</v>
      </c>
      <c r="AN120" s="163" t="n">
        <v>0</v>
      </c>
      <c r="AO120" s="163" t="n">
        <v>0</v>
      </c>
      <c r="AP120" s="163" t="n">
        <v>0</v>
      </c>
      <c r="AQ120" s="163" t="n">
        <v>0</v>
      </c>
      <c r="AR120" s="163" t="n">
        <v>0</v>
      </c>
      <c r="AS120" s="163" t="n">
        <v>0</v>
      </c>
      <c r="AT120" s="163" t="n">
        <v>0</v>
      </c>
      <c r="AU120" s="163" t="n">
        <v>0</v>
      </c>
      <c r="AV120" s="163" t="n">
        <v>0</v>
      </c>
      <c r="AW120" s="163" t="n">
        <v>0</v>
      </c>
      <c r="AX120" s="163" t="n">
        <v>0</v>
      </c>
      <c r="AY120" s="163" t="n">
        <v>0</v>
      </c>
      <c r="AZ120" s="163" t="n">
        <v>0</v>
      </c>
      <c r="BA120" s="163" t="n">
        <v>0</v>
      </c>
      <c r="BB120" s="163" t="n">
        <v>0</v>
      </c>
      <c r="BC120" s="163" t="n">
        <v>0</v>
      </c>
      <c r="BD120" s="163" t="n">
        <v>0</v>
      </c>
      <c r="BE120" s="163" t="n">
        <v>0</v>
      </c>
      <c r="BF120" s="163" t="n">
        <v>0</v>
      </c>
      <c r="BG120" s="163" t="n">
        <v>0</v>
      </c>
      <c r="BH120" s="163" t="n">
        <v>0</v>
      </c>
      <c r="BI120" s="163" t="n">
        <v>0</v>
      </c>
      <c r="BJ120" s="163" t="n">
        <v>0</v>
      </c>
      <c r="BK120" s="163" t="n">
        <v>0</v>
      </c>
      <c r="BL120" s="163" t="n">
        <v>0</v>
      </c>
      <c r="BM120" s="163" t="n">
        <v>0</v>
      </c>
      <c r="BN120" s="163" t="n">
        <v>0</v>
      </c>
      <c r="BO120" s="163" t="n">
        <v>0</v>
      </c>
      <c r="BP120" s="163" t="n">
        <v>0</v>
      </c>
      <c r="BQ120" s="163" t="n">
        <v>0</v>
      </c>
      <c r="BR120" s="163" t="n">
        <v>0</v>
      </c>
      <c r="BS120" s="163" t="n">
        <v>0</v>
      </c>
      <c r="BT120" s="163" t="n">
        <v>0</v>
      </c>
      <c r="BU120" s="163" t="n">
        <v>0</v>
      </c>
      <c r="BV120" s="163" t="n">
        <v>0</v>
      </c>
      <c r="BW120" s="163" t="n">
        <v>0</v>
      </c>
      <c r="BX120" s="55" t="n">
        <v>10.978232</v>
      </c>
      <c r="BY120" s="163" t="n">
        <v>0</v>
      </c>
      <c r="BZ120" s="163" t="n">
        <v>0</v>
      </c>
      <c r="CA120" s="163" t="n">
        <v>0</v>
      </c>
      <c r="CB120" s="163" t="n">
        <v>0</v>
      </c>
      <c r="CC120" s="163" t="n">
        <v>0</v>
      </c>
      <c r="CD120" s="163" t="n">
        <v>0</v>
      </c>
      <c r="CE120" s="163" t="n">
        <v>0</v>
      </c>
      <c r="CF120" s="163" t="n">
        <v>0</v>
      </c>
      <c r="CG120" s="163" t="n">
        <v>0</v>
      </c>
      <c r="CH120" s="163" t="n">
        <v>0</v>
      </c>
      <c r="CI120" s="163" t="n">
        <v>0</v>
      </c>
      <c r="CJ120" s="163" t="n">
        <v>0</v>
      </c>
      <c r="CK120" s="163" t="n">
        <v>0</v>
      </c>
      <c r="CL120" s="163" t="n">
        <v>0</v>
      </c>
      <c r="CM120" s="163" t="n">
        <v>0</v>
      </c>
      <c r="CN120" s="163" t="n">
        <v>0</v>
      </c>
      <c r="CO120" s="163" t="n">
        <v>0</v>
      </c>
      <c r="CP120" s="163" t="n">
        <v>0</v>
      </c>
      <c r="CQ120" s="163" t="n">
        <v>0</v>
      </c>
      <c r="CR120" s="163" t="n">
        <v>0</v>
      </c>
      <c r="CS120" s="163" t="n">
        <v>0</v>
      </c>
      <c r="CT120" s="163" t="n">
        <v>0</v>
      </c>
      <c r="CU120" s="163" t="n">
        <v>0</v>
      </c>
      <c r="CV120" s="163" t="n">
        <v>0</v>
      </c>
      <c r="CW120" s="163" t="n">
        <v>0</v>
      </c>
      <c r="CX120" s="163" t="n">
        <v>0</v>
      </c>
      <c r="CY120" s="163" t="n">
        <v>0</v>
      </c>
      <c r="CZ120" s="163" t="n">
        <v>0</v>
      </c>
      <c r="DA120" s="163" t="n">
        <v>0</v>
      </c>
      <c r="DB120" s="163" t="n">
        <v>0</v>
      </c>
      <c r="DC120" s="163" t="n">
        <v>0</v>
      </c>
      <c r="DD120" s="163" t="n">
        <v>0</v>
      </c>
      <c r="DE120" s="163" t="n">
        <v>0</v>
      </c>
      <c r="DF120" s="163" t="n">
        <v>0</v>
      </c>
      <c r="DG120" s="163" t="n">
        <v>0</v>
      </c>
      <c r="DH120" s="163" t="n">
        <v>0</v>
      </c>
      <c r="DI120" s="163" t="n">
        <v>0</v>
      </c>
      <c r="DJ120" s="55" t="n">
        <v>0.000325</v>
      </c>
      <c r="DK120" s="163" t="n">
        <v>0</v>
      </c>
      <c r="DL120" s="163" t="n">
        <v>0</v>
      </c>
      <c r="DM120" s="163" t="n">
        <v>0</v>
      </c>
      <c r="DN120" s="163" t="n">
        <v>0</v>
      </c>
      <c r="DO120" s="163" t="n">
        <v>0</v>
      </c>
      <c r="DP120" s="163" t="n">
        <v>0</v>
      </c>
      <c r="DQ120" s="163" t="n">
        <v>0</v>
      </c>
      <c r="DR120" s="163" t="n">
        <v>0</v>
      </c>
      <c r="DS120" s="163" t="n">
        <v>0</v>
      </c>
      <c r="DT120" s="163" t="n">
        <v>0</v>
      </c>
      <c r="DU120" s="163" t="n">
        <v>0</v>
      </c>
      <c r="DV120" s="163" t="n">
        <v>0</v>
      </c>
    </row>
    <row r="121">
      <c r="A121" s="28" t="inlineStr">
        <is>
          <t>4.15</t>
        </is>
      </c>
      <c r="B121" s="14" t="inlineStr">
        <is>
          <t>Máquinas herramientas y sus partes, piezas y accesorios</t>
        </is>
      </c>
      <c r="C121" s="55" t="n">
        <v>0.365747</v>
      </c>
      <c r="D121" s="55" t="n">
        <v>0.081361</v>
      </c>
      <c r="E121" s="55" t="n">
        <v>0.053691</v>
      </c>
      <c r="F121" s="55" t="n">
        <v>0.092067</v>
      </c>
      <c r="G121" s="55" t="n">
        <v>0.044874</v>
      </c>
      <c r="H121" s="55" t="n">
        <v>0.394858</v>
      </c>
      <c r="I121" s="55" t="n">
        <v>0.113849</v>
      </c>
      <c r="J121" s="55" t="n">
        <v>0.061526</v>
      </c>
      <c r="K121" s="55" t="n">
        <v>0.000575</v>
      </c>
      <c r="L121" s="55" t="n">
        <v>0.342743</v>
      </c>
      <c r="M121" s="55" t="n">
        <v>0.010893</v>
      </c>
      <c r="N121" s="55" t="n">
        <v>2.4e-05</v>
      </c>
      <c r="O121" s="55" t="n">
        <v>5e-06</v>
      </c>
      <c r="P121" s="55" t="n">
        <v>2e-06</v>
      </c>
      <c r="Q121" s="55" t="n">
        <v>0.199056</v>
      </c>
      <c r="R121" s="163" t="n">
        <v>0</v>
      </c>
      <c r="S121" s="55" t="n">
        <v>0.171958</v>
      </c>
      <c r="T121" s="55" t="n">
        <v>0.196623</v>
      </c>
      <c r="U121" s="55" t="n">
        <v>0.06</v>
      </c>
      <c r="V121" s="55" t="n">
        <v>0.4468</v>
      </c>
      <c r="W121" s="55" t="n">
        <v>0.153819</v>
      </c>
      <c r="X121" s="55" t="n">
        <v>0.029753</v>
      </c>
      <c r="Y121" s="55" t="n">
        <v>0.140251</v>
      </c>
      <c r="Z121" s="55" t="n">
        <v>0.212921</v>
      </c>
      <c r="AA121" s="55" t="n">
        <v>0.087228</v>
      </c>
      <c r="AB121" s="55" t="n">
        <v>0.384165</v>
      </c>
      <c r="AC121" s="55" t="n">
        <v>0.039432</v>
      </c>
      <c r="AD121" s="55" t="n">
        <v>0.403519</v>
      </c>
      <c r="AE121" s="55" t="n">
        <v>0.204807</v>
      </c>
      <c r="AF121" s="55" t="n">
        <v>0.144347</v>
      </c>
      <c r="AG121" s="55" t="n">
        <v>0.406302</v>
      </c>
      <c r="AH121" s="55" t="n">
        <v>0.148618</v>
      </c>
      <c r="AI121" s="55" t="n">
        <v>0.212277</v>
      </c>
      <c r="AJ121" s="55" t="n">
        <v>0.32159</v>
      </c>
      <c r="AK121" s="55" t="n">
        <v>0.236596</v>
      </c>
      <c r="AL121" s="55" t="n">
        <v>0.380771</v>
      </c>
      <c r="AM121" s="55" t="n">
        <v>0.270854</v>
      </c>
      <c r="AN121" s="55" t="n">
        <v>0.012834</v>
      </c>
      <c r="AO121" s="55" t="n">
        <v>0.296588</v>
      </c>
      <c r="AP121" s="55" t="n">
        <v>0.098187</v>
      </c>
      <c r="AQ121" s="163" t="n">
        <v>0</v>
      </c>
      <c r="AR121" s="55" t="n">
        <v>0.432911</v>
      </c>
      <c r="AS121" s="55" t="n">
        <v>0.119407</v>
      </c>
      <c r="AT121" s="55" t="n">
        <v>0.333476</v>
      </c>
      <c r="AU121" s="55" t="n">
        <v>0.051119</v>
      </c>
      <c r="AV121" s="55" t="n">
        <v>0.232087</v>
      </c>
      <c r="AW121" s="55" t="n">
        <v>0.16398</v>
      </c>
      <c r="AX121" s="163" t="n">
        <v>0</v>
      </c>
      <c r="AY121" s="163" t="n">
        <v>0</v>
      </c>
      <c r="AZ121" s="55" t="n">
        <v>0.2037</v>
      </c>
      <c r="BA121" s="163" t="n">
        <v>0</v>
      </c>
      <c r="BB121" s="55" t="n">
        <v>0.183707</v>
      </c>
      <c r="BC121" s="55" t="n">
        <v>0.334028</v>
      </c>
      <c r="BD121" s="55" t="n">
        <v>0.227229</v>
      </c>
      <c r="BE121" s="55" t="n">
        <v>0.281511</v>
      </c>
      <c r="BF121" s="55" t="n">
        <v>0.183499</v>
      </c>
      <c r="BG121" s="55" t="n">
        <v>0.190477</v>
      </c>
      <c r="BH121" s="55" t="n">
        <v>0.198841</v>
      </c>
      <c r="BI121" s="55" t="n">
        <v>0.127879</v>
      </c>
      <c r="BJ121" s="55" t="n">
        <v>0.188373</v>
      </c>
      <c r="BK121" s="163" t="n">
        <v>0</v>
      </c>
      <c r="BL121" s="163" t="n">
        <v>0</v>
      </c>
      <c r="BM121" s="55" t="n">
        <v>0.183962</v>
      </c>
      <c r="BN121" s="55" t="n">
        <v>0.056212</v>
      </c>
      <c r="BO121" s="163" t="n">
        <v>0</v>
      </c>
      <c r="BP121" s="55" t="n">
        <v>0.077973</v>
      </c>
      <c r="BQ121" s="163" t="n">
        <v>0</v>
      </c>
      <c r="BR121" s="163" t="n">
        <v>0</v>
      </c>
      <c r="BS121" s="163" t="n">
        <v>0</v>
      </c>
      <c r="BT121" s="163" t="n">
        <v>0</v>
      </c>
      <c r="BU121" s="163" t="n">
        <v>0</v>
      </c>
      <c r="BV121" s="163" t="n">
        <v>0</v>
      </c>
      <c r="BW121" s="163" t="n">
        <v>0</v>
      </c>
      <c r="BX121" s="163" t="n">
        <v>0</v>
      </c>
      <c r="BY121" s="163" t="n">
        <v>0</v>
      </c>
      <c r="BZ121" s="55" t="n">
        <v>0.070996</v>
      </c>
      <c r="CA121" s="55" t="n">
        <v>0.000101</v>
      </c>
      <c r="CB121" s="163" t="n">
        <v>0</v>
      </c>
      <c r="CC121" s="163" t="n">
        <v>0</v>
      </c>
      <c r="CD121" s="163" t="n">
        <v>0</v>
      </c>
      <c r="CE121" s="55" t="n">
        <v>0.132035</v>
      </c>
      <c r="CF121" s="55" t="n">
        <v>0.006671</v>
      </c>
      <c r="CG121" s="55" t="n">
        <v>0.076754</v>
      </c>
      <c r="CH121" s="163" t="n">
        <v>0</v>
      </c>
      <c r="CI121" s="55" t="n">
        <v>0.025962</v>
      </c>
      <c r="CJ121" s="163" t="n">
        <v>0</v>
      </c>
      <c r="CK121" s="55" t="n">
        <v>0.136776</v>
      </c>
      <c r="CL121" s="163" t="n">
        <v>0</v>
      </c>
      <c r="CM121" s="55" t="n">
        <v>0.053696</v>
      </c>
      <c r="CN121" s="163" t="n">
        <v>0</v>
      </c>
      <c r="CO121" s="163" t="n">
        <v>0</v>
      </c>
      <c r="CP121" s="163" t="n">
        <v>0</v>
      </c>
      <c r="CQ121" s="163" t="n">
        <v>0</v>
      </c>
      <c r="CR121" s="55" t="n">
        <v>1.5e-05</v>
      </c>
      <c r="CS121" s="55" t="n">
        <v>4.4e-05</v>
      </c>
      <c r="CT121" s="55" t="n">
        <v>5.554686</v>
      </c>
      <c r="CU121" s="163" t="n">
        <v>0</v>
      </c>
      <c r="CV121" s="163" t="n">
        <v>0</v>
      </c>
      <c r="CW121" s="163" t="n">
        <v>0</v>
      </c>
      <c r="CX121" s="163" t="n">
        <v>0</v>
      </c>
      <c r="CY121" s="163" t="n">
        <v>0</v>
      </c>
      <c r="CZ121" s="55" t="n">
        <v>2.9e-05</v>
      </c>
      <c r="DA121" s="55" t="n">
        <v>3.1e-05</v>
      </c>
      <c r="DB121" s="163" t="n">
        <v>0</v>
      </c>
      <c r="DC121" s="163" t="n">
        <v>0</v>
      </c>
      <c r="DD121" s="55" t="n">
        <v>5e-06</v>
      </c>
      <c r="DE121" s="163" t="n">
        <v>0</v>
      </c>
      <c r="DF121" s="163" t="n">
        <v>0</v>
      </c>
      <c r="DG121" s="163" t="n">
        <v>0</v>
      </c>
      <c r="DH121" s="163" t="n">
        <v>0</v>
      </c>
      <c r="DI121" s="55" t="n">
        <v>6e-05</v>
      </c>
      <c r="DJ121" s="163" t="n">
        <v>0</v>
      </c>
      <c r="DK121" s="163" t="n">
        <v>0</v>
      </c>
      <c r="DL121" s="163" t="n">
        <v>0</v>
      </c>
      <c r="DM121" s="163" t="n">
        <v>0</v>
      </c>
      <c r="DN121" s="163" t="n">
        <v>0</v>
      </c>
      <c r="DO121" s="163" t="n">
        <v>0</v>
      </c>
      <c r="DP121" s="163" t="n">
        <v>0</v>
      </c>
      <c r="DQ121" s="163" t="n">
        <v>0</v>
      </c>
      <c r="DR121" s="163" t="n">
        <v>0</v>
      </c>
      <c r="DS121" s="163" t="n">
        <v>0</v>
      </c>
      <c r="DT121" s="163" t="n">
        <v>0</v>
      </c>
      <c r="DU121" s="163" t="n">
        <v>0</v>
      </c>
      <c r="DV121" s="163" t="n">
        <v>0</v>
      </c>
    </row>
    <row r="122">
      <c r="A122" s="28" t="inlineStr">
        <is>
          <t>4.16</t>
        </is>
      </c>
      <c r="B122" s="14" t="inlineStr">
        <is>
          <t>Maquinarias para la industria metalúrgica y sus partes y piezas</t>
        </is>
      </c>
      <c r="C122" s="163" t="n">
        <v>0</v>
      </c>
      <c r="D122" s="163" t="n">
        <v>0</v>
      </c>
      <c r="E122" s="163" t="n">
        <v>0</v>
      </c>
      <c r="F122" s="163" t="n">
        <v>0</v>
      </c>
      <c r="G122" s="163" t="n">
        <v>0</v>
      </c>
      <c r="H122" s="163" t="n">
        <v>0</v>
      </c>
      <c r="I122" s="163" t="n">
        <v>0</v>
      </c>
      <c r="J122" s="163" t="n">
        <v>0</v>
      </c>
      <c r="K122" s="163" t="n">
        <v>0</v>
      </c>
      <c r="L122" s="163" t="n">
        <v>0</v>
      </c>
      <c r="M122" s="163" t="n">
        <v>0</v>
      </c>
      <c r="N122" s="163" t="n">
        <v>0</v>
      </c>
      <c r="O122" s="163" t="n">
        <v>0</v>
      </c>
      <c r="P122" s="163" t="n">
        <v>0</v>
      </c>
      <c r="Q122" s="163" t="n">
        <v>0</v>
      </c>
      <c r="R122" s="163" t="n">
        <v>0</v>
      </c>
      <c r="S122" s="163" t="n">
        <v>0</v>
      </c>
      <c r="T122" s="163" t="n">
        <v>0</v>
      </c>
      <c r="U122" s="163" t="n">
        <v>0</v>
      </c>
      <c r="V122" s="163" t="n">
        <v>0</v>
      </c>
      <c r="W122" s="163" t="n">
        <v>0</v>
      </c>
      <c r="X122" s="163" t="n">
        <v>0</v>
      </c>
      <c r="Y122" s="163" t="n">
        <v>0</v>
      </c>
      <c r="Z122" s="163" t="n">
        <v>0</v>
      </c>
      <c r="AA122" s="163" t="n">
        <v>0</v>
      </c>
      <c r="AB122" s="163" t="n">
        <v>0</v>
      </c>
      <c r="AC122" s="163" t="n">
        <v>0</v>
      </c>
      <c r="AD122" s="163" t="n">
        <v>0</v>
      </c>
      <c r="AE122" s="163" t="n">
        <v>0</v>
      </c>
      <c r="AF122" s="163" t="n">
        <v>0</v>
      </c>
      <c r="AG122" s="163" t="n">
        <v>0</v>
      </c>
      <c r="AH122" s="163" t="n">
        <v>0</v>
      </c>
      <c r="AI122" s="163" t="n">
        <v>0</v>
      </c>
      <c r="AJ122" s="163" t="n">
        <v>0</v>
      </c>
      <c r="AK122" s="163" t="n">
        <v>0</v>
      </c>
      <c r="AL122" s="163" t="n">
        <v>0</v>
      </c>
      <c r="AM122" s="163" t="n">
        <v>0</v>
      </c>
      <c r="AN122" s="163" t="n">
        <v>0</v>
      </c>
      <c r="AO122" s="163" t="n">
        <v>0</v>
      </c>
      <c r="AP122" s="163" t="n">
        <v>0</v>
      </c>
      <c r="AQ122" s="163" t="n">
        <v>0</v>
      </c>
      <c r="AR122" s="163" t="n">
        <v>0</v>
      </c>
      <c r="AS122" s="163" t="n">
        <v>0</v>
      </c>
      <c r="AT122" s="163" t="n">
        <v>0</v>
      </c>
      <c r="AU122" s="163" t="n">
        <v>0</v>
      </c>
      <c r="AV122" s="163" t="n">
        <v>0</v>
      </c>
      <c r="AW122" s="163" t="n">
        <v>0</v>
      </c>
      <c r="AX122" s="163" t="n">
        <v>0</v>
      </c>
      <c r="AY122" s="163" t="n">
        <v>0</v>
      </c>
      <c r="AZ122" s="163" t="n">
        <v>0</v>
      </c>
      <c r="BA122" s="163" t="n">
        <v>0</v>
      </c>
      <c r="BB122" s="163" t="n">
        <v>0</v>
      </c>
      <c r="BC122" s="163" t="n">
        <v>0</v>
      </c>
      <c r="BD122" s="163" t="n">
        <v>0</v>
      </c>
      <c r="BE122" s="163" t="n">
        <v>0</v>
      </c>
      <c r="BF122" s="163" t="n">
        <v>0</v>
      </c>
      <c r="BG122" s="163" t="n">
        <v>0</v>
      </c>
      <c r="BH122" s="163" t="n">
        <v>0</v>
      </c>
      <c r="BI122" s="163" t="n">
        <v>0</v>
      </c>
      <c r="BJ122" s="163" t="n">
        <v>0</v>
      </c>
      <c r="BK122" s="163" t="n">
        <v>0</v>
      </c>
      <c r="BL122" s="163" t="n">
        <v>0</v>
      </c>
      <c r="BM122" s="163" t="n">
        <v>0</v>
      </c>
      <c r="BN122" s="163" t="n">
        <v>0</v>
      </c>
      <c r="BO122" s="55" t="n">
        <v>0.493976</v>
      </c>
      <c r="BP122" s="55" t="n">
        <v>1.534176</v>
      </c>
      <c r="BQ122" s="163" t="n">
        <v>0</v>
      </c>
      <c r="BR122" s="55" t="n">
        <v>0.489785</v>
      </c>
      <c r="BS122" s="55" t="n">
        <v>0.026385</v>
      </c>
      <c r="BT122" s="55" t="n">
        <v>0.424471</v>
      </c>
      <c r="BU122" s="55" t="n">
        <v>1.36854</v>
      </c>
      <c r="BV122" s="55" t="n">
        <v>0.269175</v>
      </c>
      <c r="BW122" s="55" t="n">
        <v>0.445056</v>
      </c>
      <c r="BX122" s="55" t="n">
        <v>0.428936</v>
      </c>
      <c r="BY122" s="55" t="n">
        <v>0.360338</v>
      </c>
      <c r="BZ122" s="55" t="n">
        <v>0.228573</v>
      </c>
      <c r="CA122" s="163" t="n">
        <v>0</v>
      </c>
      <c r="CB122" s="163" t="n">
        <v>0</v>
      </c>
      <c r="CC122" s="163" t="n">
        <v>0</v>
      </c>
      <c r="CD122" s="163" t="n">
        <v>0</v>
      </c>
      <c r="CE122" s="163" t="n">
        <v>0</v>
      </c>
      <c r="CF122" s="163" t="n">
        <v>0</v>
      </c>
      <c r="CG122" s="163" t="n">
        <v>0</v>
      </c>
      <c r="CH122" s="163" t="n">
        <v>0</v>
      </c>
      <c r="CI122" s="163" t="n">
        <v>0</v>
      </c>
      <c r="CJ122" s="163" t="n">
        <v>0</v>
      </c>
      <c r="CK122" s="163" t="n">
        <v>0</v>
      </c>
      <c r="CL122" s="163" t="n">
        <v>0</v>
      </c>
      <c r="CM122" s="163" t="n">
        <v>0</v>
      </c>
      <c r="CN122" s="163" t="n">
        <v>0</v>
      </c>
      <c r="CO122" s="163" t="n">
        <v>0</v>
      </c>
      <c r="CP122" s="163" t="n">
        <v>0</v>
      </c>
      <c r="CQ122" s="163" t="n">
        <v>0</v>
      </c>
      <c r="CR122" s="163" t="n">
        <v>0</v>
      </c>
      <c r="CS122" s="163" t="n">
        <v>0</v>
      </c>
      <c r="CT122" s="163" t="n">
        <v>0</v>
      </c>
      <c r="CU122" s="163" t="n">
        <v>0</v>
      </c>
      <c r="CV122" s="163" t="n">
        <v>0</v>
      </c>
      <c r="CW122" s="163" t="n">
        <v>0</v>
      </c>
      <c r="CX122" s="163" t="n">
        <v>0</v>
      </c>
      <c r="CY122" s="163" t="n">
        <v>0</v>
      </c>
      <c r="CZ122" s="163" t="n">
        <v>0</v>
      </c>
      <c r="DA122" s="163" t="n">
        <v>0</v>
      </c>
      <c r="DB122" s="163" t="n">
        <v>0</v>
      </c>
      <c r="DC122" s="163" t="n">
        <v>0</v>
      </c>
      <c r="DD122" s="163" t="n">
        <v>0</v>
      </c>
      <c r="DE122" s="163" t="n">
        <v>0</v>
      </c>
      <c r="DF122" s="163" t="n">
        <v>0</v>
      </c>
      <c r="DG122" s="163" t="n">
        <v>0</v>
      </c>
      <c r="DH122" s="163" t="n">
        <v>0</v>
      </c>
      <c r="DI122" s="163" t="n">
        <v>0</v>
      </c>
      <c r="DJ122" s="163" t="n">
        <v>0</v>
      </c>
      <c r="DK122" s="163" t="n">
        <v>0</v>
      </c>
      <c r="DL122" s="163" t="n">
        <v>0</v>
      </c>
      <c r="DM122" s="163" t="n">
        <v>0</v>
      </c>
      <c r="DN122" s="163" t="n">
        <v>0</v>
      </c>
      <c r="DO122" s="163" t="n">
        <v>0</v>
      </c>
      <c r="DP122" s="163" t="n">
        <v>0</v>
      </c>
      <c r="DQ122" s="163" t="n">
        <v>0</v>
      </c>
      <c r="DR122" s="163" t="n">
        <v>0</v>
      </c>
      <c r="DS122" s="163" t="n">
        <v>0</v>
      </c>
      <c r="DT122" s="163" t="n">
        <v>0</v>
      </c>
      <c r="DU122" s="163" t="n">
        <v>0</v>
      </c>
      <c r="DV122" s="163" t="n">
        <v>0</v>
      </c>
    </row>
    <row r="123">
      <c r="A123" s="28" t="inlineStr">
        <is>
          <t>4.17</t>
        </is>
      </c>
      <c r="B123" s="14" t="inlineStr">
        <is>
          <t>Maquinaria para la minería, la explotación de canteras y la construcción, y sus partes y piezas</t>
        </is>
      </c>
      <c r="C123" s="55" t="n">
        <v>0.006893</v>
      </c>
      <c r="D123" s="55" t="n">
        <v>0.000361</v>
      </c>
      <c r="E123" s="55" t="n">
        <v>0.012955</v>
      </c>
      <c r="F123" s="55" t="n">
        <v>0.004547</v>
      </c>
      <c r="G123" s="55" t="n">
        <v>0.000288</v>
      </c>
      <c r="H123" s="55" t="n">
        <v>0.033696</v>
      </c>
      <c r="I123" s="163" t="n">
        <v>0</v>
      </c>
      <c r="J123" s="163" t="n">
        <v>0</v>
      </c>
      <c r="K123" s="163" t="n">
        <v>0</v>
      </c>
      <c r="L123" s="55" t="n">
        <v>0.00668</v>
      </c>
      <c r="M123" s="55" t="n">
        <v>0.007774</v>
      </c>
      <c r="N123" s="163" t="n">
        <v>0</v>
      </c>
      <c r="O123" s="163" t="n">
        <v>0</v>
      </c>
      <c r="P123" s="163" t="n">
        <v>0</v>
      </c>
      <c r="Q123" s="163" t="n">
        <v>0</v>
      </c>
      <c r="R123" s="163" t="n">
        <v>0</v>
      </c>
      <c r="S123" s="163" t="n">
        <v>0</v>
      </c>
      <c r="T123" s="163" t="n">
        <v>0</v>
      </c>
      <c r="U123" s="163" t="n">
        <v>0</v>
      </c>
      <c r="V123" s="163" t="n">
        <v>0</v>
      </c>
      <c r="W123" s="163" t="n">
        <v>0</v>
      </c>
      <c r="X123" s="163" t="n">
        <v>0</v>
      </c>
      <c r="Y123" s="163" t="n">
        <v>0</v>
      </c>
      <c r="Z123" s="163" t="n">
        <v>0</v>
      </c>
      <c r="AA123" s="163" t="n">
        <v>0</v>
      </c>
      <c r="AB123" s="163" t="n">
        <v>0</v>
      </c>
      <c r="AC123" s="163" t="n">
        <v>0</v>
      </c>
      <c r="AD123" s="163" t="n">
        <v>0</v>
      </c>
      <c r="AE123" s="163" t="n">
        <v>0</v>
      </c>
      <c r="AF123" s="163" t="n">
        <v>0</v>
      </c>
      <c r="AG123" s="163" t="n">
        <v>0</v>
      </c>
      <c r="AH123" s="163" t="n">
        <v>0</v>
      </c>
      <c r="AI123" s="163" t="n">
        <v>0</v>
      </c>
      <c r="AJ123" s="163" t="n">
        <v>0</v>
      </c>
      <c r="AK123" s="163" t="n">
        <v>0</v>
      </c>
      <c r="AL123" s="163" t="n">
        <v>0</v>
      </c>
      <c r="AM123" s="163" t="n">
        <v>0</v>
      </c>
      <c r="AN123" s="163" t="n">
        <v>0</v>
      </c>
      <c r="AO123" s="163" t="n">
        <v>0</v>
      </c>
      <c r="AP123" s="163" t="n">
        <v>0</v>
      </c>
      <c r="AQ123" s="163" t="n">
        <v>0</v>
      </c>
      <c r="AR123" s="163" t="n">
        <v>0</v>
      </c>
      <c r="AS123" s="163" t="n">
        <v>0</v>
      </c>
      <c r="AT123" s="163" t="n">
        <v>0</v>
      </c>
      <c r="AU123" s="163" t="n">
        <v>0</v>
      </c>
      <c r="AV123" s="163" t="n">
        <v>0</v>
      </c>
      <c r="AW123" s="163" t="n">
        <v>0</v>
      </c>
      <c r="AX123" s="163" t="n">
        <v>0</v>
      </c>
      <c r="AY123" s="163" t="n">
        <v>0</v>
      </c>
      <c r="AZ123" s="163" t="n">
        <v>0</v>
      </c>
      <c r="BA123" s="163" t="n">
        <v>0</v>
      </c>
      <c r="BB123" s="163" t="n">
        <v>0</v>
      </c>
      <c r="BC123" s="163" t="n">
        <v>0</v>
      </c>
      <c r="BD123" s="163" t="n">
        <v>0</v>
      </c>
      <c r="BE123" s="163" t="n">
        <v>0</v>
      </c>
      <c r="BF123" s="163" t="n">
        <v>0</v>
      </c>
      <c r="BG123" s="163" t="n">
        <v>0</v>
      </c>
      <c r="BH123" s="163" t="n">
        <v>0</v>
      </c>
      <c r="BI123" s="163" t="n">
        <v>0</v>
      </c>
      <c r="BJ123" s="163" t="n">
        <v>0</v>
      </c>
      <c r="BK123" s="163" t="n">
        <v>0</v>
      </c>
      <c r="BL123" s="163" t="n">
        <v>0</v>
      </c>
      <c r="BM123" s="163" t="n">
        <v>0</v>
      </c>
      <c r="BN123" s="163" t="n">
        <v>0</v>
      </c>
      <c r="BO123" s="163" t="n">
        <v>0</v>
      </c>
      <c r="BP123" s="163" t="n">
        <v>0</v>
      </c>
      <c r="BQ123" s="163" t="n">
        <v>0</v>
      </c>
      <c r="BR123" s="163" t="n">
        <v>0</v>
      </c>
      <c r="BS123" s="163" t="n">
        <v>0</v>
      </c>
      <c r="BT123" s="163" t="n">
        <v>0</v>
      </c>
      <c r="BU123" s="163" t="n">
        <v>0</v>
      </c>
      <c r="BV123" s="163" t="n">
        <v>0</v>
      </c>
      <c r="BW123" s="55" t="n">
        <v>0.042597</v>
      </c>
      <c r="BX123" s="163" t="n">
        <v>0</v>
      </c>
      <c r="BY123" s="163" t="n">
        <v>0</v>
      </c>
      <c r="BZ123" s="163" t="n">
        <v>0</v>
      </c>
      <c r="CA123" s="163" t="n">
        <v>0</v>
      </c>
      <c r="CB123" s="163" t="n">
        <v>0</v>
      </c>
      <c r="CC123" s="163" t="n">
        <v>0</v>
      </c>
      <c r="CD123" s="163" t="n">
        <v>0</v>
      </c>
      <c r="CE123" s="163" t="n">
        <v>0</v>
      </c>
      <c r="CF123" s="163" t="n">
        <v>0</v>
      </c>
      <c r="CG123" s="163" t="n">
        <v>0</v>
      </c>
      <c r="CH123" s="163" t="n">
        <v>0</v>
      </c>
      <c r="CI123" s="163" t="n">
        <v>0</v>
      </c>
      <c r="CJ123" s="163" t="n">
        <v>0</v>
      </c>
      <c r="CK123" s="163" t="n">
        <v>0</v>
      </c>
      <c r="CL123" s="163" t="n">
        <v>0</v>
      </c>
      <c r="CM123" s="163" t="n">
        <v>0</v>
      </c>
      <c r="CN123" s="163" t="n">
        <v>0</v>
      </c>
      <c r="CO123" s="163" t="n">
        <v>0</v>
      </c>
      <c r="CP123" s="163" t="n">
        <v>0</v>
      </c>
      <c r="CQ123" s="163" t="n">
        <v>0</v>
      </c>
      <c r="CR123" s="163" t="n">
        <v>0</v>
      </c>
      <c r="CS123" s="163" t="n">
        <v>0</v>
      </c>
      <c r="CT123" s="55" t="n">
        <v>51.800535</v>
      </c>
      <c r="CU123" s="163" t="n">
        <v>0</v>
      </c>
      <c r="CV123" s="163" t="n">
        <v>0</v>
      </c>
      <c r="CW123" s="163" t="n">
        <v>0</v>
      </c>
      <c r="CX123" s="163" t="n">
        <v>0</v>
      </c>
      <c r="CY123" s="163" t="n">
        <v>0</v>
      </c>
      <c r="CZ123" s="163" t="n">
        <v>0</v>
      </c>
      <c r="DA123" s="163" t="n">
        <v>0</v>
      </c>
      <c r="DB123" s="163" t="n">
        <v>0</v>
      </c>
      <c r="DC123" s="163" t="n">
        <v>0</v>
      </c>
      <c r="DD123" s="163" t="n">
        <v>0</v>
      </c>
      <c r="DE123" s="163" t="n">
        <v>0</v>
      </c>
      <c r="DF123" s="163" t="n">
        <v>0</v>
      </c>
      <c r="DG123" s="163" t="n">
        <v>0</v>
      </c>
      <c r="DH123" s="163" t="n">
        <v>0</v>
      </c>
      <c r="DI123" s="163" t="n">
        <v>0</v>
      </c>
      <c r="DJ123" s="163" t="n">
        <v>0</v>
      </c>
      <c r="DK123" s="163" t="n">
        <v>0</v>
      </c>
      <c r="DL123" s="163" t="n">
        <v>0</v>
      </c>
      <c r="DM123" s="163" t="n">
        <v>0</v>
      </c>
      <c r="DN123" s="163" t="n">
        <v>0</v>
      </c>
      <c r="DO123" s="163" t="n">
        <v>0</v>
      </c>
      <c r="DP123" s="163" t="n">
        <v>0</v>
      </c>
      <c r="DQ123" s="163" t="n">
        <v>0</v>
      </c>
      <c r="DR123" s="163" t="n">
        <v>0</v>
      </c>
      <c r="DS123" s="163" t="n">
        <v>0</v>
      </c>
      <c r="DT123" s="163" t="n">
        <v>0</v>
      </c>
      <c r="DU123" s="163" t="n">
        <v>0</v>
      </c>
      <c r="DV123" s="163" t="n">
        <v>0</v>
      </c>
    </row>
    <row r="124">
      <c r="A124" s="28" t="inlineStr">
        <is>
          <t>4.18</t>
        </is>
      </c>
      <c r="B124" s="14" t="inlineStr">
        <is>
          <t>Maquinaria para la elaboración de alimentos, bebidas y tabaco y sus partes y piezas</t>
        </is>
      </c>
      <c r="C124" s="55" t="n">
        <v>0.134603</v>
      </c>
      <c r="D124" s="55" t="n">
        <v>0.000397</v>
      </c>
      <c r="E124" s="163" t="n">
        <v>0</v>
      </c>
      <c r="F124" s="55" t="n">
        <v>0.014972</v>
      </c>
      <c r="G124" s="55" t="n">
        <v>0.253001</v>
      </c>
      <c r="H124" s="55" t="n">
        <v>27.936595</v>
      </c>
      <c r="I124" s="55" t="n">
        <v>0.104509</v>
      </c>
      <c r="J124" s="163" t="n">
        <v>0</v>
      </c>
      <c r="K124" s="163" t="n">
        <v>0</v>
      </c>
      <c r="L124" s="163" t="n">
        <v>0</v>
      </c>
      <c r="M124" s="55" t="n">
        <v>0.058022</v>
      </c>
      <c r="N124" s="163" t="n">
        <v>0</v>
      </c>
      <c r="O124" s="163" t="n">
        <v>0</v>
      </c>
      <c r="P124" s="163" t="n">
        <v>0</v>
      </c>
      <c r="Q124" s="55" t="n">
        <v>0.027238</v>
      </c>
      <c r="R124" s="163" t="n">
        <v>0</v>
      </c>
      <c r="S124" s="55" t="n">
        <v>0.485989</v>
      </c>
      <c r="T124" s="163" t="n">
        <v>0</v>
      </c>
      <c r="U124" s="163" t="n">
        <v>0</v>
      </c>
      <c r="V124" s="163" t="n">
        <v>0</v>
      </c>
      <c r="W124" s="55" t="n">
        <v>0.12615</v>
      </c>
      <c r="X124" s="163" t="n">
        <v>0</v>
      </c>
      <c r="Y124" s="55" t="n">
        <v>0.603485</v>
      </c>
      <c r="Z124" s="163" t="n">
        <v>0</v>
      </c>
      <c r="AA124" s="55" t="n">
        <v>0.08591600000000001</v>
      </c>
      <c r="AB124" s="163" t="n">
        <v>0</v>
      </c>
      <c r="AC124" s="55" t="n">
        <v>0.046419</v>
      </c>
      <c r="AD124" s="55" t="n">
        <v>0.222119</v>
      </c>
      <c r="AE124" s="55" t="n">
        <v>0.054683</v>
      </c>
      <c r="AF124" s="55" t="n">
        <v>0.636838</v>
      </c>
      <c r="AG124" s="163" t="n">
        <v>0</v>
      </c>
      <c r="AH124" s="163" t="n">
        <v>0</v>
      </c>
      <c r="AI124" s="163" t="n">
        <v>0</v>
      </c>
      <c r="AJ124" s="163" t="n">
        <v>0</v>
      </c>
      <c r="AK124" s="163" t="n">
        <v>0</v>
      </c>
      <c r="AL124" s="163" t="n">
        <v>0</v>
      </c>
      <c r="AM124" s="163" t="n">
        <v>0</v>
      </c>
      <c r="AN124" s="163" t="n">
        <v>0</v>
      </c>
      <c r="AO124" s="163" t="n">
        <v>0</v>
      </c>
      <c r="AP124" s="163" t="n">
        <v>0</v>
      </c>
      <c r="AQ124" s="163" t="n">
        <v>0</v>
      </c>
      <c r="AR124" s="163" t="n">
        <v>0</v>
      </c>
      <c r="AS124" s="163" t="n">
        <v>0</v>
      </c>
      <c r="AT124" s="163" t="n">
        <v>0</v>
      </c>
      <c r="AU124" s="163" t="n">
        <v>0</v>
      </c>
      <c r="AV124" s="163" t="n">
        <v>0</v>
      </c>
      <c r="AW124" s="163" t="n">
        <v>0</v>
      </c>
      <c r="AX124" s="163" t="n">
        <v>0</v>
      </c>
      <c r="AY124" s="163" t="n">
        <v>0</v>
      </c>
      <c r="AZ124" s="163" t="n">
        <v>0</v>
      </c>
      <c r="BA124" s="163" t="n">
        <v>0</v>
      </c>
      <c r="BB124" s="163" t="n">
        <v>0</v>
      </c>
      <c r="BC124" s="163" t="n">
        <v>0</v>
      </c>
      <c r="BD124" s="163" t="n">
        <v>0</v>
      </c>
      <c r="BE124" s="163" t="n">
        <v>0</v>
      </c>
      <c r="BF124" s="163" t="n">
        <v>0</v>
      </c>
      <c r="BG124" s="163" t="n">
        <v>0</v>
      </c>
      <c r="BH124" s="163" t="n">
        <v>0</v>
      </c>
      <c r="BI124" s="163" t="n">
        <v>0</v>
      </c>
      <c r="BJ124" s="163" t="n">
        <v>0</v>
      </c>
      <c r="BK124" s="163" t="n">
        <v>0</v>
      </c>
      <c r="BL124" s="163" t="n">
        <v>0</v>
      </c>
      <c r="BM124" s="163" t="n">
        <v>0</v>
      </c>
      <c r="BN124" s="163" t="n">
        <v>0</v>
      </c>
      <c r="BO124" s="163" t="n">
        <v>0</v>
      </c>
      <c r="BP124" s="163" t="n">
        <v>0</v>
      </c>
      <c r="BQ124" s="163" t="n">
        <v>0</v>
      </c>
      <c r="BR124" s="163" t="n">
        <v>0</v>
      </c>
      <c r="BS124" s="163" t="n">
        <v>0</v>
      </c>
      <c r="BT124" s="163" t="n">
        <v>0</v>
      </c>
      <c r="BU124" s="163" t="n">
        <v>0</v>
      </c>
      <c r="BV124" s="163" t="n">
        <v>0</v>
      </c>
      <c r="BW124" s="163" t="n">
        <v>0</v>
      </c>
      <c r="BX124" s="163" t="n">
        <v>0</v>
      </c>
      <c r="BY124" s="163" t="n">
        <v>0</v>
      </c>
      <c r="BZ124" s="163" t="n">
        <v>0</v>
      </c>
      <c r="CA124" s="163" t="n">
        <v>0</v>
      </c>
      <c r="CB124" s="163" t="n">
        <v>0</v>
      </c>
      <c r="CC124" s="163" t="n">
        <v>0</v>
      </c>
      <c r="CD124" s="163" t="n">
        <v>0</v>
      </c>
      <c r="CE124" s="163" t="n">
        <v>0</v>
      </c>
      <c r="CF124" s="163" t="n">
        <v>0</v>
      </c>
      <c r="CG124" s="163" t="n">
        <v>0</v>
      </c>
      <c r="CH124" s="163" t="n">
        <v>0</v>
      </c>
      <c r="CI124" s="163" t="n">
        <v>0</v>
      </c>
      <c r="CJ124" s="163" t="n">
        <v>0</v>
      </c>
      <c r="CK124" s="163" t="n">
        <v>0</v>
      </c>
      <c r="CL124" s="163" t="n">
        <v>0</v>
      </c>
      <c r="CM124" s="163" t="n">
        <v>0</v>
      </c>
      <c r="CN124" s="163" t="n">
        <v>0</v>
      </c>
      <c r="CO124" s="163" t="n">
        <v>0</v>
      </c>
      <c r="CP124" s="163" t="n">
        <v>0</v>
      </c>
      <c r="CQ124" s="163" t="n">
        <v>0</v>
      </c>
      <c r="CR124" s="163" t="n">
        <v>0</v>
      </c>
      <c r="CS124" s="163" t="n">
        <v>0</v>
      </c>
      <c r="CT124" s="163" t="n">
        <v>0</v>
      </c>
      <c r="CU124" s="163" t="n">
        <v>0</v>
      </c>
      <c r="CV124" s="163" t="n">
        <v>0</v>
      </c>
      <c r="CW124" s="163" t="n">
        <v>0</v>
      </c>
      <c r="CX124" s="163" t="n">
        <v>0</v>
      </c>
      <c r="CY124" s="163" t="n">
        <v>0</v>
      </c>
      <c r="CZ124" s="163" t="n">
        <v>0</v>
      </c>
      <c r="DA124" s="163" t="n">
        <v>0</v>
      </c>
      <c r="DB124" s="163" t="n">
        <v>0</v>
      </c>
      <c r="DC124" s="163" t="n">
        <v>0</v>
      </c>
      <c r="DD124" s="163" t="n">
        <v>0</v>
      </c>
      <c r="DE124" s="163" t="n">
        <v>0</v>
      </c>
      <c r="DF124" s="163" t="n">
        <v>0</v>
      </c>
      <c r="DG124" s="163" t="n">
        <v>0</v>
      </c>
      <c r="DH124" s="163" t="n">
        <v>0</v>
      </c>
      <c r="DI124" s="55" t="n">
        <v>6e-06</v>
      </c>
      <c r="DJ124" s="163" t="n">
        <v>0</v>
      </c>
      <c r="DK124" s="163" t="n">
        <v>0</v>
      </c>
      <c r="DL124" s="163" t="n">
        <v>0</v>
      </c>
      <c r="DM124" s="163" t="n">
        <v>0</v>
      </c>
      <c r="DN124" s="163" t="n">
        <v>0</v>
      </c>
      <c r="DO124" s="163" t="n">
        <v>0</v>
      </c>
      <c r="DP124" s="163" t="n">
        <v>0</v>
      </c>
      <c r="DQ124" s="163" t="n">
        <v>0</v>
      </c>
      <c r="DR124" s="163" t="n">
        <v>0</v>
      </c>
      <c r="DS124" s="163" t="n">
        <v>0</v>
      </c>
      <c r="DT124" s="163" t="n">
        <v>0</v>
      </c>
      <c r="DU124" s="163" t="n">
        <v>0</v>
      </c>
      <c r="DV124" s="163" t="n">
        <v>0</v>
      </c>
    </row>
    <row r="125">
      <c r="A125" s="28" t="inlineStr">
        <is>
          <t>4.19</t>
        </is>
      </c>
      <c r="B125" s="14" t="inlineStr">
        <is>
          <t>Maquinaria para la fabricación de textiles, prendas de vestir y artículos de cuero y sus partes y piezas</t>
        </is>
      </c>
      <c r="C125" s="55" t="n">
        <v>0.003101</v>
      </c>
      <c r="D125" s="55" t="n">
        <v>0.000162</v>
      </c>
      <c r="E125" s="55" t="n">
        <v>0.002361</v>
      </c>
      <c r="F125" s="55" t="n">
        <v>0.0061</v>
      </c>
      <c r="G125" s="55" t="n">
        <v>0.003074</v>
      </c>
      <c r="H125" s="55" t="n">
        <v>0.059253</v>
      </c>
      <c r="I125" s="163" t="n">
        <v>0</v>
      </c>
      <c r="J125" s="163" t="n">
        <v>0</v>
      </c>
      <c r="K125" s="163" t="n">
        <v>0</v>
      </c>
      <c r="L125" s="163" t="n">
        <v>0</v>
      </c>
      <c r="M125" s="55" t="n">
        <v>0.006543</v>
      </c>
      <c r="N125" s="163" t="n">
        <v>0</v>
      </c>
      <c r="O125" s="163" t="n">
        <v>0</v>
      </c>
      <c r="P125" s="163" t="n">
        <v>0</v>
      </c>
      <c r="Q125" s="163" t="n">
        <v>0</v>
      </c>
      <c r="R125" s="163" t="n">
        <v>0</v>
      </c>
      <c r="S125" s="163" t="n">
        <v>0</v>
      </c>
      <c r="T125" s="163" t="n">
        <v>0</v>
      </c>
      <c r="U125" s="163" t="n">
        <v>0</v>
      </c>
      <c r="V125" s="163" t="n">
        <v>0</v>
      </c>
      <c r="W125" s="163" t="n">
        <v>0</v>
      </c>
      <c r="X125" s="163" t="n">
        <v>0</v>
      </c>
      <c r="Y125" s="163" t="n">
        <v>0</v>
      </c>
      <c r="Z125" s="163" t="n">
        <v>0</v>
      </c>
      <c r="AA125" s="163" t="n">
        <v>0</v>
      </c>
      <c r="AB125" s="163" t="n">
        <v>0</v>
      </c>
      <c r="AC125" s="163" t="n">
        <v>0</v>
      </c>
      <c r="AD125" s="163" t="n">
        <v>0</v>
      </c>
      <c r="AE125" s="163" t="n">
        <v>0</v>
      </c>
      <c r="AF125" s="163" t="n">
        <v>0</v>
      </c>
      <c r="AG125" s="163" t="n">
        <v>0</v>
      </c>
      <c r="AH125" s="163" t="n">
        <v>0</v>
      </c>
      <c r="AI125" s="163" t="n">
        <v>0</v>
      </c>
      <c r="AJ125" s="163" t="n">
        <v>0</v>
      </c>
      <c r="AK125" s="163" t="n">
        <v>0</v>
      </c>
      <c r="AL125" s="55" t="n">
        <v>0.012369</v>
      </c>
      <c r="AM125" s="163" t="n">
        <v>0</v>
      </c>
      <c r="AN125" s="163" t="n">
        <v>0</v>
      </c>
      <c r="AO125" s="55" t="n">
        <v>0.000789</v>
      </c>
      <c r="AP125" s="163" t="n">
        <v>0</v>
      </c>
      <c r="AQ125" s="163" t="n">
        <v>0</v>
      </c>
      <c r="AR125" s="163" t="n">
        <v>0</v>
      </c>
      <c r="AS125" s="163" t="n">
        <v>0</v>
      </c>
      <c r="AT125" s="163" t="n">
        <v>0</v>
      </c>
      <c r="AU125" s="163" t="n">
        <v>0</v>
      </c>
      <c r="AV125" s="163" t="n">
        <v>0</v>
      </c>
      <c r="AW125" s="163" t="n">
        <v>0</v>
      </c>
      <c r="AX125" s="163" t="n">
        <v>0</v>
      </c>
      <c r="AY125" s="163" t="n">
        <v>0</v>
      </c>
      <c r="AZ125" s="163" t="n">
        <v>0</v>
      </c>
      <c r="BA125" s="163" t="n">
        <v>0</v>
      </c>
      <c r="BB125" s="163" t="n">
        <v>0</v>
      </c>
      <c r="BC125" s="163" t="n">
        <v>0</v>
      </c>
      <c r="BD125" s="163" t="n">
        <v>0</v>
      </c>
      <c r="BE125" s="163" t="n">
        <v>0</v>
      </c>
      <c r="BF125" s="163" t="n">
        <v>0</v>
      </c>
      <c r="BG125" s="163" t="n">
        <v>0</v>
      </c>
      <c r="BH125" s="163" t="n">
        <v>0</v>
      </c>
      <c r="BI125" s="163" t="n">
        <v>0</v>
      </c>
      <c r="BJ125" s="163" t="n">
        <v>0</v>
      </c>
      <c r="BK125" s="163" t="n">
        <v>0</v>
      </c>
      <c r="BL125" s="163" t="n">
        <v>0</v>
      </c>
      <c r="BM125" s="163" t="n">
        <v>0</v>
      </c>
      <c r="BN125" s="163" t="n">
        <v>0</v>
      </c>
      <c r="BO125" s="163" t="n">
        <v>0</v>
      </c>
      <c r="BP125" s="163" t="n">
        <v>0</v>
      </c>
      <c r="BQ125" s="163" t="n">
        <v>0</v>
      </c>
      <c r="BR125" s="163" t="n">
        <v>0</v>
      </c>
      <c r="BS125" s="163" t="n">
        <v>0</v>
      </c>
      <c r="BT125" s="163" t="n">
        <v>0</v>
      </c>
      <c r="BU125" s="163" t="n">
        <v>0</v>
      </c>
      <c r="BV125" s="163" t="n">
        <v>0</v>
      </c>
      <c r="BW125" s="163" t="n">
        <v>0</v>
      </c>
      <c r="BX125" s="163" t="n">
        <v>0</v>
      </c>
      <c r="BY125" s="163" t="n">
        <v>0</v>
      </c>
      <c r="BZ125" s="163" t="n">
        <v>0</v>
      </c>
      <c r="CA125" s="163" t="n">
        <v>0</v>
      </c>
      <c r="CB125" s="163" t="n">
        <v>0</v>
      </c>
      <c r="CC125" s="163" t="n">
        <v>0</v>
      </c>
      <c r="CD125" s="163" t="n">
        <v>0</v>
      </c>
      <c r="CE125" s="163" t="n">
        <v>0</v>
      </c>
      <c r="CF125" s="163" t="n">
        <v>0</v>
      </c>
      <c r="CG125" s="163" t="n">
        <v>0</v>
      </c>
      <c r="CH125" s="163" t="n">
        <v>0</v>
      </c>
      <c r="CI125" s="163" t="n">
        <v>0</v>
      </c>
      <c r="CJ125" s="163" t="n">
        <v>0</v>
      </c>
      <c r="CK125" s="163" t="n">
        <v>0</v>
      </c>
      <c r="CL125" s="163" t="n">
        <v>0</v>
      </c>
      <c r="CM125" s="163" t="n">
        <v>0</v>
      </c>
      <c r="CN125" s="163" t="n">
        <v>0</v>
      </c>
      <c r="CO125" s="163" t="n">
        <v>0</v>
      </c>
      <c r="CP125" s="163" t="n">
        <v>0</v>
      </c>
      <c r="CQ125" s="163" t="n">
        <v>0</v>
      </c>
      <c r="CR125" s="163" t="n">
        <v>0</v>
      </c>
      <c r="CS125" s="163" t="n">
        <v>0</v>
      </c>
      <c r="CT125" s="163" t="n">
        <v>0</v>
      </c>
      <c r="CU125" s="163" t="n">
        <v>0</v>
      </c>
      <c r="CV125" s="163" t="n">
        <v>0</v>
      </c>
      <c r="CW125" s="163" t="n">
        <v>0</v>
      </c>
      <c r="CX125" s="163" t="n">
        <v>0</v>
      </c>
      <c r="CY125" s="163" t="n">
        <v>0</v>
      </c>
      <c r="CZ125" s="163" t="n">
        <v>0</v>
      </c>
      <c r="DA125" s="163" t="n">
        <v>0</v>
      </c>
      <c r="DB125" s="163" t="n">
        <v>0</v>
      </c>
      <c r="DC125" s="163" t="n">
        <v>0</v>
      </c>
      <c r="DD125" s="163" t="n">
        <v>0</v>
      </c>
      <c r="DE125" s="163" t="n">
        <v>0</v>
      </c>
      <c r="DF125" s="163" t="n">
        <v>0</v>
      </c>
      <c r="DG125" s="163" t="n">
        <v>0</v>
      </c>
      <c r="DH125" s="163" t="n">
        <v>0</v>
      </c>
      <c r="DI125" s="55" t="n">
        <v>3e-06</v>
      </c>
      <c r="DJ125" s="163" t="n">
        <v>0</v>
      </c>
      <c r="DK125" s="163" t="n">
        <v>0</v>
      </c>
      <c r="DL125" s="163" t="n">
        <v>0</v>
      </c>
      <c r="DM125" s="163" t="n">
        <v>0</v>
      </c>
      <c r="DN125" s="163" t="n">
        <v>0</v>
      </c>
      <c r="DO125" s="163" t="n">
        <v>0</v>
      </c>
      <c r="DP125" s="163" t="n">
        <v>0</v>
      </c>
      <c r="DQ125" s="163" t="n">
        <v>0</v>
      </c>
      <c r="DR125" s="163" t="n">
        <v>0</v>
      </c>
      <c r="DS125" s="163" t="n">
        <v>0</v>
      </c>
      <c r="DT125" s="163" t="n">
        <v>0</v>
      </c>
      <c r="DU125" s="163" t="n">
        <v>0</v>
      </c>
      <c r="DV125" s="163" t="n">
        <v>0</v>
      </c>
    </row>
    <row r="126">
      <c r="A126" s="28" t="inlineStr">
        <is>
          <t>4.20</t>
        </is>
      </c>
      <c r="B126" s="14" t="inlineStr">
        <is>
          <t>Armas y municiones y sus partes y piezas</t>
        </is>
      </c>
      <c r="C126" s="55" t="n">
        <v>0.019029</v>
      </c>
      <c r="D126" s="55" t="n">
        <v>0.004227</v>
      </c>
      <c r="E126" s="55" t="n">
        <v>0.00279</v>
      </c>
      <c r="F126" s="55" t="n">
        <v>0.004786</v>
      </c>
      <c r="G126" s="55" t="n">
        <v>0.002332</v>
      </c>
      <c r="H126" s="55" t="n">
        <v>0.020843</v>
      </c>
      <c r="I126" s="55" t="n">
        <v>0.004412</v>
      </c>
      <c r="J126" s="55" t="n">
        <v>0.003241</v>
      </c>
      <c r="K126" s="55" t="n">
        <v>0.258217</v>
      </c>
      <c r="L126" s="55" t="n">
        <v>0.001703</v>
      </c>
      <c r="M126" s="163" t="n">
        <v>0</v>
      </c>
      <c r="N126" s="163" t="n">
        <v>0</v>
      </c>
      <c r="O126" s="163" t="n">
        <v>0</v>
      </c>
      <c r="P126" s="163" t="n">
        <v>0</v>
      </c>
      <c r="Q126" s="55" t="n">
        <v>0.195663</v>
      </c>
      <c r="R126" s="163" t="n">
        <v>0</v>
      </c>
      <c r="S126" s="163" t="n">
        <v>0</v>
      </c>
      <c r="T126" s="163" t="n">
        <v>0</v>
      </c>
      <c r="U126" s="163" t="n">
        <v>0</v>
      </c>
      <c r="V126" s="163" t="n">
        <v>0</v>
      </c>
      <c r="W126" s="163" t="n">
        <v>0</v>
      </c>
      <c r="X126" s="163" t="n">
        <v>0</v>
      </c>
      <c r="Y126" s="163" t="n">
        <v>0</v>
      </c>
      <c r="Z126" s="163" t="n">
        <v>0</v>
      </c>
      <c r="AA126" s="163" t="n">
        <v>0</v>
      </c>
      <c r="AB126" s="163" t="n">
        <v>0</v>
      </c>
      <c r="AC126" s="163" t="n">
        <v>0</v>
      </c>
      <c r="AD126" s="163" t="n">
        <v>0</v>
      </c>
      <c r="AE126" s="163" t="n">
        <v>0</v>
      </c>
      <c r="AF126" s="163" t="n">
        <v>0</v>
      </c>
      <c r="AG126" s="163" t="n">
        <v>0</v>
      </c>
      <c r="AH126" s="163" t="n">
        <v>0</v>
      </c>
      <c r="AI126" s="163" t="n">
        <v>0</v>
      </c>
      <c r="AJ126" s="163" t="n">
        <v>0</v>
      </c>
      <c r="AK126" s="163" t="n">
        <v>0</v>
      </c>
      <c r="AL126" s="163" t="n">
        <v>0</v>
      </c>
      <c r="AM126" s="163" t="n">
        <v>0</v>
      </c>
      <c r="AN126" s="163" t="n">
        <v>0</v>
      </c>
      <c r="AO126" s="163" t="n">
        <v>0</v>
      </c>
      <c r="AP126" s="163" t="n">
        <v>0</v>
      </c>
      <c r="AQ126" s="163" t="n">
        <v>0</v>
      </c>
      <c r="AR126" s="163" t="n">
        <v>0</v>
      </c>
      <c r="AS126" s="163" t="n">
        <v>0</v>
      </c>
      <c r="AT126" s="163" t="n">
        <v>0</v>
      </c>
      <c r="AU126" s="163" t="n">
        <v>0</v>
      </c>
      <c r="AV126" s="163" t="n">
        <v>0</v>
      </c>
      <c r="AW126" s="163" t="n">
        <v>0</v>
      </c>
      <c r="AX126" s="163" t="n">
        <v>0</v>
      </c>
      <c r="AY126" s="163" t="n">
        <v>0</v>
      </c>
      <c r="AZ126" s="163" t="n">
        <v>0</v>
      </c>
      <c r="BA126" s="163" t="n">
        <v>0</v>
      </c>
      <c r="BB126" s="163" t="n">
        <v>0</v>
      </c>
      <c r="BC126" s="163" t="n">
        <v>0</v>
      </c>
      <c r="BD126" s="163" t="n">
        <v>0</v>
      </c>
      <c r="BE126" s="163" t="n">
        <v>0</v>
      </c>
      <c r="BF126" s="163" t="n">
        <v>0</v>
      </c>
      <c r="BG126" s="163" t="n">
        <v>0</v>
      </c>
      <c r="BH126" s="163" t="n">
        <v>0</v>
      </c>
      <c r="BI126" s="163" t="n">
        <v>0</v>
      </c>
      <c r="BJ126" s="163" t="n">
        <v>0</v>
      </c>
      <c r="BK126" s="163" t="n">
        <v>0</v>
      </c>
      <c r="BL126" s="163" t="n">
        <v>0</v>
      </c>
      <c r="BM126" s="163" t="n">
        <v>0</v>
      </c>
      <c r="BN126" s="163" t="n">
        <v>0</v>
      </c>
      <c r="BO126" s="163" t="n">
        <v>0</v>
      </c>
      <c r="BP126" s="163" t="n">
        <v>0</v>
      </c>
      <c r="BQ126" s="163" t="n">
        <v>0</v>
      </c>
      <c r="BR126" s="163" t="n">
        <v>0</v>
      </c>
      <c r="BS126" s="163" t="n">
        <v>0</v>
      </c>
      <c r="BT126" s="163" t="n">
        <v>0</v>
      </c>
      <c r="BU126" s="163" t="n">
        <v>0</v>
      </c>
      <c r="BV126" s="163" t="n">
        <v>0</v>
      </c>
      <c r="BW126" s="163" t="n">
        <v>0</v>
      </c>
      <c r="BX126" s="163" t="n">
        <v>0</v>
      </c>
      <c r="BY126" s="163" t="n">
        <v>0</v>
      </c>
      <c r="BZ126" s="163" t="n">
        <v>0</v>
      </c>
      <c r="CA126" s="163" t="n">
        <v>0</v>
      </c>
      <c r="CB126" s="163" t="n">
        <v>0</v>
      </c>
      <c r="CC126" s="163" t="n">
        <v>0</v>
      </c>
      <c r="CD126" s="163" t="n">
        <v>0</v>
      </c>
      <c r="CE126" s="163" t="n">
        <v>0</v>
      </c>
      <c r="CF126" s="163" t="n">
        <v>0</v>
      </c>
      <c r="CG126" s="163" t="n">
        <v>0</v>
      </c>
      <c r="CH126" s="163" t="n">
        <v>0</v>
      </c>
      <c r="CI126" s="163" t="n">
        <v>0</v>
      </c>
      <c r="CJ126" s="163" t="n">
        <v>0</v>
      </c>
      <c r="CK126" s="163" t="n">
        <v>0</v>
      </c>
      <c r="CL126" s="163" t="n">
        <v>0</v>
      </c>
      <c r="CM126" s="163" t="n">
        <v>0</v>
      </c>
      <c r="CN126" s="163" t="n">
        <v>0</v>
      </c>
      <c r="CO126" s="163" t="n">
        <v>0</v>
      </c>
      <c r="CP126" s="163" t="n">
        <v>0</v>
      </c>
      <c r="CQ126" s="163" t="n">
        <v>0</v>
      </c>
      <c r="CR126" s="163" t="n">
        <v>0</v>
      </c>
      <c r="CS126" s="163" t="n">
        <v>0</v>
      </c>
      <c r="CT126" s="163" t="n">
        <v>0</v>
      </c>
      <c r="CU126" s="163" t="n">
        <v>0</v>
      </c>
      <c r="CV126" s="163" t="n">
        <v>0</v>
      </c>
      <c r="CW126" s="163" t="n">
        <v>0</v>
      </c>
      <c r="CX126" s="163" t="n">
        <v>0</v>
      </c>
      <c r="CY126" s="163" t="n">
        <v>0</v>
      </c>
      <c r="CZ126" s="163" t="n">
        <v>0</v>
      </c>
      <c r="DA126" s="163" t="n">
        <v>0</v>
      </c>
      <c r="DB126" s="163" t="n">
        <v>0</v>
      </c>
      <c r="DC126" s="163" t="n">
        <v>0</v>
      </c>
      <c r="DD126" s="163" t="n">
        <v>0</v>
      </c>
      <c r="DE126" s="163" t="n">
        <v>0</v>
      </c>
      <c r="DF126" s="163" t="n">
        <v>0</v>
      </c>
      <c r="DG126" s="163" t="n">
        <v>0</v>
      </c>
      <c r="DH126" s="163" t="n">
        <v>0</v>
      </c>
      <c r="DI126" s="163" t="n">
        <v>0</v>
      </c>
      <c r="DJ126" s="163" t="n">
        <v>0</v>
      </c>
      <c r="DK126" s="55" t="n">
        <v>24.965338</v>
      </c>
      <c r="DL126" s="55" t="n">
        <v>0.02739</v>
      </c>
      <c r="DM126" s="55" t="n">
        <v>0.057981</v>
      </c>
      <c r="DN126" s="163" t="n">
        <v>0</v>
      </c>
      <c r="DO126" s="163" t="n">
        <v>0</v>
      </c>
      <c r="DP126" s="163" t="n">
        <v>0</v>
      </c>
      <c r="DQ126" s="163" t="n">
        <v>0</v>
      </c>
      <c r="DR126" s="163" t="n">
        <v>0</v>
      </c>
      <c r="DS126" s="163" t="n">
        <v>0</v>
      </c>
      <c r="DT126" s="163" t="n">
        <v>0</v>
      </c>
      <c r="DU126" s="163" t="n">
        <v>0</v>
      </c>
      <c r="DV126" s="163" t="n">
        <v>0</v>
      </c>
    </row>
    <row r="127">
      <c r="A127" s="28" t="inlineStr">
        <is>
          <t>4.21</t>
        </is>
      </c>
      <c r="B127" s="14" t="inlineStr">
        <is>
          <t>Aparatos de uso doméstico y sus partes y piezas</t>
        </is>
      </c>
      <c r="C127" s="55" t="n">
        <v>0.023411</v>
      </c>
      <c r="D127" s="55" t="n">
        <v>0.004321</v>
      </c>
      <c r="E127" s="55" t="n">
        <v>0.003432</v>
      </c>
      <c r="F127" s="55" t="n">
        <v>0.00583</v>
      </c>
      <c r="G127" s="55" t="n">
        <v>0.002869</v>
      </c>
      <c r="H127" s="55" t="n">
        <v>0.237099</v>
      </c>
      <c r="I127" s="55" t="n">
        <v>0.003505</v>
      </c>
      <c r="J127" s="55" t="n">
        <v>0.039534</v>
      </c>
      <c r="K127" s="55" t="n">
        <v>3.7e-05</v>
      </c>
      <c r="L127" s="55" t="n">
        <v>0.001469</v>
      </c>
      <c r="M127" s="55" t="n">
        <v>0.023117</v>
      </c>
      <c r="N127" s="55" t="n">
        <v>2e-06</v>
      </c>
      <c r="O127" s="55" t="n">
        <v>1e-06</v>
      </c>
      <c r="P127" s="55" t="n">
        <v>1e-06</v>
      </c>
      <c r="Q127" s="163" t="n">
        <v>0</v>
      </c>
      <c r="R127" s="163" t="n">
        <v>0</v>
      </c>
      <c r="S127" s="163" t="n">
        <v>0</v>
      </c>
      <c r="T127" s="163" t="n">
        <v>0</v>
      </c>
      <c r="U127" s="163" t="n">
        <v>0</v>
      </c>
      <c r="V127" s="163" t="n">
        <v>0</v>
      </c>
      <c r="W127" s="163" t="n">
        <v>0</v>
      </c>
      <c r="X127" s="163" t="n">
        <v>0</v>
      </c>
      <c r="Y127" s="163" t="n">
        <v>0</v>
      </c>
      <c r="Z127" s="163" t="n">
        <v>0</v>
      </c>
      <c r="AA127" s="163" t="n">
        <v>0</v>
      </c>
      <c r="AB127" s="163" t="n">
        <v>0</v>
      </c>
      <c r="AC127" s="163" t="n">
        <v>0</v>
      </c>
      <c r="AD127" s="163" t="n">
        <v>0</v>
      </c>
      <c r="AE127" s="163" t="n">
        <v>0</v>
      </c>
      <c r="AF127" s="163" t="n">
        <v>0</v>
      </c>
      <c r="AG127" s="163" t="n">
        <v>0</v>
      </c>
      <c r="AH127" s="163" t="n">
        <v>0</v>
      </c>
      <c r="AI127" s="163" t="n">
        <v>0</v>
      </c>
      <c r="AJ127" s="163" t="n">
        <v>0</v>
      </c>
      <c r="AK127" s="163" t="n">
        <v>0</v>
      </c>
      <c r="AL127" s="163" t="n">
        <v>0</v>
      </c>
      <c r="AM127" s="163" t="n">
        <v>0</v>
      </c>
      <c r="AN127" s="163" t="n">
        <v>0</v>
      </c>
      <c r="AO127" s="163" t="n">
        <v>0</v>
      </c>
      <c r="AP127" s="163" t="n">
        <v>0</v>
      </c>
      <c r="AQ127" s="163" t="n">
        <v>0</v>
      </c>
      <c r="AR127" s="163" t="n">
        <v>0</v>
      </c>
      <c r="AS127" s="163" t="n">
        <v>0</v>
      </c>
      <c r="AT127" s="163" t="n">
        <v>0</v>
      </c>
      <c r="AU127" s="163" t="n">
        <v>0</v>
      </c>
      <c r="AV127" s="163" t="n">
        <v>0</v>
      </c>
      <c r="AW127" s="163" t="n">
        <v>0</v>
      </c>
      <c r="AX127" s="163" t="n">
        <v>0</v>
      </c>
      <c r="AY127" s="163" t="n">
        <v>0</v>
      </c>
      <c r="AZ127" s="163" t="n">
        <v>0</v>
      </c>
      <c r="BA127" s="163" t="n">
        <v>0</v>
      </c>
      <c r="BB127" s="163" t="n">
        <v>0</v>
      </c>
      <c r="BC127" s="163" t="n">
        <v>0</v>
      </c>
      <c r="BD127" s="55" t="n">
        <v>0.299943</v>
      </c>
      <c r="BE127" s="163" t="n">
        <v>0</v>
      </c>
      <c r="BF127" s="163" t="n">
        <v>0</v>
      </c>
      <c r="BG127" s="163" t="n">
        <v>0</v>
      </c>
      <c r="BH127" s="163" t="n">
        <v>0</v>
      </c>
      <c r="BI127" s="163" t="n">
        <v>0</v>
      </c>
      <c r="BJ127" s="163" t="n">
        <v>0</v>
      </c>
      <c r="BK127" s="163" t="n">
        <v>0</v>
      </c>
      <c r="BL127" s="163" t="n">
        <v>0</v>
      </c>
      <c r="BM127" s="163" t="n">
        <v>0</v>
      </c>
      <c r="BN127" s="163" t="n">
        <v>0</v>
      </c>
      <c r="BO127" s="163" t="n">
        <v>0</v>
      </c>
      <c r="BP127" s="163" t="n">
        <v>0</v>
      </c>
      <c r="BQ127" s="163" t="n">
        <v>0</v>
      </c>
      <c r="BR127" s="163" t="n">
        <v>0</v>
      </c>
      <c r="BS127" s="163" t="n">
        <v>0</v>
      </c>
      <c r="BT127" s="163" t="n">
        <v>0</v>
      </c>
      <c r="BU127" s="163" t="n">
        <v>0</v>
      </c>
      <c r="BV127" s="163" t="n">
        <v>0</v>
      </c>
      <c r="BW127" s="163" t="n">
        <v>0</v>
      </c>
      <c r="BX127" s="163" t="n">
        <v>0</v>
      </c>
      <c r="BY127" s="55" t="n">
        <v>0.290401</v>
      </c>
      <c r="BZ127" s="55" t="n">
        <v>83.699922</v>
      </c>
      <c r="CA127" s="163" t="n">
        <v>0</v>
      </c>
      <c r="CB127" s="163" t="n">
        <v>0</v>
      </c>
      <c r="CC127" s="163" t="n">
        <v>0</v>
      </c>
      <c r="CD127" s="163" t="n">
        <v>0</v>
      </c>
      <c r="CE127" s="163" t="n">
        <v>0</v>
      </c>
      <c r="CF127" s="163" t="n">
        <v>0</v>
      </c>
      <c r="CG127" s="163" t="n">
        <v>0</v>
      </c>
      <c r="CH127" s="55" t="n">
        <v>3.65297</v>
      </c>
      <c r="CI127" s="55" t="n">
        <v>0.000287</v>
      </c>
      <c r="CJ127" s="163" t="n">
        <v>0</v>
      </c>
      <c r="CK127" s="163" t="n">
        <v>0</v>
      </c>
      <c r="CL127" s="163" t="n">
        <v>0</v>
      </c>
      <c r="CM127" s="163" t="n">
        <v>0</v>
      </c>
      <c r="CN127" s="163" t="n">
        <v>0</v>
      </c>
      <c r="CO127" s="163" t="n">
        <v>0</v>
      </c>
      <c r="CP127" s="163" t="n">
        <v>0</v>
      </c>
      <c r="CQ127" s="55" t="n">
        <v>1e-06</v>
      </c>
      <c r="CR127" s="163" t="n">
        <v>0</v>
      </c>
      <c r="CS127" s="163" t="n">
        <v>0</v>
      </c>
      <c r="CT127" s="55" t="n">
        <v>239.378018</v>
      </c>
      <c r="CU127" s="55" t="n">
        <v>3.097571</v>
      </c>
      <c r="CV127" s="55" t="n">
        <v>5.141772</v>
      </c>
      <c r="CW127" s="163" t="n">
        <v>0</v>
      </c>
      <c r="CX127" s="163" t="n">
        <v>0</v>
      </c>
      <c r="CY127" s="163" t="n">
        <v>0</v>
      </c>
      <c r="CZ127" s="163" t="n">
        <v>0</v>
      </c>
      <c r="DA127" s="55" t="n">
        <v>1e-06</v>
      </c>
      <c r="DB127" s="163" t="n">
        <v>0</v>
      </c>
      <c r="DC127" s="163" t="n">
        <v>0</v>
      </c>
      <c r="DD127" s="163" t="n">
        <v>0</v>
      </c>
      <c r="DE127" s="163" t="n">
        <v>0</v>
      </c>
      <c r="DF127" s="163" t="n">
        <v>0</v>
      </c>
      <c r="DG127" s="163" t="n">
        <v>0</v>
      </c>
      <c r="DH127" s="163" t="n">
        <v>0</v>
      </c>
      <c r="DI127" s="55" t="n">
        <v>77.814537</v>
      </c>
      <c r="DJ127" s="55" t="n">
        <v>0.000173</v>
      </c>
      <c r="DK127" s="55" t="n">
        <v>0.091099</v>
      </c>
      <c r="DL127" s="55" t="n">
        <v>0.028621</v>
      </c>
      <c r="DM127" s="55" t="n">
        <v>0.057563</v>
      </c>
      <c r="DN127" s="163" t="n">
        <v>0</v>
      </c>
      <c r="DO127" s="163" t="n">
        <v>0</v>
      </c>
      <c r="DP127" s="163" t="n">
        <v>0</v>
      </c>
      <c r="DQ127" s="55" t="n">
        <v>2.643457</v>
      </c>
      <c r="DR127" s="163" t="n">
        <v>0</v>
      </c>
      <c r="DS127" s="163" t="n">
        <v>0</v>
      </c>
      <c r="DT127" s="163" t="n">
        <v>0</v>
      </c>
      <c r="DU127" s="163" t="n">
        <v>0</v>
      </c>
      <c r="DV127" s="163" t="n">
        <v>0</v>
      </c>
    </row>
    <row r="128">
      <c r="A128" s="28" t="inlineStr">
        <is>
          <t>4.22</t>
        </is>
      </c>
      <c r="B128" s="14" t="inlineStr">
        <is>
          <t>Otra maquinaria para usos especiales y sus partes y piezas</t>
        </is>
      </c>
      <c r="C128" s="55" t="n">
        <v>0.018569</v>
      </c>
      <c r="D128" s="55" t="n">
        <v>0.009292999999999999</v>
      </c>
      <c r="E128" s="55" t="n">
        <v>0.007186</v>
      </c>
      <c r="F128" s="55" t="n">
        <v>0.0091</v>
      </c>
      <c r="G128" s="55" t="n">
        <v>0.004736</v>
      </c>
      <c r="H128" s="55" t="n">
        <v>0.037067</v>
      </c>
      <c r="I128" s="55" t="n">
        <v>0.173545</v>
      </c>
      <c r="J128" s="55" t="n">
        <v>0.008347</v>
      </c>
      <c r="K128" s="55" t="n">
        <v>7.7e-05</v>
      </c>
      <c r="L128" s="55" t="n">
        <v>0.014854</v>
      </c>
      <c r="M128" s="55" t="n">
        <v>0.022438</v>
      </c>
      <c r="N128" s="55" t="n">
        <v>5e-06</v>
      </c>
      <c r="O128" s="55" t="n">
        <v>4e-06</v>
      </c>
      <c r="P128" s="55" t="n">
        <v>2e-06</v>
      </c>
      <c r="Q128" s="55" t="n">
        <v>0.345509</v>
      </c>
      <c r="R128" s="163" t="n">
        <v>0</v>
      </c>
      <c r="S128" s="55" t="n">
        <v>0.307143</v>
      </c>
      <c r="T128" s="163" t="n">
        <v>0</v>
      </c>
      <c r="U128" s="55" t="n">
        <v>0.21504</v>
      </c>
      <c r="V128" s="55" t="n">
        <v>0.09976400000000001</v>
      </c>
      <c r="W128" s="55" t="n">
        <v>0.038763</v>
      </c>
      <c r="X128" s="55" t="n">
        <v>0.151297</v>
      </c>
      <c r="Y128" s="55" t="n">
        <v>0.130373</v>
      </c>
      <c r="Z128" s="55" t="n">
        <v>0.06208</v>
      </c>
      <c r="AA128" s="55" t="n">
        <v>0.145229</v>
      </c>
      <c r="AB128" s="55" t="n">
        <v>0.08037</v>
      </c>
      <c r="AC128" s="55" t="n">
        <v>0.006587</v>
      </c>
      <c r="AD128" s="55" t="n">
        <v>0.126301</v>
      </c>
      <c r="AE128" s="55" t="n">
        <v>0.05017</v>
      </c>
      <c r="AF128" s="163" t="n">
        <v>0</v>
      </c>
      <c r="AG128" s="55" t="n">
        <v>0.098797</v>
      </c>
      <c r="AH128" s="163" t="n">
        <v>0</v>
      </c>
      <c r="AI128" s="163" t="n">
        <v>0</v>
      </c>
      <c r="AJ128" s="163" t="n">
        <v>0</v>
      </c>
      <c r="AK128" s="163" t="n">
        <v>0</v>
      </c>
      <c r="AL128" s="55" t="n">
        <v>0.111311</v>
      </c>
      <c r="AM128" s="55" t="n">
        <v>0.075805</v>
      </c>
      <c r="AN128" s="163" t="n">
        <v>0</v>
      </c>
      <c r="AO128" s="55" t="n">
        <v>0.129224</v>
      </c>
      <c r="AP128" s="55" t="n">
        <v>0.192872</v>
      </c>
      <c r="AQ128" s="55" t="n">
        <v>0.075498</v>
      </c>
      <c r="AR128" s="55" t="n">
        <v>1.683788</v>
      </c>
      <c r="AS128" s="163" t="n">
        <v>0</v>
      </c>
      <c r="AT128" s="163" t="n">
        <v>0</v>
      </c>
      <c r="AU128" s="163" t="n">
        <v>0</v>
      </c>
      <c r="AV128" s="55" t="n">
        <v>0.062339</v>
      </c>
      <c r="AW128" s="163" t="n">
        <v>0</v>
      </c>
      <c r="AX128" s="163" t="n">
        <v>0</v>
      </c>
      <c r="AY128" s="55" t="n">
        <v>0.153492</v>
      </c>
      <c r="AZ128" s="55" t="n">
        <v>0.050818</v>
      </c>
      <c r="BA128" s="55" t="n">
        <v>0.024051</v>
      </c>
      <c r="BB128" s="163" t="n">
        <v>0</v>
      </c>
      <c r="BC128" s="163" t="n">
        <v>0</v>
      </c>
      <c r="BD128" s="163" t="n">
        <v>0</v>
      </c>
      <c r="BE128" s="163" t="n">
        <v>0</v>
      </c>
      <c r="BF128" s="163" t="n">
        <v>0</v>
      </c>
      <c r="BG128" s="163" t="n">
        <v>0</v>
      </c>
      <c r="BH128" s="163" t="n">
        <v>0</v>
      </c>
      <c r="BI128" s="163" t="n">
        <v>0</v>
      </c>
      <c r="BJ128" s="163" t="n">
        <v>0</v>
      </c>
      <c r="BK128" s="55" t="n">
        <v>0.429159</v>
      </c>
      <c r="BL128" s="55" t="n">
        <v>0.166163</v>
      </c>
      <c r="BM128" s="55" t="n">
        <v>0.008021</v>
      </c>
      <c r="BN128" s="55" t="n">
        <v>0.129291</v>
      </c>
      <c r="BO128" s="55" t="n">
        <v>0.407251</v>
      </c>
      <c r="BP128" s="55" t="n">
        <v>0.093888</v>
      </c>
      <c r="BQ128" s="55" t="n">
        <v>0.028918</v>
      </c>
      <c r="BR128" s="55" t="n">
        <v>0.09891800000000001</v>
      </c>
      <c r="BS128" s="55" t="n">
        <v>0.032973</v>
      </c>
      <c r="BT128" s="55" t="n">
        <v>0.059051</v>
      </c>
      <c r="BU128" s="163" t="n">
        <v>0</v>
      </c>
      <c r="BV128" s="163" t="n">
        <v>0</v>
      </c>
      <c r="BW128" s="55" t="n">
        <v>0.161864</v>
      </c>
      <c r="BX128" s="55" t="n">
        <v>0.04664</v>
      </c>
      <c r="BY128" s="163" t="n">
        <v>0</v>
      </c>
      <c r="BZ128" s="163" t="n">
        <v>0</v>
      </c>
      <c r="CA128" s="163" t="n">
        <v>0</v>
      </c>
      <c r="CB128" s="163" t="n">
        <v>0</v>
      </c>
      <c r="CC128" s="163" t="n">
        <v>0</v>
      </c>
      <c r="CD128" s="163" t="n">
        <v>0</v>
      </c>
      <c r="CE128" s="55" t="n">
        <v>0.013325</v>
      </c>
      <c r="CF128" s="163" t="n">
        <v>0</v>
      </c>
      <c r="CG128" s="55" t="n">
        <v>0.007326</v>
      </c>
      <c r="CH128" s="163" t="n">
        <v>0</v>
      </c>
      <c r="CI128" s="55" t="n">
        <v>0.006242</v>
      </c>
      <c r="CJ128" s="55" t="n">
        <v>0.128769</v>
      </c>
      <c r="CK128" s="163" t="n">
        <v>0</v>
      </c>
      <c r="CL128" s="55" t="n">
        <v>0.015018</v>
      </c>
      <c r="CM128" s="55" t="n">
        <v>0.007601</v>
      </c>
      <c r="CN128" s="55" t="n">
        <v>0.010653</v>
      </c>
      <c r="CO128" s="55" t="n">
        <v>0.197632</v>
      </c>
      <c r="CP128" s="163" t="n">
        <v>0</v>
      </c>
      <c r="CQ128" s="55" t="n">
        <v>2e-06</v>
      </c>
      <c r="CR128" s="163" t="n">
        <v>0</v>
      </c>
      <c r="CS128" s="55" t="n">
        <v>18.553567</v>
      </c>
      <c r="CT128" s="163" t="n">
        <v>0</v>
      </c>
      <c r="CU128" s="163" t="n">
        <v>0</v>
      </c>
      <c r="CV128" s="163" t="n">
        <v>0</v>
      </c>
      <c r="CW128" s="163" t="n">
        <v>0</v>
      </c>
      <c r="CX128" s="163" t="n">
        <v>0</v>
      </c>
      <c r="CY128" s="163" t="n">
        <v>0</v>
      </c>
      <c r="CZ128" s="163" t="n">
        <v>0</v>
      </c>
      <c r="DA128" s="55" t="n">
        <v>2e-06</v>
      </c>
      <c r="DB128" s="163" t="n">
        <v>0</v>
      </c>
      <c r="DC128" s="163" t="n">
        <v>0</v>
      </c>
      <c r="DD128" s="163" t="n">
        <v>0</v>
      </c>
      <c r="DE128" s="55" t="n">
        <v>0.035401</v>
      </c>
      <c r="DF128" s="163" t="n">
        <v>0</v>
      </c>
      <c r="DG128" s="163" t="n">
        <v>0</v>
      </c>
      <c r="DH128" s="163" t="n">
        <v>0</v>
      </c>
      <c r="DI128" s="55" t="n">
        <v>3.3e-05</v>
      </c>
      <c r="DJ128" s="163" t="n">
        <v>0</v>
      </c>
      <c r="DK128" s="163" t="n">
        <v>0</v>
      </c>
      <c r="DL128" s="163" t="n">
        <v>0</v>
      </c>
      <c r="DM128" s="163" t="n">
        <v>0</v>
      </c>
      <c r="DN128" s="163" t="n">
        <v>0</v>
      </c>
      <c r="DO128" s="163" t="n">
        <v>0</v>
      </c>
      <c r="DP128" s="163" t="n">
        <v>0</v>
      </c>
      <c r="DQ128" s="163" t="n">
        <v>0</v>
      </c>
      <c r="DR128" s="55" t="n">
        <v>32.459589</v>
      </c>
      <c r="DS128" s="163" t="n">
        <v>0</v>
      </c>
      <c r="DT128" s="163" t="n">
        <v>0</v>
      </c>
      <c r="DU128" s="163" t="n">
        <v>0</v>
      </c>
      <c r="DV128" s="163" t="n">
        <v>0</v>
      </c>
    </row>
    <row r="129">
      <c r="A129" s="28" t="inlineStr">
        <is>
          <t>4.23</t>
        </is>
      </c>
      <c r="B129" s="14" t="inlineStr">
        <is>
          <t>Máquinas de oficina y de contabilidad y sus partes, piezas y accesorios</t>
        </is>
      </c>
      <c r="C129" s="55" t="n">
        <v>1.053688</v>
      </c>
      <c r="D129" s="55" t="n">
        <v>0.234061</v>
      </c>
      <c r="E129" s="55" t="n">
        <v>0.154489</v>
      </c>
      <c r="F129" s="55" t="n">
        <v>0.264981</v>
      </c>
      <c r="G129" s="55" t="n">
        <v>0.12912</v>
      </c>
      <c r="H129" s="55" t="n">
        <v>1.1541</v>
      </c>
      <c r="I129" s="55" t="n">
        <v>0.249347</v>
      </c>
      <c r="J129" s="55" t="n">
        <v>0.179442</v>
      </c>
      <c r="K129" s="55" t="n">
        <v>0.001654</v>
      </c>
      <c r="L129" s="55" t="n">
        <v>0.09427099999999999</v>
      </c>
      <c r="M129" s="55" t="n">
        <v>0.009258000000000001</v>
      </c>
      <c r="N129" s="55" t="n">
        <v>2.664191</v>
      </c>
      <c r="O129" s="55" t="n">
        <v>0.007655</v>
      </c>
      <c r="P129" s="55" t="n">
        <v>0.034748</v>
      </c>
      <c r="Q129" s="55" t="n">
        <v>0.097761</v>
      </c>
      <c r="R129" s="55" t="n">
        <v>0.011908</v>
      </c>
      <c r="S129" s="55" t="n">
        <v>0.120862</v>
      </c>
      <c r="T129" s="55" t="n">
        <v>0.0559</v>
      </c>
      <c r="U129" s="55" t="n">
        <v>0.203044</v>
      </c>
      <c r="V129" s="55" t="n">
        <v>0.117075</v>
      </c>
      <c r="W129" s="55" t="n">
        <v>0.026771</v>
      </c>
      <c r="X129" s="55" t="n">
        <v>0.089785</v>
      </c>
      <c r="Y129" s="55" t="n">
        <v>0.144353</v>
      </c>
      <c r="Z129" s="55" t="n">
        <v>0.050231</v>
      </c>
      <c r="AA129" s="55" t="n">
        <v>0.110638</v>
      </c>
      <c r="AB129" s="55" t="n">
        <v>0.109346</v>
      </c>
      <c r="AC129" s="55" t="n">
        <v>0.007202</v>
      </c>
      <c r="AD129" s="55" t="n">
        <v>0.089558</v>
      </c>
      <c r="AE129" s="55" t="n">
        <v>0.036584</v>
      </c>
      <c r="AF129" s="55" t="n">
        <v>0.201885</v>
      </c>
      <c r="AG129" s="55" t="n">
        <v>0.06987699999999999</v>
      </c>
      <c r="AH129" s="55" t="n">
        <v>0.126773</v>
      </c>
      <c r="AI129" s="55" t="n">
        <v>0.044412</v>
      </c>
      <c r="AJ129" s="55" t="n">
        <v>0.07405399999999999</v>
      </c>
      <c r="AK129" s="55" t="n">
        <v>0.054467</v>
      </c>
      <c r="AL129" s="55" t="n">
        <v>0.119817</v>
      </c>
      <c r="AM129" s="55" t="n">
        <v>0.059483</v>
      </c>
      <c r="AN129" s="55" t="n">
        <v>0.003055</v>
      </c>
      <c r="AO129" s="55" t="n">
        <v>0.081911</v>
      </c>
      <c r="AP129" s="55" t="n">
        <v>0.118767</v>
      </c>
      <c r="AQ129" s="55" t="n">
        <v>0.179036</v>
      </c>
      <c r="AR129" s="55" t="n">
        <v>0.076474</v>
      </c>
      <c r="AS129" s="55" t="n">
        <v>0.121788</v>
      </c>
      <c r="AT129" s="163" t="n">
        <v>0</v>
      </c>
      <c r="AU129" s="163" t="n">
        <v>0</v>
      </c>
      <c r="AV129" s="55" t="n">
        <v>0.066099</v>
      </c>
      <c r="AW129" s="163" t="n">
        <v>0</v>
      </c>
      <c r="AX129" s="55" t="n">
        <v>2.85504</v>
      </c>
      <c r="AY129" s="163" t="n">
        <v>0</v>
      </c>
      <c r="AZ129" s="163" t="n">
        <v>0</v>
      </c>
      <c r="BA129" s="163" t="n">
        <v>0</v>
      </c>
      <c r="BB129" s="163" t="n">
        <v>0</v>
      </c>
      <c r="BC129" s="163" t="n">
        <v>0</v>
      </c>
      <c r="BD129" s="163" t="n">
        <v>0</v>
      </c>
      <c r="BE129" s="163" t="n">
        <v>0</v>
      </c>
      <c r="BF129" s="163" t="n">
        <v>0</v>
      </c>
      <c r="BG129" s="163" t="n">
        <v>0</v>
      </c>
      <c r="BH129" s="163" t="n">
        <v>0</v>
      </c>
      <c r="BI129" s="163" t="n">
        <v>0</v>
      </c>
      <c r="BJ129" s="163" t="n">
        <v>0</v>
      </c>
      <c r="BK129" s="163" t="n">
        <v>0</v>
      </c>
      <c r="BL129" s="163" t="n">
        <v>0</v>
      </c>
      <c r="BM129" s="163" t="n">
        <v>0</v>
      </c>
      <c r="BN129" s="163" t="n">
        <v>0</v>
      </c>
      <c r="BO129" s="163" t="n">
        <v>0</v>
      </c>
      <c r="BP129" s="163" t="n">
        <v>0</v>
      </c>
      <c r="BQ129" s="163" t="n">
        <v>0</v>
      </c>
      <c r="BR129" s="163" t="n">
        <v>0</v>
      </c>
      <c r="BS129" s="163" t="n">
        <v>0</v>
      </c>
      <c r="BT129" s="163" t="n">
        <v>0</v>
      </c>
      <c r="BU129" s="163" t="n">
        <v>0</v>
      </c>
      <c r="BV129" s="163" t="n">
        <v>0</v>
      </c>
      <c r="BW129" s="163" t="n">
        <v>0</v>
      </c>
      <c r="BX129" s="163" t="n">
        <v>0</v>
      </c>
      <c r="BY129" s="163" t="n">
        <v>0</v>
      </c>
      <c r="BZ129" s="163" t="n">
        <v>0</v>
      </c>
      <c r="CA129" s="163" t="n">
        <v>0</v>
      </c>
      <c r="CB129" s="163" t="n">
        <v>0</v>
      </c>
      <c r="CC129" s="163" t="n">
        <v>0</v>
      </c>
      <c r="CD129" s="163" t="n">
        <v>0</v>
      </c>
      <c r="CE129" s="163" t="n">
        <v>0</v>
      </c>
      <c r="CF129" s="163" t="n">
        <v>0</v>
      </c>
      <c r="CG129" s="163" t="n">
        <v>0</v>
      </c>
      <c r="CH129" s="163" t="n">
        <v>0</v>
      </c>
      <c r="CI129" s="163" t="n">
        <v>0</v>
      </c>
      <c r="CJ129" s="163" t="n">
        <v>0</v>
      </c>
      <c r="CK129" s="163" t="n">
        <v>0</v>
      </c>
      <c r="CL129" s="163" t="n">
        <v>0</v>
      </c>
      <c r="CM129" s="163" t="n">
        <v>0</v>
      </c>
      <c r="CN129" s="163" t="n">
        <v>0</v>
      </c>
      <c r="CO129" s="163" t="n">
        <v>0</v>
      </c>
      <c r="CP129" s="163" t="n">
        <v>0</v>
      </c>
      <c r="CQ129" s="163" t="n">
        <v>0</v>
      </c>
      <c r="CR129" s="163" t="n">
        <v>0</v>
      </c>
      <c r="CS129" s="163" t="n">
        <v>0</v>
      </c>
      <c r="CT129" s="163" t="n">
        <v>0</v>
      </c>
      <c r="CU129" s="163" t="n">
        <v>0</v>
      </c>
      <c r="CV129" s="163" t="n">
        <v>0</v>
      </c>
      <c r="CW129" s="163" t="n">
        <v>0</v>
      </c>
      <c r="CX129" s="55" t="n">
        <v>0.000992</v>
      </c>
      <c r="CY129" s="163" t="n">
        <v>0</v>
      </c>
      <c r="CZ129" s="163" t="n">
        <v>0</v>
      </c>
      <c r="DA129" s="163" t="n">
        <v>0</v>
      </c>
      <c r="DB129" s="163" t="n">
        <v>0</v>
      </c>
      <c r="DC129" s="163" t="n">
        <v>0</v>
      </c>
      <c r="DD129" s="163" t="n">
        <v>0</v>
      </c>
      <c r="DE129" s="163" t="n">
        <v>0</v>
      </c>
      <c r="DF129" s="163" t="n">
        <v>0</v>
      </c>
      <c r="DG129" s="163" t="n">
        <v>0</v>
      </c>
      <c r="DH129" s="163" t="n">
        <v>0</v>
      </c>
      <c r="DI129" s="163" t="n">
        <v>0</v>
      </c>
      <c r="DJ129" s="163" t="n">
        <v>0</v>
      </c>
      <c r="DK129" s="163" t="n">
        <v>0</v>
      </c>
      <c r="DL129" s="163" t="n">
        <v>0</v>
      </c>
      <c r="DM129" s="163" t="n">
        <v>0</v>
      </c>
      <c r="DN129" s="163" t="n">
        <v>0</v>
      </c>
      <c r="DO129" s="163" t="n">
        <v>0</v>
      </c>
      <c r="DP129" s="163" t="n">
        <v>0</v>
      </c>
      <c r="DQ129" s="163" t="n">
        <v>0</v>
      </c>
      <c r="DR129" s="163" t="n">
        <v>0</v>
      </c>
      <c r="DS129" s="163" t="n">
        <v>0</v>
      </c>
      <c r="DT129" s="163" t="n">
        <v>0</v>
      </c>
      <c r="DU129" s="163" t="n">
        <v>0</v>
      </c>
      <c r="DV129" s="163" t="n">
        <v>0</v>
      </c>
    </row>
    <row r="130">
      <c r="A130" s="28" t="inlineStr">
        <is>
          <t>4.24</t>
        </is>
      </c>
      <c r="B130" s="14" t="inlineStr">
        <is>
          <t>Maquinaria de informática y sus partes, piezas y accesorios</t>
        </is>
      </c>
      <c r="C130" s="55" t="n">
        <v>12.296485</v>
      </c>
      <c r="D130" s="55" t="n">
        <v>2.732242</v>
      </c>
      <c r="E130" s="55" t="n">
        <v>1.7792</v>
      </c>
      <c r="F130" s="55" t="n">
        <v>3.082732</v>
      </c>
      <c r="G130" s="55" t="n">
        <v>1.507951</v>
      </c>
      <c r="H130" s="55" t="n">
        <v>1.860432</v>
      </c>
      <c r="I130" s="55" t="n">
        <v>2.873318</v>
      </c>
      <c r="J130" s="55" t="n">
        <v>2.881713</v>
      </c>
      <c r="K130" s="55" t="n">
        <v>0.019321</v>
      </c>
      <c r="L130" s="55" t="n">
        <v>1.10138</v>
      </c>
      <c r="M130" s="55" t="n">
        <v>0.08265599999999999</v>
      </c>
      <c r="N130" s="55" t="n">
        <v>0.455488</v>
      </c>
      <c r="O130" s="55" t="n">
        <v>0.045796</v>
      </c>
      <c r="P130" s="55" t="n">
        <v>0.283322</v>
      </c>
      <c r="Q130" s="163" t="n">
        <v>0</v>
      </c>
      <c r="R130" s="55" t="n">
        <v>0.001591</v>
      </c>
      <c r="S130" s="163" t="n">
        <v>0</v>
      </c>
      <c r="T130" s="55" t="n">
        <v>0.004007</v>
      </c>
      <c r="U130" s="163" t="n">
        <v>0</v>
      </c>
      <c r="V130" s="55" t="n">
        <v>0.001483</v>
      </c>
      <c r="W130" s="55" t="n">
        <v>0.001634</v>
      </c>
      <c r="X130" s="163" t="n">
        <v>0</v>
      </c>
      <c r="Y130" s="163" t="n">
        <v>0</v>
      </c>
      <c r="Z130" s="55" t="n">
        <v>0.00269</v>
      </c>
      <c r="AA130" s="163" t="n">
        <v>0</v>
      </c>
      <c r="AB130" s="55" t="n">
        <v>0.007124</v>
      </c>
      <c r="AC130" s="55" t="n">
        <v>0.000441</v>
      </c>
      <c r="AD130" s="55" t="n">
        <v>0.005609</v>
      </c>
      <c r="AE130" s="163" t="n">
        <v>0</v>
      </c>
      <c r="AF130" s="163" t="n">
        <v>0</v>
      </c>
      <c r="AG130" s="55" t="n">
        <v>0.004474</v>
      </c>
      <c r="AH130" s="163" t="n">
        <v>0</v>
      </c>
      <c r="AI130" s="55" t="n">
        <v>0.002614</v>
      </c>
      <c r="AJ130" s="55" t="n">
        <v>0.004331</v>
      </c>
      <c r="AK130" s="55" t="n">
        <v>0.003255</v>
      </c>
      <c r="AL130" s="55" t="n">
        <v>0.009613999999999999</v>
      </c>
      <c r="AM130" s="55" t="n">
        <v>0.003687</v>
      </c>
      <c r="AN130" s="55" t="n">
        <v>0.000229</v>
      </c>
      <c r="AO130" s="55" t="n">
        <v>0.005689</v>
      </c>
      <c r="AP130" s="163" t="n">
        <v>0</v>
      </c>
      <c r="AQ130" s="163" t="n">
        <v>0</v>
      </c>
      <c r="AR130" s="55" t="n">
        <v>0.005065</v>
      </c>
      <c r="AS130" s="55" t="n">
        <v>0.006626</v>
      </c>
      <c r="AT130" s="55" t="n">
        <v>0.002479</v>
      </c>
      <c r="AU130" s="163" t="n">
        <v>0</v>
      </c>
      <c r="AV130" s="55" t="n">
        <v>0.006413</v>
      </c>
      <c r="AW130" s="163" t="n">
        <v>0</v>
      </c>
      <c r="AX130" s="163" t="n">
        <v>0</v>
      </c>
      <c r="AY130" s="163" t="n">
        <v>0</v>
      </c>
      <c r="AZ130" s="55" t="n">
        <v>0.002014</v>
      </c>
      <c r="BA130" s="55" t="n">
        <v>0.006468</v>
      </c>
      <c r="BB130" s="55" t="n">
        <v>0.001949</v>
      </c>
      <c r="BC130" s="55" t="n">
        <v>0.009598000000000001</v>
      </c>
      <c r="BD130" s="55" t="n">
        <v>0.005645</v>
      </c>
      <c r="BE130" s="55" t="n">
        <v>0.004369</v>
      </c>
      <c r="BF130" s="55" t="n">
        <v>0.000127</v>
      </c>
      <c r="BG130" s="55" t="n">
        <v>0.001688</v>
      </c>
      <c r="BH130" s="55" t="n">
        <v>0.004835</v>
      </c>
      <c r="BI130" s="163" t="n">
        <v>0</v>
      </c>
      <c r="BJ130" s="55" t="n">
        <v>0.003621</v>
      </c>
      <c r="BK130" s="55" t="n">
        <v>0.004295</v>
      </c>
      <c r="BL130" s="163" t="n">
        <v>0</v>
      </c>
      <c r="BM130" s="55" t="n">
        <v>0.002171</v>
      </c>
      <c r="BN130" s="55" t="n">
        <v>0.00589</v>
      </c>
      <c r="BO130" s="163" t="n">
        <v>0</v>
      </c>
      <c r="BP130" s="55" t="n">
        <v>0.00438</v>
      </c>
      <c r="BQ130" s="55" t="n">
        <v>0.007481</v>
      </c>
      <c r="BR130" s="55" t="n">
        <v>0.003923</v>
      </c>
      <c r="BS130" s="55" t="n">
        <v>0.00414</v>
      </c>
      <c r="BT130" s="55" t="n">
        <v>0.004312</v>
      </c>
      <c r="BU130" s="55" t="n">
        <v>0.011113</v>
      </c>
      <c r="BV130" s="55" t="n">
        <v>0.000334</v>
      </c>
      <c r="BW130" s="55" t="n">
        <v>0.001678</v>
      </c>
      <c r="BX130" s="55" t="n">
        <v>0.003409</v>
      </c>
      <c r="BY130" s="163" t="n">
        <v>0</v>
      </c>
      <c r="BZ130" s="55" t="n">
        <v>0.002266</v>
      </c>
      <c r="CA130" s="55" t="n">
        <v>11.965239</v>
      </c>
      <c r="CB130" s="163" t="n">
        <v>0</v>
      </c>
      <c r="CC130" s="163" t="n">
        <v>0</v>
      </c>
      <c r="CD130" s="55" t="n">
        <v>0.001134</v>
      </c>
      <c r="CE130" s="163" t="n">
        <v>0</v>
      </c>
      <c r="CF130" s="163" t="n">
        <v>0</v>
      </c>
      <c r="CG130" s="163" t="n">
        <v>0</v>
      </c>
      <c r="CH130" s="163" t="n">
        <v>0</v>
      </c>
      <c r="CI130" s="163" t="n">
        <v>0</v>
      </c>
      <c r="CJ130" s="163" t="n">
        <v>0</v>
      </c>
      <c r="CK130" s="55" t="n">
        <v>0.00208</v>
      </c>
      <c r="CL130" s="163" t="n">
        <v>0</v>
      </c>
      <c r="CM130" s="163" t="n">
        <v>0</v>
      </c>
      <c r="CN130" s="55" t="n">
        <v>0.000711</v>
      </c>
      <c r="CO130" s="55" t="n">
        <v>0.012512</v>
      </c>
      <c r="CP130" s="163" t="n">
        <v>0</v>
      </c>
      <c r="CQ130" s="55" t="n">
        <v>0.06877999999999999</v>
      </c>
      <c r="CR130" s="55" t="n">
        <v>0.099638</v>
      </c>
      <c r="CS130" s="55" t="n">
        <v>0.197361</v>
      </c>
      <c r="CT130" s="163" t="n">
        <v>0</v>
      </c>
      <c r="CU130" s="55" t="n">
        <v>4.272736</v>
      </c>
      <c r="CV130" s="55" t="n">
        <v>7.092458</v>
      </c>
      <c r="CW130" s="55" t="n">
        <v>0.647516</v>
      </c>
      <c r="CX130" s="55" t="n">
        <v>1.639256</v>
      </c>
      <c r="CY130" s="55" t="n">
        <v>0.011981</v>
      </c>
      <c r="CZ130" s="55" t="n">
        <v>0.797009</v>
      </c>
      <c r="DA130" s="163" t="n">
        <v>0</v>
      </c>
      <c r="DB130" s="55" t="n">
        <v>0.057059</v>
      </c>
      <c r="DC130" s="55" t="n">
        <v>0.915505</v>
      </c>
      <c r="DD130" s="55" t="n">
        <v>2.572535</v>
      </c>
      <c r="DE130" s="55" t="n">
        <v>0.239084</v>
      </c>
      <c r="DF130" s="163" t="n">
        <v>0</v>
      </c>
      <c r="DG130" s="163" t="n">
        <v>0</v>
      </c>
      <c r="DH130" s="55" t="n">
        <v>2.166734</v>
      </c>
      <c r="DI130" s="163" t="n">
        <v>0</v>
      </c>
      <c r="DJ130" s="163" t="n">
        <v>0</v>
      </c>
      <c r="DK130" s="163" t="n">
        <v>0</v>
      </c>
      <c r="DL130" s="55" t="n">
        <v>1.97615</v>
      </c>
      <c r="DM130" s="163" t="n">
        <v>0</v>
      </c>
      <c r="DN130" s="55" t="n">
        <v>0.9497100000000001</v>
      </c>
      <c r="DO130" s="55" t="n">
        <v>1.405029</v>
      </c>
      <c r="DP130" s="163" t="n">
        <v>0</v>
      </c>
      <c r="DQ130" s="55" t="n">
        <v>0.107944</v>
      </c>
      <c r="DR130" s="55" t="n">
        <v>2.630429</v>
      </c>
      <c r="DS130" s="163" t="n">
        <v>0</v>
      </c>
      <c r="DT130" s="55" t="n">
        <v>0.665141</v>
      </c>
      <c r="DU130" s="163" t="n">
        <v>0</v>
      </c>
      <c r="DV130" s="163" t="n">
        <v>0</v>
      </c>
    </row>
    <row r="131">
      <c r="A131" s="28" t="inlineStr">
        <is>
          <t>4.25</t>
        </is>
      </c>
      <c r="B131" s="14" t="inlineStr">
        <is>
          <t>Motores, generadores y transformadores eléctricos y sus partes y piezas</t>
        </is>
      </c>
      <c r="C131" s="55" t="n">
        <v>0.074739</v>
      </c>
      <c r="D131" s="55" t="n">
        <v>0.016758</v>
      </c>
      <c r="E131" s="55" t="n">
        <v>0.011106</v>
      </c>
      <c r="F131" s="55" t="n">
        <v>0.018941</v>
      </c>
      <c r="G131" s="55" t="n">
        <v>0.00924</v>
      </c>
      <c r="H131" s="55" t="n">
        <v>0.08237700000000001</v>
      </c>
      <c r="I131" s="55" t="n">
        <v>0.017563</v>
      </c>
      <c r="J131" s="55" t="n">
        <v>0.01285</v>
      </c>
      <c r="K131" s="55" t="n">
        <v>0.000119</v>
      </c>
      <c r="L131" s="55" t="n">
        <v>0.001155</v>
      </c>
      <c r="M131" s="55" t="n">
        <v>0.010993</v>
      </c>
      <c r="N131" s="163" t="n">
        <v>0</v>
      </c>
      <c r="O131" s="163" t="n">
        <v>0</v>
      </c>
      <c r="P131" s="163" t="n">
        <v>0</v>
      </c>
      <c r="Q131" s="163" t="n">
        <v>0</v>
      </c>
      <c r="R131" s="55" t="n">
        <v>1.089723</v>
      </c>
      <c r="S131" s="163" t="n">
        <v>0</v>
      </c>
      <c r="T131" s="163" t="n">
        <v>0</v>
      </c>
      <c r="U131" s="163" t="n">
        <v>0</v>
      </c>
      <c r="V131" s="163" t="n">
        <v>0</v>
      </c>
      <c r="W131" s="163" t="n">
        <v>0</v>
      </c>
      <c r="X131" s="163" t="n">
        <v>0</v>
      </c>
      <c r="Y131" s="163" t="n">
        <v>0</v>
      </c>
      <c r="Z131" s="163" t="n">
        <v>0</v>
      </c>
      <c r="AA131" s="163" t="n">
        <v>0</v>
      </c>
      <c r="AB131" s="163" t="n">
        <v>0</v>
      </c>
      <c r="AC131" s="163" t="n">
        <v>0</v>
      </c>
      <c r="AD131" s="163" t="n">
        <v>0</v>
      </c>
      <c r="AE131" s="163" t="n">
        <v>0</v>
      </c>
      <c r="AF131" s="163" t="n">
        <v>0</v>
      </c>
      <c r="AG131" s="163" t="n">
        <v>0</v>
      </c>
      <c r="AH131" s="163" t="n">
        <v>0</v>
      </c>
      <c r="AI131" s="163" t="n">
        <v>0</v>
      </c>
      <c r="AJ131" s="163" t="n">
        <v>0</v>
      </c>
      <c r="AK131" s="163" t="n">
        <v>0</v>
      </c>
      <c r="AL131" s="163" t="n">
        <v>0</v>
      </c>
      <c r="AM131" s="163" t="n">
        <v>0</v>
      </c>
      <c r="AN131" s="163" t="n">
        <v>0</v>
      </c>
      <c r="AO131" s="163" t="n">
        <v>0</v>
      </c>
      <c r="AP131" s="163" t="n">
        <v>0</v>
      </c>
      <c r="AQ131" s="163" t="n">
        <v>0</v>
      </c>
      <c r="AR131" s="163" t="n">
        <v>0</v>
      </c>
      <c r="AS131" s="163" t="n">
        <v>0</v>
      </c>
      <c r="AT131" s="163" t="n">
        <v>0</v>
      </c>
      <c r="AU131" s="163" t="n">
        <v>0</v>
      </c>
      <c r="AV131" s="163" t="n">
        <v>0</v>
      </c>
      <c r="AW131" s="163" t="n">
        <v>0</v>
      </c>
      <c r="AX131" s="163" t="n">
        <v>0</v>
      </c>
      <c r="AY131" s="163" t="n">
        <v>0</v>
      </c>
      <c r="AZ131" s="163" t="n">
        <v>0</v>
      </c>
      <c r="BA131" s="163" t="n">
        <v>0</v>
      </c>
      <c r="BB131" s="163" t="n">
        <v>0</v>
      </c>
      <c r="BC131" s="163" t="n">
        <v>0</v>
      </c>
      <c r="BD131" s="163" t="n">
        <v>0</v>
      </c>
      <c r="BE131" s="163" t="n">
        <v>0</v>
      </c>
      <c r="BF131" s="163" t="n">
        <v>0</v>
      </c>
      <c r="BG131" s="163" t="n">
        <v>0</v>
      </c>
      <c r="BH131" s="163" t="n">
        <v>0</v>
      </c>
      <c r="BI131" s="163" t="n">
        <v>0</v>
      </c>
      <c r="BJ131" s="163" t="n">
        <v>0</v>
      </c>
      <c r="BK131" s="55" t="n">
        <v>0.083652</v>
      </c>
      <c r="BL131" s="163" t="n">
        <v>0</v>
      </c>
      <c r="BM131" s="163" t="n">
        <v>0</v>
      </c>
      <c r="BN131" s="163" t="n">
        <v>0</v>
      </c>
      <c r="BO131" s="163" t="n">
        <v>0</v>
      </c>
      <c r="BP131" s="163" t="n">
        <v>0</v>
      </c>
      <c r="BQ131" s="163" t="n">
        <v>0</v>
      </c>
      <c r="BR131" s="55" t="n">
        <v>0.616544</v>
      </c>
      <c r="BS131" s="163" t="n">
        <v>0</v>
      </c>
      <c r="BT131" s="55" t="n">
        <v>0.011175</v>
      </c>
      <c r="BU131" s="55" t="n">
        <v>11.369555</v>
      </c>
      <c r="BV131" s="55" t="n">
        <v>38.341755</v>
      </c>
      <c r="BW131" s="55" t="n">
        <v>30.898061</v>
      </c>
      <c r="BX131" s="55" t="n">
        <v>5.132218</v>
      </c>
      <c r="BY131" s="55" t="n">
        <v>14.801733</v>
      </c>
      <c r="BZ131" s="55" t="n">
        <v>19.162404</v>
      </c>
      <c r="CA131" s="163" t="n">
        <v>0</v>
      </c>
      <c r="CB131" s="55" t="n">
        <v>5.679279</v>
      </c>
      <c r="CC131" s="55" t="n">
        <v>1.363292</v>
      </c>
      <c r="CD131" s="163" t="n">
        <v>0</v>
      </c>
      <c r="CE131" s="55" t="n">
        <v>3.001128</v>
      </c>
      <c r="CF131" s="55" t="n">
        <v>11.398739</v>
      </c>
      <c r="CG131" s="55" t="n">
        <v>3.493071</v>
      </c>
      <c r="CH131" s="55" t="n">
        <v>10.981244</v>
      </c>
      <c r="CI131" s="55" t="n">
        <v>1.398028</v>
      </c>
      <c r="CJ131" s="163" t="n">
        <v>0</v>
      </c>
      <c r="CK131" s="163" t="n">
        <v>0</v>
      </c>
      <c r="CL131" s="163" t="n">
        <v>0</v>
      </c>
      <c r="CM131" s="55" t="n">
        <v>0.081453</v>
      </c>
      <c r="CN131" s="163" t="n">
        <v>0</v>
      </c>
      <c r="CO131" s="55" t="n">
        <v>0.288328</v>
      </c>
      <c r="CP131" s="163" t="n">
        <v>0</v>
      </c>
      <c r="CQ131" s="55" t="n">
        <v>1.451475</v>
      </c>
      <c r="CR131" s="163" t="n">
        <v>0</v>
      </c>
      <c r="CS131" s="163" t="n">
        <v>0</v>
      </c>
      <c r="CT131" s="55" t="n">
        <v>31.868579</v>
      </c>
      <c r="CU131" s="163" t="n">
        <v>0</v>
      </c>
      <c r="CV131" s="163" t="n">
        <v>0</v>
      </c>
      <c r="CW131" s="163" t="n">
        <v>0</v>
      </c>
      <c r="CX131" s="163" t="n">
        <v>0</v>
      </c>
      <c r="CY131" s="163" t="n">
        <v>0</v>
      </c>
      <c r="CZ131" s="163" t="n">
        <v>0</v>
      </c>
      <c r="DA131" s="163" t="n">
        <v>0</v>
      </c>
      <c r="DB131" s="163" t="n">
        <v>0</v>
      </c>
      <c r="DC131" s="163" t="n">
        <v>0</v>
      </c>
      <c r="DD131" s="163" t="n">
        <v>0</v>
      </c>
      <c r="DE131" s="163" t="n">
        <v>0</v>
      </c>
      <c r="DF131" s="163" t="n">
        <v>0</v>
      </c>
      <c r="DG131" s="163" t="n">
        <v>0</v>
      </c>
      <c r="DH131" s="163" t="n">
        <v>0</v>
      </c>
      <c r="DI131" s="55" t="n">
        <v>0.000414</v>
      </c>
      <c r="DJ131" s="163" t="n">
        <v>0</v>
      </c>
      <c r="DK131" s="55" t="n">
        <v>0.257393</v>
      </c>
      <c r="DL131" s="55" t="n">
        <v>0.099789</v>
      </c>
      <c r="DM131" s="55" t="n">
        <v>0.211235</v>
      </c>
      <c r="DN131" s="163" t="n">
        <v>0</v>
      </c>
      <c r="DO131" s="163" t="n">
        <v>0</v>
      </c>
      <c r="DP131" s="163" t="n">
        <v>0</v>
      </c>
      <c r="DQ131" s="163" t="n">
        <v>0</v>
      </c>
      <c r="DR131" s="163" t="n">
        <v>0</v>
      </c>
      <c r="DS131" s="163" t="n">
        <v>0</v>
      </c>
      <c r="DT131" s="163" t="n">
        <v>0</v>
      </c>
      <c r="DU131" s="55" t="n">
        <v>0.396701</v>
      </c>
      <c r="DV131" s="163" t="n">
        <v>0</v>
      </c>
    </row>
    <row r="132">
      <c r="A132" s="28" t="inlineStr">
        <is>
          <t>4.26</t>
        </is>
      </c>
      <c r="B132" s="14" t="inlineStr">
        <is>
          <t>Aparatos de control eléctrico o distribución de electricidad y sus partes y piezas</t>
        </is>
      </c>
      <c r="C132" s="55" t="n">
        <v>0.06721299999999999</v>
      </c>
      <c r="D132" s="55" t="n">
        <v>0.007678</v>
      </c>
      <c r="E132" s="55" t="n">
        <v>0.001609</v>
      </c>
      <c r="F132" s="55" t="n">
        <v>0.002827</v>
      </c>
      <c r="G132" s="55" t="n">
        <v>0.003292</v>
      </c>
      <c r="H132" s="55" t="n">
        <v>0.036101</v>
      </c>
      <c r="I132" s="55" t="n">
        <v>0.022863</v>
      </c>
      <c r="J132" s="55" t="n">
        <v>0.002548</v>
      </c>
      <c r="K132" s="55" t="n">
        <v>9.1e-05</v>
      </c>
      <c r="L132" s="55" t="n">
        <v>0.005651</v>
      </c>
      <c r="M132" s="55" t="n">
        <v>0.391473</v>
      </c>
      <c r="N132" s="163" t="n">
        <v>0</v>
      </c>
      <c r="O132" s="163" t="n">
        <v>0</v>
      </c>
      <c r="P132" s="163" t="n">
        <v>0</v>
      </c>
      <c r="Q132" s="163" t="n">
        <v>0</v>
      </c>
      <c r="R132" s="55" t="n">
        <v>0.013047</v>
      </c>
      <c r="S132" s="163" t="n">
        <v>0</v>
      </c>
      <c r="T132" s="163" t="n">
        <v>0</v>
      </c>
      <c r="U132" s="163" t="n">
        <v>0</v>
      </c>
      <c r="V132" s="163" t="n">
        <v>0</v>
      </c>
      <c r="W132" s="163" t="n">
        <v>0</v>
      </c>
      <c r="X132" s="163" t="n">
        <v>0</v>
      </c>
      <c r="Y132" s="163" t="n">
        <v>0</v>
      </c>
      <c r="Z132" s="163" t="n">
        <v>0</v>
      </c>
      <c r="AA132" s="163" t="n">
        <v>0</v>
      </c>
      <c r="AB132" s="163" t="n">
        <v>0</v>
      </c>
      <c r="AC132" s="163" t="n">
        <v>0</v>
      </c>
      <c r="AD132" s="163" t="n">
        <v>0</v>
      </c>
      <c r="AE132" s="163" t="n">
        <v>0</v>
      </c>
      <c r="AF132" s="163" t="n">
        <v>0</v>
      </c>
      <c r="AG132" s="163" t="n">
        <v>0</v>
      </c>
      <c r="AH132" s="163" t="n">
        <v>0</v>
      </c>
      <c r="AI132" s="163" t="n">
        <v>0</v>
      </c>
      <c r="AJ132" s="163" t="n">
        <v>0</v>
      </c>
      <c r="AK132" s="163" t="n">
        <v>0</v>
      </c>
      <c r="AL132" s="163" t="n">
        <v>0</v>
      </c>
      <c r="AM132" s="163" t="n">
        <v>0</v>
      </c>
      <c r="AN132" s="163" t="n">
        <v>0</v>
      </c>
      <c r="AO132" s="163" t="n">
        <v>0</v>
      </c>
      <c r="AP132" s="163" t="n">
        <v>0</v>
      </c>
      <c r="AQ132" s="163" t="n">
        <v>0</v>
      </c>
      <c r="AR132" s="163" t="n">
        <v>0</v>
      </c>
      <c r="AS132" s="163" t="n">
        <v>0</v>
      </c>
      <c r="AT132" s="163" t="n">
        <v>0</v>
      </c>
      <c r="AU132" s="163" t="n">
        <v>0</v>
      </c>
      <c r="AV132" s="163" t="n">
        <v>0</v>
      </c>
      <c r="AW132" s="163" t="n">
        <v>0</v>
      </c>
      <c r="AX132" s="163" t="n">
        <v>0</v>
      </c>
      <c r="AY132" s="163" t="n">
        <v>0</v>
      </c>
      <c r="AZ132" s="163" t="n">
        <v>0</v>
      </c>
      <c r="BA132" s="163" t="n">
        <v>0</v>
      </c>
      <c r="BB132" s="163" t="n">
        <v>0</v>
      </c>
      <c r="BC132" s="163" t="n">
        <v>0</v>
      </c>
      <c r="BD132" s="163" t="n">
        <v>0</v>
      </c>
      <c r="BE132" s="163" t="n">
        <v>0</v>
      </c>
      <c r="BF132" s="163" t="n">
        <v>0</v>
      </c>
      <c r="BG132" s="163" t="n">
        <v>0</v>
      </c>
      <c r="BH132" s="163" t="n">
        <v>0</v>
      </c>
      <c r="BI132" s="163" t="n">
        <v>0</v>
      </c>
      <c r="BJ132" s="163" t="n">
        <v>0</v>
      </c>
      <c r="BK132" s="163" t="n">
        <v>0</v>
      </c>
      <c r="BL132" s="163" t="n">
        <v>0</v>
      </c>
      <c r="BM132" s="163" t="n">
        <v>0</v>
      </c>
      <c r="BN132" s="163" t="n">
        <v>0</v>
      </c>
      <c r="BO132" s="163" t="n">
        <v>0</v>
      </c>
      <c r="BP132" s="163" t="n">
        <v>0</v>
      </c>
      <c r="BQ132" s="163" t="n">
        <v>0</v>
      </c>
      <c r="BR132" s="163" t="n">
        <v>0</v>
      </c>
      <c r="BS132" s="163" t="n">
        <v>0</v>
      </c>
      <c r="BT132" s="163" t="n">
        <v>0</v>
      </c>
      <c r="BU132" s="163" t="n">
        <v>0</v>
      </c>
      <c r="BV132" s="163" t="n">
        <v>0</v>
      </c>
      <c r="BW132" s="163" t="n">
        <v>0</v>
      </c>
      <c r="BX132" s="163" t="n">
        <v>0</v>
      </c>
      <c r="BY132" s="163" t="n">
        <v>0</v>
      </c>
      <c r="BZ132" s="55" t="n">
        <v>0.063059</v>
      </c>
      <c r="CA132" s="163" t="n">
        <v>0</v>
      </c>
      <c r="CB132" s="163" t="n">
        <v>0</v>
      </c>
      <c r="CC132" s="55" t="n">
        <v>0.000247</v>
      </c>
      <c r="CD132" s="163" t="n">
        <v>0</v>
      </c>
      <c r="CE132" s="163" t="n">
        <v>0</v>
      </c>
      <c r="CF132" s="55" t="n">
        <v>0.000151</v>
      </c>
      <c r="CG132" s="163" t="n">
        <v>0</v>
      </c>
      <c r="CH132" s="163" t="n">
        <v>0</v>
      </c>
      <c r="CI132" s="55" t="n">
        <v>0.076864</v>
      </c>
      <c r="CJ132" s="163" t="n">
        <v>0</v>
      </c>
      <c r="CK132" s="163" t="n">
        <v>0</v>
      </c>
      <c r="CL132" s="163" t="n">
        <v>0</v>
      </c>
      <c r="CM132" s="163" t="n">
        <v>0</v>
      </c>
      <c r="CN132" s="163" t="n">
        <v>0</v>
      </c>
      <c r="CO132" s="163" t="n">
        <v>0</v>
      </c>
      <c r="CP132" s="163" t="n">
        <v>0</v>
      </c>
      <c r="CQ132" s="55" t="n">
        <v>5.570461</v>
      </c>
      <c r="CR132" s="163" t="n">
        <v>0</v>
      </c>
      <c r="CS132" s="163" t="n">
        <v>0</v>
      </c>
      <c r="CT132" s="55" t="n">
        <v>129.643182</v>
      </c>
      <c r="CU132" s="55" t="n">
        <v>3.085334</v>
      </c>
      <c r="CV132" s="55" t="n">
        <v>5.121478</v>
      </c>
      <c r="CW132" s="163" t="n">
        <v>0</v>
      </c>
      <c r="CX132" s="163" t="n">
        <v>0</v>
      </c>
      <c r="CY132" s="163" t="n">
        <v>0</v>
      </c>
      <c r="CZ132" s="163" t="n">
        <v>0</v>
      </c>
      <c r="DA132" s="163" t="n">
        <v>0</v>
      </c>
      <c r="DB132" s="163" t="n">
        <v>0</v>
      </c>
      <c r="DC132" s="163" t="n">
        <v>0</v>
      </c>
      <c r="DD132" s="163" t="n">
        <v>0</v>
      </c>
      <c r="DE132" s="163" t="n">
        <v>0</v>
      </c>
      <c r="DF132" s="55" t="n">
        <v>27.967577</v>
      </c>
      <c r="DG132" s="163" t="n">
        <v>0</v>
      </c>
      <c r="DH132" s="163" t="n">
        <v>0</v>
      </c>
      <c r="DI132" s="55" t="n">
        <v>0.15527</v>
      </c>
      <c r="DJ132" s="163" t="n">
        <v>0</v>
      </c>
      <c r="DK132" s="55" t="n">
        <v>2.870787</v>
      </c>
      <c r="DL132" s="55" t="n">
        <v>0.224053</v>
      </c>
      <c r="DM132" s="55" t="n">
        <v>0.469572</v>
      </c>
      <c r="DN132" s="55" t="n">
        <v>0.479734</v>
      </c>
      <c r="DO132" s="163" t="n">
        <v>0</v>
      </c>
      <c r="DP132" s="55" t="n">
        <v>0.003058</v>
      </c>
      <c r="DQ132" s="163" t="n">
        <v>0</v>
      </c>
      <c r="DR132" s="163" t="n">
        <v>0</v>
      </c>
      <c r="DS132" s="163" t="n">
        <v>0</v>
      </c>
      <c r="DT132" s="163" t="n">
        <v>0</v>
      </c>
      <c r="DU132" s="163" t="n">
        <v>0</v>
      </c>
      <c r="DV132" s="163" t="n">
        <v>0</v>
      </c>
    </row>
    <row r="133">
      <c r="A133" s="28" t="inlineStr">
        <is>
          <t>4.27</t>
        </is>
      </c>
      <c r="B133" s="14" t="inlineStr">
        <is>
          <t>Hilos y cables aislados; cables de fibras ópticas</t>
        </is>
      </c>
      <c r="C133" s="55" t="n">
        <v>0.011643</v>
      </c>
      <c r="D133" s="55" t="n">
        <v>0.003095</v>
      </c>
      <c r="E133" s="55" t="n">
        <v>0.00065</v>
      </c>
      <c r="F133" s="55" t="n">
        <v>0.002923</v>
      </c>
      <c r="G133" s="55" t="n">
        <v>0.001669</v>
      </c>
      <c r="H133" s="55" t="n">
        <v>0.00813</v>
      </c>
      <c r="I133" s="55" t="n">
        <v>0.029247</v>
      </c>
      <c r="J133" s="55" t="n">
        <v>0.00941</v>
      </c>
      <c r="K133" s="55" t="n">
        <v>2.3e-05</v>
      </c>
      <c r="L133" s="55" t="n">
        <v>0.00131</v>
      </c>
      <c r="M133" s="55" t="n">
        <v>0.013414</v>
      </c>
      <c r="N133" s="163" t="n">
        <v>0</v>
      </c>
      <c r="O133" s="163" t="n">
        <v>0</v>
      </c>
      <c r="P133" s="163" t="n">
        <v>0</v>
      </c>
      <c r="Q133" s="55" t="n">
        <v>2.036161</v>
      </c>
      <c r="R133" s="163" t="n">
        <v>0</v>
      </c>
      <c r="S133" s="55" t="n">
        <v>0.260696</v>
      </c>
      <c r="T133" s="55" t="n">
        <v>0.086351</v>
      </c>
      <c r="U133" s="163" t="n">
        <v>0</v>
      </c>
      <c r="V133" s="55" t="n">
        <v>0.16609</v>
      </c>
      <c r="W133" s="55" t="n">
        <v>0.146733</v>
      </c>
      <c r="X133" s="55" t="n">
        <v>1.152015</v>
      </c>
      <c r="Y133" s="55" t="n">
        <v>0.160463</v>
      </c>
      <c r="Z133" s="55" t="n">
        <v>0.365415</v>
      </c>
      <c r="AA133" s="55" t="n">
        <v>0.504311</v>
      </c>
      <c r="AB133" s="55" t="n">
        <v>0.304042</v>
      </c>
      <c r="AC133" s="55" t="n">
        <v>0.015649</v>
      </c>
      <c r="AD133" s="55" t="n">
        <v>0.72789</v>
      </c>
      <c r="AE133" s="163" t="n">
        <v>0</v>
      </c>
      <c r="AF133" s="55" t="n">
        <v>0.348663</v>
      </c>
      <c r="AG133" s="55" t="n">
        <v>0.25264</v>
      </c>
      <c r="AH133" s="55" t="n">
        <v>1.204829</v>
      </c>
      <c r="AI133" s="55" t="n">
        <v>0.205705</v>
      </c>
      <c r="AJ133" s="55" t="n">
        <v>0.337484</v>
      </c>
      <c r="AK133" s="55" t="n">
        <v>0.168932</v>
      </c>
      <c r="AL133" s="55" t="n">
        <v>1.003947</v>
      </c>
      <c r="AM133" s="55" t="n">
        <v>0.930119</v>
      </c>
      <c r="AN133" s="55" t="n">
        <v>0.059967</v>
      </c>
      <c r="AO133" s="163" t="n">
        <v>0</v>
      </c>
      <c r="AP133" s="55" t="n">
        <v>0.171763</v>
      </c>
      <c r="AQ133" s="55" t="n">
        <v>0.511859</v>
      </c>
      <c r="AR133" s="55" t="n">
        <v>0.480951</v>
      </c>
      <c r="AS133" s="55" t="n">
        <v>0.372131</v>
      </c>
      <c r="AT133" s="55" t="n">
        <v>0.238425</v>
      </c>
      <c r="AU133" s="163" t="n">
        <v>0</v>
      </c>
      <c r="AV133" s="55" t="n">
        <v>0.564616</v>
      </c>
      <c r="AW133" s="55" t="n">
        <v>1.133655</v>
      </c>
      <c r="AX133" s="163" t="n">
        <v>0</v>
      </c>
      <c r="AY133" s="55" t="n">
        <v>0.258962</v>
      </c>
      <c r="AZ133" s="55" t="n">
        <v>0.283866</v>
      </c>
      <c r="BA133" s="55" t="n">
        <v>0.108815</v>
      </c>
      <c r="BB133" s="55" t="n">
        <v>0.15413</v>
      </c>
      <c r="BC133" s="55" t="n">
        <v>0.497859</v>
      </c>
      <c r="BD133" s="55" t="n">
        <v>0.371648</v>
      </c>
      <c r="BE133" s="55" t="n">
        <v>0.146995</v>
      </c>
      <c r="BF133" s="55" t="n">
        <v>0.012072</v>
      </c>
      <c r="BG133" s="55" t="n">
        <v>0.283364</v>
      </c>
      <c r="BH133" s="163" t="n">
        <v>0</v>
      </c>
      <c r="BI133" s="55" t="n">
        <v>2.500814</v>
      </c>
      <c r="BJ133" s="163" t="n">
        <v>0</v>
      </c>
      <c r="BK133" s="55" t="n">
        <v>0.21911</v>
      </c>
      <c r="BL133" s="55" t="n">
        <v>0.399174</v>
      </c>
      <c r="BM133" s="55" t="n">
        <v>0.103484</v>
      </c>
      <c r="BN133" s="55" t="n">
        <v>0.849954</v>
      </c>
      <c r="BO133" s="55" t="n">
        <v>1.66403</v>
      </c>
      <c r="BP133" s="55" t="n">
        <v>0.117119</v>
      </c>
      <c r="BQ133" s="55" t="n">
        <v>0.122082</v>
      </c>
      <c r="BR133" s="55" t="n">
        <v>0.490251</v>
      </c>
      <c r="BS133" s="55" t="n">
        <v>0.084721</v>
      </c>
      <c r="BT133" s="55" t="n">
        <v>0.328998</v>
      </c>
      <c r="BU133" s="163" t="n">
        <v>0</v>
      </c>
      <c r="BV133" s="163" t="n">
        <v>0</v>
      </c>
      <c r="BW133" s="55" t="n">
        <v>1.92695</v>
      </c>
      <c r="BX133" s="55" t="n">
        <v>0.446729</v>
      </c>
      <c r="BY133" s="163" t="n">
        <v>0</v>
      </c>
      <c r="BZ133" s="55" t="n">
        <v>3.983262</v>
      </c>
      <c r="CA133" s="163" t="n">
        <v>0</v>
      </c>
      <c r="CB133" s="55" t="n">
        <v>12.562637</v>
      </c>
      <c r="CC133" s="55" t="n">
        <v>2.529409</v>
      </c>
      <c r="CD133" s="55" t="n">
        <v>13.444427</v>
      </c>
      <c r="CE133" s="55" t="n">
        <v>1.576558</v>
      </c>
      <c r="CF133" s="163" t="n">
        <v>0</v>
      </c>
      <c r="CG133" s="55" t="n">
        <v>9.08079</v>
      </c>
      <c r="CH133" s="55" t="n">
        <v>0.116688</v>
      </c>
      <c r="CI133" s="55" t="n">
        <v>1.826466</v>
      </c>
      <c r="CJ133" s="55" t="n">
        <v>12.058293</v>
      </c>
      <c r="CK133" s="55" t="n">
        <v>0.256166</v>
      </c>
      <c r="CL133" s="163" t="n">
        <v>0</v>
      </c>
      <c r="CM133" s="55" t="n">
        <v>0.491525</v>
      </c>
      <c r="CN133" s="55" t="n">
        <v>0.091153</v>
      </c>
      <c r="CO133" s="55" t="n">
        <v>0.690611</v>
      </c>
      <c r="CP133" s="163" t="n">
        <v>0</v>
      </c>
      <c r="CQ133" s="55" t="n">
        <v>30.384086</v>
      </c>
      <c r="CR133" s="163" t="n">
        <v>0</v>
      </c>
      <c r="CS133" s="163" t="n">
        <v>0</v>
      </c>
      <c r="CT133" s="55" t="n">
        <v>238.580686</v>
      </c>
      <c r="CU133" s="163" t="n">
        <v>0</v>
      </c>
      <c r="CV133" s="163" t="n">
        <v>0</v>
      </c>
      <c r="CW133" s="163" t="n">
        <v>0</v>
      </c>
      <c r="CX133" s="163" t="n">
        <v>0</v>
      </c>
      <c r="CY133" s="163" t="n">
        <v>0</v>
      </c>
      <c r="CZ133" s="163" t="n">
        <v>0</v>
      </c>
      <c r="DA133" s="163" t="n">
        <v>0</v>
      </c>
      <c r="DB133" s="163" t="n">
        <v>0</v>
      </c>
      <c r="DC133" s="163" t="n">
        <v>0</v>
      </c>
      <c r="DD133" s="163" t="n">
        <v>0</v>
      </c>
      <c r="DE133" s="163" t="n">
        <v>0</v>
      </c>
      <c r="DF133" s="55" t="n">
        <v>60.710584</v>
      </c>
      <c r="DG133" s="163" t="n">
        <v>0</v>
      </c>
      <c r="DH133" s="163" t="n">
        <v>0</v>
      </c>
      <c r="DI133" s="55" t="n">
        <v>0.002692</v>
      </c>
      <c r="DJ133" s="163" t="n">
        <v>0</v>
      </c>
      <c r="DK133" s="55" t="n">
        <v>0.613104</v>
      </c>
      <c r="DL133" s="55" t="n">
        <v>0.225692</v>
      </c>
      <c r="DM133" s="55" t="n">
        <v>0.473531</v>
      </c>
      <c r="DN133" s="55" t="n">
        <v>0.068706</v>
      </c>
      <c r="DO133" s="163" t="n">
        <v>0</v>
      </c>
      <c r="DP133" s="163" t="n">
        <v>0</v>
      </c>
      <c r="DQ133" s="163" t="n">
        <v>0</v>
      </c>
      <c r="DR133" s="163" t="n">
        <v>0</v>
      </c>
      <c r="DS133" s="163" t="n">
        <v>0</v>
      </c>
      <c r="DT133" s="163" t="n">
        <v>0</v>
      </c>
      <c r="DU133" s="55" t="n">
        <v>0.026023</v>
      </c>
      <c r="DV133" s="163" t="n">
        <v>0</v>
      </c>
    </row>
    <row r="134">
      <c r="A134" s="28" t="inlineStr">
        <is>
          <t>4.28</t>
        </is>
      </c>
      <c r="B134" s="14" t="inlineStr">
        <is>
          <t>Acumuladores y pilas y baterías primarias, y sus partes y piezas</t>
        </is>
      </c>
      <c r="C134" s="55" t="n">
        <v>8.181193</v>
      </c>
      <c r="D134" s="55" t="n">
        <v>0.742164</v>
      </c>
      <c r="E134" s="55" t="n">
        <v>0.563165</v>
      </c>
      <c r="F134" s="55" t="n">
        <v>1.341933</v>
      </c>
      <c r="G134" s="55" t="n">
        <v>0.378808</v>
      </c>
      <c r="H134" s="55" t="n">
        <v>3.355343</v>
      </c>
      <c r="I134" s="55" t="n">
        <v>0.5065730000000001</v>
      </c>
      <c r="J134" s="55" t="n">
        <v>3.743145</v>
      </c>
      <c r="K134" s="55" t="n">
        <v>0.022769</v>
      </c>
      <c r="L134" s="55" t="n">
        <v>0.300318</v>
      </c>
      <c r="M134" s="55" t="n">
        <v>0.026604</v>
      </c>
      <c r="N134" s="55" t="n">
        <v>0.00016</v>
      </c>
      <c r="O134" s="55" t="n">
        <v>0.00016</v>
      </c>
      <c r="P134" s="55" t="n">
        <v>3.1e-05</v>
      </c>
      <c r="Q134" s="163" t="n">
        <v>0</v>
      </c>
      <c r="R134" s="163" t="n">
        <v>0</v>
      </c>
      <c r="S134" s="163" t="n">
        <v>0</v>
      </c>
      <c r="T134" s="163" t="n">
        <v>0</v>
      </c>
      <c r="U134" s="163" t="n">
        <v>0</v>
      </c>
      <c r="V134" s="163" t="n">
        <v>0</v>
      </c>
      <c r="W134" s="163" t="n">
        <v>0</v>
      </c>
      <c r="X134" s="163" t="n">
        <v>0</v>
      </c>
      <c r="Y134" s="163" t="n">
        <v>0</v>
      </c>
      <c r="Z134" s="163" t="n">
        <v>0</v>
      </c>
      <c r="AA134" s="163" t="n">
        <v>0</v>
      </c>
      <c r="AB134" s="163" t="n">
        <v>0</v>
      </c>
      <c r="AC134" s="163" t="n">
        <v>0</v>
      </c>
      <c r="AD134" s="163" t="n">
        <v>0</v>
      </c>
      <c r="AE134" s="163" t="n">
        <v>0</v>
      </c>
      <c r="AF134" s="163" t="n">
        <v>0</v>
      </c>
      <c r="AG134" s="163" t="n">
        <v>0</v>
      </c>
      <c r="AH134" s="163" t="n">
        <v>0</v>
      </c>
      <c r="AI134" s="163" t="n">
        <v>0</v>
      </c>
      <c r="AJ134" s="163" t="n">
        <v>0</v>
      </c>
      <c r="AK134" s="163" t="n">
        <v>0</v>
      </c>
      <c r="AL134" s="163" t="n">
        <v>0</v>
      </c>
      <c r="AM134" s="163" t="n">
        <v>0</v>
      </c>
      <c r="AN134" s="163" t="n">
        <v>0</v>
      </c>
      <c r="AO134" s="163" t="n">
        <v>0</v>
      </c>
      <c r="AP134" s="163" t="n">
        <v>0</v>
      </c>
      <c r="AQ134" s="163" t="n">
        <v>0</v>
      </c>
      <c r="AR134" s="163" t="n">
        <v>0</v>
      </c>
      <c r="AS134" s="163" t="n">
        <v>0</v>
      </c>
      <c r="AT134" s="163" t="n">
        <v>0</v>
      </c>
      <c r="AU134" s="163" t="n">
        <v>0</v>
      </c>
      <c r="AV134" s="163" t="n">
        <v>0</v>
      </c>
      <c r="AW134" s="163" t="n">
        <v>0</v>
      </c>
      <c r="AX134" s="163" t="n">
        <v>0</v>
      </c>
      <c r="AY134" s="163" t="n">
        <v>0</v>
      </c>
      <c r="AZ134" s="163" t="n">
        <v>0</v>
      </c>
      <c r="BA134" s="163" t="n">
        <v>0</v>
      </c>
      <c r="BB134" s="163" t="n">
        <v>0</v>
      </c>
      <c r="BC134" s="163" t="n">
        <v>0</v>
      </c>
      <c r="BD134" s="163" t="n">
        <v>0</v>
      </c>
      <c r="BE134" s="163" t="n">
        <v>0</v>
      </c>
      <c r="BF134" s="163" t="n">
        <v>0</v>
      </c>
      <c r="BG134" s="163" t="n">
        <v>0</v>
      </c>
      <c r="BH134" s="163" t="n">
        <v>0</v>
      </c>
      <c r="BI134" s="163" t="n">
        <v>0</v>
      </c>
      <c r="BJ134" s="163" t="n">
        <v>0</v>
      </c>
      <c r="BK134" s="163" t="n">
        <v>0</v>
      </c>
      <c r="BL134" s="163" t="n">
        <v>0</v>
      </c>
      <c r="BM134" s="163" t="n">
        <v>0</v>
      </c>
      <c r="BN134" s="163" t="n">
        <v>0</v>
      </c>
      <c r="BO134" s="163" t="n">
        <v>0</v>
      </c>
      <c r="BP134" s="163" t="n">
        <v>0</v>
      </c>
      <c r="BQ134" s="163" t="n">
        <v>0</v>
      </c>
      <c r="BR134" s="163" t="n">
        <v>0</v>
      </c>
      <c r="BS134" s="163" t="n">
        <v>0</v>
      </c>
      <c r="BT134" s="163" t="n">
        <v>0</v>
      </c>
      <c r="BU134" s="163" t="n">
        <v>0</v>
      </c>
      <c r="BV134" s="163" t="n">
        <v>0</v>
      </c>
      <c r="BW134" s="55" t="n">
        <v>0.133977</v>
      </c>
      <c r="BX134" s="55" t="n">
        <v>0.22977</v>
      </c>
      <c r="BY134" s="163" t="n">
        <v>0</v>
      </c>
      <c r="BZ134" s="163" t="n">
        <v>0</v>
      </c>
      <c r="CA134" s="163" t="n">
        <v>0</v>
      </c>
      <c r="CB134" s="55" t="n">
        <v>1.78656</v>
      </c>
      <c r="CC134" s="163" t="n">
        <v>0</v>
      </c>
      <c r="CD134" s="163" t="n">
        <v>0</v>
      </c>
      <c r="CE134" s="163" t="n">
        <v>0</v>
      </c>
      <c r="CF134" s="163" t="n">
        <v>0</v>
      </c>
      <c r="CG134" s="55" t="n">
        <v>2.688734</v>
      </c>
      <c r="CH134" s="163" t="n">
        <v>0</v>
      </c>
      <c r="CI134" s="55" t="n">
        <v>0.008041</v>
      </c>
      <c r="CJ134" s="55" t="n">
        <v>2.486498</v>
      </c>
      <c r="CK134" s="163" t="n">
        <v>0</v>
      </c>
      <c r="CL134" s="163" t="n">
        <v>0</v>
      </c>
      <c r="CM134" s="163" t="n">
        <v>0</v>
      </c>
      <c r="CN134" s="163" t="n">
        <v>0</v>
      </c>
      <c r="CO134" s="163" t="n">
        <v>0</v>
      </c>
      <c r="CP134" s="163" t="n">
        <v>0</v>
      </c>
      <c r="CQ134" s="55" t="n">
        <v>2.4e-05</v>
      </c>
      <c r="CR134" s="55" t="n">
        <v>2e-06</v>
      </c>
      <c r="CS134" s="55" t="n">
        <v>8e-06</v>
      </c>
      <c r="CT134" s="55" t="n">
        <v>49.689321</v>
      </c>
      <c r="CU134" s="55" t="n">
        <v>0.986824</v>
      </c>
      <c r="CV134" s="55" t="n">
        <v>1.638072</v>
      </c>
      <c r="CW134" s="55" t="n">
        <v>0.09186800000000001</v>
      </c>
      <c r="CX134" s="55" t="n">
        <v>4.491663</v>
      </c>
      <c r="CY134" s="163" t="n">
        <v>0</v>
      </c>
      <c r="CZ134" s="55" t="n">
        <v>4e-06</v>
      </c>
      <c r="DA134" s="55" t="n">
        <v>0.00017</v>
      </c>
      <c r="DB134" s="163" t="n">
        <v>0</v>
      </c>
      <c r="DC134" s="163" t="n">
        <v>0</v>
      </c>
      <c r="DD134" s="55" t="n">
        <v>0.000319</v>
      </c>
      <c r="DE134" s="163" t="n">
        <v>0</v>
      </c>
      <c r="DF134" s="163" t="n">
        <v>0</v>
      </c>
      <c r="DG134" s="163" t="n">
        <v>0</v>
      </c>
      <c r="DH134" s="163" t="n">
        <v>0</v>
      </c>
      <c r="DI134" s="55" t="n">
        <v>0.07631300000000001</v>
      </c>
      <c r="DJ134" s="55" t="n">
        <v>0.000147</v>
      </c>
      <c r="DK134" s="55" t="n">
        <v>5.715171</v>
      </c>
      <c r="DL134" s="55" t="n">
        <v>0.346791</v>
      </c>
      <c r="DM134" s="55" t="n">
        <v>0.733546</v>
      </c>
      <c r="DN134" s="55" t="n">
        <v>0.014544</v>
      </c>
      <c r="DO134" s="163" t="n">
        <v>0</v>
      </c>
      <c r="DP134" s="163" t="n">
        <v>0</v>
      </c>
      <c r="DQ134" s="163" t="n">
        <v>0</v>
      </c>
      <c r="DR134" s="163" t="n">
        <v>0</v>
      </c>
      <c r="DS134" s="163" t="n">
        <v>0</v>
      </c>
      <c r="DT134" s="163" t="n">
        <v>0</v>
      </c>
      <c r="DU134" s="163" t="n">
        <v>0</v>
      </c>
      <c r="DV134" s="163" t="n">
        <v>0</v>
      </c>
    </row>
    <row r="135">
      <c r="A135" s="28" t="inlineStr">
        <is>
          <t>4.29</t>
        </is>
      </c>
      <c r="B135" s="14" t="inlineStr">
        <is>
          <t>Lámparas eléctricas de incandescencia o descarga; lámparas de arco, equipo para alumbrado eléctrico; sus partes y piezas</t>
        </is>
      </c>
      <c r="C135" s="55" t="n">
        <v>0.149651</v>
      </c>
      <c r="D135" s="55" t="n">
        <v>0.252623</v>
      </c>
      <c r="E135" s="55" t="n">
        <v>0.021943</v>
      </c>
      <c r="F135" s="55" t="n">
        <v>0.037156</v>
      </c>
      <c r="G135" s="55" t="n">
        <v>0.01834</v>
      </c>
      <c r="H135" s="55" t="n">
        <v>1.342316</v>
      </c>
      <c r="I135" s="55" t="n">
        <v>0.49059</v>
      </c>
      <c r="J135" s="55" t="n">
        <v>0.023498</v>
      </c>
      <c r="K135" s="55" t="n">
        <v>0.000235</v>
      </c>
      <c r="L135" s="55" t="n">
        <v>0.012898</v>
      </c>
      <c r="M135" s="55" t="n">
        <v>0.676241</v>
      </c>
      <c r="N135" s="55" t="n">
        <v>0.40684</v>
      </c>
      <c r="O135" s="55" t="n">
        <v>0.00119</v>
      </c>
      <c r="P135" s="55" t="n">
        <v>0.000439</v>
      </c>
      <c r="Q135" s="55" t="n">
        <v>0.803249</v>
      </c>
      <c r="R135" s="55" t="n">
        <v>0.133775</v>
      </c>
      <c r="S135" s="55" t="n">
        <v>0.091779</v>
      </c>
      <c r="T135" s="55" t="n">
        <v>0.03355</v>
      </c>
      <c r="U135" s="55" t="n">
        <v>0.147112</v>
      </c>
      <c r="V135" s="55" t="n">
        <v>0.073766</v>
      </c>
      <c r="W135" s="55" t="n">
        <v>0.057697</v>
      </c>
      <c r="X135" s="55" t="n">
        <v>0.425968</v>
      </c>
      <c r="Y135" s="55" t="n">
        <v>0.061701</v>
      </c>
      <c r="Z135" s="55" t="n">
        <v>0.0936</v>
      </c>
      <c r="AA135" s="55" t="n">
        <v>0.198459</v>
      </c>
      <c r="AB135" s="55" t="n">
        <v>0.120717</v>
      </c>
      <c r="AC135" s="163" t="n">
        <v>0</v>
      </c>
      <c r="AD135" s="55" t="n">
        <v>0.286033</v>
      </c>
      <c r="AE135" s="163" t="n">
        <v>0</v>
      </c>
      <c r="AF135" s="55" t="n">
        <v>0.106861</v>
      </c>
      <c r="AG135" s="55" t="n">
        <v>0.041926</v>
      </c>
      <c r="AH135" s="55" t="n">
        <v>0.490321</v>
      </c>
      <c r="AI135" s="55" t="n">
        <v>0.080258</v>
      </c>
      <c r="AJ135" s="55" t="n">
        <v>0.118084</v>
      </c>
      <c r="AK135" s="55" t="n">
        <v>0.070426</v>
      </c>
      <c r="AL135" s="55" t="n">
        <v>0.274877</v>
      </c>
      <c r="AM135" s="55" t="n">
        <v>0.395975</v>
      </c>
      <c r="AN135" s="163" t="n">
        <v>0</v>
      </c>
      <c r="AO135" s="55" t="n">
        <v>0.03473</v>
      </c>
      <c r="AP135" s="55" t="n">
        <v>0.067541</v>
      </c>
      <c r="AQ135" s="55" t="n">
        <v>0.170696</v>
      </c>
      <c r="AR135" s="55" t="n">
        <v>0.191377</v>
      </c>
      <c r="AS135" s="55" t="n">
        <v>0.011599</v>
      </c>
      <c r="AT135" s="55" t="n">
        <v>0.105026</v>
      </c>
      <c r="AU135" s="163" t="n">
        <v>0</v>
      </c>
      <c r="AV135" s="55" t="n">
        <v>0.21269</v>
      </c>
      <c r="AW135" s="55" t="n">
        <v>0.487742</v>
      </c>
      <c r="AX135" s="55" t="n">
        <v>0.072232</v>
      </c>
      <c r="AY135" s="163" t="n">
        <v>0</v>
      </c>
      <c r="AZ135" s="55" t="n">
        <v>0.093912</v>
      </c>
      <c r="BA135" s="55" t="n">
        <v>0.05129</v>
      </c>
      <c r="BB135" s="55" t="n">
        <v>0.063734</v>
      </c>
      <c r="BC135" s="55" t="n">
        <v>0.155913</v>
      </c>
      <c r="BD135" s="55" t="n">
        <v>0.039685</v>
      </c>
      <c r="BE135" s="55" t="n">
        <v>0.058311</v>
      </c>
      <c r="BF135" s="55" t="n">
        <v>0.011336</v>
      </c>
      <c r="BG135" s="55" t="n">
        <v>0.09891</v>
      </c>
      <c r="BH135" s="55" t="n">
        <v>0.215476</v>
      </c>
      <c r="BI135" s="55" t="n">
        <v>0.650211</v>
      </c>
      <c r="BJ135" s="55" t="n">
        <v>0.01769</v>
      </c>
      <c r="BK135" s="55" t="n">
        <v>0.09748900000000001</v>
      </c>
      <c r="BL135" s="55" t="n">
        <v>0.16163</v>
      </c>
      <c r="BM135" s="55" t="n">
        <v>0.041123</v>
      </c>
      <c r="BN135" s="55" t="n">
        <v>0.332861</v>
      </c>
      <c r="BO135" s="55" t="n">
        <v>0.761972</v>
      </c>
      <c r="BP135" s="55" t="n">
        <v>0.077255</v>
      </c>
      <c r="BQ135" s="55" t="n">
        <v>0.155328</v>
      </c>
      <c r="BR135" s="55" t="n">
        <v>0.198835</v>
      </c>
      <c r="BS135" s="55" t="n">
        <v>0.145023</v>
      </c>
      <c r="BT135" s="55" t="n">
        <v>0.06397600000000001</v>
      </c>
      <c r="BU135" s="163" t="n">
        <v>0</v>
      </c>
      <c r="BV135" s="163" t="n">
        <v>0</v>
      </c>
      <c r="BW135" s="55" t="n">
        <v>0.158286</v>
      </c>
      <c r="BX135" s="55" t="n">
        <v>0.156001</v>
      </c>
      <c r="BY135" s="163" t="n">
        <v>0</v>
      </c>
      <c r="BZ135" s="163" t="n">
        <v>0</v>
      </c>
      <c r="CA135" s="163" t="n">
        <v>0</v>
      </c>
      <c r="CB135" s="163" t="n">
        <v>0</v>
      </c>
      <c r="CC135" s="163" t="n">
        <v>0</v>
      </c>
      <c r="CD135" s="163" t="n">
        <v>0</v>
      </c>
      <c r="CE135" s="163" t="n">
        <v>0</v>
      </c>
      <c r="CF135" s="163" t="n">
        <v>0</v>
      </c>
      <c r="CG135" s="163" t="n">
        <v>0</v>
      </c>
      <c r="CH135" s="55" t="n">
        <v>0.000955</v>
      </c>
      <c r="CI135" s="55" t="n">
        <v>0.032085</v>
      </c>
      <c r="CJ135" s="163" t="n">
        <v>0</v>
      </c>
      <c r="CK135" s="55" t="n">
        <v>0.049576</v>
      </c>
      <c r="CL135" s="55" t="n">
        <v>0.347811</v>
      </c>
      <c r="CM135" s="55" t="n">
        <v>0.000783</v>
      </c>
      <c r="CN135" s="55" t="n">
        <v>0.044922</v>
      </c>
      <c r="CO135" s="55" t="n">
        <v>0.071003</v>
      </c>
      <c r="CP135" s="163" t="n">
        <v>0</v>
      </c>
      <c r="CQ135" s="55" t="n">
        <v>7.899553</v>
      </c>
      <c r="CR135" s="55" t="n">
        <v>7e-06</v>
      </c>
      <c r="CS135" s="55" t="n">
        <v>5.9e-05</v>
      </c>
      <c r="CT135" s="55" t="n">
        <v>80.15251499999999</v>
      </c>
      <c r="CU135" s="55" t="n">
        <v>23.815396</v>
      </c>
      <c r="CV135" s="55" t="n">
        <v>66.851043</v>
      </c>
      <c r="CW135" s="55" t="n">
        <v>0.672035</v>
      </c>
      <c r="CX135" s="55" t="n">
        <v>12.720555</v>
      </c>
      <c r="CY135" s="163" t="n">
        <v>0</v>
      </c>
      <c r="CZ135" s="55" t="n">
        <v>0.000147</v>
      </c>
      <c r="DA135" s="55" t="n">
        <v>0.000108</v>
      </c>
      <c r="DB135" s="55" t="n">
        <v>3.4e-05</v>
      </c>
      <c r="DC135" s="163" t="n">
        <v>0</v>
      </c>
      <c r="DD135" s="55" t="n">
        <v>0.000377</v>
      </c>
      <c r="DE135" s="163" t="n">
        <v>0</v>
      </c>
      <c r="DF135" s="163" t="n">
        <v>0</v>
      </c>
      <c r="DG135" s="163" t="n">
        <v>0</v>
      </c>
      <c r="DH135" s="163" t="n">
        <v>0</v>
      </c>
      <c r="DI135" s="55" t="n">
        <v>25.369175</v>
      </c>
      <c r="DJ135" s="163" t="n">
        <v>0</v>
      </c>
      <c r="DK135" s="55" t="n">
        <v>3.295752</v>
      </c>
      <c r="DL135" s="55" t="n">
        <v>0.957216</v>
      </c>
      <c r="DM135" s="55" t="n">
        <v>1.938379</v>
      </c>
      <c r="DN135" s="55" t="n">
        <v>0.379105</v>
      </c>
      <c r="DO135" s="163" t="n">
        <v>0</v>
      </c>
      <c r="DP135" s="55" t="n">
        <v>0.052467</v>
      </c>
      <c r="DQ135" s="55" t="n">
        <v>0.110614</v>
      </c>
      <c r="DR135" s="163" t="n">
        <v>0</v>
      </c>
      <c r="DS135" s="55" t="n">
        <v>37.367504</v>
      </c>
      <c r="DT135" s="163" t="n">
        <v>0</v>
      </c>
      <c r="DU135" s="55" t="n">
        <v>1.053119</v>
      </c>
      <c r="DV135" s="163" t="n">
        <v>0</v>
      </c>
    </row>
    <row r="136">
      <c r="A136" s="28" t="inlineStr">
        <is>
          <t>4.30</t>
        </is>
      </c>
      <c r="B136" s="14" t="inlineStr">
        <is>
          <t>Otro equipo eléctrico y sus partes y piezas</t>
        </is>
      </c>
      <c r="C136" s="55" t="n">
        <v>11.478109</v>
      </c>
      <c r="D136" s="55" t="n">
        <v>1.010882</v>
      </c>
      <c r="E136" s="55" t="n">
        <v>0.708755</v>
      </c>
      <c r="F136" s="55" t="n">
        <v>1.736499</v>
      </c>
      <c r="G136" s="55" t="n">
        <v>0.47779</v>
      </c>
      <c r="H136" s="55" t="n">
        <v>4.490118</v>
      </c>
      <c r="I136" s="55" t="n">
        <v>0.042587</v>
      </c>
      <c r="J136" s="55" t="n">
        <v>2.520873</v>
      </c>
      <c r="K136" s="55" t="n">
        <v>0.041873</v>
      </c>
      <c r="L136" s="55" t="n">
        <v>0.431148</v>
      </c>
      <c r="M136" s="55" t="n">
        <v>0.015245</v>
      </c>
      <c r="N136" s="163" t="n">
        <v>0</v>
      </c>
      <c r="O136" s="163" t="n">
        <v>0</v>
      </c>
      <c r="P136" s="163" t="n">
        <v>0</v>
      </c>
      <c r="Q136" s="163" t="n">
        <v>0</v>
      </c>
      <c r="R136" s="163" t="n">
        <v>0</v>
      </c>
      <c r="S136" s="163" t="n">
        <v>0</v>
      </c>
      <c r="T136" s="163" t="n">
        <v>0</v>
      </c>
      <c r="U136" s="163" t="n">
        <v>0</v>
      </c>
      <c r="V136" s="163" t="n">
        <v>0</v>
      </c>
      <c r="W136" s="163" t="n">
        <v>0</v>
      </c>
      <c r="X136" s="163" t="n">
        <v>0</v>
      </c>
      <c r="Y136" s="163" t="n">
        <v>0</v>
      </c>
      <c r="Z136" s="163" t="n">
        <v>0</v>
      </c>
      <c r="AA136" s="163" t="n">
        <v>0</v>
      </c>
      <c r="AB136" s="163" t="n">
        <v>0</v>
      </c>
      <c r="AC136" s="163" t="n">
        <v>0</v>
      </c>
      <c r="AD136" s="163" t="n">
        <v>0</v>
      </c>
      <c r="AE136" s="163" t="n">
        <v>0</v>
      </c>
      <c r="AF136" s="163" t="n">
        <v>0</v>
      </c>
      <c r="AG136" s="163" t="n">
        <v>0</v>
      </c>
      <c r="AH136" s="163" t="n">
        <v>0</v>
      </c>
      <c r="AI136" s="163" t="n">
        <v>0</v>
      </c>
      <c r="AJ136" s="163" t="n">
        <v>0</v>
      </c>
      <c r="AK136" s="163" t="n">
        <v>0</v>
      </c>
      <c r="AL136" s="163" t="n">
        <v>0</v>
      </c>
      <c r="AM136" s="163" t="n">
        <v>0</v>
      </c>
      <c r="AN136" s="163" t="n">
        <v>0</v>
      </c>
      <c r="AO136" s="163" t="n">
        <v>0</v>
      </c>
      <c r="AP136" s="163" t="n">
        <v>0</v>
      </c>
      <c r="AQ136" s="163" t="n">
        <v>0</v>
      </c>
      <c r="AR136" s="163" t="n">
        <v>0</v>
      </c>
      <c r="AS136" s="163" t="n">
        <v>0</v>
      </c>
      <c r="AT136" s="163" t="n">
        <v>0</v>
      </c>
      <c r="AU136" s="163" t="n">
        <v>0</v>
      </c>
      <c r="AV136" s="163" t="n">
        <v>0</v>
      </c>
      <c r="AW136" s="163" t="n">
        <v>0</v>
      </c>
      <c r="AX136" s="163" t="n">
        <v>0</v>
      </c>
      <c r="AY136" s="163" t="n">
        <v>0</v>
      </c>
      <c r="AZ136" s="163" t="n">
        <v>0</v>
      </c>
      <c r="BA136" s="163" t="n">
        <v>0</v>
      </c>
      <c r="BB136" s="163" t="n">
        <v>0</v>
      </c>
      <c r="BC136" s="163" t="n">
        <v>0</v>
      </c>
      <c r="BD136" s="163" t="n">
        <v>0</v>
      </c>
      <c r="BE136" s="163" t="n">
        <v>0</v>
      </c>
      <c r="BF136" s="163" t="n">
        <v>0</v>
      </c>
      <c r="BG136" s="163" t="n">
        <v>0</v>
      </c>
      <c r="BH136" s="163" t="n">
        <v>0</v>
      </c>
      <c r="BI136" s="163" t="n">
        <v>0</v>
      </c>
      <c r="BJ136" s="163" t="n">
        <v>0</v>
      </c>
      <c r="BK136" s="163" t="n">
        <v>0</v>
      </c>
      <c r="BL136" s="163" t="n">
        <v>0</v>
      </c>
      <c r="BM136" s="163" t="n">
        <v>0</v>
      </c>
      <c r="BN136" s="163" t="n">
        <v>0</v>
      </c>
      <c r="BO136" s="163" t="n">
        <v>0</v>
      </c>
      <c r="BP136" s="163" t="n">
        <v>0</v>
      </c>
      <c r="BQ136" s="163" t="n">
        <v>0</v>
      </c>
      <c r="BR136" s="55" t="n">
        <v>0.408806</v>
      </c>
      <c r="BS136" s="163" t="n">
        <v>0</v>
      </c>
      <c r="BT136" s="163" t="n">
        <v>0</v>
      </c>
      <c r="BU136" s="163" t="n">
        <v>0</v>
      </c>
      <c r="BV136" s="55" t="n">
        <v>0.66361</v>
      </c>
      <c r="BW136" s="55" t="n">
        <v>0.000159</v>
      </c>
      <c r="BX136" s="55" t="n">
        <v>0.832775</v>
      </c>
      <c r="BY136" s="55" t="n">
        <v>0.815751</v>
      </c>
      <c r="BZ136" s="55" t="n">
        <v>1.870881</v>
      </c>
      <c r="CA136" s="163" t="n">
        <v>0</v>
      </c>
      <c r="CB136" s="55" t="n">
        <v>3.205926</v>
      </c>
      <c r="CC136" s="163" t="n">
        <v>0</v>
      </c>
      <c r="CD136" s="163" t="n">
        <v>0</v>
      </c>
      <c r="CE136" s="55" t="n">
        <v>40.726767</v>
      </c>
      <c r="CF136" s="163" t="n">
        <v>0</v>
      </c>
      <c r="CG136" s="163" t="n">
        <v>0</v>
      </c>
      <c r="CH136" s="55" t="n">
        <v>0.552237</v>
      </c>
      <c r="CI136" s="55" t="n">
        <v>4.309466</v>
      </c>
      <c r="CJ136" s="163" t="n">
        <v>0</v>
      </c>
      <c r="CK136" s="55" t="n">
        <v>3.580946</v>
      </c>
      <c r="CL136" s="163" t="n">
        <v>0</v>
      </c>
      <c r="CM136" s="55" t="n">
        <v>3.023007</v>
      </c>
      <c r="CN136" s="163" t="n">
        <v>0</v>
      </c>
      <c r="CO136" s="163" t="n">
        <v>0</v>
      </c>
      <c r="CP136" s="163" t="n">
        <v>0</v>
      </c>
      <c r="CQ136" s="163" t="n">
        <v>0</v>
      </c>
      <c r="CR136" s="163" t="n">
        <v>0</v>
      </c>
      <c r="CS136" s="163" t="n">
        <v>0</v>
      </c>
      <c r="CT136" s="163" t="n">
        <v>0</v>
      </c>
      <c r="CU136" s="55" t="n">
        <v>3.430418</v>
      </c>
      <c r="CV136" s="55" t="n">
        <v>5.693578</v>
      </c>
      <c r="CW136" s="163" t="n">
        <v>0</v>
      </c>
      <c r="CX136" s="163" t="n">
        <v>0</v>
      </c>
      <c r="CY136" s="163" t="n">
        <v>0</v>
      </c>
      <c r="CZ136" s="163" t="n">
        <v>0</v>
      </c>
      <c r="DA136" s="163" t="n">
        <v>0</v>
      </c>
      <c r="DB136" s="163" t="n">
        <v>0</v>
      </c>
      <c r="DC136" s="163" t="n">
        <v>0</v>
      </c>
      <c r="DD136" s="163" t="n">
        <v>0</v>
      </c>
      <c r="DE136" s="163" t="n">
        <v>0</v>
      </c>
      <c r="DF136" s="163" t="n">
        <v>0</v>
      </c>
      <c r="DG136" s="163" t="n">
        <v>0</v>
      </c>
      <c r="DH136" s="163" t="n">
        <v>0</v>
      </c>
      <c r="DI136" s="55" t="n">
        <v>0.000677</v>
      </c>
      <c r="DJ136" s="163" t="n">
        <v>0</v>
      </c>
      <c r="DK136" s="55" t="n">
        <v>0.388296</v>
      </c>
      <c r="DL136" s="55" t="n">
        <v>0.032327</v>
      </c>
      <c r="DM136" s="55" t="n">
        <v>0.072584</v>
      </c>
      <c r="DN136" s="55" t="n">
        <v>0.004795</v>
      </c>
      <c r="DO136" s="163" t="n">
        <v>0</v>
      </c>
      <c r="DP136" s="163" t="n">
        <v>0</v>
      </c>
      <c r="DQ136" s="163" t="n">
        <v>0</v>
      </c>
      <c r="DR136" s="163" t="n">
        <v>0</v>
      </c>
      <c r="DS136" s="163" t="n">
        <v>0</v>
      </c>
      <c r="DT136" s="163" t="n">
        <v>0</v>
      </c>
      <c r="DU136" s="163" t="n">
        <v>0</v>
      </c>
      <c r="DV136" s="163" t="n">
        <v>0</v>
      </c>
    </row>
    <row r="137">
      <c r="A137" s="28" t="inlineStr">
        <is>
          <t>4.31</t>
        </is>
      </c>
      <c r="B137" s="14" t="inlineStr">
        <is>
          <t>Válvulas y tubos electrónicos; componentes electrónicos; sus partes y piezas</t>
        </is>
      </c>
      <c r="C137" s="55" t="n">
        <v>0.00227</v>
      </c>
      <c r="D137" s="55" t="n">
        <v>0.000119</v>
      </c>
      <c r="E137" s="55" t="n">
        <v>0.001808</v>
      </c>
      <c r="F137" s="55" t="n">
        <v>0.000773</v>
      </c>
      <c r="G137" s="55" t="n">
        <v>9.500000000000001e-05</v>
      </c>
      <c r="H137" s="55" t="n">
        <v>0.199904</v>
      </c>
      <c r="I137" s="55" t="n">
        <v>0.035638</v>
      </c>
      <c r="J137" s="55" t="n">
        <v>0.000355</v>
      </c>
      <c r="K137" s="163" t="n">
        <v>0</v>
      </c>
      <c r="L137" s="55" t="n">
        <v>0.029371</v>
      </c>
      <c r="M137" s="55" t="n">
        <v>0.046315</v>
      </c>
      <c r="N137" s="163" t="n">
        <v>0</v>
      </c>
      <c r="O137" s="163" t="n">
        <v>0</v>
      </c>
      <c r="P137" s="163" t="n">
        <v>0</v>
      </c>
      <c r="Q137" s="163" t="n">
        <v>0</v>
      </c>
      <c r="R137" s="163" t="n">
        <v>0</v>
      </c>
      <c r="S137" s="163" t="n">
        <v>0</v>
      </c>
      <c r="T137" s="163" t="n">
        <v>0</v>
      </c>
      <c r="U137" s="163" t="n">
        <v>0</v>
      </c>
      <c r="V137" s="163" t="n">
        <v>0</v>
      </c>
      <c r="W137" s="163" t="n">
        <v>0</v>
      </c>
      <c r="X137" s="163" t="n">
        <v>0</v>
      </c>
      <c r="Y137" s="163" t="n">
        <v>0</v>
      </c>
      <c r="Z137" s="163" t="n">
        <v>0</v>
      </c>
      <c r="AA137" s="163" t="n">
        <v>0</v>
      </c>
      <c r="AB137" s="163" t="n">
        <v>0</v>
      </c>
      <c r="AC137" s="163" t="n">
        <v>0</v>
      </c>
      <c r="AD137" s="163" t="n">
        <v>0</v>
      </c>
      <c r="AE137" s="163" t="n">
        <v>0</v>
      </c>
      <c r="AF137" s="163" t="n">
        <v>0</v>
      </c>
      <c r="AG137" s="163" t="n">
        <v>0</v>
      </c>
      <c r="AH137" s="163" t="n">
        <v>0</v>
      </c>
      <c r="AI137" s="163" t="n">
        <v>0</v>
      </c>
      <c r="AJ137" s="163" t="n">
        <v>0</v>
      </c>
      <c r="AK137" s="163" t="n">
        <v>0</v>
      </c>
      <c r="AL137" s="163" t="n">
        <v>0</v>
      </c>
      <c r="AM137" s="163" t="n">
        <v>0</v>
      </c>
      <c r="AN137" s="163" t="n">
        <v>0</v>
      </c>
      <c r="AO137" s="163" t="n">
        <v>0</v>
      </c>
      <c r="AP137" s="163" t="n">
        <v>0</v>
      </c>
      <c r="AQ137" s="163" t="n">
        <v>0</v>
      </c>
      <c r="AR137" s="163" t="n">
        <v>0</v>
      </c>
      <c r="AS137" s="163" t="n">
        <v>0</v>
      </c>
      <c r="AT137" s="163" t="n">
        <v>0</v>
      </c>
      <c r="AU137" s="163" t="n">
        <v>0</v>
      </c>
      <c r="AV137" s="163" t="n">
        <v>0</v>
      </c>
      <c r="AW137" s="163" t="n">
        <v>0</v>
      </c>
      <c r="AX137" s="163" t="n">
        <v>0</v>
      </c>
      <c r="AY137" s="163" t="n">
        <v>0</v>
      </c>
      <c r="AZ137" s="163" t="n">
        <v>0</v>
      </c>
      <c r="BA137" s="163" t="n">
        <v>0</v>
      </c>
      <c r="BB137" s="163" t="n">
        <v>0</v>
      </c>
      <c r="BC137" s="163" t="n">
        <v>0</v>
      </c>
      <c r="BD137" s="163" t="n">
        <v>0</v>
      </c>
      <c r="BE137" s="163" t="n">
        <v>0</v>
      </c>
      <c r="BF137" s="163" t="n">
        <v>0</v>
      </c>
      <c r="BG137" s="163" t="n">
        <v>0</v>
      </c>
      <c r="BH137" s="163" t="n">
        <v>0</v>
      </c>
      <c r="BI137" s="163" t="n">
        <v>0</v>
      </c>
      <c r="BJ137" s="163" t="n">
        <v>0</v>
      </c>
      <c r="BK137" s="163" t="n">
        <v>0</v>
      </c>
      <c r="BL137" s="163" t="n">
        <v>0</v>
      </c>
      <c r="BM137" s="163" t="n">
        <v>0</v>
      </c>
      <c r="BN137" s="163" t="n">
        <v>0</v>
      </c>
      <c r="BO137" s="163" t="n">
        <v>0</v>
      </c>
      <c r="BP137" s="163" t="n">
        <v>0</v>
      </c>
      <c r="BQ137" s="163" t="n">
        <v>0</v>
      </c>
      <c r="BR137" s="55" t="n">
        <v>0.133061</v>
      </c>
      <c r="BS137" s="163" t="n">
        <v>0</v>
      </c>
      <c r="BT137" s="163" t="n">
        <v>0</v>
      </c>
      <c r="BU137" s="163" t="n">
        <v>0</v>
      </c>
      <c r="BV137" s="55" t="n">
        <v>0.595601</v>
      </c>
      <c r="BW137" s="55" t="n">
        <v>3.494337</v>
      </c>
      <c r="BX137" s="163" t="n">
        <v>0</v>
      </c>
      <c r="BY137" s="163" t="n">
        <v>0</v>
      </c>
      <c r="BZ137" s="55" t="n">
        <v>13.433335</v>
      </c>
      <c r="CA137" s="163" t="n">
        <v>0</v>
      </c>
      <c r="CB137" s="55" t="n">
        <v>13.686753</v>
      </c>
      <c r="CC137" s="55" t="n">
        <v>10.203396</v>
      </c>
      <c r="CD137" s="55" t="n">
        <v>1.465344</v>
      </c>
      <c r="CE137" s="163" t="n">
        <v>0</v>
      </c>
      <c r="CF137" s="163" t="n">
        <v>0</v>
      </c>
      <c r="CG137" s="55" t="n">
        <v>0.359845</v>
      </c>
      <c r="CH137" s="163" t="n">
        <v>0</v>
      </c>
      <c r="CI137" s="55" t="n">
        <v>8.392137</v>
      </c>
      <c r="CJ137" s="163" t="n">
        <v>0</v>
      </c>
      <c r="CK137" s="163" t="n">
        <v>0</v>
      </c>
      <c r="CL137" s="163" t="n">
        <v>0</v>
      </c>
      <c r="CM137" s="163" t="n">
        <v>0</v>
      </c>
      <c r="CN137" s="163" t="n">
        <v>0</v>
      </c>
      <c r="CO137" s="163" t="n">
        <v>0</v>
      </c>
      <c r="CP137" s="163" t="n">
        <v>0</v>
      </c>
      <c r="CQ137" s="163" t="n">
        <v>0</v>
      </c>
      <c r="CR137" s="163" t="n">
        <v>0</v>
      </c>
      <c r="CS137" s="163" t="n">
        <v>0</v>
      </c>
      <c r="CT137" s="55" t="n">
        <v>4.957309</v>
      </c>
      <c r="CU137" s="55" t="n">
        <v>1.660442</v>
      </c>
      <c r="CV137" s="55" t="n">
        <v>2.753489</v>
      </c>
      <c r="CW137" s="163" t="n">
        <v>0</v>
      </c>
      <c r="CX137" s="163" t="n">
        <v>0</v>
      </c>
      <c r="CY137" s="163" t="n">
        <v>0</v>
      </c>
      <c r="CZ137" s="163" t="n">
        <v>0</v>
      </c>
      <c r="DA137" s="163" t="n">
        <v>0</v>
      </c>
      <c r="DB137" s="163" t="n">
        <v>0</v>
      </c>
      <c r="DC137" s="163" t="n">
        <v>0</v>
      </c>
      <c r="DD137" s="163" t="n">
        <v>0</v>
      </c>
      <c r="DE137" s="163" t="n">
        <v>0</v>
      </c>
      <c r="DF137" s="163" t="n">
        <v>0</v>
      </c>
      <c r="DG137" s="163" t="n">
        <v>0</v>
      </c>
      <c r="DH137" s="163" t="n">
        <v>0</v>
      </c>
      <c r="DI137" s="163" t="n">
        <v>0</v>
      </c>
      <c r="DJ137" s="163" t="n">
        <v>0</v>
      </c>
      <c r="DK137" s="163" t="n">
        <v>0</v>
      </c>
      <c r="DL137" s="163" t="n">
        <v>0</v>
      </c>
      <c r="DM137" s="163" t="n">
        <v>0</v>
      </c>
      <c r="DN137" s="163" t="n">
        <v>0</v>
      </c>
      <c r="DO137" s="163" t="n">
        <v>0</v>
      </c>
      <c r="DP137" s="163" t="n">
        <v>0</v>
      </c>
      <c r="DQ137" s="163" t="n">
        <v>0</v>
      </c>
      <c r="DR137" s="163" t="n">
        <v>0</v>
      </c>
      <c r="DS137" s="163" t="n">
        <v>0</v>
      </c>
      <c r="DT137" s="163" t="n">
        <v>0</v>
      </c>
      <c r="DU137" s="55" t="n">
        <v>1.051095</v>
      </c>
      <c r="DV137" s="163" t="n">
        <v>0</v>
      </c>
    </row>
    <row r="138">
      <c r="A138" s="28" t="inlineStr">
        <is>
          <t>4.32</t>
        </is>
      </c>
      <c r="B138" s="14" t="inlineStr">
        <is>
          <t>Aparatos transmisores de televisión y radiodifusión y aparatos eléctricos para telefonía y telegrafía con hilos; sus partes, piezas y accesorios</t>
        </is>
      </c>
      <c r="C138" s="55" t="n">
        <v>0.014778</v>
      </c>
      <c r="D138" s="55" t="n">
        <v>0.003283</v>
      </c>
      <c r="E138" s="55" t="n">
        <v>0.002167</v>
      </c>
      <c r="F138" s="55" t="n">
        <v>0.003716</v>
      </c>
      <c r="G138" s="55" t="n">
        <v>0.001811</v>
      </c>
      <c r="H138" s="55" t="n">
        <v>0.016187</v>
      </c>
      <c r="I138" s="55" t="n">
        <v>0.003427</v>
      </c>
      <c r="J138" s="55" t="n">
        <v>0.002517</v>
      </c>
      <c r="K138" s="55" t="n">
        <v>2.3e-05</v>
      </c>
      <c r="L138" s="55" t="n">
        <v>0.001322</v>
      </c>
      <c r="M138" s="163" t="n">
        <v>0</v>
      </c>
      <c r="N138" s="163" t="n">
        <v>0</v>
      </c>
      <c r="O138" s="163" t="n">
        <v>0</v>
      </c>
      <c r="P138" s="163" t="n">
        <v>0</v>
      </c>
      <c r="Q138" s="163" t="n">
        <v>0</v>
      </c>
      <c r="R138" s="163" t="n">
        <v>0</v>
      </c>
      <c r="S138" s="163" t="n">
        <v>0</v>
      </c>
      <c r="T138" s="163" t="n">
        <v>0</v>
      </c>
      <c r="U138" s="163" t="n">
        <v>0</v>
      </c>
      <c r="V138" s="163" t="n">
        <v>0</v>
      </c>
      <c r="W138" s="163" t="n">
        <v>0</v>
      </c>
      <c r="X138" s="163" t="n">
        <v>0</v>
      </c>
      <c r="Y138" s="163" t="n">
        <v>0</v>
      </c>
      <c r="Z138" s="163" t="n">
        <v>0</v>
      </c>
      <c r="AA138" s="163" t="n">
        <v>0</v>
      </c>
      <c r="AB138" s="163" t="n">
        <v>0</v>
      </c>
      <c r="AC138" s="163" t="n">
        <v>0</v>
      </c>
      <c r="AD138" s="163" t="n">
        <v>0</v>
      </c>
      <c r="AE138" s="163" t="n">
        <v>0</v>
      </c>
      <c r="AF138" s="163" t="n">
        <v>0</v>
      </c>
      <c r="AG138" s="163" t="n">
        <v>0</v>
      </c>
      <c r="AH138" s="163" t="n">
        <v>0</v>
      </c>
      <c r="AI138" s="163" t="n">
        <v>0</v>
      </c>
      <c r="AJ138" s="163" t="n">
        <v>0</v>
      </c>
      <c r="AK138" s="163" t="n">
        <v>0</v>
      </c>
      <c r="AL138" s="163" t="n">
        <v>0</v>
      </c>
      <c r="AM138" s="163" t="n">
        <v>0</v>
      </c>
      <c r="AN138" s="163" t="n">
        <v>0</v>
      </c>
      <c r="AO138" s="163" t="n">
        <v>0</v>
      </c>
      <c r="AP138" s="163" t="n">
        <v>0</v>
      </c>
      <c r="AQ138" s="163" t="n">
        <v>0</v>
      </c>
      <c r="AR138" s="163" t="n">
        <v>0</v>
      </c>
      <c r="AS138" s="163" t="n">
        <v>0</v>
      </c>
      <c r="AT138" s="163" t="n">
        <v>0</v>
      </c>
      <c r="AU138" s="163" t="n">
        <v>0</v>
      </c>
      <c r="AV138" s="163" t="n">
        <v>0</v>
      </c>
      <c r="AW138" s="163" t="n">
        <v>0</v>
      </c>
      <c r="AX138" s="163" t="n">
        <v>0</v>
      </c>
      <c r="AY138" s="163" t="n">
        <v>0</v>
      </c>
      <c r="AZ138" s="163" t="n">
        <v>0</v>
      </c>
      <c r="BA138" s="163" t="n">
        <v>0</v>
      </c>
      <c r="BB138" s="163" t="n">
        <v>0</v>
      </c>
      <c r="BC138" s="163" t="n">
        <v>0</v>
      </c>
      <c r="BD138" s="163" t="n">
        <v>0</v>
      </c>
      <c r="BE138" s="163" t="n">
        <v>0</v>
      </c>
      <c r="BF138" s="163" t="n">
        <v>0</v>
      </c>
      <c r="BG138" s="163" t="n">
        <v>0</v>
      </c>
      <c r="BH138" s="163" t="n">
        <v>0</v>
      </c>
      <c r="BI138" s="163" t="n">
        <v>0</v>
      </c>
      <c r="BJ138" s="163" t="n">
        <v>0</v>
      </c>
      <c r="BK138" s="163" t="n">
        <v>0</v>
      </c>
      <c r="BL138" s="163" t="n">
        <v>0</v>
      </c>
      <c r="BM138" s="163" t="n">
        <v>0</v>
      </c>
      <c r="BN138" s="163" t="n">
        <v>0</v>
      </c>
      <c r="BO138" s="163" t="n">
        <v>0</v>
      </c>
      <c r="BP138" s="163" t="n">
        <v>0</v>
      </c>
      <c r="BQ138" s="163" t="n">
        <v>0</v>
      </c>
      <c r="BR138" s="163" t="n">
        <v>0</v>
      </c>
      <c r="BS138" s="163" t="n">
        <v>0</v>
      </c>
      <c r="BT138" s="163" t="n">
        <v>0</v>
      </c>
      <c r="BU138" s="163" t="n">
        <v>0</v>
      </c>
      <c r="BV138" s="163" t="n">
        <v>0</v>
      </c>
      <c r="BW138" s="163" t="n">
        <v>0</v>
      </c>
      <c r="BX138" s="163" t="n">
        <v>0</v>
      </c>
      <c r="BY138" s="163" t="n">
        <v>0</v>
      </c>
      <c r="BZ138" s="163" t="n">
        <v>0</v>
      </c>
      <c r="CA138" s="163" t="n">
        <v>0</v>
      </c>
      <c r="CB138" s="163" t="n">
        <v>0</v>
      </c>
      <c r="CC138" s="163" t="n">
        <v>0</v>
      </c>
      <c r="CD138" s="163" t="n">
        <v>0</v>
      </c>
      <c r="CE138" s="163" t="n">
        <v>0</v>
      </c>
      <c r="CF138" s="163" t="n">
        <v>0</v>
      </c>
      <c r="CG138" s="55" t="n">
        <v>64.404859</v>
      </c>
      <c r="CH138" s="163" t="n">
        <v>0</v>
      </c>
      <c r="CI138" s="163" t="n">
        <v>0</v>
      </c>
      <c r="CJ138" s="163" t="n">
        <v>0</v>
      </c>
      <c r="CK138" s="163" t="n">
        <v>0</v>
      </c>
      <c r="CL138" s="163" t="n">
        <v>0</v>
      </c>
      <c r="CM138" s="55" t="n">
        <v>4.996939</v>
      </c>
      <c r="CN138" s="163" t="n">
        <v>0</v>
      </c>
      <c r="CO138" s="163" t="n">
        <v>0</v>
      </c>
      <c r="CP138" s="163" t="n">
        <v>0</v>
      </c>
      <c r="CQ138" s="163" t="n">
        <v>0</v>
      </c>
      <c r="CR138" s="163" t="n">
        <v>0</v>
      </c>
      <c r="CS138" s="163" t="n">
        <v>0</v>
      </c>
      <c r="CT138" s="55" t="n">
        <v>50.004633</v>
      </c>
      <c r="CU138" s="163" t="n">
        <v>0</v>
      </c>
      <c r="CV138" s="163" t="n">
        <v>0</v>
      </c>
      <c r="CW138" s="163" t="n">
        <v>0</v>
      </c>
      <c r="CX138" s="163" t="n">
        <v>0</v>
      </c>
      <c r="CY138" s="163" t="n">
        <v>0</v>
      </c>
      <c r="CZ138" s="163" t="n">
        <v>0</v>
      </c>
      <c r="DA138" s="163" t="n">
        <v>0</v>
      </c>
      <c r="DB138" s="163" t="n">
        <v>0</v>
      </c>
      <c r="DC138" s="163" t="n">
        <v>0</v>
      </c>
      <c r="DD138" s="163" t="n">
        <v>0</v>
      </c>
      <c r="DE138" s="163" t="n">
        <v>0</v>
      </c>
      <c r="DF138" s="55" t="n">
        <v>18.459133</v>
      </c>
      <c r="DG138" s="163" t="n">
        <v>0</v>
      </c>
      <c r="DH138" s="163" t="n">
        <v>0</v>
      </c>
      <c r="DI138" s="163" t="n">
        <v>0</v>
      </c>
      <c r="DJ138" s="163" t="n">
        <v>0</v>
      </c>
      <c r="DK138" s="163" t="n">
        <v>0</v>
      </c>
      <c r="DL138" s="163" t="n">
        <v>0</v>
      </c>
      <c r="DM138" s="163" t="n">
        <v>0</v>
      </c>
      <c r="DN138" s="163" t="n">
        <v>0</v>
      </c>
      <c r="DO138" s="163" t="n">
        <v>0</v>
      </c>
      <c r="DP138" s="163" t="n">
        <v>0</v>
      </c>
      <c r="DQ138" s="163" t="n">
        <v>0</v>
      </c>
      <c r="DR138" s="163" t="n">
        <v>0</v>
      </c>
      <c r="DS138" s="55" t="n">
        <v>36.330588</v>
      </c>
      <c r="DT138" s="163" t="n">
        <v>0</v>
      </c>
      <c r="DU138" s="163" t="n">
        <v>0</v>
      </c>
      <c r="DV138" s="163" t="n">
        <v>0</v>
      </c>
    </row>
    <row r="139">
      <c r="A139" s="28" t="inlineStr">
        <is>
          <t>4.33</t>
        </is>
      </c>
      <c r="B139" s="14" t="inlineStr">
        <is>
          <t>Radiorreceptores y receptores de televisión; aparatos para la grabación o reproducción de señales sonoras o de televisión; micrófonos, altavoces, amplificadores, etc.; aparatos receptores de radiotelefonía o radiotelegrafía</t>
        </is>
      </c>
      <c r="C139" s="55" t="n">
        <v>0.008750000000000001</v>
      </c>
      <c r="D139" s="55" t="n">
        <v>0.001944</v>
      </c>
      <c r="E139" s="55" t="n">
        <v>0.001283</v>
      </c>
      <c r="F139" s="55" t="n">
        <v>0.0022</v>
      </c>
      <c r="G139" s="55" t="n">
        <v>0.001072</v>
      </c>
      <c r="H139" s="55" t="n">
        <v>0.009584000000000001</v>
      </c>
      <c r="I139" s="55" t="n">
        <v>0.002029</v>
      </c>
      <c r="J139" s="55" t="n">
        <v>0.00149</v>
      </c>
      <c r="K139" s="55" t="n">
        <v>1.4e-05</v>
      </c>
      <c r="L139" s="55" t="n">
        <v>0.000783</v>
      </c>
      <c r="M139" s="163" t="n">
        <v>0</v>
      </c>
      <c r="N139" s="163" t="n">
        <v>0</v>
      </c>
      <c r="O139" s="163" t="n">
        <v>0</v>
      </c>
      <c r="P139" s="163" t="n">
        <v>0</v>
      </c>
      <c r="Q139" s="163" t="n">
        <v>0</v>
      </c>
      <c r="R139" s="163" t="n">
        <v>0</v>
      </c>
      <c r="S139" s="163" t="n">
        <v>0</v>
      </c>
      <c r="T139" s="163" t="n">
        <v>0</v>
      </c>
      <c r="U139" s="163" t="n">
        <v>0</v>
      </c>
      <c r="V139" s="163" t="n">
        <v>0</v>
      </c>
      <c r="W139" s="163" t="n">
        <v>0</v>
      </c>
      <c r="X139" s="163" t="n">
        <v>0</v>
      </c>
      <c r="Y139" s="163" t="n">
        <v>0</v>
      </c>
      <c r="Z139" s="163" t="n">
        <v>0</v>
      </c>
      <c r="AA139" s="163" t="n">
        <v>0</v>
      </c>
      <c r="AB139" s="163" t="n">
        <v>0</v>
      </c>
      <c r="AC139" s="163" t="n">
        <v>0</v>
      </c>
      <c r="AD139" s="163" t="n">
        <v>0</v>
      </c>
      <c r="AE139" s="163" t="n">
        <v>0</v>
      </c>
      <c r="AF139" s="163" t="n">
        <v>0</v>
      </c>
      <c r="AG139" s="163" t="n">
        <v>0</v>
      </c>
      <c r="AH139" s="163" t="n">
        <v>0</v>
      </c>
      <c r="AI139" s="163" t="n">
        <v>0</v>
      </c>
      <c r="AJ139" s="163" t="n">
        <v>0</v>
      </c>
      <c r="AK139" s="163" t="n">
        <v>0</v>
      </c>
      <c r="AL139" s="163" t="n">
        <v>0</v>
      </c>
      <c r="AM139" s="163" t="n">
        <v>0</v>
      </c>
      <c r="AN139" s="163" t="n">
        <v>0</v>
      </c>
      <c r="AO139" s="163" t="n">
        <v>0</v>
      </c>
      <c r="AP139" s="163" t="n">
        <v>0</v>
      </c>
      <c r="AQ139" s="163" t="n">
        <v>0</v>
      </c>
      <c r="AR139" s="163" t="n">
        <v>0</v>
      </c>
      <c r="AS139" s="163" t="n">
        <v>0</v>
      </c>
      <c r="AT139" s="163" t="n">
        <v>0</v>
      </c>
      <c r="AU139" s="163" t="n">
        <v>0</v>
      </c>
      <c r="AV139" s="163" t="n">
        <v>0</v>
      </c>
      <c r="AW139" s="163" t="n">
        <v>0</v>
      </c>
      <c r="AX139" s="163" t="n">
        <v>0</v>
      </c>
      <c r="AY139" s="163" t="n">
        <v>0</v>
      </c>
      <c r="AZ139" s="163" t="n">
        <v>0</v>
      </c>
      <c r="BA139" s="163" t="n">
        <v>0</v>
      </c>
      <c r="BB139" s="163" t="n">
        <v>0</v>
      </c>
      <c r="BC139" s="163" t="n">
        <v>0</v>
      </c>
      <c r="BD139" s="163" t="n">
        <v>0</v>
      </c>
      <c r="BE139" s="163" t="n">
        <v>0</v>
      </c>
      <c r="BF139" s="163" t="n">
        <v>0</v>
      </c>
      <c r="BG139" s="163" t="n">
        <v>0</v>
      </c>
      <c r="BH139" s="163" t="n">
        <v>0</v>
      </c>
      <c r="BI139" s="163" t="n">
        <v>0</v>
      </c>
      <c r="BJ139" s="163" t="n">
        <v>0</v>
      </c>
      <c r="BK139" s="163" t="n">
        <v>0</v>
      </c>
      <c r="BL139" s="163" t="n">
        <v>0</v>
      </c>
      <c r="BM139" s="163" t="n">
        <v>0</v>
      </c>
      <c r="BN139" s="163" t="n">
        <v>0</v>
      </c>
      <c r="BO139" s="163" t="n">
        <v>0</v>
      </c>
      <c r="BP139" s="163" t="n">
        <v>0</v>
      </c>
      <c r="BQ139" s="163" t="n">
        <v>0</v>
      </c>
      <c r="BR139" s="163" t="n">
        <v>0</v>
      </c>
      <c r="BS139" s="163" t="n">
        <v>0</v>
      </c>
      <c r="BT139" s="163" t="n">
        <v>0</v>
      </c>
      <c r="BU139" s="163" t="n">
        <v>0</v>
      </c>
      <c r="BV139" s="55" t="n">
        <v>0.10867</v>
      </c>
      <c r="BW139" s="163" t="n">
        <v>0</v>
      </c>
      <c r="BX139" s="55" t="n">
        <v>0.20528</v>
      </c>
      <c r="BY139" s="163" t="n">
        <v>0</v>
      </c>
      <c r="BZ139" s="163" t="n">
        <v>0</v>
      </c>
      <c r="CA139" s="163" t="n">
        <v>0</v>
      </c>
      <c r="CB139" s="163" t="n">
        <v>0</v>
      </c>
      <c r="CC139" s="163" t="n">
        <v>0</v>
      </c>
      <c r="CD139" s="163" t="n">
        <v>0</v>
      </c>
      <c r="CE139" s="163" t="n">
        <v>0</v>
      </c>
      <c r="CF139" s="163" t="n">
        <v>0</v>
      </c>
      <c r="CG139" s="163" t="n">
        <v>0</v>
      </c>
      <c r="CH139" s="55" t="n">
        <v>1.56097</v>
      </c>
      <c r="CI139" s="163" t="n">
        <v>0</v>
      </c>
      <c r="CJ139" s="55" t="n">
        <v>71.601332</v>
      </c>
      <c r="CK139" s="55" t="n">
        <v>0.019542</v>
      </c>
      <c r="CL139" s="163" t="n">
        <v>0</v>
      </c>
      <c r="CM139" s="163" t="n">
        <v>0</v>
      </c>
      <c r="CN139" s="163" t="n">
        <v>0</v>
      </c>
      <c r="CO139" s="163" t="n">
        <v>0</v>
      </c>
      <c r="CP139" s="163" t="n">
        <v>0</v>
      </c>
      <c r="CQ139" s="163" t="n">
        <v>0</v>
      </c>
      <c r="CR139" s="163" t="n">
        <v>0</v>
      </c>
      <c r="CS139" s="163" t="n">
        <v>0</v>
      </c>
      <c r="CT139" s="55" t="n">
        <v>0.962251</v>
      </c>
      <c r="CU139" s="55" t="n">
        <v>3.78766</v>
      </c>
      <c r="CV139" s="55" t="n">
        <v>6.286542</v>
      </c>
      <c r="CW139" s="163" t="n">
        <v>0</v>
      </c>
      <c r="CX139" s="163" t="n">
        <v>0</v>
      </c>
      <c r="CY139" s="163" t="n">
        <v>0</v>
      </c>
      <c r="CZ139" s="163" t="n">
        <v>0</v>
      </c>
      <c r="DA139" s="163" t="n">
        <v>0</v>
      </c>
      <c r="DB139" s="163" t="n">
        <v>0</v>
      </c>
      <c r="DC139" s="163" t="n">
        <v>0</v>
      </c>
      <c r="DD139" s="163" t="n">
        <v>0</v>
      </c>
      <c r="DE139" s="163" t="n">
        <v>0</v>
      </c>
      <c r="DF139" s="163" t="n">
        <v>0</v>
      </c>
      <c r="DG139" s="163" t="n">
        <v>0</v>
      </c>
      <c r="DH139" s="163" t="n">
        <v>0</v>
      </c>
      <c r="DI139" s="163" t="n">
        <v>0</v>
      </c>
      <c r="DJ139" s="163" t="n">
        <v>0</v>
      </c>
      <c r="DK139" s="163" t="n">
        <v>0</v>
      </c>
      <c r="DL139" s="163" t="n">
        <v>0</v>
      </c>
      <c r="DM139" s="163" t="n">
        <v>0</v>
      </c>
      <c r="DN139" s="163" t="n">
        <v>0</v>
      </c>
      <c r="DO139" s="163" t="n">
        <v>0</v>
      </c>
      <c r="DP139" s="163" t="n">
        <v>0</v>
      </c>
      <c r="DQ139" s="163" t="n">
        <v>0</v>
      </c>
      <c r="DR139" s="163" t="n">
        <v>0</v>
      </c>
      <c r="DS139" s="163" t="n">
        <v>0</v>
      </c>
      <c r="DT139" s="163" t="n">
        <v>0</v>
      </c>
      <c r="DU139" s="163" t="n">
        <v>0</v>
      </c>
      <c r="DV139" s="163" t="n">
        <v>0</v>
      </c>
    </row>
    <row r="140">
      <c r="A140" s="28" t="inlineStr">
        <is>
          <t>4.34</t>
        </is>
      </c>
      <c r="B140" s="14" t="inlineStr">
        <is>
          <t>Partes y piezas para los aparatos transmisores y receptores de radio y televisión, aparatos de radar para radionavegación o de control remoto por ondas de radio</t>
        </is>
      </c>
      <c r="C140" s="55" t="n">
        <v>0.004422</v>
      </c>
      <c r="D140" s="55" t="n">
        <v>0.000982</v>
      </c>
      <c r="E140" s="55" t="n">
        <v>0.000471</v>
      </c>
      <c r="F140" s="55" t="n">
        <v>0.00106</v>
      </c>
      <c r="G140" s="55" t="n">
        <v>0.0005419999999999999</v>
      </c>
      <c r="H140" s="55" t="n">
        <v>0.017102</v>
      </c>
      <c r="I140" s="55" t="n">
        <v>0.001025</v>
      </c>
      <c r="J140" s="55" t="n">
        <v>0.000753</v>
      </c>
      <c r="K140" s="55" t="n">
        <v>7e-06</v>
      </c>
      <c r="L140" s="55" t="n">
        <v>0.005028</v>
      </c>
      <c r="M140" s="55" t="n">
        <v>0.00717</v>
      </c>
      <c r="N140" s="163" t="n">
        <v>0</v>
      </c>
      <c r="O140" s="163" t="n">
        <v>0</v>
      </c>
      <c r="P140" s="163" t="n">
        <v>0</v>
      </c>
      <c r="Q140" s="163" t="n">
        <v>0</v>
      </c>
      <c r="R140" s="163" t="n">
        <v>0</v>
      </c>
      <c r="S140" s="163" t="n">
        <v>0</v>
      </c>
      <c r="T140" s="163" t="n">
        <v>0</v>
      </c>
      <c r="U140" s="163" t="n">
        <v>0</v>
      </c>
      <c r="V140" s="163" t="n">
        <v>0</v>
      </c>
      <c r="W140" s="163" t="n">
        <v>0</v>
      </c>
      <c r="X140" s="163" t="n">
        <v>0</v>
      </c>
      <c r="Y140" s="163" t="n">
        <v>0</v>
      </c>
      <c r="Z140" s="163" t="n">
        <v>0</v>
      </c>
      <c r="AA140" s="163" t="n">
        <v>0</v>
      </c>
      <c r="AB140" s="163" t="n">
        <v>0</v>
      </c>
      <c r="AC140" s="163" t="n">
        <v>0</v>
      </c>
      <c r="AD140" s="163" t="n">
        <v>0</v>
      </c>
      <c r="AE140" s="163" t="n">
        <v>0</v>
      </c>
      <c r="AF140" s="163" t="n">
        <v>0</v>
      </c>
      <c r="AG140" s="163" t="n">
        <v>0</v>
      </c>
      <c r="AH140" s="163" t="n">
        <v>0</v>
      </c>
      <c r="AI140" s="163" t="n">
        <v>0</v>
      </c>
      <c r="AJ140" s="163" t="n">
        <v>0</v>
      </c>
      <c r="AK140" s="163" t="n">
        <v>0</v>
      </c>
      <c r="AL140" s="163" t="n">
        <v>0</v>
      </c>
      <c r="AM140" s="163" t="n">
        <v>0</v>
      </c>
      <c r="AN140" s="163" t="n">
        <v>0</v>
      </c>
      <c r="AO140" s="163" t="n">
        <v>0</v>
      </c>
      <c r="AP140" s="163" t="n">
        <v>0</v>
      </c>
      <c r="AQ140" s="163" t="n">
        <v>0</v>
      </c>
      <c r="AR140" s="163" t="n">
        <v>0</v>
      </c>
      <c r="AS140" s="163" t="n">
        <v>0</v>
      </c>
      <c r="AT140" s="163" t="n">
        <v>0</v>
      </c>
      <c r="AU140" s="163" t="n">
        <v>0</v>
      </c>
      <c r="AV140" s="163" t="n">
        <v>0</v>
      </c>
      <c r="AW140" s="163" t="n">
        <v>0</v>
      </c>
      <c r="AX140" s="163" t="n">
        <v>0</v>
      </c>
      <c r="AY140" s="163" t="n">
        <v>0</v>
      </c>
      <c r="AZ140" s="163" t="n">
        <v>0</v>
      </c>
      <c r="BA140" s="163" t="n">
        <v>0</v>
      </c>
      <c r="BB140" s="163" t="n">
        <v>0</v>
      </c>
      <c r="BC140" s="163" t="n">
        <v>0</v>
      </c>
      <c r="BD140" s="163" t="n">
        <v>0</v>
      </c>
      <c r="BE140" s="163" t="n">
        <v>0</v>
      </c>
      <c r="BF140" s="163" t="n">
        <v>0</v>
      </c>
      <c r="BG140" s="163" t="n">
        <v>0</v>
      </c>
      <c r="BH140" s="163" t="n">
        <v>0</v>
      </c>
      <c r="BI140" s="163" t="n">
        <v>0</v>
      </c>
      <c r="BJ140" s="163" t="n">
        <v>0</v>
      </c>
      <c r="BK140" s="163" t="n">
        <v>0</v>
      </c>
      <c r="BL140" s="163" t="n">
        <v>0</v>
      </c>
      <c r="BM140" s="163" t="n">
        <v>0</v>
      </c>
      <c r="BN140" s="163" t="n">
        <v>0</v>
      </c>
      <c r="BO140" s="163" t="n">
        <v>0</v>
      </c>
      <c r="BP140" s="163" t="n">
        <v>0</v>
      </c>
      <c r="BQ140" s="163" t="n">
        <v>0</v>
      </c>
      <c r="BR140" s="163" t="n">
        <v>0</v>
      </c>
      <c r="BS140" s="163" t="n">
        <v>0</v>
      </c>
      <c r="BT140" s="163" t="n">
        <v>0</v>
      </c>
      <c r="BU140" s="163" t="n">
        <v>0</v>
      </c>
      <c r="BV140" s="163" t="n">
        <v>0</v>
      </c>
      <c r="BW140" s="163" t="n">
        <v>0</v>
      </c>
      <c r="BX140" s="163" t="n">
        <v>0</v>
      </c>
      <c r="BY140" s="163" t="n">
        <v>0</v>
      </c>
      <c r="BZ140" s="55" t="n">
        <v>0.230126</v>
      </c>
      <c r="CA140" s="163" t="n">
        <v>0</v>
      </c>
      <c r="CB140" s="163" t="n">
        <v>0</v>
      </c>
      <c r="CC140" s="163" t="n">
        <v>0</v>
      </c>
      <c r="CD140" s="55" t="n">
        <v>0.004252</v>
      </c>
      <c r="CE140" s="163" t="n">
        <v>0</v>
      </c>
      <c r="CF140" s="163" t="n">
        <v>0</v>
      </c>
      <c r="CG140" s="163" t="n">
        <v>0</v>
      </c>
      <c r="CH140" s="163" t="n">
        <v>0</v>
      </c>
      <c r="CI140" s="55" t="n">
        <v>0.334323</v>
      </c>
      <c r="CJ140" s="163" t="n">
        <v>0</v>
      </c>
      <c r="CK140" s="163" t="n">
        <v>0</v>
      </c>
      <c r="CL140" s="163" t="n">
        <v>0</v>
      </c>
      <c r="CM140" s="163" t="n">
        <v>0</v>
      </c>
      <c r="CN140" s="163" t="n">
        <v>0</v>
      </c>
      <c r="CO140" s="163" t="n">
        <v>0</v>
      </c>
      <c r="CP140" s="163" t="n">
        <v>0</v>
      </c>
      <c r="CQ140" s="163" t="n">
        <v>0</v>
      </c>
      <c r="CR140" s="163" t="n">
        <v>0</v>
      </c>
      <c r="CS140" s="163" t="n">
        <v>0</v>
      </c>
      <c r="CT140" s="163" t="n">
        <v>0</v>
      </c>
      <c r="CU140" s="163" t="n">
        <v>0</v>
      </c>
      <c r="CV140" s="163" t="n">
        <v>0</v>
      </c>
      <c r="CW140" s="163" t="n">
        <v>0</v>
      </c>
      <c r="CX140" s="163" t="n">
        <v>0</v>
      </c>
      <c r="CY140" s="163" t="n">
        <v>0</v>
      </c>
      <c r="CZ140" s="163" t="n">
        <v>0</v>
      </c>
      <c r="DA140" s="163" t="n">
        <v>0</v>
      </c>
      <c r="DB140" s="163" t="n">
        <v>0</v>
      </c>
      <c r="DC140" s="163" t="n">
        <v>0</v>
      </c>
      <c r="DD140" s="163" t="n">
        <v>0</v>
      </c>
      <c r="DE140" s="163" t="n">
        <v>0</v>
      </c>
      <c r="DF140" s="163" t="n">
        <v>0</v>
      </c>
      <c r="DG140" s="163" t="n">
        <v>0</v>
      </c>
      <c r="DH140" s="163" t="n">
        <v>0</v>
      </c>
      <c r="DI140" s="163" t="n">
        <v>0</v>
      </c>
      <c r="DJ140" s="163" t="n">
        <v>0</v>
      </c>
      <c r="DK140" s="163" t="n">
        <v>0</v>
      </c>
      <c r="DL140" s="163" t="n">
        <v>0</v>
      </c>
      <c r="DM140" s="163" t="n">
        <v>0</v>
      </c>
      <c r="DN140" s="163" t="n">
        <v>0</v>
      </c>
      <c r="DO140" s="163" t="n">
        <v>0</v>
      </c>
      <c r="DP140" s="163" t="n">
        <v>0</v>
      </c>
      <c r="DQ140" s="163" t="n">
        <v>0</v>
      </c>
      <c r="DR140" s="163" t="n">
        <v>0</v>
      </c>
      <c r="DS140" s="55" t="n">
        <v>1.006713</v>
      </c>
      <c r="DT140" s="163" t="n">
        <v>0</v>
      </c>
      <c r="DU140" s="163" t="n">
        <v>0</v>
      </c>
      <c r="DV140" s="163" t="n">
        <v>0</v>
      </c>
    </row>
    <row r="141">
      <c r="A141" s="28" t="inlineStr">
        <is>
          <t>4.35</t>
        </is>
      </c>
      <c r="B141" s="14" t="inlineStr">
        <is>
          <t>Cintas magnéticas y discos para equipo audiofónico o audiovisual.Tarjetas con bandas magnéticas o plaquetas (chip)</t>
        </is>
      </c>
      <c r="C141" s="55" t="n">
        <v>0.146022</v>
      </c>
      <c r="D141" s="55" t="n">
        <v>0.032437</v>
      </c>
      <c r="E141" s="55" t="n">
        <v>0.021409</v>
      </c>
      <c r="F141" s="55" t="n">
        <v>0.036722</v>
      </c>
      <c r="G141" s="55" t="n">
        <v>0.017894</v>
      </c>
      <c r="H141" s="55" t="n">
        <v>0.159804</v>
      </c>
      <c r="I141" s="55" t="n">
        <v>0.032986</v>
      </c>
      <c r="J141" s="55" t="n">
        <v>0.024867</v>
      </c>
      <c r="K141" s="55" t="n">
        <v>0.000229</v>
      </c>
      <c r="L141" s="55" t="n">
        <v>0.011576</v>
      </c>
      <c r="M141" s="55" t="n">
        <v>0.002084</v>
      </c>
      <c r="N141" s="55" t="n">
        <v>0.017082</v>
      </c>
      <c r="O141" s="55" t="n">
        <v>0.001537</v>
      </c>
      <c r="P141" s="55" t="n">
        <v>0.006976</v>
      </c>
      <c r="Q141" s="55" t="n">
        <v>0.021166</v>
      </c>
      <c r="R141" s="55" t="n">
        <v>0.0024</v>
      </c>
      <c r="S141" s="55" t="n">
        <v>0.007396</v>
      </c>
      <c r="T141" s="55" t="n">
        <v>0.009547999999999999</v>
      </c>
      <c r="U141" s="55" t="n">
        <v>0.016083</v>
      </c>
      <c r="V141" s="55" t="n">
        <v>0.011087</v>
      </c>
      <c r="W141" s="55" t="n">
        <v>0.001296</v>
      </c>
      <c r="X141" s="55" t="n">
        <v>0.022182</v>
      </c>
      <c r="Y141" s="55" t="n">
        <v>0.000565</v>
      </c>
      <c r="Z141" s="55" t="n">
        <v>0.002237</v>
      </c>
      <c r="AA141" s="55" t="n">
        <v>0.008593</v>
      </c>
      <c r="AB141" s="55" t="n">
        <v>0.013509</v>
      </c>
      <c r="AC141" s="55" t="n">
        <v>0.000452</v>
      </c>
      <c r="AD141" s="55" t="n">
        <v>0.005263</v>
      </c>
      <c r="AE141" s="55" t="n">
        <v>0.001928</v>
      </c>
      <c r="AF141" s="55" t="n">
        <v>0.020504</v>
      </c>
      <c r="AG141" s="55" t="n">
        <v>0.002866</v>
      </c>
      <c r="AH141" s="55" t="n">
        <v>0.009083000000000001</v>
      </c>
      <c r="AI141" s="55" t="n">
        <v>0.001779</v>
      </c>
      <c r="AJ141" s="55" t="n">
        <v>0.004191</v>
      </c>
      <c r="AK141" s="55" t="n">
        <v>0.003936</v>
      </c>
      <c r="AL141" s="55" t="n">
        <v>0.018454</v>
      </c>
      <c r="AM141" s="55" t="n">
        <v>0.00275</v>
      </c>
      <c r="AN141" s="55" t="n">
        <v>0.000325</v>
      </c>
      <c r="AO141" s="55" t="n">
        <v>0.007946</v>
      </c>
      <c r="AP141" s="55" t="n">
        <v>0.003836</v>
      </c>
      <c r="AQ141" s="55" t="n">
        <v>0.006616</v>
      </c>
      <c r="AR141" s="55" t="n">
        <v>0.002425</v>
      </c>
      <c r="AS141" s="55" t="n">
        <v>0.00409</v>
      </c>
      <c r="AT141" s="55" t="n">
        <v>0.003521</v>
      </c>
      <c r="AU141" s="55" t="n">
        <v>5.595588</v>
      </c>
      <c r="AV141" s="55" t="n">
        <v>10.236941</v>
      </c>
      <c r="AW141" s="55" t="n">
        <v>26.353505</v>
      </c>
      <c r="AX141" s="163" t="n">
        <v>0</v>
      </c>
      <c r="AY141" s="55" t="n">
        <v>0.007146</v>
      </c>
      <c r="AZ141" s="55" t="n">
        <v>0.003234</v>
      </c>
      <c r="BA141" s="55" t="n">
        <v>0.005096</v>
      </c>
      <c r="BB141" s="55" t="n">
        <v>0.004492</v>
      </c>
      <c r="BC141" s="55" t="n">
        <v>0.024647</v>
      </c>
      <c r="BD141" s="55" t="n">
        <v>0.011808</v>
      </c>
      <c r="BE141" s="55" t="n">
        <v>0.007875</v>
      </c>
      <c r="BF141" s="55" t="n">
        <v>0.000819</v>
      </c>
      <c r="BG141" s="55" t="n">
        <v>0.001491</v>
      </c>
      <c r="BH141" s="55" t="n">
        <v>0.006541</v>
      </c>
      <c r="BI141" s="55" t="n">
        <v>0.024195</v>
      </c>
      <c r="BJ141" s="55" t="n">
        <v>0.002596</v>
      </c>
      <c r="BK141" s="55" t="n">
        <v>0.004766</v>
      </c>
      <c r="BL141" s="55" t="n">
        <v>0.004038</v>
      </c>
      <c r="BM141" s="55" t="n">
        <v>0.002606</v>
      </c>
      <c r="BN141" s="55" t="n">
        <v>0.003484</v>
      </c>
      <c r="BO141" s="55" t="n">
        <v>0.020534</v>
      </c>
      <c r="BP141" s="55" t="n">
        <v>0.003813</v>
      </c>
      <c r="BQ141" s="55" t="n">
        <v>0.003831</v>
      </c>
      <c r="BR141" s="55" t="n">
        <v>0.005168</v>
      </c>
      <c r="BS141" s="55" t="n">
        <v>0.002931</v>
      </c>
      <c r="BT141" s="55" t="n">
        <v>0.006954</v>
      </c>
      <c r="BU141" s="55" t="n">
        <v>0.011971</v>
      </c>
      <c r="BV141" s="55" t="n">
        <v>0.005206</v>
      </c>
      <c r="BW141" s="55" t="n">
        <v>0.007608</v>
      </c>
      <c r="BX141" s="55" t="n">
        <v>0.004231</v>
      </c>
      <c r="BY141" s="55" t="n">
        <v>0.008019999999999999</v>
      </c>
      <c r="BZ141" s="55" t="n">
        <v>0.003719</v>
      </c>
      <c r="CA141" s="55" t="n">
        <v>0.000291</v>
      </c>
      <c r="CB141" s="55" t="n">
        <v>0.004575</v>
      </c>
      <c r="CC141" s="55" t="n">
        <v>0.003518</v>
      </c>
      <c r="CD141" s="55" t="n">
        <v>0.001211</v>
      </c>
      <c r="CE141" s="55" t="n">
        <v>0.004247</v>
      </c>
      <c r="CF141" s="55" t="n">
        <v>0.003129</v>
      </c>
      <c r="CG141" s="55" t="n">
        <v>0.00441</v>
      </c>
      <c r="CH141" s="55" t="n">
        <v>0.002607</v>
      </c>
      <c r="CI141" s="55" t="n">
        <v>0.005878</v>
      </c>
      <c r="CJ141" s="55" t="n">
        <v>0.012406</v>
      </c>
      <c r="CK141" s="55" t="n">
        <v>0.00293</v>
      </c>
      <c r="CL141" s="55" t="n">
        <v>0.019893</v>
      </c>
      <c r="CM141" s="55" t="n">
        <v>0.001144</v>
      </c>
      <c r="CN141" s="55" t="n">
        <v>0.000982</v>
      </c>
      <c r="CO141" s="55" t="n">
        <v>0.018592</v>
      </c>
      <c r="CP141" s="55" t="n">
        <v>30.484757</v>
      </c>
      <c r="CQ141" s="55" t="n">
        <v>0.010339</v>
      </c>
      <c r="CR141" s="55" t="n">
        <v>0.002241</v>
      </c>
      <c r="CS141" s="55" t="n">
        <v>0.006274</v>
      </c>
      <c r="CT141" s="163" t="n">
        <v>0</v>
      </c>
      <c r="CU141" s="55" t="n">
        <v>0.096084</v>
      </c>
      <c r="CV141" s="55" t="n">
        <v>0.159494</v>
      </c>
      <c r="CW141" s="55" t="n">
        <v>0.020716</v>
      </c>
      <c r="CX141" s="55" t="n">
        <v>0.057928</v>
      </c>
      <c r="CY141" s="55" t="n">
        <v>0.01285</v>
      </c>
      <c r="CZ141" s="55" t="n">
        <v>0.024311</v>
      </c>
      <c r="DA141" s="55" t="n">
        <v>0.000322</v>
      </c>
      <c r="DB141" s="55" t="n">
        <v>0.001291</v>
      </c>
      <c r="DC141" s="55" t="n">
        <v>0.020804</v>
      </c>
      <c r="DD141" s="55" t="n">
        <v>0.058327</v>
      </c>
      <c r="DE141" s="55" t="n">
        <v>0.008205</v>
      </c>
      <c r="DF141" s="55" t="n">
        <v>0.06252199999999999</v>
      </c>
      <c r="DG141" s="55" t="n">
        <v>0.129204</v>
      </c>
      <c r="DH141" s="55" t="n">
        <v>0.04873</v>
      </c>
      <c r="DI141" s="55" t="n">
        <v>0.14056</v>
      </c>
      <c r="DJ141" s="163" t="n">
        <v>0</v>
      </c>
      <c r="DK141" s="55" t="n">
        <v>0.525475</v>
      </c>
      <c r="DL141" s="55" t="n">
        <v>0.0374</v>
      </c>
      <c r="DM141" s="55" t="n">
        <v>11.184316</v>
      </c>
      <c r="DN141" s="163" t="n">
        <v>0</v>
      </c>
      <c r="DO141" s="55" t="n">
        <v>0.033449</v>
      </c>
      <c r="DP141" s="163" t="n">
        <v>0</v>
      </c>
      <c r="DQ141" s="55" t="n">
        <v>0.002729</v>
      </c>
      <c r="DR141" s="55" t="n">
        <v>0.049676</v>
      </c>
      <c r="DS141" s="55" t="n">
        <v>30.937802</v>
      </c>
      <c r="DT141" s="55" t="n">
        <v>0.034502</v>
      </c>
      <c r="DU141" s="55" t="n">
        <v>0.051292</v>
      </c>
      <c r="DV141" s="163" t="n">
        <v>0</v>
      </c>
    </row>
    <row r="142">
      <c r="A142" s="28" t="inlineStr">
        <is>
          <t>4.36</t>
        </is>
      </c>
      <c r="B142" s="14" t="inlineStr">
        <is>
          <t>Aparatos médicos y quirúrgicos y aparatos ortopédicos</t>
        </is>
      </c>
      <c r="C142" s="163" t="n">
        <v>0</v>
      </c>
      <c r="D142" s="163" t="n">
        <v>0</v>
      </c>
      <c r="E142" s="163" t="n">
        <v>0</v>
      </c>
      <c r="F142" s="163" t="n">
        <v>0</v>
      </c>
      <c r="G142" s="163" t="n">
        <v>0</v>
      </c>
      <c r="H142" s="163" t="n">
        <v>0</v>
      </c>
      <c r="I142" s="163" t="n">
        <v>0</v>
      </c>
      <c r="J142" s="163" t="n">
        <v>0</v>
      </c>
      <c r="K142" s="163" t="n">
        <v>0</v>
      </c>
      <c r="L142" s="163" t="n">
        <v>0</v>
      </c>
      <c r="M142" s="163" t="n">
        <v>0</v>
      </c>
      <c r="N142" s="163" t="n">
        <v>0</v>
      </c>
      <c r="O142" s="163" t="n">
        <v>0</v>
      </c>
      <c r="P142" s="163" t="n">
        <v>0</v>
      </c>
      <c r="Q142" s="163" t="n">
        <v>0</v>
      </c>
      <c r="R142" s="163" t="n">
        <v>0</v>
      </c>
      <c r="S142" s="163" t="n">
        <v>0</v>
      </c>
      <c r="T142" s="163" t="n">
        <v>0</v>
      </c>
      <c r="U142" s="163" t="n">
        <v>0</v>
      </c>
      <c r="V142" s="163" t="n">
        <v>0</v>
      </c>
      <c r="W142" s="163" t="n">
        <v>0</v>
      </c>
      <c r="X142" s="163" t="n">
        <v>0</v>
      </c>
      <c r="Y142" s="163" t="n">
        <v>0</v>
      </c>
      <c r="Z142" s="163" t="n">
        <v>0</v>
      </c>
      <c r="AA142" s="163" t="n">
        <v>0</v>
      </c>
      <c r="AB142" s="163" t="n">
        <v>0</v>
      </c>
      <c r="AC142" s="163" t="n">
        <v>0</v>
      </c>
      <c r="AD142" s="163" t="n">
        <v>0</v>
      </c>
      <c r="AE142" s="163" t="n">
        <v>0</v>
      </c>
      <c r="AF142" s="163" t="n">
        <v>0</v>
      </c>
      <c r="AG142" s="163" t="n">
        <v>0</v>
      </c>
      <c r="AH142" s="163" t="n">
        <v>0</v>
      </c>
      <c r="AI142" s="163" t="n">
        <v>0</v>
      </c>
      <c r="AJ142" s="163" t="n">
        <v>0</v>
      </c>
      <c r="AK142" s="163" t="n">
        <v>0</v>
      </c>
      <c r="AL142" s="163" t="n">
        <v>0</v>
      </c>
      <c r="AM142" s="163" t="n">
        <v>0</v>
      </c>
      <c r="AN142" s="163" t="n">
        <v>0</v>
      </c>
      <c r="AO142" s="163" t="n">
        <v>0</v>
      </c>
      <c r="AP142" s="163" t="n">
        <v>0</v>
      </c>
      <c r="AQ142" s="163" t="n">
        <v>0</v>
      </c>
      <c r="AR142" s="163" t="n">
        <v>0</v>
      </c>
      <c r="AS142" s="163" t="n">
        <v>0</v>
      </c>
      <c r="AT142" s="163" t="n">
        <v>0</v>
      </c>
      <c r="AU142" s="163" t="n">
        <v>0</v>
      </c>
      <c r="AV142" s="163" t="n">
        <v>0</v>
      </c>
      <c r="AW142" s="163" t="n">
        <v>0</v>
      </c>
      <c r="AX142" s="163" t="n">
        <v>0</v>
      </c>
      <c r="AY142" s="163" t="n">
        <v>0</v>
      </c>
      <c r="AZ142" s="163" t="n">
        <v>0</v>
      </c>
      <c r="BA142" s="163" t="n">
        <v>0</v>
      </c>
      <c r="BB142" s="163" t="n">
        <v>0</v>
      </c>
      <c r="BC142" s="55" t="n">
        <v>0.977469</v>
      </c>
      <c r="BD142" s="163" t="n">
        <v>0</v>
      </c>
      <c r="BE142" s="163" t="n">
        <v>0</v>
      </c>
      <c r="BF142" s="163" t="n">
        <v>0</v>
      </c>
      <c r="BG142" s="163" t="n">
        <v>0</v>
      </c>
      <c r="BH142" s="163" t="n">
        <v>0</v>
      </c>
      <c r="BI142" s="163" t="n">
        <v>0</v>
      </c>
      <c r="BJ142" s="163" t="n">
        <v>0</v>
      </c>
      <c r="BK142" s="163" t="n">
        <v>0</v>
      </c>
      <c r="BL142" s="163" t="n">
        <v>0</v>
      </c>
      <c r="BM142" s="163" t="n">
        <v>0</v>
      </c>
      <c r="BN142" s="163" t="n">
        <v>0</v>
      </c>
      <c r="BO142" s="163" t="n">
        <v>0</v>
      </c>
      <c r="BP142" s="163" t="n">
        <v>0</v>
      </c>
      <c r="BQ142" s="163" t="n">
        <v>0</v>
      </c>
      <c r="BR142" s="163" t="n">
        <v>0</v>
      </c>
      <c r="BS142" s="163" t="n">
        <v>0</v>
      </c>
      <c r="BT142" s="163" t="n">
        <v>0</v>
      </c>
      <c r="BU142" s="163" t="n">
        <v>0</v>
      </c>
      <c r="BV142" s="163" t="n">
        <v>0</v>
      </c>
      <c r="BW142" s="163" t="n">
        <v>0</v>
      </c>
      <c r="BX142" s="163" t="n">
        <v>0</v>
      </c>
      <c r="BY142" s="163" t="n">
        <v>0</v>
      </c>
      <c r="BZ142" s="163" t="n">
        <v>0</v>
      </c>
      <c r="CA142" s="163" t="n">
        <v>0</v>
      </c>
      <c r="CB142" s="163" t="n">
        <v>0</v>
      </c>
      <c r="CC142" s="163" t="n">
        <v>0</v>
      </c>
      <c r="CD142" s="163" t="n">
        <v>0</v>
      </c>
      <c r="CE142" s="163" t="n">
        <v>0</v>
      </c>
      <c r="CF142" s="163" t="n">
        <v>0</v>
      </c>
      <c r="CG142" s="163" t="n">
        <v>0</v>
      </c>
      <c r="CH142" s="163" t="n">
        <v>0</v>
      </c>
      <c r="CI142" s="55" t="n">
        <v>3.536746</v>
      </c>
      <c r="CJ142" s="163" t="n">
        <v>0</v>
      </c>
      <c r="CK142" s="55" t="n">
        <v>1.110154</v>
      </c>
      <c r="CL142" s="163" t="n">
        <v>0</v>
      </c>
      <c r="CM142" s="163" t="n">
        <v>0</v>
      </c>
      <c r="CN142" s="55" t="n">
        <v>0.707676</v>
      </c>
      <c r="CO142" s="163" t="n">
        <v>0</v>
      </c>
      <c r="CP142" s="163" t="n">
        <v>0</v>
      </c>
      <c r="CQ142" s="163" t="n">
        <v>0</v>
      </c>
      <c r="CR142" s="163" t="n">
        <v>0</v>
      </c>
      <c r="CS142" s="163" t="n">
        <v>0</v>
      </c>
      <c r="CT142" s="55" t="n">
        <v>1.549287</v>
      </c>
      <c r="CU142" s="163" t="n">
        <v>0</v>
      </c>
      <c r="CV142" s="163" t="n">
        <v>0</v>
      </c>
      <c r="CW142" s="163" t="n">
        <v>0</v>
      </c>
      <c r="CX142" s="163" t="n">
        <v>0</v>
      </c>
      <c r="CY142" s="163" t="n">
        <v>0</v>
      </c>
      <c r="CZ142" s="163" t="n">
        <v>0</v>
      </c>
      <c r="DA142" s="163" t="n">
        <v>0</v>
      </c>
      <c r="DB142" s="163" t="n">
        <v>0</v>
      </c>
      <c r="DC142" s="163" t="n">
        <v>0</v>
      </c>
      <c r="DD142" s="163" t="n">
        <v>0</v>
      </c>
      <c r="DE142" s="163" t="n">
        <v>0</v>
      </c>
      <c r="DF142" s="163" t="n">
        <v>0</v>
      </c>
      <c r="DG142" s="163" t="n">
        <v>0</v>
      </c>
      <c r="DH142" s="163" t="n">
        <v>0</v>
      </c>
      <c r="DI142" s="55" t="n">
        <v>0.02173</v>
      </c>
      <c r="DJ142" s="163" t="n">
        <v>0</v>
      </c>
      <c r="DK142" s="55" t="n">
        <v>9.795754000000001</v>
      </c>
      <c r="DL142" s="55" t="n">
        <v>1.613286</v>
      </c>
      <c r="DM142" s="55" t="n">
        <v>3.269243</v>
      </c>
      <c r="DN142" s="55" t="n">
        <v>15.863229</v>
      </c>
      <c r="DO142" s="55" t="n">
        <v>53.304117</v>
      </c>
      <c r="DP142" s="55" t="n">
        <v>1.448131</v>
      </c>
      <c r="DQ142" s="55" t="n">
        <v>6.947514</v>
      </c>
      <c r="DR142" s="163" t="n">
        <v>0</v>
      </c>
      <c r="DS142" s="163" t="n">
        <v>0</v>
      </c>
      <c r="DT142" s="55" t="n">
        <v>1.2e-05</v>
      </c>
      <c r="DU142" s="55" t="n">
        <v>0.0009959999999999999</v>
      </c>
      <c r="DV142" s="163" t="n">
        <v>0</v>
      </c>
    </row>
    <row r="143">
      <c r="A143" s="28" t="inlineStr">
        <is>
          <t>4.37</t>
        </is>
      </c>
      <c r="B143" s="14" t="inlineStr">
        <is>
          <t>Instrumentos y aparatos de medición, verificación, análisis, de navegación y para otros fines, excepto instrumentos ópticos; instrumentos de control de procesos industriales y sus partes, piezas y accesorios</t>
        </is>
      </c>
      <c r="C143" s="55" t="n">
        <v>0.032242</v>
      </c>
      <c r="D143" s="55" t="n">
        <v>0.010522</v>
      </c>
      <c r="E143" s="55" t="n">
        <v>0.007629</v>
      </c>
      <c r="F143" s="55" t="n">
        <v>0.010988</v>
      </c>
      <c r="G143" s="55" t="n">
        <v>0.00555</v>
      </c>
      <c r="H143" s="55" t="n">
        <v>0.004426</v>
      </c>
      <c r="I143" s="55" t="n">
        <v>0.012064</v>
      </c>
      <c r="J143" s="55" t="n">
        <v>0.00525</v>
      </c>
      <c r="K143" s="55" t="n">
        <v>8.2e-05</v>
      </c>
      <c r="L143" s="55" t="n">
        <v>0.007911</v>
      </c>
      <c r="M143" s="55" t="n">
        <v>0.028504</v>
      </c>
      <c r="N143" s="163" t="n">
        <v>0</v>
      </c>
      <c r="O143" s="163" t="n">
        <v>0</v>
      </c>
      <c r="P143" s="163" t="n">
        <v>0</v>
      </c>
      <c r="Q143" s="163" t="n">
        <v>0</v>
      </c>
      <c r="R143" s="163" t="n">
        <v>0</v>
      </c>
      <c r="S143" s="163" t="n">
        <v>0</v>
      </c>
      <c r="T143" s="163" t="n">
        <v>0</v>
      </c>
      <c r="U143" s="163" t="n">
        <v>0</v>
      </c>
      <c r="V143" s="163" t="n">
        <v>0</v>
      </c>
      <c r="W143" s="163" t="n">
        <v>0</v>
      </c>
      <c r="X143" s="163" t="n">
        <v>0</v>
      </c>
      <c r="Y143" s="163" t="n">
        <v>0</v>
      </c>
      <c r="Z143" s="163" t="n">
        <v>0</v>
      </c>
      <c r="AA143" s="163" t="n">
        <v>0</v>
      </c>
      <c r="AB143" s="163" t="n">
        <v>0</v>
      </c>
      <c r="AC143" s="163" t="n">
        <v>0</v>
      </c>
      <c r="AD143" s="163" t="n">
        <v>0</v>
      </c>
      <c r="AE143" s="163" t="n">
        <v>0</v>
      </c>
      <c r="AF143" s="163" t="n">
        <v>0</v>
      </c>
      <c r="AG143" s="163" t="n">
        <v>0</v>
      </c>
      <c r="AH143" s="163" t="n">
        <v>0</v>
      </c>
      <c r="AI143" s="163" t="n">
        <v>0</v>
      </c>
      <c r="AJ143" s="163" t="n">
        <v>0</v>
      </c>
      <c r="AK143" s="163" t="n">
        <v>0</v>
      </c>
      <c r="AL143" s="163" t="n">
        <v>0</v>
      </c>
      <c r="AM143" s="163" t="n">
        <v>0</v>
      </c>
      <c r="AN143" s="163" t="n">
        <v>0</v>
      </c>
      <c r="AO143" s="163" t="n">
        <v>0</v>
      </c>
      <c r="AP143" s="163" t="n">
        <v>0</v>
      </c>
      <c r="AQ143" s="163" t="n">
        <v>0</v>
      </c>
      <c r="AR143" s="163" t="n">
        <v>0</v>
      </c>
      <c r="AS143" s="163" t="n">
        <v>0</v>
      </c>
      <c r="AT143" s="163" t="n">
        <v>0</v>
      </c>
      <c r="AU143" s="163" t="n">
        <v>0</v>
      </c>
      <c r="AV143" s="163" t="n">
        <v>0</v>
      </c>
      <c r="AW143" s="163" t="n">
        <v>0</v>
      </c>
      <c r="AX143" s="163" t="n">
        <v>0</v>
      </c>
      <c r="AY143" s="163" t="n">
        <v>0</v>
      </c>
      <c r="AZ143" s="163" t="n">
        <v>0</v>
      </c>
      <c r="BA143" s="163" t="n">
        <v>0</v>
      </c>
      <c r="BB143" s="163" t="n">
        <v>0</v>
      </c>
      <c r="BC143" s="163" t="n">
        <v>0</v>
      </c>
      <c r="BD143" s="55" t="n">
        <v>0.249814</v>
      </c>
      <c r="BE143" s="163" t="n">
        <v>0</v>
      </c>
      <c r="BF143" s="163" t="n">
        <v>0</v>
      </c>
      <c r="BG143" s="163" t="n">
        <v>0</v>
      </c>
      <c r="BH143" s="163" t="n">
        <v>0</v>
      </c>
      <c r="BI143" s="163" t="n">
        <v>0</v>
      </c>
      <c r="BJ143" s="163" t="n">
        <v>0</v>
      </c>
      <c r="BK143" s="163" t="n">
        <v>0</v>
      </c>
      <c r="BL143" s="163" t="n">
        <v>0</v>
      </c>
      <c r="BM143" s="163" t="n">
        <v>0</v>
      </c>
      <c r="BN143" s="55" t="n">
        <v>0.126814</v>
      </c>
      <c r="BO143" s="163" t="n">
        <v>0</v>
      </c>
      <c r="BP143" s="163" t="n">
        <v>0</v>
      </c>
      <c r="BQ143" s="163" t="n">
        <v>0</v>
      </c>
      <c r="BR143" s="55" t="n">
        <v>4.800056</v>
      </c>
      <c r="BS143" s="163" t="n">
        <v>0</v>
      </c>
      <c r="BT143" s="163" t="n">
        <v>0</v>
      </c>
      <c r="BU143" s="163" t="n">
        <v>0</v>
      </c>
      <c r="BV143" s="55" t="n">
        <v>0.551606</v>
      </c>
      <c r="BW143" s="55" t="n">
        <v>3.31334</v>
      </c>
      <c r="BX143" s="55" t="n">
        <v>1.679281</v>
      </c>
      <c r="BY143" s="55" t="n">
        <v>1.929905</v>
      </c>
      <c r="BZ143" s="55" t="n">
        <v>4.796157</v>
      </c>
      <c r="CA143" s="163" t="n">
        <v>0</v>
      </c>
      <c r="CB143" s="163" t="n">
        <v>0</v>
      </c>
      <c r="CC143" s="163" t="n">
        <v>0</v>
      </c>
      <c r="CD143" s="163" t="n">
        <v>0</v>
      </c>
      <c r="CE143" s="55" t="n">
        <v>0.339728</v>
      </c>
      <c r="CF143" s="163" t="n">
        <v>0</v>
      </c>
      <c r="CG143" s="163" t="n">
        <v>0</v>
      </c>
      <c r="CH143" s="163" t="n">
        <v>0</v>
      </c>
      <c r="CI143" s="55" t="n">
        <v>19.959318</v>
      </c>
      <c r="CJ143" s="163" t="n">
        <v>0</v>
      </c>
      <c r="CK143" s="55" t="n">
        <v>0.809557</v>
      </c>
      <c r="CL143" s="163" t="n">
        <v>0</v>
      </c>
      <c r="CM143" s="55" t="n">
        <v>4.790523</v>
      </c>
      <c r="CN143" s="55" t="n">
        <v>0.253201</v>
      </c>
      <c r="CO143" s="163" t="n">
        <v>0</v>
      </c>
      <c r="CP143" s="163" t="n">
        <v>0</v>
      </c>
      <c r="CQ143" s="163" t="n">
        <v>0</v>
      </c>
      <c r="CR143" s="163" t="n">
        <v>0</v>
      </c>
      <c r="CS143" s="55" t="n">
        <v>0.740375</v>
      </c>
      <c r="CT143" s="55" t="n">
        <v>22.200875</v>
      </c>
      <c r="CU143" s="163" t="n">
        <v>0</v>
      </c>
      <c r="CV143" s="163" t="n">
        <v>0</v>
      </c>
      <c r="CW143" s="163" t="n">
        <v>0</v>
      </c>
      <c r="CX143" s="163" t="n">
        <v>0</v>
      </c>
      <c r="CY143" s="163" t="n">
        <v>0</v>
      </c>
      <c r="CZ143" s="163" t="n">
        <v>0</v>
      </c>
      <c r="DA143" s="163" t="n">
        <v>0</v>
      </c>
      <c r="DB143" s="163" t="n">
        <v>0</v>
      </c>
      <c r="DC143" s="163" t="n">
        <v>0</v>
      </c>
      <c r="DD143" s="163" t="n">
        <v>0</v>
      </c>
      <c r="DE143" s="163" t="n">
        <v>0</v>
      </c>
      <c r="DF143" s="163" t="n">
        <v>0</v>
      </c>
      <c r="DG143" s="163" t="n">
        <v>0</v>
      </c>
      <c r="DH143" s="163" t="n">
        <v>0</v>
      </c>
      <c r="DI143" s="163" t="n">
        <v>0</v>
      </c>
      <c r="DJ143" s="163" t="n">
        <v>0</v>
      </c>
      <c r="DK143" s="163" t="n">
        <v>0</v>
      </c>
      <c r="DL143" s="163" t="n">
        <v>0</v>
      </c>
      <c r="DM143" s="163" t="n">
        <v>0</v>
      </c>
      <c r="DN143" s="55" t="n">
        <v>0.07614700000000001</v>
      </c>
      <c r="DO143" s="163" t="n">
        <v>0</v>
      </c>
      <c r="DP143" s="163" t="n">
        <v>0</v>
      </c>
      <c r="DQ143" s="163" t="n">
        <v>0</v>
      </c>
      <c r="DR143" s="163" t="n">
        <v>0</v>
      </c>
      <c r="DS143" s="163" t="n">
        <v>0</v>
      </c>
      <c r="DT143" s="163" t="n">
        <v>0</v>
      </c>
      <c r="DU143" s="163" t="n">
        <v>0</v>
      </c>
      <c r="DV143" s="163" t="n">
        <v>0</v>
      </c>
    </row>
    <row r="144">
      <c r="A144" s="28" t="inlineStr">
        <is>
          <t>4.38</t>
        </is>
      </c>
      <c r="B144" s="14" t="inlineStr">
        <is>
          <t>Instrumentos de óptica y aparatos y equipos fotográficos, y sus partes, piezas y accesorios</t>
        </is>
      </c>
      <c r="C144" s="55" t="n">
        <v>0.020532</v>
      </c>
      <c r="D144" s="55" t="n">
        <v>0.00395</v>
      </c>
      <c r="E144" s="55" t="n">
        <v>0.002607</v>
      </c>
      <c r="F144" s="55" t="n">
        <v>0.004472</v>
      </c>
      <c r="G144" s="55" t="n">
        <v>0.002179</v>
      </c>
      <c r="H144" s="55" t="n">
        <v>0.019476</v>
      </c>
      <c r="I144" s="55" t="n">
        <v>0.004123</v>
      </c>
      <c r="J144" s="55" t="n">
        <v>0.002988</v>
      </c>
      <c r="K144" s="55" t="n">
        <v>2.8e-05</v>
      </c>
      <c r="L144" s="55" t="n">
        <v>0.009620999999999999</v>
      </c>
      <c r="M144" s="55" t="n">
        <v>0.004493</v>
      </c>
      <c r="N144" s="163" t="n">
        <v>0</v>
      </c>
      <c r="O144" s="163" t="n">
        <v>0</v>
      </c>
      <c r="P144" s="163" t="n">
        <v>0</v>
      </c>
      <c r="Q144" s="163" t="n">
        <v>0</v>
      </c>
      <c r="R144" s="163" t="n">
        <v>0</v>
      </c>
      <c r="S144" s="163" t="n">
        <v>0</v>
      </c>
      <c r="T144" s="163" t="n">
        <v>0</v>
      </c>
      <c r="U144" s="163" t="n">
        <v>0</v>
      </c>
      <c r="V144" s="163" t="n">
        <v>0</v>
      </c>
      <c r="W144" s="163" t="n">
        <v>0</v>
      </c>
      <c r="X144" s="163" t="n">
        <v>0</v>
      </c>
      <c r="Y144" s="163" t="n">
        <v>0</v>
      </c>
      <c r="Z144" s="163" t="n">
        <v>0</v>
      </c>
      <c r="AA144" s="163" t="n">
        <v>0</v>
      </c>
      <c r="AB144" s="163" t="n">
        <v>0</v>
      </c>
      <c r="AC144" s="163" t="n">
        <v>0</v>
      </c>
      <c r="AD144" s="163" t="n">
        <v>0</v>
      </c>
      <c r="AE144" s="163" t="n">
        <v>0</v>
      </c>
      <c r="AF144" s="163" t="n">
        <v>0</v>
      </c>
      <c r="AG144" s="163" t="n">
        <v>0</v>
      </c>
      <c r="AH144" s="163" t="n">
        <v>0</v>
      </c>
      <c r="AI144" s="163" t="n">
        <v>0</v>
      </c>
      <c r="AJ144" s="163" t="n">
        <v>0</v>
      </c>
      <c r="AK144" s="163" t="n">
        <v>0</v>
      </c>
      <c r="AL144" s="163" t="n">
        <v>0</v>
      </c>
      <c r="AM144" s="163" t="n">
        <v>0</v>
      </c>
      <c r="AN144" s="163" t="n">
        <v>0</v>
      </c>
      <c r="AO144" s="163" t="n">
        <v>0</v>
      </c>
      <c r="AP144" s="163" t="n">
        <v>0</v>
      </c>
      <c r="AQ144" s="163" t="n">
        <v>0</v>
      </c>
      <c r="AR144" s="163" t="n">
        <v>0</v>
      </c>
      <c r="AS144" s="55" t="n">
        <v>1.240993</v>
      </c>
      <c r="AT144" s="55" t="n">
        <v>0.144769</v>
      </c>
      <c r="AU144" s="163" t="n">
        <v>0</v>
      </c>
      <c r="AV144" s="55" t="n">
        <v>3.986345</v>
      </c>
      <c r="AW144" s="55" t="n">
        <v>13.957777</v>
      </c>
      <c r="AX144" s="163" t="n">
        <v>0</v>
      </c>
      <c r="AY144" s="163" t="n">
        <v>0</v>
      </c>
      <c r="AZ144" s="163" t="n">
        <v>0</v>
      </c>
      <c r="BA144" s="163" t="n">
        <v>0</v>
      </c>
      <c r="BB144" s="163" t="n">
        <v>0</v>
      </c>
      <c r="BC144" s="163" t="n">
        <v>0</v>
      </c>
      <c r="BD144" s="163" t="n">
        <v>0</v>
      </c>
      <c r="BE144" s="163" t="n">
        <v>0</v>
      </c>
      <c r="BF144" s="163" t="n">
        <v>0</v>
      </c>
      <c r="BG144" s="163" t="n">
        <v>0</v>
      </c>
      <c r="BH144" s="163" t="n">
        <v>0</v>
      </c>
      <c r="BI144" s="163" t="n">
        <v>0</v>
      </c>
      <c r="BJ144" s="163" t="n">
        <v>0</v>
      </c>
      <c r="BK144" s="163" t="n">
        <v>0</v>
      </c>
      <c r="BL144" s="163" t="n">
        <v>0</v>
      </c>
      <c r="BM144" s="163" t="n">
        <v>0</v>
      </c>
      <c r="BN144" s="163" t="n">
        <v>0</v>
      </c>
      <c r="BO144" s="163" t="n">
        <v>0</v>
      </c>
      <c r="BP144" s="163" t="n">
        <v>0</v>
      </c>
      <c r="BQ144" s="163" t="n">
        <v>0</v>
      </c>
      <c r="BR144" s="163" t="n">
        <v>0</v>
      </c>
      <c r="BS144" s="163" t="n">
        <v>0</v>
      </c>
      <c r="BT144" s="163" t="n">
        <v>0</v>
      </c>
      <c r="BU144" s="163" t="n">
        <v>0</v>
      </c>
      <c r="BV144" s="163" t="n">
        <v>0</v>
      </c>
      <c r="BW144" s="163" t="n">
        <v>0</v>
      </c>
      <c r="BX144" s="163" t="n">
        <v>0</v>
      </c>
      <c r="BY144" s="163" t="n">
        <v>0</v>
      </c>
      <c r="BZ144" s="163" t="n">
        <v>0</v>
      </c>
      <c r="CA144" s="163" t="n">
        <v>0</v>
      </c>
      <c r="CB144" s="163" t="n">
        <v>0</v>
      </c>
      <c r="CC144" s="163" t="n">
        <v>0</v>
      </c>
      <c r="CD144" s="163" t="n">
        <v>0</v>
      </c>
      <c r="CE144" s="163" t="n">
        <v>0</v>
      </c>
      <c r="CF144" s="163" t="n">
        <v>0</v>
      </c>
      <c r="CG144" s="163" t="n">
        <v>0</v>
      </c>
      <c r="CH144" s="163" t="n">
        <v>0</v>
      </c>
      <c r="CI144" s="55" t="n">
        <v>0.000519</v>
      </c>
      <c r="CJ144" s="163" t="n">
        <v>0</v>
      </c>
      <c r="CK144" s="163" t="n">
        <v>0</v>
      </c>
      <c r="CL144" s="163" t="n">
        <v>0</v>
      </c>
      <c r="CM144" s="163" t="n">
        <v>0</v>
      </c>
      <c r="CN144" s="163" t="n">
        <v>0</v>
      </c>
      <c r="CO144" s="163" t="n">
        <v>0</v>
      </c>
      <c r="CP144" s="163" t="n">
        <v>0</v>
      </c>
      <c r="CQ144" s="163" t="n">
        <v>0</v>
      </c>
      <c r="CR144" s="163" t="n">
        <v>0</v>
      </c>
      <c r="CS144" s="163" t="n">
        <v>0</v>
      </c>
      <c r="CT144" s="163" t="n">
        <v>0</v>
      </c>
      <c r="CU144" s="55" t="n">
        <v>18.919873</v>
      </c>
      <c r="CV144" s="55" t="n">
        <v>31.405905</v>
      </c>
      <c r="CW144" s="163" t="n">
        <v>0</v>
      </c>
      <c r="CX144" s="163" t="n">
        <v>0</v>
      </c>
      <c r="CY144" s="163" t="n">
        <v>0</v>
      </c>
      <c r="CZ144" s="163" t="n">
        <v>0</v>
      </c>
      <c r="DA144" s="163" t="n">
        <v>0</v>
      </c>
      <c r="DB144" s="163" t="n">
        <v>0</v>
      </c>
      <c r="DC144" s="163" t="n">
        <v>0</v>
      </c>
      <c r="DD144" s="163" t="n">
        <v>0</v>
      </c>
      <c r="DE144" s="163" t="n">
        <v>0</v>
      </c>
      <c r="DF144" s="163" t="n">
        <v>0</v>
      </c>
      <c r="DG144" s="163" t="n">
        <v>0</v>
      </c>
      <c r="DH144" s="163" t="n">
        <v>0</v>
      </c>
      <c r="DI144" s="55" t="n">
        <v>0.945238</v>
      </c>
      <c r="DJ144" s="163" t="n">
        <v>0</v>
      </c>
      <c r="DK144" s="163" t="n">
        <v>0</v>
      </c>
      <c r="DL144" s="163" t="n">
        <v>0</v>
      </c>
      <c r="DM144" s="163" t="n">
        <v>0</v>
      </c>
      <c r="DN144" s="163" t="n">
        <v>0</v>
      </c>
      <c r="DO144" s="55" t="n">
        <v>32.775766</v>
      </c>
      <c r="DP144" s="163" t="n">
        <v>0</v>
      </c>
      <c r="DQ144" s="163" t="n">
        <v>0</v>
      </c>
      <c r="DR144" s="163" t="n">
        <v>0</v>
      </c>
      <c r="DS144" s="55" t="n">
        <v>2.536596</v>
      </c>
      <c r="DT144" s="163" t="n">
        <v>0</v>
      </c>
      <c r="DU144" s="163" t="n">
        <v>0</v>
      </c>
      <c r="DV144" s="163" t="n">
        <v>0</v>
      </c>
    </row>
    <row r="145">
      <c r="A145" s="28" t="inlineStr">
        <is>
          <t>4.39</t>
        </is>
      </c>
      <c r="B145" s="14" t="inlineStr">
        <is>
          <t>Relojes y sus partes y piezas</t>
        </is>
      </c>
      <c r="C145" s="55" t="n">
        <v>0.008583</v>
      </c>
      <c r="D145" s="55" t="n">
        <v>0.001958</v>
      </c>
      <c r="E145" s="55" t="n">
        <v>0.001302</v>
      </c>
      <c r="F145" s="55" t="n">
        <v>0.002202</v>
      </c>
      <c r="G145" s="55" t="n">
        <v>0.001076</v>
      </c>
      <c r="H145" s="55" t="n">
        <v>0.008392999999999999</v>
      </c>
      <c r="I145" s="55" t="n">
        <v>0.00206</v>
      </c>
      <c r="J145" s="55" t="n">
        <v>0.032757</v>
      </c>
      <c r="K145" s="55" t="n">
        <v>1.4e-05</v>
      </c>
      <c r="L145" s="55" t="n">
        <v>0.000795</v>
      </c>
      <c r="M145" s="55" t="n">
        <v>0.000338</v>
      </c>
      <c r="N145" s="163" t="n">
        <v>0</v>
      </c>
      <c r="O145" s="163" t="n">
        <v>0</v>
      </c>
      <c r="P145" s="163" t="n">
        <v>0</v>
      </c>
      <c r="Q145" s="163" t="n">
        <v>0</v>
      </c>
      <c r="R145" s="163" t="n">
        <v>0</v>
      </c>
      <c r="S145" s="163" t="n">
        <v>0</v>
      </c>
      <c r="T145" s="163" t="n">
        <v>0</v>
      </c>
      <c r="U145" s="163" t="n">
        <v>0</v>
      </c>
      <c r="V145" s="163" t="n">
        <v>0</v>
      </c>
      <c r="W145" s="163" t="n">
        <v>0</v>
      </c>
      <c r="X145" s="163" t="n">
        <v>0</v>
      </c>
      <c r="Y145" s="163" t="n">
        <v>0</v>
      </c>
      <c r="Z145" s="163" t="n">
        <v>0</v>
      </c>
      <c r="AA145" s="163" t="n">
        <v>0</v>
      </c>
      <c r="AB145" s="163" t="n">
        <v>0</v>
      </c>
      <c r="AC145" s="163" t="n">
        <v>0</v>
      </c>
      <c r="AD145" s="163" t="n">
        <v>0</v>
      </c>
      <c r="AE145" s="163" t="n">
        <v>0</v>
      </c>
      <c r="AF145" s="163" t="n">
        <v>0</v>
      </c>
      <c r="AG145" s="163" t="n">
        <v>0</v>
      </c>
      <c r="AH145" s="163" t="n">
        <v>0</v>
      </c>
      <c r="AI145" s="163" t="n">
        <v>0</v>
      </c>
      <c r="AJ145" s="163" t="n">
        <v>0</v>
      </c>
      <c r="AK145" s="163" t="n">
        <v>0</v>
      </c>
      <c r="AL145" s="163" t="n">
        <v>0</v>
      </c>
      <c r="AM145" s="163" t="n">
        <v>0</v>
      </c>
      <c r="AN145" s="163" t="n">
        <v>0</v>
      </c>
      <c r="AO145" s="163" t="n">
        <v>0</v>
      </c>
      <c r="AP145" s="163" t="n">
        <v>0</v>
      </c>
      <c r="AQ145" s="163" t="n">
        <v>0</v>
      </c>
      <c r="AR145" s="163" t="n">
        <v>0</v>
      </c>
      <c r="AS145" s="163" t="n">
        <v>0</v>
      </c>
      <c r="AT145" s="163" t="n">
        <v>0</v>
      </c>
      <c r="AU145" s="163" t="n">
        <v>0</v>
      </c>
      <c r="AV145" s="163" t="n">
        <v>0</v>
      </c>
      <c r="AW145" s="163" t="n">
        <v>0</v>
      </c>
      <c r="AX145" s="163" t="n">
        <v>0</v>
      </c>
      <c r="AY145" s="163" t="n">
        <v>0</v>
      </c>
      <c r="AZ145" s="163" t="n">
        <v>0</v>
      </c>
      <c r="BA145" s="163" t="n">
        <v>0</v>
      </c>
      <c r="BB145" s="163" t="n">
        <v>0</v>
      </c>
      <c r="BC145" s="163" t="n">
        <v>0</v>
      </c>
      <c r="BD145" s="163" t="n">
        <v>0</v>
      </c>
      <c r="BE145" s="163" t="n">
        <v>0</v>
      </c>
      <c r="BF145" s="163" t="n">
        <v>0</v>
      </c>
      <c r="BG145" s="163" t="n">
        <v>0</v>
      </c>
      <c r="BH145" s="163" t="n">
        <v>0</v>
      </c>
      <c r="BI145" s="163" t="n">
        <v>0</v>
      </c>
      <c r="BJ145" s="163" t="n">
        <v>0</v>
      </c>
      <c r="BK145" s="163" t="n">
        <v>0</v>
      </c>
      <c r="BL145" s="163" t="n">
        <v>0</v>
      </c>
      <c r="BM145" s="163" t="n">
        <v>0</v>
      </c>
      <c r="BN145" s="163" t="n">
        <v>0</v>
      </c>
      <c r="BO145" s="163" t="n">
        <v>0</v>
      </c>
      <c r="BP145" s="163" t="n">
        <v>0</v>
      </c>
      <c r="BQ145" s="163" t="n">
        <v>0</v>
      </c>
      <c r="BR145" s="163" t="n">
        <v>0</v>
      </c>
      <c r="BS145" s="163" t="n">
        <v>0</v>
      </c>
      <c r="BT145" s="163" t="n">
        <v>0</v>
      </c>
      <c r="BU145" s="163" t="n">
        <v>0</v>
      </c>
      <c r="BV145" s="163" t="n">
        <v>0</v>
      </c>
      <c r="BW145" s="163" t="n">
        <v>0</v>
      </c>
      <c r="BX145" s="163" t="n">
        <v>0</v>
      </c>
      <c r="BY145" s="163" t="n">
        <v>0</v>
      </c>
      <c r="BZ145" s="55" t="n">
        <v>0.226392</v>
      </c>
      <c r="CA145" s="163" t="n">
        <v>0</v>
      </c>
      <c r="CB145" s="163" t="n">
        <v>0</v>
      </c>
      <c r="CC145" s="163" t="n">
        <v>0</v>
      </c>
      <c r="CD145" s="163" t="n">
        <v>0</v>
      </c>
      <c r="CE145" s="163" t="n">
        <v>0</v>
      </c>
      <c r="CF145" s="163" t="n">
        <v>0</v>
      </c>
      <c r="CG145" s="163" t="n">
        <v>0</v>
      </c>
      <c r="CH145" s="163" t="n">
        <v>0</v>
      </c>
      <c r="CI145" s="163" t="n">
        <v>0</v>
      </c>
      <c r="CJ145" s="163" t="n">
        <v>0</v>
      </c>
      <c r="CK145" s="163" t="n">
        <v>0</v>
      </c>
      <c r="CL145" s="163" t="n">
        <v>0</v>
      </c>
      <c r="CM145" s="163" t="n">
        <v>0</v>
      </c>
      <c r="CN145" s="163" t="n">
        <v>0</v>
      </c>
      <c r="CO145" s="163" t="n">
        <v>0</v>
      </c>
      <c r="CP145" s="163" t="n">
        <v>0</v>
      </c>
      <c r="CQ145" s="163" t="n">
        <v>0</v>
      </c>
      <c r="CR145" s="163" t="n">
        <v>0</v>
      </c>
      <c r="CS145" s="163" t="n">
        <v>0</v>
      </c>
      <c r="CT145" s="163" t="n">
        <v>0</v>
      </c>
      <c r="CU145" s="163" t="n">
        <v>0</v>
      </c>
      <c r="CV145" s="163" t="n">
        <v>0</v>
      </c>
      <c r="CW145" s="163" t="n">
        <v>0</v>
      </c>
      <c r="CX145" s="163" t="n">
        <v>0</v>
      </c>
      <c r="CY145" s="163" t="n">
        <v>0</v>
      </c>
      <c r="CZ145" s="55" t="n">
        <v>1.2e-05</v>
      </c>
      <c r="DA145" s="163" t="n">
        <v>0</v>
      </c>
      <c r="DB145" s="163" t="n">
        <v>0</v>
      </c>
      <c r="DC145" s="163" t="n">
        <v>0</v>
      </c>
      <c r="DD145" s="55" t="n">
        <v>0.000322</v>
      </c>
      <c r="DE145" s="163" t="n">
        <v>0</v>
      </c>
      <c r="DF145" s="163" t="n">
        <v>0</v>
      </c>
      <c r="DG145" s="163" t="n">
        <v>0</v>
      </c>
      <c r="DH145" s="163" t="n">
        <v>0</v>
      </c>
      <c r="DI145" s="55" t="n">
        <v>2.4e-05</v>
      </c>
      <c r="DJ145" s="163" t="n">
        <v>0</v>
      </c>
      <c r="DK145" s="163" t="n">
        <v>0</v>
      </c>
      <c r="DL145" s="163" t="n">
        <v>0</v>
      </c>
      <c r="DM145" s="163" t="n">
        <v>0</v>
      </c>
      <c r="DN145" s="163" t="n">
        <v>0</v>
      </c>
      <c r="DO145" s="163" t="n">
        <v>0</v>
      </c>
      <c r="DP145" s="163" t="n">
        <v>0</v>
      </c>
      <c r="DQ145" s="163" t="n">
        <v>0</v>
      </c>
      <c r="DR145" s="163" t="n">
        <v>0</v>
      </c>
      <c r="DS145" s="55" t="n">
        <v>16.163651</v>
      </c>
      <c r="DT145" s="163" t="n">
        <v>0</v>
      </c>
      <c r="DU145" s="163" t="n">
        <v>0</v>
      </c>
      <c r="DV145" s="163" t="n">
        <v>0</v>
      </c>
    </row>
    <row r="146">
      <c r="A146" s="28" t="inlineStr">
        <is>
          <t>4.40</t>
        </is>
      </c>
      <c r="B146" s="14" t="inlineStr">
        <is>
          <t>Vehículos automotores, remolques y semirremolques; sus partes, piezas y accesorios</t>
        </is>
      </c>
      <c r="C146" s="55" t="n">
        <v>25.590668</v>
      </c>
      <c r="D146" s="55" t="n">
        <v>3.493252</v>
      </c>
      <c r="E146" s="55" t="n">
        <v>3.157313</v>
      </c>
      <c r="F146" s="55" t="n">
        <v>4.325214</v>
      </c>
      <c r="G146" s="55" t="n">
        <v>1.285067</v>
      </c>
      <c r="H146" s="55" t="n">
        <v>18.100393</v>
      </c>
      <c r="I146" s="55" t="n">
        <v>3.109195</v>
      </c>
      <c r="J146" s="55" t="n">
        <v>5.518419</v>
      </c>
      <c r="K146" s="55" t="n">
        <v>0.415745</v>
      </c>
      <c r="L146" s="55" t="n">
        <v>1.061474</v>
      </c>
      <c r="M146" s="55" t="n">
        <v>0.117131</v>
      </c>
      <c r="N146" s="163" t="n">
        <v>0</v>
      </c>
      <c r="O146" s="163" t="n">
        <v>0</v>
      </c>
      <c r="P146" s="163" t="n">
        <v>0</v>
      </c>
      <c r="Q146" s="163" t="n">
        <v>0</v>
      </c>
      <c r="R146" s="163" t="n">
        <v>0</v>
      </c>
      <c r="S146" s="163" t="n">
        <v>0</v>
      </c>
      <c r="T146" s="55" t="n">
        <v>0.306785</v>
      </c>
      <c r="U146" s="163" t="n">
        <v>0</v>
      </c>
      <c r="V146" s="163" t="n">
        <v>0</v>
      </c>
      <c r="W146" s="55" t="n">
        <v>0.174482</v>
      </c>
      <c r="X146" s="163" t="n">
        <v>0</v>
      </c>
      <c r="Y146" s="163" t="n">
        <v>0</v>
      </c>
      <c r="Z146" s="55" t="n">
        <v>0.258392</v>
      </c>
      <c r="AA146" s="163" t="n">
        <v>0</v>
      </c>
      <c r="AB146" s="163" t="n">
        <v>0</v>
      </c>
      <c r="AC146" s="55" t="n">
        <v>0.053684</v>
      </c>
      <c r="AD146" s="163" t="n">
        <v>0</v>
      </c>
      <c r="AE146" s="163" t="n">
        <v>0</v>
      </c>
      <c r="AF146" s="163" t="n">
        <v>0</v>
      </c>
      <c r="AG146" s="55" t="n">
        <v>0.323548</v>
      </c>
      <c r="AH146" s="55" t="n">
        <v>1.91612</v>
      </c>
      <c r="AI146" s="55" t="n">
        <v>0.586111</v>
      </c>
      <c r="AJ146" s="55" t="n">
        <v>0.246581</v>
      </c>
      <c r="AK146" s="55" t="n">
        <v>0.6419820000000001</v>
      </c>
      <c r="AL146" s="55" t="n">
        <v>1.688217</v>
      </c>
      <c r="AM146" s="55" t="n">
        <v>0.505298</v>
      </c>
      <c r="AN146" s="55" t="n">
        <v>0.01511</v>
      </c>
      <c r="AO146" s="55" t="n">
        <v>0.543221</v>
      </c>
      <c r="AP146" s="163" t="n">
        <v>0</v>
      </c>
      <c r="AQ146" s="163" t="n">
        <v>0</v>
      </c>
      <c r="AR146" s="55" t="n">
        <v>0.32897</v>
      </c>
      <c r="AS146" s="55" t="n">
        <v>0.703051</v>
      </c>
      <c r="AT146" s="55" t="n">
        <v>1.184723</v>
      </c>
      <c r="AU146" s="55" t="n">
        <v>0.214947</v>
      </c>
      <c r="AV146" s="55" t="n">
        <v>0.645383</v>
      </c>
      <c r="AW146" s="55" t="n">
        <v>1.96116</v>
      </c>
      <c r="AX146" s="163" t="n">
        <v>0</v>
      </c>
      <c r="AY146" s="163" t="n">
        <v>0</v>
      </c>
      <c r="AZ146" s="163" t="n">
        <v>0</v>
      </c>
      <c r="BA146" s="163" t="n">
        <v>0</v>
      </c>
      <c r="BB146" s="55" t="n">
        <v>0.471181</v>
      </c>
      <c r="BC146" s="55" t="n">
        <v>1.101263</v>
      </c>
      <c r="BD146" s="55" t="n">
        <v>0.170074</v>
      </c>
      <c r="BE146" s="55" t="n">
        <v>1.558471</v>
      </c>
      <c r="BF146" s="55" t="n">
        <v>0.018829</v>
      </c>
      <c r="BG146" s="163" t="n">
        <v>0</v>
      </c>
      <c r="BH146" s="163" t="n">
        <v>0</v>
      </c>
      <c r="BI146" s="163" t="n">
        <v>0</v>
      </c>
      <c r="BJ146" s="55" t="n">
        <v>1.694437</v>
      </c>
      <c r="BK146" s="55" t="n">
        <v>0.962317</v>
      </c>
      <c r="BL146" s="163" t="n">
        <v>0</v>
      </c>
      <c r="BM146" s="55" t="n">
        <v>0.7306510000000001</v>
      </c>
      <c r="BN146" s="163" t="n">
        <v>0</v>
      </c>
      <c r="BO146" s="55" t="n">
        <v>3.826434</v>
      </c>
      <c r="BP146" s="55" t="n">
        <v>0.111154</v>
      </c>
      <c r="BQ146" s="55" t="n">
        <v>1.196671</v>
      </c>
      <c r="BR146" s="55" t="n">
        <v>1.813052</v>
      </c>
      <c r="BS146" s="163" t="n">
        <v>0</v>
      </c>
      <c r="BT146" s="55" t="n">
        <v>0.703301</v>
      </c>
      <c r="BU146" s="163" t="n">
        <v>0</v>
      </c>
      <c r="BV146" s="163" t="n">
        <v>0</v>
      </c>
      <c r="BW146" s="55" t="n">
        <v>2.386416</v>
      </c>
      <c r="BX146" s="55" t="n">
        <v>42.44578</v>
      </c>
      <c r="BY146" s="163" t="n">
        <v>0</v>
      </c>
      <c r="BZ146" s="55" t="n">
        <v>0.129497</v>
      </c>
      <c r="CA146" s="163" t="n">
        <v>0</v>
      </c>
      <c r="CB146" s="55" t="n">
        <v>0.329342</v>
      </c>
      <c r="CC146" s="55" t="n">
        <v>0.228232</v>
      </c>
      <c r="CD146" s="55" t="n">
        <v>0.46672</v>
      </c>
      <c r="CE146" s="55" t="n">
        <v>0.645985</v>
      </c>
      <c r="CF146" s="55" t="n">
        <v>0.003117</v>
      </c>
      <c r="CG146" s="55" t="n">
        <v>0.205593</v>
      </c>
      <c r="CH146" s="55" t="n">
        <v>0.1712</v>
      </c>
      <c r="CI146" s="55" t="n">
        <v>0.683602</v>
      </c>
      <c r="CJ146" s="55" t="n">
        <v>329.773576</v>
      </c>
      <c r="CK146" s="55" t="n">
        <v>73.20191199999999</v>
      </c>
      <c r="CL146" s="55" t="n">
        <v>72.940078</v>
      </c>
      <c r="CM146" s="55" t="n">
        <v>0.233968</v>
      </c>
      <c r="CN146" s="55" t="n">
        <v>0.111418</v>
      </c>
      <c r="CO146" s="163" t="n">
        <v>0</v>
      </c>
      <c r="CP146" s="163" t="n">
        <v>0</v>
      </c>
      <c r="CQ146" s="163" t="n">
        <v>0</v>
      </c>
      <c r="CR146" s="163" t="n">
        <v>0</v>
      </c>
      <c r="CS146" s="163" t="n">
        <v>0</v>
      </c>
      <c r="CT146" s="163" t="n">
        <v>0</v>
      </c>
      <c r="CU146" s="55" t="n">
        <v>16.524762</v>
      </c>
      <c r="CV146" s="55" t="n">
        <v>44.016113</v>
      </c>
      <c r="CW146" s="163" t="n">
        <v>0</v>
      </c>
      <c r="CX146" s="163" t="n">
        <v>0</v>
      </c>
      <c r="CY146" s="55" t="n">
        <v>168.938502</v>
      </c>
      <c r="CZ146" s="55" t="n">
        <v>327.724218</v>
      </c>
      <c r="DA146" s="163" t="n">
        <v>0</v>
      </c>
      <c r="DB146" s="163" t="n">
        <v>0</v>
      </c>
      <c r="DC146" s="163" t="n">
        <v>0</v>
      </c>
      <c r="DD146" s="163" t="n">
        <v>0</v>
      </c>
      <c r="DE146" s="55" t="n">
        <v>3.266782</v>
      </c>
      <c r="DF146" s="163" t="n">
        <v>0</v>
      </c>
      <c r="DG146" s="163" t="n">
        <v>0</v>
      </c>
      <c r="DH146" s="163" t="n">
        <v>0</v>
      </c>
      <c r="DI146" s="55" t="n">
        <v>2.060261</v>
      </c>
      <c r="DJ146" s="163" t="n">
        <v>0</v>
      </c>
      <c r="DK146" s="55" t="n">
        <v>9.644264</v>
      </c>
      <c r="DL146" s="55" t="n">
        <v>0.797616</v>
      </c>
      <c r="DM146" s="55" t="n">
        <v>1.683994</v>
      </c>
      <c r="DN146" s="55" t="n">
        <v>1.826832</v>
      </c>
      <c r="DO146" s="163" t="n">
        <v>0</v>
      </c>
      <c r="DP146" s="163" t="n">
        <v>0</v>
      </c>
      <c r="DQ146" s="163" t="n">
        <v>0</v>
      </c>
      <c r="DR146" s="55" t="n">
        <v>14.670179</v>
      </c>
      <c r="DS146" s="55" t="n">
        <v>31.975928</v>
      </c>
      <c r="DT146" s="55" t="n">
        <v>0.001431</v>
      </c>
      <c r="DU146" s="55" t="n">
        <v>732.953528</v>
      </c>
      <c r="DV146" s="163" t="n">
        <v>0</v>
      </c>
    </row>
    <row r="147">
      <c r="A147" s="28" t="inlineStr">
        <is>
          <t>4.41</t>
        </is>
      </c>
      <c r="B147" s="14" t="inlineStr">
        <is>
          <t>Carrocerías (incluso cabinas) para vehículos automotores; remolques y semirremolques; partes, piezas y accesorios</t>
        </is>
      </c>
      <c r="C147" s="55" t="n">
        <v>0.048452</v>
      </c>
      <c r="D147" s="55" t="n">
        <v>0.014165</v>
      </c>
      <c r="E147" s="55" t="n">
        <v>0.009493</v>
      </c>
      <c r="F147" s="55" t="n">
        <v>0.014939</v>
      </c>
      <c r="G147" s="55" t="n">
        <v>0.007557</v>
      </c>
      <c r="H147" s="55" t="n">
        <v>0.062836</v>
      </c>
      <c r="I147" s="55" t="n">
        <v>0.015805</v>
      </c>
      <c r="J147" s="55" t="n">
        <v>0.011664</v>
      </c>
      <c r="K147" s="55" t="n">
        <v>0.000107</v>
      </c>
      <c r="L147" s="55" t="n">
        <v>0.000357</v>
      </c>
      <c r="M147" s="163" t="n">
        <v>0</v>
      </c>
      <c r="N147" s="163" t="n">
        <v>0</v>
      </c>
      <c r="O147" s="163" t="n">
        <v>0</v>
      </c>
      <c r="P147" s="163" t="n">
        <v>0</v>
      </c>
      <c r="Q147" s="163" t="n">
        <v>0</v>
      </c>
      <c r="R147" s="163" t="n">
        <v>0</v>
      </c>
      <c r="S147" s="163" t="n">
        <v>0</v>
      </c>
      <c r="T147" s="163" t="n">
        <v>0</v>
      </c>
      <c r="U147" s="163" t="n">
        <v>0</v>
      </c>
      <c r="V147" s="163" t="n">
        <v>0</v>
      </c>
      <c r="W147" s="163" t="n">
        <v>0</v>
      </c>
      <c r="X147" s="163" t="n">
        <v>0</v>
      </c>
      <c r="Y147" s="163" t="n">
        <v>0</v>
      </c>
      <c r="Z147" s="163" t="n">
        <v>0</v>
      </c>
      <c r="AA147" s="163" t="n">
        <v>0</v>
      </c>
      <c r="AB147" s="163" t="n">
        <v>0</v>
      </c>
      <c r="AC147" s="163" t="n">
        <v>0</v>
      </c>
      <c r="AD147" s="163" t="n">
        <v>0</v>
      </c>
      <c r="AE147" s="163" t="n">
        <v>0</v>
      </c>
      <c r="AF147" s="163" t="n">
        <v>0</v>
      </c>
      <c r="AG147" s="163" t="n">
        <v>0</v>
      </c>
      <c r="AH147" s="163" t="n">
        <v>0</v>
      </c>
      <c r="AI147" s="163" t="n">
        <v>0</v>
      </c>
      <c r="AJ147" s="163" t="n">
        <v>0</v>
      </c>
      <c r="AK147" s="163" t="n">
        <v>0</v>
      </c>
      <c r="AL147" s="163" t="n">
        <v>0</v>
      </c>
      <c r="AM147" s="163" t="n">
        <v>0</v>
      </c>
      <c r="AN147" s="163" t="n">
        <v>0</v>
      </c>
      <c r="AO147" s="163" t="n">
        <v>0</v>
      </c>
      <c r="AP147" s="163" t="n">
        <v>0</v>
      </c>
      <c r="AQ147" s="163" t="n">
        <v>0</v>
      </c>
      <c r="AR147" s="163" t="n">
        <v>0</v>
      </c>
      <c r="AS147" s="163" t="n">
        <v>0</v>
      </c>
      <c r="AT147" s="163" t="n">
        <v>0</v>
      </c>
      <c r="AU147" s="163" t="n">
        <v>0</v>
      </c>
      <c r="AV147" s="163" t="n">
        <v>0</v>
      </c>
      <c r="AW147" s="163" t="n">
        <v>0</v>
      </c>
      <c r="AX147" s="163" t="n">
        <v>0</v>
      </c>
      <c r="AY147" s="163" t="n">
        <v>0</v>
      </c>
      <c r="AZ147" s="163" t="n">
        <v>0</v>
      </c>
      <c r="BA147" s="163" t="n">
        <v>0</v>
      </c>
      <c r="BB147" s="163" t="n">
        <v>0</v>
      </c>
      <c r="BC147" s="163" t="n">
        <v>0</v>
      </c>
      <c r="BD147" s="163" t="n">
        <v>0</v>
      </c>
      <c r="BE147" s="163" t="n">
        <v>0</v>
      </c>
      <c r="BF147" s="163" t="n">
        <v>0</v>
      </c>
      <c r="BG147" s="163" t="n">
        <v>0</v>
      </c>
      <c r="BH147" s="163" t="n">
        <v>0</v>
      </c>
      <c r="BI147" s="163" t="n">
        <v>0</v>
      </c>
      <c r="BJ147" s="163" t="n">
        <v>0</v>
      </c>
      <c r="BK147" s="163" t="n">
        <v>0</v>
      </c>
      <c r="BL147" s="163" t="n">
        <v>0</v>
      </c>
      <c r="BM147" s="163" t="n">
        <v>0</v>
      </c>
      <c r="BN147" s="163" t="n">
        <v>0</v>
      </c>
      <c r="BO147" s="163" t="n">
        <v>0</v>
      </c>
      <c r="BP147" s="163" t="n">
        <v>0</v>
      </c>
      <c r="BQ147" s="163" t="n">
        <v>0</v>
      </c>
      <c r="BR147" s="163" t="n">
        <v>0</v>
      </c>
      <c r="BS147" s="163" t="n">
        <v>0</v>
      </c>
      <c r="BT147" s="163" t="n">
        <v>0</v>
      </c>
      <c r="BU147" s="163" t="n">
        <v>0</v>
      </c>
      <c r="BV147" s="163" t="n">
        <v>0</v>
      </c>
      <c r="BW147" s="163" t="n">
        <v>0</v>
      </c>
      <c r="BX147" s="55" t="n">
        <v>0.558291</v>
      </c>
      <c r="BY147" s="163" t="n">
        <v>0</v>
      </c>
      <c r="BZ147" s="163" t="n">
        <v>0</v>
      </c>
      <c r="CA147" s="163" t="n">
        <v>0</v>
      </c>
      <c r="CB147" s="163" t="n">
        <v>0</v>
      </c>
      <c r="CC147" s="163" t="n">
        <v>0</v>
      </c>
      <c r="CD147" s="163" t="n">
        <v>0</v>
      </c>
      <c r="CE147" s="163" t="n">
        <v>0</v>
      </c>
      <c r="CF147" s="163" t="n">
        <v>0</v>
      </c>
      <c r="CG147" s="163" t="n">
        <v>0</v>
      </c>
      <c r="CH147" s="163" t="n">
        <v>0</v>
      </c>
      <c r="CI147" s="163" t="n">
        <v>0</v>
      </c>
      <c r="CJ147" s="55" t="n">
        <v>71.821887</v>
      </c>
      <c r="CK147" s="55" t="n">
        <v>7.670377</v>
      </c>
      <c r="CL147" s="163" t="n">
        <v>0</v>
      </c>
      <c r="CM147" s="163" t="n">
        <v>0</v>
      </c>
      <c r="CN147" s="163" t="n">
        <v>0</v>
      </c>
      <c r="CO147" s="163" t="n">
        <v>0</v>
      </c>
      <c r="CP147" s="163" t="n">
        <v>0</v>
      </c>
      <c r="CQ147" s="163" t="n">
        <v>0</v>
      </c>
      <c r="CR147" s="163" t="n">
        <v>0</v>
      </c>
      <c r="CS147" s="163" t="n">
        <v>0</v>
      </c>
      <c r="CT147" s="55" t="n">
        <v>42.427174</v>
      </c>
      <c r="CU147" s="55" t="n">
        <v>1.139918</v>
      </c>
      <c r="CV147" s="55" t="n">
        <v>1.892175</v>
      </c>
      <c r="CW147" s="163" t="n">
        <v>0</v>
      </c>
      <c r="CX147" s="163" t="n">
        <v>0</v>
      </c>
      <c r="CY147" s="163" t="n">
        <v>0</v>
      </c>
      <c r="CZ147" s="163" t="n">
        <v>0</v>
      </c>
      <c r="DA147" s="163" t="n">
        <v>0</v>
      </c>
      <c r="DB147" s="163" t="n">
        <v>0</v>
      </c>
      <c r="DC147" s="163" t="n">
        <v>0</v>
      </c>
      <c r="DD147" s="163" t="n">
        <v>0</v>
      </c>
      <c r="DE147" s="163" t="n">
        <v>0</v>
      </c>
      <c r="DF147" s="163" t="n">
        <v>0</v>
      </c>
      <c r="DG147" s="163" t="n">
        <v>0</v>
      </c>
      <c r="DH147" s="163" t="n">
        <v>0</v>
      </c>
      <c r="DI147" s="163" t="n">
        <v>0</v>
      </c>
      <c r="DJ147" s="163" t="n">
        <v>0</v>
      </c>
      <c r="DK147" s="163" t="n">
        <v>0</v>
      </c>
      <c r="DL147" s="163" t="n">
        <v>0</v>
      </c>
      <c r="DM147" s="163" t="n">
        <v>0</v>
      </c>
      <c r="DN147" s="163" t="n">
        <v>0</v>
      </c>
      <c r="DO147" s="163" t="n">
        <v>0</v>
      </c>
      <c r="DP147" s="163" t="n">
        <v>0</v>
      </c>
      <c r="DQ147" s="163" t="n">
        <v>0</v>
      </c>
      <c r="DR147" s="163" t="n">
        <v>0</v>
      </c>
      <c r="DS147" s="163" t="n">
        <v>0</v>
      </c>
      <c r="DT147" s="163" t="n">
        <v>0</v>
      </c>
      <c r="DU147" s="163" t="n">
        <v>0</v>
      </c>
      <c r="DV147" s="163" t="n">
        <v>0</v>
      </c>
    </row>
    <row r="148">
      <c r="A148" s="28" t="inlineStr">
        <is>
          <t>4.42</t>
        </is>
      </c>
      <c r="B148" s="14" t="inlineStr">
        <is>
          <t>Buques. Embarcaciones para deportes y recreo</t>
        </is>
      </c>
      <c r="C148" s="163" t="n">
        <v>0</v>
      </c>
      <c r="D148" s="163" t="n">
        <v>0</v>
      </c>
      <c r="E148" s="163" t="n">
        <v>0</v>
      </c>
      <c r="F148" s="163" t="n">
        <v>0</v>
      </c>
      <c r="G148" s="163" t="n">
        <v>0</v>
      </c>
      <c r="H148" s="163" t="n">
        <v>0</v>
      </c>
      <c r="I148" s="163" t="n">
        <v>0</v>
      </c>
      <c r="J148" s="163" t="n">
        <v>0</v>
      </c>
      <c r="K148" s="163" t="n">
        <v>0</v>
      </c>
      <c r="L148" s="163" t="n">
        <v>0</v>
      </c>
      <c r="M148" s="163" t="n">
        <v>0</v>
      </c>
      <c r="N148" s="163" t="n">
        <v>0</v>
      </c>
      <c r="O148" s="163" t="n">
        <v>0</v>
      </c>
      <c r="P148" s="163" t="n">
        <v>0</v>
      </c>
      <c r="Q148" s="163" t="n">
        <v>0</v>
      </c>
      <c r="R148" s="163" t="n">
        <v>0</v>
      </c>
      <c r="S148" s="163" t="n">
        <v>0</v>
      </c>
      <c r="T148" s="163" t="n">
        <v>0</v>
      </c>
      <c r="U148" s="163" t="n">
        <v>0</v>
      </c>
      <c r="V148" s="163" t="n">
        <v>0</v>
      </c>
      <c r="W148" s="163" t="n">
        <v>0</v>
      </c>
      <c r="X148" s="163" t="n">
        <v>0</v>
      </c>
      <c r="Y148" s="163" t="n">
        <v>0</v>
      </c>
      <c r="Z148" s="163" t="n">
        <v>0</v>
      </c>
      <c r="AA148" s="163" t="n">
        <v>0</v>
      </c>
      <c r="AB148" s="163" t="n">
        <v>0</v>
      </c>
      <c r="AC148" s="163" t="n">
        <v>0</v>
      </c>
      <c r="AD148" s="163" t="n">
        <v>0</v>
      </c>
      <c r="AE148" s="163" t="n">
        <v>0</v>
      </c>
      <c r="AF148" s="163" t="n">
        <v>0</v>
      </c>
      <c r="AG148" s="163" t="n">
        <v>0</v>
      </c>
      <c r="AH148" s="163" t="n">
        <v>0</v>
      </c>
      <c r="AI148" s="163" t="n">
        <v>0</v>
      </c>
      <c r="AJ148" s="163" t="n">
        <v>0</v>
      </c>
      <c r="AK148" s="163" t="n">
        <v>0</v>
      </c>
      <c r="AL148" s="163" t="n">
        <v>0</v>
      </c>
      <c r="AM148" s="163" t="n">
        <v>0</v>
      </c>
      <c r="AN148" s="163" t="n">
        <v>0</v>
      </c>
      <c r="AO148" s="163" t="n">
        <v>0</v>
      </c>
      <c r="AP148" s="163" t="n">
        <v>0</v>
      </c>
      <c r="AQ148" s="163" t="n">
        <v>0</v>
      </c>
      <c r="AR148" s="163" t="n">
        <v>0</v>
      </c>
      <c r="AS148" s="163" t="n">
        <v>0</v>
      </c>
      <c r="AT148" s="163" t="n">
        <v>0</v>
      </c>
      <c r="AU148" s="163" t="n">
        <v>0</v>
      </c>
      <c r="AV148" s="163" t="n">
        <v>0</v>
      </c>
      <c r="AW148" s="163" t="n">
        <v>0</v>
      </c>
      <c r="AX148" s="163" t="n">
        <v>0</v>
      </c>
      <c r="AY148" s="163" t="n">
        <v>0</v>
      </c>
      <c r="AZ148" s="163" t="n">
        <v>0</v>
      </c>
      <c r="BA148" s="163" t="n">
        <v>0</v>
      </c>
      <c r="BB148" s="163" t="n">
        <v>0</v>
      </c>
      <c r="BC148" s="163" t="n">
        <v>0</v>
      </c>
      <c r="BD148" s="163" t="n">
        <v>0</v>
      </c>
      <c r="BE148" s="163" t="n">
        <v>0</v>
      </c>
      <c r="BF148" s="163" t="n">
        <v>0</v>
      </c>
      <c r="BG148" s="163" t="n">
        <v>0</v>
      </c>
      <c r="BH148" s="163" t="n">
        <v>0</v>
      </c>
      <c r="BI148" s="163" t="n">
        <v>0</v>
      </c>
      <c r="BJ148" s="163" t="n">
        <v>0</v>
      </c>
      <c r="BK148" s="163" t="n">
        <v>0</v>
      </c>
      <c r="BL148" s="163" t="n">
        <v>0</v>
      </c>
      <c r="BM148" s="163" t="n">
        <v>0</v>
      </c>
      <c r="BN148" s="163" t="n">
        <v>0</v>
      </c>
      <c r="BO148" s="163" t="n">
        <v>0</v>
      </c>
      <c r="BP148" s="163" t="n">
        <v>0</v>
      </c>
      <c r="BQ148" s="163" t="n">
        <v>0</v>
      </c>
      <c r="BR148" s="163" t="n">
        <v>0</v>
      </c>
      <c r="BS148" s="163" t="n">
        <v>0</v>
      </c>
      <c r="BT148" s="163" t="n">
        <v>0</v>
      </c>
      <c r="BU148" s="163" t="n">
        <v>0</v>
      </c>
      <c r="BV148" s="163" t="n">
        <v>0</v>
      </c>
      <c r="BW148" s="163" t="n">
        <v>0</v>
      </c>
      <c r="BX148" s="163" t="n">
        <v>0</v>
      </c>
      <c r="BY148" s="163" t="n">
        <v>0</v>
      </c>
      <c r="BZ148" s="163" t="n">
        <v>0</v>
      </c>
      <c r="CA148" s="163" t="n">
        <v>0</v>
      </c>
      <c r="CB148" s="163" t="n">
        <v>0</v>
      </c>
      <c r="CC148" s="163" t="n">
        <v>0</v>
      </c>
      <c r="CD148" s="163" t="n">
        <v>0</v>
      </c>
      <c r="CE148" s="163" t="n">
        <v>0</v>
      </c>
      <c r="CF148" s="163" t="n">
        <v>0</v>
      </c>
      <c r="CG148" s="163" t="n">
        <v>0</v>
      </c>
      <c r="CH148" s="163" t="n">
        <v>0</v>
      </c>
      <c r="CI148" s="163" t="n">
        <v>0</v>
      </c>
      <c r="CJ148" s="163" t="n">
        <v>0</v>
      </c>
      <c r="CK148" s="163" t="n">
        <v>0</v>
      </c>
      <c r="CL148" s="163" t="n">
        <v>0</v>
      </c>
      <c r="CM148" s="55" t="n">
        <v>0.044485</v>
      </c>
      <c r="CN148" s="163" t="n">
        <v>0</v>
      </c>
      <c r="CO148" s="163" t="n">
        <v>0</v>
      </c>
      <c r="CP148" s="163" t="n">
        <v>0</v>
      </c>
      <c r="CQ148" s="163" t="n">
        <v>0</v>
      </c>
      <c r="CR148" s="163" t="n">
        <v>0</v>
      </c>
      <c r="CS148" s="163" t="n">
        <v>0</v>
      </c>
      <c r="CT148" s="163" t="n">
        <v>0</v>
      </c>
      <c r="CU148" s="163" t="n">
        <v>0</v>
      </c>
      <c r="CV148" s="163" t="n">
        <v>0</v>
      </c>
      <c r="CW148" s="163" t="n">
        <v>0</v>
      </c>
      <c r="CX148" s="163" t="n">
        <v>0</v>
      </c>
      <c r="CY148" s="163" t="n">
        <v>0</v>
      </c>
      <c r="CZ148" s="163" t="n">
        <v>0</v>
      </c>
      <c r="DA148" s="163" t="n">
        <v>0</v>
      </c>
      <c r="DB148" s="163" t="n">
        <v>0</v>
      </c>
      <c r="DC148" s="163" t="n">
        <v>0</v>
      </c>
      <c r="DD148" s="163" t="n">
        <v>0</v>
      </c>
      <c r="DE148" s="163" t="n">
        <v>0</v>
      </c>
      <c r="DF148" s="163" t="n">
        <v>0</v>
      </c>
      <c r="DG148" s="163" t="n">
        <v>0</v>
      </c>
      <c r="DH148" s="163" t="n">
        <v>0</v>
      </c>
      <c r="DI148" s="163" t="n">
        <v>0</v>
      </c>
      <c r="DJ148" s="163" t="n">
        <v>0</v>
      </c>
      <c r="DK148" s="163" t="n">
        <v>0</v>
      </c>
      <c r="DL148" s="163" t="n">
        <v>0</v>
      </c>
      <c r="DM148" s="163" t="n">
        <v>0</v>
      </c>
      <c r="DN148" s="163" t="n">
        <v>0</v>
      </c>
      <c r="DO148" s="163" t="n">
        <v>0</v>
      </c>
      <c r="DP148" s="163" t="n">
        <v>0</v>
      </c>
      <c r="DQ148" s="163" t="n">
        <v>0</v>
      </c>
      <c r="DR148" s="163" t="n">
        <v>0</v>
      </c>
      <c r="DS148" s="163" t="n">
        <v>0</v>
      </c>
      <c r="DT148" s="163" t="n">
        <v>0</v>
      </c>
      <c r="DU148" s="163" t="n">
        <v>0</v>
      </c>
      <c r="DV148" s="163" t="n">
        <v>0</v>
      </c>
    </row>
    <row r="149">
      <c r="A149" s="28" t="inlineStr">
        <is>
          <t>4.43</t>
        </is>
      </c>
      <c r="B149" s="14" t="inlineStr">
        <is>
          <t>Locomotoras y material rodante de ferrocarril y tranvía y sus partes y piezas</t>
        </is>
      </c>
      <c r="C149" s="163" t="n">
        <v>0</v>
      </c>
      <c r="D149" s="163" t="n">
        <v>0</v>
      </c>
      <c r="E149" s="163" t="n">
        <v>0</v>
      </c>
      <c r="F149" s="163" t="n">
        <v>0</v>
      </c>
      <c r="G149" s="163" t="n">
        <v>0</v>
      </c>
      <c r="H149" s="163" t="n">
        <v>0</v>
      </c>
      <c r="I149" s="163" t="n">
        <v>0</v>
      </c>
      <c r="J149" s="163" t="n">
        <v>0</v>
      </c>
      <c r="K149" s="163" t="n">
        <v>0</v>
      </c>
      <c r="L149" s="163" t="n">
        <v>0</v>
      </c>
      <c r="M149" s="163" t="n">
        <v>0</v>
      </c>
      <c r="N149" s="163" t="n">
        <v>0</v>
      </c>
      <c r="O149" s="55" t="n">
        <v>3e-06</v>
      </c>
      <c r="P149" s="163" t="n">
        <v>0</v>
      </c>
      <c r="Q149" s="163" t="n">
        <v>0</v>
      </c>
      <c r="R149" s="163" t="n">
        <v>0</v>
      </c>
      <c r="S149" s="163" t="n">
        <v>0</v>
      </c>
      <c r="T149" s="163" t="n">
        <v>0</v>
      </c>
      <c r="U149" s="163" t="n">
        <v>0</v>
      </c>
      <c r="V149" s="163" t="n">
        <v>0</v>
      </c>
      <c r="W149" s="163" t="n">
        <v>0</v>
      </c>
      <c r="X149" s="163" t="n">
        <v>0</v>
      </c>
      <c r="Y149" s="163" t="n">
        <v>0</v>
      </c>
      <c r="Z149" s="163" t="n">
        <v>0</v>
      </c>
      <c r="AA149" s="163" t="n">
        <v>0</v>
      </c>
      <c r="AB149" s="163" t="n">
        <v>0</v>
      </c>
      <c r="AC149" s="163" t="n">
        <v>0</v>
      </c>
      <c r="AD149" s="163" t="n">
        <v>0</v>
      </c>
      <c r="AE149" s="163" t="n">
        <v>0</v>
      </c>
      <c r="AF149" s="163" t="n">
        <v>0</v>
      </c>
      <c r="AG149" s="163" t="n">
        <v>0</v>
      </c>
      <c r="AH149" s="163" t="n">
        <v>0</v>
      </c>
      <c r="AI149" s="163" t="n">
        <v>0</v>
      </c>
      <c r="AJ149" s="163" t="n">
        <v>0</v>
      </c>
      <c r="AK149" s="163" t="n">
        <v>0</v>
      </c>
      <c r="AL149" s="163" t="n">
        <v>0</v>
      </c>
      <c r="AM149" s="163" t="n">
        <v>0</v>
      </c>
      <c r="AN149" s="163" t="n">
        <v>0</v>
      </c>
      <c r="AO149" s="163" t="n">
        <v>0</v>
      </c>
      <c r="AP149" s="163" t="n">
        <v>0</v>
      </c>
      <c r="AQ149" s="163" t="n">
        <v>0</v>
      </c>
      <c r="AR149" s="163" t="n">
        <v>0</v>
      </c>
      <c r="AS149" s="163" t="n">
        <v>0</v>
      </c>
      <c r="AT149" s="163" t="n">
        <v>0</v>
      </c>
      <c r="AU149" s="163" t="n">
        <v>0</v>
      </c>
      <c r="AV149" s="163" t="n">
        <v>0</v>
      </c>
      <c r="AW149" s="163" t="n">
        <v>0</v>
      </c>
      <c r="AX149" s="163" t="n">
        <v>0</v>
      </c>
      <c r="AY149" s="163" t="n">
        <v>0</v>
      </c>
      <c r="AZ149" s="163" t="n">
        <v>0</v>
      </c>
      <c r="BA149" s="163" t="n">
        <v>0</v>
      </c>
      <c r="BB149" s="163" t="n">
        <v>0</v>
      </c>
      <c r="BC149" s="163" t="n">
        <v>0</v>
      </c>
      <c r="BD149" s="163" t="n">
        <v>0</v>
      </c>
      <c r="BE149" s="163" t="n">
        <v>0</v>
      </c>
      <c r="BF149" s="163" t="n">
        <v>0</v>
      </c>
      <c r="BG149" s="163" t="n">
        <v>0</v>
      </c>
      <c r="BH149" s="163" t="n">
        <v>0</v>
      </c>
      <c r="BI149" s="163" t="n">
        <v>0</v>
      </c>
      <c r="BJ149" s="163" t="n">
        <v>0</v>
      </c>
      <c r="BK149" s="163" t="n">
        <v>0</v>
      </c>
      <c r="BL149" s="163" t="n">
        <v>0</v>
      </c>
      <c r="BM149" s="163" t="n">
        <v>0</v>
      </c>
      <c r="BN149" s="163" t="n">
        <v>0</v>
      </c>
      <c r="BO149" s="163" t="n">
        <v>0</v>
      </c>
      <c r="BP149" s="163" t="n">
        <v>0</v>
      </c>
      <c r="BQ149" s="163" t="n">
        <v>0</v>
      </c>
      <c r="BR149" s="163" t="n">
        <v>0</v>
      </c>
      <c r="BS149" s="163" t="n">
        <v>0</v>
      </c>
      <c r="BT149" s="163" t="n">
        <v>0</v>
      </c>
      <c r="BU149" s="163" t="n">
        <v>0</v>
      </c>
      <c r="BV149" s="163" t="n">
        <v>0</v>
      </c>
      <c r="BW149" s="163" t="n">
        <v>0</v>
      </c>
      <c r="BX149" s="163" t="n">
        <v>0</v>
      </c>
      <c r="BY149" s="163" t="n">
        <v>0</v>
      </c>
      <c r="BZ149" s="163" t="n">
        <v>0</v>
      </c>
      <c r="CA149" s="163" t="n">
        <v>0</v>
      </c>
      <c r="CB149" s="163" t="n">
        <v>0</v>
      </c>
      <c r="CC149" s="163" t="n">
        <v>0</v>
      </c>
      <c r="CD149" s="163" t="n">
        <v>0</v>
      </c>
      <c r="CE149" s="163" t="n">
        <v>0</v>
      </c>
      <c r="CF149" s="163" t="n">
        <v>0</v>
      </c>
      <c r="CG149" s="163" t="n">
        <v>0</v>
      </c>
      <c r="CH149" s="163" t="n">
        <v>0</v>
      </c>
      <c r="CI149" s="163" t="n">
        <v>0</v>
      </c>
      <c r="CJ149" s="163" t="n">
        <v>0</v>
      </c>
      <c r="CK149" s="163" t="n">
        <v>0</v>
      </c>
      <c r="CL149" s="163" t="n">
        <v>0</v>
      </c>
      <c r="CM149" s="55" t="n">
        <v>5.725631</v>
      </c>
      <c r="CN149" s="163" t="n">
        <v>0</v>
      </c>
      <c r="CO149" s="163" t="n">
        <v>0</v>
      </c>
      <c r="CP149" s="163" t="n">
        <v>0</v>
      </c>
      <c r="CQ149" s="163" t="n">
        <v>0</v>
      </c>
      <c r="CR149" s="163" t="n">
        <v>0</v>
      </c>
      <c r="CS149" s="163" t="n">
        <v>0</v>
      </c>
      <c r="CT149" s="163" t="n">
        <v>0</v>
      </c>
      <c r="CU149" s="163" t="n">
        <v>0</v>
      </c>
      <c r="CV149" s="163" t="n">
        <v>0</v>
      </c>
      <c r="CW149" s="163" t="n">
        <v>0</v>
      </c>
      <c r="CX149" s="163" t="n">
        <v>0</v>
      </c>
      <c r="CY149" s="163" t="n">
        <v>0</v>
      </c>
      <c r="CZ149" s="55" t="n">
        <v>2.5e-05</v>
      </c>
      <c r="DA149" s="163" t="n">
        <v>0</v>
      </c>
      <c r="DB149" s="163" t="n">
        <v>0</v>
      </c>
      <c r="DC149" s="163" t="n">
        <v>0</v>
      </c>
      <c r="DD149" s="163" t="n">
        <v>0</v>
      </c>
      <c r="DE149" s="163" t="n">
        <v>0</v>
      </c>
      <c r="DF149" s="163" t="n">
        <v>0</v>
      </c>
      <c r="DG149" s="163" t="n">
        <v>0</v>
      </c>
      <c r="DH149" s="163" t="n">
        <v>0</v>
      </c>
      <c r="DI149" s="163" t="n">
        <v>0</v>
      </c>
      <c r="DJ149" s="163" t="n">
        <v>0</v>
      </c>
      <c r="DK149" s="163" t="n">
        <v>0</v>
      </c>
      <c r="DL149" s="163" t="n">
        <v>0</v>
      </c>
      <c r="DM149" s="163" t="n">
        <v>0</v>
      </c>
      <c r="DN149" s="163" t="n">
        <v>0</v>
      </c>
      <c r="DO149" s="163" t="n">
        <v>0</v>
      </c>
      <c r="DP149" s="163" t="n">
        <v>0</v>
      </c>
      <c r="DQ149" s="163" t="n">
        <v>0</v>
      </c>
      <c r="DR149" s="163" t="n">
        <v>0</v>
      </c>
      <c r="DS149" s="163" t="n">
        <v>0</v>
      </c>
      <c r="DT149" s="163" t="n">
        <v>0</v>
      </c>
      <c r="DU149" s="163" t="n">
        <v>0</v>
      </c>
      <c r="DV149" s="163" t="n">
        <v>0</v>
      </c>
    </row>
    <row r="150">
      <c r="A150" s="28" t="inlineStr">
        <is>
          <t>4.44</t>
        </is>
      </c>
      <c r="B150" s="14" t="inlineStr">
        <is>
          <t>Aeronaves y naves espaciales y sus partes y piezas</t>
        </is>
      </c>
      <c r="C150" s="163" t="n">
        <v>0</v>
      </c>
      <c r="D150" s="163" t="n">
        <v>0</v>
      </c>
      <c r="E150" s="163" t="n">
        <v>0</v>
      </c>
      <c r="F150" s="163" t="n">
        <v>0</v>
      </c>
      <c r="G150" s="163" t="n">
        <v>0</v>
      </c>
      <c r="H150" s="163" t="n">
        <v>0</v>
      </c>
      <c r="I150" s="163" t="n">
        <v>0</v>
      </c>
      <c r="J150" s="163" t="n">
        <v>0</v>
      </c>
      <c r="K150" s="163" t="n">
        <v>0</v>
      </c>
      <c r="L150" s="163" t="n">
        <v>0</v>
      </c>
      <c r="M150" s="163" t="n">
        <v>0</v>
      </c>
      <c r="N150" s="163" t="n">
        <v>0</v>
      </c>
      <c r="O150" s="163" t="n">
        <v>0</v>
      </c>
      <c r="P150" s="163" t="n">
        <v>0</v>
      </c>
      <c r="Q150" s="163" t="n">
        <v>0</v>
      </c>
      <c r="R150" s="163" t="n">
        <v>0</v>
      </c>
      <c r="S150" s="163" t="n">
        <v>0</v>
      </c>
      <c r="T150" s="163" t="n">
        <v>0</v>
      </c>
      <c r="U150" s="163" t="n">
        <v>0</v>
      </c>
      <c r="V150" s="163" t="n">
        <v>0</v>
      </c>
      <c r="W150" s="163" t="n">
        <v>0</v>
      </c>
      <c r="X150" s="163" t="n">
        <v>0</v>
      </c>
      <c r="Y150" s="163" t="n">
        <v>0</v>
      </c>
      <c r="Z150" s="163" t="n">
        <v>0</v>
      </c>
      <c r="AA150" s="163" t="n">
        <v>0</v>
      </c>
      <c r="AB150" s="163" t="n">
        <v>0</v>
      </c>
      <c r="AC150" s="163" t="n">
        <v>0</v>
      </c>
      <c r="AD150" s="163" t="n">
        <v>0</v>
      </c>
      <c r="AE150" s="163" t="n">
        <v>0</v>
      </c>
      <c r="AF150" s="163" t="n">
        <v>0</v>
      </c>
      <c r="AG150" s="163" t="n">
        <v>0</v>
      </c>
      <c r="AH150" s="163" t="n">
        <v>0</v>
      </c>
      <c r="AI150" s="163" t="n">
        <v>0</v>
      </c>
      <c r="AJ150" s="163" t="n">
        <v>0</v>
      </c>
      <c r="AK150" s="163" t="n">
        <v>0</v>
      </c>
      <c r="AL150" s="163" t="n">
        <v>0</v>
      </c>
      <c r="AM150" s="163" t="n">
        <v>0</v>
      </c>
      <c r="AN150" s="163" t="n">
        <v>0</v>
      </c>
      <c r="AO150" s="163" t="n">
        <v>0</v>
      </c>
      <c r="AP150" s="163" t="n">
        <v>0</v>
      </c>
      <c r="AQ150" s="163" t="n">
        <v>0</v>
      </c>
      <c r="AR150" s="163" t="n">
        <v>0</v>
      </c>
      <c r="AS150" s="163" t="n">
        <v>0</v>
      </c>
      <c r="AT150" s="163" t="n">
        <v>0</v>
      </c>
      <c r="AU150" s="163" t="n">
        <v>0</v>
      </c>
      <c r="AV150" s="163" t="n">
        <v>0</v>
      </c>
      <c r="AW150" s="163" t="n">
        <v>0</v>
      </c>
      <c r="AX150" s="163" t="n">
        <v>0</v>
      </c>
      <c r="AY150" s="163" t="n">
        <v>0</v>
      </c>
      <c r="AZ150" s="163" t="n">
        <v>0</v>
      </c>
      <c r="BA150" s="163" t="n">
        <v>0</v>
      </c>
      <c r="BB150" s="163" t="n">
        <v>0</v>
      </c>
      <c r="BC150" s="163" t="n">
        <v>0</v>
      </c>
      <c r="BD150" s="163" t="n">
        <v>0</v>
      </c>
      <c r="BE150" s="163" t="n">
        <v>0</v>
      </c>
      <c r="BF150" s="163" t="n">
        <v>0</v>
      </c>
      <c r="BG150" s="163" t="n">
        <v>0</v>
      </c>
      <c r="BH150" s="163" t="n">
        <v>0</v>
      </c>
      <c r="BI150" s="163" t="n">
        <v>0</v>
      </c>
      <c r="BJ150" s="163" t="n">
        <v>0</v>
      </c>
      <c r="BK150" s="163" t="n">
        <v>0</v>
      </c>
      <c r="BL150" s="163" t="n">
        <v>0</v>
      </c>
      <c r="BM150" s="163" t="n">
        <v>0</v>
      </c>
      <c r="BN150" s="163" t="n">
        <v>0</v>
      </c>
      <c r="BO150" s="163" t="n">
        <v>0</v>
      </c>
      <c r="BP150" s="163" t="n">
        <v>0</v>
      </c>
      <c r="BQ150" s="163" t="n">
        <v>0</v>
      </c>
      <c r="BR150" s="163" t="n">
        <v>0</v>
      </c>
      <c r="BS150" s="163" t="n">
        <v>0</v>
      </c>
      <c r="BT150" s="163" t="n">
        <v>0</v>
      </c>
      <c r="BU150" s="163" t="n">
        <v>0</v>
      </c>
      <c r="BV150" s="163" t="n">
        <v>0</v>
      </c>
      <c r="BW150" s="163" t="n">
        <v>0</v>
      </c>
      <c r="BX150" s="163" t="n">
        <v>0</v>
      </c>
      <c r="BY150" s="163" t="n">
        <v>0</v>
      </c>
      <c r="BZ150" s="163" t="n">
        <v>0</v>
      </c>
      <c r="CA150" s="163" t="n">
        <v>0</v>
      </c>
      <c r="CB150" s="163" t="n">
        <v>0</v>
      </c>
      <c r="CC150" s="163" t="n">
        <v>0</v>
      </c>
      <c r="CD150" s="163" t="n">
        <v>0</v>
      </c>
      <c r="CE150" s="163" t="n">
        <v>0</v>
      </c>
      <c r="CF150" s="163" t="n">
        <v>0</v>
      </c>
      <c r="CG150" s="163" t="n">
        <v>0</v>
      </c>
      <c r="CH150" s="163" t="n">
        <v>0</v>
      </c>
      <c r="CI150" s="163" t="n">
        <v>0</v>
      </c>
      <c r="CJ150" s="163" t="n">
        <v>0</v>
      </c>
      <c r="CK150" s="163" t="n">
        <v>0</v>
      </c>
      <c r="CL150" s="163" t="n">
        <v>0</v>
      </c>
      <c r="CM150" s="163" t="n">
        <v>0</v>
      </c>
      <c r="CN150" s="163" t="n">
        <v>0</v>
      </c>
      <c r="CO150" s="163" t="n">
        <v>0</v>
      </c>
      <c r="CP150" s="163" t="n">
        <v>0</v>
      </c>
      <c r="CQ150" s="163" t="n">
        <v>0</v>
      </c>
      <c r="CR150" s="163" t="n">
        <v>0</v>
      </c>
      <c r="CS150" s="163" t="n">
        <v>0</v>
      </c>
      <c r="CT150" s="163" t="n">
        <v>0</v>
      </c>
      <c r="CU150" s="163" t="n">
        <v>0</v>
      </c>
      <c r="CV150" s="163" t="n">
        <v>0</v>
      </c>
      <c r="CW150" s="163" t="n">
        <v>0</v>
      </c>
      <c r="CX150" s="163" t="n">
        <v>0</v>
      </c>
      <c r="CY150" s="163" t="n">
        <v>0</v>
      </c>
      <c r="CZ150" s="163" t="n">
        <v>0</v>
      </c>
      <c r="DA150" s="163" t="n">
        <v>0</v>
      </c>
      <c r="DB150" s="163" t="n">
        <v>0</v>
      </c>
      <c r="DC150" s="163" t="n">
        <v>0</v>
      </c>
      <c r="DD150" s="163" t="n">
        <v>0</v>
      </c>
      <c r="DE150" s="163" t="n">
        <v>0</v>
      </c>
      <c r="DF150" s="163" t="n">
        <v>0</v>
      </c>
      <c r="DG150" s="163" t="n">
        <v>0</v>
      </c>
      <c r="DH150" s="163" t="n">
        <v>0</v>
      </c>
      <c r="DI150" s="163" t="n">
        <v>0</v>
      </c>
      <c r="DJ150" s="163" t="n">
        <v>0</v>
      </c>
      <c r="DK150" s="55" t="n">
        <v>3.438766</v>
      </c>
      <c r="DL150" s="163" t="n">
        <v>0</v>
      </c>
      <c r="DM150" s="163" t="n">
        <v>0</v>
      </c>
      <c r="DN150" s="163" t="n">
        <v>0</v>
      </c>
      <c r="DO150" s="163" t="n">
        <v>0</v>
      </c>
      <c r="DP150" s="163" t="n">
        <v>0</v>
      </c>
      <c r="DQ150" s="163" t="n">
        <v>0</v>
      </c>
      <c r="DR150" s="163" t="n">
        <v>0</v>
      </c>
      <c r="DS150" s="163" t="n">
        <v>0</v>
      </c>
      <c r="DT150" s="55" t="n">
        <v>0.002105</v>
      </c>
      <c r="DU150" s="55" t="n">
        <v>0.007699</v>
      </c>
      <c r="DV150" s="163" t="n">
        <v>0</v>
      </c>
    </row>
    <row r="151">
      <c r="A151" s="28" t="inlineStr">
        <is>
          <t>4.45</t>
        </is>
      </c>
      <c r="B151" s="14" t="inlineStr">
        <is>
          <t>Otro equipo de transporte y sus partes y piezas</t>
        </is>
      </c>
      <c r="C151" s="55" t="n">
        <v>1.405458</v>
      </c>
      <c r="D151" s="55" t="n">
        <v>0.165013</v>
      </c>
      <c r="E151" s="55" t="n">
        <v>0.101891</v>
      </c>
      <c r="F151" s="55" t="n">
        <v>0.309383</v>
      </c>
      <c r="G151" s="55" t="n">
        <v>0.07210800000000001</v>
      </c>
      <c r="H151" s="55" t="n">
        <v>0.148699</v>
      </c>
      <c r="I151" s="55" t="n">
        <v>0.020225</v>
      </c>
      <c r="J151" s="55" t="n">
        <v>0.24358</v>
      </c>
      <c r="K151" s="55" t="n">
        <v>0.000137</v>
      </c>
      <c r="L151" s="55" t="n">
        <v>0.007804</v>
      </c>
      <c r="M151" s="163" t="n">
        <v>0</v>
      </c>
      <c r="N151" s="163" t="n">
        <v>0</v>
      </c>
      <c r="O151" s="163" t="n">
        <v>0</v>
      </c>
      <c r="P151" s="163" t="n">
        <v>0</v>
      </c>
      <c r="Q151" s="163" t="n">
        <v>0</v>
      </c>
      <c r="R151" s="163" t="n">
        <v>0</v>
      </c>
      <c r="S151" s="163" t="n">
        <v>0</v>
      </c>
      <c r="T151" s="163" t="n">
        <v>0</v>
      </c>
      <c r="U151" s="163" t="n">
        <v>0</v>
      </c>
      <c r="V151" s="163" t="n">
        <v>0</v>
      </c>
      <c r="W151" s="163" t="n">
        <v>0</v>
      </c>
      <c r="X151" s="163" t="n">
        <v>0</v>
      </c>
      <c r="Y151" s="163" t="n">
        <v>0</v>
      </c>
      <c r="Z151" s="163" t="n">
        <v>0</v>
      </c>
      <c r="AA151" s="163" t="n">
        <v>0</v>
      </c>
      <c r="AB151" s="163" t="n">
        <v>0</v>
      </c>
      <c r="AC151" s="163" t="n">
        <v>0</v>
      </c>
      <c r="AD151" s="163" t="n">
        <v>0</v>
      </c>
      <c r="AE151" s="163" t="n">
        <v>0</v>
      </c>
      <c r="AF151" s="163" t="n">
        <v>0</v>
      </c>
      <c r="AG151" s="163" t="n">
        <v>0</v>
      </c>
      <c r="AH151" s="163" t="n">
        <v>0</v>
      </c>
      <c r="AI151" s="163" t="n">
        <v>0</v>
      </c>
      <c r="AJ151" s="163" t="n">
        <v>0</v>
      </c>
      <c r="AK151" s="163" t="n">
        <v>0</v>
      </c>
      <c r="AL151" s="163" t="n">
        <v>0</v>
      </c>
      <c r="AM151" s="163" t="n">
        <v>0</v>
      </c>
      <c r="AN151" s="163" t="n">
        <v>0</v>
      </c>
      <c r="AO151" s="163" t="n">
        <v>0</v>
      </c>
      <c r="AP151" s="163" t="n">
        <v>0</v>
      </c>
      <c r="AQ151" s="163" t="n">
        <v>0</v>
      </c>
      <c r="AR151" s="163" t="n">
        <v>0</v>
      </c>
      <c r="AS151" s="163" t="n">
        <v>0</v>
      </c>
      <c r="AT151" s="163" t="n">
        <v>0</v>
      </c>
      <c r="AU151" s="163" t="n">
        <v>0</v>
      </c>
      <c r="AV151" s="163" t="n">
        <v>0</v>
      </c>
      <c r="AW151" s="163" t="n">
        <v>0</v>
      </c>
      <c r="AX151" s="163" t="n">
        <v>0</v>
      </c>
      <c r="AY151" s="163" t="n">
        <v>0</v>
      </c>
      <c r="AZ151" s="163" t="n">
        <v>0</v>
      </c>
      <c r="BA151" s="163" t="n">
        <v>0</v>
      </c>
      <c r="BB151" s="163" t="n">
        <v>0</v>
      </c>
      <c r="BC151" s="163" t="n">
        <v>0</v>
      </c>
      <c r="BD151" s="163" t="n">
        <v>0</v>
      </c>
      <c r="BE151" s="163" t="n">
        <v>0</v>
      </c>
      <c r="BF151" s="163" t="n">
        <v>0</v>
      </c>
      <c r="BG151" s="163" t="n">
        <v>0</v>
      </c>
      <c r="BH151" s="163" t="n">
        <v>0</v>
      </c>
      <c r="BI151" s="163" t="n">
        <v>0</v>
      </c>
      <c r="BJ151" s="163" t="n">
        <v>0</v>
      </c>
      <c r="BK151" s="163" t="n">
        <v>0</v>
      </c>
      <c r="BL151" s="163" t="n">
        <v>0</v>
      </c>
      <c r="BM151" s="163" t="n">
        <v>0</v>
      </c>
      <c r="BN151" s="163" t="n">
        <v>0</v>
      </c>
      <c r="BO151" s="163" t="n">
        <v>0</v>
      </c>
      <c r="BP151" s="163" t="n">
        <v>0</v>
      </c>
      <c r="BQ151" s="163" t="n">
        <v>0</v>
      </c>
      <c r="BR151" s="55" t="n">
        <v>0.002755</v>
      </c>
      <c r="BS151" s="163" t="n">
        <v>0</v>
      </c>
      <c r="BT151" s="163" t="n">
        <v>0</v>
      </c>
      <c r="BU151" s="163" t="n">
        <v>0</v>
      </c>
      <c r="BV151" s="163" t="n">
        <v>0</v>
      </c>
      <c r="BW151" s="163" t="n">
        <v>0</v>
      </c>
      <c r="BX151" s="163" t="n">
        <v>0</v>
      </c>
      <c r="BY151" s="163" t="n">
        <v>0</v>
      </c>
      <c r="BZ151" s="163" t="n">
        <v>0</v>
      </c>
      <c r="CA151" s="163" t="n">
        <v>0</v>
      </c>
      <c r="CB151" s="163" t="n">
        <v>0</v>
      </c>
      <c r="CC151" s="163" t="n">
        <v>0</v>
      </c>
      <c r="CD151" s="163" t="n">
        <v>0</v>
      </c>
      <c r="CE151" s="163" t="n">
        <v>0</v>
      </c>
      <c r="CF151" s="163" t="n">
        <v>0</v>
      </c>
      <c r="CG151" s="163" t="n">
        <v>0</v>
      </c>
      <c r="CH151" s="163" t="n">
        <v>0</v>
      </c>
      <c r="CI151" s="163" t="n">
        <v>0</v>
      </c>
      <c r="CJ151" s="163" t="n">
        <v>0</v>
      </c>
      <c r="CK151" s="55" t="n">
        <v>0.086545</v>
      </c>
      <c r="CL151" s="163" t="n">
        <v>0</v>
      </c>
      <c r="CM151" s="163" t="n">
        <v>0</v>
      </c>
      <c r="CN151" s="163" t="n">
        <v>0</v>
      </c>
      <c r="CO151" s="163" t="n">
        <v>0</v>
      </c>
      <c r="CP151" s="55" t="n">
        <v>0.289751</v>
      </c>
      <c r="CQ151" s="163" t="n">
        <v>0</v>
      </c>
      <c r="CR151" s="163" t="n">
        <v>0</v>
      </c>
      <c r="CS151" s="163" t="n">
        <v>0</v>
      </c>
      <c r="CT151" s="163" t="n">
        <v>0</v>
      </c>
      <c r="CU151" s="163" t="n">
        <v>0</v>
      </c>
      <c r="CV151" s="163" t="n">
        <v>0</v>
      </c>
      <c r="CW151" s="163" t="n">
        <v>0</v>
      </c>
      <c r="CX151" s="55" t="n">
        <v>8e-06</v>
      </c>
      <c r="CY151" s="163" t="n">
        <v>0</v>
      </c>
      <c r="CZ151" s="55" t="n">
        <v>5e-06</v>
      </c>
      <c r="DA151" s="163" t="n">
        <v>0</v>
      </c>
      <c r="DB151" s="163" t="n">
        <v>0</v>
      </c>
      <c r="DC151" s="163" t="n">
        <v>0</v>
      </c>
      <c r="DD151" s="163" t="n">
        <v>0</v>
      </c>
      <c r="DE151" s="163" t="n">
        <v>0</v>
      </c>
      <c r="DF151" s="163" t="n">
        <v>0</v>
      </c>
      <c r="DG151" s="163" t="n">
        <v>0</v>
      </c>
      <c r="DH151" s="163" t="n">
        <v>0</v>
      </c>
      <c r="DI151" s="55" t="n">
        <v>0.000543</v>
      </c>
      <c r="DJ151" s="163" t="n">
        <v>0</v>
      </c>
      <c r="DK151" s="55" t="n">
        <v>0.008789</v>
      </c>
      <c r="DL151" s="163" t="n">
        <v>0</v>
      </c>
      <c r="DM151" s="163" t="n">
        <v>0</v>
      </c>
      <c r="DN151" s="163" t="n">
        <v>0</v>
      </c>
      <c r="DO151" s="163" t="n">
        <v>0</v>
      </c>
      <c r="DP151" s="163" t="n">
        <v>0</v>
      </c>
      <c r="DQ151" s="163" t="n">
        <v>0</v>
      </c>
      <c r="DR151" s="163" t="n">
        <v>0</v>
      </c>
      <c r="DS151" s="163" t="n">
        <v>0</v>
      </c>
      <c r="DT151" s="55" t="n">
        <v>2.3e-05</v>
      </c>
      <c r="DU151" s="163" t="n">
        <v>0</v>
      </c>
      <c r="DV151" s="163" t="n">
        <v>0</v>
      </c>
    </row>
    <row r="152">
      <c r="A152" s="28" t="inlineStr">
        <is>
          <t>5.1</t>
        </is>
      </c>
      <c r="B152" s="14" t="inlineStr">
        <is>
          <t>Activos intangibles no financieros</t>
        </is>
      </c>
      <c r="C152" s="163" t="n">
        <v>0</v>
      </c>
      <c r="D152" s="163" t="n">
        <v>0</v>
      </c>
      <c r="E152" s="163" t="n">
        <v>0</v>
      </c>
      <c r="F152" s="163" t="n">
        <v>0</v>
      </c>
      <c r="G152" s="163" t="n">
        <v>0</v>
      </c>
      <c r="H152" s="163" t="n">
        <v>0</v>
      </c>
      <c r="I152" s="163" t="n">
        <v>0</v>
      </c>
      <c r="J152" s="163" t="n">
        <v>0</v>
      </c>
      <c r="K152" s="163" t="n">
        <v>0</v>
      </c>
      <c r="L152" s="163" t="n">
        <v>0</v>
      </c>
      <c r="M152" s="163" t="n">
        <v>0</v>
      </c>
      <c r="N152" s="163" t="n">
        <v>0</v>
      </c>
      <c r="O152" s="163" t="n">
        <v>0</v>
      </c>
      <c r="P152" s="163" t="n">
        <v>0</v>
      </c>
      <c r="Q152" s="163" t="n">
        <v>0</v>
      </c>
      <c r="R152" s="163" t="n">
        <v>0</v>
      </c>
      <c r="S152" s="163" t="n">
        <v>0</v>
      </c>
      <c r="T152" s="163" t="n">
        <v>0</v>
      </c>
      <c r="U152" s="163" t="n">
        <v>0</v>
      </c>
      <c r="V152" s="163" t="n">
        <v>0</v>
      </c>
      <c r="W152" s="163" t="n">
        <v>0</v>
      </c>
      <c r="X152" s="163" t="n">
        <v>0</v>
      </c>
      <c r="Y152" s="163" t="n">
        <v>0</v>
      </c>
      <c r="Z152" s="163" t="n">
        <v>0</v>
      </c>
      <c r="AA152" s="163" t="n">
        <v>0</v>
      </c>
      <c r="AB152" s="163" t="n">
        <v>0</v>
      </c>
      <c r="AC152" s="163" t="n">
        <v>0</v>
      </c>
      <c r="AD152" s="163" t="n">
        <v>0</v>
      </c>
      <c r="AE152" s="163" t="n">
        <v>0</v>
      </c>
      <c r="AF152" s="163" t="n">
        <v>0</v>
      </c>
      <c r="AG152" s="163" t="n">
        <v>0</v>
      </c>
      <c r="AH152" s="163" t="n">
        <v>0</v>
      </c>
      <c r="AI152" s="163" t="n">
        <v>0</v>
      </c>
      <c r="AJ152" s="55" t="n">
        <v>1.027541</v>
      </c>
      <c r="AK152" s="55" t="n">
        <v>0.675825</v>
      </c>
      <c r="AL152" s="55" t="n">
        <v>7.745796</v>
      </c>
      <c r="AM152" s="163" t="n">
        <v>0</v>
      </c>
      <c r="AN152" s="163" t="n">
        <v>0</v>
      </c>
      <c r="AO152" s="163" t="n">
        <v>0</v>
      </c>
      <c r="AP152" s="163" t="n">
        <v>0</v>
      </c>
      <c r="AQ152" s="163" t="n">
        <v>0</v>
      </c>
      <c r="AR152" s="163" t="n">
        <v>0</v>
      </c>
      <c r="AS152" s="163" t="n">
        <v>0</v>
      </c>
      <c r="AT152" s="163" t="n">
        <v>0</v>
      </c>
      <c r="AU152" s="163" t="n">
        <v>0</v>
      </c>
      <c r="AV152" s="163" t="n">
        <v>0</v>
      </c>
      <c r="AW152" s="55" t="n">
        <v>21.835532</v>
      </c>
      <c r="AX152" s="163" t="n">
        <v>0</v>
      </c>
      <c r="AY152" s="163" t="n">
        <v>0</v>
      </c>
      <c r="AZ152" s="163" t="n">
        <v>0</v>
      </c>
      <c r="BA152" s="163" t="n">
        <v>0</v>
      </c>
      <c r="BB152" s="163" t="n">
        <v>0</v>
      </c>
      <c r="BC152" s="55" t="n">
        <v>9.182798999999999</v>
      </c>
      <c r="BD152" s="163" t="n">
        <v>0</v>
      </c>
      <c r="BE152" s="163" t="n">
        <v>0</v>
      </c>
      <c r="BF152" s="163" t="n">
        <v>0</v>
      </c>
      <c r="BG152" s="163" t="n">
        <v>0</v>
      </c>
      <c r="BH152" s="163" t="n">
        <v>0</v>
      </c>
      <c r="BI152" s="163" t="n">
        <v>0</v>
      </c>
      <c r="BJ152" s="163" t="n">
        <v>0</v>
      </c>
      <c r="BK152" s="163" t="n">
        <v>0</v>
      </c>
      <c r="BL152" s="163" t="n">
        <v>0</v>
      </c>
      <c r="BM152" s="163" t="n">
        <v>0</v>
      </c>
      <c r="BN152" s="163" t="n">
        <v>0</v>
      </c>
      <c r="BO152" s="163" t="n">
        <v>0</v>
      </c>
      <c r="BP152" s="163" t="n">
        <v>0</v>
      </c>
      <c r="BQ152" s="163" t="n">
        <v>0</v>
      </c>
      <c r="BR152" s="163" t="n">
        <v>0</v>
      </c>
      <c r="BS152" s="163" t="n">
        <v>0</v>
      </c>
      <c r="BT152" s="163" t="n">
        <v>0</v>
      </c>
      <c r="BU152" s="163" t="n">
        <v>0</v>
      </c>
      <c r="BV152" s="163" t="n">
        <v>0</v>
      </c>
      <c r="BW152" s="163" t="n">
        <v>0</v>
      </c>
      <c r="BX152" s="163" t="n">
        <v>0</v>
      </c>
      <c r="BY152" s="163" t="n">
        <v>0</v>
      </c>
      <c r="BZ152" s="163" t="n">
        <v>0</v>
      </c>
      <c r="CA152" s="163" t="n">
        <v>0</v>
      </c>
      <c r="CB152" s="163" t="n">
        <v>0</v>
      </c>
      <c r="CC152" s="163" t="n">
        <v>0</v>
      </c>
      <c r="CD152" s="163" t="n">
        <v>0</v>
      </c>
      <c r="CE152" s="163" t="n">
        <v>0</v>
      </c>
      <c r="CF152" s="163" t="n">
        <v>0</v>
      </c>
      <c r="CG152" s="163" t="n">
        <v>0</v>
      </c>
      <c r="CH152" s="163" t="n">
        <v>0</v>
      </c>
      <c r="CI152" s="163" t="n">
        <v>0</v>
      </c>
      <c r="CJ152" s="163" t="n">
        <v>0</v>
      </c>
      <c r="CK152" s="163" t="n">
        <v>0</v>
      </c>
      <c r="CL152" s="163" t="n">
        <v>0</v>
      </c>
      <c r="CM152" s="163" t="n">
        <v>0</v>
      </c>
      <c r="CN152" s="163" t="n">
        <v>0</v>
      </c>
      <c r="CO152" s="163" t="n">
        <v>0</v>
      </c>
      <c r="CP152" s="163" t="n">
        <v>0</v>
      </c>
      <c r="CQ152" s="163" t="n">
        <v>0</v>
      </c>
      <c r="CR152" s="163" t="n">
        <v>0</v>
      </c>
      <c r="CS152" s="163" t="n">
        <v>0</v>
      </c>
      <c r="CT152" s="163" t="n">
        <v>0</v>
      </c>
      <c r="CU152" s="163" t="n">
        <v>0</v>
      </c>
      <c r="CV152" s="163" t="n">
        <v>0</v>
      </c>
      <c r="CW152" s="163" t="n">
        <v>0</v>
      </c>
      <c r="CX152" s="163" t="n">
        <v>0</v>
      </c>
      <c r="CY152" s="163" t="n">
        <v>0</v>
      </c>
      <c r="CZ152" s="163" t="n">
        <v>0</v>
      </c>
      <c r="DA152" s="163" t="n">
        <v>0</v>
      </c>
      <c r="DB152" s="163" t="n">
        <v>0</v>
      </c>
      <c r="DC152" s="163" t="n">
        <v>0</v>
      </c>
      <c r="DD152" s="163" t="n">
        <v>0</v>
      </c>
      <c r="DE152" s="163" t="n">
        <v>0</v>
      </c>
      <c r="DF152" s="163" t="n">
        <v>0</v>
      </c>
      <c r="DG152" s="163" t="n">
        <v>0</v>
      </c>
      <c r="DH152" s="163" t="n">
        <v>0</v>
      </c>
      <c r="DI152" s="163" t="n">
        <v>0</v>
      </c>
      <c r="DJ152" s="163" t="n">
        <v>0</v>
      </c>
      <c r="DK152" s="55" t="n">
        <v>0.314831</v>
      </c>
      <c r="DL152" s="55" t="n">
        <v>0.005856</v>
      </c>
      <c r="DM152" s="163" t="n">
        <v>0</v>
      </c>
      <c r="DN152" s="163" t="n">
        <v>0</v>
      </c>
      <c r="DO152" s="163" t="n">
        <v>0</v>
      </c>
      <c r="DP152" s="163" t="n">
        <v>0</v>
      </c>
      <c r="DQ152" s="163" t="n">
        <v>0</v>
      </c>
      <c r="DR152" s="163" t="n">
        <v>0</v>
      </c>
      <c r="DS152" s="163" t="n">
        <v>0</v>
      </c>
      <c r="DT152" s="163" t="n">
        <v>0</v>
      </c>
      <c r="DU152" s="163" t="n">
        <v>0</v>
      </c>
      <c r="DV152" s="163" t="n">
        <v>0</v>
      </c>
    </row>
    <row r="153">
      <c r="A153" s="28" t="inlineStr">
        <is>
          <t>5.2</t>
        </is>
      </c>
      <c r="B153" s="14" t="inlineStr">
        <is>
          <t>Construcciones y servicios de construcción</t>
        </is>
      </c>
      <c r="C153" s="55" t="n">
        <v>100.561756</v>
      </c>
      <c r="D153" s="55" t="n">
        <v>1.915676</v>
      </c>
      <c r="E153" s="55" t="n">
        <v>2.585724</v>
      </c>
      <c r="F153" s="55" t="n">
        <v>10.882965</v>
      </c>
      <c r="G153" s="55" t="n">
        <v>0.266504</v>
      </c>
      <c r="H153" s="55" t="n">
        <v>129.718668</v>
      </c>
      <c r="I153" s="55" t="n">
        <v>4.707823</v>
      </c>
      <c r="J153" s="55" t="n">
        <v>0.370368</v>
      </c>
      <c r="K153" s="55" t="n">
        <v>0.003413</v>
      </c>
      <c r="L153" s="55" t="n">
        <v>0.194575</v>
      </c>
      <c r="M153" s="55" t="n">
        <v>0.000437</v>
      </c>
      <c r="N153" s="55" t="n">
        <v>90.514517</v>
      </c>
      <c r="O153" s="55" t="n">
        <v>8.756579</v>
      </c>
      <c r="P153" s="55" t="n">
        <v>36.168999</v>
      </c>
      <c r="Q153" s="55" t="n">
        <v>0.539879</v>
      </c>
      <c r="R153" s="55" t="n">
        <v>1.698635</v>
      </c>
      <c r="S153" s="163" t="n">
        <v>0</v>
      </c>
      <c r="T153" s="55" t="n">
        <v>1.711982</v>
      </c>
      <c r="U153" s="55" t="n">
        <v>1.610432</v>
      </c>
      <c r="V153" s="55" t="n">
        <v>0.781224</v>
      </c>
      <c r="W153" s="55" t="n">
        <v>0.214774</v>
      </c>
      <c r="X153" s="55" t="n">
        <v>1.257524</v>
      </c>
      <c r="Y153" s="55" t="n">
        <v>0.405431</v>
      </c>
      <c r="Z153" s="55" t="n">
        <v>0.132787</v>
      </c>
      <c r="AA153" s="55" t="n">
        <v>0.673625</v>
      </c>
      <c r="AB153" s="55" t="n">
        <v>0.855776</v>
      </c>
      <c r="AC153" s="55" t="n">
        <v>0.133685</v>
      </c>
      <c r="AD153" s="55" t="n">
        <v>0.114214</v>
      </c>
      <c r="AE153" s="55" t="n">
        <v>0.06589100000000001</v>
      </c>
      <c r="AF153" s="55" t="n">
        <v>1.01846</v>
      </c>
      <c r="AG153" s="55" t="n">
        <v>0.243546</v>
      </c>
      <c r="AH153" s="55" t="n">
        <v>0.149871</v>
      </c>
      <c r="AI153" s="55" t="n">
        <v>0.013057</v>
      </c>
      <c r="AJ153" s="55" t="n">
        <v>0.005171</v>
      </c>
      <c r="AK153" s="55" t="n">
        <v>0.032766</v>
      </c>
      <c r="AL153" s="55" t="n">
        <v>0.186789</v>
      </c>
      <c r="AM153" s="55" t="n">
        <v>0.604998</v>
      </c>
      <c r="AN153" s="55" t="n">
        <v>0.117049</v>
      </c>
      <c r="AO153" s="55" t="n">
        <v>0.0539</v>
      </c>
      <c r="AP153" s="55" t="n">
        <v>0.005514</v>
      </c>
      <c r="AQ153" s="55" t="n">
        <v>0.040238</v>
      </c>
      <c r="AR153" s="55" t="n">
        <v>0.71985</v>
      </c>
      <c r="AS153" s="55" t="n">
        <v>0.09704</v>
      </c>
      <c r="AT153" s="55" t="n">
        <v>0.142854</v>
      </c>
      <c r="AU153" s="55" t="n">
        <v>0.428572</v>
      </c>
      <c r="AV153" s="55" t="n">
        <v>1.351602</v>
      </c>
      <c r="AW153" s="55" t="n">
        <v>0.331849</v>
      </c>
      <c r="AX153" s="163" t="n">
        <v>0</v>
      </c>
      <c r="AY153" s="55" t="n">
        <v>2.823871</v>
      </c>
      <c r="AZ153" s="55" t="n">
        <v>0.604656</v>
      </c>
      <c r="BA153" s="55" t="n">
        <v>0.933852</v>
      </c>
      <c r="BB153" s="55" t="n">
        <v>0.04077</v>
      </c>
      <c r="BC153" s="55" t="n">
        <v>3.490857</v>
      </c>
      <c r="BD153" s="163" t="n">
        <v>0</v>
      </c>
      <c r="BE153" s="55" t="n">
        <v>0.274665</v>
      </c>
      <c r="BF153" s="163" t="n">
        <v>0</v>
      </c>
      <c r="BG153" s="163" t="n">
        <v>0</v>
      </c>
      <c r="BH153" s="163" t="n">
        <v>0</v>
      </c>
      <c r="BI153" s="55" t="n">
        <v>0.048161</v>
      </c>
      <c r="BJ153" s="55" t="n">
        <v>0.330507</v>
      </c>
      <c r="BK153" s="55" t="n">
        <v>0.372851</v>
      </c>
      <c r="BL153" s="55" t="n">
        <v>0.750432</v>
      </c>
      <c r="BM153" s="55" t="n">
        <v>0.77586</v>
      </c>
      <c r="BN153" s="55" t="n">
        <v>0.301675</v>
      </c>
      <c r="BO153" s="55" t="n">
        <v>2.296447</v>
      </c>
      <c r="BP153" s="55" t="n">
        <v>0.822105</v>
      </c>
      <c r="BQ153" s="55" t="n">
        <v>0.174989</v>
      </c>
      <c r="BR153" s="55" t="n">
        <v>0.654717</v>
      </c>
      <c r="BS153" s="55" t="n">
        <v>0.224815</v>
      </c>
      <c r="BT153" s="55" t="n">
        <v>0.000607</v>
      </c>
      <c r="BU153" s="55" t="n">
        <v>0.061209</v>
      </c>
      <c r="BV153" s="55" t="n">
        <v>0.017394</v>
      </c>
      <c r="BW153" s="55" t="n">
        <v>0.3996</v>
      </c>
      <c r="BX153" s="163" t="n">
        <v>0</v>
      </c>
      <c r="BY153" s="163" t="n">
        <v>0</v>
      </c>
      <c r="BZ153" s="163" t="n">
        <v>0</v>
      </c>
      <c r="CA153" s="55" t="n">
        <v>0.018955</v>
      </c>
      <c r="CB153" s="163" t="n">
        <v>0</v>
      </c>
      <c r="CC153" s="55" t="n">
        <v>0.001454</v>
      </c>
      <c r="CD153" s="55" t="n">
        <v>17.59715</v>
      </c>
      <c r="CE153" s="55" t="n">
        <v>0.10846</v>
      </c>
      <c r="CF153" s="163" t="n">
        <v>0</v>
      </c>
      <c r="CG153" s="55" t="n">
        <v>0.096425</v>
      </c>
      <c r="CH153" s="163" t="n">
        <v>0</v>
      </c>
      <c r="CI153" s="55" t="n">
        <v>0.071752</v>
      </c>
      <c r="CJ153" s="163" t="n">
        <v>0</v>
      </c>
      <c r="CK153" s="163" t="n">
        <v>0</v>
      </c>
      <c r="CL153" s="55" t="n">
        <v>0.056298</v>
      </c>
      <c r="CM153" s="55" t="n">
        <v>0.008945</v>
      </c>
      <c r="CN153" s="55" t="n">
        <v>0.10747</v>
      </c>
      <c r="CO153" s="163" t="n">
        <v>0</v>
      </c>
      <c r="CP153" s="163" t="n">
        <v>0</v>
      </c>
      <c r="CQ153" s="55" t="n">
        <v>2.253662</v>
      </c>
      <c r="CR153" s="163" t="n">
        <v>0</v>
      </c>
      <c r="CS153" s="55" t="n">
        <v>0.000534</v>
      </c>
      <c r="CT153" s="163" t="n">
        <v>0</v>
      </c>
      <c r="CU153" s="55" t="n">
        <v>0.257444</v>
      </c>
      <c r="CV153" s="55" t="n">
        <v>1.103454</v>
      </c>
      <c r="CW153" s="55" t="n">
        <v>146.194794</v>
      </c>
      <c r="CX153" s="55" t="n">
        <v>201.190165</v>
      </c>
      <c r="CY153" s="55" t="n">
        <v>10.313379</v>
      </c>
      <c r="CZ153" s="55" t="n">
        <v>0.890424</v>
      </c>
      <c r="DA153" s="163" t="n">
        <v>0</v>
      </c>
      <c r="DB153" s="163" t="n">
        <v>0</v>
      </c>
      <c r="DC153" s="163" t="n">
        <v>0</v>
      </c>
      <c r="DD153" s="163" t="n">
        <v>0</v>
      </c>
      <c r="DE153" s="163" t="n">
        <v>0</v>
      </c>
      <c r="DF153" s="55" t="n">
        <v>42.590183</v>
      </c>
      <c r="DG153" s="163" t="n">
        <v>0</v>
      </c>
      <c r="DH153" s="163" t="n">
        <v>0</v>
      </c>
      <c r="DI153" s="55" t="n">
        <v>76.990151</v>
      </c>
      <c r="DJ153" s="55" t="n">
        <v>1493.553693</v>
      </c>
      <c r="DK153" s="55" t="n">
        <v>199.903538</v>
      </c>
      <c r="DL153" s="55" t="n">
        <v>8.250895999999999</v>
      </c>
      <c r="DM153" s="55" t="n">
        <v>58.011361</v>
      </c>
      <c r="DN153" s="55" t="n">
        <v>18.302996</v>
      </c>
      <c r="DO153" s="55" t="n">
        <v>0.259473</v>
      </c>
      <c r="DP153" s="55" t="n">
        <v>2.562303</v>
      </c>
      <c r="DQ153" s="55" t="n">
        <v>32.540483</v>
      </c>
      <c r="DR153" s="163" t="n">
        <v>0</v>
      </c>
      <c r="DS153" s="55" t="n">
        <v>45.81081</v>
      </c>
      <c r="DT153" s="55" t="n">
        <v>0.064484</v>
      </c>
      <c r="DU153" s="55" t="n">
        <v>95.434907</v>
      </c>
      <c r="DV153" s="163" t="n">
        <v>0</v>
      </c>
    </row>
    <row r="154">
      <c r="A154" s="28" t="inlineStr">
        <is>
          <t>6.1</t>
        </is>
      </c>
      <c r="B154" s="14" t="inlineStr">
        <is>
          <t>Servicios comerciales al por mayor</t>
        </is>
      </c>
      <c r="C154" s="55" t="n">
        <v>129.760626</v>
      </c>
      <c r="D154" s="55" t="n">
        <v>20.251549</v>
      </c>
      <c r="E154" s="55" t="n">
        <v>12.155608</v>
      </c>
      <c r="F154" s="55" t="n">
        <v>23.348675</v>
      </c>
      <c r="G154" s="55" t="n">
        <v>4.714388</v>
      </c>
      <c r="H154" s="55" t="n">
        <v>148.320556</v>
      </c>
      <c r="I154" s="55" t="n">
        <v>95.071375</v>
      </c>
      <c r="J154" s="55" t="n">
        <v>13.340503</v>
      </c>
      <c r="K154" s="55" t="n">
        <v>0.104486</v>
      </c>
      <c r="L154" s="55" t="n">
        <v>1.927927</v>
      </c>
      <c r="M154" s="55" t="n">
        <v>17.358307</v>
      </c>
      <c r="N154" s="55" t="n">
        <v>34.957249</v>
      </c>
      <c r="O154" s="55" t="n">
        <v>1.653654</v>
      </c>
      <c r="P154" s="55" t="n">
        <v>9.852709000000001</v>
      </c>
      <c r="Q154" s="55" t="n">
        <v>445.517745</v>
      </c>
      <c r="R154" s="55" t="n">
        <v>35.47581</v>
      </c>
      <c r="S154" s="55" t="n">
        <v>77.14819300000001</v>
      </c>
      <c r="T154" s="55" t="n">
        <v>299.76849</v>
      </c>
      <c r="U154" s="55" t="n">
        <v>113.617552</v>
      </c>
      <c r="V154" s="55" t="n">
        <v>93.754963</v>
      </c>
      <c r="W154" s="55" t="n">
        <v>33.352793</v>
      </c>
      <c r="X154" s="55" t="n">
        <v>206.236396</v>
      </c>
      <c r="Y154" s="55" t="n">
        <v>12.531388</v>
      </c>
      <c r="Z154" s="55" t="n">
        <v>49.218098</v>
      </c>
      <c r="AA154" s="55" t="n">
        <v>38.77502</v>
      </c>
      <c r="AB154" s="55" t="n">
        <v>60.1203</v>
      </c>
      <c r="AC154" s="55" t="n">
        <v>11.427418</v>
      </c>
      <c r="AD154" s="55" t="n">
        <v>97.096863</v>
      </c>
      <c r="AE154" s="55" t="n">
        <v>19.427304</v>
      </c>
      <c r="AF154" s="55" t="n">
        <v>153.277571</v>
      </c>
      <c r="AG154" s="55" t="n">
        <v>26.599052</v>
      </c>
      <c r="AH154" s="55" t="n">
        <v>109.540694</v>
      </c>
      <c r="AI154" s="55" t="n">
        <v>13.510436</v>
      </c>
      <c r="AJ154" s="55" t="n">
        <v>32.697254</v>
      </c>
      <c r="AK154" s="55" t="n">
        <v>28.988191</v>
      </c>
      <c r="AL154" s="55" t="n">
        <v>108.111579</v>
      </c>
      <c r="AM154" s="55" t="n">
        <v>28.064718</v>
      </c>
      <c r="AN154" s="55" t="n">
        <v>27.249605</v>
      </c>
      <c r="AO154" s="55" t="n">
        <v>68.06372</v>
      </c>
      <c r="AP154" s="55" t="n">
        <v>27.129285</v>
      </c>
      <c r="AQ154" s="55" t="n">
        <v>61.678422</v>
      </c>
      <c r="AR154" s="55" t="n">
        <v>81.274607</v>
      </c>
      <c r="AS154" s="55" t="n">
        <v>80.69347</v>
      </c>
      <c r="AT154" s="55" t="n">
        <v>64.484994</v>
      </c>
      <c r="AU154" s="55" t="n">
        <v>11.719862</v>
      </c>
      <c r="AV154" s="55" t="n">
        <v>36.317721</v>
      </c>
      <c r="AW154" s="55" t="n">
        <v>98.040796</v>
      </c>
      <c r="AX154" s="55" t="n">
        <v>68.754193</v>
      </c>
      <c r="AY154" s="55" t="n">
        <v>65.308106</v>
      </c>
      <c r="AZ154" s="55" t="n">
        <v>50.361943</v>
      </c>
      <c r="BA154" s="55" t="n">
        <v>71.738743</v>
      </c>
      <c r="BB154" s="55" t="n">
        <v>30.886643</v>
      </c>
      <c r="BC154" s="55" t="n">
        <v>105.817365</v>
      </c>
      <c r="BD154" s="55" t="n">
        <v>97.249368</v>
      </c>
      <c r="BE154" s="55" t="n">
        <v>37.77555</v>
      </c>
      <c r="BF154" s="55" t="n">
        <v>8.32691</v>
      </c>
      <c r="BG154" s="55" t="n">
        <v>14.634196</v>
      </c>
      <c r="BH154" s="55" t="n">
        <v>10.237048</v>
      </c>
      <c r="BI154" s="55" t="n">
        <v>128.168722</v>
      </c>
      <c r="BJ154" s="55" t="n">
        <v>10.458242</v>
      </c>
      <c r="BK154" s="55" t="n">
        <v>11.602619</v>
      </c>
      <c r="BL154" s="55" t="n">
        <v>19.376336</v>
      </c>
      <c r="BM154" s="55" t="n">
        <v>24.206736</v>
      </c>
      <c r="BN154" s="55" t="n">
        <v>13.815666</v>
      </c>
      <c r="BO154" s="55" t="n">
        <v>306.947951</v>
      </c>
      <c r="BP154" s="55" t="n">
        <v>42.567944</v>
      </c>
      <c r="BQ154" s="55" t="n">
        <v>102.606388</v>
      </c>
      <c r="BR154" s="55" t="n">
        <v>56.974912</v>
      </c>
      <c r="BS154" s="55" t="n">
        <v>34.201888</v>
      </c>
      <c r="BT154" s="55" t="n">
        <v>17.143765</v>
      </c>
      <c r="BU154" s="55" t="n">
        <v>103.089699</v>
      </c>
      <c r="BV154" s="55" t="n">
        <v>35.271063</v>
      </c>
      <c r="BW154" s="55" t="n">
        <v>63.652486</v>
      </c>
      <c r="BX154" s="55" t="n">
        <v>46.380394</v>
      </c>
      <c r="BY154" s="55" t="n">
        <v>27.282856</v>
      </c>
      <c r="BZ154" s="55" t="n">
        <v>55.325647</v>
      </c>
      <c r="CA154" s="55" t="n">
        <v>6.335262</v>
      </c>
      <c r="CB154" s="55" t="n">
        <v>7.774405</v>
      </c>
      <c r="CC154" s="55" t="n">
        <v>10.200935</v>
      </c>
      <c r="CD154" s="55" t="n">
        <v>19.986534</v>
      </c>
      <c r="CE154" s="55" t="n">
        <v>10.743848</v>
      </c>
      <c r="CF154" s="55" t="n">
        <v>11.739126</v>
      </c>
      <c r="CG154" s="55" t="n">
        <v>16.612293</v>
      </c>
      <c r="CH154" s="55" t="n">
        <v>13.539886</v>
      </c>
      <c r="CI154" s="55" t="n">
        <v>18.741415</v>
      </c>
      <c r="CJ154" s="55" t="n">
        <v>128.510451</v>
      </c>
      <c r="CK154" s="55" t="n">
        <v>29.038967</v>
      </c>
      <c r="CL154" s="55" t="n">
        <v>62.940358</v>
      </c>
      <c r="CM154" s="55" t="n">
        <v>10.132761</v>
      </c>
      <c r="CN154" s="55" t="n">
        <v>8.468235999999999</v>
      </c>
      <c r="CO154" s="55" t="n">
        <v>120.557265</v>
      </c>
      <c r="CP154" s="55" t="n">
        <v>16.196446</v>
      </c>
      <c r="CQ154" s="55" t="n">
        <v>33.676404</v>
      </c>
      <c r="CR154" s="55" t="n">
        <v>2.222624</v>
      </c>
      <c r="CS154" s="55" t="n">
        <v>4.26622</v>
      </c>
      <c r="CT154" s="55" t="n">
        <v>1023.731911</v>
      </c>
      <c r="CU154" s="55" t="n">
        <v>65.408085</v>
      </c>
      <c r="CV154" s="55" t="n">
        <v>93.455817</v>
      </c>
      <c r="CW154" s="55" t="n">
        <v>16.61769</v>
      </c>
      <c r="CX154" s="55" t="n">
        <v>249.103276</v>
      </c>
      <c r="CY154" s="55" t="n">
        <v>32.126857</v>
      </c>
      <c r="CZ154" s="55" t="n">
        <v>62.222546</v>
      </c>
      <c r="DA154" s="55" t="n">
        <v>1.623863</v>
      </c>
      <c r="DB154" s="55" t="n">
        <v>2.267523</v>
      </c>
      <c r="DC154" s="55" t="n">
        <v>12.047787</v>
      </c>
      <c r="DD154" s="55" t="n">
        <v>6.171686</v>
      </c>
      <c r="DE154" s="55" t="n">
        <v>1.618467</v>
      </c>
      <c r="DF154" s="55" t="n">
        <v>38.509635</v>
      </c>
      <c r="DG154" s="55" t="n">
        <v>19.142697</v>
      </c>
      <c r="DH154" s="55" t="n">
        <v>3.899179</v>
      </c>
      <c r="DI154" s="55" t="n">
        <v>130.420717</v>
      </c>
      <c r="DJ154" s="55" t="n">
        <v>4.69091</v>
      </c>
      <c r="DK154" s="55" t="n">
        <v>48.966829</v>
      </c>
      <c r="DL154" s="55" t="n">
        <v>7.50863</v>
      </c>
      <c r="DM154" s="55" t="n">
        <v>16.534914</v>
      </c>
      <c r="DN154" s="55" t="n">
        <v>46.035551</v>
      </c>
      <c r="DO154" s="55" t="n">
        <v>86.92743900000001</v>
      </c>
      <c r="DP154" s="55" t="n">
        <v>2.791764</v>
      </c>
      <c r="DQ154" s="55" t="n">
        <v>9.051873000000001</v>
      </c>
      <c r="DR154" s="55" t="n">
        <v>11.29431</v>
      </c>
      <c r="DS154" s="55" t="n">
        <v>29.944933</v>
      </c>
      <c r="DT154" s="55" t="n">
        <v>6.647547</v>
      </c>
      <c r="DU154" s="55" t="n">
        <v>36.781685</v>
      </c>
      <c r="DV154" s="163" t="n">
        <v>0</v>
      </c>
    </row>
    <row r="155">
      <c r="A155" s="28" t="inlineStr">
        <is>
          <t>6.2</t>
        </is>
      </c>
      <c r="B155" s="14" t="inlineStr">
        <is>
          <t>Servicios comerciales al por menor</t>
        </is>
      </c>
      <c r="C155" s="55" t="n">
        <v>81.418378</v>
      </c>
      <c r="D155" s="55" t="n">
        <v>15.364898</v>
      </c>
      <c r="E155" s="55" t="n">
        <v>10.750535</v>
      </c>
      <c r="F155" s="55" t="n">
        <v>23.427024</v>
      </c>
      <c r="G155" s="55" t="n">
        <v>3.103859</v>
      </c>
      <c r="H155" s="55" t="n">
        <v>28.493842</v>
      </c>
      <c r="I155" s="55" t="n">
        <v>13.887378</v>
      </c>
      <c r="J155" s="55" t="n">
        <v>21.556524</v>
      </c>
      <c r="K155" s="55" t="n">
        <v>0.063502</v>
      </c>
      <c r="L155" s="55" t="n">
        <v>1.927977</v>
      </c>
      <c r="M155" s="55" t="n">
        <v>12.318094</v>
      </c>
      <c r="N155" s="55" t="n">
        <v>28.422219</v>
      </c>
      <c r="O155" s="55" t="n">
        <v>1.405659</v>
      </c>
      <c r="P155" s="55" t="n">
        <v>11.828643</v>
      </c>
      <c r="Q155" s="55" t="n">
        <v>52.748224</v>
      </c>
      <c r="R155" s="55" t="n">
        <v>2.368038</v>
      </c>
      <c r="S155" s="55" t="n">
        <v>37.533147</v>
      </c>
      <c r="T155" s="55" t="n">
        <v>8.471491</v>
      </c>
      <c r="U155" s="55" t="n">
        <v>39.181168</v>
      </c>
      <c r="V155" s="55" t="n">
        <v>7.851996</v>
      </c>
      <c r="W155" s="55" t="n">
        <v>5.060809</v>
      </c>
      <c r="X155" s="55" t="n">
        <v>88.012348</v>
      </c>
      <c r="Y155" s="55" t="n">
        <v>3.922867</v>
      </c>
      <c r="Z155" s="55" t="n">
        <v>18.030289</v>
      </c>
      <c r="AA155" s="55" t="n">
        <v>17.179289</v>
      </c>
      <c r="AB155" s="55" t="n">
        <v>58.560249</v>
      </c>
      <c r="AC155" s="55" t="n">
        <v>2.92595</v>
      </c>
      <c r="AD155" s="55" t="n">
        <v>30.672924</v>
      </c>
      <c r="AE155" s="55" t="n">
        <v>11.310255</v>
      </c>
      <c r="AF155" s="55" t="n">
        <v>60.200641</v>
      </c>
      <c r="AG155" s="55" t="n">
        <v>3.861492</v>
      </c>
      <c r="AH155" s="55" t="n">
        <v>42.930983</v>
      </c>
      <c r="AI155" s="55" t="n">
        <v>11.60738</v>
      </c>
      <c r="AJ155" s="55" t="n">
        <v>30.59791</v>
      </c>
      <c r="AK155" s="55" t="n">
        <v>26.301683</v>
      </c>
      <c r="AL155" s="55" t="n">
        <v>88.03633000000001</v>
      </c>
      <c r="AM155" s="55" t="n">
        <v>14.045191</v>
      </c>
      <c r="AN155" s="55" t="n">
        <v>14.749405</v>
      </c>
      <c r="AO155" s="55" t="n">
        <v>40.001123</v>
      </c>
      <c r="AP155" s="55" t="n">
        <v>11.377681</v>
      </c>
      <c r="AQ155" s="55" t="n">
        <v>42.012196</v>
      </c>
      <c r="AR155" s="55" t="n">
        <v>8.727073000000001</v>
      </c>
      <c r="AS155" s="55" t="n">
        <v>25.823852</v>
      </c>
      <c r="AT155" s="55" t="n">
        <v>23.469735</v>
      </c>
      <c r="AU155" s="55" t="n">
        <v>2.960641</v>
      </c>
      <c r="AV155" s="55" t="n">
        <v>20.435477</v>
      </c>
      <c r="AW155" s="55" t="n">
        <v>54.606178</v>
      </c>
      <c r="AX155" s="55" t="n">
        <v>34.298498</v>
      </c>
      <c r="AY155" s="55" t="n">
        <v>25.61409</v>
      </c>
      <c r="AZ155" s="55" t="n">
        <v>28.605748</v>
      </c>
      <c r="BA155" s="55" t="n">
        <v>40.990846</v>
      </c>
      <c r="BB155" s="55" t="n">
        <v>24.438323</v>
      </c>
      <c r="BC155" s="55" t="n">
        <v>43.4708</v>
      </c>
      <c r="BD155" s="55" t="n">
        <v>50.512342</v>
      </c>
      <c r="BE155" s="55" t="n">
        <v>19.73073</v>
      </c>
      <c r="BF155" s="55" t="n">
        <v>8.367972999999999</v>
      </c>
      <c r="BG155" s="55" t="n">
        <v>7.638089</v>
      </c>
      <c r="BH155" s="55" t="n">
        <v>7.257503</v>
      </c>
      <c r="BI155" s="55" t="n">
        <v>144.484937</v>
      </c>
      <c r="BJ155" s="55" t="n">
        <v>4.806741</v>
      </c>
      <c r="BK155" s="55" t="n">
        <v>5.896128</v>
      </c>
      <c r="BL155" s="55" t="n">
        <v>15.058935</v>
      </c>
      <c r="BM155" s="55" t="n">
        <v>5.174505</v>
      </c>
      <c r="BN155" s="55" t="n">
        <v>9.268413000000001</v>
      </c>
      <c r="BO155" s="55" t="n">
        <v>38.974703</v>
      </c>
      <c r="BP155" s="55" t="n">
        <v>5.084592</v>
      </c>
      <c r="BQ155" s="55" t="n">
        <v>14.500306</v>
      </c>
      <c r="BR155" s="55" t="n">
        <v>34.023337</v>
      </c>
      <c r="BS155" s="55" t="n">
        <v>20.96823</v>
      </c>
      <c r="BT155" s="55" t="n">
        <v>11.689616</v>
      </c>
      <c r="BU155" s="55" t="n">
        <v>67.014396</v>
      </c>
      <c r="BV155" s="55" t="n">
        <v>26.343478</v>
      </c>
      <c r="BW155" s="55" t="n">
        <v>53.868619</v>
      </c>
      <c r="BX155" s="55" t="n">
        <v>41.316093</v>
      </c>
      <c r="BY155" s="55" t="n">
        <v>21.328303</v>
      </c>
      <c r="BZ155" s="55" t="n">
        <v>29.695105</v>
      </c>
      <c r="CA155" s="55" t="n">
        <v>20.486271</v>
      </c>
      <c r="CB155" s="55" t="n">
        <v>5.493032</v>
      </c>
      <c r="CC155" s="55" t="n">
        <v>6.830142</v>
      </c>
      <c r="CD155" s="55" t="n">
        <v>16.466573</v>
      </c>
      <c r="CE155" s="55" t="n">
        <v>8.816571</v>
      </c>
      <c r="CF155" s="55" t="n">
        <v>11.33562</v>
      </c>
      <c r="CG155" s="55" t="n">
        <v>13.15759</v>
      </c>
      <c r="CH155" s="55" t="n">
        <v>11.601635</v>
      </c>
      <c r="CI155" s="55" t="n">
        <v>12.738736</v>
      </c>
      <c r="CJ155" s="55" t="n">
        <v>149.080202</v>
      </c>
      <c r="CK155" s="55" t="n">
        <v>24.528253</v>
      </c>
      <c r="CL155" s="55" t="n">
        <v>38.625414</v>
      </c>
      <c r="CM155" s="55" t="n">
        <v>9.571866</v>
      </c>
      <c r="CN155" s="55" t="n">
        <v>7.185328</v>
      </c>
      <c r="CO155" s="55" t="n">
        <v>114.05814</v>
      </c>
      <c r="CP155" s="55" t="n">
        <v>16.906023</v>
      </c>
      <c r="CQ155" s="55" t="n">
        <v>20.397173</v>
      </c>
      <c r="CR155" s="55" t="n">
        <v>0.5249</v>
      </c>
      <c r="CS155" s="55" t="n">
        <v>3.358096</v>
      </c>
      <c r="CT155" s="55" t="n">
        <v>1193.872548</v>
      </c>
      <c r="CU155" s="55" t="n">
        <v>41.880711</v>
      </c>
      <c r="CV155" s="55" t="n">
        <v>49.340556</v>
      </c>
      <c r="CW155" s="55" t="n">
        <v>6.596921</v>
      </c>
      <c r="CX155" s="55" t="n">
        <v>49.444167</v>
      </c>
      <c r="CY155" s="55" t="n">
        <v>56.186361</v>
      </c>
      <c r="CZ155" s="55" t="n">
        <v>128.645253</v>
      </c>
      <c r="DA155" s="55" t="n">
        <v>1.269889</v>
      </c>
      <c r="DB155" s="55" t="n">
        <v>2.621574</v>
      </c>
      <c r="DC155" s="55" t="n">
        <v>20.550681</v>
      </c>
      <c r="DD155" s="55" t="n">
        <v>8.032576000000001</v>
      </c>
      <c r="DE155" s="55" t="n">
        <v>1.574065</v>
      </c>
      <c r="DF155" s="55" t="n">
        <v>35.416956</v>
      </c>
      <c r="DG155" s="55" t="n">
        <v>18.741138</v>
      </c>
      <c r="DH155" s="55" t="n">
        <v>3.681797</v>
      </c>
      <c r="DI155" s="55" t="n">
        <v>110.054174</v>
      </c>
      <c r="DJ155" s="55" t="n">
        <v>2.681795</v>
      </c>
      <c r="DK155" s="55" t="n">
        <v>31.856142</v>
      </c>
      <c r="DL155" s="55" t="n">
        <v>3.428573</v>
      </c>
      <c r="DM155" s="55" t="n">
        <v>6.26062</v>
      </c>
      <c r="DN155" s="55" t="n">
        <v>7.988938</v>
      </c>
      <c r="DO155" s="55" t="n">
        <v>45.320069</v>
      </c>
      <c r="DP155" s="55" t="n">
        <v>0.17817</v>
      </c>
      <c r="DQ155" s="55" t="n">
        <v>5.380073</v>
      </c>
      <c r="DR155" s="55" t="n">
        <v>10.440065</v>
      </c>
      <c r="DS155" s="55" t="n">
        <v>31.108276</v>
      </c>
      <c r="DT155" s="55" t="n">
        <v>5.671356</v>
      </c>
      <c r="DU155" s="55" t="n">
        <v>15.386542</v>
      </c>
      <c r="DV155" s="163" t="n">
        <v>0</v>
      </c>
    </row>
    <row r="156">
      <c r="A156" s="28" t="inlineStr">
        <is>
          <t>6.3</t>
        </is>
      </c>
      <c r="B156" s="14" t="inlineStr">
        <is>
          <t>Servicios de alojamiento</t>
        </is>
      </c>
      <c r="C156" s="55" t="n">
        <v>7.334241</v>
      </c>
      <c r="D156" s="55" t="n">
        <v>1.629194</v>
      </c>
      <c r="E156" s="55" t="n">
        <v>1.075329</v>
      </c>
      <c r="F156" s="55" t="n">
        <v>1.844412</v>
      </c>
      <c r="G156" s="55" t="n">
        <v>0.898749</v>
      </c>
      <c r="H156" s="55" t="n">
        <v>8.033162000000001</v>
      </c>
      <c r="I156" s="55" t="n">
        <v>1.921898</v>
      </c>
      <c r="J156" s="55" t="n">
        <v>1.249012</v>
      </c>
      <c r="K156" s="55" t="n">
        <v>0.628982</v>
      </c>
      <c r="L156" s="55" t="n">
        <v>0.656178</v>
      </c>
      <c r="M156" s="55" t="n">
        <v>11.830906</v>
      </c>
      <c r="N156" s="163" t="n">
        <v>0</v>
      </c>
      <c r="O156" s="163" t="n">
        <v>0</v>
      </c>
      <c r="P156" s="163" t="n">
        <v>0</v>
      </c>
      <c r="Q156" s="55" t="n">
        <v>2.962383</v>
      </c>
      <c r="R156" s="163" t="n">
        <v>0</v>
      </c>
      <c r="S156" s="163" t="n">
        <v>0</v>
      </c>
      <c r="T156" s="55" t="n">
        <v>8.932979</v>
      </c>
      <c r="U156" s="163" t="n">
        <v>0</v>
      </c>
      <c r="V156" s="55" t="n">
        <v>2.865236</v>
      </c>
      <c r="W156" s="55" t="n">
        <v>1.178493</v>
      </c>
      <c r="X156" s="55" t="n">
        <v>6.234185</v>
      </c>
      <c r="Y156" s="55" t="n">
        <v>2.224615</v>
      </c>
      <c r="Z156" s="163" t="n">
        <v>0</v>
      </c>
      <c r="AA156" s="55" t="n">
        <v>3.696079</v>
      </c>
      <c r="AB156" s="55" t="n">
        <v>4.368562</v>
      </c>
      <c r="AC156" s="55" t="n">
        <v>0.715494</v>
      </c>
      <c r="AD156" s="163" t="n">
        <v>0</v>
      </c>
      <c r="AE156" s="55" t="n">
        <v>0.361556</v>
      </c>
      <c r="AF156" s="55" t="n">
        <v>5.557184</v>
      </c>
      <c r="AG156" s="163" t="n">
        <v>0</v>
      </c>
      <c r="AH156" s="163" t="n">
        <v>0</v>
      </c>
      <c r="AI156" s="55" t="n">
        <v>0.071642</v>
      </c>
      <c r="AJ156" s="55" t="n">
        <v>0.02837</v>
      </c>
      <c r="AK156" s="55" t="n">
        <v>0.179789</v>
      </c>
      <c r="AL156" s="163" t="n">
        <v>0</v>
      </c>
      <c r="AM156" s="55" t="n">
        <v>3.319644</v>
      </c>
      <c r="AN156" s="55" t="n">
        <v>0.642385</v>
      </c>
      <c r="AO156" s="163" t="n">
        <v>0</v>
      </c>
      <c r="AP156" s="55" t="n">
        <v>0.030255</v>
      </c>
      <c r="AQ156" s="55" t="n">
        <v>0.220794</v>
      </c>
      <c r="AR156" s="55" t="n">
        <v>3.941062</v>
      </c>
      <c r="AS156" s="55" t="n">
        <v>0.53091</v>
      </c>
      <c r="AT156" s="55" t="n">
        <v>0.545647</v>
      </c>
      <c r="AU156" s="55" t="n">
        <v>2.212418</v>
      </c>
      <c r="AV156" s="55" t="n">
        <v>7.416243</v>
      </c>
      <c r="AW156" s="55" t="n">
        <v>1.349622</v>
      </c>
      <c r="AX156" s="163" t="n">
        <v>0</v>
      </c>
      <c r="AY156" s="163" t="n">
        <v>0</v>
      </c>
      <c r="AZ156" s="55" t="n">
        <v>3.16088</v>
      </c>
      <c r="BA156" s="55" t="n">
        <v>4.139069</v>
      </c>
      <c r="BB156" s="55" t="n">
        <v>0.202421</v>
      </c>
      <c r="BC156" s="55" t="n">
        <v>12.900826</v>
      </c>
      <c r="BD156" s="163" t="n">
        <v>0</v>
      </c>
      <c r="BE156" s="163" t="n">
        <v>0</v>
      </c>
      <c r="BF156" s="163" t="n">
        <v>0</v>
      </c>
      <c r="BG156" s="163" t="n">
        <v>0</v>
      </c>
      <c r="BH156" s="163" t="n">
        <v>0</v>
      </c>
      <c r="BI156" s="55" t="n">
        <v>0.09114899999999999</v>
      </c>
      <c r="BJ156" s="55" t="n">
        <v>0.686979</v>
      </c>
      <c r="BK156" s="55" t="n">
        <v>2.045849</v>
      </c>
      <c r="BL156" s="55" t="n">
        <v>4.117743</v>
      </c>
      <c r="BM156" s="55" t="n">
        <v>4.257172</v>
      </c>
      <c r="BN156" s="55" t="n">
        <v>1.655403</v>
      </c>
      <c r="BO156" s="55" t="n">
        <v>12.600733</v>
      </c>
      <c r="BP156" s="55" t="n">
        <v>4.510876</v>
      </c>
      <c r="BQ156" s="55" t="n">
        <v>0.960241</v>
      </c>
      <c r="BR156" s="55" t="n">
        <v>3.592399</v>
      </c>
      <c r="BS156" s="55" t="n">
        <v>1.23354</v>
      </c>
      <c r="BT156" s="55" t="n">
        <v>0.003329</v>
      </c>
      <c r="BU156" s="55" t="n">
        <v>0.335858</v>
      </c>
      <c r="BV156" s="163" t="n">
        <v>0</v>
      </c>
      <c r="BW156" s="55" t="n">
        <v>0.115846</v>
      </c>
      <c r="BX156" s="163" t="n">
        <v>0</v>
      </c>
      <c r="BY156" s="163" t="n">
        <v>0</v>
      </c>
      <c r="BZ156" s="163" t="n">
        <v>0</v>
      </c>
      <c r="CA156" s="55" t="n">
        <v>0.104002</v>
      </c>
      <c r="CB156" s="163" t="n">
        <v>0</v>
      </c>
      <c r="CC156" s="55" t="n">
        <v>0.007979</v>
      </c>
      <c r="CD156" s="55" t="n">
        <v>0.19048</v>
      </c>
      <c r="CE156" s="55" t="n">
        <v>0.595059</v>
      </c>
      <c r="CF156" s="163" t="n">
        <v>0</v>
      </c>
      <c r="CG156" s="55" t="n">
        <v>0.238304</v>
      </c>
      <c r="CH156" s="163" t="n">
        <v>0</v>
      </c>
      <c r="CI156" s="55" t="n">
        <v>0.284923</v>
      </c>
      <c r="CJ156" s="163" t="n">
        <v>0</v>
      </c>
      <c r="CK156" s="163" t="n">
        <v>0</v>
      </c>
      <c r="CL156" s="163" t="n">
        <v>0</v>
      </c>
      <c r="CM156" s="55" t="n">
        <v>0.049078</v>
      </c>
      <c r="CN156" s="55" t="n">
        <v>0.589727</v>
      </c>
      <c r="CO156" s="163" t="n">
        <v>0</v>
      </c>
      <c r="CP156" s="163" t="n">
        <v>0</v>
      </c>
      <c r="CQ156" s="163" t="n">
        <v>0</v>
      </c>
      <c r="CR156" s="163" t="n">
        <v>0</v>
      </c>
      <c r="CS156" s="163" t="n">
        <v>0</v>
      </c>
      <c r="CT156" s="163" t="n">
        <v>0</v>
      </c>
      <c r="CU156" s="55" t="n">
        <v>19.603781</v>
      </c>
      <c r="CV156" s="55" t="n">
        <v>32.541153</v>
      </c>
      <c r="CW156" s="55" t="n">
        <v>1.926651</v>
      </c>
      <c r="CX156" s="163" t="n">
        <v>0</v>
      </c>
      <c r="CY156" s="163" t="n">
        <v>0</v>
      </c>
      <c r="CZ156" s="55" t="n">
        <v>16.716444</v>
      </c>
      <c r="DA156" s="55" t="n">
        <v>4.53203</v>
      </c>
      <c r="DB156" s="55" t="n">
        <v>0.173638</v>
      </c>
      <c r="DC156" s="55" t="n">
        <v>10.241927</v>
      </c>
      <c r="DD156" s="55" t="n">
        <v>45.981944</v>
      </c>
      <c r="DE156" s="163" t="n">
        <v>0</v>
      </c>
      <c r="DF156" s="55" t="n">
        <v>1.818744</v>
      </c>
      <c r="DG156" s="55" t="n">
        <v>13.885011</v>
      </c>
      <c r="DH156" s="55" t="n">
        <v>9.920747</v>
      </c>
      <c r="DI156" s="55" t="n">
        <v>83.060456</v>
      </c>
      <c r="DJ156" s="163" t="n">
        <v>0</v>
      </c>
      <c r="DK156" s="55" t="n">
        <v>176.507792</v>
      </c>
      <c r="DL156" s="55" t="n">
        <v>17.993374</v>
      </c>
      <c r="DM156" s="55" t="n">
        <v>8.336838999999999</v>
      </c>
      <c r="DN156" s="55" t="n">
        <v>7.223748</v>
      </c>
      <c r="DO156" s="163" t="n">
        <v>0</v>
      </c>
      <c r="DP156" s="163" t="n">
        <v>0</v>
      </c>
      <c r="DQ156" s="55" t="n">
        <v>0.020512</v>
      </c>
      <c r="DR156" s="163" t="n">
        <v>0</v>
      </c>
      <c r="DS156" s="55" t="n">
        <v>4.463707</v>
      </c>
      <c r="DT156" s="163" t="n">
        <v>0</v>
      </c>
      <c r="DU156" s="163" t="n">
        <v>0</v>
      </c>
      <c r="DV156" s="163" t="n">
        <v>0</v>
      </c>
    </row>
    <row r="157">
      <c r="A157" s="28" t="inlineStr">
        <is>
          <t>6.4</t>
        </is>
      </c>
      <c r="B157" s="14" t="inlineStr">
        <is>
          <t>Servicios de suministro de comida; servicios de suministro de bebidas para su consumo en el local</t>
        </is>
      </c>
      <c r="C157" s="55" t="n">
        <v>2.339185</v>
      </c>
      <c r="D157" s="55" t="n">
        <v>0.519616</v>
      </c>
      <c r="E157" s="55" t="n">
        <v>0.342966</v>
      </c>
      <c r="F157" s="55" t="n">
        <v>0.588257</v>
      </c>
      <c r="G157" s="55" t="n">
        <v>0.286647</v>
      </c>
      <c r="H157" s="55" t="n">
        <v>2.562099</v>
      </c>
      <c r="I157" s="55" t="n">
        <v>0.672139</v>
      </c>
      <c r="J157" s="55" t="n">
        <v>1.91716</v>
      </c>
      <c r="K157" s="55" t="n">
        <v>0.423802</v>
      </c>
      <c r="L157" s="55" t="n">
        <v>0.209282</v>
      </c>
      <c r="M157" s="55" t="n">
        <v>7.963965</v>
      </c>
      <c r="N157" s="163" t="n">
        <v>0</v>
      </c>
      <c r="O157" s="163" t="n">
        <v>0</v>
      </c>
      <c r="P157" s="163" t="n">
        <v>0</v>
      </c>
      <c r="Q157" s="55" t="n">
        <v>1.736873</v>
      </c>
      <c r="R157" s="163" t="n">
        <v>0</v>
      </c>
      <c r="S157" s="163" t="n">
        <v>0</v>
      </c>
      <c r="T157" s="55" t="n">
        <v>5.271859</v>
      </c>
      <c r="U157" s="55" t="n">
        <v>0.168103</v>
      </c>
      <c r="V157" s="55" t="n">
        <v>1.785995</v>
      </c>
      <c r="W157" s="55" t="n">
        <v>0.690956</v>
      </c>
      <c r="X157" s="55" t="n">
        <v>3.704914</v>
      </c>
      <c r="Y157" s="55" t="n">
        <v>1.304306</v>
      </c>
      <c r="Z157" s="163" t="n">
        <v>0</v>
      </c>
      <c r="AA157" s="55" t="n">
        <v>2.16718</v>
      </c>
      <c r="AB157" s="55" t="n">
        <v>2.58574</v>
      </c>
      <c r="AC157" s="55" t="n">
        <v>0.420847</v>
      </c>
      <c r="AD157" s="163" t="n">
        <v>0</v>
      </c>
      <c r="AE157" s="55" t="n">
        <v>0.211983</v>
      </c>
      <c r="AF157" s="55" t="n">
        <v>3.260539</v>
      </c>
      <c r="AG157" s="163" t="n">
        <v>0</v>
      </c>
      <c r="AH157" s="163" t="n">
        <v>0</v>
      </c>
      <c r="AI157" s="55" t="n">
        <v>0.042004</v>
      </c>
      <c r="AJ157" s="55" t="n">
        <v>0.016632</v>
      </c>
      <c r="AK157" s="55" t="n">
        <v>0.105412</v>
      </c>
      <c r="AL157" s="163" t="n">
        <v>0</v>
      </c>
      <c r="AM157" s="55" t="n">
        <v>1.946336</v>
      </c>
      <c r="AN157" s="55" t="n">
        <v>0.376648</v>
      </c>
      <c r="AO157" s="163" t="n">
        <v>0</v>
      </c>
      <c r="AP157" s="55" t="n">
        <v>0.017739</v>
      </c>
      <c r="AQ157" s="55" t="n">
        <v>0.129461</v>
      </c>
      <c r="AR157" s="55" t="n">
        <v>2.311331</v>
      </c>
      <c r="AS157" s="55" t="n">
        <v>0.311392</v>
      </c>
      <c r="AT157" s="55" t="n">
        <v>0.337696</v>
      </c>
      <c r="AU157" s="55" t="n">
        <v>1.307555</v>
      </c>
      <c r="AV157" s="55" t="n">
        <v>4.348203</v>
      </c>
      <c r="AW157" s="55" t="n">
        <v>0.826473</v>
      </c>
      <c r="AX157" s="163" t="n">
        <v>0</v>
      </c>
      <c r="AY157" s="55" t="n">
        <v>0.017321</v>
      </c>
      <c r="AZ157" s="55" t="n">
        <v>1.868651</v>
      </c>
      <c r="BA157" s="55" t="n">
        <v>2.523494</v>
      </c>
      <c r="BB157" s="55" t="n">
        <v>0.120771</v>
      </c>
      <c r="BC157" s="55" t="n">
        <v>8.177905000000001</v>
      </c>
      <c r="BD157" s="163" t="n">
        <v>0</v>
      </c>
      <c r="BE157" s="163" t="n">
        <v>0</v>
      </c>
      <c r="BF157" s="163" t="n">
        <v>0</v>
      </c>
      <c r="BG157" s="163" t="n">
        <v>0</v>
      </c>
      <c r="BH157" s="163" t="n">
        <v>0</v>
      </c>
      <c r="BI157" s="55" t="n">
        <v>0.06636300000000001</v>
      </c>
      <c r="BJ157" s="55" t="n">
        <v>0.486863</v>
      </c>
      <c r="BK157" s="55" t="n">
        <v>1.199462</v>
      </c>
      <c r="BL157" s="55" t="n">
        <v>2.414274</v>
      </c>
      <c r="BM157" s="55" t="n">
        <v>2.496025</v>
      </c>
      <c r="BN157" s="55" t="n">
        <v>0.9705549999999999</v>
      </c>
      <c r="BO157" s="55" t="n">
        <v>7.3879</v>
      </c>
      <c r="BP157" s="55" t="n">
        <v>2.644763</v>
      </c>
      <c r="BQ157" s="55" t="n">
        <v>0.562991</v>
      </c>
      <c r="BR157" s="55" t="n">
        <v>2.106368</v>
      </c>
      <c r="BS157" s="55" t="n">
        <v>0.72323</v>
      </c>
      <c r="BT157" s="55" t="n">
        <v>0.001952</v>
      </c>
      <c r="BU157" s="55" t="n">
        <v>0.196918</v>
      </c>
      <c r="BV157" s="163" t="n">
        <v>0</v>
      </c>
      <c r="BW157" s="55" t="n">
        <v>0.06927</v>
      </c>
      <c r="BX157" s="163" t="n">
        <v>0</v>
      </c>
      <c r="BY157" s="163" t="n">
        <v>0</v>
      </c>
      <c r="BZ157" s="163" t="n">
        <v>0</v>
      </c>
      <c r="CA157" s="55" t="n">
        <v>0.060976</v>
      </c>
      <c r="CB157" s="163" t="n">
        <v>0</v>
      </c>
      <c r="CC157" s="55" t="n">
        <v>0.004678</v>
      </c>
      <c r="CD157" s="55" t="n">
        <v>0.11168</v>
      </c>
      <c r="CE157" s="55" t="n">
        <v>0.348892</v>
      </c>
      <c r="CF157" s="163" t="n">
        <v>0</v>
      </c>
      <c r="CG157" s="55" t="n">
        <v>0.161422</v>
      </c>
      <c r="CH157" s="163" t="n">
        <v>0</v>
      </c>
      <c r="CI157" s="55" t="n">
        <v>0.175169</v>
      </c>
      <c r="CJ157" s="163" t="n">
        <v>0</v>
      </c>
      <c r="CK157" s="163" t="n">
        <v>0</v>
      </c>
      <c r="CL157" s="163" t="n">
        <v>0</v>
      </c>
      <c r="CM157" s="55" t="n">
        <v>0.028773</v>
      </c>
      <c r="CN157" s="55" t="n">
        <v>0.34576</v>
      </c>
      <c r="CO157" s="163" t="n">
        <v>0</v>
      </c>
      <c r="CP157" s="163" t="n">
        <v>0</v>
      </c>
      <c r="CQ157" s="163" t="n">
        <v>0</v>
      </c>
      <c r="CR157" s="163" t="n">
        <v>0</v>
      </c>
      <c r="CS157" s="55" t="n">
        <v>0.170176</v>
      </c>
      <c r="CT157" s="163" t="n">
        <v>0</v>
      </c>
      <c r="CU157" s="55" t="n">
        <v>10.580851</v>
      </c>
      <c r="CV157" s="55" t="n">
        <v>17.563607</v>
      </c>
      <c r="CW157" s="55" t="n">
        <v>0.29694</v>
      </c>
      <c r="CX157" s="163" t="n">
        <v>0</v>
      </c>
      <c r="CY157" s="163" t="n">
        <v>0</v>
      </c>
      <c r="CZ157" s="55" t="n">
        <v>9.800973000000001</v>
      </c>
      <c r="DA157" s="55" t="n">
        <v>2.657162</v>
      </c>
      <c r="DB157" s="55" t="n">
        <v>0.099562</v>
      </c>
      <c r="DC157" s="55" t="n">
        <v>5.526738</v>
      </c>
      <c r="DD157" s="55" t="n">
        <v>26.959549</v>
      </c>
      <c r="DE157" s="163" t="n">
        <v>0</v>
      </c>
      <c r="DF157" s="55" t="n">
        <v>1.066587</v>
      </c>
      <c r="DG157" s="55" t="n">
        <v>28.419152</v>
      </c>
      <c r="DH157" s="55" t="n">
        <v>17.791958</v>
      </c>
      <c r="DI157" s="55" t="n">
        <v>162.300508</v>
      </c>
      <c r="DJ157" s="163" t="n">
        <v>0</v>
      </c>
      <c r="DK157" s="55" t="n">
        <v>213.467849</v>
      </c>
      <c r="DL157" s="55" t="n">
        <v>11.189378</v>
      </c>
      <c r="DM157" s="55" t="n">
        <v>23.685931</v>
      </c>
      <c r="DN157" s="55" t="n">
        <v>84.998074</v>
      </c>
      <c r="DO157" s="55" t="n">
        <v>41.464015</v>
      </c>
      <c r="DP157" s="163" t="n">
        <v>0</v>
      </c>
      <c r="DQ157" s="55" t="n">
        <v>0.010784</v>
      </c>
      <c r="DR157" s="163" t="n">
        <v>0</v>
      </c>
      <c r="DS157" s="55" t="n">
        <v>78.09527799999999</v>
      </c>
      <c r="DT157" s="163" t="n">
        <v>0</v>
      </c>
      <c r="DU157" s="55" t="n">
        <v>12.993812</v>
      </c>
      <c r="DV157" s="163" t="n">
        <v>0</v>
      </c>
    </row>
    <row r="158">
      <c r="A158" s="28" t="inlineStr">
        <is>
          <t>6.5</t>
        </is>
      </c>
      <c r="B158" s="14" t="inlineStr">
        <is>
          <t>Servicios de transporte de pasajeros</t>
        </is>
      </c>
      <c r="C158" s="55" t="n">
        <v>13.306275</v>
      </c>
      <c r="D158" s="55" t="n">
        <v>2.955794</v>
      </c>
      <c r="E158" s="55" t="n">
        <v>1.950935</v>
      </c>
      <c r="F158" s="55" t="n">
        <v>3.346257</v>
      </c>
      <c r="G158" s="55" t="n">
        <v>1.63057</v>
      </c>
      <c r="H158" s="55" t="n">
        <v>14.574306</v>
      </c>
      <c r="I158" s="55" t="n">
        <v>3.26652</v>
      </c>
      <c r="J158" s="55" t="n">
        <v>2.266042</v>
      </c>
      <c r="K158" s="55" t="n">
        <v>0.020884</v>
      </c>
      <c r="L158" s="55" t="n">
        <v>1.190483</v>
      </c>
      <c r="M158" s="55" t="n">
        <v>19.257603</v>
      </c>
      <c r="N158" s="55" t="n">
        <v>216.347328</v>
      </c>
      <c r="O158" s="163" t="n">
        <v>0</v>
      </c>
      <c r="P158" s="163" t="n">
        <v>0</v>
      </c>
      <c r="Q158" s="55" t="n">
        <v>2.439899</v>
      </c>
      <c r="R158" s="163" t="n">
        <v>0</v>
      </c>
      <c r="S158" s="55" t="n">
        <v>0.093637</v>
      </c>
      <c r="T158" s="55" t="n">
        <v>7.805252</v>
      </c>
      <c r="U158" s="55" t="n">
        <v>8.781154000000001</v>
      </c>
      <c r="V158" s="55" t="n">
        <v>3.741338</v>
      </c>
      <c r="W158" s="55" t="n">
        <v>0.9717249999999999</v>
      </c>
      <c r="X158" s="55" t="n">
        <v>5.983024</v>
      </c>
      <c r="Y158" s="55" t="n">
        <v>1.832248</v>
      </c>
      <c r="Z158" s="55" t="n">
        <v>0.767194</v>
      </c>
      <c r="AA158" s="55" t="n">
        <v>3.044196</v>
      </c>
      <c r="AB158" s="55" t="n">
        <v>3.916057</v>
      </c>
      <c r="AC158" s="55" t="n">
        <v>0.606835</v>
      </c>
      <c r="AD158" s="55" t="n">
        <v>0.652034</v>
      </c>
      <c r="AE158" s="55" t="n">
        <v>0.297789</v>
      </c>
      <c r="AF158" s="55" t="n">
        <v>4.607354</v>
      </c>
      <c r="AG158" s="55" t="n">
        <v>3.62561</v>
      </c>
      <c r="AH158" s="55" t="n">
        <v>1.059723</v>
      </c>
      <c r="AI158" s="55" t="n">
        <v>0.059007</v>
      </c>
      <c r="AJ158" s="55" t="n">
        <v>0.023364</v>
      </c>
      <c r="AK158" s="55" t="n">
        <v>0.148078</v>
      </c>
      <c r="AL158" s="55" t="n">
        <v>1.101885</v>
      </c>
      <c r="AM158" s="55" t="n">
        <v>2.734155</v>
      </c>
      <c r="AN158" s="55" t="n">
        <v>0.529067</v>
      </c>
      <c r="AO158" s="55" t="n">
        <v>0.876015</v>
      </c>
      <c r="AP158" s="55" t="n">
        <v>0.024919</v>
      </c>
      <c r="AQ158" s="55" t="n">
        <v>0.181861</v>
      </c>
      <c r="AR158" s="55" t="n">
        <v>3.254475</v>
      </c>
      <c r="AS158" s="55" t="n">
        <v>0.438773</v>
      </c>
      <c r="AT158" s="55" t="n">
        <v>0.680926</v>
      </c>
      <c r="AU158" s="55" t="n">
        <v>2.207283</v>
      </c>
      <c r="AV158" s="55" t="n">
        <v>6.110295</v>
      </c>
      <c r="AW158" s="55" t="n">
        <v>1.601733</v>
      </c>
      <c r="AX158" s="163" t="n">
        <v>0</v>
      </c>
      <c r="AY158" s="55" t="n">
        <v>3.393093</v>
      </c>
      <c r="AZ158" s="55" t="n">
        <v>2.803996</v>
      </c>
      <c r="BA158" s="55" t="n">
        <v>4.668544</v>
      </c>
      <c r="BB158" s="55" t="n">
        <v>0.193938</v>
      </c>
      <c r="BC158" s="55" t="n">
        <v>18.62144</v>
      </c>
      <c r="BD158" s="55" t="n">
        <v>7.684925</v>
      </c>
      <c r="BE158" s="55" t="n">
        <v>2.132598</v>
      </c>
      <c r="BF158" s="55" t="n">
        <v>0.028359</v>
      </c>
      <c r="BG158" s="55" t="n">
        <v>0.000455</v>
      </c>
      <c r="BH158" s="163" t="n">
        <v>0</v>
      </c>
      <c r="BI158" s="55" t="n">
        <v>0.243323</v>
      </c>
      <c r="BJ158" s="55" t="n">
        <v>1.660698</v>
      </c>
      <c r="BK158" s="55" t="n">
        <v>1.685042</v>
      </c>
      <c r="BL158" s="55" t="n">
        <v>3.391475</v>
      </c>
      <c r="BM158" s="55" t="n">
        <v>3.506315</v>
      </c>
      <c r="BN158" s="55" t="n">
        <v>1.363406</v>
      </c>
      <c r="BO158" s="55" t="n">
        <v>10.378266</v>
      </c>
      <c r="BP158" s="55" t="n">
        <v>3.715271</v>
      </c>
      <c r="BQ158" s="55" t="n">
        <v>0.790868</v>
      </c>
      <c r="BR158" s="55" t="n">
        <v>2.95868</v>
      </c>
      <c r="BS158" s="55" t="n">
        <v>1.015939</v>
      </c>
      <c r="BT158" s="55" t="n">
        <v>0.002741</v>
      </c>
      <c r="BU158" s="55" t="n">
        <v>0.276621</v>
      </c>
      <c r="BV158" s="55" t="n">
        <v>0.120891</v>
      </c>
      <c r="BW158" s="55" t="n">
        <v>0.112965</v>
      </c>
      <c r="BX158" s="163" t="n">
        <v>0</v>
      </c>
      <c r="BY158" s="55" t="n">
        <v>0.00025</v>
      </c>
      <c r="BZ158" s="55" t="n">
        <v>0.09378</v>
      </c>
      <c r="CA158" s="55" t="n">
        <v>0.08566</v>
      </c>
      <c r="CB158" s="163" t="n">
        <v>0</v>
      </c>
      <c r="CC158" s="55" t="n">
        <v>0.006572</v>
      </c>
      <c r="CD158" s="55" t="n">
        <v>0.156883</v>
      </c>
      <c r="CE158" s="55" t="n">
        <v>0.490101</v>
      </c>
      <c r="CF158" s="163" t="n">
        <v>0</v>
      </c>
      <c r="CG158" s="55" t="n">
        <v>0.478887</v>
      </c>
      <c r="CH158" s="55" t="n">
        <v>0.000424</v>
      </c>
      <c r="CI158" s="55" t="n">
        <v>0.3404</v>
      </c>
      <c r="CJ158" s="55" t="n">
        <v>2.621657</v>
      </c>
      <c r="CK158" s="163" t="n">
        <v>0</v>
      </c>
      <c r="CL158" s="55" t="n">
        <v>0.323835</v>
      </c>
      <c r="CM158" s="55" t="n">
        <v>0.046048</v>
      </c>
      <c r="CN158" s="55" t="n">
        <v>0.485717</v>
      </c>
      <c r="CO158" s="163" t="n">
        <v>0</v>
      </c>
      <c r="CP158" s="55" t="n">
        <v>0.000713</v>
      </c>
      <c r="CQ158" s="55" t="n">
        <v>0.027728</v>
      </c>
      <c r="CR158" s="55" t="n">
        <v>1.689019</v>
      </c>
      <c r="CS158" s="55" t="n">
        <v>2.798888</v>
      </c>
      <c r="CT158" s="55" t="n">
        <v>2.543725</v>
      </c>
      <c r="CU158" s="55" t="n">
        <v>14.8635</v>
      </c>
      <c r="CV158" s="55" t="n">
        <v>24.672039</v>
      </c>
      <c r="CW158" s="55" t="n">
        <v>0.796942</v>
      </c>
      <c r="CX158" s="55" t="n">
        <v>2.700054</v>
      </c>
      <c r="CY158" s="55" t="n">
        <v>6.101052</v>
      </c>
      <c r="CZ158" s="163" t="n">
        <v>0</v>
      </c>
      <c r="DA158" s="163" t="n">
        <v>0</v>
      </c>
      <c r="DB158" s="55" t="n">
        <v>8e-06</v>
      </c>
      <c r="DC158" s="55" t="n">
        <v>6.444148</v>
      </c>
      <c r="DD158" s="55" t="n">
        <v>18.20159</v>
      </c>
      <c r="DE158" s="55" t="n">
        <v>0.008011000000000001</v>
      </c>
      <c r="DF158" s="55" t="n">
        <v>11.982998</v>
      </c>
      <c r="DG158" s="55" t="n">
        <v>15.501212</v>
      </c>
      <c r="DH158" s="55" t="n">
        <v>9.013919</v>
      </c>
      <c r="DI158" s="55" t="n">
        <v>497.781636</v>
      </c>
      <c r="DJ158" s="163" t="n">
        <v>0</v>
      </c>
      <c r="DK158" s="55" t="n">
        <v>95.273509</v>
      </c>
      <c r="DL158" s="55" t="n">
        <v>15.10914</v>
      </c>
      <c r="DM158" s="55" t="n">
        <v>39.678288</v>
      </c>
      <c r="DN158" s="55" t="n">
        <v>4.794841</v>
      </c>
      <c r="DO158" s="163" t="n">
        <v>0</v>
      </c>
      <c r="DP158" s="55" t="n">
        <v>0.288605</v>
      </c>
      <c r="DQ158" s="55" t="n">
        <v>0.003944</v>
      </c>
      <c r="DR158" s="55" t="n">
        <v>21.315731</v>
      </c>
      <c r="DS158" s="55" t="n">
        <v>222.060001</v>
      </c>
      <c r="DT158" s="55" t="n">
        <v>0.016272</v>
      </c>
      <c r="DU158" s="55" t="n">
        <v>349.070923</v>
      </c>
      <c r="DV158" s="163" t="n">
        <v>0</v>
      </c>
    </row>
    <row r="159">
      <c r="A159" s="28" t="inlineStr">
        <is>
          <t>6.6</t>
        </is>
      </c>
      <c r="B159" s="14" t="inlineStr">
        <is>
          <t>Servicios de transporte de carga</t>
        </is>
      </c>
      <c r="C159" s="55" t="n">
        <v>105.447907</v>
      </c>
      <c r="D159" s="55" t="n">
        <v>10.672116</v>
      </c>
      <c r="E159" s="55" t="n">
        <v>5.287898</v>
      </c>
      <c r="F159" s="55" t="n">
        <v>4.604018</v>
      </c>
      <c r="G159" s="55" t="n">
        <v>3.153224</v>
      </c>
      <c r="H159" s="55" t="n">
        <v>101.417597</v>
      </c>
      <c r="I159" s="55" t="n">
        <v>20.178743</v>
      </c>
      <c r="J159" s="55" t="n">
        <v>1.748391</v>
      </c>
      <c r="K159" s="55" t="n">
        <v>0.017753</v>
      </c>
      <c r="L159" s="55" t="n">
        <v>0.447545</v>
      </c>
      <c r="M159" s="55" t="n">
        <v>2.041145</v>
      </c>
      <c r="N159" s="55" t="n">
        <v>8.735626</v>
      </c>
      <c r="O159" s="55" t="n">
        <v>4.234674</v>
      </c>
      <c r="P159" s="55" t="n">
        <v>2.690765</v>
      </c>
      <c r="Q159" s="55" t="n">
        <v>307.656344</v>
      </c>
      <c r="R159" s="55" t="n">
        <v>40.378174</v>
      </c>
      <c r="S159" s="55" t="n">
        <v>85.539269</v>
      </c>
      <c r="T159" s="55" t="n">
        <v>439.097929</v>
      </c>
      <c r="U159" s="55" t="n">
        <v>464.425111</v>
      </c>
      <c r="V159" s="55" t="n">
        <v>230.224491</v>
      </c>
      <c r="W159" s="55" t="n">
        <v>39.656422</v>
      </c>
      <c r="X159" s="55" t="n">
        <v>68.04723799999999</v>
      </c>
      <c r="Y159" s="55" t="n">
        <v>85.464653</v>
      </c>
      <c r="Z159" s="55" t="n">
        <v>50.99273</v>
      </c>
      <c r="AA159" s="55" t="n">
        <v>22.568498</v>
      </c>
      <c r="AB159" s="55" t="n">
        <v>67.403746</v>
      </c>
      <c r="AC159" s="55" t="n">
        <v>10.057829</v>
      </c>
      <c r="AD159" s="55" t="n">
        <v>98.752814</v>
      </c>
      <c r="AE159" s="55" t="n">
        <v>35.954526</v>
      </c>
      <c r="AF159" s="55" t="n">
        <v>162.666213</v>
      </c>
      <c r="AG159" s="55" t="n">
        <v>24.105559</v>
      </c>
      <c r="AH159" s="55" t="n">
        <v>73.942624</v>
      </c>
      <c r="AI159" s="55" t="n">
        <v>12.843218</v>
      </c>
      <c r="AJ159" s="55" t="n">
        <v>33.905773</v>
      </c>
      <c r="AK159" s="55" t="n">
        <v>21.860947</v>
      </c>
      <c r="AL159" s="55" t="n">
        <v>90.83357599999999</v>
      </c>
      <c r="AM159" s="55" t="n">
        <v>95.916118</v>
      </c>
      <c r="AN159" s="55" t="n">
        <v>3.090215</v>
      </c>
      <c r="AO159" s="55" t="n">
        <v>27.349808</v>
      </c>
      <c r="AP159" s="55" t="n">
        <v>121.910889</v>
      </c>
      <c r="AQ159" s="55" t="n">
        <v>89.814714</v>
      </c>
      <c r="AR159" s="55" t="n">
        <v>77.324776</v>
      </c>
      <c r="AS159" s="55" t="n">
        <v>60.971129</v>
      </c>
      <c r="AT159" s="55" t="n">
        <v>41.654184</v>
      </c>
      <c r="AU159" s="55" t="n">
        <v>58.064042</v>
      </c>
      <c r="AV159" s="55" t="n">
        <v>13.838365</v>
      </c>
      <c r="AW159" s="55" t="n">
        <v>43.507933</v>
      </c>
      <c r="AX159" s="55" t="n">
        <v>42.828365</v>
      </c>
      <c r="AY159" s="55" t="n">
        <v>80.31314999999999</v>
      </c>
      <c r="AZ159" s="55" t="n">
        <v>32.249</v>
      </c>
      <c r="BA159" s="55" t="n">
        <v>50.455007</v>
      </c>
      <c r="BB159" s="55" t="n">
        <v>32.578142</v>
      </c>
      <c r="BC159" s="55" t="n">
        <v>106.776655</v>
      </c>
      <c r="BD159" s="55" t="n">
        <v>120.922814</v>
      </c>
      <c r="BE159" s="55" t="n">
        <v>42.513398</v>
      </c>
      <c r="BF159" s="55" t="n">
        <v>16.359165</v>
      </c>
      <c r="BG159" s="55" t="n">
        <v>17.197518</v>
      </c>
      <c r="BH159" s="55" t="n">
        <v>7.4389</v>
      </c>
      <c r="BI159" s="55" t="n">
        <v>196.130974</v>
      </c>
      <c r="BJ159" s="55" t="n">
        <v>23.61952</v>
      </c>
      <c r="BK159" s="55" t="n">
        <v>29.197988</v>
      </c>
      <c r="BL159" s="55" t="n">
        <v>35.80913</v>
      </c>
      <c r="BM159" s="55" t="n">
        <v>46.700152</v>
      </c>
      <c r="BN159" s="55" t="n">
        <v>47.044016</v>
      </c>
      <c r="BO159" s="55" t="n">
        <v>169.133392</v>
      </c>
      <c r="BP159" s="55" t="n">
        <v>24.065035</v>
      </c>
      <c r="BQ159" s="55" t="n">
        <v>22.147088</v>
      </c>
      <c r="BR159" s="55" t="n">
        <v>33.244132</v>
      </c>
      <c r="BS159" s="55" t="n">
        <v>27.641385</v>
      </c>
      <c r="BT159" s="55" t="n">
        <v>10.598571</v>
      </c>
      <c r="BU159" s="55" t="n">
        <v>74.689868</v>
      </c>
      <c r="BV159" s="55" t="n">
        <v>18.394567</v>
      </c>
      <c r="BW159" s="55" t="n">
        <v>31.136355</v>
      </c>
      <c r="BX159" s="55" t="n">
        <v>19.759595</v>
      </c>
      <c r="BY159" s="55" t="n">
        <v>19.001387</v>
      </c>
      <c r="BZ159" s="55" t="n">
        <v>31.039616</v>
      </c>
      <c r="CA159" s="55" t="n">
        <v>0.865046</v>
      </c>
      <c r="CB159" s="55" t="n">
        <v>10.003951</v>
      </c>
      <c r="CC159" s="55" t="n">
        <v>7.099878</v>
      </c>
      <c r="CD159" s="55" t="n">
        <v>11.48499</v>
      </c>
      <c r="CE159" s="55" t="n">
        <v>10.418183</v>
      </c>
      <c r="CF159" s="55" t="n">
        <v>7.945208</v>
      </c>
      <c r="CG159" s="55" t="n">
        <v>12.712977</v>
      </c>
      <c r="CH159" s="55" t="n">
        <v>20.805459</v>
      </c>
      <c r="CI159" s="55" t="n">
        <v>10.881344</v>
      </c>
      <c r="CJ159" s="55" t="n">
        <v>162.717252</v>
      </c>
      <c r="CK159" s="55" t="n">
        <v>6.034163</v>
      </c>
      <c r="CL159" s="55" t="n">
        <v>63.472422</v>
      </c>
      <c r="CM159" s="55" t="n">
        <v>4.82991</v>
      </c>
      <c r="CN159" s="55" t="n">
        <v>6.072149</v>
      </c>
      <c r="CO159" s="55" t="n">
        <v>46.861228</v>
      </c>
      <c r="CP159" s="55" t="n">
        <v>16.425919</v>
      </c>
      <c r="CQ159" s="55" t="n">
        <v>6.270812</v>
      </c>
      <c r="CR159" s="55" t="n">
        <v>0.141092</v>
      </c>
      <c r="CS159" s="55" t="n">
        <v>0.670968</v>
      </c>
      <c r="CT159" s="55" t="n">
        <v>504.694719</v>
      </c>
      <c r="CU159" s="55" t="n">
        <v>310.469452</v>
      </c>
      <c r="CV159" s="55" t="n">
        <v>504.677721</v>
      </c>
      <c r="CW159" s="55" t="n">
        <v>1.528229</v>
      </c>
      <c r="CX159" s="55" t="n">
        <v>21.354245</v>
      </c>
      <c r="CY159" s="55" t="n">
        <v>3.820491</v>
      </c>
      <c r="CZ159" s="55" t="n">
        <v>10.905862</v>
      </c>
      <c r="DA159" s="55" t="n">
        <v>3.530313</v>
      </c>
      <c r="DB159" s="55" t="n">
        <v>0.185463</v>
      </c>
      <c r="DC159" s="55" t="n">
        <v>2.382732</v>
      </c>
      <c r="DD159" s="55" t="n">
        <v>0.904011</v>
      </c>
      <c r="DE159" s="55" t="n">
        <v>85.15868</v>
      </c>
      <c r="DF159" s="55" t="n">
        <v>21.124633</v>
      </c>
      <c r="DG159" s="55" t="n">
        <v>3.163344</v>
      </c>
      <c r="DH159" s="55" t="n">
        <v>0.481252</v>
      </c>
      <c r="DI159" s="55" t="n">
        <v>29.203782</v>
      </c>
      <c r="DJ159" s="55" t="n">
        <v>8.378218</v>
      </c>
      <c r="DK159" s="55" t="n">
        <v>79.491877</v>
      </c>
      <c r="DL159" s="55" t="n">
        <v>4.645684</v>
      </c>
      <c r="DM159" s="55" t="n">
        <v>3.692903</v>
      </c>
      <c r="DN159" s="55" t="n">
        <v>5.666368</v>
      </c>
      <c r="DO159" s="55" t="n">
        <v>9.922010999999999</v>
      </c>
      <c r="DP159" s="55" t="n">
        <v>0.260382</v>
      </c>
      <c r="DQ159" s="55" t="n">
        <v>1.460949</v>
      </c>
      <c r="DR159" s="55" t="n">
        <v>17.046006</v>
      </c>
      <c r="DS159" s="55" t="n">
        <v>4.451781</v>
      </c>
      <c r="DT159" s="55" t="n">
        <v>6.178877</v>
      </c>
      <c r="DU159" s="55" t="n">
        <v>45.64834</v>
      </c>
      <c r="DV159" s="163" t="n">
        <v>0</v>
      </c>
    </row>
    <row r="160">
      <c r="A160" s="28" t="inlineStr">
        <is>
          <t>6.7</t>
        </is>
      </c>
      <c r="B160" s="14" t="inlineStr">
        <is>
          <t>Servicios de transporte por tubería</t>
        </is>
      </c>
      <c r="C160" s="55" t="n">
        <v>2.7e-05</v>
      </c>
      <c r="D160" s="163" t="n">
        <v>0</v>
      </c>
      <c r="E160" s="163" t="n">
        <v>0</v>
      </c>
      <c r="F160" s="163" t="n">
        <v>0</v>
      </c>
      <c r="G160" s="163" t="n">
        <v>0</v>
      </c>
      <c r="H160" s="163" t="n">
        <v>0</v>
      </c>
      <c r="I160" s="163" t="n">
        <v>0</v>
      </c>
      <c r="J160" s="163" t="n">
        <v>0</v>
      </c>
      <c r="K160" s="163" t="n">
        <v>0</v>
      </c>
      <c r="L160" s="163" t="n">
        <v>0</v>
      </c>
      <c r="M160" s="55" t="n">
        <v>3.7e-05</v>
      </c>
      <c r="N160" s="163" t="n">
        <v>0</v>
      </c>
      <c r="O160" s="163" t="n">
        <v>0</v>
      </c>
      <c r="P160" s="163" t="n">
        <v>0</v>
      </c>
      <c r="Q160" s="163" t="n">
        <v>0</v>
      </c>
      <c r="R160" s="55" t="n">
        <v>0.000283</v>
      </c>
      <c r="S160" s="163" t="n">
        <v>0</v>
      </c>
      <c r="T160" s="55" t="n">
        <v>0.004893</v>
      </c>
      <c r="U160" s="163" t="n">
        <v>0</v>
      </c>
      <c r="V160" s="163" t="n">
        <v>0</v>
      </c>
      <c r="W160" s="163" t="n">
        <v>0</v>
      </c>
      <c r="X160" s="163" t="n">
        <v>0</v>
      </c>
      <c r="Y160" s="163" t="n">
        <v>0</v>
      </c>
      <c r="Z160" s="163" t="n">
        <v>0</v>
      </c>
      <c r="AA160" s="163" t="n">
        <v>0</v>
      </c>
      <c r="AB160" s="55" t="n">
        <v>3.6e-05</v>
      </c>
      <c r="AC160" s="163" t="n">
        <v>0</v>
      </c>
      <c r="AD160" s="163" t="n">
        <v>0</v>
      </c>
      <c r="AE160" s="163" t="n">
        <v>0</v>
      </c>
      <c r="AF160" s="163" t="n">
        <v>0</v>
      </c>
      <c r="AG160" s="163" t="n">
        <v>0</v>
      </c>
      <c r="AH160" s="163" t="n">
        <v>0</v>
      </c>
      <c r="AI160" s="163" t="n">
        <v>0</v>
      </c>
      <c r="AJ160" s="163" t="n">
        <v>0</v>
      </c>
      <c r="AK160" s="163" t="n">
        <v>0</v>
      </c>
      <c r="AL160" s="163" t="n">
        <v>0</v>
      </c>
      <c r="AM160" s="163" t="n">
        <v>0</v>
      </c>
      <c r="AN160" s="163" t="n">
        <v>0</v>
      </c>
      <c r="AO160" s="163" t="n">
        <v>0</v>
      </c>
      <c r="AP160" s="163" t="n">
        <v>0</v>
      </c>
      <c r="AQ160" s="163" t="n">
        <v>0</v>
      </c>
      <c r="AR160" s="163" t="n">
        <v>0</v>
      </c>
      <c r="AS160" s="163" t="n">
        <v>0</v>
      </c>
      <c r="AT160" s="55" t="n">
        <v>0.004017</v>
      </c>
      <c r="AU160" s="163" t="n">
        <v>0</v>
      </c>
      <c r="AV160" s="163" t="n">
        <v>0</v>
      </c>
      <c r="AW160" s="163" t="n">
        <v>0</v>
      </c>
      <c r="AX160" s="55" t="n">
        <v>230.210881</v>
      </c>
      <c r="AY160" s="55" t="n">
        <v>0.17002</v>
      </c>
      <c r="AZ160" s="55" t="n">
        <v>0.218698</v>
      </c>
      <c r="BA160" s="163" t="n">
        <v>0</v>
      </c>
      <c r="BB160" s="55" t="n">
        <v>0.001456</v>
      </c>
      <c r="BC160" s="163" t="n">
        <v>0</v>
      </c>
      <c r="BD160" s="163" t="n">
        <v>0</v>
      </c>
      <c r="BE160" s="163" t="n">
        <v>0</v>
      </c>
      <c r="BF160" s="163" t="n">
        <v>0</v>
      </c>
      <c r="BG160" s="163" t="n">
        <v>0</v>
      </c>
      <c r="BH160" s="163" t="n">
        <v>0</v>
      </c>
      <c r="BI160" s="163" t="n">
        <v>0</v>
      </c>
      <c r="BJ160" s="55" t="n">
        <v>0.003208</v>
      </c>
      <c r="BK160" s="163" t="n">
        <v>0</v>
      </c>
      <c r="BL160" s="163" t="n">
        <v>0</v>
      </c>
      <c r="BM160" s="163" t="n">
        <v>0</v>
      </c>
      <c r="BN160" s="55" t="n">
        <v>0.011255</v>
      </c>
      <c r="BO160" s="163" t="n">
        <v>0</v>
      </c>
      <c r="BP160" s="163" t="n">
        <v>0</v>
      </c>
      <c r="BQ160" s="55" t="n">
        <v>0.001024</v>
      </c>
      <c r="BR160" s="55" t="n">
        <v>1e-05</v>
      </c>
      <c r="BS160" s="55" t="n">
        <v>0.000444</v>
      </c>
      <c r="BT160" s="163" t="n">
        <v>0</v>
      </c>
      <c r="BU160" s="163" t="n">
        <v>0</v>
      </c>
      <c r="BV160" s="163" t="n">
        <v>0</v>
      </c>
      <c r="BW160" s="163" t="n">
        <v>0</v>
      </c>
      <c r="BX160" s="55" t="n">
        <v>0.000231</v>
      </c>
      <c r="BY160" s="163" t="n">
        <v>0</v>
      </c>
      <c r="BZ160" s="163" t="n">
        <v>0</v>
      </c>
      <c r="CA160" s="163" t="n">
        <v>0</v>
      </c>
      <c r="CB160" s="163" t="n">
        <v>0</v>
      </c>
      <c r="CC160" s="163" t="n">
        <v>0</v>
      </c>
      <c r="CD160" s="163" t="n">
        <v>0</v>
      </c>
      <c r="CE160" s="163" t="n">
        <v>0</v>
      </c>
      <c r="CF160" s="163" t="n">
        <v>0</v>
      </c>
      <c r="CG160" s="163" t="n">
        <v>0</v>
      </c>
      <c r="CH160" s="55" t="n">
        <v>0.000899</v>
      </c>
      <c r="CI160" s="163" t="n">
        <v>0</v>
      </c>
      <c r="CJ160" s="163" t="n">
        <v>0</v>
      </c>
      <c r="CK160" s="163" t="n">
        <v>0</v>
      </c>
      <c r="CL160" s="163" t="n">
        <v>0</v>
      </c>
      <c r="CM160" s="55" t="n">
        <v>0.001142</v>
      </c>
      <c r="CN160" s="163" t="n">
        <v>0</v>
      </c>
      <c r="CO160" s="163" t="n">
        <v>0</v>
      </c>
      <c r="CP160" s="163" t="n">
        <v>0</v>
      </c>
      <c r="CQ160" s="55" t="n">
        <v>5.73927</v>
      </c>
      <c r="CR160" s="55" t="n">
        <v>498.761954</v>
      </c>
      <c r="CS160" s="163" t="n">
        <v>0</v>
      </c>
      <c r="CT160" s="163" t="n">
        <v>0</v>
      </c>
      <c r="CU160" s="163" t="n">
        <v>0</v>
      </c>
      <c r="CV160" s="163" t="n">
        <v>0</v>
      </c>
      <c r="CW160" s="163" t="n">
        <v>0</v>
      </c>
      <c r="CX160" s="163" t="n">
        <v>0</v>
      </c>
      <c r="CY160" s="163" t="n">
        <v>0</v>
      </c>
      <c r="CZ160" s="163" t="n">
        <v>0</v>
      </c>
      <c r="DA160" s="55" t="n">
        <v>0.036174</v>
      </c>
      <c r="DB160" s="163" t="n">
        <v>0</v>
      </c>
      <c r="DC160" s="163" t="n">
        <v>0</v>
      </c>
      <c r="DD160" s="163" t="n">
        <v>0</v>
      </c>
      <c r="DE160" s="163" t="n">
        <v>0</v>
      </c>
      <c r="DF160" s="163" t="n">
        <v>0</v>
      </c>
      <c r="DG160" s="163" t="n">
        <v>0</v>
      </c>
      <c r="DH160" s="163" t="n">
        <v>0</v>
      </c>
      <c r="DI160" s="163" t="n">
        <v>0</v>
      </c>
      <c r="DJ160" s="163" t="n">
        <v>0</v>
      </c>
      <c r="DK160" s="55" t="n">
        <v>0.004213</v>
      </c>
      <c r="DL160" s="55" t="n">
        <v>0.001886</v>
      </c>
      <c r="DM160" s="55" t="n">
        <v>0.003991</v>
      </c>
      <c r="DN160" s="55" t="n">
        <v>0.006253</v>
      </c>
      <c r="DO160" s="163" t="n">
        <v>0</v>
      </c>
      <c r="DP160" s="163" t="n">
        <v>0</v>
      </c>
      <c r="DQ160" s="163" t="n">
        <v>0</v>
      </c>
      <c r="DR160" s="163" t="n">
        <v>0</v>
      </c>
      <c r="DS160" s="163" t="n">
        <v>0</v>
      </c>
      <c r="DT160" s="163" t="n">
        <v>0</v>
      </c>
      <c r="DU160" s="55" t="n">
        <v>0.000142</v>
      </c>
      <c r="DV160" s="163" t="n">
        <v>0</v>
      </c>
    </row>
    <row r="161">
      <c r="A161" s="28" t="inlineStr">
        <is>
          <t>6.8</t>
        </is>
      </c>
      <c r="B161" s="14" t="inlineStr">
        <is>
          <t>Servicios de transporte complementarios y auxiliares</t>
        </is>
      </c>
      <c r="C161" s="55" t="n">
        <v>11.00396</v>
      </c>
      <c r="D161" s="55" t="n">
        <v>2.908164</v>
      </c>
      <c r="E161" s="55" t="n">
        <v>0.537172</v>
      </c>
      <c r="F161" s="55" t="n">
        <v>1.083989</v>
      </c>
      <c r="G161" s="55" t="n">
        <v>1.106997</v>
      </c>
      <c r="H161" s="55" t="n">
        <v>4.447786</v>
      </c>
      <c r="I161" s="55" t="n">
        <v>1.200021</v>
      </c>
      <c r="J161" s="55" t="n">
        <v>1.351812</v>
      </c>
      <c r="K161" s="55" t="n">
        <v>0.003223</v>
      </c>
      <c r="L161" s="55" t="n">
        <v>0.506088</v>
      </c>
      <c r="M161" s="55" t="n">
        <v>51.26974</v>
      </c>
      <c r="N161" s="55" t="n">
        <v>75.412521</v>
      </c>
      <c r="O161" s="55" t="n">
        <v>1.08749</v>
      </c>
      <c r="P161" s="55" t="n">
        <v>14.318188</v>
      </c>
      <c r="Q161" s="55" t="n">
        <v>3.881293</v>
      </c>
      <c r="R161" s="55" t="n">
        <v>0.136888</v>
      </c>
      <c r="S161" s="55" t="n">
        <v>1.331745</v>
      </c>
      <c r="T161" s="55" t="n">
        <v>11.012121</v>
      </c>
      <c r="U161" s="55" t="n">
        <v>4.754543</v>
      </c>
      <c r="V161" s="55" t="n">
        <v>1.780685</v>
      </c>
      <c r="W161" s="55" t="n">
        <v>1.282103</v>
      </c>
      <c r="X161" s="55" t="n">
        <v>3.413181</v>
      </c>
      <c r="Y161" s="55" t="n">
        <v>1.010278</v>
      </c>
      <c r="Z161" s="55" t="n">
        <v>3.014181</v>
      </c>
      <c r="AA161" s="55" t="n">
        <v>0.798156</v>
      </c>
      <c r="AB161" s="55" t="n">
        <v>6.229757</v>
      </c>
      <c r="AC161" s="55" t="n">
        <v>0.440792</v>
      </c>
      <c r="AD161" s="55" t="n">
        <v>1.388811</v>
      </c>
      <c r="AE161" s="55" t="n">
        <v>1.978769</v>
      </c>
      <c r="AF161" s="55" t="n">
        <v>3.484226</v>
      </c>
      <c r="AG161" s="55" t="n">
        <v>1.779161</v>
      </c>
      <c r="AH161" s="55" t="n">
        <v>6.572688</v>
      </c>
      <c r="AI161" s="55" t="n">
        <v>1.00062</v>
      </c>
      <c r="AJ161" s="55" t="n">
        <v>6.719289</v>
      </c>
      <c r="AK161" s="55" t="n">
        <v>1.693029</v>
      </c>
      <c r="AL161" s="55" t="n">
        <v>9.962199</v>
      </c>
      <c r="AM161" s="55" t="n">
        <v>3.802233</v>
      </c>
      <c r="AN161" s="55" t="n">
        <v>0.369376</v>
      </c>
      <c r="AO161" s="55" t="n">
        <v>2.56415</v>
      </c>
      <c r="AP161" s="55" t="n">
        <v>1.655155</v>
      </c>
      <c r="AQ161" s="55" t="n">
        <v>2.358871</v>
      </c>
      <c r="AR161" s="55" t="n">
        <v>2.6309</v>
      </c>
      <c r="AS161" s="55" t="n">
        <v>9.026166</v>
      </c>
      <c r="AT161" s="55" t="n">
        <v>3.000989</v>
      </c>
      <c r="AU161" s="55" t="n">
        <v>1.78358</v>
      </c>
      <c r="AV161" s="55" t="n">
        <v>6.364894</v>
      </c>
      <c r="AW161" s="55" t="n">
        <v>10.842299</v>
      </c>
      <c r="AX161" s="55" t="n">
        <v>17.74454</v>
      </c>
      <c r="AY161" s="55" t="n">
        <v>15.047839</v>
      </c>
      <c r="AZ161" s="55" t="n">
        <v>14.299832</v>
      </c>
      <c r="BA161" s="55" t="n">
        <v>8.960711</v>
      </c>
      <c r="BB161" s="55" t="n">
        <v>4.73329</v>
      </c>
      <c r="BC161" s="55" t="n">
        <v>32.079418</v>
      </c>
      <c r="BD161" s="55" t="n">
        <v>8.024563000000001</v>
      </c>
      <c r="BE161" s="55" t="n">
        <v>14.59153</v>
      </c>
      <c r="BF161" s="55" t="n">
        <v>4.137982</v>
      </c>
      <c r="BG161" s="55" t="n">
        <v>4.044151</v>
      </c>
      <c r="BH161" s="55" t="n">
        <v>1.325856</v>
      </c>
      <c r="BI161" s="55" t="n">
        <v>22.493557</v>
      </c>
      <c r="BJ161" s="55" t="n">
        <v>1.883944</v>
      </c>
      <c r="BK161" s="55" t="n">
        <v>2.515879</v>
      </c>
      <c r="BL161" s="55" t="n">
        <v>1.962359</v>
      </c>
      <c r="BM161" s="55" t="n">
        <v>1.799185</v>
      </c>
      <c r="BN161" s="55" t="n">
        <v>1.248228</v>
      </c>
      <c r="BO161" s="55" t="n">
        <v>24.525806</v>
      </c>
      <c r="BP161" s="55" t="n">
        <v>4.070257</v>
      </c>
      <c r="BQ161" s="55" t="n">
        <v>6.605073</v>
      </c>
      <c r="BR161" s="55" t="n">
        <v>3.029033</v>
      </c>
      <c r="BS161" s="55" t="n">
        <v>3.159222</v>
      </c>
      <c r="BT161" s="55" t="n">
        <v>1.702019</v>
      </c>
      <c r="BU161" s="55" t="n">
        <v>12.955309</v>
      </c>
      <c r="BV161" s="55" t="n">
        <v>1.838703</v>
      </c>
      <c r="BW161" s="55" t="n">
        <v>5.283764</v>
      </c>
      <c r="BX161" s="55" t="n">
        <v>4.948492</v>
      </c>
      <c r="BY161" s="55" t="n">
        <v>6.700369</v>
      </c>
      <c r="BZ161" s="55" t="n">
        <v>3.482674</v>
      </c>
      <c r="CA161" s="55" t="n">
        <v>3.949715</v>
      </c>
      <c r="CB161" s="55" t="n">
        <v>1.990788</v>
      </c>
      <c r="CC161" s="55" t="n">
        <v>2.179607</v>
      </c>
      <c r="CD161" s="55" t="n">
        <v>3.410287</v>
      </c>
      <c r="CE161" s="55" t="n">
        <v>3.073944</v>
      </c>
      <c r="CF161" s="55" t="n">
        <v>2.007842</v>
      </c>
      <c r="CG161" s="55" t="n">
        <v>7.075879</v>
      </c>
      <c r="CH161" s="55" t="n">
        <v>8.598998999999999</v>
      </c>
      <c r="CI161" s="55" t="n">
        <v>2.425091</v>
      </c>
      <c r="CJ161" s="55" t="n">
        <v>90.205798</v>
      </c>
      <c r="CK161" s="55" t="n">
        <v>1.551405</v>
      </c>
      <c r="CL161" s="55" t="n">
        <v>12.700614</v>
      </c>
      <c r="CM161" s="55" t="n">
        <v>1.176703</v>
      </c>
      <c r="CN161" s="55" t="n">
        <v>2.133589</v>
      </c>
      <c r="CO161" s="55" t="n">
        <v>4.918901</v>
      </c>
      <c r="CP161" s="55" t="n">
        <v>6.194898</v>
      </c>
      <c r="CQ161" s="55" t="n">
        <v>116.402563</v>
      </c>
      <c r="CR161" s="55" t="n">
        <v>0.07124800000000001</v>
      </c>
      <c r="CS161" s="55" t="n">
        <v>8.768074</v>
      </c>
      <c r="CT161" s="55" t="n">
        <v>27.874078</v>
      </c>
      <c r="CU161" s="55" t="n">
        <v>18.861109</v>
      </c>
      <c r="CV161" s="55" t="n">
        <v>0.901322</v>
      </c>
      <c r="CW161" s="55" t="n">
        <v>2.440885</v>
      </c>
      <c r="CX161" s="55" t="n">
        <v>9.10394</v>
      </c>
      <c r="CY161" s="55" t="n">
        <v>288.414968</v>
      </c>
      <c r="CZ161" s="55" t="n">
        <v>440.590018</v>
      </c>
      <c r="DA161" s="55" t="n">
        <v>0.950055</v>
      </c>
      <c r="DB161" s="55" t="n">
        <v>34.707614</v>
      </c>
      <c r="DC161" s="55" t="n">
        <v>14.497279</v>
      </c>
      <c r="DD161" s="55" t="n">
        <v>208.610311</v>
      </c>
      <c r="DE161" s="55" t="n">
        <v>15.390772</v>
      </c>
      <c r="DF161" s="55" t="n">
        <v>76.56076</v>
      </c>
      <c r="DG161" s="55" t="n">
        <v>181.587455</v>
      </c>
      <c r="DH161" s="55" t="n">
        <v>20.322232</v>
      </c>
      <c r="DI161" s="55" t="n">
        <v>18.654441</v>
      </c>
      <c r="DJ161" s="55" t="n">
        <v>0.573549</v>
      </c>
      <c r="DK161" s="55" t="n">
        <v>122.055591</v>
      </c>
      <c r="DL161" s="55" t="n">
        <v>0.061886</v>
      </c>
      <c r="DM161" s="55" t="n">
        <v>19.966023</v>
      </c>
      <c r="DN161" s="55" t="n">
        <v>0.035645</v>
      </c>
      <c r="DO161" s="55" t="n">
        <v>100.396587</v>
      </c>
      <c r="DP161" s="55" t="n">
        <v>0.169892</v>
      </c>
      <c r="DQ161" s="55" t="n">
        <v>3.966549</v>
      </c>
      <c r="DR161" s="55" t="n">
        <v>0.038862</v>
      </c>
      <c r="DS161" s="55" t="n">
        <v>89.615914</v>
      </c>
      <c r="DT161" s="55" t="n">
        <v>31.076698</v>
      </c>
      <c r="DU161" s="55" t="n">
        <v>23.971745</v>
      </c>
      <c r="DV161" s="163" t="n">
        <v>0</v>
      </c>
    </row>
    <row r="162">
      <c r="A162" s="28" t="inlineStr">
        <is>
          <t>6.9</t>
        </is>
      </c>
      <c r="B162" s="14" t="inlineStr">
        <is>
          <t>Servicios postales y mensajería</t>
        </is>
      </c>
      <c r="C162" s="55" t="n">
        <v>1.271564</v>
      </c>
      <c r="D162" s="55" t="n">
        <v>0.282459</v>
      </c>
      <c r="E162" s="55" t="n">
        <v>0.186434</v>
      </c>
      <c r="F162" s="55" t="n">
        <v>0.319772</v>
      </c>
      <c r="G162" s="55" t="n">
        <v>0.155819</v>
      </c>
      <c r="H162" s="55" t="n">
        <v>1.392739</v>
      </c>
      <c r="I162" s="55" t="n">
        <v>0.432936</v>
      </c>
      <c r="J162" s="55" t="n">
        <v>0.216546</v>
      </c>
      <c r="K162" s="55" t="n">
        <v>0.001996</v>
      </c>
      <c r="L162" s="55" t="n">
        <v>0.113764</v>
      </c>
      <c r="M162" s="55" t="n">
        <v>0.581793</v>
      </c>
      <c r="N162" s="55" t="n">
        <v>0.881506</v>
      </c>
      <c r="O162" s="55" t="n">
        <v>0.05923</v>
      </c>
      <c r="P162" s="55" t="n">
        <v>0.638723</v>
      </c>
      <c r="Q162" s="55" t="n">
        <v>3.403672</v>
      </c>
      <c r="R162" s="55" t="n">
        <v>0.252388</v>
      </c>
      <c r="S162" s="55" t="n">
        <v>0.559303</v>
      </c>
      <c r="T162" s="55" t="n">
        <v>1.757504</v>
      </c>
      <c r="U162" s="55" t="n">
        <v>1.125452</v>
      </c>
      <c r="V162" s="55" t="n">
        <v>1.706568</v>
      </c>
      <c r="W162" s="55" t="n">
        <v>0.13782</v>
      </c>
      <c r="X162" s="55" t="n">
        <v>1.696866</v>
      </c>
      <c r="Y162" s="55" t="n">
        <v>0.168556</v>
      </c>
      <c r="Z162" s="55" t="n">
        <v>0.524153</v>
      </c>
      <c r="AA162" s="55" t="n">
        <v>0.53235</v>
      </c>
      <c r="AB162" s="55" t="n">
        <v>1.796367</v>
      </c>
      <c r="AC162" s="55" t="n">
        <v>0.114281</v>
      </c>
      <c r="AD162" s="55" t="n">
        <v>0.776558</v>
      </c>
      <c r="AE162" s="55" t="n">
        <v>0.469591</v>
      </c>
      <c r="AF162" s="55" t="n">
        <v>1.736595</v>
      </c>
      <c r="AG162" s="55" t="n">
        <v>0.051248</v>
      </c>
      <c r="AH162" s="55" t="n">
        <v>0.928721</v>
      </c>
      <c r="AI162" s="55" t="n">
        <v>0.126246</v>
      </c>
      <c r="AJ162" s="55" t="n">
        <v>0.743742</v>
      </c>
      <c r="AK162" s="55" t="n">
        <v>0.300203</v>
      </c>
      <c r="AL162" s="55" t="n">
        <v>1.742097</v>
      </c>
      <c r="AM162" s="55" t="n">
        <v>0.49154</v>
      </c>
      <c r="AN162" s="55" t="n">
        <v>0.100132</v>
      </c>
      <c r="AO162" s="55" t="n">
        <v>1.029762</v>
      </c>
      <c r="AP162" s="55" t="n">
        <v>0.2679</v>
      </c>
      <c r="AQ162" s="55" t="n">
        <v>1.090642</v>
      </c>
      <c r="AR162" s="55" t="n">
        <v>0.567052</v>
      </c>
      <c r="AS162" s="55" t="n">
        <v>0.863594</v>
      </c>
      <c r="AT162" s="55" t="n">
        <v>0.708354</v>
      </c>
      <c r="AU162" s="55" t="n">
        <v>4.662017</v>
      </c>
      <c r="AV162" s="55" t="n">
        <v>4.023245</v>
      </c>
      <c r="AW162" s="55" t="n">
        <v>1.878367</v>
      </c>
      <c r="AX162" s="55" t="n">
        <v>0.6514259999999999</v>
      </c>
      <c r="AY162" s="55" t="n">
        <v>1.126389</v>
      </c>
      <c r="AZ162" s="55" t="n">
        <v>1.301178</v>
      </c>
      <c r="BA162" s="55" t="n">
        <v>0.605372</v>
      </c>
      <c r="BB162" s="55" t="n">
        <v>2.102136</v>
      </c>
      <c r="BC162" s="55" t="n">
        <v>5.349035</v>
      </c>
      <c r="BD162" s="55" t="n">
        <v>1.101339</v>
      </c>
      <c r="BE162" s="55" t="n">
        <v>0.912391</v>
      </c>
      <c r="BF162" s="55" t="n">
        <v>0.041408</v>
      </c>
      <c r="BG162" s="55" t="n">
        <v>0.116169</v>
      </c>
      <c r="BH162" s="55" t="n">
        <v>0.525656</v>
      </c>
      <c r="BI162" s="55" t="n">
        <v>3.044077</v>
      </c>
      <c r="BJ162" s="55" t="n">
        <v>0.088767</v>
      </c>
      <c r="BK162" s="55" t="n">
        <v>0.449686</v>
      </c>
      <c r="BL162" s="55" t="n">
        <v>0.6061879999999999</v>
      </c>
      <c r="BM162" s="55" t="n">
        <v>0.740244</v>
      </c>
      <c r="BN162" s="55" t="n">
        <v>0.358607</v>
      </c>
      <c r="BO162" s="55" t="n">
        <v>1.195792</v>
      </c>
      <c r="BP162" s="55" t="n">
        <v>0.401516</v>
      </c>
      <c r="BQ162" s="55" t="n">
        <v>0.931552</v>
      </c>
      <c r="BR162" s="55" t="n">
        <v>0.757146</v>
      </c>
      <c r="BS162" s="55" t="n">
        <v>0.184965</v>
      </c>
      <c r="BT162" s="55" t="n">
        <v>0.60265</v>
      </c>
      <c r="BU162" s="55" t="n">
        <v>1.579027</v>
      </c>
      <c r="BV162" s="55" t="n">
        <v>0.851561</v>
      </c>
      <c r="BW162" s="55" t="n">
        <v>1.626909</v>
      </c>
      <c r="BX162" s="55" t="n">
        <v>0.860605</v>
      </c>
      <c r="BY162" s="55" t="n">
        <v>0.767564</v>
      </c>
      <c r="BZ162" s="55" t="n">
        <v>0.797444</v>
      </c>
      <c r="CA162" s="55" t="n">
        <v>0.010152</v>
      </c>
      <c r="CB162" s="55" t="n">
        <v>0.319068</v>
      </c>
      <c r="CC162" s="55" t="n">
        <v>0.224419</v>
      </c>
      <c r="CD162" s="55" t="n">
        <v>0.147459</v>
      </c>
      <c r="CE162" s="55" t="n">
        <v>0.549612</v>
      </c>
      <c r="CF162" s="55" t="n">
        <v>0.398833</v>
      </c>
      <c r="CG162" s="55" t="n">
        <v>0.66611</v>
      </c>
      <c r="CH162" s="55" t="n">
        <v>0.17968</v>
      </c>
      <c r="CI162" s="55" t="n">
        <v>0.391789</v>
      </c>
      <c r="CJ162" s="55" t="n">
        <v>6.716057</v>
      </c>
      <c r="CK162" s="55" t="n">
        <v>0.422284</v>
      </c>
      <c r="CL162" s="55" t="n">
        <v>2.270438</v>
      </c>
      <c r="CM162" s="55" t="n">
        <v>0.444681</v>
      </c>
      <c r="CN162" s="55" t="n">
        <v>0.12695</v>
      </c>
      <c r="CO162" s="55" t="n">
        <v>2.030755</v>
      </c>
      <c r="CP162" s="55" t="n">
        <v>0.732731</v>
      </c>
      <c r="CQ162" s="55" t="n">
        <v>5.435209</v>
      </c>
      <c r="CR162" s="55" t="n">
        <v>1.870819</v>
      </c>
      <c r="CS162" s="55" t="n">
        <v>9.242259000000001</v>
      </c>
      <c r="CT162" s="55" t="n">
        <v>14.844967</v>
      </c>
      <c r="CU162" s="55" t="n">
        <v>20.687403</v>
      </c>
      <c r="CV162" s="55" t="n">
        <v>34.342621</v>
      </c>
      <c r="CW162" s="55" t="n">
        <v>1.66835</v>
      </c>
      <c r="CX162" s="55" t="n">
        <v>1.106416</v>
      </c>
      <c r="CY162" s="55" t="n">
        <v>1.404009</v>
      </c>
      <c r="CZ162" s="55" t="n">
        <v>4.807395</v>
      </c>
      <c r="DA162" s="163" t="n">
        <v>0</v>
      </c>
      <c r="DB162" s="55" t="n">
        <v>0.07377499999999999</v>
      </c>
      <c r="DC162" s="55" t="n">
        <v>2.562321</v>
      </c>
      <c r="DD162" s="55" t="n">
        <v>9.925996</v>
      </c>
      <c r="DE162" s="55" t="n">
        <v>0.045609</v>
      </c>
      <c r="DF162" s="55" t="n">
        <v>36.188136</v>
      </c>
      <c r="DG162" s="55" t="n">
        <v>87.862315</v>
      </c>
      <c r="DH162" s="55" t="n">
        <v>54.344071</v>
      </c>
      <c r="DI162" s="55" t="n">
        <v>96.040633</v>
      </c>
      <c r="DJ162" s="55" t="n">
        <v>14.76833</v>
      </c>
      <c r="DK162" s="55" t="n">
        <v>102.286868</v>
      </c>
      <c r="DL162" s="55" t="n">
        <v>4.724417</v>
      </c>
      <c r="DM162" s="55" t="n">
        <v>5.584453</v>
      </c>
      <c r="DN162" s="55" t="n">
        <v>2.784544</v>
      </c>
      <c r="DO162" s="55" t="n">
        <v>23.120961</v>
      </c>
      <c r="DP162" s="163" t="n">
        <v>0</v>
      </c>
      <c r="DQ162" s="55" t="n">
        <v>0.822728</v>
      </c>
      <c r="DR162" s="163" t="n">
        <v>0</v>
      </c>
      <c r="DS162" s="55" t="n">
        <v>109.089119</v>
      </c>
      <c r="DT162" s="55" t="n">
        <v>1.780233</v>
      </c>
      <c r="DU162" s="55" t="n">
        <v>8.347564999999999</v>
      </c>
      <c r="DV162" s="163" t="n">
        <v>0</v>
      </c>
    </row>
    <row r="163">
      <c r="A163" s="28" t="inlineStr">
        <is>
          <t>6.10</t>
        </is>
      </c>
      <c r="B163" s="14" t="inlineStr">
        <is>
          <t>Servicios de transmisión y distribución de electricidad</t>
        </is>
      </c>
      <c r="C163" s="55" t="n">
        <v>3.325029</v>
      </c>
      <c r="D163" s="55" t="n">
        <v>24.387271</v>
      </c>
      <c r="E163" s="55" t="n">
        <v>1.017119</v>
      </c>
      <c r="F163" s="55" t="n">
        <v>3.518643</v>
      </c>
      <c r="G163" s="55" t="n">
        <v>0.208661</v>
      </c>
      <c r="H163" s="55" t="n">
        <v>73.52940599999999</v>
      </c>
      <c r="I163" s="55" t="n">
        <v>12.369179</v>
      </c>
      <c r="J163" s="55" t="n">
        <v>0.289981</v>
      </c>
      <c r="K163" s="55" t="n">
        <v>0.002672</v>
      </c>
      <c r="L163" s="55" t="n">
        <v>1.385854</v>
      </c>
      <c r="M163" s="55" t="n">
        <v>1.287233</v>
      </c>
      <c r="N163" s="55" t="n">
        <v>47.82478</v>
      </c>
      <c r="O163" s="55" t="n">
        <v>9.850849</v>
      </c>
      <c r="P163" s="55" t="n">
        <v>22.107495</v>
      </c>
      <c r="Q163" s="55" t="n">
        <v>37.98441</v>
      </c>
      <c r="R163" s="55" t="n">
        <v>5.333078</v>
      </c>
      <c r="S163" s="55" t="n">
        <v>13.72504</v>
      </c>
      <c r="T163" s="55" t="n">
        <v>27.323281</v>
      </c>
      <c r="U163" s="55" t="n">
        <v>26.998052</v>
      </c>
      <c r="V163" s="55" t="n">
        <v>25.723187</v>
      </c>
      <c r="W163" s="55" t="n">
        <v>3.782286</v>
      </c>
      <c r="X163" s="55" t="n">
        <v>41.977208</v>
      </c>
      <c r="Y163" s="55" t="n">
        <v>1.003257</v>
      </c>
      <c r="Z163" s="55" t="n">
        <v>7.169415</v>
      </c>
      <c r="AA163" s="55" t="n">
        <v>10.759596</v>
      </c>
      <c r="AB163" s="55" t="n">
        <v>10.758123</v>
      </c>
      <c r="AC163" s="55" t="n">
        <v>0.793011</v>
      </c>
      <c r="AD163" s="55" t="n">
        <v>11.018836</v>
      </c>
      <c r="AE163" s="55" t="n">
        <v>7.944667</v>
      </c>
      <c r="AF163" s="55" t="n">
        <v>16.718373</v>
      </c>
      <c r="AG163" s="55" t="n">
        <v>3.499226</v>
      </c>
      <c r="AH163" s="55" t="n">
        <v>40.185203</v>
      </c>
      <c r="AI163" s="55" t="n">
        <v>4.728479</v>
      </c>
      <c r="AJ163" s="55" t="n">
        <v>8.370257000000001</v>
      </c>
      <c r="AK163" s="55" t="n">
        <v>5.992292</v>
      </c>
      <c r="AL163" s="55" t="n">
        <v>12.869054</v>
      </c>
      <c r="AM163" s="55" t="n">
        <v>7.585807</v>
      </c>
      <c r="AN163" s="55" t="n">
        <v>0.720998</v>
      </c>
      <c r="AO163" s="55" t="n">
        <v>10.968192</v>
      </c>
      <c r="AP163" s="55" t="n">
        <v>14.504566</v>
      </c>
      <c r="AQ163" s="55" t="n">
        <v>18.597923</v>
      </c>
      <c r="AR163" s="55" t="n">
        <v>24.243444</v>
      </c>
      <c r="AS163" s="55" t="n">
        <v>10.982763</v>
      </c>
      <c r="AT163" s="55" t="n">
        <v>7.777309</v>
      </c>
      <c r="AU163" s="55" t="n">
        <v>1.027768</v>
      </c>
      <c r="AV163" s="55" t="n">
        <v>3.956627</v>
      </c>
      <c r="AW163" s="55" t="n">
        <v>14.598412</v>
      </c>
      <c r="AX163" s="55" t="n">
        <v>9.834562999999999</v>
      </c>
      <c r="AY163" s="55" t="n">
        <v>34.974372</v>
      </c>
      <c r="AZ163" s="55" t="n">
        <v>6.932407</v>
      </c>
      <c r="BA163" s="55" t="n">
        <v>21.376162</v>
      </c>
      <c r="BB163" s="55" t="n">
        <v>3.209548</v>
      </c>
      <c r="BC163" s="55" t="n">
        <v>7.90779</v>
      </c>
      <c r="BD163" s="55" t="n">
        <v>7.491549</v>
      </c>
      <c r="BE163" s="55" t="n">
        <v>5.417811</v>
      </c>
      <c r="BF163" s="55" t="n">
        <v>5.372342</v>
      </c>
      <c r="BG163" s="55" t="n">
        <v>2.704873</v>
      </c>
      <c r="BH163" s="55" t="n">
        <v>6.801386</v>
      </c>
      <c r="BI163" s="55" t="n">
        <v>69.238911</v>
      </c>
      <c r="BJ163" s="55" t="n">
        <v>8.54707</v>
      </c>
      <c r="BK163" s="55" t="n">
        <v>7.377035</v>
      </c>
      <c r="BL163" s="55" t="n">
        <v>26.499761</v>
      </c>
      <c r="BM163" s="55" t="n">
        <v>27.610436</v>
      </c>
      <c r="BN163" s="55" t="n">
        <v>5.449227</v>
      </c>
      <c r="BO163" s="55" t="n">
        <v>49.699354</v>
      </c>
      <c r="BP163" s="55" t="n">
        <v>1.781057</v>
      </c>
      <c r="BQ163" s="55" t="n">
        <v>20.445106</v>
      </c>
      <c r="BR163" s="55" t="n">
        <v>4.327619</v>
      </c>
      <c r="BS163" s="55" t="n">
        <v>4.146939</v>
      </c>
      <c r="BT163" s="55" t="n">
        <v>4.947966</v>
      </c>
      <c r="BU163" s="55" t="n">
        <v>15.552927</v>
      </c>
      <c r="BV163" s="55" t="n">
        <v>4.461875</v>
      </c>
      <c r="BW163" s="55" t="n">
        <v>6.897829</v>
      </c>
      <c r="BX163" s="55" t="n">
        <v>4.055205</v>
      </c>
      <c r="BY163" s="55" t="n">
        <v>4.941355</v>
      </c>
      <c r="BZ163" s="55" t="n">
        <v>4.29273</v>
      </c>
      <c r="CA163" s="55" t="n">
        <v>0.073494</v>
      </c>
      <c r="CB163" s="55" t="n">
        <v>1.882307</v>
      </c>
      <c r="CC163" s="55" t="n">
        <v>1.241798</v>
      </c>
      <c r="CD163" s="55" t="n">
        <v>3.115446</v>
      </c>
      <c r="CE163" s="55" t="n">
        <v>6.789934</v>
      </c>
      <c r="CF163" s="55" t="n">
        <v>1.243459</v>
      </c>
      <c r="CG163" s="55" t="n">
        <v>2.044056</v>
      </c>
      <c r="CH163" s="55" t="n">
        <v>1.148808</v>
      </c>
      <c r="CI163" s="55" t="n">
        <v>3.131168</v>
      </c>
      <c r="CJ163" s="55" t="n">
        <v>16.104764</v>
      </c>
      <c r="CK163" s="55" t="n">
        <v>3.563808</v>
      </c>
      <c r="CL163" s="55" t="n">
        <v>24.557122</v>
      </c>
      <c r="CM163" s="55" t="n">
        <v>2.189218</v>
      </c>
      <c r="CN163" s="55" t="n">
        <v>0.99442</v>
      </c>
      <c r="CO163" s="55" t="n">
        <v>21.267394</v>
      </c>
      <c r="CP163" s="55" t="n">
        <v>5.363548</v>
      </c>
      <c r="CQ163" s="55" t="n">
        <v>14.172416</v>
      </c>
      <c r="CR163" s="55" t="n">
        <v>2.351138</v>
      </c>
      <c r="CS163" s="55" t="n">
        <v>110.594529</v>
      </c>
      <c r="CT163" s="55" t="n">
        <v>156.416478</v>
      </c>
      <c r="CU163" s="55" t="n">
        <v>128.847518</v>
      </c>
      <c r="CV163" s="55" t="n">
        <v>216.300206</v>
      </c>
      <c r="CW163" s="55" t="n">
        <v>47.464386</v>
      </c>
      <c r="CX163" s="55" t="n">
        <v>108.633696</v>
      </c>
      <c r="CY163" s="55" t="n">
        <v>8.885552000000001</v>
      </c>
      <c r="CZ163" s="55" t="n">
        <v>35.935369</v>
      </c>
      <c r="DA163" s="55" t="n">
        <v>0.816354</v>
      </c>
      <c r="DB163" s="55" t="n">
        <v>0.550054</v>
      </c>
      <c r="DC163" s="55" t="n">
        <v>52.951896</v>
      </c>
      <c r="DD163" s="55" t="n">
        <v>43.342133</v>
      </c>
      <c r="DE163" s="55" t="n">
        <v>3.823512</v>
      </c>
      <c r="DF163" s="55" t="n">
        <v>44.747911</v>
      </c>
      <c r="DG163" s="55" t="n">
        <v>45.68421</v>
      </c>
      <c r="DH163" s="55" t="n">
        <v>13.127469</v>
      </c>
      <c r="DI163" s="55" t="n">
        <v>134.015225</v>
      </c>
      <c r="DJ163" s="55" t="n">
        <v>30.333316</v>
      </c>
      <c r="DK163" s="55" t="n">
        <v>274.320348</v>
      </c>
      <c r="DL163" s="55" t="n">
        <v>40.808859</v>
      </c>
      <c r="DM163" s="55" t="n">
        <v>21.92685</v>
      </c>
      <c r="DN163" s="55" t="n">
        <v>22.676007</v>
      </c>
      <c r="DO163" s="55" t="n">
        <v>55.522327</v>
      </c>
      <c r="DP163" s="55" t="n">
        <v>1.47154</v>
      </c>
      <c r="DQ163" s="55" t="n">
        <v>4.806646</v>
      </c>
      <c r="DR163" s="55" t="n">
        <v>12.070175</v>
      </c>
      <c r="DS163" s="55" t="n">
        <v>71.42024000000001</v>
      </c>
      <c r="DT163" s="55" t="n">
        <v>18.180197</v>
      </c>
      <c r="DU163" s="55" t="n">
        <v>115.065301</v>
      </c>
      <c r="DV163" s="163" t="n">
        <v>0</v>
      </c>
    </row>
    <row r="164">
      <c r="A164" s="28" t="inlineStr">
        <is>
          <t>6.11</t>
        </is>
      </c>
      <c r="B164" s="14" t="inlineStr">
        <is>
          <t>Servicios de distribución de gas por tubería</t>
        </is>
      </c>
      <c r="C164" s="55" t="n">
        <v>1.180935</v>
      </c>
      <c r="D164" s="55" t="n">
        <v>0.262327</v>
      </c>
      <c r="E164" s="55" t="n">
        <v>0.173146</v>
      </c>
      <c r="F164" s="55" t="n">
        <v>0.296981</v>
      </c>
      <c r="G164" s="55" t="n">
        <v>0.144713</v>
      </c>
      <c r="H164" s="55" t="n">
        <v>1.293473</v>
      </c>
      <c r="I164" s="55" t="n">
        <v>0.8755500000000001</v>
      </c>
      <c r="J164" s="55" t="n">
        <v>0.201112</v>
      </c>
      <c r="K164" s="55" t="n">
        <v>0.001853</v>
      </c>
      <c r="L164" s="55" t="n">
        <v>0.105656</v>
      </c>
      <c r="M164" s="55" t="n">
        <v>0.060186</v>
      </c>
      <c r="N164" s="55" t="n">
        <v>4.592952</v>
      </c>
      <c r="O164" s="55" t="n">
        <v>1.996051</v>
      </c>
      <c r="P164" s="55" t="n">
        <v>4.658296</v>
      </c>
      <c r="Q164" s="55" t="n">
        <v>28.294972</v>
      </c>
      <c r="R164" s="55" t="n">
        <v>1.828542</v>
      </c>
      <c r="S164" s="55" t="n">
        <v>22.39266</v>
      </c>
      <c r="T164" s="55" t="n">
        <v>26.284956</v>
      </c>
      <c r="U164" s="55" t="n">
        <v>15.200272</v>
      </c>
      <c r="V164" s="55" t="n">
        <v>7.84467</v>
      </c>
      <c r="W164" s="55" t="n">
        <v>1.595449</v>
      </c>
      <c r="X164" s="55" t="n">
        <v>37.185058</v>
      </c>
      <c r="Y164" s="55" t="n">
        <v>18.853096</v>
      </c>
      <c r="Z164" s="55" t="n">
        <v>2.430938</v>
      </c>
      <c r="AA164" s="55" t="n">
        <v>3.236181</v>
      </c>
      <c r="AB164" s="55" t="n">
        <v>4.307994</v>
      </c>
      <c r="AC164" s="55" t="n">
        <v>0.99357</v>
      </c>
      <c r="AD164" s="55" t="n">
        <v>5.065234</v>
      </c>
      <c r="AE164" s="55" t="n">
        <v>6.115032</v>
      </c>
      <c r="AF164" s="55" t="n">
        <v>5.018786</v>
      </c>
      <c r="AG164" s="55" t="n">
        <v>0.937427</v>
      </c>
      <c r="AH164" s="55" t="n">
        <v>11.334437</v>
      </c>
      <c r="AI164" s="55" t="n">
        <v>10.152821</v>
      </c>
      <c r="AJ164" s="55" t="n">
        <v>2.676733</v>
      </c>
      <c r="AK164" s="55" t="n">
        <v>2.080482</v>
      </c>
      <c r="AL164" s="55" t="n">
        <v>1.821992</v>
      </c>
      <c r="AM164" s="55" t="n">
        <v>7.125855</v>
      </c>
      <c r="AN164" s="55" t="n">
        <v>0.062182</v>
      </c>
      <c r="AO164" s="55" t="n">
        <v>1.794051</v>
      </c>
      <c r="AP164" s="55" t="n">
        <v>0.57002</v>
      </c>
      <c r="AQ164" s="55" t="n">
        <v>7.361229</v>
      </c>
      <c r="AR164" s="55" t="n">
        <v>28.150874</v>
      </c>
      <c r="AS164" s="55" t="n">
        <v>7.908797</v>
      </c>
      <c r="AT164" s="55" t="n">
        <v>2.953749</v>
      </c>
      <c r="AU164" s="55" t="n">
        <v>0.045818</v>
      </c>
      <c r="AV164" s="55" t="n">
        <v>0.309348</v>
      </c>
      <c r="AW164" s="55" t="n">
        <v>2.02056</v>
      </c>
      <c r="AX164" s="163" t="n">
        <v>0</v>
      </c>
      <c r="AY164" s="55" t="n">
        <v>37.29757</v>
      </c>
      <c r="AZ164" s="55" t="n">
        <v>6.447554</v>
      </c>
      <c r="BA164" s="55" t="n">
        <v>27.312372</v>
      </c>
      <c r="BB164" s="55" t="n">
        <v>1.654103</v>
      </c>
      <c r="BC164" s="55" t="n">
        <v>4.01179</v>
      </c>
      <c r="BD164" s="55" t="n">
        <v>4.972088</v>
      </c>
      <c r="BE164" s="55" t="n">
        <v>6.997281</v>
      </c>
      <c r="BF164" s="55" t="n">
        <v>6.357777</v>
      </c>
      <c r="BG164" s="55" t="n">
        <v>3.775314</v>
      </c>
      <c r="BH164" s="55" t="n">
        <v>3.929479</v>
      </c>
      <c r="BI164" s="55" t="n">
        <v>7.292486</v>
      </c>
      <c r="BJ164" s="55" t="n">
        <v>27.266898</v>
      </c>
      <c r="BK164" s="55" t="n">
        <v>9.141451999999999</v>
      </c>
      <c r="BL164" s="55" t="n">
        <v>54.420838</v>
      </c>
      <c r="BM164" s="55" t="n">
        <v>50.59906</v>
      </c>
      <c r="BN164" s="55" t="n">
        <v>2.599407</v>
      </c>
      <c r="BO164" s="55" t="n">
        <v>100.74319</v>
      </c>
      <c r="BP164" s="55" t="n">
        <v>17.965233</v>
      </c>
      <c r="BQ164" s="55" t="n">
        <v>10.672345</v>
      </c>
      <c r="BR164" s="55" t="n">
        <v>0.9131089999999999</v>
      </c>
      <c r="BS164" s="55" t="n">
        <v>3.446628</v>
      </c>
      <c r="BT164" s="55" t="n">
        <v>2.004604</v>
      </c>
      <c r="BU164" s="55" t="n">
        <v>7.687405</v>
      </c>
      <c r="BV164" s="55" t="n">
        <v>1.555354</v>
      </c>
      <c r="BW164" s="55" t="n">
        <v>1.767054</v>
      </c>
      <c r="BX164" s="55" t="n">
        <v>2.10777</v>
      </c>
      <c r="BY164" s="55" t="n">
        <v>0.957184</v>
      </c>
      <c r="BZ164" s="55" t="n">
        <v>2.325031</v>
      </c>
      <c r="CA164" s="55" t="n">
        <v>0.034675</v>
      </c>
      <c r="CB164" s="55" t="n">
        <v>0.436914</v>
      </c>
      <c r="CC164" s="55" t="n">
        <v>0.149997</v>
      </c>
      <c r="CD164" s="55" t="n">
        <v>1.070406</v>
      </c>
      <c r="CE164" s="55" t="n">
        <v>3.319428</v>
      </c>
      <c r="CF164" s="55" t="n">
        <v>0.56825</v>
      </c>
      <c r="CG164" s="55" t="n">
        <v>0.460693</v>
      </c>
      <c r="CH164" s="55" t="n">
        <v>0.501759</v>
      </c>
      <c r="CI164" s="55" t="n">
        <v>0.733533</v>
      </c>
      <c r="CJ164" s="55" t="n">
        <v>11.568939</v>
      </c>
      <c r="CK164" s="55" t="n">
        <v>0.23316</v>
      </c>
      <c r="CL164" s="55" t="n">
        <v>8.471449</v>
      </c>
      <c r="CM164" s="55" t="n">
        <v>0.410435</v>
      </c>
      <c r="CN164" s="55" t="n">
        <v>0.288016</v>
      </c>
      <c r="CO164" s="55" t="n">
        <v>1.703534</v>
      </c>
      <c r="CP164" s="55" t="n">
        <v>1.913423</v>
      </c>
      <c r="CQ164" s="163" t="n">
        <v>0</v>
      </c>
      <c r="CR164" s="163" t="n">
        <v>0</v>
      </c>
      <c r="CS164" s="55" t="n">
        <v>5.189388</v>
      </c>
      <c r="CT164" s="55" t="n">
        <v>0.180269</v>
      </c>
      <c r="CU164" s="55" t="n">
        <v>8.637532999999999</v>
      </c>
      <c r="CV164" s="55" t="n">
        <v>14.500086</v>
      </c>
      <c r="CW164" s="55" t="n">
        <v>26.328728</v>
      </c>
      <c r="CX164" s="55" t="n">
        <v>60.259646</v>
      </c>
      <c r="CY164" s="55" t="n">
        <v>22.706269</v>
      </c>
      <c r="CZ164" s="55" t="n">
        <v>18.480577</v>
      </c>
      <c r="DA164" s="55" t="n">
        <v>0.051568</v>
      </c>
      <c r="DB164" s="55" t="n">
        <v>0.03475</v>
      </c>
      <c r="DC164" s="55" t="n">
        <v>3.497511</v>
      </c>
      <c r="DD164" s="55" t="n">
        <v>2.737855</v>
      </c>
      <c r="DE164" s="55" t="n">
        <v>1.305512</v>
      </c>
      <c r="DF164" s="55" t="n">
        <v>2.933515</v>
      </c>
      <c r="DG164" s="55" t="n">
        <v>3.388502</v>
      </c>
      <c r="DH164" s="55" t="n">
        <v>0.670107</v>
      </c>
      <c r="DI164" s="55" t="n">
        <v>14.047084</v>
      </c>
      <c r="DJ164" s="55" t="n">
        <v>4.179125</v>
      </c>
      <c r="DK164" s="55" t="n">
        <v>40.98154</v>
      </c>
      <c r="DL164" s="55" t="n">
        <v>9.978951</v>
      </c>
      <c r="DM164" s="55" t="n">
        <v>6.87935</v>
      </c>
      <c r="DN164" s="55" t="n">
        <v>9.261139999999999</v>
      </c>
      <c r="DO164" s="55" t="n">
        <v>28.288497</v>
      </c>
      <c r="DP164" s="55" t="n">
        <v>0.353526</v>
      </c>
      <c r="DQ164" s="55" t="n">
        <v>2.028028</v>
      </c>
      <c r="DR164" s="55" t="n">
        <v>1.712957</v>
      </c>
      <c r="DS164" s="55" t="n">
        <v>7.823538</v>
      </c>
      <c r="DT164" s="55" t="n">
        <v>6.025353</v>
      </c>
      <c r="DU164" s="55" t="n">
        <v>12.52697</v>
      </c>
      <c r="DV164" s="163" t="n">
        <v>0</v>
      </c>
    </row>
    <row r="165">
      <c r="A165" s="28" t="inlineStr">
        <is>
          <t>6.12</t>
        </is>
      </c>
      <c r="B165" s="14" t="inlineStr">
        <is>
          <t>Distribución de agua por tuberías</t>
        </is>
      </c>
      <c r="C165" s="55" t="n">
        <v>0.441056</v>
      </c>
      <c r="D165" s="55" t="n">
        <v>0.09797400000000001</v>
      </c>
      <c r="E165" s="55" t="n">
        <v>0.064667</v>
      </c>
      <c r="F165" s="55" t="n">
        <v>0.110917</v>
      </c>
      <c r="G165" s="55" t="n">
        <v>0.054048</v>
      </c>
      <c r="H165" s="55" t="n">
        <v>0.483087</v>
      </c>
      <c r="I165" s="55" t="n">
        <v>0.217832</v>
      </c>
      <c r="J165" s="55" t="n">
        <v>0.075111</v>
      </c>
      <c r="K165" s="55" t="n">
        <v>0.000692</v>
      </c>
      <c r="L165" s="55" t="n">
        <v>0.03946</v>
      </c>
      <c r="M165" s="55" t="n">
        <v>0.052148</v>
      </c>
      <c r="N165" s="55" t="n">
        <v>0.321311</v>
      </c>
      <c r="O165" s="163" t="n">
        <v>0</v>
      </c>
      <c r="P165" s="55" t="n">
        <v>0.405828</v>
      </c>
      <c r="Q165" s="55" t="n">
        <v>2.706933</v>
      </c>
      <c r="R165" s="55" t="n">
        <v>1.387047</v>
      </c>
      <c r="S165" s="55" t="n">
        <v>0.632222</v>
      </c>
      <c r="T165" s="55" t="n">
        <v>0.678531</v>
      </c>
      <c r="U165" s="55" t="n">
        <v>0.544938</v>
      </c>
      <c r="V165" s="55" t="n">
        <v>0.407058</v>
      </c>
      <c r="W165" s="55" t="n">
        <v>0.08740000000000001</v>
      </c>
      <c r="X165" s="55" t="n">
        <v>7.084907</v>
      </c>
      <c r="Y165" s="55" t="n">
        <v>0.639644</v>
      </c>
      <c r="Z165" s="55" t="n">
        <v>0.638414</v>
      </c>
      <c r="AA165" s="55" t="n">
        <v>1.70444</v>
      </c>
      <c r="AB165" s="55" t="n">
        <v>0.506742</v>
      </c>
      <c r="AC165" s="55" t="n">
        <v>0.172571</v>
      </c>
      <c r="AD165" s="55" t="n">
        <v>1.042568</v>
      </c>
      <c r="AE165" s="55" t="n">
        <v>1.568108</v>
      </c>
      <c r="AF165" s="55" t="n">
        <v>9.156711</v>
      </c>
      <c r="AG165" s="55" t="n">
        <v>0.072973</v>
      </c>
      <c r="AH165" s="55" t="n">
        <v>2.55706</v>
      </c>
      <c r="AI165" s="55" t="n">
        <v>1.621922</v>
      </c>
      <c r="AJ165" s="55" t="n">
        <v>0.412167</v>
      </c>
      <c r="AK165" s="55" t="n">
        <v>0.66842</v>
      </c>
      <c r="AL165" s="55" t="n">
        <v>1.69095</v>
      </c>
      <c r="AM165" s="55" t="n">
        <v>0.849455</v>
      </c>
      <c r="AN165" s="55" t="n">
        <v>0.097464</v>
      </c>
      <c r="AO165" s="55" t="n">
        <v>0.934683</v>
      </c>
      <c r="AP165" s="55" t="n">
        <v>0.198017</v>
      </c>
      <c r="AQ165" s="55" t="n">
        <v>0.540031</v>
      </c>
      <c r="AR165" s="55" t="n">
        <v>0.71977</v>
      </c>
      <c r="AS165" s="55" t="n">
        <v>0.83935</v>
      </c>
      <c r="AT165" s="55" t="n">
        <v>0.503833</v>
      </c>
      <c r="AU165" s="55" t="n">
        <v>0.16372</v>
      </c>
      <c r="AV165" s="55" t="n">
        <v>0.651334</v>
      </c>
      <c r="AW165" s="55" t="n">
        <v>2.095822</v>
      </c>
      <c r="AX165" s="55" t="n">
        <v>1.126275</v>
      </c>
      <c r="AY165" s="55" t="n">
        <v>2.228395</v>
      </c>
      <c r="AZ165" s="55" t="n">
        <v>0.300468</v>
      </c>
      <c r="BA165" s="55" t="n">
        <v>5.219538</v>
      </c>
      <c r="BB165" s="55" t="n">
        <v>0.63803</v>
      </c>
      <c r="BC165" s="55" t="n">
        <v>2.291256</v>
      </c>
      <c r="BD165" s="55" t="n">
        <v>2.09806</v>
      </c>
      <c r="BE165" s="55" t="n">
        <v>0.505099</v>
      </c>
      <c r="BF165" s="55" t="n">
        <v>0.348673</v>
      </c>
      <c r="BG165" s="55" t="n">
        <v>0.084158</v>
      </c>
      <c r="BH165" s="55" t="n">
        <v>0.795617</v>
      </c>
      <c r="BI165" s="55" t="n">
        <v>2.329326</v>
      </c>
      <c r="BJ165" s="55" t="n">
        <v>0.302184</v>
      </c>
      <c r="BK165" s="55" t="n">
        <v>0.530438</v>
      </c>
      <c r="BL165" s="55" t="n">
        <v>0.627616</v>
      </c>
      <c r="BM165" s="55" t="n">
        <v>0.227433</v>
      </c>
      <c r="BN165" s="55" t="n">
        <v>0.9321700000000001</v>
      </c>
      <c r="BO165" s="55" t="n">
        <v>0.869426</v>
      </c>
      <c r="BP165" s="55" t="n">
        <v>0.850106</v>
      </c>
      <c r="BQ165" s="55" t="n">
        <v>0.607898</v>
      </c>
      <c r="BR165" s="55" t="n">
        <v>0.04751</v>
      </c>
      <c r="BS165" s="55" t="n">
        <v>0.250324</v>
      </c>
      <c r="BT165" s="55" t="n">
        <v>0.6555530000000001</v>
      </c>
      <c r="BU165" s="55" t="n">
        <v>1.572065</v>
      </c>
      <c r="BV165" s="55" t="n">
        <v>0.341428</v>
      </c>
      <c r="BW165" s="55" t="n">
        <v>0.578945</v>
      </c>
      <c r="BX165" s="55" t="n">
        <v>0.176246</v>
      </c>
      <c r="BY165" s="55" t="n">
        <v>0.797082</v>
      </c>
      <c r="BZ165" s="55" t="n">
        <v>0.525929</v>
      </c>
      <c r="CA165" s="55" t="n">
        <v>0.011478</v>
      </c>
      <c r="CB165" s="55" t="n">
        <v>0.239794</v>
      </c>
      <c r="CC165" s="55" t="n">
        <v>0.159988</v>
      </c>
      <c r="CD165" s="55" t="n">
        <v>0.129453</v>
      </c>
      <c r="CE165" s="55" t="n">
        <v>0.363923</v>
      </c>
      <c r="CF165" s="55" t="n">
        <v>0.293795</v>
      </c>
      <c r="CG165" s="55" t="n">
        <v>0.250283</v>
      </c>
      <c r="CH165" s="55" t="n">
        <v>0.128163</v>
      </c>
      <c r="CI165" s="55" t="n">
        <v>0.344973</v>
      </c>
      <c r="CJ165" s="55" t="n">
        <v>0.310319</v>
      </c>
      <c r="CK165" s="55" t="n">
        <v>0.206885</v>
      </c>
      <c r="CL165" s="55" t="n">
        <v>1.350369</v>
      </c>
      <c r="CM165" s="55" t="n">
        <v>0.339027</v>
      </c>
      <c r="CN165" s="55" t="n">
        <v>0.05734</v>
      </c>
      <c r="CO165" s="55" t="n">
        <v>2.615418</v>
      </c>
      <c r="CP165" s="55" t="n">
        <v>0.794242</v>
      </c>
      <c r="CQ165" s="55" t="n">
        <v>1.394297</v>
      </c>
      <c r="CR165" s="55" t="n">
        <v>0.151402</v>
      </c>
      <c r="CS165" s="55" t="n">
        <v>4.751198</v>
      </c>
      <c r="CT165" s="55" t="n">
        <v>9.407925000000001</v>
      </c>
      <c r="CU165" s="55" t="n">
        <v>20.530736</v>
      </c>
      <c r="CV165" s="55" t="n">
        <v>34.079845</v>
      </c>
      <c r="CW165" s="55" t="n">
        <v>17.783666</v>
      </c>
      <c r="CX165" s="55" t="n">
        <v>20.210081</v>
      </c>
      <c r="CY165" s="55" t="n">
        <v>1.951147</v>
      </c>
      <c r="CZ165" s="55" t="n">
        <v>4.526518</v>
      </c>
      <c r="DA165" s="163" t="n">
        <v>0</v>
      </c>
      <c r="DB165" s="55" t="n">
        <v>0.420438</v>
      </c>
      <c r="DC165" s="55" t="n">
        <v>0.001247</v>
      </c>
      <c r="DD165" s="55" t="n">
        <v>13.632236</v>
      </c>
      <c r="DE165" s="55" t="n">
        <v>0.207327</v>
      </c>
      <c r="DF165" s="55" t="n">
        <v>0.998862</v>
      </c>
      <c r="DG165" s="55" t="n">
        <v>10.155774</v>
      </c>
      <c r="DH165" s="55" t="n">
        <v>2.123922</v>
      </c>
      <c r="DI165" s="55" t="n">
        <v>54.997393</v>
      </c>
      <c r="DJ165" s="55" t="n">
        <v>8.439643</v>
      </c>
      <c r="DK165" s="55" t="n">
        <v>27.108862</v>
      </c>
      <c r="DL165" s="55" t="n">
        <v>11.961057</v>
      </c>
      <c r="DM165" s="55" t="n">
        <v>14.523574</v>
      </c>
      <c r="DN165" s="55" t="n">
        <v>4.427383</v>
      </c>
      <c r="DO165" s="55" t="n">
        <v>13.65321</v>
      </c>
      <c r="DP165" s="55" t="n">
        <v>0.323037</v>
      </c>
      <c r="DQ165" s="55" t="n">
        <v>2.507896</v>
      </c>
      <c r="DR165" s="55" t="n">
        <v>5.828382</v>
      </c>
      <c r="DS165" s="55" t="n">
        <v>49.885611</v>
      </c>
      <c r="DT165" s="55" t="n">
        <v>4.669169</v>
      </c>
      <c r="DU165" s="55" t="n">
        <v>39.496568</v>
      </c>
      <c r="DV165" s="163" t="n">
        <v>0</v>
      </c>
    </row>
    <row r="166">
      <c r="A166" s="28" t="inlineStr">
        <is>
          <t>7.1</t>
        </is>
      </c>
      <c r="B166" s="14" t="inlineStr">
        <is>
          <t>Servicios de intermediación financiera</t>
        </is>
      </c>
      <c r="C166" s="55" t="n">
        <v>77.38876399999999</v>
      </c>
      <c r="D166" s="55" t="n">
        <v>19.243346</v>
      </c>
      <c r="E166" s="55" t="n">
        <v>9.295225</v>
      </c>
      <c r="F166" s="55" t="n">
        <v>21.970997</v>
      </c>
      <c r="G166" s="55" t="n">
        <v>11.353993</v>
      </c>
      <c r="H166" s="55" t="n">
        <v>73.97266999999999</v>
      </c>
      <c r="I166" s="55" t="n">
        <v>10.852149</v>
      </c>
      <c r="J166" s="55" t="n">
        <v>12.153099</v>
      </c>
      <c r="K166" s="55" t="n">
        <v>0.499097</v>
      </c>
      <c r="L166" s="55" t="n">
        <v>5.42873</v>
      </c>
      <c r="M166" s="55" t="n">
        <v>12.399002</v>
      </c>
      <c r="N166" s="55" t="n">
        <v>101.571798</v>
      </c>
      <c r="O166" s="55" t="n">
        <v>2.376873</v>
      </c>
      <c r="P166" s="55" t="n">
        <v>15.266588</v>
      </c>
      <c r="Q166" s="55" t="n">
        <v>43.783514</v>
      </c>
      <c r="R166" s="55" t="n">
        <v>4.89698</v>
      </c>
      <c r="S166" s="55" t="n">
        <v>12.340608</v>
      </c>
      <c r="T166" s="55" t="n">
        <v>12.769081</v>
      </c>
      <c r="U166" s="55" t="n">
        <v>18.650701</v>
      </c>
      <c r="V166" s="55" t="n">
        <v>11.188677</v>
      </c>
      <c r="W166" s="55" t="n">
        <v>2.28006</v>
      </c>
      <c r="X166" s="55" t="n">
        <v>41.992337</v>
      </c>
      <c r="Y166" s="55" t="n">
        <v>5.865099</v>
      </c>
      <c r="Z166" s="55" t="n">
        <v>8.340987999999999</v>
      </c>
      <c r="AA166" s="55" t="n">
        <v>8.015485</v>
      </c>
      <c r="AB166" s="55" t="n">
        <v>18.207161</v>
      </c>
      <c r="AC166" s="55" t="n">
        <v>1.821776</v>
      </c>
      <c r="AD166" s="55" t="n">
        <v>14.230627</v>
      </c>
      <c r="AE166" s="55" t="n">
        <v>7.544466</v>
      </c>
      <c r="AF166" s="55" t="n">
        <v>27.598254</v>
      </c>
      <c r="AG166" s="55" t="n">
        <v>2.367063</v>
      </c>
      <c r="AH166" s="55" t="n">
        <v>18.214388</v>
      </c>
      <c r="AI166" s="55" t="n">
        <v>3.430824</v>
      </c>
      <c r="AJ166" s="55" t="n">
        <v>14.021299</v>
      </c>
      <c r="AK166" s="55" t="n">
        <v>8.025175000000001</v>
      </c>
      <c r="AL166" s="55" t="n">
        <v>39.003744</v>
      </c>
      <c r="AM166" s="55" t="n">
        <v>12.653044</v>
      </c>
      <c r="AN166" s="55" t="n">
        <v>4.656301</v>
      </c>
      <c r="AO166" s="55" t="n">
        <v>18.883312</v>
      </c>
      <c r="AP166" s="55" t="n">
        <v>9.165869000000001</v>
      </c>
      <c r="AQ166" s="55" t="n">
        <v>14.442736</v>
      </c>
      <c r="AR166" s="55" t="n">
        <v>7.210987</v>
      </c>
      <c r="AS166" s="55" t="n">
        <v>13.991977</v>
      </c>
      <c r="AT166" s="55" t="n">
        <v>9.586541</v>
      </c>
      <c r="AU166" s="55" t="n">
        <v>6.101121</v>
      </c>
      <c r="AV166" s="55" t="n">
        <v>25.816657</v>
      </c>
      <c r="AW166" s="55" t="n">
        <v>31.252659</v>
      </c>
      <c r="AX166" s="55" t="n">
        <v>22.066302</v>
      </c>
      <c r="AY166" s="55" t="n">
        <v>13.018465</v>
      </c>
      <c r="AZ166" s="55" t="n">
        <v>5.678854</v>
      </c>
      <c r="BA166" s="55" t="n">
        <v>9.911403</v>
      </c>
      <c r="BB166" s="55" t="n">
        <v>9.224845</v>
      </c>
      <c r="BC166" s="55" t="n">
        <v>39.457886</v>
      </c>
      <c r="BD166" s="55" t="n">
        <v>6.724222</v>
      </c>
      <c r="BE166" s="55" t="n">
        <v>10.963854</v>
      </c>
      <c r="BF166" s="55" t="n">
        <v>3.949111</v>
      </c>
      <c r="BG166" s="55" t="n">
        <v>4.198702</v>
      </c>
      <c r="BH166" s="55" t="n">
        <v>5.131422</v>
      </c>
      <c r="BI166" s="55" t="n">
        <v>55.678149</v>
      </c>
      <c r="BJ166" s="55" t="n">
        <v>6.584464</v>
      </c>
      <c r="BK166" s="55" t="n">
        <v>7.578165</v>
      </c>
      <c r="BL166" s="55" t="n">
        <v>10.417798</v>
      </c>
      <c r="BM166" s="55" t="n">
        <v>10.654055</v>
      </c>
      <c r="BN166" s="55" t="n">
        <v>7.340347</v>
      </c>
      <c r="BO166" s="55" t="n">
        <v>27.416813</v>
      </c>
      <c r="BP166" s="55" t="n">
        <v>7.625908</v>
      </c>
      <c r="BQ166" s="55" t="n">
        <v>8.884198</v>
      </c>
      <c r="BR166" s="55" t="n">
        <v>10.673088</v>
      </c>
      <c r="BS166" s="55" t="n">
        <v>6.258752</v>
      </c>
      <c r="BT166" s="55" t="n">
        <v>6.692325</v>
      </c>
      <c r="BU166" s="55" t="n">
        <v>21.6665</v>
      </c>
      <c r="BV166" s="55" t="n">
        <v>8.435701</v>
      </c>
      <c r="BW166" s="55" t="n">
        <v>11.940808</v>
      </c>
      <c r="BX166" s="55" t="n">
        <v>11.330816</v>
      </c>
      <c r="BY166" s="55" t="n">
        <v>10.325176</v>
      </c>
      <c r="BZ166" s="55" t="n">
        <v>10.251096</v>
      </c>
      <c r="CA166" s="55" t="n">
        <v>2.420549</v>
      </c>
      <c r="CB166" s="55" t="n">
        <v>5.262663</v>
      </c>
      <c r="CC166" s="55" t="n">
        <v>2.672278</v>
      </c>
      <c r="CD166" s="55" t="n">
        <v>3.067239</v>
      </c>
      <c r="CE166" s="55" t="n">
        <v>6.969223</v>
      </c>
      <c r="CF166" s="55" t="n">
        <v>2.409374</v>
      </c>
      <c r="CG166" s="55" t="n">
        <v>6.666771</v>
      </c>
      <c r="CH166" s="55" t="n">
        <v>3.595878</v>
      </c>
      <c r="CI166" s="55" t="n">
        <v>6.385391</v>
      </c>
      <c r="CJ166" s="55" t="n">
        <v>19.578201</v>
      </c>
      <c r="CK166" s="55" t="n">
        <v>7.210133</v>
      </c>
      <c r="CL166" s="55" t="n">
        <v>28.051282</v>
      </c>
      <c r="CM166" s="55" t="n">
        <v>6.042501</v>
      </c>
      <c r="CN166" s="55" t="n">
        <v>1.616539</v>
      </c>
      <c r="CO166" s="55" t="n">
        <v>35.648825</v>
      </c>
      <c r="CP166" s="55" t="n">
        <v>7.93006</v>
      </c>
      <c r="CQ166" s="55" t="n">
        <v>73.81974099999999</v>
      </c>
      <c r="CR166" s="55" t="n">
        <v>18.704399</v>
      </c>
      <c r="CS166" s="55" t="n">
        <v>36.008776</v>
      </c>
      <c r="CT166" s="55" t="n">
        <v>367.147385</v>
      </c>
      <c r="CU166" s="55" t="n">
        <v>673.460792</v>
      </c>
      <c r="CV166" s="55" t="n">
        <v>1183.32931</v>
      </c>
      <c r="CW166" s="55" t="n">
        <v>52.257414</v>
      </c>
      <c r="CX166" s="55" t="n">
        <v>107.778475</v>
      </c>
      <c r="CY166" s="55" t="n">
        <v>91.715355</v>
      </c>
      <c r="CZ166" s="55" t="n">
        <v>128.573151</v>
      </c>
      <c r="DA166" s="55" t="n">
        <v>9.884137000000001</v>
      </c>
      <c r="DB166" s="55" t="n">
        <v>2.600979</v>
      </c>
      <c r="DC166" s="55" t="n">
        <v>12.040778</v>
      </c>
      <c r="DD166" s="55" t="n">
        <v>46.93682</v>
      </c>
      <c r="DE166" s="55" t="n">
        <v>13.887826</v>
      </c>
      <c r="DF166" s="55" t="n">
        <v>155.176175</v>
      </c>
      <c r="DG166" s="55" t="n">
        <v>660.782104</v>
      </c>
      <c r="DH166" s="55" t="n">
        <v>81.62737199999999</v>
      </c>
      <c r="DI166" s="55" t="n">
        <v>267.84273</v>
      </c>
      <c r="DJ166" s="55" t="n">
        <v>740.823584</v>
      </c>
      <c r="DK166" s="55" t="n">
        <v>1195.023494</v>
      </c>
      <c r="DL166" s="55" t="n">
        <v>4.478882</v>
      </c>
      <c r="DM166" s="55" t="n">
        <v>78.941963</v>
      </c>
      <c r="DN166" s="55" t="n">
        <v>4.397546</v>
      </c>
      <c r="DO166" s="55" t="n">
        <v>124.202796</v>
      </c>
      <c r="DP166" s="55" t="n">
        <v>2.443905</v>
      </c>
      <c r="DQ166" s="55" t="n">
        <v>12.409283</v>
      </c>
      <c r="DR166" s="55" t="n">
        <v>26.266803</v>
      </c>
      <c r="DS166" s="55" t="n">
        <v>49.818695</v>
      </c>
      <c r="DT166" s="55" t="n">
        <v>37.381811</v>
      </c>
      <c r="DU166" s="55" t="n">
        <v>198.093017</v>
      </c>
      <c r="DV166" s="163" t="n">
        <v>0</v>
      </c>
    </row>
    <row r="167">
      <c r="A167" s="28" t="inlineStr">
        <is>
          <t>7.2</t>
        </is>
      </c>
      <c r="B167" s="14" t="inlineStr">
        <is>
          <t>Servicios de seguros y pensiones</t>
        </is>
      </c>
      <c r="C167" s="55" t="n">
        <v>0.048448</v>
      </c>
      <c r="D167" s="55" t="n">
        <v>0.001119</v>
      </c>
      <c r="E167" s="55" t="n">
        <v>2.558527</v>
      </c>
      <c r="F167" s="55" t="n">
        <v>12.405561</v>
      </c>
      <c r="G167" s="55" t="n">
        <v>0.001002</v>
      </c>
      <c r="H167" s="55" t="n">
        <v>0.124247</v>
      </c>
      <c r="I167" s="163" t="n">
        <v>0</v>
      </c>
      <c r="J167" s="163" t="n">
        <v>0</v>
      </c>
      <c r="K167" s="163" t="n">
        <v>0</v>
      </c>
      <c r="L167" s="163" t="n">
        <v>0</v>
      </c>
      <c r="M167" s="55" t="n">
        <v>6.819178</v>
      </c>
      <c r="N167" s="55" t="n">
        <v>3.225689</v>
      </c>
      <c r="O167" s="55" t="n">
        <v>0.931913</v>
      </c>
      <c r="P167" s="55" t="n">
        <v>2.914195</v>
      </c>
      <c r="Q167" s="55" t="n">
        <v>3.430028</v>
      </c>
      <c r="R167" s="55" t="n">
        <v>0.666638</v>
      </c>
      <c r="S167" s="55" t="n">
        <v>1.294196</v>
      </c>
      <c r="T167" s="55" t="n">
        <v>1.286361</v>
      </c>
      <c r="U167" s="55" t="n">
        <v>2.733859</v>
      </c>
      <c r="V167" s="55" t="n">
        <v>1.453091</v>
      </c>
      <c r="W167" s="55" t="n">
        <v>0.29185</v>
      </c>
      <c r="X167" s="55" t="n">
        <v>4.153832</v>
      </c>
      <c r="Y167" s="55" t="n">
        <v>0.482891</v>
      </c>
      <c r="Z167" s="55" t="n">
        <v>0.5720769999999999</v>
      </c>
      <c r="AA167" s="55" t="n">
        <v>0.892076</v>
      </c>
      <c r="AB167" s="55" t="n">
        <v>2.773986</v>
      </c>
      <c r="AC167" s="55" t="n">
        <v>0.125474</v>
      </c>
      <c r="AD167" s="55" t="n">
        <v>1.683243</v>
      </c>
      <c r="AE167" s="55" t="n">
        <v>0.400947</v>
      </c>
      <c r="AF167" s="55" t="n">
        <v>3.346876</v>
      </c>
      <c r="AG167" s="55" t="n">
        <v>0.859677</v>
      </c>
      <c r="AH167" s="55" t="n">
        <v>2.811086</v>
      </c>
      <c r="AI167" s="55" t="n">
        <v>0.601302</v>
      </c>
      <c r="AJ167" s="55" t="n">
        <v>1.14908</v>
      </c>
      <c r="AK167" s="55" t="n">
        <v>1.132052</v>
      </c>
      <c r="AL167" s="55" t="n">
        <v>4.806784</v>
      </c>
      <c r="AM167" s="55" t="n">
        <v>0.918461</v>
      </c>
      <c r="AN167" s="55" t="n">
        <v>0.210994</v>
      </c>
      <c r="AO167" s="55" t="n">
        <v>1.681896</v>
      </c>
      <c r="AP167" s="55" t="n">
        <v>1.058268</v>
      </c>
      <c r="AQ167" s="55" t="n">
        <v>2.487242</v>
      </c>
      <c r="AR167" s="55" t="n">
        <v>1.872663</v>
      </c>
      <c r="AS167" s="55" t="n">
        <v>1.584327</v>
      </c>
      <c r="AT167" s="55" t="n">
        <v>1.064023</v>
      </c>
      <c r="AU167" s="55" t="n">
        <v>0.895712</v>
      </c>
      <c r="AV167" s="55" t="n">
        <v>1.159182</v>
      </c>
      <c r="AW167" s="55" t="n">
        <v>3.528382</v>
      </c>
      <c r="AX167" s="55" t="n">
        <v>1.258285</v>
      </c>
      <c r="AY167" s="55" t="n">
        <v>2.609749</v>
      </c>
      <c r="AZ167" s="55" t="n">
        <v>0.909277</v>
      </c>
      <c r="BA167" s="55" t="n">
        <v>1.810334</v>
      </c>
      <c r="BB167" s="55" t="n">
        <v>1.207639</v>
      </c>
      <c r="BC167" s="55" t="n">
        <v>5.072933</v>
      </c>
      <c r="BD167" s="55" t="n">
        <v>2.143287</v>
      </c>
      <c r="BE167" s="55" t="n">
        <v>1.107575</v>
      </c>
      <c r="BF167" s="55" t="n">
        <v>0.633808</v>
      </c>
      <c r="BG167" s="55" t="n">
        <v>0.430666</v>
      </c>
      <c r="BH167" s="55" t="n">
        <v>0.891866</v>
      </c>
      <c r="BI167" s="55" t="n">
        <v>5.640962</v>
      </c>
      <c r="BJ167" s="55" t="n">
        <v>0.707826</v>
      </c>
      <c r="BK167" s="55" t="n">
        <v>0.834992</v>
      </c>
      <c r="BL167" s="55" t="n">
        <v>0.816161</v>
      </c>
      <c r="BM167" s="55" t="n">
        <v>0.578084</v>
      </c>
      <c r="BN167" s="55" t="n">
        <v>0.803038</v>
      </c>
      <c r="BO167" s="55" t="n">
        <v>0.9305870000000001</v>
      </c>
      <c r="BP167" s="55" t="n">
        <v>0.77562</v>
      </c>
      <c r="BQ167" s="55" t="n">
        <v>1.058321</v>
      </c>
      <c r="BR167" s="55" t="n">
        <v>1.337275</v>
      </c>
      <c r="BS167" s="55" t="n">
        <v>0.494654</v>
      </c>
      <c r="BT167" s="55" t="n">
        <v>0.705881</v>
      </c>
      <c r="BU167" s="55" t="n">
        <v>1.97542</v>
      </c>
      <c r="BV167" s="55" t="n">
        <v>1.12104</v>
      </c>
      <c r="BW167" s="55" t="n">
        <v>1.461707</v>
      </c>
      <c r="BX167" s="55" t="n">
        <v>0.62866</v>
      </c>
      <c r="BY167" s="55" t="n">
        <v>1.363934</v>
      </c>
      <c r="BZ167" s="55" t="n">
        <v>0.9450769999999999</v>
      </c>
      <c r="CA167" s="55" t="n">
        <v>0.127262</v>
      </c>
      <c r="CB167" s="55" t="n">
        <v>0.713276</v>
      </c>
      <c r="CC167" s="55" t="n">
        <v>0.408041</v>
      </c>
      <c r="CD167" s="55" t="n">
        <v>0.365125</v>
      </c>
      <c r="CE167" s="55" t="n">
        <v>0.80202</v>
      </c>
      <c r="CF167" s="55" t="n">
        <v>0.340623</v>
      </c>
      <c r="CG167" s="55" t="n">
        <v>1.004055</v>
      </c>
      <c r="CH167" s="55" t="n">
        <v>0.676639</v>
      </c>
      <c r="CI167" s="55" t="n">
        <v>0.656237</v>
      </c>
      <c r="CJ167" s="55" t="n">
        <v>3.817562</v>
      </c>
      <c r="CK167" s="55" t="n">
        <v>0.529521</v>
      </c>
      <c r="CL167" s="55" t="n">
        <v>2.922884</v>
      </c>
      <c r="CM167" s="55" t="n">
        <v>0.678824</v>
      </c>
      <c r="CN167" s="55" t="n">
        <v>0.26406</v>
      </c>
      <c r="CO167" s="55" t="n">
        <v>2.869167</v>
      </c>
      <c r="CP167" s="55" t="n">
        <v>1.091636</v>
      </c>
      <c r="CQ167" s="55" t="n">
        <v>3.324727</v>
      </c>
      <c r="CR167" s="55" t="n">
        <v>0.537363</v>
      </c>
      <c r="CS167" s="55" t="n">
        <v>1.057377</v>
      </c>
      <c r="CT167" s="55" t="n">
        <v>30.394551</v>
      </c>
      <c r="CU167" s="55" t="n">
        <v>4.755246</v>
      </c>
      <c r="CV167" s="55" t="n">
        <v>8.042923999999999</v>
      </c>
      <c r="CW167" s="55" t="n">
        <v>2.190274</v>
      </c>
      <c r="CX167" s="55" t="n">
        <v>7.38996</v>
      </c>
      <c r="CY167" s="55" t="n">
        <v>145.062348</v>
      </c>
      <c r="CZ167" s="55" t="n">
        <v>127.417108</v>
      </c>
      <c r="DA167" s="55" t="n">
        <v>1.785154</v>
      </c>
      <c r="DB167" s="55" t="n">
        <v>5.186365</v>
      </c>
      <c r="DC167" s="55" t="n">
        <v>14.234456</v>
      </c>
      <c r="DD167" s="55" t="n">
        <v>23.23153</v>
      </c>
      <c r="DE167" s="55" t="n">
        <v>0.657233</v>
      </c>
      <c r="DF167" s="55" t="n">
        <v>7.956902</v>
      </c>
      <c r="DG167" s="55" t="n">
        <v>16.570318</v>
      </c>
      <c r="DH167" s="55" t="n">
        <v>78.900307</v>
      </c>
      <c r="DI167" s="55" t="n">
        <v>64.765344</v>
      </c>
      <c r="DJ167" s="55" t="n">
        <v>2.600221</v>
      </c>
      <c r="DK167" s="55" t="n">
        <v>33.846656</v>
      </c>
      <c r="DL167" s="55" t="n">
        <v>1.041131</v>
      </c>
      <c r="DM167" s="55" t="n">
        <v>0.696788</v>
      </c>
      <c r="DN167" s="55" t="n">
        <v>0.259318</v>
      </c>
      <c r="DO167" s="55" t="n">
        <v>47.285356</v>
      </c>
      <c r="DP167" s="55" t="n">
        <v>0.023054</v>
      </c>
      <c r="DQ167" s="55" t="n">
        <v>0.09564300000000001</v>
      </c>
      <c r="DR167" s="55" t="n">
        <v>9.069943</v>
      </c>
      <c r="DS167" s="55" t="n">
        <v>11.255903</v>
      </c>
      <c r="DT167" s="55" t="n">
        <v>8.989549999999999</v>
      </c>
      <c r="DU167" s="55" t="n">
        <v>12.369243</v>
      </c>
      <c r="DV167" s="163" t="n">
        <v>0</v>
      </c>
    </row>
    <row r="168">
      <c r="A168" s="28" t="inlineStr">
        <is>
          <t>7.3</t>
        </is>
      </c>
      <c r="B168" s="14" t="inlineStr">
        <is>
          <t>Servicios de reaseguros</t>
        </is>
      </c>
      <c r="C168" s="163" t="n">
        <v>0</v>
      </c>
      <c r="D168" s="163" t="n">
        <v>0</v>
      </c>
      <c r="E168" s="163" t="n">
        <v>0</v>
      </c>
      <c r="F168" s="163" t="n">
        <v>0</v>
      </c>
      <c r="G168" s="163" t="n">
        <v>0</v>
      </c>
      <c r="H168" s="163" t="n">
        <v>0</v>
      </c>
      <c r="I168" s="163" t="n">
        <v>0</v>
      </c>
      <c r="J168" s="163" t="n">
        <v>0</v>
      </c>
      <c r="K168" s="163" t="n">
        <v>0</v>
      </c>
      <c r="L168" s="163" t="n">
        <v>0</v>
      </c>
      <c r="M168" s="163" t="n">
        <v>0</v>
      </c>
      <c r="N168" s="163" t="n">
        <v>0</v>
      </c>
      <c r="O168" s="163" t="n">
        <v>0</v>
      </c>
      <c r="P168" s="163" t="n">
        <v>0</v>
      </c>
      <c r="Q168" s="163" t="n">
        <v>0</v>
      </c>
      <c r="R168" s="163" t="n">
        <v>0</v>
      </c>
      <c r="S168" s="163" t="n">
        <v>0</v>
      </c>
      <c r="T168" s="163" t="n">
        <v>0</v>
      </c>
      <c r="U168" s="163" t="n">
        <v>0</v>
      </c>
      <c r="V168" s="163" t="n">
        <v>0</v>
      </c>
      <c r="W168" s="163" t="n">
        <v>0</v>
      </c>
      <c r="X168" s="163" t="n">
        <v>0</v>
      </c>
      <c r="Y168" s="163" t="n">
        <v>0</v>
      </c>
      <c r="Z168" s="163" t="n">
        <v>0</v>
      </c>
      <c r="AA168" s="163" t="n">
        <v>0</v>
      </c>
      <c r="AB168" s="163" t="n">
        <v>0</v>
      </c>
      <c r="AC168" s="163" t="n">
        <v>0</v>
      </c>
      <c r="AD168" s="163" t="n">
        <v>0</v>
      </c>
      <c r="AE168" s="163" t="n">
        <v>0</v>
      </c>
      <c r="AF168" s="163" t="n">
        <v>0</v>
      </c>
      <c r="AG168" s="163" t="n">
        <v>0</v>
      </c>
      <c r="AH168" s="163" t="n">
        <v>0</v>
      </c>
      <c r="AI168" s="163" t="n">
        <v>0</v>
      </c>
      <c r="AJ168" s="163" t="n">
        <v>0</v>
      </c>
      <c r="AK168" s="163" t="n">
        <v>0</v>
      </c>
      <c r="AL168" s="163" t="n">
        <v>0</v>
      </c>
      <c r="AM168" s="163" t="n">
        <v>0</v>
      </c>
      <c r="AN168" s="163" t="n">
        <v>0</v>
      </c>
      <c r="AO168" s="163" t="n">
        <v>0</v>
      </c>
      <c r="AP168" s="163" t="n">
        <v>0</v>
      </c>
      <c r="AQ168" s="163" t="n">
        <v>0</v>
      </c>
      <c r="AR168" s="163" t="n">
        <v>0</v>
      </c>
      <c r="AS168" s="163" t="n">
        <v>0</v>
      </c>
      <c r="AT168" s="163" t="n">
        <v>0</v>
      </c>
      <c r="AU168" s="163" t="n">
        <v>0</v>
      </c>
      <c r="AV168" s="163" t="n">
        <v>0</v>
      </c>
      <c r="AW168" s="163" t="n">
        <v>0</v>
      </c>
      <c r="AX168" s="163" t="n">
        <v>0</v>
      </c>
      <c r="AY168" s="163" t="n">
        <v>0</v>
      </c>
      <c r="AZ168" s="163" t="n">
        <v>0</v>
      </c>
      <c r="BA168" s="163" t="n">
        <v>0</v>
      </c>
      <c r="BB168" s="163" t="n">
        <v>0</v>
      </c>
      <c r="BC168" s="163" t="n">
        <v>0</v>
      </c>
      <c r="BD168" s="163" t="n">
        <v>0</v>
      </c>
      <c r="BE168" s="163" t="n">
        <v>0</v>
      </c>
      <c r="BF168" s="163" t="n">
        <v>0</v>
      </c>
      <c r="BG168" s="163" t="n">
        <v>0</v>
      </c>
      <c r="BH168" s="163" t="n">
        <v>0</v>
      </c>
      <c r="BI168" s="163" t="n">
        <v>0</v>
      </c>
      <c r="BJ168" s="163" t="n">
        <v>0</v>
      </c>
      <c r="BK168" s="163" t="n">
        <v>0</v>
      </c>
      <c r="BL168" s="163" t="n">
        <v>0</v>
      </c>
      <c r="BM168" s="163" t="n">
        <v>0</v>
      </c>
      <c r="BN168" s="163" t="n">
        <v>0</v>
      </c>
      <c r="BO168" s="163" t="n">
        <v>0</v>
      </c>
      <c r="BP168" s="163" t="n">
        <v>0</v>
      </c>
      <c r="BQ168" s="163" t="n">
        <v>0</v>
      </c>
      <c r="BR168" s="163" t="n">
        <v>0</v>
      </c>
      <c r="BS168" s="163" t="n">
        <v>0</v>
      </c>
      <c r="BT168" s="163" t="n">
        <v>0</v>
      </c>
      <c r="BU168" s="163" t="n">
        <v>0</v>
      </c>
      <c r="BV168" s="163" t="n">
        <v>0</v>
      </c>
      <c r="BW168" s="163" t="n">
        <v>0</v>
      </c>
      <c r="BX168" s="163" t="n">
        <v>0</v>
      </c>
      <c r="BY168" s="163" t="n">
        <v>0</v>
      </c>
      <c r="BZ168" s="163" t="n">
        <v>0</v>
      </c>
      <c r="CA168" s="163" t="n">
        <v>0</v>
      </c>
      <c r="CB168" s="163" t="n">
        <v>0</v>
      </c>
      <c r="CC168" s="163" t="n">
        <v>0</v>
      </c>
      <c r="CD168" s="163" t="n">
        <v>0</v>
      </c>
      <c r="CE168" s="163" t="n">
        <v>0</v>
      </c>
      <c r="CF168" s="163" t="n">
        <v>0</v>
      </c>
      <c r="CG168" s="163" t="n">
        <v>0</v>
      </c>
      <c r="CH168" s="163" t="n">
        <v>0</v>
      </c>
      <c r="CI168" s="163" t="n">
        <v>0</v>
      </c>
      <c r="CJ168" s="163" t="n">
        <v>0</v>
      </c>
      <c r="CK168" s="163" t="n">
        <v>0</v>
      </c>
      <c r="CL168" s="163" t="n">
        <v>0</v>
      </c>
      <c r="CM168" s="163" t="n">
        <v>0</v>
      </c>
      <c r="CN168" s="163" t="n">
        <v>0</v>
      </c>
      <c r="CO168" s="163" t="n">
        <v>0</v>
      </c>
      <c r="CP168" s="163" t="n">
        <v>0</v>
      </c>
      <c r="CQ168" s="163" t="n">
        <v>0</v>
      </c>
      <c r="CR168" s="163" t="n">
        <v>0</v>
      </c>
      <c r="CS168" s="163" t="n">
        <v>0</v>
      </c>
      <c r="CT168" s="163" t="n">
        <v>0</v>
      </c>
      <c r="CU168" s="163" t="n">
        <v>0</v>
      </c>
      <c r="CV168" s="163" t="n">
        <v>0</v>
      </c>
      <c r="CW168" s="163" t="n">
        <v>0</v>
      </c>
      <c r="CX168" s="163" t="n">
        <v>0</v>
      </c>
      <c r="CY168" s="163" t="n">
        <v>0</v>
      </c>
      <c r="CZ168" s="163" t="n">
        <v>0</v>
      </c>
      <c r="DA168" s="163" t="n">
        <v>0</v>
      </c>
      <c r="DB168" s="163" t="n">
        <v>0</v>
      </c>
      <c r="DC168" s="163" t="n">
        <v>0</v>
      </c>
      <c r="DD168" s="163" t="n">
        <v>0</v>
      </c>
      <c r="DE168" s="163" t="n">
        <v>0</v>
      </c>
      <c r="DF168" s="163" t="n">
        <v>0</v>
      </c>
      <c r="DG168" s="163" t="n">
        <v>0</v>
      </c>
      <c r="DH168" s="163" t="n">
        <v>0</v>
      </c>
      <c r="DI168" s="163" t="n">
        <v>0</v>
      </c>
      <c r="DJ168" s="163" t="n">
        <v>0</v>
      </c>
      <c r="DK168" s="163" t="n">
        <v>0</v>
      </c>
      <c r="DL168" s="163" t="n">
        <v>0</v>
      </c>
      <c r="DM168" s="163" t="n">
        <v>0</v>
      </c>
      <c r="DN168" s="163" t="n">
        <v>0</v>
      </c>
      <c r="DO168" s="163" t="n">
        <v>0</v>
      </c>
      <c r="DP168" s="163" t="n">
        <v>0</v>
      </c>
      <c r="DQ168" s="163" t="n">
        <v>0</v>
      </c>
      <c r="DR168" s="163" t="n">
        <v>0</v>
      </c>
      <c r="DS168" s="163" t="n">
        <v>0</v>
      </c>
      <c r="DT168" s="163" t="n">
        <v>0</v>
      </c>
      <c r="DU168" s="163" t="n">
        <v>0</v>
      </c>
      <c r="DV168" s="163" t="n">
        <v>0</v>
      </c>
    </row>
    <row r="169">
      <c r="A169" s="28" t="inlineStr">
        <is>
          <t>7.4</t>
        </is>
      </c>
      <c r="B169" s="14" t="inlineStr">
        <is>
          <t>Servicios auxiliares de la intermediación financiera</t>
        </is>
      </c>
      <c r="C169" s="55" t="n">
        <v>0.055386</v>
      </c>
      <c r="D169" s="55" t="n">
        <v>0.012303</v>
      </c>
      <c r="E169" s="55" t="n">
        <v>0.008121</v>
      </c>
      <c r="F169" s="55" t="n">
        <v>0.013928</v>
      </c>
      <c r="G169" s="55" t="n">
        <v>0.006787</v>
      </c>
      <c r="H169" s="55" t="n">
        <v>0.060664</v>
      </c>
      <c r="I169" s="55" t="n">
        <v>0.015305</v>
      </c>
      <c r="J169" s="55" t="n">
        <v>0.009431999999999999</v>
      </c>
      <c r="K169" s="55" t="n">
        <v>8.7e-05</v>
      </c>
      <c r="L169" s="55" t="n">
        <v>0.004955</v>
      </c>
      <c r="M169" s="55" t="n">
        <v>0.049943</v>
      </c>
      <c r="N169" s="55" t="n">
        <v>0.125084</v>
      </c>
      <c r="O169" s="55" t="n">
        <v>0.014028</v>
      </c>
      <c r="P169" s="55" t="n">
        <v>0.034844</v>
      </c>
      <c r="Q169" s="55" t="n">
        <v>0.032976</v>
      </c>
      <c r="R169" s="163" t="n">
        <v>0</v>
      </c>
      <c r="S169" s="55" t="n">
        <v>0.003541</v>
      </c>
      <c r="T169" s="55" t="n">
        <v>0.105745</v>
      </c>
      <c r="U169" s="55" t="n">
        <v>0.124353</v>
      </c>
      <c r="V169" s="55" t="n">
        <v>0.051384</v>
      </c>
      <c r="W169" s="55" t="n">
        <v>0.061104</v>
      </c>
      <c r="X169" s="55" t="n">
        <v>0.372167</v>
      </c>
      <c r="Y169" s="55" t="n">
        <v>0.02476</v>
      </c>
      <c r="Z169" s="55" t="n">
        <v>0.011022</v>
      </c>
      <c r="AA169" s="55" t="n">
        <v>0.188456</v>
      </c>
      <c r="AB169" s="55" t="n">
        <v>0.243333</v>
      </c>
      <c r="AC169" s="55" t="n">
        <v>0.008211</v>
      </c>
      <c r="AD169" s="55" t="n">
        <v>0.009346999999999999</v>
      </c>
      <c r="AE169" s="55" t="n">
        <v>0.004024</v>
      </c>
      <c r="AF169" s="55" t="n">
        <v>0.062279</v>
      </c>
      <c r="AG169" s="55" t="n">
        <v>0.058881</v>
      </c>
      <c r="AH169" s="55" t="n">
        <v>0.015818</v>
      </c>
      <c r="AI169" s="55" t="n">
        <v>0.003653</v>
      </c>
      <c r="AJ169" s="55" t="n">
        <v>0.001447</v>
      </c>
      <c r="AK169" s="55" t="n">
        <v>0.009168000000000001</v>
      </c>
      <c r="AL169" s="55" t="n">
        <v>0.07290199999999999</v>
      </c>
      <c r="AM169" s="55" t="n">
        <v>0.169277</v>
      </c>
      <c r="AN169" s="55" t="n">
        <v>0.032769</v>
      </c>
      <c r="AO169" s="55" t="n">
        <v>0.014314</v>
      </c>
      <c r="AP169" s="55" t="n">
        <v>0.001543</v>
      </c>
      <c r="AQ169" s="55" t="n">
        <v>0.011258</v>
      </c>
      <c r="AR169" s="55" t="n">
        <v>0.043984</v>
      </c>
      <c r="AS169" s="55" t="n">
        <v>0.027183</v>
      </c>
      <c r="AT169" s="55" t="n">
        <v>0.042792</v>
      </c>
      <c r="AU169" s="55" t="n">
        <v>0.137032</v>
      </c>
      <c r="AV169" s="55" t="n">
        <v>0.08257100000000001</v>
      </c>
      <c r="AW169" s="55" t="n">
        <v>0.100421</v>
      </c>
      <c r="AX169" s="163" t="n">
        <v>0</v>
      </c>
      <c r="AY169" s="55" t="n">
        <v>0.048109</v>
      </c>
      <c r="AZ169" s="55" t="n">
        <v>0.038012</v>
      </c>
      <c r="BA169" s="55" t="n">
        <v>0.06384099999999999</v>
      </c>
      <c r="BB169" s="55" t="n">
        <v>0.002637</v>
      </c>
      <c r="BC169" s="55" t="n">
        <v>0.25642</v>
      </c>
      <c r="BD169" s="55" t="n">
        <v>0.118774</v>
      </c>
      <c r="BE169" s="55" t="n">
        <v>0.138888</v>
      </c>
      <c r="BF169" s="55" t="n">
        <v>0.000647</v>
      </c>
      <c r="BG169" s="55" t="n">
        <v>0.001032</v>
      </c>
      <c r="BH169" s="163" t="n">
        <v>0</v>
      </c>
      <c r="BI169" s="55" t="n">
        <v>0.015526</v>
      </c>
      <c r="BJ169" s="55" t="n">
        <v>0.023096</v>
      </c>
      <c r="BK169" s="55" t="n">
        <v>0.104327</v>
      </c>
      <c r="BL169" s="55" t="n">
        <v>0.209973</v>
      </c>
      <c r="BM169" s="55" t="n">
        <v>0.047383</v>
      </c>
      <c r="BN169" s="55" t="n">
        <v>0.084423</v>
      </c>
      <c r="BO169" s="55" t="n">
        <v>0.140247</v>
      </c>
      <c r="BP169" s="55" t="n">
        <v>0.050206</v>
      </c>
      <c r="BQ169" s="55" t="n">
        <v>0.048968</v>
      </c>
      <c r="BR169" s="55" t="n">
        <v>0.183187</v>
      </c>
      <c r="BS169" s="55" t="n">
        <v>0.062902</v>
      </c>
      <c r="BT169" s="55" t="n">
        <v>0.00017</v>
      </c>
      <c r="BU169" s="55" t="n">
        <v>0.017127</v>
      </c>
      <c r="BV169" s="55" t="n">
        <v>0.001799</v>
      </c>
      <c r="BW169" s="55" t="n">
        <v>0.007042</v>
      </c>
      <c r="BX169" s="163" t="n">
        <v>0</v>
      </c>
      <c r="BY169" s="55" t="n">
        <v>0.002596</v>
      </c>
      <c r="BZ169" s="55" t="n">
        <v>0.001659</v>
      </c>
      <c r="CA169" s="55" t="n">
        <v>0.001157</v>
      </c>
      <c r="CB169" s="163" t="n">
        <v>0</v>
      </c>
      <c r="CC169" s="55" t="n">
        <v>0.000407</v>
      </c>
      <c r="CD169" s="55" t="n">
        <v>0.00212</v>
      </c>
      <c r="CE169" s="55" t="n">
        <v>0.030351</v>
      </c>
      <c r="CF169" s="163" t="n">
        <v>0</v>
      </c>
      <c r="CG169" s="55" t="n">
        <v>0.00664</v>
      </c>
      <c r="CH169" s="55" t="n">
        <v>0.000961</v>
      </c>
      <c r="CI169" s="55" t="n">
        <v>0.021364</v>
      </c>
      <c r="CJ169" s="55" t="n">
        <v>0.055392</v>
      </c>
      <c r="CK169" s="163" t="n">
        <v>0</v>
      </c>
      <c r="CL169" s="55" t="n">
        <v>0.021326</v>
      </c>
      <c r="CM169" s="55" t="n">
        <v>0.002852</v>
      </c>
      <c r="CN169" s="55" t="n">
        <v>0.030071</v>
      </c>
      <c r="CO169" s="55" t="n">
        <v>9e-06</v>
      </c>
      <c r="CP169" s="55" t="n">
        <v>0.007413</v>
      </c>
      <c r="CQ169" s="55" t="n">
        <v>0.230088</v>
      </c>
      <c r="CR169" s="55" t="n">
        <v>0.103482</v>
      </c>
      <c r="CS169" s="55" t="n">
        <v>0.247819</v>
      </c>
      <c r="CT169" s="55" t="n">
        <v>1.487747</v>
      </c>
      <c r="CU169" s="55" t="n">
        <v>5.822839</v>
      </c>
      <c r="CV169" s="55" t="n">
        <v>9.66558</v>
      </c>
      <c r="CW169" s="55" t="n">
        <v>0.233937</v>
      </c>
      <c r="CX169" s="55" t="n">
        <v>0.427929</v>
      </c>
      <c r="CY169" s="55" t="n">
        <v>0.171021</v>
      </c>
      <c r="CZ169" s="55" t="n">
        <v>0.470054</v>
      </c>
      <c r="DA169" s="163" t="n">
        <v>0</v>
      </c>
      <c r="DB169" s="55" t="n">
        <v>0.003074</v>
      </c>
      <c r="DC169" s="55" t="n">
        <v>0.008834</v>
      </c>
      <c r="DD169" s="55" t="n">
        <v>0.127008</v>
      </c>
      <c r="DE169" s="55" t="n">
        <v>0.046927</v>
      </c>
      <c r="DF169" s="55" t="n">
        <v>0.774541</v>
      </c>
      <c r="DG169" s="55" t="n">
        <v>181.790766</v>
      </c>
      <c r="DH169" s="55" t="n">
        <v>3.583429</v>
      </c>
      <c r="DI169" s="55" t="n">
        <v>0.933832</v>
      </c>
      <c r="DJ169" s="55" t="n">
        <v>6.370958</v>
      </c>
      <c r="DK169" s="55" t="n">
        <v>16.248037</v>
      </c>
      <c r="DL169" s="55" t="n">
        <v>0.054526</v>
      </c>
      <c r="DM169" s="55" t="n">
        <v>0.972974</v>
      </c>
      <c r="DN169" s="55" t="n">
        <v>0.053535</v>
      </c>
      <c r="DO169" s="55" t="n">
        <v>0.277652</v>
      </c>
      <c r="DP169" s="55" t="n">
        <v>0.032827</v>
      </c>
      <c r="DQ169" s="55" t="n">
        <v>0.143507</v>
      </c>
      <c r="DR169" s="55" t="n">
        <v>0.058959</v>
      </c>
      <c r="DS169" s="55" t="n">
        <v>0.6273339999999999</v>
      </c>
      <c r="DT169" s="55" t="n">
        <v>0.211741</v>
      </c>
      <c r="DU169" s="55" t="n">
        <v>0.716577</v>
      </c>
      <c r="DV169" s="163" t="n">
        <v>0</v>
      </c>
    </row>
    <row r="170">
      <c r="A170" s="28" t="inlineStr">
        <is>
          <t>7.5</t>
        </is>
      </c>
      <c r="B170" s="14" t="inlineStr">
        <is>
          <t>Servicios auxiliares a seguros y pensiones.</t>
        </is>
      </c>
      <c r="C170" s="163" t="n">
        <v>0</v>
      </c>
      <c r="D170" s="163" t="n">
        <v>0</v>
      </c>
      <c r="E170" s="163" t="n">
        <v>0</v>
      </c>
      <c r="F170" s="163" t="n">
        <v>0</v>
      </c>
      <c r="G170" s="163" t="n">
        <v>0</v>
      </c>
      <c r="H170" s="163" t="n">
        <v>0</v>
      </c>
      <c r="I170" s="163" t="n">
        <v>0</v>
      </c>
      <c r="J170" s="163" t="n">
        <v>0</v>
      </c>
      <c r="K170" s="163" t="n">
        <v>0</v>
      </c>
      <c r="L170" s="163" t="n">
        <v>0</v>
      </c>
      <c r="M170" s="163" t="n">
        <v>0</v>
      </c>
      <c r="N170" s="163" t="n">
        <v>0</v>
      </c>
      <c r="O170" s="163" t="n">
        <v>0</v>
      </c>
      <c r="P170" s="163" t="n">
        <v>0</v>
      </c>
      <c r="Q170" s="163" t="n">
        <v>0</v>
      </c>
      <c r="R170" s="163" t="n">
        <v>0</v>
      </c>
      <c r="S170" s="163" t="n">
        <v>0</v>
      </c>
      <c r="T170" s="163" t="n">
        <v>0</v>
      </c>
      <c r="U170" s="163" t="n">
        <v>0</v>
      </c>
      <c r="V170" s="163" t="n">
        <v>0</v>
      </c>
      <c r="W170" s="163" t="n">
        <v>0</v>
      </c>
      <c r="X170" s="163" t="n">
        <v>0</v>
      </c>
      <c r="Y170" s="163" t="n">
        <v>0</v>
      </c>
      <c r="Z170" s="163" t="n">
        <v>0</v>
      </c>
      <c r="AA170" s="163" t="n">
        <v>0</v>
      </c>
      <c r="AB170" s="163" t="n">
        <v>0</v>
      </c>
      <c r="AC170" s="163" t="n">
        <v>0</v>
      </c>
      <c r="AD170" s="163" t="n">
        <v>0</v>
      </c>
      <c r="AE170" s="163" t="n">
        <v>0</v>
      </c>
      <c r="AF170" s="163" t="n">
        <v>0</v>
      </c>
      <c r="AG170" s="163" t="n">
        <v>0</v>
      </c>
      <c r="AH170" s="163" t="n">
        <v>0</v>
      </c>
      <c r="AI170" s="163" t="n">
        <v>0</v>
      </c>
      <c r="AJ170" s="163" t="n">
        <v>0</v>
      </c>
      <c r="AK170" s="163" t="n">
        <v>0</v>
      </c>
      <c r="AL170" s="163" t="n">
        <v>0</v>
      </c>
      <c r="AM170" s="163" t="n">
        <v>0</v>
      </c>
      <c r="AN170" s="163" t="n">
        <v>0</v>
      </c>
      <c r="AO170" s="163" t="n">
        <v>0</v>
      </c>
      <c r="AP170" s="163" t="n">
        <v>0</v>
      </c>
      <c r="AQ170" s="163" t="n">
        <v>0</v>
      </c>
      <c r="AR170" s="163" t="n">
        <v>0</v>
      </c>
      <c r="AS170" s="163" t="n">
        <v>0</v>
      </c>
      <c r="AT170" s="163" t="n">
        <v>0</v>
      </c>
      <c r="AU170" s="163" t="n">
        <v>0</v>
      </c>
      <c r="AV170" s="163" t="n">
        <v>0</v>
      </c>
      <c r="AW170" s="163" t="n">
        <v>0</v>
      </c>
      <c r="AX170" s="163" t="n">
        <v>0</v>
      </c>
      <c r="AY170" s="163" t="n">
        <v>0</v>
      </c>
      <c r="AZ170" s="163" t="n">
        <v>0</v>
      </c>
      <c r="BA170" s="163" t="n">
        <v>0</v>
      </c>
      <c r="BB170" s="163" t="n">
        <v>0</v>
      </c>
      <c r="BC170" s="163" t="n">
        <v>0</v>
      </c>
      <c r="BD170" s="163" t="n">
        <v>0</v>
      </c>
      <c r="BE170" s="163" t="n">
        <v>0</v>
      </c>
      <c r="BF170" s="163" t="n">
        <v>0</v>
      </c>
      <c r="BG170" s="163" t="n">
        <v>0</v>
      </c>
      <c r="BH170" s="163" t="n">
        <v>0</v>
      </c>
      <c r="BI170" s="163" t="n">
        <v>0</v>
      </c>
      <c r="BJ170" s="163" t="n">
        <v>0</v>
      </c>
      <c r="BK170" s="163" t="n">
        <v>0</v>
      </c>
      <c r="BL170" s="163" t="n">
        <v>0</v>
      </c>
      <c r="BM170" s="163" t="n">
        <v>0</v>
      </c>
      <c r="BN170" s="163" t="n">
        <v>0</v>
      </c>
      <c r="BO170" s="163" t="n">
        <v>0</v>
      </c>
      <c r="BP170" s="163" t="n">
        <v>0</v>
      </c>
      <c r="BQ170" s="163" t="n">
        <v>0</v>
      </c>
      <c r="BR170" s="163" t="n">
        <v>0</v>
      </c>
      <c r="BS170" s="163" t="n">
        <v>0</v>
      </c>
      <c r="BT170" s="163" t="n">
        <v>0</v>
      </c>
      <c r="BU170" s="163" t="n">
        <v>0</v>
      </c>
      <c r="BV170" s="163" t="n">
        <v>0</v>
      </c>
      <c r="BW170" s="163" t="n">
        <v>0</v>
      </c>
      <c r="BX170" s="163" t="n">
        <v>0</v>
      </c>
      <c r="BY170" s="163" t="n">
        <v>0</v>
      </c>
      <c r="BZ170" s="163" t="n">
        <v>0</v>
      </c>
      <c r="CA170" s="163" t="n">
        <v>0</v>
      </c>
      <c r="CB170" s="163" t="n">
        <v>0</v>
      </c>
      <c r="CC170" s="163" t="n">
        <v>0</v>
      </c>
      <c r="CD170" s="163" t="n">
        <v>0</v>
      </c>
      <c r="CE170" s="163" t="n">
        <v>0</v>
      </c>
      <c r="CF170" s="163" t="n">
        <v>0</v>
      </c>
      <c r="CG170" s="163" t="n">
        <v>0</v>
      </c>
      <c r="CH170" s="163" t="n">
        <v>0</v>
      </c>
      <c r="CI170" s="163" t="n">
        <v>0</v>
      </c>
      <c r="CJ170" s="163" t="n">
        <v>0</v>
      </c>
      <c r="CK170" s="163" t="n">
        <v>0</v>
      </c>
      <c r="CL170" s="163" t="n">
        <v>0</v>
      </c>
      <c r="CM170" s="163" t="n">
        <v>0</v>
      </c>
      <c r="CN170" s="163" t="n">
        <v>0</v>
      </c>
      <c r="CO170" s="163" t="n">
        <v>0</v>
      </c>
      <c r="CP170" s="163" t="n">
        <v>0</v>
      </c>
      <c r="CQ170" s="163" t="n">
        <v>0</v>
      </c>
      <c r="CR170" s="163" t="n">
        <v>0</v>
      </c>
      <c r="CS170" s="163" t="n">
        <v>0</v>
      </c>
      <c r="CT170" s="163" t="n">
        <v>0</v>
      </c>
      <c r="CU170" s="163" t="n">
        <v>0</v>
      </c>
      <c r="CV170" s="163" t="n">
        <v>0</v>
      </c>
      <c r="CW170" s="163" t="n">
        <v>0</v>
      </c>
      <c r="CX170" s="163" t="n">
        <v>0</v>
      </c>
      <c r="CY170" s="163" t="n">
        <v>0</v>
      </c>
      <c r="CZ170" s="163" t="n">
        <v>0</v>
      </c>
      <c r="DA170" s="163" t="n">
        <v>0</v>
      </c>
      <c r="DB170" s="163" t="n">
        <v>0</v>
      </c>
      <c r="DC170" s="163" t="n">
        <v>0</v>
      </c>
      <c r="DD170" s="163" t="n">
        <v>0</v>
      </c>
      <c r="DE170" s="163" t="n">
        <v>0</v>
      </c>
      <c r="DF170" s="163" t="n">
        <v>0</v>
      </c>
      <c r="DG170" s="163" t="n">
        <v>0</v>
      </c>
      <c r="DH170" s="55" t="n">
        <v>610.46546</v>
      </c>
      <c r="DI170" s="163" t="n">
        <v>0</v>
      </c>
      <c r="DJ170" s="163" t="n">
        <v>0</v>
      </c>
      <c r="DK170" s="163" t="n">
        <v>0</v>
      </c>
      <c r="DL170" s="163" t="n">
        <v>0</v>
      </c>
      <c r="DM170" s="163" t="n">
        <v>0</v>
      </c>
      <c r="DN170" s="163" t="n">
        <v>0</v>
      </c>
      <c r="DO170" s="163" t="n">
        <v>0</v>
      </c>
      <c r="DP170" s="163" t="n">
        <v>0</v>
      </c>
      <c r="DQ170" s="163" t="n">
        <v>0</v>
      </c>
      <c r="DR170" s="163" t="n">
        <v>0</v>
      </c>
      <c r="DS170" s="163" t="n">
        <v>0</v>
      </c>
      <c r="DT170" s="163" t="n">
        <v>0</v>
      </c>
      <c r="DU170" s="163" t="n">
        <v>0</v>
      </c>
      <c r="DV170" s="163" t="n">
        <v>0</v>
      </c>
    </row>
    <row r="171">
      <c r="A171" s="28" t="inlineStr">
        <is>
          <t>7.6</t>
        </is>
      </c>
      <c r="B171" s="14" t="inlineStr">
        <is>
          <t>Servicios inmobiliarios relativos a bienes raíces propios o arrendados</t>
        </is>
      </c>
      <c r="C171" s="55" t="n">
        <v>2.699579</v>
      </c>
      <c r="D171" s="55" t="n">
        <v>0.599672</v>
      </c>
      <c r="E171" s="55" t="n">
        <v>0.395806</v>
      </c>
      <c r="F171" s="55" t="n">
        <v>0.678889</v>
      </c>
      <c r="G171" s="55" t="n">
        <v>0.33081</v>
      </c>
      <c r="H171" s="55" t="n">
        <v>2.956837</v>
      </c>
      <c r="I171" s="55" t="n">
        <v>0.718081</v>
      </c>
      <c r="J171" s="55" t="n">
        <v>0.459735</v>
      </c>
      <c r="K171" s="55" t="n">
        <v>0.004237</v>
      </c>
      <c r="L171" s="55" t="n">
        <v>0.241525</v>
      </c>
      <c r="M171" s="55" t="n">
        <v>4.954927</v>
      </c>
      <c r="N171" s="55" t="n">
        <v>20.314132</v>
      </c>
      <c r="O171" s="55" t="n">
        <v>0.494382</v>
      </c>
      <c r="P171" s="55" t="n">
        <v>10.008533</v>
      </c>
      <c r="Q171" s="55" t="n">
        <v>16.992973</v>
      </c>
      <c r="R171" s="55" t="n">
        <v>1.786968</v>
      </c>
      <c r="S171" s="55" t="n">
        <v>8.813658999999999</v>
      </c>
      <c r="T171" s="55" t="n">
        <v>1.740882</v>
      </c>
      <c r="U171" s="55" t="n">
        <v>6.644634</v>
      </c>
      <c r="V171" s="55" t="n">
        <v>2.890857</v>
      </c>
      <c r="W171" s="55" t="n">
        <v>0.462377</v>
      </c>
      <c r="X171" s="55" t="n">
        <v>40.772741</v>
      </c>
      <c r="Y171" s="55" t="n">
        <v>0.750831</v>
      </c>
      <c r="Z171" s="55" t="n">
        <v>2.636077</v>
      </c>
      <c r="AA171" s="55" t="n">
        <v>7.191147</v>
      </c>
      <c r="AB171" s="55" t="n">
        <v>11.053787</v>
      </c>
      <c r="AC171" s="55" t="n">
        <v>0.294177</v>
      </c>
      <c r="AD171" s="55" t="n">
        <v>5.15879</v>
      </c>
      <c r="AE171" s="55" t="n">
        <v>1.325035</v>
      </c>
      <c r="AF171" s="55" t="n">
        <v>8.396364</v>
      </c>
      <c r="AG171" s="55" t="n">
        <v>3.823073</v>
      </c>
      <c r="AH171" s="55" t="n">
        <v>7.331562</v>
      </c>
      <c r="AI171" s="55" t="n">
        <v>1.556855</v>
      </c>
      <c r="AJ171" s="55" t="n">
        <v>3.440685</v>
      </c>
      <c r="AK171" s="55" t="n">
        <v>7.697868</v>
      </c>
      <c r="AL171" s="55" t="n">
        <v>58.800849</v>
      </c>
      <c r="AM171" s="55" t="n">
        <v>2.678587</v>
      </c>
      <c r="AN171" s="55" t="n">
        <v>0.045216</v>
      </c>
      <c r="AO171" s="55" t="n">
        <v>9.012096</v>
      </c>
      <c r="AP171" s="55" t="n">
        <v>4.611366</v>
      </c>
      <c r="AQ171" s="55" t="n">
        <v>10.884113</v>
      </c>
      <c r="AR171" s="55" t="n">
        <v>2.232999</v>
      </c>
      <c r="AS171" s="55" t="n">
        <v>2.947358</v>
      </c>
      <c r="AT171" s="55" t="n">
        <v>5.740359</v>
      </c>
      <c r="AU171" s="55" t="n">
        <v>3.820402</v>
      </c>
      <c r="AV171" s="55" t="n">
        <v>7.419649</v>
      </c>
      <c r="AW171" s="55" t="n">
        <v>12.883561</v>
      </c>
      <c r="AX171" s="55" t="n">
        <v>21.559478</v>
      </c>
      <c r="AY171" s="55" t="n">
        <v>4.73526</v>
      </c>
      <c r="AZ171" s="55" t="n">
        <v>5.897444</v>
      </c>
      <c r="BA171" s="55" t="n">
        <v>9.958622999999999</v>
      </c>
      <c r="BB171" s="55" t="n">
        <v>2.683905</v>
      </c>
      <c r="BC171" s="55" t="n">
        <v>13.357774</v>
      </c>
      <c r="BD171" s="55" t="n">
        <v>10.750462</v>
      </c>
      <c r="BE171" s="55" t="n">
        <v>3.46858</v>
      </c>
      <c r="BF171" s="55" t="n">
        <v>1.169317</v>
      </c>
      <c r="BG171" s="55" t="n">
        <v>2.569873</v>
      </c>
      <c r="BH171" s="55" t="n">
        <v>1.300456</v>
      </c>
      <c r="BI171" s="55" t="n">
        <v>26.127582</v>
      </c>
      <c r="BJ171" s="55" t="n">
        <v>2.254954</v>
      </c>
      <c r="BK171" s="55" t="n">
        <v>1.750982</v>
      </c>
      <c r="BL171" s="55" t="n">
        <v>1.20251</v>
      </c>
      <c r="BM171" s="55" t="n">
        <v>3.387961</v>
      </c>
      <c r="BN171" s="55" t="n">
        <v>1.905678</v>
      </c>
      <c r="BO171" s="55" t="n">
        <v>2.433264</v>
      </c>
      <c r="BP171" s="55" t="n">
        <v>1.007009</v>
      </c>
      <c r="BQ171" s="55" t="n">
        <v>4.002248</v>
      </c>
      <c r="BR171" s="55" t="n">
        <v>2.776985</v>
      </c>
      <c r="BS171" s="55" t="n">
        <v>4.014081</v>
      </c>
      <c r="BT171" s="55" t="n">
        <v>3.493233</v>
      </c>
      <c r="BU171" s="55" t="n">
        <v>13.32758</v>
      </c>
      <c r="BV171" s="55" t="n">
        <v>3.269848</v>
      </c>
      <c r="BW171" s="55" t="n">
        <v>7.797998</v>
      </c>
      <c r="BX171" s="55" t="n">
        <v>0.819448</v>
      </c>
      <c r="BY171" s="55" t="n">
        <v>5.605128</v>
      </c>
      <c r="BZ171" s="55" t="n">
        <v>1.579767</v>
      </c>
      <c r="CA171" s="55" t="n">
        <v>0.529172</v>
      </c>
      <c r="CB171" s="55" t="n">
        <v>0.542227</v>
      </c>
      <c r="CC171" s="55" t="n">
        <v>0.830892</v>
      </c>
      <c r="CD171" s="55" t="n">
        <v>0.636758</v>
      </c>
      <c r="CE171" s="55" t="n">
        <v>2.134398</v>
      </c>
      <c r="CF171" s="55" t="n">
        <v>2.266764</v>
      </c>
      <c r="CG171" s="55" t="n">
        <v>3.628061</v>
      </c>
      <c r="CH171" s="55" t="n">
        <v>1.693466</v>
      </c>
      <c r="CI171" s="55" t="n">
        <v>6.601742</v>
      </c>
      <c r="CJ171" s="55" t="n">
        <v>19.819801</v>
      </c>
      <c r="CK171" s="55" t="n">
        <v>1.152512</v>
      </c>
      <c r="CL171" s="55" t="n">
        <v>9.166261</v>
      </c>
      <c r="CM171" s="55" t="n">
        <v>2.944585</v>
      </c>
      <c r="CN171" s="55" t="n">
        <v>0.988937</v>
      </c>
      <c r="CO171" s="55" t="n">
        <v>24.147876</v>
      </c>
      <c r="CP171" s="55" t="n">
        <v>3.012432</v>
      </c>
      <c r="CQ171" s="55" t="n">
        <v>46.310708</v>
      </c>
      <c r="CR171" s="55" t="n">
        <v>2.795985</v>
      </c>
      <c r="CS171" s="55" t="n">
        <v>7.207791</v>
      </c>
      <c r="CT171" s="163" t="n">
        <v>0</v>
      </c>
      <c r="CU171" s="55" t="n">
        <v>903.7737980000001</v>
      </c>
      <c r="CV171" s="55" t="n">
        <v>1500.212688</v>
      </c>
      <c r="CW171" s="55" t="n">
        <v>116.76202</v>
      </c>
      <c r="CX171" s="55" t="n">
        <v>468.33816</v>
      </c>
      <c r="CY171" s="55" t="n">
        <v>6.139537</v>
      </c>
      <c r="CZ171" s="55" t="n">
        <v>162.583218</v>
      </c>
      <c r="DA171" s="55" t="n">
        <v>1.987937</v>
      </c>
      <c r="DB171" s="55" t="n">
        <v>0.965279</v>
      </c>
      <c r="DC171" s="55" t="n">
        <v>7.764366</v>
      </c>
      <c r="DD171" s="55" t="n">
        <v>475.258936</v>
      </c>
      <c r="DE171" s="55" t="n">
        <v>16.687295</v>
      </c>
      <c r="DF171" s="55" t="n">
        <v>160.146458</v>
      </c>
      <c r="DG171" s="55" t="n">
        <v>211.850245</v>
      </c>
      <c r="DH171" s="55" t="n">
        <v>72.687147</v>
      </c>
      <c r="DI171" s="55" t="n">
        <v>364.692571</v>
      </c>
      <c r="DJ171" s="55" t="n">
        <v>151.395672</v>
      </c>
      <c r="DK171" s="55" t="n">
        <v>188.69739</v>
      </c>
      <c r="DL171" s="55" t="n">
        <v>30.401097</v>
      </c>
      <c r="DM171" s="55" t="n">
        <v>48.699047</v>
      </c>
      <c r="DN171" s="55" t="n">
        <v>1.581447</v>
      </c>
      <c r="DO171" s="55" t="n">
        <v>255.990923</v>
      </c>
      <c r="DP171" s="163" t="n">
        <v>0</v>
      </c>
      <c r="DQ171" s="55" t="n">
        <v>6.251361</v>
      </c>
      <c r="DR171" s="55" t="n">
        <v>33.644304</v>
      </c>
      <c r="DS171" s="55" t="n">
        <v>82.48148</v>
      </c>
      <c r="DT171" s="55" t="n">
        <v>34.868675</v>
      </c>
      <c r="DU171" s="55" t="n">
        <v>327.196423</v>
      </c>
      <c r="DV171" s="163" t="n">
        <v>0</v>
      </c>
    </row>
    <row r="172">
      <c r="A172" s="28" t="inlineStr">
        <is>
          <t>7.7</t>
        </is>
      </c>
      <c r="B172" s="14" t="inlineStr">
        <is>
          <t>Servicios de bienes raíces a comisión o por contrato</t>
        </is>
      </c>
      <c r="C172" s="55" t="n">
        <v>0.309826</v>
      </c>
      <c r="D172" s="55" t="n">
        <v>0.068823</v>
      </c>
      <c r="E172" s="55" t="n">
        <v>0.045426</v>
      </c>
      <c r="F172" s="55" t="n">
        <v>0.077915</v>
      </c>
      <c r="G172" s="55" t="n">
        <v>0.037967</v>
      </c>
      <c r="H172" s="55" t="n">
        <v>0.339351</v>
      </c>
      <c r="I172" s="55" t="n">
        <v>0.082413</v>
      </c>
      <c r="J172" s="55" t="n">
        <v>0.052763</v>
      </c>
      <c r="K172" s="55" t="n">
        <v>0.000486</v>
      </c>
      <c r="L172" s="55" t="n">
        <v>0.027719</v>
      </c>
      <c r="M172" s="55" t="n">
        <v>0.568668</v>
      </c>
      <c r="N172" s="55" t="n">
        <v>2.331417</v>
      </c>
      <c r="O172" s="55" t="n">
        <v>0.06598</v>
      </c>
      <c r="P172" s="55" t="n">
        <v>1.148662</v>
      </c>
      <c r="Q172" s="55" t="n">
        <v>1.034658</v>
      </c>
      <c r="R172" s="55" t="n">
        <v>0.108804</v>
      </c>
      <c r="S172" s="55" t="n">
        <v>0.536641</v>
      </c>
      <c r="T172" s="55" t="n">
        <v>0.105998</v>
      </c>
      <c r="U172" s="55" t="n">
        <v>0.404574</v>
      </c>
      <c r="V172" s="55" t="n">
        <v>0.176017</v>
      </c>
      <c r="W172" s="55" t="n">
        <v>0.028153</v>
      </c>
      <c r="X172" s="55" t="n">
        <v>2.482545</v>
      </c>
      <c r="Y172" s="55" t="n">
        <v>0.045716</v>
      </c>
      <c r="Z172" s="55" t="n">
        <v>0.160504</v>
      </c>
      <c r="AA172" s="55" t="n">
        <v>0.43785</v>
      </c>
      <c r="AB172" s="55" t="n">
        <v>0.673036</v>
      </c>
      <c r="AC172" s="55" t="n">
        <v>0.017912</v>
      </c>
      <c r="AD172" s="55" t="n">
        <v>0.314105</v>
      </c>
      <c r="AE172" s="55" t="n">
        <v>0.080678</v>
      </c>
      <c r="AF172" s="55" t="n">
        <v>0.511233</v>
      </c>
      <c r="AG172" s="55" t="n">
        <v>0.232777</v>
      </c>
      <c r="AH172" s="55" t="n">
        <v>0.4464</v>
      </c>
      <c r="AI172" s="55" t="n">
        <v>0.094793</v>
      </c>
      <c r="AJ172" s="55" t="n">
        <v>0.209494</v>
      </c>
      <c r="AK172" s="55" t="n">
        <v>0.468703</v>
      </c>
      <c r="AL172" s="55" t="n">
        <v>3.580229</v>
      </c>
      <c r="AM172" s="55" t="n">
        <v>0.163092</v>
      </c>
      <c r="AN172" s="55" t="n">
        <v>0.002753</v>
      </c>
      <c r="AO172" s="55" t="n">
        <v>0.548723</v>
      </c>
      <c r="AP172" s="55" t="n">
        <v>0.280774</v>
      </c>
      <c r="AQ172" s="55" t="n">
        <v>0.662705</v>
      </c>
      <c r="AR172" s="55" t="n">
        <v>0.135961</v>
      </c>
      <c r="AS172" s="55" t="n">
        <v>0.179457</v>
      </c>
      <c r="AT172" s="55" t="n">
        <v>0.349515</v>
      </c>
      <c r="AU172" s="55" t="n">
        <v>0.232614</v>
      </c>
      <c r="AV172" s="55" t="n">
        <v>0.451763</v>
      </c>
      <c r="AW172" s="55" t="n">
        <v>0.784446</v>
      </c>
      <c r="AX172" s="55" t="n">
        <v>1.3127</v>
      </c>
      <c r="AY172" s="55" t="n">
        <v>0.288318</v>
      </c>
      <c r="AZ172" s="55" t="n">
        <v>0.35908</v>
      </c>
      <c r="BA172" s="55" t="n">
        <v>0.6063539999999999</v>
      </c>
      <c r="BB172" s="55" t="n">
        <v>0.163416</v>
      </c>
      <c r="BC172" s="55" t="n">
        <v>0.81332</v>
      </c>
      <c r="BD172" s="55" t="n">
        <v>0.654567</v>
      </c>
      <c r="BE172" s="55" t="n">
        <v>0.211193</v>
      </c>
      <c r="BF172" s="55" t="n">
        <v>0.071197</v>
      </c>
      <c r="BG172" s="55" t="n">
        <v>0.156473</v>
      </c>
      <c r="BH172" s="55" t="n">
        <v>0.079181</v>
      </c>
      <c r="BI172" s="55" t="n">
        <v>1.59084</v>
      </c>
      <c r="BJ172" s="55" t="n">
        <v>0.137298</v>
      </c>
      <c r="BK172" s="55" t="n">
        <v>0.106613</v>
      </c>
      <c r="BL172" s="55" t="n">
        <v>0.07321800000000001</v>
      </c>
      <c r="BM172" s="55" t="n">
        <v>0.206284</v>
      </c>
      <c r="BN172" s="55" t="n">
        <v>0.116032</v>
      </c>
      <c r="BO172" s="55" t="n">
        <v>0.148155</v>
      </c>
      <c r="BP172" s="55" t="n">
        <v>0.061314</v>
      </c>
      <c r="BQ172" s="55" t="n">
        <v>0.243686</v>
      </c>
      <c r="BR172" s="55" t="n">
        <v>0.169083</v>
      </c>
      <c r="BS172" s="55" t="n">
        <v>0.244407</v>
      </c>
      <c r="BT172" s="55" t="n">
        <v>0.212694</v>
      </c>
      <c r="BU172" s="55" t="n">
        <v>0.811481</v>
      </c>
      <c r="BV172" s="55" t="n">
        <v>0.199092</v>
      </c>
      <c r="BW172" s="55" t="n">
        <v>0.4748</v>
      </c>
      <c r="BX172" s="55" t="n">
        <v>0.049894</v>
      </c>
      <c r="BY172" s="55" t="n">
        <v>0.341282</v>
      </c>
      <c r="BZ172" s="55" t="n">
        <v>0.096188</v>
      </c>
      <c r="CA172" s="55" t="n">
        <v>0.03222</v>
      </c>
      <c r="CB172" s="55" t="n">
        <v>0.033015</v>
      </c>
      <c r="CC172" s="55" t="n">
        <v>0.050591</v>
      </c>
      <c r="CD172" s="55" t="n">
        <v>0.038771</v>
      </c>
      <c r="CE172" s="55" t="n">
        <v>0.129958</v>
      </c>
      <c r="CF172" s="55" t="n">
        <v>0.138017</v>
      </c>
      <c r="CG172" s="55" t="n">
        <v>0.220903</v>
      </c>
      <c r="CH172" s="55" t="n">
        <v>0.103111</v>
      </c>
      <c r="CI172" s="55" t="n">
        <v>0.401963</v>
      </c>
      <c r="CJ172" s="55" t="n">
        <v>1.206776</v>
      </c>
      <c r="CK172" s="55" t="n">
        <v>0.070173</v>
      </c>
      <c r="CL172" s="55" t="n">
        <v>0.55811</v>
      </c>
      <c r="CM172" s="55" t="n">
        <v>0.179288</v>
      </c>
      <c r="CN172" s="55" t="n">
        <v>0.060214</v>
      </c>
      <c r="CO172" s="55" t="n">
        <v>1.470301</v>
      </c>
      <c r="CP172" s="55" t="n">
        <v>0.183419</v>
      </c>
      <c r="CQ172" s="55" t="n">
        <v>5.314998</v>
      </c>
      <c r="CR172" s="55" t="n">
        <v>0.32089</v>
      </c>
      <c r="CS172" s="55" t="n">
        <v>0.827225</v>
      </c>
      <c r="CT172" s="163" t="n">
        <v>0</v>
      </c>
      <c r="CU172" s="55" t="n">
        <v>17.287418</v>
      </c>
      <c r="CV172" s="55" t="n">
        <v>28.696123</v>
      </c>
      <c r="CW172" s="55" t="n">
        <v>2.281842</v>
      </c>
      <c r="CX172" s="55" t="n">
        <v>8.980708999999999</v>
      </c>
      <c r="CY172" s="55" t="n">
        <v>0.704624</v>
      </c>
      <c r="CZ172" s="55" t="n">
        <v>18.659387</v>
      </c>
      <c r="DA172" s="55" t="n">
        <v>0.228152</v>
      </c>
      <c r="DB172" s="55" t="n">
        <v>0.110783</v>
      </c>
      <c r="DC172" s="55" t="n">
        <v>0.8911019999999999</v>
      </c>
      <c r="DD172" s="55" t="n">
        <v>9.271105</v>
      </c>
      <c r="DE172" s="55" t="n">
        <v>0.393203</v>
      </c>
      <c r="DF172" s="55" t="n">
        <v>11.703682</v>
      </c>
      <c r="DG172" s="55" t="n">
        <v>4.131517</v>
      </c>
      <c r="DH172" s="55" t="n">
        <v>8.342174999999999</v>
      </c>
      <c r="DI172" s="55" t="n">
        <v>19.931008</v>
      </c>
      <c r="DJ172" s="55" t="n">
        <v>48.691328</v>
      </c>
      <c r="DK172" s="55" t="n">
        <v>21.656464</v>
      </c>
      <c r="DL172" s="55" t="n">
        <v>3.48908</v>
      </c>
      <c r="DM172" s="55" t="n">
        <v>5.589103</v>
      </c>
      <c r="DN172" s="55" t="n">
        <v>0.1815</v>
      </c>
      <c r="DO172" s="55" t="n">
        <v>22.531331</v>
      </c>
      <c r="DP172" s="163" t="n">
        <v>0</v>
      </c>
      <c r="DQ172" s="55" t="n">
        <v>0.841593</v>
      </c>
      <c r="DR172" s="55" t="n">
        <v>0.657328</v>
      </c>
      <c r="DS172" s="55" t="n">
        <v>9.466253</v>
      </c>
      <c r="DT172" s="55" t="n">
        <v>4.001816</v>
      </c>
      <c r="DU172" s="55" t="n">
        <v>37.551751</v>
      </c>
      <c r="DV172" s="163" t="n">
        <v>0</v>
      </c>
    </row>
    <row r="173">
      <c r="A173" s="28" t="inlineStr">
        <is>
          <t>7.8</t>
        </is>
      </c>
      <c r="B173" s="14" t="inlineStr">
        <is>
          <t>Servicios de arrendamiento con o sin opción de compra de maquinaria y equipo sin operarios</t>
        </is>
      </c>
      <c r="C173" s="55" t="n">
        <v>0.173493</v>
      </c>
      <c r="D173" s="55" t="n">
        <v>0.038539</v>
      </c>
      <c r="E173" s="55" t="n">
        <v>0.025437</v>
      </c>
      <c r="F173" s="55" t="n">
        <v>0.04363</v>
      </c>
      <c r="G173" s="55" t="n">
        <v>0.02126</v>
      </c>
      <c r="H173" s="55" t="n">
        <v>0.190027</v>
      </c>
      <c r="I173" s="55" t="n">
        <v>0.149894</v>
      </c>
      <c r="J173" s="55" t="n">
        <v>0.029546</v>
      </c>
      <c r="K173" s="55" t="n">
        <v>0.000272</v>
      </c>
      <c r="L173" s="55" t="n">
        <v>0.015522</v>
      </c>
      <c r="M173" s="55" t="n">
        <v>13.818917</v>
      </c>
      <c r="N173" s="55" t="n">
        <v>32.254314</v>
      </c>
      <c r="O173" s="55" t="n">
        <v>0.252643</v>
      </c>
      <c r="P173" s="55" t="n">
        <v>35.086764</v>
      </c>
      <c r="Q173" s="55" t="n">
        <v>1.467981</v>
      </c>
      <c r="R173" s="163" t="n">
        <v>0</v>
      </c>
      <c r="S173" s="163" t="n">
        <v>0</v>
      </c>
      <c r="T173" s="55" t="n">
        <v>4.682321</v>
      </c>
      <c r="U173" s="55" t="n">
        <v>4.959804</v>
      </c>
      <c r="V173" s="55" t="n">
        <v>2.208466</v>
      </c>
      <c r="W173" s="55" t="n">
        <v>0.583996</v>
      </c>
      <c r="X173" s="55" t="n">
        <v>3.45856</v>
      </c>
      <c r="Y173" s="55" t="n">
        <v>1.10239</v>
      </c>
      <c r="Z173" s="55" t="n">
        <v>0.427866</v>
      </c>
      <c r="AA173" s="55" t="n">
        <v>1.831593</v>
      </c>
      <c r="AB173" s="55" t="n">
        <v>2.346346</v>
      </c>
      <c r="AC173" s="55" t="n">
        <v>0.364567</v>
      </c>
      <c r="AD173" s="55" t="n">
        <v>0.364883</v>
      </c>
      <c r="AE173" s="55" t="n">
        <v>0.179166</v>
      </c>
      <c r="AF173" s="55" t="n">
        <v>2.771112</v>
      </c>
      <c r="AG173" s="55" t="n">
        <v>1.671781</v>
      </c>
      <c r="AH173" s="55" t="n">
        <v>0.560411</v>
      </c>
      <c r="AI173" s="55" t="n">
        <v>0.035501</v>
      </c>
      <c r="AJ173" s="55" t="n">
        <v>0.014058</v>
      </c>
      <c r="AK173" s="55" t="n">
        <v>0.08909300000000001</v>
      </c>
      <c r="AL173" s="55" t="n">
        <v>0.610938</v>
      </c>
      <c r="AM173" s="55" t="n">
        <v>1.645017</v>
      </c>
      <c r="AN173" s="55" t="n">
        <v>0.318318</v>
      </c>
      <c r="AO173" s="55" t="n">
        <v>0.399418</v>
      </c>
      <c r="AP173" s="55" t="n">
        <v>0.014992</v>
      </c>
      <c r="AQ173" s="55" t="n">
        <v>0.109411</v>
      </c>
      <c r="AR173" s="55" t="n">
        <v>1.957816</v>
      </c>
      <c r="AS173" s="55" t="n">
        <v>0.263945</v>
      </c>
      <c r="AT173" s="55" t="n">
        <v>0.402559</v>
      </c>
      <c r="AU173" s="55" t="n">
        <v>1.173565</v>
      </c>
      <c r="AV173" s="55" t="n">
        <v>3.675053</v>
      </c>
      <c r="AW173" s="55" t="n">
        <v>0.930273</v>
      </c>
      <c r="AX173" s="55" t="n">
        <v>7.333676</v>
      </c>
      <c r="AY173" s="55" t="n">
        <v>1.70133</v>
      </c>
      <c r="AZ173" s="55" t="n">
        <v>1.668973</v>
      </c>
      <c r="BA173" s="55" t="n">
        <v>2.695406</v>
      </c>
      <c r="BB173" s="55" t="n">
        <v>0.114234</v>
      </c>
      <c r="BC173" s="55" t="n">
        <v>10.483513</v>
      </c>
      <c r="BD173" s="55" t="n">
        <v>2.373809</v>
      </c>
      <c r="BE173" s="55" t="n">
        <v>1.057484</v>
      </c>
      <c r="BF173" s="55" t="n">
        <v>0.003463</v>
      </c>
      <c r="BG173" s="163" t="n">
        <v>0</v>
      </c>
      <c r="BH173" s="163" t="n">
        <v>0</v>
      </c>
      <c r="BI173" s="55" t="n">
        <v>0.141216</v>
      </c>
      <c r="BJ173" s="55" t="n">
        <v>0.965464</v>
      </c>
      <c r="BK173" s="55" t="n">
        <v>1.013841</v>
      </c>
      <c r="BL173" s="55" t="n">
        <v>2.040516</v>
      </c>
      <c r="BM173" s="55" t="n">
        <v>2.109607</v>
      </c>
      <c r="BN173" s="55" t="n">
        <v>0.820337</v>
      </c>
      <c r="BO173" s="55" t="n">
        <v>6.244178</v>
      </c>
      <c r="BP173" s="55" t="n">
        <v>2.23534</v>
      </c>
      <c r="BQ173" s="55" t="n">
        <v>0.475852</v>
      </c>
      <c r="BR173" s="55" t="n">
        <v>1.780074</v>
      </c>
      <c r="BS173" s="55" t="n">
        <v>0.6112649999999999</v>
      </c>
      <c r="BT173" s="55" t="n">
        <v>0.001649</v>
      </c>
      <c r="BU173" s="55" t="n">
        <v>0.166432</v>
      </c>
      <c r="BV173" s="55" t="n">
        <v>0.06420099999999999</v>
      </c>
      <c r="BW173" s="55" t="n">
        <v>0.067426</v>
      </c>
      <c r="BX173" s="163" t="n">
        <v>0</v>
      </c>
      <c r="BY173" s="163" t="n">
        <v>0</v>
      </c>
      <c r="BZ173" s="55" t="n">
        <v>0.036223</v>
      </c>
      <c r="CA173" s="55" t="n">
        <v>0.051537</v>
      </c>
      <c r="CB173" s="163" t="n">
        <v>0</v>
      </c>
      <c r="CC173" s="55" t="n">
        <v>0.003953</v>
      </c>
      <c r="CD173" s="55" t="n">
        <v>0.094392</v>
      </c>
      <c r="CE173" s="55" t="n">
        <v>0.294866</v>
      </c>
      <c r="CF173" s="163" t="n">
        <v>0</v>
      </c>
      <c r="CG173" s="55" t="n">
        <v>0.279422</v>
      </c>
      <c r="CH173" s="163" t="n">
        <v>0</v>
      </c>
      <c r="CI173" s="55" t="n">
        <v>0.201552</v>
      </c>
      <c r="CJ173" s="55" t="n">
        <v>0.548302</v>
      </c>
      <c r="CK173" s="163" t="n">
        <v>0</v>
      </c>
      <c r="CL173" s="55" t="n">
        <v>0.18083</v>
      </c>
      <c r="CM173" s="55" t="n">
        <v>0.024316</v>
      </c>
      <c r="CN173" s="55" t="n">
        <v>0.292233</v>
      </c>
      <c r="CO173" s="163" t="n">
        <v>0</v>
      </c>
      <c r="CP173" s="163" t="n">
        <v>0</v>
      </c>
      <c r="CQ173" s="55" t="n">
        <v>23.433514</v>
      </c>
      <c r="CR173" s="55" t="n">
        <v>4.186773</v>
      </c>
      <c r="CS173" s="163" t="n">
        <v>0</v>
      </c>
      <c r="CT173" s="55" t="n">
        <v>359.200141</v>
      </c>
      <c r="CU173" s="55" t="n">
        <v>1.321666</v>
      </c>
      <c r="CV173" s="55" t="n">
        <v>2.193891</v>
      </c>
      <c r="CW173" s="55" t="n">
        <v>2.895183</v>
      </c>
      <c r="CX173" s="55" t="n">
        <v>10.895767</v>
      </c>
      <c r="CY173" s="55" t="n">
        <v>21.244104</v>
      </c>
      <c r="CZ173" s="55" t="n">
        <v>19.854693</v>
      </c>
      <c r="DA173" s="163" t="n">
        <v>0</v>
      </c>
      <c r="DB173" s="55" t="n">
        <v>26.461457</v>
      </c>
      <c r="DC173" s="55" t="n">
        <v>75.44546099999999</v>
      </c>
      <c r="DD173" s="55" t="n">
        <v>27.843928</v>
      </c>
      <c r="DE173" s="163" t="n">
        <v>0</v>
      </c>
      <c r="DF173" s="163" t="n">
        <v>0</v>
      </c>
      <c r="DG173" s="55" t="n">
        <v>4.484546</v>
      </c>
      <c r="DH173" s="55" t="n">
        <v>21.148873</v>
      </c>
      <c r="DI173" s="55" t="n">
        <v>11.613866</v>
      </c>
      <c r="DJ173" s="163" t="n">
        <v>0</v>
      </c>
      <c r="DK173" s="55" t="n">
        <v>124.972002</v>
      </c>
      <c r="DL173" s="55" t="n">
        <v>0.677331</v>
      </c>
      <c r="DM173" s="55" t="n">
        <v>1.43379</v>
      </c>
      <c r="DN173" s="55" t="n">
        <v>3.431418</v>
      </c>
      <c r="DO173" s="55" t="n">
        <v>18.397249</v>
      </c>
      <c r="DP173" s="163" t="n">
        <v>0</v>
      </c>
      <c r="DQ173" s="55" t="n">
        <v>0.387861</v>
      </c>
      <c r="DR173" s="163" t="n">
        <v>0</v>
      </c>
      <c r="DS173" s="55" t="n">
        <v>16.961565</v>
      </c>
      <c r="DT173" s="55" t="n">
        <v>8.825168</v>
      </c>
      <c r="DU173" s="55" t="n">
        <v>60.739873</v>
      </c>
      <c r="DV173" s="163" t="n">
        <v>0</v>
      </c>
    </row>
    <row r="174">
      <c r="A174" s="28" t="inlineStr">
        <is>
          <t>7.9</t>
        </is>
      </c>
      <c r="B174" s="14" t="inlineStr">
        <is>
          <t>Servicios de arrendamiento con o sin opción de compra de otros artículos</t>
        </is>
      </c>
      <c r="C174" s="55" t="n">
        <v>0.086363</v>
      </c>
      <c r="D174" s="55" t="n">
        <v>0.019184</v>
      </c>
      <c r="E174" s="55" t="n">
        <v>0.012662</v>
      </c>
      <c r="F174" s="55" t="n">
        <v>0.021718</v>
      </c>
      <c r="G174" s="55" t="n">
        <v>0.010583</v>
      </c>
      <c r="H174" s="55" t="n">
        <v>0.094593</v>
      </c>
      <c r="I174" s="55" t="n">
        <v>0.207587</v>
      </c>
      <c r="J174" s="55" t="n">
        <v>0.014707</v>
      </c>
      <c r="K174" s="55" t="n">
        <v>0.000136</v>
      </c>
      <c r="L174" s="55" t="n">
        <v>0.007727</v>
      </c>
      <c r="M174" s="163" t="n">
        <v>0</v>
      </c>
      <c r="N174" s="163" t="n">
        <v>0</v>
      </c>
      <c r="O174" s="163" t="n">
        <v>0</v>
      </c>
      <c r="P174" s="163" t="n">
        <v>0</v>
      </c>
      <c r="Q174" s="163" t="n">
        <v>0</v>
      </c>
      <c r="R174" s="163" t="n">
        <v>0</v>
      </c>
      <c r="S174" s="163" t="n">
        <v>0</v>
      </c>
      <c r="T174" s="163" t="n">
        <v>0</v>
      </c>
      <c r="U174" s="163" t="n">
        <v>0</v>
      </c>
      <c r="V174" s="163" t="n">
        <v>0</v>
      </c>
      <c r="W174" s="163" t="n">
        <v>0</v>
      </c>
      <c r="X174" s="163" t="n">
        <v>0</v>
      </c>
      <c r="Y174" s="163" t="n">
        <v>0</v>
      </c>
      <c r="Z174" s="163" t="n">
        <v>0</v>
      </c>
      <c r="AA174" s="163" t="n">
        <v>0</v>
      </c>
      <c r="AB174" s="163" t="n">
        <v>0</v>
      </c>
      <c r="AC174" s="163" t="n">
        <v>0</v>
      </c>
      <c r="AD174" s="163" t="n">
        <v>0</v>
      </c>
      <c r="AE174" s="163" t="n">
        <v>0</v>
      </c>
      <c r="AF174" s="163" t="n">
        <v>0</v>
      </c>
      <c r="AG174" s="163" t="n">
        <v>0</v>
      </c>
      <c r="AH174" s="163" t="n">
        <v>0</v>
      </c>
      <c r="AI174" s="163" t="n">
        <v>0</v>
      </c>
      <c r="AJ174" s="163" t="n">
        <v>0</v>
      </c>
      <c r="AK174" s="163" t="n">
        <v>0</v>
      </c>
      <c r="AL174" s="163" t="n">
        <v>0</v>
      </c>
      <c r="AM174" s="163" t="n">
        <v>0</v>
      </c>
      <c r="AN174" s="163" t="n">
        <v>0</v>
      </c>
      <c r="AO174" s="163" t="n">
        <v>0</v>
      </c>
      <c r="AP174" s="163" t="n">
        <v>0</v>
      </c>
      <c r="AQ174" s="163" t="n">
        <v>0</v>
      </c>
      <c r="AR174" s="163" t="n">
        <v>0</v>
      </c>
      <c r="AS174" s="163" t="n">
        <v>0</v>
      </c>
      <c r="AT174" s="163" t="n">
        <v>0</v>
      </c>
      <c r="AU174" s="163" t="n">
        <v>0</v>
      </c>
      <c r="AV174" s="163" t="n">
        <v>0</v>
      </c>
      <c r="AW174" s="163" t="n">
        <v>0</v>
      </c>
      <c r="AX174" s="163" t="n">
        <v>0</v>
      </c>
      <c r="AY174" s="163" t="n">
        <v>0</v>
      </c>
      <c r="AZ174" s="163" t="n">
        <v>0</v>
      </c>
      <c r="BA174" s="163" t="n">
        <v>0</v>
      </c>
      <c r="BB174" s="163" t="n">
        <v>0</v>
      </c>
      <c r="BC174" s="163" t="n">
        <v>0</v>
      </c>
      <c r="BD174" s="163" t="n">
        <v>0</v>
      </c>
      <c r="BE174" s="163" t="n">
        <v>0</v>
      </c>
      <c r="BF174" s="163" t="n">
        <v>0</v>
      </c>
      <c r="BG174" s="163" t="n">
        <v>0</v>
      </c>
      <c r="BH174" s="163" t="n">
        <v>0</v>
      </c>
      <c r="BI174" s="163" t="n">
        <v>0</v>
      </c>
      <c r="BJ174" s="163" t="n">
        <v>0</v>
      </c>
      <c r="BK174" s="163" t="n">
        <v>0</v>
      </c>
      <c r="BL174" s="163" t="n">
        <v>0</v>
      </c>
      <c r="BM174" s="163" t="n">
        <v>0</v>
      </c>
      <c r="BN174" s="163" t="n">
        <v>0</v>
      </c>
      <c r="BO174" s="163" t="n">
        <v>0</v>
      </c>
      <c r="BP174" s="163" t="n">
        <v>0</v>
      </c>
      <c r="BQ174" s="163" t="n">
        <v>0</v>
      </c>
      <c r="BR174" s="163" t="n">
        <v>0</v>
      </c>
      <c r="BS174" s="163" t="n">
        <v>0</v>
      </c>
      <c r="BT174" s="163" t="n">
        <v>0</v>
      </c>
      <c r="BU174" s="163" t="n">
        <v>0</v>
      </c>
      <c r="BV174" s="163" t="n">
        <v>0</v>
      </c>
      <c r="BW174" s="163" t="n">
        <v>0</v>
      </c>
      <c r="BX174" s="163" t="n">
        <v>0</v>
      </c>
      <c r="BY174" s="163" t="n">
        <v>0</v>
      </c>
      <c r="BZ174" s="163" t="n">
        <v>0</v>
      </c>
      <c r="CA174" s="163" t="n">
        <v>0</v>
      </c>
      <c r="CB174" s="163" t="n">
        <v>0</v>
      </c>
      <c r="CC174" s="163" t="n">
        <v>0</v>
      </c>
      <c r="CD174" s="163" t="n">
        <v>0</v>
      </c>
      <c r="CE174" s="163" t="n">
        <v>0</v>
      </c>
      <c r="CF174" s="163" t="n">
        <v>0</v>
      </c>
      <c r="CG174" s="163" t="n">
        <v>0</v>
      </c>
      <c r="CH174" s="163" t="n">
        <v>0</v>
      </c>
      <c r="CI174" s="163" t="n">
        <v>0</v>
      </c>
      <c r="CJ174" s="163" t="n">
        <v>0</v>
      </c>
      <c r="CK174" s="163" t="n">
        <v>0</v>
      </c>
      <c r="CL174" s="163" t="n">
        <v>0</v>
      </c>
      <c r="CM174" s="163" t="n">
        <v>0</v>
      </c>
      <c r="CN174" s="163" t="n">
        <v>0</v>
      </c>
      <c r="CO174" s="163" t="n">
        <v>0</v>
      </c>
      <c r="CP174" s="55" t="n">
        <v>1.408074</v>
      </c>
      <c r="CQ174" s="163" t="n">
        <v>0</v>
      </c>
      <c r="CR174" s="163" t="n">
        <v>0</v>
      </c>
      <c r="CS174" s="55" t="n">
        <v>3.14625</v>
      </c>
      <c r="CT174" s="163" t="n">
        <v>0</v>
      </c>
      <c r="CU174" s="163" t="n">
        <v>0</v>
      </c>
      <c r="CV174" s="163" t="n">
        <v>0</v>
      </c>
      <c r="CW174" s="55" t="n">
        <v>8.025404</v>
      </c>
      <c r="CX174" s="163" t="n">
        <v>0</v>
      </c>
      <c r="CY174" s="163" t="n">
        <v>0</v>
      </c>
      <c r="CZ174" s="163" t="n">
        <v>0</v>
      </c>
      <c r="DA174" s="163" t="n">
        <v>0</v>
      </c>
      <c r="DB174" s="163" t="n">
        <v>0</v>
      </c>
      <c r="DC174" s="163" t="n">
        <v>0</v>
      </c>
      <c r="DD174" s="163" t="n">
        <v>0</v>
      </c>
      <c r="DE174" s="163" t="n">
        <v>0</v>
      </c>
      <c r="DF174" s="163" t="n">
        <v>0</v>
      </c>
      <c r="DG174" s="163" t="n">
        <v>0</v>
      </c>
      <c r="DH174" s="163" t="n">
        <v>0</v>
      </c>
      <c r="DI174" s="163" t="n">
        <v>0</v>
      </c>
      <c r="DJ174" s="163" t="n">
        <v>0</v>
      </c>
      <c r="DK174" s="163" t="n">
        <v>0</v>
      </c>
      <c r="DL174" s="163" t="n">
        <v>0</v>
      </c>
      <c r="DM174" s="163" t="n">
        <v>0</v>
      </c>
      <c r="DN174" s="163" t="n">
        <v>0</v>
      </c>
      <c r="DO174" s="163" t="n">
        <v>0</v>
      </c>
      <c r="DP174" s="163" t="n">
        <v>0</v>
      </c>
      <c r="DQ174" s="163" t="n">
        <v>0</v>
      </c>
      <c r="DR174" s="55" t="n">
        <v>27.284594</v>
      </c>
      <c r="DS174" s="55" t="n">
        <v>16.106959</v>
      </c>
      <c r="DT174" s="55" t="n">
        <v>6.241302</v>
      </c>
      <c r="DU174" s="55" t="n">
        <v>0.48659</v>
      </c>
      <c r="DV174" s="163" t="n">
        <v>0</v>
      </c>
    </row>
    <row r="175">
      <c r="A175" s="28" t="inlineStr">
        <is>
          <t>8.1</t>
        </is>
      </c>
      <c r="B175" s="14" t="inlineStr">
        <is>
          <t>Servicios de investigación y desarrollo</t>
        </is>
      </c>
      <c r="C175" s="55" t="n">
        <v>0.81107</v>
      </c>
      <c r="D175" s="55" t="n">
        <v>0.282701</v>
      </c>
      <c r="E175" s="55" t="n">
        <v>0.242155</v>
      </c>
      <c r="F175" s="55" t="n">
        <v>0.325057</v>
      </c>
      <c r="G175" s="55" t="n">
        <v>0.161718</v>
      </c>
      <c r="H175" s="55" t="n">
        <v>0.831826</v>
      </c>
      <c r="I175" s="55" t="n">
        <v>0.420508</v>
      </c>
      <c r="J175" s="55" t="n">
        <v>0.100401</v>
      </c>
      <c r="K175" s="55" t="n">
        <v>0.001124</v>
      </c>
      <c r="L175" s="55" t="n">
        <v>0.076636</v>
      </c>
      <c r="M175" s="55" t="n">
        <v>0.023127</v>
      </c>
      <c r="N175" s="163" t="n">
        <v>0</v>
      </c>
      <c r="O175" s="163" t="n">
        <v>0</v>
      </c>
      <c r="P175" s="55" t="n">
        <v>0.958344</v>
      </c>
      <c r="Q175" s="55" t="n">
        <v>0.156149</v>
      </c>
      <c r="R175" s="163" t="n">
        <v>0</v>
      </c>
      <c r="S175" s="55" t="n">
        <v>0.014252</v>
      </c>
      <c r="T175" s="55" t="n">
        <v>0.5943659999999999</v>
      </c>
      <c r="U175" s="55" t="n">
        <v>0.525944</v>
      </c>
      <c r="V175" s="55" t="n">
        <v>0.200666</v>
      </c>
      <c r="W175" s="55" t="n">
        <v>0.053499</v>
      </c>
      <c r="X175" s="55" t="n">
        <v>0.317474</v>
      </c>
      <c r="Y175" s="55" t="n">
        <v>0.100884</v>
      </c>
      <c r="Z175" s="55" t="n">
        <v>0.052389</v>
      </c>
      <c r="AA175" s="55" t="n">
        <v>0.159589</v>
      </c>
      <c r="AB175" s="55" t="n">
        <v>0.212423</v>
      </c>
      <c r="AC175" s="55" t="n">
        <v>0.063164</v>
      </c>
      <c r="AD175" s="55" t="n">
        <v>0.036223</v>
      </c>
      <c r="AE175" s="55" t="n">
        <v>0.018066</v>
      </c>
      <c r="AF175" s="55" t="n">
        <v>0.245714</v>
      </c>
      <c r="AG175" s="55" t="n">
        <v>0.22828</v>
      </c>
      <c r="AH175" s="55" t="n">
        <v>0.063905</v>
      </c>
      <c r="AI175" s="55" t="n">
        <v>0.003207</v>
      </c>
      <c r="AJ175" s="55" t="n">
        <v>0.001224</v>
      </c>
      <c r="AK175" s="55" t="n">
        <v>0.008316</v>
      </c>
      <c r="AL175" s="55" t="n">
        <v>0.062172</v>
      </c>
      <c r="AM175" s="55" t="n">
        <v>0.149324</v>
      </c>
      <c r="AN175" s="55" t="n">
        <v>0.027708</v>
      </c>
      <c r="AO175" s="55" t="n">
        <v>0.061967</v>
      </c>
      <c r="AP175" s="55" t="n">
        <v>0.00376</v>
      </c>
      <c r="AQ175" s="55" t="n">
        <v>0.009525</v>
      </c>
      <c r="AR175" s="55" t="n">
        <v>0.198668</v>
      </c>
      <c r="AS175" s="55" t="n">
        <v>0.022992</v>
      </c>
      <c r="AT175" s="55" t="n">
        <v>0.03957</v>
      </c>
      <c r="AU175" s="55" t="n">
        <v>0.102859</v>
      </c>
      <c r="AV175" s="55" t="n">
        <v>0.322697</v>
      </c>
      <c r="AW175" s="55" t="n">
        <v>0.08329499999999999</v>
      </c>
      <c r="AX175" s="163" t="n">
        <v>0</v>
      </c>
      <c r="AY175" s="55" t="n">
        <v>0.193267</v>
      </c>
      <c r="AZ175" s="55" t="n">
        <v>0.158179</v>
      </c>
      <c r="BA175" s="55" t="n">
        <v>0.265838</v>
      </c>
      <c r="BB175" s="55" t="n">
        <v>0.010224</v>
      </c>
      <c r="BC175" s="55" t="n">
        <v>1.015875</v>
      </c>
      <c r="BD175" s="55" t="n">
        <v>0.48487</v>
      </c>
      <c r="BE175" s="55" t="n">
        <v>0.11762</v>
      </c>
      <c r="BF175" s="55" t="n">
        <v>0.002508</v>
      </c>
      <c r="BG175" s="55" t="n">
        <v>0.004004</v>
      </c>
      <c r="BH175" s="163" t="n">
        <v>0</v>
      </c>
      <c r="BI175" s="55" t="n">
        <v>0.013198</v>
      </c>
      <c r="BJ175" s="55" t="n">
        <v>0.089541</v>
      </c>
      <c r="BK175" s="55" t="n">
        <v>0.088242</v>
      </c>
      <c r="BL175" s="55" t="n">
        <v>0.177686</v>
      </c>
      <c r="BM175" s="55" t="n">
        <v>0.183696</v>
      </c>
      <c r="BN175" s="55" t="n">
        <v>0.071426</v>
      </c>
      <c r="BO175" s="55" t="n">
        <v>0.546054</v>
      </c>
      <c r="BP175" s="55" t="n">
        <v>0.204768</v>
      </c>
      <c r="BQ175" s="55" t="n">
        <v>0.041447</v>
      </c>
      <c r="BR175" s="55" t="n">
        <v>0.159632</v>
      </c>
      <c r="BS175" s="55" t="n">
        <v>0.053239</v>
      </c>
      <c r="BT175" s="55" t="n">
        <v>0.000144</v>
      </c>
      <c r="BU175" s="55" t="n">
        <v>0.014562</v>
      </c>
      <c r="BV175" s="55" t="n">
        <v>0.006975</v>
      </c>
      <c r="BW175" s="55" t="n">
        <v>0.006141</v>
      </c>
      <c r="BX175" s="163" t="n">
        <v>0</v>
      </c>
      <c r="BY175" s="55" t="n">
        <v>0.002197</v>
      </c>
      <c r="BZ175" s="55" t="n">
        <v>0.00651</v>
      </c>
      <c r="CA175" s="55" t="n">
        <v>0.004489</v>
      </c>
      <c r="CB175" s="163" t="n">
        <v>0</v>
      </c>
      <c r="CC175" s="55" t="n">
        <v>0.000344</v>
      </c>
      <c r="CD175" s="55" t="n">
        <v>0.010254</v>
      </c>
      <c r="CE175" s="55" t="n">
        <v>0.025944</v>
      </c>
      <c r="CF175" s="163" t="n">
        <v>0</v>
      </c>
      <c r="CG175" s="55" t="n">
        <v>0.02616</v>
      </c>
      <c r="CH175" s="55" t="n">
        <v>0.004962</v>
      </c>
      <c r="CI175" s="55" t="n">
        <v>0.01808</v>
      </c>
      <c r="CJ175" s="55" t="n">
        <v>0.226442</v>
      </c>
      <c r="CK175" s="163" t="n">
        <v>0</v>
      </c>
      <c r="CL175" s="55" t="n">
        <v>0.018061</v>
      </c>
      <c r="CM175" s="55" t="n">
        <v>0.002119</v>
      </c>
      <c r="CN175" s="55" t="n">
        <v>0.026447</v>
      </c>
      <c r="CO175" s="163" t="n">
        <v>0</v>
      </c>
      <c r="CP175" s="55" t="n">
        <v>0.006267</v>
      </c>
      <c r="CQ175" s="55" t="n">
        <v>0.052519</v>
      </c>
      <c r="CR175" s="55" t="n">
        <v>0.006284</v>
      </c>
      <c r="CS175" s="55" t="n">
        <v>0.02418</v>
      </c>
      <c r="CT175" s="163" t="n">
        <v>0</v>
      </c>
      <c r="CU175" s="55" t="n">
        <v>1.192256</v>
      </c>
      <c r="CV175" s="55" t="n">
        <v>1.969052</v>
      </c>
      <c r="CW175" s="163" t="n">
        <v>0</v>
      </c>
      <c r="CX175" s="163" t="n">
        <v>0</v>
      </c>
      <c r="CY175" s="55" t="n">
        <v>0.009141</v>
      </c>
      <c r="CZ175" s="55" t="n">
        <v>0.007737</v>
      </c>
      <c r="DA175" s="55" t="n">
        <v>0.002665</v>
      </c>
      <c r="DB175" s="55" t="n">
        <v>0.00368</v>
      </c>
      <c r="DC175" s="55" t="n">
        <v>0.001797</v>
      </c>
      <c r="DD175" s="55" t="n">
        <v>0.050171</v>
      </c>
      <c r="DE175" s="55" t="n">
        <v>0.025909</v>
      </c>
      <c r="DF175" s="55" t="n">
        <v>0.114814</v>
      </c>
      <c r="DG175" s="163" t="n">
        <v>0</v>
      </c>
      <c r="DH175" s="55" t="n">
        <v>0.078129</v>
      </c>
      <c r="DI175" s="55" t="n">
        <v>32.308117</v>
      </c>
      <c r="DJ175" s="163" t="n">
        <v>0</v>
      </c>
      <c r="DK175" s="55" t="n">
        <v>307.193009</v>
      </c>
      <c r="DL175" s="55" t="n">
        <v>19.906336</v>
      </c>
      <c r="DM175" s="55" t="n">
        <v>42.138187</v>
      </c>
      <c r="DN175" s="55" t="n">
        <v>11.931082</v>
      </c>
      <c r="DO175" s="55" t="n">
        <v>9.217238</v>
      </c>
      <c r="DP175" s="163" t="n">
        <v>0</v>
      </c>
      <c r="DQ175" s="163" t="n">
        <v>0</v>
      </c>
      <c r="DR175" s="163" t="n">
        <v>0</v>
      </c>
      <c r="DS175" s="163" t="n">
        <v>0</v>
      </c>
      <c r="DT175" s="55" t="n">
        <v>0.133596</v>
      </c>
      <c r="DU175" s="55" t="n">
        <v>1.587554</v>
      </c>
      <c r="DV175" s="163" t="n">
        <v>0</v>
      </c>
    </row>
    <row r="176">
      <c r="A176" s="28" t="inlineStr">
        <is>
          <t>8.2</t>
        </is>
      </c>
      <c r="B176" s="14" t="inlineStr">
        <is>
          <t>Servicios profesionales, científicos y técnicos; excluye servicios de publicidad</t>
        </is>
      </c>
      <c r="C176" s="55" t="n">
        <v>8.11753</v>
      </c>
      <c r="D176" s="55" t="n">
        <v>1.803159</v>
      </c>
      <c r="E176" s="55" t="n">
        <v>1.190153</v>
      </c>
      <c r="F176" s="55" t="n">
        <v>2.041358</v>
      </c>
      <c r="G176" s="55" t="n">
        <v>0.994717</v>
      </c>
      <c r="H176" s="55" t="n">
        <v>8.890943</v>
      </c>
      <c r="I176" s="55" t="n">
        <v>2.847918</v>
      </c>
      <c r="J176" s="55" t="n">
        <v>1.382382</v>
      </c>
      <c r="K176" s="55" t="n">
        <v>0.01274</v>
      </c>
      <c r="L176" s="55" t="n">
        <v>5.490657</v>
      </c>
      <c r="M176" s="55" t="n">
        <v>23.43305</v>
      </c>
      <c r="N176" s="55" t="n">
        <v>200.901875</v>
      </c>
      <c r="O176" s="55" t="n">
        <v>4.226007</v>
      </c>
      <c r="P176" s="55" t="n">
        <v>15.624421</v>
      </c>
      <c r="Q176" s="55" t="n">
        <v>57.714749</v>
      </c>
      <c r="R176" s="55" t="n">
        <v>9.644393000000001</v>
      </c>
      <c r="S176" s="55" t="n">
        <v>27.448491</v>
      </c>
      <c r="T176" s="55" t="n">
        <v>18.540895</v>
      </c>
      <c r="U176" s="55" t="n">
        <v>17.690511</v>
      </c>
      <c r="V176" s="55" t="n">
        <v>20.920054</v>
      </c>
      <c r="W176" s="55" t="n">
        <v>2.270511</v>
      </c>
      <c r="X176" s="55" t="n">
        <v>59.8209</v>
      </c>
      <c r="Y176" s="55" t="n">
        <v>5.067609</v>
      </c>
      <c r="Z176" s="55" t="n">
        <v>18.601574</v>
      </c>
      <c r="AA176" s="55" t="n">
        <v>13.860487</v>
      </c>
      <c r="AB176" s="55" t="n">
        <v>23.449671</v>
      </c>
      <c r="AC176" s="55" t="n">
        <v>1.97699</v>
      </c>
      <c r="AD176" s="55" t="n">
        <v>23.963264</v>
      </c>
      <c r="AE176" s="55" t="n">
        <v>13.636907</v>
      </c>
      <c r="AF176" s="55" t="n">
        <v>36.855742</v>
      </c>
      <c r="AG176" s="55" t="n">
        <v>13.787972</v>
      </c>
      <c r="AH176" s="55" t="n">
        <v>22.33012</v>
      </c>
      <c r="AI176" s="55" t="n">
        <v>4.014675</v>
      </c>
      <c r="AJ176" s="55" t="n">
        <v>13.961846</v>
      </c>
      <c r="AK176" s="55" t="n">
        <v>10.954479</v>
      </c>
      <c r="AL176" s="55" t="n">
        <v>80.864867</v>
      </c>
      <c r="AM176" s="55" t="n">
        <v>9.607004999999999</v>
      </c>
      <c r="AN176" s="55" t="n">
        <v>3.393921</v>
      </c>
      <c r="AO176" s="55" t="n">
        <v>23.149939</v>
      </c>
      <c r="AP176" s="55" t="n">
        <v>10.717716</v>
      </c>
      <c r="AQ176" s="55" t="n">
        <v>12.422047</v>
      </c>
      <c r="AR176" s="55" t="n">
        <v>7.543665</v>
      </c>
      <c r="AS176" s="55" t="n">
        <v>17.368795</v>
      </c>
      <c r="AT176" s="55" t="n">
        <v>23.367483</v>
      </c>
      <c r="AU176" s="55" t="n">
        <v>12.122602</v>
      </c>
      <c r="AV176" s="55" t="n">
        <v>58.306942</v>
      </c>
      <c r="AW176" s="55" t="n">
        <v>71.558392</v>
      </c>
      <c r="AX176" s="55" t="n">
        <v>97.52726199999999</v>
      </c>
      <c r="AY176" s="55" t="n">
        <v>29.577447</v>
      </c>
      <c r="AZ176" s="55" t="n">
        <v>8.860875</v>
      </c>
      <c r="BA176" s="55" t="n">
        <v>25.911765</v>
      </c>
      <c r="BB176" s="55" t="n">
        <v>16.328642</v>
      </c>
      <c r="BC176" s="55" t="n">
        <v>77.660236</v>
      </c>
      <c r="BD176" s="55" t="n">
        <v>17.158761</v>
      </c>
      <c r="BE176" s="55" t="n">
        <v>30.647385</v>
      </c>
      <c r="BF176" s="55" t="n">
        <v>2.691141</v>
      </c>
      <c r="BG176" s="55" t="n">
        <v>3.108704</v>
      </c>
      <c r="BH176" s="55" t="n">
        <v>12.936016</v>
      </c>
      <c r="BI176" s="55" t="n">
        <v>90.66836000000001</v>
      </c>
      <c r="BJ176" s="55" t="n">
        <v>14.24177</v>
      </c>
      <c r="BK176" s="55" t="n">
        <v>11.548255</v>
      </c>
      <c r="BL176" s="55" t="n">
        <v>23.28701</v>
      </c>
      <c r="BM176" s="55" t="n">
        <v>14.720948</v>
      </c>
      <c r="BN176" s="55" t="n">
        <v>10.02613</v>
      </c>
      <c r="BO176" s="55" t="n">
        <v>67.60584900000001</v>
      </c>
      <c r="BP176" s="55" t="n">
        <v>11.342316</v>
      </c>
      <c r="BQ176" s="55" t="n">
        <v>29.339328</v>
      </c>
      <c r="BR176" s="55" t="n">
        <v>21.255467</v>
      </c>
      <c r="BS176" s="55" t="n">
        <v>8.781121000000001</v>
      </c>
      <c r="BT176" s="55" t="n">
        <v>10.999406</v>
      </c>
      <c r="BU176" s="55" t="n">
        <v>36.315153</v>
      </c>
      <c r="BV176" s="55" t="n">
        <v>12.748226</v>
      </c>
      <c r="BW176" s="55" t="n">
        <v>32.762899</v>
      </c>
      <c r="BX176" s="55" t="n">
        <v>15.247172</v>
      </c>
      <c r="BY176" s="55" t="n">
        <v>19.862391</v>
      </c>
      <c r="BZ176" s="55" t="n">
        <v>19.593139</v>
      </c>
      <c r="CA176" s="55" t="n">
        <v>0.6473100000000001</v>
      </c>
      <c r="CB176" s="55" t="n">
        <v>12.107085</v>
      </c>
      <c r="CC176" s="55" t="n">
        <v>5.708739</v>
      </c>
      <c r="CD176" s="55" t="n">
        <v>4.087491</v>
      </c>
      <c r="CE176" s="55" t="n">
        <v>6.367987</v>
      </c>
      <c r="CF176" s="55" t="n">
        <v>4.475339</v>
      </c>
      <c r="CG176" s="55" t="n">
        <v>10.009675</v>
      </c>
      <c r="CH176" s="55" t="n">
        <v>11.524912</v>
      </c>
      <c r="CI176" s="55" t="n">
        <v>16.383976</v>
      </c>
      <c r="CJ176" s="55" t="n">
        <v>29.389304</v>
      </c>
      <c r="CK176" s="55" t="n">
        <v>7.634004</v>
      </c>
      <c r="CL176" s="55" t="n">
        <v>37.486282</v>
      </c>
      <c r="CM176" s="55" t="n">
        <v>7.703817</v>
      </c>
      <c r="CN176" s="55" t="n">
        <v>2.35571</v>
      </c>
      <c r="CO176" s="55" t="n">
        <v>40.475823</v>
      </c>
      <c r="CP176" s="55" t="n">
        <v>12.046235</v>
      </c>
      <c r="CQ176" s="55" t="n">
        <v>127.029861</v>
      </c>
      <c r="CR176" s="163" t="n">
        <v>0</v>
      </c>
      <c r="CS176" s="55" t="n">
        <v>46.265475</v>
      </c>
      <c r="CT176" s="55" t="n">
        <v>600.502841</v>
      </c>
      <c r="CU176" s="55" t="n">
        <v>351.272511</v>
      </c>
      <c r="CV176" s="55" t="n">
        <v>583.092229</v>
      </c>
      <c r="CW176" s="55" t="n">
        <v>78.783787</v>
      </c>
      <c r="CX176" s="55" t="n">
        <v>258.238663</v>
      </c>
      <c r="CY176" s="55" t="n">
        <v>64.841945</v>
      </c>
      <c r="CZ176" s="55" t="n">
        <v>118.790639</v>
      </c>
      <c r="DA176" s="55" t="n">
        <v>55.305446</v>
      </c>
      <c r="DB176" s="55" t="n">
        <v>4.14379</v>
      </c>
      <c r="DC176" s="55" t="n">
        <v>4.088321</v>
      </c>
      <c r="DD176" s="55" t="n">
        <v>740.330406</v>
      </c>
      <c r="DE176" s="163" t="n">
        <v>0</v>
      </c>
      <c r="DF176" s="55" t="n">
        <v>262.787445</v>
      </c>
      <c r="DG176" s="55" t="n">
        <v>642.345877</v>
      </c>
      <c r="DH176" s="55" t="n">
        <v>277.93647</v>
      </c>
      <c r="DI176" s="55" t="n">
        <v>542.361643</v>
      </c>
      <c r="DJ176" s="55" t="n">
        <v>100.190799</v>
      </c>
      <c r="DK176" s="55" t="n">
        <v>181.373842</v>
      </c>
      <c r="DL176" s="55" t="n">
        <v>7.616773</v>
      </c>
      <c r="DM176" s="55" t="n">
        <v>67.550157</v>
      </c>
      <c r="DN176" s="55" t="n">
        <v>1.03902</v>
      </c>
      <c r="DO176" s="55" t="n">
        <v>319.017027</v>
      </c>
      <c r="DP176" s="55" t="n">
        <v>0.007903</v>
      </c>
      <c r="DQ176" s="55" t="n">
        <v>13.349507</v>
      </c>
      <c r="DR176" s="55" t="n">
        <v>143.011865</v>
      </c>
      <c r="DS176" s="55" t="n">
        <v>47.130438</v>
      </c>
      <c r="DT176" s="55" t="n">
        <v>228.620024</v>
      </c>
      <c r="DU176" s="55" t="n">
        <v>62.58792</v>
      </c>
      <c r="DV176" s="163" t="n">
        <v>0</v>
      </c>
    </row>
    <row r="177">
      <c r="A177" s="28" t="inlineStr">
        <is>
          <t>8.3</t>
        </is>
      </c>
      <c r="B177" s="14" t="inlineStr">
        <is>
          <t>Servicios de publicidad</t>
        </is>
      </c>
      <c r="C177" s="55" t="n">
        <v>2.508221</v>
      </c>
      <c r="D177" s="55" t="n">
        <v>0.557165</v>
      </c>
      <c r="E177" s="55" t="n">
        <v>0.36775</v>
      </c>
      <c r="F177" s="55" t="n">
        <v>0.630766</v>
      </c>
      <c r="G177" s="55" t="n">
        <v>0.307361</v>
      </c>
      <c r="H177" s="55" t="n">
        <v>2.747244</v>
      </c>
      <c r="I177" s="55" t="n">
        <v>3.118092</v>
      </c>
      <c r="J177" s="55" t="n">
        <v>0.427147</v>
      </c>
      <c r="K177" s="55" t="n">
        <v>0.003937</v>
      </c>
      <c r="L177" s="55" t="n">
        <v>0.224405</v>
      </c>
      <c r="M177" s="55" t="n">
        <v>0.279269</v>
      </c>
      <c r="N177" s="55" t="n">
        <v>26.939108</v>
      </c>
      <c r="O177" s="163" t="n">
        <v>0</v>
      </c>
      <c r="P177" s="163" t="n">
        <v>0</v>
      </c>
      <c r="Q177" s="55" t="n">
        <v>41.959251</v>
      </c>
      <c r="R177" s="55" t="n">
        <v>2.170139</v>
      </c>
      <c r="S177" s="55" t="n">
        <v>29.528878</v>
      </c>
      <c r="T177" s="55" t="n">
        <v>18.426422</v>
      </c>
      <c r="U177" s="55" t="n">
        <v>87.705663</v>
      </c>
      <c r="V177" s="55" t="n">
        <v>13.866673</v>
      </c>
      <c r="W177" s="55" t="n">
        <v>6.620383</v>
      </c>
      <c r="X177" s="55" t="n">
        <v>76.123104</v>
      </c>
      <c r="Y177" s="55" t="n">
        <v>2.125259</v>
      </c>
      <c r="Z177" s="55" t="n">
        <v>41.721906</v>
      </c>
      <c r="AA177" s="55" t="n">
        <v>13.520134</v>
      </c>
      <c r="AB177" s="55" t="n">
        <v>179.82413</v>
      </c>
      <c r="AC177" s="55" t="n">
        <v>12.008094</v>
      </c>
      <c r="AD177" s="55" t="n">
        <v>65.812805</v>
      </c>
      <c r="AE177" s="55" t="n">
        <v>82.935913</v>
      </c>
      <c r="AF177" s="55" t="n">
        <v>165.241295</v>
      </c>
      <c r="AG177" s="55" t="n">
        <v>65.73826200000001</v>
      </c>
      <c r="AH177" s="55" t="n">
        <v>4.036581</v>
      </c>
      <c r="AI177" s="55" t="n">
        <v>0.894027</v>
      </c>
      <c r="AJ177" s="55" t="n">
        <v>10.155617</v>
      </c>
      <c r="AK177" s="55" t="n">
        <v>5.835681</v>
      </c>
      <c r="AL177" s="55" t="n">
        <v>45.248342</v>
      </c>
      <c r="AM177" s="55" t="n">
        <v>1.09101</v>
      </c>
      <c r="AN177" s="55" t="n">
        <v>0.754</v>
      </c>
      <c r="AO177" s="55" t="n">
        <v>29.941822</v>
      </c>
      <c r="AP177" s="55" t="n">
        <v>1.416929</v>
      </c>
      <c r="AQ177" s="55" t="n">
        <v>5.126535</v>
      </c>
      <c r="AR177" s="55" t="n">
        <v>4.338986</v>
      </c>
      <c r="AS177" s="55" t="n">
        <v>6.729055</v>
      </c>
      <c r="AT177" s="55" t="n">
        <v>46.089416</v>
      </c>
      <c r="AU177" s="55" t="n">
        <v>18.98157</v>
      </c>
      <c r="AV177" s="55" t="n">
        <v>88.90509299999999</v>
      </c>
      <c r="AW177" s="55" t="n">
        <v>38.218302</v>
      </c>
      <c r="AX177" s="55" t="n">
        <v>69.487217</v>
      </c>
      <c r="AY177" s="55" t="n">
        <v>4.847349</v>
      </c>
      <c r="AZ177" s="55" t="n">
        <v>26.864801</v>
      </c>
      <c r="BA177" s="55" t="n">
        <v>1.784825</v>
      </c>
      <c r="BB177" s="55" t="n">
        <v>24.094474</v>
      </c>
      <c r="BC177" s="55" t="n">
        <v>292.854131</v>
      </c>
      <c r="BD177" s="55" t="n">
        <v>292.413029</v>
      </c>
      <c r="BE177" s="55" t="n">
        <v>13.831309</v>
      </c>
      <c r="BF177" s="55" t="n">
        <v>1.062214</v>
      </c>
      <c r="BG177" s="55" t="n">
        <v>10.372117</v>
      </c>
      <c r="BH177" s="55" t="n">
        <v>4.402041</v>
      </c>
      <c r="BI177" s="55" t="n">
        <v>33.63812</v>
      </c>
      <c r="BJ177" s="55" t="n">
        <v>2.201769</v>
      </c>
      <c r="BK177" s="55" t="n">
        <v>4.545868</v>
      </c>
      <c r="BL177" s="55" t="n">
        <v>13.054084</v>
      </c>
      <c r="BM177" s="55" t="n">
        <v>5.643844</v>
      </c>
      <c r="BN177" s="55" t="n">
        <v>3.81133</v>
      </c>
      <c r="BO177" s="55" t="n">
        <v>6.668109</v>
      </c>
      <c r="BP177" s="55" t="n">
        <v>2.240696</v>
      </c>
      <c r="BQ177" s="55" t="n">
        <v>0.883078</v>
      </c>
      <c r="BR177" s="55" t="n">
        <v>3.430873</v>
      </c>
      <c r="BS177" s="55" t="n">
        <v>1.140508</v>
      </c>
      <c r="BT177" s="55" t="n">
        <v>5.143368</v>
      </c>
      <c r="BU177" s="55" t="n">
        <v>21.882314</v>
      </c>
      <c r="BV177" s="55" t="n">
        <v>5.649544</v>
      </c>
      <c r="BW177" s="55" t="n">
        <v>9.341272999999999</v>
      </c>
      <c r="BX177" s="55" t="n">
        <v>16.595723</v>
      </c>
      <c r="BY177" s="55" t="n">
        <v>5.136924</v>
      </c>
      <c r="BZ177" s="55" t="n">
        <v>27.742384</v>
      </c>
      <c r="CA177" s="55" t="n">
        <v>0.346908</v>
      </c>
      <c r="CB177" s="55" t="n">
        <v>3.834754</v>
      </c>
      <c r="CC177" s="55" t="n">
        <v>6.570271</v>
      </c>
      <c r="CD177" s="55" t="n">
        <v>0.722476</v>
      </c>
      <c r="CE177" s="55" t="n">
        <v>2.816901</v>
      </c>
      <c r="CF177" s="55" t="n">
        <v>2.616624</v>
      </c>
      <c r="CG177" s="55" t="n">
        <v>5.452257</v>
      </c>
      <c r="CH177" s="55" t="n">
        <v>9.939128999999999</v>
      </c>
      <c r="CI177" s="55" t="n">
        <v>7.85965</v>
      </c>
      <c r="CJ177" s="55" t="n">
        <v>92.627061</v>
      </c>
      <c r="CK177" s="55" t="n">
        <v>4.013977</v>
      </c>
      <c r="CL177" s="55" t="n">
        <v>11.038366</v>
      </c>
      <c r="CM177" s="55" t="n">
        <v>0.408292</v>
      </c>
      <c r="CN177" s="55" t="n">
        <v>1.690741</v>
      </c>
      <c r="CO177" s="55" t="n">
        <v>26.980224</v>
      </c>
      <c r="CP177" s="55" t="n">
        <v>10.543462</v>
      </c>
      <c r="CQ177" s="55" t="n">
        <v>14.499416</v>
      </c>
      <c r="CR177" s="55" t="n">
        <v>4.449522</v>
      </c>
      <c r="CS177" s="55" t="n">
        <v>15.271999</v>
      </c>
      <c r="CT177" s="163" t="n">
        <v>0</v>
      </c>
      <c r="CU177" s="55" t="n">
        <v>360.556938</v>
      </c>
      <c r="CV177" s="55" t="n">
        <v>595.1777970000001</v>
      </c>
      <c r="CW177" s="55" t="n">
        <v>24.278468</v>
      </c>
      <c r="CX177" s="55" t="n">
        <v>83.97945799999999</v>
      </c>
      <c r="CY177" s="55" t="n">
        <v>6.70194</v>
      </c>
      <c r="CZ177" s="55" t="n">
        <v>9.659737</v>
      </c>
      <c r="DA177" s="163" t="n">
        <v>0</v>
      </c>
      <c r="DB177" s="55" t="n">
        <v>0.528586</v>
      </c>
      <c r="DC177" s="55" t="n">
        <v>11.919848</v>
      </c>
      <c r="DD177" s="55" t="n">
        <v>27.182298</v>
      </c>
      <c r="DE177" s="55" t="n">
        <v>29.017599</v>
      </c>
      <c r="DF177" s="55" t="n">
        <v>152.109833</v>
      </c>
      <c r="DG177" s="55" t="n">
        <v>425.277485</v>
      </c>
      <c r="DH177" s="55" t="n">
        <v>195.879379</v>
      </c>
      <c r="DI177" s="55" t="n">
        <v>161.097614</v>
      </c>
      <c r="DJ177" s="55" t="n">
        <v>18.882855</v>
      </c>
      <c r="DK177" s="55" t="n">
        <v>189.377175</v>
      </c>
      <c r="DL177" s="55" t="n">
        <v>3.95189</v>
      </c>
      <c r="DM177" s="55" t="n">
        <v>16.30921</v>
      </c>
      <c r="DN177" s="55" t="n">
        <v>0.598749</v>
      </c>
      <c r="DO177" s="55" t="n">
        <v>48.121815</v>
      </c>
      <c r="DP177" s="55" t="n">
        <v>1.130685</v>
      </c>
      <c r="DQ177" s="55" t="n">
        <v>5.424212</v>
      </c>
      <c r="DR177" s="55" t="n">
        <v>7.976742</v>
      </c>
      <c r="DS177" s="55" t="n">
        <v>28.395964</v>
      </c>
      <c r="DT177" s="55" t="n">
        <v>106.911317</v>
      </c>
      <c r="DU177" s="55" t="n">
        <v>54.756234</v>
      </c>
      <c r="DV177" s="163" t="n">
        <v>0</v>
      </c>
    </row>
    <row r="178">
      <c r="A178" s="28" t="inlineStr">
        <is>
          <t>8.4</t>
        </is>
      </c>
      <c r="B178" s="14" t="inlineStr">
        <is>
          <t>Servicios de telecomunicaciones</t>
        </is>
      </c>
      <c r="C178" s="55" t="n">
        <v>4.162298</v>
      </c>
      <c r="D178" s="55" t="n">
        <v>0.924593</v>
      </c>
      <c r="E178" s="55" t="n">
        <v>0.610266</v>
      </c>
      <c r="F178" s="55" t="n">
        <v>1.046733</v>
      </c>
      <c r="G178" s="55" t="n">
        <v>0.510054</v>
      </c>
      <c r="H178" s="55" t="n">
        <v>4.558947</v>
      </c>
      <c r="I178" s="55" t="n">
        <v>1.553137</v>
      </c>
      <c r="J178" s="55" t="n">
        <v>0.708834</v>
      </c>
      <c r="K178" s="55" t="n">
        <v>0.006533</v>
      </c>
      <c r="L178" s="55" t="n">
        <v>0.372391</v>
      </c>
      <c r="M178" s="55" t="n">
        <v>9.669237000000001</v>
      </c>
      <c r="N178" s="55" t="n">
        <v>25.961061</v>
      </c>
      <c r="O178" s="55" t="n">
        <v>1.530843</v>
      </c>
      <c r="P178" s="55" t="n">
        <v>5.865563</v>
      </c>
      <c r="Q178" s="55" t="n">
        <v>14.664824</v>
      </c>
      <c r="R178" s="55" t="n">
        <v>2.350816</v>
      </c>
      <c r="S178" s="55" t="n">
        <v>6.465053</v>
      </c>
      <c r="T178" s="55" t="n">
        <v>5.779372</v>
      </c>
      <c r="U178" s="55" t="n">
        <v>10.335494</v>
      </c>
      <c r="V178" s="55" t="n">
        <v>6.443825</v>
      </c>
      <c r="W178" s="55" t="n">
        <v>1.114461</v>
      </c>
      <c r="X178" s="55" t="n">
        <v>18.761735</v>
      </c>
      <c r="Y178" s="55" t="n">
        <v>0.9249230000000001</v>
      </c>
      <c r="Z178" s="55" t="n">
        <v>3.636415</v>
      </c>
      <c r="AA178" s="55" t="n">
        <v>4.837202</v>
      </c>
      <c r="AB178" s="55" t="n">
        <v>6.743681</v>
      </c>
      <c r="AC178" s="55" t="n">
        <v>0.527146</v>
      </c>
      <c r="AD178" s="55" t="n">
        <v>7.157824</v>
      </c>
      <c r="AE178" s="55" t="n">
        <v>3.547191</v>
      </c>
      <c r="AF178" s="55" t="n">
        <v>10.699842</v>
      </c>
      <c r="AG178" s="55" t="n">
        <v>2.197636</v>
      </c>
      <c r="AH178" s="55" t="n">
        <v>6.774351</v>
      </c>
      <c r="AI178" s="55" t="n">
        <v>1.402018</v>
      </c>
      <c r="AJ178" s="55" t="n">
        <v>4.047667</v>
      </c>
      <c r="AK178" s="55" t="n">
        <v>2.453302</v>
      </c>
      <c r="AL178" s="55" t="n">
        <v>16.605765</v>
      </c>
      <c r="AM178" s="55" t="n">
        <v>3.267468</v>
      </c>
      <c r="AN178" s="55" t="n">
        <v>1.413775</v>
      </c>
      <c r="AO178" s="55" t="n">
        <v>7.509185</v>
      </c>
      <c r="AP178" s="55" t="n">
        <v>3.641469</v>
      </c>
      <c r="AQ178" s="55" t="n">
        <v>7.133647</v>
      </c>
      <c r="AR178" s="55" t="n">
        <v>2.901401</v>
      </c>
      <c r="AS178" s="55" t="n">
        <v>5.236759</v>
      </c>
      <c r="AT178" s="55" t="n">
        <v>5.261386</v>
      </c>
      <c r="AU178" s="55" t="n">
        <v>3.12973</v>
      </c>
      <c r="AV178" s="55" t="n">
        <v>14.548526</v>
      </c>
      <c r="AW178" s="55" t="n">
        <v>12.750556</v>
      </c>
      <c r="AX178" s="55" t="n">
        <v>19.862477</v>
      </c>
      <c r="AY178" s="55" t="n">
        <v>7.781106</v>
      </c>
      <c r="AZ178" s="55" t="n">
        <v>3.639768</v>
      </c>
      <c r="BA178" s="55" t="n">
        <v>4.252288</v>
      </c>
      <c r="BB178" s="55" t="n">
        <v>3.631281</v>
      </c>
      <c r="BC178" s="55" t="n">
        <v>16.693177</v>
      </c>
      <c r="BD178" s="55" t="n">
        <v>10.117904</v>
      </c>
      <c r="BE178" s="55" t="n">
        <v>5.390592</v>
      </c>
      <c r="BF178" s="55" t="n">
        <v>2.310433</v>
      </c>
      <c r="BG178" s="55" t="n">
        <v>1.316982</v>
      </c>
      <c r="BH178" s="55" t="n">
        <v>2.933472</v>
      </c>
      <c r="BI178" s="55" t="n">
        <v>22.447545</v>
      </c>
      <c r="BJ178" s="55" t="n">
        <v>2.703412</v>
      </c>
      <c r="BK178" s="55" t="n">
        <v>2.960013</v>
      </c>
      <c r="BL178" s="55" t="n">
        <v>4.420946</v>
      </c>
      <c r="BM178" s="55" t="n">
        <v>3.680352</v>
      </c>
      <c r="BN178" s="55" t="n">
        <v>3.124097</v>
      </c>
      <c r="BO178" s="55" t="n">
        <v>7.16555</v>
      </c>
      <c r="BP178" s="55" t="n">
        <v>1.890923</v>
      </c>
      <c r="BQ178" s="55" t="n">
        <v>4.083417</v>
      </c>
      <c r="BR178" s="55" t="n">
        <v>3.789185</v>
      </c>
      <c r="BS178" s="55" t="n">
        <v>2.84429</v>
      </c>
      <c r="BT178" s="55" t="n">
        <v>3.768487</v>
      </c>
      <c r="BU178" s="55" t="n">
        <v>8.610640999999999</v>
      </c>
      <c r="BV178" s="55" t="n">
        <v>5.385791</v>
      </c>
      <c r="BW178" s="55" t="n">
        <v>6.890066</v>
      </c>
      <c r="BX178" s="55" t="n">
        <v>4.834569</v>
      </c>
      <c r="BY178" s="55" t="n">
        <v>6.576441</v>
      </c>
      <c r="BZ178" s="55" t="n">
        <v>4.21051</v>
      </c>
      <c r="CA178" s="55" t="n">
        <v>0.575045</v>
      </c>
      <c r="CB178" s="55" t="n">
        <v>3.067092</v>
      </c>
      <c r="CC178" s="55" t="n">
        <v>2.46008</v>
      </c>
      <c r="CD178" s="55" t="n">
        <v>1.299831</v>
      </c>
      <c r="CE178" s="55" t="n">
        <v>3.673731</v>
      </c>
      <c r="CF178" s="55" t="n">
        <v>1.636863</v>
      </c>
      <c r="CG178" s="55" t="n">
        <v>4.816151</v>
      </c>
      <c r="CH178" s="55" t="n">
        <v>1.289281</v>
      </c>
      <c r="CI178" s="55" t="n">
        <v>3.677195</v>
      </c>
      <c r="CJ178" s="55" t="n">
        <v>12.257481</v>
      </c>
      <c r="CK178" s="55" t="n">
        <v>3.472095</v>
      </c>
      <c r="CL178" s="55" t="n">
        <v>11.510045</v>
      </c>
      <c r="CM178" s="55" t="n">
        <v>1.419766</v>
      </c>
      <c r="CN178" s="55" t="n">
        <v>0.947033</v>
      </c>
      <c r="CO178" s="55" t="n">
        <v>16.461769</v>
      </c>
      <c r="CP178" s="55" t="n">
        <v>3.639365</v>
      </c>
      <c r="CQ178" s="55" t="n">
        <v>24.708743</v>
      </c>
      <c r="CR178" s="55" t="n">
        <v>6.195966</v>
      </c>
      <c r="CS178" s="55" t="n">
        <v>8.843119</v>
      </c>
      <c r="CT178" s="55" t="n">
        <v>74.197371</v>
      </c>
      <c r="CU178" s="55" t="n">
        <v>186.681229</v>
      </c>
      <c r="CV178" s="55" t="n">
        <v>309.880137</v>
      </c>
      <c r="CW178" s="55" t="n">
        <v>61.173449</v>
      </c>
      <c r="CX178" s="55" t="n">
        <v>44.872507</v>
      </c>
      <c r="CY178" s="55" t="n">
        <v>6.888567</v>
      </c>
      <c r="CZ178" s="55" t="n">
        <v>110.012261</v>
      </c>
      <c r="DA178" s="55" t="n">
        <v>2.476805</v>
      </c>
      <c r="DB178" s="55" t="n">
        <v>2.288556</v>
      </c>
      <c r="DC178" s="55" t="n">
        <v>23.996562</v>
      </c>
      <c r="DD178" s="55" t="n">
        <v>375.429313</v>
      </c>
      <c r="DE178" s="55" t="n">
        <v>11.477392</v>
      </c>
      <c r="DF178" s="55" t="n">
        <v>533.17697</v>
      </c>
      <c r="DG178" s="55" t="n">
        <v>210.74025</v>
      </c>
      <c r="DH178" s="55" t="n">
        <v>76.29350100000001</v>
      </c>
      <c r="DI178" s="55" t="n">
        <v>298.541916</v>
      </c>
      <c r="DJ178" s="55" t="n">
        <v>17.171587</v>
      </c>
      <c r="DK178" s="55" t="n">
        <v>202.106132</v>
      </c>
      <c r="DL178" s="55" t="n">
        <v>29.038811</v>
      </c>
      <c r="DM178" s="55" t="n">
        <v>21.332914</v>
      </c>
      <c r="DN178" s="55" t="n">
        <v>17.982473</v>
      </c>
      <c r="DO178" s="55" t="n">
        <v>172.252634</v>
      </c>
      <c r="DP178" s="55" t="n">
        <v>1.661218</v>
      </c>
      <c r="DQ178" s="55" t="n">
        <v>6.580319</v>
      </c>
      <c r="DR178" s="55" t="n">
        <v>10.285505</v>
      </c>
      <c r="DS178" s="55" t="n">
        <v>74.248193</v>
      </c>
      <c r="DT178" s="55" t="n">
        <v>37.140514</v>
      </c>
      <c r="DU178" s="55" t="n">
        <v>271.089957</v>
      </c>
      <c r="DV178" s="163" t="n">
        <v>0</v>
      </c>
    </row>
    <row r="179">
      <c r="A179" s="28" t="inlineStr">
        <is>
          <t>8.5</t>
        </is>
      </c>
      <c r="B179" s="14" t="inlineStr">
        <is>
          <t>Servicios de acceso en línea; servicios de suministro de acceso en línea; servicios de agencias de prensa; servicios de biblioteca y archivos</t>
        </is>
      </c>
      <c r="C179" s="163" t="n">
        <v>0</v>
      </c>
      <c r="D179" s="163" t="n">
        <v>0</v>
      </c>
      <c r="E179" s="163" t="n">
        <v>0</v>
      </c>
      <c r="F179" s="163" t="n">
        <v>0</v>
      </c>
      <c r="G179" s="163" t="n">
        <v>0</v>
      </c>
      <c r="H179" s="163" t="n">
        <v>0</v>
      </c>
      <c r="I179" s="163" t="n">
        <v>0</v>
      </c>
      <c r="J179" s="163" t="n">
        <v>0</v>
      </c>
      <c r="K179" s="163" t="n">
        <v>0</v>
      </c>
      <c r="L179" s="163" t="n">
        <v>0</v>
      </c>
      <c r="M179" s="163" t="n">
        <v>0</v>
      </c>
      <c r="N179" s="163" t="n">
        <v>0</v>
      </c>
      <c r="O179" s="163" t="n">
        <v>0</v>
      </c>
      <c r="P179" s="163" t="n">
        <v>0</v>
      </c>
      <c r="Q179" s="163" t="n">
        <v>0</v>
      </c>
      <c r="R179" s="163" t="n">
        <v>0</v>
      </c>
      <c r="S179" s="163" t="n">
        <v>0</v>
      </c>
      <c r="T179" s="163" t="n">
        <v>0</v>
      </c>
      <c r="U179" s="163" t="n">
        <v>0</v>
      </c>
      <c r="V179" s="163" t="n">
        <v>0</v>
      </c>
      <c r="W179" s="163" t="n">
        <v>0</v>
      </c>
      <c r="X179" s="163" t="n">
        <v>0</v>
      </c>
      <c r="Y179" s="163" t="n">
        <v>0</v>
      </c>
      <c r="Z179" s="163" t="n">
        <v>0</v>
      </c>
      <c r="AA179" s="163" t="n">
        <v>0</v>
      </c>
      <c r="AB179" s="163" t="n">
        <v>0</v>
      </c>
      <c r="AC179" s="163" t="n">
        <v>0</v>
      </c>
      <c r="AD179" s="163" t="n">
        <v>0</v>
      </c>
      <c r="AE179" s="163" t="n">
        <v>0</v>
      </c>
      <c r="AF179" s="163" t="n">
        <v>0</v>
      </c>
      <c r="AG179" s="163" t="n">
        <v>0</v>
      </c>
      <c r="AH179" s="163" t="n">
        <v>0</v>
      </c>
      <c r="AI179" s="163" t="n">
        <v>0</v>
      </c>
      <c r="AJ179" s="163" t="n">
        <v>0</v>
      </c>
      <c r="AK179" s="163" t="n">
        <v>0</v>
      </c>
      <c r="AL179" s="163" t="n">
        <v>0</v>
      </c>
      <c r="AM179" s="163" t="n">
        <v>0</v>
      </c>
      <c r="AN179" s="163" t="n">
        <v>0</v>
      </c>
      <c r="AO179" s="163" t="n">
        <v>0</v>
      </c>
      <c r="AP179" s="163" t="n">
        <v>0</v>
      </c>
      <c r="AQ179" s="163" t="n">
        <v>0</v>
      </c>
      <c r="AR179" s="163" t="n">
        <v>0</v>
      </c>
      <c r="AS179" s="163" t="n">
        <v>0</v>
      </c>
      <c r="AT179" s="163" t="n">
        <v>0</v>
      </c>
      <c r="AU179" s="163" t="n">
        <v>0</v>
      </c>
      <c r="AV179" s="163" t="n">
        <v>0</v>
      </c>
      <c r="AW179" s="163" t="n">
        <v>0</v>
      </c>
      <c r="AX179" s="163" t="n">
        <v>0</v>
      </c>
      <c r="AY179" s="163" t="n">
        <v>0</v>
      </c>
      <c r="AZ179" s="163" t="n">
        <v>0</v>
      </c>
      <c r="BA179" s="163" t="n">
        <v>0</v>
      </c>
      <c r="BB179" s="163" t="n">
        <v>0</v>
      </c>
      <c r="BC179" s="163" t="n">
        <v>0</v>
      </c>
      <c r="BD179" s="163" t="n">
        <v>0</v>
      </c>
      <c r="BE179" s="163" t="n">
        <v>0</v>
      </c>
      <c r="BF179" s="163" t="n">
        <v>0</v>
      </c>
      <c r="BG179" s="163" t="n">
        <v>0</v>
      </c>
      <c r="BH179" s="163" t="n">
        <v>0</v>
      </c>
      <c r="BI179" s="163" t="n">
        <v>0</v>
      </c>
      <c r="BJ179" s="163" t="n">
        <v>0</v>
      </c>
      <c r="BK179" s="163" t="n">
        <v>0</v>
      </c>
      <c r="BL179" s="163" t="n">
        <v>0</v>
      </c>
      <c r="BM179" s="163" t="n">
        <v>0</v>
      </c>
      <c r="BN179" s="163" t="n">
        <v>0</v>
      </c>
      <c r="BO179" s="163" t="n">
        <v>0</v>
      </c>
      <c r="BP179" s="163" t="n">
        <v>0</v>
      </c>
      <c r="BQ179" s="163" t="n">
        <v>0</v>
      </c>
      <c r="BR179" s="163" t="n">
        <v>0</v>
      </c>
      <c r="BS179" s="163" t="n">
        <v>0</v>
      </c>
      <c r="BT179" s="163" t="n">
        <v>0</v>
      </c>
      <c r="BU179" s="163" t="n">
        <v>0</v>
      </c>
      <c r="BV179" s="163" t="n">
        <v>0</v>
      </c>
      <c r="BW179" s="163" t="n">
        <v>0</v>
      </c>
      <c r="BX179" s="163" t="n">
        <v>0</v>
      </c>
      <c r="BY179" s="163" t="n">
        <v>0</v>
      </c>
      <c r="BZ179" s="163" t="n">
        <v>0</v>
      </c>
      <c r="CA179" s="163" t="n">
        <v>0</v>
      </c>
      <c r="CB179" s="163" t="n">
        <v>0</v>
      </c>
      <c r="CC179" s="163" t="n">
        <v>0</v>
      </c>
      <c r="CD179" s="163" t="n">
        <v>0</v>
      </c>
      <c r="CE179" s="163" t="n">
        <v>0</v>
      </c>
      <c r="CF179" s="163" t="n">
        <v>0</v>
      </c>
      <c r="CG179" s="163" t="n">
        <v>0</v>
      </c>
      <c r="CH179" s="163" t="n">
        <v>0</v>
      </c>
      <c r="CI179" s="163" t="n">
        <v>0</v>
      </c>
      <c r="CJ179" s="163" t="n">
        <v>0</v>
      </c>
      <c r="CK179" s="163" t="n">
        <v>0</v>
      </c>
      <c r="CL179" s="163" t="n">
        <v>0</v>
      </c>
      <c r="CM179" s="163" t="n">
        <v>0</v>
      </c>
      <c r="CN179" s="163" t="n">
        <v>0</v>
      </c>
      <c r="CO179" s="163" t="n">
        <v>0</v>
      </c>
      <c r="CP179" s="163" t="n">
        <v>0</v>
      </c>
      <c r="CQ179" s="163" t="n">
        <v>0</v>
      </c>
      <c r="CR179" s="163" t="n">
        <v>0</v>
      </c>
      <c r="CS179" s="163" t="n">
        <v>0</v>
      </c>
      <c r="CT179" s="163" t="n">
        <v>0</v>
      </c>
      <c r="CU179" s="163" t="n">
        <v>0</v>
      </c>
      <c r="CV179" s="163" t="n">
        <v>0</v>
      </c>
      <c r="CW179" s="163" t="n">
        <v>0</v>
      </c>
      <c r="CX179" s="163" t="n">
        <v>0</v>
      </c>
      <c r="CY179" s="163" t="n">
        <v>0</v>
      </c>
      <c r="CZ179" s="163" t="n">
        <v>0</v>
      </c>
      <c r="DA179" s="163" t="n">
        <v>0</v>
      </c>
      <c r="DB179" s="163" t="n">
        <v>0</v>
      </c>
      <c r="DC179" s="163" t="n">
        <v>0</v>
      </c>
      <c r="DD179" s="163" t="n">
        <v>0</v>
      </c>
      <c r="DE179" s="163" t="n">
        <v>0</v>
      </c>
      <c r="DF179" s="163" t="n">
        <v>0</v>
      </c>
      <c r="DG179" s="163" t="n">
        <v>0</v>
      </c>
      <c r="DH179" s="163" t="n">
        <v>0</v>
      </c>
      <c r="DI179" s="55" t="n">
        <v>1.158135</v>
      </c>
      <c r="DJ179" s="163" t="n">
        <v>0</v>
      </c>
      <c r="DK179" s="163" t="n">
        <v>0</v>
      </c>
      <c r="DL179" s="163" t="n">
        <v>0</v>
      </c>
      <c r="DM179" s="163" t="n">
        <v>0</v>
      </c>
      <c r="DN179" s="163" t="n">
        <v>0</v>
      </c>
      <c r="DO179" s="163" t="n">
        <v>0</v>
      </c>
      <c r="DP179" s="163" t="n">
        <v>0</v>
      </c>
      <c r="DQ179" s="163" t="n">
        <v>0</v>
      </c>
      <c r="DR179" s="163" t="n">
        <v>0</v>
      </c>
      <c r="DS179" s="163" t="n">
        <v>0</v>
      </c>
      <c r="DT179" s="163" t="n">
        <v>0</v>
      </c>
      <c r="DU179" s="163" t="n">
        <v>0</v>
      </c>
      <c r="DV179" s="163" t="n">
        <v>0</v>
      </c>
    </row>
    <row r="180">
      <c r="A180" s="28" t="inlineStr">
        <is>
          <t>8.6</t>
        </is>
      </c>
      <c r="B180" s="14" t="inlineStr">
        <is>
          <t>Servicios de agencias de colocación y servicios de suministros de personal; servicios de investigación y seguridad; servicios de limpieza; servicios de empaquetado; otros servicios auxiliares</t>
        </is>
      </c>
      <c r="C180" s="55" t="n">
        <v>1.608616</v>
      </c>
      <c r="D180" s="55" t="n">
        <v>0.35733</v>
      </c>
      <c r="E180" s="55" t="n">
        <v>0.235852</v>
      </c>
      <c r="F180" s="55" t="n">
        <v>0.404534</v>
      </c>
      <c r="G180" s="55" t="n">
        <v>0.197122</v>
      </c>
      <c r="H180" s="55" t="n">
        <v>1.76191</v>
      </c>
      <c r="I180" s="55" t="n">
        <v>2.523349</v>
      </c>
      <c r="J180" s="55" t="n">
        <v>0.273945</v>
      </c>
      <c r="K180" s="55" t="n">
        <v>0.002525</v>
      </c>
      <c r="L180" s="55" t="n">
        <v>0.143919</v>
      </c>
      <c r="M180" s="55" t="n">
        <v>0.933262</v>
      </c>
      <c r="N180" s="55" t="n">
        <v>19.906958</v>
      </c>
      <c r="O180" s="163" t="n">
        <v>0</v>
      </c>
      <c r="P180" s="163" t="n">
        <v>0</v>
      </c>
      <c r="Q180" s="55" t="n">
        <v>26.657608</v>
      </c>
      <c r="R180" s="55" t="n">
        <v>1.835129</v>
      </c>
      <c r="S180" s="55" t="n">
        <v>9.75071</v>
      </c>
      <c r="T180" s="55" t="n">
        <v>64.888693</v>
      </c>
      <c r="U180" s="55" t="n">
        <v>77.300855</v>
      </c>
      <c r="V180" s="55" t="n">
        <v>32.397535</v>
      </c>
      <c r="W180" s="55" t="n">
        <v>8.864100000000001</v>
      </c>
      <c r="X180" s="55" t="n">
        <v>58.069422</v>
      </c>
      <c r="Y180" s="55" t="n">
        <v>17.132305</v>
      </c>
      <c r="Z180" s="55" t="n">
        <v>8.405658000000001</v>
      </c>
      <c r="AA180" s="55" t="n">
        <v>25.332523</v>
      </c>
      <c r="AB180" s="55" t="n">
        <v>39.504854</v>
      </c>
      <c r="AC180" s="55" t="n">
        <v>6.443527</v>
      </c>
      <c r="AD180" s="55" t="n">
        <v>7.217653</v>
      </c>
      <c r="AE180" s="55" t="n">
        <v>2.490755</v>
      </c>
      <c r="AF180" s="55" t="n">
        <v>43.479134</v>
      </c>
      <c r="AG180" s="55" t="n">
        <v>35.329427</v>
      </c>
      <c r="AH180" s="55" t="n">
        <v>13.41099</v>
      </c>
      <c r="AI180" s="55" t="n">
        <v>0.55401</v>
      </c>
      <c r="AJ180" s="55" t="n">
        <v>2.728656</v>
      </c>
      <c r="AK180" s="55" t="n">
        <v>1.545183</v>
      </c>
      <c r="AL180" s="55" t="n">
        <v>12.76893</v>
      </c>
      <c r="AM180" s="55" t="n">
        <v>23.716354</v>
      </c>
      <c r="AN180" s="55" t="n">
        <v>4.331652</v>
      </c>
      <c r="AO180" s="55" t="n">
        <v>9.242836</v>
      </c>
      <c r="AP180" s="55" t="n">
        <v>0.634426</v>
      </c>
      <c r="AQ180" s="55" t="n">
        <v>2.96782</v>
      </c>
      <c r="AR180" s="55" t="n">
        <v>27.177615</v>
      </c>
      <c r="AS180" s="55" t="n">
        <v>6.917507</v>
      </c>
      <c r="AT180" s="55" t="n">
        <v>8.755939</v>
      </c>
      <c r="AU180" s="55" t="n">
        <v>16.160389</v>
      </c>
      <c r="AV180" s="55" t="n">
        <v>50.378683</v>
      </c>
      <c r="AW180" s="55" t="n">
        <v>16.100581</v>
      </c>
      <c r="AX180" s="55" t="n">
        <v>27.542078</v>
      </c>
      <c r="AY180" s="55" t="n">
        <v>31.770585</v>
      </c>
      <c r="AZ180" s="55" t="n">
        <v>23.428847</v>
      </c>
      <c r="BA180" s="55" t="n">
        <v>38.682887</v>
      </c>
      <c r="BB180" s="55" t="n">
        <v>5.469938</v>
      </c>
      <c r="BC180" s="55" t="n">
        <v>174.959589</v>
      </c>
      <c r="BD180" s="55" t="n">
        <v>79.910898</v>
      </c>
      <c r="BE180" s="55" t="n">
        <v>21.482601</v>
      </c>
      <c r="BF180" s="55" t="n">
        <v>2.297575</v>
      </c>
      <c r="BG180" s="55" t="n">
        <v>1.8687</v>
      </c>
      <c r="BH180" s="55" t="n">
        <v>2.397004</v>
      </c>
      <c r="BI180" s="55" t="n">
        <v>10.911943</v>
      </c>
      <c r="BJ180" s="55" t="n">
        <v>17.634718</v>
      </c>
      <c r="BK180" s="55" t="n">
        <v>16.380814</v>
      </c>
      <c r="BL180" s="55" t="n">
        <v>27.547998</v>
      </c>
      <c r="BM180" s="55" t="n">
        <v>28.58126</v>
      </c>
      <c r="BN180" s="55" t="n">
        <v>12.015563</v>
      </c>
      <c r="BO180" s="55" t="n">
        <v>91.206006</v>
      </c>
      <c r="BP180" s="55" t="n">
        <v>34.212599</v>
      </c>
      <c r="BQ180" s="55" t="n">
        <v>8.181402</v>
      </c>
      <c r="BR180" s="55" t="n">
        <v>28.602453</v>
      </c>
      <c r="BS180" s="55" t="n">
        <v>10.02146</v>
      </c>
      <c r="BT180" s="55" t="n">
        <v>0.9980019999999999</v>
      </c>
      <c r="BU180" s="55" t="n">
        <v>11.695389</v>
      </c>
      <c r="BV180" s="55" t="n">
        <v>3.698289</v>
      </c>
      <c r="BW180" s="55" t="n">
        <v>5.345254</v>
      </c>
      <c r="BX180" s="55" t="n">
        <v>1.260049</v>
      </c>
      <c r="BY180" s="55" t="n">
        <v>1.013329</v>
      </c>
      <c r="BZ180" s="55" t="n">
        <v>6.069112</v>
      </c>
      <c r="CA180" s="55" t="n">
        <v>0.693711</v>
      </c>
      <c r="CB180" s="55" t="n">
        <v>1.81051</v>
      </c>
      <c r="CC180" s="55" t="n">
        <v>2.48541</v>
      </c>
      <c r="CD180" s="55" t="n">
        <v>4.391127</v>
      </c>
      <c r="CE180" s="55" t="n">
        <v>5.848796</v>
      </c>
      <c r="CF180" s="55" t="n">
        <v>2.492311</v>
      </c>
      <c r="CG180" s="55" t="n">
        <v>6.266598</v>
      </c>
      <c r="CH180" s="55" t="n">
        <v>0.829188</v>
      </c>
      <c r="CI180" s="55" t="n">
        <v>4.554286</v>
      </c>
      <c r="CJ180" s="55" t="n">
        <v>62.336311</v>
      </c>
      <c r="CK180" s="55" t="n">
        <v>0.174352</v>
      </c>
      <c r="CL180" s="55" t="n">
        <v>18.299452</v>
      </c>
      <c r="CM180" s="55" t="n">
        <v>0.60816</v>
      </c>
      <c r="CN180" s="55" t="n">
        <v>4.054003</v>
      </c>
      <c r="CO180" s="55" t="n">
        <v>2.471781</v>
      </c>
      <c r="CP180" s="55" t="n">
        <v>1.243549</v>
      </c>
      <c r="CQ180" s="55" t="n">
        <v>45.742223</v>
      </c>
      <c r="CR180" s="55" t="n">
        <v>6.712108</v>
      </c>
      <c r="CS180" s="55" t="n">
        <v>7.825519</v>
      </c>
      <c r="CT180" s="55" t="n">
        <v>76.812046</v>
      </c>
      <c r="CU180" s="55" t="n">
        <v>216.788842</v>
      </c>
      <c r="CV180" s="55" t="n">
        <v>359.857049</v>
      </c>
      <c r="CW180" s="55" t="n">
        <v>12.274561</v>
      </c>
      <c r="CX180" s="55" t="n">
        <v>70.219768</v>
      </c>
      <c r="CY180" s="55" t="n">
        <v>12.691105</v>
      </c>
      <c r="CZ180" s="55" t="n">
        <v>19.475073</v>
      </c>
      <c r="DA180" s="163" t="n">
        <v>0</v>
      </c>
      <c r="DB180" s="55" t="n">
        <v>0.055388</v>
      </c>
      <c r="DC180" s="163" t="n">
        <v>0</v>
      </c>
      <c r="DD180" s="55" t="n">
        <v>1.23815</v>
      </c>
      <c r="DE180" s="55" t="n">
        <v>0.100903</v>
      </c>
      <c r="DF180" s="55" t="n">
        <v>68.961224</v>
      </c>
      <c r="DG180" s="55" t="n">
        <v>432.258853</v>
      </c>
      <c r="DH180" s="55" t="n">
        <v>72.696421</v>
      </c>
      <c r="DI180" s="55" t="n">
        <v>46.72914</v>
      </c>
      <c r="DJ180" s="55" t="n">
        <v>166.325492</v>
      </c>
      <c r="DK180" s="55" t="n">
        <v>443.22228</v>
      </c>
      <c r="DL180" s="55" t="n">
        <v>35.860932</v>
      </c>
      <c r="DM180" s="55" t="n">
        <v>51.920416</v>
      </c>
      <c r="DN180" s="55" t="n">
        <v>121.198466</v>
      </c>
      <c r="DO180" s="55" t="n">
        <v>139.726506</v>
      </c>
      <c r="DP180" s="55" t="n">
        <v>0.937636</v>
      </c>
      <c r="DQ180" s="55" t="n">
        <v>6.649214</v>
      </c>
      <c r="DR180" s="55" t="n">
        <v>277.894403</v>
      </c>
      <c r="DS180" s="55" t="n">
        <v>176.950089</v>
      </c>
      <c r="DT180" s="55" t="n">
        <v>6.933036</v>
      </c>
      <c r="DU180" s="55" t="n">
        <v>315.740427</v>
      </c>
      <c r="DV180" s="163" t="n">
        <v>0</v>
      </c>
    </row>
    <row r="181">
      <c r="A181" s="28" t="inlineStr">
        <is>
          <t>8.7</t>
        </is>
      </c>
      <c r="B181" s="14" t="inlineStr">
        <is>
          <t>Servicios para la producción por intermedio de comisionistas y contratistas básicos de manufacturas; servicios de instalación (excepto construcción)</t>
        </is>
      </c>
      <c r="C181" s="163" t="n">
        <v>0</v>
      </c>
      <c r="D181" s="163" t="n">
        <v>0</v>
      </c>
      <c r="E181" s="163" t="n">
        <v>0</v>
      </c>
      <c r="F181" s="163" t="n">
        <v>0</v>
      </c>
      <c r="G181" s="163" t="n">
        <v>0</v>
      </c>
      <c r="H181" s="163" t="n">
        <v>0</v>
      </c>
      <c r="I181" s="55" t="n">
        <v>0.439542</v>
      </c>
      <c r="J181" s="163" t="n">
        <v>0</v>
      </c>
      <c r="K181" s="163" t="n">
        <v>0</v>
      </c>
      <c r="L181" s="163" t="n">
        <v>0</v>
      </c>
      <c r="M181" s="163" t="n">
        <v>0</v>
      </c>
      <c r="N181" s="163" t="n">
        <v>0</v>
      </c>
      <c r="O181" s="163" t="n">
        <v>0</v>
      </c>
      <c r="P181" s="163" t="n">
        <v>0</v>
      </c>
      <c r="Q181" s="55" t="n">
        <v>13.064326</v>
      </c>
      <c r="R181" s="55" t="n">
        <v>19.898767</v>
      </c>
      <c r="S181" s="55" t="n">
        <v>10.198312</v>
      </c>
      <c r="T181" s="55" t="n">
        <v>30.721214</v>
      </c>
      <c r="U181" s="55" t="n">
        <v>27.331218</v>
      </c>
      <c r="V181" s="55" t="n">
        <v>2.229061</v>
      </c>
      <c r="W181" s="55" t="n">
        <v>2.163323</v>
      </c>
      <c r="X181" s="55" t="n">
        <v>9.512916000000001</v>
      </c>
      <c r="Y181" s="55" t="n">
        <v>3.084035</v>
      </c>
      <c r="Z181" s="55" t="n">
        <v>1.932915</v>
      </c>
      <c r="AA181" s="163" t="n">
        <v>0</v>
      </c>
      <c r="AB181" s="55" t="n">
        <v>2.526324</v>
      </c>
      <c r="AC181" s="55" t="n">
        <v>0.506606</v>
      </c>
      <c r="AD181" s="55" t="n">
        <v>7.186799</v>
      </c>
      <c r="AE181" s="55" t="n">
        <v>0.14485</v>
      </c>
      <c r="AF181" s="55" t="n">
        <v>2.605212</v>
      </c>
      <c r="AG181" s="55" t="n">
        <v>0.454134</v>
      </c>
      <c r="AH181" s="55" t="n">
        <v>137.257152</v>
      </c>
      <c r="AI181" s="55" t="n">
        <v>6.003</v>
      </c>
      <c r="AJ181" s="55" t="n">
        <v>46.396522</v>
      </c>
      <c r="AK181" s="55" t="n">
        <v>110.778051</v>
      </c>
      <c r="AL181" s="55" t="n">
        <v>172.386877</v>
      </c>
      <c r="AM181" s="55" t="n">
        <v>136.658784</v>
      </c>
      <c r="AN181" s="55" t="n">
        <v>11.77329</v>
      </c>
      <c r="AO181" s="55" t="n">
        <v>21.918035</v>
      </c>
      <c r="AP181" s="55" t="n">
        <v>2.208507</v>
      </c>
      <c r="AQ181" s="55" t="n">
        <v>0.664499</v>
      </c>
      <c r="AR181" s="55" t="n">
        <v>0.554857</v>
      </c>
      <c r="AS181" s="55" t="n">
        <v>3.643096</v>
      </c>
      <c r="AT181" s="55" t="n">
        <v>4.974929</v>
      </c>
      <c r="AU181" s="55" t="n">
        <v>29.010016</v>
      </c>
      <c r="AV181" s="55" t="n">
        <v>167.912173</v>
      </c>
      <c r="AW181" s="55" t="n">
        <v>48.301481</v>
      </c>
      <c r="AX181" s="163" t="n">
        <v>0</v>
      </c>
      <c r="AY181" s="55" t="n">
        <v>6.47924</v>
      </c>
      <c r="AZ181" s="55" t="n">
        <v>3.412284</v>
      </c>
      <c r="BA181" s="55" t="n">
        <v>9.795680000000001</v>
      </c>
      <c r="BB181" s="55" t="n">
        <v>1.023553</v>
      </c>
      <c r="BC181" s="55" t="n">
        <v>63.950077</v>
      </c>
      <c r="BD181" s="55" t="n">
        <v>51.80872</v>
      </c>
      <c r="BE181" s="55" t="n">
        <v>1.660247</v>
      </c>
      <c r="BF181" s="55" t="n">
        <v>14.185233</v>
      </c>
      <c r="BG181" s="55" t="n">
        <v>1.645691</v>
      </c>
      <c r="BH181" s="55" t="n">
        <v>3.744798</v>
      </c>
      <c r="BI181" s="55" t="n">
        <v>35.795837</v>
      </c>
      <c r="BJ181" s="55" t="n">
        <v>5.846524</v>
      </c>
      <c r="BK181" s="55" t="n">
        <v>0.586086</v>
      </c>
      <c r="BL181" s="55" t="n">
        <v>1.325149</v>
      </c>
      <c r="BM181" s="55" t="n">
        <v>5.493734</v>
      </c>
      <c r="BN181" s="55" t="n">
        <v>9.185848999999999</v>
      </c>
      <c r="BO181" s="55" t="n">
        <v>126.822475</v>
      </c>
      <c r="BP181" s="55" t="n">
        <v>5.18555</v>
      </c>
      <c r="BQ181" s="55" t="n">
        <v>58.239384</v>
      </c>
      <c r="BR181" s="55" t="n">
        <v>54.004731</v>
      </c>
      <c r="BS181" s="55" t="n">
        <v>2.367323</v>
      </c>
      <c r="BT181" s="55" t="n">
        <v>58.619151</v>
      </c>
      <c r="BU181" s="55" t="n">
        <v>85.29484600000001</v>
      </c>
      <c r="BV181" s="55" t="n">
        <v>51.779504</v>
      </c>
      <c r="BW181" s="55" t="n">
        <v>70.649365</v>
      </c>
      <c r="BX181" s="55" t="n">
        <v>18.295367</v>
      </c>
      <c r="BY181" s="55" t="n">
        <v>86.027216</v>
      </c>
      <c r="BZ181" s="55" t="n">
        <v>148.787548</v>
      </c>
      <c r="CA181" s="55" t="n">
        <v>1.966475</v>
      </c>
      <c r="CB181" s="55" t="n">
        <v>4.21727</v>
      </c>
      <c r="CC181" s="55" t="n">
        <v>8.373063999999999</v>
      </c>
      <c r="CD181" s="55" t="n">
        <v>4.962671</v>
      </c>
      <c r="CE181" s="55" t="n">
        <v>5.688299</v>
      </c>
      <c r="CF181" s="55" t="n">
        <v>7.45441</v>
      </c>
      <c r="CG181" s="55" t="n">
        <v>5.417939</v>
      </c>
      <c r="CH181" s="55" t="n">
        <v>7.40072</v>
      </c>
      <c r="CI181" s="55" t="n">
        <v>8.063357999999999</v>
      </c>
      <c r="CJ181" s="55" t="n">
        <v>174.596934</v>
      </c>
      <c r="CK181" s="55" t="n">
        <v>5.077514</v>
      </c>
      <c r="CL181" s="55" t="n">
        <v>26.873515</v>
      </c>
      <c r="CM181" s="55" t="n">
        <v>10.182482</v>
      </c>
      <c r="CN181" s="55" t="n">
        <v>1.925725</v>
      </c>
      <c r="CO181" s="55" t="n">
        <v>3.64921</v>
      </c>
      <c r="CP181" s="55" t="n">
        <v>3.113851</v>
      </c>
      <c r="CQ181" s="163" t="n">
        <v>0</v>
      </c>
      <c r="CR181" s="163" t="n">
        <v>0</v>
      </c>
      <c r="CS181" s="163" t="n">
        <v>0</v>
      </c>
      <c r="CT181" s="55" t="n">
        <v>4.964122</v>
      </c>
      <c r="CU181" s="163" t="n">
        <v>0</v>
      </c>
      <c r="CV181" s="163" t="n">
        <v>0</v>
      </c>
      <c r="CW181" s="163" t="n">
        <v>0</v>
      </c>
      <c r="CX181" s="163" t="n">
        <v>0</v>
      </c>
      <c r="CY181" s="55" t="n">
        <v>48.706534</v>
      </c>
      <c r="CZ181" s="163" t="n">
        <v>0</v>
      </c>
      <c r="DA181" s="163" t="n">
        <v>0</v>
      </c>
      <c r="DB181" s="163" t="n">
        <v>0</v>
      </c>
      <c r="DC181" s="163" t="n">
        <v>0</v>
      </c>
      <c r="DD181" s="163" t="n">
        <v>0</v>
      </c>
      <c r="DE181" s="163" t="n">
        <v>0</v>
      </c>
      <c r="DF181" s="163" t="n">
        <v>0</v>
      </c>
      <c r="DG181" s="163" t="n">
        <v>0</v>
      </c>
      <c r="DH181" s="163" t="n">
        <v>0</v>
      </c>
      <c r="DI181" s="55" t="n">
        <v>19.469644</v>
      </c>
      <c r="DJ181" s="163" t="n">
        <v>0</v>
      </c>
      <c r="DK181" s="55" t="n">
        <v>52.532207</v>
      </c>
      <c r="DL181" s="55" t="n">
        <v>5.164774</v>
      </c>
      <c r="DM181" s="55" t="n">
        <v>12.422432</v>
      </c>
      <c r="DN181" s="55" t="n">
        <v>2.054128</v>
      </c>
      <c r="DO181" s="163" t="n">
        <v>0</v>
      </c>
      <c r="DP181" s="163" t="n">
        <v>0</v>
      </c>
      <c r="DQ181" s="163" t="n">
        <v>0</v>
      </c>
      <c r="DR181" s="163" t="n">
        <v>0</v>
      </c>
      <c r="DS181" s="163" t="n">
        <v>0</v>
      </c>
      <c r="DT181" s="55" t="n">
        <v>0.083179</v>
      </c>
      <c r="DU181" s="55" t="n">
        <v>1.655266</v>
      </c>
      <c r="DV181" s="163" t="n">
        <v>0</v>
      </c>
    </row>
    <row r="182">
      <c r="A182" s="28" t="inlineStr">
        <is>
          <t>8.8</t>
        </is>
      </c>
      <c r="B182" s="14" t="inlineStr">
        <is>
          <t>Servicios relacionados con la agricultura, la caza, la silvicultura y la pesca</t>
        </is>
      </c>
      <c r="C182" s="55" t="n">
        <v>908.409767</v>
      </c>
      <c r="D182" s="55" t="n">
        <v>11.307222</v>
      </c>
      <c r="E182" s="55" t="n">
        <v>0.007463</v>
      </c>
      <c r="F182" s="55" t="n">
        <v>66.318583</v>
      </c>
      <c r="G182" s="55" t="n">
        <v>26.10188</v>
      </c>
      <c r="H182" s="55" t="n">
        <v>67.568652</v>
      </c>
      <c r="I182" s="163" t="n">
        <v>0</v>
      </c>
      <c r="J182" s="55" t="n">
        <v>0.5452630000000001</v>
      </c>
      <c r="K182" s="163" t="n">
        <v>0</v>
      </c>
      <c r="L182" s="55" t="n">
        <v>80.056652</v>
      </c>
      <c r="M182" s="55" t="n">
        <v>17.295256</v>
      </c>
      <c r="N182" s="163" t="n">
        <v>0</v>
      </c>
      <c r="O182" s="163" t="n">
        <v>0</v>
      </c>
      <c r="P182" s="163" t="n">
        <v>0</v>
      </c>
      <c r="Q182" s="163" t="n">
        <v>0</v>
      </c>
      <c r="R182" s="163" t="n">
        <v>0</v>
      </c>
      <c r="S182" s="163" t="n">
        <v>0</v>
      </c>
      <c r="T182" s="163" t="n">
        <v>0</v>
      </c>
      <c r="U182" s="163" t="n">
        <v>0</v>
      </c>
      <c r="V182" s="163" t="n">
        <v>0</v>
      </c>
      <c r="W182" s="163" t="n">
        <v>0</v>
      </c>
      <c r="X182" s="163" t="n">
        <v>0</v>
      </c>
      <c r="Y182" s="163" t="n">
        <v>0</v>
      </c>
      <c r="Z182" s="163" t="n">
        <v>0</v>
      </c>
      <c r="AA182" s="163" t="n">
        <v>0</v>
      </c>
      <c r="AB182" s="163" t="n">
        <v>0</v>
      </c>
      <c r="AC182" s="163" t="n">
        <v>0</v>
      </c>
      <c r="AD182" s="163" t="n">
        <v>0</v>
      </c>
      <c r="AE182" s="163" t="n">
        <v>0</v>
      </c>
      <c r="AF182" s="163" t="n">
        <v>0</v>
      </c>
      <c r="AG182" s="163" t="n">
        <v>0</v>
      </c>
      <c r="AH182" s="163" t="n">
        <v>0</v>
      </c>
      <c r="AI182" s="163" t="n">
        <v>0</v>
      </c>
      <c r="AJ182" s="163" t="n">
        <v>0</v>
      </c>
      <c r="AK182" s="163" t="n">
        <v>0</v>
      </c>
      <c r="AL182" s="163" t="n">
        <v>0</v>
      </c>
      <c r="AM182" s="163" t="n">
        <v>0</v>
      </c>
      <c r="AN182" s="163" t="n">
        <v>0</v>
      </c>
      <c r="AO182" s="163" t="n">
        <v>0</v>
      </c>
      <c r="AP182" s="163" t="n">
        <v>0</v>
      </c>
      <c r="AQ182" s="163" t="n">
        <v>0</v>
      </c>
      <c r="AR182" s="163" t="n">
        <v>0</v>
      </c>
      <c r="AS182" s="163" t="n">
        <v>0</v>
      </c>
      <c r="AT182" s="163" t="n">
        <v>0</v>
      </c>
      <c r="AU182" s="163" t="n">
        <v>0</v>
      </c>
      <c r="AV182" s="163" t="n">
        <v>0</v>
      </c>
      <c r="AW182" s="163" t="n">
        <v>0</v>
      </c>
      <c r="AX182" s="163" t="n">
        <v>0</v>
      </c>
      <c r="AY182" s="163" t="n">
        <v>0</v>
      </c>
      <c r="AZ182" s="163" t="n">
        <v>0</v>
      </c>
      <c r="BA182" s="163" t="n">
        <v>0</v>
      </c>
      <c r="BB182" s="163" t="n">
        <v>0</v>
      </c>
      <c r="BC182" s="163" t="n">
        <v>0</v>
      </c>
      <c r="BD182" s="163" t="n">
        <v>0</v>
      </c>
      <c r="BE182" s="163" t="n">
        <v>0</v>
      </c>
      <c r="BF182" s="163" t="n">
        <v>0</v>
      </c>
      <c r="BG182" s="163" t="n">
        <v>0</v>
      </c>
      <c r="BH182" s="163" t="n">
        <v>0</v>
      </c>
      <c r="BI182" s="163" t="n">
        <v>0</v>
      </c>
      <c r="BJ182" s="163" t="n">
        <v>0</v>
      </c>
      <c r="BK182" s="163" t="n">
        <v>0</v>
      </c>
      <c r="BL182" s="163" t="n">
        <v>0</v>
      </c>
      <c r="BM182" s="163" t="n">
        <v>0</v>
      </c>
      <c r="BN182" s="163" t="n">
        <v>0</v>
      </c>
      <c r="BO182" s="163" t="n">
        <v>0</v>
      </c>
      <c r="BP182" s="163" t="n">
        <v>0</v>
      </c>
      <c r="BQ182" s="163" t="n">
        <v>0</v>
      </c>
      <c r="BR182" s="163" t="n">
        <v>0</v>
      </c>
      <c r="BS182" s="163" t="n">
        <v>0</v>
      </c>
      <c r="BT182" s="163" t="n">
        <v>0</v>
      </c>
      <c r="BU182" s="163" t="n">
        <v>0</v>
      </c>
      <c r="BV182" s="163" t="n">
        <v>0</v>
      </c>
      <c r="BW182" s="163" t="n">
        <v>0</v>
      </c>
      <c r="BX182" s="163" t="n">
        <v>0</v>
      </c>
      <c r="BY182" s="163" t="n">
        <v>0</v>
      </c>
      <c r="BZ182" s="163" t="n">
        <v>0</v>
      </c>
      <c r="CA182" s="163" t="n">
        <v>0</v>
      </c>
      <c r="CB182" s="163" t="n">
        <v>0</v>
      </c>
      <c r="CC182" s="163" t="n">
        <v>0</v>
      </c>
      <c r="CD182" s="163" t="n">
        <v>0</v>
      </c>
      <c r="CE182" s="163" t="n">
        <v>0</v>
      </c>
      <c r="CF182" s="163" t="n">
        <v>0</v>
      </c>
      <c r="CG182" s="163" t="n">
        <v>0</v>
      </c>
      <c r="CH182" s="163" t="n">
        <v>0</v>
      </c>
      <c r="CI182" s="163" t="n">
        <v>0</v>
      </c>
      <c r="CJ182" s="163" t="n">
        <v>0</v>
      </c>
      <c r="CK182" s="163" t="n">
        <v>0</v>
      </c>
      <c r="CL182" s="163" t="n">
        <v>0</v>
      </c>
      <c r="CM182" s="163" t="n">
        <v>0</v>
      </c>
      <c r="CN182" s="163" t="n">
        <v>0</v>
      </c>
      <c r="CO182" s="163" t="n">
        <v>0</v>
      </c>
      <c r="CP182" s="163" t="n">
        <v>0</v>
      </c>
      <c r="CQ182" s="163" t="n">
        <v>0</v>
      </c>
      <c r="CR182" s="163" t="n">
        <v>0</v>
      </c>
      <c r="CS182" s="163" t="n">
        <v>0</v>
      </c>
      <c r="CT182" s="163" t="n">
        <v>0</v>
      </c>
      <c r="CU182" s="163" t="n">
        <v>0</v>
      </c>
      <c r="CV182" s="163" t="n">
        <v>0</v>
      </c>
      <c r="CW182" s="163" t="n">
        <v>0</v>
      </c>
      <c r="CX182" s="163" t="n">
        <v>0</v>
      </c>
      <c r="CY182" s="163" t="n">
        <v>0</v>
      </c>
      <c r="CZ182" s="163" t="n">
        <v>0</v>
      </c>
      <c r="DA182" s="163" t="n">
        <v>0</v>
      </c>
      <c r="DB182" s="163" t="n">
        <v>0</v>
      </c>
      <c r="DC182" s="163" t="n">
        <v>0</v>
      </c>
      <c r="DD182" s="163" t="n">
        <v>0</v>
      </c>
      <c r="DE182" s="163" t="n">
        <v>0</v>
      </c>
      <c r="DF182" s="163" t="n">
        <v>0</v>
      </c>
      <c r="DG182" s="163" t="n">
        <v>0</v>
      </c>
      <c r="DH182" s="163" t="n">
        <v>0</v>
      </c>
      <c r="DI182" s="163" t="n">
        <v>0</v>
      </c>
      <c r="DJ182" s="163" t="n">
        <v>0</v>
      </c>
      <c r="DK182" s="55" t="n">
        <v>9.639075</v>
      </c>
      <c r="DL182" s="163" t="n">
        <v>0</v>
      </c>
      <c r="DM182" s="163" t="n">
        <v>0</v>
      </c>
      <c r="DN182" s="163" t="n">
        <v>0</v>
      </c>
      <c r="DO182" s="163" t="n">
        <v>0</v>
      </c>
      <c r="DP182" s="163" t="n">
        <v>0</v>
      </c>
      <c r="DQ182" s="163" t="n">
        <v>0</v>
      </c>
      <c r="DR182" s="163" t="n">
        <v>0</v>
      </c>
      <c r="DS182" s="163" t="n">
        <v>0</v>
      </c>
      <c r="DT182" s="163" t="n">
        <v>0</v>
      </c>
      <c r="DU182" s="163" t="n">
        <v>0</v>
      </c>
      <c r="DV182" s="163" t="n">
        <v>0</v>
      </c>
    </row>
    <row r="183">
      <c r="A183" s="28" t="inlineStr">
        <is>
          <t>8.9</t>
        </is>
      </c>
      <c r="B183" s="14" t="inlineStr">
        <is>
          <t>Servicios relacionados con la minería y servicios relacionados con el suministro de electricidad, gas y agua</t>
        </is>
      </c>
      <c r="C183" s="163" t="n">
        <v>0</v>
      </c>
      <c r="D183" s="163" t="n">
        <v>0</v>
      </c>
      <c r="E183" s="163" t="n">
        <v>0</v>
      </c>
      <c r="F183" s="163" t="n">
        <v>0</v>
      </c>
      <c r="G183" s="163" t="n">
        <v>0</v>
      </c>
      <c r="H183" s="163" t="n">
        <v>0</v>
      </c>
      <c r="I183" s="163" t="n">
        <v>0</v>
      </c>
      <c r="J183" s="163" t="n">
        <v>0</v>
      </c>
      <c r="K183" s="163" t="n">
        <v>0</v>
      </c>
      <c r="L183" s="163" t="n">
        <v>0</v>
      </c>
      <c r="M183" s="163" t="n">
        <v>0</v>
      </c>
      <c r="N183" s="55" t="n">
        <v>246.63051</v>
      </c>
      <c r="O183" s="163" t="n">
        <v>0</v>
      </c>
      <c r="P183" s="163" t="n">
        <v>0</v>
      </c>
      <c r="Q183" s="163" t="n">
        <v>0</v>
      </c>
      <c r="R183" s="163" t="n">
        <v>0</v>
      </c>
      <c r="S183" s="163" t="n">
        <v>0</v>
      </c>
      <c r="T183" s="163" t="n">
        <v>0</v>
      </c>
      <c r="U183" s="163" t="n">
        <v>0</v>
      </c>
      <c r="V183" s="163" t="n">
        <v>0</v>
      </c>
      <c r="W183" s="163" t="n">
        <v>0</v>
      </c>
      <c r="X183" s="163" t="n">
        <v>0</v>
      </c>
      <c r="Y183" s="163" t="n">
        <v>0</v>
      </c>
      <c r="Z183" s="163" t="n">
        <v>0</v>
      </c>
      <c r="AA183" s="163" t="n">
        <v>0</v>
      </c>
      <c r="AB183" s="163" t="n">
        <v>0</v>
      </c>
      <c r="AC183" s="163" t="n">
        <v>0</v>
      </c>
      <c r="AD183" s="163" t="n">
        <v>0</v>
      </c>
      <c r="AE183" s="163" t="n">
        <v>0</v>
      </c>
      <c r="AF183" s="163" t="n">
        <v>0</v>
      </c>
      <c r="AG183" s="163" t="n">
        <v>0</v>
      </c>
      <c r="AH183" s="163" t="n">
        <v>0</v>
      </c>
      <c r="AI183" s="163" t="n">
        <v>0</v>
      </c>
      <c r="AJ183" s="163" t="n">
        <v>0</v>
      </c>
      <c r="AK183" s="163" t="n">
        <v>0</v>
      </c>
      <c r="AL183" s="163" t="n">
        <v>0</v>
      </c>
      <c r="AM183" s="163" t="n">
        <v>0</v>
      </c>
      <c r="AN183" s="163" t="n">
        <v>0</v>
      </c>
      <c r="AO183" s="163" t="n">
        <v>0</v>
      </c>
      <c r="AP183" s="163" t="n">
        <v>0</v>
      </c>
      <c r="AQ183" s="163" t="n">
        <v>0</v>
      </c>
      <c r="AR183" s="163" t="n">
        <v>0</v>
      </c>
      <c r="AS183" s="163" t="n">
        <v>0</v>
      </c>
      <c r="AT183" s="163" t="n">
        <v>0</v>
      </c>
      <c r="AU183" s="163" t="n">
        <v>0</v>
      </c>
      <c r="AV183" s="163" t="n">
        <v>0</v>
      </c>
      <c r="AW183" s="163" t="n">
        <v>0</v>
      </c>
      <c r="AX183" s="163" t="n">
        <v>0</v>
      </c>
      <c r="AY183" s="163" t="n">
        <v>0</v>
      </c>
      <c r="AZ183" s="163" t="n">
        <v>0</v>
      </c>
      <c r="BA183" s="163" t="n">
        <v>0</v>
      </c>
      <c r="BB183" s="163" t="n">
        <v>0</v>
      </c>
      <c r="BC183" s="163" t="n">
        <v>0</v>
      </c>
      <c r="BD183" s="163" t="n">
        <v>0</v>
      </c>
      <c r="BE183" s="163" t="n">
        <v>0</v>
      </c>
      <c r="BF183" s="163" t="n">
        <v>0</v>
      </c>
      <c r="BG183" s="163" t="n">
        <v>0</v>
      </c>
      <c r="BH183" s="163" t="n">
        <v>0</v>
      </c>
      <c r="BI183" s="163" t="n">
        <v>0</v>
      </c>
      <c r="BJ183" s="163" t="n">
        <v>0</v>
      </c>
      <c r="BK183" s="163" t="n">
        <v>0</v>
      </c>
      <c r="BL183" s="163" t="n">
        <v>0</v>
      </c>
      <c r="BM183" s="163" t="n">
        <v>0</v>
      </c>
      <c r="BN183" s="163" t="n">
        <v>0</v>
      </c>
      <c r="BO183" s="163" t="n">
        <v>0</v>
      </c>
      <c r="BP183" s="163" t="n">
        <v>0</v>
      </c>
      <c r="BQ183" s="163" t="n">
        <v>0</v>
      </c>
      <c r="BR183" s="163" t="n">
        <v>0</v>
      </c>
      <c r="BS183" s="163" t="n">
        <v>0</v>
      </c>
      <c r="BT183" s="163" t="n">
        <v>0</v>
      </c>
      <c r="BU183" s="163" t="n">
        <v>0</v>
      </c>
      <c r="BV183" s="163" t="n">
        <v>0</v>
      </c>
      <c r="BW183" s="163" t="n">
        <v>0</v>
      </c>
      <c r="BX183" s="163" t="n">
        <v>0</v>
      </c>
      <c r="BY183" s="163" t="n">
        <v>0</v>
      </c>
      <c r="BZ183" s="163" t="n">
        <v>0</v>
      </c>
      <c r="CA183" s="163" t="n">
        <v>0</v>
      </c>
      <c r="CB183" s="163" t="n">
        <v>0</v>
      </c>
      <c r="CC183" s="163" t="n">
        <v>0</v>
      </c>
      <c r="CD183" s="163" t="n">
        <v>0</v>
      </c>
      <c r="CE183" s="163" t="n">
        <v>0</v>
      </c>
      <c r="CF183" s="163" t="n">
        <v>0</v>
      </c>
      <c r="CG183" s="163" t="n">
        <v>0</v>
      </c>
      <c r="CH183" s="163" t="n">
        <v>0</v>
      </c>
      <c r="CI183" s="163" t="n">
        <v>0</v>
      </c>
      <c r="CJ183" s="163" t="n">
        <v>0</v>
      </c>
      <c r="CK183" s="163" t="n">
        <v>0</v>
      </c>
      <c r="CL183" s="163" t="n">
        <v>0</v>
      </c>
      <c r="CM183" s="163" t="n">
        <v>0</v>
      </c>
      <c r="CN183" s="163" t="n">
        <v>0</v>
      </c>
      <c r="CO183" s="163" t="n">
        <v>0</v>
      </c>
      <c r="CP183" s="163" t="n">
        <v>0</v>
      </c>
      <c r="CQ183" s="163" t="n">
        <v>0</v>
      </c>
      <c r="CR183" s="163" t="n">
        <v>0</v>
      </c>
      <c r="CS183" s="163" t="n">
        <v>0</v>
      </c>
      <c r="CT183" s="163" t="n">
        <v>0</v>
      </c>
      <c r="CU183" s="163" t="n">
        <v>0</v>
      </c>
      <c r="CV183" s="163" t="n">
        <v>0</v>
      </c>
      <c r="CW183" s="163" t="n">
        <v>0</v>
      </c>
      <c r="CX183" s="163" t="n">
        <v>0</v>
      </c>
      <c r="CY183" s="163" t="n">
        <v>0</v>
      </c>
      <c r="CZ183" s="163" t="n">
        <v>0</v>
      </c>
      <c r="DA183" s="163" t="n">
        <v>0</v>
      </c>
      <c r="DB183" s="163" t="n">
        <v>0</v>
      </c>
      <c r="DC183" s="163" t="n">
        <v>0</v>
      </c>
      <c r="DD183" s="163" t="n">
        <v>0</v>
      </c>
      <c r="DE183" s="163" t="n">
        <v>0</v>
      </c>
      <c r="DF183" s="163" t="n">
        <v>0</v>
      </c>
      <c r="DG183" s="163" t="n">
        <v>0</v>
      </c>
      <c r="DH183" s="163" t="n">
        <v>0</v>
      </c>
      <c r="DI183" s="163" t="n">
        <v>0</v>
      </c>
      <c r="DJ183" s="163" t="n">
        <v>0</v>
      </c>
      <c r="DK183" s="163" t="n">
        <v>0</v>
      </c>
      <c r="DL183" s="163" t="n">
        <v>0</v>
      </c>
      <c r="DM183" s="163" t="n">
        <v>0</v>
      </c>
      <c r="DN183" s="163" t="n">
        <v>0</v>
      </c>
      <c r="DO183" s="163" t="n">
        <v>0</v>
      </c>
      <c r="DP183" s="163" t="n">
        <v>0</v>
      </c>
      <c r="DQ183" s="163" t="n">
        <v>0</v>
      </c>
      <c r="DR183" s="163" t="n">
        <v>0</v>
      </c>
      <c r="DS183" s="163" t="n">
        <v>0</v>
      </c>
      <c r="DT183" s="163" t="n">
        <v>0</v>
      </c>
      <c r="DU183" s="163" t="n">
        <v>0</v>
      </c>
      <c r="DV183" s="163" t="n">
        <v>0</v>
      </c>
    </row>
    <row r="184">
      <c r="A184" s="28" t="inlineStr">
        <is>
          <t>8.10</t>
        </is>
      </c>
      <c r="B184" s="14" t="inlineStr">
        <is>
          <t>Servicios de mantenimiento y reparación</t>
        </is>
      </c>
      <c r="C184" s="55" t="n">
        <v>64.892528</v>
      </c>
      <c r="D184" s="55" t="n">
        <v>7.104986</v>
      </c>
      <c r="E184" s="55" t="n">
        <v>7.129442</v>
      </c>
      <c r="F184" s="55" t="n">
        <v>11.632077</v>
      </c>
      <c r="G184" s="55" t="n">
        <v>3.111668</v>
      </c>
      <c r="H184" s="55" t="n">
        <v>38.545241</v>
      </c>
      <c r="I184" s="55" t="n">
        <v>2.417842</v>
      </c>
      <c r="J184" s="55" t="n">
        <v>43.754823</v>
      </c>
      <c r="K184" s="55" t="n">
        <v>0.889776</v>
      </c>
      <c r="L184" s="55" t="n">
        <v>2.747824</v>
      </c>
      <c r="M184" s="55" t="n">
        <v>71.68664200000001</v>
      </c>
      <c r="N184" s="55" t="n">
        <v>306.782077</v>
      </c>
      <c r="O184" s="55" t="n">
        <v>18.980688</v>
      </c>
      <c r="P184" s="55" t="n">
        <v>218.32205</v>
      </c>
      <c r="Q184" s="55" t="n">
        <v>7.626881</v>
      </c>
      <c r="R184" s="55" t="n">
        <v>18.867521</v>
      </c>
      <c r="S184" s="55" t="n">
        <v>2.382689</v>
      </c>
      <c r="T184" s="55" t="n">
        <v>19.781982</v>
      </c>
      <c r="U184" s="55" t="n">
        <v>23.456211</v>
      </c>
      <c r="V184" s="55" t="n">
        <v>9.809253</v>
      </c>
      <c r="W184" s="55" t="n">
        <v>2.638844</v>
      </c>
      <c r="X184" s="55" t="n">
        <v>16.933328</v>
      </c>
      <c r="Y184" s="55" t="n">
        <v>5.07204</v>
      </c>
      <c r="Z184" s="55" t="n">
        <v>2.434704</v>
      </c>
      <c r="AA184" s="55" t="n">
        <v>7.715774</v>
      </c>
      <c r="AB184" s="55" t="n">
        <v>11.505273</v>
      </c>
      <c r="AC184" s="55" t="n">
        <v>1.854999</v>
      </c>
      <c r="AD184" s="55" t="n">
        <v>2.084989</v>
      </c>
      <c r="AE184" s="55" t="n">
        <v>0.757668</v>
      </c>
      <c r="AF184" s="55" t="n">
        <v>12.845399</v>
      </c>
      <c r="AG184" s="55" t="n">
        <v>10.832971</v>
      </c>
      <c r="AH184" s="55" t="n">
        <v>3.800075</v>
      </c>
      <c r="AI184" s="55" t="n">
        <v>0.163861</v>
      </c>
      <c r="AJ184" s="55" t="n">
        <v>0.63453</v>
      </c>
      <c r="AK184" s="55" t="n">
        <v>0.446364</v>
      </c>
      <c r="AL184" s="55" t="n">
        <v>3.658835</v>
      </c>
      <c r="AM184" s="55" t="n">
        <v>7.148917</v>
      </c>
      <c r="AN184" s="55" t="n">
        <v>1.325007</v>
      </c>
      <c r="AO184" s="55" t="n">
        <v>2.782018</v>
      </c>
      <c r="AP184" s="55" t="n">
        <v>0.16011</v>
      </c>
      <c r="AQ184" s="55" t="n">
        <v>0.791118</v>
      </c>
      <c r="AR184" s="55" t="n">
        <v>8.270773</v>
      </c>
      <c r="AS184" s="55" t="n">
        <v>1.853789</v>
      </c>
      <c r="AT184" s="55" t="n">
        <v>2.433893</v>
      </c>
      <c r="AU184" s="55" t="n">
        <v>4.936123</v>
      </c>
      <c r="AV184" s="55" t="n">
        <v>15.379676</v>
      </c>
      <c r="AW184" s="55" t="n">
        <v>4.681382</v>
      </c>
      <c r="AX184" s="55" t="n">
        <v>228.574378</v>
      </c>
      <c r="AY184" s="55" t="n">
        <v>9.51051</v>
      </c>
      <c r="AZ184" s="55" t="n">
        <v>7.134474</v>
      </c>
      <c r="BA184" s="55" t="n">
        <v>11.831192</v>
      </c>
      <c r="BB184" s="55" t="n">
        <v>1.367722</v>
      </c>
      <c r="BC184" s="55" t="n">
        <v>51.967227</v>
      </c>
      <c r="BD184" s="55" t="n">
        <v>23.814606</v>
      </c>
      <c r="BE184" s="55" t="n">
        <v>6.324972</v>
      </c>
      <c r="BF184" s="55" t="n">
        <v>0.552489</v>
      </c>
      <c r="BG184" s="55" t="n">
        <v>0.473532</v>
      </c>
      <c r="BH184" s="55" t="n">
        <v>0.544153</v>
      </c>
      <c r="BI184" s="55" t="n">
        <v>2.639049</v>
      </c>
      <c r="BJ184" s="55" t="n">
        <v>5.106619</v>
      </c>
      <c r="BK184" s="55" t="n">
        <v>4.806442</v>
      </c>
      <c r="BL184" s="55" t="n">
        <v>8.443072000000001</v>
      </c>
      <c r="BM184" s="55" t="n">
        <v>8.811610999999999</v>
      </c>
      <c r="BN184" s="55" t="n">
        <v>3.607934</v>
      </c>
      <c r="BO184" s="55" t="n">
        <v>27.404484</v>
      </c>
      <c r="BP184" s="55" t="n">
        <v>10.16505</v>
      </c>
      <c r="BQ184" s="55" t="n">
        <v>2.367856</v>
      </c>
      <c r="BR184" s="55" t="n">
        <v>8.40316</v>
      </c>
      <c r="BS184" s="55" t="n">
        <v>2.930856</v>
      </c>
      <c r="BT184" s="55" t="n">
        <v>0.22833</v>
      </c>
      <c r="BU184" s="55" t="n">
        <v>2.833592</v>
      </c>
      <c r="BV184" s="55" t="n">
        <v>0.925509</v>
      </c>
      <c r="BW184" s="55" t="n">
        <v>1.28687</v>
      </c>
      <c r="BX184" s="55" t="n">
        <v>0.286051</v>
      </c>
      <c r="BY184" s="55" t="n">
        <v>0.25711</v>
      </c>
      <c r="BZ184" s="55" t="n">
        <v>1.457034</v>
      </c>
      <c r="CA184" s="55" t="n">
        <v>0.212774</v>
      </c>
      <c r="CB184" s="55" t="n">
        <v>0.411011</v>
      </c>
      <c r="CC184" s="55" t="n">
        <v>0.568464</v>
      </c>
      <c r="CD184" s="55" t="n">
        <v>1.098119</v>
      </c>
      <c r="CE184" s="55" t="n">
        <v>1.644209</v>
      </c>
      <c r="CF184" s="55" t="n">
        <v>0.565789</v>
      </c>
      <c r="CG184" s="55" t="n">
        <v>1.73981</v>
      </c>
      <c r="CH184" s="55" t="n">
        <v>0.234131</v>
      </c>
      <c r="CI184" s="55" t="n">
        <v>1.256639</v>
      </c>
      <c r="CJ184" s="55" t="n">
        <v>16.797246</v>
      </c>
      <c r="CK184" s="55" t="n">
        <v>0.03958</v>
      </c>
      <c r="CL184" s="55" t="n">
        <v>4.376582</v>
      </c>
      <c r="CM184" s="55" t="n">
        <v>0.16416</v>
      </c>
      <c r="CN184" s="55" t="n">
        <v>1.233852</v>
      </c>
      <c r="CO184" s="55" t="n">
        <v>0.56115</v>
      </c>
      <c r="CP184" s="55" t="n">
        <v>0.359592</v>
      </c>
      <c r="CQ184" s="55" t="n">
        <v>167.99925</v>
      </c>
      <c r="CR184" s="55" t="n">
        <v>19.168913</v>
      </c>
      <c r="CS184" s="55" t="n">
        <v>47.188493</v>
      </c>
      <c r="CT184" s="55" t="n">
        <v>1.543426</v>
      </c>
      <c r="CU184" s="55" t="n">
        <v>103.876612</v>
      </c>
      <c r="CV184" s="55" t="n">
        <v>172.42922</v>
      </c>
      <c r="CW184" s="163" t="n">
        <v>0</v>
      </c>
      <c r="CX184" s="55" t="n">
        <v>24.605957</v>
      </c>
      <c r="CY184" s="55" t="n">
        <v>215.443968</v>
      </c>
      <c r="CZ184" s="55" t="n">
        <v>329.222605</v>
      </c>
      <c r="DA184" s="55" t="n">
        <v>27.698935</v>
      </c>
      <c r="DB184" s="55" t="n">
        <v>4.86779</v>
      </c>
      <c r="DC184" s="55" t="n">
        <v>4.530327</v>
      </c>
      <c r="DD184" s="55" t="n">
        <v>246.43705</v>
      </c>
      <c r="DE184" s="55" t="n">
        <v>116.942632</v>
      </c>
      <c r="DF184" s="55" t="n">
        <v>195.668145</v>
      </c>
      <c r="DG184" s="55" t="n">
        <v>45.551012</v>
      </c>
      <c r="DH184" s="55" t="n">
        <v>22.419843</v>
      </c>
      <c r="DI184" s="55" t="n">
        <v>670.850682</v>
      </c>
      <c r="DJ184" s="55" t="n">
        <v>30.207626</v>
      </c>
      <c r="DK184" s="55" t="n">
        <v>578.285808</v>
      </c>
      <c r="DL184" s="55" t="n">
        <v>11.305508</v>
      </c>
      <c r="DM184" s="55" t="n">
        <v>24.363634</v>
      </c>
      <c r="DN184" s="55" t="n">
        <v>26.476187</v>
      </c>
      <c r="DO184" s="55" t="n">
        <v>48.286528</v>
      </c>
      <c r="DP184" s="163" t="n">
        <v>0</v>
      </c>
      <c r="DQ184" s="55" t="n">
        <v>8.744332999999999</v>
      </c>
      <c r="DR184" s="55" t="n">
        <v>15.177144</v>
      </c>
      <c r="DS184" s="55" t="n">
        <v>82.515007</v>
      </c>
      <c r="DT184" s="55" t="n">
        <v>10.711121</v>
      </c>
      <c r="DU184" s="55" t="n">
        <v>229.697611</v>
      </c>
      <c r="DV184" s="163" t="n">
        <v>0</v>
      </c>
    </row>
    <row r="185">
      <c r="A185" s="28" t="inlineStr">
        <is>
          <t>9.1</t>
        </is>
      </c>
      <c r="B185" s="14" t="inlineStr">
        <is>
          <t>Servicios administrativos del gobierno y servicios para la comunidad en general</t>
        </is>
      </c>
      <c r="C185" s="55" t="n">
        <v>37.689918</v>
      </c>
      <c r="D185" s="55" t="n">
        <v>6.420136</v>
      </c>
      <c r="E185" s="55" t="n">
        <v>4.996177</v>
      </c>
      <c r="F185" s="55" t="n">
        <v>9.560635</v>
      </c>
      <c r="G185" s="55" t="n">
        <v>6.320571</v>
      </c>
      <c r="H185" s="55" t="n">
        <v>78.133144</v>
      </c>
      <c r="I185" s="55" t="n">
        <v>24.106854</v>
      </c>
      <c r="J185" s="55" t="n">
        <v>2.253481</v>
      </c>
      <c r="K185" s="55" t="n">
        <v>0.240247</v>
      </c>
      <c r="L185" s="55" t="n">
        <v>2.92192</v>
      </c>
      <c r="M185" s="55" t="n">
        <v>5.914077</v>
      </c>
      <c r="N185" s="55" t="n">
        <v>3.157754</v>
      </c>
      <c r="O185" s="55" t="n">
        <v>2.973492</v>
      </c>
      <c r="P185" s="55" t="n">
        <v>9.916995</v>
      </c>
      <c r="Q185" s="55" t="n">
        <v>5.840703</v>
      </c>
      <c r="R185" s="163" t="n">
        <v>0</v>
      </c>
      <c r="S185" s="55" t="n">
        <v>0.533012</v>
      </c>
      <c r="T185" s="55" t="n">
        <v>22.232256</v>
      </c>
      <c r="U185" s="55" t="n">
        <v>19.78015</v>
      </c>
      <c r="V185" s="55" t="n">
        <v>7.506401</v>
      </c>
      <c r="W185" s="55" t="n">
        <v>2.000811</v>
      </c>
      <c r="X185" s="55" t="n">
        <v>12.290005</v>
      </c>
      <c r="Y185" s="55" t="n">
        <v>3.773522</v>
      </c>
      <c r="Z185" s="55" t="n">
        <v>1.959583</v>
      </c>
      <c r="AA185" s="55" t="n">
        <v>5.965599</v>
      </c>
      <c r="AB185" s="55" t="n">
        <v>7.945622</v>
      </c>
      <c r="AC185" s="55" t="n">
        <v>2.362684</v>
      </c>
      <c r="AD185" s="55" t="n">
        <v>1.354919</v>
      </c>
      <c r="AE185" s="55" t="n">
        <v>0.675736</v>
      </c>
      <c r="AF185" s="55" t="n">
        <v>9.190877</v>
      </c>
      <c r="AG185" s="55" t="n">
        <v>8.538705</v>
      </c>
      <c r="AH185" s="55" t="n">
        <v>2.39048</v>
      </c>
      <c r="AI185" s="55" t="n">
        <v>0.119954</v>
      </c>
      <c r="AJ185" s="55" t="n">
        <v>0.04579</v>
      </c>
      <c r="AK185" s="55" t="n">
        <v>0.31107</v>
      </c>
      <c r="AL185" s="55" t="n">
        <v>2.32531</v>
      </c>
      <c r="AM185" s="55" t="n">
        <v>5.585698</v>
      </c>
      <c r="AN185" s="55" t="n">
        <v>1.036808</v>
      </c>
      <c r="AO185" s="55" t="n">
        <v>2.317952</v>
      </c>
      <c r="AP185" s="55" t="n">
        <v>0.140624</v>
      </c>
      <c r="AQ185" s="55" t="n">
        <v>0.356389</v>
      </c>
      <c r="AR185" s="55" t="n">
        <v>7.4309</v>
      </c>
      <c r="AS185" s="55" t="n">
        <v>0.859981</v>
      </c>
      <c r="AT185" s="55" t="n">
        <v>1.480081</v>
      </c>
      <c r="AU185" s="55" t="n">
        <v>4.337276</v>
      </c>
      <c r="AV185" s="55" t="n">
        <v>12.074668</v>
      </c>
      <c r="AW185" s="55" t="n">
        <v>3.178559</v>
      </c>
      <c r="AX185" s="163" t="n">
        <v>0</v>
      </c>
      <c r="AY185" s="55" t="n">
        <v>7.229596</v>
      </c>
      <c r="AZ185" s="55" t="n">
        <v>5.916743</v>
      </c>
      <c r="BA185" s="55" t="n">
        <v>9.943759</v>
      </c>
      <c r="BB185" s="55" t="n">
        <v>0.382416</v>
      </c>
      <c r="BC185" s="55" t="n">
        <v>37.998954</v>
      </c>
      <c r="BD185" s="55" t="n">
        <v>18.136483</v>
      </c>
      <c r="BE185" s="55" t="n">
        <v>4.399583</v>
      </c>
      <c r="BF185" s="55" t="n">
        <v>0.093835</v>
      </c>
      <c r="BG185" s="55" t="n">
        <v>0.149732</v>
      </c>
      <c r="BH185" s="163" t="n">
        <v>0</v>
      </c>
      <c r="BI185" s="55" t="n">
        <v>0.49367</v>
      </c>
      <c r="BJ185" s="55" t="n">
        <v>3.349315</v>
      </c>
      <c r="BK185" s="55" t="n">
        <v>3.302123</v>
      </c>
      <c r="BL185" s="55" t="n">
        <v>6.646205</v>
      </c>
      <c r="BM185" s="55" t="n">
        <v>6.871241</v>
      </c>
      <c r="BN185" s="55" t="n">
        <v>2.671891</v>
      </c>
      <c r="BO185" s="55" t="n">
        <v>20.424408</v>
      </c>
      <c r="BP185" s="55" t="n">
        <v>7.659438</v>
      </c>
      <c r="BQ185" s="55" t="n">
        <v>1.549857</v>
      </c>
      <c r="BR185" s="55" t="n">
        <v>5.976997</v>
      </c>
      <c r="BS185" s="55" t="n">
        <v>1.990972</v>
      </c>
      <c r="BT185" s="55" t="n">
        <v>0.005372</v>
      </c>
      <c r="BU185" s="55" t="n">
        <v>0.544696</v>
      </c>
      <c r="BV185" s="55" t="n">
        <v>0.260916</v>
      </c>
      <c r="BW185" s="55" t="n">
        <v>0.229673</v>
      </c>
      <c r="BX185" s="163" t="n">
        <v>0</v>
      </c>
      <c r="BY185" s="55" t="n">
        <v>0.082178</v>
      </c>
      <c r="BZ185" s="55" t="n">
        <v>0.243498</v>
      </c>
      <c r="CA185" s="55" t="n">
        <v>0.167863</v>
      </c>
      <c r="CB185" s="163" t="n">
        <v>0</v>
      </c>
      <c r="CC185" s="55" t="n">
        <v>0.012877</v>
      </c>
      <c r="CD185" s="55" t="n">
        <v>0.383549</v>
      </c>
      <c r="CE185" s="55" t="n">
        <v>0.970441</v>
      </c>
      <c r="CF185" s="163" t="n">
        <v>0</v>
      </c>
      <c r="CG185" s="55" t="n">
        <v>0.978562</v>
      </c>
      <c r="CH185" s="55" t="n">
        <v>0.185592</v>
      </c>
      <c r="CI185" s="55" t="n">
        <v>0.676229</v>
      </c>
      <c r="CJ185" s="55" t="n">
        <v>8.469991</v>
      </c>
      <c r="CK185" s="163" t="n">
        <v>0</v>
      </c>
      <c r="CL185" s="55" t="n">
        <v>0.675557</v>
      </c>
      <c r="CM185" s="55" t="n">
        <v>0.09024500000000001</v>
      </c>
      <c r="CN185" s="55" t="n">
        <v>0.989466</v>
      </c>
      <c r="CO185" s="163" t="n">
        <v>0</v>
      </c>
      <c r="CP185" s="55" t="n">
        <v>0.234605</v>
      </c>
      <c r="CQ185" s="55" t="n">
        <v>50.946943</v>
      </c>
      <c r="CR185" s="55" t="n">
        <v>6.095952</v>
      </c>
      <c r="CS185" s="55" t="n">
        <v>23.456161</v>
      </c>
      <c r="CT185" s="55" t="n">
        <v>58.495181</v>
      </c>
      <c r="CU185" s="55" t="n">
        <v>47.036041</v>
      </c>
      <c r="CV185" s="55" t="n">
        <v>72.22123499999999</v>
      </c>
      <c r="CW185" s="163" t="n">
        <v>0</v>
      </c>
      <c r="CX185" s="163" t="n">
        <v>0</v>
      </c>
      <c r="CY185" s="55" t="n">
        <v>14.914621</v>
      </c>
      <c r="CZ185" s="55" t="n">
        <v>10.583364</v>
      </c>
      <c r="DA185" s="55" t="n">
        <v>3.645347</v>
      </c>
      <c r="DB185" s="55" t="n">
        <v>5.034111</v>
      </c>
      <c r="DC185" s="55" t="n">
        <v>2.879633</v>
      </c>
      <c r="DD185" s="55" t="n">
        <v>68.631246</v>
      </c>
      <c r="DE185" s="55" t="n">
        <v>35.441169</v>
      </c>
      <c r="DF185" s="55" t="n">
        <v>162.386127</v>
      </c>
      <c r="DG185" s="55" t="n">
        <v>41.472368</v>
      </c>
      <c r="DH185" s="55" t="n">
        <v>11.543624</v>
      </c>
      <c r="DI185" s="55" t="n">
        <v>27.15799</v>
      </c>
      <c r="DJ185" s="163" t="n">
        <v>0</v>
      </c>
      <c r="DK185" s="55" t="n">
        <v>31.461206</v>
      </c>
      <c r="DL185" s="163" t="n">
        <v>0</v>
      </c>
      <c r="DM185" s="163" t="n">
        <v>0</v>
      </c>
      <c r="DN185" s="163" t="n">
        <v>0</v>
      </c>
      <c r="DO185" s="55" t="n">
        <v>38.539621</v>
      </c>
      <c r="DP185" s="163" t="n">
        <v>0</v>
      </c>
      <c r="DQ185" s="163" t="n">
        <v>0</v>
      </c>
      <c r="DR185" s="163" t="n">
        <v>0</v>
      </c>
      <c r="DS185" s="55" t="n">
        <v>95.040598</v>
      </c>
      <c r="DT185" s="163" t="n">
        <v>0</v>
      </c>
      <c r="DU185" s="55" t="n">
        <v>34.383668</v>
      </c>
      <c r="DV185" s="163" t="n">
        <v>0</v>
      </c>
    </row>
    <row r="186">
      <c r="A186" s="28" t="inlineStr">
        <is>
          <t>9.2</t>
        </is>
      </c>
      <c r="B186" s="14" t="inlineStr">
        <is>
          <t>Servicios administrativos para el régimen de seguridad social de afiliación obligatoria</t>
        </is>
      </c>
      <c r="C186" s="163" t="n">
        <v>0</v>
      </c>
      <c r="D186" s="163" t="n">
        <v>0</v>
      </c>
      <c r="E186" s="163" t="n">
        <v>0</v>
      </c>
      <c r="F186" s="163" t="n">
        <v>0</v>
      </c>
      <c r="G186" s="163" t="n">
        <v>0</v>
      </c>
      <c r="H186" s="163" t="n">
        <v>0</v>
      </c>
      <c r="I186" s="163" t="n">
        <v>0</v>
      </c>
      <c r="J186" s="163" t="n">
        <v>0</v>
      </c>
      <c r="K186" s="163" t="n">
        <v>0</v>
      </c>
      <c r="L186" s="163" t="n">
        <v>0</v>
      </c>
      <c r="M186" s="163" t="n">
        <v>0</v>
      </c>
      <c r="N186" s="163" t="n">
        <v>0</v>
      </c>
      <c r="O186" s="163" t="n">
        <v>0</v>
      </c>
      <c r="P186" s="163" t="n">
        <v>0</v>
      </c>
      <c r="Q186" s="163" t="n">
        <v>0</v>
      </c>
      <c r="R186" s="163" t="n">
        <v>0</v>
      </c>
      <c r="S186" s="163" t="n">
        <v>0</v>
      </c>
      <c r="T186" s="163" t="n">
        <v>0</v>
      </c>
      <c r="U186" s="163" t="n">
        <v>0</v>
      </c>
      <c r="V186" s="163" t="n">
        <v>0</v>
      </c>
      <c r="W186" s="163" t="n">
        <v>0</v>
      </c>
      <c r="X186" s="163" t="n">
        <v>0</v>
      </c>
      <c r="Y186" s="163" t="n">
        <v>0</v>
      </c>
      <c r="Z186" s="163" t="n">
        <v>0</v>
      </c>
      <c r="AA186" s="163" t="n">
        <v>0</v>
      </c>
      <c r="AB186" s="163" t="n">
        <v>0</v>
      </c>
      <c r="AC186" s="163" t="n">
        <v>0</v>
      </c>
      <c r="AD186" s="163" t="n">
        <v>0</v>
      </c>
      <c r="AE186" s="163" t="n">
        <v>0</v>
      </c>
      <c r="AF186" s="163" t="n">
        <v>0</v>
      </c>
      <c r="AG186" s="163" t="n">
        <v>0</v>
      </c>
      <c r="AH186" s="163" t="n">
        <v>0</v>
      </c>
      <c r="AI186" s="163" t="n">
        <v>0</v>
      </c>
      <c r="AJ186" s="163" t="n">
        <v>0</v>
      </c>
      <c r="AK186" s="163" t="n">
        <v>0</v>
      </c>
      <c r="AL186" s="163" t="n">
        <v>0</v>
      </c>
      <c r="AM186" s="163" t="n">
        <v>0</v>
      </c>
      <c r="AN186" s="163" t="n">
        <v>0</v>
      </c>
      <c r="AO186" s="163" t="n">
        <v>0</v>
      </c>
      <c r="AP186" s="163" t="n">
        <v>0</v>
      </c>
      <c r="AQ186" s="163" t="n">
        <v>0</v>
      </c>
      <c r="AR186" s="163" t="n">
        <v>0</v>
      </c>
      <c r="AS186" s="163" t="n">
        <v>0</v>
      </c>
      <c r="AT186" s="163" t="n">
        <v>0</v>
      </c>
      <c r="AU186" s="163" t="n">
        <v>0</v>
      </c>
      <c r="AV186" s="163" t="n">
        <v>0</v>
      </c>
      <c r="AW186" s="163" t="n">
        <v>0</v>
      </c>
      <c r="AX186" s="163" t="n">
        <v>0</v>
      </c>
      <c r="AY186" s="163" t="n">
        <v>0</v>
      </c>
      <c r="AZ186" s="163" t="n">
        <v>0</v>
      </c>
      <c r="BA186" s="163" t="n">
        <v>0</v>
      </c>
      <c r="BB186" s="163" t="n">
        <v>0</v>
      </c>
      <c r="BC186" s="163" t="n">
        <v>0</v>
      </c>
      <c r="BD186" s="163" t="n">
        <v>0</v>
      </c>
      <c r="BE186" s="163" t="n">
        <v>0</v>
      </c>
      <c r="BF186" s="163" t="n">
        <v>0</v>
      </c>
      <c r="BG186" s="163" t="n">
        <v>0</v>
      </c>
      <c r="BH186" s="163" t="n">
        <v>0</v>
      </c>
      <c r="BI186" s="163" t="n">
        <v>0</v>
      </c>
      <c r="BJ186" s="163" t="n">
        <v>0</v>
      </c>
      <c r="BK186" s="163" t="n">
        <v>0</v>
      </c>
      <c r="BL186" s="163" t="n">
        <v>0</v>
      </c>
      <c r="BM186" s="163" t="n">
        <v>0</v>
      </c>
      <c r="BN186" s="163" t="n">
        <v>0</v>
      </c>
      <c r="BO186" s="163" t="n">
        <v>0</v>
      </c>
      <c r="BP186" s="163" t="n">
        <v>0</v>
      </c>
      <c r="BQ186" s="163" t="n">
        <v>0</v>
      </c>
      <c r="BR186" s="163" t="n">
        <v>0</v>
      </c>
      <c r="BS186" s="163" t="n">
        <v>0</v>
      </c>
      <c r="BT186" s="163" t="n">
        <v>0</v>
      </c>
      <c r="BU186" s="163" t="n">
        <v>0</v>
      </c>
      <c r="BV186" s="163" t="n">
        <v>0</v>
      </c>
      <c r="BW186" s="163" t="n">
        <v>0</v>
      </c>
      <c r="BX186" s="163" t="n">
        <v>0</v>
      </c>
      <c r="BY186" s="163" t="n">
        <v>0</v>
      </c>
      <c r="BZ186" s="163" t="n">
        <v>0</v>
      </c>
      <c r="CA186" s="163" t="n">
        <v>0</v>
      </c>
      <c r="CB186" s="163" t="n">
        <v>0</v>
      </c>
      <c r="CC186" s="163" t="n">
        <v>0</v>
      </c>
      <c r="CD186" s="163" t="n">
        <v>0</v>
      </c>
      <c r="CE186" s="163" t="n">
        <v>0</v>
      </c>
      <c r="CF186" s="163" t="n">
        <v>0</v>
      </c>
      <c r="CG186" s="163" t="n">
        <v>0</v>
      </c>
      <c r="CH186" s="163" t="n">
        <v>0</v>
      </c>
      <c r="CI186" s="163" t="n">
        <v>0</v>
      </c>
      <c r="CJ186" s="163" t="n">
        <v>0</v>
      </c>
      <c r="CK186" s="163" t="n">
        <v>0</v>
      </c>
      <c r="CL186" s="163" t="n">
        <v>0</v>
      </c>
      <c r="CM186" s="163" t="n">
        <v>0</v>
      </c>
      <c r="CN186" s="163" t="n">
        <v>0</v>
      </c>
      <c r="CO186" s="163" t="n">
        <v>0</v>
      </c>
      <c r="CP186" s="163" t="n">
        <v>0</v>
      </c>
      <c r="CQ186" s="163" t="n">
        <v>0</v>
      </c>
      <c r="CR186" s="163" t="n">
        <v>0</v>
      </c>
      <c r="CS186" s="163" t="n">
        <v>0</v>
      </c>
      <c r="CT186" s="163" t="n">
        <v>0</v>
      </c>
      <c r="CU186" s="163" t="n">
        <v>0</v>
      </c>
      <c r="CV186" s="163" t="n">
        <v>0</v>
      </c>
      <c r="CW186" s="163" t="n">
        <v>0</v>
      </c>
      <c r="CX186" s="163" t="n">
        <v>0</v>
      </c>
      <c r="CY186" s="163" t="n">
        <v>0</v>
      </c>
      <c r="CZ186" s="163" t="n">
        <v>0</v>
      </c>
      <c r="DA186" s="163" t="n">
        <v>0</v>
      </c>
      <c r="DB186" s="163" t="n">
        <v>0</v>
      </c>
      <c r="DC186" s="163" t="n">
        <v>0</v>
      </c>
      <c r="DD186" s="163" t="n">
        <v>0</v>
      </c>
      <c r="DE186" s="163" t="n">
        <v>0</v>
      </c>
      <c r="DF186" s="163" t="n">
        <v>0</v>
      </c>
      <c r="DG186" s="163" t="n">
        <v>0</v>
      </c>
      <c r="DH186" s="163" t="n">
        <v>0</v>
      </c>
      <c r="DI186" s="163" t="n">
        <v>0</v>
      </c>
      <c r="DJ186" s="163" t="n">
        <v>0</v>
      </c>
      <c r="DK186" s="163" t="n">
        <v>0</v>
      </c>
      <c r="DL186" s="163" t="n">
        <v>0</v>
      </c>
      <c r="DM186" s="163" t="n">
        <v>0</v>
      </c>
      <c r="DN186" s="163" t="n">
        <v>0</v>
      </c>
      <c r="DO186" s="163" t="n">
        <v>0</v>
      </c>
      <c r="DP186" s="163" t="n">
        <v>0</v>
      </c>
      <c r="DQ186" s="163" t="n">
        <v>0</v>
      </c>
      <c r="DR186" s="163" t="n">
        <v>0</v>
      </c>
      <c r="DS186" s="163" t="n">
        <v>0</v>
      </c>
      <c r="DT186" s="163" t="n">
        <v>0</v>
      </c>
      <c r="DU186" s="163" t="n">
        <v>0</v>
      </c>
      <c r="DV186" s="163" t="n">
        <v>0</v>
      </c>
    </row>
    <row r="187">
      <c r="A187" s="28" t="inlineStr">
        <is>
          <t>9.3</t>
        </is>
      </c>
      <c r="B187" s="14" t="inlineStr">
        <is>
          <t>Servicios de enseñanza</t>
        </is>
      </c>
      <c r="C187" s="55" t="n">
        <v>0.8800789999999999</v>
      </c>
      <c r="D187" s="55" t="n">
        <v>0.170515</v>
      </c>
      <c r="E187" s="55" t="n">
        <v>0.109923</v>
      </c>
      <c r="F187" s="55" t="n">
        <v>0.194736</v>
      </c>
      <c r="G187" s="55" t="n">
        <v>0.086425</v>
      </c>
      <c r="H187" s="55" t="n">
        <v>0.929469</v>
      </c>
      <c r="I187" s="55" t="n">
        <v>0.40741</v>
      </c>
      <c r="J187" s="55" t="n">
        <v>0.11969</v>
      </c>
      <c r="K187" s="55" t="n">
        <v>0.001299</v>
      </c>
      <c r="L187" s="55" t="n">
        <v>0.065966</v>
      </c>
      <c r="M187" s="55" t="n">
        <v>0.085689</v>
      </c>
      <c r="N187" s="55" t="n">
        <v>43.294297</v>
      </c>
      <c r="O187" s="163" t="n">
        <v>0</v>
      </c>
      <c r="P187" s="55" t="n">
        <v>0.442208</v>
      </c>
      <c r="Q187" s="55" t="n">
        <v>2.980728</v>
      </c>
      <c r="R187" s="163" t="n">
        <v>0</v>
      </c>
      <c r="S187" s="55" t="n">
        <v>0.272014</v>
      </c>
      <c r="T187" s="55" t="n">
        <v>11.345935</v>
      </c>
      <c r="U187" s="55" t="n">
        <v>10.094543</v>
      </c>
      <c r="V187" s="55" t="n">
        <v>3.830792</v>
      </c>
      <c r="W187" s="55" t="n">
        <v>1.021086</v>
      </c>
      <c r="X187" s="55" t="n">
        <v>6.271753</v>
      </c>
      <c r="Y187" s="55" t="n">
        <v>1.925766</v>
      </c>
      <c r="Z187" s="55" t="n">
        <v>1.000048</v>
      </c>
      <c r="AA187" s="55" t="n">
        <v>3.044452</v>
      </c>
      <c r="AB187" s="55" t="n">
        <v>4.054935</v>
      </c>
      <c r="AC187" s="55" t="n">
        <v>1.205762</v>
      </c>
      <c r="AD187" s="55" t="n">
        <v>0.691468</v>
      </c>
      <c r="AE187" s="55" t="n">
        <v>0.344853</v>
      </c>
      <c r="AF187" s="55" t="n">
        <v>4.690417</v>
      </c>
      <c r="AG187" s="55" t="n">
        <v>4.357611</v>
      </c>
      <c r="AH187" s="55" t="n">
        <v>1.219948</v>
      </c>
      <c r="AI187" s="55" t="n">
        <v>0.061217</v>
      </c>
      <c r="AJ187" s="55" t="n">
        <v>0.023368</v>
      </c>
      <c r="AK187" s="55" t="n">
        <v>0.15875</v>
      </c>
      <c r="AL187" s="55" t="n">
        <v>1.186716</v>
      </c>
      <c r="AM187" s="55" t="n">
        <v>2.850589</v>
      </c>
      <c r="AN187" s="55" t="n">
        <v>0.529125</v>
      </c>
      <c r="AO187" s="55" t="n">
        <v>1.182947</v>
      </c>
      <c r="AP187" s="55" t="n">
        <v>0.071766</v>
      </c>
      <c r="AQ187" s="55" t="n">
        <v>0.181881</v>
      </c>
      <c r="AR187" s="55" t="n">
        <v>3.792266</v>
      </c>
      <c r="AS187" s="55" t="n">
        <v>0.43888</v>
      </c>
      <c r="AT187" s="55" t="n">
        <v>0.755337</v>
      </c>
      <c r="AU187" s="55" t="n">
        <v>2.213503</v>
      </c>
      <c r="AV187" s="55" t="n">
        <v>6.162139</v>
      </c>
      <c r="AW187" s="55" t="n">
        <v>1.622119</v>
      </c>
      <c r="AX187" s="55" t="n">
        <v>33.086648</v>
      </c>
      <c r="AY187" s="55" t="n">
        <v>3.689529</v>
      </c>
      <c r="AZ187" s="55" t="n">
        <v>3.019518</v>
      </c>
      <c r="BA187" s="55" t="n">
        <v>5.074648</v>
      </c>
      <c r="BB187" s="55" t="n">
        <v>0.195161</v>
      </c>
      <c r="BC187" s="55" t="n">
        <v>19.392231</v>
      </c>
      <c r="BD187" s="55" t="n">
        <v>9.255708</v>
      </c>
      <c r="BE187" s="55" t="n">
        <v>2.245259</v>
      </c>
      <c r="BF187" s="55" t="n">
        <v>0.047887</v>
      </c>
      <c r="BG187" s="55" t="n">
        <v>0.07641100000000001</v>
      </c>
      <c r="BH187" s="163" t="n">
        <v>0</v>
      </c>
      <c r="BI187" s="55" t="n">
        <v>0.251938</v>
      </c>
      <c r="BJ187" s="55" t="n">
        <v>1.709287</v>
      </c>
      <c r="BK187" s="55" t="n">
        <v>1.6852</v>
      </c>
      <c r="BL187" s="55" t="n">
        <v>3.391781</v>
      </c>
      <c r="BM187" s="55" t="n">
        <v>3.50664</v>
      </c>
      <c r="BN187" s="55" t="n">
        <v>1.363546</v>
      </c>
      <c r="BO187" s="55" t="n">
        <v>10.423316</v>
      </c>
      <c r="BP187" s="55" t="n">
        <v>3.908893</v>
      </c>
      <c r="BQ187" s="55" t="n">
        <v>0.790942</v>
      </c>
      <c r="BR187" s="55" t="n">
        <v>3.050303</v>
      </c>
      <c r="BS187" s="55" t="n">
        <v>1.016074</v>
      </c>
      <c r="BT187" s="55" t="n">
        <v>0.002742</v>
      </c>
      <c r="BU187" s="55" t="n">
        <v>0.277979</v>
      </c>
      <c r="BV187" s="55" t="n">
        <v>0.133154</v>
      </c>
      <c r="BW187" s="55" t="n">
        <v>0.117212</v>
      </c>
      <c r="BX187" s="163" t="n">
        <v>0</v>
      </c>
      <c r="BY187" s="55" t="n">
        <v>0.041938</v>
      </c>
      <c r="BZ187" s="55" t="n">
        <v>0.124267</v>
      </c>
      <c r="CA187" s="55" t="n">
        <v>0.08566699999999999</v>
      </c>
      <c r="CB187" s="163" t="n">
        <v>0</v>
      </c>
      <c r="CC187" s="55" t="n">
        <v>0.006571</v>
      </c>
      <c r="CD187" s="55" t="n">
        <v>0.19574</v>
      </c>
      <c r="CE187" s="55" t="n">
        <v>0.495241</v>
      </c>
      <c r="CF187" s="163" t="n">
        <v>0</v>
      </c>
      <c r="CG187" s="55" t="n">
        <v>0.499397</v>
      </c>
      <c r="CH187" s="55" t="n">
        <v>0.09471400000000001</v>
      </c>
      <c r="CI187" s="55" t="n">
        <v>0.345103</v>
      </c>
      <c r="CJ187" s="55" t="n">
        <v>4.322545</v>
      </c>
      <c r="CK187" s="163" t="n">
        <v>0</v>
      </c>
      <c r="CL187" s="55" t="n">
        <v>0.344761</v>
      </c>
      <c r="CM187" s="55" t="n">
        <v>0.04606</v>
      </c>
      <c r="CN187" s="55" t="n">
        <v>0.504958</v>
      </c>
      <c r="CO187" s="163" t="n">
        <v>0</v>
      </c>
      <c r="CP187" s="55" t="n">
        <v>0.119722</v>
      </c>
      <c r="CQ187" s="55" t="n">
        <v>29.32974</v>
      </c>
      <c r="CR187" s="55" t="n">
        <v>4.279049</v>
      </c>
      <c r="CS187" s="55" t="n">
        <v>0.148157</v>
      </c>
      <c r="CT187" s="163" t="n">
        <v>0</v>
      </c>
      <c r="CU187" s="55" t="n">
        <v>2.678547</v>
      </c>
      <c r="CV187" s="55" t="n">
        <v>4.384809</v>
      </c>
      <c r="CW187" s="55" t="n">
        <v>5.2198</v>
      </c>
      <c r="CX187" s="55" t="n">
        <v>5.652465</v>
      </c>
      <c r="CY187" s="55" t="n">
        <v>0.066806</v>
      </c>
      <c r="CZ187" s="55" t="n">
        <v>0.078837</v>
      </c>
      <c r="DA187" s="55" t="n">
        <v>0.016328</v>
      </c>
      <c r="DB187" s="55" t="n">
        <v>0.193119</v>
      </c>
      <c r="DC187" s="55" t="n">
        <v>0.710041</v>
      </c>
      <c r="DD187" s="55" t="n">
        <v>29.520633</v>
      </c>
      <c r="DE187" s="55" t="n">
        <v>0.158748</v>
      </c>
      <c r="DF187" s="55" t="n">
        <v>0.72736</v>
      </c>
      <c r="DG187" s="163" t="n">
        <v>0</v>
      </c>
      <c r="DH187" s="55" t="n">
        <v>9.776235</v>
      </c>
      <c r="DI187" s="55" t="n">
        <v>117.501799</v>
      </c>
      <c r="DJ187" s="55" t="n">
        <v>3.724021</v>
      </c>
      <c r="DK187" s="55" t="n">
        <v>82.50487099999999</v>
      </c>
      <c r="DL187" s="55" t="n">
        <v>14.574855</v>
      </c>
      <c r="DM187" s="55" t="n">
        <v>30.852386</v>
      </c>
      <c r="DN187" s="55" t="n">
        <v>0.651939</v>
      </c>
      <c r="DO187" s="55" t="n">
        <v>0.335984</v>
      </c>
      <c r="DP187" s="163" t="n">
        <v>0</v>
      </c>
      <c r="DQ187" s="163" t="n">
        <v>0</v>
      </c>
      <c r="DR187" s="163" t="n">
        <v>0</v>
      </c>
      <c r="DS187" s="55" t="n">
        <v>11.026142</v>
      </c>
      <c r="DT187" s="55" t="n">
        <v>0.014832</v>
      </c>
      <c r="DU187" s="55" t="n">
        <v>62.330602</v>
      </c>
      <c r="DV187" s="163" t="n">
        <v>0</v>
      </c>
    </row>
    <row r="188">
      <c r="A188" s="28" t="inlineStr">
        <is>
          <t>9.4</t>
        </is>
      </c>
      <c r="B188" s="14" t="inlineStr">
        <is>
          <t>Servicios de salud humana</t>
        </is>
      </c>
      <c r="C188" s="55" t="n">
        <v>2.569678</v>
      </c>
      <c r="D188" s="55" t="n">
        <v>0.941109</v>
      </c>
      <c r="E188" s="55" t="n">
        <v>1.419304</v>
      </c>
      <c r="F188" s="55" t="n">
        <v>2.81606</v>
      </c>
      <c r="G188" s="55" t="n">
        <v>0.245826</v>
      </c>
      <c r="H188" s="55" t="n">
        <v>2.428568</v>
      </c>
      <c r="I188" s="55" t="n">
        <v>0.828823</v>
      </c>
      <c r="J188" s="55" t="n">
        <v>0.205973</v>
      </c>
      <c r="K188" s="55" t="n">
        <v>0.003241</v>
      </c>
      <c r="L188" s="55" t="n">
        <v>0.368411</v>
      </c>
      <c r="M188" s="55" t="n">
        <v>0.530832</v>
      </c>
      <c r="N188" s="55" t="n">
        <v>2.661268</v>
      </c>
      <c r="O188" s="163" t="n">
        <v>0</v>
      </c>
      <c r="P188" s="55" t="n">
        <v>0.161085</v>
      </c>
      <c r="Q188" s="55" t="n">
        <v>0.306159</v>
      </c>
      <c r="R188" s="55" t="n">
        <v>0.502619</v>
      </c>
      <c r="S188" s="55" t="n">
        <v>0.027938</v>
      </c>
      <c r="T188" s="55" t="n">
        <v>1.165397</v>
      </c>
      <c r="U188" s="55" t="n">
        <v>1.03685</v>
      </c>
      <c r="V188" s="55" t="n">
        <v>0.393487</v>
      </c>
      <c r="W188" s="55" t="n">
        <v>0.104886</v>
      </c>
      <c r="X188" s="55" t="n">
        <v>0.644169</v>
      </c>
      <c r="Y188" s="55" t="n">
        <v>0.197806</v>
      </c>
      <c r="Z188" s="55" t="n">
        <v>0.10272</v>
      </c>
      <c r="AA188" s="55" t="n">
        <v>0.312636</v>
      </c>
      <c r="AB188" s="55" t="n">
        <v>0.416497</v>
      </c>
      <c r="AC188" s="55" t="n">
        <v>0.123849</v>
      </c>
      <c r="AD188" s="55" t="n">
        <v>0.071023</v>
      </c>
      <c r="AE188" s="55" t="n">
        <v>0.035421</v>
      </c>
      <c r="AF188" s="55" t="n">
        <v>0.481763</v>
      </c>
      <c r="AG188" s="55" t="n">
        <v>0.447593</v>
      </c>
      <c r="AH188" s="55" t="n">
        <v>0.125309</v>
      </c>
      <c r="AI188" s="55" t="n">
        <v>0.006288</v>
      </c>
      <c r="AJ188" s="55" t="n">
        <v>0.0024</v>
      </c>
      <c r="AK188" s="55" t="n">
        <v>0.016306</v>
      </c>
      <c r="AL188" s="55" t="n">
        <v>0.121879</v>
      </c>
      <c r="AM188" s="55" t="n">
        <v>0.292803</v>
      </c>
      <c r="AN188" s="55" t="n">
        <v>0.054345</v>
      </c>
      <c r="AO188" s="55" t="n">
        <v>0.121498</v>
      </c>
      <c r="AP188" s="55" t="n">
        <v>0.007371</v>
      </c>
      <c r="AQ188" s="55" t="n">
        <v>0.018684</v>
      </c>
      <c r="AR188" s="55" t="n">
        <v>0.389521</v>
      </c>
      <c r="AS188" s="55" t="n">
        <v>0.045079</v>
      </c>
      <c r="AT188" s="55" t="n">
        <v>0.077585</v>
      </c>
      <c r="AU188" s="55" t="n">
        <v>0.227369</v>
      </c>
      <c r="AV188" s="55" t="n">
        <v>0.632941</v>
      </c>
      <c r="AW188" s="55" t="n">
        <v>0.166614</v>
      </c>
      <c r="AX188" s="163" t="n">
        <v>0</v>
      </c>
      <c r="AY188" s="55" t="n">
        <v>0.378955</v>
      </c>
      <c r="AZ188" s="55" t="n">
        <v>0.310151</v>
      </c>
      <c r="BA188" s="55" t="n">
        <v>0.521241</v>
      </c>
      <c r="BB188" s="55" t="n">
        <v>0.020046</v>
      </c>
      <c r="BC188" s="55" t="n">
        <v>1.991877</v>
      </c>
      <c r="BD188" s="55" t="n">
        <v>0.950692</v>
      </c>
      <c r="BE188" s="55" t="n">
        <v>0.230619</v>
      </c>
      <c r="BF188" s="55" t="n">
        <v>0.004919</v>
      </c>
      <c r="BG188" s="55" t="n">
        <v>0.007849999999999999</v>
      </c>
      <c r="BH188" s="163" t="n">
        <v>0</v>
      </c>
      <c r="BI188" s="55" t="n">
        <v>0.025878</v>
      </c>
      <c r="BJ188" s="55" t="n">
        <v>0.175566</v>
      </c>
      <c r="BK188" s="55" t="n">
        <v>0.173119</v>
      </c>
      <c r="BL188" s="55" t="n">
        <v>0.34839</v>
      </c>
      <c r="BM188" s="55" t="n">
        <v>0.360184</v>
      </c>
      <c r="BN188" s="55" t="n">
        <v>0.140023</v>
      </c>
      <c r="BO188" s="55" t="n">
        <v>1.070628</v>
      </c>
      <c r="BP188" s="55" t="n">
        <v>0.401496</v>
      </c>
      <c r="BQ188" s="55" t="n">
        <v>0.081231</v>
      </c>
      <c r="BR188" s="55" t="n">
        <v>0.31327</v>
      </c>
      <c r="BS188" s="55" t="n">
        <v>0.10436</v>
      </c>
      <c r="BT188" s="55" t="n">
        <v>0.000282</v>
      </c>
      <c r="BU188" s="55" t="n">
        <v>0.028553</v>
      </c>
      <c r="BV188" s="55" t="n">
        <v>0.013678</v>
      </c>
      <c r="BW188" s="55" t="n">
        <v>0.012041</v>
      </c>
      <c r="BX188" s="163" t="n">
        <v>0</v>
      </c>
      <c r="BY188" s="55" t="n">
        <v>0.004307</v>
      </c>
      <c r="BZ188" s="55" t="n">
        <v>0.012763</v>
      </c>
      <c r="CA188" s="55" t="n">
        <v>0.008799</v>
      </c>
      <c r="CB188" s="163" t="n">
        <v>0</v>
      </c>
      <c r="CC188" s="55" t="n">
        <v>0.000675</v>
      </c>
      <c r="CD188" s="55" t="n">
        <v>0.020105</v>
      </c>
      <c r="CE188" s="55" t="n">
        <v>0.050875</v>
      </c>
      <c r="CF188" s="163" t="n">
        <v>0</v>
      </c>
      <c r="CG188" s="55" t="n">
        <v>0.051295</v>
      </c>
      <c r="CH188" s="55" t="n">
        <v>0.009728000000000001</v>
      </c>
      <c r="CI188" s="55" t="n">
        <v>0.035448</v>
      </c>
      <c r="CJ188" s="55" t="n">
        <v>0.443988</v>
      </c>
      <c r="CK188" s="163" t="n">
        <v>0</v>
      </c>
      <c r="CL188" s="55" t="n">
        <v>0.035414</v>
      </c>
      <c r="CM188" s="55" t="n">
        <v>0.004734</v>
      </c>
      <c r="CN188" s="55" t="n">
        <v>0.051862</v>
      </c>
      <c r="CO188" s="163" t="n">
        <v>0</v>
      </c>
      <c r="CP188" s="55" t="n">
        <v>0.012293</v>
      </c>
      <c r="CQ188" s="55" t="n">
        <v>2.930794</v>
      </c>
      <c r="CR188" s="55" t="n">
        <v>0.509305</v>
      </c>
      <c r="CS188" s="55" t="n">
        <v>0.05397</v>
      </c>
      <c r="CT188" s="163" t="n">
        <v>0</v>
      </c>
      <c r="CU188" s="55" t="n">
        <v>0.642421</v>
      </c>
      <c r="CV188" s="55" t="n">
        <v>1.044005</v>
      </c>
      <c r="CW188" s="55" t="n">
        <v>4.037165</v>
      </c>
      <c r="CX188" s="55" t="n">
        <v>1.421999</v>
      </c>
      <c r="CY188" s="55" t="n">
        <v>0.933999</v>
      </c>
      <c r="CZ188" s="55" t="n">
        <v>0.077153</v>
      </c>
      <c r="DA188" s="55" t="n">
        <v>0.005948</v>
      </c>
      <c r="DB188" s="55" t="n">
        <v>0.101202</v>
      </c>
      <c r="DC188" s="55" t="n">
        <v>0.071024</v>
      </c>
      <c r="DD188" s="55" t="n">
        <v>3.612795</v>
      </c>
      <c r="DE188" s="55" t="n">
        <v>0.057827</v>
      </c>
      <c r="DF188" s="55" t="n">
        <v>0.7824680000000001</v>
      </c>
      <c r="DG188" s="163" t="n">
        <v>0</v>
      </c>
      <c r="DH188" s="55" t="n">
        <v>0.190632</v>
      </c>
      <c r="DI188" s="55" t="n">
        <v>1.890411</v>
      </c>
      <c r="DJ188" s="163" t="n">
        <v>0</v>
      </c>
      <c r="DK188" s="55" t="n">
        <v>37.069943</v>
      </c>
      <c r="DL188" s="55" t="n">
        <v>27.90437</v>
      </c>
      <c r="DM188" s="55" t="n">
        <v>21.267069</v>
      </c>
      <c r="DN188" s="55" t="n">
        <v>295.193197</v>
      </c>
      <c r="DO188" s="55" t="n">
        <v>1482.4431</v>
      </c>
      <c r="DP188" s="55" t="n">
        <v>6.437468</v>
      </c>
      <c r="DQ188" s="55" t="n">
        <v>11.107445</v>
      </c>
      <c r="DR188" s="163" t="n">
        <v>0</v>
      </c>
      <c r="DS188" s="55" t="n">
        <v>1.3917</v>
      </c>
      <c r="DT188" s="55" t="n">
        <v>0.107585</v>
      </c>
      <c r="DU188" s="55" t="n">
        <v>35.36021</v>
      </c>
      <c r="DV188" s="163" t="n">
        <v>0</v>
      </c>
    </row>
    <row r="189">
      <c r="A189" s="28" t="inlineStr">
        <is>
          <t>9.5</t>
        </is>
      </c>
      <c r="B189" s="14" t="inlineStr">
        <is>
          <t>Servicios veterinarios</t>
        </is>
      </c>
      <c r="C189" s="163" t="n">
        <v>0</v>
      </c>
      <c r="D189" s="163" t="n">
        <v>0</v>
      </c>
      <c r="E189" s="163" t="n">
        <v>0</v>
      </c>
      <c r="F189" s="163" t="n">
        <v>0</v>
      </c>
      <c r="G189" s="163" t="n">
        <v>0</v>
      </c>
      <c r="H189" s="55" t="n">
        <v>1.181558</v>
      </c>
      <c r="I189" s="55" t="n">
        <v>1.453454</v>
      </c>
      <c r="J189" s="163" t="n">
        <v>0</v>
      </c>
      <c r="K189" s="163" t="n">
        <v>0</v>
      </c>
      <c r="L189" s="163" t="n">
        <v>0</v>
      </c>
      <c r="M189" s="55" t="n">
        <v>0.152349</v>
      </c>
      <c r="N189" s="163" t="n">
        <v>0</v>
      </c>
      <c r="O189" s="163" t="n">
        <v>0</v>
      </c>
      <c r="P189" s="163" t="n">
        <v>0</v>
      </c>
      <c r="Q189" s="163" t="n">
        <v>0</v>
      </c>
      <c r="R189" s="163" t="n">
        <v>0</v>
      </c>
      <c r="S189" s="163" t="n">
        <v>0</v>
      </c>
      <c r="T189" s="163" t="n">
        <v>0</v>
      </c>
      <c r="U189" s="163" t="n">
        <v>0</v>
      </c>
      <c r="V189" s="163" t="n">
        <v>0</v>
      </c>
      <c r="W189" s="163" t="n">
        <v>0</v>
      </c>
      <c r="X189" s="163" t="n">
        <v>0</v>
      </c>
      <c r="Y189" s="163" t="n">
        <v>0</v>
      </c>
      <c r="Z189" s="163" t="n">
        <v>0</v>
      </c>
      <c r="AA189" s="163" t="n">
        <v>0</v>
      </c>
      <c r="AB189" s="163" t="n">
        <v>0</v>
      </c>
      <c r="AC189" s="163" t="n">
        <v>0</v>
      </c>
      <c r="AD189" s="163" t="n">
        <v>0</v>
      </c>
      <c r="AE189" s="163" t="n">
        <v>0</v>
      </c>
      <c r="AF189" s="163" t="n">
        <v>0</v>
      </c>
      <c r="AG189" s="163" t="n">
        <v>0</v>
      </c>
      <c r="AH189" s="163" t="n">
        <v>0</v>
      </c>
      <c r="AI189" s="163" t="n">
        <v>0</v>
      </c>
      <c r="AJ189" s="163" t="n">
        <v>0</v>
      </c>
      <c r="AK189" s="163" t="n">
        <v>0</v>
      </c>
      <c r="AL189" s="163" t="n">
        <v>0</v>
      </c>
      <c r="AM189" s="163" t="n">
        <v>0</v>
      </c>
      <c r="AN189" s="163" t="n">
        <v>0</v>
      </c>
      <c r="AO189" s="163" t="n">
        <v>0</v>
      </c>
      <c r="AP189" s="163" t="n">
        <v>0</v>
      </c>
      <c r="AQ189" s="163" t="n">
        <v>0</v>
      </c>
      <c r="AR189" s="163" t="n">
        <v>0</v>
      </c>
      <c r="AS189" s="163" t="n">
        <v>0</v>
      </c>
      <c r="AT189" s="163" t="n">
        <v>0</v>
      </c>
      <c r="AU189" s="163" t="n">
        <v>0</v>
      </c>
      <c r="AV189" s="163" t="n">
        <v>0</v>
      </c>
      <c r="AW189" s="163" t="n">
        <v>0</v>
      </c>
      <c r="AX189" s="163" t="n">
        <v>0</v>
      </c>
      <c r="AY189" s="163" t="n">
        <v>0</v>
      </c>
      <c r="AZ189" s="163" t="n">
        <v>0</v>
      </c>
      <c r="BA189" s="163" t="n">
        <v>0</v>
      </c>
      <c r="BB189" s="163" t="n">
        <v>0</v>
      </c>
      <c r="BC189" s="163" t="n">
        <v>0</v>
      </c>
      <c r="BD189" s="163" t="n">
        <v>0</v>
      </c>
      <c r="BE189" s="163" t="n">
        <v>0</v>
      </c>
      <c r="BF189" s="163" t="n">
        <v>0</v>
      </c>
      <c r="BG189" s="163" t="n">
        <v>0</v>
      </c>
      <c r="BH189" s="163" t="n">
        <v>0</v>
      </c>
      <c r="BI189" s="163" t="n">
        <v>0</v>
      </c>
      <c r="BJ189" s="163" t="n">
        <v>0</v>
      </c>
      <c r="BK189" s="163" t="n">
        <v>0</v>
      </c>
      <c r="BL189" s="163" t="n">
        <v>0</v>
      </c>
      <c r="BM189" s="163" t="n">
        <v>0</v>
      </c>
      <c r="BN189" s="163" t="n">
        <v>0</v>
      </c>
      <c r="BO189" s="163" t="n">
        <v>0</v>
      </c>
      <c r="BP189" s="163" t="n">
        <v>0</v>
      </c>
      <c r="BQ189" s="163" t="n">
        <v>0</v>
      </c>
      <c r="BR189" s="163" t="n">
        <v>0</v>
      </c>
      <c r="BS189" s="163" t="n">
        <v>0</v>
      </c>
      <c r="BT189" s="163" t="n">
        <v>0</v>
      </c>
      <c r="BU189" s="163" t="n">
        <v>0</v>
      </c>
      <c r="BV189" s="163" t="n">
        <v>0</v>
      </c>
      <c r="BW189" s="163" t="n">
        <v>0</v>
      </c>
      <c r="BX189" s="163" t="n">
        <v>0</v>
      </c>
      <c r="BY189" s="163" t="n">
        <v>0</v>
      </c>
      <c r="BZ189" s="163" t="n">
        <v>0</v>
      </c>
      <c r="CA189" s="163" t="n">
        <v>0</v>
      </c>
      <c r="CB189" s="163" t="n">
        <v>0</v>
      </c>
      <c r="CC189" s="163" t="n">
        <v>0</v>
      </c>
      <c r="CD189" s="163" t="n">
        <v>0</v>
      </c>
      <c r="CE189" s="163" t="n">
        <v>0</v>
      </c>
      <c r="CF189" s="163" t="n">
        <v>0</v>
      </c>
      <c r="CG189" s="163" t="n">
        <v>0</v>
      </c>
      <c r="CH189" s="163" t="n">
        <v>0</v>
      </c>
      <c r="CI189" s="163" t="n">
        <v>0</v>
      </c>
      <c r="CJ189" s="163" t="n">
        <v>0</v>
      </c>
      <c r="CK189" s="163" t="n">
        <v>0</v>
      </c>
      <c r="CL189" s="163" t="n">
        <v>0</v>
      </c>
      <c r="CM189" s="163" t="n">
        <v>0</v>
      </c>
      <c r="CN189" s="163" t="n">
        <v>0</v>
      </c>
      <c r="CO189" s="163" t="n">
        <v>0</v>
      </c>
      <c r="CP189" s="163" t="n">
        <v>0</v>
      </c>
      <c r="CQ189" s="163" t="n">
        <v>0</v>
      </c>
      <c r="CR189" s="163" t="n">
        <v>0</v>
      </c>
      <c r="CS189" s="163" t="n">
        <v>0</v>
      </c>
      <c r="CT189" s="163" t="n">
        <v>0</v>
      </c>
      <c r="CU189" s="163" t="n">
        <v>0</v>
      </c>
      <c r="CV189" s="163" t="n">
        <v>0</v>
      </c>
      <c r="CW189" s="163" t="n">
        <v>0</v>
      </c>
      <c r="CX189" s="163" t="n">
        <v>0</v>
      </c>
      <c r="CY189" s="163" t="n">
        <v>0</v>
      </c>
      <c r="CZ189" s="163" t="n">
        <v>0</v>
      </c>
      <c r="DA189" s="163" t="n">
        <v>0</v>
      </c>
      <c r="DB189" s="163" t="n">
        <v>0</v>
      </c>
      <c r="DC189" s="163" t="n">
        <v>0</v>
      </c>
      <c r="DD189" s="163" t="n">
        <v>0</v>
      </c>
      <c r="DE189" s="163" t="n">
        <v>0</v>
      </c>
      <c r="DF189" s="163" t="n">
        <v>0</v>
      </c>
      <c r="DG189" s="163" t="n">
        <v>0</v>
      </c>
      <c r="DH189" s="163" t="n">
        <v>0</v>
      </c>
      <c r="DI189" s="163" t="n">
        <v>0</v>
      </c>
      <c r="DJ189" s="163" t="n">
        <v>0</v>
      </c>
      <c r="DK189" s="163" t="n">
        <v>0</v>
      </c>
      <c r="DL189" s="163" t="n">
        <v>0</v>
      </c>
      <c r="DM189" s="163" t="n">
        <v>0</v>
      </c>
      <c r="DN189" s="163" t="n">
        <v>0</v>
      </c>
      <c r="DO189" s="163" t="n">
        <v>0</v>
      </c>
      <c r="DP189" s="55" t="n">
        <v>24.63153</v>
      </c>
      <c r="DQ189" s="163" t="n">
        <v>0</v>
      </c>
      <c r="DR189" s="163" t="n">
        <v>0</v>
      </c>
      <c r="DS189" s="163" t="n">
        <v>0</v>
      </c>
      <c r="DT189" s="163" t="n">
        <v>0</v>
      </c>
      <c r="DU189" s="163" t="n">
        <v>0</v>
      </c>
      <c r="DV189" s="163" t="n">
        <v>0</v>
      </c>
    </row>
    <row r="190">
      <c r="A190" s="28" t="inlineStr">
        <is>
          <t>9.6</t>
        </is>
      </c>
      <c r="B190" s="14" t="inlineStr">
        <is>
          <t>Servicios sociales</t>
        </is>
      </c>
      <c r="C190" s="163" t="n">
        <v>0</v>
      </c>
      <c r="D190" s="163" t="n">
        <v>0</v>
      </c>
      <c r="E190" s="163" t="n">
        <v>0</v>
      </c>
      <c r="F190" s="163" t="n">
        <v>0</v>
      </c>
      <c r="G190" s="163" t="n">
        <v>0</v>
      </c>
      <c r="H190" s="163" t="n">
        <v>0</v>
      </c>
      <c r="I190" s="163" t="n">
        <v>0</v>
      </c>
      <c r="J190" s="163" t="n">
        <v>0</v>
      </c>
      <c r="K190" s="163" t="n">
        <v>0</v>
      </c>
      <c r="L190" s="163" t="n">
        <v>0</v>
      </c>
      <c r="M190" s="163" t="n">
        <v>0</v>
      </c>
      <c r="N190" s="163" t="n">
        <v>0</v>
      </c>
      <c r="O190" s="163" t="n">
        <v>0</v>
      </c>
      <c r="P190" s="163" t="n">
        <v>0</v>
      </c>
      <c r="Q190" s="163" t="n">
        <v>0</v>
      </c>
      <c r="R190" s="163" t="n">
        <v>0</v>
      </c>
      <c r="S190" s="163" t="n">
        <v>0</v>
      </c>
      <c r="T190" s="163" t="n">
        <v>0</v>
      </c>
      <c r="U190" s="163" t="n">
        <v>0</v>
      </c>
      <c r="V190" s="163" t="n">
        <v>0</v>
      </c>
      <c r="W190" s="163" t="n">
        <v>0</v>
      </c>
      <c r="X190" s="163" t="n">
        <v>0</v>
      </c>
      <c r="Y190" s="163" t="n">
        <v>0</v>
      </c>
      <c r="Z190" s="163" t="n">
        <v>0</v>
      </c>
      <c r="AA190" s="163" t="n">
        <v>0</v>
      </c>
      <c r="AB190" s="163" t="n">
        <v>0</v>
      </c>
      <c r="AC190" s="163" t="n">
        <v>0</v>
      </c>
      <c r="AD190" s="163" t="n">
        <v>0</v>
      </c>
      <c r="AE190" s="163" t="n">
        <v>0</v>
      </c>
      <c r="AF190" s="163" t="n">
        <v>0</v>
      </c>
      <c r="AG190" s="163" t="n">
        <v>0</v>
      </c>
      <c r="AH190" s="163" t="n">
        <v>0</v>
      </c>
      <c r="AI190" s="163" t="n">
        <v>0</v>
      </c>
      <c r="AJ190" s="163" t="n">
        <v>0</v>
      </c>
      <c r="AK190" s="163" t="n">
        <v>0</v>
      </c>
      <c r="AL190" s="163" t="n">
        <v>0</v>
      </c>
      <c r="AM190" s="163" t="n">
        <v>0</v>
      </c>
      <c r="AN190" s="163" t="n">
        <v>0</v>
      </c>
      <c r="AO190" s="163" t="n">
        <v>0</v>
      </c>
      <c r="AP190" s="163" t="n">
        <v>0</v>
      </c>
      <c r="AQ190" s="163" t="n">
        <v>0</v>
      </c>
      <c r="AR190" s="163" t="n">
        <v>0</v>
      </c>
      <c r="AS190" s="163" t="n">
        <v>0</v>
      </c>
      <c r="AT190" s="163" t="n">
        <v>0</v>
      </c>
      <c r="AU190" s="163" t="n">
        <v>0</v>
      </c>
      <c r="AV190" s="163" t="n">
        <v>0</v>
      </c>
      <c r="AW190" s="163" t="n">
        <v>0</v>
      </c>
      <c r="AX190" s="163" t="n">
        <v>0</v>
      </c>
      <c r="AY190" s="163" t="n">
        <v>0</v>
      </c>
      <c r="AZ190" s="163" t="n">
        <v>0</v>
      </c>
      <c r="BA190" s="163" t="n">
        <v>0</v>
      </c>
      <c r="BB190" s="163" t="n">
        <v>0</v>
      </c>
      <c r="BC190" s="163" t="n">
        <v>0</v>
      </c>
      <c r="BD190" s="163" t="n">
        <v>0</v>
      </c>
      <c r="BE190" s="163" t="n">
        <v>0</v>
      </c>
      <c r="BF190" s="163" t="n">
        <v>0</v>
      </c>
      <c r="BG190" s="163" t="n">
        <v>0</v>
      </c>
      <c r="BH190" s="163" t="n">
        <v>0</v>
      </c>
      <c r="BI190" s="163" t="n">
        <v>0</v>
      </c>
      <c r="BJ190" s="163" t="n">
        <v>0</v>
      </c>
      <c r="BK190" s="163" t="n">
        <v>0</v>
      </c>
      <c r="BL190" s="163" t="n">
        <v>0</v>
      </c>
      <c r="BM190" s="163" t="n">
        <v>0</v>
      </c>
      <c r="BN190" s="163" t="n">
        <v>0</v>
      </c>
      <c r="BO190" s="163" t="n">
        <v>0</v>
      </c>
      <c r="BP190" s="163" t="n">
        <v>0</v>
      </c>
      <c r="BQ190" s="163" t="n">
        <v>0</v>
      </c>
      <c r="BR190" s="163" t="n">
        <v>0</v>
      </c>
      <c r="BS190" s="163" t="n">
        <v>0</v>
      </c>
      <c r="BT190" s="163" t="n">
        <v>0</v>
      </c>
      <c r="BU190" s="163" t="n">
        <v>0</v>
      </c>
      <c r="BV190" s="163" t="n">
        <v>0</v>
      </c>
      <c r="BW190" s="163" t="n">
        <v>0</v>
      </c>
      <c r="BX190" s="163" t="n">
        <v>0</v>
      </c>
      <c r="BY190" s="163" t="n">
        <v>0</v>
      </c>
      <c r="BZ190" s="163" t="n">
        <v>0</v>
      </c>
      <c r="CA190" s="163" t="n">
        <v>0</v>
      </c>
      <c r="CB190" s="163" t="n">
        <v>0</v>
      </c>
      <c r="CC190" s="163" t="n">
        <v>0</v>
      </c>
      <c r="CD190" s="163" t="n">
        <v>0</v>
      </c>
      <c r="CE190" s="163" t="n">
        <v>0</v>
      </c>
      <c r="CF190" s="163" t="n">
        <v>0</v>
      </c>
      <c r="CG190" s="163" t="n">
        <v>0</v>
      </c>
      <c r="CH190" s="163" t="n">
        <v>0</v>
      </c>
      <c r="CI190" s="163" t="n">
        <v>0</v>
      </c>
      <c r="CJ190" s="163" t="n">
        <v>0</v>
      </c>
      <c r="CK190" s="163" t="n">
        <v>0</v>
      </c>
      <c r="CL190" s="163" t="n">
        <v>0</v>
      </c>
      <c r="CM190" s="163" t="n">
        <v>0</v>
      </c>
      <c r="CN190" s="163" t="n">
        <v>0</v>
      </c>
      <c r="CO190" s="163" t="n">
        <v>0</v>
      </c>
      <c r="CP190" s="163" t="n">
        <v>0</v>
      </c>
      <c r="CQ190" s="163" t="n">
        <v>0</v>
      </c>
      <c r="CR190" s="163" t="n">
        <v>0</v>
      </c>
      <c r="CS190" s="163" t="n">
        <v>0</v>
      </c>
      <c r="CT190" s="163" t="n">
        <v>0</v>
      </c>
      <c r="CU190" s="163" t="n">
        <v>0</v>
      </c>
      <c r="CV190" s="163" t="n">
        <v>0</v>
      </c>
      <c r="CW190" s="163" t="n">
        <v>0</v>
      </c>
      <c r="CX190" s="163" t="n">
        <v>0</v>
      </c>
      <c r="CY190" s="163" t="n">
        <v>0</v>
      </c>
      <c r="CZ190" s="163" t="n">
        <v>0</v>
      </c>
      <c r="DA190" s="163" t="n">
        <v>0</v>
      </c>
      <c r="DB190" s="163" t="n">
        <v>0</v>
      </c>
      <c r="DC190" s="163" t="n">
        <v>0</v>
      </c>
      <c r="DD190" s="163" t="n">
        <v>0</v>
      </c>
      <c r="DE190" s="163" t="n">
        <v>0</v>
      </c>
      <c r="DF190" s="163" t="n">
        <v>0</v>
      </c>
      <c r="DG190" s="163" t="n">
        <v>0</v>
      </c>
      <c r="DH190" s="163" t="n">
        <v>0</v>
      </c>
      <c r="DI190" s="163" t="n">
        <v>0</v>
      </c>
      <c r="DJ190" s="163" t="n">
        <v>0</v>
      </c>
      <c r="DK190" s="163" t="n">
        <v>0</v>
      </c>
      <c r="DL190" s="163" t="n">
        <v>0</v>
      </c>
      <c r="DM190" s="163" t="n">
        <v>0</v>
      </c>
      <c r="DN190" s="163" t="n">
        <v>0</v>
      </c>
      <c r="DO190" s="163" t="n">
        <v>0</v>
      </c>
      <c r="DP190" s="163" t="n">
        <v>0</v>
      </c>
      <c r="DQ190" s="163" t="n">
        <v>0</v>
      </c>
      <c r="DR190" s="163" t="n">
        <v>0</v>
      </c>
      <c r="DS190" s="163" t="n">
        <v>0</v>
      </c>
      <c r="DT190" s="163" t="n">
        <v>0</v>
      </c>
      <c r="DU190" s="163" t="n">
        <v>0</v>
      </c>
      <c r="DV190" s="163" t="n">
        <v>0</v>
      </c>
    </row>
    <row r="191">
      <c r="A191" s="28" t="inlineStr">
        <is>
          <t>9.7</t>
        </is>
      </c>
      <c r="B191" s="14" t="inlineStr">
        <is>
          <t>Servicios de alcantarillado; servicios de eliminación de desperdicios</t>
        </is>
      </c>
      <c r="C191" s="55" t="n">
        <v>0.023577</v>
      </c>
      <c r="D191" s="55" t="n">
        <v>0.005237</v>
      </c>
      <c r="E191" s="55" t="n">
        <v>0.003457</v>
      </c>
      <c r="F191" s="55" t="n">
        <v>0.005929</v>
      </c>
      <c r="G191" s="55" t="n">
        <v>0.002889</v>
      </c>
      <c r="H191" s="55" t="n">
        <v>0.025824</v>
      </c>
      <c r="I191" s="55" t="n">
        <v>0.005467</v>
      </c>
      <c r="J191" s="55" t="n">
        <v>0.004015</v>
      </c>
      <c r="K191" s="55" t="n">
        <v>3.7e-05</v>
      </c>
      <c r="L191" s="55" t="n">
        <v>0.002109</v>
      </c>
      <c r="M191" s="163" t="n">
        <v>0</v>
      </c>
      <c r="N191" s="163" t="n">
        <v>0</v>
      </c>
      <c r="O191" s="163" t="n">
        <v>0</v>
      </c>
      <c r="P191" s="163" t="n">
        <v>0</v>
      </c>
      <c r="Q191" s="163" t="n">
        <v>0</v>
      </c>
      <c r="R191" s="163" t="n">
        <v>0</v>
      </c>
      <c r="S191" s="163" t="n">
        <v>0</v>
      </c>
      <c r="T191" s="163" t="n">
        <v>0</v>
      </c>
      <c r="U191" s="163" t="n">
        <v>0</v>
      </c>
      <c r="V191" s="163" t="n">
        <v>0</v>
      </c>
      <c r="W191" s="163" t="n">
        <v>0</v>
      </c>
      <c r="X191" s="163" t="n">
        <v>0</v>
      </c>
      <c r="Y191" s="163" t="n">
        <v>0</v>
      </c>
      <c r="Z191" s="163" t="n">
        <v>0</v>
      </c>
      <c r="AA191" s="163" t="n">
        <v>0</v>
      </c>
      <c r="AB191" s="163" t="n">
        <v>0</v>
      </c>
      <c r="AC191" s="163" t="n">
        <v>0</v>
      </c>
      <c r="AD191" s="163" t="n">
        <v>0</v>
      </c>
      <c r="AE191" s="163" t="n">
        <v>0</v>
      </c>
      <c r="AF191" s="163" t="n">
        <v>0</v>
      </c>
      <c r="AG191" s="163" t="n">
        <v>0</v>
      </c>
      <c r="AH191" s="163" t="n">
        <v>0</v>
      </c>
      <c r="AI191" s="163" t="n">
        <v>0</v>
      </c>
      <c r="AJ191" s="163" t="n">
        <v>0</v>
      </c>
      <c r="AK191" s="163" t="n">
        <v>0</v>
      </c>
      <c r="AL191" s="163" t="n">
        <v>0</v>
      </c>
      <c r="AM191" s="163" t="n">
        <v>0</v>
      </c>
      <c r="AN191" s="163" t="n">
        <v>0</v>
      </c>
      <c r="AO191" s="163" t="n">
        <v>0</v>
      </c>
      <c r="AP191" s="163" t="n">
        <v>0</v>
      </c>
      <c r="AQ191" s="163" t="n">
        <v>0</v>
      </c>
      <c r="AR191" s="163" t="n">
        <v>0</v>
      </c>
      <c r="AS191" s="163" t="n">
        <v>0</v>
      </c>
      <c r="AT191" s="163" t="n">
        <v>0</v>
      </c>
      <c r="AU191" s="163" t="n">
        <v>0</v>
      </c>
      <c r="AV191" s="163" t="n">
        <v>0</v>
      </c>
      <c r="AW191" s="163" t="n">
        <v>0</v>
      </c>
      <c r="AX191" s="163" t="n">
        <v>0</v>
      </c>
      <c r="AY191" s="163" t="n">
        <v>0</v>
      </c>
      <c r="AZ191" s="163" t="n">
        <v>0</v>
      </c>
      <c r="BA191" s="163" t="n">
        <v>0</v>
      </c>
      <c r="BB191" s="163" t="n">
        <v>0</v>
      </c>
      <c r="BC191" s="163" t="n">
        <v>0</v>
      </c>
      <c r="BD191" s="163" t="n">
        <v>0</v>
      </c>
      <c r="BE191" s="163" t="n">
        <v>0</v>
      </c>
      <c r="BF191" s="163" t="n">
        <v>0</v>
      </c>
      <c r="BG191" s="163" t="n">
        <v>0</v>
      </c>
      <c r="BH191" s="163" t="n">
        <v>0</v>
      </c>
      <c r="BI191" s="163" t="n">
        <v>0</v>
      </c>
      <c r="BJ191" s="163" t="n">
        <v>0</v>
      </c>
      <c r="BK191" s="163" t="n">
        <v>0</v>
      </c>
      <c r="BL191" s="163" t="n">
        <v>0</v>
      </c>
      <c r="BM191" s="163" t="n">
        <v>0</v>
      </c>
      <c r="BN191" s="163" t="n">
        <v>0</v>
      </c>
      <c r="BO191" s="163" t="n">
        <v>0</v>
      </c>
      <c r="BP191" s="163" t="n">
        <v>0</v>
      </c>
      <c r="BQ191" s="163" t="n">
        <v>0</v>
      </c>
      <c r="BR191" s="163" t="n">
        <v>0</v>
      </c>
      <c r="BS191" s="163" t="n">
        <v>0</v>
      </c>
      <c r="BT191" s="163" t="n">
        <v>0</v>
      </c>
      <c r="BU191" s="163" t="n">
        <v>0</v>
      </c>
      <c r="BV191" s="163" t="n">
        <v>0</v>
      </c>
      <c r="BW191" s="163" t="n">
        <v>0</v>
      </c>
      <c r="BX191" s="163" t="n">
        <v>0</v>
      </c>
      <c r="BY191" s="163" t="n">
        <v>0</v>
      </c>
      <c r="BZ191" s="163" t="n">
        <v>0</v>
      </c>
      <c r="CA191" s="163" t="n">
        <v>0</v>
      </c>
      <c r="CB191" s="163" t="n">
        <v>0</v>
      </c>
      <c r="CC191" s="163" t="n">
        <v>0</v>
      </c>
      <c r="CD191" s="163" t="n">
        <v>0</v>
      </c>
      <c r="CE191" s="163" t="n">
        <v>0</v>
      </c>
      <c r="CF191" s="163" t="n">
        <v>0</v>
      </c>
      <c r="CG191" s="163" t="n">
        <v>0</v>
      </c>
      <c r="CH191" s="163" t="n">
        <v>0</v>
      </c>
      <c r="CI191" s="163" t="n">
        <v>0</v>
      </c>
      <c r="CJ191" s="163" t="n">
        <v>0</v>
      </c>
      <c r="CK191" s="163" t="n">
        <v>0</v>
      </c>
      <c r="CL191" s="163" t="n">
        <v>0</v>
      </c>
      <c r="CM191" s="163" t="n">
        <v>0</v>
      </c>
      <c r="CN191" s="163" t="n">
        <v>0</v>
      </c>
      <c r="CO191" s="163" t="n">
        <v>0</v>
      </c>
      <c r="CP191" s="163" t="n">
        <v>0</v>
      </c>
      <c r="CQ191" s="163" t="n">
        <v>0</v>
      </c>
      <c r="CR191" s="163" t="n">
        <v>0</v>
      </c>
      <c r="CS191" s="163" t="n">
        <v>0</v>
      </c>
      <c r="CT191" s="55" t="n">
        <v>27.031544</v>
      </c>
      <c r="CU191" s="163" t="n">
        <v>0</v>
      </c>
      <c r="CV191" s="163" t="n">
        <v>0</v>
      </c>
      <c r="CW191" s="163" t="n">
        <v>0</v>
      </c>
      <c r="CX191" s="163" t="n">
        <v>0</v>
      </c>
      <c r="CY191" s="163" t="n">
        <v>0</v>
      </c>
      <c r="CZ191" s="163" t="n">
        <v>0</v>
      </c>
      <c r="DA191" s="163" t="n">
        <v>0</v>
      </c>
      <c r="DB191" s="163" t="n">
        <v>0</v>
      </c>
      <c r="DC191" s="163" t="n">
        <v>0</v>
      </c>
      <c r="DD191" s="163" t="n">
        <v>0</v>
      </c>
      <c r="DE191" s="163" t="n">
        <v>0</v>
      </c>
      <c r="DF191" s="163" t="n">
        <v>0</v>
      </c>
      <c r="DG191" s="163" t="n">
        <v>0</v>
      </c>
      <c r="DH191" s="163" t="n">
        <v>0</v>
      </c>
      <c r="DI191" s="163" t="n">
        <v>0</v>
      </c>
      <c r="DJ191" s="163" t="n">
        <v>0</v>
      </c>
      <c r="DK191" s="163" t="n">
        <v>0</v>
      </c>
      <c r="DL191" s="163" t="n">
        <v>0</v>
      </c>
      <c r="DM191" s="163" t="n">
        <v>0</v>
      </c>
      <c r="DN191" s="163" t="n">
        <v>0</v>
      </c>
      <c r="DO191" s="163" t="n">
        <v>0</v>
      </c>
      <c r="DP191" s="163" t="n">
        <v>0</v>
      </c>
      <c r="DQ191" s="163" t="n">
        <v>0</v>
      </c>
      <c r="DR191" s="163" t="n">
        <v>0</v>
      </c>
      <c r="DS191" s="163" t="n">
        <v>0</v>
      </c>
      <c r="DT191" s="163" t="n">
        <v>0</v>
      </c>
      <c r="DU191" s="163" t="n">
        <v>0</v>
      </c>
      <c r="DV191" s="163" t="n">
        <v>0</v>
      </c>
    </row>
    <row r="192">
      <c r="A192" s="28" t="inlineStr">
        <is>
          <t>9.8</t>
        </is>
      </c>
      <c r="B192" s="14" t="inlineStr">
        <is>
          <t>Servicios proporcionados por organizaciones comerciales, de empleadores y profesionales</t>
        </is>
      </c>
      <c r="C192" s="55" t="n">
        <v>1.590212</v>
      </c>
      <c r="D192" s="55" t="n">
        <v>0.353242</v>
      </c>
      <c r="E192" s="55" t="n">
        <v>0.233153</v>
      </c>
      <c r="F192" s="55" t="n">
        <v>0.399906</v>
      </c>
      <c r="G192" s="55" t="n">
        <v>0.194867</v>
      </c>
      <c r="H192" s="55" t="n">
        <v>1.741753</v>
      </c>
      <c r="I192" s="55" t="n">
        <v>0.506868</v>
      </c>
      <c r="J192" s="55" t="n">
        <v>0.270811</v>
      </c>
      <c r="K192" s="55" t="n">
        <v>0.002496</v>
      </c>
      <c r="L192" s="55" t="n">
        <v>0.142273</v>
      </c>
      <c r="M192" s="163" t="n">
        <v>0</v>
      </c>
      <c r="N192" s="163" t="n">
        <v>0</v>
      </c>
      <c r="O192" s="163" t="n">
        <v>0</v>
      </c>
      <c r="P192" s="163" t="n">
        <v>0</v>
      </c>
      <c r="Q192" s="55" t="n">
        <v>0.123525</v>
      </c>
      <c r="R192" s="163" t="n">
        <v>0</v>
      </c>
      <c r="S192" s="55" t="n">
        <v>0.013264</v>
      </c>
      <c r="T192" s="55" t="n">
        <v>0.39611</v>
      </c>
      <c r="U192" s="55" t="n">
        <v>0.465814</v>
      </c>
      <c r="V192" s="55" t="n">
        <v>0.192479</v>
      </c>
      <c r="W192" s="163" t="n">
        <v>0</v>
      </c>
      <c r="X192" s="163" t="n">
        <v>0</v>
      </c>
      <c r="Y192" s="55" t="n">
        <v>0.092749</v>
      </c>
      <c r="Z192" s="55" t="n">
        <v>0.041287</v>
      </c>
      <c r="AA192" s="163" t="n">
        <v>0</v>
      </c>
      <c r="AB192" s="163" t="n">
        <v>0</v>
      </c>
      <c r="AC192" s="55" t="n">
        <v>0.030757</v>
      </c>
      <c r="AD192" s="55" t="n">
        <v>0.035012</v>
      </c>
      <c r="AE192" s="55" t="n">
        <v>0.015074</v>
      </c>
      <c r="AF192" s="55" t="n">
        <v>0.233292</v>
      </c>
      <c r="AG192" s="55" t="n">
        <v>0.220563</v>
      </c>
      <c r="AH192" s="55" t="n">
        <v>0.059251</v>
      </c>
      <c r="AI192" s="163" t="n">
        <v>0</v>
      </c>
      <c r="AJ192" s="163" t="n">
        <v>0</v>
      </c>
      <c r="AK192" s="163" t="n">
        <v>0</v>
      </c>
      <c r="AL192" s="163" t="n">
        <v>0</v>
      </c>
      <c r="AM192" s="163" t="n">
        <v>0</v>
      </c>
      <c r="AN192" s="163" t="n">
        <v>0</v>
      </c>
      <c r="AO192" s="55" t="n">
        <v>0.053619</v>
      </c>
      <c r="AP192" s="163" t="n">
        <v>0</v>
      </c>
      <c r="AQ192" s="163" t="n">
        <v>0</v>
      </c>
      <c r="AR192" s="55" t="n">
        <v>0.16476</v>
      </c>
      <c r="AS192" s="163" t="n">
        <v>0</v>
      </c>
      <c r="AT192" s="163" t="n">
        <v>0</v>
      </c>
      <c r="AU192" s="163" t="n">
        <v>0</v>
      </c>
      <c r="AV192" s="55" t="n">
        <v>0.309304</v>
      </c>
      <c r="AW192" s="163" t="n">
        <v>0</v>
      </c>
      <c r="AX192" s="163" t="n">
        <v>0</v>
      </c>
      <c r="AY192" s="55" t="n">
        <v>0.180213</v>
      </c>
      <c r="AZ192" s="55" t="n">
        <v>0.142389</v>
      </c>
      <c r="BA192" s="55" t="n">
        <v>0.239143</v>
      </c>
      <c r="BB192" s="55" t="n">
        <v>0.009878</v>
      </c>
      <c r="BC192" s="55" t="n">
        <v>0.960524</v>
      </c>
      <c r="BD192" s="55" t="n">
        <v>0.444915</v>
      </c>
      <c r="BE192" s="163" t="n">
        <v>0</v>
      </c>
      <c r="BF192" s="55" t="n">
        <v>0.002424</v>
      </c>
      <c r="BG192" s="55" t="n">
        <v>0.003867</v>
      </c>
      <c r="BH192" s="163" t="n">
        <v>0</v>
      </c>
      <c r="BI192" s="163" t="n">
        <v>0</v>
      </c>
      <c r="BJ192" s="55" t="n">
        <v>0.086517</v>
      </c>
      <c r="BK192" s="163" t="n">
        <v>0</v>
      </c>
      <c r="BL192" s="163" t="n">
        <v>0</v>
      </c>
      <c r="BM192" s="55" t="n">
        <v>0.177492</v>
      </c>
      <c r="BN192" s="163" t="n">
        <v>0</v>
      </c>
      <c r="BO192" s="55" t="n">
        <v>0.525349</v>
      </c>
      <c r="BP192" s="55" t="n">
        <v>0.188068</v>
      </c>
      <c r="BQ192" s="163" t="n">
        <v>0</v>
      </c>
      <c r="BR192" s="163" t="n">
        <v>0</v>
      </c>
      <c r="BS192" s="163" t="n">
        <v>0</v>
      </c>
      <c r="BT192" s="163" t="n">
        <v>0</v>
      </c>
      <c r="BU192" s="163" t="n">
        <v>0</v>
      </c>
      <c r="BV192" s="55" t="n">
        <v>0.00674</v>
      </c>
      <c r="BW192" s="163" t="n">
        <v>0</v>
      </c>
      <c r="BX192" s="55" t="n">
        <v>1e-06</v>
      </c>
      <c r="BY192" s="163" t="n">
        <v>0</v>
      </c>
      <c r="BZ192" s="55" t="n">
        <v>0.006215</v>
      </c>
      <c r="CA192" s="55" t="n">
        <v>0.004336</v>
      </c>
      <c r="CB192" s="163" t="n">
        <v>0</v>
      </c>
      <c r="CC192" s="163" t="n">
        <v>0</v>
      </c>
      <c r="CD192" s="55" t="n">
        <v>0.007941</v>
      </c>
      <c r="CE192" s="163" t="n">
        <v>0</v>
      </c>
      <c r="CF192" s="163" t="n">
        <v>0</v>
      </c>
      <c r="CG192" s="55" t="n">
        <v>0.024874</v>
      </c>
      <c r="CH192" s="55" t="n">
        <v>0.003599</v>
      </c>
      <c r="CI192" s="163" t="n">
        <v>0</v>
      </c>
      <c r="CJ192" s="55" t="n">
        <v>0.207493</v>
      </c>
      <c r="CK192" s="163" t="n">
        <v>0</v>
      </c>
      <c r="CL192" s="163" t="n">
        <v>0</v>
      </c>
      <c r="CM192" s="163" t="n">
        <v>0</v>
      </c>
      <c r="CN192" s="163" t="n">
        <v>0</v>
      </c>
      <c r="CO192" s="163" t="n">
        <v>0</v>
      </c>
      <c r="CP192" s="163" t="n">
        <v>0</v>
      </c>
      <c r="CQ192" s="163" t="n">
        <v>0</v>
      </c>
      <c r="CR192" s="163" t="n">
        <v>0</v>
      </c>
      <c r="CS192" s="163" t="n">
        <v>0</v>
      </c>
      <c r="CT192" s="163" t="n">
        <v>0</v>
      </c>
      <c r="CU192" s="163" t="n">
        <v>0</v>
      </c>
      <c r="CV192" s="163" t="n">
        <v>0</v>
      </c>
      <c r="CW192" s="163" t="n">
        <v>0</v>
      </c>
      <c r="CX192" s="163" t="n">
        <v>0</v>
      </c>
      <c r="CY192" s="163" t="n">
        <v>0</v>
      </c>
      <c r="CZ192" s="163" t="n">
        <v>0</v>
      </c>
      <c r="DA192" s="163" t="n">
        <v>0</v>
      </c>
      <c r="DB192" s="163" t="n">
        <v>0</v>
      </c>
      <c r="DC192" s="163" t="n">
        <v>0</v>
      </c>
      <c r="DD192" s="55" t="n">
        <v>5.183827</v>
      </c>
      <c r="DE192" s="163" t="n">
        <v>0</v>
      </c>
      <c r="DF192" s="163" t="n">
        <v>0</v>
      </c>
      <c r="DG192" s="163" t="n">
        <v>0</v>
      </c>
      <c r="DH192" s="163" t="n">
        <v>0</v>
      </c>
      <c r="DI192" s="55" t="n">
        <v>239.288476</v>
      </c>
      <c r="DJ192" s="55" t="n">
        <v>6.116006</v>
      </c>
      <c r="DK192" s="163" t="n">
        <v>0</v>
      </c>
      <c r="DL192" s="163" t="n">
        <v>0</v>
      </c>
      <c r="DM192" s="163" t="n">
        <v>0</v>
      </c>
      <c r="DN192" s="163" t="n">
        <v>0</v>
      </c>
      <c r="DO192" s="55" t="n">
        <v>249.008449</v>
      </c>
      <c r="DP192" s="55" t="n">
        <v>2.853809</v>
      </c>
      <c r="DQ192" s="163" t="n">
        <v>0</v>
      </c>
      <c r="DR192" s="163" t="n">
        <v>0</v>
      </c>
      <c r="DS192" s="163" t="n">
        <v>0</v>
      </c>
      <c r="DT192" s="55" t="n">
        <v>1.973111</v>
      </c>
      <c r="DU192" s="163" t="n">
        <v>0</v>
      </c>
      <c r="DV192" s="163" t="n">
        <v>0</v>
      </c>
    </row>
    <row r="193">
      <c r="A193" s="28" t="inlineStr">
        <is>
          <t>9.9</t>
        </is>
      </c>
      <c r="B193" s="14" t="inlineStr">
        <is>
          <t>Servicios proporcionados por sindicatos</t>
        </is>
      </c>
      <c r="C193" s="163" t="n">
        <v>0</v>
      </c>
      <c r="D193" s="163" t="n">
        <v>0</v>
      </c>
      <c r="E193" s="163" t="n">
        <v>0</v>
      </c>
      <c r="F193" s="163" t="n">
        <v>0</v>
      </c>
      <c r="G193" s="163" t="n">
        <v>0</v>
      </c>
      <c r="H193" s="163" t="n">
        <v>0</v>
      </c>
      <c r="I193" s="163" t="n">
        <v>0</v>
      </c>
      <c r="J193" s="163" t="n">
        <v>0</v>
      </c>
      <c r="K193" s="163" t="n">
        <v>0</v>
      </c>
      <c r="L193" s="163" t="n">
        <v>0</v>
      </c>
      <c r="M193" s="163" t="n">
        <v>0</v>
      </c>
      <c r="N193" s="163" t="n">
        <v>0</v>
      </c>
      <c r="O193" s="163" t="n">
        <v>0</v>
      </c>
      <c r="P193" s="163" t="n">
        <v>0</v>
      </c>
      <c r="Q193" s="163" t="n">
        <v>0</v>
      </c>
      <c r="R193" s="163" t="n">
        <v>0</v>
      </c>
      <c r="S193" s="163" t="n">
        <v>0</v>
      </c>
      <c r="T193" s="163" t="n">
        <v>0</v>
      </c>
      <c r="U193" s="163" t="n">
        <v>0</v>
      </c>
      <c r="V193" s="163" t="n">
        <v>0</v>
      </c>
      <c r="W193" s="163" t="n">
        <v>0</v>
      </c>
      <c r="X193" s="163" t="n">
        <v>0</v>
      </c>
      <c r="Y193" s="163" t="n">
        <v>0</v>
      </c>
      <c r="Z193" s="163" t="n">
        <v>0</v>
      </c>
      <c r="AA193" s="163" t="n">
        <v>0</v>
      </c>
      <c r="AB193" s="163" t="n">
        <v>0</v>
      </c>
      <c r="AC193" s="163" t="n">
        <v>0</v>
      </c>
      <c r="AD193" s="163" t="n">
        <v>0</v>
      </c>
      <c r="AE193" s="163" t="n">
        <v>0</v>
      </c>
      <c r="AF193" s="163" t="n">
        <v>0</v>
      </c>
      <c r="AG193" s="163" t="n">
        <v>0</v>
      </c>
      <c r="AH193" s="163" t="n">
        <v>0</v>
      </c>
      <c r="AI193" s="163" t="n">
        <v>0</v>
      </c>
      <c r="AJ193" s="163" t="n">
        <v>0</v>
      </c>
      <c r="AK193" s="163" t="n">
        <v>0</v>
      </c>
      <c r="AL193" s="163" t="n">
        <v>0</v>
      </c>
      <c r="AM193" s="163" t="n">
        <v>0</v>
      </c>
      <c r="AN193" s="163" t="n">
        <v>0</v>
      </c>
      <c r="AO193" s="163" t="n">
        <v>0</v>
      </c>
      <c r="AP193" s="163" t="n">
        <v>0</v>
      </c>
      <c r="AQ193" s="163" t="n">
        <v>0</v>
      </c>
      <c r="AR193" s="163" t="n">
        <v>0</v>
      </c>
      <c r="AS193" s="163" t="n">
        <v>0</v>
      </c>
      <c r="AT193" s="163" t="n">
        <v>0</v>
      </c>
      <c r="AU193" s="163" t="n">
        <v>0</v>
      </c>
      <c r="AV193" s="163" t="n">
        <v>0</v>
      </c>
      <c r="AW193" s="163" t="n">
        <v>0</v>
      </c>
      <c r="AX193" s="163" t="n">
        <v>0</v>
      </c>
      <c r="AY193" s="163" t="n">
        <v>0</v>
      </c>
      <c r="AZ193" s="163" t="n">
        <v>0</v>
      </c>
      <c r="BA193" s="163" t="n">
        <v>0</v>
      </c>
      <c r="BB193" s="163" t="n">
        <v>0</v>
      </c>
      <c r="BC193" s="163" t="n">
        <v>0</v>
      </c>
      <c r="BD193" s="163" t="n">
        <v>0</v>
      </c>
      <c r="BE193" s="163" t="n">
        <v>0</v>
      </c>
      <c r="BF193" s="163" t="n">
        <v>0</v>
      </c>
      <c r="BG193" s="163" t="n">
        <v>0</v>
      </c>
      <c r="BH193" s="163" t="n">
        <v>0</v>
      </c>
      <c r="BI193" s="163" t="n">
        <v>0</v>
      </c>
      <c r="BJ193" s="163" t="n">
        <v>0</v>
      </c>
      <c r="BK193" s="163" t="n">
        <v>0</v>
      </c>
      <c r="BL193" s="163" t="n">
        <v>0</v>
      </c>
      <c r="BM193" s="163" t="n">
        <v>0</v>
      </c>
      <c r="BN193" s="163" t="n">
        <v>0</v>
      </c>
      <c r="BO193" s="163" t="n">
        <v>0</v>
      </c>
      <c r="BP193" s="163" t="n">
        <v>0</v>
      </c>
      <c r="BQ193" s="163" t="n">
        <v>0</v>
      </c>
      <c r="BR193" s="163" t="n">
        <v>0</v>
      </c>
      <c r="BS193" s="163" t="n">
        <v>0</v>
      </c>
      <c r="BT193" s="163" t="n">
        <v>0</v>
      </c>
      <c r="BU193" s="163" t="n">
        <v>0</v>
      </c>
      <c r="BV193" s="163" t="n">
        <v>0</v>
      </c>
      <c r="BW193" s="163" t="n">
        <v>0</v>
      </c>
      <c r="BX193" s="163" t="n">
        <v>0</v>
      </c>
      <c r="BY193" s="163" t="n">
        <v>0</v>
      </c>
      <c r="BZ193" s="163" t="n">
        <v>0</v>
      </c>
      <c r="CA193" s="163" t="n">
        <v>0</v>
      </c>
      <c r="CB193" s="163" t="n">
        <v>0</v>
      </c>
      <c r="CC193" s="163" t="n">
        <v>0</v>
      </c>
      <c r="CD193" s="163" t="n">
        <v>0</v>
      </c>
      <c r="CE193" s="163" t="n">
        <v>0</v>
      </c>
      <c r="CF193" s="163" t="n">
        <v>0</v>
      </c>
      <c r="CG193" s="163" t="n">
        <v>0</v>
      </c>
      <c r="CH193" s="163" t="n">
        <v>0</v>
      </c>
      <c r="CI193" s="163" t="n">
        <v>0</v>
      </c>
      <c r="CJ193" s="163" t="n">
        <v>0</v>
      </c>
      <c r="CK193" s="163" t="n">
        <v>0</v>
      </c>
      <c r="CL193" s="163" t="n">
        <v>0</v>
      </c>
      <c r="CM193" s="163" t="n">
        <v>0</v>
      </c>
      <c r="CN193" s="163" t="n">
        <v>0</v>
      </c>
      <c r="CO193" s="163" t="n">
        <v>0</v>
      </c>
      <c r="CP193" s="163" t="n">
        <v>0</v>
      </c>
      <c r="CQ193" s="163" t="n">
        <v>0</v>
      </c>
      <c r="CR193" s="163" t="n">
        <v>0</v>
      </c>
      <c r="CS193" s="163" t="n">
        <v>0</v>
      </c>
      <c r="CT193" s="163" t="n">
        <v>0</v>
      </c>
      <c r="CU193" s="163" t="n">
        <v>0</v>
      </c>
      <c r="CV193" s="163" t="n">
        <v>0</v>
      </c>
      <c r="CW193" s="163" t="n">
        <v>0</v>
      </c>
      <c r="CX193" s="163" t="n">
        <v>0</v>
      </c>
      <c r="CY193" s="163" t="n">
        <v>0</v>
      </c>
      <c r="CZ193" s="163" t="n">
        <v>0</v>
      </c>
      <c r="DA193" s="163" t="n">
        <v>0</v>
      </c>
      <c r="DB193" s="163" t="n">
        <v>0</v>
      </c>
      <c r="DC193" s="163" t="n">
        <v>0</v>
      </c>
      <c r="DD193" s="163" t="n">
        <v>0</v>
      </c>
      <c r="DE193" s="163" t="n">
        <v>0</v>
      </c>
      <c r="DF193" s="163" t="n">
        <v>0</v>
      </c>
      <c r="DG193" s="163" t="n">
        <v>0</v>
      </c>
      <c r="DH193" s="163" t="n">
        <v>0</v>
      </c>
      <c r="DI193" s="163" t="n">
        <v>0</v>
      </c>
      <c r="DJ193" s="163" t="n">
        <v>0</v>
      </c>
      <c r="DK193" s="163" t="n">
        <v>0</v>
      </c>
      <c r="DL193" s="163" t="n">
        <v>0</v>
      </c>
      <c r="DM193" s="163" t="n">
        <v>0</v>
      </c>
      <c r="DN193" s="163" t="n">
        <v>0</v>
      </c>
      <c r="DO193" s="163" t="n">
        <v>0</v>
      </c>
      <c r="DP193" s="163" t="n">
        <v>0</v>
      </c>
      <c r="DQ193" s="163" t="n">
        <v>0</v>
      </c>
      <c r="DR193" s="163" t="n">
        <v>0</v>
      </c>
      <c r="DS193" s="163" t="n">
        <v>0</v>
      </c>
      <c r="DT193" s="163" t="n">
        <v>0</v>
      </c>
      <c r="DU193" s="163" t="n">
        <v>0</v>
      </c>
      <c r="DV193" s="163" t="n">
        <v>0</v>
      </c>
    </row>
    <row r="194">
      <c r="A194" s="28" t="inlineStr">
        <is>
          <t>9.10</t>
        </is>
      </c>
      <c r="B194" s="14" t="inlineStr">
        <is>
          <t>Servicios proporcionados por otras asociaciones</t>
        </is>
      </c>
      <c r="C194" s="163" t="n">
        <v>0</v>
      </c>
      <c r="D194" s="163" t="n">
        <v>0</v>
      </c>
      <c r="E194" s="163" t="n">
        <v>0</v>
      </c>
      <c r="F194" s="163" t="n">
        <v>0</v>
      </c>
      <c r="G194" s="163" t="n">
        <v>0</v>
      </c>
      <c r="H194" s="163" t="n">
        <v>0</v>
      </c>
      <c r="I194" s="163" t="n">
        <v>0</v>
      </c>
      <c r="J194" s="163" t="n">
        <v>0</v>
      </c>
      <c r="K194" s="163" t="n">
        <v>0</v>
      </c>
      <c r="L194" s="163" t="n">
        <v>0</v>
      </c>
      <c r="M194" s="163" t="n">
        <v>0</v>
      </c>
      <c r="N194" s="163" t="n">
        <v>0</v>
      </c>
      <c r="O194" s="163" t="n">
        <v>0</v>
      </c>
      <c r="P194" s="163" t="n">
        <v>0</v>
      </c>
      <c r="Q194" s="163" t="n">
        <v>0</v>
      </c>
      <c r="R194" s="163" t="n">
        <v>0</v>
      </c>
      <c r="S194" s="163" t="n">
        <v>0</v>
      </c>
      <c r="T194" s="163" t="n">
        <v>0</v>
      </c>
      <c r="U194" s="163" t="n">
        <v>0</v>
      </c>
      <c r="V194" s="163" t="n">
        <v>0</v>
      </c>
      <c r="W194" s="163" t="n">
        <v>0</v>
      </c>
      <c r="X194" s="163" t="n">
        <v>0</v>
      </c>
      <c r="Y194" s="163" t="n">
        <v>0</v>
      </c>
      <c r="Z194" s="163" t="n">
        <v>0</v>
      </c>
      <c r="AA194" s="163" t="n">
        <v>0</v>
      </c>
      <c r="AB194" s="163" t="n">
        <v>0</v>
      </c>
      <c r="AC194" s="163" t="n">
        <v>0</v>
      </c>
      <c r="AD194" s="163" t="n">
        <v>0</v>
      </c>
      <c r="AE194" s="163" t="n">
        <v>0</v>
      </c>
      <c r="AF194" s="163" t="n">
        <v>0</v>
      </c>
      <c r="AG194" s="163" t="n">
        <v>0</v>
      </c>
      <c r="AH194" s="163" t="n">
        <v>0</v>
      </c>
      <c r="AI194" s="163" t="n">
        <v>0</v>
      </c>
      <c r="AJ194" s="163" t="n">
        <v>0</v>
      </c>
      <c r="AK194" s="163" t="n">
        <v>0</v>
      </c>
      <c r="AL194" s="163" t="n">
        <v>0</v>
      </c>
      <c r="AM194" s="163" t="n">
        <v>0</v>
      </c>
      <c r="AN194" s="163" t="n">
        <v>0</v>
      </c>
      <c r="AO194" s="163" t="n">
        <v>0</v>
      </c>
      <c r="AP194" s="163" t="n">
        <v>0</v>
      </c>
      <c r="AQ194" s="163" t="n">
        <v>0</v>
      </c>
      <c r="AR194" s="163" t="n">
        <v>0</v>
      </c>
      <c r="AS194" s="163" t="n">
        <v>0</v>
      </c>
      <c r="AT194" s="163" t="n">
        <v>0</v>
      </c>
      <c r="AU194" s="163" t="n">
        <v>0</v>
      </c>
      <c r="AV194" s="163" t="n">
        <v>0</v>
      </c>
      <c r="AW194" s="163" t="n">
        <v>0</v>
      </c>
      <c r="AX194" s="163" t="n">
        <v>0</v>
      </c>
      <c r="AY194" s="163" t="n">
        <v>0</v>
      </c>
      <c r="AZ194" s="163" t="n">
        <v>0</v>
      </c>
      <c r="BA194" s="163" t="n">
        <v>0</v>
      </c>
      <c r="BB194" s="163" t="n">
        <v>0</v>
      </c>
      <c r="BC194" s="163" t="n">
        <v>0</v>
      </c>
      <c r="BD194" s="163" t="n">
        <v>0</v>
      </c>
      <c r="BE194" s="163" t="n">
        <v>0</v>
      </c>
      <c r="BF194" s="163" t="n">
        <v>0</v>
      </c>
      <c r="BG194" s="163" t="n">
        <v>0</v>
      </c>
      <c r="BH194" s="163" t="n">
        <v>0</v>
      </c>
      <c r="BI194" s="163" t="n">
        <v>0</v>
      </c>
      <c r="BJ194" s="163" t="n">
        <v>0</v>
      </c>
      <c r="BK194" s="163" t="n">
        <v>0</v>
      </c>
      <c r="BL194" s="163" t="n">
        <v>0</v>
      </c>
      <c r="BM194" s="163" t="n">
        <v>0</v>
      </c>
      <c r="BN194" s="163" t="n">
        <v>0</v>
      </c>
      <c r="BO194" s="163" t="n">
        <v>0</v>
      </c>
      <c r="BP194" s="163" t="n">
        <v>0</v>
      </c>
      <c r="BQ194" s="163" t="n">
        <v>0</v>
      </c>
      <c r="BR194" s="163" t="n">
        <v>0</v>
      </c>
      <c r="BS194" s="163" t="n">
        <v>0</v>
      </c>
      <c r="BT194" s="163" t="n">
        <v>0</v>
      </c>
      <c r="BU194" s="163" t="n">
        <v>0</v>
      </c>
      <c r="BV194" s="163" t="n">
        <v>0</v>
      </c>
      <c r="BW194" s="163" t="n">
        <v>0</v>
      </c>
      <c r="BX194" s="163" t="n">
        <v>0</v>
      </c>
      <c r="BY194" s="163" t="n">
        <v>0</v>
      </c>
      <c r="BZ194" s="163" t="n">
        <v>0</v>
      </c>
      <c r="CA194" s="163" t="n">
        <v>0</v>
      </c>
      <c r="CB194" s="163" t="n">
        <v>0</v>
      </c>
      <c r="CC194" s="163" t="n">
        <v>0</v>
      </c>
      <c r="CD194" s="163" t="n">
        <v>0</v>
      </c>
      <c r="CE194" s="163" t="n">
        <v>0</v>
      </c>
      <c r="CF194" s="163" t="n">
        <v>0</v>
      </c>
      <c r="CG194" s="163" t="n">
        <v>0</v>
      </c>
      <c r="CH194" s="163" t="n">
        <v>0</v>
      </c>
      <c r="CI194" s="163" t="n">
        <v>0</v>
      </c>
      <c r="CJ194" s="163" t="n">
        <v>0</v>
      </c>
      <c r="CK194" s="163" t="n">
        <v>0</v>
      </c>
      <c r="CL194" s="163" t="n">
        <v>0</v>
      </c>
      <c r="CM194" s="163" t="n">
        <v>0</v>
      </c>
      <c r="CN194" s="163" t="n">
        <v>0</v>
      </c>
      <c r="CO194" s="163" t="n">
        <v>0</v>
      </c>
      <c r="CP194" s="163" t="n">
        <v>0</v>
      </c>
      <c r="CQ194" s="163" t="n">
        <v>0</v>
      </c>
      <c r="CR194" s="163" t="n">
        <v>0</v>
      </c>
      <c r="CS194" s="163" t="n">
        <v>0</v>
      </c>
      <c r="CT194" s="163" t="n">
        <v>0</v>
      </c>
      <c r="CU194" s="163" t="n">
        <v>0</v>
      </c>
      <c r="CV194" s="163" t="n">
        <v>0</v>
      </c>
      <c r="CW194" s="163" t="n">
        <v>0</v>
      </c>
      <c r="CX194" s="163" t="n">
        <v>0</v>
      </c>
      <c r="CY194" s="163" t="n">
        <v>0</v>
      </c>
      <c r="CZ194" s="163" t="n">
        <v>0</v>
      </c>
      <c r="DA194" s="163" t="n">
        <v>0</v>
      </c>
      <c r="DB194" s="163" t="n">
        <v>0</v>
      </c>
      <c r="DC194" s="163" t="n">
        <v>0</v>
      </c>
      <c r="DD194" s="163" t="n">
        <v>0</v>
      </c>
      <c r="DE194" s="163" t="n">
        <v>0</v>
      </c>
      <c r="DF194" s="163" t="n">
        <v>0</v>
      </c>
      <c r="DG194" s="163" t="n">
        <v>0</v>
      </c>
      <c r="DH194" s="163" t="n">
        <v>0</v>
      </c>
      <c r="DI194" s="163" t="n">
        <v>0</v>
      </c>
      <c r="DJ194" s="163" t="n">
        <v>0</v>
      </c>
      <c r="DK194" s="163" t="n">
        <v>0</v>
      </c>
      <c r="DL194" s="163" t="n">
        <v>0</v>
      </c>
      <c r="DM194" s="163" t="n">
        <v>0</v>
      </c>
      <c r="DN194" s="163" t="n">
        <v>0</v>
      </c>
      <c r="DO194" s="163" t="n">
        <v>0</v>
      </c>
      <c r="DP194" s="163" t="n">
        <v>0</v>
      </c>
      <c r="DQ194" s="163" t="n">
        <v>0</v>
      </c>
      <c r="DR194" s="163" t="n">
        <v>0</v>
      </c>
      <c r="DS194" s="163" t="n">
        <v>0</v>
      </c>
      <c r="DT194" s="163" t="n">
        <v>0</v>
      </c>
      <c r="DU194" s="163" t="n">
        <v>0</v>
      </c>
      <c r="DV194" s="163" t="n">
        <v>0</v>
      </c>
    </row>
    <row r="195">
      <c r="A195" s="28" t="inlineStr">
        <is>
          <t>9.11</t>
        </is>
      </c>
      <c r="B195" s="14" t="inlineStr">
        <is>
          <t>Servicios de esparcimiento, culturales y deportivos</t>
        </is>
      </c>
      <c r="C195" s="55" t="n">
        <v>0.763113</v>
      </c>
      <c r="D195" s="55" t="n">
        <v>0.09847499999999999</v>
      </c>
      <c r="E195" s="55" t="n">
        <v>0.057538</v>
      </c>
      <c r="F195" s="55" t="n">
        <v>0.116307</v>
      </c>
      <c r="G195" s="55" t="n">
        <v>0.032598</v>
      </c>
      <c r="H195" s="55" t="n">
        <v>0.737792</v>
      </c>
      <c r="I195" s="55" t="n">
        <v>0.388377</v>
      </c>
      <c r="J195" s="55" t="n">
        <v>0.044117</v>
      </c>
      <c r="K195" s="55" t="n">
        <v>0.000963</v>
      </c>
      <c r="L195" s="55" t="n">
        <v>2.1251</v>
      </c>
      <c r="M195" s="55" t="n">
        <v>0.000127</v>
      </c>
      <c r="N195" s="163" t="n">
        <v>0</v>
      </c>
      <c r="O195" s="163" t="n">
        <v>0</v>
      </c>
      <c r="P195" s="55" t="n">
        <v>0.000654</v>
      </c>
      <c r="Q195" s="55" t="n">
        <v>2.755229</v>
      </c>
      <c r="R195" s="163" t="n">
        <v>0</v>
      </c>
      <c r="S195" s="55" t="n">
        <v>0.251435</v>
      </c>
      <c r="T195" s="55" t="n">
        <v>10.487598</v>
      </c>
      <c r="U195" s="55" t="n">
        <v>9.323043</v>
      </c>
      <c r="V195" s="55" t="n">
        <v>3.540995</v>
      </c>
      <c r="W195" s="55" t="n">
        <v>0.942654</v>
      </c>
      <c r="X195" s="55" t="n">
        <v>5.767744</v>
      </c>
      <c r="Y195" s="55" t="n">
        <v>1.780082</v>
      </c>
      <c r="Z195" s="55" t="n">
        <v>0.924391</v>
      </c>
      <c r="AA195" s="55" t="n">
        <v>2.814185</v>
      </c>
      <c r="AB195" s="55" t="n">
        <v>3.748138</v>
      </c>
      <c r="AC195" s="55" t="n">
        <v>1.114548</v>
      </c>
      <c r="AD195" s="55" t="n">
        <v>0.639155</v>
      </c>
      <c r="AE195" s="55" t="n">
        <v>0.318767</v>
      </c>
      <c r="AF195" s="55" t="n">
        <v>4.335616</v>
      </c>
      <c r="AG195" s="55" t="n">
        <v>4.027959</v>
      </c>
      <c r="AH195" s="55" t="n">
        <v>1.127663</v>
      </c>
      <c r="AI195" s="55" t="n">
        <v>0.056585</v>
      </c>
      <c r="AJ195" s="55" t="n">
        <v>0.021601</v>
      </c>
      <c r="AK195" s="55" t="n">
        <v>0.14674</v>
      </c>
      <c r="AL195" s="55" t="n">
        <v>1.096916</v>
      </c>
      <c r="AM195" s="55" t="n">
        <v>2.63495</v>
      </c>
      <c r="AN195" s="55" t="n">
        <v>0.489103</v>
      </c>
      <c r="AO195" s="55" t="n">
        <v>1.093447</v>
      </c>
      <c r="AP195" s="55" t="n">
        <v>0.06633699999999999</v>
      </c>
      <c r="AQ195" s="55" t="n">
        <v>0.16812</v>
      </c>
      <c r="AR195" s="55" t="n">
        <v>3.505383</v>
      </c>
      <c r="AS195" s="55" t="n">
        <v>0.405678</v>
      </c>
      <c r="AT195" s="55" t="n">
        <v>0.698194</v>
      </c>
      <c r="AU195" s="55" t="n">
        <v>2.010423</v>
      </c>
      <c r="AV195" s="55" t="n">
        <v>5.695688</v>
      </c>
      <c r="AW195" s="55" t="n">
        <v>1.494854</v>
      </c>
      <c r="AX195" s="163" t="n">
        <v>0</v>
      </c>
      <c r="AY195" s="55" t="n">
        <v>3.410402</v>
      </c>
      <c r="AZ195" s="55" t="n">
        <v>2.791093</v>
      </c>
      <c r="BA195" s="55" t="n">
        <v>4.690771</v>
      </c>
      <c r="BB195" s="55" t="n">
        <v>0.180398</v>
      </c>
      <c r="BC195" s="55" t="n">
        <v>17.925197</v>
      </c>
      <c r="BD195" s="55" t="n">
        <v>8.555524</v>
      </c>
      <c r="BE195" s="55" t="n">
        <v>2.075418</v>
      </c>
      <c r="BF195" s="55" t="n">
        <v>0.044265</v>
      </c>
      <c r="BG195" s="55" t="n">
        <v>0.070636</v>
      </c>
      <c r="BH195" s="163" t="n">
        <v>0</v>
      </c>
      <c r="BI195" s="55" t="n">
        <v>0.232878</v>
      </c>
      <c r="BJ195" s="55" t="n">
        <v>1.579976</v>
      </c>
      <c r="BK195" s="55" t="n">
        <v>1.557705</v>
      </c>
      <c r="BL195" s="55" t="n">
        <v>3.135202</v>
      </c>
      <c r="BM195" s="55" t="n">
        <v>3.241369</v>
      </c>
      <c r="BN195" s="55" t="n">
        <v>1.260398</v>
      </c>
      <c r="BO195" s="55" t="n">
        <v>9.634791</v>
      </c>
      <c r="BP195" s="55" t="n">
        <v>3.613184</v>
      </c>
      <c r="BQ195" s="55" t="n">
        <v>0.731118</v>
      </c>
      <c r="BR195" s="55" t="n">
        <v>2.819494</v>
      </c>
      <c r="BS195" s="55" t="n">
        <v>0.939183</v>
      </c>
      <c r="BT195" s="55" t="n">
        <v>0.002534</v>
      </c>
      <c r="BU195" s="55" t="n">
        <v>0.256948</v>
      </c>
      <c r="BV195" s="55" t="n">
        <v>0.123081</v>
      </c>
      <c r="BW195" s="55" t="n">
        <v>0.108343</v>
      </c>
      <c r="BX195" s="163" t="n">
        <v>0</v>
      </c>
      <c r="BY195" s="55" t="n">
        <v>0.038765</v>
      </c>
      <c r="BZ195" s="55" t="n">
        <v>0.114866</v>
      </c>
      <c r="CA195" s="55" t="n">
        <v>0.07918799999999999</v>
      </c>
      <c r="CB195" s="163" t="n">
        <v>0</v>
      </c>
      <c r="CC195" s="55" t="n">
        <v>0.006076</v>
      </c>
      <c r="CD195" s="55" t="n">
        <v>0.180932</v>
      </c>
      <c r="CE195" s="55" t="n">
        <v>0.457791</v>
      </c>
      <c r="CF195" s="163" t="n">
        <v>0</v>
      </c>
      <c r="CG195" s="55" t="n">
        <v>0.461614</v>
      </c>
      <c r="CH195" s="55" t="n">
        <v>0.087551</v>
      </c>
      <c r="CI195" s="55" t="n">
        <v>0.318998</v>
      </c>
      <c r="CJ195" s="55" t="n">
        <v>3.995545</v>
      </c>
      <c r="CK195" s="163" t="n">
        <v>0</v>
      </c>
      <c r="CL195" s="55" t="n">
        <v>0.31868</v>
      </c>
      <c r="CM195" s="55" t="n">
        <v>0.041769</v>
      </c>
      <c r="CN195" s="55" t="n">
        <v>0.466761</v>
      </c>
      <c r="CO195" s="163" t="n">
        <v>0</v>
      </c>
      <c r="CP195" s="55" t="n">
        <v>0.110671</v>
      </c>
      <c r="CQ195" s="55" t="n">
        <v>0.000476</v>
      </c>
      <c r="CR195" s="55" t="n">
        <v>5.7e-05</v>
      </c>
      <c r="CS195" s="55" t="n">
        <v>0.000219</v>
      </c>
      <c r="CT195" s="163" t="n">
        <v>0</v>
      </c>
      <c r="CU195" s="55" t="n">
        <v>5.000929</v>
      </c>
      <c r="CV195" s="55" t="n">
        <v>8.300763</v>
      </c>
      <c r="CW195" s="55" t="n">
        <v>0.271588</v>
      </c>
      <c r="CX195" s="55" t="n">
        <v>0.975954</v>
      </c>
      <c r="CY195" s="55" t="n">
        <v>4.669098</v>
      </c>
      <c r="CZ195" s="55" t="n">
        <v>4.631201</v>
      </c>
      <c r="DA195" s="55" t="n">
        <v>1.255575</v>
      </c>
      <c r="DB195" s="55" t="n">
        <v>0.055564</v>
      </c>
      <c r="DC195" s="55" t="n">
        <v>5.069462</v>
      </c>
      <c r="DD195" s="55" t="n">
        <v>12.739052</v>
      </c>
      <c r="DE195" s="55" t="n">
        <v>0.452456</v>
      </c>
      <c r="DF195" s="55" t="n">
        <v>235.021545</v>
      </c>
      <c r="DG195" s="55" t="n">
        <v>15.177758</v>
      </c>
      <c r="DH195" s="55" t="n">
        <v>8.746454</v>
      </c>
      <c r="DI195" s="55" t="n">
        <v>152.857323</v>
      </c>
      <c r="DJ195" s="163" t="n">
        <v>0</v>
      </c>
      <c r="DK195" s="55" t="n">
        <v>60.669033</v>
      </c>
      <c r="DL195" s="55" t="n">
        <v>5.797697</v>
      </c>
      <c r="DM195" s="55" t="n">
        <v>12.272699</v>
      </c>
      <c r="DN195" s="55" t="n">
        <v>2.321175</v>
      </c>
      <c r="DO195" s="55" t="n">
        <v>0.000484</v>
      </c>
      <c r="DP195" s="163" t="n">
        <v>0</v>
      </c>
      <c r="DQ195" s="163" t="n">
        <v>0</v>
      </c>
      <c r="DR195" s="163" t="n">
        <v>0</v>
      </c>
      <c r="DS195" s="55" t="n">
        <v>81.65691099999999</v>
      </c>
      <c r="DT195" s="55" t="n">
        <v>392.823802</v>
      </c>
      <c r="DU195" s="55" t="n">
        <v>47.582054</v>
      </c>
      <c r="DV195" s="163" t="n">
        <v>0</v>
      </c>
    </row>
    <row r="196">
      <c r="A196" s="28" t="inlineStr">
        <is>
          <t>9.12</t>
        </is>
      </c>
      <c r="B196" s="14" t="inlineStr">
        <is>
          <t>Servicio de lavandería, limpieza y tinte</t>
        </is>
      </c>
      <c r="C196" s="55" t="n">
        <v>0.10871</v>
      </c>
      <c r="D196" s="55" t="n">
        <v>0.024148</v>
      </c>
      <c r="E196" s="55" t="n">
        <v>0.015939</v>
      </c>
      <c r="F196" s="55" t="n">
        <v>0.027338</v>
      </c>
      <c r="G196" s="55" t="n">
        <v>0.013321</v>
      </c>
      <c r="H196" s="55" t="n">
        <v>0.11907</v>
      </c>
      <c r="I196" s="55" t="n">
        <v>0.143255</v>
      </c>
      <c r="J196" s="55" t="n">
        <v>0.018513</v>
      </c>
      <c r="K196" s="55" t="n">
        <v>0.000171</v>
      </c>
      <c r="L196" s="55" t="n">
        <v>0.009726</v>
      </c>
      <c r="M196" s="163" t="n">
        <v>0</v>
      </c>
      <c r="N196" s="163" t="n">
        <v>0</v>
      </c>
      <c r="O196" s="163" t="n">
        <v>0</v>
      </c>
      <c r="P196" s="163" t="n">
        <v>0</v>
      </c>
      <c r="Q196" s="163" t="n">
        <v>0</v>
      </c>
      <c r="R196" s="163" t="n">
        <v>0</v>
      </c>
      <c r="S196" s="163" t="n">
        <v>0</v>
      </c>
      <c r="T196" s="163" t="n">
        <v>0</v>
      </c>
      <c r="U196" s="163" t="n">
        <v>0</v>
      </c>
      <c r="V196" s="163" t="n">
        <v>0</v>
      </c>
      <c r="W196" s="163" t="n">
        <v>0</v>
      </c>
      <c r="X196" s="163" t="n">
        <v>0</v>
      </c>
      <c r="Y196" s="163" t="n">
        <v>0</v>
      </c>
      <c r="Z196" s="163" t="n">
        <v>0</v>
      </c>
      <c r="AA196" s="163" t="n">
        <v>0</v>
      </c>
      <c r="AB196" s="163" t="n">
        <v>0</v>
      </c>
      <c r="AC196" s="163" t="n">
        <v>0</v>
      </c>
      <c r="AD196" s="163" t="n">
        <v>0</v>
      </c>
      <c r="AE196" s="163" t="n">
        <v>0</v>
      </c>
      <c r="AF196" s="163" t="n">
        <v>0</v>
      </c>
      <c r="AG196" s="163" t="n">
        <v>0</v>
      </c>
      <c r="AH196" s="163" t="n">
        <v>0</v>
      </c>
      <c r="AI196" s="163" t="n">
        <v>0</v>
      </c>
      <c r="AJ196" s="163" t="n">
        <v>0</v>
      </c>
      <c r="AK196" s="163" t="n">
        <v>0</v>
      </c>
      <c r="AL196" s="163" t="n">
        <v>0</v>
      </c>
      <c r="AM196" s="163" t="n">
        <v>0</v>
      </c>
      <c r="AN196" s="163" t="n">
        <v>0</v>
      </c>
      <c r="AO196" s="163" t="n">
        <v>0</v>
      </c>
      <c r="AP196" s="163" t="n">
        <v>0</v>
      </c>
      <c r="AQ196" s="163" t="n">
        <v>0</v>
      </c>
      <c r="AR196" s="163" t="n">
        <v>0</v>
      </c>
      <c r="AS196" s="163" t="n">
        <v>0</v>
      </c>
      <c r="AT196" s="163" t="n">
        <v>0</v>
      </c>
      <c r="AU196" s="163" t="n">
        <v>0</v>
      </c>
      <c r="AV196" s="163" t="n">
        <v>0</v>
      </c>
      <c r="AW196" s="163" t="n">
        <v>0</v>
      </c>
      <c r="AX196" s="163" t="n">
        <v>0</v>
      </c>
      <c r="AY196" s="163" t="n">
        <v>0</v>
      </c>
      <c r="AZ196" s="163" t="n">
        <v>0</v>
      </c>
      <c r="BA196" s="163" t="n">
        <v>0</v>
      </c>
      <c r="BB196" s="163" t="n">
        <v>0</v>
      </c>
      <c r="BC196" s="163" t="n">
        <v>0</v>
      </c>
      <c r="BD196" s="163" t="n">
        <v>0</v>
      </c>
      <c r="BE196" s="163" t="n">
        <v>0</v>
      </c>
      <c r="BF196" s="163" t="n">
        <v>0</v>
      </c>
      <c r="BG196" s="163" t="n">
        <v>0</v>
      </c>
      <c r="BH196" s="163" t="n">
        <v>0</v>
      </c>
      <c r="BI196" s="163" t="n">
        <v>0</v>
      </c>
      <c r="BJ196" s="163" t="n">
        <v>0</v>
      </c>
      <c r="BK196" s="163" t="n">
        <v>0</v>
      </c>
      <c r="BL196" s="163" t="n">
        <v>0</v>
      </c>
      <c r="BM196" s="163" t="n">
        <v>0</v>
      </c>
      <c r="BN196" s="163" t="n">
        <v>0</v>
      </c>
      <c r="BO196" s="163" t="n">
        <v>0</v>
      </c>
      <c r="BP196" s="163" t="n">
        <v>0</v>
      </c>
      <c r="BQ196" s="163" t="n">
        <v>0</v>
      </c>
      <c r="BR196" s="163" t="n">
        <v>0</v>
      </c>
      <c r="BS196" s="163" t="n">
        <v>0</v>
      </c>
      <c r="BT196" s="163" t="n">
        <v>0</v>
      </c>
      <c r="BU196" s="163" t="n">
        <v>0</v>
      </c>
      <c r="BV196" s="163" t="n">
        <v>0</v>
      </c>
      <c r="BW196" s="163" t="n">
        <v>0</v>
      </c>
      <c r="BX196" s="163" t="n">
        <v>0</v>
      </c>
      <c r="BY196" s="163" t="n">
        <v>0</v>
      </c>
      <c r="BZ196" s="163" t="n">
        <v>0</v>
      </c>
      <c r="CA196" s="163" t="n">
        <v>0</v>
      </c>
      <c r="CB196" s="163" t="n">
        <v>0</v>
      </c>
      <c r="CC196" s="163" t="n">
        <v>0</v>
      </c>
      <c r="CD196" s="163" t="n">
        <v>0</v>
      </c>
      <c r="CE196" s="163" t="n">
        <v>0</v>
      </c>
      <c r="CF196" s="163" t="n">
        <v>0</v>
      </c>
      <c r="CG196" s="163" t="n">
        <v>0</v>
      </c>
      <c r="CH196" s="163" t="n">
        <v>0</v>
      </c>
      <c r="CI196" s="163" t="n">
        <v>0</v>
      </c>
      <c r="CJ196" s="163" t="n">
        <v>0</v>
      </c>
      <c r="CK196" s="163" t="n">
        <v>0</v>
      </c>
      <c r="CL196" s="163" t="n">
        <v>0</v>
      </c>
      <c r="CM196" s="163" t="n">
        <v>0</v>
      </c>
      <c r="CN196" s="163" t="n">
        <v>0</v>
      </c>
      <c r="CO196" s="163" t="n">
        <v>0</v>
      </c>
      <c r="CP196" s="163" t="n">
        <v>0</v>
      </c>
      <c r="CQ196" s="163" t="n">
        <v>0</v>
      </c>
      <c r="CR196" s="163" t="n">
        <v>0</v>
      </c>
      <c r="CS196" s="163" t="n">
        <v>0</v>
      </c>
      <c r="CT196" s="163" t="n">
        <v>0</v>
      </c>
      <c r="CU196" s="55" t="n">
        <v>1.308692</v>
      </c>
      <c r="CV196" s="55" t="n">
        <v>2.172353</v>
      </c>
      <c r="CW196" s="55" t="n">
        <v>4.381623</v>
      </c>
      <c r="CX196" s="55" t="n">
        <v>16.489852</v>
      </c>
      <c r="CY196" s="163" t="n">
        <v>0</v>
      </c>
      <c r="CZ196" s="163" t="n">
        <v>0</v>
      </c>
      <c r="DA196" s="163" t="n">
        <v>0</v>
      </c>
      <c r="DB196" s="163" t="n">
        <v>0</v>
      </c>
      <c r="DC196" s="163" t="n">
        <v>0</v>
      </c>
      <c r="DD196" s="163" t="n">
        <v>0</v>
      </c>
      <c r="DE196" s="163" t="n">
        <v>0</v>
      </c>
      <c r="DF196" s="163" t="n">
        <v>0</v>
      </c>
      <c r="DG196" s="163" t="n">
        <v>0</v>
      </c>
      <c r="DH196" s="163" t="n">
        <v>0</v>
      </c>
      <c r="DI196" s="55" t="n">
        <v>98.100218</v>
      </c>
      <c r="DJ196" s="55" t="n">
        <v>0.782963</v>
      </c>
      <c r="DK196" s="163" t="n">
        <v>0</v>
      </c>
      <c r="DL196" s="163" t="n">
        <v>0</v>
      </c>
      <c r="DM196" s="55" t="n">
        <v>0.311698</v>
      </c>
      <c r="DN196" s="163" t="n">
        <v>0</v>
      </c>
      <c r="DO196" s="55" t="n">
        <v>23.759991</v>
      </c>
      <c r="DP196" s="55" t="n">
        <v>0.026378</v>
      </c>
      <c r="DQ196" s="55" t="n">
        <v>2.744197</v>
      </c>
      <c r="DR196" s="163" t="n">
        <v>0</v>
      </c>
      <c r="DS196" s="55" t="n">
        <v>81.252137</v>
      </c>
      <c r="DT196" s="163" t="n">
        <v>0</v>
      </c>
      <c r="DU196" s="55" t="n">
        <v>45.776119</v>
      </c>
      <c r="DV196" s="163" t="n">
        <v>0</v>
      </c>
    </row>
    <row r="197">
      <c r="A197" s="28" t="inlineStr">
        <is>
          <t>9.13</t>
        </is>
      </c>
      <c r="B197" s="14" t="inlineStr">
        <is>
          <t>Servicios de tratamiento de belleza y servicios de bienestar físico</t>
        </is>
      </c>
      <c r="C197" s="163" t="n">
        <v>0</v>
      </c>
      <c r="D197" s="163" t="n">
        <v>0</v>
      </c>
      <c r="E197" s="163" t="n">
        <v>0</v>
      </c>
      <c r="F197" s="163" t="n">
        <v>0</v>
      </c>
      <c r="G197" s="163" t="n">
        <v>0</v>
      </c>
      <c r="H197" s="163" t="n">
        <v>0</v>
      </c>
      <c r="I197" s="163" t="n">
        <v>0</v>
      </c>
      <c r="J197" s="163" t="n">
        <v>0</v>
      </c>
      <c r="K197" s="163" t="n">
        <v>0</v>
      </c>
      <c r="L197" s="163" t="n">
        <v>0</v>
      </c>
      <c r="M197" s="163" t="n">
        <v>0</v>
      </c>
      <c r="N197" s="163" t="n">
        <v>0</v>
      </c>
      <c r="O197" s="163" t="n">
        <v>0</v>
      </c>
      <c r="P197" s="163" t="n">
        <v>0</v>
      </c>
      <c r="Q197" s="163" t="n">
        <v>0</v>
      </c>
      <c r="R197" s="163" t="n">
        <v>0</v>
      </c>
      <c r="S197" s="163" t="n">
        <v>0</v>
      </c>
      <c r="T197" s="163" t="n">
        <v>0</v>
      </c>
      <c r="U197" s="163" t="n">
        <v>0</v>
      </c>
      <c r="V197" s="163" t="n">
        <v>0</v>
      </c>
      <c r="W197" s="163" t="n">
        <v>0</v>
      </c>
      <c r="X197" s="163" t="n">
        <v>0</v>
      </c>
      <c r="Y197" s="163" t="n">
        <v>0</v>
      </c>
      <c r="Z197" s="163" t="n">
        <v>0</v>
      </c>
      <c r="AA197" s="163" t="n">
        <v>0</v>
      </c>
      <c r="AB197" s="163" t="n">
        <v>0</v>
      </c>
      <c r="AC197" s="163" t="n">
        <v>0</v>
      </c>
      <c r="AD197" s="163" t="n">
        <v>0</v>
      </c>
      <c r="AE197" s="163" t="n">
        <v>0</v>
      </c>
      <c r="AF197" s="163" t="n">
        <v>0</v>
      </c>
      <c r="AG197" s="163" t="n">
        <v>0</v>
      </c>
      <c r="AH197" s="163" t="n">
        <v>0</v>
      </c>
      <c r="AI197" s="163" t="n">
        <v>0</v>
      </c>
      <c r="AJ197" s="163" t="n">
        <v>0</v>
      </c>
      <c r="AK197" s="163" t="n">
        <v>0</v>
      </c>
      <c r="AL197" s="163" t="n">
        <v>0</v>
      </c>
      <c r="AM197" s="163" t="n">
        <v>0</v>
      </c>
      <c r="AN197" s="163" t="n">
        <v>0</v>
      </c>
      <c r="AO197" s="163" t="n">
        <v>0</v>
      </c>
      <c r="AP197" s="163" t="n">
        <v>0</v>
      </c>
      <c r="AQ197" s="163" t="n">
        <v>0</v>
      </c>
      <c r="AR197" s="163" t="n">
        <v>0</v>
      </c>
      <c r="AS197" s="163" t="n">
        <v>0</v>
      </c>
      <c r="AT197" s="163" t="n">
        <v>0</v>
      </c>
      <c r="AU197" s="163" t="n">
        <v>0</v>
      </c>
      <c r="AV197" s="163" t="n">
        <v>0</v>
      </c>
      <c r="AW197" s="163" t="n">
        <v>0</v>
      </c>
      <c r="AX197" s="163" t="n">
        <v>0</v>
      </c>
      <c r="AY197" s="163" t="n">
        <v>0</v>
      </c>
      <c r="AZ197" s="163" t="n">
        <v>0</v>
      </c>
      <c r="BA197" s="163" t="n">
        <v>0</v>
      </c>
      <c r="BB197" s="163" t="n">
        <v>0</v>
      </c>
      <c r="BC197" s="163" t="n">
        <v>0</v>
      </c>
      <c r="BD197" s="163" t="n">
        <v>0</v>
      </c>
      <c r="BE197" s="163" t="n">
        <v>0</v>
      </c>
      <c r="BF197" s="163" t="n">
        <v>0</v>
      </c>
      <c r="BG197" s="163" t="n">
        <v>0</v>
      </c>
      <c r="BH197" s="163" t="n">
        <v>0</v>
      </c>
      <c r="BI197" s="163" t="n">
        <v>0</v>
      </c>
      <c r="BJ197" s="163" t="n">
        <v>0</v>
      </c>
      <c r="BK197" s="163" t="n">
        <v>0</v>
      </c>
      <c r="BL197" s="163" t="n">
        <v>0</v>
      </c>
      <c r="BM197" s="163" t="n">
        <v>0</v>
      </c>
      <c r="BN197" s="163" t="n">
        <v>0</v>
      </c>
      <c r="BO197" s="163" t="n">
        <v>0</v>
      </c>
      <c r="BP197" s="163" t="n">
        <v>0</v>
      </c>
      <c r="BQ197" s="163" t="n">
        <v>0</v>
      </c>
      <c r="BR197" s="163" t="n">
        <v>0</v>
      </c>
      <c r="BS197" s="163" t="n">
        <v>0</v>
      </c>
      <c r="BT197" s="163" t="n">
        <v>0</v>
      </c>
      <c r="BU197" s="163" t="n">
        <v>0</v>
      </c>
      <c r="BV197" s="163" t="n">
        <v>0</v>
      </c>
      <c r="BW197" s="163" t="n">
        <v>0</v>
      </c>
      <c r="BX197" s="163" t="n">
        <v>0</v>
      </c>
      <c r="BY197" s="163" t="n">
        <v>0</v>
      </c>
      <c r="BZ197" s="163" t="n">
        <v>0</v>
      </c>
      <c r="CA197" s="163" t="n">
        <v>0</v>
      </c>
      <c r="CB197" s="163" t="n">
        <v>0</v>
      </c>
      <c r="CC197" s="163" t="n">
        <v>0</v>
      </c>
      <c r="CD197" s="163" t="n">
        <v>0</v>
      </c>
      <c r="CE197" s="163" t="n">
        <v>0</v>
      </c>
      <c r="CF197" s="163" t="n">
        <v>0</v>
      </c>
      <c r="CG197" s="163" t="n">
        <v>0</v>
      </c>
      <c r="CH197" s="163" t="n">
        <v>0</v>
      </c>
      <c r="CI197" s="163" t="n">
        <v>0</v>
      </c>
      <c r="CJ197" s="163" t="n">
        <v>0</v>
      </c>
      <c r="CK197" s="163" t="n">
        <v>0</v>
      </c>
      <c r="CL197" s="163" t="n">
        <v>0</v>
      </c>
      <c r="CM197" s="163" t="n">
        <v>0</v>
      </c>
      <c r="CN197" s="163" t="n">
        <v>0</v>
      </c>
      <c r="CO197" s="163" t="n">
        <v>0</v>
      </c>
      <c r="CP197" s="163" t="n">
        <v>0</v>
      </c>
      <c r="CQ197" s="163" t="n">
        <v>0</v>
      </c>
      <c r="CR197" s="163" t="n">
        <v>0</v>
      </c>
      <c r="CS197" s="163" t="n">
        <v>0</v>
      </c>
      <c r="CT197" s="163" t="n">
        <v>0</v>
      </c>
      <c r="CU197" s="163" t="n">
        <v>0</v>
      </c>
      <c r="CV197" s="163" t="n">
        <v>0</v>
      </c>
      <c r="CW197" s="163" t="n">
        <v>0</v>
      </c>
      <c r="CX197" s="163" t="n">
        <v>0</v>
      </c>
      <c r="CY197" s="163" t="n">
        <v>0</v>
      </c>
      <c r="CZ197" s="163" t="n">
        <v>0</v>
      </c>
      <c r="DA197" s="163" t="n">
        <v>0</v>
      </c>
      <c r="DB197" s="163" t="n">
        <v>0</v>
      </c>
      <c r="DC197" s="163" t="n">
        <v>0</v>
      </c>
      <c r="DD197" s="163" t="n">
        <v>0</v>
      </c>
      <c r="DE197" s="163" t="n">
        <v>0</v>
      </c>
      <c r="DF197" s="163" t="n">
        <v>0</v>
      </c>
      <c r="DG197" s="163" t="n">
        <v>0</v>
      </c>
      <c r="DH197" s="163" t="n">
        <v>0</v>
      </c>
      <c r="DI197" s="163" t="n">
        <v>0</v>
      </c>
      <c r="DJ197" s="163" t="n">
        <v>0</v>
      </c>
      <c r="DK197" s="163" t="n">
        <v>0</v>
      </c>
      <c r="DL197" s="163" t="n">
        <v>0</v>
      </c>
      <c r="DM197" s="163" t="n">
        <v>0</v>
      </c>
      <c r="DN197" s="163" t="n">
        <v>0</v>
      </c>
      <c r="DO197" s="163" t="n">
        <v>0</v>
      </c>
      <c r="DP197" s="163" t="n">
        <v>0</v>
      </c>
      <c r="DQ197" s="163" t="n">
        <v>0</v>
      </c>
      <c r="DR197" s="163" t="n">
        <v>0</v>
      </c>
      <c r="DS197" s="163" t="n">
        <v>0</v>
      </c>
      <c r="DT197" s="163" t="n">
        <v>0</v>
      </c>
      <c r="DU197" s="163" t="n">
        <v>0</v>
      </c>
      <c r="DV197" s="163" t="n">
        <v>0</v>
      </c>
    </row>
    <row r="198">
      <c r="A198" s="28" t="inlineStr">
        <is>
          <t>9.14</t>
        </is>
      </c>
      <c r="B198" s="14" t="inlineStr">
        <is>
          <t>Servicios funerarios, de incineración y de sepultura</t>
        </is>
      </c>
      <c r="C198" s="163" t="n">
        <v>0</v>
      </c>
      <c r="D198" s="163" t="n">
        <v>0</v>
      </c>
      <c r="E198" s="163" t="n">
        <v>0</v>
      </c>
      <c r="F198" s="163" t="n">
        <v>0</v>
      </c>
      <c r="G198" s="163" t="n">
        <v>0</v>
      </c>
      <c r="H198" s="163" t="n">
        <v>0</v>
      </c>
      <c r="I198" s="163" t="n">
        <v>0</v>
      </c>
      <c r="J198" s="163" t="n">
        <v>0</v>
      </c>
      <c r="K198" s="163" t="n">
        <v>0</v>
      </c>
      <c r="L198" s="163" t="n">
        <v>0</v>
      </c>
      <c r="M198" s="163" t="n">
        <v>0</v>
      </c>
      <c r="N198" s="163" t="n">
        <v>0</v>
      </c>
      <c r="O198" s="163" t="n">
        <v>0</v>
      </c>
      <c r="P198" s="163" t="n">
        <v>0</v>
      </c>
      <c r="Q198" s="163" t="n">
        <v>0</v>
      </c>
      <c r="R198" s="163" t="n">
        <v>0</v>
      </c>
      <c r="S198" s="163" t="n">
        <v>0</v>
      </c>
      <c r="T198" s="163" t="n">
        <v>0</v>
      </c>
      <c r="U198" s="163" t="n">
        <v>0</v>
      </c>
      <c r="V198" s="163" t="n">
        <v>0</v>
      </c>
      <c r="W198" s="163" t="n">
        <v>0</v>
      </c>
      <c r="X198" s="163" t="n">
        <v>0</v>
      </c>
      <c r="Y198" s="163" t="n">
        <v>0</v>
      </c>
      <c r="Z198" s="163" t="n">
        <v>0</v>
      </c>
      <c r="AA198" s="163" t="n">
        <v>0</v>
      </c>
      <c r="AB198" s="163" t="n">
        <v>0</v>
      </c>
      <c r="AC198" s="163" t="n">
        <v>0</v>
      </c>
      <c r="AD198" s="163" t="n">
        <v>0</v>
      </c>
      <c r="AE198" s="163" t="n">
        <v>0</v>
      </c>
      <c r="AF198" s="163" t="n">
        <v>0</v>
      </c>
      <c r="AG198" s="163" t="n">
        <v>0</v>
      </c>
      <c r="AH198" s="163" t="n">
        <v>0</v>
      </c>
      <c r="AI198" s="163" t="n">
        <v>0</v>
      </c>
      <c r="AJ198" s="163" t="n">
        <v>0</v>
      </c>
      <c r="AK198" s="163" t="n">
        <v>0</v>
      </c>
      <c r="AL198" s="163" t="n">
        <v>0</v>
      </c>
      <c r="AM198" s="163" t="n">
        <v>0</v>
      </c>
      <c r="AN198" s="163" t="n">
        <v>0</v>
      </c>
      <c r="AO198" s="163" t="n">
        <v>0</v>
      </c>
      <c r="AP198" s="163" t="n">
        <v>0</v>
      </c>
      <c r="AQ198" s="163" t="n">
        <v>0</v>
      </c>
      <c r="AR198" s="163" t="n">
        <v>0</v>
      </c>
      <c r="AS198" s="163" t="n">
        <v>0</v>
      </c>
      <c r="AT198" s="163" t="n">
        <v>0</v>
      </c>
      <c r="AU198" s="163" t="n">
        <v>0</v>
      </c>
      <c r="AV198" s="163" t="n">
        <v>0</v>
      </c>
      <c r="AW198" s="163" t="n">
        <v>0</v>
      </c>
      <c r="AX198" s="163" t="n">
        <v>0</v>
      </c>
      <c r="AY198" s="163" t="n">
        <v>0</v>
      </c>
      <c r="AZ198" s="163" t="n">
        <v>0</v>
      </c>
      <c r="BA198" s="163" t="n">
        <v>0</v>
      </c>
      <c r="BB198" s="163" t="n">
        <v>0</v>
      </c>
      <c r="BC198" s="163" t="n">
        <v>0</v>
      </c>
      <c r="BD198" s="163" t="n">
        <v>0</v>
      </c>
      <c r="BE198" s="163" t="n">
        <v>0</v>
      </c>
      <c r="BF198" s="163" t="n">
        <v>0</v>
      </c>
      <c r="BG198" s="163" t="n">
        <v>0</v>
      </c>
      <c r="BH198" s="163" t="n">
        <v>0</v>
      </c>
      <c r="BI198" s="163" t="n">
        <v>0</v>
      </c>
      <c r="BJ198" s="163" t="n">
        <v>0</v>
      </c>
      <c r="BK198" s="163" t="n">
        <v>0</v>
      </c>
      <c r="BL198" s="163" t="n">
        <v>0</v>
      </c>
      <c r="BM198" s="163" t="n">
        <v>0</v>
      </c>
      <c r="BN198" s="163" t="n">
        <v>0</v>
      </c>
      <c r="BO198" s="163" t="n">
        <v>0</v>
      </c>
      <c r="BP198" s="163" t="n">
        <v>0</v>
      </c>
      <c r="BQ198" s="163" t="n">
        <v>0</v>
      </c>
      <c r="BR198" s="163" t="n">
        <v>0</v>
      </c>
      <c r="BS198" s="163" t="n">
        <v>0</v>
      </c>
      <c r="BT198" s="163" t="n">
        <v>0</v>
      </c>
      <c r="BU198" s="163" t="n">
        <v>0</v>
      </c>
      <c r="BV198" s="163" t="n">
        <v>0</v>
      </c>
      <c r="BW198" s="163" t="n">
        <v>0</v>
      </c>
      <c r="BX198" s="163" t="n">
        <v>0</v>
      </c>
      <c r="BY198" s="163" t="n">
        <v>0</v>
      </c>
      <c r="BZ198" s="163" t="n">
        <v>0</v>
      </c>
      <c r="CA198" s="163" t="n">
        <v>0</v>
      </c>
      <c r="CB198" s="163" t="n">
        <v>0</v>
      </c>
      <c r="CC198" s="163" t="n">
        <v>0</v>
      </c>
      <c r="CD198" s="163" t="n">
        <v>0</v>
      </c>
      <c r="CE198" s="163" t="n">
        <v>0</v>
      </c>
      <c r="CF198" s="163" t="n">
        <v>0</v>
      </c>
      <c r="CG198" s="163" t="n">
        <v>0</v>
      </c>
      <c r="CH198" s="163" t="n">
        <v>0</v>
      </c>
      <c r="CI198" s="163" t="n">
        <v>0</v>
      </c>
      <c r="CJ198" s="163" t="n">
        <v>0</v>
      </c>
      <c r="CK198" s="163" t="n">
        <v>0</v>
      </c>
      <c r="CL198" s="163" t="n">
        <v>0</v>
      </c>
      <c r="CM198" s="163" t="n">
        <v>0</v>
      </c>
      <c r="CN198" s="163" t="n">
        <v>0</v>
      </c>
      <c r="CO198" s="163" t="n">
        <v>0</v>
      </c>
      <c r="CP198" s="163" t="n">
        <v>0</v>
      </c>
      <c r="CQ198" s="163" t="n">
        <v>0</v>
      </c>
      <c r="CR198" s="163" t="n">
        <v>0</v>
      </c>
      <c r="CS198" s="163" t="n">
        <v>0</v>
      </c>
      <c r="CT198" s="163" t="n">
        <v>0</v>
      </c>
      <c r="CU198" s="163" t="n">
        <v>0</v>
      </c>
      <c r="CV198" s="163" t="n">
        <v>0</v>
      </c>
      <c r="CW198" s="163" t="n">
        <v>0</v>
      </c>
      <c r="CX198" s="163" t="n">
        <v>0</v>
      </c>
      <c r="CY198" s="163" t="n">
        <v>0</v>
      </c>
      <c r="CZ198" s="163" t="n">
        <v>0</v>
      </c>
      <c r="DA198" s="163" t="n">
        <v>0</v>
      </c>
      <c r="DB198" s="163" t="n">
        <v>0</v>
      </c>
      <c r="DC198" s="163" t="n">
        <v>0</v>
      </c>
      <c r="DD198" s="163" t="n">
        <v>0</v>
      </c>
      <c r="DE198" s="163" t="n">
        <v>0</v>
      </c>
      <c r="DF198" s="163" t="n">
        <v>0</v>
      </c>
      <c r="DG198" s="163" t="n">
        <v>0</v>
      </c>
      <c r="DH198" s="163" t="n">
        <v>0</v>
      </c>
      <c r="DI198" s="163" t="n">
        <v>0</v>
      </c>
      <c r="DJ198" s="163" t="n">
        <v>0</v>
      </c>
      <c r="DK198" s="163" t="n">
        <v>0</v>
      </c>
      <c r="DL198" s="163" t="n">
        <v>0</v>
      </c>
      <c r="DM198" s="163" t="n">
        <v>0</v>
      </c>
      <c r="DN198" s="163" t="n">
        <v>0</v>
      </c>
      <c r="DO198" s="163" t="n">
        <v>0</v>
      </c>
      <c r="DP198" s="163" t="n">
        <v>0</v>
      </c>
      <c r="DQ198" s="163" t="n">
        <v>0</v>
      </c>
      <c r="DR198" s="163" t="n">
        <v>0</v>
      </c>
      <c r="DS198" s="163" t="n">
        <v>0</v>
      </c>
      <c r="DT198" s="163" t="n">
        <v>0</v>
      </c>
      <c r="DU198" s="163" t="n">
        <v>0</v>
      </c>
      <c r="DV198" s="163" t="n">
        <v>0</v>
      </c>
    </row>
    <row r="199">
      <c r="A199" s="28" t="inlineStr">
        <is>
          <t>9.15</t>
        </is>
      </c>
      <c r="B199" s="14" t="inlineStr">
        <is>
          <t>Otros servicios diversos</t>
        </is>
      </c>
      <c r="C199" s="55" t="n">
        <v>1.355166</v>
      </c>
      <c r="D199" s="55" t="n">
        <v>0.30103</v>
      </c>
      <c r="E199" s="55" t="n">
        <v>0.198691</v>
      </c>
      <c r="F199" s="55" t="n">
        <v>0.340797</v>
      </c>
      <c r="G199" s="55" t="n">
        <v>0.166064</v>
      </c>
      <c r="H199" s="55" t="n">
        <v>1.484308</v>
      </c>
      <c r="I199" s="55" t="n">
        <v>0.314223</v>
      </c>
      <c r="J199" s="55" t="n">
        <v>0.230783</v>
      </c>
      <c r="K199" s="55" t="n">
        <v>0.002127</v>
      </c>
      <c r="L199" s="55" t="n">
        <v>0.121244</v>
      </c>
      <c r="M199" s="163" t="n">
        <v>0</v>
      </c>
      <c r="N199" s="163" t="n">
        <v>0</v>
      </c>
      <c r="O199" s="163" t="n">
        <v>0</v>
      </c>
      <c r="P199" s="163" t="n">
        <v>0</v>
      </c>
      <c r="Q199" s="163" t="n">
        <v>0</v>
      </c>
      <c r="R199" s="163" t="n">
        <v>0</v>
      </c>
      <c r="S199" s="163" t="n">
        <v>0</v>
      </c>
      <c r="T199" s="163" t="n">
        <v>0</v>
      </c>
      <c r="U199" s="163" t="n">
        <v>0</v>
      </c>
      <c r="V199" s="163" t="n">
        <v>0</v>
      </c>
      <c r="W199" s="163" t="n">
        <v>0</v>
      </c>
      <c r="X199" s="163" t="n">
        <v>0</v>
      </c>
      <c r="Y199" s="163" t="n">
        <v>0</v>
      </c>
      <c r="Z199" s="163" t="n">
        <v>0</v>
      </c>
      <c r="AA199" s="163" t="n">
        <v>0</v>
      </c>
      <c r="AB199" s="163" t="n">
        <v>0</v>
      </c>
      <c r="AC199" s="163" t="n">
        <v>0</v>
      </c>
      <c r="AD199" s="163" t="n">
        <v>0</v>
      </c>
      <c r="AE199" s="163" t="n">
        <v>0</v>
      </c>
      <c r="AF199" s="163" t="n">
        <v>0</v>
      </c>
      <c r="AG199" s="163" t="n">
        <v>0</v>
      </c>
      <c r="AH199" s="163" t="n">
        <v>0</v>
      </c>
      <c r="AI199" s="163" t="n">
        <v>0</v>
      </c>
      <c r="AJ199" s="163" t="n">
        <v>0</v>
      </c>
      <c r="AK199" s="163" t="n">
        <v>0</v>
      </c>
      <c r="AL199" s="163" t="n">
        <v>0</v>
      </c>
      <c r="AM199" s="163" t="n">
        <v>0</v>
      </c>
      <c r="AN199" s="163" t="n">
        <v>0</v>
      </c>
      <c r="AO199" s="163" t="n">
        <v>0</v>
      </c>
      <c r="AP199" s="163" t="n">
        <v>0</v>
      </c>
      <c r="AQ199" s="163" t="n">
        <v>0</v>
      </c>
      <c r="AR199" s="163" t="n">
        <v>0</v>
      </c>
      <c r="AS199" s="163" t="n">
        <v>0</v>
      </c>
      <c r="AT199" s="163" t="n">
        <v>0</v>
      </c>
      <c r="AU199" s="163" t="n">
        <v>0</v>
      </c>
      <c r="AV199" s="163" t="n">
        <v>0</v>
      </c>
      <c r="AW199" s="163" t="n">
        <v>0</v>
      </c>
      <c r="AX199" s="55" t="n">
        <v>34.928343</v>
      </c>
      <c r="AY199" s="163" t="n">
        <v>0</v>
      </c>
      <c r="AZ199" s="163" t="n">
        <v>0</v>
      </c>
      <c r="BA199" s="163" t="n">
        <v>0</v>
      </c>
      <c r="BB199" s="163" t="n">
        <v>0</v>
      </c>
      <c r="BC199" s="163" t="n">
        <v>0</v>
      </c>
      <c r="BD199" s="163" t="n">
        <v>0</v>
      </c>
      <c r="BE199" s="163" t="n">
        <v>0</v>
      </c>
      <c r="BF199" s="163" t="n">
        <v>0</v>
      </c>
      <c r="BG199" s="163" t="n">
        <v>0</v>
      </c>
      <c r="BH199" s="163" t="n">
        <v>0</v>
      </c>
      <c r="BI199" s="163" t="n">
        <v>0</v>
      </c>
      <c r="BJ199" s="163" t="n">
        <v>0</v>
      </c>
      <c r="BK199" s="163" t="n">
        <v>0</v>
      </c>
      <c r="BL199" s="163" t="n">
        <v>0</v>
      </c>
      <c r="BM199" s="163" t="n">
        <v>0</v>
      </c>
      <c r="BN199" s="163" t="n">
        <v>0</v>
      </c>
      <c r="BO199" s="163" t="n">
        <v>0</v>
      </c>
      <c r="BP199" s="163" t="n">
        <v>0</v>
      </c>
      <c r="BQ199" s="163" t="n">
        <v>0</v>
      </c>
      <c r="BR199" s="163" t="n">
        <v>0</v>
      </c>
      <c r="BS199" s="163" t="n">
        <v>0</v>
      </c>
      <c r="BT199" s="163" t="n">
        <v>0</v>
      </c>
      <c r="BU199" s="163" t="n">
        <v>0</v>
      </c>
      <c r="BV199" s="163" t="n">
        <v>0</v>
      </c>
      <c r="BW199" s="163" t="n">
        <v>0</v>
      </c>
      <c r="BX199" s="163" t="n">
        <v>0</v>
      </c>
      <c r="BY199" s="163" t="n">
        <v>0</v>
      </c>
      <c r="BZ199" s="163" t="n">
        <v>0</v>
      </c>
      <c r="CA199" s="163" t="n">
        <v>0</v>
      </c>
      <c r="CB199" s="163" t="n">
        <v>0</v>
      </c>
      <c r="CC199" s="163" t="n">
        <v>0</v>
      </c>
      <c r="CD199" s="163" t="n">
        <v>0</v>
      </c>
      <c r="CE199" s="163" t="n">
        <v>0</v>
      </c>
      <c r="CF199" s="163" t="n">
        <v>0</v>
      </c>
      <c r="CG199" s="163" t="n">
        <v>0</v>
      </c>
      <c r="CH199" s="163" t="n">
        <v>0</v>
      </c>
      <c r="CI199" s="163" t="n">
        <v>0</v>
      </c>
      <c r="CJ199" s="163" t="n">
        <v>0</v>
      </c>
      <c r="CK199" s="163" t="n">
        <v>0</v>
      </c>
      <c r="CL199" s="163" t="n">
        <v>0</v>
      </c>
      <c r="CM199" s="163" t="n">
        <v>0</v>
      </c>
      <c r="CN199" s="163" t="n">
        <v>0</v>
      </c>
      <c r="CO199" s="163" t="n">
        <v>0</v>
      </c>
      <c r="CP199" s="163" t="n">
        <v>0</v>
      </c>
      <c r="CQ199" s="163" t="n">
        <v>0</v>
      </c>
      <c r="CR199" s="163" t="n">
        <v>0</v>
      </c>
      <c r="CS199" s="163" t="n">
        <v>0</v>
      </c>
      <c r="CT199" s="163" t="n">
        <v>0</v>
      </c>
      <c r="CU199" s="163" t="n">
        <v>0</v>
      </c>
      <c r="CV199" s="163" t="n">
        <v>0</v>
      </c>
      <c r="CW199" s="55" t="n">
        <v>0.765028</v>
      </c>
      <c r="CX199" s="163" t="n">
        <v>0</v>
      </c>
      <c r="CY199" s="55" t="n">
        <v>21.433734</v>
      </c>
      <c r="CZ199" s="55" t="n">
        <v>5.844873</v>
      </c>
      <c r="DA199" s="163" t="n">
        <v>0</v>
      </c>
      <c r="DB199" s="55" t="n">
        <v>0.012931</v>
      </c>
      <c r="DC199" s="55" t="n">
        <v>8.634027</v>
      </c>
      <c r="DD199" s="163" t="n">
        <v>0</v>
      </c>
      <c r="DE199" s="163" t="n">
        <v>0</v>
      </c>
      <c r="DF199" s="163" t="n">
        <v>0</v>
      </c>
      <c r="DG199" s="163" t="n">
        <v>0</v>
      </c>
      <c r="DH199" s="163" t="n">
        <v>0</v>
      </c>
      <c r="DI199" s="163" t="n">
        <v>0</v>
      </c>
      <c r="DJ199" s="163" t="n">
        <v>0</v>
      </c>
      <c r="DK199" s="163" t="n">
        <v>0</v>
      </c>
      <c r="DL199" s="163" t="n">
        <v>0</v>
      </c>
      <c r="DM199" s="163" t="n">
        <v>0</v>
      </c>
      <c r="DN199" s="163" t="n">
        <v>0</v>
      </c>
      <c r="DO199" s="163" t="n">
        <v>0</v>
      </c>
      <c r="DP199" s="163" t="n">
        <v>0</v>
      </c>
      <c r="DQ199" s="163" t="n">
        <v>0</v>
      </c>
      <c r="DR199" s="163" t="n">
        <v>0</v>
      </c>
      <c r="DS199" s="163" t="n">
        <v>0</v>
      </c>
      <c r="DT199" s="163" t="n">
        <v>0</v>
      </c>
      <c r="DU199" s="163" t="n">
        <v>0</v>
      </c>
      <c r="DV199" s="163" t="n">
        <v>0</v>
      </c>
    </row>
    <row r="200">
      <c r="A200" s="28" t="inlineStr">
        <is>
          <t>9.16</t>
        </is>
      </c>
      <c r="B200" s="14" t="inlineStr">
        <is>
          <t>Servicios domésticos</t>
        </is>
      </c>
      <c r="C200" s="163" t="n">
        <v>0</v>
      </c>
      <c r="D200" s="163" t="n">
        <v>0</v>
      </c>
      <c r="E200" s="163" t="n">
        <v>0</v>
      </c>
      <c r="F200" s="163" t="n">
        <v>0</v>
      </c>
      <c r="G200" s="163" t="n">
        <v>0</v>
      </c>
      <c r="H200" s="163" t="n">
        <v>0</v>
      </c>
      <c r="I200" s="163" t="n">
        <v>0</v>
      </c>
      <c r="J200" s="163" t="n">
        <v>0</v>
      </c>
      <c r="K200" s="163" t="n">
        <v>0</v>
      </c>
      <c r="L200" s="163" t="n">
        <v>0</v>
      </c>
      <c r="M200" s="163" t="n">
        <v>0</v>
      </c>
      <c r="N200" s="163" t="n">
        <v>0</v>
      </c>
      <c r="O200" s="163" t="n">
        <v>0</v>
      </c>
      <c r="P200" s="163" t="n">
        <v>0</v>
      </c>
      <c r="Q200" s="163" t="n">
        <v>0</v>
      </c>
      <c r="R200" s="163" t="n">
        <v>0</v>
      </c>
      <c r="S200" s="163" t="n">
        <v>0</v>
      </c>
      <c r="T200" s="163" t="n">
        <v>0</v>
      </c>
      <c r="U200" s="163" t="n">
        <v>0</v>
      </c>
      <c r="V200" s="163" t="n">
        <v>0</v>
      </c>
      <c r="W200" s="163" t="n">
        <v>0</v>
      </c>
      <c r="X200" s="163" t="n">
        <v>0</v>
      </c>
      <c r="Y200" s="163" t="n">
        <v>0</v>
      </c>
      <c r="Z200" s="163" t="n">
        <v>0</v>
      </c>
      <c r="AA200" s="163" t="n">
        <v>0</v>
      </c>
      <c r="AB200" s="163" t="n">
        <v>0</v>
      </c>
      <c r="AC200" s="163" t="n">
        <v>0</v>
      </c>
      <c r="AD200" s="163" t="n">
        <v>0</v>
      </c>
      <c r="AE200" s="163" t="n">
        <v>0</v>
      </c>
      <c r="AF200" s="163" t="n">
        <v>0</v>
      </c>
      <c r="AG200" s="163" t="n">
        <v>0</v>
      </c>
      <c r="AH200" s="163" t="n">
        <v>0</v>
      </c>
      <c r="AI200" s="163" t="n">
        <v>0</v>
      </c>
      <c r="AJ200" s="163" t="n">
        <v>0</v>
      </c>
      <c r="AK200" s="163" t="n">
        <v>0</v>
      </c>
      <c r="AL200" s="163" t="n">
        <v>0</v>
      </c>
      <c r="AM200" s="163" t="n">
        <v>0</v>
      </c>
      <c r="AN200" s="163" t="n">
        <v>0</v>
      </c>
      <c r="AO200" s="163" t="n">
        <v>0</v>
      </c>
      <c r="AP200" s="163" t="n">
        <v>0</v>
      </c>
      <c r="AQ200" s="163" t="n">
        <v>0</v>
      </c>
      <c r="AR200" s="163" t="n">
        <v>0</v>
      </c>
      <c r="AS200" s="163" t="n">
        <v>0</v>
      </c>
      <c r="AT200" s="163" t="n">
        <v>0</v>
      </c>
      <c r="AU200" s="163" t="n">
        <v>0</v>
      </c>
      <c r="AV200" s="163" t="n">
        <v>0</v>
      </c>
      <c r="AW200" s="163" t="n">
        <v>0</v>
      </c>
      <c r="AX200" s="163" t="n">
        <v>0</v>
      </c>
      <c r="AY200" s="163" t="n">
        <v>0</v>
      </c>
      <c r="AZ200" s="163" t="n">
        <v>0</v>
      </c>
      <c r="BA200" s="163" t="n">
        <v>0</v>
      </c>
      <c r="BB200" s="163" t="n">
        <v>0</v>
      </c>
      <c r="BC200" s="163" t="n">
        <v>0</v>
      </c>
      <c r="BD200" s="163" t="n">
        <v>0</v>
      </c>
      <c r="BE200" s="163" t="n">
        <v>0</v>
      </c>
      <c r="BF200" s="163" t="n">
        <v>0</v>
      </c>
      <c r="BG200" s="163" t="n">
        <v>0</v>
      </c>
      <c r="BH200" s="163" t="n">
        <v>0</v>
      </c>
      <c r="BI200" s="163" t="n">
        <v>0</v>
      </c>
      <c r="BJ200" s="163" t="n">
        <v>0</v>
      </c>
      <c r="BK200" s="163" t="n">
        <v>0</v>
      </c>
      <c r="BL200" s="163" t="n">
        <v>0</v>
      </c>
      <c r="BM200" s="163" t="n">
        <v>0</v>
      </c>
      <c r="BN200" s="163" t="n">
        <v>0</v>
      </c>
      <c r="BO200" s="163" t="n">
        <v>0</v>
      </c>
      <c r="BP200" s="163" t="n">
        <v>0</v>
      </c>
      <c r="BQ200" s="163" t="n">
        <v>0</v>
      </c>
      <c r="BR200" s="163" t="n">
        <v>0</v>
      </c>
      <c r="BS200" s="163" t="n">
        <v>0</v>
      </c>
      <c r="BT200" s="163" t="n">
        <v>0</v>
      </c>
      <c r="BU200" s="163" t="n">
        <v>0</v>
      </c>
      <c r="BV200" s="163" t="n">
        <v>0</v>
      </c>
      <c r="BW200" s="163" t="n">
        <v>0</v>
      </c>
      <c r="BX200" s="163" t="n">
        <v>0</v>
      </c>
      <c r="BY200" s="163" t="n">
        <v>0</v>
      </c>
      <c r="BZ200" s="163" t="n">
        <v>0</v>
      </c>
      <c r="CA200" s="163" t="n">
        <v>0</v>
      </c>
      <c r="CB200" s="163" t="n">
        <v>0</v>
      </c>
      <c r="CC200" s="163" t="n">
        <v>0</v>
      </c>
      <c r="CD200" s="163" t="n">
        <v>0</v>
      </c>
      <c r="CE200" s="163" t="n">
        <v>0</v>
      </c>
      <c r="CF200" s="163" t="n">
        <v>0</v>
      </c>
      <c r="CG200" s="163" t="n">
        <v>0</v>
      </c>
      <c r="CH200" s="163" t="n">
        <v>0</v>
      </c>
      <c r="CI200" s="163" t="n">
        <v>0</v>
      </c>
      <c r="CJ200" s="163" t="n">
        <v>0</v>
      </c>
      <c r="CK200" s="163" t="n">
        <v>0</v>
      </c>
      <c r="CL200" s="163" t="n">
        <v>0</v>
      </c>
      <c r="CM200" s="163" t="n">
        <v>0</v>
      </c>
      <c r="CN200" s="163" t="n">
        <v>0</v>
      </c>
      <c r="CO200" s="163" t="n">
        <v>0</v>
      </c>
      <c r="CP200" s="163" t="n">
        <v>0</v>
      </c>
      <c r="CQ200" s="163" t="n">
        <v>0</v>
      </c>
      <c r="CR200" s="163" t="n">
        <v>0</v>
      </c>
      <c r="CS200" s="163" t="n">
        <v>0</v>
      </c>
      <c r="CT200" s="163" t="n">
        <v>0</v>
      </c>
      <c r="CU200" s="163" t="n">
        <v>0</v>
      </c>
      <c r="CV200" s="163" t="n">
        <v>0</v>
      </c>
      <c r="CW200" s="163" t="n">
        <v>0</v>
      </c>
      <c r="CX200" s="163" t="n">
        <v>0</v>
      </c>
      <c r="CY200" s="163" t="n">
        <v>0</v>
      </c>
      <c r="CZ200" s="163" t="n">
        <v>0</v>
      </c>
      <c r="DA200" s="163" t="n">
        <v>0</v>
      </c>
      <c r="DB200" s="163" t="n">
        <v>0</v>
      </c>
      <c r="DC200" s="163" t="n">
        <v>0</v>
      </c>
      <c r="DD200" s="163" t="n">
        <v>0</v>
      </c>
      <c r="DE200" s="163" t="n">
        <v>0</v>
      </c>
      <c r="DF200" s="163" t="n">
        <v>0</v>
      </c>
      <c r="DG200" s="163" t="n">
        <v>0</v>
      </c>
      <c r="DH200" s="163" t="n">
        <v>0</v>
      </c>
      <c r="DI200" s="163" t="n">
        <v>0</v>
      </c>
      <c r="DJ200" s="163" t="n">
        <v>0</v>
      </c>
      <c r="DK200" s="163" t="n">
        <v>0</v>
      </c>
      <c r="DL200" s="163" t="n">
        <v>0</v>
      </c>
      <c r="DM200" s="163" t="n">
        <v>0</v>
      </c>
      <c r="DN200" s="163" t="n">
        <v>0</v>
      </c>
      <c r="DO200" s="163" t="n">
        <v>0</v>
      </c>
      <c r="DP200" s="163" t="n">
        <v>0</v>
      </c>
      <c r="DQ200" s="163" t="n">
        <v>0</v>
      </c>
      <c r="DR200" s="163" t="n">
        <v>0</v>
      </c>
      <c r="DS200" s="163" t="n">
        <v>0</v>
      </c>
      <c r="DT200" s="163" t="n">
        <v>0</v>
      </c>
      <c r="DU200" s="163" t="n">
        <v>0</v>
      </c>
      <c r="DV200" s="163" t="n">
        <v>0</v>
      </c>
    </row>
    <row r="201">
      <c r="B201" s="28" t="inlineStr">
        <is>
          <t>Total</t>
        </is>
      </c>
      <c r="C201" s="52" t="n">
        <v>3313.710809</v>
      </c>
      <c r="D201" s="52" t="n">
        <v>401.350763</v>
      </c>
      <c r="E201" s="52" t="n">
        <v>273.769357</v>
      </c>
      <c r="F201" s="52" t="n">
        <v>554.869312</v>
      </c>
      <c r="G201" s="52" t="n">
        <v>122.277416</v>
      </c>
      <c r="H201" s="52" t="n">
        <v>3527.187319</v>
      </c>
      <c r="I201" s="52" t="n">
        <v>975.38672</v>
      </c>
      <c r="J201" s="52" t="n">
        <v>295.514217</v>
      </c>
      <c r="K201" s="52" t="n">
        <v>4.546978</v>
      </c>
      <c r="L201" s="52" t="n">
        <v>142.046777</v>
      </c>
      <c r="M201" s="52" t="n">
        <v>419.533941</v>
      </c>
      <c r="N201" s="52" t="n">
        <v>1829.535876</v>
      </c>
      <c r="O201" s="52" t="n">
        <v>97.851139</v>
      </c>
      <c r="P201" s="52" t="n">
        <v>619.246191</v>
      </c>
      <c r="Q201" s="52" t="n">
        <v>7541.775864</v>
      </c>
      <c r="R201" s="52" t="n">
        <v>401.209509</v>
      </c>
      <c r="S201" s="52" t="n">
        <v>1236.604333</v>
      </c>
      <c r="T201" s="52" t="n">
        <v>4675.136223</v>
      </c>
      <c r="U201" s="52" t="n">
        <v>3468.584018</v>
      </c>
      <c r="V201" s="52" t="n">
        <v>1551.555789</v>
      </c>
      <c r="W201" s="52" t="n">
        <v>454.616431</v>
      </c>
      <c r="X201" s="52" t="n">
        <v>2298.492252</v>
      </c>
      <c r="Y201" s="52" t="n">
        <v>425.565065</v>
      </c>
      <c r="Z201" s="52" t="n">
        <v>620.11364</v>
      </c>
      <c r="AA201" s="52" t="n">
        <v>515.2043</v>
      </c>
      <c r="AB201" s="52" t="n">
        <v>1127.435095</v>
      </c>
      <c r="AC201" s="52" t="n">
        <v>106.999771</v>
      </c>
      <c r="AD201" s="52" t="n">
        <v>1461.648574</v>
      </c>
      <c r="AE201" s="52" t="n">
        <v>363.622453</v>
      </c>
      <c r="AF201" s="52" t="n">
        <v>1813.6353</v>
      </c>
      <c r="AG201" s="52" t="n">
        <v>622.716287</v>
      </c>
      <c r="AH201" s="52" t="n">
        <v>1824.488441</v>
      </c>
      <c r="AI201" s="52" t="n">
        <v>293.769016</v>
      </c>
      <c r="AJ201" s="52" t="n">
        <v>550.75239</v>
      </c>
      <c r="AK201" s="52" t="n">
        <v>632.690248</v>
      </c>
      <c r="AL201" s="52" t="n">
        <v>1990.240211</v>
      </c>
      <c r="AM201" s="52" t="n">
        <v>1105.293876</v>
      </c>
      <c r="AN201" s="52" t="n">
        <v>218.600779</v>
      </c>
      <c r="AO201" s="52" t="n">
        <v>759.134242</v>
      </c>
      <c r="AP201" s="52" t="n">
        <v>440.354754</v>
      </c>
      <c r="AQ201" s="52" t="n">
        <v>785.153291</v>
      </c>
      <c r="AR201" s="52" t="n">
        <v>562.026327</v>
      </c>
      <c r="AS201" s="52" t="n">
        <v>683.189987</v>
      </c>
      <c r="AT201" s="52" t="n">
        <v>813.106363</v>
      </c>
      <c r="AU201" s="52" t="n">
        <v>218.818151</v>
      </c>
      <c r="AV201" s="52" t="n">
        <v>708.902331</v>
      </c>
      <c r="AW201" s="52" t="n">
        <v>1156.121032</v>
      </c>
      <c r="AX201" s="52" t="n">
        <v>4418.711031</v>
      </c>
      <c r="AY201" s="52" t="n">
        <v>723.43179</v>
      </c>
      <c r="AZ201" s="52" t="n">
        <v>539.964418</v>
      </c>
      <c r="BA201" s="52" t="n">
        <v>941.375852</v>
      </c>
      <c r="BB201" s="52" t="n">
        <v>398.21318</v>
      </c>
      <c r="BC201" s="52" t="n">
        <v>1424.946321</v>
      </c>
      <c r="BD201" s="52" t="n">
        <v>1562.825938</v>
      </c>
      <c r="BE201" s="52" t="n">
        <v>405.256218</v>
      </c>
      <c r="BF201" s="52" t="n">
        <v>155.089679</v>
      </c>
      <c r="BG201" s="52" t="n">
        <v>206.808809</v>
      </c>
      <c r="BH201" s="52" t="n">
        <v>172.012894</v>
      </c>
      <c r="BI201" s="52" t="n">
        <v>2328.206188</v>
      </c>
      <c r="BJ201" s="52" t="n">
        <v>269.369422</v>
      </c>
      <c r="BK201" s="52" t="n">
        <v>234.590676</v>
      </c>
      <c r="BL201" s="52" t="n">
        <v>420.485018</v>
      </c>
      <c r="BM201" s="52" t="n">
        <v>424.093644</v>
      </c>
      <c r="BN201" s="52" t="n">
        <v>373.025207</v>
      </c>
      <c r="BO201" s="52" t="n">
        <v>2417.703014</v>
      </c>
      <c r="BP201" s="52" t="n">
        <v>560.1875680000001</v>
      </c>
      <c r="BQ201" s="52" t="n">
        <v>395.489824</v>
      </c>
      <c r="BR201" s="52" t="n">
        <v>635.799491</v>
      </c>
      <c r="BS201" s="52" t="n">
        <v>324.277483</v>
      </c>
      <c r="BT201" s="52" t="n">
        <v>250.642229</v>
      </c>
      <c r="BU201" s="52" t="n">
        <v>1065.992963</v>
      </c>
      <c r="BV201" s="52" t="n">
        <v>415.703298</v>
      </c>
      <c r="BW201" s="52" t="n">
        <v>756.801506</v>
      </c>
      <c r="BX201" s="52" t="n">
        <v>527.663149</v>
      </c>
      <c r="BY201" s="52" t="n">
        <v>351.103719</v>
      </c>
      <c r="BZ201" s="52" t="n">
        <v>867.779323</v>
      </c>
      <c r="CA201" s="52" t="n">
        <v>52.216399</v>
      </c>
      <c r="CB201" s="52" t="n">
        <v>156.106586</v>
      </c>
      <c r="CC201" s="52" t="n">
        <v>123.075223</v>
      </c>
      <c r="CD201" s="52" t="n">
        <v>298.611648</v>
      </c>
      <c r="CE201" s="52" t="n">
        <v>238.624685</v>
      </c>
      <c r="CF201" s="52" t="n">
        <v>159.164022</v>
      </c>
      <c r="CG201" s="52" t="n">
        <v>237.042022</v>
      </c>
      <c r="CH201" s="52" t="n">
        <v>165.469831</v>
      </c>
      <c r="CI201" s="52" t="n">
        <v>235.285755</v>
      </c>
      <c r="CJ201" s="52" t="n">
        <v>2548.406551</v>
      </c>
      <c r="CK201" s="52" t="n">
        <v>400.619738</v>
      </c>
      <c r="CL201" s="52" t="n">
        <v>1194.750758</v>
      </c>
      <c r="CM201" s="52" t="n">
        <v>134.825114</v>
      </c>
      <c r="CN201" s="52" t="n">
        <v>84.72026700000001</v>
      </c>
      <c r="CO201" s="52" t="n">
        <v>1593.785267</v>
      </c>
      <c r="CP201" s="52" t="n">
        <v>201.339831</v>
      </c>
      <c r="CQ201" s="52" t="n">
        <v>3393.297136</v>
      </c>
      <c r="CR201" s="52" t="n">
        <v>1359.247514</v>
      </c>
      <c r="CS201" s="52" t="n">
        <v>401.025724</v>
      </c>
      <c r="CT201" s="52" t="n">
        <v>14170.8867</v>
      </c>
      <c r="CU201" s="52" t="n">
        <v>4105.608067</v>
      </c>
      <c r="CV201" s="52" t="n">
        <v>6838.024843</v>
      </c>
      <c r="CW201" s="52" t="n">
        <v>908.885416</v>
      </c>
      <c r="CX201" s="52" t="n">
        <v>5427.383789</v>
      </c>
      <c r="CY201" s="52" t="n">
        <v>1615.079941</v>
      </c>
      <c r="CZ201" s="52" t="n">
        <v>3282.134054</v>
      </c>
      <c r="DA201" s="52" t="n">
        <v>123.208846</v>
      </c>
      <c r="DB201" s="52" t="n">
        <v>115.744324</v>
      </c>
      <c r="DC201" s="52" t="n">
        <v>444.448165</v>
      </c>
      <c r="DD201" s="52" t="n">
        <v>2567.733514</v>
      </c>
      <c r="DE201" s="52" t="n">
        <v>353.865851</v>
      </c>
      <c r="DF201" s="52" t="n">
        <v>2453.212288</v>
      </c>
      <c r="DG201" s="52" t="n">
        <v>3483.979165</v>
      </c>
      <c r="DH201" s="52" t="n">
        <v>1731.016591</v>
      </c>
      <c r="DI201" s="52" t="n">
        <v>5951.474883</v>
      </c>
      <c r="DJ201" s="52" t="n">
        <v>2909.22992</v>
      </c>
      <c r="DK201" s="52" t="n">
        <v>5661.747836</v>
      </c>
      <c r="DL201" s="52" t="n">
        <v>427.081625</v>
      </c>
      <c r="DM201" s="52" t="n">
        <v>887.752135</v>
      </c>
      <c r="DN201" s="52" t="n">
        <v>1214.253962</v>
      </c>
      <c r="DO201" s="52" t="n">
        <v>4469.491459</v>
      </c>
      <c r="DP201" s="52" t="n">
        <v>81.23282500000001</v>
      </c>
      <c r="DQ201" s="52" t="n">
        <v>223.075649</v>
      </c>
      <c r="DR201" s="52" t="n">
        <v>808.910254</v>
      </c>
      <c r="DS201" s="52" t="n">
        <v>2104.879692</v>
      </c>
      <c r="DT201" s="52" t="n">
        <v>1014.043667</v>
      </c>
      <c r="DU201" s="52" t="n">
        <v>3932.208168</v>
      </c>
      <c r="DV201" s="164" t="n">
        <v>0</v>
      </c>
    </row>
    <row r="203">
      <c r="A203"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17.xml><?xml version="1.0" encoding="utf-8"?>
<worksheet xmlns="http://schemas.openxmlformats.org/spreadsheetml/2006/main">
  <sheetPr>
    <tabColor rgb="00E36C0A"/>
    <outlinePr summaryBelow="1" summaryRight="1"/>
    <pageSetUpPr fitToPage="1"/>
  </sheetPr>
  <dimension ref="A1:DV20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s>
  <sheetData>
    <row r="1">
      <c r="A1" s="13" t="inlineStr">
        <is>
          <t>↩ Índice</t>
        </is>
      </c>
      <c r="B1" s="159" t="inlineStr">
        <is>
          <t>PASO 8</t>
        </is>
      </c>
      <c r="C1" s="160" t="inlineStr">
        <is>
          <t>FILAS: 195 productos MIPAr97      COLUMNAS: 124 ramas de actividad MIPAr97      VALORACIÓN: precios básicos      ORIGEN: importado</t>
        </is>
      </c>
    </row>
    <row r="2">
      <c r="B2" s="161" t="inlineStr">
        <is>
          <t>U^imp — Utilización intermedia de origen importado</t>
        </is>
      </c>
      <c r="C2" s="162" t="inlineStr">
        <is>
          <t>U^imp        UN Handbook Cap. 8        se calcula desde: la hoja de COU utilización</t>
        </is>
      </c>
    </row>
    <row r="3">
      <c r="B3" s="4" t="inlineStr">
        <is>
          <t>Filas: productos · Columnas: industrias · Argentina 1997 · precios básicos · millones de pesos corrientes de 1997</t>
        </is>
      </c>
    </row>
    <row r="4">
      <c r="B4" s="173" t="inlineStr">
        <is>
          <t>Dato MEDIDO por la fuente celda a celda. La suma de cada columna es la fila «consumo intermedio importado» de la MIP.</t>
        </is>
      </c>
    </row>
    <row r="5">
      <c r="A5" s="34" t="inlineStr">
        <is>
          <t>Código</t>
        </is>
      </c>
      <c r="B5" s="34" t="inlineStr">
        <is>
          <t>Denominación</t>
        </is>
      </c>
      <c r="C5" s="35" t="inlineStr">
        <is>
          <t>1</t>
        </is>
      </c>
      <c r="D5" s="35" t="inlineStr">
        <is>
          <t>2</t>
        </is>
      </c>
      <c r="E5" s="35" t="inlineStr">
        <is>
          <t>3</t>
        </is>
      </c>
      <c r="F5" s="35" t="inlineStr">
        <is>
          <t>4</t>
        </is>
      </c>
      <c r="G5" s="35" t="inlineStr">
        <is>
          <t>5</t>
        </is>
      </c>
      <c r="H5" s="35" t="inlineStr">
        <is>
          <t>6</t>
        </is>
      </c>
      <c r="I5" s="35" t="inlineStr">
        <is>
          <t>7</t>
        </is>
      </c>
      <c r="J5" s="35" t="inlineStr">
        <is>
          <t>8</t>
        </is>
      </c>
      <c r="K5" s="35" t="inlineStr">
        <is>
          <t>9</t>
        </is>
      </c>
      <c r="L5" s="35" t="inlineStr">
        <is>
          <t>10</t>
        </is>
      </c>
      <c r="M5" s="35" t="inlineStr">
        <is>
          <t>11</t>
        </is>
      </c>
      <c r="N5" s="35" t="inlineStr">
        <is>
          <t>12</t>
        </is>
      </c>
      <c r="O5" s="35" t="inlineStr">
        <is>
          <t>13</t>
        </is>
      </c>
      <c r="P5" s="35" t="inlineStr">
        <is>
          <t>14</t>
        </is>
      </c>
      <c r="Q5" s="35" t="inlineStr">
        <is>
          <t>15</t>
        </is>
      </c>
      <c r="R5" s="35" t="inlineStr">
        <is>
          <t>16</t>
        </is>
      </c>
      <c r="S5" s="35" t="inlineStr">
        <is>
          <t>17</t>
        </is>
      </c>
      <c r="T5" s="35" t="inlineStr">
        <is>
          <t>18</t>
        </is>
      </c>
      <c r="U5" s="35" t="inlineStr">
        <is>
          <t>19</t>
        </is>
      </c>
      <c r="V5" s="35" t="inlineStr">
        <is>
          <t>20</t>
        </is>
      </c>
      <c r="W5" s="35" t="inlineStr">
        <is>
          <t>21</t>
        </is>
      </c>
      <c r="X5" s="35" t="inlineStr">
        <is>
          <t>22</t>
        </is>
      </c>
      <c r="Y5" s="35" t="inlineStr">
        <is>
          <t>23</t>
        </is>
      </c>
      <c r="Z5" s="35" t="inlineStr">
        <is>
          <t>24</t>
        </is>
      </c>
      <c r="AA5" s="35" t="inlineStr">
        <is>
          <t>25</t>
        </is>
      </c>
      <c r="AB5" s="35" t="inlineStr">
        <is>
          <t>26</t>
        </is>
      </c>
      <c r="AC5" s="35" t="inlineStr">
        <is>
          <t>27</t>
        </is>
      </c>
      <c r="AD5" s="35" t="inlineStr">
        <is>
          <t>28</t>
        </is>
      </c>
      <c r="AE5" s="35" t="inlineStr">
        <is>
          <t>29</t>
        </is>
      </c>
      <c r="AF5" s="35" t="inlineStr">
        <is>
          <t>30</t>
        </is>
      </c>
      <c r="AG5" s="35" t="inlineStr">
        <is>
          <t>31</t>
        </is>
      </c>
      <c r="AH5" s="35" t="inlineStr">
        <is>
          <t>32</t>
        </is>
      </c>
      <c r="AI5" s="35" t="inlineStr">
        <is>
          <t>33</t>
        </is>
      </c>
      <c r="AJ5" s="35" t="inlineStr">
        <is>
          <t>34</t>
        </is>
      </c>
      <c r="AK5" s="35" t="inlineStr">
        <is>
          <t>35</t>
        </is>
      </c>
      <c r="AL5" s="35" t="inlineStr">
        <is>
          <t>36</t>
        </is>
      </c>
      <c r="AM5" s="35" t="inlineStr">
        <is>
          <t>37</t>
        </is>
      </c>
      <c r="AN5" s="35" t="inlineStr">
        <is>
          <t>38</t>
        </is>
      </c>
      <c r="AO5" s="35" t="inlineStr">
        <is>
          <t>39</t>
        </is>
      </c>
      <c r="AP5" s="35" t="inlineStr">
        <is>
          <t>40</t>
        </is>
      </c>
      <c r="AQ5" s="35" t="inlineStr">
        <is>
          <t>41</t>
        </is>
      </c>
      <c r="AR5" s="35" t="inlineStr">
        <is>
          <t>42</t>
        </is>
      </c>
      <c r="AS5" s="35" t="inlineStr">
        <is>
          <t>43</t>
        </is>
      </c>
      <c r="AT5" s="35" t="inlineStr">
        <is>
          <t>44</t>
        </is>
      </c>
      <c r="AU5" s="35" t="inlineStr">
        <is>
          <t>45</t>
        </is>
      </c>
      <c r="AV5" s="35" t="inlineStr">
        <is>
          <t>46</t>
        </is>
      </c>
      <c r="AW5" s="35" t="inlineStr">
        <is>
          <t>47</t>
        </is>
      </c>
      <c r="AX5" s="35" t="inlineStr">
        <is>
          <t>48</t>
        </is>
      </c>
      <c r="AY5" s="35" t="inlineStr">
        <is>
          <t>49</t>
        </is>
      </c>
      <c r="AZ5" s="35" t="inlineStr">
        <is>
          <t>50</t>
        </is>
      </c>
      <c r="BA5" s="35" t="inlineStr">
        <is>
          <t>51</t>
        </is>
      </c>
      <c r="BB5" s="35" t="inlineStr">
        <is>
          <t>52</t>
        </is>
      </c>
      <c r="BC5" s="35" t="inlineStr">
        <is>
          <t>53</t>
        </is>
      </c>
      <c r="BD5" s="35" t="inlineStr">
        <is>
          <t>54</t>
        </is>
      </c>
      <c r="BE5" s="35" t="inlineStr">
        <is>
          <t>55</t>
        </is>
      </c>
      <c r="BF5" s="35" t="inlineStr">
        <is>
          <t>56</t>
        </is>
      </c>
      <c r="BG5" s="35" t="inlineStr">
        <is>
          <t>57</t>
        </is>
      </c>
      <c r="BH5" s="35" t="inlineStr">
        <is>
          <t>58</t>
        </is>
      </c>
      <c r="BI5" s="35" t="inlineStr">
        <is>
          <t>59</t>
        </is>
      </c>
      <c r="BJ5" s="35" t="inlineStr">
        <is>
          <t>60</t>
        </is>
      </c>
      <c r="BK5" s="35" t="inlineStr">
        <is>
          <t>61</t>
        </is>
      </c>
      <c r="BL5" s="35" t="inlineStr">
        <is>
          <t>62</t>
        </is>
      </c>
      <c r="BM5" s="35" t="inlineStr">
        <is>
          <t>63</t>
        </is>
      </c>
      <c r="BN5" s="35" t="inlineStr">
        <is>
          <t>64</t>
        </is>
      </c>
      <c r="BO5" s="35" t="inlineStr">
        <is>
          <t>65</t>
        </is>
      </c>
      <c r="BP5" s="35" t="inlineStr">
        <is>
          <t>66</t>
        </is>
      </c>
      <c r="BQ5" s="35" t="inlineStr">
        <is>
          <t>67</t>
        </is>
      </c>
      <c r="BR5" s="35" t="inlineStr">
        <is>
          <t>68</t>
        </is>
      </c>
      <c r="BS5" s="35" t="inlineStr">
        <is>
          <t>69</t>
        </is>
      </c>
      <c r="BT5" s="35" t="inlineStr">
        <is>
          <t>70</t>
        </is>
      </c>
      <c r="BU5" s="35" t="inlineStr">
        <is>
          <t>71</t>
        </is>
      </c>
      <c r="BV5" s="35" t="inlineStr">
        <is>
          <t>72</t>
        </is>
      </c>
      <c r="BW5" s="35" t="inlineStr">
        <is>
          <t>73</t>
        </is>
      </c>
      <c r="BX5" s="35" t="inlineStr">
        <is>
          <t>74</t>
        </is>
      </c>
      <c r="BY5" s="35" t="inlineStr">
        <is>
          <t>75</t>
        </is>
      </c>
      <c r="BZ5" s="35" t="inlineStr">
        <is>
          <t>76</t>
        </is>
      </c>
      <c r="CA5" s="35" t="inlineStr">
        <is>
          <t>77</t>
        </is>
      </c>
      <c r="CB5" s="35" t="inlineStr">
        <is>
          <t>78</t>
        </is>
      </c>
      <c r="CC5" s="35" t="inlineStr">
        <is>
          <t>79</t>
        </is>
      </c>
      <c r="CD5" s="35" t="inlineStr">
        <is>
          <t>80</t>
        </is>
      </c>
      <c r="CE5" s="35" t="inlineStr">
        <is>
          <t>81</t>
        </is>
      </c>
      <c r="CF5" s="35" t="inlineStr">
        <is>
          <t>82</t>
        </is>
      </c>
      <c r="CG5" s="35" t="inlineStr">
        <is>
          <t>83</t>
        </is>
      </c>
      <c r="CH5" s="35" t="inlineStr">
        <is>
          <t>84</t>
        </is>
      </c>
      <c r="CI5" s="35" t="inlineStr">
        <is>
          <t>85</t>
        </is>
      </c>
      <c r="CJ5" s="35" t="inlineStr">
        <is>
          <t>86</t>
        </is>
      </c>
      <c r="CK5" s="35" t="inlineStr">
        <is>
          <t>87</t>
        </is>
      </c>
      <c r="CL5" s="35" t="inlineStr">
        <is>
          <t>88</t>
        </is>
      </c>
      <c r="CM5" s="35" t="inlineStr">
        <is>
          <t>89</t>
        </is>
      </c>
      <c r="CN5" s="35" t="inlineStr">
        <is>
          <t>90</t>
        </is>
      </c>
      <c r="CO5" s="35" t="inlineStr">
        <is>
          <t>91</t>
        </is>
      </c>
      <c r="CP5" s="35" t="inlineStr">
        <is>
          <t>92</t>
        </is>
      </c>
      <c r="CQ5" s="35" t="inlineStr">
        <is>
          <t>93</t>
        </is>
      </c>
      <c r="CR5" s="35" t="inlineStr">
        <is>
          <t>94</t>
        </is>
      </c>
      <c r="CS5" s="35" t="inlineStr">
        <is>
          <t>95</t>
        </is>
      </c>
      <c r="CT5" s="35" t="inlineStr">
        <is>
          <t>96</t>
        </is>
      </c>
      <c r="CU5" s="35" t="inlineStr">
        <is>
          <t>97</t>
        </is>
      </c>
      <c r="CV5" s="35" t="inlineStr">
        <is>
          <t>98</t>
        </is>
      </c>
      <c r="CW5" s="35" t="inlineStr">
        <is>
          <t>99</t>
        </is>
      </c>
      <c r="CX5" s="35" t="inlineStr">
        <is>
          <t>100</t>
        </is>
      </c>
      <c r="CY5" s="35" t="inlineStr">
        <is>
          <t>101</t>
        </is>
      </c>
      <c r="CZ5" s="35" t="inlineStr">
        <is>
          <t>102</t>
        </is>
      </c>
      <c r="DA5" s="35" t="inlineStr">
        <is>
          <t>103</t>
        </is>
      </c>
      <c r="DB5" s="35" t="inlineStr">
        <is>
          <t>104</t>
        </is>
      </c>
      <c r="DC5" s="35" t="inlineStr">
        <is>
          <t>105</t>
        </is>
      </c>
      <c r="DD5" s="35" t="inlineStr">
        <is>
          <t>106</t>
        </is>
      </c>
      <c r="DE5" s="35" t="inlineStr">
        <is>
          <t>107</t>
        </is>
      </c>
      <c r="DF5" s="35" t="inlineStr">
        <is>
          <t>108</t>
        </is>
      </c>
      <c r="DG5" s="35" t="inlineStr">
        <is>
          <t>109</t>
        </is>
      </c>
      <c r="DH5" s="35" t="inlineStr">
        <is>
          <t>110</t>
        </is>
      </c>
      <c r="DI5" s="35" t="inlineStr">
        <is>
          <t>111</t>
        </is>
      </c>
      <c r="DJ5" s="35" t="inlineStr">
        <is>
          <t>112</t>
        </is>
      </c>
      <c r="DK5" s="35" t="inlineStr">
        <is>
          <t>113</t>
        </is>
      </c>
      <c r="DL5" s="35" t="inlineStr">
        <is>
          <t>114</t>
        </is>
      </c>
      <c r="DM5" s="35" t="inlineStr">
        <is>
          <t>115</t>
        </is>
      </c>
      <c r="DN5" s="35" t="inlineStr">
        <is>
          <t>116</t>
        </is>
      </c>
      <c r="DO5" s="35" t="inlineStr">
        <is>
          <t>117</t>
        </is>
      </c>
      <c r="DP5" s="35" t="inlineStr">
        <is>
          <t>118</t>
        </is>
      </c>
      <c r="DQ5" s="35" t="inlineStr">
        <is>
          <t>119</t>
        </is>
      </c>
      <c r="DR5" s="35" t="inlineStr">
        <is>
          <t>120</t>
        </is>
      </c>
      <c r="DS5" s="35" t="inlineStr">
        <is>
          <t>121</t>
        </is>
      </c>
      <c r="DT5" s="35" t="inlineStr">
        <is>
          <t>122</t>
        </is>
      </c>
      <c r="DU5" s="35" t="inlineStr">
        <is>
          <t>123</t>
        </is>
      </c>
      <c r="DV5" s="35" t="inlineStr">
        <is>
          <t>124</t>
        </is>
      </c>
    </row>
    <row r="6">
      <c r="A6" s="28" t="inlineStr">
        <is>
          <t>0.1</t>
        </is>
      </c>
      <c r="B6" s="14" t="inlineStr">
        <is>
          <t>Cereales</t>
        </is>
      </c>
      <c r="C6" s="55" t="n">
        <v>39.25358</v>
      </c>
      <c r="D6" s="163" t="n">
        <v>0</v>
      </c>
      <c r="E6" s="163" t="n">
        <v>0</v>
      </c>
      <c r="F6" s="163" t="n">
        <v>0</v>
      </c>
      <c r="G6" s="55" t="n">
        <v>4.154782</v>
      </c>
      <c r="H6" s="55" t="n">
        <v>0.18484</v>
      </c>
      <c r="I6" s="55" t="n">
        <v>0.051319</v>
      </c>
      <c r="J6" s="163" t="n">
        <v>0</v>
      </c>
      <c r="K6" s="163" t="n">
        <v>0</v>
      </c>
      <c r="L6" s="163" t="n">
        <v>0</v>
      </c>
      <c r="M6" s="163" t="n">
        <v>0</v>
      </c>
      <c r="N6" s="163" t="n">
        <v>0</v>
      </c>
      <c r="O6" s="163" t="n">
        <v>0</v>
      </c>
      <c r="P6" s="163" t="n">
        <v>0</v>
      </c>
      <c r="Q6" s="163" t="n">
        <v>0</v>
      </c>
      <c r="R6" s="163" t="n">
        <v>0</v>
      </c>
      <c r="S6" s="55" t="n">
        <v>0.014487</v>
      </c>
      <c r="T6" s="55" t="n">
        <v>3.160547</v>
      </c>
      <c r="U6" s="163" t="n">
        <v>0</v>
      </c>
      <c r="V6" s="55" t="n">
        <v>3.354735</v>
      </c>
      <c r="W6" s="55" t="n">
        <v>0.812968</v>
      </c>
      <c r="X6" s="163" t="n">
        <v>0</v>
      </c>
      <c r="Y6" s="163" t="n">
        <v>0</v>
      </c>
      <c r="Z6" s="163" t="n">
        <v>0</v>
      </c>
      <c r="AA6" s="163" t="n">
        <v>0</v>
      </c>
      <c r="AB6" s="55" t="n">
        <v>0.003612</v>
      </c>
      <c r="AC6" s="163" t="n">
        <v>0</v>
      </c>
      <c r="AD6" s="163" t="n">
        <v>0</v>
      </c>
      <c r="AE6" s="55" t="n">
        <v>24.032246</v>
      </c>
      <c r="AF6" s="163" t="n">
        <v>0</v>
      </c>
      <c r="AG6" s="163" t="n">
        <v>0</v>
      </c>
      <c r="AH6" s="163" t="n">
        <v>0</v>
      </c>
      <c r="AI6" s="163" t="n">
        <v>0</v>
      </c>
      <c r="AJ6" s="163" t="n">
        <v>0</v>
      </c>
      <c r="AK6" s="163" t="n">
        <v>0</v>
      </c>
      <c r="AL6" s="163" t="n">
        <v>0</v>
      </c>
      <c r="AM6" s="163" t="n">
        <v>0</v>
      </c>
      <c r="AN6" s="163" t="n">
        <v>0</v>
      </c>
      <c r="AO6" s="163" t="n">
        <v>0</v>
      </c>
      <c r="AP6" s="163" t="n">
        <v>0</v>
      </c>
      <c r="AQ6" s="163" t="n">
        <v>0</v>
      </c>
      <c r="AR6" s="163" t="n">
        <v>0</v>
      </c>
      <c r="AS6" s="163" t="n">
        <v>0</v>
      </c>
      <c r="AT6" s="163" t="n">
        <v>0</v>
      </c>
      <c r="AU6" s="163" t="n">
        <v>0</v>
      </c>
      <c r="AV6" s="163" t="n">
        <v>0</v>
      </c>
      <c r="AW6" s="163" t="n">
        <v>0</v>
      </c>
      <c r="AX6" s="163" t="n">
        <v>0</v>
      </c>
      <c r="AY6" s="163" t="n">
        <v>0</v>
      </c>
      <c r="AZ6" s="163" t="n">
        <v>0</v>
      </c>
      <c r="BA6" s="163" t="n">
        <v>0</v>
      </c>
      <c r="BB6" s="163" t="n">
        <v>0</v>
      </c>
      <c r="BC6" s="163" t="n">
        <v>0</v>
      </c>
      <c r="BD6" s="163" t="n">
        <v>0</v>
      </c>
      <c r="BE6" s="163" t="n">
        <v>0</v>
      </c>
      <c r="BF6" s="163" t="n">
        <v>0</v>
      </c>
      <c r="BG6" s="163" t="n">
        <v>0</v>
      </c>
      <c r="BH6" s="163" t="n">
        <v>0</v>
      </c>
      <c r="BI6" s="163" t="n">
        <v>0</v>
      </c>
      <c r="BJ6" s="163" t="n">
        <v>0</v>
      </c>
      <c r="BK6" s="163" t="n">
        <v>0</v>
      </c>
      <c r="BL6" s="163" t="n">
        <v>0</v>
      </c>
      <c r="BM6" s="163" t="n">
        <v>0</v>
      </c>
      <c r="BN6" s="163" t="n">
        <v>0</v>
      </c>
      <c r="BO6" s="163" t="n">
        <v>0</v>
      </c>
      <c r="BP6" s="163" t="n">
        <v>0</v>
      </c>
      <c r="BQ6" s="163" t="n">
        <v>0</v>
      </c>
      <c r="BR6" s="163" t="n">
        <v>0</v>
      </c>
      <c r="BS6" s="163" t="n">
        <v>0</v>
      </c>
      <c r="BT6" s="163" t="n">
        <v>0</v>
      </c>
      <c r="BU6" s="163" t="n">
        <v>0</v>
      </c>
      <c r="BV6" s="163" t="n">
        <v>0</v>
      </c>
      <c r="BW6" s="163" t="n">
        <v>0</v>
      </c>
      <c r="BX6" s="163" t="n">
        <v>0</v>
      </c>
      <c r="BY6" s="163" t="n">
        <v>0</v>
      </c>
      <c r="BZ6" s="163" t="n">
        <v>0</v>
      </c>
      <c r="CA6" s="163" t="n">
        <v>0</v>
      </c>
      <c r="CB6" s="163" t="n">
        <v>0</v>
      </c>
      <c r="CC6" s="163" t="n">
        <v>0</v>
      </c>
      <c r="CD6" s="163" t="n">
        <v>0</v>
      </c>
      <c r="CE6" s="163" t="n">
        <v>0</v>
      </c>
      <c r="CF6" s="163" t="n">
        <v>0</v>
      </c>
      <c r="CG6" s="163" t="n">
        <v>0</v>
      </c>
      <c r="CH6" s="163" t="n">
        <v>0</v>
      </c>
      <c r="CI6" s="163" t="n">
        <v>0</v>
      </c>
      <c r="CJ6" s="163" t="n">
        <v>0</v>
      </c>
      <c r="CK6" s="163" t="n">
        <v>0</v>
      </c>
      <c r="CL6" s="163" t="n">
        <v>0</v>
      </c>
      <c r="CM6" s="163" t="n">
        <v>0</v>
      </c>
      <c r="CN6" s="163" t="n">
        <v>0</v>
      </c>
      <c r="CO6" s="163" t="n">
        <v>0</v>
      </c>
      <c r="CP6" s="163" t="n">
        <v>0</v>
      </c>
      <c r="CQ6" s="163" t="n">
        <v>0</v>
      </c>
      <c r="CR6" s="163" t="n">
        <v>0</v>
      </c>
      <c r="CS6" s="163" t="n">
        <v>0</v>
      </c>
      <c r="CT6" s="163" t="n">
        <v>0</v>
      </c>
      <c r="CU6" s="163" t="n">
        <v>0</v>
      </c>
      <c r="CV6" s="163" t="n">
        <v>0</v>
      </c>
      <c r="CW6" s="163" t="n">
        <v>0</v>
      </c>
      <c r="CX6" s="163" t="n">
        <v>0</v>
      </c>
      <c r="CY6" s="163" t="n">
        <v>0</v>
      </c>
      <c r="CZ6" s="163" t="n">
        <v>0</v>
      </c>
      <c r="DA6" s="163" t="n">
        <v>0</v>
      </c>
      <c r="DB6" s="163" t="n">
        <v>0</v>
      </c>
      <c r="DC6" s="163" t="n">
        <v>0</v>
      </c>
      <c r="DD6" s="163" t="n">
        <v>0</v>
      </c>
      <c r="DE6" s="163" t="n">
        <v>0</v>
      </c>
      <c r="DF6" s="163" t="n">
        <v>0</v>
      </c>
      <c r="DG6" s="163" t="n">
        <v>0</v>
      </c>
      <c r="DH6" s="163" t="n">
        <v>0</v>
      </c>
      <c r="DI6" s="163" t="n">
        <v>0</v>
      </c>
      <c r="DJ6" s="163" t="n">
        <v>0</v>
      </c>
      <c r="DK6" s="55" t="n">
        <v>0.057146</v>
      </c>
      <c r="DL6" s="163" t="n">
        <v>0</v>
      </c>
      <c r="DM6" s="163" t="n">
        <v>0</v>
      </c>
      <c r="DN6" s="163" t="n">
        <v>0</v>
      </c>
      <c r="DO6" s="163" t="n">
        <v>0</v>
      </c>
      <c r="DP6" s="163" t="n">
        <v>0</v>
      </c>
      <c r="DQ6" s="163" t="n">
        <v>0</v>
      </c>
      <c r="DR6" s="163" t="n">
        <v>0</v>
      </c>
      <c r="DS6" s="163" t="n">
        <v>0</v>
      </c>
      <c r="DT6" s="163" t="n">
        <v>0</v>
      </c>
      <c r="DU6" s="55" t="n">
        <v>3.133184</v>
      </c>
      <c r="DV6" s="163" t="n">
        <v>0</v>
      </c>
    </row>
    <row r="7">
      <c r="A7" s="28" t="inlineStr">
        <is>
          <t>0.2</t>
        </is>
      </c>
      <c r="B7" s="14" t="inlineStr">
        <is>
          <t>Hortalizas y legumbres</t>
        </is>
      </c>
      <c r="C7" s="163" t="n">
        <v>0</v>
      </c>
      <c r="D7" s="55" t="n">
        <v>0.025676</v>
      </c>
      <c r="E7" s="163" t="n">
        <v>0</v>
      </c>
      <c r="F7" s="163" t="n">
        <v>0</v>
      </c>
      <c r="G7" s="163" t="n">
        <v>0</v>
      </c>
      <c r="H7" s="163" t="n">
        <v>0</v>
      </c>
      <c r="I7" s="163" t="n">
        <v>0</v>
      </c>
      <c r="J7" s="163" t="n">
        <v>0</v>
      </c>
      <c r="K7" s="163" t="n">
        <v>0</v>
      </c>
      <c r="L7" s="163" t="n">
        <v>0</v>
      </c>
      <c r="M7" s="163" t="n">
        <v>0</v>
      </c>
      <c r="N7" s="163" t="n">
        <v>0</v>
      </c>
      <c r="O7" s="163" t="n">
        <v>0</v>
      </c>
      <c r="P7" s="163" t="n">
        <v>0</v>
      </c>
      <c r="Q7" s="163" t="n">
        <v>0</v>
      </c>
      <c r="R7" s="163" t="n">
        <v>0</v>
      </c>
      <c r="S7" s="55" t="n">
        <v>0.046084</v>
      </c>
      <c r="T7" s="163" t="n">
        <v>0</v>
      </c>
      <c r="U7" s="163" t="n">
        <v>0</v>
      </c>
      <c r="V7" s="163" t="n">
        <v>0</v>
      </c>
      <c r="W7" s="163" t="n">
        <v>0</v>
      </c>
      <c r="X7" s="55" t="n">
        <v>0.113007</v>
      </c>
      <c r="Y7" s="163" t="n">
        <v>0</v>
      </c>
      <c r="Z7" s="163" t="n">
        <v>0</v>
      </c>
      <c r="AA7" s="163" t="n">
        <v>0</v>
      </c>
      <c r="AB7" s="55" t="n">
        <v>1e-06</v>
      </c>
      <c r="AC7" s="163" t="n">
        <v>0</v>
      </c>
      <c r="AD7" s="163" t="n">
        <v>0</v>
      </c>
      <c r="AE7" s="163" t="n">
        <v>0</v>
      </c>
      <c r="AF7" s="163" t="n">
        <v>0</v>
      </c>
      <c r="AG7" s="163" t="n">
        <v>0</v>
      </c>
      <c r="AH7" s="163" t="n">
        <v>0</v>
      </c>
      <c r="AI7" s="163" t="n">
        <v>0</v>
      </c>
      <c r="AJ7" s="163" t="n">
        <v>0</v>
      </c>
      <c r="AK7" s="163" t="n">
        <v>0</v>
      </c>
      <c r="AL7" s="163" t="n">
        <v>0</v>
      </c>
      <c r="AM7" s="163" t="n">
        <v>0</v>
      </c>
      <c r="AN7" s="163" t="n">
        <v>0</v>
      </c>
      <c r="AO7" s="163" t="n">
        <v>0</v>
      </c>
      <c r="AP7" s="163" t="n">
        <v>0</v>
      </c>
      <c r="AQ7" s="163" t="n">
        <v>0</v>
      </c>
      <c r="AR7" s="163" t="n">
        <v>0</v>
      </c>
      <c r="AS7" s="163" t="n">
        <v>0</v>
      </c>
      <c r="AT7" s="163" t="n">
        <v>0</v>
      </c>
      <c r="AU7" s="163" t="n">
        <v>0</v>
      </c>
      <c r="AV7" s="163" t="n">
        <v>0</v>
      </c>
      <c r="AW7" s="163" t="n">
        <v>0</v>
      </c>
      <c r="AX7" s="163" t="n">
        <v>0</v>
      </c>
      <c r="AY7" s="163" t="n">
        <v>0</v>
      </c>
      <c r="AZ7" s="163" t="n">
        <v>0</v>
      </c>
      <c r="BA7" s="163" t="n">
        <v>0</v>
      </c>
      <c r="BB7" s="163" t="n">
        <v>0</v>
      </c>
      <c r="BC7" s="163" t="n">
        <v>0</v>
      </c>
      <c r="BD7" s="163" t="n">
        <v>0</v>
      </c>
      <c r="BE7" s="163" t="n">
        <v>0</v>
      </c>
      <c r="BF7" s="163" t="n">
        <v>0</v>
      </c>
      <c r="BG7" s="163" t="n">
        <v>0</v>
      </c>
      <c r="BH7" s="163" t="n">
        <v>0</v>
      </c>
      <c r="BI7" s="163" t="n">
        <v>0</v>
      </c>
      <c r="BJ7" s="163" t="n">
        <v>0</v>
      </c>
      <c r="BK7" s="163" t="n">
        <v>0</v>
      </c>
      <c r="BL7" s="163" t="n">
        <v>0</v>
      </c>
      <c r="BM7" s="163" t="n">
        <v>0</v>
      </c>
      <c r="BN7" s="163" t="n">
        <v>0</v>
      </c>
      <c r="BO7" s="163" t="n">
        <v>0</v>
      </c>
      <c r="BP7" s="163" t="n">
        <v>0</v>
      </c>
      <c r="BQ7" s="163" t="n">
        <v>0</v>
      </c>
      <c r="BR7" s="163" t="n">
        <v>0</v>
      </c>
      <c r="BS7" s="163" t="n">
        <v>0</v>
      </c>
      <c r="BT7" s="163" t="n">
        <v>0</v>
      </c>
      <c r="BU7" s="163" t="n">
        <v>0</v>
      </c>
      <c r="BV7" s="163" t="n">
        <v>0</v>
      </c>
      <c r="BW7" s="163" t="n">
        <v>0</v>
      </c>
      <c r="BX7" s="163" t="n">
        <v>0</v>
      </c>
      <c r="BY7" s="163" t="n">
        <v>0</v>
      </c>
      <c r="BZ7" s="163" t="n">
        <v>0</v>
      </c>
      <c r="CA7" s="163" t="n">
        <v>0</v>
      </c>
      <c r="CB7" s="163" t="n">
        <v>0</v>
      </c>
      <c r="CC7" s="163" t="n">
        <v>0</v>
      </c>
      <c r="CD7" s="163" t="n">
        <v>0</v>
      </c>
      <c r="CE7" s="163" t="n">
        <v>0</v>
      </c>
      <c r="CF7" s="163" t="n">
        <v>0</v>
      </c>
      <c r="CG7" s="163" t="n">
        <v>0</v>
      </c>
      <c r="CH7" s="163" t="n">
        <v>0</v>
      </c>
      <c r="CI7" s="163" t="n">
        <v>0</v>
      </c>
      <c r="CJ7" s="163" t="n">
        <v>0</v>
      </c>
      <c r="CK7" s="163" t="n">
        <v>0</v>
      </c>
      <c r="CL7" s="163" t="n">
        <v>0</v>
      </c>
      <c r="CM7" s="163" t="n">
        <v>0</v>
      </c>
      <c r="CN7" s="163" t="n">
        <v>0</v>
      </c>
      <c r="CO7" s="163" t="n">
        <v>0</v>
      </c>
      <c r="CP7" s="163" t="n">
        <v>0</v>
      </c>
      <c r="CQ7" s="163" t="n">
        <v>0</v>
      </c>
      <c r="CR7" s="163" t="n">
        <v>0</v>
      </c>
      <c r="CS7" s="163" t="n">
        <v>0</v>
      </c>
      <c r="CT7" s="163" t="n">
        <v>0</v>
      </c>
      <c r="CU7" s="163" t="n">
        <v>0</v>
      </c>
      <c r="CV7" s="163" t="n">
        <v>0</v>
      </c>
      <c r="CW7" s="163" t="n">
        <v>0</v>
      </c>
      <c r="CX7" s="163" t="n">
        <v>0</v>
      </c>
      <c r="CY7" s="163" t="n">
        <v>0</v>
      </c>
      <c r="CZ7" s="163" t="n">
        <v>0</v>
      </c>
      <c r="DA7" s="163" t="n">
        <v>0</v>
      </c>
      <c r="DB7" s="163" t="n">
        <v>0</v>
      </c>
      <c r="DC7" s="163" t="n">
        <v>0</v>
      </c>
      <c r="DD7" s="55" t="n">
        <v>0.004046</v>
      </c>
      <c r="DE7" s="163" t="n">
        <v>0</v>
      </c>
      <c r="DF7" s="163" t="n">
        <v>0</v>
      </c>
      <c r="DG7" s="163" t="n">
        <v>0</v>
      </c>
      <c r="DH7" s="163" t="n">
        <v>0</v>
      </c>
      <c r="DI7" s="163" t="n">
        <v>0</v>
      </c>
      <c r="DJ7" s="163" t="n">
        <v>0</v>
      </c>
      <c r="DK7" s="55" t="n">
        <v>0.021743</v>
      </c>
      <c r="DL7" s="163" t="n">
        <v>0</v>
      </c>
      <c r="DM7" s="163" t="n">
        <v>0</v>
      </c>
      <c r="DN7" s="163" t="n">
        <v>0</v>
      </c>
      <c r="DO7" s="163" t="n">
        <v>0</v>
      </c>
      <c r="DP7" s="163" t="n">
        <v>0</v>
      </c>
      <c r="DQ7" s="163" t="n">
        <v>0</v>
      </c>
      <c r="DR7" s="163" t="n">
        <v>0</v>
      </c>
      <c r="DS7" s="55" t="n">
        <v>3.5e-05</v>
      </c>
      <c r="DT7" s="163" t="n">
        <v>0</v>
      </c>
      <c r="DU7" s="163" t="n">
        <v>0</v>
      </c>
      <c r="DV7" s="163" t="n">
        <v>0</v>
      </c>
    </row>
    <row r="8">
      <c r="A8" s="28" t="inlineStr">
        <is>
          <t>0.3</t>
        </is>
      </c>
      <c r="B8" s="14" t="inlineStr">
        <is>
          <t>Frutas y nueces</t>
        </is>
      </c>
      <c r="C8" s="163" t="n">
        <v>0</v>
      </c>
      <c r="D8" s="163" t="n">
        <v>0</v>
      </c>
      <c r="E8" s="163" t="n">
        <v>0</v>
      </c>
      <c r="F8" s="163" t="n">
        <v>0</v>
      </c>
      <c r="G8" s="163" t="n">
        <v>0</v>
      </c>
      <c r="H8" s="163" t="n">
        <v>0</v>
      </c>
      <c r="I8" s="163" t="n">
        <v>0</v>
      </c>
      <c r="J8" s="163" t="n">
        <v>0</v>
      </c>
      <c r="K8" s="163" t="n">
        <v>0</v>
      </c>
      <c r="L8" s="55" t="n">
        <v>0.001747</v>
      </c>
      <c r="M8" s="163" t="n">
        <v>0</v>
      </c>
      <c r="N8" s="163" t="n">
        <v>0</v>
      </c>
      <c r="O8" s="163" t="n">
        <v>0</v>
      </c>
      <c r="P8" s="163" t="n">
        <v>0</v>
      </c>
      <c r="Q8" s="163" t="n">
        <v>0</v>
      </c>
      <c r="R8" s="163" t="n">
        <v>0</v>
      </c>
      <c r="S8" s="55" t="n">
        <v>0.192321</v>
      </c>
      <c r="T8" s="163" t="n">
        <v>0</v>
      </c>
      <c r="U8" s="163" t="n">
        <v>0</v>
      </c>
      <c r="V8" s="163" t="n">
        <v>0</v>
      </c>
      <c r="W8" s="163" t="n">
        <v>0</v>
      </c>
      <c r="X8" s="55" t="n">
        <v>2.660878</v>
      </c>
      <c r="Y8" s="163" t="n">
        <v>0</v>
      </c>
      <c r="Z8" s="55" t="n">
        <v>0.024304</v>
      </c>
      <c r="AA8" s="163" t="n">
        <v>0</v>
      </c>
      <c r="AB8" s="55" t="n">
        <v>0.155584</v>
      </c>
      <c r="AC8" s="55" t="n">
        <v>0.005136</v>
      </c>
      <c r="AD8" s="55" t="n">
        <v>0.080128</v>
      </c>
      <c r="AE8" s="163" t="n">
        <v>0</v>
      </c>
      <c r="AF8" s="55" t="n">
        <v>0.008874999999999999</v>
      </c>
      <c r="AG8" s="163" t="n">
        <v>0</v>
      </c>
      <c r="AH8" s="163" t="n">
        <v>0</v>
      </c>
      <c r="AI8" s="163" t="n">
        <v>0</v>
      </c>
      <c r="AJ8" s="163" t="n">
        <v>0</v>
      </c>
      <c r="AK8" s="163" t="n">
        <v>0</v>
      </c>
      <c r="AL8" s="163" t="n">
        <v>0</v>
      </c>
      <c r="AM8" s="163" t="n">
        <v>0</v>
      </c>
      <c r="AN8" s="163" t="n">
        <v>0</v>
      </c>
      <c r="AO8" s="163" t="n">
        <v>0</v>
      </c>
      <c r="AP8" s="163" t="n">
        <v>0</v>
      </c>
      <c r="AQ8" s="163" t="n">
        <v>0</v>
      </c>
      <c r="AR8" s="163" t="n">
        <v>0</v>
      </c>
      <c r="AS8" s="163" t="n">
        <v>0</v>
      </c>
      <c r="AT8" s="163" t="n">
        <v>0</v>
      </c>
      <c r="AU8" s="163" t="n">
        <v>0</v>
      </c>
      <c r="AV8" s="163" t="n">
        <v>0</v>
      </c>
      <c r="AW8" s="163" t="n">
        <v>0</v>
      </c>
      <c r="AX8" s="163" t="n">
        <v>0</v>
      </c>
      <c r="AY8" s="163" t="n">
        <v>0</v>
      </c>
      <c r="AZ8" s="163" t="n">
        <v>0</v>
      </c>
      <c r="BA8" s="163" t="n">
        <v>0</v>
      </c>
      <c r="BB8" s="163" t="n">
        <v>0</v>
      </c>
      <c r="BC8" s="163" t="n">
        <v>0</v>
      </c>
      <c r="BD8" s="163" t="n">
        <v>0</v>
      </c>
      <c r="BE8" s="55" t="n">
        <v>0.067232</v>
      </c>
      <c r="BF8" s="163" t="n">
        <v>0</v>
      </c>
      <c r="BG8" s="163" t="n">
        <v>0</v>
      </c>
      <c r="BH8" s="163" t="n">
        <v>0</v>
      </c>
      <c r="BI8" s="163" t="n">
        <v>0</v>
      </c>
      <c r="BJ8" s="163" t="n">
        <v>0</v>
      </c>
      <c r="BK8" s="163" t="n">
        <v>0</v>
      </c>
      <c r="BL8" s="163" t="n">
        <v>0</v>
      </c>
      <c r="BM8" s="163" t="n">
        <v>0</v>
      </c>
      <c r="BN8" s="163" t="n">
        <v>0</v>
      </c>
      <c r="BO8" s="163" t="n">
        <v>0</v>
      </c>
      <c r="BP8" s="163" t="n">
        <v>0</v>
      </c>
      <c r="BQ8" s="163" t="n">
        <v>0</v>
      </c>
      <c r="BR8" s="163" t="n">
        <v>0</v>
      </c>
      <c r="BS8" s="163" t="n">
        <v>0</v>
      </c>
      <c r="BT8" s="163" t="n">
        <v>0</v>
      </c>
      <c r="BU8" s="163" t="n">
        <v>0</v>
      </c>
      <c r="BV8" s="163" t="n">
        <v>0</v>
      </c>
      <c r="BW8" s="163" t="n">
        <v>0</v>
      </c>
      <c r="BX8" s="163" t="n">
        <v>0</v>
      </c>
      <c r="BY8" s="163" t="n">
        <v>0</v>
      </c>
      <c r="BZ8" s="163" t="n">
        <v>0</v>
      </c>
      <c r="CA8" s="163" t="n">
        <v>0</v>
      </c>
      <c r="CB8" s="163" t="n">
        <v>0</v>
      </c>
      <c r="CC8" s="163" t="n">
        <v>0</v>
      </c>
      <c r="CD8" s="163" t="n">
        <v>0</v>
      </c>
      <c r="CE8" s="163" t="n">
        <v>0</v>
      </c>
      <c r="CF8" s="163" t="n">
        <v>0</v>
      </c>
      <c r="CG8" s="163" t="n">
        <v>0</v>
      </c>
      <c r="CH8" s="163" t="n">
        <v>0</v>
      </c>
      <c r="CI8" s="163" t="n">
        <v>0</v>
      </c>
      <c r="CJ8" s="163" t="n">
        <v>0</v>
      </c>
      <c r="CK8" s="163" t="n">
        <v>0</v>
      </c>
      <c r="CL8" s="163" t="n">
        <v>0</v>
      </c>
      <c r="CM8" s="163" t="n">
        <v>0</v>
      </c>
      <c r="CN8" s="163" t="n">
        <v>0</v>
      </c>
      <c r="CO8" s="163" t="n">
        <v>0</v>
      </c>
      <c r="CP8" s="163" t="n">
        <v>0</v>
      </c>
      <c r="CQ8" s="163" t="n">
        <v>0</v>
      </c>
      <c r="CR8" s="163" t="n">
        <v>0</v>
      </c>
      <c r="CS8" s="163" t="n">
        <v>0</v>
      </c>
      <c r="CT8" s="163" t="n">
        <v>0</v>
      </c>
      <c r="CU8" s="163" t="n">
        <v>0</v>
      </c>
      <c r="CV8" s="163" t="n">
        <v>0</v>
      </c>
      <c r="CW8" s="163" t="n">
        <v>0</v>
      </c>
      <c r="CX8" s="163" t="n">
        <v>0</v>
      </c>
      <c r="CY8" s="163" t="n">
        <v>0</v>
      </c>
      <c r="CZ8" s="163" t="n">
        <v>0</v>
      </c>
      <c r="DA8" s="163" t="n">
        <v>0</v>
      </c>
      <c r="DB8" s="163" t="n">
        <v>0</v>
      </c>
      <c r="DC8" s="163" t="n">
        <v>0</v>
      </c>
      <c r="DD8" s="163" t="n">
        <v>0</v>
      </c>
      <c r="DE8" s="163" t="n">
        <v>0</v>
      </c>
      <c r="DF8" s="163" t="n">
        <v>0</v>
      </c>
      <c r="DG8" s="163" t="n">
        <v>0</v>
      </c>
      <c r="DH8" s="163" t="n">
        <v>0</v>
      </c>
      <c r="DI8" s="163" t="n">
        <v>0</v>
      </c>
      <c r="DJ8" s="163" t="n">
        <v>0</v>
      </c>
      <c r="DK8" s="55" t="n">
        <v>0.010202</v>
      </c>
      <c r="DL8" s="163" t="n">
        <v>0</v>
      </c>
      <c r="DM8" s="163" t="n">
        <v>0</v>
      </c>
      <c r="DN8" s="163" t="n">
        <v>0</v>
      </c>
      <c r="DO8" s="163" t="n">
        <v>0</v>
      </c>
      <c r="DP8" s="163" t="n">
        <v>0</v>
      </c>
      <c r="DQ8" s="163" t="n">
        <v>0</v>
      </c>
      <c r="DR8" s="163" t="n">
        <v>0</v>
      </c>
      <c r="DS8" s="163" t="n">
        <v>0</v>
      </c>
      <c r="DT8" s="163" t="n">
        <v>0</v>
      </c>
      <c r="DU8" s="163" t="n">
        <v>0</v>
      </c>
      <c r="DV8" s="163" t="n">
        <v>0</v>
      </c>
    </row>
    <row r="9">
      <c r="A9" s="28" t="inlineStr">
        <is>
          <t>0.4</t>
        </is>
      </c>
      <c r="B9" s="14" t="inlineStr">
        <is>
          <t>Semillas y frutos oleaginosos</t>
        </is>
      </c>
      <c r="C9" s="55" t="n">
        <v>3.742778</v>
      </c>
      <c r="D9" s="163" t="n">
        <v>0</v>
      </c>
      <c r="E9" s="55" t="n">
        <v>0.003844</v>
      </c>
      <c r="F9" s="55" t="n">
        <v>0.001174</v>
      </c>
      <c r="G9" s="55" t="n">
        <v>0.217717</v>
      </c>
      <c r="H9" s="55" t="n">
        <v>0.010075</v>
      </c>
      <c r="I9" s="163" t="n">
        <v>0</v>
      </c>
      <c r="J9" s="163" t="n">
        <v>0</v>
      </c>
      <c r="K9" s="163" t="n">
        <v>0</v>
      </c>
      <c r="L9" s="163" t="n">
        <v>0</v>
      </c>
      <c r="M9" s="163" t="n">
        <v>0</v>
      </c>
      <c r="N9" s="163" t="n">
        <v>0</v>
      </c>
      <c r="O9" s="163" t="n">
        <v>0</v>
      </c>
      <c r="P9" s="163" t="n">
        <v>0</v>
      </c>
      <c r="Q9" s="163" t="n">
        <v>0</v>
      </c>
      <c r="R9" s="163" t="n">
        <v>0</v>
      </c>
      <c r="S9" s="55" t="n">
        <v>0.009882999999999999</v>
      </c>
      <c r="T9" s="55" t="n">
        <v>227.918328</v>
      </c>
      <c r="U9" s="163" t="n">
        <v>0</v>
      </c>
      <c r="V9" s="55" t="n">
        <v>0.08665</v>
      </c>
      <c r="W9" s="163" t="n">
        <v>0</v>
      </c>
      <c r="X9" s="55" t="n">
        <v>0.457706</v>
      </c>
      <c r="Y9" s="163" t="n">
        <v>0</v>
      </c>
      <c r="Z9" s="55" t="n">
        <v>5.941117</v>
      </c>
      <c r="AA9" s="163" t="n">
        <v>0</v>
      </c>
      <c r="AB9" s="55" t="n">
        <v>0.048769</v>
      </c>
      <c r="AC9" s="163" t="n">
        <v>0</v>
      </c>
      <c r="AD9" s="163" t="n">
        <v>0</v>
      </c>
      <c r="AE9" s="163" t="n">
        <v>0</v>
      </c>
      <c r="AF9" s="55" t="n">
        <v>0.004076</v>
      </c>
      <c r="AG9" s="163" t="n">
        <v>0</v>
      </c>
      <c r="AH9" s="163" t="n">
        <v>0</v>
      </c>
      <c r="AI9" s="163" t="n">
        <v>0</v>
      </c>
      <c r="AJ9" s="163" t="n">
        <v>0</v>
      </c>
      <c r="AK9" s="163" t="n">
        <v>0</v>
      </c>
      <c r="AL9" s="163" t="n">
        <v>0</v>
      </c>
      <c r="AM9" s="163" t="n">
        <v>0</v>
      </c>
      <c r="AN9" s="163" t="n">
        <v>0</v>
      </c>
      <c r="AO9" s="163" t="n">
        <v>0</v>
      </c>
      <c r="AP9" s="163" t="n">
        <v>0</v>
      </c>
      <c r="AQ9" s="163" t="n">
        <v>0</v>
      </c>
      <c r="AR9" s="163" t="n">
        <v>0</v>
      </c>
      <c r="AS9" s="163" t="n">
        <v>0</v>
      </c>
      <c r="AT9" s="163" t="n">
        <v>0</v>
      </c>
      <c r="AU9" s="163" t="n">
        <v>0</v>
      </c>
      <c r="AV9" s="163" t="n">
        <v>0</v>
      </c>
      <c r="AW9" s="163" t="n">
        <v>0</v>
      </c>
      <c r="AX9" s="163" t="n">
        <v>0</v>
      </c>
      <c r="AY9" s="163" t="n">
        <v>0</v>
      </c>
      <c r="AZ9" s="163" t="n">
        <v>0</v>
      </c>
      <c r="BA9" s="163" t="n">
        <v>0</v>
      </c>
      <c r="BB9" s="163" t="n">
        <v>0</v>
      </c>
      <c r="BC9" s="163" t="n">
        <v>0</v>
      </c>
      <c r="BD9" s="163" t="n">
        <v>0</v>
      </c>
      <c r="BE9" s="163" t="n">
        <v>0</v>
      </c>
      <c r="BF9" s="163" t="n">
        <v>0</v>
      </c>
      <c r="BG9" s="163" t="n">
        <v>0</v>
      </c>
      <c r="BH9" s="163" t="n">
        <v>0</v>
      </c>
      <c r="BI9" s="163" t="n">
        <v>0</v>
      </c>
      <c r="BJ9" s="163" t="n">
        <v>0</v>
      </c>
      <c r="BK9" s="163" t="n">
        <v>0</v>
      </c>
      <c r="BL9" s="163" t="n">
        <v>0</v>
      </c>
      <c r="BM9" s="163" t="n">
        <v>0</v>
      </c>
      <c r="BN9" s="163" t="n">
        <v>0</v>
      </c>
      <c r="BO9" s="163" t="n">
        <v>0</v>
      </c>
      <c r="BP9" s="163" t="n">
        <v>0</v>
      </c>
      <c r="BQ9" s="163" t="n">
        <v>0</v>
      </c>
      <c r="BR9" s="163" t="n">
        <v>0</v>
      </c>
      <c r="BS9" s="163" t="n">
        <v>0</v>
      </c>
      <c r="BT9" s="163" t="n">
        <v>0</v>
      </c>
      <c r="BU9" s="163" t="n">
        <v>0</v>
      </c>
      <c r="BV9" s="163" t="n">
        <v>0</v>
      </c>
      <c r="BW9" s="163" t="n">
        <v>0</v>
      </c>
      <c r="BX9" s="163" t="n">
        <v>0</v>
      </c>
      <c r="BY9" s="163" t="n">
        <v>0</v>
      </c>
      <c r="BZ9" s="163" t="n">
        <v>0</v>
      </c>
      <c r="CA9" s="163" t="n">
        <v>0</v>
      </c>
      <c r="CB9" s="163" t="n">
        <v>0</v>
      </c>
      <c r="CC9" s="163" t="n">
        <v>0</v>
      </c>
      <c r="CD9" s="163" t="n">
        <v>0</v>
      </c>
      <c r="CE9" s="163" t="n">
        <v>0</v>
      </c>
      <c r="CF9" s="163" t="n">
        <v>0</v>
      </c>
      <c r="CG9" s="163" t="n">
        <v>0</v>
      </c>
      <c r="CH9" s="163" t="n">
        <v>0</v>
      </c>
      <c r="CI9" s="163" t="n">
        <v>0</v>
      </c>
      <c r="CJ9" s="163" t="n">
        <v>0</v>
      </c>
      <c r="CK9" s="163" t="n">
        <v>0</v>
      </c>
      <c r="CL9" s="163" t="n">
        <v>0</v>
      </c>
      <c r="CM9" s="163" t="n">
        <v>0</v>
      </c>
      <c r="CN9" s="163" t="n">
        <v>0</v>
      </c>
      <c r="CO9" s="163" t="n">
        <v>0</v>
      </c>
      <c r="CP9" s="163" t="n">
        <v>0</v>
      </c>
      <c r="CQ9" s="163" t="n">
        <v>0</v>
      </c>
      <c r="CR9" s="163" t="n">
        <v>0</v>
      </c>
      <c r="CS9" s="163" t="n">
        <v>0</v>
      </c>
      <c r="CT9" s="163" t="n">
        <v>0</v>
      </c>
      <c r="CU9" s="163" t="n">
        <v>0</v>
      </c>
      <c r="CV9" s="163" t="n">
        <v>0</v>
      </c>
      <c r="CW9" s="163" t="n">
        <v>0</v>
      </c>
      <c r="CX9" s="55" t="n">
        <v>0.07811800000000001</v>
      </c>
      <c r="CY9" s="163" t="n">
        <v>0</v>
      </c>
      <c r="CZ9" s="163" t="n">
        <v>0</v>
      </c>
      <c r="DA9" s="163" t="n">
        <v>0</v>
      </c>
      <c r="DB9" s="163" t="n">
        <v>0</v>
      </c>
      <c r="DC9" s="163" t="n">
        <v>0</v>
      </c>
      <c r="DD9" s="163" t="n">
        <v>0</v>
      </c>
      <c r="DE9" s="163" t="n">
        <v>0</v>
      </c>
      <c r="DF9" s="163" t="n">
        <v>0</v>
      </c>
      <c r="DG9" s="163" t="n">
        <v>0</v>
      </c>
      <c r="DH9" s="163" t="n">
        <v>0</v>
      </c>
      <c r="DI9" s="163" t="n">
        <v>0</v>
      </c>
      <c r="DJ9" s="163" t="n">
        <v>0</v>
      </c>
      <c r="DK9" s="163" t="n">
        <v>0</v>
      </c>
      <c r="DL9" s="163" t="n">
        <v>0</v>
      </c>
      <c r="DM9" s="163" t="n">
        <v>0</v>
      </c>
      <c r="DN9" s="163" t="n">
        <v>0</v>
      </c>
      <c r="DO9" s="163" t="n">
        <v>0</v>
      </c>
      <c r="DP9" s="55" t="n">
        <v>0.002065</v>
      </c>
      <c r="DQ9" s="163" t="n">
        <v>0</v>
      </c>
      <c r="DR9" s="163" t="n">
        <v>0</v>
      </c>
      <c r="DS9" s="163" t="n">
        <v>0</v>
      </c>
      <c r="DT9" s="163" t="n">
        <v>0</v>
      </c>
      <c r="DU9" s="55" t="n">
        <v>0.000292</v>
      </c>
      <c r="DV9" s="163" t="n">
        <v>0</v>
      </c>
    </row>
    <row r="10">
      <c r="A10" s="28" t="inlineStr">
        <is>
          <t>0.5</t>
        </is>
      </c>
      <c r="B10" s="14" t="inlineStr">
        <is>
          <t>Plantas vivas; flores y capullos cortados; semillas de flores y frutos; semillas de vegetales</t>
        </is>
      </c>
      <c r="C10" s="163" t="n">
        <v>0</v>
      </c>
      <c r="D10" s="55" t="n">
        <v>13.686826</v>
      </c>
      <c r="E10" s="55" t="n">
        <v>3.084596</v>
      </c>
      <c r="F10" s="55" t="n">
        <v>4.433892</v>
      </c>
      <c r="G10" s="163" t="n">
        <v>0</v>
      </c>
      <c r="H10" s="163" t="n">
        <v>0</v>
      </c>
      <c r="I10" s="163" t="n">
        <v>0</v>
      </c>
      <c r="J10" s="163" t="n">
        <v>0</v>
      </c>
      <c r="K10" s="163" t="n">
        <v>0</v>
      </c>
      <c r="L10" s="55" t="n">
        <v>7.541159</v>
      </c>
      <c r="M10" s="55" t="n">
        <v>0.000233</v>
      </c>
      <c r="N10" s="163" t="n">
        <v>0</v>
      </c>
      <c r="O10" s="163" t="n">
        <v>0</v>
      </c>
      <c r="P10" s="163" t="n">
        <v>0</v>
      </c>
      <c r="Q10" s="163" t="n">
        <v>0</v>
      </c>
      <c r="R10" s="163" t="n">
        <v>0</v>
      </c>
      <c r="S10" s="163" t="n">
        <v>0</v>
      </c>
      <c r="T10" s="163" t="n">
        <v>0</v>
      </c>
      <c r="U10" s="163" t="n">
        <v>0</v>
      </c>
      <c r="V10" s="163" t="n">
        <v>0</v>
      </c>
      <c r="W10" s="163" t="n">
        <v>0</v>
      </c>
      <c r="X10" s="163" t="n">
        <v>0</v>
      </c>
      <c r="Y10" s="163" t="n">
        <v>0</v>
      </c>
      <c r="Z10" s="163" t="n">
        <v>0</v>
      </c>
      <c r="AA10" s="163" t="n">
        <v>0</v>
      </c>
      <c r="AB10" s="163" t="n">
        <v>0</v>
      </c>
      <c r="AC10" s="163" t="n">
        <v>0</v>
      </c>
      <c r="AD10" s="163" t="n">
        <v>0</v>
      </c>
      <c r="AE10" s="163" t="n">
        <v>0</v>
      </c>
      <c r="AF10" s="163" t="n">
        <v>0</v>
      </c>
      <c r="AG10" s="163" t="n">
        <v>0</v>
      </c>
      <c r="AH10" s="163" t="n">
        <v>0</v>
      </c>
      <c r="AI10" s="163" t="n">
        <v>0</v>
      </c>
      <c r="AJ10" s="163" t="n">
        <v>0</v>
      </c>
      <c r="AK10" s="163" t="n">
        <v>0</v>
      </c>
      <c r="AL10" s="163" t="n">
        <v>0</v>
      </c>
      <c r="AM10" s="163" t="n">
        <v>0</v>
      </c>
      <c r="AN10" s="163" t="n">
        <v>0</v>
      </c>
      <c r="AO10" s="163" t="n">
        <v>0</v>
      </c>
      <c r="AP10" s="163" t="n">
        <v>0</v>
      </c>
      <c r="AQ10" s="163" t="n">
        <v>0</v>
      </c>
      <c r="AR10" s="163" t="n">
        <v>0</v>
      </c>
      <c r="AS10" s="163" t="n">
        <v>0</v>
      </c>
      <c r="AT10" s="163" t="n">
        <v>0</v>
      </c>
      <c r="AU10" s="163" t="n">
        <v>0</v>
      </c>
      <c r="AV10" s="163" t="n">
        <v>0</v>
      </c>
      <c r="AW10" s="163" t="n">
        <v>0</v>
      </c>
      <c r="AX10" s="163" t="n">
        <v>0</v>
      </c>
      <c r="AY10" s="163" t="n">
        <v>0</v>
      </c>
      <c r="AZ10" s="163" t="n">
        <v>0</v>
      </c>
      <c r="BA10" s="163" t="n">
        <v>0</v>
      </c>
      <c r="BB10" s="163" t="n">
        <v>0</v>
      </c>
      <c r="BC10" s="163" t="n">
        <v>0</v>
      </c>
      <c r="BD10" s="163" t="n">
        <v>0</v>
      </c>
      <c r="BE10" s="163" t="n">
        <v>0</v>
      </c>
      <c r="BF10" s="163" t="n">
        <v>0</v>
      </c>
      <c r="BG10" s="163" t="n">
        <v>0</v>
      </c>
      <c r="BH10" s="163" t="n">
        <v>0</v>
      </c>
      <c r="BI10" s="163" t="n">
        <v>0</v>
      </c>
      <c r="BJ10" s="163" t="n">
        <v>0</v>
      </c>
      <c r="BK10" s="163" t="n">
        <v>0</v>
      </c>
      <c r="BL10" s="163" t="n">
        <v>0</v>
      </c>
      <c r="BM10" s="163" t="n">
        <v>0</v>
      </c>
      <c r="BN10" s="163" t="n">
        <v>0</v>
      </c>
      <c r="BO10" s="163" t="n">
        <v>0</v>
      </c>
      <c r="BP10" s="163" t="n">
        <v>0</v>
      </c>
      <c r="BQ10" s="163" t="n">
        <v>0</v>
      </c>
      <c r="BR10" s="163" t="n">
        <v>0</v>
      </c>
      <c r="BS10" s="163" t="n">
        <v>0</v>
      </c>
      <c r="BT10" s="163" t="n">
        <v>0</v>
      </c>
      <c r="BU10" s="163" t="n">
        <v>0</v>
      </c>
      <c r="BV10" s="163" t="n">
        <v>0</v>
      </c>
      <c r="BW10" s="163" t="n">
        <v>0</v>
      </c>
      <c r="BX10" s="163" t="n">
        <v>0</v>
      </c>
      <c r="BY10" s="163" t="n">
        <v>0</v>
      </c>
      <c r="BZ10" s="163" t="n">
        <v>0</v>
      </c>
      <c r="CA10" s="163" t="n">
        <v>0</v>
      </c>
      <c r="CB10" s="163" t="n">
        <v>0</v>
      </c>
      <c r="CC10" s="163" t="n">
        <v>0</v>
      </c>
      <c r="CD10" s="163" t="n">
        <v>0</v>
      </c>
      <c r="CE10" s="163" t="n">
        <v>0</v>
      </c>
      <c r="CF10" s="163" t="n">
        <v>0</v>
      </c>
      <c r="CG10" s="163" t="n">
        <v>0</v>
      </c>
      <c r="CH10" s="163" t="n">
        <v>0</v>
      </c>
      <c r="CI10" s="163" t="n">
        <v>0</v>
      </c>
      <c r="CJ10" s="163" t="n">
        <v>0</v>
      </c>
      <c r="CK10" s="163" t="n">
        <v>0</v>
      </c>
      <c r="CL10" s="163" t="n">
        <v>0</v>
      </c>
      <c r="CM10" s="163" t="n">
        <v>0</v>
      </c>
      <c r="CN10" s="163" t="n">
        <v>0</v>
      </c>
      <c r="CO10" s="163" t="n">
        <v>0</v>
      </c>
      <c r="CP10" s="163" t="n">
        <v>0</v>
      </c>
      <c r="CQ10" s="163" t="n">
        <v>0</v>
      </c>
      <c r="CR10" s="163" t="n">
        <v>0</v>
      </c>
      <c r="CS10" s="163" t="n">
        <v>0</v>
      </c>
      <c r="CT10" s="55" t="n">
        <v>0.151242</v>
      </c>
      <c r="CU10" s="163" t="n">
        <v>0</v>
      </c>
      <c r="CV10" s="163" t="n">
        <v>0</v>
      </c>
      <c r="CW10" s="163" t="n">
        <v>0</v>
      </c>
      <c r="CX10" s="163" t="n">
        <v>0</v>
      </c>
      <c r="CY10" s="163" t="n">
        <v>0</v>
      </c>
      <c r="CZ10" s="55" t="n">
        <v>0.221622</v>
      </c>
      <c r="DA10" s="163" t="n">
        <v>0</v>
      </c>
      <c r="DB10" s="163" t="n">
        <v>0</v>
      </c>
      <c r="DC10" s="163" t="n">
        <v>0</v>
      </c>
      <c r="DD10" s="163" t="n">
        <v>0</v>
      </c>
      <c r="DE10" s="163" t="n">
        <v>0</v>
      </c>
      <c r="DF10" s="163" t="n">
        <v>0</v>
      </c>
      <c r="DG10" s="163" t="n">
        <v>0</v>
      </c>
      <c r="DH10" s="163" t="n">
        <v>0</v>
      </c>
      <c r="DI10" s="55" t="n">
        <v>0.23736</v>
      </c>
      <c r="DJ10" s="55" t="n">
        <v>0.059557</v>
      </c>
      <c r="DK10" s="55" t="n">
        <v>0.226621</v>
      </c>
      <c r="DL10" s="55" t="n">
        <v>0.002444</v>
      </c>
      <c r="DM10" s="163" t="n">
        <v>0</v>
      </c>
      <c r="DN10" s="163" t="n">
        <v>0</v>
      </c>
      <c r="DO10" s="163" t="n">
        <v>0</v>
      </c>
      <c r="DP10" s="163" t="n">
        <v>0</v>
      </c>
      <c r="DQ10" s="163" t="n">
        <v>0</v>
      </c>
      <c r="DR10" s="163" t="n">
        <v>0</v>
      </c>
      <c r="DS10" s="163" t="n">
        <v>0</v>
      </c>
      <c r="DT10" s="163" t="n">
        <v>0</v>
      </c>
      <c r="DU10" s="55" t="n">
        <v>0.504194</v>
      </c>
      <c r="DV10" s="163" t="n">
        <v>0</v>
      </c>
    </row>
    <row r="11">
      <c r="A11" s="28" t="inlineStr">
        <is>
          <t>0.6</t>
        </is>
      </c>
      <c r="B11" s="14" t="inlineStr">
        <is>
          <t>Cultivos de plantas bebestibles y especias</t>
        </is>
      </c>
      <c r="C11" s="163" t="n">
        <v>0</v>
      </c>
      <c r="D11" s="163" t="n">
        <v>0</v>
      </c>
      <c r="E11" s="163" t="n">
        <v>0</v>
      </c>
      <c r="F11" s="163" t="n">
        <v>0</v>
      </c>
      <c r="G11" s="163" t="n">
        <v>0</v>
      </c>
      <c r="H11" s="163" t="n">
        <v>0</v>
      </c>
      <c r="I11" s="163" t="n">
        <v>0</v>
      </c>
      <c r="J11" s="163" t="n">
        <v>0</v>
      </c>
      <c r="K11" s="163" t="n">
        <v>0</v>
      </c>
      <c r="L11" s="163" t="n">
        <v>0</v>
      </c>
      <c r="M11" s="163" t="n">
        <v>0</v>
      </c>
      <c r="N11" s="163" t="n">
        <v>0</v>
      </c>
      <c r="O11" s="163" t="n">
        <v>0</v>
      </c>
      <c r="P11" s="163" t="n">
        <v>0</v>
      </c>
      <c r="Q11" s="55" t="n">
        <v>2.790236</v>
      </c>
      <c r="R11" s="163" t="n">
        <v>0</v>
      </c>
      <c r="S11" s="163" t="n">
        <v>0</v>
      </c>
      <c r="T11" s="163" t="n">
        <v>0</v>
      </c>
      <c r="U11" s="163" t="n">
        <v>0</v>
      </c>
      <c r="V11" s="163" t="n">
        <v>0</v>
      </c>
      <c r="W11" s="163" t="n">
        <v>0</v>
      </c>
      <c r="X11" s="163" t="n">
        <v>0</v>
      </c>
      <c r="Y11" s="163" t="n">
        <v>0</v>
      </c>
      <c r="Z11" s="163" t="n">
        <v>0</v>
      </c>
      <c r="AA11" s="163" t="n">
        <v>0</v>
      </c>
      <c r="AB11" s="55" t="n">
        <v>100.559605</v>
      </c>
      <c r="AC11" s="55" t="n">
        <v>2.996001</v>
      </c>
      <c r="AD11" s="163" t="n">
        <v>0</v>
      </c>
      <c r="AE11" s="163" t="n">
        <v>0</v>
      </c>
      <c r="AF11" s="55" t="n">
        <v>0.002147</v>
      </c>
      <c r="AG11" s="163" t="n">
        <v>0</v>
      </c>
      <c r="AH11" s="163" t="n">
        <v>0</v>
      </c>
      <c r="AI11" s="163" t="n">
        <v>0</v>
      </c>
      <c r="AJ11" s="163" t="n">
        <v>0</v>
      </c>
      <c r="AK11" s="163" t="n">
        <v>0</v>
      </c>
      <c r="AL11" s="163" t="n">
        <v>0</v>
      </c>
      <c r="AM11" s="163" t="n">
        <v>0</v>
      </c>
      <c r="AN11" s="163" t="n">
        <v>0</v>
      </c>
      <c r="AO11" s="163" t="n">
        <v>0</v>
      </c>
      <c r="AP11" s="163" t="n">
        <v>0</v>
      </c>
      <c r="AQ11" s="163" t="n">
        <v>0</v>
      </c>
      <c r="AR11" s="163" t="n">
        <v>0</v>
      </c>
      <c r="AS11" s="163" t="n">
        <v>0</v>
      </c>
      <c r="AT11" s="163" t="n">
        <v>0</v>
      </c>
      <c r="AU11" s="163" t="n">
        <v>0</v>
      </c>
      <c r="AV11" s="163" t="n">
        <v>0</v>
      </c>
      <c r="AW11" s="163" t="n">
        <v>0</v>
      </c>
      <c r="AX11" s="163" t="n">
        <v>0</v>
      </c>
      <c r="AY11" s="163" t="n">
        <v>0</v>
      </c>
      <c r="AZ11" s="163" t="n">
        <v>0</v>
      </c>
      <c r="BA11" s="163" t="n">
        <v>0</v>
      </c>
      <c r="BB11" s="163" t="n">
        <v>0</v>
      </c>
      <c r="BC11" s="163" t="n">
        <v>0</v>
      </c>
      <c r="BD11" s="163" t="n">
        <v>0</v>
      </c>
      <c r="BE11" s="163" t="n">
        <v>0</v>
      </c>
      <c r="BF11" s="163" t="n">
        <v>0</v>
      </c>
      <c r="BG11" s="163" t="n">
        <v>0</v>
      </c>
      <c r="BH11" s="163" t="n">
        <v>0</v>
      </c>
      <c r="BI11" s="163" t="n">
        <v>0</v>
      </c>
      <c r="BJ11" s="163" t="n">
        <v>0</v>
      </c>
      <c r="BK11" s="163" t="n">
        <v>0</v>
      </c>
      <c r="BL11" s="163" t="n">
        <v>0</v>
      </c>
      <c r="BM11" s="163" t="n">
        <v>0</v>
      </c>
      <c r="BN11" s="163" t="n">
        <v>0</v>
      </c>
      <c r="BO11" s="163" t="n">
        <v>0</v>
      </c>
      <c r="BP11" s="163" t="n">
        <v>0</v>
      </c>
      <c r="BQ11" s="163" t="n">
        <v>0</v>
      </c>
      <c r="BR11" s="163" t="n">
        <v>0</v>
      </c>
      <c r="BS11" s="163" t="n">
        <v>0</v>
      </c>
      <c r="BT11" s="163" t="n">
        <v>0</v>
      </c>
      <c r="BU11" s="163" t="n">
        <v>0</v>
      </c>
      <c r="BV11" s="163" t="n">
        <v>0</v>
      </c>
      <c r="BW11" s="163" t="n">
        <v>0</v>
      </c>
      <c r="BX11" s="163" t="n">
        <v>0</v>
      </c>
      <c r="BY11" s="163" t="n">
        <v>0</v>
      </c>
      <c r="BZ11" s="163" t="n">
        <v>0</v>
      </c>
      <c r="CA11" s="163" t="n">
        <v>0</v>
      </c>
      <c r="CB11" s="163" t="n">
        <v>0</v>
      </c>
      <c r="CC11" s="163" t="n">
        <v>0</v>
      </c>
      <c r="CD11" s="163" t="n">
        <v>0</v>
      </c>
      <c r="CE11" s="163" t="n">
        <v>0</v>
      </c>
      <c r="CF11" s="163" t="n">
        <v>0</v>
      </c>
      <c r="CG11" s="163" t="n">
        <v>0</v>
      </c>
      <c r="CH11" s="163" t="n">
        <v>0</v>
      </c>
      <c r="CI11" s="163" t="n">
        <v>0</v>
      </c>
      <c r="CJ11" s="163" t="n">
        <v>0</v>
      </c>
      <c r="CK11" s="163" t="n">
        <v>0</v>
      </c>
      <c r="CL11" s="163" t="n">
        <v>0</v>
      </c>
      <c r="CM11" s="163" t="n">
        <v>0</v>
      </c>
      <c r="CN11" s="163" t="n">
        <v>0</v>
      </c>
      <c r="CO11" s="163" t="n">
        <v>0</v>
      </c>
      <c r="CP11" s="163" t="n">
        <v>0</v>
      </c>
      <c r="CQ11" s="163" t="n">
        <v>0</v>
      </c>
      <c r="CR11" s="163" t="n">
        <v>0</v>
      </c>
      <c r="CS11" s="163" t="n">
        <v>0</v>
      </c>
      <c r="CT11" s="163" t="n">
        <v>0</v>
      </c>
      <c r="CU11" s="163" t="n">
        <v>0</v>
      </c>
      <c r="CV11" s="163" t="n">
        <v>0</v>
      </c>
      <c r="CW11" s="163" t="n">
        <v>0</v>
      </c>
      <c r="CX11" s="163" t="n">
        <v>0</v>
      </c>
      <c r="CY11" s="163" t="n">
        <v>0</v>
      </c>
      <c r="CZ11" s="163" t="n">
        <v>0</v>
      </c>
      <c r="DA11" s="163" t="n">
        <v>0</v>
      </c>
      <c r="DB11" s="163" t="n">
        <v>0</v>
      </c>
      <c r="DC11" s="163" t="n">
        <v>0</v>
      </c>
      <c r="DD11" s="163" t="n">
        <v>0</v>
      </c>
      <c r="DE11" s="163" t="n">
        <v>0</v>
      </c>
      <c r="DF11" s="163" t="n">
        <v>0</v>
      </c>
      <c r="DG11" s="163" t="n">
        <v>0</v>
      </c>
      <c r="DH11" s="163" t="n">
        <v>0</v>
      </c>
      <c r="DI11" s="163" t="n">
        <v>0</v>
      </c>
      <c r="DJ11" s="163" t="n">
        <v>0</v>
      </c>
      <c r="DK11" s="163" t="n">
        <v>0</v>
      </c>
      <c r="DL11" s="163" t="n">
        <v>0</v>
      </c>
      <c r="DM11" s="163" t="n">
        <v>0</v>
      </c>
      <c r="DN11" s="163" t="n">
        <v>0</v>
      </c>
      <c r="DO11" s="163" t="n">
        <v>0</v>
      </c>
      <c r="DP11" s="163" t="n">
        <v>0</v>
      </c>
      <c r="DQ11" s="163" t="n">
        <v>0</v>
      </c>
      <c r="DR11" s="163" t="n">
        <v>0</v>
      </c>
      <c r="DS11" s="163" t="n">
        <v>0</v>
      </c>
      <c r="DT11" s="163" t="n">
        <v>0</v>
      </c>
      <c r="DU11" s="55" t="n">
        <v>0.137281</v>
      </c>
      <c r="DV11" s="163" t="n">
        <v>0</v>
      </c>
    </row>
    <row r="12">
      <c r="A12" s="28" t="inlineStr">
        <is>
          <t>0.7</t>
        </is>
      </c>
      <c r="B12" s="14" t="inlineStr">
        <is>
          <t>Tabaco sin elaborar</t>
        </is>
      </c>
      <c r="C12" s="163" t="n">
        <v>0</v>
      </c>
      <c r="D12" s="163" t="n">
        <v>0</v>
      </c>
      <c r="E12" s="163" t="n">
        <v>0</v>
      </c>
      <c r="F12" s="163" t="n">
        <v>0</v>
      </c>
      <c r="G12" s="163" t="n">
        <v>0</v>
      </c>
      <c r="H12" s="163" t="n">
        <v>0</v>
      </c>
      <c r="I12" s="163" t="n">
        <v>0</v>
      </c>
      <c r="J12" s="163" t="n">
        <v>0</v>
      </c>
      <c r="K12" s="163" t="n">
        <v>0</v>
      </c>
      <c r="L12" s="163" t="n">
        <v>0</v>
      </c>
      <c r="M12" s="163" t="n">
        <v>0</v>
      </c>
      <c r="N12" s="163" t="n">
        <v>0</v>
      </c>
      <c r="O12" s="163" t="n">
        <v>0</v>
      </c>
      <c r="P12" s="163" t="n">
        <v>0</v>
      </c>
      <c r="Q12" s="163" t="n">
        <v>0</v>
      </c>
      <c r="R12" s="163" t="n">
        <v>0</v>
      </c>
      <c r="S12" s="163" t="n">
        <v>0</v>
      </c>
      <c r="T12" s="163" t="n">
        <v>0</v>
      </c>
      <c r="U12" s="163" t="n">
        <v>0</v>
      </c>
      <c r="V12" s="163" t="n">
        <v>0</v>
      </c>
      <c r="W12" s="163" t="n">
        <v>0</v>
      </c>
      <c r="X12" s="163" t="n">
        <v>0</v>
      </c>
      <c r="Y12" s="163" t="n">
        <v>0</v>
      </c>
      <c r="Z12" s="163" t="n">
        <v>0</v>
      </c>
      <c r="AA12" s="163" t="n">
        <v>0</v>
      </c>
      <c r="AB12" s="163" t="n">
        <v>0</v>
      </c>
      <c r="AC12" s="163" t="n">
        <v>0</v>
      </c>
      <c r="AD12" s="163" t="n">
        <v>0</v>
      </c>
      <c r="AE12" s="163" t="n">
        <v>0</v>
      </c>
      <c r="AF12" s="163" t="n">
        <v>0</v>
      </c>
      <c r="AG12" s="163" t="n">
        <v>0</v>
      </c>
      <c r="AH12" s="163" t="n">
        <v>0</v>
      </c>
      <c r="AI12" s="163" t="n">
        <v>0</v>
      </c>
      <c r="AJ12" s="163" t="n">
        <v>0</v>
      </c>
      <c r="AK12" s="163" t="n">
        <v>0</v>
      </c>
      <c r="AL12" s="163" t="n">
        <v>0</v>
      </c>
      <c r="AM12" s="163" t="n">
        <v>0</v>
      </c>
      <c r="AN12" s="163" t="n">
        <v>0</v>
      </c>
      <c r="AO12" s="163" t="n">
        <v>0</v>
      </c>
      <c r="AP12" s="163" t="n">
        <v>0</v>
      </c>
      <c r="AQ12" s="163" t="n">
        <v>0</v>
      </c>
      <c r="AR12" s="163" t="n">
        <v>0</v>
      </c>
      <c r="AS12" s="163" t="n">
        <v>0</v>
      </c>
      <c r="AT12" s="163" t="n">
        <v>0</v>
      </c>
      <c r="AU12" s="163" t="n">
        <v>0</v>
      </c>
      <c r="AV12" s="163" t="n">
        <v>0</v>
      </c>
      <c r="AW12" s="163" t="n">
        <v>0</v>
      </c>
      <c r="AX12" s="163" t="n">
        <v>0</v>
      </c>
      <c r="AY12" s="163" t="n">
        <v>0</v>
      </c>
      <c r="AZ12" s="163" t="n">
        <v>0</v>
      </c>
      <c r="BA12" s="163" t="n">
        <v>0</v>
      </c>
      <c r="BB12" s="163" t="n">
        <v>0</v>
      </c>
      <c r="BC12" s="163" t="n">
        <v>0</v>
      </c>
      <c r="BD12" s="163" t="n">
        <v>0</v>
      </c>
      <c r="BE12" s="163" t="n">
        <v>0</v>
      </c>
      <c r="BF12" s="163" t="n">
        <v>0</v>
      </c>
      <c r="BG12" s="163" t="n">
        <v>0</v>
      </c>
      <c r="BH12" s="163" t="n">
        <v>0</v>
      </c>
      <c r="BI12" s="163" t="n">
        <v>0</v>
      </c>
      <c r="BJ12" s="163" t="n">
        <v>0</v>
      </c>
      <c r="BK12" s="163" t="n">
        <v>0</v>
      </c>
      <c r="BL12" s="163" t="n">
        <v>0</v>
      </c>
      <c r="BM12" s="163" t="n">
        <v>0</v>
      </c>
      <c r="BN12" s="163" t="n">
        <v>0</v>
      </c>
      <c r="BO12" s="163" t="n">
        <v>0</v>
      </c>
      <c r="BP12" s="163" t="n">
        <v>0</v>
      </c>
      <c r="BQ12" s="163" t="n">
        <v>0</v>
      </c>
      <c r="BR12" s="163" t="n">
        <v>0</v>
      </c>
      <c r="BS12" s="163" t="n">
        <v>0</v>
      </c>
      <c r="BT12" s="163" t="n">
        <v>0</v>
      </c>
      <c r="BU12" s="163" t="n">
        <v>0</v>
      </c>
      <c r="BV12" s="163" t="n">
        <v>0</v>
      </c>
      <c r="BW12" s="163" t="n">
        <v>0</v>
      </c>
      <c r="BX12" s="163" t="n">
        <v>0</v>
      </c>
      <c r="BY12" s="163" t="n">
        <v>0</v>
      </c>
      <c r="BZ12" s="163" t="n">
        <v>0</v>
      </c>
      <c r="CA12" s="163" t="n">
        <v>0</v>
      </c>
      <c r="CB12" s="163" t="n">
        <v>0</v>
      </c>
      <c r="CC12" s="163" t="n">
        <v>0</v>
      </c>
      <c r="CD12" s="163" t="n">
        <v>0</v>
      </c>
      <c r="CE12" s="163" t="n">
        <v>0</v>
      </c>
      <c r="CF12" s="163" t="n">
        <v>0</v>
      </c>
      <c r="CG12" s="163" t="n">
        <v>0</v>
      </c>
      <c r="CH12" s="163" t="n">
        <v>0</v>
      </c>
      <c r="CI12" s="163" t="n">
        <v>0</v>
      </c>
      <c r="CJ12" s="163" t="n">
        <v>0</v>
      </c>
      <c r="CK12" s="163" t="n">
        <v>0</v>
      </c>
      <c r="CL12" s="163" t="n">
        <v>0</v>
      </c>
      <c r="CM12" s="163" t="n">
        <v>0</v>
      </c>
      <c r="CN12" s="163" t="n">
        <v>0</v>
      </c>
      <c r="CO12" s="163" t="n">
        <v>0</v>
      </c>
      <c r="CP12" s="163" t="n">
        <v>0</v>
      </c>
      <c r="CQ12" s="163" t="n">
        <v>0</v>
      </c>
      <c r="CR12" s="163" t="n">
        <v>0</v>
      </c>
      <c r="CS12" s="163" t="n">
        <v>0</v>
      </c>
      <c r="CT12" s="163" t="n">
        <v>0</v>
      </c>
      <c r="CU12" s="163" t="n">
        <v>0</v>
      </c>
      <c r="CV12" s="163" t="n">
        <v>0</v>
      </c>
      <c r="CW12" s="163" t="n">
        <v>0</v>
      </c>
      <c r="CX12" s="163" t="n">
        <v>0</v>
      </c>
      <c r="CY12" s="163" t="n">
        <v>0</v>
      </c>
      <c r="CZ12" s="163" t="n">
        <v>0</v>
      </c>
      <c r="DA12" s="163" t="n">
        <v>0</v>
      </c>
      <c r="DB12" s="163" t="n">
        <v>0</v>
      </c>
      <c r="DC12" s="163" t="n">
        <v>0</v>
      </c>
      <c r="DD12" s="163" t="n">
        <v>0</v>
      </c>
      <c r="DE12" s="163" t="n">
        <v>0</v>
      </c>
      <c r="DF12" s="163" t="n">
        <v>0</v>
      </c>
      <c r="DG12" s="163" t="n">
        <v>0</v>
      </c>
      <c r="DH12" s="163" t="n">
        <v>0</v>
      </c>
      <c r="DI12" s="163" t="n">
        <v>0</v>
      </c>
      <c r="DJ12" s="163" t="n">
        <v>0</v>
      </c>
      <c r="DK12" s="163" t="n">
        <v>0</v>
      </c>
      <c r="DL12" s="163" t="n">
        <v>0</v>
      </c>
      <c r="DM12" s="163" t="n">
        <v>0</v>
      </c>
      <c r="DN12" s="163" t="n">
        <v>0</v>
      </c>
      <c r="DO12" s="163" t="n">
        <v>0</v>
      </c>
      <c r="DP12" s="163" t="n">
        <v>0</v>
      </c>
      <c r="DQ12" s="163" t="n">
        <v>0</v>
      </c>
      <c r="DR12" s="163" t="n">
        <v>0</v>
      </c>
      <c r="DS12" s="163" t="n">
        <v>0</v>
      </c>
      <c r="DT12" s="163" t="n">
        <v>0</v>
      </c>
      <c r="DU12" s="163" t="n">
        <v>0</v>
      </c>
      <c r="DV12" s="163" t="n">
        <v>0</v>
      </c>
    </row>
    <row r="13">
      <c r="A13" s="28" t="inlineStr">
        <is>
          <t>0.8</t>
        </is>
      </c>
      <c r="B13" s="14" t="inlineStr">
        <is>
          <t>Plantas utilizadas en la fabricación de azúcar</t>
        </is>
      </c>
      <c r="C13" s="163" t="n">
        <v>0</v>
      </c>
      <c r="D13" s="163" t="n">
        <v>0</v>
      </c>
      <c r="E13" s="163" t="n">
        <v>0</v>
      </c>
      <c r="F13" s="163" t="n">
        <v>0</v>
      </c>
      <c r="G13" s="163" t="n">
        <v>0</v>
      </c>
      <c r="H13" s="163" t="n">
        <v>0</v>
      </c>
      <c r="I13" s="163" t="n">
        <v>0</v>
      </c>
      <c r="J13" s="163" t="n">
        <v>0</v>
      </c>
      <c r="K13" s="163" t="n">
        <v>0</v>
      </c>
      <c r="L13" s="163" t="n">
        <v>0</v>
      </c>
      <c r="M13" s="163" t="n">
        <v>0</v>
      </c>
      <c r="N13" s="163" t="n">
        <v>0</v>
      </c>
      <c r="O13" s="163" t="n">
        <v>0</v>
      </c>
      <c r="P13" s="163" t="n">
        <v>0</v>
      </c>
      <c r="Q13" s="163" t="n">
        <v>0</v>
      </c>
      <c r="R13" s="163" t="n">
        <v>0</v>
      </c>
      <c r="S13" s="163" t="n">
        <v>0</v>
      </c>
      <c r="T13" s="163" t="n">
        <v>0</v>
      </c>
      <c r="U13" s="163" t="n">
        <v>0</v>
      </c>
      <c r="V13" s="163" t="n">
        <v>0</v>
      </c>
      <c r="W13" s="163" t="n">
        <v>0</v>
      </c>
      <c r="X13" s="163" t="n">
        <v>0</v>
      </c>
      <c r="Y13" s="163" t="n">
        <v>0</v>
      </c>
      <c r="Z13" s="163" t="n">
        <v>0</v>
      </c>
      <c r="AA13" s="163" t="n">
        <v>0</v>
      </c>
      <c r="AB13" s="163" t="n">
        <v>0</v>
      </c>
      <c r="AC13" s="163" t="n">
        <v>0</v>
      </c>
      <c r="AD13" s="163" t="n">
        <v>0</v>
      </c>
      <c r="AE13" s="163" t="n">
        <v>0</v>
      </c>
      <c r="AF13" s="163" t="n">
        <v>0</v>
      </c>
      <c r="AG13" s="163" t="n">
        <v>0</v>
      </c>
      <c r="AH13" s="163" t="n">
        <v>0</v>
      </c>
      <c r="AI13" s="163" t="n">
        <v>0</v>
      </c>
      <c r="AJ13" s="163" t="n">
        <v>0</v>
      </c>
      <c r="AK13" s="163" t="n">
        <v>0</v>
      </c>
      <c r="AL13" s="163" t="n">
        <v>0</v>
      </c>
      <c r="AM13" s="163" t="n">
        <v>0</v>
      </c>
      <c r="AN13" s="163" t="n">
        <v>0</v>
      </c>
      <c r="AO13" s="163" t="n">
        <v>0</v>
      </c>
      <c r="AP13" s="163" t="n">
        <v>0</v>
      </c>
      <c r="AQ13" s="163" t="n">
        <v>0</v>
      </c>
      <c r="AR13" s="163" t="n">
        <v>0</v>
      </c>
      <c r="AS13" s="163" t="n">
        <v>0</v>
      </c>
      <c r="AT13" s="163" t="n">
        <v>0</v>
      </c>
      <c r="AU13" s="163" t="n">
        <v>0</v>
      </c>
      <c r="AV13" s="163" t="n">
        <v>0</v>
      </c>
      <c r="AW13" s="163" t="n">
        <v>0</v>
      </c>
      <c r="AX13" s="163" t="n">
        <v>0</v>
      </c>
      <c r="AY13" s="163" t="n">
        <v>0</v>
      </c>
      <c r="AZ13" s="163" t="n">
        <v>0</v>
      </c>
      <c r="BA13" s="163" t="n">
        <v>0</v>
      </c>
      <c r="BB13" s="163" t="n">
        <v>0</v>
      </c>
      <c r="BC13" s="163" t="n">
        <v>0</v>
      </c>
      <c r="BD13" s="163" t="n">
        <v>0</v>
      </c>
      <c r="BE13" s="163" t="n">
        <v>0</v>
      </c>
      <c r="BF13" s="163" t="n">
        <v>0</v>
      </c>
      <c r="BG13" s="163" t="n">
        <v>0</v>
      </c>
      <c r="BH13" s="163" t="n">
        <v>0</v>
      </c>
      <c r="BI13" s="163" t="n">
        <v>0</v>
      </c>
      <c r="BJ13" s="163" t="n">
        <v>0</v>
      </c>
      <c r="BK13" s="163" t="n">
        <v>0</v>
      </c>
      <c r="BL13" s="163" t="n">
        <v>0</v>
      </c>
      <c r="BM13" s="163" t="n">
        <v>0</v>
      </c>
      <c r="BN13" s="163" t="n">
        <v>0</v>
      </c>
      <c r="BO13" s="163" t="n">
        <v>0</v>
      </c>
      <c r="BP13" s="163" t="n">
        <v>0</v>
      </c>
      <c r="BQ13" s="163" t="n">
        <v>0</v>
      </c>
      <c r="BR13" s="163" t="n">
        <v>0</v>
      </c>
      <c r="BS13" s="163" t="n">
        <v>0</v>
      </c>
      <c r="BT13" s="163" t="n">
        <v>0</v>
      </c>
      <c r="BU13" s="163" t="n">
        <v>0</v>
      </c>
      <c r="BV13" s="163" t="n">
        <v>0</v>
      </c>
      <c r="BW13" s="163" t="n">
        <v>0</v>
      </c>
      <c r="BX13" s="163" t="n">
        <v>0</v>
      </c>
      <c r="BY13" s="163" t="n">
        <v>0</v>
      </c>
      <c r="BZ13" s="163" t="n">
        <v>0</v>
      </c>
      <c r="CA13" s="163" t="n">
        <v>0</v>
      </c>
      <c r="CB13" s="163" t="n">
        <v>0</v>
      </c>
      <c r="CC13" s="163" t="n">
        <v>0</v>
      </c>
      <c r="CD13" s="163" t="n">
        <v>0</v>
      </c>
      <c r="CE13" s="163" t="n">
        <v>0</v>
      </c>
      <c r="CF13" s="163" t="n">
        <v>0</v>
      </c>
      <c r="CG13" s="163" t="n">
        <v>0</v>
      </c>
      <c r="CH13" s="163" t="n">
        <v>0</v>
      </c>
      <c r="CI13" s="163" t="n">
        <v>0</v>
      </c>
      <c r="CJ13" s="163" t="n">
        <v>0</v>
      </c>
      <c r="CK13" s="163" t="n">
        <v>0</v>
      </c>
      <c r="CL13" s="163" t="n">
        <v>0</v>
      </c>
      <c r="CM13" s="163" t="n">
        <v>0</v>
      </c>
      <c r="CN13" s="163" t="n">
        <v>0</v>
      </c>
      <c r="CO13" s="163" t="n">
        <v>0</v>
      </c>
      <c r="CP13" s="163" t="n">
        <v>0</v>
      </c>
      <c r="CQ13" s="163" t="n">
        <v>0</v>
      </c>
      <c r="CR13" s="163" t="n">
        <v>0</v>
      </c>
      <c r="CS13" s="163" t="n">
        <v>0</v>
      </c>
      <c r="CT13" s="163" t="n">
        <v>0</v>
      </c>
      <c r="CU13" s="163" t="n">
        <v>0</v>
      </c>
      <c r="CV13" s="163" t="n">
        <v>0</v>
      </c>
      <c r="CW13" s="163" t="n">
        <v>0</v>
      </c>
      <c r="CX13" s="163" t="n">
        <v>0</v>
      </c>
      <c r="CY13" s="163" t="n">
        <v>0</v>
      </c>
      <c r="CZ13" s="163" t="n">
        <v>0</v>
      </c>
      <c r="DA13" s="163" t="n">
        <v>0</v>
      </c>
      <c r="DB13" s="163" t="n">
        <v>0</v>
      </c>
      <c r="DC13" s="163" t="n">
        <v>0</v>
      </c>
      <c r="DD13" s="163" t="n">
        <v>0</v>
      </c>
      <c r="DE13" s="163" t="n">
        <v>0</v>
      </c>
      <c r="DF13" s="163" t="n">
        <v>0</v>
      </c>
      <c r="DG13" s="163" t="n">
        <v>0</v>
      </c>
      <c r="DH13" s="163" t="n">
        <v>0</v>
      </c>
      <c r="DI13" s="163" t="n">
        <v>0</v>
      </c>
      <c r="DJ13" s="163" t="n">
        <v>0</v>
      </c>
      <c r="DK13" s="163" t="n">
        <v>0</v>
      </c>
      <c r="DL13" s="163" t="n">
        <v>0</v>
      </c>
      <c r="DM13" s="163" t="n">
        <v>0</v>
      </c>
      <c r="DN13" s="163" t="n">
        <v>0</v>
      </c>
      <c r="DO13" s="163" t="n">
        <v>0</v>
      </c>
      <c r="DP13" s="163" t="n">
        <v>0</v>
      </c>
      <c r="DQ13" s="163" t="n">
        <v>0</v>
      </c>
      <c r="DR13" s="163" t="n">
        <v>0</v>
      </c>
      <c r="DS13" s="163" t="n">
        <v>0</v>
      </c>
      <c r="DT13" s="163" t="n">
        <v>0</v>
      </c>
      <c r="DU13" s="163" t="n">
        <v>0</v>
      </c>
      <c r="DV13" s="163" t="n">
        <v>0</v>
      </c>
    </row>
    <row r="14">
      <c r="A14" s="28" t="inlineStr">
        <is>
          <t>0.9</t>
        </is>
      </c>
      <c r="B14" s="14" t="inlineStr">
        <is>
          <t>Materias vegetales en bruto n.c.p.</t>
        </is>
      </c>
      <c r="C14" s="55" t="n">
        <v>2.89519</v>
      </c>
      <c r="D14" s="163" t="n">
        <v>0</v>
      </c>
      <c r="E14" s="163" t="n">
        <v>0</v>
      </c>
      <c r="F14" s="163" t="n">
        <v>0</v>
      </c>
      <c r="G14" s="55" t="n">
        <v>0.318731</v>
      </c>
      <c r="H14" s="55" t="n">
        <v>28.974263</v>
      </c>
      <c r="I14" s="163" t="n">
        <v>0</v>
      </c>
      <c r="J14" s="163" t="n">
        <v>0</v>
      </c>
      <c r="K14" s="163" t="n">
        <v>0</v>
      </c>
      <c r="L14" s="163" t="n">
        <v>0</v>
      </c>
      <c r="M14" s="163" t="n">
        <v>0</v>
      </c>
      <c r="N14" s="163" t="n">
        <v>0</v>
      </c>
      <c r="O14" s="163" t="n">
        <v>0</v>
      </c>
      <c r="P14" s="163" t="n">
        <v>0</v>
      </c>
      <c r="Q14" s="163" t="n">
        <v>0</v>
      </c>
      <c r="R14" s="163" t="n">
        <v>0</v>
      </c>
      <c r="S14" s="163" t="n">
        <v>0</v>
      </c>
      <c r="T14" s="55" t="n">
        <v>4.968174</v>
      </c>
      <c r="U14" s="163" t="n">
        <v>0</v>
      </c>
      <c r="V14" s="55" t="n">
        <v>0.273498</v>
      </c>
      <c r="W14" s="163" t="n">
        <v>0</v>
      </c>
      <c r="X14" s="163" t="n">
        <v>0</v>
      </c>
      <c r="Y14" s="163" t="n">
        <v>0</v>
      </c>
      <c r="Z14" s="163" t="n">
        <v>0</v>
      </c>
      <c r="AA14" s="163" t="n">
        <v>0</v>
      </c>
      <c r="AB14" s="55" t="n">
        <v>2.223537</v>
      </c>
      <c r="AC14" s="55" t="n">
        <v>0.095567</v>
      </c>
      <c r="AD14" s="163" t="n">
        <v>0</v>
      </c>
      <c r="AE14" s="55" t="n">
        <v>0.9888</v>
      </c>
      <c r="AF14" s="163" t="n">
        <v>0</v>
      </c>
      <c r="AG14" s="163" t="n">
        <v>0</v>
      </c>
      <c r="AH14" s="55" t="n">
        <v>6.743763</v>
      </c>
      <c r="AI14" s="163" t="n">
        <v>0</v>
      </c>
      <c r="AJ14" s="55" t="n">
        <v>0.0216</v>
      </c>
      <c r="AK14" s="163" t="n">
        <v>0</v>
      </c>
      <c r="AL14" s="163" t="n">
        <v>0</v>
      </c>
      <c r="AM14" s="163" t="n">
        <v>0</v>
      </c>
      <c r="AN14" s="163" t="n">
        <v>0</v>
      </c>
      <c r="AO14" s="163" t="n">
        <v>0</v>
      </c>
      <c r="AP14" s="163" t="n">
        <v>0</v>
      </c>
      <c r="AQ14" s="163" t="n">
        <v>0</v>
      </c>
      <c r="AR14" s="163" t="n">
        <v>0</v>
      </c>
      <c r="AS14" s="163" t="n">
        <v>0</v>
      </c>
      <c r="AT14" s="163" t="n">
        <v>0</v>
      </c>
      <c r="AU14" s="163" t="n">
        <v>0</v>
      </c>
      <c r="AV14" s="163" t="n">
        <v>0</v>
      </c>
      <c r="AW14" s="163" t="n">
        <v>0</v>
      </c>
      <c r="AX14" s="163" t="n">
        <v>0</v>
      </c>
      <c r="AY14" s="163" t="n">
        <v>0</v>
      </c>
      <c r="AZ14" s="163" t="n">
        <v>0</v>
      </c>
      <c r="BA14" s="163" t="n">
        <v>0</v>
      </c>
      <c r="BB14" s="163" t="n">
        <v>0</v>
      </c>
      <c r="BC14" s="55" t="n">
        <v>1.442343</v>
      </c>
      <c r="BD14" s="55" t="n">
        <v>0.001522</v>
      </c>
      <c r="BE14" s="55" t="n">
        <v>0.406328</v>
      </c>
      <c r="BF14" s="163" t="n">
        <v>0</v>
      </c>
      <c r="BG14" s="163" t="n">
        <v>0</v>
      </c>
      <c r="BH14" s="163" t="n">
        <v>0</v>
      </c>
      <c r="BI14" s="163" t="n">
        <v>0</v>
      </c>
      <c r="BJ14" s="163" t="n">
        <v>0</v>
      </c>
      <c r="BK14" s="163" t="n">
        <v>0</v>
      </c>
      <c r="BL14" s="163" t="n">
        <v>0</v>
      </c>
      <c r="BM14" s="163" t="n">
        <v>0</v>
      </c>
      <c r="BN14" s="163" t="n">
        <v>0</v>
      </c>
      <c r="BO14" s="163" t="n">
        <v>0</v>
      </c>
      <c r="BP14" s="163" t="n">
        <v>0</v>
      </c>
      <c r="BQ14" s="163" t="n">
        <v>0</v>
      </c>
      <c r="BR14" s="163" t="n">
        <v>0</v>
      </c>
      <c r="BS14" s="163" t="n">
        <v>0</v>
      </c>
      <c r="BT14" s="163" t="n">
        <v>0</v>
      </c>
      <c r="BU14" s="163" t="n">
        <v>0</v>
      </c>
      <c r="BV14" s="163" t="n">
        <v>0</v>
      </c>
      <c r="BW14" s="163" t="n">
        <v>0</v>
      </c>
      <c r="BX14" s="163" t="n">
        <v>0</v>
      </c>
      <c r="BY14" s="163" t="n">
        <v>0</v>
      </c>
      <c r="BZ14" s="163" t="n">
        <v>0</v>
      </c>
      <c r="CA14" s="163" t="n">
        <v>0</v>
      </c>
      <c r="CB14" s="163" t="n">
        <v>0</v>
      </c>
      <c r="CC14" s="163" t="n">
        <v>0</v>
      </c>
      <c r="CD14" s="163" t="n">
        <v>0</v>
      </c>
      <c r="CE14" s="163" t="n">
        <v>0</v>
      </c>
      <c r="CF14" s="163" t="n">
        <v>0</v>
      </c>
      <c r="CG14" s="163" t="n">
        <v>0</v>
      </c>
      <c r="CH14" s="163" t="n">
        <v>0</v>
      </c>
      <c r="CI14" s="163" t="n">
        <v>0</v>
      </c>
      <c r="CJ14" s="163" t="n">
        <v>0</v>
      </c>
      <c r="CK14" s="163" t="n">
        <v>0</v>
      </c>
      <c r="CL14" s="163" t="n">
        <v>0</v>
      </c>
      <c r="CM14" s="163" t="n">
        <v>0</v>
      </c>
      <c r="CN14" s="163" t="n">
        <v>0</v>
      </c>
      <c r="CO14" s="163" t="n">
        <v>0</v>
      </c>
      <c r="CP14" s="163" t="n">
        <v>0</v>
      </c>
      <c r="CQ14" s="163" t="n">
        <v>0</v>
      </c>
      <c r="CR14" s="163" t="n">
        <v>0</v>
      </c>
      <c r="CS14" s="163" t="n">
        <v>0</v>
      </c>
      <c r="CT14" s="163" t="n">
        <v>0</v>
      </c>
      <c r="CU14" s="163" t="n">
        <v>0</v>
      </c>
      <c r="CV14" s="163" t="n">
        <v>0</v>
      </c>
      <c r="CW14" s="163" t="n">
        <v>0</v>
      </c>
      <c r="CX14" s="163" t="n">
        <v>0</v>
      </c>
      <c r="CY14" s="163" t="n">
        <v>0</v>
      </c>
      <c r="CZ14" s="163" t="n">
        <v>0</v>
      </c>
      <c r="DA14" s="163" t="n">
        <v>0</v>
      </c>
      <c r="DB14" s="163" t="n">
        <v>0</v>
      </c>
      <c r="DC14" s="163" t="n">
        <v>0</v>
      </c>
      <c r="DD14" s="163" t="n">
        <v>0</v>
      </c>
      <c r="DE14" s="163" t="n">
        <v>0</v>
      </c>
      <c r="DF14" s="163" t="n">
        <v>0</v>
      </c>
      <c r="DG14" s="163" t="n">
        <v>0</v>
      </c>
      <c r="DH14" s="163" t="n">
        <v>0</v>
      </c>
      <c r="DI14" s="163" t="n">
        <v>0</v>
      </c>
      <c r="DJ14" s="163" t="n">
        <v>0</v>
      </c>
      <c r="DK14" s="163" t="n">
        <v>0</v>
      </c>
      <c r="DL14" s="55" t="n">
        <v>0.145847</v>
      </c>
      <c r="DM14" s="163" t="n">
        <v>0</v>
      </c>
      <c r="DN14" s="163" t="n">
        <v>0</v>
      </c>
      <c r="DO14" s="163" t="n">
        <v>0</v>
      </c>
      <c r="DP14" s="55" t="n">
        <v>0.129617</v>
      </c>
      <c r="DQ14" s="163" t="n">
        <v>0</v>
      </c>
      <c r="DR14" s="163" t="n">
        <v>0</v>
      </c>
      <c r="DS14" s="163" t="n">
        <v>0</v>
      </c>
      <c r="DT14" s="163" t="n">
        <v>0</v>
      </c>
      <c r="DU14" s="55" t="n">
        <v>2.0664</v>
      </c>
      <c r="DV14" s="163" t="n">
        <v>0</v>
      </c>
    </row>
    <row r="15">
      <c r="A15" s="28" t="inlineStr">
        <is>
          <t>0.10</t>
        </is>
      </c>
      <c r="B15" s="14" t="inlineStr">
        <is>
          <t>Animales vivos</t>
        </is>
      </c>
      <c r="C15" s="163" t="n">
        <v>0</v>
      </c>
      <c r="D15" s="163" t="n">
        <v>0</v>
      </c>
      <c r="E15" s="163" t="n">
        <v>0</v>
      </c>
      <c r="F15" s="163" t="n">
        <v>0</v>
      </c>
      <c r="G15" s="163" t="n">
        <v>0</v>
      </c>
      <c r="H15" s="163" t="n">
        <v>0</v>
      </c>
      <c r="I15" s="163" t="n">
        <v>0</v>
      </c>
      <c r="J15" s="163" t="n">
        <v>0</v>
      </c>
      <c r="K15" s="163" t="n">
        <v>0</v>
      </c>
      <c r="L15" s="163" t="n">
        <v>0</v>
      </c>
      <c r="M15" s="163" t="n">
        <v>0</v>
      </c>
      <c r="N15" s="163" t="n">
        <v>0</v>
      </c>
      <c r="O15" s="163" t="n">
        <v>0</v>
      </c>
      <c r="P15" s="163" t="n">
        <v>0</v>
      </c>
      <c r="Q15" s="55" t="n">
        <v>8.941589</v>
      </c>
      <c r="R15" s="163" t="n">
        <v>0</v>
      </c>
      <c r="S15" s="163" t="n">
        <v>0</v>
      </c>
      <c r="T15" s="163" t="n">
        <v>0</v>
      </c>
      <c r="U15" s="163" t="n">
        <v>0</v>
      </c>
      <c r="V15" s="163" t="n">
        <v>0</v>
      </c>
      <c r="W15" s="163" t="n">
        <v>0</v>
      </c>
      <c r="X15" s="163" t="n">
        <v>0</v>
      </c>
      <c r="Y15" s="163" t="n">
        <v>0</v>
      </c>
      <c r="Z15" s="163" t="n">
        <v>0</v>
      </c>
      <c r="AA15" s="163" t="n">
        <v>0</v>
      </c>
      <c r="AB15" s="163" t="n">
        <v>0</v>
      </c>
      <c r="AC15" s="163" t="n">
        <v>0</v>
      </c>
      <c r="AD15" s="163" t="n">
        <v>0</v>
      </c>
      <c r="AE15" s="163" t="n">
        <v>0</v>
      </c>
      <c r="AF15" s="163" t="n">
        <v>0</v>
      </c>
      <c r="AG15" s="163" t="n">
        <v>0</v>
      </c>
      <c r="AH15" s="163" t="n">
        <v>0</v>
      </c>
      <c r="AI15" s="163" t="n">
        <v>0</v>
      </c>
      <c r="AJ15" s="163" t="n">
        <v>0</v>
      </c>
      <c r="AK15" s="163" t="n">
        <v>0</v>
      </c>
      <c r="AL15" s="163" t="n">
        <v>0</v>
      </c>
      <c r="AM15" s="163" t="n">
        <v>0</v>
      </c>
      <c r="AN15" s="163" t="n">
        <v>0</v>
      </c>
      <c r="AO15" s="163" t="n">
        <v>0</v>
      </c>
      <c r="AP15" s="163" t="n">
        <v>0</v>
      </c>
      <c r="AQ15" s="163" t="n">
        <v>0</v>
      </c>
      <c r="AR15" s="163" t="n">
        <v>0</v>
      </c>
      <c r="AS15" s="163" t="n">
        <v>0</v>
      </c>
      <c r="AT15" s="163" t="n">
        <v>0</v>
      </c>
      <c r="AU15" s="163" t="n">
        <v>0</v>
      </c>
      <c r="AV15" s="163" t="n">
        <v>0</v>
      </c>
      <c r="AW15" s="163" t="n">
        <v>0</v>
      </c>
      <c r="AX15" s="163" t="n">
        <v>0</v>
      </c>
      <c r="AY15" s="163" t="n">
        <v>0</v>
      </c>
      <c r="AZ15" s="163" t="n">
        <v>0</v>
      </c>
      <c r="BA15" s="163" t="n">
        <v>0</v>
      </c>
      <c r="BB15" s="163" t="n">
        <v>0</v>
      </c>
      <c r="BC15" s="55" t="n">
        <v>0.007856</v>
      </c>
      <c r="BD15" s="163" t="n">
        <v>0</v>
      </c>
      <c r="BE15" s="163" t="n">
        <v>0</v>
      </c>
      <c r="BF15" s="163" t="n">
        <v>0</v>
      </c>
      <c r="BG15" s="163" t="n">
        <v>0</v>
      </c>
      <c r="BH15" s="163" t="n">
        <v>0</v>
      </c>
      <c r="BI15" s="163" t="n">
        <v>0</v>
      </c>
      <c r="BJ15" s="163" t="n">
        <v>0</v>
      </c>
      <c r="BK15" s="163" t="n">
        <v>0</v>
      </c>
      <c r="BL15" s="163" t="n">
        <v>0</v>
      </c>
      <c r="BM15" s="163" t="n">
        <v>0</v>
      </c>
      <c r="BN15" s="163" t="n">
        <v>0</v>
      </c>
      <c r="BO15" s="163" t="n">
        <v>0</v>
      </c>
      <c r="BP15" s="163" t="n">
        <v>0</v>
      </c>
      <c r="BQ15" s="163" t="n">
        <v>0</v>
      </c>
      <c r="BR15" s="163" t="n">
        <v>0</v>
      </c>
      <c r="BS15" s="163" t="n">
        <v>0</v>
      </c>
      <c r="BT15" s="163" t="n">
        <v>0</v>
      </c>
      <c r="BU15" s="163" t="n">
        <v>0</v>
      </c>
      <c r="BV15" s="163" t="n">
        <v>0</v>
      </c>
      <c r="BW15" s="163" t="n">
        <v>0</v>
      </c>
      <c r="BX15" s="163" t="n">
        <v>0</v>
      </c>
      <c r="BY15" s="163" t="n">
        <v>0</v>
      </c>
      <c r="BZ15" s="163" t="n">
        <v>0</v>
      </c>
      <c r="CA15" s="163" t="n">
        <v>0</v>
      </c>
      <c r="CB15" s="163" t="n">
        <v>0</v>
      </c>
      <c r="CC15" s="163" t="n">
        <v>0</v>
      </c>
      <c r="CD15" s="163" t="n">
        <v>0</v>
      </c>
      <c r="CE15" s="163" t="n">
        <v>0</v>
      </c>
      <c r="CF15" s="163" t="n">
        <v>0</v>
      </c>
      <c r="CG15" s="163" t="n">
        <v>0</v>
      </c>
      <c r="CH15" s="163" t="n">
        <v>0</v>
      </c>
      <c r="CI15" s="163" t="n">
        <v>0</v>
      </c>
      <c r="CJ15" s="163" t="n">
        <v>0</v>
      </c>
      <c r="CK15" s="163" t="n">
        <v>0</v>
      </c>
      <c r="CL15" s="163" t="n">
        <v>0</v>
      </c>
      <c r="CM15" s="163" t="n">
        <v>0</v>
      </c>
      <c r="CN15" s="163" t="n">
        <v>0</v>
      </c>
      <c r="CO15" s="163" t="n">
        <v>0</v>
      </c>
      <c r="CP15" s="163" t="n">
        <v>0</v>
      </c>
      <c r="CQ15" s="163" t="n">
        <v>0</v>
      </c>
      <c r="CR15" s="163" t="n">
        <v>0</v>
      </c>
      <c r="CS15" s="163" t="n">
        <v>0</v>
      </c>
      <c r="CT15" s="163" t="n">
        <v>0</v>
      </c>
      <c r="CU15" s="163" t="n">
        <v>0</v>
      </c>
      <c r="CV15" s="163" t="n">
        <v>0</v>
      </c>
      <c r="CW15" s="163" t="n">
        <v>0</v>
      </c>
      <c r="CX15" s="163" t="n">
        <v>0</v>
      </c>
      <c r="CY15" s="163" t="n">
        <v>0</v>
      </c>
      <c r="CZ15" s="163" t="n">
        <v>0</v>
      </c>
      <c r="DA15" s="163" t="n">
        <v>0</v>
      </c>
      <c r="DB15" s="163" t="n">
        <v>0</v>
      </c>
      <c r="DC15" s="163" t="n">
        <v>0</v>
      </c>
      <c r="DD15" s="55" t="n">
        <v>0.177206</v>
      </c>
      <c r="DE15" s="163" t="n">
        <v>0</v>
      </c>
      <c r="DF15" s="163" t="n">
        <v>0</v>
      </c>
      <c r="DG15" s="163" t="n">
        <v>0</v>
      </c>
      <c r="DH15" s="163" t="n">
        <v>0</v>
      </c>
      <c r="DI15" s="163" t="n">
        <v>0</v>
      </c>
      <c r="DJ15" s="163" t="n">
        <v>0</v>
      </c>
      <c r="DK15" s="55" t="n">
        <v>0.884699</v>
      </c>
      <c r="DL15" s="163" t="n">
        <v>0</v>
      </c>
      <c r="DM15" s="163" t="n">
        <v>0</v>
      </c>
      <c r="DN15" s="163" t="n">
        <v>0</v>
      </c>
      <c r="DO15" s="163" t="n">
        <v>0</v>
      </c>
      <c r="DP15" s="55" t="n">
        <v>0.013244</v>
      </c>
      <c r="DQ15" s="163" t="n">
        <v>0</v>
      </c>
      <c r="DR15" s="163" t="n">
        <v>0</v>
      </c>
      <c r="DS15" s="163" t="n">
        <v>0</v>
      </c>
      <c r="DT15" s="163" t="n">
        <v>0</v>
      </c>
      <c r="DU15" s="55" t="n">
        <v>0.185816</v>
      </c>
      <c r="DV15" s="163" t="n">
        <v>0</v>
      </c>
    </row>
    <row r="16">
      <c r="A16" s="28" t="inlineStr">
        <is>
          <t>0.11</t>
        </is>
      </c>
      <c r="B16" s="14" t="inlineStr">
        <is>
          <t>Otros productos animales</t>
        </is>
      </c>
      <c r="C16" s="163" t="n">
        <v>0</v>
      </c>
      <c r="D16" s="163" t="n">
        <v>0</v>
      </c>
      <c r="E16" s="163" t="n">
        <v>0</v>
      </c>
      <c r="F16" s="163" t="n">
        <v>0</v>
      </c>
      <c r="G16" s="163" t="n">
        <v>0</v>
      </c>
      <c r="H16" s="55" t="n">
        <v>5.324194</v>
      </c>
      <c r="I16" s="163" t="n">
        <v>0</v>
      </c>
      <c r="J16" s="163" t="n">
        <v>0</v>
      </c>
      <c r="K16" s="163" t="n">
        <v>0</v>
      </c>
      <c r="L16" s="163" t="n">
        <v>0</v>
      </c>
      <c r="M16" s="163" t="n">
        <v>0</v>
      </c>
      <c r="N16" s="55" t="n">
        <v>0.189196</v>
      </c>
      <c r="O16" s="163" t="n">
        <v>0</v>
      </c>
      <c r="P16" s="163" t="n">
        <v>0</v>
      </c>
      <c r="Q16" s="55" t="n">
        <v>0.018358</v>
      </c>
      <c r="R16" s="55" t="n">
        <v>0.021257</v>
      </c>
      <c r="S16" s="163" t="n">
        <v>0</v>
      </c>
      <c r="T16" s="163" t="n">
        <v>0</v>
      </c>
      <c r="U16" s="55" t="n">
        <v>1.463037</v>
      </c>
      <c r="V16" s="163" t="n">
        <v>0</v>
      </c>
      <c r="W16" s="163" t="n">
        <v>0</v>
      </c>
      <c r="X16" s="163" t="n">
        <v>0</v>
      </c>
      <c r="Y16" s="163" t="n">
        <v>0</v>
      </c>
      <c r="Z16" s="163" t="n">
        <v>0</v>
      </c>
      <c r="AA16" s="163" t="n">
        <v>0</v>
      </c>
      <c r="AB16" s="163" t="n">
        <v>0</v>
      </c>
      <c r="AC16" s="163" t="n">
        <v>0</v>
      </c>
      <c r="AD16" s="163" t="n">
        <v>0</v>
      </c>
      <c r="AE16" s="163" t="n">
        <v>0</v>
      </c>
      <c r="AF16" s="163" t="n">
        <v>0</v>
      </c>
      <c r="AG16" s="163" t="n">
        <v>0</v>
      </c>
      <c r="AH16" s="55" t="n">
        <v>2.190789</v>
      </c>
      <c r="AI16" s="163" t="n">
        <v>0</v>
      </c>
      <c r="AJ16" s="163" t="n">
        <v>0</v>
      </c>
      <c r="AK16" s="163" t="n">
        <v>0</v>
      </c>
      <c r="AL16" s="55" t="n">
        <v>0.517575</v>
      </c>
      <c r="AM16" s="55" t="n">
        <v>6.166087</v>
      </c>
      <c r="AN16" s="163" t="n">
        <v>0</v>
      </c>
      <c r="AO16" s="163" t="n">
        <v>0</v>
      </c>
      <c r="AP16" s="163" t="n">
        <v>0</v>
      </c>
      <c r="AQ16" s="163" t="n">
        <v>0</v>
      </c>
      <c r="AR16" s="163" t="n">
        <v>0</v>
      </c>
      <c r="AS16" s="163" t="n">
        <v>0</v>
      </c>
      <c r="AT16" s="163" t="n">
        <v>0</v>
      </c>
      <c r="AU16" s="163" t="n">
        <v>0</v>
      </c>
      <c r="AV16" s="163" t="n">
        <v>0</v>
      </c>
      <c r="AW16" s="163" t="n">
        <v>0</v>
      </c>
      <c r="AX16" s="163" t="n">
        <v>0</v>
      </c>
      <c r="AY16" s="163" t="n">
        <v>0</v>
      </c>
      <c r="AZ16" s="163" t="n">
        <v>0</v>
      </c>
      <c r="BA16" s="163" t="n">
        <v>0</v>
      </c>
      <c r="BB16" s="163" t="n">
        <v>0</v>
      </c>
      <c r="BC16" s="163" t="n">
        <v>0</v>
      </c>
      <c r="BD16" s="163" t="n">
        <v>0</v>
      </c>
      <c r="BE16" s="163" t="n">
        <v>0</v>
      </c>
      <c r="BF16" s="163" t="n">
        <v>0</v>
      </c>
      <c r="BG16" s="163" t="n">
        <v>0</v>
      </c>
      <c r="BH16" s="163" t="n">
        <v>0</v>
      </c>
      <c r="BI16" s="163" t="n">
        <v>0</v>
      </c>
      <c r="BJ16" s="163" t="n">
        <v>0</v>
      </c>
      <c r="BK16" s="163" t="n">
        <v>0</v>
      </c>
      <c r="BL16" s="163" t="n">
        <v>0</v>
      </c>
      <c r="BM16" s="163" t="n">
        <v>0</v>
      </c>
      <c r="BN16" s="163" t="n">
        <v>0</v>
      </c>
      <c r="BO16" s="163" t="n">
        <v>0</v>
      </c>
      <c r="BP16" s="163" t="n">
        <v>0</v>
      </c>
      <c r="BQ16" s="163" t="n">
        <v>0</v>
      </c>
      <c r="BR16" s="163" t="n">
        <v>0</v>
      </c>
      <c r="BS16" s="163" t="n">
        <v>0</v>
      </c>
      <c r="BT16" s="163" t="n">
        <v>0</v>
      </c>
      <c r="BU16" s="163" t="n">
        <v>0</v>
      </c>
      <c r="BV16" s="163" t="n">
        <v>0</v>
      </c>
      <c r="BW16" s="163" t="n">
        <v>0</v>
      </c>
      <c r="BX16" s="163" t="n">
        <v>0</v>
      </c>
      <c r="BY16" s="163" t="n">
        <v>0</v>
      </c>
      <c r="BZ16" s="163" t="n">
        <v>0</v>
      </c>
      <c r="CA16" s="163" t="n">
        <v>0</v>
      </c>
      <c r="CB16" s="163" t="n">
        <v>0</v>
      </c>
      <c r="CC16" s="163" t="n">
        <v>0</v>
      </c>
      <c r="CD16" s="163" t="n">
        <v>0</v>
      </c>
      <c r="CE16" s="163" t="n">
        <v>0</v>
      </c>
      <c r="CF16" s="163" t="n">
        <v>0</v>
      </c>
      <c r="CG16" s="163" t="n">
        <v>0</v>
      </c>
      <c r="CH16" s="163" t="n">
        <v>0</v>
      </c>
      <c r="CI16" s="163" t="n">
        <v>0</v>
      </c>
      <c r="CJ16" s="163" t="n">
        <v>0</v>
      </c>
      <c r="CK16" s="163" t="n">
        <v>0</v>
      </c>
      <c r="CL16" s="163" t="n">
        <v>0</v>
      </c>
      <c r="CM16" s="163" t="n">
        <v>0</v>
      </c>
      <c r="CN16" s="163" t="n">
        <v>0</v>
      </c>
      <c r="CO16" s="163" t="n">
        <v>0</v>
      </c>
      <c r="CP16" s="163" t="n">
        <v>0</v>
      </c>
      <c r="CQ16" s="163" t="n">
        <v>0</v>
      </c>
      <c r="CR16" s="163" t="n">
        <v>0</v>
      </c>
      <c r="CS16" s="163" t="n">
        <v>0</v>
      </c>
      <c r="CT16" s="163" t="n">
        <v>0</v>
      </c>
      <c r="CU16" s="163" t="n">
        <v>0</v>
      </c>
      <c r="CV16" s="163" t="n">
        <v>0</v>
      </c>
      <c r="CW16" s="163" t="n">
        <v>0</v>
      </c>
      <c r="CX16" s="163" t="n">
        <v>0</v>
      </c>
      <c r="CY16" s="163" t="n">
        <v>0</v>
      </c>
      <c r="CZ16" s="163" t="n">
        <v>0</v>
      </c>
      <c r="DA16" s="163" t="n">
        <v>0</v>
      </c>
      <c r="DB16" s="163" t="n">
        <v>0</v>
      </c>
      <c r="DC16" s="163" t="n">
        <v>0</v>
      </c>
      <c r="DD16" s="163" t="n">
        <v>0</v>
      </c>
      <c r="DE16" s="163" t="n">
        <v>0</v>
      </c>
      <c r="DF16" s="163" t="n">
        <v>0</v>
      </c>
      <c r="DG16" s="163" t="n">
        <v>0</v>
      </c>
      <c r="DH16" s="163" t="n">
        <v>0</v>
      </c>
      <c r="DI16" s="163" t="n">
        <v>0</v>
      </c>
      <c r="DJ16" s="163" t="n">
        <v>0</v>
      </c>
      <c r="DK16" s="55" t="n">
        <v>0.661466</v>
      </c>
      <c r="DL16" s="163" t="n">
        <v>0</v>
      </c>
      <c r="DM16" s="163" t="n">
        <v>0</v>
      </c>
      <c r="DN16" s="163" t="n">
        <v>0</v>
      </c>
      <c r="DO16" s="163" t="n">
        <v>0</v>
      </c>
      <c r="DP16" s="55" t="n">
        <v>0.173211</v>
      </c>
      <c r="DQ16" s="163" t="n">
        <v>0</v>
      </c>
      <c r="DR16" s="163" t="n">
        <v>0</v>
      </c>
      <c r="DS16" s="163" t="n">
        <v>0</v>
      </c>
      <c r="DT16" s="163" t="n">
        <v>0</v>
      </c>
      <c r="DU16" s="55" t="n">
        <v>0.264615</v>
      </c>
      <c r="DV16" s="163" t="n">
        <v>0</v>
      </c>
    </row>
    <row r="17">
      <c r="A17" s="28" t="inlineStr">
        <is>
          <t>0.12</t>
        </is>
      </c>
      <c r="B17" s="14" t="inlineStr">
        <is>
          <t>Madera sin elaborar</t>
        </is>
      </c>
      <c r="C17" s="163" t="n">
        <v>0</v>
      </c>
      <c r="D17" s="163" t="n">
        <v>0</v>
      </c>
      <c r="E17" s="163" t="n">
        <v>0</v>
      </c>
      <c r="F17" s="163" t="n">
        <v>0</v>
      </c>
      <c r="G17" s="163" t="n">
        <v>0</v>
      </c>
      <c r="H17" s="163" t="n">
        <v>0</v>
      </c>
      <c r="I17" s="163" t="n">
        <v>0</v>
      </c>
      <c r="J17" s="163" t="n">
        <v>0</v>
      </c>
      <c r="K17" s="163" t="n">
        <v>0</v>
      </c>
      <c r="L17" s="163" t="n">
        <v>0</v>
      </c>
      <c r="M17" s="163" t="n">
        <v>0</v>
      </c>
      <c r="N17" s="163" t="n">
        <v>0</v>
      </c>
      <c r="O17" s="163" t="n">
        <v>0</v>
      </c>
      <c r="P17" s="163" t="n">
        <v>0</v>
      </c>
      <c r="Q17" s="163" t="n">
        <v>0</v>
      </c>
      <c r="R17" s="163" t="n">
        <v>0</v>
      </c>
      <c r="S17" s="55" t="n">
        <v>0.003053</v>
      </c>
      <c r="T17" s="163" t="n">
        <v>0</v>
      </c>
      <c r="U17" s="163" t="n">
        <v>0</v>
      </c>
      <c r="V17" s="163" t="n">
        <v>0</v>
      </c>
      <c r="W17" s="163" t="n">
        <v>0</v>
      </c>
      <c r="X17" s="163" t="n">
        <v>0</v>
      </c>
      <c r="Y17" s="163" t="n">
        <v>0</v>
      </c>
      <c r="Z17" s="163" t="n">
        <v>0</v>
      </c>
      <c r="AA17" s="163" t="n">
        <v>0</v>
      </c>
      <c r="AB17" s="163" t="n">
        <v>0</v>
      </c>
      <c r="AC17" s="163" t="n">
        <v>0</v>
      </c>
      <c r="AD17" s="163" t="n">
        <v>0</v>
      </c>
      <c r="AE17" s="163" t="n">
        <v>0</v>
      </c>
      <c r="AF17" s="55" t="n">
        <v>0.001194</v>
      </c>
      <c r="AG17" s="163" t="n">
        <v>0</v>
      </c>
      <c r="AH17" s="163" t="n">
        <v>0</v>
      </c>
      <c r="AI17" s="163" t="n">
        <v>0</v>
      </c>
      <c r="AJ17" s="163" t="n">
        <v>0</v>
      </c>
      <c r="AK17" s="163" t="n">
        <v>0</v>
      </c>
      <c r="AL17" s="163" t="n">
        <v>0</v>
      </c>
      <c r="AM17" s="163" t="n">
        <v>0</v>
      </c>
      <c r="AN17" s="163" t="n">
        <v>0</v>
      </c>
      <c r="AO17" s="163" t="n">
        <v>0</v>
      </c>
      <c r="AP17" s="55" t="n">
        <v>0.165054</v>
      </c>
      <c r="AQ17" s="55" t="n">
        <v>0.131561</v>
      </c>
      <c r="AR17" s="55" t="n">
        <v>0.062878</v>
      </c>
      <c r="AS17" s="163" t="n">
        <v>0</v>
      </c>
      <c r="AT17" s="163" t="n">
        <v>0</v>
      </c>
      <c r="AU17" s="163" t="n">
        <v>0</v>
      </c>
      <c r="AV17" s="163" t="n">
        <v>0</v>
      </c>
      <c r="AW17" s="163" t="n">
        <v>0</v>
      </c>
      <c r="AX17" s="163" t="n">
        <v>0</v>
      </c>
      <c r="AY17" s="163" t="n">
        <v>0</v>
      </c>
      <c r="AZ17" s="163" t="n">
        <v>0</v>
      </c>
      <c r="BA17" s="163" t="n">
        <v>0</v>
      </c>
      <c r="BB17" s="163" t="n">
        <v>0</v>
      </c>
      <c r="BC17" s="163" t="n">
        <v>0</v>
      </c>
      <c r="BD17" s="163" t="n">
        <v>0</v>
      </c>
      <c r="BE17" s="163" t="n">
        <v>0</v>
      </c>
      <c r="BF17" s="163" t="n">
        <v>0</v>
      </c>
      <c r="BG17" s="163" t="n">
        <v>0</v>
      </c>
      <c r="BH17" s="163" t="n">
        <v>0</v>
      </c>
      <c r="BI17" s="163" t="n">
        <v>0</v>
      </c>
      <c r="BJ17" s="163" t="n">
        <v>0</v>
      </c>
      <c r="BK17" s="163" t="n">
        <v>0</v>
      </c>
      <c r="BL17" s="163" t="n">
        <v>0</v>
      </c>
      <c r="BM17" s="163" t="n">
        <v>0</v>
      </c>
      <c r="BN17" s="163" t="n">
        <v>0</v>
      </c>
      <c r="BO17" s="163" t="n">
        <v>0</v>
      </c>
      <c r="BP17" s="163" t="n">
        <v>0</v>
      </c>
      <c r="BQ17" s="163" t="n">
        <v>0</v>
      </c>
      <c r="BR17" s="163" t="n">
        <v>0</v>
      </c>
      <c r="BS17" s="163" t="n">
        <v>0</v>
      </c>
      <c r="BT17" s="163" t="n">
        <v>0</v>
      </c>
      <c r="BU17" s="163" t="n">
        <v>0</v>
      </c>
      <c r="BV17" s="163" t="n">
        <v>0</v>
      </c>
      <c r="BW17" s="163" t="n">
        <v>0</v>
      </c>
      <c r="BX17" s="163" t="n">
        <v>0</v>
      </c>
      <c r="BY17" s="163" t="n">
        <v>0</v>
      </c>
      <c r="BZ17" s="163" t="n">
        <v>0</v>
      </c>
      <c r="CA17" s="163" t="n">
        <v>0</v>
      </c>
      <c r="CB17" s="163" t="n">
        <v>0</v>
      </c>
      <c r="CC17" s="163" t="n">
        <v>0</v>
      </c>
      <c r="CD17" s="163" t="n">
        <v>0</v>
      </c>
      <c r="CE17" s="163" t="n">
        <v>0</v>
      </c>
      <c r="CF17" s="163" t="n">
        <v>0</v>
      </c>
      <c r="CG17" s="163" t="n">
        <v>0</v>
      </c>
      <c r="CH17" s="163" t="n">
        <v>0</v>
      </c>
      <c r="CI17" s="163" t="n">
        <v>0</v>
      </c>
      <c r="CJ17" s="163" t="n">
        <v>0</v>
      </c>
      <c r="CK17" s="163" t="n">
        <v>0</v>
      </c>
      <c r="CL17" s="163" t="n">
        <v>0</v>
      </c>
      <c r="CM17" s="163" t="n">
        <v>0</v>
      </c>
      <c r="CN17" s="163" t="n">
        <v>0</v>
      </c>
      <c r="CO17" s="55" t="n">
        <v>0.027898</v>
      </c>
      <c r="CP17" s="163" t="n">
        <v>0</v>
      </c>
      <c r="CQ17" s="163" t="n">
        <v>0</v>
      </c>
      <c r="CR17" s="163" t="n">
        <v>0</v>
      </c>
      <c r="CS17" s="163" t="n">
        <v>0</v>
      </c>
      <c r="CT17" s="55" t="n">
        <v>0.389607</v>
      </c>
      <c r="CU17" s="163" t="n">
        <v>0</v>
      </c>
      <c r="CV17" s="163" t="n">
        <v>0</v>
      </c>
      <c r="CW17" s="163" t="n">
        <v>0</v>
      </c>
      <c r="CX17" s="163" t="n">
        <v>0</v>
      </c>
      <c r="CY17" s="163" t="n">
        <v>0</v>
      </c>
      <c r="CZ17" s="163" t="n">
        <v>0</v>
      </c>
      <c r="DA17" s="163" t="n">
        <v>0</v>
      </c>
      <c r="DB17" s="163" t="n">
        <v>0</v>
      </c>
      <c r="DC17" s="163" t="n">
        <v>0</v>
      </c>
      <c r="DD17" s="163" t="n">
        <v>0</v>
      </c>
      <c r="DE17" s="163" t="n">
        <v>0</v>
      </c>
      <c r="DF17" s="163" t="n">
        <v>0</v>
      </c>
      <c r="DG17" s="163" t="n">
        <v>0</v>
      </c>
      <c r="DH17" s="163" t="n">
        <v>0</v>
      </c>
      <c r="DI17" s="163" t="n">
        <v>0</v>
      </c>
      <c r="DJ17" s="163" t="n">
        <v>0</v>
      </c>
      <c r="DK17" s="163" t="n">
        <v>0</v>
      </c>
      <c r="DL17" s="163" t="n">
        <v>0</v>
      </c>
      <c r="DM17" s="163" t="n">
        <v>0</v>
      </c>
      <c r="DN17" s="163" t="n">
        <v>0</v>
      </c>
      <c r="DO17" s="163" t="n">
        <v>0</v>
      </c>
      <c r="DP17" s="163" t="n">
        <v>0</v>
      </c>
      <c r="DQ17" s="163" t="n">
        <v>0</v>
      </c>
      <c r="DR17" s="163" t="n">
        <v>0</v>
      </c>
      <c r="DS17" s="163" t="n">
        <v>0</v>
      </c>
      <c r="DT17" s="163" t="n">
        <v>0</v>
      </c>
      <c r="DU17" s="55" t="n">
        <v>0.921758</v>
      </c>
      <c r="DV17" s="163" t="n">
        <v>0</v>
      </c>
    </row>
    <row r="18">
      <c r="A18" s="28" t="inlineStr">
        <is>
          <t>0.13</t>
        </is>
      </c>
      <c r="B18" s="14" t="inlineStr">
        <is>
          <t>Gomas naturales</t>
        </is>
      </c>
      <c r="C18" s="163" t="n">
        <v>0</v>
      </c>
      <c r="D18" s="163" t="n">
        <v>0</v>
      </c>
      <c r="E18" s="163" t="n">
        <v>0</v>
      </c>
      <c r="F18" s="163" t="n">
        <v>0</v>
      </c>
      <c r="G18" s="163" t="n">
        <v>0</v>
      </c>
      <c r="H18" s="163" t="n">
        <v>0</v>
      </c>
      <c r="I18" s="163" t="n">
        <v>0</v>
      </c>
      <c r="J18" s="163" t="n">
        <v>0</v>
      </c>
      <c r="K18" s="163" t="n">
        <v>0</v>
      </c>
      <c r="L18" s="163" t="n">
        <v>0</v>
      </c>
      <c r="M18" s="163" t="n">
        <v>0</v>
      </c>
      <c r="N18" s="163" t="n">
        <v>0</v>
      </c>
      <c r="O18" s="163" t="n">
        <v>0</v>
      </c>
      <c r="P18" s="163" t="n">
        <v>0</v>
      </c>
      <c r="Q18" s="163" t="n">
        <v>0</v>
      </c>
      <c r="R18" s="163" t="n">
        <v>0</v>
      </c>
      <c r="S18" s="163" t="n">
        <v>0</v>
      </c>
      <c r="T18" s="163" t="n">
        <v>0</v>
      </c>
      <c r="U18" s="163" t="n">
        <v>0</v>
      </c>
      <c r="V18" s="163" t="n">
        <v>0</v>
      </c>
      <c r="W18" s="163" t="n">
        <v>0</v>
      </c>
      <c r="X18" s="163" t="n">
        <v>0</v>
      </c>
      <c r="Y18" s="163" t="n">
        <v>0</v>
      </c>
      <c r="Z18" s="55" t="n">
        <v>0.268268</v>
      </c>
      <c r="AA18" s="163" t="n">
        <v>0</v>
      </c>
      <c r="AB18" s="163" t="n">
        <v>0</v>
      </c>
      <c r="AC18" s="55" t="n">
        <v>0.026012</v>
      </c>
      <c r="AD18" s="163" t="n">
        <v>0</v>
      </c>
      <c r="AE18" s="163" t="n">
        <v>0</v>
      </c>
      <c r="AF18" s="163" t="n">
        <v>0</v>
      </c>
      <c r="AG18" s="163" t="n">
        <v>0</v>
      </c>
      <c r="AH18" s="163" t="n">
        <v>0</v>
      </c>
      <c r="AI18" s="163" t="n">
        <v>0</v>
      </c>
      <c r="AJ18" s="55" t="n">
        <v>0.006912</v>
      </c>
      <c r="AK18" s="163" t="n">
        <v>0</v>
      </c>
      <c r="AL18" s="55" t="n">
        <v>0.012197</v>
      </c>
      <c r="AM18" s="163" t="n">
        <v>0</v>
      </c>
      <c r="AN18" s="163" t="n">
        <v>0</v>
      </c>
      <c r="AO18" s="55" t="n">
        <v>1.160213</v>
      </c>
      <c r="AP18" s="163" t="n">
        <v>0</v>
      </c>
      <c r="AQ18" s="163" t="n">
        <v>0</v>
      </c>
      <c r="AR18" s="163" t="n">
        <v>0</v>
      </c>
      <c r="AS18" s="163" t="n">
        <v>0</v>
      </c>
      <c r="AT18" s="55" t="n">
        <v>0.069678</v>
      </c>
      <c r="AU18" s="163" t="n">
        <v>0</v>
      </c>
      <c r="AV18" s="163" t="n">
        <v>0</v>
      </c>
      <c r="AW18" s="55" t="n">
        <v>0.000904</v>
      </c>
      <c r="AX18" s="163" t="n">
        <v>0</v>
      </c>
      <c r="AY18" s="163" t="n">
        <v>0</v>
      </c>
      <c r="AZ18" s="163" t="n">
        <v>0</v>
      </c>
      <c r="BA18" s="163" t="n">
        <v>0</v>
      </c>
      <c r="BB18" s="55" t="n">
        <v>0.06680899999999999</v>
      </c>
      <c r="BC18" s="55" t="n">
        <v>0.364752</v>
      </c>
      <c r="BD18" s="55" t="n">
        <v>0.015976</v>
      </c>
      <c r="BE18" s="55" t="n">
        <v>0.424735</v>
      </c>
      <c r="BF18" s="163" t="n">
        <v>0</v>
      </c>
      <c r="BG18" s="55" t="n">
        <v>39.812542</v>
      </c>
      <c r="BH18" s="55" t="n">
        <v>8.786591</v>
      </c>
      <c r="BI18" s="163" t="n">
        <v>0</v>
      </c>
      <c r="BJ18" s="163" t="n">
        <v>0</v>
      </c>
      <c r="BK18" s="163" t="n">
        <v>0</v>
      </c>
      <c r="BL18" s="163" t="n">
        <v>0</v>
      </c>
      <c r="BM18" s="163" t="n">
        <v>0</v>
      </c>
      <c r="BN18" s="163" t="n">
        <v>0</v>
      </c>
      <c r="BO18" s="163" t="n">
        <v>0</v>
      </c>
      <c r="BP18" s="163" t="n">
        <v>0</v>
      </c>
      <c r="BQ18" s="163" t="n">
        <v>0</v>
      </c>
      <c r="BR18" s="163" t="n">
        <v>0</v>
      </c>
      <c r="BS18" s="163" t="n">
        <v>0</v>
      </c>
      <c r="BT18" s="163" t="n">
        <v>0</v>
      </c>
      <c r="BU18" s="163" t="n">
        <v>0</v>
      </c>
      <c r="BV18" s="163" t="n">
        <v>0</v>
      </c>
      <c r="BW18" s="163" t="n">
        <v>0</v>
      </c>
      <c r="BX18" s="163" t="n">
        <v>0</v>
      </c>
      <c r="BY18" s="163" t="n">
        <v>0</v>
      </c>
      <c r="BZ18" s="163" t="n">
        <v>0</v>
      </c>
      <c r="CA18" s="163" t="n">
        <v>0</v>
      </c>
      <c r="CB18" s="163" t="n">
        <v>0</v>
      </c>
      <c r="CC18" s="163" t="n">
        <v>0</v>
      </c>
      <c r="CD18" s="163" t="n">
        <v>0</v>
      </c>
      <c r="CE18" s="163" t="n">
        <v>0</v>
      </c>
      <c r="CF18" s="163" t="n">
        <v>0</v>
      </c>
      <c r="CG18" s="163" t="n">
        <v>0</v>
      </c>
      <c r="CH18" s="163" t="n">
        <v>0</v>
      </c>
      <c r="CI18" s="163" t="n">
        <v>0</v>
      </c>
      <c r="CJ18" s="163" t="n">
        <v>0</v>
      </c>
      <c r="CK18" s="163" t="n">
        <v>0</v>
      </c>
      <c r="CL18" s="55" t="n">
        <v>1.168316</v>
      </c>
      <c r="CM18" s="163" t="n">
        <v>0</v>
      </c>
      <c r="CN18" s="163" t="n">
        <v>0</v>
      </c>
      <c r="CO18" s="163" t="n">
        <v>0</v>
      </c>
      <c r="CP18" s="55" t="n">
        <v>0.037311</v>
      </c>
      <c r="CQ18" s="163" t="n">
        <v>0</v>
      </c>
      <c r="CR18" s="163" t="n">
        <v>0</v>
      </c>
      <c r="CS18" s="163" t="n">
        <v>0</v>
      </c>
      <c r="CT18" s="163" t="n">
        <v>0</v>
      </c>
      <c r="CU18" s="163" t="n">
        <v>0</v>
      </c>
      <c r="CV18" s="163" t="n">
        <v>0</v>
      </c>
      <c r="CW18" s="163" t="n">
        <v>0</v>
      </c>
      <c r="CX18" s="163" t="n">
        <v>0</v>
      </c>
      <c r="CY18" s="163" t="n">
        <v>0</v>
      </c>
      <c r="CZ18" s="163" t="n">
        <v>0</v>
      </c>
      <c r="DA18" s="163" t="n">
        <v>0</v>
      </c>
      <c r="DB18" s="163" t="n">
        <v>0</v>
      </c>
      <c r="DC18" s="163" t="n">
        <v>0</v>
      </c>
      <c r="DD18" s="163" t="n">
        <v>0</v>
      </c>
      <c r="DE18" s="163" t="n">
        <v>0</v>
      </c>
      <c r="DF18" s="163" t="n">
        <v>0</v>
      </c>
      <c r="DG18" s="163" t="n">
        <v>0</v>
      </c>
      <c r="DH18" s="163" t="n">
        <v>0</v>
      </c>
      <c r="DI18" s="163" t="n">
        <v>0</v>
      </c>
      <c r="DJ18" s="163" t="n">
        <v>0</v>
      </c>
      <c r="DK18" s="163" t="n">
        <v>0</v>
      </c>
      <c r="DL18" s="163" t="n">
        <v>0</v>
      </c>
      <c r="DM18" s="163" t="n">
        <v>0</v>
      </c>
      <c r="DN18" s="163" t="n">
        <v>0</v>
      </c>
      <c r="DO18" s="163" t="n">
        <v>0</v>
      </c>
      <c r="DP18" s="163" t="n">
        <v>0</v>
      </c>
      <c r="DQ18" s="163" t="n">
        <v>0</v>
      </c>
      <c r="DR18" s="163" t="n">
        <v>0</v>
      </c>
      <c r="DS18" s="163" t="n">
        <v>0</v>
      </c>
      <c r="DT18" s="163" t="n">
        <v>0</v>
      </c>
      <c r="DU18" s="55" t="n">
        <v>0.090831</v>
      </c>
      <c r="DV18" s="163" t="n">
        <v>0</v>
      </c>
    </row>
    <row r="19">
      <c r="A19" s="28" t="inlineStr">
        <is>
          <t>0.14</t>
        </is>
      </c>
      <c r="B19" s="14" t="inlineStr">
        <is>
          <t>Otros productos de la silvicultura (incluye carbón vegetal)</t>
        </is>
      </c>
      <c r="C19" s="163" t="n">
        <v>0</v>
      </c>
      <c r="D19" s="55" t="n">
        <v>0.019258</v>
      </c>
      <c r="E19" s="163" t="n">
        <v>0</v>
      </c>
      <c r="F19" s="55" t="n">
        <v>0.001223</v>
      </c>
      <c r="G19" s="163" t="n">
        <v>0</v>
      </c>
      <c r="H19" s="55" t="n">
        <v>0.007338</v>
      </c>
      <c r="I19" s="163" t="n">
        <v>0</v>
      </c>
      <c r="J19" s="163" t="n">
        <v>0</v>
      </c>
      <c r="K19" s="163" t="n">
        <v>0</v>
      </c>
      <c r="L19" s="163" t="n">
        <v>0</v>
      </c>
      <c r="M19" s="55" t="n">
        <v>0.000384</v>
      </c>
      <c r="N19" s="55" t="n">
        <v>0.00196</v>
      </c>
      <c r="O19" s="163" t="n">
        <v>0</v>
      </c>
      <c r="P19" s="163" t="n">
        <v>0</v>
      </c>
      <c r="Q19" s="163" t="n">
        <v>0</v>
      </c>
      <c r="R19" s="163" t="n">
        <v>0</v>
      </c>
      <c r="S19" s="163" t="n">
        <v>0</v>
      </c>
      <c r="T19" s="163" t="n">
        <v>0</v>
      </c>
      <c r="U19" s="163" t="n">
        <v>0</v>
      </c>
      <c r="V19" s="163" t="n">
        <v>0</v>
      </c>
      <c r="W19" s="163" t="n">
        <v>0</v>
      </c>
      <c r="X19" s="163" t="n">
        <v>0</v>
      </c>
      <c r="Y19" s="163" t="n">
        <v>0</v>
      </c>
      <c r="Z19" s="163" t="n">
        <v>0</v>
      </c>
      <c r="AA19" s="163" t="n">
        <v>0</v>
      </c>
      <c r="AB19" s="163" t="n">
        <v>0</v>
      </c>
      <c r="AC19" s="163" t="n">
        <v>0</v>
      </c>
      <c r="AD19" s="163" t="n">
        <v>0</v>
      </c>
      <c r="AE19" s="163" t="n">
        <v>0</v>
      </c>
      <c r="AF19" s="163" t="n">
        <v>0</v>
      </c>
      <c r="AG19" s="163" t="n">
        <v>0</v>
      </c>
      <c r="AH19" s="163" t="n">
        <v>0</v>
      </c>
      <c r="AI19" s="163" t="n">
        <v>0</v>
      </c>
      <c r="AJ19" s="163" t="n">
        <v>0</v>
      </c>
      <c r="AK19" s="163" t="n">
        <v>0</v>
      </c>
      <c r="AL19" s="163" t="n">
        <v>0</v>
      </c>
      <c r="AM19" s="163" t="n">
        <v>0</v>
      </c>
      <c r="AN19" s="163" t="n">
        <v>0</v>
      </c>
      <c r="AO19" s="163" t="n">
        <v>0</v>
      </c>
      <c r="AP19" s="163" t="n">
        <v>0</v>
      </c>
      <c r="AQ19" s="55" t="n">
        <v>2.271956</v>
      </c>
      <c r="AR19" s="163" t="n">
        <v>0</v>
      </c>
      <c r="AS19" s="163" t="n">
        <v>0</v>
      </c>
      <c r="AT19" s="163" t="n">
        <v>0</v>
      </c>
      <c r="AU19" s="163" t="n">
        <v>0</v>
      </c>
      <c r="AV19" s="163" t="n">
        <v>0</v>
      </c>
      <c r="AW19" s="163" t="n">
        <v>0</v>
      </c>
      <c r="AX19" s="163" t="n">
        <v>0</v>
      </c>
      <c r="AY19" s="163" t="n">
        <v>0</v>
      </c>
      <c r="AZ19" s="163" t="n">
        <v>0</v>
      </c>
      <c r="BA19" s="163" t="n">
        <v>0</v>
      </c>
      <c r="BB19" s="163" t="n">
        <v>0</v>
      </c>
      <c r="BC19" s="163" t="n">
        <v>0</v>
      </c>
      <c r="BD19" s="163" t="n">
        <v>0</v>
      </c>
      <c r="BE19" s="163" t="n">
        <v>0</v>
      </c>
      <c r="BF19" s="163" t="n">
        <v>0</v>
      </c>
      <c r="BG19" s="163" t="n">
        <v>0</v>
      </c>
      <c r="BH19" s="163" t="n">
        <v>0</v>
      </c>
      <c r="BI19" s="163" t="n">
        <v>0</v>
      </c>
      <c r="BJ19" s="163" t="n">
        <v>0</v>
      </c>
      <c r="BK19" s="163" t="n">
        <v>0</v>
      </c>
      <c r="BL19" s="163" t="n">
        <v>0</v>
      </c>
      <c r="BM19" s="163" t="n">
        <v>0</v>
      </c>
      <c r="BN19" s="163" t="n">
        <v>0</v>
      </c>
      <c r="BO19" s="163" t="n">
        <v>0</v>
      </c>
      <c r="BP19" s="163" t="n">
        <v>0</v>
      </c>
      <c r="BQ19" s="163" t="n">
        <v>0</v>
      </c>
      <c r="BR19" s="163" t="n">
        <v>0</v>
      </c>
      <c r="BS19" s="163" t="n">
        <v>0</v>
      </c>
      <c r="BT19" s="163" t="n">
        <v>0</v>
      </c>
      <c r="BU19" s="163" t="n">
        <v>0</v>
      </c>
      <c r="BV19" s="163" t="n">
        <v>0</v>
      </c>
      <c r="BW19" s="163" t="n">
        <v>0</v>
      </c>
      <c r="BX19" s="163" t="n">
        <v>0</v>
      </c>
      <c r="BY19" s="163" t="n">
        <v>0</v>
      </c>
      <c r="BZ19" s="163" t="n">
        <v>0</v>
      </c>
      <c r="CA19" s="163" t="n">
        <v>0</v>
      </c>
      <c r="CB19" s="163" t="n">
        <v>0</v>
      </c>
      <c r="CC19" s="163" t="n">
        <v>0</v>
      </c>
      <c r="CD19" s="163" t="n">
        <v>0</v>
      </c>
      <c r="CE19" s="163" t="n">
        <v>0</v>
      </c>
      <c r="CF19" s="163" t="n">
        <v>0</v>
      </c>
      <c r="CG19" s="163" t="n">
        <v>0</v>
      </c>
      <c r="CH19" s="163" t="n">
        <v>0</v>
      </c>
      <c r="CI19" s="163" t="n">
        <v>0</v>
      </c>
      <c r="CJ19" s="163" t="n">
        <v>0</v>
      </c>
      <c r="CK19" s="163" t="n">
        <v>0</v>
      </c>
      <c r="CL19" s="163" t="n">
        <v>0</v>
      </c>
      <c r="CM19" s="163" t="n">
        <v>0</v>
      </c>
      <c r="CN19" s="163" t="n">
        <v>0</v>
      </c>
      <c r="CO19" s="163" t="n">
        <v>0</v>
      </c>
      <c r="CP19" s="55" t="n">
        <v>0.449673</v>
      </c>
      <c r="CQ19" s="163" t="n">
        <v>0</v>
      </c>
      <c r="CR19" s="163" t="n">
        <v>0</v>
      </c>
      <c r="CS19" s="163" t="n">
        <v>0</v>
      </c>
      <c r="CT19" s="163" t="n">
        <v>0</v>
      </c>
      <c r="CU19" s="163" t="n">
        <v>0</v>
      </c>
      <c r="CV19" s="163" t="n">
        <v>0</v>
      </c>
      <c r="CW19" s="55" t="n">
        <v>0.002853</v>
      </c>
      <c r="CX19" s="163" t="n">
        <v>0</v>
      </c>
      <c r="CY19" s="55" t="n">
        <v>0.004722</v>
      </c>
      <c r="CZ19" s="163" t="n">
        <v>0</v>
      </c>
      <c r="DA19" s="163" t="n">
        <v>0</v>
      </c>
      <c r="DB19" s="163" t="n">
        <v>0</v>
      </c>
      <c r="DC19" s="163" t="n">
        <v>0</v>
      </c>
      <c r="DD19" s="163" t="n">
        <v>0</v>
      </c>
      <c r="DE19" s="163" t="n">
        <v>0</v>
      </c>
      <c r="DF19" s="163" t="n">
        <v>0</v>
      </c>
      <c r="DG19" s="163" t="n">
        <v>0</v>
      </c>
      <c r="DH19" s="163" t="n">
        <v>0</v>
      </c>
      <c r="DI19" s="163" t="n">
        <v>0</v>
      </c>
      <c r="DJ19" s="163" t="n">
        <v>0</v>
      </c>
      <c r="DK19" s="163" t="n">
        <v>0</v>
      </c>
      <c r="DL19" s="163" t="n">
        <v>0</v>
      </c>
      <c r="DM19" s="163" t="n">
        <v>0</v>
      </c>
      <c r="DN19" s="163" t="n">
        <v>0</v>
      </c>
      <c r="DO19" s="163" t="n">
        <v>0</v>
      </c>
      <c r="DP19" s="163" t="n">
        <v>0</v>
      </c>
      <c r="DQ19" s="55" t="n">
        <v>1.2e-05</v>
      </c>
      <c r="DR19" s="163" t="n">
        <v>0</v>
      </c>
      <c r="DS19" s="163" t="n">
        <v>0</v>
      </c>
      <c r="DT19" s="163" t="n">
        <v>0</v>
      </c>
      <c r="DU19" s="55" t="n">
        <v>0.001291</v>
      </c>
      <c r="DV19" s="163" t="n">
        <v>0</v>
      </c>
    </row>
    <row r="20">
      <c r="A20" s="28" t="inlineStr">
        <is>
          <t>0.15</t>
        </is>
      </c>
      <c r="B20" s="14" t="inlineStr">
        <is>
          <t>Pescado, vivo, fresco o refrigerado</t>
        </is>
      </c>
      <c r="C20" s="163" t="n">
        <v>0</v>
      </c>
      <c r="D20" s="163" t="n">
        <v>0</v>
      </c>
      <c r="E20" s="163" t="n">
        <v>0</v>
      </c>
      <c r="F20" s="163" t="n">
        <v>0</v>
      </c>
      <c r="G20" s="163" t="n">
        <v>0</v>
      </c>
      <c r="H20" s="163" t="n">
        <v>0</v>
      </c>
      <c r="I20" s="163" t="n">
        <v>0</v>
      </c>
      <c r="J20" s="163" t="n">
        <v>0</v>
      </c>
      <c r="K20" s="163" t="n">
        <v>0</v>
      </c>
      <c r="L20" s="163" t="n">
        <v>0</v>
      </c>
      <c r="M20" s="163" t="n">
        <v>0</v>
      </c>
      <c r="N20" s="163" t="n">
        <v>0</v>
      </c>
      <c r="O20" s="163" t="n">
        <v>0</v>
      </c>
      <c r="P20" s="163" t="n">
        <v>0</v>
      </c>
      <c r="Q20" s="163" t="n">
        <v>0</v>
      </c>
      <c r="R20" s="163" t="n">
        <v>0</v>
      </c>
      <c r="S20" s="163" t="n">
        <v>0</v>
      </c>
      <c r="T20" s="163" t="n">
        <v>0</v>
      </c>
      <c r="U20" s="163" t="n">
        <v>0</v>
      </c>
      <c r="V20" s="163" t="n">
        <v>0</v>
      </c>
      <c r="W20" s="163" t="n">
        <v>0</v>
      </c>
      <c r="X20" s="163" t="n">
        <v>0</v>
      </c>
      <c r="Y20" s="163" t="n">
        <v>0</v>
      </c>
      <c r="Z20" s="163" t="n">
        <v>0</v>
      </c>
      <c r="AA20" s="163" t="n">
        <v>0</v>
      </c>
      <c r="AB20" s="163" t="n">
        <v>0</v>
      </c>
      <c r="AC20" s="163" t="n">
        <v>0</v>
      </c>
      <c r="AD20" s="163" t="n">
        <v>0</v>
      </c>
      <c r="AE20" s="163" t="n">
        <v>0</v>
      </c>
      <c r="AF20" s="163" t="n">
        <v>0</v>
      </c>
      <c r="AG20" s="163" t="n">
        <v>0</v>
      </c>
      <c r="AH20" s="163" t="n">
        <v>0</v>
      </c>
      <c r="AI20" s="163" t="n">
        <v>0</v>
      </c>
      <c r="AJ20" s="163" t="n">
        <v>0</v>
      </c>
      <c r="AK20" s="163" t="n">
        <v>0</v>
      </c>
      <c r="AL20" s="163" t="n">
        <v>0</v>
      </c>
      <c r="AM20" s="163" t="n">
        <v>0</v>
      </c>
      <c r="AN20" s="163" t="n">
        <v>0</v>
      </c>
      <c r="AO20" s="163" t="n">
        <v>0</v>
      </c>
      <c r="AP20" s="163" t="n">
        <v>0</v>
      </c>
      <c r="AQ20" s="163" t="n">
        <v>0</v>
      </c>
      <c r="AR20" s="163" t="n">
        <v>0</v>
      </c>
      <c r="AS20" s="163" t="n">
        <v>0</v>
      </c>
      <c r="AT20" s="163" t="n">
        <v>0</v>
      </c>
      <c r="AU20" s="163" t="n">
        <v>0</v>
      </c>
      <c r="AV20" s="163" t="n">
        <v>0</v>
      </c>
      <c r="AW20" s="163" t="n">
        <v>0</v>
      </c>
      <c r="AX20" s="163" t="n">
        <v>0</v>
      </c>
      <c r="AY20" s="163" t="n">
        <v>0</v>
      </c>
      <c r="AZ20" s="163" t="n">
        <v>0</v>
      </c>
      <c r="BA20" s="163" t="n">
        <v>0</v>
      </c>
      <c r="BB20" s="163" t="n">
        <v>0</v>
      </c>
      <c r="BC20" s="163" t="n">
        <v>0</v>
      </c>
      <c r="BD20" s="163" t="n">
        <v>0</v>
      </c>
      <c r="BE20" s="163" t="n">
        <v>0</v>
      </c>
      <c r="BF20" s="163" t="n">
        <v>0</v>
      </c>
      <c r="BG20" s="163" t="n">
        <v>0</v>
      </c>
      <c r="BH20" s="163" t="n">
        <v>0</v>
      </c>
      <c r="BI20" s="163" t="n">
        <v>0</v>
      </c>
      <c r="BJ20" s="163" t="n">
        <v>0</v>
      </c>
      <c r="BK20" s="163" t="n">
        <v>0</v>
      </c>
      <c r="BL20" s="163" t="n">
        <v>0</v>
      </c>
      <c r="BM20" s="163" t="n">
        <v>0</v>
      </c>
      <c r="BN20" s="163" t="n">
        <v>0</v>
      </c>
      <c r="BO20" s="163" t="n">
        <v>0</v>
      </c>
      <c r="BP20" s="163" t="n">
        <v>0</v>
      </c>
      <c r="BQ20" s="163" t="n">
        <v>0</v>
      </c>
      <c r="BR20" s="163" t="n">
        <v>0</v>
      </c>
      <c r="BS20" s="163" t="n">
        <v>0</v>
      </c>
      <c r="BT20" s="163" t="n">
        <v>0</v>
      </c>
      <c r="BU20" s="163" t="n">
        <v>0</v>
      </c>
      <c r="BV20" s="163" t="n">
        <v>0</v>
      </c>
      <c r="BW20" s="163" t="n">
        <v>0</v>
      </c>
      <c r="BX20" s="163" t="n">
        <v>0</v>
      </c>
      <c r="BY20" s="163" t="n">
        <v>0</v>
      </c>
      <c r="BZ20" s="163" t="n">
        <v>0</v>
      </c>
      <c r="CA20" s="163" t="n">
        <v>0</v>
      </c>
      <c r="CB20" s="163" t="n">
        <v>0</v>
      </c>
      <c r="CC20" s="163" t="n">
        <v>0</v>
      </c>
      <c r="CD20" s="163" t="n">
        <v>0</v>
      </c>
      <c r="CE20" s="163" t="n">
        <v>0</v>
      </c>
      <c r="CF20" s="163" t="n">
        <v>0</v>
      </c>
      <c r="CG20" s="163" t="n">
        <v>0</v>
      </c>
      <c r="CH20" s="163" t="n">
        <v>0</v>
      </c>
      <c r="CI20" s="163" t="n">
        <v>0</v>
      </c>
      <c r="CJ20" s="163" t="n">
        <v>0</v>
      </c>
      <c r="CK20" s="163" t="n">
        <v>0</v>
      </c>
      <c r="CL20" s="163" t="n">
        <v>0</v>
      </c>
      <c r="CM20" s="163" t="n">
        <v>0</v>
      </c>
      <c r="CN20" s="163" t="n">
        <v>0</v>
      </c>
      <c r="CO20" s="163" t="n">
        <v>0</v>
      </c>
      <c r="CP20" s="163" t="n">
        <v>0</v>
      </c>
      <c r="CQ20" s="163" t="n">
        <v>0</v>
      </c>
      <c r="CR20" s="163" t="n">
        <v>0</v>
      </c>
      <c r="CS20" s="163" t="n">
        <v>0</v>
      </c>
      <c r="CT20" s="163" t="n">
        <v>0</v>
      </c>
      <c r="CU20" s="163" t="n">
        <v>0</v>
      </c>
      <c r="CV20" s="163" t="n">
        <v>0</v>
      </c>
      <c r="CW20" s="163" t="n">
        <v>0</v>
      </c>
      <c r="CX20" s="163" t="n">
        <v>0</v>
      </c>
      <c r="CY20" s="163" t="n">
        <v>0</v>
      </c>
      <c r="CZ20" s="163" t="n">
        <v>0</v>
      </c>
      <c r="DA20" s="163" t="n">
        <v>0</v>
      </c>
      <c r="DB20" s="163" t="n">
        <v>0</v>
      </c>
      <c r="DC20" s="163" t="n">
        <v>0</v>
      </c>
      <c r="DD20" s="163" t="n">
        <v>0</v>
      </c>
      <c r="DE20" s="163" t="n">
        <v>0</v>
      </c>
      <c r="DF20" s="163" t="n">
        <v>0</v>
      </c>
      <c r="DG20" s="163" t="n">
        <v>0</v>
      </c>
      <c r="DH20" s="163" t="n">
        <v>0</v>
      </c>
      <c r="DI20" s="163" t="n">
        <v>0</v>
      </c>
      <c r="DJ20" s="163" t="n">
        <v>0</v>
      </c>
      <c r="DK20" s="163" t="n">
        <v>0</v>
      </c>
      <c r="DL20" s="163" t="n">
        <v>0</v>
      </c>
      <c r="DM20" s="163" t="n">
        <v>0</v>
      </c>
      <c r="DN20" s="163" t="n">
        <v>0</v>
      </c>
      <c r="DO20" s="163" t="n">
        <v>0</v>
      </c>
      <c r="DP20" s="163" t="n">
        <v>0</v>
      </c>
      <c r="DQ20" s="163" t="n">
        <v>0</v>
      </c>
      <c r="DR20" s="163" t="n">
        <v>0</v>
      </c>
      <c r="DS20" s="163" t="n">
        <v>0</v>
      </c>
      <c r="DT20" s="163" t="n">
        <v>0</v>
      </c>
      <c r="DU20" s="163" t="n">
        <v>0</v>
      </c>
      <c r="DV20" s="163" t="n">
        <v>0</v>
      </c>
    </row>
    <row r="21">
      <c r="A21" s="28" t="inlineStr">
        <is>
          <t>0.16</t>
        </is>
      </c>
      <c r="B21" s="14" t="inlineStr">
        <is>
          <t>Crustáceos, sin congelar; ostras, otros invertebrados acuáticos, vivos, frescos o refrigerados</t>
        </is>
      </c>
      <c r="C21" s="163" t="n">
        <v>0</v>
      </c>
      <c r="D21" s="163" t="n">
        <v>0</v>
      </c>
      <c r="E21" s="163" t="n">
        <v>0</v>
      </c>
      <c r="F21" s="163" t="n">
        <v>0</v>
      </c>
      <c r="G21" s="163" t="n">
        <v>0</v>
      </c>
      <c r="H21" s="163" t="n">
        <v>0</v>
      </c>
      <c r="I21" s="163" t="n">
        <v>0</v>
      </c>
      <c r="J21" s="163" t="n">
        <v>0</v>
      </c>
      <c r="K21" s="163" t="n">
        <v>0</v>
      </c>
      <c r="L21" s="163" t="n">
        <v>0</v>
      </c>
      <c r="M21" s="163" t="n">
        <v>0</v>
      </c>
      <c r="N21" s="163" t="n">
        <v>0</v>
      </c>
      <c r="O21" s="163" t="n">
        <v>0</v>
      </c>
      <c r="P21" s="163" t="n">
        <v>0</v>
      </c>
      <c r="Q21" s="163" t="n">
        <v>0</v>
      </c>
      <c r="R21" s="163" t="n">
        <v>0</v>
      </c>
      <c r="S21" s="163" t="n">
        <v>0</v>
      </c>
      <c r="T21" s="163" t="n">
        <v>0</v>
      </c>
      <c r="U21" s="163" t="n">
        <v>0</v>
      </c>
      <c r="V21" s="163" t="n">
        <v>0</v>
      </c>
      <c r="W21" s="163" t="n">
        <v>0</v>
      </c>
      <c r="X21" s="163" t="n">
        <v>0</v>
      </c>
      <c r="Y21" s="163" t="n">
        <v>0</v>
      </c>
      <c r="Z21" s="163" t="n">
        <v>0</v>
      </c>
      <c r="AA21" s="163" t="n">
        <v>0</v>
      </c>
      <c r="AB21" s="163" t="n">
        <v>0</v>
      </c>
      <c r="AC21" s="163" t="n">
        <v>0</v>
      </c>
      <c r="AD21" s="163" t="n">
        <v>0</v>
      </c>
      <c r="AE21" s="163" t="n">
        <v>0</v>
      </c>
      <c r="AF21" s="163" t="n">
        <v>0</v>
      </c>
      <c r="AG21" s="163" t="n">
        <v>0</v>
      </c>
      <c r="AH21" s="163" t="n">
        <v>0</v>
      </c>
      <c r="AI21" s="163" t="n">
        <v>0</v>
      </c>
      <c r="AJ21" s="163" t="n">
        <v>0</v>
      </c>
      <c r="AK21" s="163" t="n">
        <v>0</v>
      </c>
      <c r="AL21" s="163" t="n">
        <v>0</v>
      </c>
      <c r="AM21" s="163" t="n">
        <v>0</v>
      </c>
      <c r="AN21" s="163" t="n">
        <v>0</v>
      </c>
      <c r="AO21" s="163" t="n">
        <v>0</v>
      </c>
      <c r="AP21" s="163" t="n">
        <v>0</v>
      </c>
      <c r="AQ21" s="163" t="n">
        <v>0</v>
      </c>
      <c r="AR21" s="163" t="n">
        <v>0</v>
      </c>
      <c r="AS21" s="163" t="n">
        <v>0</v>
      </c>
      <c r="AT21" s="163" t="n">
        <v>0</v>
      </c>
      <c r="AU21" s="163" t="n">
        <v>0</v>
      </c>
      <c r="AV21" s="163" t="n">
        <v>0</v>
      </c>
      <c r="AW21" s="163" t="n">
        <v>0</v>
      </c>
      <c r="AX21" s="163" t="n">
        <v>0</v>
      </c>
      <c r="AY21" s="163" t="n">
        <v>0</v>
      </c>
      <c r="AZ21" s="163" t="n">
        <v>0</v>
      </c>
      <c r="BA21" s="163" t="n">
        <v>0</v>
      </c>
      <c r="BB21" s="163" t="n">
        <v>0</v>
      </c>
      <c r="BC21" s="163" t="n">
        <v>0</v>
      </c>
      <c r="BD21" s="163" t="n">
        <v>0</v>
      </c>
      <c r="BE21" s="163" t="n">
        <v>0</v>
      </c>
      <c r="BF21" s="163" t="n">
        <v>0</v>
      </c>
      <c r="BG21" s="163" t="n">
        <v>0</v>
      </c>
      <c r="BH21" s="163" t="n">
        <v>0</v>
      </c>
      <c r="BI21" s="163" t="n">
        <v>0</v>
      </c>
      <c r="BJ21" s="163" t="n">
        <v>0</v>
      </c>
      <c r="BK21" s="163" t="n">
        <v>0</v>
      </c>
      <c r="BL21" s="163" t="n">
        <v>0</v>
      </c>
      <c r="BM21" s="163" t="n">
        <v>0</v>
      </c>
      <c r="BN21" s="163" t="n">
        <v>0</v>
      </c>
      <c r="BO21" s="163" t="n">
        <v>0</v>
      </c>
      <c r="BP21" s="163" t="n">
        <v>0</v>
      </c>
      <c r="BQ21" s="163" t="n">
        <v>0</v>
      </c>
      <c r="BR21" s="163" t="n">
        <v>0</v>
      </c>
      <c r="BS21" s="163" t="n">
        <v>0</v>
      </c>
      <c r="BT21" s="163" t="n">
        <v>0</v>
      </c>
      <c r="BU21" s="163" t="n">
        <v>0</v>
      </c>
      <c r="BV21" s="163" t="n">
        <v>0</v>
      </c>
      <c r="BW21" s="163" t="n">
        <v>0</v>
      </c>
      <c r="BX21" s="163" t="n">
        <v>0</v>
      </c>
      <c r="BY21" s="163" t="n">
        <v>0</v>
      </c>
      <c r="BZ21" s="163" t="n">
        <v>0</v>
      </c>
      <c r="CA21" s="163" t="n">
        <v>0</v>
      </c>
      <c r="CB21" s="163" t="n">
        <v>0</v>
      </c>
      <c r="CC21" s="163" t="n">
        <v>0</v>
      </c>
      <c r="CD21" s="163" t="n">
        <v>0</v>
      </c>
      <c r="CE21" s="163" t="n">
        <v>0</v>
      </c>
      <c r="CF21" s="163" t="n">
        <v>0</v>
      </c>
      <c r="CG21" s="163" t="n">
        <v>0</v>
      </c>
      <c r="CH21" s="163" t="n">
        <v>0</v>
      </c>
      <c r="CI21" s="163" t="n">
        <v>0</v>
      </c>
      <c r="CJ21" s="163" t="n">
        <v>0</v>
      </c>
      <c r="CK21" s="163" t="n">
        <v>0</v>
      </c>
      <c r="CL21" s="163" t="n">
        <v>0</v>
      </c>
      <c r="CM21" s="163" t="n">
        <v>0</v>
      </c>
      <c r="CN21" s="163" t="n">
        <v>0</v>
      </c>
      <c r="CO21" s="163" t="n">
        <v>0</v>
      </c>
      <c r="CP21" s="163" t="n">
        <v>0</v>
      </c>
      <c r="CQ21" s="163" t="n">
        <v>0</v>
      </c>
      <c r="CR21" s="163" t="n">
        <v>0</v>
      </c>
      <c r="CS21" s="163" t="n">
        <v>0</v>
      </c>
      <c r="CT21" s="163" t="n">
        <v>0</v>
      </c>
      <c r="CU21" s="163" t="n">
        <v>0</v>
      </c>
      <c r="CV21" s="163" t="n">
        <v>0</v>
      </c>
      <c r="CW21" s="163" t="n">
        <v>0</v>
      </c>
      <c r="CX21" s="163" t="n">
        <v>0</v>
      </c>
      <c r="CY21" s="163" t="n">
        <v>0</v>
      </c>
      <c r="CZ21" s="163" t="n">
        <v>0</v>
      </c>
      <c r="DA21" s="163" t="n">
        <v>0</v>
      </c>
      <c r="DB21" s="163" t="n">
        <v>0</v>
      </c>
      <c r="DC21" s="163" t="n">
        <v>0</v>
      </c>
      <c r="DD21" s="163" t="n">
        <v>0</v>
      </c>
      <c r="DE21" s="163" t="n">
        <v>0</v>
      </c>
      <c r="DF21" s="163" t="n">
        <v>0</v>
      </c>
      <c r="DG21" s="163" t="n">
        <v>0</v>
      </c>
      <c r="DH21" s="163" t="n">
        <v>0</v>
      </c>
      <c r="DI21" s="163" t="n">
        <v>0</v>
      </c>
      <c r="DJ21" s="163" t="n">
        <v>0</v>
      </c>
      <c r="DK21" s="163" t="n">
        <v>0</v>
      </c>
      <c r="DL21" s="163" t="n">
        <v>0</v>
      </c>
      <c r="DM21" s="163" t="n">
        <v>0</v>
      </c>
      <c r="DN21" s="163" t="n">
        <v>0</v>
      </c>
      <c r="DO21" s="163" t="n">
        <v>0</v>
      </c>
      <c r="DP21" s="163" t="n">
        <v>0</v>
      </c>
      <c r="DQ21" s="163" t="n">
        <v>0</v>
      </c>
      <c r="DR21" s="163" t="n">
        <v>0</v>
      </c>
      <c r="DS21" s="163" t="n">
        <v>0</v>
      </c>
      <c r="DT21" s="163" t="n">
        <v>0</v>
      </c>
      <c r="DU21" s="163" t="n">
        <v>0</v>
      </c>
      <c r="DV21" s="163" t="n">
        <v>0</v>
      </c>
    </row>
    <row r="22">
      <c r="A22" s="28" t="inlineStr">
        <is>
          <t>0.17</t>
        </is>
      </c>
      <c r="B22" s="14" t="inlineStr">
        <is>
          <t>Otros productos acuáticos</t>
        </is>
      </c>
      <c r="C22" s="163" t="n">
        <v>0</v>
      </c>
      <c r="D22" s="163" t="n">
        <v>0</v>
      </c>
      <c r="E22" s="163" t="n">
        <v>0</v>
      </c>
      <c r="F22" s="163" t="n">
        <v>0</v>
      </c>
      <c r="G22" s="163" t="n">
        <v>0</v>
      </c>
      <c r="H22" s="163" t="n">
        <v>0</v>
      </c>
      <c r="I22" s="163" t="n">
        <v>0</v>
      </c>
      <c r="J22" s="163" t="n">
        <v>0</v>
      </c>
      <c r="K22" s="163" t="n">
        <v>0</v>
      </c>
      <c r="L22" s="163" t="n">
        <v>0</v>
      </c>
      <c r="M22" s="163" t="n">
        <v>0</v>
      </c>
      <c r="N22" s="163" t="n">
        <v>0</v>
      </c>
      <c r="O22" s="163" t="n">
        <v>0</v>
      </c>
      <c r="P22" s="163" t="n">
        <v>0</v>
      </c>
      <c r="Q22" s="163" t="n">
        <v>0</v>
      </c>
      <c r="R22" s="163" t="n">
        <v>0</v>
      </c>
      <c r="S22" s="163" t="n">
        <v>0</v>
      </c>
      <c r="T22" s="163" t="n">
        <v>0</v>
      </c>
      <c r="U22" s="163" t="n">
        <v>0</v>
      </c>
      <c r="V22" s="55" t="n">
        <v>0.000785</v>
      </c>
      <c r="W22" s="55" t="n">
        <v>0.111165</v>
      </c>
      <c r="X22" s="163" t="n">
        <v>0</v>
      </c>
      <c r="Y22" s="163" t="n">
        <v>0</v>
      </c>
      <c r="Z22" s="163" t="n">
        <v>0</v>
      </c>
      <c r="AA22" s="163" t="n">
        <v>0</v>
      </c>
      <c r="AB22" s="163" t="n">
        <v>0</v>
      </c>
      <c r="AC22" s="163" t="n">
        <v>0</v>
      </c>
      <c r="AD22" s="163" t="n">
        <v>0</v>
      </c>
      <c r="AE22" s="163" t="n">
        <v>0</v>
      </c>
      <c r="AF22" s="163" t="n">
        <v>0</v>
      </c>
      <c r="AG22" s="163" t="n">
        <v>0</v>
      </c>
      <c r="AH22" s="163" t="n">
        <v>0</v>
      </c>
      <c r="AI22" s="163" t="n">
        <v>0</v>
      </c>
      <c r="AJ22" s="163" t="n">
        <v>0</v>
      </c>
      <c r="AK22" s="163" t="n">
        <v>0</v>
      </c>
      <c r="AL22" s="163" t="n">
        <v>0</v>
      </c>
      <c r="AM22" s="163" t="n">
        <v>0</v>
      </c>
      <c r="AN22" s="163" t="n">
        <v>0</v>
      </c>
      <c r="AO22" s="163" t="n">
        <v>0</v>
      </c>
      <c r="AP22" s="163" t="n">
        <v>0</v>
      </c>
      <c r="AQ22" s="163" t="n">
        <v>0</v>
      </c>
      <c r="AR22" s="163" t="n">
        <v>0</v>
      </c>
      <c r="AS22" s="163" t="n">
        <v>0</v>
      </c>
      <c r="AT22" s="163" t="n">
        <v>0</v>
      </c>
      <c r="AU22" s="163" t="n">
        <v>0</v>
      </c>
      <c r="AV22" s="163" t="n">
        <v>0</v>
      </c>
      <c r="AW22" s="163" t="n">
        <v>0</v>
      </c>
      <c r="AX22" s="163" t="n">
        <v>0</v>
      </c>
      <c r="AY22" s="163" t="n">
        <v>0</v>
      </c>
      <c r="AZ22" s="163" t="n">
        <v>0</v>
      </c>
      <c r="BA22" s="163" t="n">
        <v>0</v>
      </c>
      <c r="BB22" s="163" t="n">
        <v>0</v>
      </c>
      <c r="BC22" s="163" t="n">
        <v>0</v>
      </c>
      <c r="BD22" s="163" t="n">
        <v>0</v>
      </c>
      <c r="BE22" s="55" t="n">
        <v>0.237791</v>
      </c>
      <c r="BF22" s="163" t="n">
        <v>0</v>
      </c>
      <c r="BG22" s="163" t="n">
        <v>0</v>
      </c>
      <c r="BH22" s="163" t="n">
        <v>0</v>
      </c>
      <c r="BI22" s="163" t="n">
        <v>0</v>
      </c>
      <c r="BJ22" s="55" t="n">
        <v>0.096433</v>
      </c>
      <c r="BK22" s="163" t="n">
        <v>0</v>
      </c>
      <c r="BL22" s="163" t="n">
        <v>0</v>
      </c>
      <c r="BM22" s="55" t="n">
        <v>0.782247</v>
      </c>
      <c r="BN22" s="163" t="n">
        <v>0</v>
      </c>
      <c r="BO22" s="163" t="n">
        <v>0</v>
      </c>
      <c r="BP22" s="163" t="n">
        <v>0</v>
      </c>
      <c r="BQ22" s="163" t="n">
        <v>0</v>
      </c>
      <c r="BR22" s="163" t="n">
        <v>0</v>
      </c>
      <c r="BS22" s="163" t="n">
        <v>0</v>
      </c>
      <c r="BT22" s="163" t="n">
        <v>0</v>
      </c>
      <c r="BU22" s="163" t="n">
        <v>0</v>
      </c>
      <c r="BV22" s="163" t="n">
        <v>0</v>
      </c>
      <c r="BW22" s="163" t="n">
        <v>0</v>
      </c>
      <c r="BX22" s="163" t="n">
        <v>0</v>
      </c>
      <c r="BY22" s="163" t="n">
        <v>0</v>
      </c>
      <c r="BZ22" s="163" t="n">
        <v>0</v>
      </c>
      <c r="CA22" s="163" t="n">
        <v>0</v>
      </c>
      <c r="CB22" s="163" t="n">
        <v>0</v>
      </c>
      <c r="CC22" s="163" t="n">
        <v>0</v>
      </c>
      <c r="CD22" s="163" t="n">
        <v>0</v>
      </c>
      <c r="CE22" s="163" t="n">
        <v>0</v>
      </c>
      <c r="CF22" s="163" t="n">
        <v>0</v>
      </c>
      <c r="CG22" s="163" t="n">
        <v>0</v>
      </c>
      <c r="CH22" s="163" t="n">
        <v>0</v>
      </c>
      <c r="CI22" s="163" t="n">
        <v>0</v>
      </c>
      <c r="CJ22" s="163" t="n">
        <v>0</v>
      </c>
      <c r="CK22" s="163" t="n">
        <v>0</v>
      </c>
      <c r="CL22" s="163" t="n">
        <v>0</v>
      </c>
      <c r="CM22" s="163" t="n">
        <v>0</v>
      </c>
      <c r="CN22" s="163" t="n">
        <v>0</v>
      </c>
      <c r="CO22" s="163" t="n">
        <v>0</v>
      </c>
      <c r="CP22" s="163" t="n">
        <v>0</v>
      </c>
      <c r="CQ22" s="163" t="n">
        <v>0</v>
      </c>
      <c r="CR22" s="163" t="n">
        <v>0</v>
      </c>
      <c r="CS22" s="163" t="n">
        <v>0</v>
      </c>
      <c r="CT22" s="55" t="n">
        <v>0.001593</v>
      </c>
      <c r="CU22" s="163" t="n">
        <v>0</v>
      </c>
      <c r="CV22" s="163" t="n">
        <v>0</v>
      </c>
      <c r="CW22" s="163" t="n">
        <v>0</v>
      </c>
      <c r="CX22" s="163" t="n">
        <v>0</v>
      </c>
      <c r="CY22" s="163" t="n">
        <v>0</v>
      </c>
      <c r="CZ22" s="163" t="n">
        <v>0</v>
      </c>
      <c r="DA22" s="163" t="n">
        <v>0</v>
      </c>
      <c r="DB22" s="163" t="n">
        <v>0</v>
      </c>
      <c r="DC22" s="163" t="n">
        <v>0</v>
      </c>
      <c r="DD22" s="163" t="n">
        <v>0</v>
      </c>
      <c r="DE22" s="163" t="n">
        <v>0</v>
      </c>
      <c r="DF22" s="163" t="n">
        <v>0</v>
      </c>
      <c r="DG22" s="163" t="n">
        <v>0</v>
      </c>
      <c r="DH22" s="163" t="n">
        <v>0</v>
      </c>
      <c r="DI22" s="163" t="n">
        <v>0</v>
      </c>
      <c r="DJ22" s="163" t="n">
        <v>0</v>
      </c>
      <c r="DK22" s="163" t="n">
        <v>0</v>
      </c>
      <c r="DL22" s="163" t="n">
        <v>0</v>
      </c>
      <c r="DM22" s="163" t="n">
        <v>0</v>
      </c>
      <c r="DN22" s="163" t="n">
        <v>0</v>
      </c>
      <c r="DO22" s="163" t="n">
        <v>0</v>
      </c>
      <c r="DP22" s="163" t="n">
        <v>0</v>
      </c>
      <c r="DQ22" s="163" t="n">
        <v>0</v>
      </c>
      <c r="DR22" s="163" t="n">
        <v>0</v>
      </c>
      <c r="DS22" s="163" t="n">
        <v>0</v>
      </c>
      <c r="DT22" s="163" t="n">
        <v>0</v>
      </c>
      <c r="DU22" s="55" t="n">
        <v>0.004633</v>
      </c>
      <c r="DV22" s="163" t="n">
        <v>0</v>
      </c>
    </row>
    <row r="23">
      <c r="A23" s="28" t="inlineStr">
        <is>
          <t>1.1</t>
        </is>
      </c>
      <c r="B23" s="14" t="inlineStr">
        <is>
          <t>Hulla y lignito; turba</t>
        </is>
      </c>
      <c r="C23" s="163" t="n">
        <v>0</v>
      </c>
      <c r="D23" s="55" t="n">
        <v>0.159356</v>
      </c>
      <c r="E23" s="55" t="n">
        <v>0.113947</v>
      </c>
      <c r="F23" s="55" t="n">
        <v>0.033585</v>
      </c>
      <c r="G23" s="163" t="n">
        <v>0</v>
      </c>
      <c r="H23" s="163" t="n">
        <v>0</v>
      </c>
      <c r="I23" s="163" t="n">
        <v>0</v>
      </c>
      <c r="J23" s="163" t="n">
        <v>0</v>
      </c>
      <c r="K23" s="163" t="n">
        <v>0</v>
      </c>
      <c r="L23" s="55" t="n">
        <v>0.066398</v>
      </c>
      <c r="M23" s="163" t="n">
        <v>0</v>
      </c>
      <c r="N23" s="163" t="n">
        <v>0</v>
      </c>
      <c r="O23" s="163" t="n">
        <v>0</v>
      </c>
      <c r="P23" s="163" t="n">
        <v>0</v>
      </c>
      <c r="Q23" s="163" t="n">
        <v>0</v>
      </c>
      <c r="R23" s="163" t="n">
        <v>0</v>
      </c>
      <c r="S23" s="163" t="n">
        <v>0</v>
      </c>
      <c r="T23" s="163" t="n">
        <v>0</v>
      </c>
      <c r="U23" s="163" t="n">
        <v>0</v>
      </c>
      <c r="V23" s="163" t="n">
        <v>0</v>
      </c>
      <c r="W23" s="163" t="n">
        <v>0</v>
      </c>
      <c r="X23" s="163" t="n">
        <v>0</v>
      </c>
      <c r="Y23" s="163" t="n">
        <v>0</v>
      </c>
      <c r="Z23" s="163" t="n">
        <v>0</v>
      </c>
      <c r="AA23" s="163" t="n">
        <v>0</v>
      </c>
      <c r="AB23" s="163" t="n">
        <v>0</v>
      </c>
      <c r="AC23" s="163" t="n">
        <v>0</v>
      </c>
      <c r="AD23" s="163" t="n">
        <v>0</v>
      </c>
      <c r="AE23" s="163" t="n">
        <v>0</v>
      </c>
      <c r="AF23" s="163" t="n">
        <v>0</v>
      </c>
      <c r="AG23" s="163" t="n">
        <v>0</v>
      </c>
      <c r="AH23" s="163" t="n">
        <v>0</v>
      </c>
      <c r="AI23" s="163" t="n">
        <v>0</v>
      </c>
      <c r="AJ23" s="163" t="n">
        <v>0</v>
      </c>
      <c r="AK23" s="163" t="n">
        <v>0</v>
      </c>
      <c r="AL23" s="163" t="n">
        <v>0</v>
      </c>
      <c r="AM23" s="163" t="n">
        <v>0</v>
      </c>
      <c r="AN23" s="163" t="n">
        <v>0</v>
      </c>
      <c r="AO23" s="163" t="n">
        <v>0</v>
      </c>
      <c r="AP23" s="163" t="n">
        <v>0</v>
      </c>
      <c r="AQ23" s="163" t="n">
        <v>0</v>
      </c>
      <c r="AR23" s="163" t="n">
        <v>0</v>
      </c>
      <c r="AS23" s="163" t="n">
        <v>0</v>
      </c>
      <c r="AT23" s="163" t="n">
        <v>0</v>
      </c>
      <c r="AU23" s="163" t="n">
        <v>0</v>
      </c>
      <c r="AV23" s="163" t="n">
        <v>0</v>
      </c>
      <c r="AW23" s="163" t="n">
        <v>0</v>
      </c>
      <c r="AX23" s="163" t="n">
        <v>0</v>
      </c>
      <c r="AY23" s="163" t="n">
        <v>0</v>
      </c>
      <c r="AZ23" s="163" t="n">
        <v>0</v>
      </c>
      <c r="BA23" s="163" t="n">
        <v>0</v>
      </c>
      <c r="BB23" s="163" t="n">
        <v>0</v>
      </c>
      <c r="BC23" s="163" t="n">
        <v>0</v>
      </c>
      <c r="BD23" s="163" t="n">
        <v>0</v>
      </c>
      <c r="BE23" s="163" t="n">
        <v>0</v>
      </c>
      <c r="BF23" s="163" t="n">
        <v>0</v>
      </c>
      <c r="BG23" s="163" t="n">
        <v>0</v>
      </c>
      <c r="BH23" s="163" t="n">
        <v>0</v>
      </c>
      <c r="BI23" s="163" t="n">
        <v>0</v>
      </c>
      <c r="BJ23" s="163" t="n">
        <v>0</v>
      </c>
      <c r="BK23" s="163" t="n">
        <v>0</v>
      </c>
      <c r="BL23" s="163" t="n">
        <v>0</v>
      </c>
      <c r="BM23" s="163" t="n">
        <v>0</v>
      </c>
      <c r="BN23" s="163" t="n">
        <v>0</v>
      </c>
      <c r="BO23" s="55" t="n">
        <v>48.976434</v>
      </c>
      <c r="BP23" s="163" t="n">
        <v>0</v>
      </c>
      <c r="BQ23" s="55" t="n">
        <v>1.681449</v>
      </c>
      <c r="BR23" s="163" t="n">
        <v>0</v>
      </c>
      <c r="BS23" s="163" t="n">
        <v>0</v>
      </c>
      <c r="BT23" s="163" t="n">
        <v>0</v>
      </c>
      <c r="BU23" s="163" t="n">
        <v>0</v>
      </c>
      <c r="BV23" s="163" t="n">
        <v>0</v>
      </c>
      <c r="BW23" s="163" t="n">
        <v>0</v>
      </c>
      <c r="BX23" s="163" t="n">
        <v>0</v>
      </c>
      <c r="BY23" s="163" t="n">
        <v>0</v>
      </c>
      <c r="BZ23" s="163" t="n">
        <v>0</v>
      </c>
      <c r="CA23" s="163" t="n">
        <v>0</v>
      </c>
      <c r="CB23" s="163" t="n">
        <v>0</v>
      </c>
      <c r="CC23" s="163" t="n">
        <v>0</v>
      </c>
      <c r="CD23" s="163" t="n">
        <v>0</v>
      </c>
      <c r="CE23" s="163" t="n">
        <v>0</v>
      </c>
      <c r="CF23" s="163" t="n">
        <v>0</v>
      </c>
      <c r="CG23" s="163" t="n">
        <v>0</v>
      </c>
      <c r="CH23" s="163" t="n">
        <v>0</v>
      </c>
      <c r="CI23" s="163" t="n">
        <v>0</v>
      </c>
      <c r="CJ23" s="163" t="n">
        <v>0</v>
      </c>
      <c r="CK23" s="163" t="n">
        <v>0</v>
      </c>
      <c r="CL23" s="163" t="n">
        <v>0</v>
      </c>
      <c r="CM23" s="163" t="n">
        <v>0</v>
      </c>
      <c r="CN23" s="163" t="n">
        <v>0</v>
      </c>
      <c r="CO23" s="163" t="n">
        <v>0</v>
      </c>
      <c r="CP23" s="163" t="n">
        <v>0</v>
      </c>
      <c r="CQ23" s="55" t="n">
        <v>10.591825</v>
      </c>
      <c r="CR23" s="163" t="n">
        <v>0</v>
      </c>
      <c r="CS23" s="55" t="n">
        <v>0.012689</v>
      </c>
      <c r="CT23" s="55" t="n">
        <v>0.153412</v>
      </c>
      <c r="CU23" s="163" t="n">
        <v>0</v>
      </c>
      <c r="CV23" s="163" t="n">
        <v>0</v>
      </c>
      <c r="CW23" s="163" t="n">
        <v>0</v>
      </c>
      <c r="CX23" s="163" t="n">
        <v>0</v>
      </c>
      <c r="CY23" s="55" t="n">
        <v>4.348199</v>
      </c>
      <c r="CZ23" s="163" t="n">
        <v>0</v>
      </c>
      <c r="DA23" s="163" t="n">
        <v>0</v>
      </c>
      <c r="DB23" s="163" t="n">
        <v>0</v>
      </c>
      <c r="DC23" s="163" t="n">
        <v>0</v>
      </c>
      <c r="DD23" s="55" t="n">
        <v>0.002609</v>
      </c>
      <c r="DE23" s="163" t="n">
        <v>0</v>
      </c>
      <c r="DF23" s="163" t="n">
        <v>0</v>
      </c>
      <c r="DG23" s="163" t="n">
        <v>0</v>
      </c>
      <c r="DH23" s="163" t="n">
        <v>0</v>
      </c>
      <c r="DI23" s="163" t="n">
        <v>0</v>
      </c>
      <c r="DJ23" s="163" t="n">
        <v>0</v>
      </c>
      <c r="DK23" s="163" t="n">
        <v>0</v>
      </c>
      <c r="DL23" s="163" t="n">
        <v>0</v>
      </c>
      <c r="DM23" s="163" t="n">
        <v>0</v>
      </c>
      <c r="DN23" s="163" t="n">
        <v>0</v>
      </c>
      <c r="DO23" s="163" t="n">
        <v>0</v>
      </c>
      <c r="DP23" s="163" t="n">
        <v>0</v>
      </c>
      <c r="DQ23" s="163" t="n">
        <v>0</v>
      </c>
      <c r="DR23" s="163" t="n">
        <v>0</v>
      </c>
      <c r="DS23" s="163" t="n">
        <v>0</v>
      </c>
      <c r="DT23" s="163" t="n">
        <v>0</v>
      </c>
      <c r="DU23" s="55" t="n">
        <v>0.141312</v>
      </c>
      <c r="DV23" s="163" t="n">
        <v>0</v>
      </c>
    </row>
    <row r="24">
      <c r="A24" s="28" t="inlineStr">
        <is>
          <t>1.2</t>
        </is>
      </c>
      <c r="B24" s="14" t="inlineStr">
        <is>
          <t>Petróleo crudo y gas natural</t>
        </is>
      </c>
      <c r="C24" s="55" t="n">
        <v>0.000238</v>
      </c>
      <c r="D24" s="163" t="n">
        <v>0</v>
      </c>
      <c r="E24" s="163" t="n">
        <v>0</v>
      </c>
      <c r="F24" s="163" t="n">
        <v>0</v>
      </c>
      <c r="G24" s="163" t="n">
        <v>0</v>
      </c>
      <c r="H24" s="163" t="n">
        <v>0</v>
      </c>
      <c r="I24" s="163" t="n">
        <v>0</v>
      </c>
      <c r="J24" s="163" t="n">
        <v>0</v>
      </c>
      <c r="K24" s="163" t="n">
        <v>0</v>
      </c>
      <c r="L24" s="163" t="n">
        <v>0</v>
      </c>
      <c r="M24" s="55" t="n">
        <v>0.001401</v>
      </c>
      <c r="N24" s="163" t="n">
        <v>0</v>
      </c>
      <c r="O24" s="163" t="n">
        <v>0</v>
      </c>
      <c r="P24" s="163" t="n">
        <v>0</v>
      </c>
      <c r="Q24" s="163" t="n">
        <v>0</v>
      </c>
      <c r="R24" s="163" t="n">
        <v>0</v>
      </c>
      <c r="S24" s="163" t="n">
        <v>0</v>
      </c>
      <c r="T24" s="55" t="n">
        <v>1.5e-05</v>
      </c>
      <c r="U24" s="163" t="n">
        <v>0</v>
      </c>
      <c r="V24" s="163" t="n">
        <v>0</v>
      </c>
      <c r="W24" s="163" t="n">
        <v>0</v>
      </c>
      <c r="X24" s="163" t="n">
        <v>0</v>
      </c>
      <c r="Y24" s="163" t="n">
        <v>0</v>
      </c>
      <c r="Z24" s="163" t="n">
        <v>0</v>
      </c>
      <c r="AA24" s="163" t="n">
        <v>0</v>
      </c>
      <c r="AB24" s="163" t="n">
        <v>0</v>
      </c>
      <c r="AC24" s="163" t="n">
        <v>0</v>
      </c>
      <c r="AD24" s="163" t="n">
        <v>0</v>
      </c>
      <c r="AE24" s="163" t="n">
        <v>0</v>
      </c>
      <c r="AF24" s="163" t="n">
        <v>0</v>
      </c>
      <c r="AG24" s="163" t="n">
        <v>0</v>
      </c>
      <c r="AH24" s="163" t="n">
        <v>0</v>
      </c>
      <c r="AI24" s="163" t="n">
        <v>0</v>
      </c>
      <c r="AJ24" s="163" t="n">
        <v>0</v>
      </c>
      <c r="AK24" s="163" t="n">
        <v>0</v>
      </c>
      <c r="AL24" s="163" t="n">
        <v>0</v>
      </c>
      <c r="AM24" s="163" t="n">
        <v>0</v>
      </c>
      <c r="AN24" s="163" t="n">
        <v>0</v>
      </c>
      <c r="AO24" s="163" t="n">
        <v>0</v>
      </c>
      <c r="AP24" s="163" t="n">
        <v>0</v>
      </c>
      <c r="AQ24" s="163" t="n">
        <v>0</v>
      </c>
      <c r="AR24" s="163" t="n">
        <v>0</v>
      </c>
      <c r="AS24" s="163" t="n">
        <v>0</v>
      </c>
      <c r="AT24" s="163" t="n">
        <v>0</v>
      </c>
      <c r="AU24" s="163" t="n">
        <v>0</v>
      </c>
      <c r="AV24" s="163" t="n">
        <v>0</v>
      </c>
      <c r="AW24" s="163" t="n">
        <v>0</v>
      </c>
      <c r="AX24" s="55" t="n">
        <v>265.332448</v>
      </c>
      <c r="AY24" s="163" t="n">
        <v>0</v>
      </c>
      <c r="AZ24" s="163" t="n">
        <v>0</v>
      </c>
      <c r="BA24" s="163" t="n">
        <v>0</v>
      </c>
      <c r="BB24" s="163" t="n">
        <v>0</v>
      </c>
      <c r="BC24" s="163" t="n">
        <v>0</v>
      </c>
      <c r="BD24" s="163" t="n">
        <v>0</v>
      </c>
      <c r="BE24" s="163" t="n">
        <v>0</v>
      </c>
      <c r="BF24" s="163" t="n">
        <v>0</v>
      </c>
      <c r="BG24" s="163" t="n">
        <v>0</v>
      </c>
      <c r="BH24" s="163" t="n">
        <v>0</v>
      </c>
      <c r="BI24" s="163" t="n">
        <v>0</v>
      </c>
      <c r="BJ24" s="163" t="n">
        <v>0</v>
      </c>
      <c r="BK24" s="163" t="n">
        <v>0</v>
      </c>
      <c r="BL24" s="163" t="n">
        <v>0</v>
      </c>
      <c r="BM24" s="163" t="n">
        <v>0</v>
      </c>
      <c r="BN24" s="163" t="n">
        <v>0</v>
      </c>
      <c r="BO24" s="163" t="n">
        <v>0</v>
      </c>
      <c r="BP24" s="163" t="n">
        <v>0</v>
      </c>
      <c r="BQ24" s="163" t="n">
        <v>0</v>
      </c>
      <c r="BR24" s="163" t="n">
        <v>0</v>
      </c>
      <c r="BS24" s="163" t="n">
        <v>0</v>
      </c>
      <c r="BT24" s="163" t="n">
        <v>0</v>
      </c>
      <c r="BU24" s="163" t="n">
        <v>0</v>
      </c>
      <c r="BV24" s="163" t="n">
        <v>0</v>
      </c>
      <c r="BW24" s="163" t="n">
        <v>0</v>
      </c>
      <c r="BX24" s="163" t="n">
        <v>0</v>
      </c>
      <c r="BY24" s="163" t="n">
        <v>0</v>
      </c>
      <c r="BZ24" s="163" t="n">
        <v>0</v>
      </c>
      <c r="CA24" s="163" t="n">
        <v>0</v>
      </c>
      <c r="CB24" s="163" t="n">
        <v>0</v>
      </c>
      <c r="CC24" s="163" t="n">
        <v>0</v>
      </c>
      <c r="CD24" s="163" t="n">
        <v>0</v>
      </c>
      <c r="CE24" s="163" t="n">
        <v>0</v>
      </c>
      <c r="CF24" s="163" t="n">
        <v>0</v>
      </c>
      <c r="CG24" s="163" t="n">
        <v>0</v>
      </c>
      <c r="CH24" s="163" t="n">
        <v>0</v>
      </c>
      <c r="CI24" s="163" t="n">
        <v>0</v>
      </c>
      <c r="CJ24" s="163" t="n">
        <v>0</v>
      </c>
      <c r="CK24" s="163" t="n">
        <v>0</v>
      </c>
      <c r="CL24" s="163" t="n">
        <v>0</v>
      </c>
      <c r="CM24" s="163" t="n">
        <v>0</v>
      </c>
      <c r="CN24" s="163" t="n">
        <v>0</v>
      </c>
      <c r="CO24" s="163" t="n">
        <v>0</v>
      </c>
      <c r="CP24" s="163" t="n">
        <v>0</v>
      </c>
      <c r="CQ24" s="163" t="n">
        <v>0</v>
      </c>
      <c r="CR24" s="55" t="n">
        <v>0.009571</v>
      </c>
      <c r="CS24" s="163" t="n">
        <v>0</v>
      </c>
      <c r="CT24" s="163" t="n">
        <v>0</v>
      </c>
      <c r="CU24" s="163" t="n">
        <v>0</v>
      </c>
      <c r="CV24" s="163" t="n">
        <v>0</v>
      </c>
      <c r="CW24" s="163" t="n">
        <v>0</v>
      </c>
      <c r="CX24" s="163" t="n">
        <v>0</v>
      </c>
      <c r="CY24" s="163" t="n">
        <v>0</v>
      </c>
      <c r="CZ24" s="163" t="n">
        <v>0</v>
      </c>
      <c r="DA24" s="55" t="n">
        <v>0.105499</v>
      </c>
      <c r="DB24" s="163" t="n">
        <v>0</v>
      </c>
      <c r="DC24" s="163" t="n">
        <v>0</v>
      </c>
      <c r="DD24" s="55" t="n">
        <v>0.000548</v>
      </c>
      <c r="DE24" s="163" t="n">
        <v>0</v>
      </c>
      <c r="DF24" s="163" t="n">
        <v>0</v>
      </c>
      <c r="DG24" s="163" t="n">
        <v>0</v>
      </c>
      <c r="DH24" s="163" t="n">
        <v>0</v>
      </c>
      <c r="DI24" s="163" t="n">
        <v>0</v>
      </c>
      <c r="DJ24" s="163" t="n">
        <v>0</v>
      </c>
      <c r="DK24" s="55" t="n">
        <v>0.000923</v>
      </c>
      <c r="DL24" s="163" t="n">
        <v>0</v>
      </c>
      <c r="DM24" s="163" t="n">
        <v>0</v>
      </c>
      <c r="DN24" s="163" t="n">
        <v>0</v>
      </c>
      <c r="DO24" s="163" t="n">
        <v>0</v>
      </c>
      <c r="DP24" s="163" t="n">
        <v>0</v>
      </c>
      <c r="DQ24" s="163" t="n">
        <v>0</v>
      </c>
      <c r="DR24" s="163" t="n">
        <v>0</v>
      </c>
      <c r="DS24" s="163" t="n">
        <v>0</v>
      </c>
      <c r="DT24" s="163" t="n">
        <v>0</v>
      </c>
      <c r="DU24" s="163" t="n">
        <v>0</v>
      </c>
      <c r="DV24" s="163" t="n">
        <v>0</v>
      </c>
    </row>
    <row r="25">
      <c r="A25" s="28" t="inlineStr">
        <is>
          <t>1.3</t>
        </is>
      </c>
      <c r="B25" s="14" t="inlineStr">
        <is>
          <t>Minerales y concentrados de uranio y torio</t>
        </is>
      </c>
      <c r="C25" s="163" t="n">
        <v>0</v>
      </c>
      <c r="D25" s="163" t="n">
        <v>0</v>
      </c>
      <c r="E25" s="163" t="n">
        <v>0</v>
      </c>
      <c r="F25" s="163" t="n">
        <v>0</v>
      </c>
      <c r="G25" s="163" t="n">
        <v>0</v>
      </c>
      <c r="H25" s="163" t="n">
        <v>0</v>
      </c>
      <c r="I25" s="163" t="n">
        <v>0</v>
      </c>
      <c r="J25" s="163" t="n">
        <v>0</v>
      </c>
      <c r="K25" s="163" t="n">
        <v>0</v>
      </c>
      <c r="L25" s="163" t="n">
        <v>0</v>
      </c>
      <c r="M25" s="163" t="n">
        <v>0</v>
      </c>
      <c r="N25" s="163" t="n">
        <v>0</v>
      </c>
      <c r="O25" s="163" t="n">
        <v>0</v>
      </c>
      <c r="P25" s="163" t="n">
        <v>0</v>
      </c>
      <c r="Q25" s="163" t="n">
        <v>0</v>
      </c>
      <c r="R25" s="163" t="n">
        <v>0</v>
      </c>
      <c r="S25" s="163" t="n">
        <v>0</v>
      </c>
      <c r="T25" s="163" t="n">
        <v>0</v>
      </c>
      <c r="U25" s="163" t="n">
        <v>0</v>
      </c>
      <c r="V25" s="163" t="n">
        <v>0</v>
      </c>
      <c r="W25" s="163" t="n">
        <v>0</v>
      </c>
      <c r="X25" s="163" t="n">
        <v>0</v>
      </c>
      <c r="Y25" s="163" t="n">
        <v>0</v>
      </c>
      <c r="Z25" s="163" t="n">
        <v>0</v>
      </c>
      <c r="AA25" s="163" t="n">
        <v>0</v>
      </c>
      <c r="AB25" s="163" t="n">
        <v>0</v>
      </c>
      <c r="AC25" s="163" t="n">
        <v>0</v>
      </c>
      <c r="AD25" s="163" t="n">
        <v>0</v>
      </c>
      <c r="AE25" s="163" t="n">
        <v>0</v>
      </c>
      <c r="AF25" s="163" t="n">
        <v>0</v>
      </c>
      <c r="AG25" s="163" t="n">
        <v>0</v>
      </c>
      <c r="AH25" s="163" t="n">
        <v>0</v>
      </c>
      <c r="AI25" s="163" t="n">
        <v>0</v>
      </c>
      <c r="AJ25" s="163" t="n">
        <v>0</v>
      </c>
      <c r="AK25" s="163" t="n">
        <v>0</v>
      </c>
      <c r="AL25" s="163" t="n">
        <v>0</v>
      </c>
      <c r="AM25" s="163" t="n">
        <v>0</v>
      </c>
      <c r="AN25" s="163" t="n">
        <v>0</v>
      </c>
      <c r="AO25" s="163" t="n">
        <v>0</v>
      </c>
      <c r="AP25" s="163" t="n">
        <v>0</v>
      </c>
      <c r="AQ25" s="163" t="n">
        <v>0</v>
      </c>
      <c r="AR25" s="163" t="n">
        <v>0</v>
      </c>
      <c r="AS25" s="163" t="n">
        <v>0</v>
      </c>
      <c r="AT25" s="163" t="n">
        <v>0</v>
      </c>
      <c r="AU25" s="163" t="n">
        <v>0</v>
      </c>
      <c r="AV25" s="163" t="n">
        <v>0</v>
      </c>
      <c r="AW25" s="163" t="n">
        <v>0</v>
      </c>
      <c r="AX25" s="163" t="n">
        <v>0</v>
      </c>
      <c r="AY25" s="163" t="n">
        <v>0</v>
      </c>
      <c r="AZ25" s="163" t="n">
        <v>0</v>
      </c>
      <c r="BA25" s="163" t="n">
        <v>0</v>
      </c>
      <c r="BB25" s="163" t="n">
        <v>0</v>
      </c>
      <c r="BC25" s="163" t="n">
        <v>0</v>
      </c>
      <c r="BD25" s="163" t="n">
        <v>0</v>
      </c>
      <c r="BE25" s="163" t="n">
        <v>0</v>
      </c>
      <c r="BF25" s="163" t="n">
        <v>0</v>
      </c>
      <c r="BG25" s="163" t="n">
        <v>0</v>
      </c>
      <c r="BH25" s="163" t="n">
        <v>0</v>
      </c>
      <c r="BI25" s="163" t="n">
        <v>0</v>
      </c>
      <c r="BJ25" s="163" t="n">
        <v>0</v>
      </c>
      <c r="BK25" s="163" t="n">
        <v>0</v>
      </c>
      <c r="BL25" s="163" t="n">
        <v>0</v>
      </c>
      <c r="BM25" s="163" t="n">
        <v>0</v>
      </c>
      <c r="BN25" s="163" t="n">
        <v>0</v>
      </c>
      <c r="BO25" s="163" t="n">
        <v>0</v>
      </c>
      <c r="BP25" s="163" t="n">
        <v>0</v>
      </c>
      <c r="BQ25" s="163" t="n">
        <v>0</v>
      </c>
      <c r="BR25" s="163" t="n">
        <v>0</v>
      </c>
      <c r="BS25" s="163" t="n">
        <v>0</v>
      </c>
      <c r="BT25" s="163" t="n">
        <v>0</v>
      </c>
      <c r="BU25" s="163" t="n">
        <v>0</v>
      </c>
      <c r="BV25" s="163" t="n">
        <v>0</v>
      </c>
      <c r="BW25" s="163" t="n">
        <v>0</v>
      </c>
      <c r="BX25" s="163" t="n">
        <v>0</v>
      </c>
      <c r="BY25" s="163" t="n">
        <v>0</v>
      </c>
      <c r="BZ25" s="163" t="n">
        <v>0</v>
      </c>
      <c r="CA25" s="163" t="n">
        <v>0</v>
      </c>
      <c r="CB25" s="163" t="n">
        <v>0</v>
      </c>
      <c r="CC25" s="163" t="n">
        <v>0</v>
      </c>
      <c r="CD25" s="163" t="n">
        <v>0</v>
      </c>
      <c r="CE25" s="163" t="n">
        <v>0</v>
      </c>
      <c r="CF25" s="163" t="n">
        <v>0</v>
      </c>
      <c r="CG25" s="163" t="n">
        <v>0</v>
      </c>
      <c r="CH25" s="163" t="n">
        <v>0</v>
      </c>
      <c r="CI25" s="163" t="n">
        <v>0</v>
      </c>
      <c r="CJ25" s="163" t="n">
        <v>0</v>
      </c>
      <c r="CK25" s="163" t="n">
        <v>0</v>
      </c>
      <c r="CL25" s="163" t="n">
        <v>0</v>
      </c>
      <c r="CM25" s="163" t="n">
        <v>0</v>
      </c>
      <c r="CN25" s="163" t="n">
        <v>0</v>
      </c>
      <c r="CO25" s="163" t="n">
        <v>0</v>
      </c>
      <c r="CP25" s="163" t="n">
        <v>0</v>
      </c>
      <c r="CQ25" s="163" t="n">
        <v>0</v>
      </c>
      <c r="CR25" s="163" t="n">
        <v>0</v>
      </c>
      <c r="CS25" s="163" t="n">
        <v>0</v>
      </c>
      <c r="CT25" s="163" t="n">
        <v>0</v>
      </c>
      <c r="CU25" s="163" t="n">
        <v>0</v>
      </c>
      <c r="CV25" s="163" t="n">
        <v>0</v>
      </c>
      <c r="CW25" s="163" t="n">
        <v>0</v>
      </c>
      <c r="CX25" s="163" t="n">
        <v>0</v>
      </c>
      <c r="CY25" s="163" t="n">
        <v>0</v>
      </c>
      <c r="CZ25" s="163" t="n">
        <v>0</v>
      </c>
      <c r="DA25" s="163" t="n">
        <v>0</v>
      </c>
      <c r="DB25" s="163" t="n">
        <v>0</v>
      </c>
      <c r="DC25" s="163" t="n">
        <v>0</v>
      </c>
      <c r="DD25" s="163" t="n">
        <v>0</v>
      </c>
      <c r="DE25" s="163" t="n">
        <v>0</v>
      </c>
      <c r="DF25" s="163" t="n">
        <v>0</v>
      </c>
      <c r="DG25" s="163" t="n">
        <v>0</v>
      </c>
      <c r="DH25" s="163" t="n">
        <v>0</v>
      </c>
      <c r="DI25" s="163" t="n">
        <v>0</v>
      </c>
      <c r="DJ25" s="163" t="n">
        <v>0</v>
      </c>
      <c r="DK25" s="163" t="n">
        <v>0</v>
      </c>
      <c r="DL25" s="163" t="n">
        <v>0</v>
      </c>
      <c r="DM25" s="163" t="n">
        <v>0</v>
      </c>
      <c r="DN25" s="163" t="n">
        <v>0</v>
      </c>
      <c r="DO25" s="163" t="n">
        <v>0</v>
      </c>
      <c r="DP25" s="163" t="n">
        <v>0</v>
      </c>
      <c r="DQ25" s="163" t="n">
        <v>0</v>
      </c>
      <c r="DR25" s="163" t="n">
        <v>0</v>
      </c>
      <c r="DS25" s="163" t="n">
        <v>0</v>
      </c>
      <c r="DT25" s="163" t="n">
        <v>0</v>
      </c>
      <c r="DU25" s="163" t="n">
        <v>0</v>
      </c>
      <c r="DV25" s="163" t="n">
        <v>0</v>
      </c>
    </row>
    <row r="26">
      <c r="A26" s="28" t="inlineStr">
        <is>
          <t>1.4</t>
        </is>
      </c>
      <c r="B26" s="14" t="inlineStr">
        <is>
          <t>Minerales y concentrados de hierro, excepto piritas de hierro tostadas</t>
        </is>
      </c>
      <c r="C26" s="163" t="n">
        <v>0</v>
      </c>
      <c r="D26" s="163" t="n">
        <v>0</v>
      </c>
      <c r="E26" s="163" t="n">
        <v>0</v>
      </c>
      <c r="F26" s="163" t="n">
        <v>0</v>
      </c>
      <c r="G26" s="163" t="n">
        <v>0</v>
      </c>
      <c r="H26" s="163" t="n">
        <v>0</v>
      </c>
      <c r="I26" s="163" t="n">
        <v>0</v>
      </c>
      <c r="J26" s="163" t="n">
        <v>0</v>
      </c>
      <c r="K26" s="163" t="n">
        <v>0</v>
      </c>
      <c r="L26" s="163" t="n">
        <v>0</v>
      </c>
      <c r="M26" s="163" t="n">
        <v>0</v>
      </c>
      <c r="N26" s="163" t="n">
        <v>0</v>
      </c>
      <c r="O26" s="163" t="n">
        <v>0</v>
      </c>
      <c r="P26" s="163" t="n">
        <v>0</v>
      </c>
      <c r="Q26" s="163" t="n">
        <v>0</v>
      </c>
      <c r="R26" s="163" t="n">
        <v>0</v>
      </c>
      <c r="S26" s="163" t="n">
        <v>0</v>
      </c>
      <c r="T26" s="163" t="n">
        <v>0</v>
      </c>
      <c r="U26" s="163" t="n">
        <v>0</v>
      </c>
      <c r="V26" s="163" t="n">
        <v>0</v>
      </c>
      <c r="W26" s="163" t="n">
        <v>0</v>
      </c>
      <c r="X26" s="163" t="n">
        <v>0</v>
      </c>
      <c r="Y26" s="163" t="n">
        <v>0</v>
      </c>
      <c r="Z26" s="163" t="n">
        <v>0</v>
      </c>
      <c r="AA26" s="163" t="n">
        <v>0</v>
      </c>
      <c r="AB26" s="163" t="n">
        <v>0</v>
      </c>
      <c r="AC26" s="163" t="n">
        <v>0</v>
      </c>
      <c r="AD26" s="163" t="n">
        <v>0</v>
      </c>
      <c r="AE26" s="163" t="n">
        <v>0</v>
      </c>
      <c r="AF26" s="163" t="n">
        <v>0</v>
      </c>
      <c r="AG26" s="163" t="n">
        <v>0</v>
      </c>
      <c r="AH26" s="163" t="n">
        <v>0</v>
      </c>
      <c r="AI26" s="163" t="n">
        <v>0</v>
      </c>
      <c r="AJ26" s="163" t="n">
        <v>0</v>
      </c>
      <c r="AK26" s="163" t="n">
        <v>0</v>
      </c>
      <c r="AL26" s="163" t="n">
        <v>0</v>
      </c>
      <c r="AM26" s="163" t="n">
        <v>0</v>
      </c>
      <c r="AN26" s="163" t="n">
        <v>0</v>
      </c>
      <c r="AO26" s="163" t="n">
        <v>0</v>
      </c>
      <c r="AP26" s="163" t="n">
        <v>0</v>
      </c>
      <c r="AQ26" s="163" t="n">
        <v>0</v>
      </c>
      <c r="AR26" s="163" t="n">
        <v>0</v>
      </c>
      <c r="AS26" s="163" t="n">
        <v>0</v>
      </c>
      <c r="AT26" s="163" t="n">
        <v>0</v>
      </c>
      <c r="AU26" s="163" t="n">
        <v>0</v>
      </c>
      <c r="AV26" s="163" t="n">
        <v>0</v>
      </c>
      <c r="AW26" s="163" t="n">
        <v>0</v>
      </c>
      <c r="AX26" s="163" t="n">
        <v>0</v>
      </c>
      <c r="AY26" s="163" t="n">
        <v>0</v>
      </c>
      <c r="AZ26" s="163" t="n">
        <v>0</v>
      </c>
      <c r="BA26" s="163" t="n">
        <v>0</v>
      </c>
      <c r="BB26" s="163" t="n">
        <v>0</v>
      </c>
      <c r="BC26" s="163" t="n">
        <v>0</v>
      </c>
      <c r="BD26" s="163" t="n">
        <v>0</v>
      </c>
      <c r="BE26" s="163" t="n">
        <v>0</v>
      </c>
      <c r="BF26" s="163" t="n">
        <v>0</v>
      </c>
      <c r="BG26" s="163" t="n">
        <v>0</v>
      </c>
      <c r="BH26" s="163" t="n">
        <v>0</v>
      </c>
      <c r="BI26" s="163" t="n">
        <v>0</v>
      </c>
      <c r="BJ26" s="163" t="n">
        <v>0</v>
      </c>
      <c r="BK26" s="163" t="n">
        <v>0</v>
      </c>
      <c r="BL26" s="163" t="n">
        <v>0</v>
      </c>
      <c r="BM26" s="163" t="n">
        <v>0</v>
      </c>
      <c r="BN26" s="163" t="n">
        <v>0</v>
      </c>
      <c r="BO26" s="55" t="n">
        <v>176.352443</v>
      </c>
      <c r="BP26" s="163" t="n">
        <v>0</v>
      </c>
      <c r="BQ26" s="55" t="n">
        <v>1.869757</v>
      </c>
      <c r="BR26" s="163" t="n">
        <v>0</v>
      </c>
      <c r="BS26" s="163" t="n">
        <v>0</v>
      </c>
      <c r="BT26" s="163" t="n">
        <v>0</v>
      </c>
      <c r="BU26" s="163" t="n">
        <v>0</v>
      </c>
      <c r="BV26" s="163" t="n">
        <v>0</v>
      </c>
      <c r="BW26" s="163" t="n">
        <v>0</v>
      </c>
      <c r="BX26" s="163" t="n">
        <v>0</v>
      </c>
      <c r="BY26" s="163" t="n">
        <v>0</v>
      </c>
      <c r="BZ26" s="163" t="n">
        <v>0</v>
      </c>
      <c r="CA26" s="163" t="n">
        <v>0</v>
      </c>
      <c r="CB26" s="163" t="n">
        <v>0</v>
      </c>
      <c r="CC26" s="163" t="n">
        <v>0</v>
      </c>
      <c r="CD26" s="163" t="n">
        <v>0</v>
      </c>
      <c r="CE26" s="163" t="n">
        <v>0</v>
      </c>
      <c r="CF26" s="163" t="n">
        <v>0</v>
      </c>
      <c r="CG26" s="163" t="n">
        <v>0</v>
      </c>
      <c r="CH26" s="163" t="n">
        <v>0</v>
      </c>
      <c r="CI26" s="163" t="n">
        <v>0</v>
      </c>
      <c r="CJ26" s="163" t="n">
        <v>0</v>
      </c>
      <c r="CK26" s="163" t="n">
        <v>0</v>
      </c>
      <c r="CL26" s="163" t="n">
        <v>0</v>
      </c>
      <c r="CM26" s="163" t="n">
        <v>0</v>
      </c>
      <c r="CN26" s="163" t="n">
        <v>0</v>
      </c>
      <c r="CO26" s="163" t="n">
        <v>0</v>
      </c>
      <c r="CP26" s="163" t="n">
        <v>0</v>
      </c>
      <c r="CQ26" s="163" t="n">
        <v>0</v>
      </c>
      <c r="CR26" s="163" t="n">
        <v>0</v>
      </c>
      <c r="CS26" s="163" t="n">
        <v>0</v>
      </c>
      <c r="CT26" s="163" t="n">
        <v>0</v>
      </c>
      <c r="CU26" s="163" t="n">
        <v>0</v>
      </c>
      <c r="CV26" s="163" t="n">
        <v>0</v>
      </c>
      <c r="CW26" s="163" t="n">
        <v>0</v>
      </c>
      <c r="CX26" s="163" t="n">
        <v>0</v>
      </c>
      <c r="CY26" s="163" t="n">
        <v>0</v>
      </c>
      <c r="CZ26" s="163" t="n">
        <v>0</v>
      </c>
      <c r="DA26" s="163" t="n">
        <v>0</v>
      </c>
      <c r="DB26" s="163" t="n">
        <v>0</v>
      </c>
      <c r="DC26" s="163" t="n">
        <v>0</v>
      </c>
      <c r="DD26" s="163" t="n">
        <v>0</v>
      </c>
      <c r="DE26" s="163" t="n">
        <v>0</v>
      </c>
      <c r="DF26" s="163" t="n">
        <v>0</v>
      </c>
      <c r="DG26" s="163" t="n">
        <v>0</v>
      </c>
      <c r="DH26" s="163" t="n">
        <v>0</v>
      </c>
      <c r="DI26" s="163" t="n">
        <v>0</v>
      </c>
      <c r="DJ26" s="163" t="n">
        <v>0</v>
      </c>
      <c r="DK26" s="163" t="n">
        <v>0</v>
      </c>
      <c r="DL26" s="163" t="n">
        <v>0</v>
      </c>
      <c r="DM26" s="163" t="n">
        <v>0</v>
      </c>
      <c r="DN26" s="163" t="n">
        <v>0</v>
      </c>
      <c r="DO26" s="163" t="n">
        <v>0</v>
      </c>
      <c r="DP26" s="163" t="n">
        <v>0</v>
      </c>
      <c r="DQ26" s="163" t="n">
        <v>0</v>
      </c>
      <c r="DR26" s="163" t="n">
        <v>0</v>
      </c>
      <c r="DS26" s="163" t="n">
        <v>0</v>
      </c>
      <c r="DT26" s="163" t="n">
        <v>0</v>
      </c>
      <c r="DU26" s="163" t="n">
        <v>0</v>
      </c>
      <c r="DV26" s="163" t="n">
        <v>0</v>
      </c>
    </row>
    <row r="27">
      <c r="A27" s="28" t="inlineStr">
        <is>
          <t>1.5</t>
        </is>
      </c>
      <c r="B27" s="14" t="inlineStr">
        <is>
          <t>Minerales y concentrados de metales no ferrosos (excepto minerales y concentrados de uranio o torio)</t>
        </is>
      </c>
      <c r="C27" s="163" t="n">
        <v>0</v>
      </c>
      <c r="D27" s="163" t="n">
        <v>0</v>
      </c>
      <c r="E27" s="163" t="n">
        <v>0</v>
      </c>
      <c r="F27" s="163" t="n">
        <v>0</v>
      </c>
      <c r="G27" s="163" t="n">
        <v>0</v>
      </c>
      <c r="H27" s="163" t="n">
        <v>0</v>
      </c>
      <c r="I27" s="163" t="n">
        <v>0</v>
      </c>
      <c r="J27" s="163" t="n">
        <v>0</v>
      </c>
      <c r="K27" s="163" t="n">
        <v>0</v>
      </c>
      <c r="L27" s="163" t="n">
        <v>0</v>
      </c>
      <c r="M27" s="163" t="n">
        <v>0</v>
      </c>
      <c r="N27" s="55" t="n">
        <v>5.4e-05</v>
      </c>
      <c r="O27" s="55" t="n">
        <v>0.483143</v>
      </c>
      <c r="P27" s="163" t="n">
        <v>0</v>
      </c>
      <c r="Q27" s="163" t="n">
        <v>0</v>
      </c>
      <c r="R27" s="163" t="n">
        <v>0</v>
      </c>
      <c r="S27" s="163" t="n">
        <v>0</v>
      </c>
      <c r="T27" s="163" t="n">
        <v>0</v>
      </c>
      <c r="U27" s="163" t="n">
        <v>0</v>
      </c>
      <c r="V27" s="163" t="n">
        <v>0</v>
      </c>
      <c r="W27" s="163" t="n">
        <v>0</v>
      </c>
      <c r="X27" s="163" t="n">
        <v>0</v>
      </c>
      <c r="Y27" s="163" t="n">
        <v>0</v>
      </c>
      <c r="Z27" s="163" t="n">
        <v>0</v>
      </c>
      <c r="AA27" s="163" t="n">
        <v>0</v>
      </c>
      <c r="AB27" s="163" t="n">
        <v>0</v>
      </c>
      <c r="AC27" s="163" t="n">
        <v>0</v>
      </c>
      <c r="AD27" s="163" t="n">
        <v>0</v>
      </c>
      <c r="AE27" s="163" t="n">
        <v>0</v>
      </c>
      <c r="AF27" s="55" t="n">
        <v>0.010788</v>
      </c>
      <c r="AG27" s="163" t="n">
        <v>0</v>
      </c>
      <c r="AH27" s="163" t="n">
        <v>0</v>
      </c>
      <c r="AI27" s="163" t="n">
        <v>0</v>
      </c>
      <c r="AJ27" s="163" t="n">
        <v>0</v>
      </c>
      <c r="AK27" s="163" t="n">
        <v>0</v>
      </c>
      <c r="AL27" s="163" t="n">
        <v>0</v>
      </c>
      <c r="AM27" s="163" t="n">
        <v>0</v>
      </c>
      <c r="AN27" s="163" t="n">
        <v>0</v>
      </c>
      <c r="AO27" s="163" t="n">
        <v>0</v>
      </c>
      <c r="AP27" s="163" t="n">
        <v>0</v>
      </c>
      <c r="AQ27" s="163" t="n">
        <v>0</v>
      </c>
      <c r="AR27" s="163" t="n">
        <v>0</v>
      </c>
      <c r="AS27" s="163" t="n">
        <v>0</v>
      </c>
      <c r="AT27" s="163" t="n">
        <v>0</v>
      </c>
      <c r="AU27" s="163" t="n">
        <v>0</v>
      </c>
      <c r="AV27" s="163" t="n">
        <v>0</v>
      </c>
      <c r="AW27" s="163" t="n">
        <v>0</v>
      </c>
      <c r="AX27" s="163" t="n">
        <v>0</v>
      </c>
      <c r="AY27" s="163" t="n">
        <v>0</v>
      </c>
      <c r="AZ27" s="55" t="n">
        <v>2.920868</v>
      </c>
      <c r="BA27" s="163" t="n">
        <v>0</v>
      </c>
      <c r="BB27" s="163" t="n">
        <v>0</v>
      </c>
      <c r="BC27" s="55" t="n">
        <v>3.421414</v>
      </c>
      <c r="BD27" s="163" t="n">
        <v>0</v>
      </c>
      <c r="BE27" s="55" t="n">
        <v>0.133329</v>
      </c>
      <c r="BF27" s="163" t="n">
        <v>0</v>
      </c>
      <c r="BG27" s="163" t="n">
        <v>0</v>
      </c>
      <c r="BH27" s="163" t="n">
        <v>0</v>
      </c>
      <c r="BI27" s="163" t="n">
        <v>0</v>
      </c>
      <c r="BJ27" s="55" t="n">
        <v>0.395047</v>
      </c>
      <c r="BK27" s="55" t="n">
        <v>1.353349</v>
      </c>
      <c r="BL27" s="163" t="n">
        <v>0</v>
      </c>
      <c r="BM27" s="163" t="n">
        <v>0</v>
      </c>
      <c r="BN27" s="163" t="n">
        <v>0</v>
      </c>
      <c r="BO27" s="55" t="n">
        <v>2.580267</v>
      </c>
      <c r="BP27" s="55" t="n">
        <v>3.420828</v>
      </c>
      <c r="BQ27" s="55" t="n">
        <v>6.266882</v>
      </c>
      <c r="BR27" s="163" t="n">
        <v>0</v>
      </c>
      <c r="BS27" s="163" t="n">
        <v>0</v>
      </c>
      <c r="BT27" s="163" t="n">
        <v>0</v>
      </c>
      <c r="BU27" s="163" t="n">
        <v>0</v>
      </c>
      <c r="BV27" s="163" t="n">
        <v>0</v>
      </c>
      <c r="BW27" s="163" t="n">
        <v>0</v>
      </c>
      <c r="BX27" s="163" t="n">
        <v>0</v>
      </c>
      <c r="BY27" s="163" t="n">
        <v>0</v>
      </c>
      <c r="BZ27" s="163" t="n">
        <v>0</v>
      </c>
      <c r="CA27" s="163" t="n">
        <v>0</v>
      </c>
      <c r="CB27" s="163" t="n">
        <v>0</v>
      </c>
      <c r="CC27" s="163" t="n">
        <v>0</v>
      </c>
      <c r="CD27" s="163" t="n">
        <v>0</v>
      </c>
      <c r="CE27" s="163" t="n">
        <v>0</v>
      </c>
      <c r="CF27" s="163" t="n">
        <v>0</v>
      </c>
      <c r="CG27" s="163" t="n">
        <v>0</v>
      </c>
      <c r="CH27" s="163" t="n">
        <v>0</v>
      </c>
      <c r="CI27" s="163" t="n">
        <v>0</v>
      </c>
      <c r="CJ27" s="163" t="n">
        <v>0</v>
      </c>
      <c r="CK27" s="163" t="n">
        <v>0</v>
      </c>
      <c r="CL27" s="163" t="n">
        <v>0</v>
      </c>
      <c r="CM27" s="163" t="n">
        <v>0</v>
      </c>
      <c r="CN27" s="163" t="n">
        <v>0</v>
      </c>
      <c r="CO27" s="163" t="n">
        <v>0</v>
      </c>
      <c r="CP27" s="163" t="n">
        <v>0</v>
      </c>
      <c r="CQ27" s="163" t="n">
        <v>0</v>
      </c>
      <c r="CR27" s="163" t="n">
        <v>0</v>
      </c>
      <c r="CS27" s="55" t="n">
        <v>0.689188</v>
      </c>
      <c r="CT27" s="55" t="n">
        <v>0.472935</v>
      </c>
      <c r="CU27" s="163" t="n">
        <v>0</v>
      </c>
      <c r="CV27" s="163" t="n">
        <v>0</v>
      </c>
      <c r="CW27" s="163" t="n">
        <v>0</v>
      </c>
      <c r="CX27" s="163" t="n">
        <v>0</v>
      </c>
      <c r="CY27" s="163" t="n">
        <v>0</v>
      </c>
      <c r="CZ27" s="163" t="n">
        <v>0</v>
      </c>
      <c r="DA27" s="163" t="n">
        <v>0</v>
      </c>
      <c r="DB27" s="163" t="n">
        <v>0</v>
      </c>
      <c r="DC27" s="163" t="n">
        <v>0</v>
      </c>
      <c r="DD27" s="163" t="n">
        <v>0</v>
      </c>
      <c r="DE27" s="163" t="n">
        <v>0</v>
      </c>
      <c r="DF27" s="163" t="n">
        <v>0</v>
      </c>
      <c r="DG27" s="163" t="n">
        <v>0</v>
      </c>
      <c r="DH27" s="163" t="n">
        <v>0</v>
      </c>
      <c r="DI27" s="163" t="n">
        <v>0</v>
      </c>
      <c r="DJ27" s="163" t="n">
        <v>0</v>
      </c>
      <c r="DK27" s="163" t="n">
        <v>0</v>
      </c>
      <c r="DL27" s="163" t="n">
        <v>0</v>
      </c>
      <c r="DM27" s="163" t="n">
        <v>0</v>
      </c>
      <c r="DN27" s="163" t="n">
        <v>0</v>
      </c>
      <c r="DO27" s="163" t="n">
        <v>0</v>
      </c>
      <c r="DP27" s="163" t="n">
        <v>0</v>
      </c>
      <c r="DQ27" s="163" t="n">
        <v>0</v>
      </c>
      <c r="DR27" s="163" t="n">
        <v>0</v>
      </c>
      <c r="DS27" s="163" t="n">
        <v>0</v>
      </c>
      <c r="DT27" s="163" t="n">
        <v>0</v>
      </c>
      <c r="DU27" s="163" t="n">
        <v>0</v>
      </c>
      <c r="DV27" s="163" t="n">
        <v>0</v>
      </c>
    </row>
    <row r="28">
      <c r="A28" s="28" t="inlineStr">
        <is>
          <t>1.6</t>
        </is>
      </c>
      <c r="B28" s="14" t="inlineStr">
        <is>
          <t>Piedra de construcción o de talla</t>
        </is>
      </c>
      <c r="C28" s="163" t="n">
        <v>0</v>
      </c>
      <c r="D28" s="163" t="n">
        <v>0</v>
      </c>
      <c r="E28" s="163" t="n">
        <v>0</v>
      </c>
      <c r="F28" s="163" t="n">
        <v>0</v>
      </c>
      <c r="G28" s="163" t="n">
        <v>0</v>
      </c>
      <c r="H28" s="163" t="n">
        <v>0</v>
      </c>
      <c r="I28" s="163" t="n">
        <v>0</v>
      </c>
      <c r="J28" s="163" t="n">
        <v>0</v>
      </c>
      <c r="K28" s="163" t="n">
        <v>0</v>
      </c>
      <c r="L28" s="163" t="n">
        <v>0</v>
      </c>
      <c r="M28" s="163" t="n">
        <v>0</v>
      </c>
      <c r="N28" s="163" t="n">
        <v>0</v>
      </c>
      <c r="O28" s="163" t="n">
        <v>0</v>
      </c>
      <c r="P28" s="163" t="n">
        <v>0</v>
      </c>
      <c r="Q28" s="163" t="n">
        <v>0</v>
      </c>
      <c r="R28" s="163" t="n">
        <v>0</v>
      </c>
      <c r="S28" s="163" t="n">
        <v>0</v>
      </c>
      <c r="T28" s="163" t="n">
        <v>0</v>
      </c>
      <c r="U28" s="163" t="n">
        <v>0</v>
      </c>
      <c r="V28" s="163" t="n">
        <v>0</v>
      </c>
      <c r="W28" s="163" t="n">
        <v>0</v>
      </c>
      <c r="X28" s="163" t="n">
        <v>0</v>
      </c>
      <c r="Y28" s="163" t="n">
        <v>0</v>
      </c>
      <c r="Z28" s="163" t="n">
        <v>0</v>
      </c>
      <c r="AA28" s="163" t="n">
        <v>0</v>
      </c>
      <c r="AB28" s="163" t="n">
        <v>0</v>
      </c>
      <c r="AC28" s="163" t="n">
        <v>0</v>
      </c>
      <c r="AD28" s="163" t="n">
        <v>0</v>
      </c>
      <c r="AE28" s="163" t="n">
        <v>0</v>
      </c>
      <c r="AF28" s="163" t="n">
        <v>0</v>
      </c>
      <c r="AG28" s="163" t="n">
        <v>0</v>
      </c>
      <c r="AH28" s="163" t="n">
        <v>0</v>
      </c>
      <c r="AI28" s="163" t="n">
        <v>0</v>
      </c>
      <c r="AJ28" s="163" t="n">
        <v>0</v>
      </c>
      <c r="AK28" s="163" t="n">
        <v>0</v>
      </c>
      <c r="AL28" s="163" t="n">
        <v>0</v>
      </c>
      <c r="AM28" s="163" t="n">
        <v>0</v>
      </c>
      <c r="AN28" s="163" t="n">
        <v>0</v>
      </c>
      <c r="AO28" s="163" t="n">
        <v>0</v>
      </c>
      <c r="AP28" s="163" t="n">
        <v>0</v>
      </c>
      <c r="AQ28" s="163" t="n">
        <v>0</v>
      </c>
      <c r="AR28" s="163" t="n">
        <v>0</v>
      </c>
      <c r="AS28" s="163" t="n">
        <v>0</v>
      </c>
      <c r="AT28" s="163" t="n">
        <v>0</v>
      </c>
      <c r="AU28" s="163" t="n">
        <v>0</v>
      </c>
      <c r="AV28" s="163" t="n">
        <v>0</v>
      </c>
      <c r="AW28" s="163" t="n">
        <v>0</v>
      </c>
      <c r="AX28" s="163" t="n">
        <v>0</v>
      </c>
      <c r="AY28" s="163" t="n">
        <v>0</v>
      </c>
      <c r="AZ28" s="163" t="n">
        <v>0</v>
      </c>
      <c r="BA28" s="163" t="n">
        <v>0</v>
      </c>
      <c r="BB28" s="163" t="n">
        <v>0</v>
      </c>
      <c r="BC28" s="163" t="n">
        <v>0</v>
      </c>
      <c r="BD28" s="163" t="n">
        <v>0</v>
      </c>
      <c r="BE28" s="163" t="n">
        <v>0</v>
      </c>
      <c r="BF28" s="163" t="n">
        <v>0</v>
      </c>
      <c r="BG28" s="163" t="n">
        <v>0</v>
      </c>
      <c r="BH28" s="163" t="n">
        <v>0</v>
      </c>
      <c r="BI28" s="163" t="n">
        <v>0</v>
      </c>
      <c r="BJ28" s="163" t="n">
        <v>0</v>
      </c>
      <c r="BK28" s="55" t="n">
        <v>1.480622</v>
      </c>
      <c r="BL28" s="163" t="n">
        <v>0</v>
      </c>
      <c r="BM28" s="163" t="n">
        <v>0</v>
      </c>
      <c r="BN28" s="163" t="n">
        <v>0</v>
      </c>
      <c r="BO28" s="163" t="n">
        <v>0</v>
      </c>
      <c r="BP28" s="163" t="n">
        <v>0</v>
      </c>
      <c r="BQ28" s="55" t="n">
        <v>0.010268</v>
      </c>
      <c r="BR28" s="163" t="n">
        <v>0</v>
      </c>
      <c r="BS28" s="163" t="n">
        <v>0</v>
      </c>
      <c r="BT28" s="163" t="n">
        <v>0</v>
      </c>
      <c r="BU28" s="163" t="n">
        <v>0</v>
      </c>
      <c r="BV28" s="163" t="n">
        <v>0</v>
      </c>
      <c r="BW28" s="163" t="n">
        <v>0</v>
      </c>
      <c r="BX28" s="163" t="n">
        <v>0</v>
      </c>
      <c r="BY28" s="163" t="n">
        <v>0</v>
      </c>
      <c r="BZ28" s="163" t="n">
        <v>0</v>
      </c>
      <c r="CA28" s="163" t="n">
        <v>0</v>
      </c>
      <c r="CB28" s="163" t="n">
        <v>0</v>
      </c>
      <c r="CC28" s="163" t="n">
        <v>0</v>
      </c>
      <c r="CD28" s="163" t="n">
        <v>0</v>
      </c>
      <c r="CE28" s="163" t="n">
        <v>0</v>
      </c>
      <c r="CF28" s="163" t="n">
        <v>0</v>
      </c>
      <c r="CG28" s="163" t="n">
        <v>0</v>
      </c>
      <c r="CH28" s="163" t="n">
        <v>0</v>
      </c>
      <c r="CI28" s="163" t="n">
        <v>0</v>
      </c>
      <c r="CJ28" s="163" t="n">
        <v>0</v>
      </c>
      <c r="CK28" s="163" t="n">
        <v>0</v>
      </c>
      <c r="CL28" s="163" t="n">
        <v>0</v>
      </c>
      <c r="CM28" s="163" t="n">
        <v>0</v>
      </c>
      <c r="CN28" s="163" t="n">
        <v>0</v>
      </c>
      <c r="CO28" s="163" t="n">
        <v>0</v>
      </c>
      <c r="CP28" s="163" t="n">
        <v>0</v>
      </c>
      <c r="CQ28" s="163" t="n">
        <v>0</v>
      </c>
      <c r="CR28" s="163" t="n">
        <v>0</v>
      </c>
      <c r="CS28" s="163" t="n">
        <v>0</v>
      </c>
      <c r="CT28" s="55" t="n">
        <v>0.126651</v>
      </c>
      <c r="CU28" s="163" t="n">
        <v>0</v>
      </c>
      <c r="CV28" s="163" t="n">
        <v>0</v>
      </c>
      <c r="CW28" s="163" t="n">
        <v>0</v>
      </c>
      <c r="CX28" s="163" t="n">
        <v>0</v>
      </c>
      <c r="CY28" s="163" t="n">
        <v>0</v>
      </c>
      <c r="CZ28" s="55" t="n">
        <v>0.028799</v>
      </c>
      <c r="DA28" s="163" t="n">
        <v>0</v>
      </c>
      <c r="DB28" s="163" t="n">
        <v>0</v>
      </c>
      <c r="DC28" s="163" t="n">
        <v>0</v>
      </c>
      <c r="DD28" s="55" t="n">
        <v>0.008274999999999999</v>
      </c>
      <c r="DE28" s="163" t="n">
        <v>0</v>
      </c>
      <c r="DF28" s="163" t="n">
        <v>0</v>
      </c>
      <c r="DG28" s="163" t="n">
        <v>0</v>
      </c>
      <c r="DH28" s="163" t="n">
        <v>0</v>
      </c>
      <c r="DI28" s="163" t="n">
        <v>0</v>
      </c>
      <c r="DJ28" s="163" t="n">
        <v>0</v>
      </c>
      <c r="DK28" s="163" t="n">
        <v>0</v>
      </c>
      <c r="DL28" s="163" t="n">
        <v>0</v>
      </c>
      <c r="DM28" s="163" t="n">
        <v>0</v>
      </c>
      <c r="DN28" s="163" t="n">
        <v>0</v>
      </c>
      <c r="DO28" s="163" t="n">
        <v>0</v>
      </c>
      <c r="DP28" s="163" t="n">
        <v>0</v>
      </c>
      <c r="DQ28" s="163" t="n">
        <v>0</v>
      </c>
      <c r="DR28" s="163" t="n">
        <v>0</v>
      </c>
      <c r="DS28" s="163" t="n">
        <v>0</v>
      </c>
      <c r="DT28" s="163" t="n">
        <v>0</v>
      </c>
      <c r="DU28" s="163" t="n">
        <v>0</v>
      </c>
      <c r="DV28" s="163" t="n">
        <v>0</v>
      </c>
    </row>
    <row r="29">
      <c r="A29" s="28" t="inlineStr">
        <is>
          <t>1.7</t>
        </is>
      </c>
      <c r="B29" s="14" t="inlineStr">
        <is>
          <t>Yeso; anhidrita; fundente calizo; piedra caliza y otras piedras calcáreas del tipo habitualmente utilizado para la fabricación de cal o cemento</t>
        </is>
      </c>
      <c r="C29" s="163" t="n">
        <v>0</v>
      </c>
      <c r="D29" s="163" t="n">
        <v>0</v>
      </c>
      <c r="E29" s="163" t="n">
        <v>0</v>
      </c>
      <c r="F29" s="163" t="n">
        <v>0</v>
      </c>
      <c r="G29" s="163" t="n">
        <v>0</v>
      </c>
      <c r="H29" s="163" t="n">
        <v>0</v>
      </c>
      <c r="I29" s="163" t="n">
        <v>0</v>
      </c>
      <c r="J29" s="163" t="n">
        <v>0</v>
      </c>
      <c r="K29" s="163" t="n">
        <v>0</v>
      </c>
      <c r="L29" s="163" t="n">
        <v>0</v>
      </c>
      <c r="M29" s="163" t="n">
        <v>0</v>
      </c>
      <c r="N29" s="163" t="n">
        <v>0</v>
      </c>
      <c r="O29" s="55" t="n">
        <v>0.00014</v>
      </c>
      <c r="P29" s="55" t="n">
        <v>0.238327</v>
      </c>
      <c r="Q29" s="163" t="n">
        <v>0</v>
      </c>
      <c r="R29" s="163" t="n">
        <v>0</v>
      </c>
      <c r="S29" s="163" t="n">
        <v>0</v>
      </c>
      <c r="T29" s="163" t="n">
        <v>0</v>
      </c>
      <c r="U29" s="163" t="n">
        <v>0</v>
      </c>
      <c r="V29" s="163" t="n">
        <v>0</v>
      </c>
      <c r="W29" s="163" t="n">
        <v>0</v>
      </c>
      <c r="X29" s="163" t="n">
        <v>0</v>
      </c>
      <c r="Y29" s="163" t="n">
        <v>0</v>
      </c>
      <c r="Z29" s="163" t="n">
        <v>0</v>
      </c>
      <c r="AA29" s="163" t="n">
        <v>0</v>
      </c>
      <c r="AB29" s="163" t="n">
        <v>0</v>
      </c>
      <c r="AC29" s="163" t="n">
        <v>0</v>
      </c>
      <c r="AD29" s="163" t="n">
        <v>0</v>
      </c>
      <c r="AE29" s="163" t="n">
        <v>0</v>
      </c>
      <c r="AF29" s="163" t="n">
        <v>0</v>
      </c>
      <c r="AG29" s="163" t="n">
        <v>0</v>
      </c>
      <c r="AH29" s="163" t="n">
        <v>0</v>
      </c>
      <c r="AI29" s="163" t="n">
        <v>0</v>
      </c>
      <c r="AJ29" s="163" t="n">
        <v>0</v>
      </c>
      <c r="AK29" s="163" t="n">
        <v>0</v>
      </c>
      <c r="AL29" s="163" t="n">
        <v>0</v>
      </c>
      <c r="AM29" s="163" t="n">
        <v>0</v>
      </c>
      <c r="AN29" s="163" t="n">
        <v>0</v>
      </c>
      <c r="AO29" s="163" t="n">
        <v>0</v>
      </c>
      <c r="AP29" s="163" t="n">
        <v>0</v>
      </c>
      <c r="AQ29" s="163" t="n">
        <v>0</v>
      </c>
      <c r="AR29" s="163" t="n">
        <v>0</v>
      </c>
      <c r="AS29" s="163" t="n">
        <v>0</v>
      </c>
      <c r="AT29" s="163" t="n">
        <v>0</v>
      </c>
      <c r="AU29" s="163" t="n">
        <v>0</v>
      </c>
      <c r="AV29" s="163" t="n">
        <v>0</v>
      </c>
      <c r="AW29" s="163" t="n">
        <v>0</v>
      </c>
      <c r="AX29" s="163" t="n">
        <v>0</v>
      </c>
      <c r="AY29" s="163" t="n">
        <v>0</v>
      </c>
      <c r="AZ29" s="163" t="n">
        <v>0</v>
      </c>
      <c r="BA29" s="163" t="n">
        <v>0</v>
      </c>
      <c r="BB29" s="163" t="n">
        <v>0</v>
      </c>
      <c r="BC29" s="163" t="n">
        <v>0</v>
      </c>
      <c r="BD29" s="163" t="n">
        <v>0</v>
      </c>
      <c r="BE29" s="163" t="n">
        <v>0</v>
      </c>
      <c r="BF29" s="163" t="n">
        <v>0</v>
      </c>
      <c r="BG29" s="163" t="n">
        <v>0</v>
      </c>
      <c r="BH29" s="163" t="n">
        <v>0</v>
      </c>
      <c r="BI29" s="163" t="n">
        <v>0</v>
      </c>
      <c r="BJ29" s="163" t="n">
        <v>0</v>
      </c>
      <c r="BK29" s="163" t="n">
        <v>0</v>
      </c>
      <c r="BL29" s="163" t="n">
        <v>0</v>
      </c>
      <c r="BM29" s="55" t="n">
        <v>0.016877</v>
      </c>
      <c r="BN29" s="163" t="n">
        <v>0</v>
      </c>
      <c r="BO29" s="55" t="n">
        <v>0.113346</v>
      </c>
      <c r="BP29" s="163" t="n">
        <v>0</v>
      </c>
      <c r="BQ29" s="55" t="n">
        <v>0.055097</v>
      </c>
      <c r="BR29" s="163" t="n">
        <v>0</v>
      </c>
      <c r="BS29" s="163" t="n">
        <v>0</v>
      </c>
      <c r="BT29" s="163" t="n">
        <v>0</v>
      </c>
      <c r="BU29" s="163" t="n">
        <v>0</v>
      </c>
      <c r="BV29" s="163" t="n">
        <v>0</v>
      </c>
      <c r="BW29" s="163" t="n">
        <v>0</v>
      </c>
      <c r="BX29" s="163" t="n">
        <v>0</v>
      </c>
      <c r="BY29" s="163" t="n">
        <v>0</v>
      </c>
      <c r="BZ29" s="163" t="n">
        <v>0</v>
      </c>
      <c r="CA29" s="163" t="n">
        <v>0</v>
      </c>
      <c r="CB29" s="163" t="n">
        <v>0</v>
      </c>
      <c r="CC29" s="163" t="n">
        <v>0</v>
      </c>
      <c r="CD29" s="163" t="n">
        <v>0</v>
      </c>
      <c r="CE29" s="163" t="n">
        <v>0</v>
      </c>
      <c r="CF29" s="163" t="n">
        <v>0</v>
      </c>
      <c r="CG29" s="163" t="n">
        <v>0</v>
      </c>
      <c r="CH29" s="163" t="n">
        <v>0</v>
      </c>
      <c r="CI29" s="163" t="n">
        <v>0</v>
      </c>
      <c r="CJ29" s="163" t="n">
        <v>0</v>
      </c>
      <c r="CK29" s="163" t="n">
        <v>0</v>
      </c>
      <c r="CL29" s="163" t="n">
        <v>0</v>
      </c>
      <c r="CM29" s="163" t="n">
        <v>0</v>
      </c>
      <c r="CN29" s="163" t="n">
        <v>0</v>
      </c>
      <c r="CO29" s="163" t="n">
        <v>0</v>
      </c>
      <c r="CP29" s="163" t="n">
        <v>0</v>
      </c>
      <c r="CQ29" s="163" t="n">
        <v>0</v>
      </c>
      <c r="CR29" s="163" t="n">
        <v>0</v>
      </c>
      <c r="CS29" s="163" t="n">
        <v>0</v>
      </c>
      <c r="CT29" s="163" t="n">
        <v>0</v>
      </c>
      <c r="CU29" s="163" t="n">
        <v>0</v>
      </c>
      <c r="CV29" s="163" t="n">
        <v>0</v>
      </c>
      <c r="CW29" s="163" t="n">
        <v>0</v>
      </c>
      <c r="CX29" s="163" t="n">
        <v>0</v>
      </c>
      <c r="CY29" s="163" t="n">
        <v>0</v>
      </c>
      <c r="CZ29" s="163" t="n">
        <v>0</v>
      </c>
      <c r="DA29" s="163" t="n">
        <v>0</v>
      </c>
      <c r="DB29" s="163" t="n">
        <v>0</v>
      </c>
      <c r="DC29" s="163" t="n">
        <v>0</v>
      </c>
      <c r="DD29" s="163" t="n">
        <v>0</v>
      </c>
      <c r="DE29" s="163" t="n">
        <v>0</v>
      </c>
      <c r="DF29" s="163" t="n">
        <v>0</v>
      </c>
      <c r="DG29" s="163" t="n">
        <v>0</v>
      </c>
      <c r="DH29" s="163" t="n">
        <v>0</v>
      </c>
      <c r="DI29" s="163" t="n">
        <v>0</v>
      </c>
      <c r="DJ29" s="163" t="n">
        <v>0</v>
      </c>
      <c r="DK29" s="163" t="n">
        <v>0</v>
      </c>
      <c r="DL29" s="163" t="n">
        <v>0</v>
      </c>
      <c r="DM29" s="163" t="n">
        <v>0</v>
      </c>
      <c r="DN29" s="163" t="n">
        <v>0</v>
      </c>
      <c r="DO29" s="163" t="n">
        <v>0</v>
      </c>
      <c r="DP29" s="163" t="n">
        <v>0</v>
      </c>
      <c r="DQ29" s="163" t="n">
        <v>0</v>
      </c>
      <c r="DR29" s="163" t="n">
        <v>0</v>
      </c>
      <c r="DS29" s="163" t="n">
        <v>0</v>
      </c>
      <c r="DT29" s="163" t="n">
        <v>0</v>
      </c>
      <c r="DU29" s="163" t="n">
        <v>0</v>
      </c>
      <c r="DV29" s="163" t="n">
        <v>0</v>
      </c>
    </row>
    <row r="30">
      <c r="A30" s="28" t="inlineStr">
        <is>
          <t>1.8</t>
        </is>
      </c>
      <c r="B30" s="14" t="inlineStr">
        <is>
          <t>Arenas, cantos, grava, piedra partida o triturada, betún y asfalto naturales</t>
        </is>
      </c>
      <c r="C30" s="163" t="n">
        <v>0</v>
      </c>
      <c r="D30" s="55" t="n">
        <v>3.6e-05</v>
      </c>
      <c r="E30" s="163" t="n">
        <v>0</v>
      </c>
      <c r="F30" s="163" t="n">
        <v>0</v>
      </c>
      <c r="G30" s="163" t="n">
        <v>0</v>
      </c>
      <c r="H30" s="163" t="n">
        <v>0</v>
      </c>
      <c r="I30" s="163" t="n">
        <v>0</v>
      </c>
      <c r="J30" s="163" t="n">
        <v>0</v>
      </c>
      <c r="K30" s="163" t="n">
        <v>0</v>
      </c>
      <c r="L30" s="163" t="n">
        <v>0</v>
      </c>
      <c r="M30" s="55" t="n">
        <v>0.00348</v>
      </c>
      <c r="N30" s="55" t="n">
        <v>6.4e-05</v>
      </c>
      <c r="O30" s="163" t="n">
        <v>0</v>
      </c>
      <c r="P30" s="163" t="n">
        <v>0</v>
      </c>
      <c r="Q30" s="163" t="n">
        <v>0</v>
      </c>
      <c r="R30" s="163" t="n">
        <v>0</v>
      </c>
      <c r="S30" s="163" t="n">
        <v>0</v>
      </c>
      <c r="T30" s="163" t="n">
        <v>0</v>
      </c>
      <c r="U30" s="163" t="n">
        <v>0</v>
      </c>
      <c r="V30" s="163" t="n">
        <v>0</v>
      </c>
      <c r="W30" s="163" t="n">
        <v>0</v>
      </c>
      <c r="X30" s="163" t="n">
        <v>0</v>
      </c>
      <c r="Y30" s="163" t="n">
        <v>0</v>
      </c>
      <c r="Z30" s="163" t="n">
        <v>0</v>
      </c>
      <c r="AA30" s="163" t="n">
        <v>0</v>
      </c>
      <c r="AB30" s="163" t="n">
        <v>0</v>
      </c>
      <c r="AC30" s="163" t="n">
        <v>0</v>
      </c>
      <c r="AD30" s="163" t="n">
        <v>0</v>
      </c>
      <c r="AE30" s="163" t="n">
        <v>0</v>
      </c>
      <c r="AF30" s="163" t="n">
        <v>0</v>
      </c>
      <c r="AG30" s="163" t="n">
        <v>0</v>
      </c>
      <c r="AH30" s="163" t="n">
        <v>0</v>
      </c>
      <c r="AI30" s="163" t="n">
        <v>0</v>
      </c>
      <c r="AJ30" s="163" t="n">
        <v>0</v>
      </c>
      <c r="AK30" s="163" t="n">
        <v>0</v>
      </c>
      <c r="AL30" s="163" t="n">
        <v>0</v>
      </c>
      <c r="AM30" s="163" t="n">
        <v>0</v>
      </c>
      <c r="AN30" s="163" t="n">
        <v>0</v>
      </c>
      <c r="AO30" s="163" t="n">
        <v>0</v>
      </c>
      <c r="AP30" s="163" t="n">
        <v>0</v>
      </c>
      <c r="AQ30" s="163" t="n">
        <v>0</v>
      </c>
      <c r="AR30" s="163" t="n">
        <v>0</v>
      </c>
      <c r="AS30" s="163" t="n">
        <v>0</v>
      </c>
      <c r="AT30" s="163" t="n">
        <v>0</v>
      </c>
      <c r="AU30" s="163" t="n">
        <v>0</v>
      </c>
      <c r="AV30" s="163" t="n">
        <v>0</v>
      </c>
      <c r="AW30" s="163" t="n">
        <v>0</v>
      </c>
      <c r="AX30" s="163" t="n">
        <v>0</v>
      </c>
      <c r="AY30" s="163" t="n">
        <v>0</v>
      </c>
      <c r="AZ30" s="163" t="n">
        <v>0</v>
      </c>
      <c r="BA30" s="163" t="n">
        <v>0</v>
      </c>
      <c r="BB30" s="55" t="n">
        <v>0.178164</v>
      </c>
      <c r="BC30" s="163" t="n">
        <v>0</v>
      </c>
      <c r="BD30" s="163" t="n">
        <v>0</v>
      </c>
      <c r="BE30" s="55" t="n">
        <v>3.2e-05</v>
      </c>
      <c r="BF30" s="163" t="n">
        <v>0</v>
      </c>
      <c r="BG30" s="163" t="n">
        <v>0</v>
      </c>
      <c r="BH30" s="163" t="n">
        <v>0</v>
      </c>
      <c r="BI30" s="55" t="n">
        <v>0.000322</v>
      </c>
      <c r="BJ30" s="55" t="n">
        <v>2.460213</v>
      </c>
      <c r="BK30" s="55" t="n">
        <v>0.000389</v>
      </c>
      <c r="BL30" s="55" t="n">
        <v>0.164175</v>
      </c>
      <c r="BM30" s="55" t="n">
        <v>0.263864</v>
      </c>
      <c r="BN30" s="55" t="n">
        <v>1.957814</v>
      </c>
      <c r="BO30" s="55" t="n">
        <v>1e-05</v>
      </c>
      <c r="BP30" s="163" t="n">
        <v>0</v>
      </c>
      <c r="BQ30" s="55" t="n">
        <v>0.413069</v>
      </c>
      <c r="BR30" s="163" t="n">
        <v>0</v>
      </c>
      <c r="BS30" s="55" t="n">
        <v>0.004317</v>
      </c>
      <c r="BT30" s="163" t="n">
        <v>0</v>
      </c>
      <c r="BU30" s="55" t="n">
        <v>0.100477</v>
      </c>
      <c r="BV30" s="55" t="n">
        <v>0.000858</v>
      </c>
      <c r="BW30" s="55" t="n">
        <v>0.000262</v>
      </c>
      <c r="BX30" s="163" t="n">
        <v>0</v>
      </c>
      <c r="BY30" s="163" t="n">
        <v>0</v>
      </c>
      <c r="BZ30" s="163" t="n">
        <v>0</v>
      </c>
      <c r="CA30" s="163" t="n">
        <v>0</v>
      </c>
      <c r="CB30" s="163" t="n">
        <v>0</v>
      </c>
      <c r="CC30" s="163" t="n">
        <v>0</v>
      </c>
      <c r="CD30" s="163" t="n">
        <v>0</v>
      </c>
      <c r="CE30" s="163" t="n">
        <v>0</v>
      </c>
      <c r="CF30" s="163" t="n">
        <v>0</v>
      </c>
      <c r="CG30" s="163" t="n">
        <v>0</v>
      </c>
      <c r="CH30" s="163" t="n">
        <v>0</v>
      </c>
      <c r="CI30" s="163" t="n">
        <v>0</v>
      </c>
      <c r="CJ30" s="163" t="n">
        <v>0</v>
      </c>
      <c r="CK30" s="163" t="n">
        <v>0</v>
      </c>
      <c r="CL30" s="55" t="n">
        <v>0.07632700000000001</v>
      </c>
      <c r="CM30" s="55" t="n">
        <v>0.010397</v>
      </c>
      <c r="CN30" s="163" t="n">
        <v>0</v>
      </c>
      <c r="CO30" s="163" t="n">
        <v>0</v>
      </c>
      <c r="CP30" s="163" t="n">
        <v>0</v>
      </c>
      <c r="CQ30" s="55" t="n">
        <v>0.00094</v>
      </c>
      <c r="CR30" s="163" t="n">
        <v>0</v>
      </c>
      <c r="CS30" s="163" t="n">
        <v>0</v>
      </c>
      <c r="CT30" s="55" t="n">
        <v>5.633304</v>
      </c>
      <c r="CU30" s="163" t="n">
        <v>0</v>
      </c>
      <c r="CV30" s="163" t="n">
        <v>0</v>
      </c>
      <c r="CW30" s="163" t="n">
        <v>0</v>
      </c>
      <c r="CX30" s="163" t="n">
        <v>0</v>
      </c>
      <c r="CY30" s="163" t="n">
        <v>0</v>
      </c>
      <c r="CZ30" s="163" t="n">
        <v>0</v>
      </c>
      <c r="DA30" s="163" t="n">
        <v>0</v>
      </c>
      <c r="DB30" s="163" t="n">
        <v>0</v>
      </c>
      <c r="DC30" s="163" t="n">
        <v>0</v>
      </c>
      <c r="DD30" s="55" t="n">
        <v>0.018012</v>
      </c>
      <c r="DE30" s="163" t="n">
        <v>0</v>
      </c>
      <c r="DF30" s="163" t="n">
        <v>0</v>
      </c>
      <c r="DG30" s="163" t="n">
        <v>0</v>
      </c>
      <c r="DH30" s="163" t="n">
        <v>0</v>
      </c>
      <c r="DI30" s="163" t="n">
        <v>0</v>
      </c>
      <c r="DJ30" s="163" t="n">
        <v>0</v>
      </c>
      <c r="DK30" s="163" t="n">
        <v>0</v>
      </c>
      <c r="DL30" s="163" t="n">
        <v>0</v>
      </c>
      <c r="DM30" s="163" t="n">
        <v>0</v>
      </c>
      <c r="DN30" s="163" t="n">
        <v>0</v>
      </c>
      <c r="DO30" s="163" t="n">
        <v>0</v>
      </c>
      <c r="DP30" s="163" t="n">
        <v>0</v>
      </c>
      <c r="DQ30" s="163" t="n">
        <v>0</v>
      </c>
      <c r="DR30" s="163" t="n">
        <v>0</v>
      </c>
      <c r="DS30" s="163" t="n">
        <v>0</v>
      </c>
      <c r="DT30" s="163" t="n">
        <v>0</v>
      </c>
      <c r="DU30" s="163" t="n">
        <v>0</v>
      </c>
      <c r="DV30" s="163" t="n">
        <v>0</v>
      </c>
    </row>
    <row r="31">
      <c r="A31" s="28" t="inlineStr">
        <is>
          <t>1.9</t>
        </is>
      </c>
      <c r="B31" s="14" t="inlineStr">
        <is>
          <t>Arcillas</t>
        </is>
      </c>
      <c r="C31" s="163" t="n">
        <v>0</v>
      </c>
      <c r="D31" s="163" t="n">
        <v>0</v>
      </c>
      <c r="E31" s="163" t="n">
        <v>0</v>
      </c>
      <c r="F31" s="163" t="n">
        <v>0</v>
      </c>
      <c r="G31" s="163" t="n">
        <v>0</v>
      </c>
      <c r="H31" s="163" t="n">
        <v>0</v>
      </c>
      <c r="I31" s="163" t="n">
        <v>0</v>
      </c>
      <c r="J31" s="163" t="n">
        <v>0</v>
      </c>
      <c r="K31" s="163" t="n">
        <v>0</v>
      </c>
      <c r="L31" s="163" t="n">
        <v>0</v>
      </c>
      <c r="M31" s="163" t="n">
        <v>0</v>
      </c>
      <c r="N31" s="55" t="n">
        <v>1.601127</v>
      </c>
      <c r="O31" s="163" t="n">
        <v>0</v>
      </c>
      <c r="P31" s="55" t="n">
        <v>0.422681</v>
      </c>
      <c r="Q31" s="163" t="n">
        <v>0</v>
      </c>
      <c r="R31" s="163" t="n">
        <v>0</v>
      </c>
      <c r="S31" s="55" t="n">
        <v>0.017104</v>
      </c>
      <c r="T31" s="55" t="n">
        <v>0.02938</v>
      </c>
      <c r="U31" s="163" t="n">
        <v>0</v>
      </c>
      <c r="V31" s="55" t="n">
        <v>0.014696</v>
      </c>
      <c r="W31" s="163" t="n">
        <v>0</v>
      </c>
      <c r="X31" s="163" t="n">
        <v>0</v>
      </c>
      <c r="Y31" s="55" t="n">
        <v>1.594175</v>
      </c>
      <c r="Z31" s="163" t="n">
        <v>0</v>
      </c>
      <c r="AA31" s="163" t="n">
        <v>0</v>
      </c>
      <c r="AB31" s="55" t="n">
        <v>0.01593</v>
      </c>
      <c r="AC31" s="163" t="n">
        <v>0</v>
      </c>
      <c r="AD31" s="55" t="n">
        <v>0.096803</v>
      </c>
      <c r="AE31" s="163" t="n">
        <v>0</v>
      </c>
      <c r="AF31" s="55" t="n">
        <v>0.001518</v>
      </c>
      <c r="AG31" s="163" t="n">
        <v>0</v>
      </c>
      <c r="AH31" s="163" t="n">
        <v>0</v>
      </c>
      <c r="AI31" s="163" t="n">
        <v>0</v>
      </c>
      <c r="AJ31" s="163" t="n">
        <v>0</v>
      </c>
      <c r="AK31" s="163" t="n">
        <v>0</v>
      </c>
      <c r="AL31" s="163" t="n">
        <v>0</v>
      </c>
      <c r="AM31" s="163" t="n">
        <v>0</v>
      </c>
      <c r="AN31" s="163" t="n">
        <v>0</v>
      </c>
      <c r="AO31" s="163" t="n">
        <v>0</v>
      </c>
      <c r="AP31" s="163" t="n">
        <v>0</v>
      </c>
      <c r="AQ31" s="163" t="n">
        <v>0</v>
      </c>
      <c r="AR31" s="55" t="n">
        <v>0.850127</v>
      </c>
      <c r="AS31" s="55" t="n">
        <v>0.056676</v>
      </c>
      <c r="AT31" s="55" t="n">
        <v>0.039381</v>
      </c>
      <c r="AU31" s="163" t="n">
        <v>0</v>
      </c>
      <c r="AV31" s="163" t="n">
        <v>0</v>
      </c>
      <c r="AW31" s="163" t="n">
        <v>0</v>
      </c>
      <c r="AX31" s="163" t="n">
        <v>0</v>
      </c>
      <c r="AY31" s="55" t="n">
        <v>0.017269</v>
      </c>
      <c r="AZ31" s="163" t="n">
        <v>0</v>
      </c>
      <c r="BA31" s="163" t="n">
        <v>0</v>
      </c>
      <c r="BB31" s="55" t="n">
        <v>0.049933</v>
      </c>
      <c r="BC31" s="55" t="n">
        <v>0.069483</v>
      </c>
      <c r="BD31" s="55" t="n">
        <v>0.010263</v>
      </c>
      <c r="BE31" s="55" t="n">
        <v>0.208321</v>
      </c>
      <c r="BF31" s="163" t="n">
        <v>0</v>
      </c>
      <c r="BG31" s="163" t="n">
        <v>0</v>
      </c>
      <c r="BH31" s="55" t="n">
        <v>0.135204</v>
      </c>
      <c r="BI31" s="163" t="n">
        <v>0</v>
      </c>
      <c r="BJ31" s="55" t="n">
        <v>0.05183</v>
      </c>
      <c r="BK31" s="55" t="n">
        <v>1.209178</v>
      </c>
      <c r="BL31" s="55" t="n">
        <v>2.836472</v>
      </c>
      <c r="BM31" s="55" t="n">
        <v>0.086245</v>
      </c>
      <c r="BN31" s="163" t="n">
        <v>0</v>
      </c>
      <c r="BO31" s="163" t="n">
        <v>0</v>
      </c>
      <c r="BP31" s="163" t="n">
        <v>0</v>
      </c>
      <c r="BQ31" s="163" t="n">
        <v>0</v>
      </c>
      <c r="BR31" s="163" t="n">
        <v>0</v>
      </c>
      <c r="BS31" s="163" t="n">
        <v>0</v>
      </c>
      <c r="BT31" s="163" t="n">
        <v>0</v>
      </c>
      <c r="BU31" s="55" t="n">
        <v>0.009561999999999999</v>
      </c>
      <c r="BV31" s="163" t="n">
        <v>0</v>
      </c>
      <c r="BW31" s="163" t="n">
        <v>0</v>
      </c>
      <c r="BX31" s="163" t="n">
        <v>0</v>
      </c>
      <c r="BY31" s="163" t="n">
        <v>0</v>
      </c>
      <c r="BZ31" s="163" t="n">
        <v>0</v>
      </c>
      <c r="CA31" s="163" t="n">
        <v>0</v>
      </c>
      <c r="CB31" s="163" t="n">
        <v>0</v>
      </c>
      <c r="CC31" s="55" t="n">
        <v>0.000907</v>
      </c>
      <c r="CD31" s="163" t="n">
        <v>0</v>
      </c>
      <c r="CE31" s="163" t="n">
        <v>0</v>
      </c>
      <c r="CF31" s="163" t="n">
        <v>0</v>
      </c>
      <c r="CG31" s="163" t="n">
        <v>0</v>
      </c>
      <c r="CH31" s="163" t="n">
        <v>0</v>
      </c>
      <c r="CI31" s="163" t="n">
        <v>0</v>
      </c>
      <c r="CJ31" s="163" t="n">
        <v>0</v>
      </c>
      <c r="CK31" s="163" t="n">
        <v>0</v>
      </c>
      <c r="CL31" s="55" t="n">
        <v>0.017939</v>
      </c>
      <c r="CM31" s="163" t="n">
        <v>0</v>
      </c>
      <c r="CN31" s="163" t="n">
        <v>0</v>
      </c>
      <c r="CO31" s="163" t="n">
        <v>0</v>
      </c>
      <c r="CP31" s="163" t="n">
        <v>0</v>
      </c>
      <c r="CQ31" s="163" t="n">
        <v>0</v>
      </c>
      <c r="CR31" s="163" t="n">
        <v>0</v>
      </c>
      <c r="CS31" s="163" t="n">
        <v>0</v>
      </c>
      <c r="CT31" s="163" t="n">
        <v>0</v>
      </c>
      <c r="CU31" s="163" t="n">
        <v>0</v>
      </c>
      <c r="CV31" s="163" t="n">
        <v>0</v>
      </c>
      <c r="CW31" s="163" t="n">
        <v>0</v>
      </c>
      <c r="CX31" s="163" t="n">
        <v>0</v>
      </c>
      <c r="CY31" s="163" t="n">
        <v>0</v>
      </c>
      <c r="CZ31" s="163" t="n">
        <v>0</v>
      </c>
      <c r="DA31" s="163" t="n">
        <v>0</v>
      </c>
      <c r="DB31" s="55" t="n">
        <v>0.002274</v>
      </c>
      <c r="DC31" s="163" t="n">
        <v>0</v>
      </c>
      <c r="DD31" s="55" t="n">
        <v>7e-06</v>
      </c>
      <c r="DE31" s="163" t="n">
        <v>0</v>
      </c>
      <c r="DF31" s="163" t="n">
        <v>0</v>
      </c>
      <c r="DG31" s="163" t="n">
        <v>0</v>
      </c>
      <c r="DH31" s="163" t="n">
        <v>0</v>
      </c>
      <c r="DI31" s="163" t="n">
        <v>0</v>
      </c>
      <c r="DJ31" s="163" t="n">
        <v>0</v>
      </c>
      <c r="DK31" s="163" t="n">
        <v>0</v>
      </c>
      <c r="DL31" s="163" t="n">
        <v>0</v>
      </c>
      <c r="DM31" s="163" t="n">
        <v>0</v>
      </c>
      <c r="DN31" s="163" t="n">
        <v>0</v>
      </c>
      <c r="DO31" s="55" t="n">
        <v>0.002905</v>
      </c>
      <c r="DP31" s="163" t="n">
        <v>0</v>
      </c>
      <c r="DQ31" s="163" t="n">
        <v>0</v>
      </c>
      <c r="DR31" s="163" t="n">
        <v>0</v>
      </c>
      <c r="DS31" s="163" t="n">
        <v>0</v>
      </c>
      <c r="DT31" s="163" t="n">
        <v>0</v>
      </c>
      <c r="DU31" s="55" t="n">
        <v>0.001118</v>
      </c>
      <c r="DV31" s="163" t="n">
        <v>0</v>
      </c>
    </row>
    <row r="32">
      <c r="A32" s="28" t="inlineStr">
        <is>
          <t>1.10</t>
        </is>
      </c>
      <c r="B32" s="14" t="inlineStr">
        <is>
          <t>Minerales químicos y abonos minerales</t>
        </is>
      </c>
      <c r="C32" s="163" t="n">
        <v>0</v>
      </c>
      <c r="D32" s="163" t="n">
        <v>0</v>
      </c>
      <c r="E32" s="163" t="n">
        <v>0</v>
      </c>
      <c r="F32" s="163" t="n">
        <v>0</v>
      </c>
      <c r="G32" s="163" t="n">
        <v>0</v>
      </c>
      <c r="H32" s="163" t="n">
        <v>0</v>
      </c>
      <c r="I32" s="163" t="n">
        <v>0</v>
      </c>
      <c r="J32" s="163" t="n">
        <v>0</v>
      </c>
      <c r="K32" s="163" t="n">
        <v>0</v>
      </c>
      <c r="L32" s="163" t="n">
        <v>0</v>
      </c>
      <c r="M32" s="163" t="n">
        <v>0</v>
      </c>
      <c r="N32" s="55" t="n">
        <v>0.023194</v>
      </c>
      <c r="O32" s="55" t="n">
        <v>0.00058</v>
      </c>
      <c r="P32" s="55" t="n">
        <v>0.177302</v>
      </c>
      <c r="Q32" s="163" t="n">
        <v>0</v>
      </c>
      <c r="R32" s="163" t="n">
        <v>0</v>
      </c>
      <c r="S32" s="163" t="n">
        <v>0</v>
      </c>
      <c r="T32" s="163" t="n">
        <v>0</v>
      </c>
      <c r="U32" s="163" t="n">
        <v>0</v>
      </c>
      <c r="V32" s="163" t="n">
        <v>0</v>
      </c>
      <c r="W32" s="163" t="n">
        <v>0</v>
      </c>
      <c r="X32" s="163" t="n">
        <v>0</v>
      </c>
      <c r="Y32" s="163" t="n">
        <v>0</v>
      </c>
      <c r="Z32" s="163" t="n">
        <v>0</v>
      </c>
      <c r="AA32" s="163" t="n">
        <v>0</v>
      </c>
      <c r="AB32" s="163" t="n">
        <v>0</v>
      </c>
      <c r="AC32" s="163" t="n">
        <v>0</v>
      </c>
      <c r="AD32" s="163" t="n">
        <v>0</v>
      </c>
      <c r="AE32" s="163" t="n">
        <v>0</v>
      </c>
      <c r="AF32" s="163" t="n">
        <v>0</v>
      </c>
      <c r="AG32" s="163" t="n">
        <v>0</v>
      </c>
      <c r="AH32" s="163" t="n">
        <v>0</v>
      </c>
      <c r="AI32" s="163" t="n">
        <v>0</v>
      </c>
      <c r="AJ32" s="163" t="n">
        <v>0</v>
      </c>
      <c r="AK32" s="163" t="n">
        <v>0</v>
      </c>
      <c r="AL32" s="163" t="n">
        <v>0</v>
      </c>
      <c r="AM32" s="163" t="n">
        <v>0</v>
      </c>
      <c r="AN32" s="163" t="n">
        <v>0</v>
      </c>
      <c r="AO32" s="55" t="n">
        <v>0.001554</v>
      </c>
      <c r="AP32" s="163" t="n">
        <v>0</v>
      </c>
      <c r="AQ32" s="163" t="n">
        <v>0</v>
      </c>
      <c r="AR32" s="55" t="n">
        <v>0.155024</v>
      </c>
      <c r="AS32" s="163" t="n">
        <v>0</v>
      </c>
      <c r="AT32" s="163" t="n">
        <v>0</v>
      </c>
      <c r="AU32" s="163" t="n">
        <v>0</v>
      </c>
      <c r="AV32" s="163" t="n">
        <v>0</v>
      </c>
      <c r="AW32" s="163" t="n">
        <v>0</v>
      </c>
      <c r="AX32" s="163" t="n">
        <v>0</v>
      </c>
      <c r="AY32" s="55" t="n">
        <v>3.342975</v>
      </c>
      <c r="AZ32" s="163" t="n">
        <v>0</v>
      </c>
      <c r="BA32" s="163" t="n">
        <v>0</v>
      </c>
      <c r="BB32" s="55" t="n">
        <v>0.224012</v>
      </c>
      <c r="BC32" s="163" t="n">
        <v>0</v>
      </c>
      <c r="BD32" s="55" t="n">
        <v>1.251724</v>
      </c>
      <c r="BE32" s="55" t="n">
        <v>0.207448</v>
      </c>
      <c r="BF32" s="163" t="n">
        <v>0</v>
      </c>
      <c r="BG32" s="55" t="n">
        <v>0.002778</v>
      </c>
      <c r="BH32" s="163" t="n">
        <v>0</v>
      </c>
      <c r="BI32" s="163" t="n">
        <v>0</v>
      </c>
      <c r="BJ32" s="163" t="n">
        <v>0</v>
      </c>
      <c r="BK32" s="55" t="n">
        <v>0.366732</v>
      </c>
      <c r="BL32" s="163" t="n">
        <v>0</v>
      </c>
      <c r="BM32" s="163" t="n">
        <v>0</v>
      </c>
      <c r="BN32" s="163" t="n">
        <v>0</v>
      </c>
      <c r="BO32" s="55" t="n">
        <v>0.024776</v>
      </c>
      <c r="BP32" s="55" t="n">
        <v>0.002755</v>
      </c>
      <c r="BQ32" s="55" t="n">
        <v>0.031189</v>
      </c>
      <c r="BR32" s="163" t="n">
        <v>0</v>
      </c>
      <c r="BS32" s="55" t="n">
        <v>0.005248</v>
      </c>
      <c r="BT32" s="163" t="n">
        <v>0</v>
      </c>
      <c r="BU32" s="163" t="n">
        <v>0</v>
      </c>
      <c r="BV32" s="55" t="n">
        <v>0.001608</v>
      </c>
      <c r="BW32" s="163" t="n">
        <v>0</v>
      </c>
      <c r="BX32" s="163" t="n">
        <v>0</v>
      </c>
      <c r="BY32" s="163" t="n">
        <v>0</v>
      </c>
      <c r="BZ32" s="163" t="n">
        <v>0</v>
      </c>
      <c r="CA32" s="163" t="n">
        <v>0</v>
      </c>
      <c r="CB32" s="163" t="n">
        <v>0</v>
      </c>
      <c r="CC32" s="163" t="n">
        <v>0</v>
      </c>
      <c r="CD32" s="163" t="n">
        <v>0</v>
      </c>
      <c r="CE32" s="163" t="n">
        <v>0</v>
      </c>
      <c r="CF32" s="163" t="n">
        <v>0</v>
      </c>
      <c r="CG32" s="163" t="n">
        <v>0</v>
      </c>
      <c r="CH32" s="163" t="n">
        <v>0</v>
      </c>
      <c r="CI32" s="163" t="n">
        <v>0</v>
      </c>
      <c r="CJ32" s="163" t="n">
        <v>0</v>
      </c>
      <c r="CK32" s="163" t="n">
        <v>0</v>
      </c>
      <c r="CL32" s="55" t="n">
        <v>0.031758</v>
      </c>
      <c r="CM32" s="163" t="n">
        <v>0</v>
      </c>
      <c r="CN32" s="163" t="n">
        <v>0</v>
      </c>
      <c r="CO32" s="163" t="n">
        <v>0</v>
      </c>
      <c r="CP32" s="55" t="n">
        <v>0.004657</v>
      </c>
      <c r="CQ32" s="163" t="n">
        <v>0</v>
      </c>
      <c r="CR32" s="163" t="n">
        <v>0</v>
      </c>
      <c r="CS32" s="163" t="n">
        <v>0</v>
      </c>
      <c r="CT32" s="55" t="n">
        <v>0.009686999999999999</v>
      </c>
      <c r="CU32" s="163" t="n">
        <v>0</v>
      </c>
      <c r="CV32" s="163" t="n">
        <v>0</v>
      </c>
      <c r="CW32" s="163" t="n">
        <v>0</v>
      </c>
      <c r="CX32" s="163" t="n">
        <v>0</v>
      </c>
      <c r="CY32" s="163" t="n">
        <v>0</v>
      </c>
      <c r="CZ32" s="163" t="n">
        <v>0</v>
      </c>
      <c r="DA32" s="163" t="n">
        <v>0</v>
      </c>
      <c r="DB32" s="163" t="n">
        <v>0</v>
      </c>
      <c r="DC32" s="163" t="n">
        <v>0</v>
      </c>
      <c r="DD32" s="163" t="n">
        <v>0</v>
      </c>
      <c r="DE32" s="163" t="n">
        <v>0</v>
      </c>
      <c r="DF32" s="163" t="n">
        <v>0</v>
      </c>
      <c r="DG32" s="163" t="n">
        <v>0</v>
      </c>
      <c r="DH32" s="163" t="n">
        <v>0</v>
      </c>
      <c r="DI32" s="163" t="n">
        <v>0</v>
      </c>
      <c r="DJ32" s="163" t="n">
        <v>0</v>
      </c>
      <c r="DK32" s="163" t="n">
        <v>0</v>
      </c>
      <c r="DL32" s="163" t="n">
        <v>0</v>
      </c>
      <c r="DM32" s="163" t="n">
        <v>0</v>
      </c>
      <c r="DN32" s="163" t="n">
        <v>0</v>
      </c>
      <c r="DO32" s="55" t="n">
        <v>0.00044</v>
      </c>
      <c r="DP32" s="163" t="n">
        <v>0</v>
      </c>
      <c r="DQ32" s="55" t="n">
        <v>8e-06</v>
      </c>
      <c r="DR32" s="163" t="n">
        <v>0</v>
      </c>
      <c r="DS32" s="163" t="n">
        <v>0</v>
      </c>
      <c r="DT32" s="163" t="n">
        <v>0</v>
      </c>
      <c r="DU32" s="55" t="n">
        <v>0.125495</v>
      </c>
      <c r="DV32" s="163" t="n">
        <v>0</v>
      </c>
    </row>
    <row r="33">
      <c r="A33" s="28" t="inlineStr">
        <is>
          <t>1.11</t>
        </is>
      </c>
      <c r="B33" s="14" t="inlineStr">
        <is>
          <t>Sal común y cloruro de sodio puro; agua de mar</t>
        </is>
      </c>
      <c r="C33" s="163" t="n">
        <v>0</v>
      </c>
      <c r="D33" s="163" t="n">
        <v>0</v>
      </c>
      <c r="E33" s="163" t="n">
        <v>0</v>
      </c>
      <c r="F33" s="163" t="n">
        <v>0</v>
      </c>
      <c r="G33" s="163" t="n">
        <v>0</v>
      </c>
      <c r="H33" s="163" t="n">
        <v>0</v>
      </c>
      <c r="I33" s="163" t="n">
        <v>0</v>
      </c>
      <c r="J33" s="163" t="n">
        <v>0</v>
      </c>
      <c r="K33" s="163" t="n">
        <v>0</v>
      </c>
      <c r="L33" s="163" t="n">
        <v>0</v>
      </c>
      <c r="M33" s="55" t="n">
        <v>0.008067</v>
      </c>
      <c r="N33" s="55" t="n">
        <v>0.002425</v>
      </c>
      <c r="O33" s="163" t="n">
        <v>0</v>
      </c>
      <c r="P33" s="55" t="n">
        <v>0.000143</v>
      </c>
      <c r="Q33" s="163" t="n">
        <v>0</v>
      </c>
      <c r="R33" s="163" t="n">
        <v>0</v>
      </c>
      <c r="S33" s="55" t="n">
        <v>0.00073</v>
      </c>
      <c r="T33" s="163" t="n">
        <v>0</v>
      </c>
      <c r="U33" s="163" t="n">
        <v>0</v>
      </c>
      <c r="V33" s="55" t="n">
        <v>0.002016</v>
      </c>
      <c r="W33" s="163" t="n">
        <v>0</v>
      </c>
      <c r="X33" s="163" t="n">
        <v>0</v>
      </c>
      <c r="Y33" s="163" t="n">
        <v>0</v>
      </c>
      <c r="Z33" s="163" t="n">
        <v>0</v>
      </c>
      <c r="AA33" s="163" t="n">
        <v>0</v>
      </c>
      <c r="AB33" s="55" t="n">
        <v>0.002878</v>
      </c>
      <c r="AC33" s="163" t="n">
        <v>0</v>
      </c>
      <c r="AD33" s="163" t="n">
        <v>0</v>
      </c>
      <c r="AE33" s="163" t="n">
        <v>0</v>
      </c>
      <c r="AF33" s="55" t="n">
        <v>0.001336</v>
      </c>
      <c r="AG33" s="163" t="n">
        <v>0</v>
      </c>
      <c r="AH33" s="163" t="n">
        <v>0</v>
      </c>
      <c r="AI33" s="163" t="n">
        <v>0</v>
      </c>
      <c r="AJ33" s="163" t="n">
        <v>0</v>
      </c>
      <c r="AK33" s="163" t="n">
        <v>0</v>
      </c>
      <c r="AL33" s="163" t="n">
        <v>0</v>
      </c>
      <c r="AM33" s="55" t="n">
        <v>0.003214</v>
      </c>
      <c r="AN33" s="163" t="n">
        <v>0</v>
      </c>
      <c r="AO33" s="163" t="n">
        <v>0</v>
      </c>
      <c r="AP33" s="163" t="n">
        <v>0</v>
      </c>
      <c r="AQ33" s="163" t="n">
        <v>0</v>
      </c>
      <c r="AR33" s="163" t="n">
        <v>0</v>
      </c>
      <c r="AS33" s="163" t="n">
        <v>0</v>
      </c>
      <c r="AT33" s="163" t="n">
        <v>0</v>
      </c>
      <c r="AU33" s="163" t="n">
        <v>0</v>
      </c>
      <c r="AV33" s="163" t="n">
        <v>0</v>
      </c>
      <c r="AW33" s="163" t="n">
        <v>0</v>
      </c>
      <c r="AX33" s="163" t="n">
        <v>0</v>
      </c>
      <c r="AY33" s="55" t="n">
        <v>0.217597</v>
      </c>
      <c r="AZ33" s="163" t="n">
        <v>0</v>
      </c>
      <c r="BA33" s="55" t="n">
        <v>0.000691</v>
      </c>
      <c r="BB33" s="163" t="n">
        <v>0</v>
      </c>
      <c r="BC33" s="55" t="n">
        <v>0.173195</v>
      </c>
      <c r="BD33" s="55" t="n">
        <v>0.07073500000000001</v>
      </c>
      <c r="BE33" s="55" t="n">
        <v>0.002368</v>
      </c>
      <c r="BF33" s="163" t="n">
        <v>0</v>
      </c>
      <c r="BG33" s="163" t="n">
        <v>0</v>
      </c>
      <c r="BH33" s="163" t="n">
        <v>0</v>
      </c>
      <c r="BI33" s="163" t="n">
        <v>0</v>
      </c>
      <c r="BJ33" s="163" t="n">
        <v>0</v>
      </c>
      <c r="BK33" s="163" t="n">
        <v>0</v>
      </c>
      <c r="BL33" s="163" t="n">
        <v>0</v>
      </c>
      <c r="BM33" s="163" t="n">
        <v>0</v>
      </c>
      <c r="BN33" s="163" t="n">
        <v>0</v>
      </c>
      <c r="BO33" s="163" t="n">
        <v>0</v>
      </c>
      <c r="BP33" s="163" t="n">
        <v>0</v>
      </c>
      <c r="BQ33" s="163" t="n">
        <v>0</v>
      </c>
      <c r="BR33" s="163" t="n">
        <v>0</v>
      </c>
      <c r="BS33" s="163" t="n">
        <v>0</v>
      </c>
      <c r="BT33" s="163" t="n">
        <v>0</v>
      </c>
      <c r="BU33" s="163" t="n">
        <v>0</v>
      </c>
      <c r="BV33" s="163" t="n">
        <v>0</v>
      </c>
      <c r="BW33" s="163" t="n">
        <v>0</v>
      </c>
      <c r="BX33" s="163" t="n">
        <v>0</v>
      </c>
      <c r="BY33" s="163" t="n">
        <v>0</v>
      </c>
      <c r="BZ33" s="163" t="n">
        <v>0</v>
      </c>
      <c r="CA33" s="163" t="n">
        <v>0</v>
      </c>
      <c r="CB33" s="163" t="n">
        <v>0</v>
      </c>
      <c r="CC33" s="163" t="n">
        <v>0</v>
      </c>
      <c r="CD33" s="163" t="n">
        <v>0</v>
      </c>
      <c r="CE33" s="163" t="n">
        <v>0</v>
      </c>
      <c r="CF33" s="163" t="n">
        <v>0</v>
      </c>
      <c r="CG33" s="163" t="n">
        <v>0</v>
      </c>
      <c r="CH33" s="163" t="n">
        <v>0</v>
      </c>
      <c r="CI33" s="163" t="n">
        <v>0</v>
      </c>
      <c r="CJ33" s="163" t="n">
        <v>0</v>
      </c>
      <c r="CK33" s="163" t="n">
        <v>0</v>
      </c>
      <c r="CL33" s="163" t="n">
        <v>0</v>
      </c>
      <c r="CM33" s="163" t="n">
        <v>0</v>
      </c>
      <c r="CN33" s="163" t="n">
        <v>0</v>
      </c>
      <c r="CO33" s="163" t="n">
        <v>0</v>
      </c>
      <c r="CP33" s="163" t="n">
        <v>0</v>
      </c>
      <c r="CQ33" s="163" t="n">
        <v>0</v>
      </c>
      <c r="CR33" s="163" t="n">
        <v>0</v>
      </c>
      <c r="CS33" s="163" t="n">
        <v>0</v>
      </c>
      <c r="CT33" s="163" t="n">
        <v>0</v>
      </c>
      <c r="CU33" s="163" t="n">
        <v>0</v>
      </c>
      <c r="CV33" s="163" t="n">
        <v>0</v>
      </c>
      <c r="CW33" s="163" t="n">
        <v>0</v>
      </c>
      <c r="CX33" s="163" t="n">
        <v>0</v>
      </c>
      <c r="CY33" s="163" t="n">
        <v>0</v>
      </c>
      <c r="CZ33" s="163" t="n">
        <v>0</v>
      </c>
      <c r="DA33" s="163" t="n">
        <v>0</v>
      </c>
      <c r="DB33" s="163" t="n">
        <v>0</v>
      </c>
      <c r="DC33" s="163" t="n">
        <v>0</v>
      </c>
      <c r="DD33" s="55" t="n">
        <v>0.000813</v>
      </c>
      <c r="DE33" s="163" t="n">
        <v>0</v>
      </c>
      <c r="DF33" s="163" t="n">
        <v>0</v>
      </c>
      <c r="DG33" s="163" t="n">
        <v>0</v>
      </c>
      <c r="DH33" s="163" t="n">
        <v>0</v>
      </c>
      <c r="DI33" s="163" t="n">
        <v>0</v>
      </c>
      <c r="DJ33" s="163" t="n">
        <v>0</v>
      </c>
      <c r="DK33" s="163" t="n">
        <v>0</v>
      </c>
      <c r="DL33" s="163" t="n">
        <v>0</v>
      </c>
      <c r="DM33" s="163" t="n">
        <v>0</v>
      </c>
      <c r="DN33" s="163" t="n">
        <v>0</v>
      </c>
      <c r="DO33" s="163" t="n">
        <v>0</v>
      </c>
      <c r="DP33" s="163" t="n">
        <v>0</v>
      </c>
      <c r="DQ33" s="163" t="n">
        <v>0</v>
      </c>
      <c r="DR33" s="163" t="n">
        <v>0</v>
      </c>
      <c r="DS33" s="163" t="n">
        <v>0</v>
      </c>
      <c r="DT33" s="55" t="n">
        <v>0.001111</v>
      </c>
      <c r="DU33" s="163" t="n">
        <v>0</v>
      </c>
      <c r="DV33" s="163" t="n">
        <v>0</v>
      </c>
    </row>
    <row r="34">
      <c r="A34" s="28" t="inlineStr">
        <is>
          <t>1.12</t>
        </is>
      </c>
      <c r="B34" s="14" t="inlineStr">
        <is>
          <t>Piedras preciosas y semipreciosas; piedra pómez; esmeril; abrasivos naturales; otros minerales</t>
        </is>
      </c>
      <c r="C34" s="163" t="n">
        <v>0</v>
      </c>
      <c r="D34" s="163" t="n">
        <v>0</v>
      </c>
      <c r="E34" s="163" t="n">
        <v>0</v>
      </c>
      <c r="F34" s="163" t="n">
        <v>0</v>
      </c>
      <c r="G34" s="163" t="n">
        <v>0</v>
      </c>
      <c r="H34" s="163" t="n">
        <v>0</v>
      </c>
      <c r="I34" s="163" t="n">
        <v>0</v>
      </c>
      <c r="J34" s="163" t="n">
        <v>0</v>
      </c>
      <c r="K34" s="163" t="n">
        <v>0</v>
      </c>
      <c r="L34" s="163" t="n">
        <v>0</v>
      </c>
      <c r="M34" s="163" t="n">
        <v>0</v>
      </c>
      <c r="N34" s="55" t="n">
        <v>0.000399</v>
      </c>
      <c r="O34" s="55" t="n">
        <v>0.12085</v>
      </c>
      <c r="P34" s="55" t="n">
        <v>0.117405</v>
      </c>
      <c r="Q34" s="163" t="n">
        <v>0</v>
      </c>
      <c r="R34" s="163" t="n">
        <v>0</v>
      </c>
      <c r="S34" s="55" t="n">
        <v>0.004858</v>
      </c>
      <c r="T34" s="163" t="n">
        <v>0</v>
      </c>
      <c r="U34" s="163" t="n">
        <v>0</v>
      </c>
      <c r="V34" s="163" t="n">
        <v>0</v>
      </c>
      <c r="W34" s="163" t="n">
        <v>0</v>
      </c>
      <c r="X34" s="163" t="n">
        <v>0</v>
      </c>
      <c r="Y34" s="163" t="n">
        <v>0</v>
      </c>
      <c r="Z34" s="163" t="n">
        <v>0</v>
      </c>
      <c r="AA34" s="163" t="n">
        <v>0</v>
      </c>
      <c r="AB34" s="163" t="n">
        <v>0</v>
      </c>
      <c r="AC34" s="163" t="n">
        <v>0</v>
      </c>
      <c r="AD34" s="55" t="n">
        <v>0.07504</v>
      </c>
      <c r="AE34" s="163" t="n">
        <v>0</v>
      </c>
      <c r="AF34" s="163" t="n">
        <v>0</v>
      </c>
      <c r="AG34" s="163" t="n">
        <v>0</v>
      </c>
      <c r="AH34" s="163" t="n">
        <v>0</v>
      </c>
      <c r="AI34" s="163" t="n">
        <v>0</v>
      </c>
      <c r="AJ34" s="55" t="n">
        <v>0.000186</v>
      </c>
      <c r="AK34" s="163" t="n">
        <v>0</v>
      </c>
      <c r="AL34" s="163" t="n">
        <v>0</v>
      </c>
      <c r="AM34" s="163" t="n">
        <v>0</v>
      </c>
      <c r="AN34" s="163" t="n">
        <v>0</v>
      </c>
      <c r="AO34" s="163" t="n">
        <v>0</v>
      </c>
      <c r="AP34" s="163" t="n">
        <v>0</v>
      </c>
      <c r="AQ34" s="163" t="n">
        <v>0</v>
      </c>
      <c r="AR34" s="55" t="n">
        <v>0.155505</v>
      </c>
      <c r="AS34" s="55" t="n">
        <v>0.000408</v>
      </c>
      <c r="AT34" s="163" t="n">
        <v>0</v>
      </c>
      <c r="AU34" s="163" t="n">
        <v>0</v>
      </c>
      <c r="AV34" s="163" t="n">
        <v>0</v>
      </c>
      <c r="AW34" s="163" t="n">
        <v>0</v>
      </c>
      <c r="AX34" s="163" t="n">
        <v>0</v>
      </c>
      <c r="AY34" s="55" t="n">
        <v>0.402805</v>
      </c>
      <c r="AZ34" s="163" t="n">
        <v>0</v>
      </c>
      <c r="BA34" s="55" t="n">
        <v>0.022471</v>
      </c>
      <c r="BB34" s="55" t="n">
        <v>0.051586</v>
      </c>
      <c r="BC34" s="55" t="n">
        <v>0.000673</v>
      </c>
      <c r="BD34" s="55" t="n">
        <v>0.409969</v>
      </c>
      <c r="BE34" s="55" t="n">
        <v>0.623614</v>
      </c>
      <c r="BF34" s="163" t="n">
        <v>0</v>
      </c>
      <c r="BG34" s="163" t="n">
        <v>0</v>
      </c>
      <c r="BH34" s="55" t="n">
        <v>0.057183</v>
      </c>
      <c r="BI34" s="55" t="n">
        <v>0.093336</v>
      </c>
      <c r="BJ34" s="55" t="n">
        <v>1.723554</v>
      </c>
      <c r="BK34" s="55" t="n">
        <v>10.64399</v>
      </c>
      <c r="BL34" s="55" t="n">
        <v>2.317059</v>
      </c>
      <c r="BM34" s="163" t="n">
        <v>0</v>
      </c>
      <c r="BN34" s="55" t="n">
        <v>0.598072</v>
      </c>
      <c r="BO34" s="55" t="n">
        <v>0.028959</v>
      </c>
      <c r="BP34" s="55" t="n">
        <v>0.0477</v>
      </c>
      <c r="BQ34" s="55" t="n">
        <v>0.00557</v>
      </c>
      <c r="BR34" s="163" t="n">
        <v>0</v>
      </c>
      <c r="BS34" s="55" t="n">
        <v>0.008532</v>
      </c>
      <c r="BT34" s="163" t="n">
        <v>0</v>
      </c>
      <c r="BU34" s="163" t="n">
        <v>0</v>
      </c>
      <c r="BV34" s="55" t="n">
        <v>0.000314</v>
      </c>
      <c r="BW34" s="55" t="n">
        <v>0.002741</v>
      </c>
      <c r="BX34" s="163" t="n">
        <v>0</v>
      </c>
      <c r="BY34" s="163" t="n">
        <v>0</v>
      </c>
      <c r="BZ34" s="55" t="n">
        <v>2e-05</v>
      </c>
      <c r="CA34" s="163" t="n">
        <v>0</v>
      </c>
      <c r="CB34" s="55" t="n">
        <v>0.017624</v>
      </c>
      <c r="CC34" s="55" t="n">
        <v>0.007753</v>
      </c>
      <c r="CD34" s="163" t="n">
        <v>0</v>
      </c>
      <c r="CE34" s="55" t="n">
        <v>0.001378</v>
      </c>
      <c r="CF34" s="163" t="n">
        <v>0</v>
      </c>
      <c r="CG34" s="163" t="n">
        <v>0</v>
      </c>
      <c r="CH34" s="163" t="n">
        <v>0</v>
      </c>
      <c r="CI34" s="55" t="n">
        <v>0.00271</v>
      </c>
      <c r="CJ34" s="163" t="n">
        <v>0</v>
      </c>
      <c r="CK34" s="163" t="n">
        <v>0</v>
      </c>
      <c r="CL34" s="55" t="n">
        <v>0.644444</v>
      </c>
      <c r="CM34" s="163" t="n">
        <v>0</v>
      </c>
      <c r="CN34" s="163" t="n">
        <v>0</v>
      </c>
      <c r="CO34" s="163" t="n">
        <v>0</v>
      </c>
      <c r="CP34" s="55" t="n">
        <v>0.022049</v>
      </c>
      <c r="CQ34" s="163" t="n">
        <v>0</v>
      </c>
      <c r="CR34" s="163" t="n">
        <v>0</v>
      </c>
      <c r="CS34" s="55" t="n">
        <v>0.011354</v>
      </c>
      <c r="CT34" s="55" t="n">
        <v>0.396875</v>
      </c>
      <c r="CU34" s="163" t="n">
        <v>0</v>
      </c>
      <c r="CV34" s="163" t="n">
        <v>0</v>
      </c>
      <c r="CW34" s="163" t="n">
        <v>0</v>
      </c>
      <c r="CX34" s="55" t="n">
        <v>0.002931</v>
      </c>
      <c r="CY34" s="55" t="n">
        <v>0.000274</v>
      </c>
      <c r="CZ34" s="163" t="n">
        <v>0</v>
      </c>
      <c r="DA34" s="163" t="n">
        <v>0</v>
      </c>
      <c r="DB34" s="163" t="n">
        <v>0</v>
      </c>
      <c r="DC34" s="163" t="n">
        <v>0</v>
      </c>
      <c r="DD34" s="163" t="n">
        <v>0</v>
      </c>
      <c r="DE34" s="163" t="n">
        <v>0</v>
      </c>
      <c r="DF34" s="163" t="n">
        <v>0</v>
      </c>
      <c r="DG34" s="163" t="n">
        <v>0</v>
      </c>
      <c r="DH34" s="163" t="n">
        <v>0</v>
      </c>
      <c r="DI34" s="163" t="n">
        <v>0</v>
      </c>
      <c r="DJ34" s="55" t="n">
        <v>0.011145</v>
      </c>
      <c r="DK34" s="163" t="n">
        <v>0</v>
      </c>
      <c r="DL34" s="163" t="n">
        <v>0</v>
      </c>
      <c r="DM34" s="163" t="n">
        <v>0</v>
      </c>
      <c r="DN34" s="163" t="n">
        <v>0</v>
      </c>
      <c r="DO34" s="55" t="n">
        <v>0.000252</v>
      </c>
      <c r="DP34" s="163" t="n">
        <v>0</v>
      </c>
      <c r="DQ34" s="163" t="n">
        <v>0</v>
      </c>
      <c r="DR34" s="163" t="n">
        <v>0</v>
      </c>
      <c r="DS34" s="55" t="n">
        <v>0.002399</v>
      </c>
      <c r="DT34" s="163" t="n">
        <v>0</v>
      </c>
      <c r="DU34" s="55" t="n">
        <v>0.043318</v>
      </c>
      <c r="DV34" s="163" t="n">
        <v>0</v>
      </c>
    </row>
    <row r="35">
      <c r="A35" s="28" t="inlineStr">
        <is>
          <t>1.13</t>
        </is>
      </c>
      <c r="B35" s="14" t="inlineStr">
        <is>
          <t>Energía eléctrica, excepto servicio de distribución</t>
        </is>
      </c>
      <c r="C35" s="163" t="n">
        <v>0</v>
      </c>
      <c r="D35" s="163" t="n">
        <v>0</v>
      </c>
      <c r="E35" s="163" t="n">
        <v>0</v>
      </c>
      <c r="F35" s="163" t="n">
        <v>0</v>
      </c>
      <c r="G35" s="163" t="n">
        <v>0</v>
      </c>
      <c r="H35" s="163" t="n">
        <v>0</v>
      </c>
      <c r="I35" s="163" t="n">
        <v>0</v>
      </c>
      <c r="J35" s="163" t="n">
        <v>0</v>
      </c>
      <c r="K35" s="163" t="n">
        <v>0</v>
      </c>
      <c r="L35" s="163" t="n">
        <v>0</v>
      </c>
      <c r="M35" s="163" t="n">
        <v>0</v>
      </c>
      <c r="N35" s="163" t="n">
        <v>0</v>
      </c>
      <c r="O35" s="163" t="n">
        <v>0</v>
      </c>
      <c r="P35" s="163" t="n">
        <v>0</v>
      </c>
      <c r="Q35" s="163" t="n">
        <v>0</v>
      </c>
      <c r="R35" s="163" t="n">
        <v>0</v>
      </c>
      <c r="S35" s="163" t="n">
        <v>0</v>
      </c>
      <c r="T35" s="163" t="n">
        <v>0</v>
      </c>
      <c r="U35" s="163" t="n">
        <v>0</v>
      </c>
      <c r="V35" s="163" t="n">
        <v>0</v>
      </c>
      <c r="W35" s="163" t="n">
        <v>0</v>
      </c>
      <c r="X35" s="163" t="n">
        <v>0</v>
      </c>
      <c r="Y35" s="163" t="n">
        <v>0</v>
      </c>
      <c r="Z35" s="163" t="n">
        <v>0</v>
      </c>
      <c r="AA35" s="163" t="n">
        <v>0</v>
      </c>
      <c r="AB35" s="163" t="n">
        <v>0</v>
      </c>
      <c r="AC35" s="163" t="n">
        <v>0</v>
      </c>
      <c r="AD35" s="163" t="n">
        <v>0</v>
      </c>
      <c r="AE35" s="163" t="n">
        <v>0</v>
      </c>
      <c r="AF35" s="163" t="n">
        <v>0</v>
      </c>
      <c r="AG35" s="163" t="n">
        <v>0</v>
      </c>
      <c r="AH35" s="163" t="n">
        <v>0</v>
      </c>
      <c r="AI35" s="163" t="n">
        <v>0</v>
      </c>
      <c r="AJ35" s="163" t="n">
        <v>0</v>
      </c>
      <c r="AK35" s="163" t="n">
        <v>0</v>
      </c>
      <c r="AL35" s="163" t="n">
        <v>0</v>
      </c>
      <c r="AM35" s="163" t="n">
        <v>0</v>
      </c>
      <c r="AN35" s="163" t="n">
        <v>0</v>
      </c>
      <c r="AO35" s="163" t="n">
        <v>0</v>
      </c>
      <c r="AP35" s="163" t="n">
        <v>0</v>
      </c>
      <c r="AQ35" s="163" t="n">
        <v>0</v>
      </c>
      <c r="AR35" s="163" t="n">
        <v>0</v>
      </c>
      <c r="AS35" s="163" t="n">
        <v>0</v>
      </c>
      <c r="AT35" s="163" t="n">
        <v>0</v>
      </c>
      <c r="AU35" s="163" t="n">
        <v>0</v>
      </c>
      <c r="AV35" s="163" t="n">
        <v>0</v>
      </c>
      <c r="AW35" s="163" t="n">
        <v>0</v>
      </c>
      <c r="AX35" s="163" t="n">
        <v>0</v>
      </c>
      <c r="AY35" s="163" t="n">
        <v>0</v>
      </c>
      <c r="AZ35" s="163" t="n">
        <v>0</v>
      </c>
      <c r="BA35" s="163" t="n">
        <v>0</v>
      </c>
      <c r="BB35" s="163" t="n">
        <v>0</v>
      </c>
      <c r="BC35" s="163" t="n">
        <v>0</v>
      </c>
      <c r="BD35" s="163" t="n">
        <v>0</v>
      </c>
      <c r="BE35" s="163" t="n">
        <v>0</v>
      </c>
      <c r="BF35" s="163" t="n">
        <v>0</v>
      </c>
      <c r="BG35" s="163" t="n">
        <v>0</v>
      </c>
      <c r="BH35" s="163" t="n">
        <v>0</v>
      </c>
      <c r="BI35" s="163" t="n">
        <v>0</v>
      </c>
      <c r="BJ35" s="163" t="n">
        <v>0</v>
      </c>
      <c r="BK35" s="163" t="n">
        <v>0</v>
      </c>
      <c r="BL35" s="163" t="n">
        <v>0</v>
      </c>
      <c r="BM35" s="163" t="n">
        <v>0</v>
      </c>
      <c r="BN35" s="163" t="n">
        <v>0</v>
      </c>
      <c r="BO35" s="163" t="n">
        <v>0</v>
      </c>
      <c r="BP35" s="163" t="n">
        <v>0</v>
      </c>
      <c r="BQ35" s="163" t="n">
        <v>0</v>
      </c>
      <c r="BR35" s="163" t="n">
        <v>0</v>
      </c>
      <c r="BS35" s="163" t="n">
        <v>0</v>
      </c>
      <c r="BT35" s="163" t="n">
        <v>0</v>
      </c>
      <c r="BU35" s="163" t="n">
        <v>0</v>
      </c>
      <c r="BV35" s="163" t="n">
        <v>0</v>
      </c>
      <c r="BW35" s="163" t="n">
        <v>0</v>
      </c>
      <c r="BX35" s="163" t="n">
        <v>0</v>
      </c>
      <c r="BY35" s="163" t="n">
        <v>0</v>
      </c>
      <c r="BZ35" s="163" t="n">
        <v>0</v>
      </c>
      <c r="CA35" s="163" t="n">
        <v>0</v>
      </c>
      <c r="CB35" s="163" t="n">
        <v>0</v>
      </c>
      <c r="CC35" s="163" t="n">
        <v>0</v>
      </c>
      <c r="CD35" s="163" t="n">
        <v>0</v>
      </c>
      <c r="CE35" s="163" t="n">
        <v>0</v>
      </c>
      <c r="CF35" s="163" t="n">
        <v>0</v>
      </c>
      <c r="CG35" s="163" t="n">
        <v>0</v>
      </c>
      <c r="CH35" s="163" t="n">
        <v>0</v>
      </c>
      <c r="CI35" s="163" t="n">
        <v>0</v>
      </c>
      <c r="CJ35" s="163" t="n">
        <v>0</v>
      </c>
      <c r="CK35" s="163" t="n">
        <v>0</v>
      </c>
      <c r="CL35" s="163" t="n">
        <v>0</v>
      </c>
      <c r="CM35" s="163" t="n">
        <v>0</v>
      </c>
      <c r="CN35" s="163" t="n">
        <v>0</v>
      </c>
      <c r="CO35" s="163" t="n">
        <v>0</v>
      </c>
      <c r="CP35" s="163" t="n">
        <v>0</v>
      </c>
      <c r="CQ35" s="55" t="n">
        <v>170.152532</v>
      </c>
      <c r="CR35" s="163" t="n">
        <v>0</v>
      </c>
      <c r="CS35" s="163" t="n">
        <v>0</v>
      </c>
      <c r="CT35" s="163" t="n">
        <v>0</v>
      </c>
      <c r="CU35" s="163" t="n">
        <v>0</v>
      </c>
      <c r="CV35" s="163" t="n">
        <v>0</v>
      </c>
      <c r="CW35" s="163" t="n">
        <v>0</v>
      </c>
      <c r="CX35" s="163" t="n">
        <v>0</v>
      </c>
      <c r="CY35" s="163" t="n">
        <v>0</v>
      </c>
      <c r="CZ35" s="163" t="n">
        <v>0</v>
      </c>
      <c r="DA35" s="163" t="n">
        <v>0</v>
      </c>
      <c r="DB35" s="163" t="n">
        <v>0</v>
      </c>
      <c r="DC35" s="163" t="n">
        <v>0</v>
      </c>
      <c r="DD35" s="163" t="n">
        <v>0</v>
      </c>
      <c r="DE35" s="163" t="n">
        <v>0</v>
      </c>
      <c r="DF35" s="163" t="n">
        <v>0</v>
      </c>
      <c r="DG35" s="163" t="n">
        <v>0</v>
      </c>
      <c r="DH35" s="163" t="n">
        <v>0</v>
      </c>
      <c r="DI35" s="163" t="n">
        <v>0</v>
      </c>
      <c r="DJ35" s="163" t="n">
        <v>0</v>
      </c>
      <c r="DK35" s="163" t="n">
        <v>0</v>
      </c>
      <c r="DL35" s="163" t="n">
        <v>0</v>
      </c>
      <c r="DM35" s="163" t="n">
        <v>0</v>
      </c>
      <c r="DN35" s="163" t="n">
        <v>0</v>
      </c>
      <c r="DO35" s="163" t="n">
        <v>0</v>
      </c>
      <c r="DP35" s="163" t="n">
        <v>0</v>
      </c>
      <c r="DQ35" s="163" t="n">
        <v>0</v>
      </c>
      <c r="DR35" s="163" t="n">
        <v>0</v>
      </c>
      <c r="DS35" s="163" t="n">
        <v>0</v>
      </c>
      <c r="DT35" s="163" t="n">
        <v>0</v>
      </c>
      <c r="DU35" s="163" t="n">
        <v>0</v>
      </c>
      <c r="DV35" s="163" t="n">
        <v>0</v>
      </c>
    </row>
    <row r="36">
      <c r="A36" s="28" t="inlineStr">
        <is>
          <t>1.14</t>
        </is>
      </c>
      <c r="B36" s="14" t="inlineStr">
        <is>
          <t>Gas de carbón, gas de agua, gas pobre y otros gases análogos, excepto los gases de petróleo y otros hidrocarburos gaseosos</t>
        </is>
      </c>
      <c r="C36" s="163" t="n">
        <v>0</v>
      </c>
      <c r="D36" s="163" t="n">
        <v>0</v>
      </c>
      <c r="E36" s="163" t="n">
        <v>0</v>
      </c>
      <c r="F36" s="163" t="n">
        <v>0</v>
      </c>
      <c r="G36" s="163" t="n">
        <v>0</v>
      </c>
      <c r="H36" s="163" t="n">
        <v>0</v>
      </c>
      <c r="I36" s="163" t="n">
        <v>0</v>
      </c>
      <c r="J36" s="163" t="n">
        <v>0</v>
      </c>
      <c r="K36" s="163" t="n">
        <v>0</v>
      </c>
      <c r="L36" s="163" t="n">
        <v>0</v>
      </c>
      <c r="M36" s="163" t="n">
        <v>0</v>
      </c>
      <c r="N36" s="163" t="n">
        <v>0</v>
      </c>
      <c r="O36" s="163" t="n">
        <v>0</v>
      </c>
      <c r="P36" s="163" t="n">
        <v>0</v>
      </c>
      <c r="Q36" s="163" t="n">
        <v>0</v>
      </c>
      <c r="R36" s="163" t="n">
        <v>0</v>
      </c>
      <c r="S36" s="163" t="n">
        <v>0</v>
      </c>
      <c r="T36" s="163" t="n">
        <v>0</v>
      </c>
      <c r="U36" s="163" t="n">
        <v>0</v>
      </c>
      <c r="V36" s="163" t="n">
        <v>0</v>
      </c>
      <c r="W36" s="163" t="n">
        <v>0</v>
      </c>
      <c r="X36" s="163" t="n">
        <v>0</v>
      </c>
      <c r="Y36" s="163" t="n">
        <v>0</v>
      </c>
      <c r="Z36" s="163" t="n">
        <v>0</v>
      </c>
      <c r="AA36" s="163" t="n">
        <v>0</v>
      </c>
      <c r="AB36" s="163" t="n">
        <v>0</v>
      </c>
      <c r="AC36" s="163" t="n">
        <v>0</v>
      </c>
      <c r="AD36" s="163" t="n">
        <v>0</v>
      </c>
      <c r="AE36" s="163" t="n">
        <v>0</v>
      </c>
      <c r="AF36" s="163" t="n">
        <v>0</v>
      </c>
      <c r="AG36" s="163" t="n">
        <v>0</v>
      </c>
      <c r="AH36" s="163" t="n">
        <v>0</v>
      </c>
      <c r="AI36" s="163" t="n">
        <v>0</v>
      </c>
      <c r="AJ36" s="163" t="n">
        <v>0</v>
      </c>
      <c r="AK36" s="163" t="n">
        <v>0</v>
      </c>
      <c r="AL36" s="163" t="n">
        <v>0</v>
      </c>
      <c r="AM36" s="163" t="n">
        <v>0</v>
      </c>
      <c r="AN36" s="163" t="n">
        <v>0</v>
      </c>
      <c r="AO36" s="163" t="n">
        <v>0</v>
      </c>
      <c r="AP36" s="163" t="n">
        <v>0</v>
      </c>
      <c r="AQ36" s="163" t="n">
        <v>0</v>
      </c>
      <c r="AR36" s="163" t="n">
        <v>0</v>
      </c>
      <c r="AS36" s="163" t="n">
        <v>0</v>
      </c>
      <c r="AT36" s="163" t="n">
        <v>0</v>
      </c>
      <c r="AU36" s="163" t="n">
        <v>0</v>
      </c>
      <c r="AV36" s="163" t="n">
        <v>0</v>
      </c>
      <c r="AW36" s="163" t="n">
        <v>0</v>
      </c>
      <c r="AX36" s="163" t="n">
        <v>0</v>
      </c>
      <c r="AY36" s="163" t="n">
        <v>0</v>
      </c>
      <c r="AZ36" s="163" t="n">
        <v>0</v>
      </c>
      <c r="BA36" s="163" t="n">
        <v>0</v>
      </c>
      <c r="BB36" s="163" t="n">
        <v>0</v>
      </c>
      <c r="BC36" s="163" t="n">
        <v>0</v>
      </c>
      <c r="BD36" s="163" t="n">
        <v>0</v>
      </c>
      <c r="BE36" s="163" t="n">
        <v>0</v>
      </c>
      <c r="BF36" s="163" t="n">
        <v>0</v>
      </c>
      <c r="BG36" s="163" t="n">
        <v>0</v>
      </c>
      <c r="BH36" s="163" t="n">
        <v>0</v>
      </c>
      <c r="BI36" s="163" t="n">
        <v>0</v>
      </c>
      <c r="BJ36" s="163" t="n">
        <v>0</v>
      </c>
      <c r="BK36" s="163" t="n">
        <v>0</v>
      </c>
      <c r="BL36" s="163" t="n">
        <v>0</v>
      </c>
      <c r="BM36" s="163" t="n">
        <v>0</v>
      </c>
      <c r="BN36" s="163" t="n">
        <v>0</v>
      </c>
      <c r="BO36" s="163" t="n">
        <v>0</v>
      </c>
      <c r="BP36" s="163" t="n">
        <v>0</v>
      </c>
      <c r="BQ36" s="163" t="n">
        <v>0</v>
      </c>
      <c r="BR36" s="163" t="n">
        <v>0</v>
      </c>
      <c r="BS36" s="163" t="n">
        <v>0</v>
      </c>
      <c r="BT36" s="163" t="n">
        <v>0</v>
      </c>
      <c r="BU36" s="163" t="n">
        <v>0</v>
      </c>
      <c r="BV36" s="163" t="n">
        <v>0</v>
      </c>
      <c r="BW36" s="163" t="n">
        <v>0</v>
      </c>
      <c r="BX36" s="163" t="n">
        <v>0</v>
      </c>
      <c r="BY36" s="163" t="n">
        <v>0</v>
      </c>
      <c r="BZ36" s="163" t="n">
        <v>0</v>
      </c>
      <c r="CA36" s="163" t="n">
        <v>0</v>
      </c>
      <c r="CB36" s="163" t="n">
        <v>0</v>
      </c>
      <c r="CC36" s="163" t="n">
        <v>0</v>
      </c>
      <c r="CD36" s="163" t="n">
        <v>0</v>
      </c>
      <c r="CE36" s="163" t="n">
        <v>0</v>
      </c>
      <c r="CF36" s="163" t="n">
        <v>0</v>
      </c>
      <c r="CG36" s="163" t="n">
        <v>0</v>
      </c>
      <c r="CH36" s="163" t="n">
        <v>0</v>
      </c>
      <c r="CI36" s="163" t="n">
        <v>0</v>
      </c>
      <c r="CJ36" s="163" t="n">
        <v>0</v>
      </c>
      <c r="CK36" s="163" t="n">
        <v>0</v>
      </c>
      <c r="CL36" s="163" t="n">
        <v>0</v>
      </c>
      <c r="CM36" s="163" t="n">
        <v>0</v>
      </c>
      <c r="CN36" s="163" t="n">
        <v>0</v>
      </c>
      <c r="CO36" s="163" t="n">
        <v>0</v>
      </c>
      <c r="CP36" s="163" t="n">
        <v>0</v>
      </c>
      <c r="CQ36" s="163" t="n">
        <v>0</v>
      </c>
      <c r="CR36" s="163" t="n">
        <v>0</v>
      </c>
      <c r="CS36" s="163" t="n">
        <v>0</v>
      </c>
      <c r="CT36" s="163" t="n">
        <v>0</v>
      </c>
      <c r="CU36" s="163" t="n">
        <v>0</v>
      </c>
      <c r="CV36" s="163" t="n">
        <v>0</v>
      </c>
      <c r="CW36" s="163" t="n">
        <v>0</v>
      </c>
      <c r="CX36" s="163" t="n">
        <v>0</v>
      </c>
      <c r="CY36" s="163" t="n">
        <v>0</v>
      </c>
      <c r="CZ36" s="163" t="n">
        <v>0</v>
      </c>
      <c r="DA36" s="163" t="n">
        <v>0</v>
      </c>
      <c r="DB36" s="163" t="n">
        <v>0</v>
      </c>
      <c r="DC36" s="163" t="n">
        <v>0</v>
      </c>
      <c r="DD36" s="163" t="n">
        <v>0</v>
      </c>
      <c r="DE36" s="163" t="n">
        <v>0</v>
      </c>
      <c r="DF36" s="163" t="n">
        <v>0</v>
      </c>
      <c r="DG36" s="163" t="n">
        <v>0</v>
      </c>
      <c r="DH36" s="163" t="n">
        <v>0</v>
      </c>
      <c r="DI36" s="163" t="n">
        <v>0</v>
      </c>
      <c r="DJ36" s="163" t="n">
        <v>0</v>
      </c>
      <c r="DK36" s="163" t="n">
        <v>0</v>
      </c>
      <c r="DL36" s="163" t="n">
        <v>0</v>
      </c>
      <c r="DM36" s="163" t="n">
        <v>0</v>
      </c>
      <c r="DN36" s="163" t="n">
        <v>0</v>
      </c>
      <c r="DO36" s="163" t="n">
        <v>0</v>
      </c>
      <c r="DP36" s="163" t="n">
        <v>0</v>
      </c>
      <c r="DQ36" s="163" t="n">
        <v>0</v>
      </c>
      <c r="DR36" s="163" t="n">
        <v>0</v>
      </c>
      <c r="DS36" s="163" t="n">
        <v>0</v>
      </c>
      <c r="DT36" s="163" t="n">
        <v>0</v>
      </c>
      <c r="DU36" s="163" t="n">
        <v>0</v>
      </c>
      <c r="DV36" s="163" t="n">
        <v>0</v>
      </c>
    </row>
    <row r="37">
      <c r="A37" s="28" t="inlineStr">
        <is>
          <t>2.1</t>
        </is>
      </c>
      <c r="B37" s="14" t="inlineStr">
        <is>
          <t>Carne y productos de carne</t>
        </is>
      </c>
      <c r="C37" s="163" t="n">
        <v>0</v>
      </c>
      <c r="D37" s="163" t="n">
        <v>0</v>
      </c>
      <c r="E37" s="163" t="n">
        <v>0</v>
      </c>
      <c r="F37" s="163" t="n">
        <v>0</v>
      </c>
      <c r="G37" s="163" t="n">
        <v>0</v>
      </c>
      <c r="H37" s="163" t="n">
        <v>0</v>
      </c>
      <c r="I37" s="163" t="n">
        <v>0</v>
      </c>
      <c r="J37" s="163" t="n">
        <v>0</v>
      </c>
      <c r="K37" s="163" t="n">
        <v>0</v>
      </c>
      <c r="L37" s="163" t="n">
        <v>0</v>
      </c>
      <c r="M37" s="163" t="n">
        <v>0</v>
      </c>
      <c r="N37" s="163" t="n">
        <v>0</v>
      </c>
      <c r="O37" s="163" t="n">
        <v>0</v>
      </c>
      <c r="P37" s="163" t="n">
        <v>0</v>
      </c>
      <c r="Q37" s="55" t="n">
        <v>0.139932</v>
      </c>
      <c r="R37" s="163" t="n">
        <v>0</v>
      </c>
      <c r="S37" s="163" t="n">
        <v>0</v>
      </c>
      <c r="T37" s="163" t="n">
        <v>0</v>
      </c>
      <c r="U37" s="163" t="n">
        <v>0</v>
      </c>
      <c r="V37" s="163" t="n">
        <v>0</v>
      </c>
      <c r="W37" s="55" t="n">
        <v>0.012079</v>
      </c>
      <c r="X37" s="163" t="n">
        <v>0</v>
      </c>
      <c r="Y37" s="163" t="n">
        <v>0</v>
      </c>
      <c r="Z37" s="163" t="n">
        <v>0</v>
      </c>
      <c r="AA37" s="163" t="n">
        <v>0</v>
      </c>
      <c r="AB37" s="55" t="n">
        <v>0.000853</v>
      </c>
      <c r="AC37" s="163" t="n">
        <v>0</v>
      </c>
      <c r="AD37" s="163" t="n">
        <v>0</v>
      </c>
      <c r="AE37" s="163" t="n">
        <v>0</v>
      </c>
      <c r="AF37" s="163" t="n">
        <v>0</v>
      </c>
      <c r="AG37" s="163" t="n">
        <v>0</v>
      </c>
      <c r="AH37" s="163" t="n">
        <v>0</v>
      </c>
      <c r="AI37" s="163" t="n">
        <v>0</v>
      </c>
      <c r="AJ37" s="163" t="n">
        <v>0</v>
      </c>
      <c r="AK37" s="163" t="n">
        <v>0</v>
      </c>
      <c r="AL37" s="163" t="n">
        <v>0</v>
      </c>
      <c r="AM37" s="163" t="n">
        <v>0</v>
      </c>
      <c r="AN37" s="163" t="n">
        <v>0</v>
      </c>
      <c r="AO37" s="163" t="n">
        <v>0</v>
      </c>
      <c r="AP37" s="163" t="n">
        <v>0</v>
      </c>
      <c r="AQ37" s="163" t="n">
        <v>0</v>
      </c>
      <c r="AR37" s="163" t="n">
        <v>0</v>
      </c>
      <c r="AS37" s="163" t="n">
        <v>0</v>
      </c>
      <c r="AT37" s="163" t="n">
        <v>0</v>
      </c>
      <c r="AU37" s="163" t="n">
        <v>0</v>
      </c>
      <c r="AV37" s="163" t="n">
        <v>0</v>
      </c>
      <c r="AW37" s="163" t="n">
        <v>0</v>
      </c>
      <c r="AX37" s="163" t="n">
        <v>0</v>
      </c>
      <c r="AY37" s="55" t="n">
        <v>0.000275</v>
      </c>
      <c r="AZ37" s="163" t="n">
        <v>0</v>
      </c>
      <c r="BA37" s="163" t="n">
        <v>0</v>
      </c>
      <c r="BB37" s="163" t="n">
        <v>0</v>
      </c>
      <c r="BC37" s="163" t="n">
        <v>0</v>
      </c>
      <c r="BD37" s="163" t="n">
        <v>0</v>
      </c>
      <c r="BE37" s="163" t="n">
        <v>0</v>
      </c>
      <c r="BF37" s="163" t="n">
        <v>0</v>
      </c>
      <c r="BG37" s="163" t="n">
        <v>0</v>
      </c>
      <c r="BH37" s="163" t="n">
        <v>0</v>
      </c>
      <c r="BI37" s="163" t="n">
        <v>0</v>
      </c>
      <c r="BJ37" s="163" t="n">
        <v>0</v>
      </c>
      <c r="BK37" s="163" t="n">
        <v>0</v>
      </c>
      <c r="BL37" s="163" t="n">
        <v>0</v>
      </c>
      <c r="BM37" s="163" t="n">
        <v>0</v>
      </c>
      <c r="BN37" s="163" t="n">
        <v>0</v>
      </c>
      <c r="BO37" s="163" t="n">
        <v>0</v>
      </c>
      <c r="BP37" s="163" t="n">
        <v>0</v>
      </c>
      <c r="BQ37" s="163" t="n">
        <v>0</v>
      </c>
      <c r="BR37" s="163" t="n">
        <v>0</v>
      </c>
      <c r="BS37" s="163" t="n">
        <v>0</v>
      </c>
      <c r="BT37" s="163" t="n">
        <v>0</v>
      </c>
      <c r="BU37" s="163" t="n">
        <v>0</v>
      </c>
      <c r="BV37" s="163" t="n">
        <v>0</v>
      </c>
      <c r="BW37" s="163" t="n">
        <v>0</v>
      </c>
      <c r="BX37" s="163" t="n">
        <v>0</v>
      </c>
      <c r="BY37" s="163" t="n">
        <v>0</v>
      </c>
      <c r="BZ37" s="163" t="n">
        <v>0</v>
      </c>
      <c r="CA37" s="163" t="n">
        <v>0</v>
      </c>
      <c r="CB37" s="163" t="n">
        <v>0</v>
      </c>
      <c r="CC37" s="163" t="n">
        <v>0</v>
      </c>
      <c r="CD37" s="163" t="n">
        <v>0</v>
      </c>
      <c r="CE37" s="163" t="n">
        <v>0</v>
      </c>
      <c r="CF37" s="163" t="n">
        <v>0</v>
      </c>
      <c r="CG37" s="163" t="n">
        <v>0</v>
      </c>
      <c r="CH37" s="163" t="n">
        <v>0</v>
      </c>
      <c r="CI37" s="163" t="n">
        <v>0</v>
      </c>
      <c r="CJ37" s="163" t="n">
        <v>0</v>
      </c>
      <c r="CK37" s="163" t="n">
        <v>0</v>
      </c>
      <c r="CL37" s="163" t="n">
        <v>0</v>
      </c>
      <c r="CM37" s="163" t="n">
        <v>0</v>
      </c>
      <c r="CN37" s="163" t="n">
        <v>0</v>
      </c>
      <c r="CO37" s="163" t="n">
        <v>0</v>
      </c>
      <c r="CP37" s="163" t="n">
        <v>0</v>
      </c>
      <c r="CQ37" s="163" t="n">
        <v>0</v>
      </c>
      <c r="CR37" s="163" t="n">
        <v>0</v>
      </c>
      <c r="CS37" s="163" t="n">
        <v>0</v>
      </c>
      <c r="CT37" s="163" t="n">
        <v>0</v>
      </c>
      <c r="CU37" s="163" t="n">
        <v>0</v>
      </c>
      <c r="CV37" s="163" t="n">
        <v>0</v>
      </c>
      <c r="CW37" s="163" t="n">
        <v>0</v>
      </c>
      <c r="CX37" s="163" t="n">
        <v>0</v>
      </c>
      <c r="CY37" s="163" t="n">
        <v>0</v>
      </c>
      <c r="CZ37" s="163" t="n">
        <v>0</v>
      </c>
      <c r="DA37" s="163" t="n">
        <v>0</v>
      </c>
      <c r="DB37" s="163" t="n">
        <v>0</v>
      </c>
      <c r="DC37" s="163" t="n">
        <v>0</v>
      </c>
      <c r="DD37" s="163" t="n">
        <v>0</v>
      </c>
      <c r="DE37" s="163" t="n">
        <v>0</v>
      </c>
      <c r="DF37" s="163" t="n">
        <v>0</v>
      </c>
      <c r="DG37" s="163" t="n">
        <v>0</v>
      </c>
      <c r="DH37" s="163" t="n">
        <v>0</v>
      </c>
      <c r="DI37" s="163" t="n">
        <v>0</v>
      </c>
      <c r="DJ37" s="163" t="n">
        <v>0</v>
      </c>
      <c r="DK37" s="163" t="n">
        <v>0</v>
      </c>
      <c r="DL37" s="163" t="n">
        <v>0</v>
      </c>
      <c r="DM37" s="163" t="n">
        <v>0</v>
      </c>
      <c r="DN37" s="163" t="n">
        <v>0</v>
      </c>
      <c r="DO37" s="55" t="n">
        <v>0.006203</v>
      </c>
      <c r="DP37" s="163" t="n">
        <v>0</v>
      </c>
      <c r="DQ37" s="163" t="n">
        <v>0</v>
      </c>
      <c r="DR37" s="163" t="n">
        <v>0</v>
      </c>
      <c r="DS37" s="163" t="n">
        <v>0</v>
      </c>
      <c r="DT37" s="163" t="n">
        <v>0</v>
      </c>
      <c r="DU37" s="163" t="n">
        <v>0</v>
      </c>
      <c r="DV37" s="163" t="n">
        <v>0</v>
      </c>
    </row>
    <row r="38">
      <c r="A38" s="28" t="inlineStr">
        <is>
          <t>2.2</t>
        </is>
      </c>
      <c r="B38" s="14" t="inlineStr">
        <is>
          <t>Pescado preparado o en conserva</t>
        </is>
      </c>
      <c r="C38" s="163" t="n">
        <v>0</v>
      </c>
      <c r="D38" s="163" t="n">
        <v>0</v>
      </c>
      <c r="E38" s="163" t="n">
        <v>0</v>
      </c>
      <c r="F38" s="163" t="n">
        <v>0</v>
      </c>
      <c r="G38" s="163" t="n">
        <v>0</v>
      </c>
      <c r="H38" s="55" t="n">
        <v>0.002424</v>
      </c>
      <c r="I38" s="163" t="n">
        <v>0</v>
      </c>
      <c r="J38" s="163" t="n">
        <v>0</v>
      </c>
      <c r="K38" s="163" t="n">
        <v>0</v>
      </c>
      <c r="L38" s="163" t="n">
        <v>0</v>
      </c>
      <c r="M38" s="55" t="n">
        <v>0.526382</v>
      </c>
      <c r="N38" s="163" t="n">
        <v>0</v>
      </c>
      <c r="O38" s="163" t="n">
        <v>0</v>
      </c>
      <c r="P38" s="163" t="n">
        <v>0</v>
      </c>
      <c r="Q38" s="163" t="n">
        <v>0</v>
      </c>
      <c r="R38" s="55" t="n">
        <v>0.246659</v>
      </c>
      <c r="S38" s="163" t="n">
        <v>0</v>
      </c>
      <c r="T38" s="163" t="n">
        <v>0</v>
      </c>
      <c r="U38" s="163" t="n">
        <v>0</v>
      </c>
      <c r="V38" s="163" t="n">
        <v>0</v>
      </c>
      <c r="W38" s="55" t="n">
        <v>0.01332</v>
      </c>
      <c r="X38" s="55" t="n">
        <v>0.00436</v>
      </c>
      <c r="Y38" s="163" t="n">
        <v>0</v>
      </c>
      <c r="Z38" s="163" t="n">
        <v>0</v>
      </c>
      <c r="AA38" s="163" t="n">
        <v>0</v>
      </c>
      <c r="AB38" s="163" t="n">
        <v>0</v>
      </c>
      <c r="AC38" s="163" t="n">
        <v>0</v>
      </c>
      <c r="AD38" s="163" t="n">
        <v>0</v>
      </c>
      <c r="AE38" s="163" t="n">
        <v>0</v>
      </c>
      <c r="AF38" s="163" t="n">
        <v>0</v>
      </c>
      <c r="AG38" s="163" t="n">
        <v>0</v>
      </c>
      <c r="AH38" s="163" t="n">
        <v>0</v>
      </c>
      <c r="AI38" s="163" t="n">
        <v>0</v>
      </c>
      <c r="AJ38" s="163" t="n">
        <v>0</v>
      </c>
      <c r="AK38" s="163" t="n">
        <v>0</v>
      </c>
      <c r="AL38" s="163" t="n">
        <v>0</v>
      </c>
      <c r="AM38" s="163" t="n">
        <v>0</v>
      </c>
      <c r="AN38" s="163" t="n">
        <v>0</v>
      </c>
      <c r="AO38" s="163" t="n">
        <v>0</v>
      </c>
      <c r="AP38" s="163" t="n">
        <v>0</v>
      </c>
      <c r="AQ38" s="163" t="n">
        <v>0</v>
      </c>
      <c r="AR38" s="163" t="n">
        <v>0</v>
      </c>
      <c r="AS38" s="163" t="n">
        <v>0</v>
      </c>
      <c r="AT38" s="163" t="n">
        <v>0</v>
      </c>
      <c r="AU38" s="163" t="n">
        <v>0</v>
      </c>
      <c r="AV38" s="163" t="n">
        <v>0</v>
      </c>
      <c r="AW38" s="163" t="n">
        <v>0</v>
      </c>
      <c r="AX38" s="163" t="n">
        <v>0</v>
      </c>
      <c r="AY38" s="163" t="n">
        <v>0</v>
      </c>
      <c r="AZ38" s="163" t="n">
        <v>0</v>
      </c>
      <c r="BA38" s="163" t="n">
        <v>0</v>
      </c>
      <c r="BB38" s="163" t="n">
        <v>0</v>
      </c>
      <c r="BC38" s="163" t="n">
        <v>0</v>
      </c>
      <c r="BD38" s="163" t="n">
        <v>0</v>
      </c>
      <c r="BE38" s="163" t="n">
        <v>0</v>
      </c>
      <c r="BF38" s="163" t="n">
        <v>0</v>
      </c>
      <c r="BG38" s="163" t="n">
        <v>0</v>
      </c>
      <c r="BH38" s="163" t="n">
        <v>0</v>
      </c>
      <c r="BI38" s="163" t="n">
        <v>0</v>
      </c>
      <c r="BJ38" s="163" t="n">
        <v>0</v>
      </c>
      <c r="BK38" s="163" t="n">
        <v>0</v>
      </c>
      <c r="BL38" s="163" t="n">
        <v>0</v>
      </c>
      <c r="BM38" s="163" t="n">
        <v>0</v>
      </c>
      <c r="BN38" s="163" t="n">
        <v>0</v>
      </c>
      <c r="BO38" s="163" t="n">
        <v>0</v>
      </c>
      <c r="BP38" s="163" t="n">
        <v>0</v>
      </c>
      <c r="BQ38" s="163" t="n">
        <v>0</v>
      </c>
      <c r="BR38" s="163" t="n">
        <v>0</v>
      </c>
      <c r="BS38" s="163" t="n">
        <v>0</v>
      </c>
      <c r="BT38" s="163" t="n">
        <v>0</v>
      </c>
      <c r="BU38" s="163" t="n">
        <v>0</v>
      </c>
      <c r="BV38" s="163" t="n">
        <v>0</v>
      </c>
      <c r="BW38" s="163" t="n">
        <v>0</v>
      </c>
      <c r="BX38" s="163" t="n">
        <v>0</v>
      </c>
      <c r="BY38" s="163" t="n">
        <v>0</v>
      </c>
      <c r="BZ38" s="163" t="n">
        <v>0</v>
      </c>
      <c r="CA38" s="163" t="n">
        <v>0</v>
      </c>
      <c r="CB38" s="163" t="n">
        <v>0</v>
      </c>
      <c r="CC38" s="163" t="n">
        <v>0</v>
      </c>
      <c r="CD38" s="163" t="n">
        <v>0</v>
      </c>
      <c r="CE38" s="163" t="n">
        <v>0</v>
      </c>
      <c r="CF38" s="163" t="n">
        <v>0</v>
      </c>
      <c r="CG38" s="163" t="n">
        <v>0</v>
      </c>
      <c r="CH38" s="163" t="n">
        <v>0</v>
      </c>
      <c r="CI38" s="163" t="n">
        <v>0</v>
      </c>
      <c r="CJ38" s="163" t="n">
        <v>0</v>
      </c>
      <c r="CK38" s="163" t="n">
        <v>0</v>
      </c>
      <c r="CL38" s="163" t="n">
        <v>0</v>
      </c>
      <c r="CM38" s="163" t="n">
        <v>0</v>
      </c>
      <c r="CN38" s="163" t="n">
        <v>0</v>
      </c>
      <c r="CO38" s="163" t="n">
        <v>0</v>
      </c>
      <c r="CP38" s="163" t="n">
        <v>0</v>
      </c>
      <c r="CQ38" s="163" t="n">
        <v>0</v>
      </c>
      <c r="CR38" s="163" t="n">
        <v>0</v>
      </c>
      <c r="CS38" s="163" t="n">
        <v>0</v>
      </c>
      <c r="CT38" s="163" t="n">
        <v>0</v>
      </c>
      <c r="CU38" s="163" t="n">
        <v>0</v>
      </c>
      <c r="CV38" s="163" t="n">
        <v>0</v>
      </c>
      <c r="CW38" s="163" t="n">
        <v>0</v>
      </c>
      <c r="CX38" s="163" t="n">
        <v>0</v>
      </c>
      <c r="CY38" s="163" t="n">
        <v>0</v>
      </c>
      <c r="CZ38" s="163" t="n">
        <v>0</v>
      </c>
      <c r="DA38" s="163" t="n">
        <v>0</v>
      </c>
      <c r="DB38" s="163" t="n">
        <v>0</v>
      </c>
      <c r="DC38" s="163" t="n">
        <v>0</v>
      </c>
      <c r="DD38" s="163" t="n">
        <v>0</v>
      </c>
      <c r="DE38" s="163" t="n">
        <v>0</v>
      </c>
      <c r="DF38" s="163" t="n">
        <v>0</v>
      </c>
      <c r="DG38" s="163" t="n">
        <v>0</v>
      </c>
      <c r="DH38" s="163" t="n">
        <v>0</v>
      </c>
      <c r="DI38" s="163" t="n">
        <v>0</v>
      </c>
      <c r="DJ38" s="163" t="n">
        <v>0</v>
      </c>
      <c r="DK38" s="163" t="n">
        <v>0</v>
      </c>
      <c r="DL38" s="163" t="n">
        <v>0</v>
      </c>
      <c r="DM38" s="163" t="n">
        <v>0</v>
      </c>
      <c r="DN38" s="163" t="n">
        <v>0</v>
      </c>
      <c r="DO38" s="163" t="n">
        <v>0</v>
      </c>
      <c r="DP38" s="163" t="n">
        <v>0</v>
      </c>
      <c r="DQ38" s="163" t="n">
        <v>0</v>
      </c>
      <c r="DR38" s="163" t="n">
        <v>0</v>
      </c>
      <c r="DS38" s="163" t="n">
        <v>0</v>
      </c>
      <c r="DT38" s="163" t="n">
        <v>0</v>
      </c>
      <c r="DU38" s="163" t="n">
        <v>0</v>
      </c>
      <c r="DV38" s="163" t="n">
        <v>0</v>
      </c>
    </row>
    <row r="39">
      <c r="A39" s="28" t="inlineStr">
        <is>
          <t>2.3</t>
        </is>
      </c>
      <c r="B39" s="14" t="inlineStr">
        <is>
          <t>Legumbres preparadas o en conserva</t>
        </is>
      </c>
      <c r="C39" s="163" t="n">
        <v>0</v>
      </c>
      <c r="D39" s="163" t="n">
        <v>0</v>
      </c>
      <c r="E39" s="163" t="n">
        <v>0</v>
      </c>
      <c r="F39" s="163" t="n">
        <v>0</v>
      </c>
      <c r="G39" s="163" t="n">
        <v>0</v>
      </c>
      <c r="H39" s="163" t="n">
        <v>0</v>
      </c>
      <c r="I39" s="163" t="n">
        <v>0</v>
      </c>
      <c r="J39" s="163" t="n">
        <v>0</v>
      </c>
      <c r="K39" s="163" t="n">
        <v>0</v>
      </c>
      <c r="L39" s="163" t="n">
        <v>0</v>
      </c>
      <c r="M39" s="163" t="n">
        <v>0</v>
      </c>
      <c r="N39" s="163" t="n">
        <v>0</v>
      </c>
      <c r="O39" s="163" t="n">
        <v>0</v>
      </c>
      <c r="P39" s="163" t="n">
        <v>0</v>
      </c>
      <c r="Q39" s="163" t="n">
        <v>0</v>
      </c>
      <c r="R39" s="163" t="n">
        <v>0</v>
      </c>
      <c r="S39" s="55" t="n">
        <v>1.976206</v>
      </c>
      <c r="T39" s="163" t="n">
        <v>0</v>
      </c>
      <c r="U39" s="163" t="n">
        <v>0</v>
      </c>
      <c r="V39" s="163" t="n">
        <v>0</v>
      </c>
      <c r="W39" s="163" t="n">
        <v>0</v>
      </c>
      <c r="X39" s="55" t="n">
        <v>0.198127</v>
      </c>
      <c r="Y39" s="163" t="n">
        <v>0</v>
      </c>
      <c r="Z39" s="163" t="n">
        <v>0</v>
      </c>
      <c r="AA39" s="163" t="n">
        <v>0</v>
      </c>
      <c r="AB39" s="55" t="n">
        <v>0.333031</v>
      </c>
      <c r="AC39" s="163" t="n">
        <v>0</v>
      </c>
      <c r="AD39" s="163" t="n">
        <v>0</v>
      </c>
      <c r="AE39" s="163" t="n">
        <v>0</v>
      </c>
      <c r="AF39" s="163" t="n">
        <v>0</v>
      </c>
      <c r="AG39" s="163" t="n">
        <v>0</v>
      </c>
      <c r="AH39" s="163" t="n">
        <v>0</v>
      </c>
      <c r="AI39" s="163" t="n">
        <v>0</v>
      </c>
      <c r="AJ39" s="163" t="n">
        <v>0</v>
      </c>
      <c r="AK39" s="163" t="n">
        <v>0</v>
      </c>
      <c r="AL39" s="163" t="n">
        <v>0</v>
      </c>
      <c r="AM39" s="163" t="n">
        <v>0</v>
      </c>
      <c r="AN39" s="163" t="n">
        <v>0</v>
      </c>
      <c r="AO39" s="163" t="n">
        <v>0</v>
      </c>
      <c r="AP39" s="163" t="n">
        <v>0</v>
      </c>
      <c r="AQ39" s="163" t="n">
        <v>0</v>
      </c>
      <c r="AR39" s="163" t="n">
        <v>0</v>
      </c>
      <c r="AS39" s="163" t="n">
        <v>0</v>
      </c>
      <c r="AT39" s="163" t="n">
        <v>0</v>
      </c>
      <c r="AU39" s="163" t="n">
        <v>0</v>
      </c>
      <c r="AV39" s="163" t="n">
        <v>0</v>
      </c>
      <c r="AW39" s="163" t="n">
        <v>0</v>
      </c>
      <c r="AX39" s="163" t="n">
        <v>0</v>
      </c>
      <c r="AY39" s="163" t="n">
        <v>0</v>
      </c>
      <c r="AZ39" s="163" t="n">
        <v>0</v>
      </c>
      <c r="BA39" s="163" t="n">
        <v>0</v>
      </c>
      <c r="BB39" s="163" t="n">
        <v>0</v>
      </c>
      <c r="BC39" s="163" t="n">
        <v>0</v>
      </c>
      <c r="BD39" s="163" t="n">
        <v>0</v>
      </c>
      <c r="BE39" s="163" t="n">
        <v>0</v>
      </c>
      <c r="BF39" s="163" t="n">
        <v>0</v>
      </c>
      <c r="BG39" s="163" t="n">
        <v>0</v>
      </c>
      <c r="BH39" s="163" t="n">
        <v>0</v>
      </c>
      <c r="BI39" s="163" t="n">
        <v>0</v>
      </c>
      <c r="BJ39" s="163" t="n">
        <v>0</v>
      </c>
      <c r="BK39" s="163" t="n">
        <v>0</v>
      </c>
      <c r="BL39" s="163" t="n">
        <v>0</v>
      </c>
      <c r="BM39" s="163" t="n">
        <v>0</v>
      </c>
      <c r="BN39" s="163" t="n">
        <v>0</v>
      </c>
      <c r="BO39" s="163" t="n">
        <v>0</v>
      </c>
      <c r="BP39" s="163" t="n">
        <v>0</v>
      </c>
      <c r="BQ39" s="163" t="n">
        <v>0</v>
      </c>
      <c r="BR39" s="163" t="n">
        <v>0</v>
      </c>
      <c r="BS39" s="163" t="n">
        <v>0</v>
      </c>
      <c r="BT39" s="163" t="n">
        <v>0</v>
      </c>
      <c r="BU39" s="163" t="n">
        <v>0</v>
      </c>
      <c r="BV39" s="163" t="n">
        <v>0</v>
      </c>
      <c r="BW39" s="163" t="n">
        <v>0</v>
      </c>
      <c r="BX39" s="163" t="n">
        <v>0</v>
      </c>
      <c r="BY39" s="163" t="n">
        <v>0</v>
      </c>
      <c r="BZ39" s="163" t="n">
        <v>0</v>
      </c>
      <c r="CA39" s="163" t="n">
        <v>0</v>
      </c>
      <c r="CB39" s="163" t="n">
        <v>0</v>
      </c>
      <c r="CC39" s="163" t="n">
        <v>0</v>
      </c>
      <c r="CD39" s="163" t="n">
        <v>0</v>
      </c>
      <c r="CE39" s="163" t="n">
        <v>0</v>
      </c>
      <c r="CF39" s="163" t="n">
        <v>0</v>
      </c>
      <c r="CG39" s="163" t="n">
        <v>0</v>
      </c>
      <c r="CH39" s="163" t="n">
        <v>0</v>
      </c>
      <c r="CI39" s="163" t="n">
        <v>0</v>
      </c>
      <c r="CJ39" s="163" t="n">
        <v>0</v>
      </c>
      <c r="CK39" s="163" t="n">
        <v>0</v>
      </c>
      <c r="CL39" s="163" t="n">
        <v>0</v>
      </c>
      <c r="CM39" s="163" t="n">
        <v>0</v>
      </c>
      <c r="CN39" s="163" t="n">
        <v>0</v>
      </c>
      <c r="CO39" s="163" t="n">
        <v>0</v>
      </c>
      <c r="CP39" s="163" t="n">
        <v>0</v>
      </c>
      <c r="CQ39" s="163" t="n">
        <v>0</v>
      </c>
      <c r="CR39" s="163" t="n">
        <v>0</v>
      </c>
      <c r="CS39" s="163" t="n">
        <v>0</v>
      </c>
      <c r="CT39" s="163" t="n">
        <v>0</v>
      </c>
      <c r="CU39" s="163" t="n">
        <v>0</v>
      </c>
      <c r="CV39" s="163" t="n">
        <v>0</v>
      </c>
      <c r="CW39" s="163" t="n">
        <v>0</v>
      </c>
      <c r="CX39" s="163" t="n">
        <v>0</v>
      </c>
      <c r="CY39" s="163" t="n">
        <v>0</v>
      </c>
      <c r="CZ39" s="163" t="n">
        <v>0</v>
      </c>
      <c r="DA39" s="163" t="n">
        <v>0</v>
      </c>
      <c r="DB39" s="163" t="n">
        <v>0</v>
      </c>
      <c r="DC39" s="163" t="n">
        <v>0</v>
      </c>
      <c r="DD39" s="163" t="n">
        <v>0</v>
      </c>
      <c r="DE39" s="163" t="n">
        <v>0</v>
      </c>
      <c r="DF39" s="163" t="n">
        <v>0</v>
      </c>
      <c r="DG39" s="163" t="n">
        <v>0</v>
      </c>
      <c r="DH39" s="163" t="n">
        <v>0</v>
      </c>
      <c r="DI39" s="163" t="n">
        <v>0</v>
      </c>
      <c r="DJ39" s="163" t="n">
        <v>0</v>
      </c>
      <c r="DK39" s="163" t="n">
        <v>0</v>
      </c>
      <c r="DL39" s="163" t="n">
        <v>0</v>
      </c>
      <c r="DM39" s="163" t="n">
        <v>0</v>
      </c>
      <c r="DN39" s="163" t="n">
        <v>0</v>
      </c>
      <c r="DO39" s="163" t="n">
        <v>0</v>
      </c>
      <c r="DP39" s="163" t="n">
        <v>0</v>
      </c>
      <c r="DQ39" s="163" t="n">
        <v>0</v>
      </c>
      <c r="DR39" s="163" t="n">
        <v>0</v>
      </c>
      <c r="DS39" s="163" t="n">
        <v>0</v>
      </c>
      <c r="DT39" s="163" t="n">
        <v>0</v>
      </c>
      <c r="DU39" s="163" t="n">
        <v>0</v>
      </c>
      <c r="DV39" s="163" t="n">
        <v>0</v>
      </c>
    </row>
    <row r="40">
      <c r="A40" s="28" t="inlineStr">
        <is>
          <t>2.4</t>
        </is>
      </c>
      <c r="B40" s="14" t="inlineStr">
        <is>
          <t>Jugos de frutas y de legumbres</t>
        </is>
      </c>
      <c r="C40" s="163" t="n">
        <v>0</v>
      </c>
      <c r="D40" s="163" t="n">
        <v>0</v>
      </c>
      <c r="E40" s="163" t="n">
        <v>0</v>
      </c>
      <c r="F40" s="163" t="n">
        <v>0</v>
      </c>
      <c r="G40" s="163" t="n">
        <v>0</v>
      </c>
      <c r="H40" s="163" t="n">
        <v>0</v>
      </c>
      <c r="I40" s="163" t="n">
        <v>0</v>
      </c>
      <c r="J40" s="163" t="n">
        <v>0</v>
      </c>
      <c r="K40" s="163" t="n">
        <v>0</v>
      </c>
      <c r="L40" s="163" t="n">
        <v>0</v>
      </c>
      <c r="M40" s="163" t="n">
        <v>0</v>
      </c>
      <c r="N40" s="163" t="n">
        <v>0</v>
      </c>
      <c r="O40" s="163" t="n">
        <v>0</v>
      </c>
      <c r="P40" s="163" t="n">
        <v>0</v>
      </c>
      <c r="Q40" s="163" t="n">
        <v>0</v>
      </c>
      <c r="R40" s="163" t="n">
        <v>0</v>
      </c>
      <c r="S40" s="163" t="n">
        <v>0</v>
      </c>
      <c r="T40" s="163" t="n">
        <v>0</v>
      </c>
      <c r="U40" s="163" t="n">
        <v>0</v>
      </c>
      <c r="V40" s="163" t="n">
        <v>0</v>
      </c>
      <c r="W40" s="163" t="n">
        <v>0</v>
      </c>
      <c r="X40" s="163" t="n">
        <v>0</v>
      </c>
      <c r="Y40" s="163" t="n">
        <v>0</v>
      </c>
      <c r="Z40" s="163" t="n">
        <v>0</v>
      </c>
      <c r="AA40" s="163" t="n">
        <v>0</v>
      </c>
      <c r="AB40" s="163" t="n">
        <v>0</v>
      </c>
      <c r="AC40" s="163" t="n">
        <v>0</v>
      </c>
      <c r="AD40" s="163" t="n">
        <v>0</v>
      </c>
      <c r="AE40" s="163" t="n">
        <v>0</v>
      </c>
      <c r="AF40" s="163" t="n">
        <v>0</v>
      </c>
      <c r="AG40" s="163" t="n">
        <v>0</v>
      </c>
      <c r="AH40" s="163" t="n">
        <v>0</v>
      </c>
      <c r="AI40" s="163" t="n">
        <v>0</v>
      </c>
      <c r="AJ40" s="163" t="n">
        <v>0</v>
      </c>
      <c r="AK40" s="163" t="n">
        <v>0</v>
      </c>
      <c r="AL40" s="163" t="n">
        <v>0</v>
      </c>
      <c r="AM40" s="163" t="n">
        <v>0</v>
      </c>
      <c r="AN40" s="163" t="n">
        <v>0</v>
      </c>
      <c r="AO40" s="163" t="n">
        <v>0</v>
      </c>
      <c r="AP40" s="163" t="n">
        <v>0</v>
      </c>
      <c r="AQ40" s="163" t="n">
        <v>0</v>
      </c>
      <c r="AR40" s="163" t="n">
        <v>0</v>
      </c>
      <c r="AS40" s="163" t="n">
        <v>0</v>
      </c>
      <c r="AT40" s="163" t="n">
        <v>0</v>
      </c>
      <c r="AU40" s="163" t="n">
        <v>0</v>
      </c>
      <c r="AV40" s="163" t="n">
        <v>0</v>
      </c>
      <c r="AW40" s="163" t="n">
        <v>0</v>
      </c>
      <c r="AX40" s="163" t="n">
        <v>0</v>
      </c>
      <c r="AY40" s="163" t="n">
        <v>0</v>
      </c>
      <c r="AZ40" s="163" t="n">
        <v>0</v>
      </c>
      <c r="BA40" s="163" t="n">
        <v>0</v>
      </c>
      <c r="BB40" s="163" t="n">
        <v>0</v>
      </c>
      <c r="BC40" s="163" t="n">
        <v>0</v>
      </c>
      <c r="BD40" s="163" t="n">
        <v>0</v>
      </c>
      <c r="BE40" s="163" t="n">
        <v>0</v>
      </c>
      <c r="BF40" s="163" t="n">
        <v>0</v>
      </c>
      <c r="BG40" s="163" t="n">
        <v>0</v>
      </c>
      <c r="BH40" s="163" t="n">
        <v>0</v>
      </c>
      <c r="BI40" s="163" t="n">
        <v>0</v>
      </c>
      <c r="BJ40" s="163" t="n">
        <v>0</v>
      </c>
      <c r="BK40" s="163" t="n">
        <v>0</v>
      </c>
      <c r="BL40" s="163" t="n">
        <v>0</v>
      </c>
      <c r="BM40" s="163" t="n">
        <v>0</v>
      </c>
      <c r="BN40" s="163" t="n">
        <v>0</v>
      </c>
      <c r="BO40" s="163" t="n">
        <v>0</v>
      </c>
      <c r="BP40" s="163" t="n">
        <v>0</v>
      </c>
      <c r="BQ40" s="163" t="n">
        <v>0</v>
      </c>
      <c r="BR40" s="163" t="n">
        <v>0</v>
      </c>
      <c r="BS40" s="163" t="n">
        <v>0</v>
      </c>
      <c r="BT40" s="163" t="n">
        <v>0</v>
      </c>
      <c r="BU40" s="163" t="n">
        <v>0</v>
      </c>
      <c r="BV40" s="163" t="n">
        <v>0</v>
      </c>
      <c r="BW40" s="163" t="n">
        <v>0</v>
      </c>
      <c r="BX40" s="163" t="n">
        <v>0</v>
      </c>
      <c r="BY40" s="163" t="n">
        <v>0</v>
      </c>
      <c r="BZ40" s="163" t="n">
        <v>0</v>
      </c>
      <c r="CA40" s="163" t="n">
        <v>0</v>
      </c>
      <c r="CB40" s="163" t="n">
        <v>0</v>
      </c>
      <c r="CC40" s="163" t="n">
        <v>0</v>
      </c>
      <c r="CD40" s="163" t="n">
        <v>0</v>
      </c>
      <c r="CE40" s="163" t="n">
        <v>0</v>
      </c>
      <c r="CF40" s="163" t="n">
        <v>0</v>
      </c>
      <c r="CG40" s="163" t="n">
        <v>0</v>
      </c>
      <c r="CH40" s="163" t="n">
        <v>0</v>
      </c>
      <c r="CI40" s="163" t="n">
        <v>0</v>
      </c>
      <c r="CJ40" s="163" t="n">
        <v>0</v>
      </c>
      <c r="CK40" s="163" t="n">
        <v>0</v>
      </c>
      <c r="CL40" s="163" t="n">
        <v>0</v>
      </c>
      <c r="CM40" s="163" t="n">
        <v>0</v>
      </c>
      <c r="CN40" s="163" t="n">
        <v>0</v>
      </c>
      <c r="CO40" s="163" t="n">
        <v>0</v>
      </c>
      <c r="CP40" s="163" t="n">
        <v>0</v>
      </c>
      <c r="CQ40" s="163" t="n">
        <v>0</v>
      </c>
      <c r="CR40" s="163" t="n">
        <v>0</v>
      </c>
      <c r="CS40" s="163" t="n">
        <v>0</v>
      </c>
      <c r="CT40" s="163" t="n">
        <v>0</v>
      </c>
      <c r="CU40" s="163" t="n">
        <v>0</v>
      </c>
      <c r="CV40" s="163" t="n">
        <v>0</v>
      </c>
      <c r="CW40" s="163" t="n">
        <v>0</v>
      </c>
      <c r="CX40" s="163" t="n">
        <v>0</v>
      </c>
      <c r="CY40" s="163" t="n">
        <v>0</v>
      </c>
      <c r="CZ40" s="163" t="n">
        <v>0</v>
      </c>
      <c r="DA40" s="163" t="n">
        <v>0</v>
      </c>
      <c r="DB40" s="163" t="n">
        <v>0</v>
      </c>
      <c r="DC40" s="163" t="n">
        <v>0</v>
      </c>
      <c r="DD40" s="163" t="n">
        <v>0</v>
      </c>
      <c r="DE40" s="163" t="n">
        <v>0</v>
      </c>
      <c r="DF40" s="163" t="n">
        <v>0</v>
      </c>
      <c r="DG40" s="163" t="n">
        <v>0</v>
      </c>
      <c r="DH40" s="163" t="n">
        <v>0</v>
      </c>
      <c r="DI40" s="163" t="n">
        <v>0</v>
      </c>
      <c r="DJ40" s="163" t="n">
        <v>0</v>
      </c>
      <c r="DK40" s="163" t="n">
        <v>0</v>
      </c>
      <c r="DL40" s="163" t="n">
        <v>0</v>
      </c>
      <c r="DM40" s="163" t="n">
        <v>0</v>
      </c>
      <c r="DN40" s="163" t="n">
        <v>0</v>
      </c>
      <c r="DO40" s="163" t="n">
        <v>0</v>
      </c>
      <c r="DP40" s="163" t="n">
        <v>0</v>
      </c>
      <c r="DQ40" s="163" t="n">
        <v>0</v>
      </c>
      <c r="DR40" s="163" t="n">
        <v>0</v>
      </c>
      <c r="DS40" s="163" t="n">
        <v>0</v>
      </c>
      <c r="DT40" s="163" t="n">
        <v>0</v>
      </c>
      <c r="DU40" s="163" t="n">
        <v>0</v>
      </c>
      <c r="DV40" s="163" t="n">
        <v>0</v>
      </c>
    </row>
    <row r="41">
      <c r="A41" s="28" t="inlineStr">
        <is>
          <t>2.5</t>
        </is>
      </c>
      <c r="B41" s="14" t="inlineStr">
        <is>
          <t>Frutas y nueces preparadas o conservadas</t>
        </is>
      </c>
      <c r="C41" s="163" t="n">
        <v>0</v>
      </c>
      <c r="D41" s="163" t="n">
        <v>0</v>
      </c>
      <c r="E41" s="163" t="n">
        <v>0</v>
      </c>
      <c r="F41" s="163" t="n">
        <v>0</v>
      </c>
      <c r="G41" s="163" t="n">
        <v>0</v>
      </c>
      <c r="H41" s="163" t="n">
        <v>0</v>
      </c>
      <c r="I41" s="163" t="n">
        <v>0</v>
      </c>
      <c r="J41" s="163" t="n">
        <v>0</v>
      </c>
      <c r="K41" s="163" t="n">
        <v>0</v>
      </c>
      <c r="L41" s="163" t="n">
        <v>0</v>
      </c>
      <c r="M41" s="163" t="n">
        <v>0</v>
      </c>
      <c r="N41" s="163" t="n">
        <v>0</v>
      </c>
      <c r="O41" s="163" t="n">
        <v>0</v>
      </c>
      <c r="P41" s="163" t="n">
        <v>0</v>
      </c>
      <c r="Q41" s="163" t="n">
        <v>0</v>
      </c>
      <c r="R41" s="163" t="n">
        <v>0</v>
      </c>
      <c r="S41" s="55" t="n">
        <v>3.3387</v>
      </c>
      <c r="T41" s="163" t="n">
        <v>0</v>
      </c>
      <c r="U41" s="55" t="n">
        <v>0.149942</v>
      </c>
      <c r="V41" s="163" t="n">
        <v>0</v>
      </c>
      <c r="W41" s="163" t="n">
        <v>0</v>
      </c>
      <c r="X41" s="55" t="n">
        <v>0.632914</v>
      </c>
      <c r="Y41" s="163" t="n">
        <v>0</v>
      </c>
      <c r="Z41" s="55" t="n">
        <v>0.036966</v>
      </c>
      <c r="AA41" s="163" t="n">
        <v>0</v>
      </c>
      <c r="AB41" s="55" t="n">
        <v>0.050578</v>
      </c>
      <c r="AC41" s="163" t="n">
        <v>0</v>
      </c>
      <c r="AD41" s="163" t="n">
        <v>0</v>
      </c>
      <c r="AE41" s="163" t="n">
        <v>0</v>
      </c>
      <c r="AF41" s="55" t="n">
        <v>0.141285</v>
      </c>
      <c r="AG41" s="163" t="n">
        <v>0</v>
      </c>
      <c r="AH41" s="163" t="n">
        <v>0</v>
      </c>
      <c r="AI41" s="163" t="n">
        <v>0</v>
      </c>
      <c r="AJ41" s="163" t="n">
        <v>0</v>
      </c>
      <c r="AK41" s="163" t="n">
        <v>0</v>
      </c>
      <c r="AL41" s="163" t="n">
        <v>0</v>
      </c>
      <c r="AM41" s="163" t="n">
        <v>0</v>
      </c>
      <c r="AN41" s="163" t="n">
        <v>0</v>
      </c>
      <c r="AO41" s="163" t="n">
        <v>0</v>
      </c>
      <c r="AP41" s="163" t="n">
        <v>0</v>
      </c>
      <c r="AQ41" s="163" t="n">
        <v>0</v>
      </c>
      <c r="AR41" s="163" t="n">
        <v>0</v>
      </c>
      <c r="AS41" s="163" t="n">
        <v>0</v>
      </c>
      <c r="AT41" s="163" t="n">
        <v>0</v>
      </c>
      <c r="AU41" s="163" t="n">
        <v>0</v>
      </c>
      <c r="AV41" s="163" t="n">
        <v>0</v>
      </c>
      <c r="AW41" s="163" t="n">
        <v>0</v>
      </c>
      <c r="AX41" s="163" t="n">
        <v>0</v>
      </c>
      <c r="AY41" s="163" t="n">
        <v>0</v>
      </c>
      <c r="AZ41" s="163" t="n">
        <v>0</v>
      </c>
      <c r="BA41" s="163" t="n">
        <v>0</v>
      </c>
      <c r="BB41" s="163" t="n">
        <v>0</v>
      </c>
      <c r="BC41" s="163" t="n">
        <v>0</v>
      </c>
      <c r="BD41" s="163" t="n">
        <v>0</v>
      </c>
      <c r="BE41" s="163" t="n">
        <v>0</v>
      </c>
      <c r="BF41" s="163" t="n">
        <v>0</v>
      </c>
      <c r="BG41" s="163" t="n">
        <v>0</v>
      </c>
      <c r="BH41" s="163" t="n">
        <v>0</v>
      </c>
      <c r="BI41" s="163" t="n">
        <v>0</v>
      </c>
      <c r="BJ41" s="163" t="n">
        <v>0</v>
      </c>
      <c r="BK41" s="163" t="n">
        <v>0</v>
      </c>
      <c r="BL41" s="163" t="n">
        <v>0</v>
      </c>
      <c r="BM41" s="163" t="n">
        <v>0</v>
      </c>
      <c r="BN41" s="163" t="n">
        <v>0</v>
      </c>
      <c r="BO41" s="163" t="n">
        <v>0</v>
      </c>
      <c r="BP41" s="163" t="n">
        <v>0</v>
      </c>
      <c r="BQ41" s="163" t="n">
        <v>0</v>
      </c>
      <c r="BR41" s="163" t="n">
        <v>0</v>
      </c>
      <c r="BS41" s="163" t="n">
        <v>0</v>
      </c>
      <c r="BT41" s="163" t="n">
        <v>0</v>
      </c>
      <c r="BU41" s="163" t="n">
        <v>0</v>
      </c>
      <c r="BV41" s="163" t="n">
        <v>0</v>
      </c>
      <c r="BW41" s="163" t="n">
        <v>0</v>
      </c>
      <c r="BX41" s="163" t="n">
        <v>0</v>
      </c>
      <c r="BY41" s="163" t="n">
        <v>0</v>
      </c>
      <c r="BZ41" s="163" t="n">
        <v>0</v>
      </c>
      <c r="CA41" s="163" t="n">
        <v>0</v>
      </c>
      <c r="CB41" s="163" t="n">
        <v>0</v>
      </c>
      <c r="CC41" s="163" t="n">
        <v>0</v>
      </c>
      <c r="CD41" s="163" t="n">
        <v>0</v>
      </c>
      <c r="CE41" s="163" t="n">
        <v>0</v>
      </c>
      <c r="CF41" s="163" t="n">
        <v>0</v>
      </c>
      <c r="CG41" s="163" t="n">
        <v>0</v>
      </c>
      <c r="CH41" s="163" t="n">
        <v>0</v>
      </c>
      <c r="CI41" s="163" t="n">
        <v>0</v>
      </c>
      <c r="CJ41" s="163" t="n">
        <v>0</v>
      </c>
      <c r="CK41" s="163" t="n">
        <v>0</v>
      </c>
      <c r="CL41" s="163" t="n">
        <v>0</v>
      </c>
      <c r="CM41" s="163" t="n">
        <v>0</v>
      </c>
      <c r="CN41" s="163" t="n">
        <v>0</v>
      </c>
      <c r="CO41" s="163" t="n">
        <v>0</v>
      </c>
      <c r="CP41" s="163" t="n">
        <v>0</v>
      </c>
      <c r="CQ41" s="163" t="n">
        <v>0</v>
      </c>
      <c r="CR41" s="163" t="n">
        <v>0</v>
      </c>
      <c r="CS41" s="163" t="n">
        <v>0</v>
      </c>
      <c r="CT41" s="163" t="n">
        <v>0</v>
      </c>
      <c r="CU41" s="163" t="n">
        <v>0</v>
      </c>
      <c r="CV41" s="163" t="n">
        <v>0</v>
      </c>
      <c r="CW41" s="163" t="n">
        <v>0</v>
      </c>
      <c r="CX41" s="55" t="n">
        <v>0.018024</v>
      </c>
      <c r="CY41" s="163" t="n">
        <v>0</v>
      </c>
      <c r="CZ41" s="163" t="n">
        <v>0</v>
      </c>
      <c r="DA41" s="163" t="n">
        <v>0</v>
      </c>
      <c r="DB41" s="163" t="n">
        <v>0</v>
      </c>
      <c r="DC41" s="163" t="n">
        <v>0</v>
      </c>
      <c r="DD41" s="163" t="n">
        <v>0</v>
      </c>
      <c r="DE41" s="163" t="n">
        <v>0</v>
      </c>
      <c r="DF41" s="163" t="n">
        <v>0</v>
      </c>
      <c r="DG41" s="163" t="n">
        <v>0</v>
      </c>
      <c r="DH41" s="163" t="n">
        <v>0</v>
      </c>
      <c r="DI41" s="163" t="n">
        <v>0</v>
      </c>
      <c r="DJ41" s="163" t="n">
        <v>0</v>
      </c>
      <c r="DK41" s="55" t="n">
        <v>0.000431</v>
      </c>
      <c r="DL41" s="163" t="n">
        <v>0</v>
      </c>
      <c r="DM41" s="163" t="n">
        <v>0</v>
      </c>
      <c r="DN41" s="163" t="n">
        <v>0</v>
      </c>
      <c r="DO41" s="163" t="n">
        <v>0</v>
      </c>
      <c r="DP41" s="163" t="n">
        <v>0</v>
      </c>
      <c r="DQ41" s="163" t="n">
        <v>0</v>
      </c>
      <c r="DR41" s="163" t="n">
        <v>0</v>
      </c>
      <c r="DS41" s="163" t="n">
        <v>0</v>
      </c>
      <c r="DT41" s="163" t="n">
        <v>0</v>
      </c>
      <c r="DU41" s="163" t="n">
        <v>0</v>
      </c>
      <c r="DV41" s="163" t="n">
        <v>0</v>
      </c>
    </row>
    <row r="42">
      <c r="A42" s="28" t="inlineStr">
        <is>
          <t>2.6</t>
        </is>
      </c>
      <c r="B42" s="14" t="inlineStr">
        <is>
          <t>Aceites y grasas animales y vegetales</t>
        </is>
      </c>
      <c r="C42" s="163" t="n">
        <v>0</v>
      </c>
      <c r="D42" s="163" t="n">
        <v>0</v>
      </c>
      <c r="E42" s="163" t="n">
        <v>0</v>
      </c>
      <c r="F42" s="163" t="n">
        <v>0</v>
      </c>
      <c r="G42" s="163" t="n">
        <v>0</v>
      </c>
      <c r="H42" s="163" t="n">
        <v>0</v>
      </c>
      <c r="I42" s="163" t="n">
        <v>0</v>
      </c>
      <c r="J42" s="163" t="n">
        <v>0</v>
      </c>
      <c r="K42" s="163" t="n">
        <v>0</v>
      </c>
      <c r="L42" s="163" t="n">
        <v>0</v>
      </c>
      <c r="M42" s="55" t="n">
        <v>9.399999999999999e-05</v>
      </c>
      <c r="N42" s="55" t="n">
        <v>0.386946</v>
      </c>
      <c r="O42" s="163" t="n">
        <v>0</v>
      </c>
      <c r="P42" s="163" t="n">
        <v>0</v>
      </c>
      <c r="Q42" s="55" t="n">
        <v>11.279347</v>
      </c>
      <c r="R42" s="55" t="n">
        <v>0.060028</v>
      </c>
      <c r="S42" s="55" t="n">
        <v>0.160045</v>
      </c>
      <c r="T42" s="55" t="n">
        <v>10.149859</v>
      </c>
      <c r="U42" s="55" t="n">
        <v>0.048781</v>
      </c>
      <c r="V42" s="55" t="n">
        <v>0.229521</v>
      </c>
      <c r="W42" s="55" t="n">
        <v>0.022561</v>
      </c>
      <c r="X42" s="55" t="n">
        <v>3.389575</v>
      </c>
      <c r="Y42" s="163" t="n">
        <v>0</v>
      </c>
      <c r="Z42" s="55" t="n">
        <v>7.119654</v>
      </c>
      <c r="AA42" s="163" t="n">
        <v>0</v>
      </c>
      <c r="AB42" s="55" t="n">
        <v>0.961383</v>
      </c>
      <c r="AC42" s="163" t="n">
        <v>0</v>
      </c>
      <c r="AD42" s="163" t="n">
        <v>0</v>
      </c>
      <c r="AE42" s="163" t="n">
        <v>0</v>
      </c>
      <c r="AF42" s="55" t="n">
        <v>0.08355</v>
      </c>
      <c r="AG42" s="163" t="n">
        <v>0</v>
      </c>
      <c r="AH42" s="163" t="n">
        <v>0</v>
      </c>
      <c r="AI42" s="163" t="n">
        <v>0</v>
      </c>
      <c r="AJ42" s="163" t="n">
        <v>0</v>
      </c>
      <c r="AK42" s="163" t="n">
        <v>0</v>
      </c>
      <c r="AL42" s="163" t="n">
        <v>0</v>
      </c>
      <c r="AM42" s="55" t="n">
        <v>0.1796</v>
      </c>
      <c r="AN42" s="163" t="n">
        <v>0</v>
      </c>
      <c r="AO42" s="163" t="n">
        <v>0</v>
      </c>
      <c r="AP42" s="163" t="n">
        <v>0</v>
      </c>
      <c r="AQ42" s="163" t="n">
        <v>0</v>
      </c>
      <c r="AR42" s="163" t="n">
        <v>0</v>
      </c>
      <c r="AS42" s="163" t="n">
        <v>0</v>
      </c>
      <c r="AT42" s="163" t="n">
        <v>0</v>
      </c>
      <c r="AU42" s="163" t="n">
        <v>0</v>
      </c>
      <c r="AV42" s="163" t="n">
        <v>0</v>
      </c>
      <c r="AW42" s="163" t="n">
        <v>0</v>
      </c>
      <c r="AX42" s="163" t="n">
        <v>0</v>
      </c>
      <c r="AY42" s="55" t="n">
        <v>0.07799300000000001</v>
      </c>
      <c r="AZ42" s="163" t="n">
        <v>0</v>
      </c>
      <c r="BA42" s="55" t="n">
        <v>0.03514</v>
      </c>
      <c r="BB42" s="55" t="n">
        <v>0.089449</v>
      </c>
      <c r="BC42" s="55" t="n">
        <v>1.756077</v>
      </c>
      <c r="BD42" s="55" t="n">
        <v>8.575569</v>
      </c>
      <c r="BE42" s="55" t="n">
        <v>1.82108</v>
      </c>
      <c r="BF42" s="55" t="n">
        <v>0.18023</v>
      </c>
      <c r="BG42" s="163" t="n">
        <v>0</v>
      </c>
      <c r="BH42" s="163" t="n">
        <v>0</v>
      </c>
      <c r="BI42" s="163" t="n">
        <v>0</v>
      </c>
      <c r="BJ42" s="163" t="n">
        <v>0</v>
      </c>
      <c r="BK42" s="163" t="n">
        <v>0</v>
      </c>
      <c r="BL42" s="163" t="n">
        <v>0</v>
      </c>
      <c r="BM42" s="163" t="n">
        <v>0</v>
      </c>
      <c r="BN42" s="163" t="n">
        <v>0</v>
      </c>
      <c r="BO42" s="163" t="n">
        <v>0</v>
      </c>
      <c r="BP42" s="163" t="n">
        <v>0</v>
      </c>
      <c r="BQ42" s="163" t="n">
        <v>0</v>
      </c>
      <c r="BR42" s="163" t="n">
        <v>0</v>
      </c>
      <c r="BS42" s="163" t="n">
        <v>0</v>
      </c>
      <c r="BT42" s="163" t="n">
        <v>0</v>
      </c>
      <c r="BU42" s="163" t="n">
        <v>0</v>
      </c>
      <c r="BV42" s="163" t="n">
        <v>0</v>
      </c>
      <c r="BW42" s="163" t="n">
        <v>0</v>
      </c>
      <c r="BX42" s="163" t="n">
        <v>0</v>
      </c>
      <c r="BY42" s="163" t="n">
        <v>0</v>
      </c>
      <c r="BZ42" s="163" t="n">
        <v>0</v>
      </c>
      <c r="CA42" s="163" t="n">
        <v>0</v>
      </c>
      <c r="CB42" s="163" t="n">
        <v>0</v>
      </c>
      <c r="CC42" s="163" t="n">
        <v>0</v>
      </c>
      <c r="CD42" s="163" t="n">
        <v>0</v>
      </c>
      <c r="CE42" s="163" t="n">
        <v>0</v>
      </c>
      <c r="CF42" s="163" t="n">
        <v>0</v>
      </c>
      <c r="CG42" s="163" t="n">
        <v>0</v>
      </c>
      <c r="CH42" s="163" t="n">
        <v>0</v>
      </c>
      <c r="CI42" s="163" t="n">
        <v>0</v>
      </c>
      <c r="CJ42" s="163" t="n">
        <v>0</v>
      </c>
      <c r="CK42" s="163" t="n">
        <v>0</v>
      </c>
      <c r="CL42" s="163" t="n">
        <v>0</v>
      </c>
      <c r="CM42" s="163" t="n">
        <v>0</v>
      </c>
      <c r="CN42" s="163" t="n">
        <v>0</v>
      </c>
      <c r="CO42" s="163" t="n">
        <v>0</v>
      </c>
      <c r="CP42" s="55" t="n">
        <v>0.144474</v>
      </c>
      <c r="CQ42" s="163" t="n">
        <v>0</v>
      </c>
      <c r="CR42" s="163" t="n">
        <v>0</v>
      </c>
      <c r="CS42" s="163" t="n">
        <v>0</v>
      </c>
      <c r="CT42" s="55" t="n">
        <v>1.4e-05</v>
      </c>
      <c r="CU42" s="163" t="n">
        <v>0</v>
      </c>
      <c r="CV42" s="163" t="n">
        <v>0</v>
      </c>
      <c r="CW42" s="163" t="n">
        <v>0</v>
      </c>
      <c r="CX42" s="55" t="n">
        <v>0.014745</v>
      </c>
      <c r="CY42" s="55" t="n">
        <v>0.014942</v>
      </c>
      <c r="CZ42" s="163" t="n">
        <v>0</v>
      </c>
      <c r="DA42" s="163" t="n">
        <v>0</v>
      </c>
      <c r="DB42" s="163" t="n">
        <v>0</v>
      </c>
      <c r="DC42" s="163" t="n">
        <v>0</v>
      </c>
      <c r="DD42" s="163" t="n">
        <v>0</v>
      </c>
      <c r="DE42" s="163" t="n">
        <v>0</v>
      </c>
      <c r="DF42" s="163" t="n">
        <v>0</v>
      </c>
      <c r="DG42" s="163" t="n">
        <v>0</v>
      </c>
      <c r="DH42" s="163" t="n">
        <v>0</v>
      </c>
      <c r="DI42" s="163" t="n">
        <v>0</v>
      </c>
      <c r="DJ42" s="163" t="n">
        <v>0</v>
      </c>
      <c r="DK42" s="163" t="n">
        <v>0</v>
      </c>
      <c r="DL42" s="163" t="n">
        <v>0</v>
      </c>
      <c r="DM42" s="55" t="n">
        <v>4.2e-05</v>
      </c>
      <c r="DN42" s="163" t="n">
        <v>0</v>
      </c>
      <c r="DO42" s="55" t="n">
        <v>0.000681</v>
      </c>
      <c r="DP42" s="163" t="n">
        <v>0</v>
      </c>
      <c r="DQ42" s="163" t="n">
        <v>0</v>
      </c>
      <c r="DR42" s="163" t="n">
        <v>0</v>
      </c>
      <c r="DS42" s="163" t="n">
        <v>0</v>
      </c>
      <c r="DT42" s="55" t="n">
        <v>0.016271</v>
      </c>
      <c r="DU42" s="55" t="n">
        <v>0.011121</v>
      </c>
      <c r="DV42" s="163" t="n">
        <v>0</v>
      </c>
    </row>
    <row r="43">
      <c r="A43" s="28" t="inlineStr">
        <is>
          <t>2.7</t>
        </is>
      </c>
      <c r="B43" s="14" t="inlineStr">
        <is>
          <t>Borras de algodón (linters); Tortas de semillas oleaginosas; harinas de semillas o frutos oleaginosos; ceras de origen vegetal</t>
        </is>
      </c>
      <c r="C43" s="163" t="n">
        <v>0</v>
      </c>
      <c r="D43" s="163" t="n">
        <v>0</v>
      </c>
      <c r="E43" s="163" t="n">
        <v>0</v>
      </c>
      <c r="F43" s="163" t="n">
        <v>0</v>
      </c>
      <c r="G43" s="163" t="n">
        <v>0</v>
      </c>
      <c r="H43" s="55" t="n">
        <v>0.059934</v>
      </c>
      <c r="I43" s="163" t="n">
        <v>0</v>
      </c>
      <c r="J43" s="163" t="n">
        <v>0</v>
      </c>
      <c r="K43" s="163" t="n">
        <v>0</v>
      </c>
      <c r="L43" s="163" t="n">
        <v>0</v>
      </c>
      <c r="M43" s="163" t="n">
        <v>0</v>
      </c>
      <c r="N43" s="163" t="n">
        <v>0</v>
      </c>
      <c r="O43" s="163" t="n">
        <v>0</v>
      </c>
      <c r="P43" s="163" t="n">
        <v>0</v>
      </c>
      <c r="Q43" s="55" t="n">
        <v>0.109193</v>
      </c>
      <c r="R43" s="163" t="n">
        <v>0</v>
      </c>
      <c r="S43" s="163" t="n">
        <v>0</v>
      </c>
      <c r="T43" s="55" t="n">
        <v>0.000246</v>
      </c>
      <c r="U43" s="163" t="n">
        <v>0</v>
      </c>
      <c r="V43" s="163" t="n">
        <v>0</v>
      </c>
      <c r="W43" s="55" t="n">
        <v>0.822978</v>
      </c>
      <c r="X43" s="163" t="n">
        <v>0</v>
      </c>
      <c r="Y43" s="163" t="n">
        <v>0</v>
      </c>
      <c r="Z43" s="163" t="n">
        <v>0</v>
      </c>
      <c r="AA43" s="163" t="n">
        <v>0</v>
      </c>
      <c r="AB43" s="55" t="n">
        <v>1e-05</v>
      </c>
      <c r="AC43" s="163" t="n">
        <v>0</v>
      </c>
      <c r="AD43" s="163" t="n">
        <v>0</v>
      </c>
      <c r="AE43" s="163" t="n">
        <v>0</v>
      </c>
      <c r="AF43" s="55" t="n">
        <v>1e-06</v>
      </c>
      <c r="AG43" s="163" t="n">
        <v>0</v>
      </c>
      <c r="AH43" s="163" t="n">
        <v>0</v>
      </c>
      <c r="AI43" s="163" t="n">
        <v>0</v>
      </c>
      <c r="AJ43" s="163" t="n">
        <v>0</v>
      </c>
      <c r="AK43" s="163" t="n">
        <v>0</v>
      </c>
      <c r="AL43" s="163" t="n">
        <v>0</v>
      </c>
      <c r="AM43" s="163" t="n">
        <v>0</v>
      </c>
      <c r="AN43" s="163" t="n">
        <v>0</v>
      </c>
      <c r="AO43" s="163" t="n">
        <v>0</v>
      </c>
      <c r="AP43" s="163" t="n">
        <v>0</v>
      </c>
      <c r="AQ43" s="163" t="n">
        <v>0</v>
      </c>
      <c r="AR43" s="163" t="n">
        <v>0</v>
      </c>
      <c r="AS43" s="163" t="n">
        <v>0</v>
      </c>
      <c r="AT43" s="163" t="n">
        <v>0</v>
      </c>
      <c r="AU43" s="163" t="n">
        <v>0</v>
      </c>
      <c r="AV43" s="163" t="n">
        <v>0</v>
      </c>
      <c r="AW43" s="163" t="n">
        <v>0</v>
      </c>
      <c r="AX43" s="163" t="n">
        <v>0</v>
      </c>
      <c r="AY43" s="55" t="n">
        <v>0.003078</v>
      </c>
      <c r="AZ43" s="163" t="n">
        <v>0</v>
      </c>
      <c r="BA43" s="163" t="n">
        <v>0</v>
      </c>
      <c r="BB43" s="163" t="n">
        <v>0</v>
      </c>
      <c r="BC43" s="163" t="n">
        <v>0</v>
      </c>
      <c r="BD43" s="55" t="n">
        <v>0.316621</v>
      </c>
      <c r="BE43" s="55" t="n">
        <v>0.038424</v>
      </c>
      <c r="BF43" s="163" t="n">
        <v>0</v>
      </c>
      <c r="BG43" s="163" t="n">
        <v>0</v>
      </c>
      <c r="BH43" s="163" t="n">
        <v>0</v>
      </c>
      <c r="BI43" s="163" t="n">
        <v>0</v>
      </c>
      <c r="BJ43" s="163" t="n">
        <v>0</v>
      </c>
      <c r="BK43" s="163" t="n">
        <v>0</v>
      </c>
      <c r="BL43" s="163" t="n">
        <v>0</v>
      </c>
      <c r="BM43" s="163" t="n">
        <v>0</v>
      </c>
      <c r="BN43" s="163" t="n">
        <v>0</v>
      </c>
      <c r="BO43" s="163" t="n">
        <v>0</v>
      </c>
      <c r="BP43" s="163" t="n">
        <v>0</v>
      </c>
      <c r="BQ43" s="163" t="n">
        <v>0</v>
      </c>
      <c r="BR43" s="163" t="n">
        <v>0</v>
      </c>
      <c r="BS43" s="163" t="n">
        <v>0</v>
      </c>
      <c r="BT43" s="163" t="n">
        <v>0</v>
      </c>
      <c r="BU43" s="163" t="n">
        <v>0</v>
      </c>
      <c r="BV43" s="163" t="n">
        <v>0</v>
      </c>
      <c r="BW43" s="163" t="n">
        <v>0</v>
      </c>
      <c r="BX43" s="163" t="n">
        <v>0</v>
      </c>
      <c r="BY43" s="163" t="n">
        <v>0</v>
      </c>
      <c r="BZ43" s="163" t="n">
        <v>0</v>
      </c>
      <c r="CA43" s="163" t="n">
        <v>0</v>
      </c>
      <c r="CB43" s="163" t="n">
        <v>0</v>
      </c>
      <c r="CC43" s="163" t="n">
        <v>0</v>
      </c>
      <c r="CD43" s="163" t="n">
        <v>0</v>
      </c>
      <c r="CE43" s="163" t="n">
        <v>0</v>
      </c>
      <c r="CF43" s="163" t="n">
        <v>0</v>
      </c>
      <c r="CG43" s="163" t="n">
        <v>0</v>
      </c>
      <c r="CH43" s="163" t="n">
        <v>0</v>
      </c>
      <c r="CI43" s="163" t="n">
        <v>0</v>
      </c>
      <c r="CJ43" s="163" t="n">
        <v>0</v>
      </c>
      <c r="CK43" s="163" t="n">
        <v>0</v>
      </c>
      <c r="CL43" s="163" t="n">
        <v>0</v>
      </c>
      <c r="CM43" s="163" t="n">
        <v>0</v>
      </c>
      <c r="CN43" s="163" t="n">
        <v>0</v>
      </c>
      <c r="CO43" s="163" t="n">
        <v>0</v>
      </c>
      <c r="CP43" s="55" t="n">
        <v>0.011448</v>
      </c>
      <c r="CQ43" s="163" t="n">
        <v>0</v>
      </c>
      <c r="CR43" s="163" t="n">
        <v>0</v>
      </c>
      <c r="CS43" s="163" t="n">
        <v>0</v>
      </c>
      <c r="CT43" s="163" t="n">
        <v>0</v>
      </c>
      <c r="CU43" s="163" t="n">
        <v>0</v>
      </c>
      <c r="CV43" s="163" t="n">
        <v>0</v>
      </c>
      <c r="CW43" s="163" t="n">
        <v>0</v>
      </c>
      <c r="CX43" s="163" t="n">
        <v>0</v>
      </c>
      <c r="CY43" s="163" t="n">
        <v>0</v>
      </c>
      <c r="CZ43" s="163" t="n">
        <v>0</v>
      </c>
      <c r="DA43" s="163" t="n">
        <v>0</v>
      </c>
      <c r="DB43" s="163" t="n">
        <v>0</v>
      </c>
      <c r="DC43" s="163" t="n">
        <v>0</v>
      </c>
      <c r="DD43" s="163" t="n">
        <v>0</v>
      </c>
      <c r="DE43" s="163" t="n">
        <v>0</v>
      </c>
      <c r="DF43" s="163" t="n">
        <v>0</v>
      </c>
      <c r="DG43" s="163" t="n">
        <v>0</v>
      </c>
      <c r="DH43" s="163" t="n">
        <v>0</v>
      </c>
      <c r="DI43" s="163" t="n">
        <v>0</v>
      </c>
      <c r="DJ43" s="163" t="n">
        <v>0</v>
      </c>
      <c r="DK43" s="163" t="n">
        <v>0</v>
      </c>
      <c r="DL43" s="163" t="n">
        <v>0</v>
      </c>
      <c r="DM43" s="163" t="n">
        <v>0</v>
      </c>
      <c r="DN43" s="163" t="n">
        <v>0</v>
      </c>
      <c r="DO43" s="163" t="n">
        <v>0</v>
      </c>
      <c r="DP43" s="163" t="n">
        <v>0</v>
      </c>
      <c r="DQ43" s="163" t="n">
        <v>0</v>
      </c>
      <c r="DR43" s="163" t="n">
        <v>0</v>
      </c>
      <c r="DS43" s="163" t="n">
        <v>0</v>
      </c>
      <c r="DT43" s="163" t="n">
        <v>0</v>
      </c>
      <c r="DU43" s="55" t="n">
        <v>0.00158</v>
      </c>
      <c r="DV43" s="163" t="n">
        <v>0</v>
      </c>
    </row>
    <row r="44">
      <c r="A44" s="28" t="inlineStr">
        <is>
          <t>2.8</t>
        </is>
      </c>
      <c r="B44" s="14" t="inlineStr">
        <is>
          <t>Productos lácteos</t>
        </is>
      </c>
      <c r="C44" s="163" t="n">
        <v>0</v>
      </c>
      <c r="D44" s="163" t="n">
        <v>0</v>
      </c>
      <c r="E44" s="163" t="n">
        <v>0</v>
      </c>
      <c r="F44" s="163" t="n">
        <v>0</v>
      </c>
      <c r="G44" s="163" t="n">
        <v>0</v>
      </c>
      <c r="H44" s="55" t="n">
        <v>8e-06</v>
      </c>
      <c r="I44" s="163" t="n">
        <v>0</v>
      </c>
      <c r="J44" s="163" t="n">
        <v>0</v>
      </c>
      <c r="K44" s="163" t="n">
        <v>0</v>
      </c>
      <c r="L44" s="163" t="n">
        <v>0</v>
      </c>
      <c r="M44" s="163" t="n">
        <v>0</v>
      </c>
      <c r="N44" s="163" t="n">
        <v>0</v>
      </c>
      <c r="O44" s="163" t="n">
        <v>0</v>
      </c>
      <c r="P44" s="163" t="n">
        <v>0</v>
      </c>
      <c r="Q44" s="163" t="n">
        <v>0</v>
      </c>
      <c r="R44" s="163" t="n">
        <v>0</v>
      </c>
      <c r="S44" s="163" t="n">
        <v>0</v>
      </c>
      <c r="T44" s="163" t="n">
        <v>0</v>
      </c>
      <c r="U44" s="55" t="n">
        <v>2.689137</v>
      </c>
      <c r="V44" s="163" t="n">
        <v>0</v>
      </c>
      <c r="W44" s="163" t="n">
        <v>0</v>
      </c>
      <c r="X44" s="55" t="n">
        <v>0.181878</v>
      </c>
      <c r="Y44" s="163" t="n">
        <v>0</v>
      </c>
      <c r="Z44" s="55" t="n">
        <v>0.11903</v>
      </c>
      <c r="AA44" s="55" t="n">
        <v>0.070273</v>
      </c>
      <c r="AB44" s="55" t="n">
        <v>0.005637</v>
      </c>
      <c r="AC44" s="55" t="n">
        <v>0.000224</v>
      </c>
      <c r="AD44" s="163" t="n">
        <v>0</v>
      </c>
      <c r="AE44" s="163" t="n">
        <v>0</v>
      </c>
      <c r="AF44" s="163" t="n">
        <v>0</v>
      </c>
      <c r="AG44" s="163" t="n">
        <v>0</v>
      </c>
      <c r="AH44" s="163" t="n">
        <v>0</v>
      </c>
      <c r="AI44" s="163" t="n">
        <v>0</v>
      </c>
      <c r="AJ44" s="163" t="n">
        <v>0</v>
      </c>
      <c r="AK44" s="163" t="n">
        <v>0</v>
      </c>
      <c r="AL44" s="163" t="n">
        <v>0</v>
      </c>
      <c r="AM44" s="163" t="n">
        <v>0</v>
      </c>
      <c r="AN44" s="163" t="n">
        <v>0</v>
      </c>
      <c r="AO44" s="163" t="n">
        <v>0</v>
      </c>
      <c r="AP44" s="163" t="n">
        <v>0</v>
      </c>
      <c r="AQ44" s="163" t="n">
        <v>0</v>
      </c>
      <c r="AR44" s="163" t="n">
        <v>0</v>
      </c>
      <c r="AS44" s="163" t="n">
        <v>0</v>
      </c>
      <c r="AT44" s="163" t="n">
        <v>0</v>
      </c>
      <c r="AU44" s="163" t="n">
        <v>0</v>
      </c>
      <c r="AV44" s="163" t="n">
        <v>0</v>
      </c>
      <c r="AW44" s="163" t="n">
        <v>0</v>
      </c>
      <c r="AX44" s="163" t="n">
        <v>0</v>
      </c>
      <c r="AY44" s="55" t="n">
        <v>0.016845</v>
      </c>
      <c r="AZ44" s="55" t="n">
        <v>0.012827</v>
      </c>
      <c r="BA44" s="163" t="n">
        <v>0</v>
      </c>
      <c r="BB44" s="163" t="n">
        <v>0</v>
      </c>
      <c r="BC44" s="55" t="n">
        <v>0.95455</v>
      </c>
      <c r="BD44" s="163" t="n">
        <v>0</v>
      </c>
      <c r="BE44" s="55" t="n">
        <v>1.019764</v>
      </c>
      <c r="BF44" s="163" t="n">
        <v>0</v>
      </c>
      <c r="BG44" s="163" t="n">
        <v>0</v>
      </c>
      <c r="BH44" s="163" t="n">
        <v>0</v>
      </c>
      <c r="BI44" s="163" t="n">
        <v>0</v>
      </c>
      <c r="BJ44" s="163" t="n">
        <v>0</v>
      </c>
      <c r="BK44" s="163" t="n">
        <v>0</v>
      </c>
      <c r="BL44" s="163" t="n">
        <v>0</v>
      </c>
      <c r="BM44" s="163" t="n">
        <v>0</v>
      </c>
      <c r="BN44" s="163" t="n">
        <v>0</v>
      </c>
      <c r="BO44" s="163" t="n">
        <v>0</v>
      </c>
      <c r="BP44" s="163" t="n">
        <v>0</v>
      </c>
      <c r="BQ44" s="163" t="n">
        <v>0</v>
      </c>
      <c r="BR44" s="163" t="n">
        <v>0</v>
      </c>
      <c r="BS44" s="163" t="n">
        <v>0</v>
      </c>
      <c r="BT44" s="163" t="n">
        <v>0</v>
      </c>
      <c r="BU44" s="163" t="n">
        <v>0</v>
      </c>
      <c r="BV44" s="163" t="n">
        <v>0</v>
      </c>
      <c r="BW44" s="163" t="n">
        <v>0</v>
      </c>
      <c r="BX44" s="163" t="n">
        <v>0</v>
      </c>
      <c r="BY44" s="163" t="n">
        <v>0</v>
      </c>
      <c r="BZ44" s="163" t="n">
        <v>0</v>
      </c>
      <c r="CA44" s="163" t="n">
        <v>0</v>
      </c>
      <c r="CB44" s="163" t="n">
        <v>0</v>
      </c>
      <c r="CC44" s="163" t="n">
        <v>0</v>
      </c>
      <c r="CD44" s="163" t="n">
        <v>0</v>
      </c>
      <c r="CE44" s="163" t="n">
        <v>0</v>
      </c>
      <c r="CF44" s="163" t="n">
        <v>0</v>
      </c>
      <c r="CG44" s="163" t="n">
        <v>0</v>
      </c>
      <c r="CH44" s="163" t="n">
        <v>0</v>
      </c>
      <c r="CI44" s="163" t="n">
        <v>0</v>
      </c>
      <c r="CJ44" s="163" t="n">
        <v>0</v>
      </c>
      <c r="CK44" s="163" t="n">
        <v>0</v>
      </c>
      <c r="CL44" s="163" t="n">
        <v>0</v>
      </c>
      <c r="CM44" s="163" t="n">
        <v>0</v>
      </c>
      <c r="CN44" s="163" t="n">
        <v>0</v>
      </c>
      <c r="CO44" s="163" t="n">
        <v>0</v>
      </c>
      <c r="CP44" s="163" t="n">
        <v>0</v>
      </c>
      <c r="CQ44" s="163" t="n">
        <v>0</v>
      </c>
      <c r="CR44" s="163" t="n">
        <v>0</v>
      </c>
      <c r="CS44" s="163" t="n">
        <v>0</v>
      </c>
      <c r="CT44" s="163" t="n">
        <v>0</v>
      </c>
      <c r="CU44" s="163" t="n">
        <v>0</v>
      </c>
      <c r="CV44" s="163" t="n">
        <v>0</v>
      </c>
      <c r="CW44" s="163" t="n">
        <v>0</v>
      </c>
      <c r="CX44" s="163" t="n">
        <v>0</v>
      </c>
      <c r="CY44" s="163" t="n">
        <v>0</v>
      </c>
      <c r="CZ44" s="163" t="n">
        <v>0</v>
      </c>
      <c r="DA44" s="163" t="n">
        <v>0</v>
      </c>
      <c r="DB44" s="163" t="n">
        <v>0</v>
      </c>
      <c r="DC44" s="163" t="n">
        <v>0</v>
      </c>
      <c r="DD44" s="163" t="n">
        <v>0</v>
      </c>
      <c r="DE44" s="163" t="n">
        <v>0</v>
      </c>
      <c r="DF44" s="163" t="n">
        <v>0</v>
      </c>
      <c r="DG44" s="163" t="n">
        <v>0</v>
      </c>
      <c r="DH44" s="163" t="n">
        <v>0</v>
      </c>
      <c r="DI44" s="163" t="n">
        <v>0</v>
      </c>
      <c r="DJ44" s="163" t="n">
        <v>0</v>
      </c>
      <c r="DK44" s="163" t="n">
        <v>0</v>
      </c>
      <c r="DL44" s="163" t="n">
        <v>0</v>
      </c>
      <c r="DM44" s="163" t="n">
        <v>0</v>
      </c>
      <c r="DN44" s="163" t="n">
        <v>0</v>
      </c>
      <c r="DO44" s="163" t="n">
        <v>0</v>
      </c>
      <c r="DP44" s="163" t="n">
        <v>0</v>
      </c>
      <c r="DQ44" s="163" t="n">
        <v>0</v>
      </c>
      <c r="DR44" s="163" t="n">
        <v>0</v>
      </c>
      <c r="DS44" s="163" t="n">
        <v>0</v>
      </c>
      <c r="DT44" s="163" t="n">
        <v>0</v>
      </c>
      <c r="DU44" s="163" t="n">
        <v>0</v>
      </c>
      <c r="DV44" s="163" t="n">
        <v>0</v>
      </c>
    </row>
    <row r="45">
      <c r="A45" s="28" t="inlineStr">
        <is>
          <t>2.9</t>
        </is>
      </c>
      <c r="B45" s="14" t="inlineStr">
        <is>
          <t>Productos de molinería. almidones y sus productos; azúcares y jarabes de azúcar n.c.p.</t>
        </is>
      </c>
      <c r="C45" s="163" t="n">
        <v>0</v>
      </c>
      <c r="D45" s="163" t="n">
        <v>0</v>
      </c>
      <c r="E45" s="163" t="n">
        <v>0</v>
      </c>
      <c r="F45" s="163" t="n">
        <v>0</v>
      </c>
      <c r="G45" s="163" t="n">
        <v>0</v>
      </c>
      <c r="H45" s="163" t="n">
        <v>0</v>
      </c>
      <c r="I45" s="163" t="n">
        <v>0</v>
      </c>
      <c r="J45" s="163" t="n">
        <v>0</v>
      </c>
      <c r="K45" s="163" t="n">
        <v>0</v>
      </c>
      <c r="L45" s="163" t="n">
        <v>0</v>
      </c>
      <c r="M45" s="55" t="n">
        <v>0.001675</v>
      </c>
      <c r="N45" s="163" t="n">
        <v>0</v>
      </c>
      <c r="O45" s="163" t="n">
        <v>0</v>
      </c>
      <c r="P45" s="163" t="n">
        <v>0</v>
      </c>
      <c r="Q45" s="55" t="n">
        <v>0.217112</v>
      </c>
      <c r="R45" s="163" t="n">
        <v>0</v>
      </c>
      <c r="S45" s="55" t="n">
        <v>1.468171</v>
      </c>
      <c r="T45" s="55" t="n">
        <v>2.828662</v>
      </c>
      <c r="U45" s="55" t="n">
        <v>0.014436</v>
      </c>
      <c r="V45" s="55" t="n">
        <v>2.841118</v>
      </c>
      <c r="W45" s="163" t="n">
        <v>0</v>
      </c>
      <c r="X45" s="55" t="n">
        <v>3.458818</v>
      </c>
      <c r="Y45" s="55" t="n">
        <v>0.004424</v>
      </c>
      <c r="Z45" s="55" t="n">
        <v>0.822824</v>
      </c>
      <c r="AA45" s="55" t="n">
        <v>0.383815</v>
      </c>
      <c r="AB45" s="55" t="n">
        <v>2.586347</v>
      </c>
      <c r="AC45" s="55" t="n">
        <v>0.07998</v>
      </c>
      <c r="AD45" s="163" t="n">
        <v>0</v>
      </c>
      <c r="AE45" s="55" t="n">
        <v>0.11208</v>
      </c>
      <c r="AF45" s="55" t="n">
        <v>0.215652</v>
      </c>
      <c r="AG45" s="163" t="n">
        <v>0</v>
      </c>
      <c r="AH45" s="163" t="n">
        <v>0</v>
      </c>
      <c r="AI45" s="163" t="n">
        <v>0</v>
      </c>
      <c r="AJ45" s="55" t="n">
        <v>0.308456</v>
      </c>
      <c r="AK45" s="163" t="n">
        <v>0</v>
      </c>
      <c r="AL45" s="163" t="n">
        <v>0</v>
      </c>
      <c r="AM45" s="163" t="n">
        <v>0</v>
      </c>
      <c r="AN45" s="163" t="n">
        <v>0</v>
      </c>
      <c r="AO45" s="163" t="n">
        <v>0</v>
      </c>
      <c r="AP45" s="163" t="n">
        <v>0</v>
      </c>
      <c r="AQ45" s="163" t="n">
        <v>0</v>
      </c>
      <c r="AR45" s="55" t="n">
        <v>0.026002</v>
      </c>
      <c r="AS45" s="55" t="n">
        <v>0.393422</v>
      </c>
      <c r="AT45" s="163" t="n">
        <v>0</v>
      </c>
      <c r="AU45" s="163" t="n">
        <v>0</v>
      </c>
      <c r="AV45" s="163" t="n">
        <v>0</v>
      </c>
      <c r="AW45" s="163" t="n">
        <v>0</v>
      </c>
      <c r="AX45" s="163" t="n">
        <v>0</v>
      </c>
      <c r="AY45" s="55" t="n">
        <v>0.825725</v>
      </c>
      <c r="AZ45" s="55" t="n">
        <v>0.000367</v>
      </c>
      <c r="BA45" s="55" t="n">
        <v>9.399999999999999e-05</v>
      </c>
      <c r="BB45" s="55" t="n">
        <v>0.001065</v>
      </c>
      <c r="BC45" s="55" t="n">
        <v>1.543438</v>
      </c>
      <c r="BD45" s="55" t="n">
        <v>0.131636</v>
      </c>
      <c r="BE45" s="55" t="n">
        <v>1.128849</v>
      </c>
      <c r="BF45" s="163" t="n">
        <v>0</v>
      </c>
      <c r="BG45" s="163" t="n">
        <v>0</v>
      </c>
      <c r="BH45" s="163" t="n">
        <v>0</v>
      </c>
      <c r="BI45" s="163" t="n">
        <v>0</v>
      </c>
      <c r="BJ45" s="163" t="n">
        <v>0</v>
      </c>
      <c r="BK45" s="163" t="n">
        <v>0</v>
      </c>
      <c r="BL45" s="163" t="n">
        <v>0</v>
      </c>
      <c r="BM45" s="163" t="n">
        <v>0</v>
      </c>
      <c r="BN45" s="163" t="n">
        <v>0</v>
      </c>
      <c r="BO45" s="163" t="n">
        <v>0</v>
      </c>
      <c r="BP45" s="163" t="n">
        <v>0</v>
      </c>
      <c r="BQ45" s="163" t="n">
        <v>0</v>
      </c>
      <c r="BR45" s="163" t="n">
        <v>0</v>
      </c>
      <c r="BS45" s="163" t="n">
        <v>0</v>
      </c>
      <c r="BT45" s="163" t="n">
        <v>0</v>
      </c>
      <c r="BU45" s="163" t="n">
        <v>0</v>
      </c>
      <c r="BV45" s="163" t="n">
        <v>0</v>
      </c>
      <c r="BW45" s="163" t="n">
        <v>0</v>
      </c>
      <c r="BX45" s="163" t="n">
        <v>0</v>
      </c>
      <c r="BY45" s="163" t="n">
        <v>0</v>
      </c>
      <c r="BZ45" s="163" t="n">
        <v>0</v>
      </c>
      <c r="CA45" s="163" t="n">
        <v>0</v>
      </c>
      <c r="CB45" s="163" t="n">
        <v>0</v>
      </c>
      <c r="CC45" s="163" t="n">
        <v>0</v>
      </c>
      <c r="CD45" s="163" t="n">
        <v>0</v>
      </c>
      <c r="CE45" s="163" t="n">
        <v>0</v>
      </c>
      <c r="CF45" s="163" t="n">
        <v>0</v>
      </c>
      <c r="CG45" s="163" t="n">
        <v>0</v>
      </c>
      <c r="CH45" s="163" t="n">
        <v>0</v>
      </c>
      <c r="CI45" s="163" t="n">
        <v>0</v>
      </c>
      <c r="CJ45" s="163" t="n">
        <v>0</v>
      </c>
      <c r="CK45" s="163" t="n">
        <v>0</v>
      </c>
      <c r="CL45" s="163" t="n">
        <v>0</v>
      </c>
      <c r="CM45" s="163" t="n">
        <v>0</v>
      </c>
      <c r="CN45" s="163" t="n">
        <v>0</v>
      </c>
      <c r="CO45" s="163" t="n">
        <v>0</v>
      </c>
      <c r="CP45" s="163" t="n">
        <v>0</v>
      </c>
      <c r="CQ45" s="163" t="n">
        <v>0</v>
      </c>
      <c r="CR45" s="163" t="n">
        <v>0</v>
      </c>
      <c r="CS45" s="163" t="n">
        <v>0</v>
      </c>
      <c r="CT45" s="163" t="n">
        <v>0</v>
      </c>
      <c r="CU45" s="163" t="n">
        <v>0</v>
      </c>
      <c r="CV45" s="163" t="n">
        <v>0</v>
      </c>
      <c r="CW45" s="163" t="n">
        <v>0</v>
      </c>
      <c r="CX45" s="163" t="n">
        <v>0</v>
      </c>
      <c r="CY45" s="163" t="n">
        <v>0</v>
      </c>
      <c r="CZ45" s="163" t="n">
        <v>0</v>
      </c>
      <c r="DA45" s="163" t="n">
        <v>0</v>
      </c>
      <c r="DB45" s="163" t="n">
        <v>0</v>
      </c>
      <c r="DC45" s="163" t="n">
        <v>0</v>
      </c>
      <c r="DD45" s="163" t="n">
        <v>0</v>
      </c>
      <c r="DE45" s="163" t="n">
        <v>0</v>
      </c>
      <c r="DF45" s="163" t="n">
        <v>0</v>
      </c>
      <c r="DG45" s="163" t="n">
        <v>0</v>
      </c>
      <c r="DH45" s="163" t="n">
        <v>0</v>
      </c>
      <c r="DI45" s="163" t="n">
        <v>0</v>
      </c>
      <c r="DJ45" s="163" t="n">
        <v>0</v>
      </c>
      <c r="DK45" s="55" t="n">
        <v>3.7e-05</v>
      </c>
      <c r="DL45" s="163" t="n">
        <v>0</v>
      </c>
      <c r="DM45" s="163" t="n">
        <v>0</v>
      </c>
      <c r="DN45" s="163" t="n">
        <v>0</v>
      </c>
      <c r="DO45" s="55" t="n">
        <v>0.001315</v>
      </c>
      <c r="DP45" s="163" t="n">
        <v>0</v>
      </c>
      <c r="DQ45" s="163" t="n">
        <v>0</v>
      </c>
      <c r="DR45" s="163" t="n">
        <v>0</v>
      </c>
      <c r="DS45" s="163" t="n">
        <v>0</v>
      </c>
      <c r="DT45" s="163" t="n">
        <v>0</v>
      </c>
      <c r="DU45" s="55" t="n">
        <v>0.052187</v>
      </c>
      <c r="DV45" s="163" t="n">
        <v>0</v>
      </c>
    </row>
    <row r="46">
      <c r="A46" s="28" t="inlineStr">
        <is>
          <t>2.10</t>
        </is>
      </c>
      <c r="B46" s="14" t="inlineStr">
        <is>
          <t>Preparados del tipo utilizados para la alimentación de animales</t>
        </is>
      </c>
      <c r="C46" s="163" t="n">
        <v>0</v>
      </c>
      <c r="D46" s="163" t="n">
        <v>0</v>
      </c>
      <c r="E46" s="163" t="n">
        <v>0</v>
      </c>
      <c r="F46" s="163" t="n">
        <v>0</v>
      </c>
      <c r="G46" s="163" t="n">
        <v>0</v>
      </c>
      <c r="H46" s="55" t="n">
        <v>6.911024</v>
      </c>
      <c r="I46" s="55" t="n">
        <v>14.971399</v>
      </c>
      <c r="J46" s="163" t="n">
        <v>0</v>
      </c>
      <c r="K46" s="163" t="n">
        <v>0</v>
      </c>
      <c r="L46" s="163" t="n">
        <v>0</v>
      </c>
      <c r="M46" s="55" t="n">
        <v>0.741683</v>
      </c>
      <c r="N46" s="163" t="n">
        <v>0</v>
      </c>
      <c r="O46" s="163" t="n">
        <v>0</v>
      </c>
      <c r="P46" s="163" t="n">
        <v>0</v>
      </c>
      <c r="Q46" s="163" t="n">
        <v>0</v>
      </c>
      <c r="R46" s="163" t="n">
        <v>0</v>
      </c>
      <c r="S46" s="163" t="n">
        <v>0</v>
      </c>
      <c r="T46" s="163" t="n">
        <v>0</v>
      </c>
      <c r="U46" s="55" t="n">
        <v>0.084199</v>
      </c>
      <c r="V46" s="163" t="n">
        <v>0</v>
      </c>
      <c r="W46" s="55" t="n">
        <v>14.080814</v>
      </c>
      <c r="X46" s="163" t="n">
        <v>0</v>
      </c>
      <c r="Y46" s="163" t="n">
        <v>0</v>
      </c>
      <c r="Z46" s="163" t="n">
        <v>0</v>
      </c>
      <c r="AA46" s="163" t="n">
        <v>0</v>
      </c>
      <c r="AB46" s="55" t="n">
        <v>1.896131</v>
      </c>
      <c r="AC46" s="163" t="n">
        <v>0</v>
      </c>
      <c r="AD46" s="163" t="n">
        <v>0</v>
      </c>
      <c r="AE46" s="163" t="n">
        <v>0</v>
      </c>
      <c r="AF46" s="163" t="n">
        <v>0</v>
      </c>
      <c r="AG46" s="163" t="n">
        <v>0</v>
      </c>
      <c r="AH46" s="163" t="n">
        <v>0</v>
      </c>
      <c r="AI46" s="163" t="n">
        <v>0</v>
      </c>
      <c r="AJ46" s="163" t="n">
        <v>0</v>
      </c>
      <c r="AK46" s="163" t="n">
        <v>0</v>
      </c>
      <c r="AL46" s="163" t="n">
        <v>0</v>
      </c>
      <c r="AM46" s="163" t="n">
        <v>0</v>
      </c>
      <c r="AN46" s="163" t="n">
        <v>0</v>
      </c>
      <c r="AO46" s="163" t="n">
        <v>0</v>
      </c>
      <c r="AP46" s="163" t="n">
        <v>0</v>
      </c>
      <c r="AQ46" s="163" t="n">
        <v>0</v>
      </c>
      <c r="AR46" s="163" t="n">
        <v>0</v>
      </c>
      <c r="AS46" s="163" t="n">
        <v>0</v>
      </c>
      <c r="AT46" s="163" t="n">
        <v>0</v>
      </c>
      <c r="AU46" s="163" t="n">
        <v>0</v>
      </c>
      <c r="AV46" s="163" t="n">
        <v>0</v>
      </c>
      <c r="AW46" s="163" t="n">
        <v>0</v>
      </c>
      <c r="AX46" s="163" t="n">
        <v>0</v>
      </c>
      <c r="AY46" s="163" t="n">
        <v>0</v>
      </c>
      <c r="AZ46" s="163" t="n">
        <v>0</v>
      </c>
      <c r="BA46" s="163" t="n">
        <v>0</v>
      </c>
      <c r="BB46" s="163" t="n">
        <v>0</v>
      </c>
      <c r="BC46" s="163" t="n">
        <v>0</v>
      </c>
      <c r="BD46" s="163" t="n">
        <v>0</v>
      </c>
      <c r="BE46" s="163" t="n">
        <v>0</v>
      </c>
      <c r="BF46" s="163" t="n">
        <v>0</v>
      </c>
      <c r="BG46" s="163" t="n">
        <v>0</v>
      </c>
      <c r="BH46" s="163" t="n">
        <v>0</v>
      </c>
      <c r="BI46" s="163" t="n">
        <v>0</v>
      </c>
      <c r="BJ46" s="163" t="n">
        <v>0</v>
      </c>
      <c r="BK46" s="163" t="n">
        <v>0</v>
      </c>
      <c r="BL46" s="163" t="n">
        <v>0</v>
      </c>
      <c r="BM46" s="163" t="n">
        <v>0</v>
      </c>
      <c r="BN46" s="163" t="n">
        <v>0</v>
      </c>
      <c r="BO46" s="163" t="n">
        <v>0</v>
      </c>
      <c r="BP46" s="163" t="n">
        <v>0</v>
      </c>
      <c r="BQ46" s="163" t="n">
        <v>0</v>
      </c>
      <c r="BR46" s="163" t="n">
        <v>0</v>
      </c>
      <c r="BS46" s="163" t="n">
        <v>0</v>
      </c>
      <c r="BT46" s="163" t="n">
        <v>0</v>
      </c>
      <c r="BU46" s="163" t="n">
        <v>0</v>
      </c>
      <c r="BV46" s="163" t="n">
        <v>0</v>
      </c>
      <c r="BW46" s="163" t="n">
        <v>0</v>
      </c>
      <c r="BX46" s="163" t="n">
        <v>0</v>
      </c>
      <c r="BY46" s="163" t="n">
        <v>0</v>
      </c>
      <c r="BZ46" s="163" t="n">
        <v>0</v>
      </c>
      <c r="CA46" s="163" t="n">
        <v>0</v>
      </c>
      <c r="CB46" s="163" t="n">
        <v>0</v>
      </c>
      <c r="CC46" s="163" t="n">
        <v>0</v>
      </c>
      <c r="CD46" s="163" t="n">
        <v>0</v>
      </c>
      <c r="CE46" s="163" t="n">
        <v>0</v>
      </c>
      <c r="CF46" s="163" t="n">
        <v>0</v>
      </c>
      <c r="CG46" s="163" t="n">
        <v>0</v>
      </c>
      <c r="CH46" s="163" t="n">
        <v>0</v>
      </c>
      <c r="CI46" s="163" t="n">
        <v>0</v>
      </c>
      <c r="CJ46" s="163" t="n">
        <v>0</v>
      </c>
      <c r="CK46" s="163" t="n">
        <v>0</v>
      </c>
      <c r="CL46" s="163" t="n">
        <v>0</v>
      </c>
      <c r="CM46" s="163" t="n">
        <v>0</v>
      </c>
      <c r="CN46" s="163" t="n">
        <v>0</v>
      </c>
      <c r="CO46" s="163" t="n">
        <v>0</v>
      </c>
      <c r="CP46" s="163" t="n">
        <v>0</v>
      </c>
      <c r="CQ46" s="163" t="n">
        <v>0</v>
      </c>
      <c r="CR46" s="163" t="n">
        <v>0</v>
      </c>
      <c r="CS46" s="163" t="n">
        <v>0</v>
      </c>
      <c r="CT46" s="163" t="n">
        <v>0</v>
      </c>
      <c r="CU46" s="163" t="n">
        <v>0</v>
      </c>
      <c r="CV46" s="163" t="n">
        <v>0</v>
      </c>
      <c r="CW46" s="163" t="n">
        <v>0</v>
      </c>
      <c r="CX46" s="163" t="n">
        <v>0</v>
      </c>
      <c r="CY46" s="163" t="n">
        <v>0</v>
      </c>
      <c r="CZ46" s="163" t="n">
        <v>0</v>
      </c>
      <c r="DA46" s="163" t="n">
        <v>0</v>
      </c>
      <c r="DB46" s="163" t="n">
        <v>0</v>
      </c>
      <c r="DC46" s="163" t="n">
        <v>0</v>
      </c>
      <c r="DD46" s="163" t="n">
        <v>0</v>
      </c>
      <c r="DE46" s="163" t="n">
        <v>0</v>
      </c>
      <c r="DF46" s="163" t="n">
        <v>0</v>
      </c>
      <c r="DG46" s="163" t="n">
        <v>0</v>
      </c>
      <c r="DH46" s="163" t="n">
        <v>0</v>
      </c>
      <c r="DI46" s="163" t="n">
        <v>0</v>
      </c>
      <c r="DJ46" s="163" t="n">
        <v>0</v>
      </c>
      <c r="DK46" s="55" t="n">
        <v>0.237114</v>
      </c>
      <c r="DL46" s="163" t="n">
        <v>0</v>
      </c>
      <c r="DM46" s="163" t="n">
        <v>0</v>
      </c>
      <c r="DN46" s="163" t="n">
        <v>0</v>
      </c>
      <c r="DO46" s="55" t="n">
        <v>0.000503</v>
      </c>
      <c r="DP46" s="55" t="n">
        <v>0.0006310000000000001</v>
      </c>
      <c r="DQ46" s="163" t="n">
        <v>0</v>
      </c>
      <c r="DR46" s="163" t="n">
        <v>0</v>
      </c>
      <c r="DS46" s="163" t="n">
        <v>0</v>
      </c>
      <c r="DT46" s="163" t="n">
        <v>0</v>
      </c>
      <c r="DU46" s="55" t="n">
        <v>0.163142</v>
      </c>
      <c r="DV46" s="163" t="n">
        <v>0</v>
      </c>
    </row>
    <row r="47">
      <c r="A47" s="28" t="inlineStr">
        <is>
          <t>2.11</t>
        </is>
      </c>
      <c r="B47" s="14" t="inlineStr">
        <is>
          <t>Productos de panadería</t>
        </is>
      </c>
      <c r="C47" s="163" t="n">
        <v>0</v>
      </c>
      <c r="D47" s="163" t="n">
        <v>0</v>
      </c>
      <c r="E47" s="163" t="n">
        <v>0</v>
      </c>
      <c r="F47" s="163" t="n">
        <v>0</v>
      </c>
      <c r="G47" s="163" t="n">
        <v>0</v>
      </c>
      <c r="H47" s="163" t="n">
        <v>0</v>
      </c>
      <c r="I47" s="163" t="n">
        <v>0</v>
      </c>
      <c r="J47" s="163" t="n">
        <v>0</v>
      </c>
      <c r="K47" s="163" t="n">
        <v>0</v>
      </c>
      <c r="L47" s="163" t="n">
        <v>0</v>
      </c>
      <c r="M47" s="163" t="n">
        <v>0</v>
      </c>
      <c r="N47" s="163" t="n">
        <v>0</v>
      </c>
      <c r="O47" s="163" t="n">
        <v>0</v>
      </c>
      <c r="P47" s="163" t="n">
        <v>0</v>
      </c>
      <c r="Q47" s="163" t="n">
        <v>0</v>
      </c>
      <c r="R47" s="163" t="n">
        <v>0</v>
      </c>
      <c r="S47" s="163" t="n">
        <v>0</v>
      </c>
      <c r="T47" s="163" t="n">
        <v>0</v>
      </c>
      <c r="U47" s="163" t="n">
        <v>0</v>
      </c>
      <c r="V47" s="163" t="n">
        <v>0</v>
      </c>
      <c r="W47" s="163" t="n">
        <v>0</v>
      </c>
      <c r="X47" s="163" t="n">
        <v>0</v>
      </c>
      <c r="Y47" s="163" t="n">
        <v>0</v>
      </c>
      <c r="Z47" s="163" t="n">
        <v>0</v>
      </c>
      <c r="AA47" s="163" t="n">
        <v>0</v>
      </c>
      <c r="AB47" s="163" t="n">
        <v>0</v>
      </c>
      <c r="AC47" s="163" t="n">
        <v>0</v>
      </c>
      <c r="AD47" s="163" t="n">
        <v>0</v>
      </c>
      <c r="AE47" s="163" t="n">
        <v>0</v>
      </c>
      <c r="AF47" s="163" t="n">
        <v>0</v>
      </c>
      <c r="AG47" s="163" t="n">
        <v>0</v>
      </c>
      <c r="AH47" s="163" t="n">
        <v>0</v>
      </c>
      <c r="AI47" s="163" t="n">
        <v>0</v>
      </c>
      <c r="AJ47" s="163" t="n">
        <v>0</v>
      </c>
      <c r="AK47" s="163" t="n">
        <v>0</v>
      </c>
      <c r="AL47" s="163" t="n">
        <v>0</v>
      </c>
      <c r="AM47" s="163" t="n">
        <v>0</v>
      </c>
      <c r="AN47" s="163" t="n">
        <v>0</v>
      </c>
      <c r="AO47" s="163" t="n">
        <v>0</v>
      </c>
      <c r="AP47" s="163" t="n">
        <v>0</v>
      </c>
      <c r="AQ47" s="163" t="n">
        <v>0</v>
      </c>
      <c r="AR47" s="163" t="n">
        <v>0</v>
      </c>
      <c r="AS47" s="163" t="n">
        <v>0</v>
      </c>
      <c r="AT47" s="163" t="n">
        <v>0</v>
      </c>
      <c r="AU47" s="163" t="n">
        <v>0</v>
      </c>
      <c r="AV47" s="163" t="n">
        <v>0</v>
      </c>
      <c r="AW47" s="163" t="n">
        <v>0</v>
      </c>
      <c r="AX47" s="163" t="n">
        <v>0</v>
      </c>
      <c r="AY47" s="163" t="n">
        <v>0</v>
      </c>
      <c r="AZ47" s="163" t="n">
        <v>0</v>
      </c>
      <c r="BA47" s="163" t="n">
        <v>0</v>
      </c>
      <c r="BB47" s="163" t="n">
        <v>0</v>
      </c>
      <c r="BC47" s="163" t="n">
        <v>0</v>
      </c>
      <c r="BD47" s="163" t="n">
        <v>0</v>
      </c>
      <c r="BE47" s="163" t="n">
        <v>0</v>
      </c>
      <c r="BF47" s="163" t="n">
        <v>0</v>
      </c>
      <c r="BG47" s="163" t="n">
        <v>0</v>
      </c>
      <c r="BH47" s="163" t="n">
        <v>0</v>
      </c>
      <c r="BI47" s="163" t="n">
        <v>0</v>
      </c>
      <c r="BJ47" s="163" t="n">
        <v>0</v>
      </c>
      <c r="BK47" s="163" t="n">
        <v>0</v>
      </c>
      <c r="BL47" s="163" t="n">
        <v>0</v>
      </c>
      <c r="BM47" s="163" t="n">
        <v>0</v>
      </c>
      <c r="BN47" s="163" t="n">
        <v>0</v>
      </c>
      <c r="BO47" s="163" t="n">
        <v>0</v>
      </c>
      <c r="BP47" s="163" t="n">
        <v>0</v>
      </c>
      <c r="BQ47" s="163" t="n">
        <v>0</v>
      </c>
      <c r="BR47" s="163" t="n">
        <v>0</v>
      </c>
      <c r="BS47" s="163" t="n">
        <v>0</v>
      </c>
      <c r="BT47" s="163" t="n">
        <v>0</v>
      </c>
      <c r="BU47" s="163" t="n">
        <v>0</v>
      </c>
      <c r="BV47" s="163" t="n">
        <v>0</v>
      </c>
      <c r="BW47" s="163" t="n">
        <v>0</v>
      </c>
      <c r="BX47" s="163" t="n">
        <v>0</v>
      </c>
      <c r="BY47" s="163" t="n">
        <v>0</v>
      </c>
      <c r="BZ47" s="163" t="n">
        <v>0</v>
      </c>
      <c r="CA47" s="163" t="n">
        <v>0</v>
      </c>
      <c r="CB47" s="163" t="n">
        <v>0</v>
      </c>
      <c r="CC47" s="163" t="n">
        <v>0</v>
      </c>
      <c r="CD47" s="163" t="n">
        <v>0</v>
      </c>
      <c r="CE47" s="163" t="n">
        <v>0</v>
      </c>
      <c r="CF47" s="163" t="n">
        <v>0</v>
      </c>
      <c r="CG47" s="163" t="n">
        <v>0</v>
      </c>
      <c r="CH47" s="163" t="n">
        <v>0</v>
      </c>
      <c r="CI47" s="163" t="n">
        <v>0</v>
      </c>
      <c r="CJ47" s="163" t="n">
        <v>0</v>
      </c>
      <c r="CK47" s="163" t="n">
        <v>0</v>
      </c>
      <c r="CL47" s="163" t="n">
        <v>0</v>
      </c>
      <c r="CM47" s="163" t="n">
        <v>0</v>
      </c>
      <c r="CN47" s="163" t="n">
        <v>0</v>
      </c>
      <c r="CO47" s="163" t="n">
        <v>0</v>
      </c>
      <c r="CP47" s="163" t="n">
        <v>0</v>
      </c>
      <c r="CQ47" s="163" t="n">
        <v>0</v>
      </c>
      <c r="CR47" s="163" t="n">
        <v>0</v>
      </c>
      <c r="CS47" s="163" t="n">
        <v>0</v>
      </c>
      <c r="CT47" s="163" t="n">
        <v>0</v>
      </c>
      <c r="CU47" s="163" t="n">
        <v>0</v>
      </c>
      <c r="CV47" s="163" t="n">
        <v>0</v>
      </c>
      <c r="CW47" s="163" t="n">
        <v>0</v>
      </c>
      <c r="CX47" s="163" t="n">
        <v>0</v>
      </c>
      <c r="CY47" s="163" t="n">
        <v>0</v>
      </c>
      <c r="CZ47" s="163" t="n">
        <v>0</v>
      </c>
      <c r="DA47" s="163" t="n">
        <v>0</v>
      </c>
      <c r="DB47" s="163" t="n">
        <v>0</v>
      </c>
      <c r="DC47" s="163" t="n">
        <v>0</v>
      </c>
      <c r="DD47" s="163" t="n">
        <v>0</v>
      </c>
      <c r="DE47" s="163" t="n">
        <v>0</v>
      </c>
      <c r="DF47" s="163" t="n">
        <v>0</v>
      </c>
      <c r="DG47" s="163" t="n">
        <v>0</v>
      </c>
      <c r="DH47" s="163" t="n">
        <v>0</v>
      </c>
      <c r="DI47" s="163" t="n">
        <v>0</v>
      </c>
      <c r="DJ47" s="163" t="n">
        <v>0</v>
      </c>
      <c r="DK47" s="163" t="n">
        <v>0</v>
      </c>
      <c r="DL47" s="163" t="n">
        <v>0</v>
      </c>
      <c r="DM47" s="163" t="n">
        <v>0</v>
      </c>
      <c r="DN47" s="163" t="n">
        <v>0</v>
      </c>
      <c r="DO47" s="163" t="n">
        <v>0</v>
      </c>
      <c r="DP47" s="163" t="n">
        <v>0</v>
      </c>
      <c r="DQ47" s="163" t="n">
        <v>0</v>
      </c>
      <c r="DR47" s="163" t="n">
        <v>0</v>
      </c>
      <c r="DS47" s="163" t="n">
        <v>0</v>
      </c>
      <c r="DT47" s="163" t="n">
        <v>0</v>
      </c>
      <c r="DU47" s="163" t="n">
        <v>0</v>
      </c>
      <c r="DV47" s="163" t="n">
        <v>0</v>
      </c>
    </row>
    <row r="48">
      <c r="A48" s="28" t="inlineStr">
        <is>
          <t>2.12</t>
        </is>
      </c>
      <c r="B48" s="14" t="inlineStr">
        <is>
          <t>Azúcar</t>
        </is>
      </c>
      <c r="C48" s="163" t="n">
        <v>0</v>
      </c>
      <c r="D48" s="163" t="n">
        <v>0</v>
      </c>
      <c r="E48" s="163" t="n">
        <v>0</v>
      </c>
      <c r="F48" s="163" t="n">
        <v>0</v>
      </c>
      <c r="G48" s="163" t="n">
        <v>0</v>
      </c>
      <c r="H48" s="163" t="n">
        <v>0</v>
      </c>
      <c r="I48" s="163" t="n">
        <v>0</v>
      </c>
      <c r="J48" s="163" t="n">
        <v>0</v>
      </c>
      <c r="K48" s="163" t="n">
        <v>0</v>
      </c>
      <c r="L48" s="163" t="n">
        <v>0</v>
      </c>
      <c r="M48" s="163" t="n">
        <v>0</v>
      </c>
      <c r="N48" s="163" t="n">
        <v>0</v>
      </c>
      <c r="O48" s="163" t="n">
        <v>0</v>
      </c>
      <c r="P48" s="163" t="n">
        <v>0</v>
      </c>
      <c r="Q48" s="163" t="n">
        <v>0</v>
      </c>
      <c r="R48" s="163" t="n">
        <v>0</v>
      </c>
      <c r="S48" s="55" t="n">
        <v>0.000265</v>
      </c>
      <c r="T48" s="163" t="n">
        <v>0</v>
      </c>
      <c r="U48" s="55" t="n">
        <v>0.001303</v>
      </c>
      <c r="V48" s="55" t="n">
        <v>0.000186</v>
      </c>
      <c r="W48" s="163" t="n">
        <v>0</v>
      </c>
      <c r="X48" s="55" t="n">
        <v>0.001438</v>
      </c>
      <c r="Y48" s="163" t="n">
        <v>0</v>
      </c>
      <c r="Z48" s="55" t="n">
        <v>0.000942</v>
      </c>
      <c r="AA48" s="163" t="n">
        <v>0</v>
      </c>
      <c r="AB48" s="55" t="n">
        <v>1.679675</v>
      </c>
      <c r="AC48" s="55" t="n">
        <v>1e-05</v>
      </c>
      <c r="AD48" s="163" t="n">
        <v>0</v>
      </c>
      <c r="AE48" s="163" t="n">
        <v>0</v>
      </c>
      <c r="AF48" s="55" t="n">
        <v>0.001675</v>
      </c>
      <c r="AG48" s="163" t="n">
        <v>0</v>
      </c>
      <c r="AH48" s="163" t="n">
        <v>0</v>
      </c>
      <c r="AI48" s="163" t="n">
        <v>0</v>
      </c>
      <c r="AJ48" s="163" t="n">
        <v>0</v>
      </c>
      <c r="AK48" s="163" t="n">
        <v>0</v>
      </c>
      <c r="AL48" s="163" t="n">
        <v>0</v>
      </c>
      <c r="AM48" s="163" t="n">
        <v>0</v>
      </c>
      <c r="AN48" s="163" t="n">
        <v>0</v>
      </c>
      <c r="AO48" s="163" t="n">
        <v>0</v>
      </c>
      <c r="AP48" s="163" t="n">
        <v>0</v>
      </c>
      <c r="AQ48" s="163" t="n">
        <v>0</v>
      </c>
      <c r="AR48" s="163" t="n">
        <v>0</v>
      </c>
      <c r="AS48" s="163" t="n">
        <v>0</v>
      </c>
      <c r="AT48" s="163" t="n">
        <v>0</v>
      </c>
      <c r="AU48" s="163" t="n">
        <v>0</v>
      </c>
      <c r="AV48" s="163" t="n">
        <v>0</v>
      </c>
      <c r="AW48" s="163" t="n">
        <v>0</v>
      </c>
      <c r="AX48" s="163" t="n">
        <v>0</v>
      </c>
      <c r="AY48" s="163" t="n">
        <v>0</v>
      </c>
      <c r="AZ48" s="163" t="n">
        <v>0</v>
      </c>
      <c r="BA48" s="163" t="n">
        <v>0</v>
      </c>
      <c r="BB48" s="163" t="n">
        <v>0</v>
      </c>
      <c r="BC48" s="163" t="n">
        <v>0</v>
      </c>
      <c r="BD48" s="163" t="n">
        <v>0</v>
      </c>
      <c r="BE48" s="163" t="n">
        <v>0</v>
      </c>
      <c r="BF48" s="163" t="n">
        <v>0</v>
      </c>
      <c r="BG48" s="163" t="n">
        <v>0</v>
      </c>
      <c r="BH48" s="163" t="n">
        <v>0</v>
      </c>
      <c r="BI48" s="163" t="n">
        <v>0</v>
      </c>
      <c r="BJ48" s="163" t="n">
        <v>0</v>
      </c>
      <c r="BK48" s="163" t="n">
        <v>0</v>
      </c>
      <c r="BL48" s="163" t="n">
        <v>0</v>
      </c>
      <c r="BM48" s="163" t="n">
        <v>0</v>
      </c>
      <c r="BN48" s="163" t="n">
        <v>0</v>
      </c>
      <c r="BO48" s="163" t="n">
        <v>0</v>
      </c>
      <c r="BP48" s="163" t="n">
        <v>0</v>
      </c>
      <c r="BQ48" s="163" t="n">
        <v>0</v>
      </c>
      <c r="BR48" s="163" t="n">
        <v>0</v>
      </c>
      <c r="BS48" s="163" t="n">
        <v>0</v>
      </c>
      <c r="BT48" s="163" t="n">
        <v>0</v>
      </c>
      <c r="BU48" s="163" t="n">
        <v>0</v>
      </c>
      <c r="BV48" s="163" t="n">
        <v>0</v>
      </c>
      <c r="BW48" s="163" t="n">
        <v>0</v>
      </c>
      <c r="BX48" s="163" t="n">
        <v>0</v>
      </c>
      <c r="BY48" s="163" t="n">
        <v>0</v>
      </c>
      <c r="BZ48" s="163" t="n">
        <v>0</v>
      </c>
      <c r="CA48" s="163" t="n">
        <v>0</v>
      </c>
      <c r="CB48" s="163" t="n">
        <v>0</v>
      </c>
      <c r="CC48" s="163" t="n">
        <v>0</v>
      </c>
      <c r="CD48" s="163" t="n">
        <v>0</v>
      </c>
      <c r="CE48" s="163" t="n">
        <v>0</v>
      </c>
      <c r="CF48" s="163" t="n">
        <v>0</v>
      </c>
      <c r="CG48" s="163" t="n">
        <v>0</v>
      </c>
      <c r="CH48" s="163" t="n">
        <v>0</v>
      </c>
      <c r="CI48" s="163" t="n">
        <v>0</v>
      </c>
      <c r="CJ48" s="163" t="n">
        <v>0</v>
      </c>
      <c r="CK48" s="163" t="n">
        <v>0</v>
      </c>
      <c r="CL48" s="163" t="n">
        <v>0</v>
      </c>
      <c r="CM48" s="163" t="n">
        <v>0</v>
      </c>
      <c r="CN48" s="163" t="n">
        <v>0</v>
      </c>
      <c r="CO48" s="163" t="n">
        <v>0</v>
      </c>
      <c r="CP48" s="163" t="n">
        <v>0</v>
      </c>
      <c r="CQ48" s="163" t="n">
        <v>0</v>
      </c>
      <c r="CR48" s="163" t="n">
        <v>0</v>
      </c>
      <c r="CS48" s="163" t="n">
        <v>0</v>
      </c>
      <c r="CT48" s="163" t="n">
        <v>0</v>
      </c>
      <c r="CU48" s="163" t="n">
        <v>0</v>
      </c>
      <c r="CV48" s="163" t="n">
        <v>0</v>
      </c>
      <c r="CW48" s="163" t="n">
        <v>0</v>
      </c>
      <c r="CX48" s="163" t="n">
        <v>0</v>
      </c>
      <c r="CY48" s="163" t="n">
        <v>0</v>
      </c>
      <c r="CZ48" s="163" t="n">
        <v>0</v>
      </c>
      <c r="DA48" s="163" t="n">
        <v>0</v>
      </c>
      <c r="DB48" s="163" t="n">
        <v>0</v>
      </c>
      <c r="DC48" s="163" t="n">
        <v>0</v>
      </c>
      <c r="DD48" s="163" t="n">
        <v>0</v>
      </c>
      <c r="DE48" s="163" t="n">
        <v>0</v>
      </c>
      <c r="DF48" s="163" t="n">
        <v>0</v>
      </c>
      <c r="DG48" s="163" t="n">
        <v>0</v>
      </c>
      <c r="DH48" s="163" t="n">
        <v>0</v>
      </c>
      <c r="DI48" s="163" t="n">
        <v>0</v>
      </c>
      <c r="DJ48" s="163" t="n">
        <v>0</v>
      </c>
      <c r="DK48" s="163" t="n">
        <v>0</v>
      </c>
      <c r="DL48" s="163" t="n">
        <v>0</v>
      </c>
      <c r="DM48" s="163" t="n">
        <v>0</v>
      </c>
      <c r="DN48" s="163" t="n">
        <v>0</v>
      </c>
      <c r="DO48" s="163" t="n">
        <v>0</v>
      </c>
      <c r="DP48" s="163" t="n">
        <v>0</v>
      </c>
      <c r="DQ48" s="163" t="n">
        <v>0</v>
      </c>
      <c r="DR48" s="163" t="n">
        <v>0</v>
      </c>
      <c r="DS48" s="163" t="n">
        <v>0</v>
      </c>
      <c r="DT48" s="163" t="n">
        <v>0</v>
      </c>
      <c r="DU48" s="163" t="n">
        <v>0</v>
      </c>
      <c r="DV48" s="163" t="n">
        <v>0</v>
      </c>
    </row>
    <row r="49">
      <c r="A49" s="28" t="inlineStr">
        <is>
          <t>2.13</t>
        </is>
      </c>
      <c r="B49" s="14" t="inlineStr">
        <is>
          <t>Cacao, chocolate y artículos de confitería preparados con azúcar</t>
        </is>
      </c>
      <c r="C49" s="163" t="n">
        <v>0</v>
      </c>
      <c r="D49" s="163" t="n">
        <v>0</v>
      </c>
      <c r="E49" s="163" t="n">
        <v>0</v>
      </c>
      <c r="F49" s="163" t="n">
        <v>0</v>
      </c>
      <c r="G49" s="163" t="n">
        <v>0</v>
      </c>
      <c r="H49" s="163" t="n">
        <v>0</v>
      </c>
      <c r="I49" s="163" t="n">
        <v>0</v>
      </c>
      <c r="J49" s="163" t="n">
        <v>0</v>
      </c>
      <c r="K49" s="163" t="n">
        <v>0</v>
      </c>
      <c r="L49" s="163" t="n">
        <v>0</v>
      </c>
      <c r="M49" s="163" t="n">
        <v>0</v>
      </c>
      <c r="N49" s="163" t="n">
        <v>0</v>
      </c>
      <c r="O49" s="163" t="n">
        <v>0</v>
      </c>
      <c r="P49" s="163" t="n">
        <v>0</v>
      </c>
      <c r="Q49" s="163" t="n">
        <v>0</v>
      </c>
      <c r="R49" s="163" t="n">
        <v>0</v>
      </c>
      <c r="S49" s="55" t="n">
        <v>0.004349</v>
      </c>
      <c r="T49" s="163" t="n">
        <v>0</v>
      </c>
      <c r="U49" s="55" t="n">
        <v>4.187434</v>
      </c>
      <c r="V49" s="163" t="n">
        <v>0</v>
      </c>
      <c r="W49" s="163" t="n">
        <v>0</v>
      </c>
      <c r="X49" s="55" t="n">
        <v>17.784366</v>
      </c>
      <c r="Y49" s="163" t="n">
        <v>0</v>
      </c>
      <c r="Z49" s="55" t="n">
        <v>43.289817</v>
      </c>
      <c r="AA49" s="163" t="n">
        <v>0</v>
      </c>
      <c r="AB49" s="55" t="n">
        <v>2.608785</v>
      </c>
      <c r="AC49" s="163" t="n">
        <v>0</v>
      </c>
      <c r="AD49" s="163" t="n">
        <v>0</v>
      </c>
      <c r="AE49" s="163" t="n">
        <v>0</v>
      </c>
      <c r="AF49" s="55" t="n">
        <v>0.025912</v>
      </c>
      <c r="AG49" s="163" t="n">
        <v>0</v>
      </c>
      <c r="AH49" s="163" t="n">
        <v>0</v>
      </c>
      <c r="AI49" s="163" t="n">
        <v>0</v>
      </c>
      <c r="AJ49" s="163" t="n">
        <v>0</v>
      </c>
      <c r="AK49" s="163" t="n">
        <v>0</v>
      </c>
      <c r="AL49" s="163" t="n">
        <v>0</v>
      </c>
      <c r="AM49" s="163" t="n">
        <v>0</v>
      </c>
      <c r="AN49" s="163" t="n">
        <v>0</v>
      </c>
      <c r="AO49" s="163" t="n">
        <v>0</v>
      </c>
      <c r="AP49" s="163" t="n">
        <v>0</v>
      </c>
      <c r="AQ49" s="163" t="n">
        <v>0</v>
      </c>
      <c r="AR49" s="163" t="n">
        <v>0</v>
      </c>
      <c r="AS49" s="163" t="n">
        <v>0</v>
      </c>
      <c r="AT49" s="163" t="n">
        <v>0</v>
      </c>
      <c r="AU49" s="163" t="n">
        <v>0</v>
      </c>
      <c r="AV49" s="163" t="n">
        <v>0</v>
      </c>
      <c r="AW49" s="163" t="n">
        <v>0</v>
      </c>
      <c r="AX49" s="163" t="n">
        <v>0</v>
      </c>
      <c r="AY49" s="163" t="n">
        <v>0</v>
      </c>
      <c r="AZ49" s="163" t="n">
        <v>0</v>
      </c>
      <c r="BA49" s="163" t="n">
        <v>0</v>
      </c>
      <c r="BB49" s="163" t="n">
        <v>0</v>
      </c>
      <c r="BC49" s="55" t="n">
        <v>0.009280999999999999</v>
      </c>
      <c r="BD49" s="163" t="n">
        <v>0</v>
      </c>
      <c r="BE49" s="163" t="n">
        <v>0</v>
      </c>
      <c r="BF49" s="163" t="n">
        <v>0</v>
      </c>
      <c r="BG49" s="163" t="n">
        <v>0</v>
      </c>
      <c r="BH49" s="163" t="n">
        <v>0</v>
      </c>
      <c r="BI49" s="163" t="n">
        <v>0</v>
      </c>
      <c r="BJ49" s="163" t="n">
        <v>0</v>
      </c>
      <c r="BK49" s="163" t="n">
        <v>0</v>
      </c>
      <c r="BL49" s="163" t="n">
        <v>0</v>
      </c>
      <c r="BM49" s="163" t="n">
        <v>0</v>
      </c>
      <c r="BN49" s="163" t="n">
        <v>0</v>
      </c>
      <c r="BO49" s="163" t="n">
        <v>0</v>
      </c>
      <c r="BP49" s="163" t="n">
        <v>0</v>
      </c>
      <c r="BQ49" s="163" t="n">
        <v>0</v>
      </c>
      <c r="BR49" s="163" t="n">
        <v>0</v>
      </c>
      <c r="BS49" s="163" t="n">
        <v>0</v>
      </c>
      <c r="BT49" s="163" t="n">
        <v>0</v>
      </c>
      <c r="BU49" s="163" t="n">
        <v>0</v>
      </c>
      <c r="BV49" s="163" t="n">
        <v>0</v>
      </c>
      <c r="BW49" s="163" t="n">
        <v>0</v>
      </c>
      <c r="BX49" s="163" t="n">
        <v>0</v>
      </c>
      <c r="BY49" s="163" t="n">
        <v>0</v>
      </c>
      <c r="BZ49" s="163" t="n">
        <v>0</v>
      </c>
      <c r="CA49" s="163" t="n">
        <v>0</v>
      </c>
      <c r="CB49" s="163" t="n">
        <v>0</v>
      </c>
      <c r="CC49" s="163" t="n">
        <v>0</v>
      </c>
      <c r="CD49" s="163" t="n">
        <v>0</v>
      </c>
      <c r="CE49" s="163" t="n">
        <v>0</v>
      </c>
      <c r="CF49" s="163" t="n">
        <v>0</v>
      </c>
      <c r="CG49" s="163" t="n">
        <v>0</v>
      </c>
      <c r="CH49" s="163" t="n">
        <v>0</v>
      </c>
      <c r="CI49" s="163" t="n">
        <v>0</v>
      </c>
      <c r="CJ49" s="163" t="n">
        <v>0</v>
      </c>
      <c r="CK49" s="163" t="n">
        <v>0</v>
      </c>
      <c r="CL49" s="163" t="n">
        <v>0</v>
      </c>
      <c r="CM49" s="163" t="n">
        <v>0</v>
      </c>
      <c r="CN49" s="163" t="n">
        <v>0</v>
      </c>
      <c r="CO49" s="163" t="n">
        <v>0</v>
      </c>
      <c r="CP49" s="163" t="n">
        <v>0</v>
      </c>
      <c r="CQ49" s="163" t="n">
        <v>0</v>
      </c>
      <c r="CR49" s="163" t="n">
        <v>0</v>
      </c>
      <c r="CS49" s="163" t="n">
        <v>0</v>
      </c>
      <c r="CT49" s="163" t="n">
        <v>0</v>
      </c>
      <c r="CU49" s="163" t="n">
        <v>0</v>
      </c>
      <c r="CV49" s="163" t="n">
        <v>0</v>
      </c>
      <c r="CW49" s="163" t="n">
        <v>0</v>
      </c>
      <c r="CX49" s="163" t="n">
        <v>0</v>
      </c>
      <c r="CY49" s="163" t="n">
        <v>0</v>
      </c>
      <c r="CZ49" s="163" t="n">
        <v>0</v>
      </c>
      <c r="DA49" s="163" t="n">
        <v>0</v>
      </c>
      <c r="DB49" s="163" t="n">
        <v>0</v>
      </c>
      <c r="DC49" s="163" t="n">
        <v>0</v>
      </c>
      <c r="DD49" s="163" t="n">
        <v>0</v>
      </c>
      <c r="DE49" s="163" t="n">
        <v>0</v>
      </c>
      <c r="DF49" s="163" t="n">
        <v>0</v>
      </c>
      <c r="DG49" s="163" t="n">
        <v>0</v>
      </c>
      <c r="DH49" s="163" t="n">
        <v>0</v>
      </c>
      <c r="DI49" s="163" t="n">
        <v>0</v>
      </c>
      <c r="DJ49" s="163" t="n">
        <v>0</v>
      </c>
      <c r="DK49" s="163" t="n">
        <v>0</v>
      </c>
      <c r="DL49" s="163" t="n">
        <v>0</v>
      </c>
      <c r="DM49" s="163" t="n">
        <v>0</v>
      </c>
      <c r="DN49" s="163" t="n">
        <v>0</v>
      </c>
      <c r="DO49" s="163" t="n">
        <v>0</v>
      </c>
      <c r="DP49" s="163" t="n">
        <v>0</v>
      </c>
      <c r="DQ49" s="163" t="n">
        <v>0</v>
      </c>
      <c r="DR49" s="163" t="n">
        <v>0</v>
      </c>
      <c r="DS49" s="163" t="n">
        <v>0</v>
      </c>
      <c r="DT49" s="163" t="n">
        <v>0</v>
      </c>
      <c r="DU49" s="163" t="n">
        <v>0</v>
      </c>
      <c r="DV49" s="163" t="n">
        <v>0</v>
      </c>
    </row>
    <row r="50">
      <c r="A50" s="28" t="inlineStr">
        <is>
          <t>2.14</t>
        </is>
      </c>
      <c r="B50" s="14" t="inlineStr">
        <is>
          <t>Macarrones, fideos, alcuzcuz y productos farináceos análogos</t>
        </is>
      </c>
      <c r="C50" s="163" t="n">
        <v>0</v>
      </c>
      <c r="D50" s="163" t="n">
        <v>0</v>
      </c>
      <c r="E50" s="163" t="n">
        <v>0</v>
      </c>
      <c r="F50" s="163" t="n">
        <v>0</v>
      </c>
      <c r="G50" s="163" t="n">
        <v>0</v>
      </c>
      <c r="H50" s="163" t="n">
        <v>0</v>
      </c>
      <c r="I50" s="163" t="n">
        <v>0</v>
      </c>
      <c r="J50" s="163" t="n">
        <v>0</v>
      </c>
      <c r="K50" s="163" t="n">
        <v>0</v>
      </c>
      <c r="L50" s="163" t="n">
        <v>0</v>
      </c>
      <c r="M50" s="163" t="n">
        <v>0</v>
      </c>
      <c r="N50" s="163" t="n">
        <v>0</v>
      </c>
      <c r="O50" s="163" t="n">
        <v>0</v>
      </c>
      <c r="P50" s="163" t="n">
        <v>0</v>
      </c>
      <c r="Q50" s="163" t="n">
        <v>0</v>
      </c>
      <c r="R50" s="163" t="n">
        <v>0</v>
      </c>
      <c r="S50" s="163" t="n">
        <v>0</v>
      </c>
      <c r="T50" s="163" t="n">
        <v>0</v>
      </c>
      <c r="U50" s="163" t="n">
        <v>0</v>
      </c>
      <c r="V50" s="163" t="n">
        <v>0</v>
      </c>
      <c r="W50" s="163" t="n">
        <v>0</v>
      </c>
      <c r="X50" s="163" t="n">
        <v>0</v>
      </c>
      <c r="Y50" s="163" t="n">
        <v>0</v>
      </c>
      <c r="Z50" s="163" t="n">
        <v>0</v>
      </c>
      <c r="AA50" s="163" t="n">
        <v>0</v>
      </c>
      <c r="AB50" s="163" t="n">
        <v>0</v>
      </c>
      <c r="AC50" s="163" t="n">
        <v>0</v>
      </c>
      <c r="AD50" s="163" t="n">
        <v>0</v>
      </c>
      <c r="AE50" s="163" t="n">
        <v>0</v>
      </c>
      <c r="AF50" s="163" t="n">
        <v>0</v>
      </c>
      <c r="AG50" s="163" t="n">
        <v>0</v>
      </c>
      <c r="AH50" s="163" t="n">
        <v>0</v>
      </c>
      <c r="AI50" s="163" t="n">
        <v>0</v>
      </c>
      <c r="AJ50" s="163" t="n">
        <v>0</v>
      </c>
      <c r="AK50" s="163" t="n">
        <v>0</v>
      </c>
      <c r="AL50" s="163" t="n">
        <v>0</v>
      </c>
      <c r="AM50" s="163" t="n">
        <v>0</v>
      </c>
      <c r="AN50" s="163" t="n">
        <v>0</v>
      </c>
      <c r="AO50" s="163" t="n">
        <v>0</v>
      </c>
      <c r="AP50" s="163" t="n">
        <v>0</v>
      </c>
      <c r="AQ50" s="163" t="n">
        <v>0</v>
      </c>
      <c r="AR50" s="163" t="n">
        <v>0</v>
      </c>
      <c r="AS50" s="163" t="n">
        <v>0</v>
      </c>
      <c r="AT50" s="163" t="n">
        <v>0</v>
      </c>
      <c r="AU50" s="163" t="n">
        <v>0</v>
      </c>
      <c r="AV50" s="163" t="n">
        <v>0</v>
      </c>
      <c r="AW50" s="163" t="n">
        <v>0</v>
      </c>
      <c r="AX50" s="163" t="n">
        <v>0</v>
      </c>
      <c r="AY50" s="163" t="n">
        <v>0</v>
      </c>
      <c r="AZ50" s="163" t="n">
        <v>0</v>
      </c>
      <c r="BA50" s="163" t="n">
        <v>0</v>
      </c>
      <c r="BB50" s="163" t="n">
        <v>0</v>
      </c>
      <c r="BC50" s="163" t="n">
        <v>0</v>
      </c>
      <c r="BD50" s="163" t="n">
        <v>0</v>
      </c>
      <c r="BE50" s="163" t="n">
        <v>0</v>
      </c>
      <c r="BF50" s="163" t="n">
        <v>0</v>
      </c>
      <c r="BG50" s="163" t="n">
        <v>0</v>
      </c>
      <c r="BH50" s="163" t="n">
        <v>0</v>
      </c>
      <c r="BI50" s="163" t="n">
        <v>0</v>
      </c>
      <c r="BJ50" s="163" t="n">
        <v>0</v>
      </c>
      <c r="BK50" s="163" t="n">
        <v>0</v>
      </c>
      <c r="BL50" s="163" t="n">
        <v>0</v>
      </c>
      <c r="BM50" s="163" t="n">
        <v>0</v>
      </c>
      <c r="BN50" s="163" t="n">
        <v>0</v>
      </c>
      <c r="BO50" s="163" t="n">
        <v>0</v>
      </c>
      <c r="BP50" s="163" t="n">
        <v>0</v>
      </c>
      <c r="BQ50" s="163" t="n">
        <v>0</v>
      </c>
      <c r="BR50" s="163" t="n">
        <v>0</v>
      </c>
      <c r="BS50" s="163" t="n">
        <v>0</v>
      </c>
      <c r="BT50" s="163" t="n">
        <v>0</v>
      </c>
      <c r="BU50" s="163" t="n">
        <v>0</v>
      </c>
      <c r="BV50" s="163" t="n">
        <v>0</v>
      </c>
      <c r="BW50" s="163" t="n">
        <v>0</v>
      </c>
      <c r="BX50" s="163" t="n">
        <v>0</v>
      </c>
      <c r="BY50" s="163" t="n">
        <v>0</v>
      </c>
      <c r="BZ50" s="163" t="n">
        <v>0</v>
      </c>
      <c r="CA50" s="163" t="n">
        <v>0</v>
      </c>
      <c r="CB50" s="163" t="n">
        <v>0</v>
      </c>
      <c r="CC50" s="163" t="n">
        <v>0</v>
      </c>
      <c r="CD50" s="163" t="n">
        <v>0</v>
      </c>
      <c r="CE50" s="163" t="n">
        <v>0</v>
      </c>
      <c r="CF50" s="163" t="n">
        <v>0</v>
      </c>
      <c r="CG50" s="163" t="n">
        <v>0</v>
      </c>
      <c r="CH50" s="163" t="n">
        <v>0</v>
      </c>
      <c r="CI50" s="163" t="n">
        <v>0</v>
      </c>
      <c r="CJ50" s="163" t="n">
        <v>0</v>
      </c>
      <c r="CK50" s="163" t="n">
        <v>0</v>
      </c>
      <c r="CL50" s="163" t="n">
        <v>0</v>
      </c>
      <c r="CM50" s="163" t="n">
        <v>0</v>
      </c>
      <c r="CN50" s="163" t="n">
        <v>0</v>
      </c>
      <c r="CO50" s="163" t="n">
        <v>0</v>
      </c>
      <c r="CP50" s="163" t="n">
        <v>0</v>
      </c>
      <c r="CQ50" s="163" t="n">
        <v>0</v>
      </c>
      <c r="CR50" s="163" t="n">
        <v>0</v>
      </c>
      <c r="CS50" s="163" t="n">
        <v>0</v>
      </c>
      <c r="CT50" s="163" t="n">
        <v>0</v>
      </c>
      <c r="CU50" s="163" t="n">
        <v>0</v>
      </c>
      <c r="CV50" s="163" t="n">
        <v>0</v>
      </c>
      <c r="CW50" s="163" t="n">
        <v>0</v>
      </c>
      <c r="CX50" s="163" t="n">
        <v>0</v>
      </c>
      <c r="CY50" s="163" t="n">
        <v>0</v>
      </c>
      <c r="CZ50" s="163" t="n">
        <v>0</v>
      </c>
      <c r="DA50" s="163" t="n">
        <v>0</v>
      </c>
      <c r="DB50" s="163" t="n">
        <v>0</v>
      </c>
      <c r="DC50" s="163" t="n">
        <v>0</v>
      </c>
      <c r="DD50" s="163" t="n">
        <v>0</v>
      </c>
      <c r="DE50" s="163" t="n">
        <v>0</v>
      </c>
      <c r="DF50" s="163" t="n">
        <v>0</v>
      </c>
      <c r="DG50" s="163" t="n">
        <v>0</v>
      </c>
      <c r="DH50" s="163" t="n">
        <v>0</v>
      </c>
      <c r="DI50" s="163" t="n">
        <v>0</v>
      </c>
      <c r="DJ50" s="163" t="n">
        <v>0</v>
      </c>
      <c r="DK50" s="163" t="n">
        <v>0</v>
      </c>
      <c r="DL50" s="163" t="n">
        <v>0</v>
      </c>
      <c r="DM50" s="163" t="n">
        <v>0</v>
      </c>
      <c r="DN50" s="163" t="n">
        <v>0</v>
      </c>
      <c r="DO50" s="163" t="n">
        <v>0</v>
      </c>
      <c r="DP50" s="163" t="n">
        <v>0</v>
      </c>
      <c r="DQ50" s="163" t="n">
        <v>0</v>
      </c>
      <c r="DR50" s="163" t="n">
        <v>0</v>
      </c>
      <c r="DS50" s="163" t="n">
        <v>0</v>
      </c>
      <c r="DT50" s="163" t="n">
        <v>0</v>
      </c>
      <c r="DU50" s="163" t="n">
        <v>0</v>
      </c>
      <c r="DV50" s="163" t="n">
        <v>0</v>
      </c>
    </row>
    <row r="51">
      <c r="A51" s="28" t="inlineStr">
        <is>
          <t>2.15</t>
        </is>
      </c>
      <c r="B51" s="14" t="inlineStr">
        <is>
          <t>Productos alimenticios n.c.p.</t>
        </is>
      </c>
      <c r="C51" s="163" t="n">
        <v>0</v>
      </c>
      <c r="D51" s="163" t="n">
        <v>0</v>
      </c>
      <c r="E51" s="163" t="n">
        <v>0</v>
      </c>
      <c r="F51" s="163" t="n">
        <v>0</v>
      </c>
      <c r="G51" s="163" t="n">
        <v>0</v>
      </c>
      <c r="H51" s="163" t="n">
        <v>0</v>
      </c>
      <c r="I51" s="163" t="n">
        <v>0</v>
      </c>
      <c r="J51" s="163" t="n">
        <v>0</v>
      </c>
      <c r="K51" s="163" t="n">
        <v>0</v>
      </c>
      <c r="L51" s="163" t="n">
        <v>0</v>
      </c>
      <c r="M51" s="163" t="n">
        <v>0</v>
      </c>
      <c r="N51" s="163" t="n">
        <v>0</v>
      </c>
      <c r="O51" s="163" t="n">
        <v>0</v>
      </c>
      <c r="P51" s="163" t="n">
        <v>0</v>
      </c>
      <c r="Q51" s="55" t="n">
        <v>2.257985</v>
      </c>
      <c r="R51" s="163" t="n">
        <v>0</v>
      </c>
      <c r="S51" s="55" t="n">
        <v>0.031066</v>
      </c>
      <c r="T51" s="55" t="n">
        <v>0.07392600000000001</v>
      </c>
      <c r="U51" s="55" t="n">
        <v>3.709833</v>
      </c>
      <c r="V51" s="55" t="n">
        <v>2.29327</v>
      </c>
      <c r="W51" s="55" t="n">
        <v>0.028134</v>
      </c>
      <c r="X51" s="55" t="n">
        <v>7.458665</v>
      </c>
      <c r="Y51" s="163" t="n">
        <v>0</v>
      </c>
      <c r="Z51" s="55" t="n">
        <v>0.030219</v>
      </c>
      <c r="AA51" s="55" t="n">
        <v>0.014525</v>
      </c>
      <c r="AB51" s="55" t="n">
        <v>4.248049</v>
      </c>
      <c r="AC51" s="55" t="n">
        <v>0.183325</v>
      </c>
      <c r="AD51" s="55" t="n">
        <v>0.262382</v>
      </c>
      <c r="AE51" s="55" t="n">
        <v>0.188011</v>
      </c>
      <c r="AF51" s="55" t="n">
        <v>12.32841</v>
      </c>
      <c r="AG51" s="163" t="n">
        <v>0</v>
      </c>
      <c r="AH51" s="163" t="n">
        <v>0</v>
      </c>
      <c r="AI51" s="163" t="n">
        <v>0</v>
      </c>
      <c r="AJ51" s="163" t="n">
        <v>0</v>
      </c>
      <c r="AK51" s="163" t="n">
        <v>0</v>
      </c>
      <c r="AL51" s="163" t="n">
        <v>0</v>
      </c>
      <c r="AM51" s="163" t="n">
        <v>0</v>
      </c>
      <c r="AN51" s="163" t="n">
        <v>0</v>
      </c>
      <c r="AO51" s="163" t="n">
        <v>0</v>
      </c>
      <c r="AP51" s="163" t="n">
        <v>0</v>
      </c>
      <c r="AQ51" s="163" t="n">
        <v>0</v>
      </c>
      <c r="AR51" s="163" t="n">
        <v>0</v>
      </c>
      <c r="AS51" s="163" t="n">
        <v>0</v>
      </c>
      <c r="AT51" s="163" t="n">
        <v>0</v>
      </c>
      <c r="AU51" s="163" t="n">
        <v>0</v>
      </c>
      <c r="AV51" s="163" t="n">
        <v>0</v>
      </c>
      <c r="AW51" s="163" t="n">
        <v>0</v>
      </c>
      <c r="AX51" s="163" t="n">
        <v>0</v>
      </c>
      <c r="AY51" s="55" t="n">
        <v>0.024536</v>
      </c>
      <c r="AZ51" s="163" t="n">
        <v>0</v>
      </c>
      <c r="BA51" s="163" t="n">
        <v>0</v>
      </c>
      <c r="BB51" s="163" t="n">
        <v>0</v>
      </c>
      <c r="BC51" s="55" t="n">
        <v>0.000656</v>
      </c>
      <c r="BD51" s="163" t="n">
        <v>0</v>
      </c>
      <c r="BE51" s="163" t="n">
        <v>0</v>
      </c>
      <c r="BF51" s="163" t="n">
        <v>0</v>
      </c>
      <c r="BG51" s="163" t="n">
        <v>0</v>
      </c>
      <c r="BH51" s="163" t="n">
        <v>0</v>
      </c>
      <c r="BI51" s="163" t="n">
        <v>0</v>
      </c>
      <c r="BJ51" s="163" t="n">
        <v>0</v>
      </c>
      <c r="BK51" s="163" t="n">
        <v>0</v>
      </c>
      <c r="BL51" s="163" t="n">
        <v>0</v>
      </c>
      <c r="BM51" s="163" t="n">
        <v>0</v>
      </c>
      <c r="BN51" s="163" t="n">
        <v>0</v>
      </c>
      <c r="BO51" s="163" t="n">
        <v>0</v>
      </c>
      <c r="BP51" s="163" t="n">
        <v>0</v>
      </c>
      <c r="BQ51" s="163" t="n">
        <v>0</v>
      </c>
      <c r="BR51" s="163" t="n">
        <v>0</v>
      </c>
      <c r="BS51" s="163" t="n">
        <v>0</v>
      </c>
      <c r="BT51" s="163" t="n">
        <v>0</v>
      </c>
      <c r="BU51" s="163" t="n">
        <v>0</v>
      </c>
      <c r="BV51" s="163" t="n">
        <v>0</v>
      </c>
      <c r="BW51" s="163" t="n">
        <v>0</v>
      </c>
      <c r="BX51" s="163" t="n">
        <v>0</v>
      </c>
      <c r="BY51" s="163" t="n">
        <v>0</v>
      </c>
      <c r="BZ51" s="163" t="n">
        <v>0</v>
      </c>
      <c r="CA51" s="163" t="n">
        <v>0</v>
      </c>
      <c r="CB51" s="163" t="n">
        <v>0</v>
      </c>
      <c r="CC51" s="163" t="n">
        <v>0</v>
      </c>
      <c r="CD51" s="163" t="n">
        <v>0</v>
      </c>
      <c r="CE51" s="163" t="n">
        <v>0</v>
      </c>
      <c r="CF51" s="163" t="n">
        <v>0</v>
      </c>
      <c r="CG51" s="163" t="n">
        <v>0</v>
      </c>
      <c r="CH51" s="163" t="n">
        <v>0</v>
      </c>
      <c r="CI51" s="163" t="n">
        <v>0</v>
      </c>
      <c r="CJ51" s="163" t="n">
        <v>0</v>
      </c>
      <c r="CK51" s="163" t="n">
        <v>0</v>
      </c>
      <c r="CL51" s="163" t="n">
        <v>0</v>
      </c>
      <c r="CM51" s="163" t="n">
        <v>0</v>
      </c>
      <c r="CN51" s="163" t="n">
        <v>0</v>
      </c>
      <c r="CO51" s="163" t="n">
        <v>0</v>
      </c>
      <c r="CP51" s="163" t="n">
        <v>0</v>
      </c>
      <c r="CQ51" s="163" t="n">
        <v>0</v>
      </c>
      <c r="CR51" s="163" t="n">
        <v>0</v>
      </c>
      <c r="CS51" s="163" t="n">
        <v>0</v>
      </c>
      <c r="CT51" s="55" t="n">
        <v>5.2e-05</v>
      </c>
      <c r="CU51" s="163" t="n">
        <v>0</v>
      </c>
      <c r="CV51" s="163" t="n">
        <v>0</v>
      </c>
      <c r="CW51" s="55" t="n">
        <v>0.001276</v>
      </c>
      <c r="CX51" s="163" t="n">
        <v>0</v>
      </c>
      <c r="CY51" s="163" t="n">
        <v>0</v>
      </c>
      <c r="CZ51" s="163" t="n">
        <v>0</v>
      </c>
      <c r="DA51" s="163" t="n">
        <v>0</v>
      </c>
      <c r="DB51" s="163" t="n">
        <v>0</v>
      </c>
      <c r="DC51" s="163" t="n">
        <v>0</v>
      </c>
      <c r="DD51" s="163" t="n">
        <v>0</v>
      </c>
      <c r="DE51" s="163" t="n">
        <v>0</v>
      </c>
      <c r="DF51" s="163" t="n">
        <v>0</v>
      </c>
      <c r="DG51" s="163" t="n">
        <v>0</v>
      </c>
      <c r="DH51" s="163" t="n">
        <v>0</v>
      </c>
      <c r="DI51" s="163" t="n">
        <v>0</v>
      </c>
      <c r="DJ51" s="163" t="n">
        <v>0</v>
      </c>
      <c r="DK51" s="55" t="n">
        <v>0.006569</v>
      </c>
      <c r="DL51" s="163" t="n">
        <v>0</v>
      </c>
      <c r="DM51" s="163" t="n">
        <v>0</v>
      </c>
      <c r="DN51" s="163" t="n">
        <v>0</v>
      </c>
      <c r="DO51" s="55" t="n">
        <v>0.04951</v>
      </c>
      <c r="DP51" s="163" t="n">
        <v>0</v>
      </c>
      <c r="DQ51" s="163" t="n">
        <v>0</v>
      </c>
      <c r="DR51" s="163" t="n">
        <v>0</v>
      </c>
      <c r="DS51" s="163" t="n">
        <v>0</v>
      </c>
      <c r="DT51" s="163" t="n">
        <v>0</v>
      </c>
      <c r="DU51" s="163" t="n">
        <v>0</v>
      </c>
      <c r="DV51" s="163" t="n">
        <v>0</v>
      </c>
    </row>
    <row r="52">
      <c r="A52" s="28" t="inlineStr">
        <is>
          <t>2.16</t>
        </is>
      </c>
      <c r="B52" s="14" t="inlineStr">
        <is>
          <t>Bebidas alcohólicas n.c.p.</t>
        </is>
      </c>
      <c r="C52" s="163" t="n">
        <v>0</v>
      </c>
      <c r="D52" s="163" t="n">
        <v>0</v>
      </c>
      <c r="E52" s="163" t="n">
        <v>0</v>
      </c>
      <c r="F52" s="163" t="n">
        <v>0</v>
      </c>
      <c r="G52" s="163" t="n">
        <v>0</v>
      </c>
      <c r="H52" s="163" t="n">
        <v>0</v>
      </c>
      <c r="I52" s="163" t="n">
        <v>0</v>
      </c>
      <c r="J52" s="163" t="n">
        <v>0</v>
      </c>
      <c r="K52" s="163" t="n">
        <v>0</v>
      </c>
      <c r="L52" s="163" t="n">
        <v>0</v>
      </c>
      <c r="M52" s="163" t="n">
        <v>0</v>
      </c>
      <c r="N52" s="163" t="n">
        <v>0</v>
      </c>
      <c r="O52" s="163" t="n">
        <v>0</v>
      </c>
      <c r="P52" s="163" t="n">
        <v>0</v>
      </c>
      <c r="Q52" s="163" t="n">
        <v>0</v>
      </c>
      <c r="R52" s="163" t="n">
        <v>0</v>
      </c>
      <c r="S52" s="163" t="n">
        <v>0</v>
      </c>
      <c r="T52" s="163" t="n">
        <v>0</v>
      </c>
      <c r="U52" s="163" t="n">
        <v>0</v>
      </c>
      <c r="V52" s="163" t="n">
        <v>0</v>
      </c>
      <c r="W52" s="163" t="n">
        <v>0</v>
      </c>
      <c r="X52" s="55" t="n">
        <v>3.5e-05</v>
      </c>
      <c r="Y52" s="163" t="n">
        <v>0</v>
      </c>
      <c r="Z52" s="55" t="n">
        <v>0.022775</v>
      </c>
      <c r="AA52" s="163" t="n">
        <v>0</v>
      </c>
      <c r="AB52" s="55" t="n">
        <v>0.018898</v>
      </c>
      <c r="AC52" s="55" t="n">
        <v>0.002686</v>
      </c>
      <c r="AD52" s="163" t="n">
        <v>0</v>
      </c>
      <c r="AE52" s="163" t="n">
        <v>0</v>
      </c>
      <c r="AF52" s="163" t="n">
        <v>0</v>
      </c>
      <c r="AG52" s="163" t="n">
        <v>0</v>
      </c>
      <c r="AH52" s="163" t="n">
        <v>0</v>
      </c>
      <c r="AI52" s="163" t="n">
        <v>0</v>
      </c>
      <c r="AJ52" s="163" t="n">
        <v>0</v>
      </c>
      <c r="AK52" s="163" t="n">
        <v>0</v>
      </c>
      <c r="AL52" s="163" t="n">
        <v>0</v>
      </c>
      <c r="AM52" s="163" t="n">
        <v>0</v>
      </c>
      <c r="AN52" s="163" t="n">
        <v>0</v>
      </c>
      <c r="AO52" s="163" t="n">
        <v>0</v>
      </c>
      <c r="AP52" s="163" t="n">
        <v>0</v>
      </c>
      <c r="AQ52" s="163" t="n">
        <v>0</v>
      </c>
      <c r="AR52" s="163" t="n">
        <v>0</v>
      </c>
      <c r="AS52" s="163" t="n">
        <v>0</v>
      </c>
      <c r="AT52" s="163" t="n">
        <v>0</v>
      </c>
      <c r="AU52" s="163" t="n">
        <v>0</v>
      </c>
      <c r="AV52" s="163" t="n">
        <v>0</v>
      </c>
      <c r="AW52" s="163" t="n">
        <v>0</v>
      </c>
      <c r="AX52" s="163" t="n">
        <v>0</v>
      </c>
      <c r="AY52" s="163" t="n">
        <v>0</v>
      </c>
      <c r="AZ52" s="163" t="n">
        <v>0</v>
      </c>
      <c r="BA52" s="163" t="n">
        <v>0</v>
      </c>
      <c r="BB52" s="163" t="n">
        <v>0</v>
      </c>
      <c r="BC52" s="55" t="n">
        <v>0.009960999999999999</v>
      </c>
      <c r="BD52" s="55" t="n">
        <v>0.000297</v>
      </c>
      <c r="BE52" s="163" t="n">
        <v>0</v>
      </c>
      <c r="BF52" s="163" t="n">
        <v>0</v>
      </c>
      <c r="BG52" s="163" t="n">
        <v>0</v>
      </c>
      <c r="BH52" s="163" t="n">
        <v>0</v>
      </c>
      <c r="BI52" s="163" t="n">
        <v>0</v>
      </c>
      <c r="BJ52" s="163" t="n">
        <v>0</v>
      </c>
      <c r="BK52" s="163" t="n">
        <v>0</v>
      </c>
      <c r="BL52" s="163" t="n">
        <v>0</v>
      </c>
      <c r="BM52" s="163" t="n">
        <v>0</v>
      </c>
      <c r="BN52" s="163" t="n">
        <v>0</v>
      </c>
      <c r="BO52" s="163" t="n">
        <v>0</v>
      </c>
      <c r="BP52" s="163" t="n">
        <v>0</v>
      </c>
      <c r="BQ52" s="163" t="n">
        <v>0</v>
      </c>
      <c r="BR52" s="163" t="n">
        <v>0</v>
      </c>
      <c r="BS52" s="163" t="n">
        <v>0</v>
      </c>
      <c r="BT52" s="163" t="n">
        <v>0</v>
      </c>
      <c r="BU52" s="163" t="n">
        <v>0</v>
      </c>
      <c r="BV52" s="163" t="n">
        <v>0</v>
      </c>
      <c r="BW52" s="163" t="n">
        <v>0</v>
      </c>
      <c r="BX52" s="163" t="n">
        <v>0</v>
      </c>
      <c r="BY52" s="163" t="n">
        <v>0</v>
      </c>
      <c r="BZ52" s="163" t="n">
        <v>0</v>
      </c>
      <c r="CA52" s="163" t="n">
        <v>0</v>
      </c>
      <c r="CB52" s="163" t="n">
        <v>0</v>
      </c>
      <c r="CC52" s="163" t="n">
        <v>0</v>
      </c>
      <c r="CD52" s="163" t="n">
        <v>0</v>
      </c>
      <c r="CE52" s="163" t="n">
        <v>0</v>
      </c>
      <c r="CF52" s="163" t="n">
        <v>0</v>
      </c>
      <c r="CG52" s="163" t="n">
        <v>0</v>
      </c>
      <c r="CH52" s="163" t="n">
        <v>0</v>
      </c>
      <c r="CI52" s="163" t="n">
        <v>0</v>
      </c>
      <c r="CJ52" s="163" t="n">
        <v>0</v>
      </c>
      <c r="CK52" s="163" t="n">
        <v>0</v>
      </c>
      <c r="CL52" s="163" t="n">
        <v>0</v>
      </c>
      <c r="CM52" s="163" t="n">
        <v>0</v>
      </c>
      <c r="CN52" s="163" t="n">
        <v>0</v>
      </c>
      <c r="CO52" s="163" t="n">
        <v>0</v>
      </c>
      <c r="CP52" s="163" t="n">
        <v>0</v>
      </c>
      <c r="CQ52" s="163" t="n">
        <v>0</v>
      </c>
      <c r="CR52" s="163" t="n">
        <v>0</v>
      </c>
      <c r="CS52" s="163" t="n">
        <v>0</v>
      </c>
      <c r="CT52" s="163" t="n">
        <v>0</v>
      </c>
      <c r="CU52" s="163" t="n">
        <v>0</v>
      </c>
      <c r="CV52" s="163" t="n">
        <v>0</v>
      </c>
      <c r="CW52" s="163" t="n">
        <v>0</v>
      </c>
      <c r="CX52" s="55" t="n">
        <v>7e-06</v>
      </c>
      <c r="CY52" s="163" t="n">
        <v>0</v>
      </c>
      <c r="CZ52" s="163" t="n">
        <v>0</v>
      </c>
      <c r="DA52" s="163" t="n">
        <v>0</v>
      </c>
      <c r="DB52" s="163" t="n">
        <v>0</v>
      </c>
      <c r="DC52" s="163" t="n">
        <v>0</v>
      </c>
      <c r="DD52" s="55" t="n">
        <v>0.000342</v>
      </c>
      <c r="DE52" s="163" t="n">
        <v>0</v>
      </c>
      <c r="DF52" s="163" t="n">
        <v>0</v>
      </c>
      <c r="DG52" s="163" t="n">
        <v>0</v>
      </c>
      <c r="DH52" s="163" t="n">
        <v>0</v>
      </c>
      <c r="DI52" s="163" t="n">
        <v>0</v>
      </c>
      <c r="DJ52" s="163" t="n">
        <v>0</v>
      </c>
      <c r="DK52" s="163" t="n">
        <v>0</v>
      </c>
      <c r="DL52" s="163" t="n">
        <v>0</v>
      </c>
      <c r="DM52" s="163" t="n">
        <v>0</v>
      </c>
      <c r="DN52" s="163" t="n">
        <v>0</v>
      </c>
      <c r="DO52" s="163" t="n">
        <v>0</v>
      </c>
      <c r="DP52" s="163" t="n">
        <v>0</v>
      </c>
      <c r="DQ52" s="163" t="n">
        <v>0</v>
      </c>
      <c r="DR52" s="163" t="n">
        <v>0</v>
      </c>
      <c r="DS52" s="163" t="n">
        <v>0</v>
      </c>
      <c r="DT52" s="163" t="n">
        <v>0</v>
      </c>
      <c r="DU52" s="163" t="n">
        <v>0</v>
      </c>
      <c r="DV52" s="163" t="n">
        <v>0</v>
      </c>
    </row>
    <row r="53">
      <c r="A53" s="28" t="inlineStr">
        <is>
          <t>2.17</t>
        </is>
      </c>
      <c r="B53" s="14" t="inlineStr">
        <is>
          <t>Vinos</t>
        </is>
      </c>
      <c r="C53" s="163" t="n">
        <v>0</v>
      </c>
      <c r="D53" s="163" t="n">
        <v>0</v>
      </c>
      <c r="E53" s="163" t="n">
        <v>0</v>
      </c>
      <c r="F53" s="163" t="n">
        <v>0</v>
      </c>
      <c r="G53" s="163" t="n">
        <v>0</v>
      </c>
      <c r="H53" s="163" t="n">
        <v>0</v>
      </c>
      <c r="I53" s="163" t="n">
        <v>0</v>
      </c>
      <c r="J53" s="163" t="n">
        <v>0</v>
      </c>
      <c r="K53" s="163" t="n">
        <v>0</v>
      </c>
      <c r="L53" s="163" t="n">
        <v>0</v>
      </c>
      <c r="M53" s="163" t="n">
        <v>0</v>
      </c>
      <c r="N53" s="163" t="n">
        <v>0</v>
      </c>
      <c r="O53" s="163" t="n">
        <v>0</v>
      </c>
      <c r="P53" s="163" t="n">
        <v>0</v>
      </c>
      <c r="Q53" s="163" t="n">
        <v>0</v>
      </c>
      <c r="R53" s="163" t="n">
        <v>0</v>
      </c>
      <c r="S53" s="163" t="n">
        <v>0</v>
      </c>
      <c r="T53" s="163" t="n">
        <v>0</v>
      </c>
      <c r="U53" s="163" t="n">
        <v>0</v>
      </c>
      <c r="V53" s="163" t="n">
        <v>0</v>
      </c>
      <c r="W53" s="163" t="n">
        <v>0</v>
      </c>
      <c r="X53" s="163" t="n">
        <v>0</v>
      </c>
      <c r="Y53" s="163" t="n">
        <v>0</v>
      </c>
      <c r="Z53" s="163" t="n">
        <v>0</v>
      </c>
      <c r="AA53" s="163" t="n">
        <v>0</v>
      </c>
      <c r="AB53" s="55" t="n">
        <v>0.012977</v>
      </c>
      <c r="AC53" s="163" t="n">
        <v>0</v>
      </c>
      <c r="AD53" s="55" t="n">
        <v>0.000496</v>
      </c>
      <c r="AE53" s="163" t="n">
        <v>0</v>
      </c>
      <c r="AF53" s="163" t="n">
        <v>0</v>
      </c>
      <c r="AG53" s="163" t="n">
        <v>0</v>
      </c>
      <c r="AH53" s="163" t="n">
        <v>0</v>
      </c>
      <c r="AI53" s="163" t="n">
        <v>0</v>
      </c>
      <c r="AJ53" s="163" t="n">
        <v>0</v>
      </c>
      <c r="AK53" s="163" t="n">
        <v>0</v>
      </c>
      <c r="AL53" s="163" t="n">
        <v>0</v>
      </c>
      <c r="AM53" s="163" t="n">
        <v>0</v>
      </c>
      <c r="AN53" s="163" t="n">
        <v>0</v>
      </c>
      <c r="AO53" s="163" t="n">
        <v>0</v>
      </c>
      <c r="AP53" s="163" t="n">
        <v>0</v>
      </c>
      <c r="AQ53" s="163" t="n">
        <v>0</v>
      </c>
      <c r="AR53" s="163" t="n">
        <v>0</v>
      </c>
      <c r="AS53" s="163" t="n">
        <v>0</v>
      </c>
      <c r="AT53" s="163" t="n">
        <v>0</v>
      </c>
      <c r="AU53" s="163" t="n">
        <v>0</v>
      </c>
      <c r="AV53" s="163" t="n">
        <v>0</v>
      </c>
      <c r="AW53" s="163" t="n">
        <v>0</v>
      </c>
      <c r="AX53" s="163" t="n">
        <v>0</v>
      </c>
      <c r="AY53" s="163" t="n">
        <v>0</v>
      </c>
      <c r="AZ53" s="163" t="n">
        <v>0</v>
      </c>
      <c r="BA53" s="163" t="n">
        <v>0</v>
      </c>
      <c r="BB53" s="163" t="n">
        <v>0</v>
      </c>
      <c r="BC53" s="163" t="n">
        <v>0</v>
      </c>
      <c r="BD53" s="163" t="n">
        <v>0</v>
      </c>
      <c r="BE53" s="163" t="n">
        <v>0</v>
      </c>
      <c r="BF53" s="163" t="n">
        <v>0</v>
      </c>
      <c r="BG53" s="163" t="n">
        <v>0</v>
      </c>
      <c r="BH53" s="163" t="n">
        <v>0</v>
      </c>
      <c r="BI53" s="163" t="n">
        <v>0</v>
      </c>
      <c r="BJ53" s="163" t="n">
        <v>0</v>
      </c>
      <c r="BK53" s="163" t="n">
        <v>0</v>
      </c>
      <c r="BL53" s="163" t="n">
        <v>0</v>
      </c>
      <c r="BM53" s="163" t="n">
        <v>0</v>
      </c>
      <c r="BN53" s="163" t="n">
        <v>0</v>
      </c>
      <c r="BO53" s="163" t="n">
        <v>0</v>
      </c>
      <c r="BP53" s="163" t="n">
        <v>0</v>
      </c>
      <c r="BQ53" s="163" t="n">
        <v>0</v>
      </c>
      <c r="BR53" s="163" t="n">
        <v>0</v>
      </c>
      <c r="BS53" s="163" t="n">
        <v>0</v>
      </c>
      <c r="BT53" s="163" t="n">
        <v>0</v>
      </c>
      <c r="BU53" s="163" t="n">
        <v>0</v>
      </c>
      <c r="BV53" s="163" t="n">
        <v>0</v>
      </c>
      <c r="BW53" s="163" t="n">
        <v>0</v>
      </c>
      <c r="BX53" s="163" t="n">
        <v>0</v>
      </c>
      <c r="BY53" s="163" t="n">
        <v>0</v>
      </c>
      <c r="BZ53" s="163" t="n">
        <v>0</v>
      </c>
      <c r="CA53" s="163" t="n">
        <v>0</v>
      </c>
      <c r="CB53" s="163" t="n">
        <v>0</v>
      </c>
      <c r="CC53" s="163" t="n">
        <v>0</v>
      </c>
      <c r="CD53" s="163" t="n">
        <v>0</v>
      </c>
      <c r="CE53" s="163" t="n">
        <v>0</v>
      </c>
      <c r="CF53" s="163" t="n">
        <v>0</v>
      </c>
      <c r="CG53" s="163" t="n">
        <v>0</v>
      </c>
      <c r="CH53" s="163" t="n">
        <v>0</v>
      </c>
      <c r="CI53" s="163" t="n">
        <v>0</v>
      </c>
      <c r="CJ53" s="163" t="n">
        <v>0</v>
      </c>
      <c r="CK53" s="163" t="n">
        <v>0</v>
      </c>
      <c r="CL53" s="163" t="n">
        <v>0</v>
      </c>
      <c r="CM53" s="163" t="n">
        <v>0</v>
      </c>
      <c r="CN53" s="163" t="n">
        <v>0</v>
      </c>
      <c r="CO53" s="163" t="n">
        <v>0</v>
      </c>
      <c r="CP53" s="163" t="n">
        <v>0</v>
      </c>
      <c r="CQ53" s="163" t="n">
        <v>0</v>
      </c>
      <c r="CR53" s="163" t="n">
        <v>0</v>
      </c>
      <c r="CS53" s="163" t="n">
        <v>0</v>
      </c>
      <c r="CT53" s="163" t="n">
        <v>0</v>
      </c>
      <c r="CU53" s="163" t="n">
        <v>0</v>
      </c>
      <c r="CV53" s="163" t="n">
        <v>0</v>
      </c>
      <c r="CW53" s="163" t="n">
        <v>0</v>
      </c>
      <c r="CX53" s="163" t="n">
        <v>0</v>
      </c>
      <c r="CY53" s="163" t="n">
        <v>0</v>
      </c>
      <c r="CZ53" s="163" t="n">
        <v>0</v>
      </c>
      <c r="DA53" s="163" t="n">
        <v>0</v>
      </c>
      <c r="DB53" s="163" t="n">
        <v>0</v>
      </c>
      <c r="DC53" s="163" t="n">
        <v>0</v>
      </c>
      <c r="DD53" s="163" t="n">
        <v>0</v>
      </c>
      <c r="DE53" s="163" t="n">
        <v>0</v>
      </c>
      <c r="DF53" s="163" t="n">
        <v>0</v>
      </c>
      <c r="DG53" s="163" t="n">
        <v>0</v>
      </c>
      <c r="DH53" s="163" t="n">
        <v>0</v>
      </c>
      <c r="DI53" s="163" t="n">
        <v>0</v>
      </c>
      <c r="DJ53" s="163" t="n">
        <v>0</v>
      </c>
      <c r="DK53" s="163" t="n">
        <v>0</v>
      </c>
      <c r="DL53" s="163" t="n">
        <v>0</v>
      </c>
      <c r="DM53" s="163" t="n">
        <v>0</v>
      </c>
      <c r="DN53" s="163" t="n">
        <v>0</v>
      </c>
      <c r="DO53" s="163" t="n">
        <v>0</v>
      </c>
      <c r="DP53" s="163" t="n">
        <v>0</v>
      </c>
      <c r="DQ53" s="163" t="n">
        <v>0</v>
      </c>
      <c r="DR53" s="163" t="n">
        <v>0</v>
      </c>
      <c r="DS53" s="163" t="n">
        <v>0</v>
      </c>
      <c r="DT53" s="163" t="n">
        <v>0</v>
      </c>
      <c r="DU53" s="163" t="n">
        <v>0</v>
      </c>
      <c r="DV53" s="163" t="n">
        <v>0</v>
      </c>
    </row>
    <row r="54">
      <c r="A54" s="28" t="inlineStr">
        <is>
          <t>2.18</t>
        </is>
      </c>
      <c r="B54" s="14" t="inlineStr">
        <is>
          <t>Cerveza y malta</t>
        </is>
      </c>
      <c r="C54" s="163" t="n">
        <v>0</v>
      </c>
      <c r="D54" s="163" t="n">
        <v>0</v>
      </c>
      <c r="E54" s="163" t="n">
        <v>0</v>
      </c>
      <c r="F54" s="163" t="n">
        <v>0</v>
      </c>
      <c r="G54" s="163" t="n">
        <v>0</v>
      </c>
      <c r="H54" s="163" t="n">
        <v>0</v>
      </c>
      <c r="I54" s="163" t="n">
        <v>0</v>
      </c>
      <c r="J54" s="163" t="n">
        <v>0</v>
      </c>
      <c r="K54" s="163" t="n">
        <v>0</v>
      </c>
      <c r="L54" s="163" t="n">
        <v>0</v>
      </c>
      <c r="M54" s="163" t="n">
        <v>0</v>
      </c>
      <c r="N54" s="163" t="n">
        <v>0</v>
      </c>
      <c r="O54" s="163" t="n">
        <v>0</v>
      </c>
      <c r="P54" s="163" t="n">
        <v>0</v>
      </c>
      <c r="Q54" s="163" t="n">
        <v>0</v>
      </c>
      <c r="R54" s="163" t="n">
        <v>0</v>
      </c>
      <c r="S54" s="163" t="n">
        <v>0</v>
      </c>
      <c r="T54" s="163" t="n">
        <v>0</v>
      </c>
      <c r="U54" s="163" t="n">
        <v>0</v>
      </c>
      <c r="V54" s="163" t="n">
        <v>0</v>
      </c>
      <c r="W54" s="163" t="n">
        <v>0</v>
      </c>
      <c r="X54" s="163" t="n">
        <v>0</v>
      </c>
      <c r="Y54" s="163" t="n">
        <v>0</v>
      </c>
      <c r="Z54" s="163" t="n">
        <v>0</v>
      </c>
      <c r="AA54" s="163" t="n">
        <v>0</v>
      </c>
      <c r="AB54" s="55" t="n">
        <v>0.023488</v>
      </c>
      <c r="AC54" s="163" t="n">
        <v>0</v>
      </c>
      <c r="AD54" s="163" t="n">
        <v>0</v>
      </c>
      <c r="AE54" s="55" t="n">
        <v>17.001559</v>
      </c>
      <c r="AF54" s="163" t="n">
        <v>0</v>
      </c>
      <c r="AG54" s="163" t="n">
        <v>0</v>
      </c>
      <c r="AH54" s="163" t="n">
        <v>0</v>
      </c>
      <c r="AI54" s="163" t="n">
        <v>0</v>
      </c>
      <c r="AJ54" s="163" t="n">
        <v>0</v>
      </c>
      <c r="AK54" s="163" t="n">
        <v>0</v>
      </c>
      <c r="AL54" s="163" t="n">
        <v>0</v>
      </c>
      <c r="AM54" s="163" t="n">
        <v>0</v>
      </c>
      <c r="AN54" s="163" t="n">
        <v>0</v>
      </c>
      <c r="AO54" s="163" t="n">
        <v>0</v>
      </c>
      <c r="AP54" s="163" t="n">
        <v>0</v>
      </c>
      <c r="AQ54" s="163" t="n">
        <v>0</v>
      </c>
      <c r="AR54" s="163" t="n">
        <v>0</v>
      </c>
      <c r="AS54" s="163" t="n">
        <v>0</v>
      </c>
      <c r="AT54" s="163" t="n">
        <v>0</v>
      </c>
      <c r="AU54" s="163" t="n">
        <v>0</v>
      </c>
      <c r="AV54" s="163" t="n">
        <v>0</v>
      </c>
      <c r="AW54" s="163" t="n">
        <v>0</v>
      </c>
      <c r="AX54" s="163" t="n">
        <v>0</v>
      </c>
      <c r="AY54" s="163" t="n">
        <v>0</v>
      </c>
      <c r="AZ54" s="163" t="n">
        <v>0</v>
      </c>
      <c r="BA54" s="163" t="n">
        <v>0</v>
      </c>
      <c r="BB54" s="163" t="n">
        <v>0</v>
      </c>
      <c r="BC54" s="163" t="n">
        <v>0</v>
      </c>
      <c r="BD54" s="163" t="n">
        <v>0</v>
      </c>
      <c r="BE54" s="163" t="n">
        <v>0</v>
      </c>
      <c r="BF54" s="163" t="n">
        <v>0</v>
      </c>
      <c r="BG54" s="163" t="n">
        <v>0</v>
      </c>
      <c r="BH54" s="163" t="n">
        <v>0</v>
      </c>
      <c r="BI54" s="163" t="n">
        <v>0</v>
      </c>
      <c r="BJ54" s="163" t="n">
        <v>0</v>
      </c>
      <c r="BK54" s="163" t="n">
        <v>0</v>
      </c>
      <c r="BL54" s="163" t="n">
        <v>0</v>
      </c>
      <c r="BM54" s="163" t="n">
        <v>0</v>
      </c>
      <c r="BN54" s="163" t="n">
        <v>0</v>
      </c>
      <c r="BO54" s="163" t="n">
        <v>0</v>
      </c>
      <c r="BP54" s="163" t="n">
        <v>0</v>
      </c>
      <c r="BQ54" s="163" t="n">
        <v>0</v>
      </c>
      <c r="BR54" s="163" t="n">
        <v>0</v>
      </c>
      <c r="BS54" s="163" t="n">
        <v>0</v>
      </c>
      <c r="BT54" s="163" t="n">
        <v>0</v>
      </c>
      <c r="BU54" s="163" t="n">
        <v>0</v>
      </c>
      <c r="BV54" s="163" t="n">
        <v>0</v>
      </c>
      <c r="BW54" s="163" t="n">
        <v>0</v>
      </c>
      <c r="BX54" s="163" t="n">
        <v>0</v>
      </c>
      <c r="BY54" s="163" t="n">
        <v>0</v>
      </c>
      <c r="BZ54" s="163" t="n">
        <v>0</v>
      </c>
      <c r="CA54" s="163" t="n">
        <v>0</v>
      </c>
      <c r="CB54" s="163" t="n">
        <v>0</v>
      </c>
      <c r="CC54" s="163" t="n">
        <v>0</v>
      </c>
      <c r="CD54" s="163" t="n">
        <v>0</v>
      </c>
      <c r="CE54" s="163" t="n">
        <v>0</v>
      </c>
      <c r="CF54" s="163" t="n">
        <v>0</v>
      </c>
      <c r="CG54" s="163" t="n">
        <v>0</v>
      </c>
      <c r="CH54" s="163" t="n">
        <v>0</v>
      </c>
      <c r="CI54" s="163" t="n">
        <v>0</v>
      </c>
      <c r="CJ54" s="163" t="n">
        <v>0</v>
      </c>
      <c r="CK54" s="163" t="n">
        <v>0</v>
      </c>
      <c r="CL54" s="163" t="n">
        <v>0</v>
      </c>
      <c r="CM54" s="163" t="n">
        <v>0</v>
      </c>
      <c r="CN54" s="163" t="n">
        <v>0</v>
      </c>
      <c r="CO54" s="163" t="n">
        <v>0</v>
      </c>
      <c r="CP54" s="163" t="n">
        <v>0</v>
      </c>
      <c r="CQ54" s="163" t="n">
        <v>0</v>
      </c>
      <c r="CR54" s="163" t="n">
        <v>0</v>
      </c>
      <c r="CS54" s="163" t="n">
        <v>0</v>
      </c>
      <c r="CT54" s="163" t="n">
        <v>0</v>
      </c>
      <c r="CU54" s="163" t="n">
        <v>0</v>
      </c>
      <c r="CV54" s="163" t="n">
        <v>0</v>
      </c>
      <c r="CW54" s="163" t="n">
        <v>0</v>
      </c>
      <c r="CX54" s="163" t="n">
        <v>0</v>
      </c>
      <c r="CY54" s="163" t="n">
        <v>0</v>
      </c>
      <c r="CZ54" s="163" t="n">
        <v>0</v>
      </c>
      <c r="DA54" s="163" t="n">
        <v>0</v>
      </c>
      <c r="DB54" s="163" t="n">
        <v>0</v>
      </c>
      <c r="DC54" s="163" t="n">
        <v>0</v>
      </c>
      <c r="DD54" s="163" t="n">
        <v>0</v>
      </c>
      <c r="DE54" s="163" t="n">
        <v>0</v>
      </c>
      <c r="DF54" s="163" t="n">
        <v>0</v>
      </c>
      <c r="DG54" s="163" t="n">
        <v>0</v>
      </c>
      <c r="DH54" s="163" t="n">
        <v>0</v>
      </c>
      <c r="DI54" s="163" t="n">
        <v>0</v>
      </c>
      <c r="DJ54" s="163" t="n">
        <v>0</v>
      </c>
      <c r="DK54" s="163" t="n">
        <v>0</v>
      </c>
      <c r="DL54" s="163" t="n">
        <v>0</v>
      </c>
      <c r="DM54" s="163" t="n">
        <v>0</v>
      </c>
      <c r="DN54" s="163" t="n">
        <v>0</v>
      </c>
      <c r="DO54" s="163" t="n">
        <v>0</v>
      </c>
      <c r="DP54" s="163" t="n">
        <v>0</v>
      </c>
      <c r="DQ54" s="163" t="n">
        <v>0</v>
      </c>
      <c r="DR54" s="163" t="n">
        <v>0</v>
      </c>
      <c r="DS54" s="163" t="n">
        <v>0</v>
      </c>
      <c r="DT54" s="163" t="n">
        <v>0</v>
      </c>
      <c r="DU54" s="163" t="n">
        <v>0</v>
      </c>
      <c r="DV54" s="163" t="n">
        <v>0</v>
      </c>
    </row>
    <row r="55">
      <c r="A55" s="28" t="inlineStr">
        <is>
          <t>2.19</t>
        </is>
      </c>
      <c r="B55" s="14" t="inlineStr">
        <is>
          <t>Bebidas no alcohólicas; aguas minerales embotelladas</t>
        </is>
      </c>
      <c r="C55" s="163" t="n">
        <v>0</v>
      </c>
      <c r="D55" s="163" t="n">
        <v>0</v>
      </c>
      <c r="E55" s="163" t="n">
        <v>0</v>
      </c>
      <c r="F55" s="163" t="n">
        <v>0</v>
      </c>
      <c r="G55" s="163" t="n">
        <v>0</v>
      </c>
      <c r="H55" s="163" t="n">
        <v>0</v>
      </c>
      <c r="I55" s="163" t="n">
        <v>0</v>
      </c>
      <c r="J55" s="163" t="n">
        <v>0</v>
      </c>
      <c r="K55" s="163" t="n">
        <v>0</v>
      </c>
      <c r="L55" s="163" t="n">
        <v>0</v>
      </c>
      <c r="M55" s="163" t="n">
        <v>0</v>
      </c>
      <c r="N55" s="163" t="n">
        <v>0</v>
      </c>
      <c r="O55" s="163" t="n">
        <v>0</v>
      </c>
      <c r="P55" s="163" t="n">
        <v>0</v>
      </c>
      <c r="Q55" s="163" t="n">
        <v>0</v>
      </c>
      <c r="R55" s="163" t="n">
        <v>0</v>
      </c>
      <c r="S55" s="163" t="n">
        <v>0</v>
      </c>
      <c r="T55" s="163" t="n">
        <v>0</v>
      </c>
      <c r="U55" s="163" t="n">
        <v>0</v>
      </c>
      <c r="V55" s="163" t="n">
        <v>0</v>
      </c>
      <c r="W55" s="163" t="n">
        <v>0</v>
      </c>
      <c r="X55" s="163" t="n">
        <v>0</v>
      </c>
      <c r="Y55" s="163" t="n">
        <v>0</v>
      </c>
      <c r="Z55" s="163" t="n">
        <v>0</v>
      </c>
      <c r="AA55" s="163" t="n">
        <v>0</v>
      </c>
      <c r="AB55" s="163" t="n">
        <v>0</v>
      </c>
      <c r="AC55" s="163" t="n">
        <v>0</v>
      </c>
      <c r="AD55" s="163" t="n">
        <v>0</v>
      </c>
      <c r="AE55" s="163" t="n">
        <v>0</v>
      </c>
      <c r="AF55" s="163" t="n">
        <v>0</v>
      </c>
      <c r="AG55" s="163" t="n">
        <v>0</v>
      </c>
      <c r="AH55" s="163" t="n">
        <v>0</v>
      </c>
      <c r="AI55" s="163" t="n">
        <v>0</v>
      </c>
      <c r="AJ55" s="163" t="n">
        <v>0</v>
      </c>
      <c r="AK55" s="163" t="n">
        <v>0</v>
      </c>
      <c r="AL55" s="163" t="n">
        <v>0</v>
      </c>
      <c r="AM55" s="163" t="n">
        <v>0</v>
      </c>
      <c r="AN55" s="163" t="n">
        <v>0</v>
      </c>
      <c r="AO55" s="163" t="n">
        <v>0</v>
      </c>
      <c r="AP55" s="163" t="n">
        <v>0</v>
      </c>
      <c r="AQ55" s="163" t="n">
        <v>0</v>
      </c>
      <c r="AR55" s="163" t="n">
        <v>0</v>
      </c>
      <c r="AS55" s="163" t="n">
        <v>0</v>
      </c>
      <c r="AT55" s="163" t="n">
        <v>0</v>
      </c>
      <c r="AU55" s="163" t="n">
        <v>0</v>
      </c>
      <c r="AV55" s="163" t="n">
        <v>0</v>
      </c>
      <c r="AW55" s="163" t="n">
        <v>0</v>
      </c>
      <c r="AX55" s="163" t="n">
        <v>0</v>
      </c>
      <c r="AY55" s="163" t="n">
        <v>0</v>
      </c>
      <c r="AZ55" s="163" t="n">
        <v>0</v>
      </c>
      <c r="BA55" s="163" t="n">
        <v>0</v>
      </c>
      <c r="BB55" s="163" t="n">
        <v>0</v>
      </c>
      <c r="BC55" s="163" t="n">
        <v>0</v>
      </c>
      <c r="BD55" s="163" t="n">
        <v>0</v>
      </c>
      <c r="BE55" s="163" t="n">
        <v>0</v>
      </c>
      <c r="BF55" s="163" t="n">
        <v>0</v>
      </c>
      <c r="BG55" s="163" t="n">
        <v>0</v>
      </c>
      <c r="BH55" s="163" t="n">
        <v>0</v>
      </c>
      <c r="BI55" s="163" t="n">
        <v>0</v>
      </c>
      <c r="BJ55" s="163" t="n">
        <v>0</v>
      </c>
      <c r="BK55" s="163" t="n">
        <v>0</v>
      </c>
      <c r="BL55" s="163" t="n">
        <v>0</v>
      </c>
      <c r="BM55" s="163" t="n">
        <v>0</v>
      </c>
      <c r="BN55" s="163" t="n">
        <v>0</v>
      </c>
      <c r="BO55" s="163" t="n">
        <v>0</v>
      </c>
      <c r="BP55" s="163" t="n">
        <v>0</v>
      </c>
      <c r="BQ55" s="163" t="n">
        <v>0</v>
      </c>
      <c r="BR55" s="163" t="n">
        <v>0</v>
      </c>
      <c r="BS55" s="163" t="n">
        <v>0</v>
      </c>
      <c r="BT55" s="163" t="n">
        <v>0</v>
      </c>
      <c r="BU55" s="163" t="n">
        <v>0</v>
      </c>
      <c r="BV55" s="163" t="n">
        <v>0</v>
      </c>
      <c r="BW55" s="163" t="n">
        <v>0</v>
      </c>
      <c r="BX55" s="163" t="n">
        <v>0</v>
      </c>
      <c r="BY55" s="163" t="n">
        <v>0</v>
      </c>
      <c r="BZ55" s="163" t="n">
        <v>0</v>
      </c>
      <c r="CA55" s="163" t="n">
        <v>0</v>
      </c>
      <c r="CB55" s="163" t="n">
        <v>0</v>
      </c>
      <c r="CC55" s="163" t="n">
        <v>0</v>
      </c>
      <c r="CD55" s="163" t="n">
        <v>0</v>
      </c>
      <c r="CE55" s="163" t="n">
        <v>0</v>
      </c>
      <c r="CF55" s="163" t="n">
        <v>0</v>
      </c>
      <c r="CG55" s="163" t="n">
        <v>0</v>
      </c>
      <c r="CH55" s="163" t="n">
        <v>0</v>
      </c>
      <c r="CI55" s="163" t="n">
        <v>0</v>
      </c>
      <c r="CJ55" s="163" t="n">
        <v>0</v>
      </c>
      <c r="CK55" s="163" t="n">
        <v>0</v>
      </c>
      <c r="CL55" s="163" t="n">
        <v>0</v>
      </c>
      <c r="CM55" s="163" t="n">
        <v>0</v>
      </c>
      <c r="CN55" s="163" t="n">
        <v>0</v>
      </c>
      <c r="CO55" s="163" t="n">
        <v>0</v>
      </c>
      <c r="CP55" s="163" t="n">
        <v>0</v>
      </c>
      <c r="CQ55" s="163" t="n">
        <v>0</v>
      </c>
      <c r="CR55" s="163" t="n">
        <v>0</v>
      </c>
      <c r="CS55" s="163" t="n">
        <v>0</v>
      </c>
      <c r="CT55" s="163" t="n">
        <v>0</v>
      </c>
      <c r="CU55" s="163" t="n">
        <v>0</v>
      </c>
      <c r="CV55" s="163" t="n">
        <v>0</v>
      </c>
      <c r="CW55" s="163" t="n">
        <v>0</v>
      </c>
      <c r="CX55" s="163" t="n">
        <v>0</v>
      </c>
      <c r="CY55" s="163" t="n">
        <v>0</v>
      </c>
      <c r="CZ55" s="163" t="n">
        <v>0</v>
      </c>
      <c r="DA55" s="163" t="n">
        <v>0</v>
      </c>
      <c r="DB55" s="163" t="n">
        <v>0</v>
      </c>
      <c r="DC55" s="163" t="n">
        <v>0</v>
      </c>
      <c r="DD55" s="163" t="n">
        <v>0</v>
      </c>
      <c r="DE55" s="163" t="n">
        <v>0</v>
      </c>
      <c r="DF55" s="163" t="n">
        <v>0</v>
      </c>
      <c r="DG55" s="163" t="n">
        <v>0</v>
      </c>
      <c r="DH55" s="163" t="n">
        <v>0</v>
      </c>
      <c r="DI55" s="163" t="n">
        <v>0</v>
      </c>
      <c r="DJ55" s="163" t="n">
        <v>0</v>
      </c>
      <c r="DK55" s="163" t="n">
        <v>0</v>
      </c>
      <c r="DL55" s="163" t="n">
        <v>0</v>
      </c>
      <c r="DM55" s="163" t="n">
        <v>0</v>
      </c>
      <c r="DN55" s="163" t="n">
        <v>0</v>
      </c>
      <c r="DO55" s="163" t="n">
        <v>0</v>
      </c>
      <c r="DP55" s="163" t="n">
        <v>0</v>
      </c>
      <c r="DQ55" s="163" t="n">
        <v>0</v>
      </c>
      <c r="DR55" s="163" t="n">
        <v>0</v>
      </c>
      <c r="DS55" s="163" t="n">
        <v>0</v>
      </c>
      <c r="DT55" s="163" t="n">
        <v>0</v>
      </c>
      <c r="DU55" s="163" t="n">
        <v>0</v>
      </c>
      <c r="DV55" s="163" t="n">
        <v>0</v>
      </c>
    </row>
    <row r="56">
      <c r="A56" s="28" t="inlineStr">
        <is>
          <t>2.20</t>
        </is>
      </c>
      <c r="B56" s="14" t="inlineStr">
        <is>
          <t>Productos de tabaco</t>
        </is>
      </c>
      <c r="C56" s="163" t="n">
        <v>0</v>
      </c>
      <c r="D56" s="163" t="n">
        <v>0</v>
      </c>
      <c r="E56" s="163" t="n">
        <v>0</v>
      </c>
      <c r="F56" s="163" t="n">
        <v>0</v>
      </c>
      <c r="G56" s="163" t="n">
        <v>0</v>
      </c>
      <c r="H56" s="163" t="n">
        <v>0</v>
      </c>
      <c r="I56" s="163" t="n">
        <v>0</v>
      </c>
      <c r="J56" s="163" t="n">
        <v>0</v>
      </c>
      <c r="K56" s="163" t="n">
        <v>0</v>
      </c>
      <c r="L56" s="163" t="n">
        <v>0</v>
      </c>
      <c r="M56" s="163" t="n">
        <v>0</v>
      </c>
      <c r="N56" s="163" t="n">
        <v>0</v>
      </c>
      <c r="O56" s="163" t="n">
        <v>0</v>
      </c>
      <c r="P56" s="163" t="n">
        <v>0</v>
      </c>
      <c r="Q56" s="163" t="n">
        <v>0</v>
      </c>
      <c r="R56" s="163" t="n">
        <v>0</v>
      </c>
      <c r="S56" s="163" t="n">
        <v>0</v>
      </c>
      <c r="T56" s="163" t="n">
        <v>0</v>
      </c>
      <c r="U56" s="163" t="n">
        <v>0</v>
      </c>
      <c r="V56" s="163" t="n">
        <v>0</v>
      </c>
      <c r="W56" s="163" t="n">
        <v>0</v>
      </c>
      <c r="X56" s="163" t="n">
        <v>0</v>
      </c>
      <c r="Y56" s="163" t="n">
        <v>0</v>
      </c>
      <c r="Z56" s="163" t="n">
        <v>0</v>
      </c>
      <c r="AA56" s="163" t="n">
        <v>0</v>
      </c>
      <c r="AB56" s="163" t="n">
        <v>0</v>
      </c>
      <c r="AC56" s="163" t="n">
        <v>0</v>
      </c>
      <c r="AD56" s="163" t="n">
        <v>0</v>
      </c>
      <c r="AE56" s="163" t="n">
        <v>0</v>
      </c>
      <c r="AF56" s="163" t="n">
        <v>0</v>
      </c>
      <c r="AG56" s="163" t="n">
        <v>0</v>
      </c>
      <c r="AH56" s="163" t="n">
        <v>0</v>
      </c>
      <c r="AI56" s="163" t="n">
        <v>0</v>
      </c>
      <c r="AJ56" s="163" t="n">
        <v>0</v>
      </c>
      <c r="AK56" s="163" t="n">
        <v>0</v>
      </c>
      <c r="AL56" s="163" t="n">
        <v>0</v>
      </c>
      <c r="AM56" s="163" t="n">
        <v>0</v>
      </c>
      <c r="AN56" s="163" t="n">
        <v>0</v>
      </c>
      <c r="AO56" s="163" t="n">
        <v>0</v>
      </c>
      <c r="AP56" s="163" t="n">
        <v>0</v>
      </c>
      <c r="AQ56" s="163" t="n">
        <v>0</v>
      </c>
      <c r="AR56" s="163" t="n">
        <v>0</v>
      </c>
      <c r="AS56" s="163" t="n">
        <v>0</v>
      </c>
      <c r="AT56" s="163" t="n">
        <v>0</v>
      </c>
      <c r="AU56" s="163" t="n">
        <v>0</v>
      </c>
      <c r="AV56" s="163" t="n">
        <v>0</v>
      </c>
      <c r="AW56" s="163" t="n">
        <v>0</v>
      </c>
      <c r="AX56" s="163" t="n">
        <v>0</v>
      </c>
      <c r="AY56" s="163" t="n">
        <v>0</v>
      </c>
      <c r="AZ56" s="163" t="n">
        <v>0</v>
      </c>
      <c r="BA56" s="163" t="n">
        <v>0</v>
      </c>
      <c r="BB56" s="163" t="n">
        <v>0</v>
      </c>
      <c r="BC56" s="163" t="n">
        <v>0</v>
      </c>
      <c r="BD56" s="163" t="n">
        <v>0</v>
      </c>
      <c r="BE56" s="163" t="n">
        <v>0</v>
      </c>
      <c r="BF56" s="163" t="n">
        <v>0</v>
      </c>
      <c r="BG56" s="163" t="n">
        <v>0</v>
      </c>
      <c r="BH56" s="163" t="n">
        <v>0</v>
      </c>
      <c r="BI56" s="163" t="n">
        <v>0</v>
      </c>
      <c r="BJ56" s="163" t="n">
        <v>0</v>
      </c>
      <c r="BK56" s="163" t="n">
        <v>0</v>
      </c>
      <c r="BL56" s="163" t="n">
        <v>0</v>
      </c>
      <c r="BM56" s="163" t="n">
        <v>0</v>
      </c>
      <c r="BN56" s="163" t="n">
        <v>0</v>
      </c>
      <c r="BO56" s="163" t="n">
        <v>0</v>
      </c>
      <c r="BP56" s="163" t="n">
        <v>0</v>
      </c>
      <c r="BQ56" s="163" t="n">
        <v>0</v>
      </c>
      <c r="BR56" s="163" t="n">
        <v>0</v>
      </c>
      <c r="BS56" s="163" t="n">
        <v>0</v>
      </c>
      <c r="BT56" s="163" t="n">
        <v>0</v>
      </c>
      <c r="BU56" s="163" t="n">
        <v>0</v>
      </c>
      <c r="BV56" s="163" t="n">
        <v>0</v>
      </c>
      <c r="BW56" s="163" t="n">
        <v>0</v>
      </c>
      <c r="BX56" s="163" t="n">
        <v>0</v>
      </c>
      <c r="BY56" s="163" t="n">
        <v>0</v>
      </c>
      <c r="BZ56" s="163" t="n">
        <v>0</v>
      </c>
      <c r="CA56" s="163" t="n">
        <v>0</v>
      </c>
      <c r="CB56" s="163" t="n">
        <v>0</v>
      </c>
      <c r="CC56" s="163" t="n">
        <v>0</v>
      </c>
      <c r="CD56" s="163" t="n">
        <v>0</v>
      </c>
      <c r="CE56" s="163" t="n">
        <v>0</v>
      </c>
      <c r="CF56" s="163" t="n">
        <v>0</v>
      </c>
      <c r="CG56" s="163" t="n">
        <v>0</v>
      </c>
      <c r="CH56" s="163" t="n">
        <v>0</v>
      </c>
      <c r="CI56" s="163" t="n">
        <v>0</v>
      </c>
      <c r="CJ56" s="163" t="n">
        <v>0</v>
      </c>
      <c r="CK56" s="163" t="n">
        <v>0</v>
      </c>
      <c r="CL56" s="163" t="n">
        <v>0</v>
      </c>
      <c r="CM56" s="163" t="n">
        <v>0</v>
      </c>
      <c r="CN56" s="163" t="n">
        <v>0</v>
      </c>
      <c r="CO56" s="163" t="n">
        <v>0</v>
      </c>
      <c r="CP56" s="163" t="n">
        <v>0</v>
      </c>
      <c r="CQ56" s="163" t="n">
        <v>0</v>
      </c>
      <c r="CR56" s="163" t="n">
        <v>0</v>
      </c>
      <c r="CS56" s="163" t="n">
        <v>0</v>
      </c>
      <c r="CT56" s="163" t="n">
        <v>0</v>
      </c>
      <c r="CU56" s="163" t="n">
        <v>0</v>
      </c>
      <c r="CV56" s="163" t="n">
        <v>0</v>
      </c>
      <c r="CW56" s="163" t="n">
        <v>0</v>
      </c>
      <c r="CX56" s="163" t="n">
        <v>0</v>
      </c>
      <c r="CY56" s="163" t="n">
        <v>0</v>
      </c>
      <c r="CZ56" s="163" t="n">
        <v>0</v>
      </c>
      <c r="DA56" s="163" t="n">
        <v>0</v>
      </c>
      <c r="DB56" s="163" t="n">
        <v>0</v>
      </c>
      <c r="DC56" s="163" t="n">
        <v>0</v>
      </c>
      <c r="DD56" s="163" t="n">
        <v>0</v>
      </c>
      <c r="DE56" s="163" t="n">
        <v>0</v>
      </c>
      <c r="DF56" s="163" t="n">
        <v>0</v>
      </c>
      <c r="DG56" s="163" t="n">
        <v>0</v>
      </c>
      <c r="DH56" s="163" t="n">
        <v>0</v>
      </c>
      <c r="DI56" s="163" t="n">
        <v>0</v>
      </c>
      <c r="DJ56" s="163" t="n">
        <v>0</v>
      </c>
      <c r="DK56" s="163" t="n">
        <v>0</v>
      </c>
      <c r="DL56" s="163" t="n">
        <v>0</v>
      </c>
      <c r="DM56" s="163" t="n">
        <v>0</v>
      </c>
      <c r="DN56" s="163" t="n">
        <v>0</v>
      </c>
      <c r="DO56" s="163" t="n">
        <v>0</v>
      </c>
      <c r="DP56" s="163" t="n">
        <v>0</v>
      </c>
      <c r="DQ56" s="163" t="n">
        <v>0</v>
      </c>
      <c r="DR56" s="163" t="n">
        <v>0</v>
      </c>
      <c r="DS56" s="163" t="n">
        <v>0</v>
      </c>
      <c r="DT56" s="163" t="n">
        <v>0</v>
      </c>
      <c r="DU56" s="163" t="n">
        <v>0</v>
      </c>
      <c r="DV56" s="163" t="n">
        <v>0</v>
      </c>
    </row>
    <row r="57">
      <c r="A57" s="28" t="inlineStr">
        <is>
          <t>2.21</t>
        </is>
      </c>
      <c r="B57" s="14" t="inlineStr">
        <is>
          <t>Fibras textiles naturales preparadas para el hilado</t>
        </is>
      </c>
      <c r="C57" s="163" t="n">
        <v>0</v>
      </c>
      <c r="D57" s="55" t="n">
        <v>3e-06</v>
      </c>
      <c r="E57" s="163" t="n">
        <v>0</v>
      </c>
      <c r="F57" s="163" t="n">
        <v>0</v>
      </c>
      <c r="G57" s="163" t="n">
        <v>0</v>
      </c>
      <c r="H57" s="163" t="n">
        <v>0</v>
      </c>
      <c r="I57" s="163" t="n">
        <v>0</v>
      </c>
      <c r="J57" s="163" t="n">
        <v>0</v>
      </c>
      <c r="K57" s="163" t="n">
        <v>0</v>
      </c>
      <c r="L57" s="163" t="n">
        <v>0</v>
      </c>
      <c r="M57" s="55" t="n">
        <v>3.7e-05</v>
      </c>
      <c r="N57" s="55" t="n">
        <v>7e-06</v>
      </c>
      <c r="O57" s="163" t="n">
        <v>0</v>
      </c>
      <c r="P57" s="163" t="n">
        <v>0</v>
      </c>
      <c r="Q57" s="163" t="n">
        <v>0</v>
      </c>
      <c r="R57" s="163" t="n">
        <v>0</v>
      </c>
      <c r="S57" s="163" t="n">
        <v>0</v>
      </c>
      <c r="T57" s="163" t="n">
        <v>0</v>
      </c>
      <c r="U57" s="163" t="n">
        <v>0</v>
      </c>
      <c r="V57" s="163" t="n">
        <v>0</v>
      </c>
      <c r="W57" s="163" t="n">
        <v>0</v>
      </c>
      <c r="X57" s="163" t="n">
        <v>0</v>
      </c>
      <c r="Y57" s="163" t="n">
        <v>0</v>
      </c>
      <c r="Z57" s="163" t="n">
        <v>0</v>
      </c>
      <c r="AA57" s="163" t="n">
        <v>0</v>
      </c>
      <c r="AB57" s="163" t="n">
        <v>0</v>
      </c>
      <c r="AC57" s="163" t="n">
        <v>0</v>
      </c>
      <c r="AD57" s="163" t="n">
        <v>0</v>
      </c>
      <c r="AE57" s="163" t="n">
        <v>0</v>
      </c>
      <c r="AF57" s="163" t="n">
        <v>0</v>
      </c>
      <c r="AG57" s="163" t="n">
        <v>0</v>
      </c>
      <c r="AH57" s="55" t="n">
        <v>0.724198</v>
      </c>
      <c r="AI57" s="163" t="n">
        <v>0</v>
      </c>
      <c r="AJ57" s="55" t="n">
        <v>0.086793</v>
      </c>
      <c r="AK57" s="163" t="n">
        <v>0</v>
      </c>
      <c r="AL57" s="163" t="n">
        <v>0</v>
      </c>
      <c r="AM57" s="163" t="n">
        <v>0</v>
      </c>
      <c r="AN57" s="163" t="n">
        <v>0</v>
      </c>
      <c r="AO57" s="163" t="n">
        <v>0</v>
      </c>
      <c r="AP57" s="163" t="n">
        <v>0</v>
      </c>
      <c r="AQ57" s="163" t="n">
        <v>0</v>
      </c>
      <c r="AR57" s="163" t="n">
        <v>0</v>
      </c>
      <c r="AS57" s="163" t="n">
        <v>0</v>
      </c>
      <c r="AT57" s="163" t="n">
        <v>0</v>
      </c>
      <c r="AU57" s="163" t="n">
        <v>0</v>
      </c>
      <c r="AV57" s="163" t="n">
        <v>0</v>
      </c>
      <c r="AW57" s="163" t="n">
        <v>0</v>
      </c>
      <c r="AX57" s="163" t="n">
        <v>0</v>
      </c>
      <c r="AY57" s="163" t="n">
        <v>0</v>
      </c>
      <c r="AZ57" s="163" t="n">
        <v>0</v>
      </c>
      <c r="BA57" s="163" t="n">
        <v>0</v>
      </c>
      <c r="BB57" s="163" t="n">
        <v>0</v>
      </c>
      <c r="BC57" s="163" t="n">
        <v>0</v>
      </c>
      <c r="BD57" s="163" t="n">
        <v>0</v>
      </c>
      <c r="BE57" s="55" t="n">
        <v>0.001099</v>
      </c>
      <c r="BF57" s="163" t="n">
        <v>0</v>
      </c>
      <c r="BG57" s="163" t="n">
        <v>0</v>
      </c>
      <c r="BH57" s="163" t="n">
        <v>0</v>
      </c>
      <c r="BI57" s="163" t="n">
        <v>0</v>
      </c>
      <c r="BJ57" s="163" t="n">
        <v>0</v>
      </c>
      <c r="BK57" s="163" t="n">
        <v>0</v>
      </c>
      <c r="BL57" s="163" t="n">
        <v>0</v>
      </c>
      <c r="BM57" s="163" t="n">
        <v>0</v>
      </c>
      <c r="BN57" s="163" t="n">
        <v>0</v>
      </c>
      <c r="BO57" s="163" t="n">
        <v>0</v>
      </c>
      <c r="BP57" s="163" t="n">
        <v>0</v>
      </c>
      <c r="BQ57" s="163" t="n">
        <v>0</v>
      </c>
      <c r="BR57" s="163" t="n">
        <v>0</v>
      </c>
      <c r="BS57" s="163" t="n">
        <v>0</v>
      </c>
      <c r="BT57" s="163" t="n">
        <v>0</v>
      </c>
      <c r="BU57" s="163" t="n">
        <v>0</v>
      </c>
      <c r="BV57" s="163" t="n">
        <v>0</v>
      </c>
      <c r="BW57" s="163" t="n">
        <v>0</v>
      </c>
      <c r="BX57" s="163" t="n">
        <v>0</v>
      </c>
      <c r="BY57" s="163" t="n">
        <v>0</v>
      </c>
      <c r="BZ57" s="163" t="n">
        <v>0</v>
      </c>
      <c r="CA57" s="163" t="n">
        <v>0</v>
      </c>
      <c r="CB57" s="163" t="n">
        <v>0</v>
      </c>
      <c r="CC57" s="163" t="n">
        <v>0</v>
      </c>
      <c r="CD57" s="163" t="n">
        <v>0</v>
      </c>
      <c r="CE57" s="163" t="n">
        <v>0</v>
      </c>
      <c r="CF57" s="163" t="n">
        <v>0</v>
      </c>
      <c r="CG57" s="163" t="n">
        <v>0</v>
      </c>
      <c r="CH57" s="163" t="n">
        <v>0</v>
      </c>
      <c r="CI57" s="163" t="n">
        <v>0</v>
      </c>
      <c r="CJ57" s="163" t="n">
        <v>0</v>
      </c>
      <c r="CK57" s="163" t="n">
        <v>0</v>
      </c>
      <c r="CL57" s="163" t="n">
        <v>0</v>
      </c>
      <c r="CM57" s="163" t="n">
        <v>0</v>
      </c>
      <c r="CN57" s="163" t="n">
        <v>0</v>
      </c>
      <c r="CO57" s="163" t="n">
        <v>0</v>
      </c>
      <c r="CP57" s="163" t="n">
        <v>0</v>
      </c>
      <c r="CQ57" s="163" t="n">
        <v>0</v>
      </c>
      <c r="CR57" s="163" t="n">
        <v>0</v>
      </c>
      <c r="CS57" s="163" t="n">
        <v>0</v>
      </c>
      <c r="CT57" s="163" t="n">
        <v>0</v>
      </c>
      <c r="CU57" s="163" t="n">
        <v>0</v>
      </c>
      <c r="CV57" s="163" t="n">
        <v>0</v>
      </c>
      <c r="CW57" s="163" t="n">
        <v>0</v>
      </c>
      <c r="CX57" s="163" t="n">
        <v>0</v>
      </c>
      <c r="CY57" s="163" t="n">
        <v>0</v>
      </c>
      <c r="CZ57" s="163" t="n">
        <v>0</v>
      </c>
      <c r="DA57" s="163" t="n">
        <v>0</v>
      </c>
      <c r="DB57" s="163" t="n">
        <v>0</v>
      </c>
      <c r="DC57" s="163" t="n">
        <v>0</v>
      </c>
      <c r="DD57" s="163" t="n">
        <v>0</v>
      </c>
      <c r="DE57" s="163" t="n">
        <v>0</v>
      </c>
      <c r="DF57" s="55" t="n">
        <v>8.2e-05</v>
      </c>
      <c r="DG57" s="163" t="n">
        <v>0</v>
      </c>
      <c r="DH57" s="163" t="n">
        <v>0</v>
      </c>
      <c r="DI57" s="163" t="n">
        <v>0</v>
      </c>
      <c r="DJ57" s="163" t="n">
        <v>0</v>
      </c>
      <c r="DK57" s="163" t="n">
        <v>0</v>
      </c>
      <c r="DL57" s="163" t="n">
        <v>0</v>
      </c>
      <c r="DM57" s="163" t="n">
        <v>0</v>
      </c>
      <c r="DN57" s="163" t="n">
        <v>0</v>
      </c>
      <c r="DO57" s="163" t="n">
        <v>0</v>
      </c>
      <c r="DP57" s="163" t="n">
        <v>0</v>
      </c>
      <c r="DQ57" s="163" t="n">
        <v>0</v>
      </c>
      <c r="DR57" s="163" t="n">
        <v>0</v>
      </c>
      <c r="DS57" s="163" t="n">
        <v>0</v>
      </c>
      <c r="DT57" s="163" t="n">
        <v>0</v>
      </c>
      <c r="DU57" s="55" t="n">
        <v>0.000181</v>
      </c>
      <c r="DV57" s="163" t="n">
        <v>0</v>
      </c>
    </row>
    <row r="58">
      <c r="A58" s="28" t="inlineStr">
        <is>
          <t>2.22</t>
        </is>
      </c>
      <c r="B58" s="14" t="inlineStr">
        <is>
          <t>Fibras textiles discontinuas manufacturadas, elaboradas para el hilado</t>
        </is>
      </c>
      <c r="C58" s="163" t="n">
        <v>0</v>
      </c>
      <c r="D58" s="163" t="n">
        <v>0</v>
      </c>
      <c r="E58" s="163" t="n">
        <v>0</v>
      </c>
      <c r="F58" s="163" t="n">
        <v>0</v>
      </c>
      <c r="G58" s="163" t="n">
        <v>0</v>
      </c>
      <c r="H58" s="163" t="n">
        <v>0</v>
      </c>
      <c r="I58" s="163" t="n">
        <v>0</v>
      </c>
      <c r="J58" s="163" t="n">
        <v>0</v>
      </c>
      <c r="K58" s="163" t="n">
        <v>0</v>
      </c>
      <c r="L58" s="163" t="n">
        <v>0</v>
      </c>
      <c r="M58" s="163" t="n">
        <v>0</v>
      </c>
      <c r="N58" s="163" t="n">
        <v>0</v>
      </c>
      <c r="O58" s="163" t="n">
        <v>0</v>
      </c>
      <c r="P58" s="163" t="n">
        <v>0</v>
      </c>
      <c r="Q58" s="163" t="n">
        <v>0</v>
      </c>
      <c r="R58" s="163" t="n">
        <v>0</v>
      </c>
      <c r="S58" s="163" t="n">
        <v>0</v>
      </c>
      <c r="T58" s="163" t="n">
        <v>0</v>
      </c>
      <c r="U58" s="163" t="n">
        <v>0</v>
      </c>
      <c r="V58" s="163" t="n">
        <v>0</v>
      </c>
      <c r="W58" s="163" t="n">
        <v>0</v>
      </c>
      <c r="X58" s="163" t="n">
        <v>0</v>
      </c>
      <c r="Y58" s="163" t="n">
        <v>0</v>
      </c>
      <c r="Z58" s="163" t="n">
        <v>0</v>
      </c>
      <c r="AA58" s="163" t="n">
        <v>0</v>
      </c>
      <c r="AB58" s="163" t="n">
        <v>0</v>
      </c>
      <c r="AC58" s="163" t="n">
        <v>0</v>
      </c>
      <c r="AD58" s="163" t="n">
        <v>0</v>
      </c>
      <c r="AE58" s="163" t="n">
        <v>0</v>
      </c>
      <c r="AF58" s="163" t="n">
        <v>0</v>
      </c>
      <c r="AG58" s="163" t="n">
        <v>0</v>
      </c>
      <c r="AH58" s="55" t="n">
        <v>4.324996</v>
      </c>
      <c r="AI58" s="163" t="n">
        <v>0</v>
      </c>
      <c r="AJ58" s="55" t="n">
        <v>0.189077</v>
      </c>
      <c r="AK58" s="55" t="n">
        <v>0.007828999999999999</v>
      </c>
      <c r="AL58" s="163" t="n">
        <v>0</v>
      </c>
      <c r="AM58" s="163" t="n">
        <v>0</v>
      </c>
      <c r="AN58" s="163" t="n">
        <v>0</v>
      </c>
      <c r="AO58" s="163" t="n">
        <v>0</v>
      </c>
      <c r="AP58" s="163" t="n">
        <v>0</v>
      </c>
      <c r="AQ58" s="163" t="n">
        <v>0</v>
      </c>
      <c r="AR58" s="163" t="n">
        <v>0</v>
      </c>
      <c r="AS58" s="163" t="n">
        <v>0</v>
      </c>
      <c r="AT58" s="163" t="n">
        <v>0</v>
      </c>
      <c r="AU58" s="163" t="n">
        <v>0</v>
      </c>
      <c r="AV58" s="163" t="n">
        <v>0</v>
      </c>
      <c r="AW58" s="163" t="n">
        <v>0</v>
      </c>
      <c r="AX58" s="163" t="n">
        <v>0</v>
      </c>
      <c r="AY58" s="163" t="n">
        <v>0</v>
      </c>
      <c r="AZ58" s="163" t="n">
        <v>0</v>
      </c>
      <c r="BA58" s="163" t="n">
        <v>0</v>
      </c>
      <c r="BB58" s="163" t="n">
        <v>0</v>
      </c>
      <c r="BC58" s="163" t="n">
        <v>0</v>
      </c>
      <c r="BD58" s="163" t="n">
        <v>0</v>
      </c>
      <c r="BE58" s="163" t="n">
        <v>0</v>
      </c>
      <c r="BF58" s="163" t="n">
        <v>0</v>
      </c>
      <c r="BG58" s="163" t="n">
        <v>0</v>
      </c>
      <c r="BH58" s="163" t="n">
        <v>0</v>
      </c>
      <c r="BI58" s="163" t="n">
        <v>0</v>
      </c>
      <c r="BJ58" s="163" t="n">
        <v>0</v>
      </c>
      <c r="BK58" s="163" t="n">
        <v>0</v>
      </c>
      <c r="BL58" s="163" t="n">
        <v>0</v>
      </c>
      <c r="BM58" s="163" t="n">
        <v>0</v>
      </c>
      <c r="BN58" s="163" t="n">
        <v>0</v>
      </c>
      <c r="BO58" s="163" t="n">
        <v>0</v>
      </c>
      <c r="BP58" s="163" t="n">
        <v>0</v>
      </c>
      <c r="BQ58" s="163" t="n">
        <v>0</v>
      </c>
      <c r="BR58" s="163" t="n">
        <v>0</v>
      </c>
      <c r="BS58" s="163" t="n">
        <v>0</v>
      </c>
      <c r="BT58" s="163" t="n">
        <v>0</v>
      </c>
      <c r="BU58" s="55" t="n">
        <v>0.000927</v>
      </c>
      <c r="BV58" s="163" t="n">
        <v>0</v>
      </c>
      <c r="BW58" s="163" t="n">
        <v>0</v>
      </c>
      <c r="BX58" s="163" t="n">
        <v>0</v>
      </c>
      <c r="BY58" s="163" t="n">
        <v>0</v>
      </c>
      <c r="BZ58" s="163" t="n">
        <v>0</v>
      </c>
      <c r="CA58" s="163" t="n">
        <v>0</v>
      </c>
      <c r="CB58" s="163" t="n">
        <v>0</v>
      </c>
      <c r="CC58" s="163" t="n">
        <v>0</v>
      </c>
      <c r="CD58" s="163" t="n">
        <v>0</v>
      </c>
      <c r="CE58" s="163" t="n">
        <v>0</v>
      </c>
      <c r="CF58" s="163" t="n">
        <v>0</v>
      </c>
      <c r="CG58" s="163" t="n">
        <v>0</v>
      </c>
      <c r="CH58" s="163" t="n">
        <v>0</v>
      </c>
      <c r="CI58" s="163" t="n">
        <v>0</v>
      </c>
      <c r="CJ58" s="163" t="n">
        <v>0</v>
      </c>
      <c r="CK58" s="163" t="n">
        <v>0</v>
      </c>
      <c r="CL58" s="163" t="n">
        <v>0</v>
      </c>
      <c r="CM58" s="163" t="n">
        <v>0</v>
      </c>
      <c r="CN58" s="163" t="n">
        <v>0</v>
      </c>
      <c r="CO58" s="163" t="n">
        <v>0</v>
      </c>
      <c r="CP58" s="55" t="n">
        <v>0.00056</v>
      </c>
      <c r="CQ58" s="163" t="n">
        <v>0</v>
      </c>
      <c r="CR58" s="163" t="n">
        <v>0</v>
      </c>
      <c r="CS58" s="163" t="n">
        <v>0</v>
      </c>
      <c r="CT58" s="163" t="n">
        <v>0</v>
      </c>
      <c r="CU58" s="163" t="n">
        <v>0</v>
      </c>
      <c r="CV58" s="163" t="n">
        <v>0</v>
      </c>
      <c r="CW58" s="163" t="n">
        <v>0</v>
      </c>
      <c r="CX58" s="163" t="n">
        <v>0</v>
      </c>
      <c r="CY58" s="163" t="n">
        <v>0</v>
      </c>
      <c r="CZ58" s="163" t="n">
        <v>0</v>
      </c>
      <c r="DA58" s="163" t="n">
        <v>0</v>
      </c>
      <c r="DB58" s="163" t="n">
        <v>0</v>
      </c>
      <c r="DC58" s="163" t="n">
        <v>0</v>
      </c>
      <c r="DD58" s="163" t="n">
        <v>0</v>
      </c>
      <c r="DE58" s="163" t="n">
        <v>0</v>
      </c>
      <c r="DF58" s="163" t="n">
        <v>0</v>
      </c>
      <c r="DG58" s="163" t="n">
        <v>0</v>
      </c>
      <c r="DH58" s="163" t="n">
        <v>0</v>
      </c>
      <c r="DI58" s="163" t="n">
        <v>0</v>
      </c>
      <c r="DJ58" s="163" t="n">
        <v>0</v>
      </c>
      <c r="DK58" s="163" t="n">
        <v>0</v>
      </c>
      <c r="DL58" s="163" t="n">
        <v>0</v>
      </c>
      <c r="DM58" s="163" t="n">
        <v>0</v>
      </c>
      <c r="DN58" s="163" t="n">
        <v>0</v>
      </c>
      <c r="DO58" s="163" t="n">
        <v>0</v>
      </c>
      <c r="DP58" s="163" t="n">
        <v>0</v>
      </c>
      <c r="DQ58" s="163" t="n">
        <v>0</v>
      </c>
      <c r="DR58" s="163" t="n">
        <v>0</v>
      </c>
      <c r="DS58" s="163" t="n">
        <v>0</v>
      </c>
      <c r="DT58" s="163" t="n">
        <v>0</v>
      </c>
      <c r="DU58" s="163" t="n">
        <v>0</v>
      </c>
      <c r="DV58" s="163" t="n">
        <v>0</v>
      </c>
    </row>
    <row r="59">
      <c r="A59" s="28" t="inlineStr">
        <is>
          <t>2.23</t>
        </is>
      </c>
      <c r="B59" s="14" t="inlineStr">
        <is>
          <t>Hilados e hilos de fibras textiles</t>
        </is>
      </c>
      <c r="C59" s="163" t="n">
        <v>0</v>
      </c>
      <c r="D59" s="163" t="n">
        <v>0</v>
      </c>
      <c r="E59" s="163" t="n">
        <v>0</v>
      </c>
      <c r="F59" s="163" t="n">
        <v>0</v>
      </c>
      <c r="G59" s="163" t="n">
        <v>0</v>
      </c>
      <c r="H59" s="163" t="n">
        <v>0</v>
      </c>
      <c r="I59" s="163" t="n">
        <v>0</v>
      </c>
      <c r="J59" s="163" t="n">
        <v>0</v>
      </c>
      <c r="K59" s="163" t="n">
        <v>0</v>
      </c>
      <c r="L59" s="163" t="n">
        <v>0</v>
      </c>
      <c r="M59" s="55" t="n">
        <v>0.002958</v>
      </c>
      <c r="N59" s="163" t="n">
        <v>0</v>
      </c>
      <c r="O59" s="163" t="n">
        <v>0</v>
      </c>
      <c r="P59" s="163" t="n">
        <v>0</v>
      </c>
      <c r="Q59" s="163" t="n">
        <v>0</v>
      </c>
      <c r="R59" s="163" t="n">
        <v>0</v>
      </c>
      <c r="S59" s="163" t="n">
        <v>0</v>
      </c>
      <c r="T59" s="163" t="n">
        <v>0</v>
      </c>
      <c r="U59" s="163" t="n">
        <v>0</v>
      </c>
      <c r="V59" s="163" t="n">
        <v>0</v>
      </c>
      <c r="W59" s="163" t="n">
        <v>0</v>
      </c>
      <c r="X59" s="163" t="n">
        <v>0</v>
      </c>
      <c r="Y59" s="163" t="n">
        <v>0</v>
      </c>
      <c r="Z59" s="163" t="n">
        <v>0</v>
      </c>
      <c r="AA59" s="163" t="n">
        <v>0</v>
      </c>
      <c r="AB59" s="163" t="n">
        <v>0</v>
      </c>
      <c r="AC59" s="163" t="n">
        <v>0</v>
      </c>
      <c r="AD59" s="163" t="n">
        <v>0</v>
      </c>
      <c r="AE59" s="163" t="n">
        <v>0</v>
      </c>
      <c r="AF59" s="163" t="n">
        <v>0</v>
      </c>
      <c r="AG59" s="163" t="n">
        <v>0</v>
      </c>
      <c r="AH59" s="55" t="n">
        <v>23.76755</v>
      </c>
      <c r="AI59" s="55" t="n">
        <v>0.062447</v>
      </c>
      <c r="AJ59" s="55" t="n">
        <v>6.585919</v>
      </c>
      <c r="AK59" s="55" t="n">
        <v>33.45684</v>
      </c>
      <c r="AL59" s="55" t="n">
        <v>10.123749</v>
      </c>
      <c r="AM59" s="55" t="n">
        <v>0.001211</v>
      </c>
      <c r="AN59" s="55" t="n">
        <v>0.298139</v>
      </c>
      <c r="AO59" s="55" t="n">
        <v>0.05548</v>
      </c>
      <c r="AP59" s="163" t="n">
        <v>0</v>
      </c>
      <c r="AQ59" s="163" t="n">
        <v>0</v>
      </c>
      <c r="AR59" s="55" t="n">
        <v>0.000764</v>
      </c>
      <c r="AS59" s="55" t="n">
        <v>0.030683</v>
      </c>
      <c r="AT59" s="55" t="n">
        <v>0.000357</v>
      </c>
      <c r="AU59" s="55" t="n">
        <v>0.00027</v>
      </c>
      <c r="AV59" s="163" t="n">
        <v>0</v>
      </c>
      <c r="AW59" s="55" t="n">
        <v>0.0016</v>
      </c>
      <c r="AX59" s="163" t="n">
        <v>0</v>
      </c>
      <c r="AY59" s="163" t="n">
        <v>0</v>
      </c>
      <c r="AZ59" s="163" t="n">
        <v>0</v>
      </c>
      <c r="BA59" s="55" t="n">
        <v>0.001898</v>
      </c>
      <c r="BB59" s="163" t="n">
        <v>0</v>
      </c>
      <c r="BC59" s="55" t="n">
        <v>0.010738</v>
      </c>
      <c r="BD59" s="163" t="n">
        <v>0</v>
      </c>
      <c r="BE59" s="163" t="n">
        <v>0</v>
      </c>
      <c r="BF59" s="55" t="n">
        <v>0.301145</v>
      </c>
      <c r="BG59" s="55" t="n">
        <v>0.049456</v>
      </c>
      <c r="BH59" s="55" t="n">
        <v>0.015675</v>
      </c>
      <c r="BI59" s="55" t="n">
        <v>0.003776</v>
      </c>
      <c r="BJ59" s="163" t="n">
        <v>0</v>
      </c>
      <c r="BK59" s="163" t="n">
        <v>0</v>
      </c>
      <c r="BL59" s="163" t="n">
        <v>0</v>
      </c>
      <c r="BM59" s="163" t="n">
        <v>0</v>
      </c>
      <c r="BN59" s="55" t="n">
        <v>0.00066</v>
      </c>
      <c r="BO59" s="55" t="n">
        <v>0.003614</v>
      </c>
      <c r="BP59" s="163" t="n">
        <v>0</v>
      </c>
      <c r="BQ59" s="55" t="n">
        <v>0.001362</v>
      </c>
      <c r="BR59" s="163" t="n">
        <v>0</v>
      </c>
      <c r="BS59" s="55" t="n">
        <v>0.001114</v>
      </c>
      <c r="BT59" s="163" t="n">
        <v>0</v>
      </c>
      <c r="BU59" s="55" t="n">
        <v>0.004604</v>
      </c>
      <c r="BV59" s="55" t="n">
        <v>0.004113</v>
      </c>
      <c r="BW59" s="55" t="n">
        <v>0.001257</v>
      </c>
      <c r="BX59" s="163" t="n">
        <v>0</v>
      </c>
      <c r="BY59" s="55" t="n">
        <v>0.003533</v>
      </c>
      <c r="BZ59" s="163" t="n">
        <v>0</v>
      </c>
      <c r="CA59" s="55" t="n">
        <v>3e-06</v>
      </c>
      <c r="CB59" s="163" t="n">
        <v>0</v>
      </c>
      <c r="CC59" s="55" t="n">
        <v>4e-05</v>
      </c>
      <c r="CD59" s="163" t="n">
        <v>0</v>
      </c>
      <c r="CE59" s="55" t="n">
        <v>2.3e-05</v>
      </c>
      <c r="CF59" s="55" t="n">
        <v>0.001318</v>
      </c>
      <c r="CG59" s="55" t="n">
        <v>4e-06</v>
      </c>
      <c r="CH59" s="163" t="n">
        <v>0</v>
      </c>
      <c r="CI59" s="163" t="n">
        <v>0</v>
      </c>
      <c r="CJ59" s="163" t="n">
        <v>0</v>
      </c>
      <c r="CK59" s="163" t="n">
        <v>0</v>
      </c>
      <c r="CL59" s="55" t="n">
        <v>0.001869</v>
      </c>
      <c r="CM59" s="163" t="n">
        <v>0</v>
      </c>
      <c r="CN59" s="163" t="n">
        <v>0</v>
      </c>
      <c r="CO59" s="55" t="n">
        <v>0.205552</v>
      </c>
      <c r="CP59" s="55" t="n">
        <v>0.059829</v>
      </c>
      <c r="CQ59" s="163" t="n">
        <v>0</v>
      </c>
      <c r="CR59" s="163" t="n">
        <v>0</v>
      </c>
      <c r="CS59" s="163" t="n">
        <v>0</v>
      </c>
      <c r="CT59" s="163" t="n">
        <v>0</v>
      </c>
      <c r="CU59" s="55" t="n">
        <v>2.594694</v>
      </c>
      <c r="CV59" s="163" t="n">
        <v>0</v>
      </c>
      <c r="CW59" s="163" t="n">
        <v>0</v>
      </c>
      <c r="CX59" s="163" t="n">
        <v>0</v>
      </c>
      <c r="CY59" s="163" t="n">
        <v>0</v>
      </c>
      <c r="CZ59" s="163" t="n">
        <v>0</v>
      </c>
      <c r="DA59" s="163" t="n">
        <v>0</v>
      </c>
      <c r="DB59" s="163" t="n">
        <v>0</v>
      </c>
      <c r="DC59" s="163" t="n">
        <v>0</v>
      </c>
      <c r="DD59" s="55" t="n">
        <v>0.021437</v>
      </c>
      <c r="DE59" s="163" t="n">
        <v>0</v>
      </c>
      <c r="DF59" s="163" t="n">
        <v>0</v>
      </c>
      <c r="DG59" s="163" t="n">
        <v>0</v>
      </c>
      <c r="DH59" s="163" t="n">
        <v>0</v>
      </c>
      <c r="DI59" s="55" t="n">
        <v>0.463491</v>
      </c>
      <c r="DJ59" s="55" t="n">
        <v>0.116268</v>
      </c>
      <c r="DK59" s="163" t="n">
        <v>0</v>
      </c>
      <c r="DL59" s="163" t="n">
        <v>0</v>
      </c>
      <c r="DM59" s="163" t="n">
        <v>0</v>
      </c>
      <c r="DN59" s="163" t="n">
        <v>0</v>
      </c>
      <c r="DO59" s="163" t="n">
        <v>0</v>
      </c>
      <c r="DP59" s="163" t="n">
        <v>0</v>
      </c>
      <c r="DQ59" s="163" t="n">
        <v>0</v>
      </c>
      <c r="DR59" s="55" t="n">
        <v>0.017701</v>
      </c>
      <c r="DS59" s="163" t="n">
        <v>0</v>
      </c>
      <c r="DT59" s="163" t="n">
        <v>0</v>
      </c>
      <c r="DU59" s="55" t="n">
        <v>0.35744</v>
      </c>
      <c r="DV59" s="163" t="n">
        <v>0</v>
      </c>
    </row>
    <row r="60">
      <c r="A60" s="28" t="inlineStr">
        <is>
          <t>2.24</t>
        </is>
      </c>
      <c r="B60" s="14" t="inlineStr">
        <is>
          <t>Tejidos</t>
        </is>
      </c>
      <c r="C60" s="163" t="n">
        <v>0</v>
      </c>
      <c r="D60" s="55" t="n">
        <v>0.175485</v>
      </c>
      <c r="E60" s="55" t="n">
        <v>0.039384</v>
      </c>
      <c r="F60" s="55" t="n">
        <v>0.132978</v>
      </c>
      <c r="G60" s="55" t="n">
        <v>0.052239</v>
      </c>
      <c r="H60" s="55" t="n">
        <v>0.034779</v>
      </c>
      <c r="I60" s="163" t="n">
        <v>0</v>
      </c>
      <c r="J60" s="163" t="n">
        <v>0</v>
      </c>
      <c r="K60" s="163" t="n">
        <v>0</v>
      </c>
      <c r="L60" s="163" t="n">
        <v>0</v>
      </c>
      <c r="M60" s="55" t="n">
        <v>0.002729</v>
      </c>
      <c r="N60" s="163" t="n">
        <v>0</v>
      </c>
      <c r="O60" s="55" t="n">
        <v>0.000249</v>
      </c>
      <c r="P60" s="55" t="n">
        <v>0.042545</v>
      </c>
      <c r="Q60" s="163" t="n">
        <v>0</v>
      </c>
      <c r="R60" s="163" t="n">
        <v>0</v>
      </c>
      <c r="S60" s="163" t="n">
        <v>0</v>
      </c>
      <c r="T60" s="163" t="n">
        <v>0</v>
      </c>
      <c r="U60" s="163" t="n">
        <v>0</v>
      </c>
      <c r="V60" s="163" t="n">
        <v>0</v>
      </c>
      <c r="W60" s="163" t="n">
        <v>0</v>
      </c>
      <c r="X60" s="163" t="n">
        <v>0</v>
      </c>
      <c r="Y60" s="163" t="n">
        <v>0</v>
      </c>
      <c r="Z60" s="163" t="n">
        <v>0</v>
      </c>
      <c r="AA60" s="163" t="n">
        <v>0</v>
      </c>
      <c r="AB60" s="55" t="n">
        <v>0.152751</v>
      </c>
      <c r="AC60" s="163" t="n">
        <v>0</v>
      </c>
      <c r="AD60" s="163" t="n">
        <v>0</v>
      </c>
      <c r="AE60" s="163" t="n">
        <v>0</v>
      </c>
      <c r="AF60" s="163" t="n">
        <v>0</v>
      </c>
      <c r="AG60" s="163" t="n">
        <v>0</v>
      </c>
      <c r="AH60" s="55" t="n">
        <v>20.760597</v>
      </c>
      <c r="AI60" s="55" t="n">
        <v>12.227563</v>
      </c>
      <c r="AJ60" s="55" t="n">
        <v>47.028</v>
      </c>
      <c r="AK60" s="55" t="n">
        <v>3.880022</v>
      </c>
      <c r="AL60" s="55" t="n">
        <v>231.829122</v>
      </c>
      <c r="AM60" s="163" t="n">
        <v>0</v>
      </c>
      <c r="AN60" s="55" t="n">
        <v>0.6267779999999999</v>
      </c>
      <c r="AO60" s="55" t="n">
        <v>3.148939</v>
      </c>
      <c r="AP60" s="163" t="n">
        <v>0</v>
      </c>
      <c r="AQ60" s="163" t="n">
        <v>0</v>
      </c>
      <c r="AR60" s="163" t="n">
        <v>0</v>
      </c>
      <c r="AS60" s="163" t="n">
        <v>0</v>
      </c>
      <c r="AT60" s="163" t="n">
        <v>0</v>
      </c>
      <c r="AU60" s="163" t="n">
        <v>0</v>
      </c>
      <c r="AV60" s="163" t="n">
        <v>0</v>
      </c>
      <c r="AW60" s="55" t="n">
        <v>2e-06</v>
      </c>
      <c r="AX60" s="163" t="n">
        <v>0</v>
      </c>
      <c r="AY60" s="163" t="n">
        <v>0</v>
      </c>
      <c r="AZ60" s="163" t="n">
        <v>0</v>
      </c>
      <c r="BA60" s="163" t="n">
        <v>0</v>
      </c>
      <c r="BB60" s="163" t="n">
        <v>0</v>
      </c>
      <c r="BC60" s="163" t="n">
        <v>0</v>
      </c>
      <c r="BD60" s="163" t="n">
        <v>0</v>
      </c>
      <c r="BE60" s="163" t="n">
        <v>0</v>
      </c>
      <c r="BF60" s="163" t="n">
        <v>0</v>
      </c>
      <c r="BG60" s="55" t="n">
        <v>0.094579</v>
      </c>
      <c r="BH60" s="55" t="n">
        <v>0.9491540000000001</v>
      </c>
      <c r="BI60" s="55" t="n">
        <v>1.010013</v>
      </c>
      <c r="BJ60" s="163" t="n">
        <v>0</v>
      </c>
      <c r="BK60" s="55" t="n">
        <v>0.025037</v>
      </c>
      <c r="BL60" s="163" t="n">
        <v>0</v>
      </c>
      <c r="BM60" s="163" t="n">
        <v>0</v>
      </c>
      <c r="BN60" s="163" t="n">
        <v>0</v>
      </c>
      <c r="BO60" s="163" t="n">
        <v>0</v>
      </c>
      <c r="BP60" s="163" t="n">
        <v>0</v>
      </c>
      <c r="BQ60" s="163" t="n">
        <v>0</v>
      </c>
      <c r="BR60" s="55" t="n">
        <v>0.021695</v>
      </c>
      <c r="BS60" s="163" t="n">
        <v>0</v>
      </c>
      <c r="BT60" s="163" t="n">
        <v>0</v>
      </c>
      <c r="BU60" s="55" t="n">
        <v>0.351326</v>
      </c>
      <c r="BV60" s="163" t="n">
        <v>0</v>
      </c>
      <c r="BW60" s="163" t="n">
        <v>0</v>
      </c>
      <c r="BX60" s="163" t="n">
        <v>0</v>
      </c>
      <c r="BY60" s="163" t="n">
        <v>0</v>
      </c>
      <c r="BZ60" s="55" t="n">
        <v>0.007085</v>
      </c>
      <c r="CA60" s="163" t="n">
        <v>0</v>
      </c>
      <c r="CB60" s="55" t="n">
        <v>0.006466</v>
      </c>
      <c r="CC60" s="163" t="n">
        <v>0</v>
      </c>
      <c r="CD60" s="163" t="n">
        <v>0</v>
      </c>
      <c r="CE60" s="163" t="n">
        <v>0</v>
      </c>
      <c r="CF60" s="163" t="n">
        <v>0</v>
      </c>
      <c r="CG60" s="163" t="n">
        <v>0</v>
      </c>
      <c r="CH60" s="163" t="n">
        <v>0</v>
      </c>
      <c r="CI60" s="55" t="n">
        <v>3.4e-05</v>
      </c>
      <c r="CJ60" s="163" t="n">
        <v>0</v>
      </c>
      <c r="CK60" s="55" t="n">
        <v>0.000322</v>
      </c>
      <c r="CL60" s="55" t="n">
        <v>0.180004</v>
      </c>
      <c r="CM60" s="55" t="n">
        <v>0.054804</v>
      </c>
      <c r="CN60" s="163" t="n">
        <v>0</v>
      </c>
      <c r="CO60" s="55" t="n">
        <v>10.115065</v>
      </c>
      <c r="CP60" s="55" t="n">
        <v>5.1979</v>
      </c>
      <c r="CQ60" s="163" t="n">
        <v>0</v>
      </c>
      <c r="CR60" s="163" t="n">
        <v>0</v>
      </c>
      <c r="CS60" s="55" t="n">
        <v>0.000156</v>
      </c>
      <c r="CT60" s="55" t="n">
        <v>0.619754</v>
      </c>
      <c r="CU60" s="55" t="n">
        <v>0.220374</v>
      </c>
      <c r="CV60" s="55" t="n">
        <v>1.263475</v>
      </c>
      <c r="CW60" s="55" t="n">
        <v>0.447591</v>
      </c>
      <c r="CX60" s="55" t="n">
        <v>0.051838</v>
      </c>
      <c r="CY60" s="55" t="n">
        <v>0.016695</v>
      </c>
      <c r="CZ60" s="55" t="n">
        <v>0.330382</v>
      </c>
      <c r="DA60" s="163" t="n">
        <v>0</v>
      </c>
      <c r="DB60" s="163" t="n">
        <v>0</v>
      </c>
      <c r="DC60" s="55" t="n">
        <v>0.003119</v>
      </c>
      <c r="DD60" s="55" t="n">
        <v>0.018336</v>
      </c>
      <c r="DE60" s="163" t="n">
        <v>0</v>
      </c>
      <c r="DF60" s="163" t="n">
        <v>0</v>
      </c>
      <c r="DG60" s="163" t="n">
        <v>0</v>
      </c>
      <c r="DH60" s="163" t="n">
        <v>0</v>
      </c>
      <c r="DI60" s="55" t="n">
        <v>5.043769</v>
      </c>
      <c r="DJ60" s="55" t="n">
        <v>0.531564</v>
      </c>
      <c r="DK60" s="163" t="n">
        <v>0</v>
      </c>
      <c r="DL60" s="163" t="n">
        <v>0</v>
      </c>
      <c r="DM60" s="55" t="n">
        <v>0.003981</v>
      </c>
      <c r="DN60" s="163" t="n">
        <v>0</v>
      </c>
      <c r="DO60" s="55" t="n">
        <v>0.000569</v>
      </c>
      <c r="DP60" s="163" t="n">
        <v>0</v>
      </c>
      <c r="DQ60" s="163" t="n">
        <v>0</v>
      </c>
      <c r="DR60" s="163" t="n">
        <v>0</v>
      </c>
      <c r="DS60" s="55" t="n">
        <v>0.007946</v>
      </c>
      <c r="DT60" s="55" t="n">
        <v>0.213879</v>
      </c>
      <c r="DU60" s="55" t="n">
        <v>1.575008</v>
      </c>
      <c r="DV60" s="163" t="n">
        <v>0</v>
      </c>
    </row>
    <row r="61">
      <c r="A61" s="28" t="inlineStr">
        <is>
          <t>2.25</t>
        </is>
      </c>
      <c r="B61" s="14" t="inlineStr">
        <is>
          <t>Artículos confeccionados con materias textiles</t>
        </is>
      </c>
      <c r="C61" s="163" t="n">
        <v>0</v>
      </c>
      <c r="D61" s="55" t="n">
        <v>0.462749</v>
      </c>
      <c r="E61" s="55" t="n">
        <v>0.0018</v>
      </c>
      <c r="F61" s="55" t="n">
        <v>0.133431</v>
      </c>
      <c r="G61" s="55" t="n">
        <v>0.127956</v>
      </c>
      <c r="H61" s="55" t="n">
        <v>0.105221</v>
      </c>
      <c r="I61" s="55" t="n">
        <v>0.001286</v>
      </c>
      <c r="J61" s="55" t="n">
        <v>0.148092</v>
      </c>
      <c r="K61" s="55" t="n">
        <v>0.00509</v>
      </c>
      <c r="L61" s="55" t="n">
        <v>0.009511</v>
      </c>
      <c r="M61" s="55" t="n">
        <v>4.453999</v>
      </c>
      <c r="N61" s="55" t="n">
        <v>0.082693</v>
      </c>
      <c r="O61" s="55" t="n">
        <v>0.305946</v>
      </c>
      <c r="P61" s="55" t="n">
        <v>0.110896</v>
      </c>
      <c r="Q61" s="55" t="n">
        <v>0.55755</v>
      </c>
      <c r="R61" s="163" t="n">
        <v>0</v>
      </c>
      <c r="S61" s="55" t="n">
        <v>0.028183</v>
      </c>
      <c r="T61" s="55" t="n">
        <v>0.098972</v>
      </c>
      <c r="U61" s="55" t="n">
        <v>0.059323</v>
      </c>
      <c r="V61" s="55" t="n">
        <v>0.091429</v>
      </c>
      <c r="W61" s="163" t="n">
        <v>0</v>
      </c>
      <c r="X61" s="55" t="n">
        <v>0.154261</v>
      </c>
      <c r="Y61" s="55" t="n">
        <v>0.360121</v>
      </c>
      <c r="Z61" s="55" t="n">
        <v>0.015123</v>
      </c>
      <c r="AA61" s="163" t="n">
        <v>0</v>
      </c>
      <c r="AB61" s="55" t="n">
        <v>0.22338</v>
      </c>
      <c r="AC61" s="55" t="n">
        <v>0.006376</v>
      </c>
      <c r="AD61" s="55" t="n">
        <v>0.001801</v>
      </c>
      <c r="AE61" s="55" t="n">
        <v>0.001289</v>
      </c>
      <c r="AF61" s="55" t="n">
        <v>0.011309</v>
      </c>
      <c r="AG61" s="55" t="n">
        <v>0.306883</v>
      </c>
      <c r="AH61" s="55" t="n">
        <v>0.406594</v>
      </c>
      <c r="AI61" s="55" t="n">
        <v>0.337085</v>
      </c>
      <c r="AJ61" s="55" t="n">
        <v>42.461469</v>
      </c>
      <c r="AK61" s="55" t="n">
        <v>2.095368</v>
      </c>
      <c r="AL61" s="55" t="n">
        <v>6.431395</v>
      </c>
      <c r="AM61" s="55" t="n">
        <v>0.047144</v>
      </c>
      <c r="AN61" s="55" t="n">
        <v>2.130037</v>
      </c>
      <c r="AO61" s="55" t="n">
        <v>15.393242</v>
      </c>
      <c r="AP61" s="163" t="n">
        <v>0</v>
      </c>
      <c r="AQ61" s="55" t="n">
        <v>0.07133299999999999</v>
      </c>
      <c r="AR61" s="55" t="n">
        <v>2.741006</v>
      </c>
      <c r="AS61" s="55" t="n">
        <v>0.389538</v>
      </c>
      <c r="AT61" s="55" t="n">
        <v>15.69802</v>
      </c>
      <c r="AU61" s="55" t="n">
        <v>0.017385</v>
      </c>
      <c r="AV61" s="55" t="n">
        <v>0.049286</v>
      </c>
      <c r="AW61" s="55" t="n">
        <v>3.940491</v>
      </c>
      <c r="AX61" s="163" t="n">
        <v>0</v>
      </c>
      <c r="AY61" s="55" t="n">
        <v>0.038992</v>
      </c>
      <c r="AZ61" s="55" t="n">
        <v>0.006026</v>
      </c>
      <c r="BA61" s="55" t="n">
        <v>0.013203</v>
      </c>
      <c r="BB61" s="55" t="n">
        <v>0.024606</v>
      </c>
      <c r="BC61" s="55" t="n">
        <v>0.288377</v>
      </c>
      <c r="BD61" s="55" t="n">
        <v>5.449789</v>
      </c>
      <c r="BE61" s="55" t="n">
        <v>0.133103</v>
      </c>
      <c r="BF61" s="55" t="n">
        <v>0.013002</v>
      </c>
      <c r="BG61" s="55" t="n">
        <v>0.076463</v>
      </c>
      <c r="BH61" s="55" t="n">
        <v>0.07813299999999999</v>
      </c>
      <c r="BI61" s="55" t="n">
        <v>1.844857</v>
      </c>
      <c r="BJ61" s="55" t="n">
        <v>0.040507</v>
      </c>
      <c r="BK61" s="55" t="n">
        <v>0.045555</v>
      </c>
      <c r="BL61" s="55" t="n">
        <v>0.017058</v>
      </c>
      <c r="BM61" s="55" t="n">
        <v>0.012426</v>
      </c>
      <c r="BN61" s="55" t="n">
        <v>0.090906</v>
      </c>
      <c r="BO61" s="55" t="n">
        <v>0.267538</v>
      </c>
      <c r="BP61" s="55" t="n">
        <v>0.013838</v>
      </c>
      <c r="BQ61" s="55" t="n">
        <v>0.0445</v>
      </c>
      <c r="BR61" s="55" t="n">
        <v>0.039886</v>
      </c>
      <c r="BS61" s="55" t="n">
        <v>0.185001</v>
      </c>
      <c r="BT61" s="55" t="n">
        <v>0.003047</v>
      </c>
      <c r="BU61" s="55" t="n">
        <v>1.826392</v>
      </c>
      <c r="BV61" s="55" t="n">
        <v>0.02148</v>
      </c>
      <c r="BW61" s="55" t="n">
        <v>0.045738</v>
      </c>
      <c r="BX61" s="55" t="n">
        <v>0.103211</v>
      </c>
      <c r="BY61" s="55" t="n">
        <v>0.075268</v>
      </c>
      <c r="BZ61" s="55" t="n">
        <v>0.158813</v>
      </c>
      <c r="CA61" s="55" t="n">
        <v>0.00624</v>
      </c>
      <c r="CB61" s="55" t="n">
        <v>0.030512</v>
      </c>
      <c r="CC61" s="55" t="n">
        <v>0.022361</v>
      </c>
      <c r="CD61" s="55" t="n">
        <v>0.091611</v>
      </c>
      <c r="CE61" s="55" t="n">
        <v>0.078944</v>
      </c>
      <c r="CF61" s="55" t="n">
        <v>0.021268</v>
      </c>
      <c r="CG61" s="55" t="n">
        <v>0.003975</v>
      </c>
      <c r="CH61" s="55" t="n">
        <v>0.08845799999999999</v>
      </c>
      <c r="CI61" s="55" t="n">
        <v>0.082061</v>
      </c>
      <c r="CJ61" s="55" t="n">
        <v>30.30121</v>
      </c>
      <c r="CK61" s="163" t="n">
        <v>0</v>
      </c>
      <c r="CL61" s="55" t="n">
        <v>0.6359399999999999</v>
      </c>
      <c r="CM61" s="55" t="n">
        <v>0.034723</v>
      </c>
      <c r="CN61" s="55" t="n">
        <v>0.0041</v>
      </c>
      <c r="CO61" s="55" t="n">
        <v>1.855921</v>
      </c>
      <c r="CP61" s="55" t="n">
        <v>0.399038</v>
      </c>
      <c r="CQ61" s="55" t="n">
        <v>0.004847</v>
      </c>
      <c r="CR61" s="55" t="n">
        <v>0.000142</v>
      </c>
      <c r="CS61" s="55" t="n">
        <v>0.031578</v>
      </c>
      <c r="CT61" s="55" t="n">
        <v>1.674643</v>
      </c>
      <c r="CU61" s="163" t="n">
        <v>0</v>
      </c>
      <c r="CV61" s="55" t="n">
        <v>0.346346</v>
      </c>
      <c r="CW61" s="55" t="n">
        <v>0.029375</v>
      </c>
      <c r="CX61" s="55" t="n">
        <v>0.020208</v>
      </c>
      <c r="CY61" s="55" t="n">
        <v>0.07047200000000001</v>
      </c>
      <c r="CZ61" s="55" t="n">
        <v>0.176112</v>
      </c>
      <c r="DA61" s="55" t="n">
        <v>0.003015</v>
      </c>
      <c r="DB61" s="55" t="n">
        <v>0.002324</v>
      </c>
      <c r="DC61" s="55" t="n">
        <v>0.004743</v>
      </c>
      <c r="DD61" s="55" t="n">
        <v>0.528909</v>
      </c>
      <c r="DE61" s="163" t="n">
        <v>0</v>
      </c>
      <c r="DF61" s="55" t="n">
        <v>0.001811</v>
      </c>
      <c r="DG61" s="55" t="n">
        <v>0.016873</v>
      </c>
      <c r="DH61" s="55" t="n">
        <v>0.015529</v>
      </c>
      <c r="DI61" s="55" t="n">
        <v>1.016743</v>
      </c>
      <c r="DJ61" s="55" t="n">
        <v>0.087283</v>
      </c>
      <c r="DK61" s="55" t="n">
        <v>0.038278</v>
      </c>
      <c r="DL61" s="55" t="n">
        <v>0.000559</v>
      </c>
      <c r="DM61" s="55" t="n">
        <v>0.1235</v>
      </c>
      <c r="DN61" s="163" t="n">
        <v>0</v>
      </c>
      <c r="DO61" s="55" t="n">
        <v>0.01706</v>
      </c>
      <c r="DP61" s="55" t="n">
        <v>0.001054</v>
      </c>
      <c r="DQ61" s="55" t="n">
        <v>0.016192</v>
      </c>
      <c r="DR61" s="163" t="n">
        <v>0</v>
      </c>
      <c r="DS61" s="55" t="n">
        <v>0.013582</v>
      </c>
      <c r="DT61" s="55" t="n">
        <v>0.146866</v>
      </c>
      <c r="DU61" s="55" t="n">
        <v>0.543642</v>
      </c>
      <c r="DV61" s="163" t="n">
        <v>0</v>
      </c>
    </row>
    <row r="62">
      <c r="A62" s="28" t="inlineStr">
        <is>
          <t>2.26</t>
        </is>
      </c>
      <c r="B62" s="14" t="inlineStr">
        <is>
          <t>Prendas de vestir, excepto de peletería</t>
        </is>
      </c>
      <c r="C62" s="163" t="n">
        <v>0</v>
      </c>
      <c r="D62" s="163" t="n">
        <v>0</v>
      </c>
      <c r="E62" s="163" t="n">
        <v>0</v>
      </c>
      <c r="F62" s="163" t="n">
        <v>0</v>
      </c>
      <c r="G62" s="163" t="n">
        <v>0</v>
      </c>
      <c r="H62" s="163" t="n">
        <v>0</v>
      </c>
      <c r="I62" s="163" t="n">
        <v>0</v>
      </c>
      <c r="J62" s="163" t="n">
        <v>0</v>
      </c>
      <c r="K62" s="163" t="n">
        <v>0</v>
      </c>
      <c r="L62" s="163" t="n">
        <v>0</v>
      </c>
      <c r="M62" s="163" t="n">
        <v>0</v>
      </c>
      <c r="N62" s="163" t="n">
        <v>0</v>
      </c>
      <c r="O62" s="163" t="n">
        <v>0</v>
      </c>
      <c r="P62" s="163" t="n">
        <v>0</v>
      </c>
      <c r="Q62" s="163" t="n">
        <v>0</v>
      </c>
      <c r="R62" s="163" t="n">
        <v>0</v>
      </c>
      <c r="S62" s="163" t="n">
        <v>0</v>
      </c>
      <c r="T62" s="163" t="n">
        <v>0</v>
      </c>
      <c r="U62" s="163" t="n">
        <v>0</v>
      </c>
      <c r="V62" s="163" t="n">
        <v>0</v>
      </c>
      <c r="W62" s="163" t="n">
        <v>0</v>
      </c>
      <c r="X62" s="163" t="n">
        <v>0</v>
      </c>
      <c r="Y62" s="163" t="n">
        <v>0</v>
      </c>
      <c r="Z62" s="163" t="n">
        <v>0</v>
      </c>
      <c r="AA62" s="163" t="n">
        <v>0</v>
      </c>
      <c r="AB62" s="163" t="n">
        <v>0</v>
      </c>
      <c r="AC62" s="163" t="n">
        <v>0</v>
      </c>
      <c r="AD62" s="163" t="n">
        <v>0</v>
      </c>
      <c r="AE62" s="163" t="n">
        <v>0</v>
      </c>
      <c r="AF62" s="163" t="n">
        <v>0</v>
      </c>
      <c r="AG62" s="163" t="n">
        <v>0</v>
      </c>
      <c r="AH62" s="55" t="n">
        <v>0.11951</v>
      </c>
      <c r="AI62" s="163" t="n">
        <v>0</v>
      </c>
      <c r="AJ62" s="163" t="n">
        <v>0</v>
      </c>
      <c r="AK62" s="163" t="n">
        <v>0</v>
      </c>
      <c r="AL62" s="55" t="n">
        <v>0.181015</v>
      </c>
      <c r="AM62" s="163" t="n">
        <v>0</v>
      </c>
      <c r="AN62" s="163" t="n">
        <v>0</v>
      </c>
      <c r="AO62" s="163" t="n">
        <v>0</v>
      </c>
      <c r="AP62" s="163" t="n">
        <v>0</v>
      </c>
      <c r="AQ62" s="163" t="n">
        <v>0</v>
      </c>
      <c r="AR62" s="163" t="n">
        <v>0</v>
      </c>
      <c r="AS62" s="163" t="n">
        <v>0</v>
      </c>
      <c r="AT62" s="163" t="n">
        <v>0</v>
      </c>
      <c r="AU62" s="163" t="n">
        <v>0</v>
      </c>
      <c r="AV62" s="163" t="n">
        <v>0</v>
      </c>
      <c r="AW62" s="163" t="n">
        <v>0</v>
      </c>
      <c r="AX62" s="163" t="n">
        <v>0</v>
      </c>
      <c r="AY62" s="163" t="n">
        <v>0</v>
      </c>
      <c r="AZ62" s="163" t="n">
        <v>0</v>
      </c>
      <c r="BA62" s="163" t="n">
        <v>0</v>
      </c>
      <c r="BB62" s="163" t="n">
        <v>0</v>
      </c>
      <c r="BC62" s="163" t="n">
        <v>0</v>
      </c>
      <c r="BD62" s="163" t="n">
        <v>0</v>
      </c>
      <c r="BE62" s="163" t="n">
        <v>0</v>
      </c>
      <c r="BF62" s="163" t="n">
        <v>0</v>
      </c>
      <c r="BG62" s="163" t="n">
        <v>0</v>
      </c>
      <c r="BH62" s="163" t="n">
        <v>0</v>
      </c>
      <c r="BI62" s="163" t="n">
        <v>0</v>
      </c>
      <c r="BJ62" s="163" t="n">
        <v>0</v>
      </c>
      <c r="BK62" s="163" t="n">
        <v>0</v>
      </c>
      <c r="BL62" s="163" t="n">
        <v>0</v>
      </c>
      <c r="BM62" s="163" t="n">
        <v>0</v>
      </c>
      <c r="BN62" s="163" t="n">
        <v>0</v>
      </c>
      <c r="BO62" s="163" t="n">
        <v>0</v>
      </c>
      <c r="BP62" s="163" t="n">
        <v>0</v>
      </c>
      <c r="BQ62" s="163" t="n">
        <v>0</v>
      </c>
      <c r="BR62" s="163" t="n">
        <v>0</v>
      </c>
      <c r="BS62" s="163" t="n">
        <v>0</v>
      </c>
      <c r="BT62" s="163" t="n">
        <v>0</v>
      </c>
      <c r="BU62" s="163" t="n">
        <v>0</v>
      </c>
      <c r="BV62" s="163" t="n">
        <v>0</v>
      </c>
      <c r="BW62" s="163" t="n">
        <v>0</v>
      </c>
      <c r="BX62" s="163" t="n">
        <v>0</v>
      </c>
      <c r="BY62" s="163" t="n">
        <v>0</v>
      </c>
      <c r="BZ62" s="163" t="n">
        <v>0</v>
      </c>
      <c r="CA62" s="163" t="n">
        <v>0</v>
      </c>
      <c r="CB62" s="163" t="n">
        <v>0</v>
      </c>
      <c r="CC62" s="163" t="n">
        <v>0</v>
      </c>
      <c r="CD62" s="163" t="n">
        <v>0</v>
      </c>
      <c r="CE62" s="163" t="n">
        <v>0</v>
      </c>
      <c r="CF62" s="163" t="n">
        <v>0</v>
      </c>
      <c r="CG62" s="163" t="n">
        <v>0</v>
      </c>
      <c r="CH62" s="163" t="n">
        <v>0</v>
      </c>
      <c r="CI62" s="163" t="n">
        <v>0</v>
      </c>
      <c r="CJ62" s="163" t="n">
        <v>0</v>
      </c>
      <c r="CK62" s="163" t="n">
        <v>0</v>
      </c>
      <c r="CL62" s="163" t="n">
        <v>0</v>
      </c>
      <c r="CM62" s="163" t="n">
        <v>0</v>
      </c>
      <c r="CN62" s="163" t="n">
        <v>0</v>
      </c>
      <c r="CO62" s="163" t="n">
        <v>0</v>
      </c>
      <c r="CP62" s="163" t="n">
        <v>0</v>
      </c>
      <c r="CQ62" s="163" t="n">
        <v>0</v>
      </c>
      <c r="CR62" s="163" t="n">
        <v>0</v>
      </c>
      <c r="CS62" s="163" t="n">
        <v>0</v>
      </c>
      <c r="CT62" s="163" t="n">
        <v>0</v>
      </c>
      <c r="CU62" s="163" t="n">
        <v>0</v>
      </c>
      <c r="CV62" s="163" t="n">
        <v>0</v>
      </c>
      <c r="CW62" s="163" t="n">
        <v>0</v>
      </c>
      <c r="CX62" s="163" t="n">
        <v>0</v>
      </c>
      <c r="CY62" s="163" t="n">
        <v>0</v>
      </c>
      <c r="CZ62" s="55" t="n">
        <v>2.3e-05</v>
      </c>
      <c r="DA62" s="163" t="n">
        <v>0</v>
      </c>
      <c r="DB62" s="163" t="n">
        <v>0</v>
      </c>
      <c r="DC62" s="163" t="n">
        <v>0</v>
      </c>
      <c r="DD62" s="163" t="n">
        <v>0</v>
      </c>
      <c r="DE62" s="163" t="n">
        <v>0</v>
      </c>
      <c r="DF62" s="163" t="n">
        <v>0</v>
      </c>
      <c r="DG62" s="163" t="n">
        <v>0</v>
      </c>
      <c r="DH62" s="163" t="n">
        <v>0</v>
      </c>
      <c r="DI62" s="163" t="n">
        <v>0</v>
      </c>
      <c r="DJ62" s="163" t="n">
        <v>0</v>
      </c>
      <c r="DK62" s="163" t="n">
        <v>0</v>
      </c>
      <c r="DL62" s="163" t="n">
        <v>0</v>
      </c>
      <c r="DM62" s="163" t="n">
        <v>0</v>
      </c>
      <c r="DN62" s="163" t="n">
        <v>0</v>
      </c>
      <c r="DO62" s="163" t="n">
        <v>0</v>
      </c>
      <c r="DP62" s="163" t="n">
        <v>0</v>
      </c>
      <c r="DQ62" s="163" t="n">
        <v>0</v>
      </c>
      <c r="DR62" s="163" t="n">
        <v>0</v>
      </c>
      <c r="DS62" s="163" t="n">
        <v>0</v>
      </c>
      <c r="DT62" s="163" t="n">
        <v>0</v>
      </c>
      <c r="DU62" s="163" t="n">
        <v>0</v>
      </c>
      <c r="DV62" s="163" t="n">
        <v>0</v>
      </c>
    </row>
    <row r="63">
      <c r="A63" s="28" t="inlineStr">
        <is>
          <t>2.27</t>
        </is>
      </c>
      <c r="B63" s="14" t="inlineStr">
        <is>
          <t>Pieles finas, curtidas o adobadas, y pieles artificiales; artículos confeccionados con estas pieles (excepto articulos de tocado)</t>
        </is>
      </c>
      <c r="C63" s="163" t="n">
        <v>0</v>
      </c>
      <c r="D63" s="163" t="n">
        <v>0</v>
      </c>
      <c r="E63" s="163" t="n">
        <v>0</v>
      </c>
      <c r="F63" s="163" t="n">
        <v>0</v>
      </c>
      <c r="G63" s="163" t="n">
        <v>0</v>
      </c>
      <c r="H63" s="163" t="n">
        <v>0</v>
      </c>
      <c r="I63" s="163" t="n">
        <v>0</v>
      </c>
      <c r="J63" s="163" t="n">
        <v>0</v>
      </c>
      <c r="K63" s="163" t="n">
        <v>0</v>
      </c>
      <c r="L63" s="163" t="n">
        <v>0</v>
      </c>
      <c r="M63" s="163" t="n">
        <v>0</v>
      </c>
      <c r="N63" s="163" t="n">
        <v>0</v>
      </c>
      <c r="O63" s="163" t="n">
        <v>0</v>
      </c>
      <c r="P63" s="163" t="n">
        <v>0</v>
      </c>
      <c r="Q63" s="163" t="n">
        <v>0</v>
      </c>
      <c r="R63" s="163" t="n">
        <v>0</v>
      </c>
      <c r="S63" s="163" t="n">
        <v>0</v>
      </c>
      <c r="T63" s="163" t="n">
        <v>0</v>
      </c>
      <c r="U63" s="163" t="n">
        <v>0</v>
      </c>
      <c r="V63" s="163" t="n">
        <v>0</v>
      </c>
      <c r="W63" s="163" t="n">
        <v>0</v>
      </c>
      <c r="X63" s="163" t="n">
        <v>0</v>
      </c>
      <c r="Y63" s="163" t="n">
        <v>0</v>
      </c>
      <c r="Z63" s="163" t="n">
        <v>0</v>
      </c>
      <c r="AA63" s="163" t="n">
        <v>0</v>
      </c>
      <c r="AB63" s="163" t="n">
        <v>0</v>
      </c>
      <c r="AC63" s="163" t="n">
        <v>0</v>
      </c>
      <c r="AD63" s="163" t="n">
        <v>0</v>
      </c>
      <c r="AE63" s="163" t="n">
        <v>0</v>
      </c>
      <c r="AF63" s="163" t="n">
        <v>0</v>
      </c>
      <c r="AG63" s="163" t="n">
        <v>0</v>
      </c>
      <c r="AH63" s="163" t="n">
        <v>0</v>
      </c>
      <c r="AI63" s="163" t="n">
        <v>0</v>
      </c>
      <c r="AJ63" s="163" t="n">
        <v>0</v>
      </c>
      <c r="AK63" s="163" t="n">
        <v>0</v>
      </c>
      <c r="AL63" s="55" t="n">
        <v>1.571625</v>
      </c>
      <c r="AM63" s="163" t="n">
        <v>0</v>
      </c>
      <c r="AN63" s="163" t="n">
        <v>0</v>
      </c>
      <c r="AO63" s="163" t="n">
        <v>0</v>
      </c>
      <c r="AP63" s="163" t="n">
        <v>0</v>
      </c>
      <c r="AQ63" s="163" t="n">
        <v>0</v>
      </c>
      <c r="AR63" s="163" t="n">
        <v>0</v>
      </c>
      <c r="AS63" s="163" t="n">
        <v>0</v>
      </c>
      <c r="AT63" s="163" t="n">
        <v>0</v>
      </c>
      <c r="AU63" s="163" t="n">
        <v>0</v>
      </c>
      <c r="AV63" s="163" t="n">
        <v>0</v>
      </c>
      <c r="AW63" s="163" t="n">
        <v>0</v>
      </c>
      <c r="AX63" s="163" t="n">
        <v>0</v>
      </c>
      <c r="AY63" s="163" t="n">
        <v>0</v>
      </c>
      <c r="AZ63" s="163" t="n">
        <v>0</v>
      </c>
      <c r="BA63" s="163" t="n">
        <v>0</v>
      </c>
      <c r="BB63" s="163" t="n">
        <v>0</v>
      </c>
      <c r="BC63" s="163" t="n">
        <v>0</v>
      </c>
      <c r="BD63" s="163" t="n">
        <v>0</v>
      </c>
      <c r="BE63" s="163" t="n">
        <v>0</v>
      </c>
      <c r="BF63" s="163" t="n">
        <v>0</v>
      </c>
      <c r="BG63" s="163" t="n">
        <v>0</v>
      </c>
      <c r="BH63" s="163" t="n">
        <v>0</v>
      </c>
      <c r="BI63" s="163" t="n">
        <v>0</v>
      </c>
      <c r="BJ63" s="163" t="n">
        <v>0</v>
      </c>
      <c r="BK63" s="163" t="n">
        <v>0</v>
      </c>
      <c r="BL63" s="163" t="n">
        <v>0</v>
      </c>
      <c r="BM63" s="163" t="n">
        <v>0</v>
      </c>
      <c r="BN63" s="163" t="n">
        <v>0</v>
      </c>
      <c r="BO63" s="163" t="n">
        <v>0</v>
      </c>
      <c r="BP63" s="163" t="n">
        <v>0</v>
      </c>
      <c r="BQ63" s="163" t="n">
        <v>0</v>
      </c>
      <c r="BR63" s="163" t="n">
        <v>0</v>
      </c>
      <c r="BS63" s="163" t="n">
        <v>0</v>
      </c>
      <c r="BT63" s="163" t="n">
        <v>0</v>
      </c>
      <c r="BU63" s="163" t="n">
        <v>0</v>
      </c>
      <c r="BV63" s="163" t="n">
        <v>0</v>
      </c>
      <c r="BW63" s="163" t="n">
        <v>0</v>
      </c>
      <c r="BX63" s="163" t="n">
        <v>0</v>
      </c>
      <c r="BY63" s="163" t="n">
        <v>0</v>
      </c>
      <c r="BZ63" s="163" t="n">
        <v>0</v>
      </c>
      <c r="CA63" s="163" t="n">
        <v>0</v>
      </c>
      <c r="CB63" s="163" t="n">
        <v>0</v>
      </c>
      <c r="CC63" s="163" t="n">
        <v>0</v>
      </c>
      <c r="CD63" s="163" t="n">
        <v>0</v>
      </c>
      <c r="CE63" s="163" t="n">
        <v>0</v>
      </c>
      <c r="CF63" s="163" t="n">
        <v>0</v>
      </c>
      <c r="CG63" s="163" t="n">
        <v>0</v>
      </c>
      <c r="CH63" s="163" t="n">
        <v>0</v>
      </c>
      <c r="CI63" s="163" t="n">
        <v>0</v>
      </c>
      <c r="CJ63" s="163" t="n">
        <v>0</v>
      </c>
      <c r="CK63" s="163" t="n">
        <v>0</v>
      </c>
      <c r="CL63" s="163" t="n">
        <v>0</v>
      </c>
      <c r="CM63" s="163" t="n">
        <v>0</v>
      </c>
      <c r="CN63" s="163" t="n">
        <v>0</v>
      </c>
      <c r="CO63" s="163" t="n">
        <v>0</v>
      </c>
      <c r="CP63" s="163" t="n">
        <v>0</v>
      </c>
      <c r="CQ63" s="163" t="n">
        <v>0</v>
      </c>
      <c r="CR63" s="163" t="n">
        <v>0</v>
      </c>
      <c r="CS63" s="163" t="n">
        <v>0</v>
      </c>
      <c r="CT63" s="163" t="n">
        <v>0</v>
      </c>
      <c r="CU63" s="163" t="n">
        <v>0</v>
      </c>
      <c r="CV63" s="163" t="n">
        <v>0</v>
      </c>
      <c r="CW63" s="163" t="n">
        <v>0</v>
      </c>
      <c r="CX63" s="163" t="n">
        <v>0</v>
      </c>
      <c r="CY63" s="163" t="n">
        <v>0</v>
      </c>
      <c r="CZ63" s="163" t="n">
        <v>0</v>
      </c>
      <c r="DA63" s="163" t="n">
        <v>0</v>
      </c>
      <c r="DB63" s="163" t="n">
        <v>0</v>
      </c>
      <c r="DC63" s="163" t="n">
        <v>0</v>
      </c>
      <c r="DD63" s="163" t="n">
        <v>0</v>
      </c>
      <c r="DE63" s="163" t="n">
        <v>0</v>
      </c>
      <c r="DF63" s="163" t="n">
        <v>0</v>
      </c>
      <c r="DG63" s="163" t="n">
        <v>0</v>
      </c>
      <c r="DH63" s="163" t="n">
        <v>0</v>
      </c>
      <c r="DI63" s="55" t="n">
        <v>0.072072</v>
      </c>
      <c r="DJ63" s="55" t="n">
        <v>0.078764</v>
      </c>
      <c r="DK63" s="163" t="n">
        <v>0</v>
      </c>
      <c r="DL63" s="163" t="n">
        <v>0</v>
      </c>
      <c r="DM63" s="163" t="n">
        <v>0</v>
      </c>
      <c r="DN63" s="163" t="n">
        <v>0</v>
      </c>
      <c r="DO63" s="163" t="n">
        <v>0</v>
      </c>
      <c r="DP63" s="163" t="n">
        <v>0</v>
      </c>
      <c r="DQ63" s="163" t="n">
        <v>0</v>
      </c>
      <c r="DR63" s="163" t="n">
        <v>0</v>
      </c>
      <c r="DS63" s="163" t="n">
        <v>0</v>
      </c>
      <c r="DT63" s="163" t="n">
        <v>0</v>
      </c>
      <c r="DU63" s="163" t="n">
        <v>0</v>
      </c>
      <c r="DV63" s="163" t="n">
        <v>0</v>
      </c>
    </row>
    <row r="64">
      <c r="A64" s="28" t="inlineStr">
        <is>
          <t>2.28</t>
        </is>
      </c>
      <c r="B64" s="14" t="inlineStr">
        <is>
          <t>Cuero curtido o adobado; cuero artificial o regenerado</t>
        </is>
      </c>
      <c r="C64" s="163" t="n">
        <v>0</v>
      </c>
      <c r="D64" s="163" t="n">
        <v>0</v>
      </c>
      <c r="E64" s="163" t="n">
        <v>0</v>
      </c>
      <c r="F64" s="163" t="n">
        <v>0</v>
      </c>
      <c r="G64" s="163" t="n">
        <v>0</v>
      </c>
      <c r="H64" s="163" t="n">
        <v>0</v>
      </c>
      <c r="I64" s="163" t="n">
        <v>0</v>
      </c>
      <c r="J64" s="163" t="n">
        <v>0</v>
      </c>
      <c r="K64" s="163" t="n">
        <v>0</v>
      </c>
      <c r="L64" s="163" t="n">
        <v>0</v>
      </c>
      <c r="M64" s="163" t="n">
        <v>0</v>
      </c>
      <c r="N64" s="163" t="n">
        <v>0</v>
      </c>
      <c r="O64" s="163" t="n">
        <v>0</v>
      </c>
      <c r="P64" s="163" t="n">
        <v>0</v>
      </c>
      <c r="Q64" s="163" t="n">
        <v>0</v>
      </c>
      <c r="R64" s="163" t="n">
        <v>0</v>
      </c>
      <c r="S64" s="163" t="n">
        <v>0</v>
      </c>
      <c r="T64" s="163" t="n">
        <v>0</v>
      </c>
      <c r="U64" s="163" t="n">
        <v>0</v>
      </c>
      <c r="V64" s="163" t="n">
        <v>0</v>
      </c>
      <c r="W64" s="163" t="n">
        <v>0</v>
      </c>
      <c r="X64" s="163" t="n">
        <v>0</v>
      </c>
      <c r="Y64" s="163" t="n">
        <v>0</v>
      </c>
      <c r="Z64" s="163" t="n">
        <v>0</v>
      </c>
      <c r="AA64" s="163" t="n">
        <v>0</v>
      </c>
      <c r="AB64" s="163" t="n">
        <v>0</v>
      </c>
      <c r="AC64" s="163" t="n">
        <v>0</v>
      </c>
      <c r="AD64" s="163" t="n">
        <v>0</v>
      </c>
      <c r="AE64" s="163" t="n">
        <v>0</v>
      </c>
      <c r="AF64" s="163" t="n">
        <v>0</v>
      </c>
      <c r="AG64" s="163" t="n">
        <v>0</v>
      </c>
      <c r="AH64" s="163" t="n">
        <v>0</v>
      </c>
      <c r="AI64" s="163" t="n">
        <v>0</v>
      </c>
      <c r="AJ64" s="55" t="n">
        <v>0.631745</v>
      </c>
      <c r="AK64" s="163" t="n">
        <v>0</v>
      </c>
      <c r="AL64" s="55" t="n">
        <v>0.488462</v>
      </c>
      <c r="AM64" s="55" t="n">
        <v>13.482529</v>
      </c>
      <c r="AN64" s="55" t="n">
        <v>2.212425</v>
      </c>
      <c r="AO64" s="55" t="n">
        <v>1.78089</v>
      </c>
      <c r="AP64" s="163" t="n">
        <v>0</v>
      </c>
      <c r="AQ64" s="163" t="n">
        <v>0</v>
      </c>
      <c r="AR64" s="163" t="n">
        <v>0</v>
      </c>
      <c r="AS64" s="163" t="n">
        <v>0</v>
      </c>
      <c r="AT64" s="163" t="n">
        <v>0</v>
      </c>
      <c r="AU64" s="163" t="n">
        <v>0</v>
      </c>
      <c r="AV64" s="163" t="n">
        <v>0</v>
      </c>
      <c r="AW64" s="55" t="n">
        <v>3e-06</v>
      </c>
      <c r="AX64" s="163" t="n">
        <v>0</v>
      </c>
      <c r="AY64" s="163" t="n">
        <v>0</v>
      </c>
      <c r="AZ64" s="163" t="n">
        <v>0</v>
      </c>
      <c r="BA64" s="163" t="n">
        <v>0</v>
      </c>
      <c r="BB64" s="163" t="n">
        <v>0</v>
      </c>
      <c r="BC64" s="163" t="n">
        <v>0</v>
      </c>
      <c r="BD64" s="163" t="n">
        <v>0</v>
      </c>
      <c r="BE64" s="163" t="n">
        <v>0</v>
      </c>
      <c r="BF64" s="163" t="n">
        <v>0</v>
      </c>
      <c r="BG64" s="163" t="n">
        <v>0</v>
      </c>
      <c r="BH64" s="55" t="n">
        <v>0.00529</v>
      </c>
      <c r="BI64" s="163" t="n">
        <v>0</v>
      </c>
      <c r="BJ64" s="163" t="n">
        <v>0</v>
      </c>
      <c r="BK64" s="163" t="n">
        <v>0</v>
      </c>
      <c r="BL64" s="163" t="n">
        <v>0</v>
      </c>
      <c r="BM64" s="163" t="n">
        <v>0</v>
      </c>
      <c r="BN64" s="163" t="n">
        <v>0</v>
      </c>
      <c r="BO64" s="163" t="n">
        <v>0</v>
      </c>
      <c r="BP64" s="163" t="n">
        <v>0</v>
      </c>
      <c r="BQ64" s="163" t="n">
        <v>0</v>
      </c>
      <c r="BR64" s="163" t="n">
        <v>0</v>
      </c>
      <c r="BS64" s="163" t="n">
        <v>0</v>
      </c>
      <c r="BT64" s="163" t="n">
        <v>0</v>
      </c>
      <c r="BU64" s="163" t="n">
        <v>0</v>
      </c>
      <c r="BV64" s="163" t="n">
        <v>0</v>
      </c>
      <c r="BW64" s="163" t="n">
        <v>0</v>
      </c>
      <c r="BX64" s="163" t="n">
        <v>0</v>
      </c>
      <c r="BY64" s="163" t="n">
        <v>0</v>
      </c>
      <c r="BZ64" s="163" t="n">
        <v>0</v>
      </c>
      <c r="CA64" s="163" t="n">
        <v>0</v>
      </c>
      <c r="CB64" s="163" t="n">
        <v>0</v>
      </c>
      <c r="CC64" s="163" t="n">
        <v>0</v>
      </c>
      <c r="CD64" s="163" t="n">
        <v>0</v>
      </c>
      <c r="CE64" s="163" t="n">
        <v>0</v>
      </c>
      <c r="CF64" s="163" t="n">
        <v>0</v>
      </c>
      <c r="CG64" s="163" t="n">
        <v>0</v>
      </c>
      <c r="CH64" s="163" t="n">
        <v>0</v>
      </c>
      <c r="CI64" s="163" t="n">
        <v>0</v>
      </c>
      <c r="CJ64" s="163" t="n">
        <v>0</v>
      </c>
      <c r="CK64" s="163" t="n">
        <v>0</v>
      </c>
      <c r="CL64" s="163" t="n">
        <v>0</v>
      </c>
      <c r="CM64" s="163" t="n">
        <v>0</v>
      </c>
      <c r="CN64" s="163" t="n">
        <v>0</v>
      </c>
      <c r="CO64" s="55" t="n">
        <v>0.01256</v>
      </c>
      <c r="CP64" s="55" t="n">
        <v>0.075553</v>
      </c>
      <c r="CQ64" s="163" t="n">
        <v>0</v>
      </c>
      <c r="CR64" s="163" t="n">
        <v>0</v>
      </c>
      <c r="CS64" s="163" t="n">
        <v>0</v>
      </c>
      <c r="CT64" s="163" t="n">
        <v>0</v>
      </c>
      <c r="CU64" s="163" t="n">
        <v>0</v>
      </c>
      <c r="CV64" s="163" t="n">
        <v>0</v>
      </c>
      <c r="CW64" s="163" t="n">
        <v>0</v>
      </c>
      <c r="CX64" s="163" t="n">
        <v>0</v>
      </c>
      <c r="CY64" s="163" t="n">
        <v>0</v>
      </c>
      <c r="CZ64" s="55" t="n">
        <v>0.034796</v>
      </c>
      <c r="DA64" s="163" t="n">
        <v>0</v>
      </c>
      <c r="DB64" s="163" t="n">
        <v>0</v>
      </c>
      <c r="DC64" s="55" t="n">
        <v>0.001015</v>
      </c>
      <c r="DD64" s="163" t="n">
        <v>0</v>
      </c>
      <c r="DE64" s="163" t="n">
        <v>0</v>
      </c>
      <c r="DF64" s="163" t="n">
        <v>0</v>
      </c>
      <c r="DG64" s="163" t="n">
        <v>0</v>
      </c>
      <c r="DH64" s="163" t="n">
        <v>0</v>
      </c>
      <c r="DI64" s="55" t="n">
        <v>0.029373</v>
      </c>
      <c r="DJ64" s="163" t="n">
        <v>0</v>
      </c>
      <c r="DK64" s="163" t="n">
        <v>0</v>
      </c>
      <c r="DL64" s="163" t="n">
        <v>0</v>
      </c>
      <c r="DM64" s="163" t="n">
        <v>0</v>
      </c>
      <c r="DN64" s="163" t="n">
        <v>0</v>
      </c>
      <c r="DO64" s="163" t="n">
        <v>0</v>
      </c>
      <c r="DP64" s="163" t="n">
        <v>0</v>
      </c>
      <c r="DQ64" s="163" t="n">
        <v>0</v>
      </c>
      <c r="DR64" s="163" t="n">
        <v>0</v>
      </c>
      <c r="DS64" s="55" t="n">
        <v>0.000547</v>
      </c>
      <c r="DT64" s="163" t="n">
        <v>0</v>
      </c>
      <c r="DU64" s="55" t="n">
        <v>0.015195</v>
      </c>
      <c r="DV64" s="163" t="n">
        <v>0</v>
      </c>
    </row>
    <row r="65">
      <c r="A65" s="28" t="inlineStr">
        <is>
          <t>2.29</t>
        </is>
      </c>
      <c r="B65" s="14" t="inlineStr">
        <is>
          <t>Maletas, bolsos de mano y artículos similares; artículos de talabartería y guarnicionería; otros artículos de cuero</t>
        </is>
      </c>
      <c r="C65" s="163" t="n">
        <v>0</v>
      </c>
      <c r="D65" s="163" t="n">
        <v>0</v>
      </c>
      <c r="E65" s="163" t="n">
        <v>0</v>
      </c>
      <c r="F65" s="163" t="n">
        <v>0</v>
      </c>
      <c r="G65" s="163" t="n">
        <v>0</v>
      </c>
      <c r="H65" s="55" t="n">
        <v>0.000691</v>
      </c>
      <c r="I65" s="163" t="n">
        <v>0</v>
      </c>
      <c r="J65" s="163" t="n">
        <v>0</v>
      </c>
      <c r="K65" s="163" t="n">
        <v>0</v>
      </c>
      <c r="L65" s="55" t="n">
        <v>0.000876</v>
      </c>
      <c r="M65" s="55" t="n">
        <v>0.000189</v>
      </c>
      <c r="N65" s="55" t="n">
        <v>7.9e-05</v>
      </c>
      <c r="O65" s="163" t="n">
        <v>0</v>
      </c>
      <c r="P65" s="163" t="n">
        <v>0</v>
      </c>
      <c r="Q65" s="163" t="n">
        <v>0</v>
      </c>
      <c r="R65" s="163" t="n">
        <v>0</v>
      </c>
      <c r="S65" s="55" t="n">
        <v>2e-06</v>
      </c>
      <c r="T65" s="55" t="n">
        <v>4.4e-05</v>
      </c>
      <c r="U65" s="55" t="n">
        <v>1.9e-05</v>
      </c>
      <c r="V65" s="55" t="n">
        <v>5e-06</v>
      </c>
      <c r="W65" s="163" t="n">
        <v>0</v>
      </c>
      <c r="X65" s="163" t="n">
        <v>0</v>
      </c>
      <c r="Y65" s="55" t="n">
        <v>3.9e-05</v>
      </c>
      <c r="Z65" s="163" t="n">
        <v>0</v>
      </c>
      <c r="AA65" s="163" t="n">
        <v>0</v>
      </c>
      <c r="AB65" s="55" t="n">
        <v>7e-06</v>
      </c>
      <c r="AC65" s="163" t="n">
        <v>0</v>
      </c>
      <c r="AD65" s="163" t="n">
        <v>0</v>
      </c>
      <c r="AE65" s="55" t="n">
        <v>0.000112</v>
      </c>
      <c r="AF65" s="55" t="n">
        <v>1e-06</v>
      </c>
      <c r="AG65" s="55" t="n">
        <v>2.6e-05</v>
      </c>
      <c r="AH65" s="55" t="n">
        <v>0.0006400000000000001</v>
      </c>
      <c r="AI65" s="163" t="n">
        <v>0</v>
      </c>
      <c r="AJ65" s="55" t="n">
        <v>0.00029</v>
      </c>
      <c r="AK65" s="55" t="n">
        <v>0.000272</v>
      </c>
      <c r="AL65" s="55" t="n">
        <v>3.8e-05</v>
      </c>
      <c r="AM65" s="55" t="n">
        <v>0.000187</v>
      </c>
      <c r="AN65" s="163" t="n">
        <v>0</v>
      </c>
      <c r="AO65" s="55" t="n">
        <v>0.000175</v>
      </c>
      <c r="AP65" s="163" t="n">
        <v>0</v>
      </c>
      <c r="AQ65" s="163" t="n">
        <v>0</v>
      </c>
      <c r="AR65" s="163" t="n">
        <v>0</v>
      </c>
      <c r="AS65" s="55" t="n">
        <v>0.00027</v>
      </c>
      <c r="AT65" s="163" t="n">
        <v>0</v>
      </c>
      <c r="AU65" s="163" t="n">
        <v>0</v>
      </c>
      <c r="AV65" s="55" t="n">
        <v>0.000869</v>
      </c>
      <c r="AW65" s="163" t="n">
        <v>0</v>
      </c>
      <c r="AX65" s="163" t="n">
        <v>0</v>
      </c>
      <c r="AY65" s="55" t="n">
        <v>5.3e-05</v>
      </c>
      <c r="AZ65" s="163" t="n">
        <v>0</v>
      </c>
      <c r="BA65" s="55" t="n">
        <v>0.000343</v>
      </c>
      <c r="BB65" s="163" t="n">
        <v>0</v>
      </c>
      <c r="BC65" s="55" t="n">
        <v>0.000187</v>
      </c>
      <c r="BD65" s="163" t="n">
        <v>0</v>
      </c>
      <c r="BE65" s="55" t="n">
        <v>0.000311</v>
      </c>
      <c r="BF65" s="163" t="n">
        <v>0</v>
      </c>
      <c r="BG65" s="55" t="n">
        <v>0.000103</v>
      </c>
      <c r="BH65" s="163" t="n">
        <v>0</v>
      </c>
      <c r="BI65" s="55" t="n">
        <v>0.001691</v>
      </c>
      <c r="BJ65" s="163" t="n">
        <v>0</v>
      </c>
      <c r="BK65" s="55" t="n">
        <v>0.000321</v>
      </c>
      <c r="BL65" s="55" t="n">
        <v>0.000264</v>
      </c>
      <c r="BM65" s="163" t="n">
        <v>0</v>
      </c>
      <c r="BN65" s="163" t="n">
        <v>0</v>
      </c>
      <c r="BO65" s="55" t="n">
        <v>0.001438</v>
      </c>
      <c r="BP65" s="163" t="n">
        <v>0</v>
      </c>
      <c r="BQ65" s="55" t="n">
        <v>0.00023</v>
      </c>
      <c r="BR65" s="163" t="n">
        <v>0</v>
      </c>
      <c r="BS65" s="55" t="n">
        <v>0.000191</v>
      </c>
      <c r="BT65" s="163" t="n">
        <v>0</v>
      </c>
      <c r="BU65" s="163" t="n">
        <v>0</v>
      </c>
      <c r="BV65" s="55" t="n">
        <v>0.000167</v>
      </c>
      <c r="BW65" s="55" t="n">
        <v>0.000459</v>
      </c>
      <c r="BX65" s="55" t="n">
        <v>0.000277</v>
      </c>
      <c r="BY65" s="55" t="n">
        <v>0.000567</v>
      </c>
      <c r="BZ65" s="163" t="n">
        <v>0</v>
      </c>
      <c r="CA65" s="55" t="n">
        <v>5e-06</v>
      </c>
      <c r="CB65" s="163" t="n">
        <v>0</v>
      </c>
      <c r="CC65" s="55" t="n">
        <v>6.9e-05</v>
      </c>
      <c r="CD65" s="163" t="n">
        <v>0</v>
      </c>
      <c r="CE65" s="55" t="n">
        <v>4.1e-05</v>
      </c>
      <c r="CF65" s="55" t="n">
        <v>1e-05</v>
      </c>
      <c r="CG65" s="55" t="n">
        <v>6e-06</v>
      </c>
      <c r="CH65" s="163" t="n">
        <v>0</v>
      </c>
      <c r="CI65" s="55" t="n">
        <v>0.202301</v>
      </c>
      <c r="CJ65" s="163" t="n">
        <v>0</v>
      </c>
      <c r="CK65" s="163" t="n">
        <v>0</v>
      </c>
      <c r="CL65" s="55" t="n">
        <v>0.001381</v>
      </c>
      <c r="CM65" s="163" t="n">
        <v>0</v>
      </c>
      <c r="CN65" s="163" t="n">
        <v>0</v>
      </c>
      <c r="CO65" s="163" t="n">
        <v>0</v>
      </c>
      <c r="CP65" s="55" t="n">
        <v>0.000222</v>
      </c>
      <c r="CQ65" s="163" t="n">
        <v>0</v>
      </c>
      <c r="CR65" s="55" t="n">
        <v>8.6e-05</v>
      </c>
      <c r="CS65" s="163" t="n">
        <v>0</v>
      </c>
      <c r="CT65" s="55" t="n">
        <v>0.002621</v>
      </c>
      <c r="CU65" s="163" t="n">
        <v>0</v>
      </c>
      <c r="CV65" s="163" t="n">
        <v>0</v>
      </c>
      <c r="CW65" s="163" t="n">
        <v>0</v>
      </c>
      <c r="CX65" s="163" t="n">
        <v>0</v>
      </c>
      <c r="CY65" s="163" t="n">
        <v>0</v>
      </c>
      <c r="CZ65" s="163" t="n">
        <v>0</v>
      </c>
      <c r="DA65" s="163" t="n">
        <v>0</v>
      </c>
      <c r="DB65" s="163" t="n">
        <v>0</v>
      </c>
      <c r="DC65" s="55" t="n">
        <v>0.000138</v>
      </c>
      <c r="DD65" s="163" t="n">
        <v>0</v>
      </c>
      <c r="DE65" s="163" t="n">
        <v>0</v>
      </c>
      <c r="DF65" s="163" t="n">
        <v>0</v>
      </c>
      <c r="DG65" s="163" t="n">
        <v>0</v>
      </c>
      <c r="DH65" s="163" t="n">
        <v>0</v>
      </c>
      <c r="DI65" s="55" t="n">
        <v>0.029725</v>
      </c>
      <c r="DJ65" s="55" t="n">
        <v>5e-06</v>
      </c>
      <c r="DK65" s="55" t="n">
        <v>0.000187</v>
      </c>
      <c r="DL65" s="163" t="n">
        <v>0</v>
      </c>
      <c r="DM65" s="163" t="n">
        <v>0</v>
      </c>
      <c r="DN65" s="163" t="n">
        <v>0</v>
      </c>
      <c r="DO65" s="163" t="n">
        <v>0</v>
      </c>
      <c r="DP65" s="163" t="n">
        <v>0</v>
      </c>
      <c r="DQ65" s="55" t="n">
        <v>0.022054</v>
      </c>
      <c r="DR65" s="55" t="n">
        <v>0.000213</v>
      </c>
      <c r="DS65" s="163" t="n">
        <v>0</v>
      </c>
      <c r="DT65" s="163" t="n">
        <v>0</v>
      </c>
      <c r="DU65" s="163" t="n">
        <v>0</v>
      </c>
      <c r="DV65" s="163" t="n">
        <v>0</v>
      </c>
    </row>
    <row r="66">
      <c r="A66" s="28" t="inlineStr">
        <is>
          <t>2.30</t>
        </is>
      </c>
      <c r="B66" s="14" t="inlineStr">
        <is>
          <t>Calzado</t>
        </is>
      </c>
      <c r="C66" s="163" t="n">
        <v>0</v>
      </c>
      <c r="D66" s="163" t="n">
        <v>0</v>
      </c>
      <c r="E66" s="163" t="n">
        <v>0</v>
      </c>
      <c r="F66" s="163" t="n">
        <v>0</v>
      </c>
      <c r="G66" s="163" t="n">
        <v>0</v>
      </c>
      <c r="H66" s="163" t="n">
        <v>0</v>
      </c>
      <c r="I66" s="163" t="n">
        <v>0</v>
      </c>
      <c r="J66" s="163" t="n">
        <v>0</v>
      </c>
      <c r="K66" s="163" t="n">
        <v>0</v>
      </c>
      <c r="L66" s="163" t="n">
        <v>0</v>
      </c>
      <c r="M66" s="163" t="n">
        <v>0</v>
      </c>
      <c r="N66" s="163" t="n">
        <v>0</v>
      </c>
      <c r="O66" s="163" t="n">
        <v>0</v>
      </c>
      <c r="P66" s="163" t="n">
        <v>0</v>
      </c>
      <c r="Q66" s="163" t="n">
        <v>0</v>
      </c>
      <c r="R66" s="163" t="n">
        <v>0</v>
      </c>
      <c r="S66" s="163" t="n">
        <v>0</v>
      </c>
      <c r="T66" s="163" t="n">
        <v>0</v>
      </c>
      <c r="U66" s="163" t="n">
        <v>0</v>
      </c>
      <c r="V66" s="163" t="n">
        <v>0</v>
      </c>
      <c r="W66" s="163" t="n">
        <v>0</v>
      </c>
      <c r="X66" s="163" t="n">
        <v>0</v>
      </c>
      <c r="Y66" s="163" t="n">
        <v>0</v>
      </c>
      <c r="Z66" s="163" t="n">
        <v>0</v>
      </c>
      <c r="AA66" s="163" t="n">
        <v>0</v>
      </c>
      <c r="AB66" s="163" t="n">
        <v>0</v>
      </c>
      <c r="AC66" s="163" t="n">
        <v>0</v>
      </c>
      <c r="AD66" s="163" t="n">
        <v>0</v>
      </c>
      <c r="AE66" s="163" t="n">
        <v>0</v>
      </c>
      <c r="AF66" s="163" t="n">
        <v>0</v>
      </c>
      <c r="AG66" s="163" t="n">
        <v>0</v>
      </c>
      <c r="AH66" s="163" t="n">
        <v>0</v>
      </c>
      <c r="AI66" s="163" t="n">
        <v>0</v>
      </c>
      <c r="AJ66" s="163" t="n">
        <v>0</v>
      </c>
      <c r="AK66" s="163" t="n">
        <v>0</v>
      </c>
      <c r="AL66" s="163" t="n">
        <v>0</v>
      </c>
      <c r="AM66" s="163" t="n">
        <v>0</v>
      </c>
      <c r="AN66" s="163" t="n">
        <v>0</v>
      </c>
      <c r="AO66" s="163" t="n">
        <v>0</v>
      </c>
      <c r="AP66" s="163" t="n">
        <v>0</v>
      </c>
      <c r="AQ66" s="163" t="n">
        <v>0</v>
      </c>
      <c r="AR66" s="163" t="n">
        <v>0</v>
      </c>
      <c r="AS66" s="163" t="n">
        <v>0</v>
      </c>
      <c r="AT66" s="163" t="n">
        <v>0</v>
      </c>
      <c r="AU66" s="163" t="n">
        <v>0</v>
      </c>
      <c r="AV66" s="163" t="n">
        <v>0</v>
      </c>
      <c r="AW66" s="163" t="n">
        <v>0</v>
      </c>
      <c r="AX66" s="163" t="n">
        <v>0</v>
      </c>
      <c r="AY66" s="163" t="n">
        <v>0</v>
      </c>
      <c r="AZ66" s="163" t="n">
        <v>0</v>
      </c>
      <c r="BA66" s="163" t="n">
        <v>0</v>
      </c>
      <c r="BB66" s="163" t="n">
        <v>0</v>
      </c>
      <c r="BC66" s="163" t="n">
        <v>0</v>
      </c>
      <c r="BD66" s="163" t="n">
        <v>0</v>
      </c>
      <c r="BE66" s="163" t="n">
        <v>0</v>
      </c>
      <c r="BF66" s="163" t="n">
        <v>0</v>
      </c>
      <c r="BG66" s="163" t="n">
        <v>0</v>
      </c>
      <c r="BH66" s="163" t="n">
        <v>0</v>
      </c>
      <c r="BI66" s="163" t="n">
        <v>0</v>
      </c>
      <c r="BJ66" s="163" t="n">
        <v>0</v>
      </c>
      <c r="BK66" s="163" t="n">
        <v>0</v>
      </c>
      <c r="BL66" s="163" t="n">
        <v>0</v>
      </c>
      <c r="BM66" s="163" t="n">
        <v>0</v>
      </c>
      <c r="BN66" s="163" t="n">
        <v>0</v>
      </c>
      <c r="BO66" s="163" t="n">
        <v>0</v>
      </c>
      <c r="BP66" s="163" t="n">
        <v>0</v>
      </c>
      <c r="BQ66" s="163" t="n">
        <v>0</v>
      </c>
      <c r="BR66" s="163" t="n">
        <v>0</v>
      </c>
      <c r="BS66" s="163" t="n">
        <v>0</v>
      </c>
      <c r="BT66" s="163" t="n">
        <v>0</v>
      </c>
      <c r="BU66" s="163" t="n">
        <v>0</v>
      </c>
      <c r="BV66" s="163" t="n">
        <v>0</v>
      </c>
      <c r="BW66" s="163" t="n">
        <v>0</v>
      </c>
      <c r="BX66" s="163" t="n">
        <v>0</v>
      </c>
      <c r="BY66" s="163" t="n">
        <v>0</v>
      </c>
      <c r="BZ66" s="163" t="n">
        <v>0</v>
      </c>
      <c r="CA66" s="163" t="n">
        <v>0</v>
      </c>
      <c r="CB66" s="163" t="n">
        <v>0</v>
      </c>
      <c r="CC66" s="163" t="n">
        <v>0</v>
      </c>
      <c r="CD66" s="163" t="n">
        <v>0</v>
      </c>
      <c r="CE66" s="163" t="n">
        <v>0</v>
      </c>
      <c r="CF66" s="163" t="n">
        <v>0</v>
      </c>
      <c r="CG66" s="163" t="n">
        <v>0</v>
      </c>
      <c r="CH66" s="163" t="n">
        <v>0</v>
      </c>
      <c r="CI66" s="163" t="n">
        <v>0</v>
      </c>
      <c r="CJ66" s="163" t="n">
        <v>0</v>
      </c>
      <c r="CK66" s="163" t="n">
        <v>0</v>
      </c>
      <c r="CL66" s="163" t="n">
        <v>0</v>
      </c>
      <c r="CM66" s="163" t="n">
        <v>0</v>
      </c>
      <c r="CN66" s="163" t="n">
        <v>0</v>
      </c>
      <c r="CO66" s="163" t="n">
        <v>0</v>
      </c>
      <c r="CP66" s="163" t="n">
        <v>0</v>
      </c>
      <c r="CQ66" s="163" t="n">
        <v>0</v>
      </c>
      <c r="CR66" s="163" t="n">
        <v>0</v>
      </c>
      <c r="CS66" s="163" t="n">
        <v>0</v>
      </c>
      <c r="CT66" s="163" t="n">
        <v>0</v>
      </c>
      <c r="CU66" s="163" t="n">
        <v>0</v>
      </c>
      <c r="CV66" s="163" t="n">
        <v>0</v>
      </c>
      <c r="CW66" s="163" t="n">
        <v>0</v>
      </c>
      <c r="CX66" s="163" t="n">
        <v>0</v>
      </c>
      <c r="CY66" s="163" t="n">
        <v>0</v>
      </c>
      <c r="CZ66" s="163" t="n">
        <v>0</v>
      </c>
      <c r="DA66" s="163" t="n">
        <v>0</v>
      </c>
      <c r="DB66" s="163" t="n">
        <v>0</v>
      </c>
      <c r="DC66" s="163" t="n">
        <v>0</v>
      </c>
      <c r="DD66" s="163" t="n">
        <v>0</v>
      </c>
      <c r="DE66" s="163" t="n">
        <v>0</v>
      </c>
      <c r="DF66" s="163" t="n">
        <v>0</v>
      </c>
      <c r="DG66" s="163" t="n">
        <v>0</v>
      </c>
      <c r="DH66" s="163" t="n">
        <v>0</v>
      </c>
      <c r="DI66" s="163" t="n">
        <v>0</v>
      </c>
      <c r="DJ66" s="163" t="n">
        <v>0</v>
      </c>
      <c r="DK66" s="163" t="n">
        <v>0</v>
      </c>
      <c r="DL66" s="163" t="n">
        <v>0</v>
      </c>
      <c r="DM66" s="163" t="n">
        <v>0</v>
      </c>
      <c r="DN66" s="163" t="n">
        <v>0</v>
      </c>
      <c r="DO66" s="163" t="n">
        <v>0</v>
      </c>
      <c r="DP66" s="163" t="n">
        <v>0</v>
      </c>
      <c r="DQ66" s="163" t="n">
        <v>0</v>
      </c>
      <c r="DR66" s="163" t="n">
        <v>0</v>
      </c>
      <c r="DS66" s="163" t="n">
        <v>0</v>
      </c>
      <c r="DT66" s="163" t="n">
        <v>0</v>
      </c>
      <c r="DU66" s="163" t="n">
        <v>0</v>
      </c>
      <c r="DV66" s="163" t="n">
        <v>0</v>
      </c>
    </row>
    <row r="67">
      <c r="A67" s="28" t="inlineStr">
        <is>
          <t>2.31</t>
        </is>
      </c>
      <c r="B67" s="14" t="inlineStr">
        <is>
          <t>Partes de calzado, plantillas, taloneras y artículos análogos; polainas cortas y largas y artículos análogos y sus partes</t>
        </is>
      </c>
      <c r="C67" s="163" t="n">
        <v>0</v>
      </c>
      <c r="D67" s="163" t="n">
        <v>0</v>
      </c>
      <c r="E67" s="163" t="n">
        <v>0</v>
      </c>
      <c r="F67" s="163" t="n">
        <v>0</v>
      </c>
      <c r="G67" s="163" t="n">
        <v>0</v>
      </c>
      <c r="H67" s="163" t="n">
        <v>0</v>
      </c>
      <c r="I67" s="163" t="n">
        <v>0</v>
      </c>
      <c r="J67" s="163" t="n">
        <v>0</v>
      </c>
      <c r="K67" s="163" t="n">
        <v>0</v>
      </c>
      <c r="L67" s="163" t="n">
        <v>0</v>
      </c>
      <c r="M67" s="163" t="n">
        <v>0</v>
      </c>
      <c r="N67" s="163" t="n">
        <v>0</v>
      </c>
      <c r="O67" s="163" t="n">
        <v>0</v>
      </c>
      <c r="P67" s="163" t="n">
        <v>0</v>
      </c>
      <c r="Q67" s="163" t="n">
        <v>0</v>
      </c>
      <c r="R67" s="163" t="n">
        <v>0</v>
      </c>
      <c r="S67" s="163" t="n">
        <v>0</v>
      </c>
      <c r="T67" s="163" t="n">
        <v>0</v>
      </c>
      <c r="U67" s="163" t="n">
        <v>0</v>
      </c>
      <c r="V67" s="163" t="n">
        <v>0</v>
      </c>
      <c r="W67" s="163" t="n">
        <v>0</v>
      </c>
      <c r="X67" s="163" t="n">
        <v>0</v>
      </c>
      <c r="Y67" s="163" t="n">
        <v>0</v>
      </c>
      <c r="Z67" s="163" t="n">
        <v>0</v>
      </c>
      <c r="AA67" s="163" t="n">
        <v>0</v>
      </c>
      <c r="AB67" s="163" t="n">
        <v>0</v>
      </c>
      <c r="AC67" s="163" t="n">
        <v>0</v>
      </c>
      <c r="AD67" s="163" t="n">
        <v>0</v>
      </c>
      <c r="AE67" s="163" t="n">
        <v>0</v>
      </c>
      <c r="AF67" s="163" t="n">
        <v>0</v>
      </c>
      <c r="AG67" s="163" t="n">
        <v>0</v>
      </c>
      <c r="AH67" s="163" t="n">
        <v>0</v>
      </c>
      <c r="AI67" s="163" t="n">
        <v>0</v>
      </c>
      <c r="AJ67" s="163" t="n">
        <v>0</v>
      </c>
      <c r="AK67" s="163" t="n">
        <v>0</v>
      </c>
      <c r="AL67" s="163" t="n">
        <v>0</v>
      </c>
      <c r="AM67" s="163" t="n">
        <v>0</v>
      </c>
      <c r="AN67" s="163" t="n">
        <v>0</v>
      </c>
      <c r="AO67" s="163" t="n">
        <v>0</v>
      </c>
      <c r="AP67" s="163" t="n">
        <v>0</v>
      </c>
      <c r="AQ67" s="163" t="n">
        <v>0</v>
      </c>
      <c r="AR67" s="163" t="n">
        <v>0</v>
      </c>
      <c r="AS67" s="163" t="n">
        <v>0</v>
      </c>
      <c r="AT67" s="163" t="n">
        <v>0</v>
      </c>
      <c r="AU67" s="163" t="n">
        <v>0</v>
      </c>
      <c r="AV67" s="163" t="n">
        <v>0</v>
      </c>
      <c r="AW67" s="163" t="n">
        <v>0</v>
      </c>
      <c r="AX67" s="163" t="n">
        <v>0</v>
      </c>
      <c r="AY67" s="163" t="n">
        <v>0</v>
      </c>
      <c r="AZ67" s="163" t="n">
        <v>0</v>
      </c>
      <c r="BA67" s="163" t="n">
        <v>0</v>
      </c>
      <c r="BB67" s="163" t="n">
        <v>0</v>
      </c>
      <c r="BC67" s="163" t="n">
        <v>0</v>
      </c>
      <c r="BD67" s="163" t="n">
        <v>0</v>
      </c>
      <c r="BE67" s="163" t="n">
        <v>0</v>
      </c>
      <c r="BF67" s="163" t="n">
        <v>0</v>
      </c>
      <c r="BG67" s="163" t="n">
        <v>0</v>
      </c>
      <c r="BH67" s="163" t="n">
        <v>0</v>
      </c>
      <c r="BI67" s="163" t="n">
        <v>0</v>
      </c>
      <c r="BJ67" s="163" t="n">
        <v>0</v>
      </c>
      <c r="BK67" s="163" t="n">
        <v>0</v>
      </c>
      <c r="BL67" s="163" t="n">
        <v>0</v>
      </c>
      <c r="BM67" s="163" t="n">
        <v>0</v>
      </c>
      <c r="BN67" s="163" t="n">
        <v>0</v>
      </c>
      <c r="BO67" s="163" t="n">
        <v>0</v>
      </c>
      <c r="BP67" s="163" t="n">
        <v>0</v>
      </c>
      <c r="BQ67" s="163" t="n">
        <v>0</v>
      </c>
      <c r="BR67" s="163" t="n">
        <v>0</v>
      </c>
      <c r="BS67" s="163" t="n">
        <v>0</v>
      </c>
      <c r="BT67" s="163" t="n">
        <v>0</v>
      </c>
      <c r="BU67" s="163" t="n">
        <v>0</v>
      </c>
      <c r="BV67" s="163" t="n">
        <v>0</v>
      </c>
      <c r="BW67" s="163" t="n">
        <v>0</v>
      </c>
      <c r="BX67" s="163" t="n">
        <v>0</v>
      </c>
      <c r="BY67" s="163" t="n">
        <v>0</v>
      </c>
      <c r="BZ67" s="163" t="n">
        <v>0</v>
      </c>
      <c r="CA67" s="163" t="n">
        <v>0</v>
      </c>
      <c r="CB67" s="163" t="n">
        <v>0</v>
      </c>
      <c r="CC67" s="163" t="n">
        <v>0</v>
      </c>
      <c r="CD67" s="163" t="n">
        <v>0</v>
      </c>
      <c r="CE67" s="163" t="n">
        <v>0</v>
      </c>
      <c r="CF67" s="163" t="n">
        <v>0</v>
      </c>
      <c r="CG67" s="163" t="n">
        <v>0</v>
      </c>
      <c r="CH67" s="163" t="n">
        <v>0</v>
      </c>
      <c r="CI67" s="163" t="n">
        <v>0</v>
      </c>
      <c r="CJ67" s="163" t="n">
        <v>0</v>
      </c>
      <c r="CK67" s="163" t="n">
        <v>0</v>
      </c>
      <c r="CL67" s="163" t="n">
        <v>0</v>
      </c>
      <c r="CM67" s="163" t="n">
        <v>0</v>
      </c>
      <c r="CN67" s="163" t="n">
        <v>0</v>
      </c>
      <c r="CO67" s="163" t="n">
        <v>0</v>
      </c>
      <c r="CP67" s="163" t="n">
        <v>0</v>
      </c>
      <c r="CQ67" s="163" t="n">
        <v>0</v>
      </c>
      <c r="CR67" s="163" t="n">
        <v>0</v>
      </c>
      <c r="CS67" s="163" t="n">
        <v>0</v>
      </c>
      <c r="CT67" s="163" t="n">
        <v>0</v>
      </c>
      <c r="CU67" s="163" t="n">
        <v>0</v>
      </c>
      <c r="CV67" s="163" t="n">
        <v>0</v>
      </c>
      <c r="CW67" s="163" t="n">
        <v>0</v>
      </c>
      <c r="CX67" s="163" t="n">
        <v>0</v>
      </c>
      <c r="CY67" s="163" t="n">
        <v>0</v>
      </c>
      <c r="CZ67" s="163" t="n">
        <v>0</v>
      </c>
      <c r="DA67" s="163" t="n">
        <v>0</v>
      </c>
      <c r="DB67" s="163" t="n">
        <v>0</v>
      </c>
      <c r="DC67" s="163" t="n">
        <v>0</v>
      </c>
      <c r="DD67" s="163" t="n">
        <v>0</v>
      </c>
      <c r="DE67" s="163" t="n">
        <v>0</v>
      </c>
      <c r="DF67" s="163" t="n">
        <v>0</v>
      </c>
      <c r="DG67" s="163" t="n">
        <v>0</v>
      </c>
      <c r="DH67" s="163" t="n">
        <v>0</v>
      </c>
      <c r="DI67" s="163" t="n">
        <v>0</v>
      </c>
      <c r="DJ67" s="163" t="n">
        <v>0</v>
      </c>
      <c r="DK67" s="163" t="n">
        <v>0</v>
      </c>
      <c r="DL67" s="163" t="n">
        <v>0</v>
      </c>
      <c r="DM67" s="163" t="n">
        <v>0</v>
      </c>
      <c r="DN67" s="163" t="n">
        <v>0</v>
      </c>
      <c r="DO67" s="163" t="n">
        <v>0</v>
      </c>
      <c r="DP67" s="163" t="n">
        <v>0</v>
      </c>
      <c r="DQ67" s="163" t="n">
        <v>0</v>
      </c>
      <c r="DR67" s="163" t="n">
        <v>0</v>
      </c>
      <c r="DS67" s="163" t="n">
        <v>0</v>
      </c>
      <c r="DT67" s="163" t="n">
        <v>0</v>
      </c>
      <c r="DU67" s="163" t="n">
        <v>0</v>
      </c>
      <c r="DV67" s="163" t="n">
        <v>0</v>
      </c>
    </row>
    <row r="68">
      <c r="A68" s="28" t="inlineStr">
        <is>
          <t>3.1</t>
        </is>
      </c>
      <c r="B68" s="14" t="inlineStr">
        <is>
          <t>Madera aserrada o cortada longitudinalmente</t>
        </is>
      </c>
      <c r="C68" s="163" t="n">
        <v>0</v>
      </c>
      <c r="D68" s="163" t="n">
        <v>0</v>
      </c>
      <c r="E68" s="163" t="n">
        <v>0</v>
      </c>
      <c r="F68" s="163" t="n">
        <v>0</v>
      </c>
      <c r="G68" s="163" t="n">
        <v>0</v>
      </c>
      <c r="H68" s="163" t="n">
        <v>0</v>
      </c>
      <c r="I68" s="163" t="n">
        <v>0</v>
      </c>
      <c r="J68" s="163" t="n">
        <v>0</v>
      </c>
      <c r="K68" s="163" t="n">
        <v>0</v>
      </c>
      <c r="L68" s="163" t="n">
        <v>0</v>
      </c>
      <c r="M68" s="163" t="n">
        <v>0</v>
      </c>
      <c r="N68" s="163" t="n">
        <v>0</v>
      </c>
      <c r="O68" s="163" t="n">
        <v>0</v>
      </c>
      <c r="P68" s="163" t="n">
        <v>0</v>
      </c>
      <c r="Q68" s="163" t="n">
        <v>0</v>
      </c>
      <c r="R68" s="163" t="n">
        <v>0</v>
      </c>
      <c r="S68" s="163" t="n">
        <v>0</v>
      </c>
      <c r="T68" s="163" t="n">
        <v>0</v>
      </c>
      <c r="U68" s="163" t="n">
        <v>0</v>
      </c>
      <c r="V68" s="163" t="n">
        <v>0</v>
      </c>
      <c r="W68" s="163" t="n">
        <v>0</v>
      </c>
      <c r="X68" s="163" t="n">
        <v>0</v>
      </c>
      <c r="Y68" s="163" t="n">
        <v>0</v>
      </c>
      <c r="Z68" s="163" t="n">
        <v>0</v>
      </c>
      <c r="AA68" s="163" t="n">
        <v>0</v>
      </c>
      <c r="AB68" s="163" t="n">
        <v>0</v>
      </c>
      <c r="AC68" s="163" t="n">
        <v>0</v>
      </c>
      <c r="AD68" s="163" t="n">
        <v>0</v>
      </c>
      <c r="AE68" s="163" t="n">
        <v>0</v>
      </c>
      <c r="AF68" s="163" t="n">
        <v>0</v>
      </c>
      <c r="AG68" s="163" t="n">
        <v>0</v>
      </c>
      <c r="AH68" s="163" t="n">
        <v>0</v>
      </c>
      <c r="AI68" s="163" t="n">
        <v>0</v>
      </c>
      <c r="AJ68" s="163" t="n">
        <v>0</v>
      </c>
      <c r="AK68" s="163" t="n">
        <v>0</v>
      </c>
      <c r="AL68" s="163" t="n">
        <v>0</v>
      </c>
      <c r="AM68" s="163" t="n">
        <v>0</v>
      </c>
      <c r="AN68" s="163" t="n">
        <v>0</v>
      </c>
      <c r="AO68" s="163" t="n">
        <v>0</v>
      </c>
      <c r="AP68" s="55" t="n">
        <v>26.522855</v>
      </c>
      <c r="AQ68" s="55" t="n">
        <v>12.90306</v>
      </c>
      <c r="AR68" s="163" t="n">
        <v>0</v>
      </c>
      <c r="AS68" s="163" t="n">
        <v>0</v>
      </c>
      <c r="AT68" s="163" t="n">
        <v>0</v>
      </c>
      <c r="AU68" s="163" t="n">
        <v>0</v>
      </c>
      <c r="AV68" s="163" t="n">
        <v>0</v>
      </c>
      <c r="AW68" s="163" t="n">
        <v>0</v>
      </c>
      <c r="AX68" s="163" t="n">
        <v>0</v>
      </c>
      <c r="AY68" s="163" t="n">
        <v>0</v>
      </c>
      <c r="AZ68" s="163" t="n">
        <v>0</v>
      </c>
      <c r="BA68" s="163" t="n">
        <v>0</v>
      </c>
      <c r="BB68" s="163" t="n">
        <v>0</v>
      </c>
      <c r="BC68" s="163" t="n">
        <v>0</v>
      </c>
      <c r="BD68" s="163" t="n">
        <v>0</v>
      </c>
      <c r="BE68" s="163" t="n">
        <v>0</v>
      </c>
      <c r="BF68" s="163" t="n">
        <v>0</v>
      </c>
      <c r="BG68" s="163" t="n">
        <v>0</v>
      </c>
      <c r="BH68" s="163" t="n">
        <v>0</v>
      </c>
      <c r="BI68" s="163" t="n">
        <v>0</v>
      </c>
      <c r="BJ68" s="163" t="n">
        <v>0</v>
      </c>
      <c r="BK68" s="163" t="n">
        <v>0</v>
      </c>
      <c r="BL68" s="163" t="n">
        <v>0</v>
      </c>
      <c r="BM68" s="163" t="n">
        <v>0</v>
      </c>
      <c r="BN68" s="163" t="n">
        <v>0</v>
      </c>
      <c r="BO68" s="163" t="n">
        <v>0</v>
      </c>
      <c r="BP68" s="163" t="n">
        <v>0</v>
      </c>
      <c r="BQ68" s="163" t="n">
        <v>0</v>
      </c>
      <c r="BR68" s="163" t="n">
        <v>0</v>
      </c>
      <c r="BS68" s="55" t="n">
        <v>0.004609</v>
      </c>
      <c r="BT68" s="163" t="n">
        <v>0</v>
      </c>
      <c r="BU68" s="55" t="n">
        <v>0.087578</v>
      </c>
      <c r="BV68" s="163" t="n">
        <v>0</v>
      </c>
      <c r="BW68" s="55" t="n">
        <v>0.341971</v>
      </c>
      <c r="BX68" s="55" t="n">
        <v>0.06006</v>
      </c>
      <c r="BY68" s="55" t="n">
        <v>0.007295</v>
      </c>
      <c r="BZ68" s="163" t="n">
        <v>0</v>
      </c>
      <c r="CA68" s="163" t="n">
        <v>0</v>
      </c>
      <c r="CB68" s="163" t="n">
        <v>0</v>
      </c>
      <c r="CC68" s="163" t="n">
        <v>0</v>
      </c>
      <c r="CD68" s="163" t="n">
        <v>0</v>
      </c>
      <c r="CE68" s="163" t="n">
        <v>0</v>
      </c>
      <c r="CF68" s="163" t="n">
        <v>0</v>
      </c>
      <c r="CG68" s="163" t="n">
        <v>0</v>
      </c>
      <c r="CH68" s="163" t="n">
        <v>0</v>
      </c>
      <c r="CI68" s="163" t="n">
        <v>0</v>
      </c>
      <c r="CJ68" s="163" t="n">
        <v>0</v>
      </c>
      <c r="CK68" s="163" t="n">
        <v>0</v>
      </c>
      <c r="CL68" s="163" t="n">
        <v>0</v>
      </c>
      <c r="CM68" s="55" t="n">
        <v>0.04987</v>
      </c>
      <c r="CN68" s="163" t="n">
        <v>0</v>
      </c>
      <c r="CO68" s="55" t="n">
        <v>8.634118000000001</v>
      </c>
      <c r="CP68" s="55" t="n">
        <v>0.412712</v>
      </c>
      <c r="CQ68" s="55" t="n">
        <v>0.030355</v>
      </c>
      <c r="CR68" s="163" t="n">
        <v>0</v>
      </c>
      <c r="CS68" s="163" t="n">
        <v>0</v>
      </c>
      <c r="CT68" s="55" t="n">
        <v>0.669525</v>
      </c>
      <c r="CU68" s="55" t="n">
        <v>11.850095</v>
      </c>
      <c r="CV68" s="55" t="n">
        <v>1.331944</v>
      </c>
      <c r="CW68" s="163" t="n">
        <v>0</v>
      </c>
      <c r="CX68" s="163" t="n">
        <v>0</v>
      </c>
      <c r="CY68" s="163" t="n">
        <v>0</v>
      </c>
      <c r="CZ68" s="55" t="n">
        <v>0.083025</v>
      </c>
      <c r="DA68" s="163" t="n">
        <v>0</v>
      </c>
      <c r="DB68" s="163" t="n">
        <v>0</v>
      </c>
      <c r="DC68" s="163" t="n">
        <v>0</v>
      </c>
      <c r="DD68" s="163" t="n">
        <v>0</v>
      </c>
      <c r="DE68" s="163" t="n">
        <v>0</v>
      </c>
      <c r="DF68" s="163" t="n">
        <v>0</v>
      </c>
      <c r="DG68" s="163" t="n">
        <v>0</v>
      </c>
      <c r="DH68" s="163" t="n">
        <v>0</v>
      </c>
      <c r="DI68" s="55" t="n">
        <v>0.031104</v>
      </c>
      <c r="DJ68" s="55" t="n">
        <v>0.467704</v>
      </c>
      <c r="DK68" s="163" t="n">
        <v>0</v>
      </c>
      <c r="DL68" s="163" t="n">
        <v>0</v>
      </c>
      <c r="DM68" s="163" t="n">
        <v>0</v>
      </c>
      <c r="DN68" s="163" t="n">
        <v>0</v>
      </c>
      <c r="DO68" s="55" t="n">
        <v>0.007915999999999999</v>
      </c>
      <c r="DP68" s="163" t="n">
        <v>0</v>
      </c>
      <c r="DQ68" s="163" t="n">
        <v>0</v>
      </c>
      <c r="DR68" s="163" t="n">
        <v>0</v>
      </c>
      <c r="DS68" s="163" t="n">
        <v>0</v>
      </c>
      <c r="DT68" s="163" t="n">
        <v>0</v>
      </c>
      <c r="DU68" s="55" t="n">
        <v>1.397716</v>
      </c>
      <c r="DV68" s="163" t="n">
        <v>0</v>
      </c>
    </row>
    <row r="69">
      <c r="A69" s="28" t="inlineStr">
        <is>
          <t>3.2</t>
        </is>
      </c>
      <c r="B69" s="14" t="inlineStr">
        <is>
          <t>Madera con librado continuo a lo largo de cualquiera de sus bordes o caras; lana de madera; harina de madera; madera en astilla o en partículas</t>
        </is>
      </c>
      <c r="C69" s="163" t="n">
        <v>0</v>
      </c>
      <c r="D69" s="55" t="n">
        <v>0.002105</v>
      </c>
      <c r="E69" s="163" t="n">
        <v>0</v>
      </c>
      <c r="F69" s="163" t="n">
        <v>0</v>
      </c>
      <c r="G69" s="163" t="n">
        <v>0</v>
      </c>
      <c r="H69" s="163" t="n">
        <v>0</v>
      </c>
      <c r="I69" s="163" t="n">
        <v>0</v>
      </c>
      <c r="J69" s="163" t="n">
        <v>0</v>
      </c>
      <c r="K69" s="163" t="n">
        <v>0</v>
      </c>
      <c r="L69" s="163" t="n">
        <v>0</v>
      </c>
      <c r="M69" s="163" t="n">
        <v>0</v>
      </c>
      <c r="N69" s="163" t="n">
        <v>0</v>
      </c>
      <c r="O69" s="55" t="n">
        <v>0.000297</v>
      </c>
      <c r="P69" s="163" t="n">
        <v>0</v>
      </c>
      <c r="Q69" s="163" t="n">
        <v>0</v>
      </c>
      <c r="R69" s="163" t="n">
        <v>0</v>
      </c>
      <c r="S69" s="163" t="n">
        <v>0</v>
      </c>
      <c r="T69" s="163" t="n">
        <v>0</v>
      </c>
      <c r="U69" s="163" t="n">
        <v>0</v>
      </c>
      <c r="V69" s="163" t="n">
        <v>0</v>
      </c>
      <c r="W69" s="163" t="n">
        <v>0</v>
      </c>
      <c r="X69" s="163" t="n">
        <v>0</v>
      </c>
      <c r="Y69" s="163" t="n">
        <v>0</v>
      </c>
      <c r="Z69" s="163" t="n">
        <v>0</v>
      </c>
      <c r="AA69" s="163" t="n">
        <v>0</v>
      </c>
      <c r="AB69" s="163" t="n">
        <v>0</v>
      </c>
      <c r="AC69" s="163" t="n">
        <v>0</v>
      </c>
      <c r="AD69" s="163" t="n">
        <v>0</v>
      </c>
      <c r="AE69" s="163" t="n">
        <v>0</v>
      </c>
      <c r="AF69" s="163" t="n">
        <v>0</v>
      </c>
      <c r="AG69" s="163" t="n">
        <v>0</v>
      </c>
      <c r="AH69" s="163" t="n">
        <v>0</v>
      </c>
      <c r="AI69" s="163" t="n">
        <v>0</v>
      </c>
      <c r="AJ69" s="163" t="n">
        <v>0</v>
      </c>
      <c r="AK69" s="163" t="n">
        <v>0</v>
      </c>
      <c r="AL69" s="163" t="n">
        <v>0</v>
      </c>
      <c r="AM69" s="163" t="n">
        <v>0</v>
      </c>
      <c r="AN69" s="163" t="n">
        <v>0</v>
      </c>
      <c r="AO69" s="163" t="n">
        <v>0</v>
      </c>
      <c r="AP69" s="55" t="n">
        <v>6.602026</v>
      </c>
      <c r="AQ69" s="55" t="n">
        <v>0.623072</v>
      </c>
      <c r="AR69" s="163" t="n">
        <v>0</v>
      </c>
      <c r="AS69" s="163" t="n">
        <v>0</v>
      </c>
      <c r="AT69" s="163" t="n">
        <v>0</v>
      </c>
      <c r="AU69" s="163" t="n">
        <v>0</v>
      </c>
      <c r="AV69" s="163" t="n">
        <v>0</v>
      </c>
      <c r="AW69" s="163" t="n">
        <v>0</v>
      </c>
      <c r="AX69" s="163" t="n">
        <v>0</v>
      </c>
      <c r="AY69" s="55" t="n">
        <v>0.656239</v>
      </c>
      <c r="AZ69" s="163" t="n">
        <v>0</v>
      </c>
      <c r="BA69" s="163" t="n">
        <v>0</v>
      </c>
      <c r="BB69" s="163" t="n">
        <v>0</v>
      </c>
      <c r="BC69" s="163" t="n">
        <v>0</v>
      </c>
      <c r="BD69" s="163" t="n">
        <v>0</v>
      </c>
      <c r="BE69" s="163" t="n">
        <v>0</v>
      </c>
      <c r="BF69" s="163" t="n">
        <v>0</v>
      </c>
      <c r="BG69" s="163" t="n">
        <v>0</v>
      </c>
      <c r="BH69" s="163" t="n">
        <v>0</v>
      </c>
      <c r="BI69" s="163" t="n">
        <v>0</v>
      </c>
      <c r="BJ69" s="163" t="n">
        <v>0</v>
      </c>
      <c r="BK69" s="163" t="n">
        <v>0</v>
      </c>
      <c r="BL69" s="163" t="n">
        <v>0</v>
      </c>
      <c r="BM69" s="163" t="n">
        <v>0</v>
      </c>
      <c r="BN69" s="163" t="n">
        <v>0</v>
      </c>
      <c r="BO69" s="163" t="n">
        <v>0</v>
      </c>
      <c r="BP69" s="163" t="n">
        <v>0</v>
      </c>
      <c r="BQ69" s="163" t="n">
        <v>0</v>
      </c>
      <c r="BR69" s="163" t="n">
        <v>0</v>
      </c>
      <c r="BS69" s="163" t="n">
        <v>0</v>
      </c>
      <c r="BT69" s="163" t="n">
        <v>0</v>
      </c>
      <c r="BU69" s="163" t="n">
        <v>0</v>
      </c>
      <c r="BV69" s="163" t="n">
        <v>0</v>
      </c>
      <c r="BW69" s="163" t="n">
        <v>0</v>
      </c>
      <c r="BX69" s="163" t="n">
        <v>0</v>
      </c>
      <c r="BY69" s="163" t="n">
        <v>0</v>
      </c>
      <c r="BZ69" s="163" t="n">
        <v>0</v>
      </c>
      <c r="CA69" s="163" t="n">
        <v>0</v>
      </c>
      <c r="CB69" s="163" t="n">
        <v>0</v>
      </c>
      <c r="CC69" s="163" t="n">
        <v>0</v>
      </c>
      <c r="CD69" s="163" t="n">
        <v>0</v>
      </c>
      <c r="CE69" s="163" t="n">
        <v>0</v>
      </c>
      <c r="CF69" s="163" t="n">
        <v>0</v>
      </c>
      <c r="CG69" s="163" t="n">
        <v>0</v>
      </c>
      <c r="CH69" s="163" t="n">
        <v>0</v>
      </c>
      <c r="CI69" s="163" t="n">
        <v>0</v>
      </c>
      <c r="CJ69" s="163" t="n">
        <v>0</v>
      </c>
      <c r="CK69" s="163" t="n">
        <v>0</v>
      </c>
      <c r="CL69" s="163" t="n">
        <v>0</v>
      </c>
      <c r="CM69" s="163" t="n">
        <v>0</v>
      </c>
      <c r="CN69" s="163" t="n">
        <v>0</v>
      </c>
      <c r="CO69" s="55" t="n">
        <v>1.130447</v>
      </c>
      <c r="CP69" s="55" t="n">
        <v>0.085526</v>
      </c>
      <c r="CQ69" s="163" t="n">
        <v>0</v>
      </c>
      <c r="CR69" s="163" t="n">
        <v>0</v>
      </c>
      <c r="CS69" s="163" t="n">
        <v>0</v>
      </c>
      <c r="CT69" s="55" t="n">
        <v>2.252421</v>
      </c>
      <c r="CU69" s="163" t="n">
        <v>0</v>
      </c>
      <c r="CV69" s="55" t="n">
        <v>1.901233</v>
      </c>
      <c r="CW69" s="163" t="n">
        <v>0</v>
      </c>
      <c r="CX69" s="163" t="n">
        <v>0</v>
      </c>
      <c r="CY69" s="163" t="n">
        <v>0</v>
      </c>
      <c r="CZ69" s="55" t="n">
        <v>0.005528</v>
      </c>
      <c r="DA69" s="163" t="n">
        <v>0</v>
      </c>
      <c r="DB69" s="163" t="n">
        <v>0</v>
      </c>
      <c r="DC69" s="163" t="n">
        <v>0</v>
      </c>
      <c r="DD69" s="55" t="n">
        <v>0.570433</v>
      </c>
      <c r="DE69" s="163" t="n">
        <v>0</v>
      </c>
      <c r="DF69" s="163" t="n">
        <v>0</v>
      </c>
      <c r="DG69" s="163" t="n">
        <v>0</v>
      </c>
      <c r="DH69" s="163" t="n">
        <v>0</v>
      </c>
      <c r="DI69" s="55" t="n">
        <v>0.030028</v>
      </c>
      <c r="DJ69" s="163" t="n">
        <v>0</v>
      </c>
      <c r="DK69" s="163" t="n">
        <v>0</v>
      </c>
      <c r="DL69" s="163" t="n">
        <v>0</v>
      </c>
      <c r="DM69" s="163" t="n">
        <v>0</v>
      </c>
      <c r="DN69" s="163" t="n">
        <v>0</v>
      </c>
      <c r="DO69" s="163" t="n">
        <v>0</v>
      </c>
      <c r="DP69" s="163" t="n">
        <v>0</v>
      </c>
      <c r="DQ69" s="163" t="n">
        <v>0</v>
      </c>
      <c r="DR69" s="163" t="n">
        <v>0</v>
      </c>
      <c r="DS69" s="163" t="n">
        <v>0</v>
      </c>
      <c r="DT69" s="163" t="n">
        <v>0</v>
      </c>
      <c r="DU69" s="55" t="n">
        <v>0.011467</v>
      </c>
      <c r="DV69" s="163" t="n">
        <v>0</v>
      </c>
    </row>
    <row r="70">
      <c r="A70" s="28" t="inlineStr">
        <is>
          <t>3.3</t>
        </is>
      </c>
      <c r="B70" s="14" t="inlineStr">
        <is>
          <t>Productos de madera</t>
        </is>
      </c>
      <c r="C70" s="55" t="n">
        <v>7.7e-05</v>
      </c>
      <c r="D70" s="55" t="n">
        <v>4e-06</v>
      </c>
      <c r="E70" s="163" t="n">
        <v>0</v>
      </c>
      <c r="F70" s="55" t="n">
        <v>8e-06</v>
      </c>
      <c r="G70" s="55" t="n">
        <v>3e-06</v>
      </c>
      <c r="H70" s="163" t="n">
        <v>0</v>
      </c>
      <c r="I70" s="55" t="n">
        <v>0.045051</v>
      </c>
      <c r="J70" s="163" t="n">
        <v>0</v>
      </c>
      <c r="K70" s="163" t="n">
        <v>0</v>
      </c>
      <c r="L70" s="55" t="n">
        <v>0.001287</v>
      </c>
      <c r="M70" s="55" t="n">
        <v>0.08831899999999999</v>
      </c>
      <c r="N70" s="55" t="n">
        <v>0.007936</v>
      </c>
      <c r="O70" s="55" t="n">
        <v>0.217094</v>
      </c>
      <c r="P70" s="55" t="n">
        <v>0.000353</v>
      </c>
      <c r="Q70" s="55" t="n">
        <v>0.015158</v>
      </c>
      <c r="R70" s="163" t="n">
        <v>0</v>
      </c>
      <c r="S70" s="55" t="n">
        <v>0.107433</v>
      </c>
      <c r="T70" s="55" t="n">
        <v>0.335198</v>
      </c>
      <c r="U70" s="55" t="n">
        <v>0.158909</v>
      </c>
      <c r="V70" s="55" t="n">
        <v>0.030185</v>
      </c>
      <c r="W70" s="163" t="n">
        <v>0</v>
      </c>
      <c r="X70" s="55" t="n">
        <v>0.001791</v>
      </c>
      <c r="Y70" s="55" t="n">
        <v>2.8e-05</v>
      </c>
      <c r="Z70" s="163" t="n">
        <v>0</v>
      </c>
      <c r="AA70" s="163" t="n">
        <v>0</v>
      </c>
      <c r="AB70" s="55" t="n">
        <v>0.00181</v>
      </c>
      <c r="AC70" s="55" t="n">
        <v>0.753435</v>
      </c>
      <c r="AD70" s="55" t="n">
        <v>12.986076</v>
      </c>
      <c r="AE70" s="55" t="n">
        <v>0.037294</v>
      </c>
      <c r="AF70" s="55" t="n">
        <v>0.006733</v>
      </c>
      <c r="AG70" s="55" t="n">
        <v>0.000623</v>
      </c>
      <c r="AH70" s="55" t="n">
        <v>0.731322</v>
      </c>
      <c r="AI70" s="55" t="n">
        <v>0.002883</v>
      </c>
      <c r="AJ70" s="55" t="n">
        <v>0.046377</v>
      </c>
      <c r="AK70" s="163" t="n">
        <v>0</v>
      </c>
      <c r="AL70" s="55" t="n">
        <v>0.166597</v>
      </c>
      <c r="AM70" s="55" t="n">
        <v>0.33462</v>
      </c>
      <c r="AN70" s="55" t="n">
        <v>0.002827</v>
      </c>
      <c r="AO70" s="55" t="n">
        <v>0.014721</v>
      </c>
      <c r="AP70" s="55" t="n">
        <v>4.438498</v>
      </c>
      <c r="AQ70" s="55" t="n">
        <v>15.925272</v>
      </c>
      <c r="AR70" s="55" t="n">
        <v>0.002553</v>
      </c>
      <c r="AS70" s="55" t="n">
        <v>0.053133</v>
      </c>
      <c r="AT70" s="55" t="n">
        <v>0.190174</v>
      </c>
      <c r="AU70" s="55" t="n">
        <v>0.000856</v>
      </c>
      <c r="AV70" s="163" t="n">
        <v>0</v>
      </c>
      <c r="AW70" s="55" t="n">
        <v>0.004829</v>
      </c>
      <c r="AX70" s="55" t="n">
        <v>0.006398</v>
      </c>
      <c r="AY70" s="55" t="n">
        <v>0.025292</v>
      </c>
      <c r="AZ70" s="163" t="n">
        <v>0</v>
      </c>
      <c r="BA70" s="55" t="n">
        <v>0.000464</v>
      </c>
      <c r="BB70" s="55" t="n">
        <v>0.016707</v>
      </c>
      <c r="BC70" s="55" t="n">
        <v>0.000503</v>
      </c>
      <c r="BD70" s="55" t="n">
        <v>0.170737</v>
      </c>
      <c r="BE70" s="55" t="n">
        <v>0.064386</v>
      </c>
      <c r="BF70" s="55" t="n">
        <v>0.222994</v>
      </c>
      <c r="BG70" s="163" t="n">
        <v>0</v>
      </c>
      <c r="BH70" s="163" t="n">
        <v>0</v>
      </c>
      <c r="BI70" s="55" t="n">
        <v>0.252652</v>
      </c>
      <c r="BJ70" s="55" t="n">
        <v>0.002174</v>
      </c>
      <c r="BK70" s="55" t="n">
        <v>2.349994</v>
      </c>
      <c r="BL70" s="163" t="n">
        <v>0</v>
      </c>
      <c r="BM70" s="55" t="n">
        <v>0.005909</v>
      </c>
      <c r="BN70" s="55" t="n">
        <v>0.00021</v>
      </c>
      <c r="BO70" s="55" t="n">
        <v>0.000224</v>
      </c>
      <c r="BP70" s="163" t="n">
        <v>0</v>
      </c>
      <c r="BQ70" s="55" t="n">
        <v>0.000112</v>
      </c>
      <c r="BR70" s="55" t="n">
        <v>0.050414</v>
      </c>
      <c r="BS70" s="55" t="n">
        <v>0.076531</v>
      </c>
      <c r="BT70" s="55" t="n">
        <v>0.014713</v>
      </c>
      <c r="BU70" s="55" t="n">
        <v>1.476518</v>
      </c>
      <c r="BV70" s="55" t="n">
        <v>0.001722</v>
      </c>
      <c r="BW70" s="55" t="n">
        <v>0.000245</v>
      </c>
      <c r="BX70" s="55" t="n">
        <v>0.027369</v>
      </c>
      <c r="BY70" s="55" t="n">
        <v>0.010575</v>
      </c>
      <c r="BZ70" s="55" t="n">
        <v>0.06625300000000001</v>
      </c>
      <c r="CA70" s="55" t="n">
        <v>2e-06</v>
      </c>
      <c r="CB70" s="55" t="n">
        <v>0.116843</v>
      </c>
      <c r="CC70" s="55" t="n">
        <v>0.098701</v>
      </c>
      <c r="CD70" s="55" t="n">
        <v>0.013555</v>
      </c>
      <c r="CE70" s="55" t="n">
        <v>0.0612</v>
      </c>
      <c r="CF70" s="55" t="n">
        <v>0.014469</v>
      </c>
      <c r="CG70" s="55" t="n">
        <v>0.009036000000000001</v>
      </c>
      <c r="CH70" s="55" t="n">
        <v>0.003367</v>
      </c>
      <c r="CI70" s="55" t="n">
        <v>0.07647</v>
      </c>
      <c r="CJ70" s="55" t="n">
        <v>1.214031</v>
      </c>
      <c r="CK70" s="55" t="n">
        <v>0.24872</v>
      </c>
      <c r="CL70" s="55" t="n">
        <v>0.034</v>
      </c>
      <c r="CM70" s="55" t="n">
        <v>0.291774</v>
      </c>
      <c r="CN70" s="55" t="n">
        <v>0.068047</v>
      </c>
      <c r="CO70" s="55" t="n">
        <v>32.249118</v>
      </c>
      <c r="CP70" s="55" t="n">
        <v>0.783955</v>
      </c>
      <c r="CQ70" s="55" t="n">
        <v>0.000798</v>
      </c>
      <c r="CR70" s="163" t="n">
        <v>0</v>
      </c>
      <c r="CS70" s="163" t="n">
        <v>0</v>
      </c>
      <c r="CT70" s="55" t="n">
        <v>4.405298</v>
      </c>
      <c r="CU70" s="55" t="n">
        <v>1.201895</v>
      </c>
      <c r="CV70" s="163" t="n">
        <v>0</v>
      </c>
      <c r="CW70" s="55" t="n">
        <v>0.173618</v>
      </c>
      <c r="CX70" s="55" t="n">
        <v>0.000319</v>
      </c>
      <c r="CY70" s="55" t="n">
        <v>0.000333</v>
      </c>
      <c r="CZ70" s="55" t="n">
        <v>0.061526</v>
      </c>
      <c r="DA70" s="55" t="n">
        <v>0.044085</v>
      </c>
      <c r="DB70" s="163" t="n">
        <v>0</v>
      </c>
      <c r="DC70" s="55" t="n">
        <v>0.033958</v>
      </c>
      <c r="DD70" s="55" t="n">
        <v>0.057557</v>
      </c>
      <c r="DE70" s="163" t="n">
        <v>0</v>
      </c>
      <c r="DF70" s="55" t="n">
        <v>0.021878</v>
      </c>
      <c r="DG70" s="55" t="n">
        <v>0.395289</v>
      </c>
      <c r="DH70" s="55" t="n">
        <v>0.00123</v>
      </c>
      <c r="DI70" s="55" t="n">
        <v>0.5778219999999999</v>
      </c>
      <c r="DJ70" s="55" t="n">
        <v>0.525733</v>
      </c>
      <c r="DK70" s="55" t="n">
        <v>0.00015</v>
      </c>
      <c r="DL70" s="163" t="n">
        <v>0</v>
      </c>
      <c r="DM70" s="55" t="n">
        <v>0.013456</v>
      </c>
      <c r="DN70" s="163" t="n">
        <v>0</v>
      </c>
      <c r="DO70" s="55" t="n">
        <v>0.004035</v>
      </c>
      <c r="DP70" s="163" t="n">
        <v>0</v>
      </c>
      <c r="DQ70" s="55" t="n">
        <v>0.012694</v>
      </c>
      <c r="DR70" s="55" t="n">
        <v>0.214868</v>
      </c>
      <c r="DS70" s="163" t="n">
        <v>0</v>
      </c>
      <c r="DT70" s="55" t="n">
        <v>0.069982</v>
      </c>
      <c r="DU70" s="55" t="n">
        <v>1.144699</v>
      </c>
      <c r="DV70" s="163" t="n">
        <v>0</v>
      </c>
    </row>
    <row r="71">
      <c r="A71" s="28" t="inlineStr">
        <is>
          <t>3.4</t>
        </is>
      </c>
      <c r="B71" s="14" t="inlineStr">
        <is>
          <t>Pasta de papel, papel y cartón</t>
        </is>
      </c>
      <c r="C71" s="55" t="n">
        <v>0.000164</v>
      </c>
      <c r="D71" s="55" t="n">
        <v>0.114704</v>
      </c>
      <c r="E71" s="55" t="n">
        <v>0.001474</v>
      </c>
      <c r="F71" s="55" t="n">
        <v>0.000453</v>
      </c>
      <c r="G71" s="55" t="n">
        <v>2.041142</v>
      </c>
      <c r="H71" s="55" t="n">
        <v>0.001704</v>
      </c>
      <c r="I71" s="55" t="n">
        <v>0.046233</v>
      </c>
      <c r="J71" s="55" t="n">
        <v>0.015831</v>
      </c>
      <c r="K71" s="163" t="n">
        <v>0</v>
      </c>
      <c r="L71" s="163" t="n">
        <v>0</v>
      </c>
      <c r="M71" s="55" t="n">
        <v>2.558536</v>
      </c>
      <c r="N71" s="55" t="n">
        <v>0.029614</v>
      </c>
      <c r="O71" s="55" t="n">
        <v>0.033161</v>
      </c>
      <c r="P71" s="55" t="n">
        <v>0.218856</v>
      </c>
      <c r="Q71" s="55" t="n">
        <v>1.598298</v>
      </c>
      <c r="R71" s="55" t="n">
        <v>0.091393</v>
      </c>
      <c r="S71" s="55" t="n">
        <v>2.152487</v>
      </c>
      <c r="T71" s="55" t="n">
        <v>0.555655</v>
      </c>
      <c r="U71" s="55" t="n">
        <v>5.397258</v>
      </c>
      <c r="V71" s="55" t="n">
        <v>1.523439</v>
      </c>
      <c r="W71" s="163" t="n">
        <v>0</v>
      </c>
      <c r="X71" s="55" t="n">
        <v>1.365872</v>
      </c>
      <c r="Y71" s="55" t="n">
        <v>5.759961</v>
      </c>
      <c r="Z71" s="55" t="n">
        <v>1.933615</v>
      </c>
      <c r="AA71" s="55" t="n">
        <v>0.011553</v>
      </c>
      <c r="AB71" s="55" t="n">
        <v>7.214736</v>
      </c>
      <c r="AC71" s="55" t="n">
        <v>0.856254</v>
      </c>
      <c r="AD71" s="55" t="n">
        <v>5.014184</v>
      </c>
      <c r="AE71" s="55" t="n">
        <v>0.315278</v>
      </c>
      <c r="AF71" s="55" t="n">
        <v>4.901035</v>
      </c>
      <c r="AG71" s="55" t="n">
        <v>17.28201</v>
      </c>
      <c r="AH71" s="55" t="n">
        <v>10.446963</v>
      </c>
      <c r="AI71" s="55" t="n">
        <v>0.145402</v>
      </c>
      <c r="AJ71" s="55" t="n">
        <v>3.755686</v>
      </c>
      <c r="AK71" s="55" t="n">
        <v>0.04006</v>
      </c>
      <c r="AL71" s="55" t="n">
        <v>0.367308</v>
      </c>
      <c r="AM71" s="55" t="n">
        <v>0.183128</v>
      </c>
      <c r="AN71" s="55" t="n">
        <v>0.315596</v>
      </c>
      <c r="AO71" s="55" t="n">
        <v>7.090068</v>
      </c>
      <c r="AP71" s="55" t="n">
        <v>0.124961</v>
      </c>
      <c r="AQ71" s="55" t="n">
        <v>11.254629</v>
      </c>
      <c r="AR71" s="55" t="n">
        <v>32.048888</v>
      </c>
      <c r="AS71" s="55" t="n">
        <v>203.248156</v>
      </c>
      <c r="AT71" s="55" t="n">
        <v>51.713994</v>
      </c>
      <c r="AU71" s="55" t="n">
        <v>33.008352</v>
      </c>
      <c r="AV71" s="55" t="n">
        <v>123.069052</v>
      </c>
      <c r="AW71" s="55" t="n">
        <v>192.287331</v>
      </c>
      <c r="AX71" s="55" t="n">
        <v>2.401593</v>
      </c>
      <c r="AY71" s="55" t="n">
        <v>3.777082</v>
      </c>
      <c r="AZ71" s="55" t="n">
        <v>0.012672</v>
      </c>
      <c r="BA71" s="55" t="n">
        <v>0.149777</v>
      </c>
      <c r="BB71" s="55" t="n">
        <v>0.105884</v>
      </c>
      <c r="BC71" s="55" t="n">
        <v>8.658906999999999</v>
      </c>
      <c r="BD71" s="55" t="n">
        <v>6.833672</v>
      </c>
      <c r="BE71" s="55" t="n">
        <v>4.274043</v>
      </c>
      <c r="BF71" s="55" t="n">
        <v>2.301346</v>
      </c>
      <c r="BG71" s="55" t="n">
        <v>0.058477</v>
      </c>
      <c r="BH71" s="55" t="n">
        <v>1.092856</v>
      </c>
      <c r="BI71" s="55" t="n">
        <v>9.922795000000001</v>
      </c>
      <c r="BJ71" s="55" t="n">
        <v>0.008642</v>
      </c>
      <c r="BK71" s="55" t="n">
        <v>0.147856</v>
      </c>
      <c r="BL71" s="55" t="n">
        <v>0.268681</v>
      </c>
      <c r="BM71" s="55" t="n">
        <v>6.855518</v>
      </c>
      <c r="BN71" s="55" t="n">
        <v>0.122659</v>
      </c>
      <c r="BO71" s="55" t="n">
        <v>0.075478</v>
      </c>
      <c r="BP71" s="55" t="n">
        <v>1.230912</v>
      </c>
      <c r="BQ71" s="55" t="n">
        <v>0.78574</v>
      </c>
      <c r="BR71" s="55" t="n">
        <v>0.182912</v>
      </c>
      <c r="BS71" s="55" t="n">
        <v>0.292793</v>
      </c>
      <c r="BT71" s="55" t="n">
        <v>0.253335</v>
      </c>
      <c r="BU71" s="55" t="n">
        <v>2.127501</v>
      </c>
      <c r="BV71" s="55" t="n">
        <v>0.070905</v>
      </c>
      <c r="BW71" s="55" t="n">
        <v>0.168922</v>
      </c>
      <c r="BX71" s="55" t="n">
        <v>0.215761</v>
      </c>
      <c r="BY71" s="55" t="n">
        <v>0.635714</v>
      </c>
      <c r="BZ71" s="55" t="n">
        <v>0.086022</v>
      </c>
      <c r="CA71" s="55" t="n">
        <v>0.119841</v>
      </c>
      <c r="CB71" s="55" t="n">
        <v>1.223038</v>
      </c>
      <c r="CC71" s="55" t="n">
        <v>0.112262</v>
      </c>
      <c r="CD71" s="55" t="n">
        <v>0.06741800000000001</v>
      </c>
      <c r="CE71" s="55" t="n">
        <v>0.41489</v>
      </c>
      <c r="CF71" s="55" t="n">
        <v>1.247964</v>
      </c>
      <c r="CG71" s="55" t="n">
        <v>0.168676</v>
      </c>
      <c r="CH71" s="55" t="n">
        <v>0.996184</v>
      </c>
      <c r="CI71" s="55" t="n">
        <v>0.243365</v>
      </c>
      <c r="CJ71" s="55" t="n">
        <v>0.347877</v>
      </c>
      <c r="CK71" s="55" t="n">
        <v>2.2e-05</v>
      </c>
      <c r="CL71" s="55" t="n">
        <v>3.670855</v>
      </c>
      <c r="CM71" s="55" t="n">
        <v>0.015304</v>
      </c>
      <c r="CN71" s="55" t="n">
        <v>0.00351</v>
      </c>
      <c r="CO71" s="55" t="n">
        <v>0.549364</v>
      </c>
      <c r="CP71" s="55" t="n">
        <v>31.697084</v>
      </c>
      <c r="CQ71" s="55" t="n">
        <v>0.009795999999999999</v>
      </c>
      <c r="CR71" s="55" t="n">
        <v>0.003847</v>
      </c>
      <c r="CS71" s="163" t="n">
        <v>0</v>
      </c>
      <c r="CT71" s="55" t="n">
        <v>1.887357</v>
      </c>
      <c r="CU71" s="55" t="n">
        <v>2.187606</v>
      </c>
      <c r="CV71" s="55" t="n">
        <v>0.060994</v>
      </c>
      <c r="CW71" s="55" t="n">
        <v>0.07964300000000001</v>
      </c>
      <c r="CX71" s="55" t="n">
        <v>0.278417</v>
      </c>
      <c r="CY71" s="55" t="n">
        <v>0.067118</v>
      </c>
      <c r="CZ71" s="55" t="n">
        <v>0.001004</v>
      </c>
      <c r="DA71" s="55" t="n">
        <v>0.006708</v>
      </c>
      <c r="DB71" s="55" t="n">
        <v>2.9e-05</v>
      </c>
      <c r="DC71" s="55" t="n">
        <v>0.168901</v>
      </c>
      <c r="DD71" s="55" t="n">
        <v>0.180077</v>
      </c>
      <c r="DE71" s="55" t="n">
        <v>0.8937850000000001</v>
      </c>
      <c r="DF71" s="55" t="n">
        <v>0.121518</v>
      </c>
      <c r="DG71" s="55" t="n">
        <v>4.13984</v>
      </c>
      <c r="DH71" s="55" t="n">
        <v>0.000315</v>
      </c>
      <c r="DI71" s="55" t="n">
        <v>25.743683</v>
      </c>
      <c r="DJ71" s="55" t="n">
        <v>2.413772</v>
      </c>
      <c r="DK71" s="55" t="n">
        <v>2.385633</v>
      </c>
      <c r="DL71" s="55" t="n">
        <v>8.2e-05</v>
      </c>
      <c r="DM71" s="55" t="n">
        <v>0.006272</v>
      </c>
      <c r="DN71" s="163" t="n">
        <v>0</v>
      </c>
      <c r="DO71" s="55" t="n">
        <v>0.058701</v>
      </c>
      <c r="DP71" s="55" t="n">
        <v>2.9e-05</v>
      </c>
      <c r="DQ71" s="55" t="n">
        <v>0.025618</v>
      </c>
      <c r="DR71" s="55" t="n">
        <v>0.003554</v>
      </c>
      <c r="DS71" s="55" t="n">
        <v>0.515808</v>
      </c>
      <c r="DT71" s="55" t="n">
        <v>1.865177</v>
      </c>
      <c r="DU71" s="55" t="n">
        <v>0.622664</v>
      </c>
      <c r="DV71" s="163" t="n">
        <v>0</v>
      </c>
    </row>
    <row r="72">
      <c r="A72" s="28" t="inlineStr">
        <is>
          <t>3.5</t>
        </is>
      </c>
      <c r="B72" s="14" t="inlineStr">
        <is>
          <t>Libros, folletos, octavillas (excepto material de publicidad) impresos; mapas impresos; partituras impresas o manuscritas</t>
        </is>
      </c>
      <c r="C72" s="163" t="n">
        <v>0</v>
      </c>
      <c r="D72" s="163" t="n">
        <v>0</v>
      </c>
      <c r="E72" s="163" t="n">
        <v>0</v>
      </c>
      <c r="F72" s="163" t="n">
        <v>0</v>
      </c>
      <c r="G72" s="163" t="n">
        <v>0</v>
      </c>
      <c r="H72" s="163" t="n">
        <v>0</v>
      </c>
      <c r="I72" s="163" t="n">
        <v>0</v>
      </c>
      <c r="J72" s="163" t="n">
        <v>0</v>
      </c>
      <c r="K72" s="163" t="n">
        <v>0</v>
      </c>
      <c r="L72" s="163" t="n">
        <v>0</v>
      </c>
      <c r="M72" s="163" t="n">
        <v>0</v>
      </c>
      <c r="N72" s="163" t="n">
        <v>0</v>
      </c>
      <c r="O72" s="163" t="n">
        <v>0</v>
      </c>
      <c r="P72" s="163" t="n">
        <v>0</v>
      </c>
      <c r="Q72" s="163" t="n">
        <v>0</v>
      </c>
      <c r="R72" s="163" t="n">
        <v>0</v>
      </c>
      <c r="S72" s="163" t="n">
        <v>0</v>
      </c>
      <c r="T72" s="163" t="n">
        <v>0</v>
      </c>
      <c r="U72" s="163" t="n">
        <v>0</v>
      </c>
      <c r="V72" s="163" t="n">
        <v>0</v>
      </c>
      <c r="W72" s="163" t="n">
        <v>0</v>
      </c>
      <c r="X72" s="163" t="n">
        <v>0</v>
      </c>
      <c r="Y72" s="163" t="n">
        <v>0</v>
      </c>
      <c r="Z72" s="163" t="n">
        <v>0</v>
      </c>
      <c r="AA72" s="163" t="n">
        <v>0</v>
      </c>
      <c r="AB72" s="163" t="n">
        <v>0</v>
      </c>
      <c r="AC72" s="163" t="n">
        <v>0</v>
      </c>
      <c r="AD72" s="163" t="n">
        <v>0</v>
      </c>
      <c r="AE72" s="163" t="n">
        <v>0</v>
      </c>
      <c r="AF72" s="163" t="n">
        <v>0</v>
      </c>
      <c r="AG72" s="163" t="n">
        <v>0</v>
      </c>
      <c r="AH72" s="163" t="n">
        <v>0</v>
      </c>
      <c r="AI72" s="163" t="n">
        <v>0</v>
      </c>
      <c r="AJ72" s="163" t="n">
        <v>0</v>
      </c>
      <c r="AK72" s="163" t="n">
        <v>0</v>
      </c>
      <c r="AL72" s="163" t="n">
        <v>0</v>
      </c>
      <c r="AM72" s="163" t="n">
        <v>0</v>
      </c>
      <c r="AN72" s="163" t="n">
        <v>0</v>
      </c>
      <c r="AO72" s="163" t="n">
        <v>0</v>
      </c>
      <c r="AP72" s="163" t="n">
        <v>0</v>
      </c>
      <c r="AQ72" s="163" t="n">
        <v>0</v>
      </c>
      <c r="AR72" s="163" t="n">
        <v>0</v>
      </c>
      <c r="AS72" s="163" t="n">
        <v>0</v>
      </c>
      <c r="AT72" s="163" t="n">
        <v>0</v>
      </c>
      <c r="AU72" s="163" t="n">
        <v>0</v>
      </c>
      <c r="AV72" s="163" t="n">
        <v>0</v>
      </c>
      <c r="AW72" s="163" t="n">
        <v>0</v>
      </c>
      <c r="AX72" s="163" t="n">
        <v>0</v>
      </c>
      <c r="AY72" s="163" t="n">
        <v>0</v>
      </c>
      <c r="AZ72" s="163" t="n">
        <v>0</v>
      </c>
      <c r="BA72" s="163" t="n">
        <v>0</v>
      </c>
      <c r="BB72" s="163" t="n">
        <v>0</v>
      </c>
      <c r="BC72" s="163" t="n">
        <v>0</v>
      </c>
      <c r="BD72" s="163" t="n">
        <v>0</v>
      </c>
      <c r="BE72" s="163" t="n">
        <v>0</v>
      </c>
      <c r="BF72" s="163" t="n">
        <v>0</v>
      </c>
      <c r="BG72" s="163" t="n">
        <v>0</v>
      </c>
      <c r="BH72" s="163" t="n">
        <v>0</v>
      </c>
      <c r="BI72" s="163" t="n">
        <v>0</v>
      </c>
      <c r="BJ72" s="163" t="n">
        <v>0</v>
      </c>
      <c r="BK72" s="163" t="n">
        <v>0</v>
      </c>
      <c r="BL72" s="163" t="n">
        <v>0</v>
      </c>
      <c r="BM72" s="163" t="n">
        <v>0</v>
      </c>
      <c r="BN72" s="163" t="n">
        <v>0</v>
      </c>
      <c r="BO72" s="163" t="n">
        <v>0</v>
      </c>
      <c r="BP72" s="163" t="n">
        <v>0</v>
      </c>
      <c r="BQ72" s="163" t="n">
        <v>0</v>
      </c>
      <c r="BR72" s="163" t="n">
        <v>0</v>
      </c>
      <c r="BS72" s="163" t="n">
        <v>0</v>
      </c>
      <c r="BT72" s="163" t="n">
        <v>0</v>
      </c>
      <c r="BU72" s="163" t="n">
        <v>0</v>
      </c>
      <c r="BV72" s="163" t="n">
        <v>0</v>
      </c>
      <c r="BW72" s="163" t="n">
        <v>0</v>
      </c>
      <c r="BX72" s="163" t="n">
        <v>0</v>
      </c>
      <c r="BY72" s="163" t="n">
        <v>0</v>
      </c>
      <c r="BZ72" s="163" t="n">
        <v>0</v>
      </c>
      <c r="CA72" s="163" t="n">
        <v>0</v>
      </c>
      <c r="CB72" s="163" t="n">
        <v>0</v>
      </c>
      <c r="CC72" s="163" t="n">
        <v>0</v>
      </c>
      <c r="CD72" s="163" t="n">
        <v>0</v>
      </c>
      <c r="CE72" s="163" t="n">
        <v>0</v>
      </c>
      <c r="CF72" s="163" t="n">
        <v>0</v>
      </c>
      <c r="CG72" s="163" t="n">
        <v>0</v>
      </c>
      <c r="CH72" s="163" t="n">
        <v>0</v>
      </c>
      <c r="CI72" s="163" t="n">
        <v>0</v>
      </c>
      <c r="CJ72" s="163" t="n">
        <v>0</v>
      </c>
      <c r="CK72" s="163" t="n">
        <v>0</v>
      </c>
      <c r="CL72" s="163" t="n">
        <v>0</v>
      </c>
      <c r="CM72" s="163" t="n">
        <v>0</v>
      </c>
      <c r="CN72" s="163" t="n">
        <v>0</v>
      </c>
      <c r="CO72" s="163" t="n">
        <v>0</v>
      </c>
      <c r="CP72" s="163" t="n">
        <v>0</v>
      </c>
      <c r="CQ72" s="163" t="n">
        <v>0</v>
      </c>
      <c r="CR72" s="163" t="n">
        <v>0</v>
      </c>
      <c r="CS72" s="163" t="n">
        <v>0</v>
      </c>
      <c r="CT72" s="163" t="n">
        <v>0</v>
      </c>
      <c r="CU72" s="163" t="n">
        <v>0</v>
      </c>
      <c r="CV72" s="163" t="n">
        <v>0</v>
      </c>
      <c r="CW72" s="163" t="n">
        <v>0</v>
      </c>
      <c r="CX72" s="163" t="n">
        <v>0</v>
      </c>
      <c r="CY72" s="163" t="n">
        <v>0</v>
      </c>
      <c r="CZ72" s="163" t="n">
        <v>0</v>
      </c>
      <c r="DA72" s="163" t="n">
        <v>0</v>
      </c>
      <c r="DB72" s="163" t="n">
        <v>0</v>
      </c>
      <c r="DC72" s="163" t="n">
        <v>0</v>
      </c>
      <c r="DD72" s="163" t="n">
        <v>0</v>
      </c>
      <c r="DE72" s="163" t="n">
        <v>0</v>
      </c>
      <c r="DF72" s="163" t="n">
        <v>0</v>
      </c>
      <c r="DG72" s="163" t="n">
        <v>0</v>
      </c>
      <c r="DH72" s="163" t="n">
        <v>0</v>
      </c>
      <c r="DI72" s="163" t="n">
        <v>0</v>
      </c>
      <c r="DJ72" s="163" t="n">
        <v>0</v>
      </c>
      <c r="DK72" s="163" t="n">
        <v>0</v>
      </c>
      <c r="DL72" s="163" t="n">
        <v>0</v>
      </c>
      <c r="DM72" s="163" t="n">
        <v>0</v>
      </c>
      <c r="DN72" s="163" t="n">
        <v>0</v>
      </c>
      <c r="DO72" s="163" t="n">
        <v>0</v>
      </c>
      <c r="DP72" s="163" t="n">
        <v>0</v>
      </c>
      <c r="DQ72" s="163" t="n">
        <v>0</v>
      </c>
      <c r="DR72" s="163" t="n">
        <v>0</v>
      </c>
      <c r="DS72" s="163" t="n">
        <v>0</v>
      </c>
      <c r="DT72" s="163" t="n">
        <v>0</v>
      </c>
      <c r="DU72" s="163" t="n">
        <v>0</v>
      </c>
      <c r="DV72" s="163" t="n">
        <v>0</v>
      </c>
    </row>
    <row r="73">
      <c r="A73" s="28" t="inlineStr">
        <is>
          <t>3.6</t>
        </is>
      </c>
      <c r="B73" s="14" t="inlineStr">
        <is>
          <t>Diarios, revistas y publicaciones periódicas</t>
        </is>
      </c>
      <c r="C73" s="163" t="n">
        <v>0</v>
      </c>
      <c r="D73" s="163" t="n">
        <v>0</v>
      </c>
      <c r="E73" s="163" t="n">
        <v>0</v>
      </c>
      <c r="F73" s="163" t="n">
        <v>0</v>
      </c>
      <c r="G73" s="163" t="n">
        <v>0</v>
      </c>
      <c r="H73" s="163" t="n">
        <v>0</v>
      </c>
      <c r="I73" s="163" t="n">
        <v>0</v>
      </c>
      <c r="J73" s="163" t="n">
        <v>0</v>
      </c>
      <c r="K73" s="163" t="n">
        <v>0</v>
      </c>
      <c r="L73" s="163" t="n">
        <v>0</v>
      </c>
      <c r="M73" s="163" t="n">
        <v>0</v>
      </c>
      <c r="N73" s="163" t="n">
        <v>0</v>
      </c>
      <c r="O73" s="163" t="n">
        <v>0</v>
      </c>
      <c r="P73" s="163" t="n">
        <v>0</v>
      </c>
      <c r="Q73" s="163" t="n">
        <v>0</v>
      </c>
      <c r="R73" s="163" t="n">
        <v>0</v>
      </c>
      <c r="S73" s="163" t="n">
        <v>0</v>
      </c>
      <c r="T73" s="163" t="n">
        <v>0</v>
      </c>
      <c r="U73" s="163" t="n">
        <v>0</v>
      </c>
      <c r="V73" s="163" t="n">
        <v>0</v>
      </c>
      <c r="W73" s="163" t="n">
        <v>0</v>
      </c>
      <c r="X73" s="163" t="n">
        <v>0</v>
      </c>
      <c r="Y73" s="163" t="n">
        <v>0</v>
      </c>
      <c r="Z73" s="163" t="n">
        <v>0</v>
      </c>
      <c r="AA73" s="163" t="n">
        <v>0</v>
      </c>
      <c r="AB73" s="163" t="n">
        <v>0</v>
      </c>
      <c r="AC73" s="163" t="n">
        <v>0</v>
      </c>
      <c r="AD73" s="163" t="n">
        <v>0</v>
      </c>
      <c r="AE73" s="163" t="n">
        <v>0</v>
      </c>
      <c r="AF73" s="163" t="n">
        <v>0</v>
      </c>
      <c r="AG73" s="163" t="n">
        <v>0</v>
      </c>
      <c r="AH73" s="163" t="n">
        <v>0</v>
      </c>
      <c r="AI73" s="163" t="n">
        <v>0</v>
      </c>
      <c r="AJ73" s="163" t="n">
        <v>0</v>
      </c>
      <c r="AK73" s="163" t="n">
        <v>0</v>
      </c>
      <c r="AL73" s="163" t="n">
        <v>0</v>
      </c>
      <c r="AM73" s="163" t="n">
        <v>0</v>
      </c>
      <c r="AN73" s="163" t="n">
        <v>0</v>
      </c>
      <c r="AO73" s="163" t="n">
        <v>0</v>
      </c>
      <c r="AP73" s="163" t="n">
        <v>0</v>
      </c>
      <c r="AQ73" s="163" t="n">
        <v>0</v>
      </c>
      <c r="AR73" s="163" t="n">
        <v>0</v>
      </c>
      <c r="AS73" s="163" t="n">
        <v>0</v>
      </c>
      <c r="AT73" s="163" t="n">
        <v>0</v>
      </c>
      <c r="AU73" s="163" t="n">
        <v>0</v>
      </c>
      <c r="AV73" s="163" t="n">
        <v>0</v>
      </c>
      <c r="AW73" s="163" t="n">
        <v>0</v>
      </c>
      <c r="AX73" s="163" t="n">
        <v>0</v>
      </c>
      <c r="AY73" s="163" t="n">
        <v>0</v>
      </c>
      <c r="AZ73" s="163" t="n">
        <v>0</v>
      </c>
      <c r="BA73" s="163" t="n">
        <v>0</v>
      </c>
      <c r="BB73" s="163" t="n">
        <v>0</v>
      </c>
      <c r="BC73" s="163" t="n">
        <v>0</v>
      </c>
      <c r="BD73" s="163" t="n">
        <v>0</v>
      </c>
      <c r="BE73" s="163" t="n">
        <v>0</v>
      </c>
      <c r="BF73" s="163" t="n">
        <v>0</v>
      </c>
      <c r="BG73" s="163" t="n">
        <v>0</v>
      </c>
      <c r="BH73" s="163" t="n">
        <v>0</v>
      </c>
      <c r="BI73" s="163" t="n">
        <v>0</v>
      </c>
      <c r="BJ73" s="163" t="n">
        <v>0</v>
      </c>
      <c r="BK73" s="163" t="n">
        <v>0</v>
      </c>
      <c r="BL73" s="163" t="n">
        <v>0</v>
      </c>
      <c r="BM73" s="163" t="n">
        <v>0</v>
      </c>
      <c r="BN73" s="163" t="n">
        <v>0</v>
      </c>
      <c r="BO73" s="163" t="n">
        <v>0</v>
      </c>
      <c r="BP73" s="163" t="n">
        <v>0</v>
      </c>
      <c r="BQ73" s="163" t="n">
        <v>0</v>
      </c>
      <c r="BR73" s="163" t="n">
        <v>0</v>
      </c>
      <c r="BS73" s="163" t="n">
        <v>0</v>
      </c>
      <c r="BT73" s="163" t="n">
        <v>0</v>
      </c>
      <c r="BU73" s="163" t="n">
        <v>0</v>
      </c>
      <c r="BV73" s="163" t="n">
        <v>0</v>
      </c>
      <c r="BW73" s="163" t="n">
        <v>0</v>
      </c>
      <c r="BX73" s="163" t="n">
        <v>0</v>
      </c>
      <c r="BY73" s="163" t="n">
        <v>0</v>
      </c>
      <c r="BZ73" s="163" t="n">
        <v>0</v>
      </c>
      <c r="CA73" s="163" t="n">
        <v>0</v>
      </c>
      <c r="CB73" s="163" t="n">
        <v>0</v>
      </c>
      <c r="CC73" s="163" t="n">
        <v>0</v>
      </c>
      <c r="CD73" s="163" t="n">
        <v>0</v>
      </c>
      <c r="CE73" s="163" t="n">
        <v>0</v>
      </c>
      <c r="CF73" s="163" t="n">
        <v>0</v>
      </c>
      <c r="CG73" s="163" t="n">
        <v>0</v>
      </c>
      <c r="CH73" s="163" t="n">
        <v>0</v>
      </c>
      <c r="CI73" s="163" t="n">
        <v>0</v>
      </c>
      <c r="CJ73" s="163" t="n">
        <v>0</v>
      </c>
      <c r="CK73" s="163" t="n">
        <v>0</v>
      </c>
      <c r="CL73" s="163" t="n">
        <v>0</v>
      </c>
      <c r="CM73" s="163" t="n">
        <v>0</v>
      </c>
      <c r="CN73" s="163" t="n">
        <v>0</v>
      </c>
      <c r="CO73" s="163" t="n">
        <v>0</v>
      </c>
      <c r="CP73" s="163" t="n">
        <v>0</v>
      </c>
      <c r="CQ73" s="163" t="n">
        <v>0</v>
      </c>
      <c r="CR73" s="163" t="n">
        <v>0</v>
      </c>
      <c r="CS73" s="163" t="n">
        <v>0</v>
      </c>
      <c r="CT73" s="163" t="n">
        <v>0</v>
      </c>
      <c r="CU73" s="163" t="n">
        <v>0</v>
      </c>
      <c r="CV73" s="163" t="n">
        <v>0</v>
      </c>
      <c r="CW73" s="163" t="n">
        <v>0</v>
      </c>
      <c r="CX73" s="163" t="n">
        <v>0</v>
      </c>
      <c r="CY73" s="163" t="n">
        <v>0</v>
      </c>
      <c r="CZ73" s="163" t="n">
        <v>0</v>
      </c>
      <c r="DA73" s="163" t="n">
        <v>0</v>
      </c>
      <c r="DB73" s="163" t="n">
        <v>0</v>
      </c>
      <c r="DC73" s="163" t="n">
        <v>0</v>
      </c>
      <c r="DD73" s="163" t="n">
        <v>0</v>
      </c>
      <c r="DE73" s="163" t="n">
        <v>0</v>
      </c>
      <c r="DF73" s="163" t="n">
        <v>0</v>
      </c>
      <c r="DG73" s="163" t="n">
        <v>0</v>
      </c>
      <c r="DH73" s="163" t="n">
        <v>0</v>
      </c>
      <c r="DI73" s="163" t="n">
        <v>0</v>
      </c>
      <c r="DJ73" s="163" t="n">
        <v>0</v>
      </c>
      <c r="DK73" s="163" t="n">
        <v>0</v>
      </c>
      <c r="DL73" s="163" t="n">
        <v>0</v>
      </c>
      <c r="DM73" s="163" t="n">
        <v>0</v>
      </c>
      <c r="DN73" s="163" t="n">
        <v>0</v>
      </c>
      <c r="DO73" s="163" t="n">
        <v>0</v>
      </c>
      <c r="DP73" s="163" t="n">
        <v>0</v>
      </c>
      <c r="DQ73" s="163" t="n">
        <v>0</v>
      </c>
      <c r="DR73" s="163" t="n">
        <v>0</v>
      </c>
      <c r="DS73" s="163" t="n">
        <v>0</v>
      </c>
      <c r="DT73" s="163" t="n">
        <v>0</v>
      </c>
      <c r="DU73" s="163" t="n">
        <v>0</v>
      </c>
      <c r="DV73" s="163" t="n">
        <v>0</v>
      </c>
    </row>
    <row r="74">
      <c r="A74" s="28" t="inlineStr">
        <is>
          <t>3.7</t>
        </is>
      </c>
      <c r="B74" s="14" t="inlineStr">
        <is>
          <t>Sellos de correos, talonarios de cheques, billetes de banco, material de publicidad, grabados y otros impresos</t>
        </is>
      </c>
      <c r="C74" s="163" t="n">
        <v>0</v>
      </c>
      <c r="D74" s="55" t="n">
        <v>0.000516</v>
      </c>
      <c r="E74" s="163" t="n">
        <v>0</v>
      </c>
      <c r="F74" s="163" t="n">
        <v>0</v>
      </c>
      <c r="G74" s="55" t="n">
        <v>0.002053</v>
      </c>
      <c r="H74" s="163" t="n">
        <v>0</v>
      </c>
      <c r="I74" s="163" t="n">
        <v>0</v>
      </c>
      <c r="J74" s="55" t="n">
        <v>0.005245</v>
      </c>
      <c r="K74" s="163" t="n">
        <v>0</v>
      </c>
      <c r="L74" s="55" t="n">
        <v>0.001599</v>
      </c>
      <c r="M74" s="55" t="n">
        <v>0.0029</v>
      </c>
      <c r="N74" s="55" t="n">
        <v>0.06185</v>
      </c>
      <c r="O74" s="55" t="n">
        <v>0.006796</v>
      </c>
      <c r="P74" s="55" t="n">
        <v>0.002546</v>
      </c>
      <c r="Q74" s="163" t="n">
        <v>0</v>
      </c>
      <c r="R74" s="163" t="n">
        <v>0</v>
      </c>
      <c r="S74" s="163" t="n">
        <v>0</v>
      </c>
      <c r="T74" s="163" t="n">
        <v>0</v>
      </c>
      <c r="U74" s="163" t="n">
        <v>0</v>
      </c>
      <c r="V74" s="163" t="n">
        <v>0</v>
      </c>
      <c r="W74" s="163" t="n">
        <v>0</v>
      </c>
      <c r="X74" s="163" t="n">
        <v>0</v>
      </c>
      <c r="Y74" s="163" t="n">
        <v>0</v>
      </c>
      <c r="Z74" s="163" t="n">
        <v>0</v>
      </c>
      <c r="AA74" s="163" t="n">
        <v>0</v>
      </c>
      <c r="AB74" s="163" t="n">
        <v>0</v>
      </c>
      <c r="AC74" s="163" t="n">
        <v>0</v>
      </c>
      <c r="AD74" s="163" t="n">
        <v>0</v>
      </c>
      <c r="AE74" s="163" t="n">
        <v>0</v>
      </c>
      <c r="AF74" s="163" t="n">
        <v>0</v>
      </c>
      <c r="AG74" s="163" t="n">
        <v>0</v>
      </c>
      <c r="AH74" s="163" t="n">
        <v>0</v>
      </c>
      <c r="AI74" s="163" t="n">
        <v>0</v>
      </c>
      <c r="AJ74" s="163" t="n">
        <v>0</v>
      </c>
      <c r="AK74" s="163" t="n">
        <v>0</v>
      </c>
      <c r="AL74" s="163" t="n">
        <v>0</v>
      </c>
      <c r="AM74" s="163" t="n">
        <v>0</v>
      </c>
      <c r="AN74" s="163" t="n">
        <v>0</v>
      </c>
      <c r="AO74" s="163" t="n">
        <v>0</v>
      </c>
      <c r="AP74" s="55" t="n">
        <v>0.006469</v>
      </c>
      <c r="AQ74" s="55" t="n">
        <v>0.233646</v>
      </c>
      <c r="AR74" s="163" t="n">
        <v>0</v>
      </c>
      <c r="AS74" s="55" t="n">
        <v>0.7123969999999999</v>
      </c>
      <c r="AT74" s="55" t="n">
        <v>1.166431</v>
      </c>
      <c r="AU74" s="55" t="n">
        <v>1.342067</v>
      </c>
      <c r="AV74" s="163" t="n">
        <v>0</v>
      </c>
      <c r="AW74" s="55" t="n">
        <v>2.338819</v>
      </c>
      <c r="AX74" s="163" t="n">
        <v>0</v>
      </c>
      <c r="AY74" s="163" t="n">
        <v>0</v>
      </c>
      <c r="AZ74" s="163" t="n">
        <v>0</v>
      </c>
      <c r="BA74" s="163" t="n">
        <v>0</v>
      </c>
      <c r="BB74" s="163" t="n">
        <v>0</v>
      </c>
      <c r="BC74" s="163" t="n">
        <v>0</v>
      </c>
      <c r="BD74" s="163" t="n">
        <v>0</v>
      </c>
      <c r="BE74" s="163" t="n">
        <v>0</v>
      </c>
      <c r="BF74" s="163" t="n">
        <v>0</v>
      </c>
      <c r="BG74" s="163" t="n">
        <v>0</v>
      </c>
      <c r="BH74" s="163" t="n">
        <v>0</v>
      </c>
      <c r="BI74" s="163" t="n">
        <v>0</v>
      </c>
      <c r="BJ74" s="163" t="n">
        <v>0</v>
      </c>
      <c r="BK74" s="163" t="n">
        <v>0</v>
      </c>
      <c r="BL74" s="163" t="n">
        <v>0</v>
      </c>
      <c r="BM74" s="163" t="n">
        <v>0</v>
      </c>
      <c r="BN74" s="163" t="n">
        <v>0</v>
      </c>
      <c r="BO74" s="163" t="n">
        <v>0</v>
      </c>
      <c r="BP74" s="163" t="n">
        <v>0</v>
      </c>
      <c r="BQ74" s="163" t="n">
        <v>0</v>
      </c>
      <c r="BR74" s="163" t="n">
        <v>0</v>
      </c>
      <c r="BS74" s="163" t="n">
        <v>0</v>
      </c>
      <c r="BT74" s="163" t="n">
        <v>0</v>
      </c>
      <c r="BU74" s="163" t="n">
        <v>0</v>
      </c>
      <c r="BV74" s="163" t="n">
        <v>0</v>
      </c>
      <c r="BW74" s="55" t="n">
        <v>1.924923</v>
      </c>
      <c r="BX74" s="55" t="n">
        <v>0.024627</v>
      </c>
      <c r="BY74" s="163" t="n">
        <v>0</v>
      </c>
      <c r="BZ74" s="55" t="n">
        <v>0.11599</v>
      </c>
      <c r="CA74" s="163" t="n">
        <v>0</v>
      </c>
      <c r="CB74" s="163" t="n">
        <v>0</v>
      </c>
      <c r="CC74" s="163" t="n">
        <v>0</v>
      </c>
      <c r="CD74" s="163" t="n">
        <v>0</v>
      </c>
      <c r="CE74" s="163" t="n">
        <v>0</v>
      </c>
      <c r="CF74" s="163" t="n">
        <v>0</v>
      </c>
      <c r="CG74" s="163" t="n">
        <v>0</v>
      </c>
      <c r="CH74" s="163" t="n">
        <v>0</v>
      </c>
      <c r="CI74" s="163" t="n">
        <v>0</v>
      </c>
      <c r="CJ74" s="163" t="n">
        <v>0</v>
      </c>
      <c r="CK74" s="163" t="n">
        <v>0</v>
      </c>
      <c r="CL74" s="163" t="n">
        <v>0</v>
      </c>
      <c r="CM74" s="163" t="n">
        <v>0</v>
      </c>
      <c r="CN74" s="163" t="n">
        <v>0</v>
      </c>
      <c r="CO74" s="55" t="n">
        <v>1.5368</v>
      </c>
      <c r="CP74" s="55" t="n">
        <v>0.037628</v>
      </c>
      <c r="CQ74" s="55" t="n">
        <v>0.031787</v>
      </c>
      <c r="CR74" s="55" t="n">
        <v>0.001594</v>
      </c>
      <c r="CS74" s="55" t="n">
        <v>0.000566</v>
      </c>
      <c r="CT74" s="55" t="n">
        <v>0.060092</v>
      </c>
      <c r="CU74" s="55" t="n">
        <v>3.339707</v>
      </c>
      <c r="CV74" s="55" t="n">
        <v>0.002325</v>
      </c>
      <c r="CW74" s="55" t="n">
        <v>0.025809</v>
      </c>
      <c r="CX74" s="55" t="n">
        <v>0.065276</v>
      </c>
      <c r="CY74" s="55" t="n">
        <v>0.007128</v>
      </c>
      <c r="CZ74" s="55" t="n">
        <v>0.007125</v>
      </c>
      <c r="DA74" s="55" t="n">
        <v>0.023408</v>
      </c>
      <c r="DB74" s="55" t="n">
        <v>8.2e-05</v>
      </c>
      <c r="DC74" s="55" t="n">
        <v>0.045836</v>
      </c>
      <c r="DD74" s="55" t="n">
        <v>0.155775</v>
      </c>
      <c r="DE74" s="55" t="n">
        <v>0.150928</v>
      </c>
      <c r="DF74" s="55" t="n">
        <v>0.471864</v>
      </c>
      <c r="DG74" s="55" t="n">
        <v>1.088399</v>
      </c>
      <c r="DH74" s="55" t="n">
        <v>0.002512</v>
      </c>
      <c r="DI74" s="55" t="n">
        <v>29.5818</v>
      </c>
      <c r="DJ74" s="55" t="n">
        <v>0.020796</v>
      </c>
      <c r="DK74" s="55" t="n">
        <v>0.353073</v>
      </c>
      <c r="DL74" s="55" t="n">
        <v>4e-06</v>
      </c>
      <c r="DM74" s="55" t="n">
        <v>0.008543</v>
      </c>
      <c r="DN74" s="163" t="n">
        <v>0</v>
      </c>
      <c r="DO74" s="55" t="n">
        <v>0.019894</v>
      </c>
      <c r="DP74" s="163" t="n">
        <v>0</v>
      </c>
      <c r="DQ74" s="55" t="n">
        <v>0.101163</v>
      </c>
      <c r="DR74" s="55" t="n">
        <v>0.000571</v>
      </c>
      <c r="DS74" s="55" t="n">
        <v>0.00497</v>
      </c>
      <c r="DT74" s="55" t="n">
        <v>0.043064</v>
      </c>
      <c r="DU74" s="55" t="n">
        <v>0.134389</v>
      </c>
      <c r="DV74" s="163" t="n">
        <v>0</v>
      </c>
    </row>
    <row r="75">
      <c r="A75" s="28" t="inlineStr">
        <is>
          <t>3.8</t>
        </is>
      </c>
      <c r="B75" s="14" t="inlineStr">
        <is>
          <t>Libros de registro, libros de contabilidad, cuadernillos de notas, bloques para cartas y otros artículos de escritorio, de papel o de cartón; tipos de imprenta, planchas o cilindros preparados para las artes gráficas u otros elementos de impresión</t>
        </is>
      </c>
      <c r="C75" s="163" t="n">
        <v>0</v>
      </c>
      <c r="D75" s="55" t="n">
        <v>3e-06</v>
      </c>
      <c r="E75" s="55" t="n">
        <v>0.000226</v>
      </c>
      <c r="F75" s="55" t="n">
        <v>6.9e-05</v>
      </c>
      <c r="G75" s="55" t="n">
        <v>0.001762</v>
      </c>
      <c r="H75" s="163" t="n">
        <v>0</v>
      </c>
      <c r="I75" s="163" t="n">
        <v>0</v>
      </c>
      <c r="J75" s="55" t="n">
        <v>0.000189</v>
      </c>
      <c r="K75" s="163" t="n">
        <v>0</v>
      </c>
      <c r="L75" s="163" t="n">
        <v>0</v>
      </c>
      <c r="M75" s="55" t="n">
        <v>0.000905</v>
      </c>
      <c r="N75" s="55" t="n">
        <v>0.043687</v>
      </c>
      <c r="O75" s="55" t="n">
        <v>0.006792</v>
      </c>
      <c r="P75" s="55" t="n">
        <v>0.06257699999999999</v>
      </c>
      <c r="Q75" s="55" t="n">
        <v>0.200313</v>
      </c>
      <c r="R75" s="163" t="n">
        <v>0</v>
      </c>
      <c r="S75" s="55" t="n">
        <v>0.000181</v>
      </c>
      <c r="T75" s="55" t="n">
        <v>0.00882</v>
      </c>
      <c r="U75" s="55" t="n">
        <v>0.000244</v>
      </c>
      <c r="V75" s="55" t="n">
        <v>0.000169</v>
      </c>
      <c r="W75" s="163" t="n">
        <v>0</v>
      </c>
      <c r="X75" s="55" t="n">
        <v>0.212208</v>
      </c>
      <c r="Y75" s="163" t="n">
        <v>0</v>
      </c>
      <c r="Z75" s="55" t="n">
        <v>0.002273</v>
      </c>
      <c r="AA75" s="163" t="n">
        <v>0</v>
      </c>
      <c r="AB75" s="55" t="n">
        <v>0.000329</v>
      </c>
      <c r="AC75" s="55" t="n">
        <v>0.000694</v>
      </c>
      <c r="AD75" s="55" t="n">
        <v>0.000924</v>
      </c>
      <c r="AE75" s="55" t="n">
        <v>0.007106</v>
      </c>
      <c r="AF75" s="55" t="n">
        <v>0.569016</v>
      </c>
      <c r="AG75" s="55" t="n">
        <v>0.042326</v>
      </c>
      <c r="AH75" s="55" t="n">
        <v>0.270326</v>
      </c>
      <c r="AI75" s="55" t="n">
        <v>0.14704</v>
      </c>
      <c r="AJ75" s="55" t="n">
        <v>0.08294899999999999</v>
      </c>
      <c r="AK75" s="55" t="n">
        <v>0.326321</v>
      </c>
      <c r="AL75" s="55" t="n">
        <v>0.48024</v>
      </c>
      <c r="AM75" s="55" t="n">
        <v>0.020357</v>
      </c>
      <c r="AN75" s="55" t="n">
        <v>0.024892</v>
      </c>
      <c r="AO75" s="55" t="n">
        <v>0.018869</v>
      </c>
      <c r="AP75" s="163" t="n">
        <v>0</v>
      </c>
      <c r="AQ75" s="55" t="n">
        <v>0.000173</v>
      </c>
      <c r="AR75" s="55" t="n">
        <v>0.006055</v>
      </c>
      <c r="AS75" s="55" t="n">
        <v>5.607315</v>
      </c>
      <c r="AT75" s="55" t="n">
        <v>0.273354</v>
      </c>
      <c r="AU75" s="55" t="n">
        <v>0.810634</v>
      </c>
      <c r="AV75" s="55" t="n">
        <v>0.268433</v>
      </c>
      <c r="AW75" s="55" t="n">
        <v>2.698122</v>
      </c>
      <c r="AX75" s="163" t="n">
        <v>0</v>
      </c>
      <c r="AY75" s="55" t="n">
        <v>0.020576</v>
      </c>
      <c r="AZ75" s="55" t="n">
        <v>0.001494</v>
      </c>
      <c r="BA75" s="55" t="n">
        <v>0.010673</v>
      </c>
      <c r="BB75" s="55" t="n">
        <v>0.015027</v>
      </c>
      <c r="BC75" s="55" t="n">
        <v>0.321586</v>
      </c>
      <c r="BD75" s="55" t="n">
        <v>0.017856</v>
      </c>
      <c r="BE75" s="55" t="n">
        <v>0.027313</v>
      </c>
      <c r="BF75" s="55" t="n">
        <v>0.002189</v>
      </c>
      <c r="BG75" s="55" t="n">
        <v>0.003411</v>
      </c>
      <c r="BH75" s="55" t="n">
        <v>0.003462</v>
      </c>
      <c r="BI75" s="55" t="n">
        <v>0.589553</v>
      </c>
      <c r="BJ75" s="163" t="n">
        <v>0</v>
      </c>
      <c r="BK75" s="55" t="n">
        <v>3.2e-05</v>
      </c>
      <c r="BL75" s="55" t="n">
        <v>0.023415</v>
      </c>
      <c r="BM75" s="163" t="n">
        <v>0</v>
      </c>
      <c r="BN75" s="163" t="n">
        <v>0</v>
      </c>
      <c r="BO75" s="55" t="n">
        <v>0.222441</v>
      </c>
      <c r="BP75" s="55" t="n">
        <v>0.003432</v>
      </c>
      <c r="BQ75" s="55" t="n">
        <v>0.008989</v>
      </c>
      <c r="BR75" s="163" t="n">
        <v>0</v>
      </c>
      <c r="BS75" s="55" t="n">
        <v>0.007035</v>
      </c>
      <c r="BT75" s="55" t="n">
        <v>7.6e-05</v>
      </c>
      <c r="BU75" s="55" t="n">
        <v>0.128397</v>
      </c>
      <c r="BV75" s="55" t="n">
        <v>0.004382</v>
      </c>
      <c r="BW75" s="55" t="n">
        <v>0.002973</v>
      </c>
      <c r="BX75" s="55" t="n">
        <v>0.001476</v>
      </c>
      <c r="BY75" s="55" t="n">
        <v>0.081856</v>
      </c>
      <c r="BZ75" s="55" t="n">
        <v>0.000744</v>
      </c>
      <c r="CA75" s="55" t="n">
        <v>0.003772</v>
      </c>
      <c r="CB75" s="55" t="n">
        <v>0.001493</v>
      </c>
      <c r="CC75" s="55" t="n">
        <v>0.006495</v>
      </c>
      <c r="CD75" s="55" t="n">
        <v>0.005371</v>
      </c>
      <c r="CE75" s="55" t="n">
        <v>0.003207</v>
      </c>
      <c r="CF75" s="55" t="n">
        <v>0.00135</v>
      </c>
      <c r="CG75" s="55" t="n">
        <v>0.028062</v>
      </c>
      <c r="CH75" s="55" t="n">
        <v>0.003245</v>
      </c>
      <c r="CI75" s="55" t="n">
        <v>0.008439</v>
      </c>
      <c r="CJ75" s="55" t="n">
        <v>0.120444</v>
      </c>
      <c r="CK75" s="163" t="n">
        <v>0</v>
      </c>
      <c r="CL75" s="55" t="n">
        <v>0.198713</v>
      </c>
      <c r="CM75" s="55" t="n">
        <v>0.002319</v>
      </c>
      <c r="CN75" s="55" t="n">
        <v>3.9e-05</v>
      </c>
      <c r="CO75" s="55" t="n">
        <v>0.033306</v>
      </c>
      <c r="CP75" s="55" t="n">
        <v>0.240351</v>
      </c>
      <c r="CQ75" s="55" t="n">
        <v>0.004117</v>
      </c>
      <c r="CR75" s="55" t="n">
        <v>5.4e-05</v>
      </c>
      <c r="CS75" s="163" t="n">
        <v>0</v>
      </c>
      <c r="CT75" s="55" t="n">
        <v>0.026594</v>
      </c>
      <c r="CU75" s="55" t="n">
        <v>3.4372</v>
      </c>
      <c r="CV75" s="163" t="n">
        <v>0</v>
      </c>
      <c r="CW75" s="55" t="n">
        <v>0.000333</v>
      </c>
      <c r="CX75" s="55" t="n">
        <v>0.010826</v>
      </c>
      <c r="CY75" s="55" t="n">
        <v>0.000937</v>
      </c>
      <c r="CZ75" s="55" t="n">
        <v>0.00183</v>
      </c>
      <c r="DA75" s="55" t="n">
        <v>2.6e-05</v>
      </c>
      <c r="DB75" s="163" t="n">
        <v>0</v>
      </c>
      <c r="DC75" s="55" t="n">
        <v>0.070674</v>
      </c>
      <c r="DD75" s="55" t="n">
        <v>0.105204</v>
      </c>
      <c r="DE75" s="55" t="n">
        <v>0.08584700000000001</v>
      </c>
      <c r="DF75" s="55" t="n">
        <v>0.016849</v>
      </c>
      <c r="DG75" s="55" t="n">
        <v>0.165771</v>
      </c>
      <c r="DH75" s="55" t="n">
        <v>0.013724</v>
      </c>
      <c r="DI75" s="55" t="n">
        <v>0.488298</v>
      </c>
      <c r="DJ75" s="55" t="n">
        <v>0.767443</v>
      </c>
      <c r="DK75" s="163" t="n">
        <v>0</v>
      </c>
      <c r="DL75" s="163" t="n">
        <v>0</v>
      </c>
      <c r="DM75" s="55" t="n">
        <v>0.017796</v>
      </c>
      <c r="DN75" s="163" t="n">
        <v>0</v>
      </c>
      <c r="DO75" s="55" t="n">
        <v>6.999999999999999e-05</v>
      </c>
      <c r="DP75" s="163" t="n">
        <v>0</v>
      </c>
      <c r="DQ75" s="55" t="n">
        <v>0.017826</v>
      </c>
      <c r="DR75" s="55" t="n">
        <v>0.000455</v>
      </c>
      <c r="DS75" s="55" t="n">
        <v>2.5e-05</v>
      </c>
      <c r="DT75" s="55" t="n">
        <v>0.00153</v>
      </c>
      <c r="DU75" s="55" t="n">
        <v>0.289673</v>
      </c>
      <c r="DV75" s="163" t="n">
        <v>0</v>
      </c>
    </row>
    <row r="76">
      <c r="A76" s="28" t="inlineStr">
        <is>
          <t>3.9</t>
        </is>
      </c>
      <c r="B76" s="14" t="inlineStr">
        <is>
          <t>Gasolina, gas oil, fuel oil y otros combustibles, otros productos de petroleo refinado y preparados n.c.p.</t>
        </is>
      </c>
      <c r="C76" s="55" t="n">
        <v>0.055197</v>
      </c>
      <c r="D76" s="55" t="n">
        <v>0.002911</v>
      </c>
      <c r="E76" s="55" t="n">
        <v>2.1e-05</v>
      </c>
      <c r="F76" s="55" t="n">
        <v>0.006208</v>
      </c>
      <c r="G76" s="55" t="n">
        <v>0.00244</v>
      </c>
      <c r="H76" s="55" t="n">
        <v>0.00447</v>
      </c>
      <c r="I76" s="163" t="n">
        <v>0</v>
      </c>
      <c r="J76" s="55" t="n">
        <v>0.057731</v>
      </c>
      <c r="K76" s="163" t="n">
        <v>0</v>
      </c>
      <c r="L76" s="55" t="n">
        <v>0.000119</v>
      </c>
      <c r="M76" s="55" t="n">
        <v>0.016858</v>
      </c>
      <c r="N76" s="55" t="n">
        <v>19.531864</v>
      </c>
      <c r="O76" s="55" t="n">
        <v>0.07498100000000001</v>
      </c>
      <c r="P76" s="55" t="n">
        <v>0.01839</v>
      </c>
      <c r="Q76" s="55" t="n">
        <v>4.64659</v>
      </c>
      <c r="R76" s="163" t="n">
        <v>0</v>
      </c>
      <c r="S76" s="55" t="n">
        <v>0.002397</v>
      </c>
      <c r="T76" s="55" t="n">
        <v>0.000647</v>
      </c>
      <c r="U76" s="55" t="n">
        <v>0.033514</v>
      </c>
      <c r="V76" s="55" t="n">
        <v>0.001275</v>
      </c>
      <c r="W76" s="163" t="n">
        <v>0</v>
      </c>
      <c r="X76" s="55" t="n">
        <v>2.848625</v>
      </c>
      <c r="Y76" s="55" t="n">
        <v>2.698575</v>
      </c>
      <c r="Z76" s="55" t="n">
        <v>3.3e-05</v>
      </c>
      <c r="AA76" s="55" t="n">
        <v>0.000258</v>
      </c>
      <c r="AB76" s="55" t="n">
        <v>0.00099</v>
      </c>
      <c r="AC76" s="55" t="n">
        <v>5.5e-05</v>
      </c>
      <c r="AD76" s="163" t="n">
        <v>0</v>
      </c>
      <c r="AE76" s="163" t="n">
        <v>0</v>
      </c>
      <c r="AF76" s="55" t="n">
        <v>0.0007739999999999999</v>
      </c>
      <c r="AG76" s="163" t="n">
        <v>0</v>
      </c>
      <c r="AH76" s="55" t="n">
        <v>5.487377</v>
      </c>
      <c r="AI76" s="163" t="n">
        <v>0</v>
      </c>
      <c r="AJ76" s="55" t="n">
        <v>0.018362</v>
      </c>
      <c r="AK76" s="55" t="n">
        <v>0.064788</v>
      </c>
      <c r="AL76" s="55" t="n">
        <v>6e-05</v>
      </c>
      <c r="AM76" s="55" t="n">
        <v>0.001846</v>
      </c>
      <c r="AN76" s="163" t="n">
        <v>0</v>
      </c>
      <c r="AO76" s="55" t="n">
        <v>0.013098</v>
      </c>
      <c r="AP76" s="55" t="n">
        <v>3.543667</v>
      </c>
      <c r="AQ76" s="55" t="n">
        <v>4.755866</v>
      </c>
      <c r="AR76" s="55" t="n">
        <v>5e-05</v>
      </c>
      <c r="AS76" s="55" t="n">
        <v>0.000458</v>
      </c>
      <c r="AT76" s="55" t="n">
        <v>0.000474</v>
      </c>
      <c r="AU76" s="55" t="n">
        <v>0.00041</v>
      </c>
      <c r="AV76" s="55" t="n">
        <v>0.002819</v>
      </c>
      <c r="AW76" s="55" t="n">
        <v>0.002175</v>
      </c>
      <c r="AX76" s="55" t="n">
        <v>121.988833</v>
      </c>
      <c r="AY76" s="55" t="n">
        <v>92.833118</v>
      </c>
      <c r="AZ76" s="55" t="n">
        <v>10.265605</v>
      </c>
      <c r="BA76" s="55" t="n">
        <v>14.765829</v>
      </c>
      <c r="BB76" s="55" t="n">
        <v>0.100133</v>
      </c>
      <c r="BC76" s="55" t="n">
        <v>0.604122</v>
      </c>
      <c r="BD76" s="55" t="n">
        <v>4.913955</v>
      </c>
      <c r="BE76" s="55" t="n">
        <v>28.004456</v>
      </c>
      <c r="BF76" s="55" t="n">
        <v>0.20253</v>
      </c>
      <c r="BG76" s="55" t="n">
        <v>0.012006</v>
      </c>
      <c r="BH76" s="55" t="n">
        <v>0.001006</v>
      </c>
      <c r="BI76" s="55" t="n">
        <v>0.234872</v>
      </c>
      <c r="BJ76" s="55" t="n">
        <v>0.136041</v>
      </c>
      <c r="BK76" s="55" t="n">
        <v>3.596338</v>
      </c>
      <c r="BL76" s="55" t="n">
        <v>0.002282</v>
      </c>
      <c r="BM76" s="163" t="n">
        <v>0</v>
      </c>
      <c r="BN76" s="55" t="n">
        <v>1.8e-05</v>
      </c>
      <c r="BO76" s="55" t="n">
        <v>3.382437</v>
      </c>
      <c r="BP76" s="55" t="n">
        <v>0.003877</v>
      </c>
      <c r="BQ76" s="55" t="n">
        <v>4.48259</v>
      </c>
      <c r="BR76" s="163" t="n">
        <v>0</v>
      </c>
      <c r="BS76" s="55" t="n">
        <v>0.094114</v>
      </c>
      <c r="BT76" s="55" t="n">
        <v>3.9e-05</v>
      </c>
      <c r="BU76" s="55" t="n">
        <v>0.097637</v>
      </c>
      <c r="BV76" s="55" t="n">
        <v>0.017821</v>
      </c>
      <c r="BW76" s="55" t="n">
        <v>0.008968</v>
      </c>
      <c r="BX76" s="55" t="n">
        <v>0.494171</v>
      </c>
      <c r="BY76" s="55" t="n">
        <v>0.347321</v>
      </c>
      <c r="BZ76" s="55" t="n">
        <v>0.000519</v>
      </c>
      <c r="CA76" s="163" t="n">
        <v>0</v>
      </c>
      <c r="CB76" s="55" t="n">
        <v>0.033722</v>
      </c>
      <c r="CC76" s="55" t="n">
        <v>0.006458</v>
      </c>
      <c r="CD76" s="55" t="n">
        <v>0.004964</v>
      </c>
      <c r="CE76" s="55" t="n">
        <v>0.003099</v>
      </c>
      <c r="CF76" s="55" t="n">
        <v>0.01143</v>
      </c>
      <c r="CG76" s="55" t="n">
        <v>0.002267</v>
      </c>
      <c r="CH76" s="55" t="n">
        <v>0.003643</v>
      </c>
      <c r="CI76" s="55" t="n">
        <v>0.003925</v>
      </c>
      <c r="CJ76" s="55" t="n">
        <v>3.674199</v>
      </c>
      <c r="CK76" s="163" t="n">
        <v>0</v>
      </c>
      <c r="CL76" s="55" t="n">
        <v>0.063121</v>
      </c>
      <c r="CM76" s="55" t="n">
        <v>0.07176200000000001</v>
      </c>
      <c r="CN76" s="55" t="n">
        <v>0.043572</v>
      </c>
      <c r="CO76" s="55" t="n">
        <v>0.001052</v>
      </c>
      <c r="CP76" s="55" t="n">
        <v>0.147916</v>
      </c>
      <c r="CQ76" s="55" t="n">
        <v>12.080392</v>
      </c>
      <c r="CR76" s="55" t="n">
        <v>0.003391</v>
      </c>
      <c r="CS76" s="163" t="n">
        <v>0</v>
      </c>
      <c r="CT76" s="55" t="n">
        <v>0.046337</v>
      </c>
      <c r="CU76" s="163" t="n">
        <v>0</v>
      </c>
      <c r="CV76" s="163" t="n">
        <v>0</v>
      </c>
      <c r="CW76" s="163" t="n">
        <v>0</v>
      </c>
      <c r="CX76" s="55" t="n">
        <v>0.099485</v>
      </c>
      <c r="CY76" s="55" t="n">
        <v>0.001229</v>
      </c>
      <c r="CZ76" s="55" t="n">
        <v>8.76398</v>
      </c>
      <c r="DA76" s="55" t="n">
        <v>2.872391</v>
      </c>
      <c r="DB76" s="55" t="n">
        <v>0.493412</v>
      </c>
      <c r="DC76" s="55" t="n">
        <v>0.167272</v>
      </c>
      <c r="DD76" s="55" t="n">
        <v>0.075795</v>
      </c>
      <c r="DE76" s="55" t="n">
        <v>0.01891</v>
      </c>
      <c r="DF76" s="55" t="n">
        <v>0.000826</v>
      </c>
      <c r="DG76" s="55" t="n">
        <v>6.499999999999999e-05</v>
      </c>
      <c r="DH76" s="163" t="n">
        <v>0</v>
      </c>
      <c r="DI76" s="55" t="n">
        <v>0.120883</v>
      </c>
      <c r="DJ76" s="55" t="n">
        <v>0.007067</v>
      </c>
      <c r="DK76" s="55" t="n">
        <v>0.187071</v>
      </c>
      <c r="DL76" s="163" t="n">
        <v>0</v>
      </c>
      <c r="DM76" s="163" t="n">
        <v>0</v>
      </c>
      <c r="DN76" s="163" t="n">
        <v>0</v>
      </c>
      <c r="DO76" s="163" t="n">
        <v>0</v>
      </c>
      <c r="DP76" s="163" t="n">
        <v>0</v>
      </c>
      <c r="DQ76" s="55" t="n">
        <v>0.002225</v>
      </c>
      <c r="DR76" s="163" t="n">
        <v>0</v>
      </c>
      <c r="DS76" s="163" t="n">
        <v>0</v>
      </c>
      <c r="DT76" s="163" t="n">
        <v>0</v>
      </c>
      <c r="DU76" s="55" t="n">
        <v>0.111163</v>
      </c>
      <c r="DV76" s="163" t="n">
        <v>0</v>
      </c>
    </row>
    <row r="77">
      <c r="A77" s="28" t="inlineStr">
        <is>
          <t>3.10</t>
        </is>
      </c>
      <c r="B77" s="14" t="inlineStr">
        <is>
          <t>Gases de petróleo y otros hidrocarburos gaseosos, excepto gas natural</t>
        </is>
      </c>
      <c r="C77" s="163" t="n">
        <v>0</v>
      </c>
      <c r="D77" s="163" t="n">
        <v>0</v>
      </c>
      <c r="E77" s="163" t="n">
        <v>0</v>
      </c>
      <c r="F77" s="163" t="n">
        <v>0</v>
      </c>
      <c r="G77" s="163" t="n">
        <v>0</v>
      </c>
      <c r="H77" s="163" t="n">
        <v>0</v>
      </c>
      <c r="I77" s="163" t="n">
        <v>0</v>
      </c>
      <c r="J77" s="163" t="n">
        <v>0</v>
      </c>
      <c r="K77" s="163" t="n">
        <v>0</v>
      </c>
      <c r="L77" s="163" t="n">
        <v>0</v>
      </c>
      <c r="M77" s="55" t="n">
        <v>0.000375</v>
      </c>
      <c r="N77" s="55" t="n">
        <v>2.188257</v>
      </c>
      <c r="O77" s="163" t="n">
        <v>0</v>
      </c>
      <c r="P77" s="163" t="n">
        <v>0</v>
      </c>
      <c r="Q77" s="163" t="n">
        <v>0</v>
      </c>
      <c r="R77" s="163" t="n">
        <v>0</v>
      </c>
      <c r="S77" s="163" t="n">
        <v>0</v>
      </c>
      <c r="T77" s="163" t="n">
        <v>0</v>
      </c>
      <c r="U77" s="163" t="n">
        <v>0</v>
      </c>
      <c r="V77" s="163" t="n">
        <v>0</v>
      </c>
      <c r="W77" s="163" t="n">
        <v>0</v>
      </c>
      <c r="X77" s="163" t="n">
        <v>0</v>
      </c>
      <c r="Y77" s="163" t="n">
        <v>0</v>
      </c>
      <c r="Z77" s="163" t="n">
        <v>0</v>
      </c>
      <c r="AA77" s="163" t="n">
        <v>0</v>
      </c>
      <c r="AB77" s="163" t="n">
        <v>0</v>
      </c>
      <c r="AC77" s="163" t="n">
        <v>0</v>
      </c>
      <c r="AD77" s="163" t="n">
        <v>0</v>
      </c>
      <c r="AE77" s="163" t="n">
        <v>0</v>
      </c>
      <c r="AF77" s="163" t="n">
        <v>0</v>
      </c>
      <c r="AG77" s="163" t="n">
        <v>0</v>
      </c>
      <c r="AH77" s="163" t="n">
        <v>0</v>
      </c>
      <c r="AI77" s="163" t="n">
        <v>0</v>
      </c>
      <c r="AJ77" s="163" t="n">
        <v>0</v>
      </c>
      <c r="AK77" s="163" t="n">
        <v>0</v>
      </c>
      <c r="AL77" s="163" t="n">
        <v>0</v>
      </c>
      <c r="AM77" s="163" t="n">
        <v>0</v>
      </c>
      <c r="AN77" s="163" t="n">
        <v>0</v>
      </c>
      <c r="AO77" s="163" t="n">
        <v>0</v>
      </c>
      <c r="AP77" s="163" t="n">
        <v>0</v>
      </c>
      <c r="AQ77" s="163" t="n">
        <v>0</v>
      </c>
      <c r="AR77" s="163" t="n">
        <v>0</v>
      </c>
      <c r="AS77" s="163" t="n">
        <v>0</v>
      </c>
      <c r="AT77" s="163" t="n">
        <v>0</v>
      </c>
      <c r="AU77" s="163" t="n">
        <v>0</v>
      </c>
      <c r="AV77" s="163" t="n">
        <v>0</v>
      </c>
      <c r="AW77" s="163" t="n">
        <v>0</v>
      </c>
      <c r="AX77" s="163" t="n">
        <v>0</v>
      </c>
      <c r="AY77" s="55" t="n">
        <v>0.241261</v>
      </c>
      <c r="AZ77" s="163" t="n">
        <v>0</v>
      </c>
      <c r="BA77" s="55" t="n">
        <v>0.09335300000000001</v>
      </c>
      <c r="BB77" s="163" t="n">
        <v>0</v>
      </c>
      <c r="BC77" s="163" t="n">
        <v>0</v>
      </c>
      <c r="BD77" s="55" t="n">
        <v>0.04723</v>
      </c>
      <c r="BE77" s="163" t="n">
        <v>0</v>
      </c>
      <c r="BF77" s="163" t="n">
        <v>0</v>
      </c>
      <c r="BG77" s="163" t="n">
        <v>0</v>
      </c>
      <c r="BH77" s="163" t="n">
        <v>0</v>
      </c>
      <c r="BI77" s="163" t="n">
        <v>0</v>
      </c>
      <c r="BJ77" s="163" t="n">
        <v>0</v>
      </c>
      <c r="BK77" s="163" t="n">
        <v>0</v>
      </c>
      <c r="BL77" s="163" t="n">
        <v>0</v>
      </c>
      <c r="BM77" s="163" t="n">
        <v>0</v>
      </c>
      <c r="BN77" s="163" t="n">
        <v>0</v>
      </c>
      <c r="BO77" s="163" t="n">
        <v>0</v>
      </c>
      <c r="BP77" s="163" t="n">
        <v>0</v>
      </c>
      <c r="BQ77" s="163" t="n">
        <v>0</v>
      </c>
      <c r="BR77" s="163" t="n">
        <v>0</v>
      </c>
      <c r="BS77" s="163" t="n">
        <v>0</v>
      </c>
      <c r="BT77" s="163" t="n">
        <v>0</v>
      </c>
      <c r="BU77" s="163" t="n">
        <v>0</v>
      </c>
      <c r="BV77" s="163" t="n">
        <v>0</v>
      </c>
      <c r="BW77" s="55" t="n">
        <v>0.001463</v>
      </c>
      <c r="BX77" s="163" t="n">
        <v>0</v>
      </c>
      <c r="BY77" s="163" t="n">
        <v>0</v>
      </c>
      <c r="BZ77" s="163" t="n">
        <v>0</v>
      </c>
      <c r="CA77" s="163" t="n">
        <v>0</v>
      </c>
      <c r="CB77" s="163" t="n">
        <v>0</v>
      </c>
      <c r="CC77" s="163" t="n">
        <v>0</v>
      </c>
      <c r="CD77" s="163" t="n">
        <v>0</v>
      </c>
      <c r="CE77" s="163" t="n">
        <v>0</v>
      </c>
      <c r="CF77" s="163" t="n">
        <v>0</v>
      </c>
      <c r="CG77" s="163" t="n">
        <v>0</v>
      </c>
      <c r="CH77" s="163" t="n">
        <v>0</v>
      </c>
      <c r="CI77" s="163" t="n">
        <v>0</v>
      </c>
      <c r="CJ77" s="163" t="n">
        <v>0</v>
      </c>
      <c r="CK77" s="163" t="n">
        <v>0</v>
      </c>
      <c r="CL77" s="163" t="n">
        <v>0</v>
      </c>
      <c r="CM77" s="163" t="n">
        <v>0</v>
      </c>
      <c r="CN77" s="163" t="n">
        <v>0</v>
      </c>
      <c r="CO77" s="163" t="n">
        <v>0</v>
      </c>
      <c r="CP77" s="55" t="n">
        <v>0.015991</v>
      </c>
      <c r="CQ77" s="55" t="n">
        <v>0.121983</v>
      </c>
      <c r="CR77" s="163" t="n">
        <v>0</v>
      </c>
      <c r="CS77" s="163" t="n">
        <v>0</v>
      </c>
      <c r="CT77" s="163" t="n">
        <v>0</v>
      </c>
      <c r="CU77" s="163" t="n">
        <v>0</v>
      </c>
      <c r="CV77" s="163" t="n">
        <v>0</v>
      </c>
      <c r="CW77" s="163" t="n">
        <v>0</v>
      </c>
      <c r="CX77" s="163" t="n">
        <v>0</v>
      </c>
      <c r="CY77" s="163" t="n">
        <v>0</v>
      </c>
      <c r="CZ77" s="163" t="n">
        <v>0</v>
      </c>
      <c r="DA77" s="163" t="n">
        <v>0</v>
      </c>
      <c r="DB77" s="163" t="n">
        <v>0</v>
      </c>
      <c r="DC77" s="163" t="n">
        <v>0</v>
      </c>
      <c r="DD77" s="163" t="n">
        <v>0</v>
      </c>
      <c r="DE77" s="163" t="n">
        <v>0</v>
      </c>
      <c r="DF77" s="163" t="n">
        <v>0</v>
      </c>
      <c r="DG77" s="163" t="n">
        <v>0</v>
      </c>
      <c r="DH77" s="163" t="n">
        <v>0</v>
      </c>
      <c r="DI77" s="55" t="n">
        <v>0.004655</v>
      </c>
      <c r="DJ77" s="55" t="n">
        <v>0.000488</v>
      </c>
      <c r="DK77" s="163" t="n">
        <v>0</v>
      </c>
      <c r="DL77" s="163" t="n">
        <v>0</v>
      </c>
      <c r="DM77" s="163" t="n">
        <v>0</v>
      </c>
      <c r="DN77" s="163" t="n">
        <v>0</v>
      </c>
      <c r="DO77" s="163" t="n">
        <v>0</v>
      </c>
      <c r="DP77" s="163" t="n">
        <v>0</v>
      </c>
      <c r="DQ77" s="163" t="n">
        <v>0</v>
      </c>
      <c r="DR77" s="163" t="n">
        <v>0</v>
      </c>
      <c r="DS77" s="163" t="n">
        <v>0</v>
      </c>
      <c r="DT77" s="163" t="n">
        <v>0</v>
      </c>
      <c r="DU77" s="163" t="n">
        <v>0</v>
      </c>
      <c r="DV77" s="163" t="n">
        <v>0</v>
      </c>
    </row>
    <row r="78">
      <c r="A78" s="28" t="inlineStr">
        <is>
          <t>3.11</t>
        </is>
      </c>
      <c r="B78" s="14" t="inlineStr">
        <is>
          <t>Vaselina, cera y productos análogos; residuos de petróleo o de aceites obtenidos de minerales bituminosos; combustibles nucleares</t>
        </is>
      </c>
      <c r="C78" s="163" t="n">
        <v>0</v>
      </c>
      <c r="D78" s="163" t="n">
        <v>0</v>
      </c>
      <c r="E78" s="55" t="n">
        <v>0.009965</v>
      </c>
      <c r="F78" s="55" t="n">
        <v>0.002942</v>
      </c>
      <c r="G78" s="163" t="n">
        <v>0</v>
      </c>
      <c r="H78" s="55" t="n">
        <v>0.008427</v>
      </c>
      <c r="I78" s="163" t="n">
        <v>0</v>
      </c>
      <c r="J78" s="163" t="n">
        <v>0</v>
      </c>
      <c r="K78" s="163" t="n">
        <v>0</v>
      </c>
      <c r="L78" s="163" t="n">
        <v>0</v>
      </c>
      <c r="M78" s="55" t="n">
        <v>8.899999999999999e-05</v>
      </c>
      <c r="N78" s="55" t="n">
        <v>0.555253</v>
      </c>
      <c r="O78" s="163" t="n">
        <v>0</v>
      </c>
      <c r="P78" s="163" t="n">
        <v>0</v>
      </c>
      <c r="Q78" s="163" t="n">
        <v>0</v>
      </c>
      <c r="R78" s="163" t="n">
        <v>0</v>
      </c>
      <c r="S78" s="163" t="n">
        <v>0</v>
      </c>
      <c r="T78" s="163" t="n">
        <v>0</v>
      </c>
      <c r="U78" s="163" t="n">
        <v>0</v>
      </c>
      <c r="V78" s="163" t="n">
        <v>0</v>
      </c>
      <c r="W78" s="163" t="n">
        <v>0</v>
      </c>
      <c r="X78" s="163" t="n">
        <v>0</v>
      </c>
      <c r="Y78" s="163" t="n">
        <v>0</v>
      </c>
      <c r="Z78" s="55" t="n">
        <v>0.235228</v>
      </c>
      <c r="AA78" s="163" t="n">
        <v>0</v>
      </c>
      <c r="AB78" s="163" t="n">
        <v>0</v>
      </c>
      <c r="AC78" s="163" t="n">
        <v>0</v>
      </c>
      <c r="AD78" s="163" t="n">
        <v>0</v>
      </c>
      <c r="AE78" s="163" t="n">
        <v>0</v>
      </c>
      <c r="AF78" s="55" t="n">
        <v>0.006983</v>
      </c>
      <c r="AG78" s="163" t="n">
        <v>0</v>
      </c>
      <c r="AH78" s="163" t="n">
        <v>0</v>
      </c>
      <c r="AI78" s="163" t="n">
        <v>0</v>
      </c>
      <c r="AJ78" s="163" t="n">
        <v>0</v>
      </c>
      <c r="AK78" s="163" t="n">
        <v>0</v>
      </c>
      <c r="AL78" s="163" t="n">
        <v>0</v>
      </c>
      <c r="AM78" s="163" t="n">
        <v>0</v>
      </c>
      <c r="AN78" s="163" t="n">
        <v>0</v>
      </c>
      <c r="AO78" s="55" t="n">
        <v>0.002322</v>
      </c>
      <c r="AP78" s="163" t="n">
        <v>0</v>
      </c>
      <c r="AQ78" s="163" t="n">
        <v>0</v>
      </c>
      <c r="AR78" s="55" t="n">
        <v>0.058061</v>
      </c>
      <c r="AS78" s="55" t="n">
        <v>0.010559</v>
      </c>
      <c r="AT78" s="163" t="n">
        <v>0</v>
      </c>
      <c r="AU78" s="163" t="n">
        <v>0</v>
      </c>
      <c r="AV78" s="163" t="n">
        <v>0</v>
      </c>
      <c r="AW78" s="163" t="n">
        <v>0</v>
      </c>
      <c r="AX78" s="55" t="n">
        <v>14.238678</v>
      </c>
      <c r="AY78" s="55" t="n">
        <v>0.947499</v>
      </c>
      <c r="AZ78" s="163" t="n">
        <v>0</v>
      </c>
      <c r="BA78" s="163" t="n">
        <v>0</v>
      </c>
      <c r="BB78" s="163" t="n">
        <v>0</v>
      </c>
      <c r="BC78" s="55" t="n">
        <v>0.496681</v>
      </c>
      <c r="BD78" s="55" t="n">
        <v>0.538049</v>
      </c>
      <c r="BE78" s="55" t="n">
        <v>0.005206</v>
      </c>
      <c r="BF78" s="163" t="n">
        <v>0</v>
      </c>
      <c r="BG78" s="163" t="n">
        <v>0</v>
      </c>
      <c r="BH78" s="55" t="n">
        <v>0.004253</v>
      </c>
      <c r="BI78" s="163" t="n">
        <v>0</v>
      </c>
      <c r="BJ78" s="163" t="n">
        <v>0</v>
      </c>
      <c r="BK78" s="163" t="n">
        <v>0</v>
      </c>
      <c r="BL78" s="163" t="n">
        <v>0</v>
      </c>
      <c r="BM78" s="55" t="n">
        <v>0.07219200000000001</v>
      </c>
      <c r="BN78" s="163" t="n">
        <v>0</v>
      </c>
      <c r="BO78" s="163" t="n">
        <v>0</v>
      </c>
      <c r="BP78" s="55" t="n">
        <v>0.206755</v>
      </c>
      <c r="BQ78" s="163" t="n">
        <v>0</v>
      </c>
      <c r="BR78" s="163" t="n">
        <v>0</v>
      </c>
      <c r="BS78" s="163" t="n">
        <v>0</v>
      </c>
      <c r="BT78" s="163" t="n">
        <v>0</v>
      </c>
      <c r="BU78" s="163" t="n">
        <v>0</v>
      </c>
      <c r="BV78" s="163" t="n">
        <v>0</v>
      </c>
      <c r="BW78" s="163" t="n">
        <v>0</v>
      </c>
      <c r="BX78" s="163" t="n">
        <v>0</v>
      </c>
      <c r="BY78" s="163" t="n">
        <v>0</v>
      </c>
      <c r="BZ78" s="163" t="n">
        <v>0</v>
      </c>
      <c r="CA78" s="163" t="n">
        <v>0</v>
      </c>
      <c r="CB78" s="163" t="n">
        <v>0</v>
      </c>
      <c r="CC78" s="163" t="n">
        <v>0</v>
      </c>
      <c r="CD78" s="163" t="n">
        <v>0</v>
      </c>
      <c r="CE78" s="163" t="n">
        <v>0</v>
      </c>
      <c r="CF78" s="163" t="n">
        <v>0</v>
      </c>
      <c r="CG78" s="163" t="n">
        <v>0</v>
      </c>
      <c r="CH78" s="163" t="n">
        <v>0</v>
      </c>
      <c r="CI78" s="163" t="n">
        <v>0</v>
      </c>
      <c r="CJ78" s="163" t="n">
        <v>0</v>
      </c>
      <c r="CK78" s="163" t="n">
        <v>0</v>
      </c>
      <c r="CL78" s="163" t="n">
        <v>0</v>
      </c>
      <c r="CM78" s="163" t="n">
        <v>0</v>
      </c>
      <c r="CN78" s="163" t="n">
        <v>0</v>
      </c>
      <c r="CO78" s="163" t="n">
        <v>0</v>
      </c>
      <c r="CP78" s="55" t="n">
        <v>0.467236</v>
      </c>
      <c r="CQ78" s="55" t="n">
        <v>0.052542</v>
      </c>
      <c r="CR78" s="55" t="n">
        <v>0.160971</v>
      </c>
      <c r="CS78" s="163" t="n">
        <v>0</v>
      </c>
      <c r="CT78" s="55" t="n">
        <v>0.242635</v>
      </c>
      <c r="CU78" s="163" t="n">
        <v>0</v>
      </c>
      <c r="CV78" s="163" t="n">
        <v>0</v>
      </c>
      <c r="CW78" s="55" t="n">
        <v>0.011451</v>
      </c>
      <c r="CX78" s="163" t="n">
        <v>0</v>
      </c>
      <c r="CY78" s="163" t="n">
        <v>0</v>
      </c>
      <c r="CZ78" s="163" t="n">
        <v>0</v>
      </c>
      <c r="DA78" s="55" t="n">
        <v>0.290446</v>
      </c>
      <c r="DB78" s="163" t="n">
        <v>0</v>
      </c>
      <c r="DC78" s="163" t="n">
        <v>0</v>
      </c>
      <c r="DD78" s="55" t="n">
        <v>0.000164</v>
      </c>
      <c r="DE78" s="163" t="n">
        <v>0</v>
      </c>
      <c r="DF78" s="55" t="n">
        <v>0.0004</v>
      </c>
      <c r="DG78" s="163" t="n">
        <v>0</v>
      </c>
      <c r="DH78" s="163" t="n">
        <v>0</v>
      </c>
      <c r="DI78" s="55" t="n">
        <v>1.679937</v>
      </c>
      <c r="DJ78" s="55" t="n">
        <v>0.016796</v>
      </c>
      <c r="DK78" s="163" t="n">
        <v>0</v>
      </c>
      <c r="DL78" s="163" t="n">
        <v>0</v>
      </c>
      <c r="DM78" s="55" t="n">
        <v>0.002256</v>
      </c>
      <c r="DN78" s="163" t="n">
        <v>0</v>
      </c>
      <c r="DO78" s="55" t="n">
        <v>0.067277</v>
      </c>
      <c r="DP78" s="163" t="n">
        <v>0</v>
      </c>
      <c r="DQ78" s="163" t="n">
        <v>0</v>
      </c>
      <c r="DR78" s="163" t="n">
        <v>0</v>
      </c>
      <c r="DS78" s="55" t="n">
        <v>0.000746</v>
      </c>
      <c r="DT78" s="163" t="n">
        <v>0</v>
      </c>
      <c r="DU78" s="55" t="n">
        <v>0.083388</v>
      </c>
      <c r="DV78" s="163" t="n">
        <v>0</v>
      </c>
    </row>
    <row r="79">
      <c r="A79" s="28" t="inlineStr">
        <is>
          <t>3.12</t>
        </is>
      </c>
      <c r="B79" s="14" t="inlineStr">
        <is>
          <t>Productos químicos orgánicos básicos, productos químicos inorgánicos básicos n.c.p., productos químicos n.c.p.</t>
        </is>
      </c>
      <c r="C79" s="163" t="n">
        <v>0</v>
      </c>
      <c r="D79" s="163" t="n">
        <v>0</v>
      </c>
      <c r="E79" s="163" t="n">
        <v>0</v>
      </c>
      <c r="F79" s="163" t="n">
        <v>0</v>
      </c>
      <c r="G79" s="163" t="n">
        <v>0</v>
      </c>
      <c r="H79" s="163" t="n">
        <v>0</v>
      </c>
      <c r="I79" s="163" t="n">
        <v>0</v>
      </c>
      <c r="J79" s="163" t="n">
        <v>0</v>
      </c>
      <c r="K79" s="163" t="n">
        <v>0</v>
      </c>
      <c r="L79" s="163" t="n">
        <v>0</v>
      </c>
      <c r="M79" s="163" t="n">
        <v>0</v>
      </c>
      <c r="N79" s="55" t="n">
        <v>15.741202</v>
      </c>
      <c r="O79" s="55" t="n">
        <v>1.970453</v>
      </c>
      <c r="P79" s="55" t="n">
        <v>3.29539</v>
      </c>
      <c r="Q79" s="55" t="n">
        <v>10.333247</v>
      </c>
      <c r="R79" s="55" t="n">
        <v>0.011108</v>
      </c>
      <c r="S79" s="55" t="n">
        <v>10.113773</v>
      </c>
      <c r="T79" s="55" t="n">
        <v>0.805913</v>
      </c>
      <c r="U79" s="55" t="n">
        <v>33.094117</v>
      </c>
      <c r="V79" s="55" t="n">
        <v>9.148536</v>
      </c>
      <c r="W79" s="55" t="n">
        <v>2.100305</v>
      </c>
      <c r="X79" s="55" t="n">
        <v>5.636981</v>
      </c>
      <c r="Y79" s="55" t="n">
        <v>1.556165</v>
      </c>
      <c r="Z79" s="55" t="n">
        <v>14.260762</v>
      </c>
      <c r="AA79" s="55" t="n">
        <v>0.004385</v>
      </c>
      <c r="AB79" s="55" t="n">
        <v>14.238525</v>
      </c>
      <c r="AC79" s="55" t="n">
        <v>1.493161</v>
      </c>
      <c r="AD79" s="55" t="n">
        <v>0.987615</v>
      </c>
      <c r="AE79" s="55" t="n">
        <v>1.018979</v>
      </c>
      <c r="AF79" s="55" t="n">
        <v>13.105597</v>
      </c>
      <c r="AG79" s="55" t="n">
        <v>0.8074440000000001</v>
      </c>
      <c r="AH79" s="55" t="n">
        <v>12.92595</v>
      </c>
      <c r="AI79" s="55" t="n">
        <v>6.802655</v>
      </c>
      <c r="AJ79" s="55" t="n">
        <v>14.326094</v>
      </c>
      <c r="AK79" s="55" t="n">
        <v>0.268115</v>
      </c>
      <c r="AL79" s="55" t="n">
        <v>0.106419</v>
      </c>
      <c r="AM79" s="55" t="n">
        <v>22.393447</v>
      </c>
      <c r="AN79" s="55" t="n">
        <v>0.669699</v>
      </c>
      <c r="AO79" s="55" t="n">
        <v>5.886018</v>
      </c>
      <c r="AP79" s="55" t="n">
        <v>0.161684</v>
      </c>
      <c r="AQ79" s="55" t="n">
        <v>2.922171</v>
      </c>
      <c r="AR79" s="55" t="n">
        <v>3.787777</v>
      </c>
      <c r="AS79" s="55" t="n">
        <v>1.559328</v>
      </c>
      <c r="AT79" s="55" t="n">
        <v>0.268922</v>
      </c>
      <c r="AU79" s="55" t="n">
        <v>0.021661</v>
      </c>
      <c r="AV79" s="55" t="n">
        <v>0.373259</v>
      </c>
      <c r="AW79" s="55" t="n">
        <v>2.034661</v>
      </c>
      <c r="AX79" s="55" t="n">
        <v>90.997157</v>
      </c>
      <c r="AY79" s="55" t="n">
        <v>237.909299</v>
      </c>
      <c r="AZ79" s="55" t="n">
        <v>209.224394</v>
      </c>
      <c r="BA79" s="55" t="n">
        <v>141.47501</v>
      </c>
      <c r="BB79" s="55" t="n">
        <v>35.800223</v>
      </c>
      <c r="BC79" s="55" t="n">
        <v>349.497349</v>
      </c>
      <c r="BD79" s="55" t="n">
        <v>82.688723</v>
      </c>
      <c r="BE79" s="55" t="n">
        <v>281.127431</v>
      </c>
      <c r="BF79" s="55" t="n">
        <v>57.12343</v>
      </c>
      <c r="BG79" s="55" t="n">
        <v>14.060393</v>
      </c>
      <c r="BH79" s="55" t="n">
        <v>3.433869</v>
      </c>
      <c r="BI79" s="55" t="n">
        <v>18.014638</v>
      </c>
      <c r="BJ79" s="55" t="n">
        <v>12.578182</v>
      </c>
      <c r="BK79" s="55" t="n">
        <v>3.777958</v>
      </c>
      <c r="BL79" s="55" t="n">
        <v>0.69911</v>
      </c>
      <c r="BM79" s="55" t="n">
        <v>0.391733</v>
      </c>
      <c r="BN79" s="55" t="n">
        <v>0.012912</v>
      </c>
      <c r="BO79" s="55" t="n">
        <v>6.579511</v>
      </c>
      <c r="BP79" s="55" t="n">
        <v>6.887664</v>
      </c>
      <c r="BQ79" s="55" t="n">
        <v>8.106946000000001</v>
      </c>
      <c r="BR79" s="55" t="n">
        <v>0.101622</v>
      </c>
      <c r="BS79" s="55" t="n">
        <v>3.86321</v>
      </c>
      <c r="BT79" s="55" t="n">
        <v>0.057537</v>
      </c>
      <c r="BU79" s="55" t="n">
        <v>7.494352</v>
      </c>
      <c r="BV79" s="55" t="n">
        <v>0.189197</v>
      </c>
      <c r="BW79" s="55" t="n">
        <v>0.995262</v>
      </c>
      <c r="BX79" s="55" t="n">
        <v>0.039209</v>
      </c>
      <c r="BY79" s="55" t="n">
        <v>1.437485</v>
      </c>
      <c r="BZ79" s="55" t="n">
        <v>0.704541</v>
      </c>
      <c r="CA79" s="163" t="n">
        <v>0</v>
      </c>
      <c r="CB79" s="55" t="n">
        <v>0.08388900000000001</v>
      </c>
      <c r="CC79" s="55" t="n">
        <v>0.00039</v>
      </c>
      <c r="CD79" s="55" t="n">
        <v>0.736358</v>
      </c>
      <c r="CE79" s="55" t="n">
        <v>0.494294</v>
      </c>
      <c r="CF79" s="55" t="n">
        <v>0.133569</v>
      </c>
      <c r="CG79" s="55" t="n">
        <v>0.128906</v>
      </c>
      <c r="CH79" s="55" t="n">
        <v>0.001582</v>
      </c>
      <c r="CI79" s="55" t="n">
        <v>0.437296</v>
      </c>
      <c r="CJ79" s="55" t="n">
        <v>4.055642</v>
      </c>
      <c r="CK79" s="55" t="n">
        <v>0.428717</v>
      </c>
      <c r="CL79" s="55" t="n">
        <v>2.816255</v>
      </c>
      <c r="CM79" s="55" t="n">
        <v>0.029465</v>
      </c>
      <c r="CN79" s="55" t="n">
        <v>0.069205</v>
      </c>
      <c r="CO79" s="55" t="n">
        <v>1.450347</v>
      </c>
      <c r="CP79" s="55" t="n">
        <v>4.660815</v>
      </c>
      <c r="CQ79" s="55" t="n">
        <v>0.147364</v>
      </c>
      <c r="CR79" s="55" t="n">
        <v>0.150126</v>
      </c>
      <c r="CS79" s="55" t="n">
        <v>1.161259</v>
      </c>
      <c r="CT79" s="55" t="n">
        <v>2.78848</v>
      </c>
      <c r="CU79" s="55" t="n">
        <v>15.68695</v>
      </c>
      <c r="CV79" s="55" t="n">
        <v>1.156994</v>
      </c>
      <c r="CW79" s="55" t="n">
        <v>0.010762</v>
      </c>
      <c r="CX79" s="55" t="n">
        <v>0.022566</v>
      </c>
      <c r="CY79" s="55" t="n">
        <v>0.023979</v>
      </c>
      <c r="CZ79" s="55" t="n">
        <v>1.740338</v>
      </c>
      <c r="DA79" s="55" t="n">
        <v>0.327551</v>
      </c>
      <c r="DB79" s="55" t="n">
        <v>0.141333</v>
      </c>
      <c r="DC79" s="55" t="n">
        <v>0.020887</v>
      </c>
      <c r="DD79" s="55" t="n">
        <v>0.283691</v>
      </c>
      <c r="DE79" s="55" t="n">
        <v>6e-05</v>
      </c>
      <c r="DF79" s="55" t="n">
        <v>0.004456</v>
      </c>
      <c r="DG79" s="55" t="n">
        <v>0.048353</v>
      </c>
      <c r="DH79" s="163" t="n">
        <v>0</v>
      </c>
      <c r="DI79" s="55" t="n">
        <v>10.329472</v>
      </c>
      <c r="DJ79" s="55" t="n">
        <v>1.624573</v>
      </c>
      <c r="DK79" s="55" t="n">
        <v>2.1501</v>
      </c>
      <c r="DL79" s="55" t="n">
        <v>0.003683</v>
      </c>
      <c r="DM79" s="55" t="n">
        <v>0.012305</v>
      </c>
      <c r="DN79" s="163" t="n">
        <v>0</v>
      </c>
      <c r="DO79" s="55" t="n">
        <v>2.10586</v>
      </c>
      <c r="DP79" s="55" t="n">
        <v>1.249117</v>
      </c>
      <c r="DQ79" s="55" t="n">
        <v>0.054891</v>
      </c>
      <c r="DR79" s="163" t="n">
        <v>0</v>
      </c>
      <c r="DS79" s="55" t="n">
        <v>0.006577</v>
      </c>
      <c r="DT79" s="55" t="n">
        <v>0.048262</v>
      </c>
      <c r="DU79" s="55" t="n">
        <v>2.925511</v>
      </c>
      <c r="DV79" s="163" t="n">
        <v>0</v>
      </c>
    </row>
    <row r="80">
      <c r="A80" s="28" t="inlineStr">
        <is>
          <t>3.13</t>
        </is>
      </c>
      <c r="B80" s="14" t="inlineStr">
        <is>
          <t>Extractos tintóreos y curtientes; taninos y sus derivados; materias colorantes n.c.p.</t>
        </is>
      </c>
      <c r="C80" s="55" t="n">
        <v>0.139379</v>
      </c>
      <c r="D80" s="55" t="n">
        <v>0.00757</v>
      </c>
      <c r="E80" s="163" t="n">
        <v>0</v>
      </c>
      <c r="F80" s="55" t="n">
        <v>0.015328</v>
      </c>
      <c r="G80" s="55" t="n">
        <v>0.006033</v>
      </c>
      <c r="H80" s="163" t="n">
        <v>0</v>
      </c>
      <c r="I80" s="163" t="n">
        <v>0</v>
      </c>
      <c r="J80" s="163" t="n">
        <v>0</v>
      </c>
      <c r="K80" s="163" t="n">
        <v>0</v>
      </c>
      <c r="L80" s="163" t="n">
        <v>0</v>
      </c>
      <c r="M80" s="163" t="n">
        <v>0</v>
      </c>
      <c r="N80" s="55" t="n">
        <v>0.428911</v>
      </c>
      <c r="O80" s="55" t="n">
        <v>5.1e-05</v>
      </c>
      <c r="P80" s="55" t="n">
        <v>0.003175</v>
      </c>
      <c r="Q80" s="163" t="n">
        <v>0</v>
      </c>
      <c r="R80" s="163" t="n">
        <v>0</v>
      </c>
      <c r="S80" s="55" t="n">
        <v>0.239402</v>
      </c>
      <c r="T80" s="163" t="n">
        <v>0</v>
      </c>
      <c r="U80" s="163" t="n">
        <v>0</v>
      </c>
      <c r="V80" s="163" t="n">
        <v>0</v>
      </c>
      <c r="W80" s="55" t="n">
        <v>0.984711</v>
      </c>
      <c r="X80" s="55" t="n">
        <v>0.025545</v>
      </c>
      <c r="Y80" s="55" t="n">
        <v>0.175959</v>
      </c>
      <c r="Z80" s="55" t="n">
        <v>0.052774</v>
      </c>
      <c r="AA80" s="163" t="n">
        <v>0</v>
      </c>
      <c r="AB80" s="55" t="n">
        <v>0.166889</v>
      </c>
      <c r="AC80" s="163" t="n">
        <v>0</v>
      </c>
      <c r="AD80" s="55" t="n">
        <v>7.3e-05</v>
      </c>
      <c r="AE80" s="163" t="n">
        <v>0</v>
      </c>
      <c r="AF80" s="55" t="n">
        <v>0.565397</v>
      </c>
      <c r="AG80" s="163" t="n">
        <v>0</v>
      </c>
      <c r="AH80" s="55" t="n">
        <v>11.080532</v>
      </c>
      <c r="AI80" s="55" t="n">
        <v>6.312494</v>
      </c>
      <c r="AJ80" s="55" t="n">
        <v>2.847876</v>
      </c>
      <c r="AK80" s="55" t="n">
        <v>2.640013</v>
      </c>
      <c r="AL80" s="55" t="n">
        <v>0.183949</v>
      </c>
      <c r="AM80" s="55" t="n">
        <v>36.364591</v>
      </c>
      <c r="AN80" s="163" t="n">
        <v>0</v>
      </c>
      <c r="AO80" s="55" t="n">
        <v>0.440432</v>
      </c>
      <c r="AP80" s="55" t="n">
        <v>1.809639</v>
      </c>
      <c r="AQ80" s="163" t="n">
        <v>0</v>
      </c>
      <c r="AR80" s="55" t="n">
        <v>0.458164</v>
      </c>
      <c r="AS80" s="55" t="n">
        <v>7.78251</v>
      </c>
      <c r="AT80" s="55" t="n">
        <v>0.286318</v>
      </c>
      <c r="AU80" s="163" t="n">
        <v>0</v>
      </c>
      <c r="AV80" s="163" t="n">
        <v>0</v>
      </c>
      <c r="AW80" s="55" t="n">
        <v>0.274427</v>
      </c>
      <c r="AX80" s="163" t="n">
        <v>0</v>
      </c>
      <c r="AY80" s="55" t="n">
        <v>11.392235</v>
      </c>
      <c r="AZ80" s="55" t="n">
        <v>0.504807</v>
      </c>
      <c r="BA80" s="55" t="n">
        <v>2.394516</v>
      </c>
      <c r="BB80" s="55" t="n">
        <v>43.11167</v>
      </c>
      <c r="BC80" s="55" t="n">
        <v>1.574951</v>
      </c>
      <c r="BD80" s="55" t="n">
        <v>3.551438</v>
      </c>
      <c r="BE80" s="55" t="n">
        <v>4.611598</v>
      </c>
      <c r="BF80" s="55" t="n">
        <v>0.479746</v>
      </c>
      <c r="BG80" s="55" t="n">
        <v>0.002308</v>
      </c>
      <c r="BH80" s="55" t="n">
        <v>0.161267</v>
      </c>
      <c r="BI80" s="55" t="n">
        <v>5.753283</v>
      </c>
      <c r="BJ80" s="55" t="n">
        <v>0.01546</v>
      </c>
      <c r="BK80" s="55" t="n">
        <v>0.009427</v>
      </c>
      <c r="BL80" s="163" t="n">
        <v>0</v>
      </c>
      <c r="BM80" s="163" t="n">
        <v>0</v>
      </c>
      <c r="BN80" s="163" t="n">
        <v>0</v>
      </c>
      <c r="BO80" s="163" t="n">
        <v>0</v>
      </c>
      <c r="BP80" s="163" t="n">
        <v>0</v>
      </c>
      <c r="BQ80" s="163" t="n">
        <v>0</v>
      </c>
      <c r="BR80" s="163" t="n">
        <v>0</v>
      </c>
      <c r="BS80" s="163" t="n">
        <v>0</v>
      </c>
      <c r="BT80" s="163" t="n">
        <v>0</v>
      </c>
      <c r="BU80" s="55" t="n">
        <v>0.11518</v>
      </c>
      <c r="BV80" s="163" t="n">
        <v>0</v>
      </c>
      <c r="BW80" s="55" t="n">
        <v>0.002954</v>
      </c>
      <c r="BX80" s="163" t="n">
        <v>0</v>
      </c>
      <c r="BY80" s="163" t="n">
        <v>0</v>
      </c>
      <c r="BZ80" s="163" t="n">
        <v>0</v>
      </c>
      <c r="CA80" s="163" t="n">
        <v>0</v>
      </c>
      <c r="CB80" s="163" t="n">
        <v>0</v>
      </c>
      <c r="CC80" s="163" t="n">
        <v>0</v>
      </c>
      <c r="CD80" s="163" t="n">
        <v>0</v>
      </c>
      <c r="CE80" s="163" t="n">
        <v>0</v>
      </c>
      <c r="CF80" s="163" t="n">
        <v>0</v>
      </c>
      <c r="CG80" s="163" t="n">
        <v>0</v>
      </c>
      <c r="CH80" s="163" t="n">
        <v>0</v>
      </c>
      <c r="CI80" s="55" t="n">
        <v>0.00485</v>
      </c>
      <c r="CJ80" s="163" t="n">
        <v>0</v>
      </c>
      <c r="CK80" s="163" t="n">
        <v>0</v>
      </c>
      <c r="CL80" s="55" t="n">
        <v>0.003938</v>
      </c>
      <c r="CM80" s="163" t="n">
        <v>0</v>
      </c>
      <c r="CN80" s="163" t="n">
        <v>0</v>
      </c>
      <c r="CO80" s="55" t="n">
        <v>0.00372</v>
      </c>
      <c r="CP80" s="55" t="n">
        <v>0.912809</v>
      </c>
      <c r="CQ80" s="55" t="n">
        <v>0.000296</v>
      </c>
      <c r="CR80" s="163" t="n">
        <v>0</v>
      </c>
      <c r="CS80" s="163" t="n">
        <v>0</v>
      </c>
      <c r="CT80" s="55" t="n">
        <v>1.143132</v>
      </c>
      <c r="CU80" s="55" t="n">
        <v>7.14034</v>
      </c>
      <c r="CV80" s="163" t="n">
        <v>0</v>
      </c>
      <c r="CW80" s="163" t="n">
        <v>0</v>
      </c>
      <c r="CX80" s="163" t="n">
        <v>0</v>
      </c>
      <c r="CY80" s="163" t="n">
        <v>0</v>
      </c>
      <c r="CZ80" s="55" t="n">
        <v>0.00054</v>
      </c>
      <c r="DA80" s="163" t="n">
        <v>0</v>
      </c>
      <c r="DB80" s="163" t="n">
        <v>0</v>
      </c>
      <c r="DC80" s="163" t="n">
        <v>0</v>
      </c>
      <c r="DD80" s="163" t="n">
        <v>0</v>
      </c>
      <c r="DE80" s="163" t="n">
        <v>0</v>
      </c>
      <c r="DF80" s="163" t="n">
        <v>0</v>
      </c>
      <c r="DG80" s="163" t="n">
        <v>0</v>
      </c>
      <c r="DH80" s="163" t="n">
        <v>0</v>
      </c>
      <c r="DI80" s="55" t="n">
        <v>0.311022</v>
      </c>
      <c r="DJ80" s="55" t="n">
        <v>0.019504</v>
      </c>
      <c r="DK80" s="163" t="n">
        <v>0</v>
      </c>
      <c r="DL80" s="163" t="n">
        <v>0</v>
      </c>
      <c r="DM80" s="163" t="n">
        <v>0</v>
      </c>
      <c r="DN80" s="163" t="n">
        <v>0</v>
      </c>
      <c r="DO80" s="55" t="n">
        <v>0.001292</v>
      </c>
      <c r="DP80" s="163" t="n">
        <v>0</v>
      </c>
      <c r="DQ80" s="55" t="n">
        <v>0.000121</v>
      </c>
      <c r="DR80" s="163" t="n">
        <v>0</v>
      </c>
      <c r="DS80" s="55" t="n">
        <v>0.000205</v>
      </c>
      <c r="DT80" s="55" t="n">
        <v>0.000107</v>
      </c>
      <c r="DU80" s="55" t="n">
        <v>0.829565</v>
      </c>
      <c r="DV80" s="163" t="n">
        <v>0</v>
      </c>
    </row>
    <row r="81">
      <c r="A81" s="28" t="inlineStr">
        <is>
          <t>3.14</t>
        </is>
      </c>
      <c r="B81" s="14" t="inlineStr">
        <is>
          <t>Abonos y plaguicidas</t>
        </is>
      </c>
      <c r="C81" s="55" t="n">
        <v>210.774205</v>
      </c>
      <c r="D81" s="55" t="n">
        <v>55.689769</v>
      </c>
      <c r="E81" s="55" t="n">
        <v>3.640972</v>
      </c>
      <c r="F81" s="55" t="n">
        <v>11.702293</v>
      </c>
      <c r="G81" s="55" t="n">
        <v>17.30763</v>
      </c>
      <c r="H81" s="55" t="n">
        <v>2.279007</v>
      </c>
      <c r="I81" s="55" t="n">
        <v>0.817841</v>
      </c>
      <c r="J81" s="55" t="n">
        <v>0.0001</v>
      </c>
      <c r="K81" s="163" t="n">
        <v>0</v>
      </c>
      <c r="L81" s="163" t="n">
        <v>0</v>
      </c>
      <c r="M81" s="55" t="n">
        <v>0.001507</v>
      </c>
      <c r="N81" s="55" t="n">
        <v>0.006758</v>
      </c>
      <c r="O81" s="163" t="n">
        <v>0</v>
      </c>
      <c r="P81" s="163" t="n">
        <v>0</v>
      </c>
      <c r="Q81" s="163" t="n">
        <v>0</v>
      </c>
      <c r="R81" s="163" t="n">
        <v>0</v>
      </c>
      <c r="S81" s="163" t="n">
        <v>0</v>
      </c>
      <c r="T81" s="163" t="n">
        <v>0</v>
      </c>
      <c r="U81" s="55" t="n">
        <v>0.016006</v>
      </c>
      <c r="V81" s="163" t="n">
        <v>0</v>
      </c>
      <c r="W81" s="55" t="n">
        <v>0.000998</v>
      </c>
      <c r="X81" s="55" t="n">
        <v>0.008283</v>
      </c>
      <c r="Y81" s="55" t="n">
        <v>0.119103</v>
      </c>
      <c r="Z81" s="55" t="n">
        <v>0.000575</v>
      </c>
      <c r="AA81" s="163" t="n">
        <v>0</v>
      </c>
      <c r="AB81" s="55" t="n">
        <v>0.117993</v>
      </c>
      <c r="AC81" s="163" t="n">
        <v>0</v>
      </c>
      <c r="AD81" s="163" t="n">
        <v>0</v>
      </c>
      <c r="AE81" s="163" t="n">
        <v>0</v>
      </c>
      <c r="AF81" s="55" t="n">
        <v>0.206415</v>
      </c>
      <c r="AG81" s="163" t="n">
        <v>0</v>
      </c>
      <c r="AH81" s="55" t="n">
        <v>0.004808</v>
      </c>
      <c r="AI81" s="55" t="n">
        <v>7.1e-05</v>
      </c>
      <c r="AJ81" s="55" t="n">
        <v>0.024387</v>
      </c>
      <c r="AK81" s="163" t="n">
        <v>0</v>
      </c>
      <c r="AL81" s="163" t="n">
        <v>0</v>
      </c>
      <c r="AM81" s="55" t="n">
        <v>5.311188</v>
      </c>
      <c r="AN81" s="163" t="n">
        <v>0</v>
      </c>
      <c r="AO81" s="163" t="n">
        <v>0</v>
      </c>
      <c r="AP81" s="163" t="n">
        <v>0</v>
      </c>
      <c r="AQ81" s="55" t="n">
        <v>0.014855</v>
      </c>
      <c r="AR81" s="163" t="n">
        <v>0</v>
      </c>
      <c r="AS81" s="163" t="n">
        <v>0</v>
      </c>
      <c r="AT81" s="163" t="n">
        <v>0</v>
      </c>
      <c r="AU81" s="163" t="n">
        <v>0</v>
      </c>
      <c r="AV81" s="163" t="n">
        <v>0</v>
      </c>
      <c r="AW81" s="55" t="n">
        <v>0.005769</v>
      </c>
      <c r="AX81" s="163" t="n">
        <v>0</v>
      </c>
      <c r="AY81" s="55" t="n">
        <v>25.662329</v>
      </c>
      <c r="AZ81" s="55" t="n">
        <v>163.36416</v>
      </c>
      <c r="BA81" s="55" t="n">
        <v>3.619822</v>
      </c>
      <c r="BB81" s="55" t="n">
        <v>0.974048</v>
      </c>
      <c r="BC81" s="55" t="n">
        <v>17.115688</v>
      </c>
      <c r="BD81" s="55" t="n">
        <v>3.212166</v>
      </c>
      <c r="BE81" s="55" t="n">
        <v>7.028378</v>
      </c>
      <c r="BF81" s="163" t="n">
        <v>0</v>
      </c>
      <c r="BG81" s="163" t="n">
        <v>0</v>
      </c>
      <c r="BH81" s="163" t="n">
        <v>0</v>
      </c>
      <c r="BI81" s="55" t="n">
        <v>0.12354</v>
      </c>
      <c r="BJ81" s="163" t="n">
        <v>0</v>
      </c>
      <c r="BK81" s="163" t="n">
        <v>0</v>
      </c>
      <c r="BL81" s="163" t="n">
        <v>0</v>
      </c>
      <c r="BM81" s="163" t="n">
        <v>0</v>
      </c>
      <c r="BN81" s="55" t="n">
        <v>8.000000000000001e-05</v>
      </c>
      <c r="BO81" s="163" t="n">
        <v>0</v>
      </c>
      <c r="BP81" s="55" t="n">
        <v>0.194656</v>
      </c>
      <c r="BQ81" s="55" t="n">
        <v>0.386665</v>
      </c>
      <c r="BR81" s="163" t="n">
        <v>0</v>
      </c>
      <c r="BS81" s="55" t="n">
        <v>0.45778</v>
      </c>
      <c r="BT81" s="163" t="n">
        <v>0</v>
      </c>
      <c r="BU81" s="163" t="n">
        <v>0</v>
      </c>
      <c r="BV81" s="163" t="n">
        <v>0</v>
      </c>
      <c r="BW81" s="163" t="n">
        <v>0</v>
      </c>
      <c r="BX81" s="55" t="n">
        <v>0.268776</v>
      </c>
      <c r="BY81" s="163" t="n">
        <v>0</v>
      </c>
      <c r="BZ81" s="163" t="n">
        <v>0</v>
      </c>
      <c r="CA81" s="163" t="n">
        <v>0</v>
      </c>
      <c r="CB81" s="163" t="n">
        <v>0</v>
      </c>
      <c r="CC81" s="163" t="n">
        <v>0</v>
      </c>
      <c r="CD81" s="163" t="n">
        <v>0</v>
      </c>
      <c r="CE81" s="163" t="n">
        <v>0</v>
      </c>
      <c r="CF81" s="163" t="n">
        <v>0</v>
      </c>
      <c r="CG81" s="163" t="n">
        <v>0</v>
      </c>
      <c r="CH81" s="163" t="n">
        <v>0</v>
      </c>
      <c r="CI81" s="55" t="n">
        <v>0.000105</v>
      </c>
      <c r="CJ81" s="163" t="n">
        <v>0</v>
      </c>
      <c r="CK81" s="163" t="n">
        <v>0</v>
      </c>
      <c r="CL81" s="55" t="n">
        <v>5.2e-05</v>
      </c>
      <c r="CM81" s="163" t="n">
        <v>0</v>
      </c>
      <c r="CN81" s="163" t="n">
        <v>0</v>
      </c>
      <c r="CO81" s="163" t="n">
        <v>0</v>
      </c>
      <c r="CP81" s="55" t="n">
        <v>0.00013</v>
      </c>
      <c r="CQ81" s="55" t="n">
        <v>0.018321</v>
      </c>
      <c r="CR81" s="163" t="n">
        <v>0</v>
      </c>
      <c r="CS81" s="55" t="n">
        <v>0.043397</v>
      </c>
      <c r="CT81" s="55" t="n">
        <v>0.119336</v>
      </c>
      <c r="CU81" s="55" t="n">
        <v>26.026895</v>
      </c>
      <c r="CV81" s="163" t="n">
        <v>0</v>
      </c>
      <c r="CW81" s="55" t="n">
        <v>0.007408</v>
      </c>
      <c r="CX81" s="55" t="n">
        <v>0.039215</v>
      </c>
      <c r="CY81" s="163" t="n">
        <v>0</v>
      </c>
      <c r="CZ81" s="55" t="n">
        <v>1.5e-05</v>
      </c>
      <c r="DA81" s="163" t="n">
        <v>0</v>
      </c>
      <c r="DB81" s="163" t="n">
        <v>0</v>
      </c>
      <c r="DC81" s="163" t="n">
        <v>0</v>
      </c>
      <c r="DD81" s="163" t="n">
        <v>0</v>
      </c>
      <c r="DE81" s="163" t="n">
        <v>0</v>
      </c>
      <c r="DF81" s="163" t="n">
        <v>0</v>
      </c>
      <c r="DG81" s="163" t="n">
        <v>0</v>
      </c>
      <c r="DH81" s="163" t="n">
        <v>0</v>
      </c>
      <c r="DI81" s="55" t="n">
        <v>4.461963</v>
      </c>
      <c r="DJ81" s="163" t="n">
        <v>0</v>
      </c>
      <c r="DK81" s="55" t="n">
        <v>0.07889400000000001</v>
      </c>
      <c r="DL81" s="163" t="n">
        <v>0</v>
      </c>
      <c r="DM81" s="163" t="n">
        <v>0</v>
      </c>
      <c r="DN81" s="163" t="n">
        <v>0</v>
      </c>
      <c r="DO81" s="55" t="n">
        <v>0.000666</v>
      </c>
      <c r="DP81" s="55" t="n">
        <v>3.128902</v>
      </c>
      <c r="DQ81" s="55" t="n">
        <v>0.009826</v>
      </c>
      <c r="DR81" s="163" t="n">
        <v>0</v>
      </c>
      <c r="DS81" s="163" t="n">
        <v>0</v>
      </c>
      <c r="DT81" s="163" t="n">
        <v>0</v>
      </c>
      <c r="DU81" s="55" t="n">
        <v>0.119691</v>
      </c>
      <c r="DV81" s="163" t="n">
        <v>0</v>
      </c>
    </row>
    <row r="82">
      <c r="A82" s="28" t="inlineStr">
        <is>
          <t>3.15</t>
        </is>
      </c>
      <c r="B82" s="14" t="inlineStr">
        <is>
          <t>Plásticos en formas primarias</t>
        </is>
      </c>
      <c r="C82" s="163" t="n">
        <v>0</v>
      </c>
      <c r="D82" s="55" t="n">
        <v>0.043901</v>
      </c>
      <c r="E82" s="163" t="n">
        <v>0</v>
      </c>
      <c r="F82" s="55" t="n">
        <v>0.008957</v>
      </c>
      <c r="G82" s="163" t="n">
        <v>0</v>
      </c>
      <c r="H82" s="163" t="n">
        <v>0</v>
      </c>
      <c r="I82" s="163" t="n">
        <v>0</v>
      </c>
      <c r="J82" s="55" t="n">
        <v>0.062231</v>
      </c>
      <c r="K82" s="163" t="n">
        <v>0</v>
      </c>
      <c r="L82" s="55" t="n">
        <v>0.000145</v>
      </c>
      <c r="M82" s="55" t="n">
        <v>0.001116</v>
      </c>
      <c r="N82" s="55" t="n">
        <v>1.663261</v>
      </c>
      <c r="O82" s="55" t="n">
        <v>0.213483</v>
      </c>
      <c r="P82" s="55" t="n">
        <v>0.09961</v>
      </c>
      <c r="Q82" s="163" t="n">
        <v>0</v>
      </c>
      <c r="R82" s="55" t="n">
        <v>3.8e-05</v>
      </c>
      <c r="S82" s="55" t="n">
        <v>0.005938</v>
      </c>
      <c r="T82" s="163" t="n">
        <v>0</v>
      </c>
      <c r="U82" s="55" t="n">
        <v>0.415084</v>
      </c>
      <c r="V82" s="55" t="n">
        <v>0.9480150000000001</v>
      </c>
      <c r="W82" s="163" t="n">
        <v>0</v>
      </c>
      <c r="X82" s="55" t="n">
        <v>0.112122</v>
      </c>
      <c r="Y82" s="55" t="n">
        <v>0.004442</v>
      </c>
      <c r="Z82" s="163" t="n">
        <v>0</v>
      </c>
      <c r="AA82" s="163" t="n">
        <v>0</v>
      </c>
      <c r="AB82" s="55" t="n">
        <v>0.180354</v>
      </c>
      <c r="AC82" s="163" t="n">
        <v>0</v>
      </c>
      <c r="AD82" s="163" t="n">
        <v>0</v>
      </c>
      <c r="AE82" s="55" t="n">
        <v>0.537169</v>
      </c>
      <c r="AF82" s="55" t="n">
        <v>1.000957</v>
      </c>
      <c r="AG82" s="163" t="n">
        <v>0</v>
      </c>
      <c r="AH82" s="55" t="n">
        <v>8.870379</v>
      </c>
      <c r="AI82" s="163" t="n">
        <v>0</v>
      </c>
      <c r="AJ82" s="55" t="n">
        <v>7.6169</v>
      </c>
      <c r="AK82" s="163" t="n">
        <v>0</v>
      </c>
      <c r="AL82" s="163" t="n">
        <v>0</v>
      </c>
      <c r="AM82" s="55" t="n">
        <v>0.199876</v>
      </c>
      <c r="AN82" s="163" t="n">
        <v>0</v>
      </c>
      <c r="AO82" s="55" t="n">
        <v>14.025681</v>
      </c>
      <c r="AP82" s="163" t="n">
        <v>0</v>
      </c>
      <c r="AQ82" s="55" t="n">
        <v>0.055198</v>
      </c>
      <c r="AR82" s="55" t="n">
        <v>0.283578</v>
      </c>
      <c r="AS82" s="55" t="n">
        <v>13.302637</v>
      </c>
      <c r="AT82" s="55" t="n">
        <v>2.580989</v>
      </c>
      <c r="AU82" s="55" t="n">
        <v>0.044665</v>
      </c>
      <c r="AV82" s="163" t="n">
        <v>0</v>
      </c>
      <c r="AW82" s="55" t="n">
        <v>0.354161</v>
      </c>
      <c r="AX82" s="163" t="n">
        <v>0</v>
      </c>
      <c r="AY82" s="55" t="n">
        <v>2.150544</v>
      </c>
      <c r="AZ82" s="55" t="n">
        <v>0.251827</v>
      </c>
      <c r="BA82" s="55" t="n">
        <v>52.104033</v>
      </c>
      <c r="BB82" s="55" t="n">
        <v>43.437074</v>
      </c>
      <c r="BC82" s="55" t="n">
        <v>8.872976</v>
      </c>
      <c r="BD82" s="55" t="n">
        <v>23.791459</v>
      </c>
      <c r="BE82" s="55" t="n">
        <v>43.76681</v>
      </c>
      <c r="BF82" s="55" t="n">
        <v>28.217908</v>
      </c>
      <c r="BG82" s="55" t="n">
        <v>0.459945</v>
      </c>
      <c r="BH82" s="55" t="n">
        <v>1.448079</v>
      </c>
      <c r="BI82" s="55" t="n">
        <v>432.008036</v>
      </c>
      <c r="BJ82" s="55" t="n">
        <v>0.275911</v>
      </c>
      <c r="BK82" s="55" t="n">
        <v>2.980402</v>
      </c>
      <c r="BL82" s="55" t="n">
        <v>0.130931</v>
      </c>
      <c r="BM82" s="163" t="n">
        <v>0</v>
      </c>
      <c r="BN82" s="55" t="n">
        <v>0.477939</v>
      </c>
      <c r="BO82" s="55" t="n">
        <v>0.200518</v>
      </c>
      <c r="BP82" s="55" t="n">
        <v>0.015326</v>
      </c>
      <c r="BQ82" s="55" t="n">
        <v>0.126519</v>
      </c>
      <c r="BR82" s="55" t="n">
        <v>0.028992</v>
      </c>
      <c r="BS82" s="55" t="n">
        <v>1.26317</v>
      </c>
      <c r="BT82" s="55" t="n">
        <v>0.10648</v>
      </c>
      <c r="BU82" s="55" t="n">
        <v>14.734115</v>
      </c>
      <c r="BV82" s="55" t="n">
        <v>0.438829</v>
      </c>
      <c r="BW82" s="55" t="n">
        <v>1.105483</v>
      </c>
      <c r="BX82" s="55" t="n">
        <v>0.86816</v>
      </c>
      <c r="BY82" s="55" t="n">
        <v>0.518169</v>
      </c>
      <c r="BZ82" s="55" t="n">
        <v>3.537048</v>
      </c>
      <c r="CA82" s="163" t="n">
        <v>0</v>
      </c>
      <c r="CB82" s="55" t="n">
        <v>0.176459</v>
      </c>
      <c r="CC82" s="55" t="n">
        <v>0.912834</v>
      </c>
      <c r="CD82" s="55" t="n">
        <v>8.409881</v>
      </c>
      <c r="CE82" s="55" t="n">
        <v>1.623966</v>
      </c>
      <c r="CF82" s="55" t="n">
        <v>0.159256</v>
      </c>
      <c r="CG82" s="55" t="n">
        <v>0.626579</v>
      </c>
      <c r="CH82" s="55" t="n">
        <v>0.227932</v>
      </c>
      <c r="CI82" s="55" t="n">
        <v>1.441749</v>
      </c>
      <c r="CJ82" s="163" t="n">
        <v>0</v>
      </c>
      <c r="CK82" s="55" t="n">
        <v>0.02019</v>
      </c>
      <c r="CL82" s="55" t="n">
        <v>5.535056</v>
      </c>
      <c r="CM82" s="55" t="n">
        <v>0.07822</v>
      </c>
      <c r="CN82" s="55" t="n">
        <v>0.123675</v>
      </c>
      <c r="CO82" s="55" t="n">
        <v>1.156991</v>
      </c>
      <c r="CP82" s="55" t="n">
        <v>26.04733</v>
      </c>
      <c r="CQ82" s="55" t="n">
        <v>0.09776600000000001</v>
      </c>
      <c r="CR82" s="55" t="n">
        <v>0.001153</v>
      </c>
      <c r="CS82" s="55" t="n">
        <v>0.073907</v>
      </c>
      <c r="CT82" s="55" t="n">
        <v>3.929203</v>
      </c>
      <c r="CU82" s="55" t="n">
        <v>11.469811</v>
      </c>
      <c r="CV82" s="163" t="n">
        <v>0</v>
      </c>
      <c r="CW82" s="163" t="n">
        <v>0</v>
      </c>
      <c r="CX82" s="163" t="n">
        <v>0</v>
      </c>
      <c r="CY82" s="55" t="n">
        <v>0.013375</v>
      </c>
      <c r="CZ82" s="55" t="n">
        <v>1.4e-05</v>
      </c>
      <c r="DA82" s="163" t="n">
        <v>0</v>
      </c>
      <c r="DB82" s="163" t="n">
        <v>0</v>
      </c>
      <c r="DC82" s="55" t="n">
        <v>9.6e-05</v>
      </c>
      <c r="DD82" s="55" t="n">
        <v>0.001865</v>
      </c>
      <c r="DE82" s="163" t="n">
        <v>0</v>
      </c>
      <c r="DF82" s="55" t="n">
        <v>0.006455</v>
      </c>
      <c r="DG82" s="163" t="n">
        <v>0</v>
      </c>
      <c r="DH82" s="163" t="n">
        <v>0</v>
      </c>
      <c r="DI82" s="55" t="n">
        <v>6.228974</v>
      </c>
      <c r="DJ82" s="55" t="n">
        <v>0.166314</v>
      </c>
      <c r="DK82" s="55" t="n">
        <v>0.092375</v>
      </c>
      <c r="DL82" s="163" t="n">
        <v>0</v>
      </c>
      <c r="DM82" s="55" t="n">
        <v>0.001923</v>
      </c>
      <c r="DN82" s="163" t="n">
        <v>0</v>
      </c>
      <c r="DO82" s="55" t="n">
        <v>0.122624</v>
      </c>
      <c r="DP82" s="163" t="n">
        <v>0</v>
      </c>
      <c r="DQ82" s="55" t="n">
        <v>0.025322</v>
      </c>
      <c r="DR82" s="163" t="n">
        <v>0</v>
      </c>
      <c r="DS82" s="163" t="n">
        <v>0</v>
      </c>
      <c r="DT82" s="55" t="n">
        <v>9e-06</v>
      </c>
      <c r="DU82" s="55" t="n">
        <v>1.586767</v>
      </c>
      <c r="DV82" s="163" t="n">
        <v>0</v>
      </c>
    </row>
    <row r="83">
      <c r="A83" s="28" t="inlineStr">
        <is>
          <t>3.16</t>
        </is>
      </c>
      <c r="B83" s="14" t="inlineStr">
        <is>
          <t>Caucho sintético, artificial, sus mezclas y gomas naturales análogas</t>
        </is>
      </c>
      <c r="C83" s="163" t="n">
        <v>0</v>
      </c>
      <c r="D83" s="163" t="n">
        <v>0</v>
      </c>
      <c r="E83" s="163" t="n">
        <v>0</v>
      </c>
      <c r="F83" s="163" t="n">
        <v>0</v>
      </c>
      <c r="G83" s="163" t="n">
        <v>0</v>
      </c>
      <c r="H83" s="163" t="n">
        <v>0</v>
      </c>
      <c r="I83" s="163" t="n">
        <v>0</v>
      </c>
      <c r="J83" s="163" t="n">
        <v>0</v>
      </c>
      <c r="K83" s="163" t="n">
        <v>0</v>
      </c>
      <c r="L83" s="163" t="n">
        <v>0</v>
      </c>
      <c r="M83" s="163" t="n">
        <v>0</v>
      </c>
      <c r="N83" s="163" t="n">
        <v>0</v>
      </c>
      <c r="O83" s="163" t="n">
        <v>0</v>
      </c>
      <c r="P83" s="163" t="n">
        <v>0</v>
      </c>
      <c r="Q83" s="163" t="n">
        <v>0</v>
      </c>
      <c r="R83" s="163" t="n">
        <v>0</v>
      </c>
      <c r="S83" s="163" t="n">
        <v>0</v>
      </c>
      <c r="T83" s="163" t="n">
        <v>0</v>
      </c>
      <c r="U83" s="163" t="n">
        <v>0</v>
      </c>
      <c r="V83" s="163" t="n">
        <v>0</v>
      </c>
      <c r="W83" s="163" t="n">
        <v>0</v>
      </c>
      <c r="X83" s="163" t="n">
        <v>0</v>
      </c>
      <c r="Y83" s="163" t="n">
        <v>0</v>
      </c>
      <c r="Z83" s="163" t="n">
        <v>0</v>
      </c>
      <c r="AA83" s="163" t="n">
        <v>0</v>
      </c>
      <c r="AB83" s="163" t="n">
        <v>0</v>
      </c>
      <c r="AC83" s="163" t="n">
        <v>0</v>
      </c>
      <c r="AD83" s="163" t="n">
        <v>0</v>
      </c>
      <c r="AE83" s="163" t="n">
        <v>0</v>
      </c>
      <c r="AF83" s="163" t="n">
        <v>0</v>
      </c>
      <c r="AG83" s="163" t="n">
        <v>0</v>
      </c>
      <c r="AH83" s="163" t="n">
        <v>0</v>
      </c>
      <c r="AI83" s="163" t="n">
        <v>0</v>
      </c>
      <c r="AJ83" s="55" t="n">
        <v>0.435405</v>
      </c>
      <c r="AK83" s="163" t="n">
        <v>0</v>
      </c>
      <c r="AL83" s="163" t="n">
        <v>0</v>
      </c>
      <c r="AM83" s="163" t="n">
        <v>0</v>
      </c>
      <c r="AN83" s="163" t="n">
        <v>0</v>
      </c>
      <c r="AO83" s="55" t="n">
        <v>2.404441</v>
      </c>
      <c r="AP83" s="163" t="n">
        <v>0</v>
      </c>
      <c r="AQ83" s="163" t="n">
        <v>0</v>
      </c>
      <c r="AR83" s="163" t="n">
        <v>0</v>
      </c>
      <c r="AS83" s="163" t="n">
        <v>0</v>
      </c>
      <c r="AT83" s="163" t="n">
        <v>0</v>
      </c>
      <c r="AU83" s="163" t="n">
        <v>0</v>
      </c>
      <c r="AV83" s="163" t="n">
        <v>0</v>
      </c>
      <c r="AW83" s="55" t="n">
        <v>0.003403</v>
      </c>
      <c r="AX83" s="163" t="n">
        <v>0</v>
      </c>
      <c r="AY83" s="163" t="n">
        <v>0</v>
      </c>
      <c r="AZ83" s="55" t="n">
        <v>0.359682</v>
      </c>
      <c r="BA83" s="55" t="n">
        <v>0.825504</v>
      </c>
      <c r="BB83" s="55" t="n">
        <v>0.005697</v>
      </c>
      <c r="BC83" s="163" t="n">
        <v>0</v>
      </c>
      <c r="BD83" s="163" t="n">
        <v>0</v>
      </c>
      <c r="BE83" s="55" t="n">
        <v>4.235248</v>
      </c>
      <c r="BF83" s="55" t="n">
        <v>0.265922</v>
      </c>
      <c r="BG83" s="55" t="n">
        <v>22.740575</v>
      </c>
      <c r="BH83" s="55" t="n">
        <v>7.634684</v>
      </c>
      <c r="BI83" s="55" t="n">
        <v>0.9893189999999999</v>
      </c>
      <c r="BJ83" s="163" t="n">
        <v>0</v>
      </c>
      <c r="BK83" s="163" t="n">
        <v>0</v>
      </c>
      <c r="BL83" s="163" t="n">
        <v>0</v>
      </c>
      <c r="BM83" s="163" t="n">
        <v>0</v>
      </c>
      <c r="BN83" s="163" t="n">
        <v>0</v>
      </c>
      <c r="BO83" s="163" t="n">
        <v>0</v>
      </c>
      <c r="BP83" s="163" t="n">
        <v>0</v>
      </c>
      <c r="BQ83" s="163" t="n">
        <v>0</v>
      </c>
      <c r="BR83" s="163" t="n">
        <v>0</v>
      </c>
      <c r="BS83" s="163" t="n">
        <v>0</v>
      </c>
      <c r="BT83" s="163" t="n">
        <v>0</v>
      </c>
      <c r="BU83" s="163" t="n">
        <v>0</v>
      </c>
      <c r="BV83" s="55" t="n">
        <v>4.4e-05</v>
      </c>
      <c r="BW83" s="55" t="n">
        <v>1.3e-05</v>
      </c>
      <c r="BX83" s="163" t="n">
        <v>0</v>
      </c>
      <c r="BY83" s="163" t="n">
        <v>0</v>
      </c>
      <c r="BZ83" s="163" t="n">
        <v>0</v>
      </c>
      <c r="CA83" s="163" t="n">
        <v>0</v>
      </c>
      <c r="CB83" s="163" t="n">
        <v>0</v>
      </c>
      <c r="CC83" s="163" t="n">
        <v>0</v>
      </c>
      <c r="CD83" s="55" t="n">
        <v>0.06728199999999999</v>
      </c>
      <c r="CE83" s="163" t="n">
        <v>0</v>
      </c>
      <c r="CF83" s="163" t="n">
        <v>0</v>
      </c>
      <c r="CG83" s="163" t="n">
        <v>0</v>
      </c>
      <c r="CH83" s="163" t="n">
        <v>0</v>
      </c>
      <c r="CI83" s="163" t="n">
        <v>0</v>
      </c>
      <c r="CJ83" s="163" t="n">
        <v>0</v>
      </c>
      <c r="CK83" s="163" t="n">
        <v>0</v>
      </c>
      <c r="CL83" s="55" t="n">
        <v>2.398107</v>
      </c>
      <c r="CM83" s="163" t="n">
        <v>0</v>
      </c>
      <c r="CN83" s="163" t="n">
        <v>0</v>
      </c>
      <c r="CO83" s="163" t="n">
        <v>0</v>
      </c>
      <c r="CP83" s="55" t="n">
        <v>0.043595</v>
      </c>
      <c r="CQ83" s="163" t="n">
        <v>0</v>
      </c>
      <c r="CR83" s="163" t="n">
        <v>0</v>
      </c>
      <c r="CS83" s="163" t="n">
        <v>0</v>
      </c>
      <c r="CT83" s="55" t="n">
        <v>0.127207</v>
      </c>
      <c r="CU83" s="163" t="n">
        <v>0</v>
      </c>
      <c r="CV83" s="163" t="n">
        <v>0</v>
      </c>
      <c r="CW83" s="163" t="n">
        <v>0</v>
      </c>
      <c r="CX83" s="163" t="n">
        <v>0</v>
      </c>
      <c r="CY83" s="163" t="n">
        <v>0</v>
      </c>
      <c r="CZ83" s="163" t="n">
        <v>0</v>
      </c>
      <c r="DA83" s="163" t="n">
        <v>0</v>
      </c>
      <c r="DB83" s="163" t="n">
        <v>0</v>
      </c>
      <c r="DC83" s="55" t="n">
        <v>5.8e-05</v>
      </c>
      <c r="DD83" s="163" t="n">
        <v>0</v>
      </c>
      <c r="DE83" s="163" t="n">
        <v>0</v>
      </c>
      <c r="DF83" s="163" t="n">
        <v>0</v>
      </c>
      <c r="DG83" s="163" t="n">
        <v>0</v>
      </c>
      <c r="DH83" s="163" t="n">
        <v>0</v>
      </c>
      <c r="DI83" s="55" t="n">
        <v>0.042202</v>
      </c>
      <c r="DJ83" s="163" t="n">
        <v>0</v>
      </c>
      <c r="DK83" s="55" t="n">
        <v>0.243313</v>
      </c>
      <c r="DL83" s="163" t="n">
        <v>0</v>
      </c>
      <c r="DM83" s="163" t="n">
        <v>0</v>
      </c>
      <c r="DN83" s="163" t="n">
        <v>0</v>
      </c>
      <c r="DO83" s="163" t="n">
        <v>0</v>
      </c>
      <c r="DP83" s="163" t="n">
        <v>0</v>
      </c>
      <c r="DQ83" s="163" t="n">
        <v>0</v>
      </c>
      <c r="DR83" s="163" t="n">
        <v>0</v>
      </c>
      <c r="DS83" s="163" t="n">
        <v>0</v>
      </c>
      <c r="DT83" s="163" t="n">
        <v>0</v>
      </c>
      <c r="DU83" s="55" t="n">
        <v>0.000303</v>
      </c>
      <c r="DV83" s="163" t="n">
        <v>0</v>
      </c>
    </row>
    <row r="84">
      <c r="A84" s="28" t="inlineStr">
        <is>
          <t>3.17</t>
        </is>
      </c>
      <c r="B84" s="14" t="inlineStr">
        <is>
          <t>Pinturas y barnices y productos conexos; colores para la pintura artística, tinta</t>
        </is>
      </c>
      <c r="C84" s="163" t="n">
        <v>0</v>
      </c>
      <c r="D84" s="55" t="n">
        <v>1.2e-05</v>
      </c>
      <c r="E84" s="55" t="n">
        <v>0.000761</v>
      </c>
      <c r="F84" s="55" t="n">
        <v>0.00015</v>
      </c>
      <c r="G84" s="163" t="n">
        <v>0</v>
      </c>
      <c r="H84" s="163" t="n">
        <v>0</v>
      </c>
      <c r="I84" s="163" t="n">
        <v>0</v>
      </c>
      <c r="J84" s="55" t="n">
        <v>0.000922</v>
      </c>
      <c r="K84" s="163" t="n">
        <v>0</v>
      </c>
      <c r="L84" s="163" t="n">
        <v>0</v>
      </c>
      <c r="M84" s="55" t="n">
        <v>0.067536</v>
      </c>
      <c r="N84" s="55" t="n">
        <v>0.057551</v>
      </c>
      <c r="O84" s="55" t="n">
        <v>0.015948</v>
      </c>
      <c r="P84" s="55" t="n">
        <v>0.10215</v>
      </c>
      <c r="Q84" s="55" t="n">
        <v>0.015468</v>
      </c>
      <c r="R84" s="55" t="n">
        <v>0.000934</v>
      </c>
      <c r="S84" s="55" t="n">
        <v>0.052625</v>
      </c>
      <c r="T84" s="55" t="n">
        <v>0.074058</v>
      </c>
      <c r="U84" s="55" t="n">
        <v>0.0094</v>
      </c>
      <c r="V84" s="55" t="n">
        <v>0.07448299999999999</v>
      </c>
      <c r="W84" s="163" t="n">
        <v>0</v>
      </c>
      <c r="X84" s="55" t="n">
        <v>0.005238</v>
      </c>
      <c r="Y84" s="55" t="n">
        <v>0.010141</v>
      </c>
      <c r="Z84" s="55" t="n">
        <v>0.044418</v>
      </c>
      <c r="AA84" s="163" t="n">
        <v>0</v>
      </c>
      <c r="AB84" s="55" t="n">
        <v>0.004379</v>
      </c>
      <c r="AC84" s="55" t="n">
        <v>3e-06</v>
      </c>
      <c r="AD84" s="55" t="n">
        <v>3.6e-05</v>
      </c>
      <c r="AE84" s="55" t="n">
        <v>0.012498</v>
      </c>
      <c r="AF84" s="55" t="n">
        <v>0.000845</v>
      </c>
      <c r="AG84" s="55" t="n">
        <v>0.020395</v>
      </c>
      <c r="AH84" s="55" t="n">
        <v>0.266368</v>
      </c>
      <c r="AI84" s="55" t="n">
        <v>0.001206</v>
      </c>
      <c r="AJ84" s="55" t="n">
        <v>0.128409</v>
      </c>
      <c r="AK84" s="55" t="n">
        <v>0.000963</v>
      </c>
      <c r="AL84" s="55" t="n">
        <v>0.012492</v>
      </c>
      <c r="AM84" s="55" t="n">
        <v>1.207296</v>
      </c>
      <c r="AN84" s="55" t="n">
        <v>0.028461</v>
      </c>
      <c r="AO84" s="55" t="n">
        <v>0.34174</v>
      </c>
      <c r="AP84" s="55" t="n">
        <v>1.7e-05</v>
      </c>
      <c r="AQ84" s="55" t="n">
        <v>1.085376</v>
      </c>
      <c r="AR84" s="55" t="n">
        <v>0.001896</v>
      </c>
      <c r="AS84" s="55" t="n">
        <v>6.073325</v>
      </c>
      <c r="AT84" s="55" t="n">
        <v>0.74333</v>
      </c>
      <c r="AU84" s="55" t="n">
        <v>0.501872</v>
      </c>
      <c r="AV84" s="55" t="n">
        <v>1.969602</v>
      </c>
      <c r="AW84" s="55" t="n">
        <v>25.59855</v>
      </c>
      <c r="AX84" s="163" t="n">
        <v>0</v>
      </c>
      <c r="AY84" s="55" t="n">
        <v>0.998965</v>
      </c>
      <c r="AZ84" s="55" t="n">
        <v>0.000547</v>
      </c>
      <c r="BA84" s="55" t="n">
        <v>0.395259</v>
      </c>
      <c r="BB84" s="55" t="n">
        <v>6.575246</v>
      </c>
      <c r="BC84" s="55" t="n">
        <v>0.18292</v>
      </c>
      <c r="BD84" s="55" t="n">
        <v>0.537049</v>
      </c>
      <c r="BE84" s="55" t="n">
        <v>0.770183</v>
      </c>
      <c r="BF84" s="55" t="n">
        <v>0.06755899999999999</v>
      </c>
      <c r="BG84" s="55" t="n">
        <v>0.058982</v>
      </c>
      <c r="BH84" s="55" t="n">
        <v>0.094471</v>
      </c>
      <c r="BI84" s="55" t="n">
        <v>10.908379</v>
      </c>
      <c r="BJ84" s="55" t="n">
        <v>0.413087</v>
      </c>
      <c r="BK84" s="55" t="n">
        <v>1.823489</v>
      </c>
      <c r="BL84" s="55" t="n">
        <v>13.738322</v>
      </c>
      <c r="BM84" s="55" t="n">
        <v>0.001311</v>
      </c>
      <c r="BN84" s="55" t="n">
        <v>0.038901</v>
      </c>
      <c r="BO84" s="55" t="n">
        <v>0.063315</v>
      </c>
      <c r="BP84" s="55" t="n">
        <v>0.351266</v>
      </c>
      <c r="BQ84" s="55" t="n">
        <v>0.633816</v>
      </c>
      <c r="BR84" s="55" t="n">
        <v>0.048019</v>
      </c>
      <c r="BS84" s="55" t="n">
        <v>2.627312</v>
      </c>
      <c r="BT84" s="55" t="n">
        <v>0.643356</v>
      </c>
      <c r="BU84" s="55" t="n">
        <v>13.229724</v>
      </c>
      <c r="BV84" s="55" t="n">
        <v>0.267276</v>
      </c>
      <c r="BW84" s="55" t="n">
        <v>0.859553</v>
      </c>
      <c r="BX84" s="55" t="n">
        <v>0.26122</v>
      </c>
      <c r="BY84" s="55" t="n">
        <v>0.377603</v>
      </c>
      <c r="BZ84" s="55" t="n">
        <v>0.633706</v>
      </c>
      <c r="CA84" s="55" t="n">
        <v>0.021859</v>
      </c>
      <c r="CB84" s="55" t="n">
        <v>0.026189</v>
      </c>
      <c r="CC84" s="55" t="n">
        <v>0.014496</v>
      </c>
      <c r="CD84" s="55" t="n">
        <v>0.18736</v>
      </c>
      <c r="CE84" s="55" t="n">
        <v>0.075421</v>
      </c>
      <c r="CF84" s="55" t="n">
        <v>0.101966</v>
      </c>
      <c r="CG84" s="55" t="n">
        <v>0.23213</v>
      </c>
      <c r="CH84" s="55" t="n">
        <v>0.185546</v>
      </c>
      <c r="CI84" s="55" t="n">
        <v>0.47414</v>
      </c>
      <c r="CJ84" s="55" t="n">
        <v>10.510803</v>
      </c>
      <c r="CK84" s="55" t="n">
        <v>0.000345</v>
      </c>
      <c r="CL84" s="55" t="n">
        <v>0.305674</v>
      </c>
      <c r="CM84" s="55" t="n">
        <v>0.033848</v>
      </c>
      <c r="CN84" s="55" t="n">
        <v>0.048401</v>
      </c>
      <c r="CO84" s="55" t="n">
        <v>9.753816</v>
      </c>
      <c r="CP84" s="55" t="n">
        <v>2.382265</v>
      </c>
      <c r="CQ84" s="55" t="n">
        <v>0.048143</v>
      </c>
      <c r="CR84" s="55" t="n">
        <v>0.000788</v>
      </c>
      <c r="CS84" s="55" t="n">
        <v>0.000139</v>
      </c>
      <c r="CT84" s="55" t="n">
        <v>1.926682</v>
      </c>
      <c r="CU84" s="55" t="n">
        <v>0.9415249999999999</v>
      </c>
      <c r="CV84" s="163" t="n">
        <v>0</v>
      </c>
      <c r="CW84" s="55" t="n">
        <v>0.000296</v>
      </c>
      <c r="CX84" s="55" t="n">
        <v>0.013533</v>
      </c>
      <c r="CY84" s="55" t="n">
        <v>0.007896</v>
      </c>
      <c r="CZ84" s="55" t="n">
        <v>0.000626</v>
      </c>
      <c r="DA84" s="55" t="n">
        <v>0.050106</v>
      </c>
      <c r="DB84" s="55" t="n">
        <v>4.8e-05</v>
      </c>
      <c r="DC84" s="55" t="n">
        <v>0.026924</v>
      </c>
      <c r="DD84" s="55" t="n">
        <v>0.432136</v>
      </c>
      <c r="DE84" s="55" t="n">
        <v>8.899999999999999e-05</v>
      </c>
      <c r="DF84" s="55" t="n">
        <v>0.093929</v>
      </c>
      <c r="DG84" s="55" t="n">
        <v>0.0171</v>
      </c>
      <c r="DH84" s="55" t="n">
        <v>9.8e-05</v>
      </c>
      <c r="DI84" s="55" t="n">
        <v>1.879157</v>
      </c>
      <c r="DJ84" s="55" t="n">
        <v>0.001244</v>
      </c>
      <c r="DK84" s="55" t="n">
        <v>3.074926</v>
      </c>
      <c r="DL84" s="55" t="n">
        <v>0.49049</v>
      </c>
      <c r="DM84" s="55" t="n">
        <v>7.7e-05</v>
      </c>
      <c r="DN84" s="163" t="n">
        <v>0</v>
      </c>
      <c r="DO84" s="55" t="n">
        <v>0.015438</v>
      </c>
      <c r="DP84" s="163" t="n">
        <v>0</v>
      </c>
      <c r="DQ84" s="55" t="n">
        <v>0.000277</v>
      </c>
      <c r="DR84" s="55" t="n">
        <v>0.000117</v>
      </c>
      <c r="DS84" s="55" t="n">
        <v>0.025959</v>
      </c>
      <c r="DT84" s="55" t="n">
        <v>0.034393</v>
      </c>
      <c r="DU84" s="55" t="n">
        <v>7.421244</v>
      </c>
      <c r="DV84" s="163" t="n">
        <v>0</v>
      </c>
    </row>
    <row r="85">
      <c r="A85" s="28" t="inlineStr">
        <is>
          <t>3.18</t>
        </is>
      </c>
      <c r="B85" s="14" t="inlineStr">
        <is>
          <t>Productos farmacéuticos</t>
        </is>
      </c>
      <c r="C85" s="163" t="n">
        <v>0</v>
      </c>
      <c r="D85" s="55" t="n">
        <v>5.5e-05</v>
      </c>
      <c r="E85" s="163" t="n">
        <v>0</v>
      </c>
      <c r="F85" s="55" t="n">
        <v>4e-06</v>
      </c>
      <c r="G85" s="55" t="n">
        <v>0.000347</v>
      </c>
      <c r="H85" s="55" t="n">
        <v>3.32876</v>
      </c>
      <c r="I85" s="55" t="n">
        <v>4.683693</v>
      </c>
      <c r="J85" s="163" t="n">
        <v>0</v>
      </c>
      <c r="K85" s="163" t="n">
        <v>0</v>
      </c>
      <c r="L85" s="163" t="n">
        <v>0</v>
      </c>
      <c r="M85" s="163" t="n">
        <v>0</v>
      </c>
      <c r="N85" s="55" t="n">
        <v>0.054035</v>
      </c>
      <c r="O85" s="55" t="n">
        <v>0.129837</v>
      </c>
      <c r="P85" s="55" t="n">
        <v>0.008473</v>
      </c>
      <c r="Q85" s="55" t="n">
        <v>0.108596</v>
      </c>
      <c r="R85" s="163" t="n">
        <v>0</v>
      </c>
      <c r="S85" s="55" t="n">
        <v>2.705657</v>
      </c>
      <c r="T85" s="55" t="n">
        <v>0.119596</v>
      </c>
      <c r="U85" s="55" t="n">
        <v>4.46436</v>
      </c>
      <c r="V85" s="163" t="n">
        <v>0</v>
      </c>
      <c r="W85" s="55" t="n">
        <v>8.366286000000001</v>
      </c>
      <c r="X85" s="55" t="n">
        <v>0.5972499999999999</v>
      </c>
      <c r="Y85" s="55" t="n">
        <v>0.005625</v>
      </c>
      <c r="Z85" s="55" t="n">
        <v>2.350445</v>
      </c>
      <c r="AA85" s="55" t="n">
        <v>0.119336</v>
      </c>
      <c r="AB85" s="55" t="n">
        <v>3.354861</v>
      </c>
      <c r="AC85" s="163" t="n">
        <v>0</v>
      </c>
      <c r="AD85" s="163" t="n">
        <v>0</v>
      </c>
      <c r="AE85" s="55" t="n">
        <v>0.028249</v>
      </c>
      <c r="AF85" s="55" t="n">
        <v>10.337194</v>
      </c>
      <c r="AG85" s="163" t="n">
        <v>0</v>
      </c>
      <c r="AH85" s="163" t="n">
        <v>0</v>
      </c>
      <c r="AI85" s="163" t="n">
        <v>0</v>
      </c>
      <c r="AJ85" s="163" t="n">
        <v>0</v>
      </c>
      <c r="AK85" s="163" t="n">
        <v>0</v>
      </c>
      <c r="AL85" s="55" t="n">
        <v>0.000795</v>
      </c>
      <c r="AM85" s="55" t="n">
        <v>1.938626</v>
      </c>
      <c r="AN85" s="163" t="n">
        <v>0</v>
      </c>
      <c r="AO85" s="163" t="n">
        <v>0</v>
      </c>
      <c r="AP85" s="163" t="n">
        <v>0</v>
      </c>
      <c r="AQ85" s="163" t="n">
        <v>0</v>
      </c>
      <c r="AR85" s="163" t="n">
        <v>0</v>
      </c>
      <c r="AS85" s="163" t="n">
        <v>0</v>
      </c>
      <c r="AT85" s="163" t="n">
        <v>0</v>
      </c>
      <c r="AU85" s="163" t="n">
        <v>0</v>
      </c>
      <c r="AV85" s="163" t="n">
        <v>0</v>
      </c>
      <c r="AW85" s="163" t="n">
        <v>0</v>
      </c>
      <c r="AX85" s="163" t="n">
        <v>0</v>
      </c>
      <c r="AY85" s="55" t="n">
        <v>8.892735</v>
      </c>
      <c r="AZ85" s="55" t="n">
        <v>2.16658</v>
      </c>
      <c r="BA85" s="55" t="n">
        <v>0.248891</v>
      </c>
      <c r="BB85" s="55" t="n">
        <v>0.010239</v>
      </c>
      <c r="BC85" s="55" t="n">
        <v>379.448915</v>
      </c>
      <c r="BD85" s="55" t="n">
        <v>5.234376</v>
      </c>
      <c r="BE85" s="55" t="n">
        <v>6.40867</v>
      </c>
      <c r="BF85" s="163" t="n">
        <v>0</v>
      </c>
      <c r="BG85" s="163" t="n">
        <v>0</v>
      </c>
      <c r="BH85" s="163" t="n">
        <v>0</v>
      </c>
      <c r="BI85" s="55" t="n">
        <v>0.77312</v>
      </c>
      <c r="BJ85" s="163" t="n">
        <v>0</v>
      </c>
      <c r="BK85" s="163" t="n">
        <v>0</v>
      </c>
      <c r="BL85" s="163" t="n">
        <v>0</v>
      </c>
      <c r="BM85" s="163" t="n">
        <v>0</v>
      </c>
      <c r="BN85" s="163" t="n">
        <v>0</v>
      </c>
      <c r="BO85" s="163" t="n">
        <v>0</v>
      </c>
      <c r="BP85" s="163" t="n">
        <v>0</v>
      </c>
      <c r="BQ85" s="163" t="n">
        <v>0</v>
      </c>
      <c r="BR85" s="163" t="n">
        <v>0</v>
      </c>
      <c r="BS85" s="163" t="n">
        <v>0</v>
      </c>
      <c r="BT85" s="163" t="n">
        <v>0</v>
      </c>
      <c r="BU85" s="163" t="n">
        <v>0</v>
      </c>
      <c r="BV85" s="55" t="n">
        <v>0.107997</v>
      </c>
      <c r="BW85" s="163" t="n">
        <v>0</v>
      </c>
      <c r="BX85" s="163" t="n">
        <v>0</v>
      </c>
      <c r="BY85" s="163" t="n">
        <v>0</v>
      </c>
      <c r="BZ85" s="163" t="n">
        <v>0</v>
      </c>
      <c r="CA85" s="163" t="n">
        <v>0</v>
      </c>
      <c r="CB85" s="163" t="n">
        <v>0</v>
      </c>
      <c r="CC85" s="163" t="n">
        <v>0</v>
      </c>
      <c r="CD85" s="163" t="n">
        <v>0</v>
      </c>
      <c r="CE85" s="163" t="n">
        <v>0</v>
      </c>
      <c r="CF85" s="163" t="n">
        <v>0</v>
      </c>
      <c r="CG85" s="163" t="n">
        <v>0</v>
      </c>
      <c r="CH85" s="163" t="n">
        <v>0</v>
      </c>
      <c r="CI85" s="163" t="n">
        <v>0</v>
      </c>
      <c r="CJ85" s="163" t="n">
        <v>0</v>
      </c>
      <c r="CK85" s="163" t="n">
        <v>0</v>
      </c>
      <c r="CL85" s="163" t="n">
        <v>0</v>
      </c>
      <c r="CM85" s="163" t="n">
        <v>0</v>
      </c>
      <c r="CN85" s="163" t="n">
        <v>0</v>
      </c>
      <c r="CO85" s="163" t="n">
        <v>0</v>
      </c>
      <c r="CP85" s="163" t="n">
        <v>0</v>
      </c>
      <c r="CQ85" s="55" t="n">
        <v>8.7e-05</v>
      </c>
      <c r="CR85" s="163" t="n">
        <v>0</v>
      </c>
      <c r="CS85" s="163" t="n">
        <v>0</v>
      </c>
      <c r="CT85" s="55" t="n">
        <v>0.002349</v>
      </c>
      <c r="CU85" s="55" t="n">
        <v>6.296092</v>
      </c>
      <c r="CV85" s="55" t="n">
        <v>0.623987</v>
      </c>
      <c r="CW85" s="163" t="n">
        <v>0</v>
      </c>
      <c r="CX85" s="55" t="n">
        <v>0.000352</v>
      </c>
      <c r="CY85" s="163" t="n">
        <v>0</v>
      </c>
      <c r="CZ85" s="163" t="n">
        <v>0</v>
      </c>
      <c r="DA85" s="163" t="n">
        <v>0</v>
      </c>
      <c r="DB85" s="55" t="n">
        <v>0.000668</v>
      </c>
      <c r="DC85" s="55" t="n">
        <v>0.020561</v>
      </c>
      <c r="DD85" s="163" t="n">
        <v>0</v>
      </c>
      <c r="DE85" s="163" t="n">
        <v>0</v>
      </c>
      <c r="DF85" s="163" t="n">
        <v>0</v>
      </c>
      <c r="DG85" s="163" t="n">
        <v>0</v>
      </c>
      <c r="DH85" s="163" t="n">
        <v>0</v>
      </c>
      <c r="DI85" s="55" t="n">
        <v>1.482366</v>
      </c>
      <c r="DJ85" s="55" t="n">
        <v>0.040455</v>
      </c>
      <c r="DK85" s="55" t="n">
        <v>0.003502</v>
      </c>
      <c r="DL85" s="55" t="n">
        <v>0.000813</v>
      </c>
      <c r="DM85" s="55" t="n">
        <v>0.01345</v>
      </c>
      <c r="DN85" s="163" t="n">
        <v>0</v>
      </c>
      <c r="DO85" s="55" t="n">
        <v>27.088694</v>
      </c>
      <c r="DP85" s="55" t="n">
        <v>0.145197</v>
      </c>
      <c r="DQ85" s="55" t="n">
        <v>0.196304</v>
      </c>
      <c r="DR85" s="163" t="n">
        <v>0</v>
      </c>
      <c r="DS85" s="55" t="n">
        <v>0.001117</v>
      </c>
      <c r="DT85" s="55" t="n">
        <v>9.500000000000001e-05</v>
      </c>
      <c r="DU85" s="55" t="n">
        <v>0.534551</v>
      </c>
      <c r="DV85" s="163" t="n">
        <v>0</v>
      </c>
    </row>
    <row r="86">
      <c r="A86" s="28" t="inlineStr">
        <is>
          <t>3.19</t>
        </is>
      </c>
      <c r="B86" s="14" t="inlineStr">
        <is>
          <t>Jabón, preparados para limpiar, perfumes y preparados de tocador</t>
        </is>
      </c>
      <c r="C86" s="163" t="n">
        <v>0</v>
      </c>
      <c r="D86" s="163" t="n">
        <v>0</v>
      </c>
      <c r="E86" s="163" t="n">
        <v>0</v>
      </c>
      <c r="F86" s="163" t="n">
        <v>0</v>
      </c>
      <c r="G86" s="163" t="n">
        <v>0</v>
      </c>
      <c r="H86" s="163" t="n">
        <v>0</v>
      </c>
      <c r="I86" s="163" t="n">
        <v>0</v>
      </c>
      <c r="J86" s="163" t="n">
        <v>0</v>
      </c>
      <c r="K86" s="163" t="n">
        <v>0</v>
      </c>
      <c r="L86" s="163" t="n">
        <v>0</v>
      </c>
      <c r="M86" s="163" t="n">
        <v>0</v>
      </c>
      <c r="N86" s="55" t="n">
        <v>9e-06</v>
      </c>
      <c r="O86" s="163" t="n">
        <v>0</v>
      </c>
      <c r="P86" s="55" t="n">
        <v>0.00017</v>
      </c>
      <c r="Q86" s="55" t="n">
        <v>0.061717</v>
      </c>
      <c r="R86" s="163" t="n">
        <v>0</v>
      </c>
      <c r="S86" s="55" t="n">
        <v>0.427887</v>
      </c>
      <c r="T86" s="55" t="n">
        <v>0.334974</v>
      </c>
      <c r="U86" s="55" t="n">
        <v>0.451504</v>
      </c>
      <c r="V86" s="55" t="n">
        <v>0.7633760000000001</v>
      </c>
      <c r="W86" s="163" t="n">
        <v>0</v>
      </c>
      <c r="X86" s="55" t="n">
        <v>0.5423750000000001</v>
      </c>
      <c r="Y86" s="55" t="n">
        <v>0.040612</v>
      </c>
      <c r="Z86" s="55" t="n">
        <v>0.494163</v>
      </c>
      <c r="AA86" s="163" t="n">
        <v>0</v>
      </c>
      <c r="AB86" s="55" t="n">
        <v>1.175374</v>
      </c>
      <c r="AC86" s="55" t="n">
        <v>0.059579</v>
      </c>
      <c r="AD86" s="163" t="n">
        <v>0</v>
      </c>
      <c r="AE86" s="163" t="n">
        <v>0</v>
      </c>
      <c r="AF86" s="55" t="n">
        <v>0.112015</v>
      </c>
      <c r="AG86" s="163" t="n">
        <v>0</v>
      </c>
      <c r="AH86" s="55" t="n">
        <v>0.000615</v>
      </c>
      <c r="AI86" s="55" t="n">
        <v>0.000101</v>
      </c>
      <c r="AJ86" s="55" t="n">
        <v>0.001095</v>
      </c>
      <c r="AK86" s="163" t="n">
        <v>0</v>
      </c>
      <c r="AL86" s="55" t="n">
        <v>4e-05</v>
      </c>
      <c r="AM86" s="55" t="n">
        <v>0.029883</v>
      </c>
      <c r="AN86" s="163" t="n">
        <v>0</v>
      </c>
      <c r="AO86" s="55" t="n">
        <v>0.094457</v>
      </c>
      <c r="AP86" s="163" t="n">
        <v>0</v>
      </c>
      <c r="AQ86" s="55" t="n">
        <v>0.001915</v>
      </c>
      <c r="AR86" s="163" t="n">
        <v>0</v>
      </c>
      <c r="AS86" s="55" t="n">
        <v>0.333478</v>
      </c>
      <c r="AT86" s="163" t="n">
        <v>0</v>
      </c>
      <c r="AU86" s="55" t="n">
        <v>5.3e-05</v>
      </c>
      <c r="AV86" s="163" t="n">
        <v>0</v>
      </c>
      <c r="AW86" s="55" t="n">
        <v>5.3e-05</v>
      </c>
      <c r="AX86" s="55" t="n">
        <v>0.161802</v>
      </c>
      <c r="AY86" s="55" t="n">
        <v>0.730017</v>
      </c>
      <c r="AZ86" s="55" t="n">
        <v>0.226314</v>
      </c>
      <c r="BA86" s="55" t="n">
        <v>0.5174</v>
      </c>
      <c r="BB86" s="55" t="n">
        <v>0.42998</v>
      </c>
      <c r="BC86" s="55" t="n">
        <v>0.259325</v>
      </c>
      <c r="BD86" s="55" t="n">
        <v>3.478364</v>
      </c>
      <c r="BE86" s="55" t="n">
        <v>2.545338</v>
      </c>
      <c r="BF86" s="55" t="n">
        <v>0.099234</v>
      </c>
      <c r="BG86" s="55" t="n">
        <v>0.006149</v>
      </c>
      <c r="BH86" s="55" t="n">
        <v>0.001593</v>
      </c>
      <c r="BI86" s="55" t="n">
        <v>0.145216</v>
      </c>
      <c r="BJ86" s="163" t="n">
        <v>0</v>
      </c>
      <c r="BK86" s="55" t="n">
        <v>0.003328</v>
      </c>
      <c r="BL86" s="55" t="n">
        <v>0.161632</v>
      </c>
      <c r="BM86" s="163" t="n">
        <v>0</v>
      </c>
      <c r="BN86" s="163" t="n">
        <v>0</v>
      </c>
      <c r="BO86" s="55" t="n">
        <v>0.050024</v>
      </c>
      <c r="BP86" s="163" t="n">
        <v>0</v>
      </c>
      <c r="BQ86" s="163" t="n">
        <v>0</v>
      </c>
      <c r="BR86" s="163" t="n">
        <v>0</v>
      </c>
      <c r="BS86" s="55" t="n">
        <v>0.000171</v>
      </c>
      <c r="BT86" s="163" t="n">
        <v>0</v>
      </c>
      <c r="BU86" s="55" t="n">
        <v>0.003295</v>
      </c>
      <c r="BV86" s="55" t="n">
        <v>1e-05</v>
      </c>
      <c r="BW86" s="55" t="n">
        <v>3e-06</v>
      </c>
      <c r="BX86" s="163" t="n">
        <v>0</v>
      </c>
      <c r="BY86" s="55" t="n">
        <v>0.000199</v>
      </c>
      <c r="BZ86" s="163" t="n">
        <v>0</v>
      </c>
      <c r="CA86" s="55" t="n">
        <v>5e-06</v>
      </c>
      <c r="CB86" s="55" t="n">
        <v>0.01855</v>
      </c>
      <c r="CC86" s="55" t="n">
        <v>0.018615</v>
      </c>
      <c r="CD86" s="55" t="n">
        <v>0.087538</v>
      </c>
      <c r="CE86" s="55" t="n">
        <v>3.8e-05</v>
      </c>
      <c r="CF86" s="55" t="n">
        <v>1e-05</v>
      </c>
      <c r="CG86" s="55" t="n">
        <v>6.4e-05</v>
      </c>
      <c r="CH86" s="55" t="n">
        <v>0.003767</v>
      </c>
      <c r="CI86" s="55" t="n">
        <v>0.000135</v>
      </c>
      <c r="CJ86" s="55" t="n">
        <v>0.006813</v>
      </c>
      <c r="CK86" s="163" t="n">
        <v>0</v>
      </c>
      <c r="CL86" s="55" t="n">
        <v>0.006165</v>
      </c>
      <c r="CM86" s="55" t="n">
        <v>0.000878</v>
      </c>
      <c r="CN86" s="55" t="n">
        <v>2.8e-05</v>
      </c>
      <c r="CO86" s="163" t="n">
        <v>0</v>
      </c>
      <c r="CP86" s="55" t="n">
        <v>0.443273</v>
      </c>
      <c r="CQ86" s="163" t="n">
        <v>0</v>
      </c>
      <c r="CR86" s="163" t="n">
        <v>0</v>
      </c>
      <c r="CS86" s="163" t="n">
        <v>0</v>
      </c>
      <c r="CT86" s="55" t="n">
        <v>0.026538</v>
      </c>
      <c r="CU86" s="55" t="n">
        <v>0.639603</v>
      </c>
      <c r="CV86" s="163" t="n">
        <v>0</v>
      </c>
      <c r="CW86" s="55" t="n">
        <v>0.010457</v>
      </c>
      <c r="CX86" s="55" t="n">
        <v>0.406112</v>
      </c>
      <c r="CY86" s="163" t="n">
        <v>0</v>
      </c>
      <c r="CZ86" s="163" t="n">
        <v>0</v>
      </c>
      <c r="DA86" s="55" t="n">
        <v>0.00026</v>
      </c>
      <c r="DB86" s="163" t="n">
        <v>0</v>
      </c>
      <c r="DC86" s="163" t="n">
        <v>0</v>
      </c>
      <c r="DD86" s="55" t="n">
        <v>9.3e-05</v>
      </c>
      <c r="DE86" s="163" t="n">
        <v>0</v>
      </c>
      <c r="DF86" s="163" t="n">
        <v>0</v>
      </c>
      <c r="DG86" s="163" t="n">
        <v>0</v>
      </c>
      <c r="DH86" s="163" t="n">
        <v>0</v>
      </c>
      <c r="DI86" s="55" t="n">
        <v>3.507678</v>
      </c>
      <c r="DJ86" s="55" t="n">
        <v>0.000271</v>
      </c>
      <c r="DK86" s="55" t="n">
        <v>5.6e-05</v>
      </c>
      <c r="DL86" s="163" t="n">
        <v>0</v>
      </c>
      <c r="DM86" s="163" t="n">
        <v>0</v>
      </c>
      <c r="DN86" s="163" t="n">
        <v>0</v>
      </c>
      <c r="DO86" s="163" t="n">
        <v>0</v>
      </c>
      <c r="DP86" s="163" t="n">
        <v>0</v>
      </c>
      <c r="DQ86" s="55" t="n">
        <v>0.001843</v>
      </c>
      <c r="DR86" s="163" t="n">
        <v>0</v>
      </c>
      <c r="DS86" s="163" t="n">
        <v>0</v>
      </c>
      <c r="DT86" s="163" t="n">
        <v>0</v>
      </c>
      <c r="DU86" s="55" t="n">
        <v>0.316888</v>
      </c>
      <c r="DV86" s="163" t="n">
        <v>0</v>
      </c>
    </row>
    <row r="87">
      <c r="A87" s="28" t="inlineStr">
        <is>
          <t>3.20</t>
        </is>
      </c>
      <c r="B87" s="14" t="inlineStr">
        <is>
          <t>Fibras textiles manufacturadas</t>
        </is>
      </c>
      <c r="C87" s="163" t="n">
        <v>0</v>
      </c>
      <c r="D87" s="163" t="n">
        <v>0</v>
      </c>
      <c r="E87" s="163" t="n">
        <v>0</v>
      </c>
      <c r="F87" s="163" t="n">
        <v>0</v>
      </c>
      <c r="G87" s="163" t="n">
        <v>0</v>
      </c>
      <c r="H87" s="163" t="n">
        <v>0</v>
      </c>
      <c r="I87" s="163" t="n">
        <v>0</v>
      </c>
      <c r="J87" s="163" t="n">
        <v>0</v>
      </c>
      <c r="K87" s="163" t="n">
        <v>0</v>
      </c>
      <c r="L87" s="163" t="n">
        <v>0</v>
      </c>
      <c r="M87" s="55" t="n">
        <v>0.802006</v>
      </c>
      <c r="N87" s="163" t="n">
        <v>0</v>
      </c>
      <c r="O87" s="163" t="n">
        <v>0</v>
      </c>
      <c r="P87" s="163" t="n">
        <v>0</v>
      </c>
      <c r="Q87" s="163" t="n">
        <v>0</v>
      </c>
      <c r="R87" s="163" t="n">
        <v>0</v>
      </c>
      <c r="S87" s="163" t="n">
        <v>0</v>
      </c>
      <c r="T87" s="163" t="n">
        <v>0</v>
      </c>
      <c r="U87" s="163" t="n">
        <v>0</v>
      </c>
      <c r="V87" s="163" t="n">
        <v>0</v>
      </c>
      <c r="W87" s="163" t="n">
        <v>0</v>
      </c>
      <c r="X87" s="55" t="n">
        <v>0.287625</v>
      </c>
      <c r="Y87" s="163" t="n">
        <v>0</v>
      </c>
      <c r="Z87" s="163" t="n">
        <v>0</v>
      </c>
      <c r="AA87" s="163" t="n">
        <v>0</v>
      </c>
      <c r="AB87" s="163" t="n">
        <v>0</v>
      </c>
      <c r="AC87" s="163" t="n">
        <v>0</v>
      </c>
      <c r="AD87" s="163" t="n">
        <v>0</v>
      </c>
      <c r="AE87" s="163" t="n">
        <v>0</v>
      </c>
      <c r="AF87" s="163" t="n">
        <v>0</v>
      </c>
      <c r="AG87" s="163" t="n">
        <v>0</v>
      </c>
      <c r="AH87" s="55" t="n">
        <v>49.215602</v>
      </c>
      <c r="AI87" s="163" t="n">
        <v>0</v>
      </c>
      <c r="AJ87" s="55" t="n">
        <v>47.395963</v>
      </c>
      <c r="AK87" s="163" t="n">
        <v>0</v>
      </c>
      <c r="AL87" s="163" t="n">
        <v>0</v>
      </c>
      <c r="AM87" s="163" t="n">
        <v>0</v>
      </c>
      <c r="AN87" s="163" t="n">
        <v>0</v>
      </c>
      <c r="AO87" s="163" t="n">
        <v>0</v>
      </c>
      <c r="AP87" s="163" t="n">
        <v>0</v>
      </c>
      <c r="AQ87" s="163" t="n">
        <v>0</v>
      </c>
      <c r="AR87" s="163" t="n">
        <v>0</v>
      </c>
      <c r="AS87" s="163" t="n">
        <v>0</v>
      </c>
      <c r="AT87" s="163" t="n">
        <v>0</v>
      </c>
      <c r="AU87" s="163" t="n">
        <v>0</v>
      </c>
      <c r="AV87" s="163" t="n">
        <v>0</v>
      </c>
      <c r="AW87" s="163" t="n">
        <v>0</v>
      </c>
      <c r="AX87" s="163" t="n">
        <v>0</v>
      </c>
      <c r="AY87" s="163" t="n">
        <v>0</v>
      </c>
      <c r="AZ87" s="163" t="n">
        <v>0</v>
      </c>
      <c r="BA87" s="163" t="n">
        <v>0</v>
      </c>
      <c r="BB87" s="163" t="n">
        <v>0</v>
      </c>
      <c r="BC87" s="163" t="n">
        <v>0</v>
      </c>
      <c r="BD87" s="163" t="n">
        <v>0</v>
      </c>
      <c r="BE87" s="163" t="n">
        <v>0</v>
      </c>
      <c r="BF87" s="55" t="n">
        <v>24.803611</v>
      </c>
      <c r="BG87" s="55" t="n">
        <v>10.884565</v>
      </c>
      <c r="BH87" s="55" t="n">
        <v>0.445348</v>
      </c>
      <c r="BI87" s="55" t="n">
        <v>0.820976</v>
      </c>
      <c r="BJ87" s="163" t="n">
        <v>0</v>
      </c>
      <c r="BK87" s="163" t="n">
        <v>0</v>
      </c>
      <c r="BL87" s="163" t="n">
        <v>0</v>
      </c>
      <c r="BM87" s="163" t="n">
        <v>0</v>
      </c>
      <c r="BN87" s="163" t="n">
        <v>0</v>
      </c>
      <c r="BO87" s="163" t="n">
        <v>0</v>
      </c>
      <c r="BP87" s="163" t="n">
        <v>0</v>
      </c>
      <c r="BQ87" s="163" t="n">
        <v>0</v>
      </c>
      <c r="BR87" s="163" t="n">
        <v>0</v>
      </c>
      <c r="BS87" s="163" t="n">
        <v>0</v>
      </c>
      <c r="BT87" s="163" t="n">
        <v>0</v>
      </c>
      <c r="BU87" s="163" t="n">
        <v>0</v>
      </c>
      <c r="BV87" s="163" t="n">
        <v>0</v>
      </c>
      <c r="BW87" s="163" t="n">
        <v>0</v>
      </c>
      <c r="BX87" s="163" t="n">
        <v>0</v>
      </c>
      <c r="BY87" s="163" t="n">
        <v>0</v>
      </c>
      <c r="BZ87" s="163" t="n">
        <v>0</v>
      </c>
      <c r="CA87" s="163" t="n">
        <v>0</v>
      </c>
      <c r="CB87" s="163" t="n">
        <v>0</v>
      </c>
      <c r="CC87" s="163" t="n">
        <v>0</v>
      </c>
      <c r="CD87" s="55" t="n">
        <v>0.040376</v>
      </c>
      <c r="CE87" s="163" t="n">
        <v>0</v>
      </c>
      <c r="CF87" s="163" t="n">
        <v>0</v>
      </c>
      <c r="CG87" s="163" t="n">
        <v>0</v>
      </c>
      <c r="CH87" s="163" t="n">
        <v>0</v>
      </c>
      <c r="CI87" s="163" t="n">
        <v>0</v>
      </c>
      <c r="CJ87" s="163" t="n">
        <v>0</v>
      </c>
      <c r="CK87" s="163" t="n">
        <v>0</v>
      </c>
      <c r="CL87" s="163" t="n">
        <v>0</v>
      </c>
      <c r="CM87" s="163" t="n">
        <v>0</v>
      </c>
      <c r="CN87" s="163" t="n">
        <v>0</v>
      </c>
      <c r="CO87" s="163" t="n">
        <v>0</v>
      </c>
      <c r="CP87" s="55" t="n">
        <v>0.045703</v>
      </c>
      <c r="CQ87" s="163" t="n">
        <v>0</v>
      </c>
      <c r="CR87" s="163" t="n">
        <v>0</v>
      </c>
      <c r="CS87" s="163" t="n">
        <v>0</v>
      </c>
      <c r="CT87" s="163" t="n">
        <v>0</v>
      </c>
      <c r="CU87" s="163" t="n">
        <v>0</v>
      </c>
      <c r="CV87" s="163" t="n">
        <v>0</v>
      </c>
      <c r="CW87" s="163" t="n">
        <v>0</v>
      </c>
      <c r="CX87" s="163" t="n">
        <v>0</v>
      </c>
      <c r="CY87" s="163" t="n">
        <v>0</v>
      </c>
      <c r="CZ87" s="163" t="n">
        <v>0</v>
      </c>
      <c r="DA87" s="163" t="n">
        <v>0</v>
      </c>
      <c r="DB87" s="163" t="n">
        <v>0</v>
      </c>
      <c r="DC87" s="55" t="n">
        <v>1.5e-05</v>
      </c>
      <c r="DD87" s="55" t="n">
        <v>0.102243</v>
      </c>
      <c r="DE87" s="163" t="n">
        <v>0</v>
      </c>
      <c r="DF87" s="163" t="n">
        <v>0</v>
      </c>
      <c r="DG87" s="163" t="n">
        <v>0</v>
      </c>
      <c r="DH87" s="163" t="n">
        <v>0</v>
      </c>
      <c r="DI87" s="55" t="n">
        <v>0.138383</v>
      </c>
      <c r="DJ87" s="163" t="n">
        <v>0</v>
      </c>
      <c r="DK87" s="163" t="n">
        <v>0</v>
      </c>
      <c r="DL87" s="163" t="n">
        <v>0</v>
      </c>
      <c r="DM87" s="163" t="n">
        <v>0</v>
      </c>
      <c r="DN87" s="163" t="n">
        <v>0</v>
      </c>
      <c r="DO87" s="163" t="n">
        <v>0</v>
      </c>
      <c r="DP87" s="163" t="n">
        <v>0</v>
      </c>
      <c r="DQ87" s="163" t="n">
        <v>0</v>
      </c>
      <c r="DR87" s="163" t="n">
        <v>0</v>
      </c>
      <c r="DS87" s="163" t="n">
        <v>0</v>
      </c>
      <c r="DT87" s="163" t="n">
        <v>0</v>
      </c>
      <c r="DU87" s="55" t="n">
        <v>0.025827</v>
      </c>
      <c r="DV87" s="163" t="n">
        <v>0</v>
      </c>
    </row>
    <row r="88">
      <c r="A88" s="28" t="inlineStr">
        <is>
          <t>3.21</t>
        </is>
      </c>
      <c r="B88" s="14" t="inlineStr">
        <is>
          <t>Neumáticos y cámaras de aire, de caucho</t>
        </is>
      </c>
      <c r="C88" s="55" t="n">
        <v>0.033894</v>
      </c>
      <c r="D88" s="55" t="n">
        <v>0.001926</v>
      </c>
      <c r="E88" s="55" t="n">
        <v>0.002089</v>
      </c>
      <c r="F88" s="55" t="n">
        <v>0.004545</v>
      </c>
      <c r="G88" s="55" t="n">
        <v>0.001535</v>
      </c>
      <c r="H88" s="55" t="n">
        <v>0.008207000000000001</v>
      </c>
      <c r="I88" s="55" t="n">
        <v>0.008056000000000001</v>
      </c>
      <c r="J88" s="55" t="n">
        <v>4.311296</v>
      </c>
      <c r="K88" s="163" t="n">
        <v>0</v>
      </c>
      <c r="L88" s="55" t="n">
        <v>0.018243</v>
      </c>
      <c r="M88" s="55" t="n">
        <v>0.000461</v>
      </c>
      <c r="N88" s="55" t="n">
        <v>0.015427</v>
      </c>
      <c r="O88" s="55" t="n">
        <v>0.479401</v>
      </c>
      <c r="P88" s="55" t="n">
        <v>0.242686</v>
      </c>
      <c r="Q88" s="55" t="n">
        <v>1.587614</v>
      </c>
      <c r="R88" s="55" t="n">
        <v>0.315698</v>
      </c>
      <c r="S88" s="55" t="n">
        <v>0.969014</v>
      </c>
      <c r="T88" s="55" t="n">
        <v>0.412699</v>
      </c>
      <c r="U88" s="55" t="n">
        <v>0.283056</v>
      </c>
      <c r="V88" s="55" t="n">
        <v>0.6805</v>
      </c>
      <c r="W88" s="55" t="n">
        <v>0.107125</v>
      </c>
      <c r="X88" s="55" t="n">
        <v>1.631393</v>
      </c>
      <c r="Y88" s="55" t="n">
        <v>0.138792</v>
      </c>
      <c r="Z88" s="55" t="n">
        <v>0.007115</v>
      </c>
      <c r="AA88" s="55" t="n">
        <v>0.405753</v>
      </c>
      <c r="AB88" s="55" t="n">
        <v>0.652424</v>
      </c>
      <c r="AC88" s="163" t="n">
        <v>0</v>
      </c>
      <c r="AD88" s="55" t="n">
        <v>1.409133</v>
      </c>
      <c r="AE88" s="163" t="n">
        <v>0</v>
      </c>
      <c r="AF88" s="55" t="n">
        <v>1.189065</v>
      </c>
      <c r="AG88" s="55" t="n">
        <v>0.034534</v>
      </c>
      <c r="AH88" s="55" t="n">
        <v>0.421745</v>
      </c>
      <c r="AI88" s="55" t="n">
        <v>0.014282</v>
      </c>
      <c r="AJ88" s="55" t="n">
        <v>0.063136</v>
      </c>
      <c r="AK88" s="55" t="n">
        <v>0.022957</v>
      </c>
      <c r="AL88" s="55" t="n">
        <v>0.237639</v>
      </c>
      <c r="AM88" s="55" t="n">
        <v>0.06610199999999999</v>
      </c>
      <c r="AN88" s="55" t="n">
        <v>0.002032</v>
      </c>
      <c r="AO88" s="55" t="n">
        <v>0.116006</v>
      </c>
      <c r="AP88" s="55" t="n">
        <v>2.592162</v>
      </c>
      <c r="AQ88" s="55" t="n">
        <v>2.190312</v>
      </c>
      <c r="AR88" s="55" t="n">
        <v>0.013825</v>
      </c>
      <c r="AS88" s="55" t="n">
        <v>0.055511</v>
      </c>
      <c r="AT88" s="55" t="n">
        <v>0.290074</v>
      </c>
      <c r="AU88" s="55" t="n">
        <v>0.007135</v>
      </c>
      <c r="AV88" s="55" t="n">
        <v>0.505949</v>
      </c>
      <c r="AW88" s="55" t="n">
        <v>0.181481</v>
      </c>
      <c r="AX88" s="55" t="n">
        <v>0.057524</v>
      </c>
      <c r="AY88" s="55" t="n">
        <v>0.516576</v>
      </c>
      <c r="AZ88" s="55" t="n">
        <v>0.00484</v>
      </c>
      <c r="BA88" s="55" t="n">
        <v>0.01169</v>
      </c>
      <c r="BB88" s="55" t="n">
        <v>0.125545</v>
      </c>
      <c r="BC88" s="55" t="n">
        <v>0.117809</v>
      </c>
      <c r="BD88" s="55" t="n">
        <v>0.318894</v>
      </c>
      <c r="BE88" s="55" t="n">
        <v>0.249362</v>
      </c>
      <c r="BF88" s="163" t="n">
        <v>0</v>
      </c>
      <c r="BG88" s="55" t="n">
        <v>14.084326</v>
      </c>
      <c r="BH88" s="55" t="n">
        <v>0.159251</v>
      </c>
      <c r="BI88" s="55" t="n">
        <v>1.42328</v>
      </c>
      <c r="BJ88" s="55" t="n">
        <v>0.183501</v>
      </c>
      <c r="BK88" s="55" t="n">
        <v>0.133423</v>
      </c>
      <c r="BL88" s="55" t="n">
        <v>0.266879</v>
      </c>
      <c r="BM88" s="55" t="n">
        <v>0.484452</v>
      </c>
      <c r="BN88" s="55" t="n">
        <v>3.459238</v>
      </c>
      <c r="BO88" s="55" t="n">
        <v>0.235633</v>
      </c>
      <c r="BP88" s="55" t="n">
        <v>0.015634</v>
      </c>
      <c r="BQ88" s="55" t="n">
        <v>0.174703</v>
      </c>
      <c r="BR88" s="55" t="n">
        <v>0.373065</v>
      </c>
      <c r="BS88" s="55" t="n">
        <v>0.6241139999999999</v>
      </c>
      <c r="BT88" s="55" t="n">
        <v>0.203671</v>
      </c>
      <c r="BU88" s="55" t="n">
        <v>0.8177</v>
      </c>
      <c r="BV88" s="55" t="n">
        <v>0.154955</v>
      </c>
      <c r="BW88" s="55" t="n">
        <v>1.005024</v>
      </c>
      <c r="BX88" s="55" t="n">
        <v>11.581451</v>
      </c>
      <c r="BY88" s="55" t="n">
        <v>0.383291</v>
      </c>
      <c r="BZ88" s="55" t="n">
        <v>0.011531</v>
      </c>
      <c r="CA88" s="55" t="n">
        <v>0.001172</v>
      </c>
      <c r="CB88" s="55" t="n">
        <v>0.036885</v>
      </c>
      <c r="CC88" s="55" t="n">
        <v>0.035753</v>
      </c>
      <c r="CD88" s="55" t="n">
        <v>0.011402</v>
      </c>
      <c r="CE88" s="55" t="n">
        <v>0.125165</v>
      </c>
      <c r="CF88" s="55" t="n">
        <v>0.002615</v>
      </c>
      <c r="CG88" s="55" t="n">
        <v>0.018552</v>
      </c>
      <c r="CH88" s="55" t="n">
        <v>0.0332</v>
      </c>
      <c r="CI88" s="55" t="n">
        <v>0.06406000000000001</v>
      </c>
      <c r="CJ88" s="55" t="n">
        <v>126.528967</v>
      </c>
      <c r="CK88" s="55" t="n">
        <v>0.155777</v>
      </c>
      <c r="CL88" s="55" t="n">
        <v>0.176712</v>
      </c>
      <c r="CM88" s="55" t="n">
        <v>0.037836</v>
      </c>
      <c r="CN88" s="55" t="n">
        <v>5.018436</v>
      </c>
      <c r="CO88" s="55" t="n">
        <v>0.997189</v>
      </c>
      <c r="CP88" s="55" t="n">
        <v>0.23624</v>
      </c>
      <c r="CQ88" s="163" t="n">
        <v>0</v>
      </c>
      <c r="CR88" s="55" t="n">
        <v>0.000383</v>
      </c>
      <c r="CS88" s="163" t="n">
        <v>0</v>
      </c>
      <c r="CT88" s="55" t="n">
        <v>5.277086</v>
      </c>
      <c r="CU88" s="163" t="n">
        <v>0</v>
      </c>
      <c r="CV88" s="163" t="n">
        <v>0</v>
      </c>
      <c r="CW88" s="163" t="n">
        <v>0</v>
      </c>
      <c r="CX88" s="55" t="n">
        <v>0.16491</v>
      </c>
      <c r="CY88" s="55" t="n">
        <v>9.277329</v>
      </c>
      <c r="CZ88" s="55" t="n">
        <v>0.643425</v>
      </c>
      <c r="DA88" s="163" t="n">
        <v>0</v>
      </c>
      <c r="DB88" s="163" t="n">
        <v>0</v>
      </c>
      <c r="DC88" s="55" t="n">
        <v>0.273134</v>
      </c>
      <c r="DD88" s="55" t="n">
        <v>0.080438</v>
      </c>
      <c r="DE88" s="163" t="n">
        <v>0</v>
      </c>
      <c r="DF88" s="163" t="n">
        <v>0</v>
      </c>
      <c r="DG88" s="163" t="n">
        <v>0</v>
      </c>
      <c r="DH88" s="163" t="n">
        <v>0</v>
      </c>
      <c r="DI88" s="55" t="n">
        <v>1.541485</v>
      </c>
      <c r="DJ88" s="55" t="n">
        <v>0.051881</v>
      </c>
      <c r="DK88" s="55" t="n">
        <v>0.045536</v>
      </c>
      <c r="DL88" s="163" t="n">
        <v>0</v>
      </c>
      <c r="DM88" s="55" t="n">
        <v>0.004337</v>
      </c>
      <c r="DN88" s="163" t="n">
        <v>0</v>
      </c>
      <c r="DO88" s="55" t="n">
        <v>0.001624</v>
      </c>
      <c r="DP88" s="163" t="n">
        <v>0</v>
      </c>
      <c r="DQ88" s="55" t="n">
        <v>0.010576</v>
      </c>
      <c r="DR88" s="163" t="n">
        <v>0</v>
      </c>
      <c r="DS88" s="163" t="n">
        <v>0</v>
      </c>
      <c r="DT88" s="55" t="n">
        <v>0.022874</v>
      </c>
      <c r="DU88" s="55" t="n">
        <v>0.811864</v>
      </c>
      <c r="DV88" s="163" t="n">
        <v>0</v>
      </c>
    </row>
    <row r="89">
      <c r="A89" s="28" t="inlineStr">
        <is>
          <t>3.22</t>
        </is>
      </c>
      <c r="B89" s="14" t="inlineStr">
        <is>
          <t>Otros productos de caucho</t>
        </is>
      </c>
      <c r="C89" s="55" t="n">
        <v>0.124956</v>
      </c>
      <c r="D89" s="55" t="n">
        <v>0.007058</v>
      </c>
      <c r="E89" s="55" t="n">
        <v>5.5e-05</v>
      </c>
      <c r="F89" s="55" t="n">
        <v>0.013827</v>
      </c>
      <c r="G89" s="55" t="n">
        <v>0.005435</v>
      </c>
      <c r="H89" s="55" t="n">
        <v>0.00847</v>
      </c>
      <c r="I89" s="55" t="n">
        <v>0.001244</v>
      </c>
      <c r="J89" s="55" t="n">
        <v>0.033222</v>
      </c>
      <c r="K89" s="163" t="n">
        <v>0</v>
      </c>
      <c r="L89" s="55" t="n">
        <v>0.026468</v>
      </c>
      <c r="M89" s="55" t="n">
        <v>0.188092</v>
      </c>
      <c r="N89" s="55" t="n">
        <v>0.013223</v>
      </c>
      <c r="O89" s="55" t="n">
        <v>0.001249</v>
      </c>
      <c r="P89" s="55" t="n">
        <v>0.005621</v>
      </c>
      <c r="Q89" s="55" t="n">
        <v>0.112906</v>
      </c>
      <c r="R89" s="55" t="n">
        <v>0.00182</v>
      </c>
      <c r="S89" s="55" t="n">
        <v>0.037284</v>
      </c>
      <c r="T89" s="55" t="n">
        <v>0.004846</v>
      </c>
      <c r="U89" s="55" t="n">
        <v>0.081845</v>
      </c>
      <c r="V89" s="55" t="n">
        <v>0.07006800000000001</v>
      </c>
      <c r="W89" s="55" t="n">
        <v>0.000478</v>
      </c>
      <c r="X89" s="55" t="n">
        <v>0.025269</v>
      </c>
      <c r="Y89" s="55" t="n">
        <v>0.003752</v>
      </c>
      <c r="Z89" s="55" t="n">
        <v>0.230291</v>
      </c>
      <c r="AA89" s="55" t="n">
        <v>0.00283</v>
      </c>
      <c r="AB89" s="55" t="n">
        <v>0.011974</v>
      </c>
      <c r="AC89" s="55" t="n">
        <v>0.000224</v>
      </c>
      <c r="AD89" s="55" t="n">
        <v>0.00544</v>
      </c>
      <c r="AE89" s="55" t="n">
        <v>0.016004</v>
      </c>
      <c r="AF89" s="55" t="n">
        <v>0.017182</v>
      </c>
      <c r="AG89" s="55" t="n">
        <v>0.03546</v>
      </c>
      <c r="AH89" s="55" t="n">
        <v>0.00881</v>
      </c>
      <c r="AI89" s="55" t="n">
        <v>0.00817</v>
      </c>
      <c r="AJ89" s="55" t="n">
        <v>5.755441</v>
      </c>
      <c r="AK89" s="55" t="n">
        <v>0.005168</v>
      </c>
      <c r="AL89" s="55" t="n">
        <v>0.011015</v>
      </c>
      <c r="AM89" s="55" t="n">
        <v>0.041474</v>
      </c>
      <c r="AN89" s="55" t="n">
        <v>0.000194</v>
      </c>
      <c r="AO89" s="55" t="n">
        <v>0.902975</v>
      </c>
      <c r="AP89" s="55" t="n">
        <v>0.001461</v>
      </c>
      <c r="AQ89" s="55" t="n">
        <v>0.014535</v>
      </c>
      <c r="AR89" s="55" t="n">
        <v>0.001248</v>
      </c>
      <c r="AS89" s="55" t="n">
        <v>0.198665</v>
      </c>
      <c r="AT89" s="55" t="n">
        <v>0.415934</v>
      </c>
      <c r="AU89" s="55" t="n">
        <v>0.001469</v>
      </c>
      <c r="AV89" s="55" t="n">
        <v>0.161008</v>
      </c>
      <c r="AW89" s="55" t="n">
        <v>0.098122</v>
      </c>
      <c r="AX89" s="163" t="n">
        <v>0</v>
      </c>
      <c r="AY89" s="55" t="n">
        <v>0.045716</v>
      </c>
      <c r="AZ89" s="55" t="n">
        <v>0.001916</v>
      </c>
      <c r="BA89" s="55" t="n">
        <v>0.007924</v>
      </c>
      <c r="BB89" s="55" t="n">
        <v>0.004815</v>
      </c>
      <c r="BC89" s="55" t="n">
        <v>0.14288</v>
      </c>
      <c r="BD89" s="55" t="n">
        <v>0.276154</v>
      </c>
      <c r="BE89" s="55" t="n">
        <v>0.146176</v>
      </c>
      <c r="BF89" s="55" t="n">
        <v>0.000409</v>
      </c>
      <c r="BG89" s="55" t="n">
        <v>2.852426</v>
      </c>
      <c r="BH89" s="55" t="n">
        <v>9.043801</v>
      </c>
      <c r="BI89" s="55" t="n">
        <v>3.038171</v>
      </c>
      <c r="BJ89" s="55" t="n">
        <v>0.045959</v>
      </c>
      <c r="BK89" s="55" t="n">
        <v>0.04692</v>
      </c>
      <c r="BL89" s="55" t="n">
        <v>0.152247</v>
      </c>
      <c r="BM89" s="55" t="n">
        <v>0.032852</v>
      </c>
      <c r="BN89" s="55" t="n">
        <v>0.007726</v>
      </c>
      <c r="BO89" s="55" t="n">
        <v>0.010767</v>
      </c>
      <c r="BP89" s="55" t="n">
        <v>0.003405</v>
      </c>
      <c r="BQ89" s="55" t="n">
        <v>0.032242</v>
      </c>
      <c r="BR89" s="55" t="n">
        <v>0.023428</v>
      </c>
      <c r="BS89" s="55" t="n">
        <v>0.133658</v>
      </c>
      <c r="BT89" s="55" t="n">
        <v>0.005629</v>
      </c>
      <c r="BU89" s="55" t="n">
        <v>0.8052240000000001</v>
      </c>
      <c r="BV89" s="55" t="n">
        <v>0.6217009999999999</v>
      </c>
      <c r="BW89" s="55" t="n">
        <v>0.382574</v>
      </c>
      <c r="BX89" s="55" t="n">
        <v>0.81877</v>
      </c>
      <c r="BY89" s="55" t="n">
        <v>1.450255</v>
      </c>
      <c r="BZ89" s="55" t="n">
        <v>0.167584</v>
      </c>
      <c r="CA89" s="55" t="n">
        <v>0.000146</v>
      </c>
      <c r="CB89" s="55" t="n">
        <v>0.310557</v>
      </c>
      <c r="CC89" s="55" t="n">
        <v>0.109906</v>
      </c>
      <c r="CD89" s="55" t="n">
        <v>0.001444</v>
      </c>
      <c r="CE89" s="55" t="n">
        <v>0.018925</v>
      </c>
      <c r="CF89" s="55" t="n">
        <v>0.006514</v>
      </c>
      <c r="CG89" s="55" t="n">
        <v>0.009011</v>
      </c>
      <c r="CH89" s="55" t="n">
        <v>0.021781</v>
      </c>
      <c r="CI89" s="55" t="n">
        <v>0.07577</v>
      </c>
      <c r="CJ89" s="55" t="n">
        <v>46.380916</v>
      </c>
      <c r="CK89" s="55" t="n">
        <v>0.026941</v>
      </c>
      <c r="CL89" s="55" t="n">
        <v>6.109637</v>
      </c>
      <c r="CM89" s="55" t="n">
        <v>0.049746</v>
      </c>
      <c r="CN89" s="55" t="n">
        <v>0.039049</v>
      </c>
      <c r="CO89" s="55" t="n">
        <v>0.019411</v>
      </c>
      <c r="CP89" s="55" t="n">
        <v>0.365134</v>
      </c>
      <c r="CQ89" s="55" t="n">
        <v>0.00063</v>
      </c>
      <c r="CR89" s="55" t="n">
        <v>0.001698</v>
      </c>
      <c r="CS89" s="55" t="n">
        <v>0.002559</v>
      </c>
      <c r="CT89" s="55" t="n">
        <v>7.841541</v>
      </c>
      <c r="CU89" s="55" t="n">
        <v>3.490605</v>
      </c>
      <c r="CV89" s="163" t="n">
        <v>0</v>
      </c>
      <c r="CW89" s="55" t="n">
        <v>0.008503999999999999</v>
      </c>
      <c r="CX89" s="55" t="n">
        <v>0.001324</v>
      </c>
      <c r="CY89" s="55" t="n">
        <v>0.015414</v>
      </c>
      <c r="CZ89" s="55" t="n">
        <v>0.018494</v>
      </c>
      <c r="DA89" s="55" t="n">
        <v>0.000241</v>
      </c>
      <c r="DB89" s="55" t="n">
        <v>9e-06</v>
      </c>
      <c r="DC89" s="55" t="n">
        <v>0.018845</v>
      </c>
      <c r="DD89" s="55" t="n">
        <v>0.04586</v>
      </c>
      <c r="DE89" s="55" t="n">
        <v>0.000653</v>
      </c>
      <c r="DF89" s="55" t="n">
        <v>0.021551</v>
      </c>
      <c r="DG89" s="55" t="n">
        <v>0.00011</v>
      </c>
      <c r="DH89" s="163" t="n">
        <v>0</v>
      </c>
      <c r="DI89" s="55" t="n">
        <v>3.447076</v>
      </c>
      <c r="DJ89" s="55" t="n">
        <v>0.013385</v>
      </c>
      <c r="DK89" s="55" t="n">
        <v>0.090381</v>
      </c>
      <c r="DL89" s="163" t="n">
        <v>0</v>
      </c>
      <c r="DM89" s="55" t="n">
        <v>0.00318</v>
      </c>
      <c r="DN89" s="163" t="n">
        <v>0</v>
      </c>
      <c r="DO89" s="55" t="n">
        <v>0.003138</v>
      </c>
      <c r="DP89" s="55" t="n">
        <v>2e-05</v>
      </c>
      <c r="DQ89" s="55" t="n">
        <v>0.00238</v>
      </c>
      <c r="DR89" s="55" t="n">
        <v>0.448339</v>
      </c>
      <c r="DS89" s="55" t="n">
        <v>0.009087</v>
      </c>
      <c r="DT89" s="55" t="n">
        <v>0.038541</v>
      </c>
      <c r="DU89" s="55" t="n">
        <v>0.207275</v>
      </c>
      <c r="DV89" s="163" t="n">
        <v>0</v>
      </c>
    </row>
    <row r="90">
      <c r="A90" s="28" t="inlineStr">
        <is>
          <t>3.23</t>
        </is>
      </c>
      <c r="B90" s="14" t="inlineStr">
        <is>
          <t>Semimanufacturas de materiales plásticos</t>
        </is>
      </c>
      <c r="C90" s="55" t="n">
        <v>0.084937</v>
      </c>
      <c r="D90" s="55" t="n">
        <v>0.103198</v>
      </c>
      <c r="E90" s="55" t="n">
        <v>0.011289</v>
      </c>
      <c r="F90" s="55" t="n">
        <v>0.111331</v>
      </c>
      <c r="G90" s="55" t="n">
        <v>0.003551</v>
      </c>
      <c r="H90" s="55" t="n">
        <v>0.425579</v>
      </c>
      <c r="I90" s="55" t="n">
        <v>0.052067</v>
      </c>
      <c r="J90" s="55" t="n">
        <v>0.796932</v>
      </c>
      <c r="K90" s="163" t="n">
        <v>0</v>
      </c>
      <c r="L90" s="55" t="n">
        <v>0.098395</v>
      </c>
      <c r="M90" s="55" t="n">
        <v>0.510204</v>
      </c>
      <c r="N90" s="55" t="n">
        <v>8.439931</v>
      </c>
      <c r="O90" s="55" t="n">
        <v>1.292245</v>
      </c>
      <c r="P90" s="55" t="n">
        <v>0.385578</v>
      </c>
      <c r="Q90" s="55" t="n">
        <v>25.490829</v>
      </c>
      <c r="R90" s="163" t="n">
        <v>0</v>
      </c>
      <c r="S90" s="163" t="n">
        <v>0</v>
      </c>
      <c r="T90" s="163" t="n">
        <v>0</v>
      </c>
      <c r="U90" s="163" t="n">
        <v>0</v>
      </c>
      <c r="V90" s="163" t="n">
        <v>0</v>
      </c>
      <c r="W90" s="163" t="n">
        <v>0</v>
      </c>
      <c r="X90" s="163" t="n">
        <v>0</v>
      </c>
      <c r="Y90" s="163" t="n">
        <v>0</v>
      </c>
      <c r="Z90" s="163" t="n">
        <v>0</v>
      </c>
      <c r="AA90" s="163" t="n">
        <v>0</v>
      </c>
      <c r="AB90" s="163" t="n">
        <v>0</v>
      </c>
      <c r="AC90" s="163" t="n">
        <v>0</v>
      </c>
      <c r="AD90" s="163" t="n">
        <v>0</v>
      </c>
      <c r="AE90" s="163" t="n">
        <v>0</v>
      </c>
      <c r="AF90" s="163" t="n">
        <v>0</v>
      </c>
      <c r="AG90" s="163" t="n">
        <v>0</v>
      </c>
      <c r="AH90" s="163" t="n">
        <v>0</v>
      </c>
      <c r="AI90" s="163" t="n">
        <v>0</v>
      </c>
      <c r="AJ90" s="55" t="n">
        <v>1.88332</v>
      </c>
      <c r="AK90" s="55" t="n">
        <v>0.008077000000000001</v>
      </c>
      <c r="AL90" s="55" t="n">
        <v>0.009453</v>
      </c>
      <c r="AM90" s="163" t="n">
        <v>0</v>
      </c>
      <c r="AN90" s="55" t="n">
        <v>0.016032</v>
      </c>
      <c r="AO90" s="55" t="n">
        <v>7.711385</v>
      </c>
      <c r="AP90" s="163" t="n">
        <v>0</v>
      </c>
      <c r="AQ90" s="55" t="n">
        <v>0.351306</v>
      </c>
      <c r="AR90" s="163" t="n">
        <v>0</v>
      </c>
      <c r="AS90" s="55" t="n">
        <v>0.502969</v>
      </c>
      <c r="AT90" s="55" t="n">
        <v>2.22617</v>
      </c>
      <c r="AU90" s="55" t="n">
        <v>0.02508</v>
      </c>
      <c r="AV90" s="55" t="n">
        <v>8.152112000000001</v>
      </c>
      <c r="AW90" s="55" t="n">
        <v>27.964629</v>
      </c>
      <c r="AX90" s="163" t="n">
        <v>0</v>
      </c>
      <c r="AY90" s="163" t="n">
        <v>0</v>
      </c>
      <c r="AZ90" s="163" t="n">
        <v>0</v>
      </c>
      <c r="BA90" s="163" t="n">
        <v>0</v>
      </c>
      <c r="BB90" s="163" t="n">
        <v>0</v>
      </c>
      <c r="BC90" s="55" t="n">
        <v>0.031277</v>
      </c>
      <c r="BD90" s="55" t="n">
        <v>1.24951</v>
      </c>
      <c r="BE90" s="55" t="n">
        <v>2.951803</v>
      </c>
      <c r="BF90" s="163" t="n">
        <v>0</v>
      </c>
      <c r="BG90" s="163" t="n">
        <v>0</v>
      </c>
      <c r="BH90" s="163" t="n">
        <v>0</v>
      </c>
      <c r="BI90" s="55" t="n">
        <v>75.734043</v>
      </c>
      <c r="BJ90" s="55" t="n">
        <v>0.315539</v>
      </c>
      <c r="BK90" s="163" t="n">
        <v>0</v>
      </c>
      <c r="BL90" s="163" t="n">
        <v>0</v>
      </c>
      <c r="BM90" s="163" t="n">
        <v>0</v>
      </c>
      <c r="BN90" s="55" t="n">
        <v>0.431839</v>
      </c>
      <c r="BO90" s="163" t="n">
        <v>0</v>
      </c>
      <c r="BP90" s="163" t="n">
        <v>0</v>
      </c>
      <c r="BQ90" s="163" t="n">
        <v>0</v>
      </c>
      <c r="BR90" s="55" t="n">
        <v>0.7199179999999999</v>
      </c>
      <c r="BS90" s="55" t="n">
        <v>0.071987</v>
      </c>
      <c r="BT90" s="163" t="n">
        <v>0</v>
      </c>
      <c r="BU90" s="55" t="n">
        <v>6.045273</v>
      </c>
      <c r="BV90" s="55" t="n">
        <v>0.01598</v>
      </c>
      <c r="BW90" s="55" t="n">
        <v>0.378679</v>
      </c>
      <c r="BX90" s="55" t="n">
        <v>0.171985</v>
      </c>
      <c r="BY90" s="55" t="n">
        <v>0.624192</v>
      </c>
      <c r="BZ90" s="55" t="n">
        <v>9.137468999999999</v>
      </c>
      <c r="CA90" s="163" t="n">
        <v>0</v>
      </c>
      <c r="CB90" s="55" t="n">
        <v>0.060548</v>
      </c>
      <c r="CC90" s="55" t="n">
        <v>0.037716</v>
      </c>
      <c r="CD90" s="55" t="n">
        <v>0.537161</v>
      </c>
      <c r="CE90" s="163" t="n">
        <v>0</v>
      </c>
      <c r="CF90" s="163" t="n">
        <v>0</v>
      </c>
      <c r="CG90" s="163" t="n">
        <v>0</v>
      </c>
      <c r="CH90" s="55" t="n">
        <v>0.026714</v>
      </c>
      <c r="CI90" s="55" t="n">
        <v>0.153285</v>
      </c>
      <c r="CJ90" s="55" t="n">
        <v>0.241842</v>
      </c>
      <c r="CK90" s="163" t="n">
        <v>0</v>
      </c>
      <c r="CL90" s="55" t="n">
        <v>11.761086</v>
      </c>
      <c r="CM90" s="55" t="n">
        <v>0.040517</v>
      </c>
      <c r="CN90" s="163" t="n">
        <v>0</v>
      </c>
      <c r="CO90" s="55" t="n">
        <v>14.685239</v>
      </c>
      <c r="CP90" s="55" t="n">
        <v>30.393539</v>
      </c>
      <c r="CQ90" s="55" t="n">
        <v>0.123913</v>
      </c>
      <c r="CR90" s="55" t="n">
        <v>0.130858</v>
      </c>
      <c r="CS90" s="55" t="n">
        <v>0.417011</v>
      </c>
      <c r="CT90" s="55" t="n">
        <v>5.580574</v>
      </c>
      <c r="CU90" s="55" t="n">
        <v>1.741351</v>
      </c>
      <c r="CV90" s="163" t="n">
        <v>0</v>
      </c>
      <c r="CW90" s="55" t="n">
        <v>0.001223</v>
      </c>
      <c r="CX90" s="55" t="n">
        <v>0.10306</v>
      </c>
      <c r="CY90" s="55" t="n">
        <v>0.005296</v>
      </c>
      <c r="CZ90" s="55" t="n">
        <v>0.015952</v>
      </c>
      <c r="DA90" s="55" t="n">
        <v>0.336945</v>
      </c>
      <c r="DB90" s="55" t="n">
        <v>0.000473</v>
      </c>
      <c r="DC90" s="55" t="n">
        <v>0.00136</v>
      </c>
      <c r="DD90" s="55" t="n">
        <v>0.08043500000000001</v>
      </c>
      <c r="DE90" s="163" t="n">
        <v>0</v>
      </c>
      <c r="DF90" s="55" t="n">
        <v>0.852024</v>
      </c>
      <c r="DG90" s="55" t="n">
        <v>0.034058</v>
      </c>
      <c r="DH90" s="55" t="n">
        <v>0.002885</v>
      </c>
      <c r="DI90" s="55" t="n">
        <v>9.400532999999999</v>
      </c>
      <c r="DJ90" s="55" t="n">
        <v>0.154437</v>
      </c>
      <c r="DK90" s="55" t="n">
        <v>0.08931699999999999</v>
      </c>
      <c r="DL90" s="163" t="n">
        <v>0</v>
      </c>
      <c r="DM90" s="55" t="n">
        <v>0.573391</v>
      </c>
      <c r="DN90" s="55" t="n">
        <v>0.000555</v>
      </c>
      <c r="DO90" s="55" t="n">
        <v>0.040008</v>
      </c>
      <c r="DP90" s="163" t="n">
        <v>0</v>
      </c>
      <c r="DQ90" s="55" t="n">
        <v>1.942453</v>
      </c>
      <c r="DR90" s="55" t="n">
        <v>9.6e-05</v>
      </c>
      <c r="DS90" s="163" t="n">
        <v>0</v>
      </c>
      <c r="DT90" s="55" t="n">
        <v>0.170087</v>
      </c>
      <c r="DU90" s="55" t="n">
        <v>1.271627</v>
      </c>
      <c r="DV90" s="163" t="n">
        <v>0</v>
      </c>
    </row>
    <row r="91">
      <c r="A91" s="28" t="inlineStr">
        <is>
          <t>3.24</t>
        </is>
      </c>
      <c r="B91" s="14" t="inlineStr">
        <is>
          <t>Artículos para el envasado de mercancías, de materiales plásticos</t>
        </is>
      </c>
      <c r="C91" s="163" t="n">
        <v>0</v>
      </c>
      <c r="D91" s="55" t="n">
        <v>0.132017</v>
      </c>
      <c r="E91" s="55" t="n">
        <v>9.8e-05</v>
      </c>
      <c r="F91" s="55" t="n">
        <v>2.8e-05</v>
      </c>
      <c r="G91" s="163" t="n">
        <v>0</v>
      </c>
      <c r="H91" s="163" t="n">
        <v>0</v>
      </c>
      <c r="I91" s="163" t="n">
        <v>0</v>
      </c>
      <c r="J91" s="55" t="n">
        <v>0.003616</v>
      </c>
      <c r="K91" s="163" t="n">
        <v>0</v>
      </c>
      <c r="L91" s="55" t="n">
        <v>0.253705</v>
      </c>
      <c r="M91" s="55" t="n">
        <v>0.325996</v>
      </c>
      <c r="N91" s="55" t="n">
        <v>0.063262</v>
      </c>
      <c r="O91" s="55" t="n">
        <v>0.024695</v>
      </c>
      <c r="P91" s="55" t="n">
        <v>0.034799</v>
      </c>
      <c r="Q91" s="55" t="n">
        <v>1.202766</v>
      </c>
      <c r="R91" s="55" t="n">
        <v>0.008762000000000001</v>
      </c>
      <c r="S91" s="55" t="n">
        <v>0.936924</v>
      </c>
      <c r="T91" s="55" t="n">
        <v>7.350187</v>
      </c>
      <c r="U91" s="55" t="n">
        <v>1.529622</v>
      </c>
      <c r="V91" s="55" t="n">
        <v>0.609621</v>
      </c>
      <c r="W91" s="55" t="n">
        <v>0.010172</v>
      </c>
      <c r="X91" s="55" t="n">
        <v>0.339659</v>
      </c>
      <c r="Y91" s="55" t="n">
        <v>5.9e-05</v>
      </c>
      <c r="Z91" s="55" t="n">
        <v>0.560002</v>
      </c>
      <c r="AA91" s="55" t="n">
        <v>0.10155</v>
      </c>
      <c r="AB91" s="55" t="n">
        <v>1.037043</v>
      </c>
      <c r="AC91" s="55" t="n">
        <v>0.560015</v>
      </c>
      <c r="AD91" s="55" t="n">
        <v>1.39357</v>
      </c>
      <c r="AE91" s="55" t="n">
        <v>0.096016</v>
      </c>
      <c r="AF91" s="55" t="n">
        <v>9.59665</v>
      </c>
      <c r="AG91" s="55" t="n">
        <v>0.086648</v>
      </c>
      <c r="AH91" s="55" t="n">
        <v>1.248108</v>
      </c>
      <c r="AI91" s="55" t="n">
        <v>0.20332</v>
      </c>
      <c r="AJ91" s="55" t="n">
        <v>0.274608</v>
      </c>
      <c r="AK91" s="55" t="n">
        <v>0.034251</v>
      </c>
      <c r="AL91" s="55" t="n">
        <v>0.06848700000000001</v>
      </c>
      <c r="AM91" s="55" t="n">
        <v>4e-06</v>
      </c>
      <c r="AN91" s="55" t="n">
        <v>0.0009700000000000001</v>
      </c>
      <c r="AO91" s="55" t="n">
        <v>1.35882</v>
      </c>
      <c r="AP91" s="55" t="n">
        <v>0.000784</v>
      </c>
      <c r="AQ91" s="55" t="n">
        <v>0.678488</v>
      </c>
      <c r="AR91" s="55" t="n">
        <v>0.004724</v>
      </c>
      <c r="AS91" s="55" t="n">
        <v>1.233779</v>
      </c>
      <c r="AT91" s="55" t="n">
        <v>0.022416</v>
      </c>
      <c r="AU91" s="55" t="n">
        <v>0.032227</v>
      </c>
      <c r="AV91" s="55" t="n">
        <v>0.001119</v>
      </c>
      <c r="AW91" s="55" t="n">
        <v>0.244232</v>
      </c>
      <c r="AX91" s="55" t="n">
        <v>0.3799</v>
      </c>
      <c r="AY91" s="55" t="n">
        <v>0.618346</v>
      </c>
      <c r="AZ91" s="55" t="n">
        <v>0.044364</v>
      </c>
      <c r="BA91" s="55" t="n">
        <v>2.421199</v>
      </c>
      <c r="BB91" s="55" t="n">
        <v>0.043058</v>
      </c>
      <c r="BC91" s="55" t="n">
        <v>3.128413</v>
      </c>
      <c r="BD91" s="55" t="n">
        <v>7.396191</v>
      </c>
      <c r="BE91" s="55" t="n">
        <v>1.045064</v>
      </c>
      <c r="BF91" s="55" t="n">
        <v>0.000604</v>
      </c>
      <c r="BG91" s="55" t="n">
        <v>0.111796</v>
      </c>
      <c r="BH91" s="55" t="n">
        <v>0.005571</v>
      </c>
      <c r="BI91" s="55" t="n">
        <v>24.657317</v>
      </c>
      <c r="BJ91" s="55" t="n">
        <v>0.000642</v>
      </c>
      <c r="BK91" s="55" t="n">
        <v>0.228648</v>
      </c>
      <c r="BL91" s="55" t="n">
        <v>0.002753</v>
      </c>
      <c r="BM91" s="55" t="n">
        <v>0.001034</v>
      </c>
      <c r="BN91" s="55" t="n">
        <v>3.6e-05</v>
      </c>
      <c r="BO91" s="55" t="n">
        <v>0.018413</v>
      </c>
      <c r="BP91" s="55" t="n">
        <v>0.0031</v>
      </c>
      <c r="BQ91" s="55" t="n">
        <v>0.014526</v>
      </c>
      <c r="BR91" s="55" t="n">
        <v>0.02489</v>
      </c>
      <c r="BS91" s="55" t="n">
        <v>0.045849</v>
      </c>
      <c r="BT91" s="55" t="n">
        <v>0.039181</v>
      </c>
      <c r="BU91" s="55" t="n">
        <v>0.805342</v>
      </c>
      <c r="BV91" s="55" t="n">
        <v>0.017765</v>
      </c>
      <c r="BW91" s="55" t="n">
        <v>0.042073</v>
      </c>
      <c r="BX91" s="55" t="n">
        <v>1.920391</v>
      </c>
      <c r="BY91" s="55" t="n">
        <v>0.069397</v>
      </c>
      <c r="BZ91" s="55" t="n">
        <v>0.00652</v>
      </c>
      <c r="CA91" s="163" t="n">
        <v>0</v>
      </c>
      <c r="CB91" s="55" t="n">
        <v>0.081966</v>
      </c>
      <c r="CC91" s="55" t="n">
        <v>0.079945</v>
      </c>
      <c r="CD91" s="55" t="n">
        <v>0.2952</v>
      </c>
      <c r="CE91" s="55" t="n">
        <v>0.063892</v>
      </c>
      <c r="CF91" s="55" t="n">
        <v>0.011931</v>
      </c>
      <c r="CG91" s="55" t="n">
        <v>0.087968</v>
      </c>
      <c r="CH91" s="55" t="n">
        <v>1.255808</v>
      </c>
      <c r="CI91" s="55" t="n">
        <v>0.08222500000000001</v>
      </c>
      <c r="CJ91" s="55" t="n">
        <v>4.330365</v>
      </c>
      <c r="CK91" s="55" t="n">
        <v>3e-05</v>
      </c>
      <c r="CL91" s="55" t="n">
        <v>0.488357</v>
      </c>
      <c r="CM91" s="55" t="n">
        <v>0.003408</v>
      </c>
      <c r="CN91" s="55" t="n">
        <v>0.111007</v>
      </c>
      <c r="CO91" s="55" t="n">
        <v>0.279588</v>
      </c>
      <c r="CP91" s="55" t="n">
        <v>2.154288</v>
      </c>
      <c r="CQ91" s="55" t="n">
        <v>0.005029</v>
      </c>
      <c r="CR91" s="55" t="n">
        <v>1.1e-05</v>
      </c>
      <c r="CS91" s="55" t="n">
        <v>0.001237</v>
      </c>
      <c r="CT91" s="55" t="n">
        <v>0.188297</v>
      </c>
      <c r="CU91" s="55" t="n">
        <v>5.720885</v>
      </c>
      <c r="CV91" s="55" t="n">
        <v>2.628568</v>
      </c>
      <c r="CW91" s="55" t="n">
        <v>0.007534</v>
      </c>
      <c r="CX91" s="55" t="n">
        <v>2.269726</v>
      </c>
      <c r="CY91" s="55" t="n">
        <v>0.025751</v>
      </c>
      <c r="CZ91" s="55" t="n">
        <v>0.00421</v>
      </c>
      <c r="DA91" s="163" t="n">
        <v>0</v>
      </c>
      <c r="DB91" s="55" t="n">
        <v>0.001965</v>
      </c>
      <c r="DC91" s="55" t="n">
        <v>0.123839</v>
      </c>
      <c r="DD91" s="55" t="n">
        <v>0.663543</v>
      </c>
      <c r="DE91" s="55" t="n">
        <v>0.008368</v>
      </c>
      <c r="DF91" s="55" t="n">
        <v>0.021208</v>
      </c>
      <c r="DG91" s="163" t="n">
        <v>0</v>
      </c>
      <c r="DH91" s="163" t="n">
        <v>0</v>
      </c>
      <c r="DI91" s="55" t="n">
        <v>0.32166</v>
      </c>
      <c r="DJ91" s="55" t="n">
        <v>1.353709</v>
      </c>
      <c r="DK91" s="55" t="n">
        <v>0.011472</v>
      </c>
      <c r="DL91" s="163" t="n">
        <v>0</v>
      </c>
      <c r="DM91" s="55" t="n">
        <v>0.002626</v>
      </c>
      <c r="DN91" s="163" t="n">
        <v>0</v>
      </c>
      <c r="DO91" s="55" t="n">
        <v>0.002113</v>
      </c>
      <c r="DP91" s="55" t="n">
        <v>6e-06</v>
      </c>
      <c r="DQ91" s="55" t="n">
        <v>0.08599</v>
      </c>
      <c r="DR91" s="163" t="n">
        <v>0</v>
      </c>
      <c r="DS91" s="55" t="n">
        <v>0.000125</v>
      </c>
      <c r="DT91" s="55" t="n">
        <v>0.354888</v>
      </c>
      <c r="DU91" s="55" t="n">
        <v>0.414305</v>
      </c>
      <c r="DV91" s="163" t="n">
        <v>0</v>
      </c>
    </row>
    <row r="92">
      <c r="A92" s="28" t="inlineStr">
        <is>
          <t>3.25</t>
        </is>
      </c>
      <c r="B92" s="14" t="inlineStr">
        <is>
          <t>Otros productos plásticos</t>
        </is>
      </c>
      <c r="C92" s="55" t="n">
        <v>0.010324</v>
      </c>
      <c r="D92" s="55" t="n">
        <v>0.000625</v>
      </c>
      <c r="E92" s="55" t="n">
        <v>0.000201</v>
      </c>
      <c r="F92" s="55" t="n">
        <v>0.173919</v>
      </c>
      <c r="G92" s="55" t="n">
        <v>0.00045</v>
      </c>
      <c r="H92" s="55" t="n">
        <v>0.023737</v>
      </c>
      <c r="I92" s="55" t="n">
        <v>0.147695</v>
      </c>
      <c r="J92" s="55" t="n">
        <v>0.017768</v>
      </c>
      <c r="K92" s="163" t="n">
        <v>0</v>
      </c>
      <c r="L92" s="163" t="n">
        <v>0</v>
      </c>
      <c r="M92" s="55" t="n">
        <v>0.045194</v>
      </c>
      <c r="N92" s="55" t="n">
        <v>0.08649999999999999</v>
      </c>
      <c r="O92" s="55" t="n">
        <v>0.008356000000000001</v>
      </c>
      <c r="P92" s="55" t="n">
        <v>0.002085</v>
      </c>
      <c r="Q92" s="55" t="n">
        <v>0.002699</v>
      </c>
      <c r="R92" s="163" t="n">
        <v>0</v>
      </c>
      <c r="S92" s="55" t="n">
        <v>0.000934</v>
      </c>
      <c r="T92" s="55" t="n">
        <v>0.005573</v>
      </c>
      <c r="U92" s="55" t="n">
        <v>0.02114</v>
      </c>
      <c r="V92" s="55" t="n">
        <v>0.000409</v>
      </c>
      <c r="W92" s="163" t="n">
        <v>0</v>
      </c>
      <c r="X92" s="55" t="n">
        <v>0.121476</v>
      </c>
      <c r="Y92" s="55" t="n">
        <v>1e-05</v>
      </c>
      <c r="Z92" s="163" t="n">
        <v>0</v>
      </c>
      <c r="AA92" s="163" t="n">
        <v>0</v>
      </c>
      <c r="AB92" s="55" t="n">
        <v>0.071704</v>
      </c>
      <c r="AC92" s="55" t="n">
        <v>2.1e-05</v>
      </c>
      <c r="AD92" s="55" t="n">
        <v>0.000535</v>
      </c>
      <c r="AE92" s="55" t="n">
        <v>0.001253</v>
      </c>
      <c r="AF92" s="55" t="n">
        <v>0.012802</v>
      </c>
      <c r="AG92" s="55" t="n">
        <v>0.0151</v>
      </c>
      <c r="AH92" s="55" t="n">
        <v>0.013933</v>
      </c>
      <c r="AI92" s="55" t="n">
        <v>0.002861</v>
      </c>
      <c r="AJ92" s="55" t="n">
        <v>1.470202</v>
      </c>
      <c r="AK92" s="55" t="n">
        <v>0.020666</v>
      </c>
      <c r="AL92" s="55" t="n">
        <v>0.023888</v>
      </c>
      <c r="AM92" s="55" t="n">
        <v>0.016648</v>
      </c>
      <c r="AN92" s="55" t="n">
        <v>0.032092</v>
      </c>
      <c r="AO92" s="55" t="n">
        <v>0.319492</v>
      </c>
      <c r="AP92" s="55" t="n">
        <v>0.007378</v>
      </c>
      <c r="AQ92" s="55" t="n">
        <v>0.018844</v>
      </c>
      <c r="AR92" s="55" t="n">
        <v>0.009483</v>
      </c>
      <c r="AS92" s="55" t="n">
        <v>0.12851</v>
      </c>
      <c r="AT92" s="55" t="n">
        <v>1.700325</v>
      </c>
      <c r="AU92" s="55" t="n">
        <v>0.07742</v>
      </c>
      <c r="AV92" s="55" t="n">
        <v>0.004951</v>
      </c>
      <c r="AW92" s="55" t="n">
        <v>0.596894</v>
      </c>
      <c r="AX92" s="163" t="n">
        <v>0</v>
      </c>
      <c r="AY92" s="55" t="n">
        <v>0.038963</v>
      </c>
      <c r="AZ92" s="55" t="n">
        <v>0.000216</v>
      </c>
      <c r="BA92" s="55" t="n">
        <v>0.026972</v>
      </c>
      <c r="BB92" s="55" t="n">
        <v>0.003643</v>
      </c>
      <c r="BC92" s="55" t="n">
        <v>0.434076</v>
      </c>
      <c r="BD92" s="55" t="n">
        <v>0.064275</v>
      </c>
      <c r="BE92" s="55" t="n">
        <v>0.59037</v>
      </c>
      <c r="BF92" s="55" t="n">
        <v>0.012186</v>
      </c>
      <c r="BG92" s="55" t="n">
        <v>0.008711</v>
      </c>
      <c r="BH92" s="55" t="n">
        <v>0.034491</v>
      </c>
      <c r="BI92" s="55" t="n">
        <v>4.898358</v>
      </c>
      <c r="BJ92" s="55" t="n">
        <v>0.088479</v>
      </c>
      <c r="BK92" s="55" t="n">
        <v>0.000207</v>
      </c>
      <c r="BL92" s="163" t="n">
        <v>0</v>
      </c>
      <c r="BM92" s="55" t="n">
        <v>0.00185</v>
      </c>
      <c r="BN92" s="55" t="n">
        <v>0.000601</v>
      </c>
      <c r="BO92" s="55" t="n">
        <v>0.011638</v>
      </c>
      <c r="BP92" s="55" t="n">
        <v>0.002095</v>
      </c>
      <c r="BQ92" s="55" t="n">
        <v>0.00941</v>
      </c>
      <c r="BR92" s="55" t="n">
        <v>0.025089</v>
      </c>
      <c r="BS92" s="55" t="n">
        <v>0.045269</v>
      </c>
      <c r="BT92" s="55" t="n">
        <v>0.308618</v>
      </c>
      <c r="BU92" s="55" t="n">
        <v>2.625764</v>
      </c>
      <c r="BV92" s="55" t="n">
        <v>0.130777</v>
      </c>
      <c r="BW92" s="55" t="n">
        <v>0.388968</v>
      </c>
      <c r="BX92" s="55" t="n">
        <v>6.807661</v>
      </c>
      <c r="BY92" s="55" t="n">
        <v>0.477567</v>
      </c>
      <c r="BZ92" s="55" t="n">
        <v>2.774533</v>
      </c>
      <c r="CA92" s="55" t="n">
        <v>0.001566</v>
      </c>
      <c r="CB92" s="55" t="n">
        <v>2.98268</v>
      </c>
      <c r="CC92" s="55" t="n">
        <v>1.573875</v>
      </c>
      <c r="CD92" s="55" t="n">
        <v>0.031199</v>
      </c>
      <c r="CE92" s="55" t="n">
        <v>3.335688</v>
      </c>
      <c r="CF92" s="55" t="n">
        <v>0.848375</v>
      </c>
      <c r="CG92" s="55" t="n">
        <v>0.296745</v>
      </c>
      <c r="CH92" s="55" t="n">
        <v>5.335967</v>
      </c>
      <c r="CI92" s="55" t="n">
        <v>0.051888</v>
      </c>
      <c r="CJ92" s="55" t="n">
        <v>18.433577</v>
      </c>
      <c r="CK92" s="55" t="n">
        <v>0.064721</v>
      </c>
      <c r="CL92" s="55" t="n">
        <v>0.460019</v>
      </c>
      <c r="CM92" s="55" t="n">
        <v>0.015312</v>
      </c>
      <c r="CN92" s="55" t="n">
        <v>0.029691</v>
      </c>
      <c r="CO92" s="55" t="n">
        <v>0.29024</v>
      </c>
      <c r="CP92" s="55" t="n">
        <v>26.795553</v>
      </c>
      <c r="CQ92" s="55" t="n">
        <v>0.017023</v>
      </c>
      <c r="CR92" s="55" t="n">
        <v>0.000255</v>
      </c>
      <c r="CS92" s="163" t="n">
        <v>0</v>
      </c>
      <c r="CT92" s="55" t="n">
        <v>0.321373</v>
      </c>
      <c r="CU92" s="163" t="n">
        <v>0</v>
      </c>
      <c r="CV92" s="163" t="n">
        <v>0</v>
      </c>
      <c r="CW92" s="55" t="n">
        <v>0.058586</v>
      </c>
      <c r="CX92" s="55" t="n">
        <v>0.016004</v>
      </c>
      <c r="CY92" s="55" t="n">
        <v>0.079884</v>
      </c>
      <c r="CZ92" s="55" t="n">
        <v>0.008163999999999999</v>
      </c>
      <c r="DA92" s="55" t="n">
        <v>3e-06</v>
      </c>
      <c r="DB92" s="163" t="n">
        <v>0</v>
      </c>
      <c r="DC92" s="55" t="n">
        <v>0.014559</v>
      </c>
      <c r="DD92" s="55" t="n">
        <v>0.315524</v>
      </c>
      <c r="DE92" s="55" t="n">
        <v>2.8e-05</v>
      </c>
      <c r="DF92" s="55" t="n">
        <v>0.222658</v>
      </c>
      <c r="DG92" s="55" t="n">
        <v>0.039336</v>
      </c>
      <c r="DH92" s="55" t="n">
        <v>0.024041</v>
      </c>
      <c r="DI92" s="55" t="n">
        <v>0.999169</v>
      </c>
      <c r="DJ92" s="55" t="n">
        <v>0.121951</v>
      </c>
      <c r="DK92" s="55" t="n">
        <v>0.5328619999999999</v>
      </c>
      <c r="DL92" s="163" t="n">
        <v>0</v>
      </c>
      <c r="DM92" s="55" t="n">
        <v>0.001545</v>
      </c>
      <c r="DN92" s="163" t="n">
        <v>0</v>
      </c>
      <c r="DO92" s="55" t="n">
        <v>0.018991</v>
      </c>
      <c r="DP92" s="163" t="n">
        <v>0</v>
      </c>
      <c r="DQ92" s="55" t="n">
        <v>0.007124</v>
      </c>
      <c r="DR92" s="55" t="n">
        <v>0.012055</v>
      </c>
      <c r="DS92" s="55" t="n">
        <v>1.7e-05</v>
      </c>
      <c r="DT92" s="55" t="n">
        <v>0.188596</v>
      </c>
      <c r="DU92" s="55" t="n">
        <v>0.397453</v>
      </c>
      <c r="DV92" s="163" t="n">
        <v>0</v>
      </c>
    </row>
    <row r="93">
      <c r="A93" s="28" t="inlineStr">
        <is>
          <t>3.26</t>
        </is>
      </c>
      <c r="B93" s="14" t="inlineStr">
        <is>
          <t>Vidrios y productos de vidrio</t>
        </is>
      </c>
      <c r="C93" s="163" t="n">
        <v>0</v>
      </c>
      <c r="D93" s="163" t="n">
        <v>0</v>
      </c>
      <c r="E93" s="55" t="n">
        <v>0.000998</v>
      </c>
      <c r="F93" s="55" t="n">
        <v>0.000295</v>
      </c>
      <c r="G93" s="163" t="n">
        <v>0</v>
      </c>
      <c r="H93" s="55" t="n">
        <v>0.000873</v>
      </c>
      <c r="I93" s="55" t="n">
        <v>0.022607</v>
      </c>
      <c r="J93" s="55" t="n">
        <v>0.000703</v>
      </c>
      <c r="K93" s="163" t="n">
        <v>0</v>
      </c>
      <c r="L93" s="163" t="n">
        <v>0</v>
      </c>
      <c r="M93" s="55" t="n">
        <v>0.011337</v>
      </c>
      <c r="N93" s="55" t="n">
        <v>0.07242800000000001</v>
      </c>
      <c r="O93" s="55" t="n">
        <v>0.192662</v>
      </c>
      <c r="P93" s="55" t="n">
        <v>0.14978</v>
      </c>
      <c r="Q93" s="55" t="n">
        <v>6.999999999999999e-05</v>
      </c>
      <c r="R93" s="163" t="n">
        <v>0</v>
      </c>
      <c r="S93" s="55" t="n">
        <v>1.266029</v>
      </c>
      <c r="T93" s="55" t="n">
        <v>0.725173</v>
      </c>
      <c r="U93" s="55" t="n">
        <v>0.7343229999999999</v>
      </c>
      <c r="V93" s="55" t="n">
        <v>0.011853</v>
      </c>
      <c r="W93" s="55" t="n">
        <v>0.000275</v>
      </c>
      <c r="X93" s="55" t="n">
        <v>0.00383</v>
      </c>
      <c r="Y93" s="163" t="n">
        <v>0</v>
      </c>
      <c r="Z93" s="55" t="n">
        <v>0.00079</v>
      </c>
      <c r="AA93" s="163" t="n">
        <v>0</v>
      </c>
      <c r="AB93" s="55" t="n">
        <v>0.03525</v>
      </c>
      <c r="AC93" s="55" t="n">
        <v>0.220764</v>
      </c>
      <c r="AD93" s="55" t="n">
        <v>6.668303</v>
      </c>
      <c r="AE93" s="55" t="n">
        <v>1.225145</v>
      </c>
      <c r="AF93" s="55" t="n">
        <v>0.038623</v>
      </c>
      <c r="AG93" s="163" t="n">
        <v>0</v>
      </c>
      <c r="AH93" s="163" t="n">
        <v>0</v>
      </c>
      <c r="AI93" s="163" t="n">
        <v>0</v>
      </c>
      <c r="AJ93" s="163" t="n">
        <v>0</v>
      </c>
      <c r="AK93" s="163" t="n">
        <v>0</v>
      </c>
      <c r="AL93" s="55" t="n">
        <v>0.052449</v>
      </c>
      <c r="AM93" s="163" t="n">
        <v>0</v>
      </c>
      <c r="AN93" s="163" t="n">
        <v>0</v>
      </c>
      <c r="AO93" s="55" t="n">
        <v>0.028042</v>
      </c>
      <c r="AP93" s="163" t="n">
        <v>0</v>
      </c>
      <c r="AQ93" s="55" t="n">
        <v>0.139043</v>
      </c>
      <c r="AR93" s="163" t="n">
        <v>0</v>
      </c>
      <c r="AS93" s="163" t="n">
        <v>0</v>
      </c>
      <c r="AT93" s="163" t="n">
        <v>0</v>
      </c>
      <c r="AU93" s="163" t="n">
        <v>0</v>
      </c>
      <c r="AV93" s="163" t="n">
        <v>0</v>
      </c>
      <c r="AW93" s="55" t="n">
        <v>0.011133</v>
      </c>
      <c r="AX93" s="163" t="n">
        <v>0</v>
      </c>
      <c r="AY93" s="55" t="n">
        <v>0.586516</v>
      </c>
      <c r="AZ93" s="55" t="n">
        <v>0.090437</v>
      </c>
      <c r="BA93" s="55" t="n">
        <v>0.008214000000000001</v>
      </c>
      <c r="BB93" s="55" t="n">
        <v>0.142151</v>
      </c>
      <c r="BC93" s="55" t="n">
        <v>6.606116</v>
      </c>
      <c r="BD93" s="55" t="n">
        <v>3.613947</v>
      </c>
      <c r="BE93" s="55" t="n">
        <v>0.918249</v>
      </c>
      <c r="BF93" s="55" t="n">
        <v>1.188449</v>
      </c>
      <c r="BG93" s="55" t="n">
        <v>7.4e-05</v>
      </c>
      <c r="BH93" s="55" t="n">
        <v>0.004198</v>
      </c>
      <c r="BI93" s="55" t="n">
        <v>5.845847</v>
      </c>
      <c r="BJ93" s="55" t="n">
        <v>17.340788</v>
      </c>
      <c r="BK93" s="55" t="n">
        <v>0.147751</v>
      </c>
      <c r="BL93" s="163" t="n">
        <v>0</v>
      </c>
      <c r="BM93" s="163" t="n">
        <v>0</v>
      </c>
      <c r="BN93" s="163" t="n">
        <v>0</v>
      </c>
      <c r="BO93" s="163" t="n">
        <v>0</v>
      </c>
      <c r="BP93" s="55" t="n">
        <v>0.000677</v>
      </c>
      <c r="BQ93" s="163" t="n">
        <v>0</v>
      </c>
      <c r="BR93" s="55" t="n">
        <v>0.829223</v>
      </c>
      <c r="BS93" s="55" t="n">
        <v>0.07127500000000001</v>
      </c>
      <c r="BT93" s="55" t="n">
        <v>0.062489</v>
      </c>
      <c r="BU93" s="55" t="n">
        <v>0.012722</v>
      </c>
      <c r="BV93" s="55" t="n">
        <v>0.015006</v>
      </c>
      <c r="BW93" s="55" t="n">
        <v>0.024101</v>
      </c>
      <c r="BX93" s="55" t="n">
        <v>0.042858</v>
      </c>
      <c r="BY93" s="55" t="n">
        <v>0.302643</v>
      </c>
      <c r="BZ93" s="55" t="n">
        <v>2.024761</v>
      </c>
      <c r="CA93" s="55" t="n">
        <v>0.022928</v>
      </c>
      <c r="CB93" s="163" t="n">
        <v>0</v>
      </c>
      <c r="CC93" s="55" t="n">
        <v>0.06097</v>
      </c>
      <c r="CD93" s="55" t="n">
        <v>0.047966</v>
      </c>
      <c r="CE93" s="55" t="n">
        <v>0.09235699999999999</v>
      </c>
      <c r="CF93" s="55" t="n">
        <v>5.504505</v>
      </c>
      <c r="CG93" s="55" t="n">
        <v>0.001925</v>
      </c>
      <c r="CH93" s="55" t="n">
        <v>0.034642</v>
      </c>
      <c r="CI93" s="55" t="n">
        <v>3.592081</v>
      </c>
      <c r="CJ93" s="55" t="n">
        <v>20.648487</v>
      </c>
      <c r="CK93" s="55" t="n">
        <v>0.143927</v>
      </c>
      <c r="CL93" s="55" t="n">
        <v>1.531043</v>
      </c>
      <c r="CM93" s="55" t="n">
        <v>0.068204</v>
      </c>
      <c r="CN93" s="163" t="n">
        <v>0</v>
      </c>
      <c r="CO93" s="55" t="n">
        <v>0.518445</v>
      </c>
      <c r="CP93" s="55" t="n">
        <v>1.570099</v>
      </c>
      <c r="CQ93" s="55" t="n">
        <v>0.015673</v>
      </c>
      <c r="CR93" s="55" t="n">
        <v>0.006044</v>
      </c>
      <c r="CS93" s="55" t="n">
        <v>0.024487</v>
      </c>
      <c r="CT93" s="55" t="n">
        <v>9.826418</v>
      </c>
      <c r="CU93" s="55" t="n">
        <v>2.778376</v>
      </c>
      <c r="CV93" s="163" t="n">
        <v>0</v>
      </c>
      <c r="CW93" s="55" t="n">
        <v>0.253012</v>
      </c>
      <c r="CX93" s="55" t="n">
        <v>0.001007</v>
      </c>
      <c r="CY93" s="55" t="n">
        <v>0.014055</v>
      </c>
      <c r="CZ93" s="55" t="n">
        <v>0.008389000000000001</v>
      </c>
      <c r="DA93" s="55" t="n">
        <v>0.164846</v>
      </c>
      <c r="DB93" s="55" t="n">
        <v>0.000288</v>
      </c>
      <c r="DC93" s="55" t="n">
        <v>0.021844</v>
      </c>
      <c r="DD93" s="55" t="n">
        <v>0.198303</v>
      </c>
      <c r="DE93" s="163" t="n">
        <v>0</v>
      </c>
      <c r="DF93" s="55" t="n">
        <v>0.018157</v>
      </c>
      <c r="DG93" s="163" t="n">
        <v>0</v>
      </c>
      <c r="DH93" s="163" t="n">
        <v>0</v>
      </c>
      <c r="DI93" s="55" t="n">
        <v>0.936694</v>
      </c>
      <c r="DJ93" s="55" t="n">
        <v>0.035369</v>
      </c>
      <c r="DK93" s="55" t="n">
        <v>0.047717</v>
      </c>
      <c r="DL93" s="55" t="n">
        <v>0.001108</v>
      </c>
      <c r="DM93" s="55" t="n">
        <v>0.061511</v>
      </c>
      <c r="DN93" s="163" t="n">
        <v>0</v>
      </c>
      <c r="DO93" s="55" t="n">
        <v>0.02559</v>
      </c>
      <c r="DP93" s="163" t="n">
        <v>0</v>
      </c>
      <c r="DQ93" s="55" t="n">
        <v>0.000223</v>
      </c>
      <c r="DR93" s="163" t="n">
        <v>0</v>
      </c>
      <c r="DS93" s="55" t="n">
        <v>0.004643</v>
      </c>
      <c r="DT93" s="55" t="n">
        <v>0.126471</v>
      </c>
      <c r="DU93" s="55" t="n">
        <v>0.612175</v>
      </c>
      <c r="DV93" s="163" t="n">
        <v>0</v>
      </c>
    </row>
    <row r="94">
      <c r="A94" s="28" t="inlineStr">
        <is>
          <t>3.27</t>
        </is>
      </c>
      <c r="B94" s="14" t="inlineStr">
        <is>
          <t>Artículos de cerámica no estructurales</t>
        </is>
      </c>
      <c r="C94" s="163" t="n">
        <v>0</v>
      </c>
      <c r="D94" s="163" t="n">
        <v>0</v>
      </c>
      <c r="E94" s="163" t="n">
        <v>0</v>
      </c>
      <c r="F94" s="163" t="n">
        <v>0</v>
      </c>
      <c r="G94" s="163" t="n">
        <v>0</v>
      </c>
      <c r="H94" s="163" t="n">
        <v>0</v>
      </c>
      <c r="I94" s="163" t="n">
        <v>0</v>
      </c>
      <c r="J94" s="163" t="n">
        <v>0</v>
      </c>
      <c r="K94" s="163" t="n">
        <v>0</v>
      </c>
      <c r="L94" s="163" t="n">
        <v>0</v>
      </c>
      <c r="M94" s="55" t="n">
        <v>8.8e-05</v>
      </c>
      <c r="N94" s="163" t="n">
        <v>0</v>
      </c>
      <c r="O94" s="163" t="n">
        <v>0</v>
      </c>
      <c r="P94" s="163" t="n">
        <v>0</v>
      </c>
      <c r="Q94" s="163" t="n">
        <v>0</v>
      </c>
      <c r="R94" s="163" t="n">
        <v>0</v>
      </c>
      <c r="S94" s="163" t="n">
        <v>0</v>
      </c>
      <c r="T94" s="163" t="n">
        <v>0</v>
      </c>
      <c r="U94" s="163" t="n">
        <v>0</v>
      </c>
      <c r="V94" s="163" t="n">
        <v>0</v>
      </c>
      <c r="W94" s="163" t="n">
        <v>0</v>
      </c>
      <c r="X94" s="163" t="n">
        <v>0</v>
      </c>
      <c r="Y94" s="163" t="n">
        <v>0</v>
      </c>
      <c r="Z94" s="163" t="n">
        <v>0</v>
      </c>
      <c r="AA94" s="163" t="n">
        <v>0</v>
      </c>
      <c r="AB94" s="163" t="n">
        <v>0</v>
      </c>
      <c r="AC94" s="163" t="n">
        <v>0</v>
      </c>
      <c r="AD94" s="163" t="n">
        <v>0</v>
      </c>
      <c r="AE94" s="163" t="n">
        <v>0</v>
      </c>
      <c r="AF94" s="163" t="n">
        <v>0</v>
      </c>
      <c r="AG94" s="163" t="n">
        <v>0</v>
      </c>
      <c r="AH94" s="163" t="n">
        <v>0</v>
      </c>
      <c r="AI94" s="163" t="n">
        <v>0</v>
      </c>
      <c r="AJ94" s="163" t="n">
        <v>0</v>
      </c>
      <c r="AK94" s="163" t="n">
        <v>0</v>
      </c>
      <c r="AL94" s="163" t="n">
        <v>0</v>
      </c>
      <c r="AM94" s="163" t="n">
        <v>0</v>
      </c>
      <c r="AN94" s="163" t="n">
        <v>0</v>
      </c>
      <c r="AO94" s="163" t="n">
        <v>0</v>
      </c>
      <c r="AP94" s="163" t="n">
        <v>0</v>
      </c>
      <c r="AQ94" s="55" t="n">
        <v>0.075103</v>
      </c>
      <c r="AR94" s="163" t="n">
        <v>0</v>
      </c>
      <c r="AS94" s="163" t="n">
        <v>0</v>
      </c>
      <c r="AT94" s="163" t="n">
        <v>0</v>
      </c>
      <c r="AU94" s="163" t="n">
        <v>0</v>
      </c>
      <c r="AV94" s="163" t="n">
        <v>0</v>
      </c>
      <c r="AW94" s="163" t="n">
        <v>0</v>
      </c>
      <c r="AX94" s="163" t="n">
        <v>0</v>
      </c>
      <c r="AY94" s="163" t="n">
        <v>0</v>
      </c>
      <c r="AZ94" s="163" t="n">
        <v>0</v>
      </c>
      <c r="BA94" s="163" t="n">
        <v>0</v>
      </c>
      <c r="BB94" s="163" t="n">
        <v>0</v>
      </c>
      <c r="BC94" s="163" t="n">
        <v>0</v>
      </c>
      <c r="BD94" s="55" t="n">
        <v>0.373036</v>
      </c>
      <c r="BE94" s="163" t="n">
        <v>0</v>
      </c>
      <c r="BF94" s="163" t="n">
        <v>0</v>
      </c>
      <c r="BG94" s="163" t="n">
        <v>0</v>
      </c>
      <c r="BH94" s="163" t="n">
        <v>0</v>
      </c>
      <c r="BI94" s="163" t="n">
        <v>0</v>
      </c>
      <c r="BJ94" s="163" t="n">
        <v>0</v>
      </c>
      <c r="BK94" s="55" t="n">
        <v>1.16496</v>
      </c>
      <c r="BL94" s="163" t="n">
        <v>0</v>
      </c>
      <c r="BM94" s="163" t="n">
        <v>0</v>
      </c>
      <c r="BN94" s="163" t="n">
        <v>0</v>
      </c>
      <c r="BO94" s="163" t="n">
        <v>0</v>
      </c>
      <c r="BP94" s="163" t="n">
        <v>0</v>
      </c>
      <c r="BQ94" s="55" t="n">
        <v>1.855549</v>
      </c>
      <c r="BR94" s="163" t="n">
        <v>0</v>
      </c>
      <c r="BS94" s="55" t="n">
        <v>0.027491</v>
      </c>
      <c r="BT94" s="163" t="n">
        <v>0</v>
      </c>
      <c r="BU94" s="163" t="n">
        <v>0</v>
      </c>
      <c r="BV94" s="163" t="n">
        <v>0</v>
      </c>
      <c r="BW94" s="163" t="n">
        <v>0</v>
      </c>
      <c r="BX94" s="163" t="n">
        <v>0</v>
      </c>
      <c r="BY94" s="163" t="n">
        <v>0</v>
      </c>
      <c r="BZ94" s="55" t="n">
        <v>0.061034</v>
      </c>
      <c r="CA94" s="163" t="n">
        <v>0</v>
      </c>
      <c r="CB94" s="55" t="n">
        <v>1.179692</v>
      </c>
      <c r="CC94" s="163" t="n">
        <v>0</v>
      </c>
      <c r="CD94" s="163" t="n">
        <v>0</v>
      </c>
      <c r="CE94" s="163" t="n">
        <v>0</v>
      </c>
      <c r="CF94" s="55" t="n">
        <v>0.508602</v>
      </c>
      <c r="CG94" s="163" t="n">
        <v>0</v>
      </c>
      <c r="CH94" s="163" t="n">
        <v>0</v>
      </c>
      <c r="CI94" s="55" t="n">
        <v>1.434003</v>
      </c>
      <c r="CJ94" s="163" t="n">
        <v>0</v>
      </c>
      <c r="CK94" s="163" t="n">
        <v>0</v>
      </c>
      <c r="CL94" s="163" t="n">
        <v>0</v>
      </c>
      <c r="CM94" s="163" t="n">
        <v>0</v>
      </c>
      <c r="CN94" s="163" t="n">
        <v>0</v>
      </c>
      <c r="CO94" s="163" t="n">
        <v>0</v>
      </c>
      <c r="CP94" s="163" t="n">
        <v>0</v>
      </c>
      <c r="CQ94" s="55" t="n">
        <v>0.692999</v>
      </c>
      <c r="CR94" s="55" t="n">
        <v>0.003655</v>
      </c>
      <c r="CS94" s="55" t="n">
        <v>0.000372</v>
      </c>
      <c r="CT94" s="55" t="n">
        <v>5.766962</v>
      </c>
      <c r="CU94" s="163" t="n">
        <v>0</v>
      </c>
      <c r="CV94" s="163" t="n">
        <v>0</v>
      </c>
      <c r="CW94" s="163" t="n">
        <v>0</v>
      </c>
      <c r="CX94" s="55" t="n">
        <v>7.9e-05</v>
      </c>
      <c r="CY94" s="163" t="n">
        <v>0</v>
      </c>
      <c r="CZ94" s="55" t="n">
        <v>0.000182</v>
      </c>
      <c r="DA94" s="163" t="n">
        <v>0</v>
      </c>
      <c r="DB94" s="163" t="n">
        <v>0</v>
      </c>
      <c r="DC94" s="163" t="n">
        <v>0</v>
      </c>
      <c r="DD94" s="55" t="n">
        <v>0.000317</v>
      </c>
      <c r="DE94" s="163" t="n">
        <v>0</v>
      </c>
      <c r="DF94" s="55" t="n">
        <v>0.000185</v>
      </c>
      <c r="DG94" s="163" t="n">
        <v>0</v>
      </c>
      <c r="DH94" s="163" t="n">
        <v>0</v>
      </c>
      <c r="DI94" s="163" t="n">
        <v>0</v>
      </c>
      <c r="DJ94" s="55" t="n">
        <v>0.018236</v>
      </c>
      <c r="DK94" s="55" t="n">
        <v>0.036405</v>
      </c>
      <c r="DL94" s="163" t="n">
        <v>0</v>
      </c>
      <c r="DM94" s="163" t="n">
        <v>0</v>
      </c>
      <c r="DN94" s="163" t="n">
        <v>0</v>
      </c>
      <c r="DO94" s="163" t="n">
        <v>0</v>
      </c>
      <c r="DP94" s="163" t="n">
        <v>0</v>
      </c>
      <c r="DQ94" s="163" t="n">
        <v>0</v>
      </c>
      <c r="DR94" s="163" t="n">
        <v>0</v>
      </c>
      <c r="DS94" s="163" t="n">
        <v>0</v>
      </c>
      <c r="DT94" s="163" t="n">
        <v>0</v>
      </c>
      <c r="DU94" s="163" t="n">
        <v>0</v>
      </c>
      <c r="DV94" s="163" t="n">
        <v>0</v>
      </c>
    </row>
    <row r="95">
      <c r="A95" s="28" t="inlineStr">
        <is>
          <t>3.28</t>
        </is>
      </c>
      <c r="B95" s="14" t="inlineStr">
        <is>
          <t>Productos refractarios y productos de arcilla no refractarios estructurales</t>
        </is>
      </c>
      <c r="C95" s="163" t="n">
        <v>0</v>
      </c>
      <c r="D95" s="163" t="n">
        <v>0</v>
      </c>
      <c r="E95" s="163" t="n">
        <v>0</v>
      </c>
      <c r="F95" s="163" t="n">
        <v>0</v>
      </c>
      <c r="G95" s="163" t="n">
        <v>0</v>
      </c>
      <c r="H95" s="163" t="n">
        <v>0</v>
      </c>
      <c r="I95" s="163" t="n">
        <v>0</v>
      </c>
      <c r="J95" s="163" t="n">
        <v>0</v>
      </c>
      <c r="K95" s="163" t="n">
        <v>0</v>
      </c>
      <c r="L95" s="163" t="n">
        <v>0</v>
      </c>
      <c r="M95" s="55" t="n">
        <v>0.001064</v>
      </c>
      <c r="N95" s="163" t="n">
        <v>0</v>
      </c>
      <c r="O95" s="163" t="n">
        <v>0</v>
      </c>
      <c r="P95" s="163" t="n">
        <v>0</v>
      </c>
      <c r="Q95" s="163" t="n">
        <v>0</v>
      </c>
      <c r="R95" s="163" t="n">
        <v>0</v>
      </c>
      <c r="S95" s="163" t="n">
        <v>0</v>
      </c>
      <c r="T95" s="163" t="n">
        <v>0</v>
      </c>
      <c r="U95" s="163" t="n">
        <v>0</v>
      </c>
      <c r="V95" s="163" t="n">
        <v>0</v>
      </c>
      <c r="W95" s="163" t="n">
        <v>0</v>
      </c>
      <c r="X95" s="163" t="n">
        <v>0</v>
      </c>
      <c r="Y95" s="163" t="n">
        <v>0</v>
      </c>
      <c r="Z95" s="163" t="n">
        <v>0</v>
      </c>
      <c r="AA95" s="163" t="n">
        <v>0</v>
      </c>
      <c r="AB95" s="163" t="n">
        <v>0</v>
      </c>
      <c r="AC95" s="163" t="n">
        <v>0</v>
      </c>
      <c r="AD95" s="163" t="n">
        <v>0</v>
      </c>
      <c r="AE95" s="163" t="n">
        <v>0</v>
      </c>
      <c r="AF95" s="163" t="n">
        <v>0</v>
      </c>
      <c r="AG95" s="163" t="n">
        <v>0</v>
      </c>
      <c r="AH95" s="163" t="n">
        <v>0</v>
      </c>
      <c r="AI95" s="163" t="n">
        <v>0</v>
      </c>
      <c r="AJ95" s="163" t="n">
        <v>0</v>
      </c>
      <c r="AK95" s="163" t="n">
        <v>0</v>
      </c>
      <c r="AL95" s="163" t="n">
        <v>0</v>
      </c>
      <c r="AM95" s="163" t="n">
        <v>0</v>
      </c>
      <c r="AN95" s="163" t="n">
        <v>0</v>
      </c>
      <c r="AO95" s="163" t="n">
        <v>0</v>
      </c>
      <c r="AP95" s="163" t="n">
        <v>0</v>
      </c>
      <c r="AQ95" s="163" t="n">
        <v>0</v>
      </c>
      <c r="AR95" s="163" t="n">
        <v>0</v>
      </c>
      <c r="AS95" s="163" t="n">
        <v>0</v>
      </c>
      <c r="AT95" s="163" t="n">
        <v>0</v>
      </c>
      <c r="AU95" s="163" t="n">
        <v>0</v>
      </c>
      <c r="AV95" s="163" t="n">
        <v>0</v>
      </c>
      <c r="AW95" s="163" t="n">
        <v>0</v>
      </c>
      <c r="AX95" s="163" t="n">
        <v>0</v>
      </c>
      <c r="AY95" s="163" t="n">
        <v>0</v>
      </c>
      <c r="AZ95" s="163" t="n">
        <v>0</v>
      </c>
      <c r="BA95" s="163" t="n">
        <v>0</v>
      </c>
      <c r="BB95" s="55" t="n">
        <v>0.011291</v>
      </c>
      <c r="BC95" s="163" t="n">
        <v>0</v>
      </c>
      <c r="BD95" s="163" t="n">
        <v>0</v>
      </c>
      <c r="BE95" s="163" t="n">
        <v>0</v>
      </c>
      <c r="BF95" s="163" t="n">
        <v>0</v>
      </c>
      <c r="BG95" s="163" t="n">
        <v>0</v>
      </c>
      <c r="BH95" s="163" t="n">
        <v>0</v>
      </c>
      <c r="BI95" s="163" t="n">
        <v>0</v>
      </c>
      <c r="BJ95" s="55" t="n">
        <v>0.349883</v>
      </c>
      <c r="BK95" s="55" t="n">
        <v>3.625316</v>
      </c>
      <c r="BL95" s="55" t="n">
        <v>0.003676</v>
      </c>
      <c r="BM95" s="55" t="n">
        <v>2.795599</v>
      </c>
      <c r="BN95" s="163" t="n">
        <v>0</v>
      </c>
      <c r="BO95" s="55" t="n">
        <v>24.87694</v>
      </c>
      <c r="BP95" s="55" t="n">
        <v>0.90705</v>
      </c>
      <c r="BQ95" s="55" t="n">
        <v>5.808968</v>
      </c>
      <c r="BR95" s="163" t="n">
        <v>0</v>
      </c>
      <c r="BS95" s="163" t="n">
        <v>0</v>
      </c>
      <c r="BT95" s="163" t="n">
        <v>0</v>
      </c>
      <c r="BU95" s="55" t="n">
        <v>0.052277</v>
      </c>
      <c r="BV95" s="163" t="n">
        <v>0</v>
      </c>
      <c r="BW95" s="55" t="n">
        <v>0.142775</v>
      </c>
      <c r="BX95" s="163" t="n">
        <v>0</v>
      </c>
      <c r="BY95" s="55" t="n">
        <v>0.275758</v>
      </c>
      <c r="BZ95" s="55" t="n">
        <v>0.641893</v>
      </c>
      <c r="CA95" s="163" t="n">
        <v>0</v>
      </c>
      <c r="CB95" s="163" t="n">
        <v>0</v>
      </c>
      <c r="CC95" s="163" t="n">
        <v>0</v>
      </c>
      <c r="CD95" s="55" t="n">
        <v>0.06446</v>
      </c>
      <c r="CE95" s="163" t="n">
        <v>0</v>
      </c>
      <c r="CF95" s="163" t="n">
        <v>0</v>
      </c>
      <c r="CG95" s="163" t="n">
        <v>0</v>
      </c>
      <c r="CH95" s="163" t="n">
        <v>0</v>
      </c>
      <c r="CI95" s="163" t="n">
        <v>0</v>
      </c>
      <c r="CJ95" s="163" t="n">
        <v>0</v>
      </c>
      <c r="CK95" s="163" t="n">
        <v>0</v>
      </c>
      <c r="CL95" s="163" t="n">
        <v>0</v>
      </c>
      <c r="CM95" s="163" t="n">
        <v>0</v>
      </c>
      <c r="CN95" s="163" t="n">
        <v>0</v>
      </c>
      <c r="CO95" s="163" t="n">
        <v>0</v>
      </c>
      <c r="CP95" s="163" t="n">
        <v>0</v>
      </c>
      <c r="CQ95" s="55" t="n">
        <v>0.002807</v>
      </c>
      <c r="CR95" s="163" t="n">
        <v>0</v>
      </c>
      <c r="CS95" s="163" t="n">
        <v>0</v>
      </c>
      <c r="CT95" s="55" t="n">
        <v>51.948912</v>
      </c>
      <c r="CU95" s="163" t="n">
        <v>0</v>
      </c>
      <c r="CV95" s="163" t="n">
        <v>0</v>
      </c>
      <c r="CW95" s="163" t="n">
        <v>0</v>
      </c>
      <c r="CX95" s="163" t="n">
        <v>0</v>
      </c>
      <c r="CY95" s="163" t="n">
        <v>0</v>
      </c>
      <c r="CZ95" s="163" t="n">
        <v>0</v>
      </c>
      <c r="DA95" s="163" t="n">
        <v>0</v>
      </c>
      <c r="DB95" s="163" t="n">
        <v>0</v>
      </c>
      <c r="DC95" s="163" t="n">
        <v>0</v>
      </c>
      <c r="DD95" s="55" t="n">
        <v>0.020076</v>
      </c>
      <c r="DE95" s="163" t="n">
        <v>0</v>
      </c>
      <c r="DF95" s="163" t="n">
        <v>0</v>
      </c>
      <c r="DG95" s="163" t="n">
        <v>0</v>
      </c>
      <c r="DH95" s="163" t="n">
        <v>0</v>
      </c>
      <c r="DI95" s="163" t="n">
        <v>0</v>
      </c>
      <c r="DJ95" s="55" t="n">
        <v>0.043675</v>
      </c>
      <c r="DK95" s="163" t="n">
        <v>0</v>
      </c>
      <c r="DL95" s="163" t="n">
        <v>0</v>
      </c>
      <c r="DM95" s="163" t="n">
        <v>0</v>
      </c>
      <c r="DN95" s="163" t="n">
        <v>0</v>
      </c>
      <c r="DO95" s="163" t="n">
        <v>0</v>
      </c>
      <c r="DP95" s="163" t="n">
        <v>0</v>
      </c>
      <c r="DQ95" s="163" t="n">
        <v>0</v>
      </c>
      <c r="DR95" s="163" t="n">
        <v>0</v>
      </c>
      <c r="DS95" s="163" t="n">
        <v>0</v>
      </c>
      <c r="DT95" s="163" t="n">
        <v>0</v>
      </c>
      <c r="DU95" s="163" t="n">
        <v>0</v>
      </c>
      <c r="DV95" s="163" t="n">
        <v>0</v>
      </c>
    </row>
    <row r="96">
      <c r="A96" s="28" t="inlineStr">
        <is>
          <t>3.29</t>
        </is>
      </c>
      <c r="B96" s="14" t="inlineStr">
        <is>
          <t>Cemento, cal y yeso</t>
        </is>
      </c>
      <c r="C96" s="163" t="n">
        <v>0</v>
      </c>
      <c r="D96" s="163" t="n">
        <v>0</v>
      </c>
      <c r="E96" s="163" t="n">
        <v>0</v>
      </c>
      <c r="F96" s="163" t="n">
        <v>0</v>
      </c>
      <c r="G96" s="163" t="n">
        <v>0</v>
      </c>
      <c r="H96" s="163" t="n">
        <v>0</v>
      </c>
      <c r="I96" s="163" t="n">
        <v>0</v>
      </c>
      <c r="J96" s="163" t="n">
        <v>0</v>
      </c>
      <c r="K96" s="163" t="n">
        <v>0</v>
      </c>
      <c r="L96" s="163" t="n">
        <v>0</v>
      </c>
      <c r="M96" s="163" t="n">
        <v>0</v>
      </c>
      <c r="N96" s="163" t="n">
        <v>0</v>
      </c>
      <c r="O96" s="163" t="n">
        <v>0</v>
      </c>
      <c r="P96" s="163" t="n">
        <v>0</v>
      </c>
      <c r="Q96" s="163" t="n">
        <v>0</v>
      </c>
      <c r="R96" s="163" t="n">
        <v>0</v>
      </c>
      <c r="S96" s="163" t="n">
        <v>0</v>
      </c>
      <c r="T96" s="163" t="n">
        <v>0</v>
      </c>
      <c r="U96" s="163" t="n">
        <v>0</v>
      </c>
      <c r="V96" s="163" t="n">
        <v>0</v>
      </c>
      <c r="W96" s="163" t="n">
        <v>0</v>
      </c>
      <c r="X96" s="163" t="n">
        <v>0</v>
      </c>
      <c r="Y96" s="55" t="n">
        <v>0.000648</v>
      </c>
      <c r="Z96" s="163" t="n">
        <v>0</v>
      </c>
      <c r="AA96" s="163" t="n">
        <v>0</v>
      </c>
      <c r="AB96" s="163" t="n">
        <v>0</v>
      </c>
      <c r="AC96" s="163" t="n">
        <v>0</v>
      </c>
      <c r="AD96" s="163" t="n">
        <v>0</v>
      </c>
      <c r="AE96" s="163" t="n">
        <v>0</v>
      </c>
      <c r="AF96" s="163" t="n">
        <v>0</v>
      </c>
      <c r="AG96" s="163" t="n">
        <v>0</v>
      </c>
      <c r="AH96" s="163" t="n">
        <v>0</v>
      </c>
      <c r="AI96" s="163" t="n">
        <v>0</v>
      </c>
      <c r="AJ96" s="163" t="n">
        <v>0</v>
      </c>
      <c r="AK96" s="163" t="n">
        <v>0</v>
      </c>
      <c r="AL96" s="163" t="n">
        <v>0</v>
      </c>
      <c r="AM96" s="163" t="n">
        <v>0</v>
      </c>
      <c r="AN96" s="163" t="n">
        <v>0</v>
      </c>
      <c r="AO96" s="163" t="n">
        <v>0</v>
      </c>
      <c r="AP96" s="163" t="n">
        <v>0</v>
      </c>
      <c r="AQ96" s="163" t="n">
        <v>0</v>
      </c>
      <c r="AR96" s="163" t="n">
        <v>0</v>
      </c>
      <c r="AS96" s="163" t="n">
        <v>0</v>
      </c>
      <c r="AT96" s="163" t="n">
        <v>0</v>
      </c>
      <c r="AU96" s="163" t="n">
        <v>0</v>
      </c>
      <c r="AV96" s="163" t="n">
        <v>0</v>
      </c>
      <c r="AW96" s="163" t="n">
        <v>0</v>
      </c>
      <c r="AX96" s="163" t="n">
        <v>0</v>
      </c>
      <c r="AY96" s="55" t="n">
        <v>0.036399</v>
      </c>
      <c r="AZ96" s="55" t="n">
        <v>0.00558</v>
      </c>
      <c r="BA96" s="55" t="n">
        <v>0.001432</v>
      </c>
      <c r="BB96" s="55" t="n">
        <v>0.00019</v>
      </c>
      <c r="BC96" s="163" t="n">
        <v>0</v>
      </c>
      <c r="BD96" s="163" t="n">
        <v>0</v>
      </c>
      <c r="BE96" s="55" t="n">
        <v>0.024859</v>
      </c>
      <c r="BF96" s="163" t="n">
        <v>0</v>
      </c>
      <c r="BG96" s="163" t="n">
        <v>0</v>
      </c>
      <c r="BH96" s="163" t="n">
        <v>0</v>
      </c>
      <c r="BI96" s="163" t="n">
        <v>0</v>
      </c>
      <c r="BJ96" s="163" t="n">
        <v>0</v>
      </c>
      <c r="BK96" s="55" t="n">
        <v>1.083636</v>
      </c>
      <c r="BL96" s="55" t="n">
        <v>0.058214</v>
      </c>
      <c r="BM96" s="55" t="n">
        <v>5.67695</v>
      </c>
      <c r="BN96" s="55" t="n">
        <v>8.163986</v>
      </c>
      <c r="BO96" s="163" t="n">
        <v>0</v>
      </c>
      <c r="BP96" s="163" t="n">
        <v>0</v>
      </c>
      <c r="BQ96" s="163" t="n">
        <v>0</v>
      </c>
      <c r="BR96" s="163" t="n">
        <v>0</v>
      </c>
      <c r="BS96" s="55" t="n">
        <v>0.00023</v>
      </c>
      <c r="BT96" s="163" t="n">
        <v>0</v>
      </c>
      <c r="BU96" s="55" t="n">
        <v>0.529908</v>
      </c>
      <c r="BV96" s="163" t="n">
        <v>0</v>
      </c>
      <c r="BW96" s="163" t="n">
        <v>0</v>
      </c>
      <c r="BX96" s="163" t="n">
        <v>0</v>
      </c>
      <c r="BY96" s="163" t="n">
        <v>0</v>
      </c>
      <c r="BZ96" s="163" t="n">
        <v>0</v>
      </c>
      <c r="CA96" s="163" t="n">
        <v>0</v>
      </c>
      <c r="CB96" s="163" t="n">
        <v>0</v>
      </c>
      <c r="CC96" s="163" t="n">
        <v>0</v>
      </c>
      <c r="CD96" s="163" t="n">
        <v>0</v>
      </c>
      <c r="CE96" s="163" t="n">
        <v>0</v>
      </c>
      <c r="CF96" s="163" t="n">
        <v>0</v>
      </c>
      <c r="CG96" s="163" t="n">
        <v>0</v>
      </c>
      <c r="CH96" s="163" t="n">
        <v>0</v>
      </c>
      <c r="CI96" s="55" t="n">
        <v>0.025937</v>
      </c>
      <c r="CJ96" s="163" t="n">
        <v>0</v>
      </c>
      <c r="CK96" s="163" t="n">
        <v>0</v>
      </c>
      <c r="CL96" s="163" t="n">
        <v>0</v>
      </c>
      <c r="CM96" s="163" t="n">
        <v>0</v>
      </c>
      <c r="CN96" s="163" t="n">
        <v>0</v>
      </c>
      <c r="CO96" s="163" t="n">
        <v>0</v>
      </c>
      <c r="CP96" s="163" t="n">
        <v>0</v>
      </c>
      <c r="CQ96" s="55" t="n">
        <v>0.0279</v>
      </c>
      <c r="CR96" s="163" t="n">
        <v>0</v>
      </c>
      <c r="CS96" s="55" t="n">
        <v>0.133422</v>
      </c>
      <c r="CT96" s="55" t="n">
        <v>16.543697</v>
      </c>
      <c r="CU96" s="163" t="n">
        <v>0</v>
      </c>
      <c r="CV96" s="163" t="n">
        <v>0</v>
      </c>
      <c r="CW96" s="163" t="n">
        <v>0</v>
      </c>
      <c r="CX96" s="163" t="n">
        <v>0</v>
      </c>
      <c r="CY96" s="163" t="n">
        <v>0</v>
      </c>
      <c r="CZ96" s="163" t="n">
        <v>0</v>
      </c>
      <c r="DA96" s="163" t="n">
        <v>0</v>
      </c>
      <c r="DB96" s="163" t="n">
        <v>0</v>
      </c>
      <c r="DC96" s="163" t="n">
        <v>0</v>
      </c>
      <c r="DD96" s="55" t="n">
        <v>1.3e-05</v>
      </c>
      <c r="DE96" s="163" t="n">
        <v>0</v>
      </c>
      <c r="DF96" s="163" t="n">
        <v>0</v>
      </c>
      <c r="DG96" s="163" t="n">
        <v>0</v>
      </c>
      <c r="DH96" s="163" t="n">
        <v>0</v>
      </c>
      <c r="DI96" s="163" t="n">
        <v>0</v>
      </c>
      <c r="DJ96" s="163" t="n">
        <v>0</v>
      </c>
      <c r="DK96" s="163" t="n">
        <v>0</v>
      </c>
      <c r="DL96" s="163" t="n">
        <v>0</v>
      </c>
      <c r="DM96" s="163" t="n">
        <v>0</v>
      </c>
      <c r="DN96" s="163" t="n">
        <v>0</v>
      </c>
      <c r="DO96" s="163" t="n">
        <v>0</v>
      </c>
      <c r="DP96" s="163" t="n">
        <v>0</v>
      </c>
      <c r="DQ96" s="163" t="n">
        <v>0</v>
      </c>
      <c r="DR96" s="163" t="n">
        <v>0</v>
      </c>
      <c r="DS96" s="163" t="n">
        <v>0</v>
      </c>
      <c r="DT96" s="163" t="n">
        <v>0</v>
      </c>
      <c r="DU96" s="163" t="n">
        <v>0</v>
      </c>
      <c r="DV96" s="163" t="n">
        <v>0</v>
      </c>
    </row>
    <row r="97">
      <c r="A97" s="28" t="inlineStr">
        <is>
          <t>3.30</t>
        </is>
      </c>
      <c r="B97" s="14" t="inlineStr">
        <is>
          <t>Artículos de hormigón, cemento y yeso</t>
        </is>
      </c>
      <c r="C97" s="163" t="n">
        <v>0</v>
      </c>
      <c r="D97" s="163" t="n">
        <v>0</v>
      </c>
      <c r="E97" s="163" t="n">
        <v>0</v>
      </c>
      <c r="F97" s="163" t="n">
        <v>0</v>
      </c>
      <c r="G97" s="163" t="n">
        <v>0</v>
      </c>
      <c r="H97" s="163" t="n">
        <v>0</v>
      </c>
      <c r="I97" s="163" t="n">
        <v>0</v>
      </c>
      <c r="J97" s="163" t="n">
        <v>0</v>
      </c>
      <c r="K97" s="163" t="n">
        <v>0</v>
      </c>
      <c r="L97" s="163" t="n">
        <v>0</v>
      </c>
      <c r="M97" s="163" t="n">
        <v>0</v>
      </c>
      <c r="N97" s="163" t="n">
        <v>0</v>
      </c>
      <c r="O97" s="163" t="n">
        <v>0</v>
      </c>
      <c r="P97" s="163" t="n">
        <v>0</v>
      </c>
      <c r="Q97" s="163" t="n">
        <v>0</v>
      </c>
      <c r="R97" s="163" t="n">
        <v>0</v>
      </c>
      <c r="S97" s="163" t="n">
        <v>0</v>
      </c>
      <c r="T97" s="163" t="n">
        <v>0</v>
      </c>
      <c r="U97" s="163" t="n">
        <v>0</v>
      </c>
      <c r="V97" s="163" t="n">
        <v>0</v>
      </c>
      <c r="W97" s="163" t="n">
        <v>0</v>
      </c>
      <c r="X97" s="163" t="n">
        <v>0</v>
      </c>
      <c r="Y97" s="163" t="n">
        <v>0</v>
      </c>
      <c r="Z97" s="163" t="n">
        <v>0</v>
      </c>
      <c r="AA97" s="163" t="n">
        <v>0</v>
      </c>
      <c r="AB97" s="163" t="n">
        <v>0</v>
      </c>
      <c r="AC97" s="163" t="n">
        <v>0</v>
      </c>
      <c r="AD97" s="163" t="n">
        <v>0</v>
      </c>
      <c r="AE97" s="163" t="n">
        <v>0</v>
      </c>
      <c r="AF97" s="163" t="n">
        <v>0</v>
      </c>
      <c r="AG97" s="163" t="n">
        <v>0</v>
      </c>
      <c r="AH97" s="163" t="n">
        <v>0</v>
      </c>
      <c r="AI97" s="163" t="n">
        <v>0</v>
      </c>
      <c r="AJ97" s="163" t="n">
        <v>0</v>
      </c>
      <c r="AK97" s="163" t="n">
        <v>0</v>
      </c>
      <c r="AL97" s="163" t="n">
        <v>0</v>
      </c>
      <c r="AM97" s="163" t="n">
        <v>0</v>
      </c>
      <c r="AN97" s="163" t="n">
        <v>0</v>
      </c>
      <c r="AO97" s="163" t="n">
        <v>0</v>
      </c>
      <c r="AP97" s="163" t="n">
        <v>0</v>
      </c>
      <c r="AQ97" s="163" t="n">
        <v>0</v>
      </c>
      <c r="AR97" s="163" t="n">
        <v>0</v>
      </c>
      <c r="AS97" s="163" t="n">
        <v>0</v>
      </c>
      <c r="AT97" s="163" t="n">
        <v>0</v>
      </c>
      <c r="AU97" s="163" t="n">
        <v>0</v>
      </c>
      <c r="AV97" s="163" t="n">
        <v>0</v>
      </c>
      <c r="AW97" s="163" t="n">
        <v>0</v>
      </c>
      <c r="AX97" s="163" t="n">
        <v>0</v>
      </c>
      <c r="AY97" s="163" t="n">
        <v>0</v>
      </c>
      <c r="AZ97" s="163" t="n">
        <v>0</v>
      </c>
      <c r="BA97" s="163" t="n">
        <v>0</v>
      </c>
      <c r="BB97" s="163" t="n">
        <v>0</v>
      </c>
      <c r="BC97" s="163" t="n">
        <v>0</v>
      </c>
      <c r="BD97" s="163" t="n">
        <v>0</v>
      </c>
      <c r="BE97" s="163" t="n">
        <v>0</v>
      </c>
      <c r="BF97" s="163" t="n">
        <v>0</v>
      </c>
      <c r="BG97" s="163" t="n">
        <v>0</v>
      </c>
      <c r="BH97" s="163" t="n">
        <v>0</v>
      </c>
      <c r="BI97" s="163" t="n">
        <v>0</v>
      </c>
      <c r="BJ97" s="163" t="n">
        <v>0</v>
      </c>
      <c r="BK97" s="163" t="n">
        <v>0</v>
      </c>
      <c r="BL97" s="163" t="n">
        <v>0</v>
      </c>
      <c r="BM97" s="163" t="n">
        <v>0</v>
      </c>
      <c r="BN97" s="55" t="n">
        <v>1.92873</v>
      </c>
      <c r="BO97" s="163" t="n">
        <v>0</v>
      </c>
      <c r="BP97" s="163" t="n">
        <v>0</v>
      </c>
      <c r="BQ97" s="163" t="n">
        <v>0</v>
      </c>
      <c r="BR97" s="163" t="n">
        <v>0</v>
      </c>
      <c r="BS97" s="163" t="n">
        <v>0</v>
      </c>
      <c r="BT97" s="163" t="n">
        <v>0</v>
      </c>
      <c r="BU97" s="163" t="n">
        <v>0</v>
      </c>
      <c r="BV97" s="163" t="n">
        <v>0</v>
      </c>
      <c r="BW97" s="55" t="n">
        <v>0.807072</v>
      </c>
      <c r="BX97" s="163" t="n">
        <v>0</v>
      </c>
      <c r="BY97" s="163" t="n">
        <v>0</v>
      </c>
      <c r="BZ97" s="163" t="n">
        <v>0</v>
      </c>
      <c r="CA97" s="163" t="n">
        <v>0</v>
      </c>
      <c r="CB97" s="163" t="n">
        <v>0</v>
      </c>
      <c r="CC97" s="163" t="n">
        <v>0</v>
      </c>
      <c r="CD97" s="163" t="n">
        <v>0</v>
      </c>
      <c r="CE97" s="163" t="n">
        <v>0</v>
      </c>
      <c r="CF97" s="163" t="n">
        <v>0</v>
      </c>
      <c r="CG97" s="163" t="n">
        <v>0</v>
      </c>
      <c r="CH97" s="163" t="n">
        <v>0</v>
      </c>
      <c r="CI97" s="163" t="n">
        <v>0</v>
      </c>
      <c r="CJ97" s="163" t="n">
        <v>0</v>
      </c>
      <c r="CK97" s="163" t="n">
        <v>0</v>
      </c>
      <c r="CL97" s="163" t="n">
        <v>0</v>
      </c>
      <c r="CM97" s="163" t="n">
        <v>0</v>
      </c>
      <c r="CN97" s="163" t="n">
        <v>0</v>
      </c>
      <c r="CO97" s="163" t="n">
        <v>0</v>
      </c>
      <c r="CP97" s="163" t="n">
        <v>0</v>
      </c>
      <c r="CQ97" s="55" t="n">
        <v>0.034182</v>
      </c>
      <c r="CR97" s="163" t="n">
        <v>0</v>
      </c>
      <c r="CS97" s="163" t="n">
        <v>0</v>
      </c>
      <c r="CT97" s="55" t="n">
        <v>2.0854</v>
      </c>
      <c r="CU97" s="163" t="n">
        <v>0</v>
      </c>
      <c r="CV97" s="163" t="n">
        <v>0</v>
      </c>
      <c r="CW97" s="163" t="n">
        <v>0</v>
      </c>
      <c r="CX97" s="163" t="n">
        <v>0</v>
      </c>
      <c r="CY97" s="163" t="n">
        <v>0</v>
      </c>
      <c r="CZ97" s="163" t="n">
        <v>0</v>
      </c>
      <c r="DA97" s="163" t="n">
        <v>0</v>
      </c>
      <c r="DB97" s="163" t="n">
        <v>0</v>
      </c>
      <c r="DC97" s="163" t="n">
        <v>0</v>
      </c>
      <c r="DD97" s="55" t="n">
        <v>0.011562</v>
      </c>
      <c r="DE97" s="163" t="n">
        <v>0</v>
      </c>
      <c r="DF97" s="163" t="n">
        <v>0</v>
      </c>
      <c r="DG97" s="163" t="n">
        <v>0</v>
      </c>
      <c r="DH97" s="163" t="n">
        <v>0</v>
      </c>
      <c r="DI97" s="163" t="n">
        <v>0</v>
      </c>
      <c r="DJ97" s="163" t="n">
        <v>0</v>
      </c>
      <c r="DK97" s="163" t="n">
        <v>0</v>
      </c>
      <c r="DL97" s="163" t="n">
        <v>0</v>
      </c>
      <c r="DM97" s="163" t="n">
        <v>0</v>
      </c>
      <c r="DN97" s="163" t="n">
        <v>0</v>
      </c>
      <c r="DO97" s="163" t="n">
        <v>0</v>
      </c>
      <c r="DP97" s="163" t="n">
        <v>0</v>
      </c>
      <c r="DQ97" s="163" t="n">
        <v>0</v>
      </c>
      <c r="DR97" s="163" t="n">
        <v>0</v>
      </c>
      <c r="DS97" s="163" t="n">
        <v>0</v>
      </c>
      <c r="DT97" s="163" t="n">
        <v>0</v>
      </c>
      <c r="DU97" s="163" t="n">
        <v>0</v>
      </c>
      <c r="DV97" s="163" t="n">
        <v>0</v>
      </c>
    </row>
    <row r="98">
      <c r="A98" s="28" t="inlineStr">
        <is>
          <t>3.31</t>
        </is>
      </c>
      <c r="B98" s="14" t="inlineStr">
        <is>
          <t>Piedra de construcción o de talla y sus manufacturas</t>
        </is>
      </c>
      <c r="C98" s="163" t="n">
        <v>0</v>
      </c>
      <c r="D98" s="163" t="n">
        <v>0</v>
      </c>
      <c r="E98" s="163" t="n">
        <v>0</v>
      </c>
      <c r="F98" s="163" t="n">
        <v>0</v>
      </c>
      <c r="G98" s="163" t="n">
        <v>0</v>
      </c>
      <c r="H98" s="163" t="n">
        <v>0</v>
      </c>
      <c r="I98" s="163" t="n">
        <v>0</v>
      </c>
      <c r="J98" s="163" t="n">
        <v>0</v>
      </c>
      <c r="K98" s="163" t="n">
        <v>0</v>
      </c>
      <c r="L98" s="163" t="n">
        <v>0</v>
      </c>
      <c r="M98" s="163" t="n">
        <v>0</v>
      </c>
      <c r="N98" s="163" t="n">
        <v>0</v>
      </c>
      <c r="O98" s="163" t="n">
        <v>0</v>
      </c>
      <c r="P98" s="163" t="n">
        <v>0</v>
      </c>
      <c r="Q98" s="163" t="n">
        <v>0</v>
      </c>
      <c r="R98" s="163" t="n">
        <v>0</v>
      </c>
      <c r="S98" s="163" t="n">
        <v>0</v>
      </c>
      <c r="T98" s="163" t="n">
        <v>0</v>
      </c>
      <c r="U98" s="163" t="n">
        <v>0</v>
      </c>
      <c r="V98" s="163" t="n">
        <v>0</v>
      </c>
      <c r="W98" s="163" t="n">
        <v>0</v>
      </c>
      <c r="X98" s="163" t="n">
        <v>0</v>
      </c>
      <c r="Y98" s="163" t="n">
        <v>0</v>
      </c>
      <c r="Z98" s="163" t="n">
        <v>0</v>
      </c>
      <c r="AA98" s="163" t="n">
        <v>0</v>
      </c>
      <c r="AB98" s="163" t="n">
        <v>0</v>
      </c>
      <c r="AC98" s="163" t="n">
        <v>0</v>
      </c>
      <c r="AD98" s="163" t="n">
        <v>0</v>
      </c>
      <c r="AE98" s="163" t="n">
        <v>0</v>
      </c>
      <c r="AF98" s="163" t="n">
        <v>0</v>
      </c>
      <c r="AG98" s="163" t="n">
        <v>0</v>
      </c>
      <c r="AH98" s="163" t="n">
        <v>0</v>
      </c>
      <c r="AI98" s="163" t="n">
        <v>0</v>
      </c>
      <c r="AJ98" s="163" t="n">
        <v>0</v>
      </c>
      <c r="AK98" s="163" t="n">
        <v>0</v>
      </c>
      <c r="AL98" s="163" t="n">
        <v>0</v>
      </c>
      <c r="AM98" s="163" t="n">
        <v>0</v>
      </c>
      <c r="AN98" s="163" t="n">
        <v>0</v>
      </c>
      <c r="AO98" s="163" t="n">
        <v>0</v>
      </c>
      <c r="AP98" s="163" t="n">
        <v>0</v>
      </c>
      <c r="AQ98" s="163" t="n">
        <v>0</v>
      </c>
      <c r="AR98" s="163" t="n">
        <v>0</v>
      </c>
      <c r="AS98" s="163" t="n">
        <v>0</v>
      </c>
      <c r="AT98" s="163" t="n">
        <v>0</v>
      </c>
      <c r="AU98" s="163" t="n">
        <v>0</v>
      </c>
      <c r="AV98" s="163" t="n">
        <v>0</v>
      </c>
      <c r="AW98" s="163" t="n">
        <v>0</v>
      </c>
      <c r="AX98" s="163" t="n">
        <v>0</v>
      </c>
      <c r="AY98" s="163" t="n">
        <v>0</v>
      </c>
      <c r="AZ98" s="163" t="n">
        <v>0</v>
      </c>
      <c r="BA98" s="163" t="n">
        <v>0</v>
      </c>
      <c r="BB98" s="163" t="n">
        <v>0</v>
      </c>
      <c r="BC98" s="163" t="n">
        <v>0</v>
      </c>
      <c r="BD98" s="163" t="n">
        <v>0</v>
      </c>
      <c r="BE98" s="163" t="n">
        <v>0</v>
      </c>
      <c r="BF98" s="163" t="n">
        <v>0</v>
      </c>
      <c r="BG98" s="163" t="n">
        <v>0</v>
      </c>
      <c r="BH98" s="163" t="n">
        <v>0</v>
      </c>
      <c r="BI98" s="163" t="n">
        <v>0</v>
      </c>
      <c r="BJ98" s="163" t="n">
        <v>0</v>
      </c>
      <c r="BK98" s="55" t="n">
        <v>10.076888</v>
      </c>
      <c r="BL98" s="55" t="n">
        <v>0.7718159999999999</v>
      </c>
      <c r="BM98" s="163" t="n">
        <v>0</v>
      </c>
      <c r="BN98" s="55" t="n">
        <v>1.100605</v>
      </c>
      <c r="BO98" s="163" t="n">
        <v>0</v>
      </c>
      <c r="BP98" s="163" t="n">
        <v>0</v>
      </c>
      <c r="BQ98" s="163" t="n">
        <v>0</v>
      </c>
      <c r="BR98" s="163" t="n">
        <v>0</v>
      </c>
      <c r="BS98" s="163" t="n">
        <v>0</v>
      </c>
      <c r="BT98" s="163" t="n">
        <v>0</v>
      </c>
      <c r="BU98" s="163" t="n">
        <v>0</v>
      </c>
      <c r="BV98" s="163" t="n">
        <v>0</v>
      </c>
      <c r="BW98" s="163" t="n">
        <v>0</v>
      </c>
      <c r="BX98" s="163" t="n">
        <v>0</v>
      </c>
      <c r="BY98" s="163" t="n">
        <v>0</v>
      </c>
      <c r="BZ98" s="163" t="n">
        <v>0</v>
      </c>
      <c r="CA98" s="163" t="n">
        <v>0</v>
      </c>
      <c r="CB98" s="163" t="n">
        <v>0</v>
      </c>
      <c r="CC98" s="163" t="n">
        <v>0</v>
      </c>
      <c r="CD98" s="163" t="n">
        <v>0</v>
      </c>
      <c r="CE98" s="163" t="n">
        <v>0</v>
      </c>
      <c r="CF98" s="163" t="n">
        <v>0</v>
      </c>
      <c r="CG98" s="163" t="n">
        <v>0</v>
      </c>
      <c r="CH98" s="163" t="n">
        <v>0</v>
      </c>
      <c r="CI98" s="163" t="n">
        <v>0</v>
      </c>
      <c r="CJ98" s="163" t="n">
        <v>0</v>
      </c>
      <c r="CK98" s="163" t="n">
        <v>0</v>
      </c>
      <c r="CL98" s="163" t="n">
        <v>0</v>
      </c>
      <c r="CM98" s="163" t="n">
        <v>0</v>
      </c>
      <c r="CN98" s="163" t="n">
        <v>0</v>
      </c>
      <c r="CO98" s="55" t="n">
        <v>0.032366</v>
      </c>
      <c r="CP98" s="163" t="n">
        <v>0</v>
      </c>
      <c r="CQ98" s="163" t="n">
        <v>0</v>
      </c>
      <c r="CR98" s="163" t="n">
        <v>0</v>
      </c>
      <c r="CS98" s="163" t="n">
        <v>0</v>
      </c>
      <c r="CT98" s="55" t="n">
        <v>1.879799</v>
      </c>
      <c r="CU98" s="163" t="n">
        <v>0</v>
      </c>
      <c r="CV98" s="163" t="n">
        <v>0</v>
      </c>
      <c r="CW98" s="163" t="n">
        <v>0</v>
      </c>
      <c r="CX98" s="163" t="n">
        <v>0</v>
      </c>
      <c r="CY98" s="163" t="n">
        <v>0</v>
      </c>
      <c r="CZ98" s="55" t="n">
        <v>0.006418</v>
      </c>
      <c r="DA98" s="163" t="n">
        <v>0</v>
      </c>
      <c r="DB98" s="163" t="n">
        <v>0</v>
      </c>
      <c r="DC98" s="163" t="n">
        <v>0</v>
      </c>
      <c r="DD98" s="55" t="n">
        <v>0.004237</v>
      </c>
      <c r="DE98" s="163" t="n">
        <v>0</v>
      </c>
      <c r="DF98" s="163" t="n">
        <v>0</v>
      </c>
      <c r="DG98" s="163" t="n">
        <v>0</v>
      </c>
      <c r="DH98" s="163" t="n">
        <v>0</v>
      </c>
      <c r="DI98" s="163" t="n">
        <v>0</v>
      </c>
      <c r="DJ98" s="55" t="n">
        <v>0.024681</v>
      </c>
      <c r="DK98" s="163" t="n">
        <v>0</v>
      </c>
      <c r="DL98" s="163" t="n">
        <v>0</v>
      </c>
      <c r="DM98" s="163" t="n">
        <v>0</v>
      </c>
      <c r="DN98" s="163" t="n">
        <v>0</v>
      </c>
      <c r="DO98" s="163" t="n">
        <v>0</v>
      </c>
      <c r="DP98" s="163" t="n">
        <v>0</v>
      </c>
      <c r="DQ98" s="163" t="n">
        <v>0</v>
      </c>
      <c r="DR98" s="163" t="n">
        <v>0</v>
      </c>
      <c r="DS98" s="163" t="n">
        <v>0</v>
      </c>
      <c r="DT98" s="163" t="n">
        <v>0</v>
      </c>
      <c r="DU98" s="163" t="n">
        <v>0</v>
      </c>
      <c r="DV98" s="163" t="n">
        <v>0</v>
      </c>
    </row>
    <row r="99">
      <c r="A99" s="28" t="inlineStr">
        <is>
          <t>3.32</t>
        </is>
      </c>
      <c r="B99" s="14" t="inlineStr">
        <is>
          <t>Otros productos minerales no metálicos n.c.p.</t>
        </is>
      </c>
      <c r="C99" s="55" t="n">
        <v>0.005919</v>
      </c>
      <c r="D99" s="55" t="n">
        <v>0.000299</v>
      </c>
      <c r="E99" s="55" t="n">
        <v>8e-06</v>
      </c>
      <c r="F99" s="55" t="n">
        <v>0.0006089999999999999</v>
      </c>
      <c r="G99" s="55" t="n">
        <v>0.000239</v>
      </c>
      <c r="H99" s="55" t="n">
        <v>0.001128</v>
      </c>
      <c r="I99" s="163" t="n">
        <v>0</v>
      </c>
      <c r="J99" s="55" t="n">
        <v>0.005637</v>
      </c>
      <c r="K99" s="163" t="n">
        <v>0</v>
      </c>
      <c r="L99" s="163" t="n">
        <v>0</v>
      </c>
      <c r="M99" s="55" t="n">
        <v>0.046227</v>
      </c>
      <c r="N99" s="55" t="n">
        <v>0.07799200000000001</v>
      </c>
      <c r="O99" s="55" t="n">
        <v>0.014401</v>
      </c>
      <c r="P99" s="55" t="n">
        <v>0.39478</v>
      </c>
      <c r="Q99" s="55" t="n">
        <v>0.212493</v>
      </c>
      <c r="R99" s="163" t="n">
        <v>0</v>
      </c>
      <c r="S99" s="55" t="n">
        <v>0.044409</v>
      </c>
      <c r="T99" s="55" t="n">
        <v>0.010206</v>
      </c>
      <c r="U99" s="55" t="n">
        <v>0.224797</v>
      </c>
      <c r="V99" s="55" t="n">
        <v>0.018115</v>
      </c>
      <c r="W99" s="55" t="n">
        <v>0.004539</v>
      </c>
      <c r="X99" s="55" t="n">
        <v>0.215715</v>
      </c>
      <c r="Y99" s="163" t="n">
        <v>0</v>
      </c>
      <c r="Z99" s="55" t="n">
        <v>0.061756</v>
      </c>
      <c r="AA99" s="55" t="n">
        <v>0.013836</v>
      </c>
      <c r="AB99" s="55" t="n">
        <v>0.063475</v>
      </c>
      <c r="AC99" s="163" t="n">
        <v>0</v>
      </c>
      <c r="AD99" s="55" t="n">
        <v>0.12391</v>
      </c>
      <c r="AE99" s="163" t="n">
        <v>0</v>
      </c>
      <c r="AF99" s="55" t="n">
        <v>0.033183</v>
      </c>
      <c r="AG99" s="163" t="n">
        <v>0</v>
      </c>
      <c r="AH99" s="55" t="n">
        <v>0.007693</v>
      </c>
      <c r="AI99" s="55" t="n">
        <v>0.031568</v>
      </c>
      <c r="AJ99" s="55" t="n">
        <v>0.251649</v>
      </c>
      <c r="AK99" s="55" t="n">
        <v>0.007565</v>
      </c>
      <c r="AL99" s="55" t="n">
        <v>0.00653</v>
      </c>
      <c r="AM99" s="55" t="n">
        <v>0.033736</v>
      </c>
      <c r="AN99" s="163" t="n">
        <v>0</v>
      </c>
      <c r="AO99" s="55" t="n">
        <v>0.022358</v>
      </c>
      <c r="AP99" s="55" t="n">
        <v>0.246142</v>
      </c>
      <c r="AQ99" s="55" t="n">
        <v>3.254544</v>
      </c>
      <c r="AR99" s="55" t="n">
        <v>0.136272</v>
      </c>
      <c r="AS99" s="55" t="n">
        <v>0.08351</v>
      </c>
      <c r="AT99" s="55" t="n">
        <v>0.000697</v>
      </c>
      <c r="AU99" s="163" t="n">
        <v>0</v>
      </c>
      <c r="AV99" s="55" t="n">
        <v>0.004389</v>
      </c>
      <c r="AW99" s="55" t="n">
        <v>0.027149</v>
      </c>
      <c r="AX99" s="163" t="n">
        <v>0</v>
      </c>
      <c r="AY99" s="55" t="n">
        <v>0.077584</v>
      </c>
      <c r="AZ99" s="55" t="n">
        <v>0.753302</v>
      </c>
      <c r="BA99" s="55" t="n">
        <v>0.07639799999999999</v>
      </c>
      <c r="BB99" s="55" t="n">
        <v>0.468871</v>
      </c>
      <c r="BC99" s="55" t="n">
        <v>0.119722</v>
      </c>
      <c r="BD99" s="55" t="n">
        <v>0.007472</v>
      </c>
      <c r="BE99" s="55" t="n">
        <v>0.047619</v>
      </c>
      <c r="BF99" s="55" t="n">
        <v>0.003213</v>
      </c>
      <c r="BG99" s="55" t="n">
        <v>0.009202</v>
      </c>
      <c r="BH99" s="55" t="n">
        <v>0.002955</v>
      </c>
      <c r="BI99" s="55" t="n">
        <v>1.043812</v>
      </c>
      <c r="BJ99" s="55" t="n">
        <v>0.327724</v>
      </c>
      <c r="BK99" s="55" t="n">
        <v>1.672876</v>
      </c>
      <c r="BL99" s="55" t="n">
        <v>3.580716</v>
      </c>
      <c r="BM99" s="163" t="n">
        <v>0</v>
      </c>
      <c r="BN99" s="55" t="n">
        <v>6.619244</v>
      </c>
      <c r="BO99" s="55" t="n">
        <v>2.135618</v>
      </c>
      <c r="BP99" s="55" t="n">
        <v>0.042977</v>
      </c>
      <c r="BQ99" s="55" t="n">
        <v>1.157958</v>
      </c>
      <c r="BR99" s="55" t="n">
        <v>0.634471</v>
      </c>
      <c r="BS99" s="55" t="n">
        <v>1.837111</v>
      </c>
      <c r="BT99" s="55" t="n">
        <v>2.072375</v>
      </c>
      <c r="BU99" s="55" t="n">
        <v>4.188329</v>
      </c>
      <c r="BV99" s="55" t="n">
        <v>0.180026</v>
      </c>
      <c r="BW99" s="55" t="n">
        <v>0.314222</v>
      </c>
      <c r="BX99" s="55" t="n">
        <v>0.18426</v>
      </c>
      <c r="BY99" s="55" t="n">
        <v>0.222537</v>
      </c>
      <c r="BZ99" s="55" t="n">
        <v>0.165904</v>
      </c>
      <c r="CA99" s="55" t="n">
        <v>0.002162</v>
      </c>
      <c r="CB99" s="55" t="n">
        <v>0.015112</v>
      </c>
      <c r="CC99" s="55" t="n">
        <v>0.00455</v>
      </c>
      <c r="CD99" s="55" t="n">
        <v>0.003897</v>
      </c>
      <c r="CE99" s="55" t="n">
        <v>0.222841</v>
      </c>
      <c r="CF99" s="55" t="n">
        <v>0.005082</v>
      </c>
      <c r="CG99" s="55" t="n">
        <v>0.028224</v>
      </c>
      <c r="CH99" s="55" t="n">
        <v>0.002649</v>
      </c>
      <c r="CI99" s="55" t="n">
        <v>0.48451</v>
      </c>
      <c r="CJ99" s="55" t="n">
        <v>2.091715</v>
      </c>
      <c r="CK99" s="55" t="n">
        <v>0.112148</v>
      </c>
      <c r="CL99" s="55" t="n">
        <v>10.434178</v>
      </c>
      <c r="CM99" s="55" t="n">
        <v>0.135237</v>
      </c>
      <c r="CN99" s="55" t="n">
        <v>0.013465</v>
      </c>
      <c r="CO99" s="55" t="n">
        <v>0.359846</v>
      </c>
      <c r="CP99" s="55" t="n">
        <v>0.049098</v>
      </c>
      <c r="CQ99" s="55" t="n">
        <v>0.031158</v>
      </c>
      <c r="CR99" s="55" t="n">
        <v>0.003303</v>
      </c>
      <c r="CS99" s="55" t="n">
        <v>7.1e-05</v>
      </c>
      <c r="CT99" s="55" t="n">
        <v>9.898</v>
      </c>
      <c r="CU99" s="163" t="n">
        <v>0</v>
      </c>
      <c r="CV99" s="163" t="n">
        <v>0</v>
      </c>
      <c r="CW99" s="163" t="n">
        <v>0</v>
      </c>
      <c r="CX99" s="163" t="n">
        <v>0</v>
      </c>
      <c r="CY99" s="55" t="n">
        <v>0.010338</v>
      </c>
      <c r="CZ99" s="55" t="n">
        <v>0.018226</v>
      </c>
      <c r="DA99" s="55" t="n">
        <v>0.028812</v>
      </c>
      <c r="DB99" s="163" t="n">
        <v>0</v>
      </c>
      <c r="DC99" s="55" t="n">
        <v>1.428704</v>
      </c>
      <c r="DD99" s="55" t="n">
        <v>0.050076</v>
      </c>
      <c r="DE99" s="163" t="n">
        <v>0</v>
      </c>
      <c r="DF99" s="55" t="n">
        <v>0.000348</v>
      </c>
      <c r="DG99" s="163" t="n">
        <v>0</v>
      </c>
      <c r="DH99" s="163" t="n">
        <v>0</v>
      </c>
      <c r="DI99" s="55" t="n">
        <v>1.000029</v>
      </c>
      <c r="DJ99" s="55" t="n">
        <v>0.007246</v>
      </c>
      <c r="DK99" s="55" t="n">
        <v>0.03006</v>
      </c>
      <c r="DL99" s="163" t="n">
        <v>0</v>
      </c>
      <c r="DM99" s="55" t="n">
        <v>0.001071</v>
      </c>
      <c r="DN99" s="163" t="n">
        <v>0</v>
      </c>
      <c r="DO99" s="55" t="n">
        <v>0.002275</v>
      </c>
      <c r="DP99" s="163" t="n">
        <v>0</v>
      </c>
      <c r="DQ99" s="55" t="n">
        <v>0.12956</v>
      </c>
      <c r="DR99" s="163" t="n">
        <v>0</v>
      </c>
      <c r="DS99" s="55" t="n">
        <v>0.019002</v>
      </c>
      <c r="DT99" s="163" t="n">
        <v>0</v>
      </c>
      <c r="DU99" s="55" t="n">
        <v>0.464243</v>
      </c>
      <c r="DV99" s="163" t="n">
        <v>0</v>
      </c>
    </row>
    <row r="100">
      <c r="A100" s="28" t="inlineStr">
        <is>
          <t>3.33</t>
        </is>
      </c>
      <c r="B100" s="14" t="inlineStr">
        <is>
          <t>Muebles y asientos para vehículos</t>
        </is>
      </c>
      <c r="C100" s="163" t="n">
        <v>0</v>
      </c>
      <c r="D100" s="163" t="n">
        <v>0</v>
      </c>
      <c r="E100" s="163" t="n">
        <v>0</v>
      </c>
      <c r="F100" s="163" t="n">
        <v>0</v>
      </c>
      <c r="G100" s="163" t="n">
        <v>0</v>
      </c>
      <c r="H100" s="55" t="n">
        <v>0.000501</v>
      </c>
      <c r="I100" s="163" t="n">
        <v>0</v>
      </c>
      <c r="J100" s="163" t="n">
        <v>0</v>
      </c>
      <c r="K100" s="163" t="n">
        <v>0</v>
      </c>
      <c r="L100" s="163" t="n">
        <v>0</v>
      </c>
      <c r="M100" s="163" t="n">
        <v>0</v>
      </c>
      <c r="N100" s="55" t="n">
        <v>0.001438</v>
      </c>
      <c r="O100" s="163" t="n">
        <v>0</v>
      </c>
      <c r="P100" s="163" t="n">
        <v>0</v>
      </c>
      <c r="Q100" s="163" t="n">
        <v>0</v>
      </c>
      <c r="R100" s="163" t="n">
        <v>0</v>
      </c>
      <c r="S100" s="163" t="n">
        <v>0</v>
      </c>
      <c r="T100" s="163" t="n">
        <v>0</v>
      </c>
      <c r="U100" s="163" t="n">
        <v>0</v>
      </c>
      <c r="V100" s="163" t="n">
        <v>0</v>
      </c>
      <c r="W100" s="163" t="n">
        <v>0</v>
      </c>
      <c r="X100" s="163" t="n">
        <v>0</v>
      </c>
      <c r="Y100" s="163" t="n">
        <v>0</v>
      </c>
      <c r="Z100" s="163" t="n">
        <v>0</v>
      </c>
      <c r="AA100" s="163" t="n">
        <v>0</v>
      </c>
      <c r="AB100" s="163" t="n">
        <v>0</v>
      </c>
      <c r="AC100" s="163" t="n">
        <v>0</v>
      </c>
      <c r="AD100" s="163" t="n">
        <v>0</v>
      </c>
      <c r="AE100" s="163" t="n">
        <v>0</v>
      </c>
      <c r="AF100" s="163" t="n">
        <v>0</v>
      </c>
      <c r="AG100" s="163" t="n">
        <v>0</v>
      </c>
      <c r="AH100" s="163" t="n">
        <v>0</v>
      </c>
      <c r="AI100" s="163" t="n">
        <v>0</v>
      </c>
      <c r="AJ100" s="163" t="n">
        <v>0</v>
      </c>
      <c r="AK100" s="163" t="n">
        <v>0</v>
      </c>
      <c r="AL100" s="163" t="n">
        <v>0</v>
      </c>
      <c r="AM100" s="163" t="n">
        <v>0</v>
      </c>
      <c r="AN100" s="163" t="n">
        <v>0</v>
      </c>
      <c r="AO100" s="163" t="n">
        <v>0</v>
      </c>
      <c r="AP100" s="163" t="n">
        <v>0</v>
      </c>
      <c r="AQ100" s="163" t="n">
        <v>0</v>
      </c>
      <c r="AR100" s="163" t="n">
        <v>0</v>
      </c>
      <c r="AS100" s="163" t="n">
        <v>0</v>
      </c>
      <c r="AT100" s="163" t="n">
        <v>0</v>
      </c>
      <c r="AU100" s="163" t="n">
        <v>0</v>
      </c>
      <c r="AV100" s="163" t="n">
        <v>0</v>
      </c>
      <c r="AW100" s="163" t="n">
        <v>0</v>
      </c>
      <c r="AX100" s="163" t="n">
        <v>0</v>
      </c>
      <c r="AY100" s="163" t="n">
        <v>0</v>
      </c>
      <c r="AZ100" s="163" t="n">
        <v>0</v>
      </c>
      <c r="BA100" s="163" t="n">
        <v>0</v>
      </c>
      <c r="BB100" s="163" t="n">
        <v>0</v>
      </c>
      <c r="BC100" s="163" t="n">
        <v>0</v>
      </c>
      <c r="BD100" s="163" t="n">
        <v>0</v>
      </c>
      <c r="BE100" s="163" t="n">
        <v>0</v>
      </c>
      <c r="BF100" s="163" t="n">
        <v>0</v>
      </c>
      <c r="BG100" s="163" t="n">
        <v>0</v>
      </c>
      <c r="BH100" s="163" t="n">
        <v>0</v>
      </c>
      <c r="BI100" s="163" t="n">
        <v>0</v>
      </c>
      <c r="BJ100" s="163" t="n">
        <v>0</v>
      </c>
      <c r="BK100" s="163" t="n">
        <v>0</v>
      </c>
      <c r="BL100" s="163" t="n">
        <v>0</v>
      </c>
      <c r="BM100" s="163" t="n">
        <v>0</v>
      </c>
      <c r="BN100" s="163" t="n">
        <v>0</v>
      </c>
      <c r="BO100" s="163" t="n">
        <v>0</v>
      </c>
      <c r="BP100" s="163" t="n">
        <v>0</v>
      </c>
      <c r="BQ100" s="163" t="n">
        <v>0</v>
      </c>
      <c r="BR100" s="163" t="n">
        <v>0</v>
      </c>
      <c r="BS100" s="55" t="n">
        <v>0.006153</v>
      </c>
      <c r="BT100" s="163" t="n">
        <v>0</v>
      </c>
      <c r="BU100" s="163" t="n">
        <v>0</v>
      </c>
      <c r="BV100" s="163" t="n">
        <v>0</v>
      </c>
      <c r="BW100" s="163" t="n">
        <v>0</v>
      </c>
      <c r="BX100" s="55" t="n">
        <v>0.907763</v>
      </c>
      <c r="BY100" s="163" t="n">
        <v>0</v>
      </c>
      <c r="BZ100" s="163" t="n">
        <v>0</v>
      </c>
      <c r="CA100" s="163" t="n">
        <v>0</v>
      </c>
      <c r="CB100" s="163" t="n">
        <v>0</v>
      </c>
      <c r="CC100" s="163" t="n">
        <v>0</v>
      </c>
      <c r="CD100" s="163" t="n">
        <v>0</v>
      </c>
      <c r="CE100" s="163" t="n">
        <v>0</v>
      </c>
      <c r="CF100" s="163" t="n">
        <v>0</v>
      </c>
      <c r="CG100" s="163" t="n">
        <v>0</v>
      </c>
      <c r="CH100" s="163" t="n">
        <v>0</v>
      </c>
      <c r="CI100" s="163" t="n">
        <v>0</v>
      </c>
      <c r="CJ100" s="55" t="n">
        <v>16.044385</v>
      </c>
      <c r="CK100" s="55" t="n">
        <v>0.092899</v>
      </c>
      <c r="CL100" s="55" t="n">
        <v>21.07834</v>
      </c>
      <c r="CM100" s="55" t="n">
        <v>0.001273</v>
      </c>
      <c r="CN100" s="163" t="n">
        <v>0</v>
      </c>
      <c r="CO100" s="55" t="n">
        <v>5.494666</v>
      </c>
      <c r="CP100" s="163" t="n">
        <v>0</v>
      </c>
      <c r="CQ100" s="163" t="n">
        <v>0</v>
      </c>
      <c r="CR100" s="163" t="n">
        <v>0</v>
      </c>
      <c r="CS100" s="163" t="n">
        <v>0</v>
      </c>
      <c r="CT100" s="55" t="n">
        <v>0.092873</v>
      </c>
      <c r="CU100" s="163" t="n">
        <v>0</v>
      </c>
      <c r="CV100" s="163" t="n">
        <v>0</v>
      </c>
      <c r="CW100" s="163" t="n">
        <v>0</v>
      </c>
      <c r="CX100" s="163" t="n">
        <v>0</v>
      </c>
      <c r="CY100" s="55" t="n">
        <v>4.6e-05</v>
      </c>
      <c r="CZ100" s="55" t="n">
        <v>0.023272</v>
      </c>
      <c r="DA100" s="163" t="n">
        <v>0</v>
      </c>
      <c r="DB100" s="163" t="n">
        <v>0</v>
      </c>
      <c r="DC100" s="55" t="n">
        <v>0.00442</v>
      </c>
      <c r="DD100" s="55" t="n">
        <v>0.001071</v>
      </c>
      <c r="DE100" s="163" t="n">
        <v>0</v>
      </c>
      <c r="DF100" s="55" t="n">
        <v>0.000911</v>
      </c>
      <c r="DG100" s="163" t="n">
        <v>0</v>
      </c>
      <c r="DH100" s="163" t="n">
        <v>0</v>
      </c>
      <c r="DI100" s="55" t="n">
        <v>0.001978</v>
      </c>
      <c r="DJ100" s="55" t="n">
        <v>0.000136</v>
      </c>
      <c r="DK100" s="163" t="n">
        <v>0</v>
      </c>
      <c r="DL100" s="163" t="n">
        <v>0</v>
      </c>
      <c r="DM100" s="55" t="n">
        <v>0.007046</v>
      </c>
      <c r="DN100" s="163" t="n">
        <v>0</v>
      </c>
      <c r="DO100" s="163" t="n">
        <v>0</v>
      </c>
      <c r="DP100" s="163" t="n">
        <v>0</v>
      </c>
      <c r="DQ100" s="163" t="n">
        <v>0</v>
      </c>
      <c r="DR100" s="163" t="n">
        <v>0</v>
      </c>
      <c r="DS100" s="163" t="n">
        <v>0</v>
      </c>
      <c r="DT100" s="55" t="n">
        <v>0.110063</v>
      </c>
      <c r="DU100" s="55" t="n">
        <v>0.467594</v>
      </c>
      <c r="DV100" s="163" t="n">
        <v>0</v>
      </c>
    </row>
    <row r="101">
      <c r="A101" s="28" t="inlineStr">
        <is>
          <t>3.34</t>
        </is>
      </c>
      <c r="B101" s="14" t="inlineStr">
        <is>
          <t>Joyas y artículos conexos; instrumentos musicales; artículos de deporte; juegos y juguetes</t>
        </is>
      </c>
      <c r="C101" s="163" t="n">
        <v>0</v>
      </c>
      <c r="D101" s="163" t="n">
        <v>0</v>
      </c>
      <c r="E101" s="163" t="n">
        <v>0</v>
      </c>
      <c r="F101" s="163" t="n">
        <v>0</v>
      </c>
      <c r="G101" s="163" t="n">
        <v>0</v>
      </c>
      <c r="H101" s="163" t="n">
        <v>0</v>
      </c>
      <c r="I101" s="163" t="n">
        <v>0</v>
      </c>
      <c r="J101" s="163" t="n">
        <v>0</v>
      </c>
      <c r="K101" s="163" t="n">
        <v>0</v>
      </c>
      <c r="L101" s="163" t="n">
        <v>0</v>
      </c>
      <c r="M101" s="163" t="n">
        <v>0</v>
      </c>
      <c r="N101" s="55" t="n">
        <v>0.000266</v>
      </c>
      <c r="O101" s="163" t="n">
        <v>0</v>
      </c>
      <c r="P101" s="163" t="n">
        <v>0</v>
      </c>
      <c r="Q101" s="163" t="n">
        <v>0</v>
      </c>
      <c r="R101" s="163" t="n">
        <v>0</v>
      </c>
      <c r="S101" s="163" t="n">
        <v>0</v>
      </c>
      <c r="T101" s="163" t="n">
        <v>0</v>
      </c>
      <c r="U101" s="163" t="n">
        <v>0</v>
      </c>
      <c r="V101" s="163" t="n">
        <v>0</v>
      </c>
      <c r="W101" s="163" t="n">
        <v>0</v>
      </c>
      <c r="X101" s="163" t="n">
        <v>0</v>
      </c>
      <c r="Y101" s="163" t="n">
        <v>0</v>
      </c>
      <c r="Z101" s="55" t="n">
        <v>0.46532</v>
      </c>
      <c r="AA101" s="163" t="n">
        <v>0</v>
      </c>
      <c r="AB101" s="163" t="n">
        <v>0</v>
      </c>
      <c r="AC101" s="163" t="n">
        <v>0</v>
      </c>
      <c r="AD101" s="163" t="n">
        <v>0</v>
      </c>
      <c r="AE101" s="163" t="n">
        <v>0</v>
      </c>
      <c r="AF101" s="163" t="n">
        <v>0</v>
      </c>
      <c r="AG101" s="163" t="n">
        <v>0</v>
      </c>
      <c r="AH101" s="163" t="n">
        <v>0</v>
      </c>
      <c r="AI101" s="163" t="n">
        <v>0</v>
      </c>
      <c r="AJ101" s="163" t="n">
        <v>0</v>
      </c>
      <c r="AK101" s="163" t="n">
        <v>0</v>
      </c>
      <c r="AL101" s="163" t="n">
        <v>0</v>
      </c>
      <c r="AM101" s="163" t="n">
        <v>0</v>
      </c>
      <c r="AN101" s="163" t="n">
        <v>0</v>
      </c>
      <c r="AO101" s="163" t="n">
        <v>0</v>
      </c>
      <c r="AP101" s="163" t="n">
        <v>0</v>
      </c>
      <c r="AQ101" s="163" t="n">
        <v>0</v>
      </c>
      <c r="AR101" s="163" t="n">
        <v>0</v>
      </c>
      <c r="AS101" s="163" t="n">
        <v>0</v>
      </c>
      <c r="AT101" s="163" t="n">
        <v>0</v>
      </c>
      <c r="AU101" s="163" t="n">
        <v>0</v>
      </c>
      <c r="AV101" s="163" t="n">
        <v>0</v>
      </c>
      <c r="AW101" s="163" t="n">
        <v>0</v>
      </c>
      <c r="AX101" s="163" t="n">
        <v>0</v>
      </c>
      <c r="AY101" s="163" t="n">
        <v>0</v>
      </c>
      <c r="AZ101" s="163" t="n">
        <v>0</v>
      </c>
      <c r="BA101" s="163" t="n">
        <v>0</v>
      </c>
      <c r="BB101" s="163" t="n">
        <v>0</v>
      </c>
      <c r="BC101" s="163" t="n">
        <v>0</v>
      </c>
      <c r="BD101" s="163" t="n">
        <v>0</v>
      </c>
      <c r="BE101" s="163" t="n">
        <v>0</v>
      </c>
      <c r="BF101" s="163" t="n">
        <v>0</v>
      </c>
      <c r="BG101" s="163" t="n">
        <v>0</v>
      </c>
      <c r="BH101" s="163" t="n">
        <v>0</v>
      </c>
      <c r="BI101" s="163" t="n">
        <v>0</v>
      </c>
      <c r="BJ101" s="163" t="n">
        <v>0</v>
      </c>
      <c r="BK101" s="163" t="n">
        <v>0</v>
      </c>
      <c r="BL101" s="163" t="n">
        <v>0</v>
      </c>
      <c r="BM101" s="163" t="n">
        <v>0</v>
      </c>
      <c r="BN101" s="163" t="n">
        <v>0</v>
      </c>
      <c r="BO101" s="163" t="n">
        <v>0</v>
      </c>
      <c r="BP101" s="163" t="n">
        <v>0</v>
      </c>
      <c r="BQ101" s="163" t="n">
        <v>0</v>
      </c>
      <c r="BR101" s="163" t="n">
        <v>0</v>
      </c>
      <c r="BS101" s="163" t="n">
        <v>0</v>
      </c>
      <c r="BT101" s="55" t="n">
        <v>0.264235</v>
      </c>
      <c r="BU101" s="163" t="n">
        <v>0</v>
      </c>
      <c r="BV101" s="55" t="n">
        <v>0.001444</v>
      </c>
      <c r="BW101" s="163" t="n">
        <v>0</v>
      </c>
      <c r="BX101" s="163" t="n">
        <v>0</v>
      </c>
      <c r="BY101" s="163" t="n">
        <v>0</v>
      </c>
      <c r="BZ101" s="163" t="n">
        <v>0</v>
      </c>
      <c r="CA101" s="163" t="n">
        <v>0</v>
      </c>
      <c r="CB101" s="163" t="n">
        <v>0</v>
      </c>
      <c r="CC101" s="163" t="n">
        <v>0</v>
      </c>
      <c r="CD101" s="163" t="n">
        <v>0</v>
      </c>
      <c r="CE101" s="163" t="n">
        <v>0</v>
      </c>
      <c r="CF101" s="163" t="n">
        <v>0</v>
      </c>
      <c r="CG101" s="163" t="n">
        <v>0</v>
      </c>
      <c r="CH101" s="163" t="n">
        <v>0</v>
      </c>
      <c r="CI101" s="163" t="n">
        <v>0</v>
      </c>
      <c r="CJ101" s="163" t="n">
        <v>0</v>
      </c>
      <c r="CK101" s="163" t="n">
        <v>0</v>
      </c>
      <c r="CL101" s="163" t="n">
        <v>0</v>
      </c>
      <c r="CM101" s="163" t="n">
        <v>0</v>
      </c>
      <c r="CN101" s="163" t="n">
        <v>0</v>
      </c>
      <c r="CO101" s="163" t="n">
        <v>0</v>
      </c>
      <c r="CP101" s="55" t="n">
        <v>0.508318</v>
      </c>
      <c r="CQ101" s="163" t="n">
        <v>0</v>
      </c>
      <c r="CR101" s="163" t="n">
        <v>0</v>
      </c>
      <c r="CS101" s="163" t="n">
        <v>0</v>
      </c>
      <c r="CT101" s="163" t="n">
        <v>0</v>
      </c>
      <c r="CU101" s="163" t="n">
        <v>0</v>
      </c>
      <c r="CV101" s="163" t="n">
        <v>0</v>
      </c>
      <c r="CW101" s="163" t="n">
        <v>0</v>
      </c>
      <c r="CX101" s="163" t="n">
        <v>0</v>
      </c>
      <c r="CY101" s="163" t="n">
        <v>0</v>
      </c>
      <c r="CZ101" s="55" t="n">
        <v>0.003743</v>
      </c>
      <c r="DA101" s="163" t="n">
        <v>0</v>
      </c>
      <c r="DB101" s="163" t="n">
        <v>0</v>
      </c>
      <c r="DC101" s="163" t="n">
        <v>0</v>
      </c>
      <c r="DD101" s="163" t="n">
        <v>0</v>
      </c>
      <c r="DE101" s="163" t="n">
        <v>0</v>
      </c>
      <c r="DF101" s="163" t="n">
        <v>0</v>
      </c>
      <c r="DG101" s="163" t="n">
        <v>0</v>
      </c>
      <c r="DH101" s="163" t="n">
        <v>0</v>
      </c>
      <c r="DI101" s="55" t="n">
        <v>0.005225</v>
      </c>
      <c r="DJ101" s="163" t="n">
        <v>0</v>
      </c>
      <c r="DK101" s="55" t="n">
        <v>0.105683</v>
      </c>
      <c r="DL101" s="163" t="n">
        <v>0</v>
      </c>
      <c r="DM101" s="55" t="n">
        <v>0.003419</v>
      </c>
      <c r="DN101" s="163" t="n">
        <v>0</v>
      </c>
      <c r="DO101" s="163" t="n">
        <v>0</v>
      </c>
      <c r="DP101" s="163" t="n">
        <v>0</v>
      </c>
      <c r="DQ101" s="163" t="n">
        <v>0</v>
      </c>
      <c r="DR101" s="163" t="n">
        <v>0</v>
      </c>
      <c r="DS101" s="55" t="n">
        <v>0.019696</v>
      </c>
      <c r="DT101" s="163" t="n">
        <v>0</v>
      </c>
      <c r="DU101" s="55" t="n">
        <v>0.079092</v>
      </c>
      <c r="DV101" s="163" t="n">
        <v>0</v>
      </c>
    </row>
    <row r="102">
      <c r="A102" s="28" t="inlineStr">
        <is>
          <t>3.35</t>
        </is>
      </c>
      <c r="B102" s="14" t="inlineStr">
        <is>
          <t>Edificios prefabricados</t>
        </is>
      </c>
      <c r="C102" s="163" t="n">
        <v>0</v>
      </c>
      <c r="D102" s="163" t="n">
        <v>0</v>
      </c>
      <c r="E102" s="163" t="n">
        <v>0</v>
      </c>
      <c r="F102" s="163" t="n">
        <v>0</v>
      </c>
      <c r="G102" s="163" t="n">
        <v>0</v>
      </c>
      <c r="H102" s="163" t="n">
        <v>0</v>
      </c>
      <c r="I102" s="163" t="n">
        <v>0</v>
      </c>
      <c r="J102" s="163" t="n">
        <v>0</v>
      </c>
      <c r="K102" s="163" t="n">
        <v>0</v>
      </c>
      <c r="L102" s="163" t="n">
        <v>0</v>
      </c>
      <c r="M102" s="163" t="n">
        <v>0</v>
      </c>
      <c r="N102" s="163" t="n">
        <v>0</v>
      </c>
      <c r="O102" s="163" t="n">
        <v>0</v>
      </c>
      <c r="P102" s="163" t="n">
        <v>0</v>
      </c>
      <c r="Q102" s="163" t="n">
        <v>0</v>
      </c>
      <c r="R102" s="163" t="n">
        <v>0</v>
      </c>
      <c r="S102" s="163" t="n">
        <v>0</v>
      </c>
      <c r="T102" s="163" t="n">
        <v>0</v>
      </c>
      <c r="U102" s="163" t="n">
        <v>0</v>
      </c>
      <c r="V102" s="163" t="n">
        <v>0</v>
      </c>
      <c r="W102" s="163" t="n">
        <v>0</v>
      </c>
      <c r="X102" s="163" t="n">
        <v>0</v>
      </c>
      <c r="Y102" s="163" t="n">
        <v>0</v>
      </c>
      <c r="Z102" s="163" t="n">
        <v>0</v>
      </c>
      <c r="AA102" s="163" t="n">
        <v>0</v>
      </c>
      <c r="AB102" s="163" t="n">
        <v>0</v>
      </c>
      <c r="AC102" s="163" t="n">
        <v>0</v>
      </c>
      <c r="AD102" s="163" t="n">
        <v>0</v>
      </c>
      <c r="AE102" s="163" t="n">
        <v>0</v>
      </c>
      <c r="AF102" s="163" t="n">
        <v>0</v>
      </c>
      <c r="AG102" s="163" t="n">
        <v>0</v>
      </c>
      <c r="AH102" s="163" t="n">
        <v>0</v>
      </c>
      <c r="AI102" s="163" t="n">
        <v>0</v>
      </c>
      <c r="AJ102" s="163" t="n">
        <v>0</v>
      </c>
      <c r="AK102" s="163" t="n">
        <v>0</v>
      </c>
      <c r="AL102" s="163" t="n">
        <v>0</v>
      </c>
      <c r="AM102" s="163" t="n">
        <v>0</v>
      </c>
      <c r="AN102" s="163" t="n">
        <v>0</v>
      </c>
      <c r="AO102" s="163" t="n">
        <v>0</v>
      </c>
      <c r="AP102" s="163" t="n">
        <v>0</v>
      </c>
      <c r="AQ102" s="163" t="n">
        <v>0</v>
      </c>
      <c r="AR102" s="163" t="n">
        <v>0</v>
      </c>
      <c r="AS102" s="163" t="n">
        <v>0</v>
      </c>
      <c r="AT102" s="163" t="n">
        <v>0</v>
      </c>
      <c r="AU102" s="163" t="n">
        <v>0</v>
      </c>
      <c r="AV102" s="163" t="n">
        <v>0</v>
      </c>
      <c r="AW102" s="163" t="n">
        <v>0</v>
      </c>
      <c r="AX102" s="163" t="n">
        <v>0</v>
      </c>
      <c r="AY102" s="163" t="n">
        <v>0</v>
      </c>
      <c r="AZ102" s="163" t="n">
        <v>0</v>
      </c>
      <c r="BA102" s="163" t="n">
        <v>0</v>
      </c>
      <c r="BB102" s="163" t="n">
        <v>0</v>
      </c>
      <c r="BC102" s="163" t="n">
        <v>0</v>
      </c>
      <c r="BD102" s="163" t="n">
        <v>0</v>
      </c>
      <c r="BE102" s="163" t="n">
        <v>0</v>
      </c>
      <c r="BF102" s="163" t="n">
        <v>0</v>
      </c>
      <c r="BG102" s="163" t="n">
        <v>0</v>
      </c>
      <c r="BH102" s="163" t="n">
        <v>0</v>
      </c>
      <c r="BI102" s="163" t="n">
        <v>0</v>
      </c>
      <c r="BJ102" s="163" t="n">
        <v>0</v>
      </c>
      <c r="BK102" s="163" t="n">
        <v>0</v>
      </c>
      <c r="BL102" s="163" t="n">
        <v>0</v>
      </c>
      <c r="BM102" s="163" t="n">
        <v>0</v>
      </c>
      <c r="BN102" s="163" t="n">
        <v>0</v>
      </c>
      <c r="BO102" s="163" t="n">
        <v>0</v>
      </c>
      <c r="BP102" s="163" t="n">
        <v>0</v>
      </c>
      <c r="BQ102" s="163" t="n">
        <v>0</v>
      </c>
      <c r="BR102" s="163" t="n">
        <v>0</v>
      </c>
      <c r="BS102" s="163" t="n">
        <v>0</v>
      </c>
      <c r="BT102" s="163" t="n">
        <v>0</v>
      </c>
      <c r="BU102" s="163" t="n">
        <v>0</v>
      </c>
      <c r="BV102" s="163" t="n">
        <v>0</v>
      </c>
      <c r="BW102" s="163" t="n">
        <v>0</v>
      </c>
      <c r="BX102" s="163" t="n">
        <v>0</v>
      </c>
      <c r="BY102" s="163" t="n">
        <v>0</v>
      </c>
      <c r="BZ102" s="163" t="n">
        <v>0</v>
      </c>
      <c r="CA102" s="163" t="n">
        <v>0</v>
      </c>
      <c r="CB102" s="163" t="n">
        <v>0</v>
      </c>
      <c r="CC102" s="163" t="n">
        <v>0</v>
      </c>
      <c r="CD102" s="163" t="n">
        <v>0</v>
      </c>
      <c r="CE102" s="163" t="n">
        <v>0</v>
      </c>
      <c r="CF102" s="163" t="n">
        <v>0</v>
      </c>
      <c r="CG102" s="163" t="n">
        <v>0</v>
      </c>
      <c r="CH102" s="163" t="n">
        <v>0</v>
      </c>
      <c r="CI102" s="163" t="n">
        <v>0</v>
      </c>
      <c r="CJ102" s="163" t="n">
        <v>0</v>
      </c>
      <c r="CK102" s="163" t="n">
        <v>0</v>
      </c>
      <c r="CL102" s="163" t="n">
        <v>0</v>
      </c>
      <c r="CM102" s="163" t="n">
        <v>0</v>
      </c>
      <c r="CN102" s="163" t="n">
        <v>0</v>
      </c>
      <c r="CO102" s="163" t="n">
        <v>0</v>
      </c>
      <c r="CP102" s="163" t="n">
        <v>0</v>
      </c>
      <c r="CQ102" s="163" t="n">
        <v>0</v>
      </c>
      <c r="CR102" s="163" t="n">
        <v>0</v>
      </c>
      <c r="CS102" s="163" t="n">
        <v>0</v>
      </c>
      <c r="CT102" s="55" t="n">
        <v>17.413474</v>
      </c>
      <c r="CU102" s="163" t="n">
        <v>0</v>
      </c>
      <c r="CV102" s="163" t="n">
        <v>0</v>
      </c>
      <c r="CW102" s="163" t="n">
        <v>0</v>
      </c>
      <c r="CX102" s="163" t="n">
        <v>0</v>
      </c>
      <c r="CY102" s="163" t="n">
        <v>0</v>
      </c>
      <c r="CZ102" s="163" t="n">
        <v>0</v>
      </c>
      <c r="DA102" s="163" t="n">
        <v>0</v>
      </c>
      <c r="DB102" s="163" t="n">
        <v>0</v>
      </c>
      <c r="DC102" s="163" t="n">
        <v>0</v>
      </c>
      <c r="DD102" s="163" t="n">
        <v>0</v>
      </c>
      <c r="DE102" s="163" t="n">
        <v>0</v>
      </c>
      <c r="DF102" s="163" t="n">
        <v>0</v>
      </c>
      <c r="DG102" s="163" t="n">
        <v>0</v>
      </c>
      <c r="DH102" s="163" t="n">
        <v>0</v>
      </c>
      <c r="DI102" s="163" t="n">
        <v>0</v>
      </c>
      <c r="DJ102" s="163" t="n">
        <v>0</v>
      </c>
      <c r="DK102" s="163" t="n">
        <v>0</v>
      </c>
      <c r="DL102" s="163" t="n">
        <v>0</v>
      </c>
      <c r="DM102" s="163" t="n">
        <v>0</v>
      </c>
      <c r="DN102" s="163" t="n">
        <v>0</v>
      </c>
      <c r="DO102" s="163" t="n">
        <v>0</v>
      </c>
      <c r="DP102" s="163" t="n">
        <v>0</v>
      </c>
      <c r="DQ102" s="163" t="n">
        <v>0</v>
      </c>
      <c r="DR102" s="163" t="n">
        <v>0</v>
      </c>
      <c r="DS102" s="163" t="n">
        <v>0</v>
      </c>
      <c r="DT102" s="163" t="n">
        <v>0</v>
      </c>
      <c r="DU102" s="163" t="n">
        <v>0</v>
      </c>
      <c r="DV102" s="163" t="n">
        <v>0</v>
      </c>
    </row>
    <row r="103">
      <c r="A103" s="28" t="inlineStr">
        <is>
          <t>3.36</t>
        </is>
      </c>
      <c r="B103" s="14" t="inlineStr">
        <is>
          <t>Otros artículos manufacturados n.c.p.</t>
        </is>
      </c>
      <c r="C103" s="55" t="n">
        <v>0.002274</v>
      </c>
      <c r="D103" s="55" t="n">
        <v>0.000133</v>
      </c>
      <c r="E103" s="163" t="n">
        <v>0</v>
      </c>
      <c r="F103" s="55" t="n">
        <v>0.000243</v>
      </c>
      <c r="G103" s="55" t="n">
        <v>9.500000000000001e-05</v>
      </c>
      <c r="H103" s="55" t="n">
        <v>0.018143</v>
      </c>
      <c r="I103" s="55" t="n">
        <v>0.000171</v>
      </c>
      <c r="J103" s="55" t="n">
        <v>0.0008319999999999999</v>
      </c>
      <c r="K103" s="163" t="n">
        <v>0</v>
      </c>
      <c r="L103" s="55" t="n">
        <v>0.001722</v>
      </c>
      <c r="M103" s="55" t="n">
        <v>0.03032</v>
      </c>
      <c r="N103" s="55" t="n">
        <v>0.037081</v>
      </c>
      <c r="O103" s="55" t="n">
        <v>0.044487</v>
      </c>
      <c r="P103" s="55" t="n">
        <v>0.00196</v>
      </c>
      <c r="Q103" s="55" t="n">
        <v>0.001118</v>
      </c>
      <c r="R103" s="163" t="n">
        <v>0</v>
      </c>
      <c r="S103" s="55" t="n">
        <v>0.001628</v>
      </c>
      <c r="T103" s="55" t="n">
        <v>0.007901999999999999</v>
      </c>
      <c r="U103" s="55" t="n">
        <v>0.07245600000000001</v>
      </c>
      <c r="V103" s="55" t="n">
        <v>0.002246</v>
      </c>
      <c r="W103" s="163" t="n">
        <v>0</v>
      </c>
      <c r="X103" s="55" t="n">
        <v>0.006444</v>
      </c>
      <c r="Y103" s="55" t="n">
        <v>0.008935</v>
      </c>
      <c r="Z103" s="55" t="n">
        <v>0.001053</v>
      </c>
      <c r="AA103" s="55" t="n">
        <v>0.000166</v>
      </c>
      <c r="AB103" s="55" t="n">
        <v>0.208819</v>
      </c>
      <c r="AC103" s="55" t="n">
        <v>0.000244</v>
      </c>
      <c r="AD103" s="55" t="n">
        <v>0.002801</v>
      </c>
      <c r="AE103" s="55" t="n">
        <v>0.030143</v>
      </c>
      <c r="AF103" s="55" t="n">
        <v>0.010798</v>
      </c>
      <c r="AG103" s="55" t="n">
        <v>0.046151</v>
      </c>
      <c r="AH103" s="55" t="n">
        <v>0.144686</v>
      </c>
      <c r="AI103" s="55" t="n">
        <v>0.026843</v>
      </c>
      <c r="AJ103" s="55" t="n">
        <v>0.06735099999999999</v>
      </c>
      <c r="AK103" s="55" t="n">
        <v>0.006045</v>
      </c>
      <c r="AL103" s="55" t="n">
        <v>18.955774</v>
      </c>
      <c r="AM103" s="55" t="n">
        <v>0.002859</v>
      </c>
      <c r="AN103" s="55" t="n">
        <v>0.008680999999999999</v>
      </c>
      <c r="AO103" s="55" t="n">
        <v>0.124232</v>
      </c>
      <c r="AP103" s="55" t="n">
        <v>1.5e-05</v>
      </c>
      <c r="AQ103" s="55" t="n">
        <v>0.106736</v>
      </c>
      <c r="AR103" s="55" t="n">
        <v>0.002601</v>
      </c>
      <c r="AS103" s="55" t="n">
        <v>0.008385999999999999</v>
      </c>
      <c r="AT103" s="55" t="n">
        <v>0.054365</v>
      </c>
      <c r="AU103" s="55" t="n">
        <v>0.009452</v>
      </c>
      <c r="AV103" s="55" t="n">
        <v>0.040014</v>
      </c>
      <c r="AW103" s="55" t="n">
        <v>6.617143</v>
      </c>
      <c r="AX103" s="163" t="n">
        <v>0</v>
      </c>
      <c r="AY103" s="55" t="n">
        <v>0.019016</v>
      </c>
      <c r="AZ103" s="55" t="n">
        <v>0.000155</v>
      </c>
      <c r="BA103" s="55" t="n">
        <v>0.009958</v>
      </c>
      <c r="BB103" s="55" t="n">
        <v>0.172659</v>
      </c>
      <c r="BC103" s="55" t="n">
        <v>0.403836</v>
      </c>
      <c r="BD103" s="55" t="n">
        <v>0.187904</v>
      </c>
      <c r="BE103" s="55" t="n">
        <v>0.123673</v>
      </c>
      <c r="BF103" s="55" t="n">
        <v>0.01302</v>
      </c>
      <c r="BG103" s="55" t="n">
        <v>0.018213</v>
      </c>
      <c r="BH103" s="55" t="n">
        <v>0.028199</v>
      </c>
      <c r="BI103" s="55" t="n">
        <v>0.701821</v>
      </c>
      <c r="BJ103" s="55" t="n">
        <v>7.1e-05</v>
      </c>
      <c r="BK103" s="55" t="n">
        <v>0.07759000000000001</v>
      </c>
      <c r="BL103" s="55" t="n">
        <v>0.023494</v>
      </c>
      <c r="BM103" s="55" t="n">
        <v>0.001477</v>
      </c>
      <c r="BN103" s="55" t="n">
        <v>0.000409</v>
      </c>
      <c r="BO103" s="55" t="n">
        <v>0.047099</v>
      </c>
      <c r="BP103" s="55" t="n">
        <v>0.023296</v>
      </c>
      <c r="BQ103" s="55" t="n">
        <v>0.060375</v>
      </c>
      <c r="BR103" s="55" t="n">
        <v>0.006573</v>
      </c>
      <c r="BS103" s="55" t="n">
        <v>0.049283</v>
      </c>
      <c r="BT103" s="55" t="n">
        <v>0.053507</v>
      </c>
      <c r="BU103" s="55" t="n">
        <v>0.191731</v>
      </c>
      <c r="BV103" s="55" t="n">
        <v>0.014142</v>
      </c>
      <c r="BW103" s="55" t="n">
        <v>0.008961</v>
      </c>
      <c r="BX103" s="55" t="n">
        <v>0.023688</v>
      </c>
      <c r="BY103" s="55" t="n">
        <v>0.126312</v>
      </c>
      <c r="BZ103" s="55" t="n">
        <v>0.061208</v>
      </c>
      <c r="CA103" s="55" t="n">
        <v>0.004717</v>
      </c>
      <c r="CB103" s="55" t="n">
        <v>0.073737</v>
      </c>
      <c r="CC103" s="55" t="n">
        <v>0.057763</v>
      </c>
      <c r="CD103" s="55" t="n">
        <v>0.017059</v>
      </c>
      <c r="CE103" s="55" t="n">
        <v>0.043712</v>
      </c>
      <c r="CF103" s="55" t="n">
        <v>0.018835</v>
      </c>
      <c r="CG103" s="55" t="n">
        <v>0.013816</v>
      </c>
      <c r="CH103" s="55" t="n">
        <v>0.040572</v>
      </c>
      <c r="CI103" s="55" t="n">
        <v>0.024773</v>
      </c>
      <c r="CJ103" s="55" t="n">
        <v>0.198881</v>
      </c>
      <c r="CK103" s="163" t="n">
        <v>0</v>
      </c>
      <c r="CL103" s="55" t="n">
        <v>0.086019</v>
      </c>
      <c r="CM103" s="55" t="n">
        <v>0.002014</v>
      </c>
      <c r="CN103" s="55" t="n">
        <v>0.005357</v>
      </c>
      <c r="CO103" s="55" t="n">
        <v>0.180475</v>
      </c>
      <c r="CP103" s="55" t="n">
        <v>0.350818</v>
      </c>
      <c r="CQ103" s="55" t="n">
        <v>0.003389</v>
      </c>
      <c r="CR103" s="55" t="n">
        <v>0.004399</v>
      </c>
      <c r="CS103" s="55" t="n">
        <v>0.000508</v>
      </c>
      <c r="CT103" s="55" t="n">
        <v>0.085178</v>
      </c>
      <c r="CU103" s="163" t="n">
        <v>0</v>
      </c>
      <c r="CV103" s="163" t="n">
        <v>0</v>
      </c>
      <c r="CW103" s="55" t="n">
        <v>0.000423</v>
      </c>
      <c r="CX103" s="55" t="n">
        <v>0.044165</v>
      </c>
      <c r="CY103" s="55" t="n">
        <v>0.033072</v>
      </c>
      <c r="CZ103" s="55" t="n">
        <v>0.001555</v>
      </c>
      <c r="DA103" s="55" t="n">
        <v>0.001183</v>
      </c>
      <c r="DB103" s="55" t="n">
        <v>0.006735</v>
      </c>
      <c r="DC103" s="55" t="n">
        <v>0.002986</v>
      </c>
      <c r="DD103" s="55" t="n">
        <v>0.157808</v>
      </c>
      <c r="DE103" s="55" t="n">
        <v>0.007948999999999999</v>
      </c>
      <c r="DF103" s="55" t="n">
        <v>0.045663</v>
      </c>
      <c r="DG103" s="55" t="n">
        <v>4.511914</v>
      </c>
      <c r="DH103" s="163" t="n">
        <v>0</v>
      </c>
      <c r="DI103" s="55" t="n">
        <v>1.79233</v>
      </c>
      <c r="DJ103" s="55" t="n">
        <v>0.437812</v>
      </c>
      <c r="DK103" s="55" t="n">
        <v>0.015377</v>
      </c>
      <c r="DL103" s="163" t="n">
        <v>0</v>
      </c>
      <c r="DM103" s="55" t="n">
        <v>0.004541</v>
      </c>
      <c r="DN103" s="163" t="n">
        <v>0</v>
      </c>
      <c r="DO103" s="55" t="n">
        <v>0.028505</v>
      </c>
      <c r="DP103" s="163" t="n">
        <v>0</v>
      </c>
      <c r="DQ103" s="55" t="n">
        <v>0.027043</v>
      </c>
      <c r="DR103" s="55" t="n">
        <v>0.041245</v>
      </c>
      <c r="DS103" s="55" t="n">
        <v>0.002354</v>
      </c>
      <c r="DT103" s="55" t="n">
        <v>0.174571</v>
      </c>
      <c r="DU103" s="55" t="n">
        <v>2.219833</v>
      </c>
      <c r="DV103" s="163" t="n">
        <v>0</v>
      </c>
    </row>
    <row r="104">
      <c r="A104" s="28" t="inlineStr">
        <is>
          <t>3.37</t>
        </is>
      </c>
      <c r="B104" s="14" t="inlineStr">
        <is>
          <t>Desperdicios de la industria de la alimentación y el tabaco</t>
        </is>
      </c>
      <c r="C104" s="163" t="n">
        <v>0</v>
      </c>
      <c r="D104" s="163" t="n">
        <v>0</v>
      </c>
      <c r="E104" s="163" t="n">
        <v>0</v>
      </c>
      <c r="F104" s="163" t="n">
        <v>0</v>
      </c>
      <c r="G104" s="163" t="n">
        <v>0</v>
      </c>
      <c r="H104" s="55" t="n">
        <v>0.550938</v>
      </c>
      <c r="I104" s="163" t="n">
        <v>0</v>
      </c>
      <c r="J104" s="163" t="n">
        <v>0</v>
      </c>
      <c r="K104" s="163" t="n">
        <v>0</v>
      </c>
      <c r="L104" s="163" t="n">
        <v>0</v>
      </c>
      <c r="M104" s="163" t="n">
        <v>0</v>
      </c>
      <c r="N104" s="163" t="n">
        <v>0</v>
      </c>
      <c r="O104" s="163" t="n">
        <v>0</v>
      </c>
      <c r="P104" s="163" t="n">
        <v>0</v>
      </c>
      <c r="Q104" s="55" t="n">
        <v>10.90035</v>
      </c>
      <c r="R104" s="55" t="n">
        <v>0.000317</v>
      </c>
      <c r="S104" s="163" t="n">
        <v>0</v>
      </c>
      <c r="T104" s="163" t="n">
        <v>0</v>
      </c>
      <c r="U104" s="55" t="n">
        <v>0.010301</v>
      </c>
      <c r="V104" s="163" t="n">
        <v>0</v>
      </c>
      <c r="W104" s="55" t="n">
        <v>2.534399</v>
      </c>
      <c r="X104" s="163" t="n">
        <v>0</v>
      </c>
      <c r="Y104" s="163" t="n">
        <v>0</v>
      </c>
      <c r="Z104" s="163" t="n">
        <v>0</v>
      </c>
      <c r="AA104" s="163" t="n">
        <v>0</v>
      </c>
      <c r="AB104" s="55" t="n">
        <v>0.008062</v>
      </c>
      <c r="AC104" s="55" t="n">
        <v>0.034699</v>
      </c>
      <c r="AD104" s="163" t="n">
        <v>0</v>
      </c>
      <c r="AE104" s="163" t="n">
        <v>0</v>
      </c>
      <c r="AF104" s="163" t="n">
        <v>0</v>
      </c>
      <c r="AG104" s="55" t="n">
        <v>0.438034</v>
      </c>
      <c r="AH104" s="163" t="n">
        <v>0</v>
      </c>
      <c r="AI104" s="163" t="n">
        <v>0</v>
      </c>
      <c r="AJ104" s="163" t="n">
        <v>0</v>
      </c>
      <c r="AK104" s="163" t="n">
        <v>0</v>
      </c>
      <c r="AL104" s="55" t="n">
        <v>0.014274</v>
      </c>
      <c r="AM104" s="163" t="n">
        <v>0</v>
      </c>
      <c r="AN104" s="163" t="n">
        <v>0</v>
      </c>
      <c r="AO104" s="163" t="n">
        <v>0</v>
      </c>
      <c r="AP104" s="163" t="n">
        <v>0</v>
      </c>
      <c r="AQ104" s="163" t="n">
        <v>0</v>
      </c>
      <c r="AR104" s="163" t="n">
        <v>0</v>
      </c>
      <c r="AS104" s="163" t="n">
        <v>0</v>
      </c>
      <c r="AT104" s="163" t="n">
        <v>0</v>
      </c>
      <c r="AU104" s="163" t="n">
        <v>0</v>
      </c>
      <c r="AV104" s="163" t="n">
        <v>0</v>
      </c>
      <c r="AW104" s="163" t="n">
        <v>0</v>
      </c>
      <c r="AX104" s="163" t="n">
        <v>0</v>
      </c>
      <c r="AY104" s="55" t="n">
        <v>0.143859</v>
      </c>
      <c r="AZ104" s="163" t="n">
        <v>0</v>
      </c>
      <c r="BA104" s="163" t="n">
        <v>0</v>
      </c>
      <c r="BB104" s="163" t="n">
        <v>0</v>
      </c>
      <c r="BC104" s="55" t="n">
        <v>1.862407</v>
      </c>
      <c r="BD104" s="163" t="n">
        <v>0</v>
      </c>
      <c r="BE104" s="163" t="n">
        <v>0</v>
      </c>
      <c r="BF104" s="163" t="n">
        <v>0</v>
      </c>
      <c r="BG104" s="163" t="n">
        <v>0</v>
      </c>
      <c r="BH104" s="163" t="n">
        <v>0</v>
      </c>
      <c r="BI104" s="163" t="n">
        <v>0</v>
      </c>
      <c r="BJ104" s="163" t="n">
        <v>0</v>
      </c>
      <c r="BK104" s="163" t="n">
        <v>0</v>
      </c>
      <c r="BL104" s="163" t="n">
        <v>0</v>
      </c>
      <c r="BM104" s="163" t="n">
        <v>0</v>
      </c>
      <c r="BN104" s="163" t="n">
        <v>0</v>
      </c>
      <c r="BO104" s="163" t="n">
        <v>0</v>
      </c>
      <c r="BP104" s="163" t="n">
        <v>0</v>
      </c>
      <c r="BQ104" s="163" t="n">
        <v>0</v>
      </c>
      <c r="BR104" s="163" t="n">
        <v>0</v>
      </c>
      <c r="BS104" s="163" t="n">
        <v>0</v>
      </c>
      <c r="BT104" s="163" t="n">
        <v>0</v>
      </c>
      <c r="BU104" s="163" t="n">
        <v>0</v>
      </c>
      <c r="BV104" s="163" t="n">
        <v>0</v>
      </c>
      <c r="BW104" s="163" t="n">
        <v>0</v>
      </c>
      <c r="BX104" s="163" t="n">
        <v>0</v>
      </c>
      <c r="BY104" s="163" t="n">
        <v>0</v>
      </c>
      <c r="BZ104" s="163" t="n">
        <v>0</v>
      </c>
      <c r="CA104" s="163" t="n">
        <v>0</v>
      </c>
      <c r="CB104" s="163" t="n">
        <v>0</v>
      </c>
      <c r="CC104" s="163" t="n">
        <v>0</v>
      </c>
      <c r="CD104" s="163" t="n">
        <v>0</v>
      </c>
      <c r="CE104" s="163" t="n">
        <v>0</v>
      </c>
      <c r="CF104" s="163" t="n">
        <v>0</v>
      </c>
      <c r="CG104" s="163" t="n">
        <v>0</v>
      </c>
      <c r="CH104" s="163" t="n">
        <v>0</v>
      </c>
      <c r="CI104" s="163" t="n">
        <v>0</v>
      </c>
      <c r="CJ104" s="163" t="n">
        <v>0</v>
      </c>
      <c r="CK104" s="163" t="n">
        <v>0</v>
      </c>
      <c r="CL104" s="163" t="n">
        <v>0</v>
      </c>
      <c r="CM104" s="163" t="n">
        <v>0</v>
      </c>
      <c r="CN104" s="163" t="n">
        <v>0</v>
      </c>
      <c r="CO104" s="163" t="n">
        <v>0</v>
      </c>
      <c r="CP104" s="55" t="n">
        <v>0.590985</v>
      </c>
      <c r="CQ104" s="163" t="n">
        <v>0</v>
      </c>
      <c r="CR104" s="163" t="n">
        <v>0</v>
      </c>
      <c r="CS104" s="163" t="n">
        <v>0</v>
      </c>
      <c r="CT104" s="163" t="n">
        <v>0</v>
      </c>
      <c r="CU104" s="163" t="n">
        <v>0</v>
      </c>
      <c r="CV104" s="163" t="n">
        <v>0</v>
      </c>
      <c r="CW104" s="163" t="n">
        <v>0</v>
      </c>
      <c r="CX104" s="163" t="n">
        <v>0</v>
      </c>
      <c r="CY104" s="163" t="n">
        <v>0</v>
      </c>
      <c r="CZ104" s="163" t="n">
        <v>0</v>
      </c>
      <c r="DA104" s="163" t="n">
        <v>0</v>
      </c>
      <c r="DB104" s="163" t="n">
        <v>0</v>
      </c>
      <c r="DC104" s="163" t="n">
        <v>0</v>
      </c>
      <c r="DD104" s="163" t="n">
        <v>0</v>
      </c>
      <c r="DE104" s="163" t="n">
        <v>0</v>
      </c>
      <c r="DF104" s="163" t="n">
        <v>0</v>
      </c>
      <c r="DG104" s="163" t="n">
        <v>0</v>
      </c>
      <c r="DH104" s="163" t="n">
        <v>0</v>
      </c>
      <c r="DI104" s="55" t="n">
        <v>0.398795</v>
      </c>
      <c r="DJ104" s="55" t="n">
        <v>0.020691</v>
      </c>
      <c r="DK104" s="163" t="n">
        <v>0</v>
      </c>
      <c r="DL104" s="163" t="n">
        <v>0</v>
      </c>
      <c r="DM104" s="163" t="n">
        <v>0</v>
      </c>
      <c r="DN104" s="163" t="n">
        <v>0</v>
      </c>
      <c r="DO104" s="55" t="n">
        <v>0.193193</v>
      </c>
      <c r="DP104" s="163" t="n">
        <v>0</v>
      </c>
      <c r="DQ104" s="163" t="n">
        <v>0</v>
      </c>
      <c r="DR104" s="163" t="n">
        <v>0</v>
      </c>
      <c r="DS104" s="163" t="n">
        <v>0</v>
      </c>
      <c r="DT104" s="163" t="n">
        <v>0</v>
      </c>
      <c r="DU104" s="55" t="n">
        <v>0.02009</v>
      </c>
      <c r="DV104" s="163" t="n">
        <v>0</v>
      </c>
    </row>
    <row r="105">
      <c r="A105" s="28" t="inlineStr">
        <is>
          <t>3.38</t>
        </is>
      </c>
      <c r="B105" s="14" t="inlineStr">
        <is>
          <t>Desperdicios o desechos no metálicos</t>
        </is>
      </c>
      <c r="C105" s="163" t="n">
        <v>0</v>
      </c>
      <c r="D105" s="163" t="n">
        <v>0</v>
      </c>
      <c r="E105" s="163" t="n">
        <v>0</v>
      </c>
      <c r="F105" s="163" t="n">
        <v>0</v>
      </c>
      <c r="G105" s="163" t="n">
        <v>0</v>
      </c>
      <c r="H105" s="163" t="n">
        <v>0</v>
      </c>
      <c r="I105" s="163" t="n">
        <v>0</v>
      </c>
      <c r="J105" s="163" t="n">
        <v>0</v>
      </c>
      <c r="K105" s="163" t="n">
        <v>0</v>
      </c>
      <c r="L105" s="163" t="n">
        <v>0</v>
      </c>
      <c r="M105" s="55" t="n">
        <v>0.0009779999999999999</v>
      </c>
      <c r="N105" s="163" t="n">
        <v>0</v>
      </c>
      <c r="O105" s="163" t="n">
        <v>0</v>
      </c>
      <c r="P105" s="163" t="n">
        <v>0</v>
      </c>
      <c r="Q105" s="163" t="n">
        <v>0</v>
      </c>
      <c r="R105" s="163" t="n">
        <v>0</v>
      </c>
      <c r="S105" s="163" t="n">
        <v>0</v>
      </c>
      <c r="T105" s="163" t="n">
        <v>0</v>
      </c>
      <c r="U105" s="55" t="n">
        <v>0.00096</v>
      </c>
      <c r="V105" s="163" t="n">
        <v>0</v>
      </c>
      <c r="W105" s="163" t="n">
        <v>0</v>
      </c>
      <c r="X105" s="163" t="n">
        <v>0</v>
      </c>
      <c r="Y105" s="163" t="n">
        <v>0</v>
      </c>
      <c r="Z105" s="163" t="n">
        <v>0</v>
      </c>
      <c r="AA105" s="163" t="n">
        <v>0</v>
      </c>
      <c r="AB105" s="163" t="n">
        <v>0</v>
      </c>
      <c r="AC105" s="163" t="n">
        <v>0</v>
      </c>
      <c r="AD105" s="163" t="n">
        <v>0</v>
      </c>
      <c r="AE105" s="163" t="n">
        <v>0</v>
      </c>
      <c r="AF105" s="163" t="n">
        <v>0</v>
      </c>
      <c r="AG105" s="163" t="n">
        <v>0</v>
      </c>
      <c r="AH105" s="55" t="n">
        <v>0.037568</v>
      </c>
      <c r="AI105" s="163" t="n">
        <v>0</v>
      </c>
      <c r="AJ105" s="55" t="n">
        <v>0.263679</v>
      </c>
      <c r="AK105" s="163" t="n">
        <v>0</v>
      </c>
      <c r="AL105" s="163" t="n">
        <v>0</v>
      </c>
      <c r="AM105" s="55" t="n">
        <v>0.001179</v>
      </c>
      <c r="AN105" s="163" t="n">
        <v>0</v>
      </c>
      <c r="AO105" s="163" t="n">
        <v>0</v>
      </c>
      <c r="AP105" s="163" t="n">
        <v>0</v>
      </c>
      <c r="AQ105" s="163" t="n">
        <v>0</v>
      </c>
      <c r="AR105" s="55" t="n">
        <v>0.569228</v>
      </c>
      <c r="AS105" s="55" t="n">
        <v>0.48376</v>
      </c>
      <c r="AT105" s="55" t="n">
        <v>0.144047</v>
      </c>
      <c r="AU105" s="163" t="n">
        <v>0</v>
      </c>
      <c r="AV105" s="163" t="n">
        <v>0</v>
      </c>
      <c r="AW105" s="163" t="n">
        <v>0</v>
      </c>
      <c r="AX105" s="163" t="n">
        <v>0</v>
      </c>
      <c r="AY105" s="55" t="n">
        <v>0.011515</v>
      </c>
      <c r="AZ105" s="55" t="n">
        <v>0.021158</v>
      </c>
      <c r="BA105" s="163" t="n">
        <v>0</v>
      </c>
      <c r="BB105" s="163" t="n">
        <v>0</v>
      </c>
      <c r="BC105" s="163" t="n">
        <v>0</v>
      </c>
      <c r="BD105" s="163" t="n">
        <v>0</v>
      </c>
      <c r="BE105" s="55" t="n">
        <v>0.197618</v>
      </c>
      <c r="BF105" s="55" t="n">
        <v>0.007451</v>
      </c>
      <c r="BG105" s="163" t="n">
        <v>0</v>
      </c>
      <c r="BH105" s="163" t="n">
        <v>0</v>
      </c>
      <c r="BI105" s="55" t="n">
        <v>0.079557</v>
      </c>
      <c r="BJ105" s="163" t="n">
        <v>0</v>
      </c>
      <c r="BK105" s="55" t="n">
        <v>0.005204</v>
      </c>
      <c r="BL105" s="163" t="n">
        <v>0</v>
      </c>
      <c r="BM105" s="163" t="n">
        <v>0</v>
      </c>
      <c r="BN105" s="163" t="n">
        <v>0</v>
      </c>
      <c r="BO105" s="163" t="n">
        <v>0</v>
      </c>
      <c r="BP105" s="163" t="n">
        <v>0</v>
      </c>
      <c r="BQ105" s="163" t="n">
        <v>0</v>
      </c>
      <c r="BR105" s="163" t="n">
        <v>0</v>
      </c>
      <c r="BS105" s="163" t="n">
        <v>0</v>
      </c>
      <c r="BT105" s="163" t="n">
        <v>0</v>
      </c>
      <c r="BU105" s="163" t="n">
        <v>0</v>
      </c>
      <c r="BV105" s="163" t="n">
        <v>0</v>
      </c>
      <c r="BW105" s="163" t="n">
        <v>0</v>
      </c>
      <c r="BX105" s="163" t="n">
        <v>0</v>
      </c>
      <c r="BY105" s="163" t="n">
        <v>0</v>
      </c>
      <c r="BZ105" s="163" t="n">
        <v>0</v>
      </c>
      <c r="CA105" s="163" t="n">
        <v>0</v>
      </c>
      <c r="CB105" s="163" t="n">
        <v>0</v>
      </c>
      <c r="CC105" s="163" t="n">
        <v>0</v>
      </c>
      <c r="CD105" s="163" t="n">
        <v>0</v>
      </c>
      <c r="CE105" s="163" t="n">
        <v>0</v>
      </c>
      <c r="CF105" s="163" t="n">
        <v>0</v>
      </c>
      <c r="CG105" s="163" t="n">
        <v>0</v>
      </c>
      <c r="CH105" s="163" t="n">
        <v>0</v>
      </c>
      <c r="CI105" s="163" t="n">
        <v>0</v>
      </c>
      <c r="CJ105" s="163" t="n">
        <v>0</v>
      </c>
      <c r="CK105" s="163" t="n">
        <v>0</v>
      </c>
      <c r="CL105" s="163" t="n">
        <v>0</v>
      </c>
      <c r="CM105" s="163" t="n">
        <v>0</v>
      </c>
      <c r="CN105" s="163" t="n">
        <v>0</v>
      </c>
      <c r="CO105" s="163" t="n">
        <v>0</v>
      </c>
      <c r="CP105" s="55" t="n">
        <v>0.006605</v>
      </c>
      <c r="CQ105" s="163" t="n">
        <v>0</v>
      </c>
      <c r="CR105" s="163" t="n">
        <v>0</v>
      </c>
      <c r="CS105" s="163" t="n">
        <v>0</v>
      </c>
      <c r="CT105" s="163" t="n">
        <v>0</v>
      </c>
      <c r="CU105" s="163" t="n">
        <v>0</v>
      </c>
      <c r="CV105" s="163" t="n">
        <v>0</v>
      </c>
      <c r="CW105" s="163" t="n">
        <v>0</v>
      </c>
      <c r="CX105" s="163" t="n">
        <v>0</v>
      </c>
      <c r="CY105" s="163" t="n">
        <v>0</v>
      </c>
      <c r="CZ105" s="163" t="n">
        <v>0</v>
      </c>
      <c r="DA105" s="163" t="n">
        <v>0</v>
      </c>
      <c r="DB105" s="163" t="n">
        <v>0</v>
      </c>
      <c r="DC105" s="163" t="n">
        <v>0</v>
      </c>
      <c r="DD105" s="163" t="n">
        <v>0</v>
      </c>
      <c r="DE105" s="163" t="n">
        <v>0</v>
      </c>
      <c r="DF105" s="163" t="n">
        <v>0</v>
      </c>
      <c r="DG105" s="163" t="n">
        <v>0</v>
      </c>
      <c r="DH105" s="163" t="n">
        <v>0</v>
      </c>
      <c r="DI105" s="55" t="n">
        <v>0.101868</v>
      </c>
      <c r="DJ105" s="163" t="n">
        <v>0</v>
      </c>
      <c r="DK105" s="163" t="n">
        <v>0</v>
      </c>
      <c r="DL105" s="163" t="n">
        <v>0</v>
      </c>
      <c r="DM105" s="163" t="n">
        <v>0</v>
      </c>
      <c r="DN105" s="163" t="n">
        <v>0</v>
      </c>
      <c r="DO105" s="163" t="n">
        <v>0</v>
      </c>
      <c r="DP105" s="163" t="n">
        <v>0</v>
      </c>
      <c r="DQ105" s="163" t="n">
        <v>0</v>
      </c>
      <c r="DR105" s="163" t="n">
        <v>0</v>
      </c>
      <c r="DS105" s="163" t="n">
        <v>0</v>
      </c>
      <c r="DT105" s="163" t="n">
        <v>0</v>
      </c>
      <c r="DU105" s="55" t="n">
        <v>0.019197</v>
      </c>
      <c r="DV105" s="163" t="n">
        <v>0</v>
      </c>
    </row>
    <row r="106">
      <c r="A106" s="28" t="inlineStr">
        <is>
          <t>3.39</t>
        </is>
      </c>
      <c r="B106" s="14" t="inlineStr">
        <is>
          <t>Desechos o desperdicios metálicos</t>
        </is>
      </c>
      <c r="C106" s="163" t="n">
        <v>0</v>
      </c>
      <c r="D106" s="163" t="n">
        <v>0</v>
      </c>
      <c r="E106" s="163" t="n">
        <v>0</v>
      </c>
      <c r="F106" s="163" t="n">
        <v>0</v>
      </c>
      <c r="G106" s="163" t="n">
        <v>0</v>
      </c>
      <c r="H106" s="163" t="n">
        <v>0</v>
      </c>
      <c r="I106" s="163" t="n">
        <v>0</v>
      </c>
      <c r="J106" s="163" t="n">
        <v>0</v>
      </c>
      <c r="K106" s="163" t="n">
        <v>0</v>
      </c>
      <c r="L106" s="163" t="n">
        <v>0</v>
      </c>
      <c r="M106" s="163" t="n">
        <v>0</v>
      </c>
      <c r="N106" s="163" t="n">
        <v>0</v>
      </c>
      <c r="O106" s="163" t="n">
        <v>0</v>
      </c>
      <c r="P106" s="163" t="n">
        <v>0</v>
      </c>
      <c r="Q106" s="163" t="n">
        <v>0</v>
      </c>
      <c r="R106" s="163" t="n">
        <v>0</v>
      </c>
      <c r="S106" s="163" t="n">
        <v>0</v>
      </c>
      <c r="T106" s="163" t="n">
        <v>0</v>
      </c>
      <c r="U106" s="163" t="n">
        <v>0</v>
      </c>
      <c r="V106" s="163" t="n">
        <v>0</v>
      </c>
      <c r="W106" s="163" t="n">
        <v>0</v>
      </c>
      <c r="X106" s="163" t="n">
        <v>0</v>
      </c>
      <c r="Y106" s="163" t="n">
        <v>0</v>
      </c>
      <c r="Z106" s="163" t="n">
        <v>0</v>
      </c>
      <c r="AA106" s="163" t="n">
        <v>0</v>
      </c>
      <c r="AB106" s="163" t="n">
        <v>0</v>
      </c>
      <c r="AC106" s="163" t="n">
        <v>0</v>
      </c>
      <c r="AD106" s="163" t="n">
        <v>0</v>
      </c>
      <c r="AE106" s="163" t="n">
        <v>0</v>
      </c>
      <c r="AF106" s="163" t="n">
        <v>0</v>
      </c>
      <c r="AG106" s="163" t="n">
        <v>0</v>
      </c>
      <c r="AH106" s="163" t="n">
        <v>0</v>
      </c>
      <c r="AI106" s="163" t="n">
        <v>0</v>
      </c>
      <c r="AJ106" s="163" t="n">
        <v>0</v>
      </c>
      <c r="AK106" s="163" t="n">
        <v>0</v>
      </c>
      <c r="AL106" s="163" t="n">
        <v>0</v>
      </c>
      <c r="AM106" s="163" t="n">
        <v>0</v>
      </c>
      <c r="AN106" s="163" t="n">
        <v>0</v>
      </c>
      <c r="AO106" s="163" t="n">
        <v>0</v>
      </c>
      <c r="AP106" s="163" t="n">
        <v>0</v>
      </c>
      <c r="AQ106" s="163" t="n">
        <v>0</v>
      </c>
      <c r="AR106" s="163" t="n">
        <v>0</v>
      </c>
      <c r="AS106" s="163" t="n">
        <v>0</v>
      </c>
      <c r="AT106" s="163" t="n">
        <v>0</v>
      </c>
      <c r="AU106" s="163" t="n">
        <v>0</v>
      </c>
      <c r="AV106" s="163" t="n">
        <v>0</v>
      </c>
      <c r="AW106" s="163" t="n">
        <v>0</v>
      </c>
      <c r="AX106" s="55" t="n">
        <v>0.08311200000000001</v>
      </c>
      <c r="AY106" s="55" t="n">
        <v>0.000111</v>
      </c>
      <c r="AZ106" s="163" t="n">
        <v>0</v>
      </c>
      <c r="BA106" s="163" t="n">
        <v>0</v>
      </c>
      <c r="BB106" s="163" t="n">
        <v>0</v>
      </c>
      <c r="BC106" s="163" t="n">
        <v>0</v>
      </c>
      <c r="BD106" s="163" t="n">
        <v>0</v>
      </c>
      <c r="BE106" s="163" t="n">
        <v>0</v>
      </c>
      <c r="BF106" s="163" t="n">
        <v>0</v>
      </c>
      <c r="BG106" s="163" t="n">
        <v>0</v>
      </c>
      <c r="BH106" s="163" t="n">
        <v>0</v>
      </c>
      <c r="BI106" s="163" t="n">
        <v>0</v>
      </c>
      <c r="BJ106" s="163" t="n">
        <v>0</v>
      </c>
      <c r="BK106" s="163" t="n">
        <v>0</v>
      </c>
      <c r="BL106" s="163" t="n">
        <v>0</v>
      </c>
      <c r="BM106" s="163" t="n">
        <v>0</v>
      </c>
      <c r="BN106" s="163" t="n">
        <v>0</v>
      </c>
      <c r="BO106" s="55" t="n">
        <v>0.332692</v>
      </c>
      <c r="BP106" s="55" t="n">
        <v>0.004152</v>
      </c>
      <c r="BQ106" s="55" t="n">
        <v>0.242468</v>
      </c>
      <c r="BR106" s="163" t="n">
        <v>0</v>
      </c>
      <c r="BS106" s="55" t="n">
        <v>0.006176</v>
      </c>
      <c r="BT106" s="163" t="n">
        <v>0</v>
      </c>
      <c r="BU106" s="55" t="n">
        <v>0.285022</v>
      </c>
      <c r="BV106" s="163" t="n">
        <v>0</v>
      </c>
      <c r="BW106" s="163" t="n">
        <v>0</v>
      </c>
      <c r="BX106" s="55" t="n">
        <v>0.049534</v>
      </c>
      <c r="BY106" s="163" t="n">
        <v>0</v>
      </c>
      <c r="BZ106" s="163" t="n">
        <v>0</v>
      </c>
      <c r="CA106" s="163" t="n">
        <v>0</v>
      </c>
      <c r="CB106" s="163" t="n">
        <v>0</v>
      </c>
      <c r="CC106" s="55" t="n">
        <v>1e-06</v>
      </c>
      <c r="CD106" s="163" t="n">
        <v>0</v>
      </c>
      <c r="CE106" s="55" t="n">
        <v>0.01035</v>
      </c>
      <c r="CF106" s="163" t="n">
        <v>0</v>
      </c>
      <c r="CG106" s="163" t="n">
        <v>0</v>
      </c>
      <c r="CH106" s="163" t="n">
        <v>0</v>
      </c>
      <c r="CI106" s="163" t="n">
        <v>0</v>
      </c>
      <c r="CJ106" s="163" t="n">
        <v>0</v>
      </c>
      <c r="CK106" s="163" t="n">
        <v>0</v>
      </c>
      <c r="CL106" s="55" t="n">
        <v>0.125138</v>
      </c>
      <c r="CM106" s="163" t="n">
        <v>0</v>
      </c>
      <c r="CN106" s="163" t="n">
        <v>0</v>
      </c>
      <c r="CO106" s="163" t="n">
        <v>0</v>
      </c>
      <c r="CP106" s="163" t="n">
        <v>0</v>
      </c>
      <c r="CQ106" s="163" t="n">
        <v>0</v>
      </c>
      <c r="CR106" s="163" t="n">
        <v>0</v>
      </c>
      <c r="CS106" s="163" t="n">
        <v>0</v>
      </c>
      <c r="CT106" s="55" t="n">
        <v>0.015476</v>
      </c>
      <c r="CU106" s="163" t="n">
        <v>0</v>
      </c>
      <c r="CV106" s="163" t="n">
        <v>0</v>
      </c>
      <c r="CW106" s="163" t="n">
        <v>0</v>
      </c>
      <c r="CX106" s="163" t="n">
        <v>0</v>
      </c>
      <c r="CY106" s="163" t="n">
        <v>0</v>
      </c>
      <c r="CZ106" s="163" t="n">
        <v>0</v>
      </c>
      <c r="DA106" s="163" t="n">
        <v>0</v>
      </c>
      <c r="DB106" s="163" t="n">
        <v>0</v>
      </c>
      <c r="DC106" s="163" t="n">
        <v>0</v>
      </c>
      <c r="DD106" s="163" t="n">
        <v>0</v>
      </c>
      <c r="DE106" s="163" t="n">
        <v>0</v>
      </c>
      <c r="DF106" s="163" t="n">
        <v>0</v>
      </c>
      <c r="DG106" s="163" t="n">
        <v>0</v>
      </c>
      <c r="DH106" s="163" t="n">
        <v>0</v>
      </c>
      <c r="DI106" s="163" t="n">
        <v>0</v>
      </c>
      <c r="DJ106" s="55" t="n">
        <v>0.005421</v>
      </c>
      <c r="DK106" s="163" t="n">
        <v>0</v>
      </c>
      <c r="DL106" s="163" t="n">
        <v>0</v>
      </c>
      <c r="DM106" s="163" t="n">
        <v>0</v>
      </c>
      <c r="DN106" s="163" t="n">
        <v>0</v>
      </c>
      <c r="DO106" s="163" t="n">
        <v>0</v>
      </c>
      <c r="DP106" s="163" t="n">
        <v>0</v>
      </c>
      <c r="DQ106" s="163" t="n">
        <v>0</v>
      </c>
      <c r="DR106" s="163" t="n">
        <v>0</v>
      </c>
      <c r="DS106" s="163" t="n">
        <v>0</v>
      </c>
      <c r="DT106" s="163" t="n">
        <v>0</v>
      </c>
      <c r="DU106" s="163" t="n">
        <v>0</v>
      </c>
      <c r="DV106" s="163" t="n">
        <v>0</v>
      </c>
    </row>
    <row r="107">
      <c r="A107" s="28" t="inlineStr">
        <is>
          <t>4.1</t>
        </is>
      </c>
      <c r="B107" s="14" t="inlineStr">
        <is>
          <t>Hierro y acero comunes</t>
        </is>
      </c>
      <c r="C107" s="163" t="n">
        <v>0</v>
      </c>
      <c r="D107" s="163" t="n">
        <v>0</v>
      </c>
      <c r="E107" s="163" t="n">
        <v>0</v>
      </c>
      <c r="F107" s="163" t="n">
        <v>0</v>
      </c>
      <c r="G107" s="163" t="n">
        <v>0</v>
      </c>
      <c r="H107" s="163" t="n">
        <v>0</v>
      </c>
      <c r="I107" s="163" t="n">
        <v>0</v>
      </c>
      <c r="J107" s="163" t="n">
        <v>0</v>
      </c>
      <c r="K107" s="163" t="n">
        <v>0</v>
      </c>
      <c r="L107" s="163" t="n">
        <v>0</v>
      </c>
      <c r="M107" s="55" t="n">
        <v>0.000474</v>
      </c>
      <c r="N107" s="55" t="n">
        <v>6.9e-05</v>
      </c>
      <c r="O107" s="163" t="n">
        <v>0</v>
      </c>
      <c r="P107" s="55" t="n">
        <v>0.049226</v>
      </c>
      <c r="Q107" s="163" t="n">
        <v>0</v>
      </c>
      <c r="R107" s="163" t="n">
        <v>0</v>
      </c>
      <c r="S107" s="163" t="n">
        <v>0</v>
      </c>
      <c r="T107" s="163" t="n">
        <v>0</v>
      </c>
      <c r="U107" s="163" t="n">
        <v>0</v>
      </c>
      <c r="V107" s="163" t="n">
        <v>0</v>
      </c>
      <c r="W107" s="163" t="n">
        <v>0</v>
      </c>
      <c r="X107" s="163" t="n">
        <v>0</v>
      </c>
      <c r="Y107" s="163" t="n">
        <v>0</v>
      </c>
      <c r="Z107" s="163" t="n">
        <v>0</v>
      </c>
      <c r="AA107" s="163" t="n">
        <v>0</v>
      </c>
      <c r="AB107" s="163" t="n">
        <v>0</v>
      </c>
      <c r="AC107" s="163" t="n">
        <v>0</v>
      </c>
      <c r="AD107" s="163" t="n">
        <v>0</v>
      </c>
      <c r="AE107" s="163" t="n">
        <v>0</v>
      </c>
      <c r="AF107" s="163" t="n">
        <v>0</v>
      </c>
      <c r="AG107" s="163" t="n">
        <v>0</v>
      </c>
      <c r="AH107" s="163" t="n">
        <v>0</v>
      </c>
      <c r="AI107" s="163" t="n">
        <v>0</v>
      </c>
      <c r="AJ107" s="163" t="n">
        <v>0</v>
      </c>
      <c r="AK107" s="163" t="n">
        <v>0</v>
      </c>
      <c r="AL107" s="163" t="n">
        <v>0</v>
      </c>
      <c r="AM107" s="163" t="n">
        <v>0</v>
      </c>
      <c r="AN107" s="163" t="n">
        <v>0</v>
      </c>
      <c r="AO107" s="163" t="n">
        <v>0</v>
      </c>
      <c r="AP107" s="163" t="n">
        <v>0</v>
      </c>
      <c r="AQ107" s="163" t="n">
        <v>0</v>
      </c>
      <c r="AR107" s="163" t="n">
        <v>0</v>
      </c>
      <c r="AS107" s="163" t="n">
        <v>0</v>
      </c>
      <c r="AT107" s="163" t="n">
        <v>0</v>
      </c>
      <c r="AU107" s="163" t="n">
        <v>0</v>
      </c>
      <c r="AV107" s="163" t="n">
        <v>0</v>
      </c>
      <c r="AW107" s="163" t="n">
        <v>0</v>
      </c>
      <c r="AX107" s="163" t="n">
        <v>0</v>
      </c>
      <c r="AY107" s="163" t="n">
        <v>0</v>
      </c>
      <c r="AZ107" s="163" t="n">
        <v>0</v>
      </c>
      <c r="BA107" s="163" t="n">
        <v>0</v>
      </c>
      <c r="BB107" s="163" t="n">
        <v>0</v>
      </c>
      <c r="BC107" s="163" t="n">
        <v>0</v>
      </c>
      <c r="BD107" s="163" t="n">
        <v>0</v>
      </c>
      <c r="BE107" s="55" t="n">
        <v>0.003796</v>
      </c>
      <c r="BF107" s="163" t="n">
        <v>0</v>
      </c>
      <c r="BG107" s="163" t="n">
        <v>0</v>
      </c>
      <c r="BH107" s="163" t="n">
        <v>0</v>
      </c>
      <c r="BI107" s="163" t="n">
        <v>0</v>
      </c>
      <c r="BJ107" s="163" t="n">
        <v>0</v>
      </c>
      <c r="BK107" s="55" t="n">
        <v>0.736113</v>
      </c>
      <c r="BL107" s="163" t="n">
        <v>0</v>
      </c>
      <c r="BM107" s="163" t="n">
        <v>0</v>
      </c>
      <c r="BN107" s="163" t="n">
        <v>0</v>
      </c>
      <c r="BO107" s="55" t="n">
        <v>100.857776</v>
      </c>
      <c r="BP107" s="55" t="n">
        <v>0.211161</v>
      </c>
      <c r="BQ107" s="55" t="n">
        <v>48.571068</v>
      </c>
      <c r="BR107" s="55" t="n">
        <v>0.007479</v>
      </c>
      <c r="BS107" s="55" t="n">
        <v>13.866895</v>
      </c>
      <c r="BT107" s="55" t="n">
        <v>0.00488</v>
      </c>
      <c r="BU107" s="55" t="n">
        <v>2.489742</v>
      </c>
      <c r="BV107" s="55" t="n">
        <v>0.013383</v>
      </c>
      <c r="BW107" s="55" t="n">
        <v>0.004091</v>
      </c>
      <c r="BX107" s="163" t="n">
        <v>0</v>
      </c>
      <c r="BY107" s="55" t="n">
        <v>0.27473</v>
      </c>
      <c r="BZ107" s="163" t="n">
        <v>0</v>
      </c>
      <c r="CA107" s="163" t="n">
        <v>0</v>
      </c>
      <c r="CB107" s="163" t="n">
        <v>0</v>
      </c>
      <c r="CC107" s="163" t="n">
        <v>0</v>
      </c>
      <c r="CD107" s="163" t="n">
        <v>0</v>
      </c>
      <c r="CE107" s="163" t="n">
        <v>0</v>
      </c>
      <c r="CF107" s="163" t="n">
        <v>0</v>
      </c>
      <c r="CG107" s="163" t="n">
        <v>0</v>
      </c>
      <c r="CH107" s="163" t="n">
        <v>0</v>
      </c>
      <c r="CI107" s="163" t="n">
        <v>0</v>
      </c>
      <c r="CJ107" s="163" t="n">
        <v>0</v>
      </c>
      <c r="CK107" s="163" t="n">
        <v>0</v>
      </c>
      <c r="CL107" s="55" t="n">
        <v>1.659745</v>
      </c>
      <c r="CM107" s="163" t="n">
        <v>0</v>
      </c>
      <c r="CN107" s="163" t="n">
        <v>0</v>
      </c>
      <c r="CO107" s="163" t="n">
        <v>0</v>
      </c>
      <c r="CP107" s="163" t="n">
        <v>0</v>
      </c>
      <c r="CQ107" s="163" t="n">
        <v>0</v>
      </c>
      <c r="CR107" s="163" t="n">
        <v>0</v>
      </c>
      <c r="CS107" s="163" t="n">
        <v>0</v>
      </c>
      <c r="CT107" s="55" t="n">
        <v>18.847444</v>
      </c>
      <c r="CU107" s="55" t="n">
        <v>0.137716</v>
      </c>
      <c r="CV107" s="163" t="n">
        <v>0</v>
      </c>
      <c r="CW107" s="163" t="n">
        <v>0</v>
      </c>
      <c r="CX107" s="163" t="n">
        <v>0</v>
      </c>
      <c r="CY107" s="163" t="n">
        <v>0</v>
      </c>
      <c r="CZ107" s="163" t="n">
        <v>0</v>
      </c>
      <c r="DA107" s="163" t="n">
        <v>0</v>
      </c>
      <c r="DB107" s="163" t="n">
        <v>0</v>
      </c>
      <c r="DC107" s="163" t="n">
        <v>0</v>
      </c>
      <c r="DD107" s="163" t="n">
        <v>0</v>
      </c>
      <c r="DE107" s="163" t="n">
        <v>0</v>
      </c>
      <c r="DF107" s="163" t="n">
        <v>0</v>
      </c>
      <c r="DG107" s="163" t="n">
        <v>0</v>
      </c>
      <c r="DH107" s="163" t="n">
        <v>0</v>
      </c>
      <c r="DI107" s="55" t="n">
        <v>0.095872</v>
      </c>
      <c r="DJ107" s="163" t="n">
        <v>0</v>
      </c>
      <c r="DK107" s="163" t="n">
        <v>0</v>
      </c>
      <c r="DL107" s="163" t="n">
        <v>0</v>
      </c>
      <c r="DM107" s="163" t="n">
        <v>0</v>
      </c>
      <c r="DN107" s="163" t="n">
        <v>0</v>
      </c>
      <c r="DO107" s="163" t="n">
        <v>0</v>
      </c>
      <c r="DP107" s="163" t="n">
        <v>0</v>
      </c>
      <c r="DQ107" s="163" t="n">
        <v>0</v>
      </c>
      <c r="DR107" s="163" t="n">
        <v>0</v>
      </c>
      <c r="DS107" s="163" t="n">
        <v>0</v>
      </c>
      <c r="DT107" s="163" t="n">
        <v>0</v>
      </c>
      <c r="DU107" s="55" t="n">
        <v>0.000146</v>
      </c>
      <c r="DV107" s="163" t="n">
        <v>0</v>
      </c>
    </row>
    <row r="108">
      <c r="A108" s="28" t="inlineStr">
        <is>
          <t>4.2</t>
        </is>
      </c>
      <c r="B108" s="14" t="inlineStr">
        <is>
          <t>Productos laminados, estirados o doblados de hierro o acero</t>
        </is>
      </c>
      <c r="C108" s="55" t="n">
        <v>0.018228</v>
      </c>
      <c r="D108" s="55" t="n">
        <v>0.007048</v>
      </c>
      <c r="E108" s="55" t="n">
        <v>0.009486</v>
      </c>
      <c r="F108" s="55" t="n">
        <v>0.005317</v>
      </c>
      <c r="G108" s="55" t="n">
        <v>0.00079</v>
      </c>
      <c r="H108" s="55" t="n">
        <v>0.075644</v>
      </c>
      <c r="I108" s="55" t="n">
        <v>0.000792</v>
      </c>
      <c r="J108" s="55" t="n">
        <v>0.010278</v>
      </c>
      <c r="K108" s="163" t="n">
        <v>0</v>
      </c>
      <c r="L108" s="55" t="n">
        <v>0.004245</v>
      </c>
      <c r="M108" s="55" t="n">
        <v>0.291508</v>
      </c>
      <c r="N108" s="55" t="n">
        <v>5.84055</v>
      </c>
      <c r="O108" s="55" t="n">
        <v>3.716498</v>
      </c>
      <c r="P108" s="55" t="n">
        <v>0.952404</v>
      </c>
      <c r="Q108" s="55" t="n">
        <v>1.732556</v>
      </c>
      <c r="R108" s="55" t="n">
        <v>0.051174</v>
      </c>
      <c r="S108" s="55" t="n">
        <v>0.443549</v>
      </c>
      <c r="T108" s="163" t="n">
        <v>0</v>
      </c>
      <c r="U108" s="163" t="n">
        <v>0</v>
      </c>
      <c r="V108" s="163" t="n">
        <v>0</v>
      </c>
      <c r="W108" s="163" t="n">
        <v>0</v>
      </c>
      <c r="X108" s="163" t="n">
        <v>0</v>
      </c>
      <c r="Y108" s="163" t="n">
        <v>0</v>
      </c>
      <c r="Z108" s="55" t="n">
        <v>0.01532</v>
      </c>
      <c r="AA108" s="163" t="n">
        <v>0</v>
      </c>
      <c r="AB108" s="163" t="n">
        <v>0</v>
      </c>
      <c r="AC108" s="163" t="n">
        <v>0</v>
      </c>
      <c r="AD108" s="163" t="n">
        <v>0</v>
      </c>
      <c r="AE108" s="163" t="n">
        <v>0</v>
      </c>
      <c r="AF108" s="163" t="n">
        <v>0</v>
      </c>
      <c r="AG108" s="163" t="n">
        <v>0</v>
      </c>
      <c r="AH108" s="163" t="n">
        <v>0</v>
      </c>
      <c r="AI108" s="163" t="n">
        <v>0</v>
      </c>
      <c r="AJ108" s="55" t="n">
        <v>0.341802</v>
      </c>
      <c r="AK108" s="163" t="n">
        <v>0</v>
      </c>
      <c r="AL108" s="163" t="n">
        <v>0</v>
      </c>
      <c r="AM108" s="163" t="n">
        <v>0</v>
      </c>
      <c r="AN108" s="163" t="n">
        <v>0</v>
      </c>
      <c r="AO108" s="163" t="n">
        <v>0</v>
      </c>
      <c r="AP108" s="55" t="n">
        <v>0.012068</v>
      </c>
      <c r="AQ108" s="55" t="n">
        <v>0.333119</v>
      </c>
      <c r="AR108" s="163" t="n">
        <v>0</v>
      </c>
      <c r="AS108" s="55" t="n">
        <v>0.037882</v>
      </c>
      <c r="AT108" s="163" t="n">
        <v>0</v>
      </c>
      <c r="AU108" s="163" t="n">
        <v>0</v>
      </c>
      <c r="AV108" s="55" t="n">
        <v>0.063667</v>
      </c>
      <c r="AW108" s="163" t="n">
        <v>0</v>
      </c>
      <c r="AX108" s="163" t="n">
        <v>0</v>
      </c>
      <c r="AY108" s="163" t="n">
        <v>0</v>
      </c>
      <c r="AZ108" s="163" t="n">
        <v>0</v>
      </c>
      <c r="BA108" s="163" t="n">
        <v>0</v>
      </c>
      <c r="BB108" s="163" t="n">
        <v>0</v>
      </c>
      <c r="BC108" s="163" t="n">
        <v>0</v>
      </c>
      <c r="BD108" s="163" t="n">
        <v>0</v>
      </c>
      <c r="BE108" s="163" t="n">
        <v>0</v>
      </c>
      <c r="BF108" s="163" t="n">
        <v>0</v>
      </c>
      <c r="BG108" s="55" t="n">
        <v>0.702043</v>
      </c>
      <c r="BH108" s="55" t="n">
        <v>1.143779</v>
      </c>
      <c r="BI108" s="55" t="n">
        <v>3.253427</v>
      </c>
      <c r="BJ108" s="163" t="n">
        <v>0</v>
      </c>
      <c r="BK108" s="55" t="n">
        <v>0.257102</v>
      </c>
      <c r="BL108" s="163" t="n">
        <v>0</v>
      </c>
      <c r="BM108" s="55" t="n">
        <v>0.36835</v>
      </c>
      <c r="BN108" s="55" t="n">
        <v>0.083491</v>
      </c>
      <c r="BO108" s="55" t="n">
        <v>210.602295</v>
      </c>
      <c r="BP108" s="55" t="n">
        <v>2.089066</v>
      </c>
      <c r="BQ108" s="55" t="n">
        <v>0.08636199999999999</v>
      </c>
      <c r="BR108" s="55" t="n">
        <v>52.443091</v>
      </c>
      <c r="BS108" s="55" t="n">
        <v>41.568555</v>
      </c>
      <c r="BT108" s="55" t="n">
        <v>4.409442</v>
      </c>
      <c r="BU108" s="55" t="n">
        <v>184.059774</v>
      </c>
      <c r="BV108" s="55" t="n">
        <v>0.87169</v>
      </c>
      <c r="BW108" s="55" t="n">
        <v>12.511104</v>
      </c>
      <c r="BX108" s="55" t="n">
        <v>6.372555</v>
      </c>
      <c r="BY108" s="55" t="n">
        <v>19.20246</v>
      </c>
      <c r="BZ108" s="55" t="n">
        <v>6.661398</v>
      </c>
      <c r="CA108" s="55" t="n">
        <v>0.126819</v>
      </c>
      <c r="CB108" s="55" t="n">
        <v>8.087771999999999</v>
      </c>
      <c r="CC108" s="55" t="n">
        <v>1.219639</v>
      </c>
      <c r="CD108" s="55" t="n">
        <v>0.07624300000000001</v>
      </c>
      <c r="CE108" s="55" t="n">
        <v>2.021887</v>
      </c>
      <c r="CF108" s="55" t="n">
        <v>0.156474</v>
      </c>
      <c r="CG108" s="55" t="n">
        <v>0.165682</v>
      </c>
      <c r="CH108" s="55" t="n">
        <v>0.015058</v>
      </c>
      <c r="CI108" s="55" t="n">
        <v>0.124518</v>
      </c>
      <c r="CJ108" s="55" t="n">
        <v>11.400804</v>
      </c>
      <c r="CK108" s="55" t="n">
        <v>0.344389</v>
      </c>
      <c r="CL108" s="55" t="n">
        <v>27.954772</v>
      </c>
      <c r="CM108" s="55" t="n">
        <v>0.890054</v>
      </c>
      <c r="CN108" s="55" t="n">
        <v>0.079989</v>
      </c>
      <c r="CO108" s="55" t="n">
        <v>1.718223</v>
      </c>
      <c r="CP108" s="55" t="n">
        <v>2.872758</v>
      </c>
      <c r="CQ108" s="55" t="n">
        <v>0.562968</v>
      </c>
      <c r="CR108" s="55" t="n">
        <v>0.7123</v>
      </c>
      <c r="CS108" s="55" t="n">
        <v>1.078391</v>
      </c>
      <c r="CT108" s="55" t="n">
        <v>45.782279</v>
      </c>
      <c r="CU108" s="55" t="n">
        <v>2.793118</v>
      </c>
      <c r="CV108" s="163" t="n">
        <v>0</v>
      </c>
      <c r="CW108" s="55" t="n">
        <v>0.0014</v>
      </c>
      <c r="CX108" s="55" t="n">
        <v>0.021756</v>
      </c>
      <c r="CY108" s="55" t="n">
        <v>0.041668</v>
      </c>
      <c r="CZ108" s="55" t="n">
        <v>0.150051</v>
      </c>
      <c r="DA108" s="55" t="n">
        <v>3.957344</v>
      </c>
      <c r="DB108" s="55" t="n">
        <v>3.6e-05</v>
      </c>
      <c r="DC108" s="55" t="n">
        <v>0.002564</v>
      </c>
      <c r="DD108" s="55" t="n">
        <v>0.339792</v>
      </c>
      <c r="DE108" s="55" t="n">
        <v>0.000905</v>
      </c>
      <c r="DF108" s="55" t="n">
        <v>0.022266</v>
      </c>
      <c r="DG108" s="163" t="n">
        <v>0</v>
      </c>
      <c r="DH108" s="163" t="n">
        <v>0</v>
      </c>
      <c r="DI108" s="55" t="n">
        <v>5.829891</v>
      </c>
      <c r="DJ108" s="55" t="n">
        <v>0.281653</v>
      </c>
      <c r="DK108" s="55" t="n">
        <v>0.624356</v>
      </c>
      <c r="DL108" s="163" t="n">
        <v>0</v>
      </c>
      <c r="DM108" s="55" t="n">
        <v>0.004518</v>
      </c>
      <c r="DN108" s="55" t="n">
        <v>0.129354</v>
      </c>
      <c r="DO108" s="55" t="n">
        <v>1.2e-05</v>
      </c>
      <c r="DP108" s="163" t="n">
        <v>0</v>
      </c>
      <c r="DQ108" s="55" t="n">
        <v>0.002031</v>
      </c>
      <c r="DR108" s="163" t="n">
        <v>0</v>
      </c>
      <c r="DS108" s="163" t="n">
        <v>0</v>
      </c>
      <c r="DT108" s="55" t="n">
        <v>0.072739</v>
      </c>
      <c r="DU108" s="55" t="n">
        <v>1.028973</v>
      </c>
      <c r="DV108" s="163" t="n">
        <v>0</v>
      </c>
    </row>
    <row r="109">
      <c r="A109" s="28" t="inlineStr">
        <is>
          <t>4.3</t>
        </is>
      </c>
      <c r="B109" s="14" t="inlineStr">
        <is>
          <t>Metales preciosos comunes y metales enchapados con metales preciosos; cobre, níquel, aluminio, alúmina, plomo, zinc y estaño, sin elaborar, sus productos semiacabados o sus aleaciones; otros metales no ferrosos y sus manufacturas</t>
        </is>
      </c>
      <c r="C109" s="55" t="n">
        <v>0.000299</v>
      </c>
      <c r="D109" s="55" t="n">
        <v>0.002136</v>
      </c>
      <c r="E109" s="55" t="n">
        <v>0.000139</v>
      </c>
      <c r="F109" s="55" t="n">
        <v>0.000229</v>
      </c>
      <c r="G109" s="55" t="n">
        <v>1.4e-05</v>
      </c>
      <c r="H109" s="55" t="n">
        <v>0.00355</v>
      </c>
      <c r="I109" s="55" t="n">
        <v>0.000214</v>
      </c>
      <c r="J109" s="55" t="n">
        <v>5.5e-05</v>
      </c>
      <c r="K109" s="163" t="n">
        <v>0</v>
      </c>
      <c r="L109" s="55" t="n">
        <v>0.013534</v>
      </c>
      <c r="M109" s="55" t="n">
        <v>0.039328</v>
      </c>
      <c r="N109" s="55" t="n">
        <v>0.155779</v>
      </c>
      <c r="O109" s="55" t="n">
        <v>0.139999</v>
      </c>
      <c r="P109" s="55" t="n">
        <v>0.501426</v>
      </c>
      <c r="Q109" s="55" t="n">
        <v>0.08658299999999999</v>
      </c>
      <c r="R109" s="163" t="n">
        <v>0</v>
      </c>
      <c r="S109" s="163" t="n">
        <v>0</v>
      </c>
      <c r="T109" s="163" t="n">
        <v>0</v>
      </c>
      <c r="U109" s="163" t="n">
        <v>0</v>
      </c>
      <c r="V109" s="163" t="n">
        <v>0</v>
      </c>
      <c r="W109" s="163" t="n">
        <v>0</v>
      </c>
      <c r="X109" s="163" t="n">
        <v>0</v>
      </c>
      <c r="Y109" s="163" t="n">
        <v>0</v>
      </c>
      <c r="Z109" s="163" t="n">
        <v>0</v>
      </c>
      <c r="AA109" s="163" t="n">
        <v>0</v>
      </c>
      <c r="AB109" s="163" t="n">
        <v>0</v>
      </c>
      <c r="AC109" s="163" t="n">
        <v>0</v>
      </c>
      <c r="AD109" s="163" t="n">
        <v>0</v>
      </c>
      <c r="AE109" s="163" t="n">
        <v>0</v>
      </c>
      <c r="AF109" s="163" t="n">
        <v>0</v>
      </c>
      <c r="AG109" s="163" t="n">
        <v>0</v>
      </c>
      <c r="AH109" s="163" t="n">
        <v>0</v>
      </c>
      <c r="AI109" s="163" t="n">
        <v>0</v>
      </c>
      <c r="AJ109" s="55" t="n">
        <v>0.070803</v>
      </c>
      <c r="AK109" s="163" t="n">
        <v>0</v>
      </c>
      <c r="AL109" s="163" t="n">
        <v>0</v>
      </c>
      <c r="AM109" s="163" t="n">
        <v>0</v>
      </c>
      <c r="AN109" s="163" t="n">
        <v>0</v>
      </c>
      <c r="AO109" s="163" t="n">
        <v>0</v>
      </c>
      <c r="AP109" s="163" t="n">
        <v>0</v>
      </c>
      <c r="AQ109" s="55" t="n">
        <v>0.086516</v>
      </c>
      <c r="AR109" s="55" t="n">
        <v>0.001522</v>
      </c>
      <c r="AS109" s="55" t="n">
        <v>7.017202</v>
      </c>
      <c r="AT109" s="55" t="n">
        <v>0.057956</v>
      </c>
      <c r="AU109" s="163" t="n">
        <v>0</v>
      </c>
      <c r="AV109" s="55" t="n">
        <v>0.028567</v>
      </c>
      <c r="AW109" s="55" t="n">
        <v>0.263173</v>
      </c>
      <c r="AX109" s="163" t="n">
        <v>0</v>
      </c>
      <c r="AY109" s="55" t="n">
        <v>5.103061</v>
      </c>
      <c r="AZ109" s="163" t="n">
        <v>0</v>
      </c>
      <c r="BA109" s="163" t="n">
        <v>0</v>
      </c>
      <c r="BB109" s="55" t="n">
        <v>0.323507</v>
      </c>
      <c r="BC109" s="55" t="n">
        <v>0.16218</v>
      </c>
      <c r="BD109" s="163" t="n">
        <v>0</v>
      </c>
      <c r="BE109" s="55" t="n">
        <v>1.707439</v>
      </c>
      <c r="BF109" s="163" t="n">
        <v>0</v>
      </c>
      <c r="BG109" s="163" t="n">
        <v>0</v>
      </c>
      <c r="BH109" s="55" t="n">
        <v>0.005794</v>
      </c>
      <c r="BI109" s="55" t="n">
        <v>7.991675</v>
      </c>
      <c r="BJ109" s="55" t="n">
        <v>0.652372</v>
      </c>
      <c r="BK109" s="55" t="n">
        <v>5.181902</v>
      </c>
      <c r="BL109" s="55" t="n">
        <v>0.146988</v>
      </c>
      <c r="BM109" s="163" t="n">
        <v>0</v>
      </c>
      <c r="BN109" s="163" t="n">
        <v>0</v>
      </c>
      <c r="BO109" s="55" t="n">
        <v>15.428529</v>
      </c>
      <c r="BP109" s="55" t="n">
        <v>74.63494900000001</v>
      </c>
      <c r="BQ109" s="55" t="n">
        <v>87.417838</v>
      </c>
      <c r="BR109" s="55" t="n">
        <v>3.68754</v>
      </c>
      <c r="BS109" s="55" t="n">
        <v>9.169288999999999</v>
      </c>
      <c r="BT109" s="55" t="n">
        <v>1.251455</v>
      </c>
      <c r="BU109" s="55" t="n">
        <v>59.538717</v>
      </c>
      <c r="BV109" s="55" t="n">
        <v>0.388958</v>
      </c>
      <c r="BW109" s="55" t="n">
        <v>1.252822</v>
      </c>
      <c r="BX109" s="55" t="n">
        <v>0.112093</v>
      </c>
      <c r="BY109" s="55" t="n">
        <v>1.83518</v>
      </c>
      <c r="BZ109" s="55" t="n">
        <v>5.352647</v>
      </c>
      <c r="CA109" s="163" t="n">
        <v>0</v>
      </c>
      <c r="CB109" s="55" t="n">
        <v>1.272761</v>
      </c>
      <c r="CC109" s="55" t="n">
        <v>1.944213</v>
      </c>
      <c r="CD109" s="55" t="n">
        <v>67.67097</v>
      </c>
      <c r="CE109" s="55" t="n">
        <v>7.31289</v>
      </c>
      <c r="CF109" s="55" t="n">
        <v>4.467139</v>
      </c>
      <c r="CG109" s="55" t="n">
        <v>0.501983</v>
      </c>
      <c r="CH109" s="55" t="n">
        <v>0.718815</v>
      </c>
      <c r="CI109" s="55" t="n">
        <v>0.292247</v>
      </c>
      <c r="CJ109" s="55" t="n">
        <v>0.000507</v>
      </c>
      <c r="CK109" s="55" t="n">
        <v>0.094597</v>
      </c>
      <c r="CL109" s="55" t="n">
        <v>11.915131</v>
      </c>
      <c r="CM109" s="55" t="n">
        <v>0.018841</v>
      </c>
      <c r="CN109" s="55" t="n">
        <v>0.227166</v>
      </c>
      <c r="CO109" s="55" t="n">
        <v>0.449143</v>
      </c>
      <c r="CP109" s="55" t="n">
        <v>13.685678</v>
      </c>
      <c r="CQ109" s="55" t="n">
        <v>0.102538</v>
      </c>
      <c r="CR109" s="55" t="n">
        <v>0.143486</v>
      </c>
      <c r="CS109" s="55" t="n">
        <v>0.00342</v>
      </c>
      <c r="CT109" s="55" t="n">
        <v>1.158518</v>
      </c>
      <c r="CU109" s="55" t="n">
        <v>1.340516</v>
      </c>
      <c r="CV109" s="55" t="n">
        <v>0.056285</v>
      </c>
      <c r="CW109" s="55" t="n">
        <v>0.009499</v>
      </c>
      <c r="CX109" s="55" t="n">
        <v>0.000817</v>
      </c>
      <c r="CY109" s="55" t="n">
        <v>0.001584</v>
      </c>
      <c r="CZ109" s="55" t="n">
        <v>0.001874</v>
      </c>
      <c r="DA109" s="55" t="n">
        <v>0.486258</v>
      </c>
      <c r="DB109" s="55" t="n">
        <v>0.0005419999999999999</v>
      </c>
      <c r="DC109" s="55" t="n">
        <v>0.003714</v>
      </c>
      <c r="DD109" s="55" t="n">
        <v>0.016731</v>
      </c>
      <c r="DE109" s="163" t="n">
        <v>0</v>
      </c>
      <c r="DF109" s="55" t="n">
        <v>0.029575</v>
      </c>
      <c r="DG109" s="163" t="n">
        <v>0</v>
      </c>
      <c r="DH109" s="163" t="n">
        <v>0</v>
      </c>
      <c r="DI109" s="55" t="n">
        <v>2.626495</v>
      </c>
      <c r="DJ109" s="55" t="n">
        <v>0.048363</v>
      </c>
      <c r="DK109" s="55" t="n">
        <v>0.304373</v>
      </c>
      <c r="DL109" s="163" t="n">
        <v>0</v>
      </c>
      <c r="DM109" s="55" t="n">
        <v>0.000243</v>
      </c>
      <c r="DN109" s="163" t="n">
        <v>0</v>
      </c>
      <c r="DO109" s="55" t="n">
        <v>0.001098</v>
      </c>
      <c r="DP109" s="163" t="n">
        <v>0</v>
      </c>
      <c r="DQ109" s="55" t="n">
        <v>0.011989</v>
      </c>
      <c r="DR109" s="163" t="n">
        <v>0</v>
      </c>
      <c r="DS109" s="55" t="n">
        <v>0.000929</v>
      </c>
      <c r="DT109" s="55" t="n">
        <v>0.050126</v>
      </c>
      <c r="DU109" s="55" t="n">
        <v>0.584371</v>
      </c>
      <c r="DV109" s="163" t="n">
        <v>0</v>
      </c>
    </row>
    <row r="110">
      <c r="A110" s="28" t="inlineStr">
        <is>
          <t>4.4</t>
        </is>
      </c>
      <c r="B110" s="14" t="inlineStr">
        <is>
          <t>Productos metálicos estructurales y sus partes</t>
        </is>
      </c>
      <c r="C110" s="55" t="n">
        <v>0.194152</v>
      </c>
      <c r="D110" s="55" t="n">
        <v>0.010348</v>
      </c>
      <c r="E110" s="55" t="n">
        <v>0.07090100000000001</v>
      </c>
      <c r="F110" s="55" t="n">
        <v>0.04159</v>
      </c>
      <c r="G110" s="55" t="n">
        <v>0.008247000000000001</v>
      </c>
      <c r="H110" s="55" t="n">
        <v>0.025619</v>
      </c>
      <c r="I110" s="55" t="n">
        <v>0.016477</v>
      </c>
      <c r="J110" s="163" t="n">
        <v>0</v>
      </c>
      <c r="K110" s="163" t="n">
        <v>0</v>
      </c>
      <c r="L110" s="163" t="n">
        <v>0</v>
      </c>
      <c r="M110" s="55" t="n">
        <v>0.002668</v>
      </c>
      <c r="N110" s="163" t="n">
        <v>0</v>
      </c>
      <c r="O110" s="163" t="n">
        <v>0</v>
      </c>
      <c r="P110" s="163" t="n">
        <v>0</v>
      </c>
      <c r="Q110" s="163" t="n">
        <v>0</v>
      </c>
      <c r="R110" s="163" t="n">
        <v>0</v>
      </c>
      <c r="S110" s="163" t="n">
        <v>0</v>
      </c>
      <c r="T110" s="163" t="n">
        <v>0</v>
      </c>
      <c r="U110" s="163" t="n">
        <v>0</v>
      </c>
      <c r="V110" s="163" t="n">
        <v>0</v>
      </c>
      <c r="W110" s="163" t="n">
        <v>0</v>
      </c>
      <c r="X110" s="163" t="n">
        <v>0</v>
      </c>
      <c r="Y110" s="163" t="n">
        <v>0</v>
      </c>
      <c r="Z110" s="163" t="n">
        <v>0</v>
      </c>
      <c r="AA110" s="163" t="n">
        <v>0</v>
      </c>
      <c r="AB110" s="163" t="n">
        <v>0</v>
      </c>
      <c r="AC110" s="163" t="n">
        <v>0</v>
      </c>
      <c r="AD110" s="163" t="n">
        <v>0</v>
      </c>
      <c r="AE110" s="163" t="n">
        <v>0</v>
      </c>
      <c r="AF110" s="163" t="n">
        <v>0</v>
      </c>
      <c r="AG110" s="163" t="n">
        <v>0</v>
      </c>
      <c r="AH110" s="163" t="n">
        <v>0</v>
      </c>
      <c r="AI110" s="163" t="n">
        <v>0</v>
      </c>
      <c r="AJ110" s="163" t="n">
        <v>0</v>
      </c>
      <c r="AK110" s="163" t="n">
        <v>0</v>
      </c>
      <c r="AL110" s="163" t="n">
        <v>0</v>
      </c>
      <c r="AM110" s="163" t="n">
        <v>0</v>
      </c>
      <c r="AN110" s="163" t="n">
        <v>0</v>
      </c>
      <c r="AO110" s="163" t="n">
        <v>0</v>
      </c>
      <c r="AP110" s="163" t="n">
        <v>0</v>
      </c>
      <c r="AQ110" s="163" t="n">
        <v>0</v>
      </c>
      <c r="AR110" s="163" t="n">
        <v>0</v>
      </c>
      <c r="AS110" s="163" t="n">
        <v>0</v>
      </c>
      <c r="AT110" s="163" t="n">
        <v>0</v>
      </c>
      <c r="AU110" s="163" t="n">
        <v>0</v>
      </c>
      <c r="AV110" s="163" t="n">
        <v>0</v>
      </c>
      <c r="AW110" s="163" t="n">
        <v>0</v>
      </c>
      <c r="AX110" s="163" t="n">
        <v>0</v>
      </c>
      <c r="AY110" s="163" t="n">
        <v>0</v>
      </c>
      <c r="AZ110" s="163" t="n">
        <v>0</v>
      </c>
      <c r="BA110" s="163" t="n">
        <v>0</v>
      </c>
      <c r="BB110" s="163" t="n">
        <v>0</v>
      </c>
      <c r="BC110" s="163" t="n">
        <v>0</v>
      </c>
      <c r="BD110" s="163" t="n">
        <v>0</v>
      </c>
      <c r="BE110" s="163" t="n">
        <v>0</v>
      </c>
      <c r="BF110" s="163" t="n">
        <v>0</v>
      </c>
      <c r="BG110" s="163" t="n">
        <v>0</v>
      </c>
      <c r="BH110" s="163" t="n">
        <v>0</v>
      </c>
      <c r="BI110" s="55" t="n">
        <v>1.107175</v>
      </c>
      <c r="BJ110" s="163" t="n">
        <v>0</v>
      </c>
      <c r="BK110" s="163" t="n">
        <v>0</v>
      </c>
      <c r="BL110" s="163" t="n">
        <v>0</v>
      </c>
      <c r="BM110" s="163" t="n">
        <v>0</v>
      </c>
      <c r="BN110" s="55" t="n">
        <v>0.034806</v>
      </c>
      <c r="BO110" s="55" t="n">
        <v>0.272417</v>
      </c>
      <c r="BP110" s="163" t="n">
        <v>0</v>
      </c>
      <c r="BQ110" s="163" t="n">
        <v>0</v>
      </c>
      <c r="BR110" s="55" t="n">
        <v>0.116209</v>
      </c>
      <c r="BS110" s="55" t="n">
        <v>0.01069</v>
      </c>
      <c r="BT110" s="163" t="n">
        <v>0</v>
      </c>
      <c r="BU110" s="163" t="n">
        <v>0</v>
      </c>
      <c r="BV110" s="55" t="n">
        <v>0.042429</v>
      </c>
      <c r="BW110" s="55" t="n">
        <v>2.75919</v>
      </c>
      <c r="BX110" s="55" t="n">
        <v>1.756963</v>
      </c>
      <c r="BY110" s="55" t="n">
        <v>9.176022</v>
      </c>
      <c r="BZ110" s="163" t="n">
        <v>0</v>
      </c>
      <c r="CA110" s="163" t="n">
        <v>0</v>
      </c>
      <c r="CB110" s="163" t="n">
        <v>0</v>
      </c>
      <c r="CC110" s="55" t="n">
        <v>0.009086</v>
      </c>
      <c r="CD110" s="163" t="n">
        <v>0</v>
      </c>
      <c r="CE110" s="163" t="n">
        <v>0</v>
      </c>
      <c r="CF110" s="163" t="n">
        <v>0</v>
      </c>
      <c r="CG110" s="163" t="n">
        <v>0</v>
      </c>
      <c r="CH110" s="163" t="n">
        <v>0</v>
      </c>
      <c r="CI110" s="163" t="n">
        <v>0</v>
      </c>
      <c r="CJ110" s="163" t="n">
        <v>0</v>
      </c>
      <c r="CK110" s="55" t="n">
        <v>0.461536</v>
      </c>
      <c r="CL110" s="163" t="n">
        <v>0</v>
      </c>
      <c r="CM110" s="163" t="n">
        <v>0</v>
      </c>
      <c r="CN110" s="163" t="n">
        <v>0</v>
      </c>
      <c r="CO110" s="55" t="n">
        <v>19.343038</v>
      </c>
      <c r="CP110" s="55" t="n">
        <v>0.078601</v>
      </c>
      <c r="CQ110" s="55" t="n">
        <v>0.173372</v>
      </c>
      <c r="CR110" s="55" t="n">
        <v>0.000788</v>
      </c>
      <c r="CS110" s="55" t="n">
        <v>0.198095</v>
      </c>
      <c r="CT110" s="55" t="n">
        <v>40.948946</v>
      </c>
      <c r="CU110" s="163" t="n">
        <v>0</v>
      </c>
      <c r="CV110" s="163" t="n">
        <v>0</v>
      </c>
      <c r="CW110" s="163" t="n">
        <v>0</v>
      </c>
      <c r="CX110" s="163" t="n">
        <v>0</v>
      </c>
      <c r="CY110" s="55" t="n">
        <v>0.232571</v>
      </c>
      <c r="CZ110" s="55" t="n">
        <v>0.429759</v>
      </c>
      <c r="DA110" s="55" t="n">
        <v>0.035584</v>
      </c>
      <c r="DB110" s="55" t="n">
        <v>0.0349</v>
      </c>
      <c r="DC110" s="163" t="n">
        <v>0</v>
      </c>
      <c r="DD110" s="55" t="n">
        <v>0.05705</v>
      </c>
      <c r="DE110" s="163" t="n">
        <v>0</v>
      </c>
      <c r="DF110" s="55" t="n">
        <v>3.085928</v>
      </c>
      <c r="DG110" s="163" t="n">
        <v>0</v>
      </c>
      <c r="DH110" s="163" t="n">
        <v>0</v>
      </c>
      <c r="DI110" s="163" t="n">
        <v>0</v>
      </c>
      <c r="DJ110" s="55" t="n">
        <v>0.568126</v>
      </c>
      <c r="DK110" s="163" t="n">
        <v>0</v>
      </c>
      <c r="DL110" s="163" t="n">
        <v>0</v>
      </c>
      <c r="DM110" s="163" t="n">
        <v>0</v>
      </c>
      <c r="DN110" s="163" t="n">
        <v>0</v>
      </c>
      <c r="DO110" s="163" t="n">
        <v>0</v>
      </c>
      <c r="DP110" s="163" t="n">
        <v>0</v>
      </c>
      <c r="DQ110" s="163" t="n">
        <v>0</v>
      </c>
      <c r="DR110" s="163" t="n">
        <v>0</v>
      </c>
      <c r="DS110" s="163" t="n">
        <v>0</v>
      </c>
      <c r="DT110" s="163" t="n">
        <v>0</v>
      </c>
      <c r="DU110" s="163" t="n">
        <v>0</v>
      </c>
      <c r="DV110" s="163" t="n">
        <v>0</v>
      </c>
    </row>
    <row r="111">
      <c r="A111" s="28" t="inlineStr">
        <is>
          <t>4.5</t>
        </is>
      </c>
      <c r="B111" s="14" t="inlineStr">
        <is>
          <t>Depósitos, cisternas y recipientes de hierro, acero o aluminio</t>
        </is>
      </c>
      <c r="C111" s="163" t="n">
        <v>0</v>
      </c>
      <c r="D111" s="163" t="n">
        <v>0</v>
      </c>
      <c r="E111" s="163" t="n">
        <v>0</v>
      </c>
      <c r="F111" s="163" t="n">
        <v>0</v>
      </c>
      <c r="G111" s="163" t="n">
        <v>0</v>
      </c>
      <c r="H111" s="163" t="n">
        <v>0</v>
      </c>
      <c r="I111" s="163" t="n">
        <v>0</v>
      </c>
      <c r="J111" s="163" t="n">
        <v>0</v>
      </c>
      <c r="K111" s="163" t="n">
        <v>0</v>
      </c>
      <c r="L111" s="163" t="n">
        <v>0</v>
      </c>
      <c r="M111" s="163" t="n">
        <v>0</v>
      </c>
      <c r="N111" s="163" t="n">
        <v>0</v>
      </c>
      <c r="O111" s="163" t="n">
        <v>0</v>
      </c>
      <c r="P111" s="163" t="n">
        <v>0</v>
      </c>
      <c r="Q111" s="163" t="n">
        <v>0</v>
      </c>
      <c r="R111" s="163" t="n">
        <v>0</v>
      </c>
      <c r="S111" s="163" t="n">
        <v>0</v>
      </c>
      <c r="T111" s="163" t="n">
        <v>0</v>
      </c>
      <c r="U111" s="163" t="n">
        <v>0</v>
      </c>
      <c r="V111" s="163" t="n">
        <v>0</v>
      </c>
      <c r="W111" s="163" t="n">
        <v>0</v>
      </c>
      <c r="X111" s="163" t="n">
        <v>0</v>
      </c>
      <c r="Y111" s="163" t="n">
        <v>0</v>
      </c>
      <c r="Z111" s="163" t="n">
        <v>0</v>
      </c>
      <c r="AA111" s="163" t="n">
        <v>0</v>
      </c>
      <c r="AB111" s="163" t="n">
        <v>0</v>
      </c>
      <c r="AC111" s="163" t="n">
        <v>0</v>
      </c>
      <c r="AD111" s="163" t="n">
        <v>0</v>
      </c>
      <c r="AE111" s="163" t="n">
        <v>0</v>
      </c>
      <c r="AF111" s="163" t="n">
        <v>0</v>
      </c>
      <c r="AG111" s="163" t="n">
        <v>0</v>
      </c>
      <c r="AH111" s="163" t="n">
        <v>0</v>
      </c>
      <c r="AI111" s="163" t="n">
        <v>0</v>
      </c>
      <c r="AJ111" s="163" t="n">
        <v>0</v>
      </c>
      <c r="AK111" s="163" t="n">
        <v>0</v>
      </c>
      <c r="AL111" s="163" t="n">
        <v>0</v>
      </c>
      <c r="AM111" s="163" t="n">
        <v>0</v>
      </c>
      <c r="AN111" s="163" t="n">
        <v>0</v>
      </c>
      <c r="AO111" s="163" t="n">
        <v>0</v>
      </c>
      <c r="AP111" s="163" t="n">
        <v>0</v>
      </c>
      <c r="AQ111" s="163" t="n">
        <v>0</v>
      </c>
      <c r="AR111" s="163" t="n">
        <v>0</v>
      </c>
      <c r="AS111" s="163" t="n">
        <v>0</v>
      </c>
      <c r="AT111" s="163" t="n">
        <v>0</v>
      </c>
      <c r="AU111" s="163" t="n">
        <v>0</v>
      </c>
      <c r="AV111" s="163" t="n">
        <v>0</v>
      </c>
      <c r="AW111" s="163" t="n">
        <v>0</v>
      </c>
      <c r="AX111" s="163" t="n">
        <v>0</v>
      </c>
      <c r="AY111" s="163" t="n">
        <v>0</v>
      </c>
      <c r="AZ111" s="163" t="n">
        <v>0</v>
      </c>
      <c r="BA111" s="163" t="n">
        <v>0</v>
      </c>
      <c r="BB111" s="163" t="n">
        <v>0</v>
      </c>
      <c r="BC111" s="163" t="n">
        <v>0</v>
      </c>
      <c r="BD111" s="163" t="n">
        <v>0</v>
      </c>
      <c r="BE111" s="163" t="n">
        <v>0</v>
      </c>
      <c r="BF111" s="163" t="n">
        <v>0</v>
      </c>
      <c r="BG111" s="163" t="n">
        <v>0</v>
      </c>
      <c r="BH111" s="163" t="n">
        <v>0</v>
      </c>
      <c r="BI111" s="163" t="n">
        <v>0</v>
      </c>
      <c r="BJ111" s="163" t="n">
        <v>0</v>
      </c>
      <c r="BK111" s="163" t="n">
        <v>0</v>
      </c>
      <c r="BL111" s="163" t="n">
        <v>0</v>
      </c>
      <c r="BM111" s="163" t="n">
        <v>0</v>
      </c>
      <c r="BN111" s="163" t="n">
        <v>0</v>
      </c>
      <c r="BO111" s="163" t="n">
        <v>0</v>
      </c>
      <c r="BP111" s="163" t="n">
        <v>0</v>
      </c>
      <c r="BQ111" s="163" t="n">
        <v>0</v>
      </c>
      <c r="BR111" s="163" t="n">
        <v>0</v>
      </c>
      <c r="BS111" s="163" t="n">
        <v>0</v>
      </c>
      <c r="BT111" s="163" t="n">
        <v>0</v>
      </c>
      <c r="BU111" s="163" t="n">
        <v>0</v>
      </c>
      <c r="BV111" s="163" t="n">
        <v>0</v>
      </c>
      <c r="BW111" s="163" t="n">
        <v>0</v>
      </c>
      <c r="BX111" s="163" t="n">
        <v>0</v>
      </c>
      <c r="BY111" s="163" t="n">
        <v>0</v>
      </c>
      <c r="BZ111" s="163" t="n">
        <v>0</v>
      </c>
      <c r="CA111" s="163" t="n">
        <v>0</v>
      </c>
      <c r="CB111" s="163" t="n">
        <v>0</v>
      </c>
      <c r="CC111" s="163" t="n">
        <v>0</v>
      </c>
      <c r="CD111" s="163" t="n">
        <v>0</v>
      </c>
      <c r="CE111" s="163" t="n">
        <v>0</v>
      </c>
      <c r="CF111" s="163" t="n">
        <v>0</v>
      </c>
      <c r="CG111" s="163" t="n">
        <v>0</v>
      </c>
      <c r="CH111" s="163" t="n">
        <v>0</v>
      </c>
      <c r="CI111" s="163" t="n">
        <v>0</v>
      </c>
      <c r="CJ111" s="163" t="n">
        <v>0</v>
      </c>
      <c r="CK111" s="163" t="n">
        <v>0</v>
      </c>
      <c r="CL111" s="163" t="n">
        <v>0</v>
      </c>
      <c r="CM111" s="163" t="n">
        <v>0</v>
      </c>
      <c r="CN111" s="163" t="n">
        <v>0</v>
      </c>
      <c r="CO111" s="163" t="n">
        <v>0</v>
      </c>
      <c r="CP111" s="163" t="n">
        <v>0</v>
      </c>
      <c r="CQ111" s="163" t="n">
        <v>0</v>
      </c>
      <c r="CR111" s="163" t="n">
        <v>0</v>
      </c>
      <c r="CS111" s="163" t="n">
        <v>0</v>
      </c>
      <c r="CT111" s="163" t="n">
        <v>0</v>
      </c>
      <c r="CU111" s="163" t="n">
        <v>0</v>
      </c>
      <c r="CV111" s="163" t="n">
        <v>0</v>
      </c>
      <c r="CW111" s="163" t="n">
        <v>0</v>
      </c>
      <c r="CX111" s="163" t="n">
        <v>0</v>
      </c>
      <c r="CY111" s="163" t="n">
        <v>0</v>
      </c>
      <c r="CZ111" s="163" t="n">
        <v>0</v>
      </c>
      <c r="DA111" s="163" t="n">
        <v>0</v>
      </c>
      <c r="DB111" s="163" t="n">
        <v>0</v>
      </c>
      <c r="DC111" s="163" t="n">
        <v>0</v>
      </c>
      <c r="DD111" s="163" t="n">
        <v>0</v>
      </c>
      <c r="DE111" s="163" t="n">
        <v>0</v>
      </c>
      <c r="DF111" s="163" t="n">
        <v>0</v>
      </c>
      <c r="DG111" s="163" t="n">
        <v>0</v>
      </c>
      <c r="DH111" s="163" t="n">
        <v>0</v>
      </c>
      <c r="DI111" s="163" t="n">
        <v>0</v>
      </c>
      <c r="DJ111" s="163" t="n">
        <v>0</v>
      </c>
      <c r="DK111" s="163" t="n">
        <v>0</v>
      </c>
      <c r="DL111" s="163" t="n">
        <v>0</v>
      </c>
      <c r="DM111" s="163" t="n">
        <v>0</v>
      </c>
      <c r="DN111" s="163" t="n">
        <v>0</v>
      </c>
      <c r="DO111" s="163" t="n">
        <v>0</v>
      </c>
      <c r="DP111" s="163" t="n">
        <v>0</v>
      </c>
      <c r="DQ111" s="163" t="n">
        <v>0</v>
      </c>
      <c r="DR111" s="163" t="n">
        <v>0</v>
      </c>
      <c r="DS111" s="163" t="n">
        <v>0</v>
      </c>
      <c r="DT111" s="163" t="n">
        <v>0</v>
      </c>
      <c r="DU111" s="163" t="n">
        <v>0</v>
      </c>
      <c r="DV111" s="163" t="n">
        <v>0</v>
      </c>
    </row>
    <row r="112">
      <c r="A112" s="28" t="inlineStr">
        <is>
          <t>4.6</t>
        </is>
      </c>
      <c r="B112" s="14" t="inlineStr">
        <is>
          <t>Calderas generadoras de vapor de agua (excepto calderas de agua caliente para calefacción central) y sus partes y piezas</t>
        </is>
      </c>
      <c r="C112" s="163" t="n">
        <v>0</v>
      </c>
      <c r="D112" s="163" t="n">
        <v>0</v>
      </c>
      <c r="E112" s="163" t="n">
        <v>0</v>
      </c>
      <c r="F112" s="163" t="n">
        <v>0</v>
      </c>
      <c r="G112" s="163" t="n">
        <v>0</v>
      </c>
      <c r="H112" s="163" t="n">
        <v>0</v>
      </c>
      <c r="I112" s="163" t="n">
        <v>0</v>
      </c>
      <c r="J112" s="163" t="n">
        <v>0</v>
      </c>
      <c r="K112" s="163" t="n">
        <v>0</v>
      </c>
      <c r="L112" s="163" t="n">
        <v>0</v>
      </c>
      <c r="M112" s="163" t="n">
        <v>0</v>
      </c>
      <c r="N112" s="163" t="n">
        <v>0</v>
      </c>
      <c r="O112" s="163" t="n">
        <v>0</v>
      </c>
      <c r="P112" s="163" t="n">
        <v>0</v>
      </c>
      <c r="Q112" s="163" t="n">
        <v>0</v>
      </c>
      <c r="R112" s="163" t="n">
        <v>0</v>
      </c>
      <c r="S112" s="163" t="n">
        <v>0</v>
      </c>
      <c r="T112" s="163" t="n">
        <v>0</v>
      </c>
      <c r="U112" s="163" t="n">
        <v>0</v>
      </c>
      <c r="V112" s="163" t="n">
        <v>0</v>
      </c>
      <c r="W112" s="163" t="n">
        <v>0</v>
      </c>
      <c r="X112" s="163" t="n">
        <v>0</v>
      </c>
      <c r="Y112" s="163" t="n">
        <v>0</v>
      </c>
      <c r="Z112" s="163" t="n">
        <v>0</v>
      </c>
      <c r="AA112" s="163" t="n">
        <v>0</v>
      </c>
      <c r="AB112" s="163" t="n">
        <v>0</v>
      </c>
      <c r="AC112" s="163" t="n">
        <v>0</v>
      </c>
      <c r="AD112" s="163" t="n">
        <v>0</v>
      </c>
      <c r="AE112" s="163" t="n">
        <v>0</v>
      </c>
      <c r="AF112" s="163" t="n">
        <v>0</v>
      </c>
      <c r="AG112" s="163" t="n">
        <v>0</v>
      </c>
      <c r="AH112" s="163" t="n">
        <v>0</v>
      </c>
      <c r="AI112" s="163" t="n">
        <v>0</v>
      </c>
      <c r="AJ112" s="163" t="n">
        <v>0</v>
      </c>
      <c r="AK112" s="163" t="n">
        <v>0</v>
      </c>
      <c r="AL112" s="163" t="n">
        <v>0</v>
      </c>
      <c r="AM112" s="163" t="n">
        <v>0</v>
      </c>
      <c r="AN112" s="163" t="n">
        <v>0</v>
      </c>
      <c r="AO112" s="163" t="n">
        <v>0</v>
      </c>
      <c r="AP112" s="163" t="n">
        <v>0</v>
      </c>
      <c r="AQ112" s="163" t="n">
        <v>0</v>
      </c>
      <c r="AR112" s="163" t="n">
        <v>0</v>
      </c>
      <c r="AS112" s="163" t="n">
        <v>0</v>
      </c>
      <c r="AT112" s="163" t="n">
        <v>0</v>
      </c>
      <c r="AU112" s="163" t="n">
        <v>0</v>
      </c>
      <c r="AV112" s="163" t="n">
        <v>0</v>
      </c>
      <c r="AW112" s="163" t="n">
        <v>0</v>
      </c>
      <c r="AX112" s="163" t="n">
        <v>0</v>
      </c>
      <c r="AY112" s="163" t="n">
        <v>0</v>
      </c>
      <c r="AZ112" s="163" t="n">
        <v>0</v>
      </c>
      <c r="BA112" s="163" t="n">
        <v>0</v>
      </c>
      <c r="BB112" s="163" t="n">
        <v>0</v>
      </c>
      <c r="BC112" s="163" t="n">
        <v>0</v>
      </c>
      <c r="BD112" s="163" t="n">
        <v>0</v>
      </c>
      <c r="BE112" s="163" t="n">
        <v>0</v>
      </c>
      <c r="BF112" s="163" t="n">
        <v>0</v>
      </c>
      <c r="BG112" s="163" t="n">
        <v>0</v>
      </c>
      <c r="BH112" s="163" t="n">
        <v>0</v>
      </c>
      <c r="BI112" s="163" t="n">
        <v>0</v>
      </c>
      <c r="BJ112" s="163" t="n">
        <v>0</v>
      </c>
      <c r="BK112" s="163" t="n">
        <v>0</v>
      </c>
      <c r="BL112" s="163" t="n">
        <v>0</v>
      </c>
      <c r="BM112" s="163" t="n">
        <v>0</v>
      </c>
      <c r="BN112" s="163" t="n">
        <v>0</v>
      </c>
      <c r="BO112" s="163" t="n">
        <v>0</v>
      </c>
      <c r="BP112" s="163" t="n">
        <v>0</v>
      </c>
      <c r="BQ112" s="163" t="n">
        <v>0</v>
      </c>
      <c r="BR112" s="163" t="n">
        <v>0</v>
      </c>
      <c r="BS112" s="163" t="n">
        <v>0</v>
      </c>
      <c r="BT112" s="163" t="n">
        <v>0</v>
      </c>
      <c r="BU112" s="163" t="n">
        <v>0</v>
      </c>
      <c r="BV112" s="163" t="n">
        <v>0</v>
      </c>
      <c r="BW112" s="163" t="n">
        <v>0</v>
      </c>
      <c r="BX112" s="163" t="n">
        <v>0</v>
      </c>
      <c r="BY112" s="163" t="n">
        <v>0</v>
      </c>
      <c r="BZ112" s="163" t="n">
        <v>0</v>
      </c>
      <c r="CA112" s="163" t="n">
        <v>0</v>
      </c>
      <c r="CB112" s="163" t="n">
        <v>0</v>
      </c>
      <c r="CC112" s="163" t="n">
        <v>0</v>
      </c>
      <c r="CD112" s="163" t="n">
        <v>0</v>
      </c>
      <c r="CE112" s="163" t="n">
        <v>0</v>
      </c>
      <c r="CF112" s="163" t="n">
        <v>0</v>
      </c>
      <c r="CG112" s="163" t="n">
        <v>0</v>
      </c>
      <c r="CH112" s="163" t="n">
        <v>0</v>
      </c>
      <c r="CI112" s="163" t="n">
        <v>0</v>
      </c>
      <c r="CJ112" s="163" t="n">
        <v>0</v>
      </c>
      <c r="CK112" s="163" t="n">
        <v>0</v>
      </c>
      <c r="CL112" s="163" t="n">
        <v>0</v>
      </c>
      <c r="CM112" s="163" t="n">
        <v>0</v>
      </c>
      <c r="CN112" s="163" t="n">
        <v>0</v>
      </c>
      <c r="CO112" s="163" t="n">
        <v>0</v>
      </c>
      <c r="CP112" s="163" t="n">
        <v>0</v>
      </c>
      <c r="CQ112" s="163" t="n">
        <v>0</v>
      </c>
      <c r="CR112" s="163" t="n">
        <v>0</v>
      </c>
      <c r="CS112" s="163" t="n">
        <v>0</v>
      </c>
      <c r="CT112" s="55" t="n">
        <v>25.040464</v>
      </c>
      <c r="CU112" s="163" t="n">
        <v>0</v>
      </c>
      <c r="CV112" s="163" t="n">
        <v>0</v>
      </c>
      <c r="CW112" s="163" t="n">
        <v>0</v>
      </c>
      <c r="CX112" s="163" t="n">
        <v>0</v>
      </c>
      <c r="CY112" s="163" t="n">
        <v>0</v>
      </c>
      <c r="CZ112" s="163" t="n">
        <v>0</v>
      </c>
      <c r="DA112" s="163" t="n">
        <v>0</v>
      </c>
      <c r="DB112" s="163" t="n">
        <v>0</v>
      </c>
      <c r="DC112" s="163" t="n">
        <v>0</v>
      </c>
      <c r="DD112" s="163" t="n">
        <v>0</v>
      </c>
      <c r="DE112" s="163" t="n">
        <v>0</v>
      </c>
      <c r="DF112" s="163" t="n">
        <v>0</v>
      </c>
      <c r="DG112" s="163" t="n">
        <v>0</v>
      </c>
      <c r="DH112" s="163" t="n">
        <v>0</v>
      </c>
      <c r="DI112" s="163" t="n">
        <v>0</v>
      </c>
      <c r="DJ112" s="163" t="n">
        <v>0</v>
      </c>
      <c r="DK112" s="163" t="n">
        <v>0</v>
      </c>
      <c r="DL112" s="163" t="n">
        <v>0</v>
      </c>
      <c r="DM112" s="163" t="n">
        <v>0</v>
      </c>
      <c r="DN112" s="163" t="n">
        <v>0</v>
      </c>
      <c r="DO112" s="163" t="n">
        <v>0</v>
      </c>
      <c r="DP112" s="163" t="n">
        <v>0</v>
      </c>
      <c r="DQ112" s="163" t="n">
        <v>0</v>
      </c>
      <c r="DR112" s="163" t="n">
        <v>0</v>
      </c>
      <c r="DS112" s="163" t="n">
        <v>0</v>
      </c>
      <c r="DT112" s="163" t="n">
        <v>0</v>
      </c>
      <c r="DU112" s="163" t="n">
        <v>0</v>
      </c>
      <c r="DV112" s="163" t="n">
        <v>0</v>
      </c>
    </row>
    <row r="113">
      <c r="A113" s="28" t="inlineStr">
        <is>
          <t>4.7</t>
        </is>
      </c>
      <c r="B113" s="14" t="inlineStr">
        <is>
          <t>Otros productos metálicos elaborados</t>
        </is>
      </c>
      <c r="C113" s="55" t="n">
        <v>0.132375</v>
      </c>
      <c r="D113" s="55" t="n">
        <v>0.030157</v>
      </c>
      <c r="E113" s="55" t="n">
        <v>0.007901999999999999</v>
      </c>
      <c r="F113" s="55" t="n">
        <v>0.018559</v>
      </c>
      <c r="G113" s="55" t="n">
        <v>0.005731</v>
      </c>
      <c r="H113" s="55" t="n">
        <v>0.494823</v>
      </c>
      <c r="I113" s="55" t="n">
        <v>0.177043</v>
      </c>
      <c r="J113" s="55" t="n">
        <v>1.369202</v>
      </c>
      <c r="K113" s="163" t="n">
        <v>0</v>
      </c>
      <c r="L113" s="55" t="n">
        <v>0.940771</v>
      </c>
      <c r="M113" s="55" t="n">
        <v>3.735147</v>
      </c>
      <c r="N113" s="55" t="n">
        <v>2.533031</v>
      </c>
      <c r="O113" s="55" t="n">
        <v>0.015981</v>
      </c>
      <c r="P113" s="55" t="n">
        <v>0.071281</v>
      </c>
      <c r="Q113" s="55" t="n">
        <v>3.217529</v>
      </c>
      <c r="R113" s="55" t="n">
        <v>1.521218</v>
      </c>
      <c r="S113" s="55" t="n">
        <v>2.466456</v>
      </c>
      <c r="T113" s="55" t="n">
        <v>1.273612</v>
      </c>
      <c r="U113" s="55" t="n">
        <v>2.987814</v>
      </c>
      <c r="V113" s="55" t="n">
        <v>0.054275</v>
      </c>
      <c r="W113" s="55" t="n">
        <v>0.004785</v>
      </c>
      <c r="X113" s="55" t="n">
        <v>1.625227</v>
      </c>
      <c r="Y113" s="55" t="n">
        <v>0.002771</v>
      </c>
      <c r="Z113" s="55" t="n">
        <v>0.300839</v>
      </c>
      <c r="AA113" s="55" t="n">
        <v>0.004508</v>
      </c>
      <c r="AB113" s="55" t="n">
        <v>0.7562680000000001</v>
      </c>
      <c r="AC113" s="55" t="n">
        <v>0.835236</v>
      </c>
      <c r="AD113" s="55" t="n">
        <v>3.260756</v>
      </c>
      <c r="AE113" s="55" t="n">
        <v>6.032222</v>
      </c>
      <c r="AF113" s="55" t="n">
        <v>7.307754</v>
      </c>
      <c r="AG113" s="55" t="n">
        <v>0.455038</v>
      </c>
      <c r="AH113" s="55" t="n">
        <v>0.814047</v>
      </c>
      <c r="AI113" s="55" t="n">
        <v>0.016183</v>
      </c>
      <c r="AJ113" s="55" t="n">
        <v>1.633958</v>
      </c>
      <c r="AK113" s="55" t="n">
        <v>0.050473</v>
      </c>
      <c r="AL113" s="55" t="n">
        <v>0.696476</v>
      </c>
      <c r="AM113" s="55" t="n">
        <v>0.014522</v>
      </c>
      <c r="AN113" s="55" t="n">
        <v>0.5982150000000001</v>
      </c>
      <c r="AO113" s="55" t="n">
        <v>1.120148</v>
      </c>
      <c r="AP113" s="55" t="n">
        <v>0.280663</v>
      </c>
      <c r="AQ113" s="55" t="n">
        <v>3.306369</v>
      </c>
      <c r="AR113" s="55" t="n">
        <v>0.23523</v>
      </c>
      <c r="AS113" s="55" t="n">
        <v>0.094308</v>
      </c>
      <c r="AT113" s="55" t="n">
        <v>0.045165</v>
      </c>
      <c r="AU113" s="55" t="n">
        <v>0.016292</v>
      </c>
      <c r="AV113" s="55" t="n">
        <v>0.060272</v>
      </c>
      <c r="AW113" s="55" t="n">
        <v>1.872473</v>
      </c>
      <c r="AX113" s="55" t="n">
        <v>1.062232</v>
      </c>
      <c r="AY113" s="55" t="n">
        <v>1.672242</v>
      </c>
      <c r="AZ113" s="55" t="n">
        <v>0.017956</v>
      </c>
      <c r="BA113" s="55" t="n">
        <v>0.5647720000000001</v>
      </c>
      <c r="BB113" s="55" t="n">
        <v>0.881809</v>
      </c>
      <c r="BC113" s="55" t="n">
        <v>1.930898</v>
      </c>
      <c r="BD113" s="55" t="n">
        <v>2.762462</v>
      </c>
      <c r="BE113" s="55" t="n">
        <v>0.76749</v>
      </c>
      <c r="BF113" s="55" t="n">
        <v>0.42972</v>
      </c>
      <c r="BG113" s="55" t="n">
        <v>6.296345</v>
      </c>
      <c r="BH113" s="55" t="n">
        <v>0.281473</v>
      </c>
      <c r="BI113" s="55" t="n">
        <v>6.804212</v>
      </c>
      <c r="BJ113" s="55" t="n">
        <v>1.15081</v>
      </c>
      <c r="BK113" s="55" t="n">
        <v>2.757721</v>
      </c>
      <c r="BL113" s="55" t="n">
        <v>0.162118</v>
      </c>
      <c r="BM113" s="55" t="n">
        <v>0.021022</v>
      </c>
      <c r="BN113" s="55" t="n">
        <v>0.108141</v>
      </c>
      <c r="BO113" s="55" t="n">
        <v>6.744036</v>
      </c>
      <c r="BP113" s="55" t="n">
        <v>0.281159</v>
      </c>
      <c r="BQ113" s="55" t="n">
        <v>4.034221</v>
      </c>
      <c r="BR113" s="55" t="n">
        <v>4.593894</v>
      </c>
      <c r="BS113" s="55" t="n">
        <v>2.82154</v>
      </c>
      <c r="BT113" s="55" t="n">
        <v>13.69153</v>
      </c>
      <c r="BU113" s="55" t="n">
        <v>48.124144</v>
      </c>
      <c r="BV113" s="55" t="n">
        <v>2.832237</v>
      </c>
      <c r="BW113" s="55" t="n">
        <v>1.574754</v>
      </c>
      <c r="BX113" s="55" t="n">
        <v>3.165344</v>
      </c>
      <c r="BY113" s="55" t="n">
        <v>25.548901</v>
      </c>
      <c r="BZ113" s="55" t="n">
        <v>2.865815</v>
      </c>
      <c r="CA113" s="55" t="n">
        <v>0.003913</v>
      </c>
      <c r="CB113" s="55" t="n">
        <v>1.359888</v>
      </c>
      <c r="CC113" s="55" t="n">
        <v>1.410147</v>
      </c>
      <c r="CD113" s="55" t="n">
        <v>0.281096</v>
      </c>
      <c r="CE113" s="55" t="n">
        <v>2.065352</v>
      </c>
      <c r="CF113" s="55" t="n">
        <v>0.632679</v>
      </c>
      <c r="CG113" s="55" t="n">
        <v>1.603203</v>
      </c>
      <c r="CH113" s="55" t="n">
        <v>1.980658</v>
      </c>
      <c r="CI113" s="55" t="n">
        <v>0.83152</v>
      </c>
      <c r="CJ113" s="55" t="n">
        <v>198.193907</v>
      </c>
      <c r="CK113" s="55" t="n">
        <v>0.330833</v>
      </c>
      <c r="CL113" s="55" t="n">
        <v>31.714473</v>
      </c>
      <c r="CM113" s="55" t="n">
        <v>0.586762</v>
      </c>
      <c r="CN113" s="55" t="n">
        <v>1.403929</v>
      </c>
      <c r="CO113" s="55" t="n">
        <v>24.638638</v>
      </c>
      <c r="CP113" s="55" t="n">
        <v>6.535993</v>
      </c>
      <c r="CQ113" s="55" t="n">
        <v>0.001018</v>
      </c>
      <c r="CR113" s="55" t="n">
        <v>0.000393</v>
      </c>
      <c r="CS113" s="55" t="n">
        <v>0.000643</v>
      </c>
      <c r="CT113" s="55" t="n">
        <v>22.195414</v>
      </c>
      <c r="CU113" s="55" t="n">
        <v>1.904326</v>
      </c>
      <c r="CV113" s="55" t="n">
        <v>1.95731</v>
      </c>
      <c r="CW113" s="55" t="n">
        <v>0.716403</v>
      </c>
      <c r="CX113" s="55" t="n">
        <v>0.322959</v>
      </c>
      <c r="CY113" s="55" t="n">
        <v>0.188882</v>
      </c>
      <c r="CZ113" s="55" t="n">
        <v>0.246991</v>
      </c>
      <c r="DA113" s="55" t="n">
        <v>0.002895</v>
      </c>
      <c r="DB113" s="55" t="n">
        <v>0.011205</v>
      </c>
      <c r="DC113" s="55" t="n">
        <v>0.214322</v>
      </c>
      <c r="DD113" s="55" t="n">
        <v>0.363752</v>
      </c>
      <c r="DE113" s="55" t="n">
        <v>0.02533</v>
      </c>
      <c r="DF113" s="55" t="n">
        <v>0.58579</v>
      </c>
      <c r="DG113" s="55" t="n">
        <v>0.658334</v>
      </c>
      <c r="DH113" s="55" t="n">
        <v>0.034031</v>
      </c>
      <c r="DI113" s="55" t="n">
        <v>6.350309</v>
      </c>
      <c r="DJ113" s="55" t="n">
        <v>0.776335</v>
      </c>
      <c r="DK113" s="55" t="n">
        <v>1.40749</v>
      </c>
      <c r="DL113" s="163" t="n">
        <v>0</v>
      </c>
      <c r="DM113" s="55" t="n">
        <v>0.041215</v>
      </c>
      <c r="DN113" s="163" t="n">
        <v>0</v>
      </c>
      <c r="DO113" s="55" t="n">
        <v>0.074457</v>
      </c>
      <c r="DP113" s="55" t="n">
        <v>0.000695</v>
      </c>
      <c r="DQ113" s="55" t="n">
        <v>0.107595</v>
      </c>
      <c r="DR113" s="55" t="n">
        <v>0.111027</v>
      </c>
      <c r="DS113" s="55" t="n">
        <v>0.030224</v>
      </c>
      <c r="DT113" s="55" t="n">
        <v>0.656927</v>
      </c>
      <c r="DU113" s="55" t="n">
        <v>4.227592</v>
      </c>
      <c r="DV113" s="163" t="n">
        <v>0</v>
      </c>
    </row>
    <row r="114">
      <c r="A114" s="28" t="inlineStr">
        <is>
          <t>4.8</t>
        </is>
      </c>
      <c r="B114" s="14" t="inlineStr">
        <is>
          <t>Motores y turbinas y sus partes</t>
        </is>
      </c>
      <c r="C114" s="55" t="n">
        <v>0.038823</v>
      </c>
      <c r="D114" s="55" t="n">
        <v>0.002234</v>
      </c>
      <c r="E114" s="55" t="n">
        <v>0.001011</v>
      </c>
      <c r="F114" s="55" t="n">
        <v>0.004848</v>
      </c>
      <c r="G114" s="55" t="n">
        <v>0.001781</v>
      </c>
      <c r="H114" s="55" t="n">
        <v>0.126063</v>
      </c>
      <c r="I114" s="55" t="n">
        <v>0.000671</v>
      </c>
      <c r="J114" s="55" t="n">
        <v>0.536816</v>
      </c>
      <c r="K114" s="163" t="n">
        <v>0</v>
      </c>
      <c r="L114" s="55" t="n">
        <v>0.010964</v>
      </c>
      <c r="M114" s="55" t="n">
        <v>1.497663</v>
      </c>
      <c r="N114" s="55" t="n">
        <v>2.294732</v>
      </c>
      <c r="O114" s="55" t="n">
        <v>0.151237</v>
      </c>
      <c r="P114" s="55" t="n">
        <v>0.037927</v>
      </c>
      <c r="Q114" s="163" t="n">
        <v>0</v>
      </c>
      <c r="R114" s="163" t="n">
        <v>0</v>
      </c>
      <c r="S114" s="163" t="n">
        <v>0</v>
      </c>
      <c r="T114" s="55" t="n">
        <v>0.003433</v>
      </c>
      <c r="U114" s="163" t="n">
        <v>0</v>
      </c>
      <c r="V114" s="55" t="n">
        <v>0.002684</v>
      </c>
      <c r="W114" s="163" t="n">
        <v>0</v>
      </c>
      <c r="X114" s="163" t="n">
        <v>0</v>
      </c>
      <c r="Y114" s="163" t="n">
        <v>0</v>
      </c>
      <c r="Z114" s="55" t="n">
        <v>0.125626</v>
      </c>
      <c r="AA114" s="163" t="n">
        <v>0</v>
      </c>
      <c r="AB114" s="55" t="n">
        <v>0.12234</v>
      </c>
      <c r="AC114" s="55" t="n">
        <v>1.2e-05</v>
      </c>
      <c r="AD114" s="55" t="n">
        <v>0.000641</v>
      </c>
      <c r="AE114" s="163" t="n">
        <v>0</v>
      </c>
      <c r="AF114" s="163" t="n">
        <v>0</v>
      </c>
      <c r="AG114" s="55" t="n">
        <v>0.000663</v>
      </c>
      <c r="AH114" s="163" t="n">
        <v>0</v>
      </c>
      <c r="AI114" s="55" t="n">
        <v>0.008125</v>
      </c>
      <c r="AJ114" s="55" t="n">
        <v>0.014636</v>
      </c>
      <c r="AK114" s="163" t="n">
        <v>0</v>
      </c>
      <c r="AL114" s="55" t="n">
        <v>0.002066</v>
      </c>
      <c r="AM114" s="55" t="n">
        <v>0.001075</v>
      </c>
      <c r="AN114" s="163" t="n">
        <v>0</v>
      </c>
      <c r="AO114" s="55" t="n">
        <v>0.001798</v>
      </c>
      <c r="AP114" s="163" t="n">
        <v>0</v>
      </c>
      <c r="AQ114" s="163" t="n">
        <v>0</v>
      </c>
      <c r="AR114" s="55" t="n">
        <v>0.000134</v>
      </c>
      <c r="AS114" s="163" t="n">
        <v>0</v>
      </c>
      <c r="AT114" s="163" t="n">
        <v>0</v>
      </c>
      <c r="AU114" s="55" t="n">
        <v>4.6e-05</v>
      </c>
      <c r="AV114" s="163" t="n">
        <v>0</v>
      </c>
      <c r="AW114" s="55" t="n">
        <v>4.6e-05</v>
      </c>
      <c r="AX114" s="55" t="n">
        <v>0.17522</v>
      </c>
      <c r="AY114" s="163" t="n">
        <v>0</v>
      </c>
      <c r="AZ114" s="55" t="n">
        <v>0.001805</v>
      </c>
      <c r="BA114" s="163" t="n">
        <v>0</v>
      </c>
      <c r="BB114" s="55" t="n">
        <v>0.000772</v>
      </c>
      <c r="BC114" s="163" t="n">
        <v>0</v>
      </c>
      <c r="BD114" s="163" t="n">
        <v>0</v>
      </c>
      <c r="BE114" s="55" t="n">
        <v>0.098921</v>
      </c>
      <c r="BF114" s="55" t="n">
        <v>0.062704</v>
      </c>
      <c r="BG114" s="55" t="n">
        <v>0.000677</v>
      </c>
      <c r="BH114" s="163" t="n">
        <v>0</v>
      </c>
      <c r="BI114" s="163" t="n">
        <v>0</v>
      </c>
      <c r="BJ114" s="163" t="n">
        <v>0</v>
      </c>
      <c r="BK114" s="55" t="n">
        <v>0.008933999999999999</v>
      </c>
      <c r="BL114" s="163" t="n">
        <v>0</v>
      </c>
      <c r="BM114" s="55" t="n">
        <v>0.099829</v>
      </c>
      <c r="BN114" s="163" t="n">
        <v>0</v>
      </c>
      <c r="BO114" s="55" t="n">
        <v>0.05523</v>
      </c>
      <c r="BP114" s="55" t="n">
        <v>0.028518</v>
      </c>
      <c r="BQ114" s="55" t="n">
        <v>0.076444</v>
      </c>
      <c r="BR114" s="163" t="n">
        <v>0</v>
      </c>
      <c r="BS114" s="55" t="n">
        <v>0.023465</v>
      </c>
      <c r="BT114" s="55" t="n">
        <v>0.01463</v>
      </c>
      <c r="BU114" s="163" t="n">
        <v>0</v>
      </c>
      <c r="BV114" s="55" t="n">
        <v>12.337861</v>
      </c>
      <c r="BW114" s="55" t="n">
        <v>0.726213</v>
      </c>
      <c r="BX114" s="55" t="n">
        <v>21.00551</v>
      </c>
      <c r="BY114" s="55" t="n">
        <v>1.020517</v>
      </c>
      <c r="BZ114" s="55" t="n">
        <v>0.009998999999999999</v>
      </c>
      <c r="CA114" s="55" t="n">
        <v>0.000636</v>
      </c>
      <c r="CB114" s="55" t="n">
        <v>0.06292200000000001</v>
      </c>
      <c r="CC114" s="55" t="n">
        <v>0.008643</v>
      </c>
      <c r="CD114" s="163" t="n">
        <v>0</v>
      </c>
      <c r="CE114" s="55" t="n">
        <v>0.000181</v>
      </c>
      <c r="CF114" s="55" t="n">
        <v>0.001309</v>
      </c>
      <c r="CG114" s="55" t="n">
        <v>7.8e-05</v>
      </c>
      <c r="CH114" s="55" t="n">
        <v>0.003263</v>
      </c>
      <c r="CI114" s="55" t="n">
        <v>0.021441</v>
      </c>
      <c r="CJ114" s="55" t="n">
        <v>583.0391550000001</v>
      </c>
      <c r="CK114" s="55" t="n">
        <v>0.121163</v>
      </c>
      <c r="CL114" s="55" t="n">
        <v>13.110139</v>
      </c>
      <c r="CM114" s="55" t="n">
        <v>2.006022</v>
      </c>
      <c r="CN114" s="55" t="n">
        <v>4.252729</v>
      </c>
      <c r="CO114" s="163" t="n">
        <v>0</v>
      </c>
      <c r="CP114" s="55" t="n">
        <v>0.893884</v>
      </c>
      <c r="CQ114" s="55" t="n">
        <v>5.883286</v>
      </c>
      <c r="CR114" s="55" t="n">
        <v>0.012806</v>
      </c>
      <c r="CS114" s="55" t="n">
        <v>0.015625</v>
      </c>
      <c r="CT114" s="55" t="n">
        <v>15.748858</v>
      </c>
      <c r="CU114" s="55" t="n">
        <v>0.81669</v>
      </c>
      <c r="CV114" s="163" t="n">
        <v>0</v>
      </c>
      <c r="CW114" s="55" t="n">
        <v>0.006779</v>
      </c>
      <c r="CX114" s="55" t="n">
        <v>0.018307</v>
      </c>
      <c r="CY114" s="55" t="n">
        <v>1.65575</v>
      </c>
      <c r="CZ114" s="55" t="n">
        <v>0.630229</v>
      </c>
      <c r="DA114" s="55" t="n">
        <v>2.392753</v>
      </c>
      <c r="DB114" s="55" t="n">
        <v>0.030604</v>
      </c>
      <c r="DC114" s="55" t="n">
        <v>0.299991</v>
      </c>
      <c r="DD114" s="55" t="n">
        <v>0.379607</v>
      </c>
      <c r="DE114" s="163" t="n">
        <v>0</v>
      </c>
      <c r="DF114" s="163" t="n">
        <v>0</v>
      </c>
      <c r="DG114" s="163" t="n">
        <v>0</v>
      </c>
      <c r="DH114" s="163" t="n">
        <v>0</v>
      </c>
      <c r="DI114" s="55" t="n">
        <v>5.276666</v>
      </c>
      <c r="DJ114" s="55" t="n">
        <v>0.018659</v>
      </c>
      <c r="DK114" s="55" t="n">
        <v>0.110071</v>
      </c>
      <c r="DL114" s="163" t="n">
        <v>0</v>
      </c>
      <c r="DM114" s="55" t="n">
        <v>0.003309</v>
      </c>
      <c r="DN114" s="163" t="n">
        <v>0</v>
      </c>
      <c r="DO114" s="163" t="n">
        <v>0</v>
      </c>
      <c r="DP114" s="163" t="n">
        <v>0</v>
      </c>
      <c r="DQ114" s="55" t="n">
        <v>6.499999999999999e-05</v>
      </c>
      <c r="DR114" s="163" t="n">
        <v>0</v>
      </c>
      <c r="DS114" s="55" t="n">
        <v>0.00024</v>
      </c>
      <c r="DT114" s="55" t="n">
        <v>0.0033</v>
      </c>
      <c r="DU114" s="55" t="n">
        <v>0.375896</v>
      </c>
      <c r="DV114" s="163" t="n">
        <v>0</v>
      </c>
    </row>
    <row r="115">
      <c r="A115" s="28" t="inlineStr">
        <is>
          <t>4.9</t>
        </is>
      </c>
      <c r="B115" s="14" t="inlineStr">
        <is>
          <t>Bombas, compresores, motores de fuerza hidráulica y motores de potencia neumática y válvulas y sus partes y piezas</t>
        </is>
      </c>
      <c r="C115" s="55" t="n">
        <v>0.114229</v>
      </c>
      <c r="D115" s="55" t="n">
        <v>0.007076</v>
      </c>
      <c r="E115" s="55" t="n">
        <v>0.040211</v>
      </c>
      <c r="F115" s="55" t="n">
        <v>0.025068</v>
      </c>
      <c r="G115" s="55" t="n">
        <v>0.004997</v>
      </c>
      <c r="H115" s="55" t="n">
        <v>0.24865</v>
      </c>
      <c r="I115" s="55" t="n">
        <v>0.012178</v>
      </c>
      <c r="J115" s="55" t="n">
        <v>0.261716</v>
      </c>
      <c r="K115" s="163" t="n">
        <v>0</v>
      </c>
      <c r="L115" s="55" t="n">
        <v>0.03266</v>
      </c>
      <c r="M115" s="55" t="n">
        <v>0.510408</v>
      </c>
      <c r="N115" s="55" t="n">
        <v>4.657975</v>
      </c>
      <c r="O115" s="55" t="n">
        <v>3.306567</v>
      </c>
      <c r="P115" s="55" t="n">
        <v>2.814642</v>
      </c>
      <c r="Q115" s="55" t="n">
        <v>0.117496</v>
      </c>
      <c r="R115" s="55" t="n">
        <v>0.082743</v>
      </c>
      <c r="S115" s="55" t="n">
        <v>0.592028</v>
      </c>
      <c r="T115" s="55" t="n">
        <v>0.726873</v>
      </c>
      <c r="U115" s="55" t="n">
        <v>3.896592</v>
      </c>
      <c r="V115" s="55" t="n">
        <v>0.315456</v>
      </c>
      <c r="W115" s="55" t="n">
        <v>0.011945</v>
      </c>
      <c r="X115" s="55" t="n">
        <v>0.142182</v>
      </c>
      <c r="Y115" s="55" t="n">
        <v>0.128291</v>
      </c>
      <c r="Z115" s="55" t="n">
        <v>0.068441</v>
      </c>
      <c r="AA115" s="55" t="n">
        <v>0.004913</v>
      </c>
      <c r="AB115" s="55" t="n">
        <v>0.362387</v>
      </c>
      <c r="AC115" s="55" t="n">
        <v>0.036791</v>
      </c>
      <c r="AD115" s="55" t="n">
        <v>0.296174</v>
      </c>
      <c r="AE115" s="55" t="n">
        <v>0.7158369999999999</v>
      </c>
      <c r="AF115" s="55" t="n">
        <v>0.581355</v>
      </c>
      <c r="AG115" s="55" t="n">
        <v>0.106952</v>
      </c>
      <c r="AH115" s="55" t="n">
        <v>0.44985</v>
      </c>
      <c r="AI115" s="55" t="n">
        <v>0.011339</v>
      </c>
      <c r="AJ115" s="55" t="n">
        <v>0.121105</v>
      </c>
      <c r="AK115" s="55" t="n">
        <v>0.047776</v>
      </c>
      <c r="AL115" s="55" t="n">
        <v>0.010597</v>
      </c>
      <c r="AM115" s="55" t="n">
        <v>0.320575</v>
      </c>
      <c r="AN115" s="55" t="n">
        <v>7.1e-05</v>
      </c>
      <c r="AO115" s="55" t="n">
        <v>0.308093</v>
      </c>
      <c r="AP115" s="55" t="n">
        <v>0.003329</v>
      </c>
      <c r="AQ115" s="55" t="n">
        <v>0.024814</v>
      </c>
      <c r="AR115" s="55" t="n">
        <v>0.548479</v>
      </c>
      <c r="AS115" s="55" t="n">
        <v>0.5495409999999999</v>
      </c>
      <c r="AT115" s="55" t="n">
        <v>0.022606</v>
      </c>
      <c r="AU115" s="55" t="n">
        <v>0.006158</v>
      </c>
      <c r="AV115" s="55" t="n">
        <v>0.119594</v>
      </c>
      <c r="AW115" s="55" t="n">
        <v>0.03922</v>
      </c>
      <c r="AX115" s="55" t="n">
        <v>6.349096</v>
      </c>
      <c r="AY115" s="55" t="n">
        <v>3.443154</v>
      </c>
      <c r="AZ115" s="55" t="n">
        <v>0.054149</v>
      </c>
      <c r="BA115" s="55" t="n">
        <v>0.568393</v>
      </c>
      <c r="BB115" s="55" t="n">
        <v>0.089213</v>
      </c>
      <c r="BC115" s="55" t="n">
        <v>1.475527</v>
      </c>
      <c r="BD115" s="55" t="n">
        <v>0.974315</v>
      </c>
      <c r="BE115" s="55" t="n">
        <v>1.33369</v>
      </c>
      <c r="BF115" s="55" t="n">
        <v>0.20592</v>
      </c>
      <c r="BG115" s="55" t="n">
        <v>0.393</v>
      </c>
      <c r="BH115" s="55" t="n">
        <v>0.668723</v>
      </c>
      <c r="BI115" s="55" t="n">
        <v>5.342259</v>
      </c>
      <c r="BJ115" s="55" t="n">
        <v>1.01967</v>
      </c>
      <c r="BK115" s="55" t="n">
        <v>1.420287</v>
      </c>
      <c r="BL115" s="55" t="n">
        <v>0.218192</v>
      </c>
      <c r="BM115" s="55" t="n">
        <v>0.699914</v>
      </c>
      <c r="BN115" s="55" t="n">
        <v>0.038346</v>
      </c>
      <c r="BO115" s="55" t="n">
        <v>3.979967</v>
      </c>
      <c r="BP115" s="55" t="n">
        <v>0.041668</v>
      </c>
      <c r="BQ115" s="55" t="n">
        <v>0.887357</v>
      </c>
      <c r="BR115" s="55" t="n">
        <v>0.348518</v>
      </c>
      <c r="BS115" s="55" t="n">
        <v>0.67426</v>
      </c>
      <c r="BT115" s="55" t="n">
        <v>0.155254</v>
      </c>
      <c r="BU115" s="55" t="n">
        <v>4.378334</v>
      </c>
      <c r="BV115" s="55" t="n">
        <v>8.452798</v>
      </c>
      <c r="BW115" s="55" t="n">
        <v>11.929878</v>
      </c>
      <c r="BX115" s="55" t="n">
        <v>3.247071</v>
      </c>
      <c r="BY115" s="55" t="n">
        <v>16.950989</v>
      </c>
      <c r="BZ115" s="55" t="n">
        <v>11.243566</v>
      </c>
      <c r="CA115" s="55" t="n">
        <v>0.007049</v>
      </c>
      <c r="CB115" s="55" t="n">
        <v>0.253023</v>
      </c>
      <c r="CC115" s="55" t="n">
        <v>0.458178</v>
      </c>
      <c r="CD115" s="55" t="n">
        <v>0.02011</v>
      </c>
      <c r="CE115" s="55" t="n">
        <v>0.511731</v>
      </c>
      <c r="CF115" s="55" t="n">
        <v>0.045753</v>
      </c>
      <c r="CG115" s="55" t="n">
        <v>0.108682</v>
      </c>
      <c r="CH115" s="55" t="n">
        <v>0.048021</v>
      </c>
      <c r="CI115" s="55" t="n">
        <v>0.833801</v>
      </c>
      <c r="CJ115" s="55" t="n">
        <v>21.03325</v>
      </c>
      <c r="CK115" s="55" t="n">
        <v>0.070844</v>
      </c>
      <c r="CL115" s="55" t="n">
        <v>14.437287</v>
      </c>
      <c r="CM115" s="55" t="n">
        <v>0.058204</v>
      </c>
      <c r="CN115" s="55" t="n">
        <v>0.06268600000000001</v>
      </c>
      <c r="CO115" s="55" t="n">
        <v>0.08892799999999999</v>
      </c>
      <c r="CP115" s="55" t="n">
        <v>1.208519</v>
      </c>
      <c r="CQ115" s="55" t="n">
        <v>2.830963</v>
      </c>
      <c r="CR115" s="55" t="n">
        <v>0.294374</v>
      </c>
      <c r="CS115" s="55" t="n">
        <v>1.039195</v>
      </c>
      <c r="CT115" s="55" t="n">
        <v>36.108205</v>
      </c>
      <c r="CU115" s="55" t="n">
        <v>4.968945</v>
      </c>
      <c r="CV115" s="55" t="n">
        <v>3.307594</v>
      </c>
      <c r="CW115" s="55" t="n">
        <v>0.01468</v>
      </c>
      <c r="CX115" s="55" t="n">
        <v>0.077154</v>
      </c>
      <c r="CY115" s="55" t="n">
        <v>0.149724</v>
      </c>
      <c r="CZ115" s="55" t="n">
        <v>0.631578</v>
      </c>
      <c r="DA115" s="55" t="n">
        <v>8.234662</v>
      </c>
      <c r="DB115" s="55" t="n">
        <v>0.014473</v>
      </c>
      <c r="DC115" s="55" t="n">
        <v>0.10056</v>
      </c>
      <c r="DD115" s="55" t="n">
        <v>0.36006</v>
      </c>
      <c r="DE115" s="55" t="n">
        <v>0.002381</v>
      </c>
      <c r="DF115" s="55" t="n">
        <v>0.094916</v>
      </c>
      <c r="DG115" s="163" t="n">
        <v>0</v>
      </c>
      <c r="DH115" s="163" t="n">
        <v>0</v>
      </c>
      <c r="DI115" s="55" t="n">
        <v>5.918369</v>
      </c>
      <c r="DJ115" s="55" t="n">
        <v>0.40791</v>
      </c>
      <c r="DK115" s="55" t="n">
        <v>0.064474</v>
      </c>
      <c r="DL115" s="163" t="n">
        <v>0</v>
      </c>
      <c r="DM115" s="55" t="n">
        <v>0.008812</v>
      </c>
      <c r="DN115" s="163" t="n">
        <v>0</v>
      </c>
      <c r="DO115" s="55" t="n">
        <v>0.021146</v>
      </c>
      <c r="DP115" s="163" t="n">
        <v>0</v>
      </c>
      <c r="DQ115" s="55" t="n">
        <v>0.03066</v>
      </c>
      <c r="DR115" s="163" t="n">
        <v>0</v>
      </c>
      <c r="DS115" s="55" t="n">
        <v>0.001753</v>
      </c>
      <c r="DT115" s="55" t="n">
        <v>0.01494</v>
      </c>
      <c r="DU115" s="55" t="n">
        <v>1.053076</v>
      </c>
      <c r="DV115" s="163" t="n">
        <v>0</v>
      </c>
    </row>
    <row r="116">
      <c r="A116" s="28" t="inlineStr">
        <is>
          <t>4.10</t>
        </is>
      </c>
      <c r="B116" s="14" t="inlineStr">
        <is>
          <t>Cojinetes, engranajes, trenes de engranaje y elementos de transmisión y sus partes y piezas</t>
        </is>
      </c>
      <c r="C116" s="55" t="n">
        <v>0.422933</v>
      </c>
      <c r="D116" s="55" t="n">
        <v>0.01038</v>
      </c>
      <c r="E116" s="55" t="n">
        <v>0.004085</v>
      </c>
      <c r="F116" s="55" t="n">
        <v>0.015831</v>
      </c>
      <c r="G116" s="55" t="n">
        <v>0.005664</v>
      </c>
      <c r="H116" s="55" t="n">
        <v>6.209938</v>
      </c>
      <c r="I116" s="55" t="n">
        <v>0.032243</v>
      </c>
      <c r="J116" s="55" t="n">
        <v>14.001784</v>
      </c>
      <c r="K116" s="163" t="n">
        <v>0</v>
      </c>
      <c r="L116" s="55" t="n">
        <v>0.134138</v>
      </c>
      <c r="M116" s="55" t="n">
        <v>0.900062</v>
      </c>
      <c r="N116" s="55" t="n">
        <v>9.603835</v>
      </c>
      <c r="O116" s="55" t="n">
        <v>0.711425</v>
      </c>
      <c r="P116" s="55" t="n">
        <v>0.525721</v>
      </c>
      <c r="Q116" s="55" t="n">
        <v>0.431318</v>
      </c>
      <c r="R116" s="55" t="n">
        <v>0.998655</v>
      </c>
      <c r="S116" s="55" t="n">
        <v>0.453885</v>
      </c>
      <c r="T116" s="55" t="n">
        <v>0.247722</v>
      </c>
      <c r="U116" s="55" t="n">
        <v>0.679955</v>
      </c>
      <c r="V116" s="55" t="n">
        <v>0.158913</v>
      </c>
      <c r="W116" s="55" t="n">
        <v>0.007112</v>
      </c>
      <c r="X116" s="55" t="n">
        <v>0.257476</v>
      </c>
      <c r="Y116" s="55" t="n">
        <v>0.346382</v>
      </c>
      <c r="Z116" s="55" t="n">
        <v>0.170813</v>
      </c>
      <c r="AA116" s="55" t="n">
        <v>0.038851</v>
      </c>
      <c r="AB116" s="55" t="n">
        <v>0.43774</v>
      </c>
      <c r="AC116" s="55" t="n">
        <v>0.040072</v>
      </c>
      <c r="AD116" s="55" t="n">
        <v>0.033823</v>
      </c>
      <c r="AE116" s="55" t="n">
        <v>0.26504</v>
      </c>
      <c r="AF116" s="55" t="n">
        <v>0.483494</v>
      </c>
      <c r="AG116" s="55" t="n">
        <v>0.359684</v>
      </c>
      <c r="AH116" s="55" t="n">
        <v>1.836394</v>
      </c>
      <c r="AI116" s="55" t="n">
        <v>0.129219</v>
      </c>
      <c r="AJ116" s="55" t="n">
        <v>0.334406</v>
      </c>
      <c r="AK116" s="55" t="n">
        <v>0.288525</v>
      </c>
      <c r="AL116" s="55" t="n">
        <v>0.014734</v>
      </c>
      <c r="AM116" s="55" t="n">
        <v>0.07237300000000001</v>
      </c>
      <c r="AN116" s="55" t="n">
        <v>0.013302</v>
      </c>
      <c r="AO116" s="55" t="n">
        <v>0.15646</v>
      </c>
      <c r="AP116" s="55" t="n">
        <v>0.002516</v>
      </c>
      <c r="AQ116" s="55" t="n">
        <v>0.241841</v>
      </c>
      <c r="AR116" s="55" t="n">
        <v>0.525455</v>
      </c>
      <c r="AS116" s="55" t="n">
        <v>0.975035</v>
      </c>
      <c r="AT116" s="55" t="n">
        <v>0.153486</v>
      </c>
      <c r="AU116" s="55" t="n">
        <v>0.024057</v>
      </c>
      <c r="AV116" s="55" t="n">
        <v>0.383223</v>
      </c>
      <c r="AW116" s="55" t="n">
        <v>1.686585</v>
      </c>
      <c r="AX116" s="163" t="n">
        <v>0</v>
      </c>
      <c r="AY116" s="55" t="n">
        <v>0.58827</v>
      </c>
      <c r="AZ116" s="55" t="n">
        <v>0.007955</v>
      </c>
      <c r="BA116" s="55" t="n">
        <v>0.671343</v>
      </c>
      <c r="BB116" s="55" t="n">
        <v>0.020887</v>
      </c>
      <c r="BC116" s="55" t="n">
        <v>0.274689</v>
      </c>
      <c r="BD116" s="55" t="n">
        <v>0.219463</v>
      </c>
      <c r="BE116" s="55" t="n">
        <v>0.45653</v>
      </c>
      <c r="BF116" s="55" t="n">
        <v>0.205737</v>
      </c>
      <c r="BG116" s="55" t="n">
        <v>0.238168</v>
      </c>
      <c r="BH116" s="55" t="n">
        <v>0.199976</v>
      </c>
      <c r="BI116" s="55" t="n">
        <v>1.278785</v>
      </c>
      <c r="BJ116" s="55" t="n">
        <v>0.314136</v>
      </c>
      <c r="BK116" s="55" t="n">
        <v>0.206702</v>
      </c>
      <c r="BL116" s="55" t="n">
        <v>0.693779</v>
      </c>
      <c r="BM116" s="55" t="n">
        <v>0.254578</v>
      </c>
      <c r="BN116" s="55" t="n">
        <v>0.004934</v>
      </c>
      <c r="BO116" s="55" t="n">
        <v>3.542717</v>
      </c>
      <c r="BP116" s="55" t="n">
        <v>0.127664</v>
      </c>
      <c r="BQ116" s="55" t="n">
        <v>1.044277</v>
      </c>
      <c r="BR116" s="55" t="n">
        <v>0.264381</v>
      </c>
      <c r="BS116" s="55" t="n">
        <v>0.546756</v>
      </c>
      <c r="BT116" s="55" t="n">
        <v>0.050933</v>
      </c>
      <c r="BU116" s="55" t="n">
        <v>2.139404</v>
      </c>
      <c r="BV116" s="55" t="n">
        <v>6.359347</v>
      </c>
      <c r="BW116" s="55" t="n">
        <v>27.434165</v>
      </c>
      <c r="BX116" s="55" t="n">
        <v>39.513818</v>
      </c>
      <c r="BY116" s="55" t="n">
        <v>46.060971</v>
      </c>
      <c r="BZ116" s="55" t="n">
        <v>0.233462</v>
      </c>
      <c r="CA116" s="55" t="n">
        <v>0.002454</v>
      </c>
      <c r="CB116" s="55" t="n">
        <v>2.429519</v>
      </c>
      <c r="CC116" s="55" t="n">
        <v>0.16147</v>
      </c>
      <c r="CD116" s="55" t="n">
        <v>0.071658</v>
      </c>
      <c r="CE116" s="55" t="n">
        <v>0.097068</v>
      </c>
      <c r="CF116" s="55" t="n">
        <v>0.016047</v>
      </c>
      <c r="CG116" s="55" t="n">
        <v>0.02902</v>
      </c>
      <c r="CH116" s="55" t="n">
        <v>0.041398</v>
      </c>
      <c r="CI116" s="55" t="n">
        <v>0.158485</v>
      </c>
      <c r="CJ116" s="55" t="n">
        <v>20.209204</v>
      </c>
      <c r="CK116" s="55" t="n">
        <v>0.40567</v>
      </c>
      <c r="CL116" s="55" t="n">
        <v>34.88198</v>
      </c>
      <c r="CM116" s="55" t="n">
        <v>0.363429</v>
      </c>
      <c r="CN116" s="55" t="n">
        <v>0.445163</v>
      </c>
      <c r="CO116" s="55" t="n">
        <v>0.010736</v>
      </c>
      <c r="CP116" s="55" t="n">
        <v>0.400457</v>
      </c>
      <c r="CQ116" s="55" t="n">
        <v>1.5154</v>
      </c>
      <c r="CR116" s="55" t="n">
        <v>0.008194999999999999</v>
      </c>
      <c r="CS116" s="55" t="n">
        <v>0.071659</v>
      </c>
      <c r="CT116" s="55" t="n">
        <v>4.310047</v>
      </c>
      <c r="CU116" s="55" t="n">
        <v>1.486553</v>
      </c>
      <c r="CV116" s="163" t="n">
        <v>0</v>
      </c>
      <c r="CW116" s="55" t="n">
        <v>0.006685</v>
      </c>
      <c r="CX116" s="55" t="n">
        <v>0.02047</v>
      </c>
      <c r="CY116" s="55" t="n">
        <v>15.940636</v>
      </c>
      <c r="CZ116" s="55" t="n">
        <v>1.930014</v>
      </c>
      <c r="DA116" s="55" t="n">
        <v>1.459991</v>
      </c>
      <c r="DB116" s="55" t="n">
        <v>0.013028</v>
      </c>
      <c r="DC116" s="55" t="n">
        <v>0.069248</v>
      </c>
      <c r="DD116" s="55" t="n">
        <v>0.417921</v>
      </c>
      <c r="DE116" s="55" t="n">
        <v>0.001565</v>
      </c>
      <c r="DF116" s="55" t="n">
        <v>0.000126</v>
      </c>
      <c r="DG116" s="163" t="n">
        <v>0</v>
      </c>
      <c r="DH116" s="163" t="n">
        <v>0</v>
      </c>
      <c r="DI116" s="55" t="n">
        <v>2.43684</v>
      </c>
      <c r="DJ116" s="55" t="n">
        <v>0.041091</v>
      </c>
      <c r="DK116" s="55" t="n">
        <v>0.029497</v>
      </c>
      <c r="DL116" s="163" t="n">
        <v>0</v>
      </c>
      <c r="DM116" s="55" t="n">
        <v>0.04088</v>
      </c>
      <c r="DN116" s="163" t="n">
        <v>0</v>
      </c>
      <c r="DO116" s="55" t="n">
        <v>0.000119</v>
      </c>
      <c r="DP116" s="55" t="n">
        <v>0.000189</v>
      </c>
      <c r="DQ116" s="55" t="n">
        <v>0.006519</v>
      </c>
      <c r="DR116" s="163" t="n">
        <v>0</v>
      </c>
      <c r="DS116" s="55" t="n">
        <v>0.001057</v>
      </c>
      <c r="DT116" s="55" t="n">
        <v>0.101804</v>
      </c>
      <c r="DU116" s="55" t="n">
        <v>1.392905</v>
      </c>
      <c r="DV116" s="163" t="n">
        <v>0</v>
      </c>
    </row>
    <row r="117">
      <c r="A117" s="28" t="inlineStr">
        <is>
          <t>4.11</t>
        </is>
      </c>
      <c r="B117" s="14" t="inlineStr">
        <is>
          <t>Hornos y quemadores para alimentación de hogares y sus partes y piezas</t>
        </is>
      </c>
      <c r="C117" s="163" t="n">
        <v>0</v>
      </c>
      <c r="D117" s="163" t="n">
        <v>0</v>
      </c>
      <c r="E117" s="163" t="n">
        <v>0</v>
      </c>
      <c r="F117" s="163" t="n">
        <v>0</v>
      </c>
      <c r="G117" s="163" t="n">
        <v>0</v>
      </c>
      <c r="H117" s="55" t="n">
        <v>0.001361</v>
      </c>
      <c r="I117" s="55" t="n">
        <v>0.011566</v>
      </c>
      <c r="J117" s="163" t="n">
        <v>0</v>
      </c>
      <c r="K117" s="163" t="n">
        <v>0</v>
      </c>
      <c r="L117" s="163" t="n">
        <v>0</v>
      </c>
      <c r="M117" s="55" t="n">
        <v>0.001534</v>
      </c>
      <c r="N117" s="55" t="n">
        <v>0.08547200000000001</v>
      </c>
      <c r="O117" s="55" t="n">
        <v>0.022403</v>
      </c>
      <c r="P117" s="55" t="n">
        <v>1.248974</v>
      </c>
      <c r="Q117" s="163" t="n">
        <v>0</v>
      </c>
      <c r="R117" s="163" t="n">
        <v>0</v>
      </c>
      <c r="S117" s="55" t="n">
        <v>0.010932</v>
      </c>
      <c r="T117" s="55" t="n">
        <v>0.001453</v>
      </c>
      <c r="U117" s="55" t="n">
        <v>0.121036</v>
      </c>
      <c r="V117" s="55" t="n">
        <v>0.031292</v>
      </c>
      <c r="W117" s="163" t="n">
        <v>0</v>
      </c>
      <c r="X117" s="55" t="n">
        <v>0.143706</v>
      </c>
      <c r="Y117" s="163" t="n">
        <v>0</v>
      </c>
      <c r="Z117" s="55" t="n">
        <v>0.052375</v>
      </c>
      <c r="AA117" s="163" t="n">
        <v>0</v>
      </c>
      <c r="AB117" s="55" t="n">
        <v>0.044845</v>
      </c>
      <c r="AC117" s="55" t="n">
        <v>0.003835</v>
      </c>
      <c r="AD117" s="55" t="n">
        <v>0.000268</v>
      </c>
      <c r="AE117" s="55" t="n">
        <v>0.001298</v>
      </c>
      <c r="AF117" s="55" t="n">
        <v>0.016264</v>
      </c>
      <c r="AG117" s="163" t="n">
        <v>0</v>
      </c>
      <c r="AH117" s="163" t="n">
        <v>0</v>
      </c>
      <c r="AI117" s="55" t="n">
        <v>0.03244</v>
      </c>
      <c r="AJ117" s="55" t="n">
        <v>0.00362</v>
      </c>
      <c r="AK117" s="163" t="n">
        <v>0</v>
      </c>
      <c r="AL117" s="163" t="n">
        <v>0</v>
      </c>
      <c r="AM117" s="163" t="n">
        <v>0</v>
      </c>
      <c r="AN117" s="163" t="n">
        <v>0</v>
      </c>
      <c r="AO117" s="55" t="n">
        <v>9e-06</v>
      </c>
      <c r="AP117" s="163" t="n">
        <v>0</v>
      </c>
      <c r="AQ117" s="163" t="n">
        <v>0</v>
      </c>
      <c r="AR117" s="55" t="n">
        <v>0.003099</v>
      </c>
      <c r="AS117" s="55" t="n">
        <v>0.000547</v>
      </c>
      <c r="AT117" s="163" t="n">
        <v>0</v>
      </c>
      <c r="AU117" s="55" t="n">
        <v>8e-06</v>
      </c>
      <c r="AV117" s="55" t="n">
        <v>0.028312</v>
      </c>
      <c r="AW117" s="55" t="n">
        <v>8e-06</v>
      </c>
      <c r="AX117" s="163" t="n">
        <v>0</v>
      </c>
      <c r="AY117" s="55" t="n">
        <v>0.153208</v>
      </c>
      <c r="AZ117" s="163" t="n">
        <v>0</v>
      </c>
      <c r="BA117" s="55" t="n">
        <v>0.104209</v>
      </c>
      <c r="BB117" s="55" t="n">
        <v>0.036591</v>
      </c>
      <c r="BC117" s="55" t="n">
        <v>0.023987</v>
      </c>
      <c r="BD117" s="163" t="n">
        <v>0</v>
      </c>
      <c r="BE117" s="55" t="n">
        <v>0.06234</v>
      </c>
      <c r="BF117" s="163" t="n">
        <v>0</v>
      </c>
      <c r="BG117" s="55" t="n">
        <v>0.013515</v>
      </c>
      <c r="BH117" s="163" t="n">
        <v>0</v>
      </c>
      <c r="BI117" s="55" t="n">
        <v>0.021225</v>
      </c>
      <c r="BJ117" s="55" t="n">
        <v>0.081094</v>
      </c>
      <c r="BK117" s="55" t="n">
        <v>0.059717</v>
      </c>
      <c r="BL117" s="55" t="n">
        <v>0.220021</v>
      </c>
      <c r="BM117" s="55" t="n">
        <v>0.031817</v>
      </c>
      <c r="BN117" s="163" t="n">
        <v>0</v>
      </c>
      <c r="BO117" s="55" t="n">
        <v>0.504752</v>
      </c>
      <c r="BP117" s="55" t="n">
        <v>0.014837</v>
      </c>
      <c r="BQ117" s="55" t="n">
        <v>0.144773</v>
      </c>
      <c r="BR117" s="55" t="n">
        <v>0.000149</v>
      </c>
      <c r="BS117" s="55" t="n">
        <v>0.072187</v>
      </c>
      <c r="BT117" s="55" t="n">
        <v>0.031416</v>
      </c>
      <c r="BU117" s="55" t="n">
        <v>0.148644</v>
      </c>
      <c r="BV117" s="55" t="n">
        <v>0.027679</v>
      </c>
      <c r="BW117" s="55" t="n">
        <v>0.045605</v>
      </c>
      <c r="BX117" s="55" t="n">
        <v>0.000106</v>
      </c>
      <c r="BY117" s="55" t="n">
        <v>1.375234</v>
      </c>
      <c r="BZ117" s="55" t="n">
        <v>5.98747</v>
      </c>
      <c r="CA117" s="55" t="n">
        <v>0.000327</v>
      </c>
      <c r="CB117" s="55" t="n">
        <v>0.0009940000000000001</v>
      </c>
      <c r="CC117" s="55" t="n">
        <v>0.007794</v>
      </c>
      <c r="CD117" s="163" t="n">
        <v>0</v>
      </c>
      <c r="CE117" s="55" t="n">
        <v>0.004117</v>
      </c>
      <c r="CF117" s="55" t="n">
        <v>0.002143</v>
      </c>
      <c r="CG117" s="55" t="n">
        <v>0.000624</v>
      </c>
      <c r="CH117" s="55" t="n">
        <v>0.000549</v>
      </c>
      <c r="CI117" s="55" t="n">
        <v>0.026054</v>
      </c>
      <c r="CJ117" s="55" t="n">
        <v>0.460552</v>
      </c>
      <c r="CK117" s="163" t="n">
        <v>0</v>
      </c>
      <c r="CL117" s="55" t="n">
        <v>0.14021</v>
      </c>
      <c r="CM117" s="163" t="n">
        <v>0</v>
      </c>
      <c r="CN117" s="163" t="n">
        <v>0</v>
      </c>
      <c r="CO117" s="55" t="n">
        <v>0.000337</v>
      </c>
      <c r="CP117" s="55" t="n">
        <v>0.054176</v>
      </c>
      <c r="CQ117" s="55" t="n">
        <v>0.004383</v>
      </c>
      <c r="CR117" s="163" t="n">
        <v>0</v>
      </c>
      <c r="CS117" s="163" t="n">
        <v>0</v>
      </c>
      <c r="CT117" s="55" t="n">
        <v>0.010361</v>
      </c>
      <c r="CU117" s="163" t="n">
        <v>0</v>
      </c>
      <c r="CV117" s="163" t="n">
        <v>0</v>
      </c>
      <c r="CW117" s="163" t="n">
        <v>0</v>
      </c>
      <c r="CX117" s="163" t="n">
        <v>0</v>
      </c>
      <c r="CY117" s="163" t="n">
        <v>0</v>
      </c>
      <c r="CZ117" s="163" t="n">
        <v>0</v>
      </c>
      <c r="DA117" s="163" t="n">
        <v>0</v>
      </c>
      <c r="DB117" s="163" t="n">
        <v>0</v>
      </c>
      <c r="DC117" s="163" t="n">
        <v>0</v>
      </c>
      <c r="DD117" s="55" t="n">
        <v>0.000789</v>
      </c>
      <c r="DE117" s="163" t="n">
        <v>0</v>
      </c>
      <c r="DF117" s="163" t="n">
        <v>0</v>
      </c>
      <c r="DG117" s="163" t="n">
        <v>0</v>
      </c>
      <c r="DH117" s="163" t="n">
        <v>0</v>
      </c>
      <c r="DI117" s="55" t="n">
        <v>0.123434</v>
      </c>
      <c r="DJ117" s="163" t="n">
        <v>0</v>
      </c>
      <c r="DK117" s="163" t="n">
        <v>0</v>
      </c>
      <c r="DL117" s="163" t="n">
        <v>0</v>
      </c>
      <c r="DM117" s="55" t="n">
        <v>0.000555</v>
      </c>
      <c r="DN117" s="163" t="n">
        <v>0</v>
      </c>
      <c r="DO117" s="163" t="n">
        <v>0</v>
      </c>
      <c r="DP117" s="163" t="n">
        <v>0</v>
      </c>
      <c r="DQ117" s="163" t="n">
        <v>0</v>
      </c>
      <c r="DR117" s="163" t="n">
        <v>0</v>
      </c>
      <c r="DS117" s="55" t="n">
        <v>0.001248</v>
      </c>
      <c r="DT117" s="163" t="n">
        <v>0</v>
      </c>
      <c r="DU117" s="163" t="n">
        <v>0</v>
      </c>
      <c r="DV117" s="163" t="n">
        <v>0</v>
      </c>
    </row>
    <row r="118">
      <c r="A118" s="28" t="inlineStr">
        <is>
          <t>4.12</t>
        </is>
      </c>
      <c r="B118" s="14" t="inlineStr">
        <is>
          <t>Equipo de elevación y manipulación y sus partes y piezas</t>
        </is>
      </c>
      <c r="C118" s="55" t="n">
        <v>0.057656</v>
      </c>
      <c r="D118" s="55" t="n">
        <v>0.003054</v>
      </c>
      <c r="E118" s="55" t="n">
        <v>0.001571</v>
      </c>
      <c r="F118" s="55" t="n">
        <v>0.006646</v>
      </c>
      <c r="G118" s="55" t="n">
        <v>0.002434</v>
      </c>
      <c r="H118" s="55" t="n">
        <v>0.013677</v>
      </c>
      <c r="I118" s="55" t="n">
        <v>0.049686</v>
      </c>
      <c r="J118" s="55" t="n">
        <v>0.001139</v>
      </c>
      <c r="K118" s="163" t="n">
        <v>0</v>
      </c>
      <c r="L118" s="55" t="n">
        <v>0.022572</v>
      </c>
      <c r="M118" s="55" t="n">
        <v>0.156529</v>
      </c>
      <c r="N118" s="55" t="n">
        <v>0.025591</v>
      </c>
      <c r="O118" s="55" t="n">
        <v>1.319351</v>
      </c>
      <c r="P118" s="55" t="n">
        <v>0.211524</v>
      </c>
      <c r="Q118" s="55" t="n">
        <v>0.705504</v>
      </c>
      <c r="R118" s="55" t="n">
        <v>0.06033</v>
      </c>
      <c r="S118" s="55" t="n">
        <v>0.809384</v>
      </c>
      <c r="T118" s="55" t="n">
        <v>0.255843</v>
      </c>
      <c r="U118" s="55" t="n">
        <v>0.835593</v>
      </c>
      <c r="V118" s="55" t="n">
        <v>0.07831100000000001</v>
      </c>
      <c r="W118" s="55" t="n">
        <v>2.6e-05</v>
      </c>
      <c r="X118" s="55" t="n">
        <v>0.701522</v>
      </c>
      <c r="Y118" s="55" t="n">
        <v>0.588854</v>
      </c>
      <c r="Z118" s="55" t="n">
        <v>0.170103</v>
      </c>
      <c r="AA118" s="163" t="n">
        <v>0</v>
      </c>
      <c r="AB118" s="55" t="n">
        <v>0.579639</v>
      </c>
      <c r="AC118" s="55" t="n">
        <v>0.002748</v>
      </c>
      <c r="AD118" s="55" t="n">
        <v>0.048396</v>
      </c>
      <c r="AE118" s="55" t="n">
        <v>0.123145</v>
      </c>
      <c r="AF118" s="55" t="n">
        <v>0.807327</v>
      </c>
      <c r="AG118" s="55" t="n">
        <v>0.13532</v>
      </c>
      <c r="AH118" s="55" t="n">
        <v>0.821647</v>
      </c>
      <c r="AI118" s="55" t="n">
        <v>0.023486</v>
      </c>
      <c r="AJ118" s="55" t="n">
        <v>0.021305</v>
      </c>
      <c r="AK118" s="55" t="n">
        <v>0.006559</v>
      </c>
      <c r="AL118" s="55" t="n">
        <v>0.037906</v>
      </c>
      <c r="AM118" s="55" t="n">
        <v>0.006745</v>
      </c>
      <c r="AN118" s="163" t="n">
        <v>0</v>
      </c>
      <c r="AO118" s="55" t="n">
        <v>0.01416</v>
      </c>
      <c r="AP118" s="163" t="n">
        <v>0</v>
      </c>
      <c r="AQ118" s="55" t="n">
        <v>0.6704369999999999</v>
      </c>
      <c r="AR118" s="55" t="n">
        <v>0.022458</v>
      </c>
      <c r="AS118" s="55" t="n">
        <v>0.72938</v>
      </c>
      <c r="AT118" s="55" t="n">
        <v>6.8e-05</v>
      </c>
      <c r="AU118" s="55" t="n">
        <v>0.000213</v>
      </c>
      <c r="AV118" s="55" t="n">
        <v>0.039375</v>
      </c>
      <c r="AW118" s="55" t="n">
        <v>0.688511</v>
      </c>
      <c r="AX118" s="163" t="n">
        <v>0</v>
      </c>
      <c r="AY118" s="55" t="n">
        <v>0.5010559999999999</v>
      </c>
      <c r="AZ118" s="55" t="n">
        <v>0.011822</v>
      </c>
      <c r="BA118" s="55" t="n">
        <v>0.02086</v>
      </c>
      <c r="BB118" s="55" t="n">
        <v>0.014081</v>
      </c>
      <c r="BC118" s="55" t="n">
        <v>0.021249</v>
      </c>
      <c r="BD118" s="55" t="n">
        <v>0.115791</v>
      </c>
      <c r="BE118" s="55" t="n">
        <v>0.246197</v>
      </c>
      <c r="BF118" s="163" t="n">
        <v>0</v>
      </c>
      <c r="BG118" s="55" t="n">
        <v>0.047104</v>
      </c>
      <c r="BH118" s="55" t="n">
        <v>0.001026</v>
      </c>
      <c r="BI118" s="55" t="n">
        <v>1.937484</v>
      </c>
      <c r="BJ118" s="55" t="n">
        <v>0.114972</v>
      </c>
      <c r="BK118" s="55" t="n">
        <v>0.237625</v>
      </c>
      <c r="BL118" s="55" t="n">
        <v>0.922355</v>
      </c>
      <c r="BM118" s="55" t="n">
        <v>0.246118</v>
      </c>
      <c r="BN118" s="163" t="n">
        <v>0</v>
      </c>
      <c r="BO118" s="55" t="n">
        <v>2.551239</v>
      </c>
      <c r="BP118" s="55" t="n">
        <v>0.025653</v>
      </c>
      <c r="BQ118" s="55" t="n">
        <v>0.556015</v>
      </c>
      <c r="BR118" s="55" t="n">
        <v>0.003141</v>
      </c>
      <c r="BS118" s="55" t="n">
        <v>0.203543</v>
      </c>
      <c r="BT118" s="163" t="n">
        <v>0</v>
      </c>
      <c r="BU118" s="55" t="n">
        <v>1.081301</v>
      </c>
      <c r="BV118" s="55" t="n">
        <v>0.206648</v>
      </c>
      <c r="BW118" s="55" t="n">
        <v>5.309272</v>
      </c>
      <c r="BX118" s="55" t="n">
        <v>2.35674</v>
      </c>
      <c r="BY118" s="55" t="n">
        <v>0.275993</v>
      </c>
      <c r="BZ118" s="55" t="n">
        <v>0.02834</v>
      </c>
      <c r="CA118" s="55" t="n">
        <v>0.000508</v>
      </c>
      <c r="CB118" s="55" t="n">
        <v>0.076916</v>
      </c>
      <c r="CC118" s="55" t="n">
        <v>0.084499</v>
      </c>
      <c r="CD118" s="163" t="n">
        <v>0</v>
      </c>
      <c r="CE118" s="55" t="n">
        <v>0.017115</v>
      </c>
      <c r="CF118" s="55" t="n">
        <v>0.001063</v>
      </c>
      <c r="CG118" s="55" t="n">
        <v>0.000827</v>
      </c>
      <c r="CH118" s="55" t="n">
        <v>0.011465</v>
      </c>
      <c r="CI118" s="55" t="n">
        <v>0.003596</v>
      </c>
      <c r="CJ118" s="55" t="n">
        <v>3.716394</v>
      </c>
      <c r="CK118" s="55" t="n">
        <v>0.025746</v>
      </c>
      <c r="CL118" s="55" t="n">
        <v>5.744068</v>
      </c>
      <c r="CM118" s="55" t="n">
        <v>0.011872</v>
      </c>
      <c r="CN118" s="55" t="n">
        <v>0.008342</v>
      </c>
      <c r="CO118" s="55" t="n">
        <v>0.03509</v>
      </c>
      <c r="CP118" s="55" t="n">
        <v>0.408367</v>
      </c>
      <c r="CQ118" s="55" t="n">
        <v>0.042749</v>
      </c>
      <c r="CR118" s="163" t="n">
        <v>0</v>
      </c>
      <c r="CS118" s="55" t="n">
        <v>0.037768</v>
      </c>
      <c r="CT118" s="55" t="n">
        <v>269.430215</v>
      </c>
      <c r="CU118" s="55" t="n">
        <v>0.148177</v>
      </c>
      <c r="CV118" s="163" t="n">
        <v>0</v>
      </c>
      <c r="CW118" s="163" t="n">
        <v>0</v>
      </c>
      <c r="CX118" s="163" t="n">
        <v>0</v>
      </c>
      <c r="CY118" s="55" t="n">
        <v>0.8357830000000001</v>
      </c>
      <c r="CZ118" s="55" t="n">
        <v>0.03644</v>
      </c>
      <c r="DA118" s="163" t="n">
        <v>0</v>
      </c>
      <c r="DB118" s="163" t="n">
        <v>0</v>
      </c>
      <c r="DC118" s="55" t="n">
        <v>0.0005330000000000001</v>
      </c>
      <c r="DD118" s="55" t="n">
        <v>0.375084</v>
      </c>
      <c r="DE118" s="163" t="n">
        <v>0</v>
      </c>
      <c r="DF118" s="163" t="n">
        <v>0</v>
      </c>
      <c r="DG118" s="163" t="n">
        <v>0</v>
      </c>
      <c r="DH118" s="163" t="n">
        <v>0</v>
      </c>
      <c r="DI118" s="55" t="n">
        <v>0.308581</v>
      </c>
      <c r="DJ118" s="55" t="n">
        <v>0.007298</v>
      </c>
      <c r="DK118" s="55" t="n">
        <v>0.0005820000000000001</v>
      </c>
      <c r="DL118" s="163" t="n">
        <v>0</v>
      </c>
      <c r="DM118" s="163" t="n">
        <v>0</v>
      </c>
      <c r="DN118" s="163" t="n">
        <v>0</v>
      </c>
      <c r="DO118" s="163" t="n">
        <v>0</v>
      </c>
      <c r="DP118" s="163" t="n">
        <v>0</v>
      </c>
      <c r="DQ118" s="55" t="n">
        <v>0.144777</v>
      </c>
      <c r="DR118" s="163" t="n">
        <v>0</v>
      </c>
      <c r="DS118" s="163" t="n">
        <v>0</v>
      </c>
      <c r="DT118" s="55" t="n">
        <v>0.006995</v>
      </c>
      <c r="DU118" s="55" t="n">
        <v>0.053909</v>
      </c>
      <c r="DV118" s="163" t="n">
        <v>0</v>
      </c>
    </row>
    <row r="119">
      <c r="A119" s="28" t="inlineStr">
        <is>
          <t>4.13</t>
        </is>
      </c>
      <c r="B119" s="14" t="inlineStr">
        <is>
          <t>Otras máquinas para usos generales y sus partes y piezas</t>
        </is>
      </c>
      <c r="C119" s="55" t="n">
        <v>0.301303</v>
      </c>
      <c r="D119" s="55" t="n">
        <v>0.025821</v>
      </c>
      <c r="E119" s="55" t="n">
        <v>0.150549</v>
      </c>
      <c r="F119" s="55" t="n">
        <v>0.059391</v>
      </c>
      <c r="G119" s="55" t="n">
        <v>0.455741</v>
      </c>
      <c r="H119" s="55" t="n">
        <v>0.601762</v>
      </c>
      <c r="I119" s="55" t="n">
        <v>0.033275</v>
      </c>
      <c r="J119" s="55" t="n">
        <v>0.175911</v>
      </c>
      <c r="K119" s="163" t="n">
        <v>0</v>
      </c>
      <c r="L119" s="55" t="n">
        <v>0.012917</v>
      </c>
      <c r="M119" s="55" t="n">
        <v>0.184285</v>
      </c>
      <c r="N119" s="55" t="n">
        <v>6.451928</v>
      </c>
      <c r="O119" s="55" t="n">
        <v>0.698993</v>
      </c>
      <c r="P119" s="55" t="n">
        <v>1.231944</v>
      </c>
      <c r="Q119" s="55" t="n">
        <v>1.445877</v>
      </c>
      <c r="R119" s="55" t="n">
        <v>0.052354</v>
      </c>
      <c r="S119" s="55" t="n">
        <v>1.671765</v>
      </c>
      <c r="T119" s="55" t="n">
        <v>0.000233</v>
      </c>
      <c r="U119" s="55" t="n">
        <v>4.283752</v>
      </c>
      <c r="V119" s="55" t="n">
        <v>0.848421</v>
      </c>
      <c r="W119" s="55" t="n">
        <v>0.001349</v>
      </c>
      <c r="X119" s="55" t="n">
        <v>1.642396</v>
      </c>
      <c r="Y119" s="55" t="n">
        <v>1.408378</v>
      </c>
      <c r="Z119" s="55" t="n">
        <v>0.7272149999999999</v>
      </c>
      <c r="AA119" s="55" t="n">
        <v>0.036055</v>
      </c>
      <c r="AB119" s="55" t="n">
        <v>2.263521</v>
      </c>
      <c r="AC119" s="55" t="n">
        <v>0.250825</v>
      </c>
      <c r="AD119" s="55" t="n">
        <v>1.012676</v>
      </c>
      <c r="AE119" s="55" t="n">
        <v>1.32335</v>
      </c>
      <c r="AF119" s="55" t="n">
        <v>3.263427</v>
      </c>
      <c r="AG119" s="55" t="n">
        <v>0.603351</v>
      </c>
      <c r="AH119" s="55" t="n">
        <v>2.271852</v>
      </c>
      <c r="AI119" s="55" t="n">
        <v>0.024485</v>
      </c>
      <c r="AJ119" s="55" t="n">
        <v>0.558253</v>
      </c>
      <c r="AK119" s="55" t="n">
        <v>0.028938</v>
      </c>
      <c r="AL119" s="55" t="n">
        <v>0.006564</v>
      </c>
      <c r="AM119" s="55" t="n">
        <v>0.17202</v>
      </c>
      <c r="AN119" s="55" t="n">
        <v>0.000627</v>
      </c>
      <c r="AO119" s="55" t="n">
        <v>0.11909</v>
      </c>
      <c r="AP119" s="55" t="n">
        <v>0.031692</v>
      </c>
      <c r="AQ119" s="55" t="n">
        <v>0.861972</v>
      </c>
      <c r="AR119" s="55" t="n">
        <v>0.37328</v>
      </c>
      <c r="AS119" s="55" t="n">
        <v>2.113079</v>
      </c>
      <c r="AT119" s="55" t="n">
        <v>0.08222599999999999</v>
      </c>
      <c r="AU119" s="55" t="n">
        <v>0.044318</v>
      </c>
      <c r="AV119" s="55" t="n">
        <v>0.079596</v>
      </c>
      <c r="AW119" s="55" t="n">
        <v>0.825968</v>
      </c>
      <c r="AX119" s="163" t="n">
        <v>0</v>
      </c>
      <c r="AY119" s="55" t="n">
        <v>1.303093</v>
      </c>
      <c r="AZ119" s="55" t="n">
        <v>0.063499</v>
      </c>
      <c r="BA119" s="55" t="n">
        <v>0.714</v>
      </c>
      <c r="BB119" s="55" t="n">
        <v>0.251321</v>
      </c>
      <c r="BC119" s="55" t="n">
        <v>2.397685</v>
      </c>
      <c r="BD119" s="55" t="n">
        <v>1.808065</v>
      </c>
      <c r="BE119" s="55" t="n">
        <v>2.234963</v>
      </c>
      <c r="BF119" s="55" t="n">
        <v>0.131373</v>
      </c>
      <c r="BG119" s="55" t="n">
        <v>0.326394</v>
      </c>
      <c r="BH119" s="55" t="n">
        <v>0.135009</v>
      </c>
      <c r="BI119" s="55" t="n">
        <v>4.275452</v>
      </c>
      <c r="BJ119" s="55" t="n">
        <v>0.224572</v>
      </c>
      <c r="BK119" s="55" t="n">
        <v>0.174745</v>
      </c>
      <c r="BL119" s="55" t="n">
        <v>2.239126</v>
      </c>
      <c r="BM119" s="55" t="n">
        <v>1.273374</v>
      </c>
      <c r="BN119" s="55" t="n">
        <v>0.005054</v>
      </c>
      <c r="BO119" s="55" t="n">
        <v>3.573424</v>
      </c>
      <c r="BP119" s="55" t="n">
        <v>0.021934</v>
      </c>
      <c r="BQ119" s="55" t="n">
        <v>0.8680099999999999</v>
      </c>
      <c r="BR119" s="55" t="n">
        <v>1.249297</v>
      </c>
      <c r="BS119" s="55" t="n">
        <v>0.406875</v>
      </c>
      <c r="BT119" s="55" t="n">
        <v>0.081956</v>
      </c>
      <c r="BU119" s="55" t="n">
        <v>3.252965</v>
      </c>
      <c r="BV119" s="55" t="n">
        <v>0.808331</v>
      </c>
      <c r="BW119" s="55" t="n">
        <v>10.327084</v>
      </c>
      <c r="BX119" s="55" t="n">
        <v>1.729444</v>
      </c>
      <c r="BY119" s="55" t="n">
        <v>10.424172</v>
      </c>
      <c r="BZ119" s="55" t="n">
        <v>8.180655</v>
      </c>
      <c r="CA119" s="55" t="n">
        <v>0.013994</v>
      </c>
      <c r="CB119" s="55" t="n">
        <v>0.59626</v>
      </c>
      <c r="CC119" s="55" t="n">
        <v>0.897998</v>
      </c>
      <c r="CD119" s="55" t="n">
        <v>0.025551</v>
      </c>
      <c r="CE119" s="55" t="n">
        <v>0.366203</v>
      </c>
      <c r="CF119" s="55" t="n">
        <v>0.090501</v>
      </c>
      <c r="CG119" s="55" t="n">
        <v>0.502358</v>
      </c>
      <c r="CH119" s="55" t="n">
        <v>0.419753</v>
      </c>
      <c r="CI119" s="55" t="n">
        <v>0.163782</v>
      </c>
      <c r="CJ119" s="55" t="n">
        <v>25.973146</v>
      </c>
      <c r="CK119" s="55" t="n">
        <v>0.077664</v>
      </c>
      <c r="CL119" s="55" t="n">
        <v>14.716059</v>
      </c>
      <c r="CM119" s="55" t="n">
        <v>0.299476</v>
      </c>
      <c r="CN119" s="55" t="n">
        <v>0.167415</v>
      </c>
      <c r="CO119" s="55" t="n">
        <v>0.565468</v>
      </c>
      <c r="CP119" s="55" t="n">
        <v>2.136321</v>
      </c>
      <c r="CQ119" s="55" t="n">
        <v>0.392464</v>
      </c>
      <c r="CR119" s="55" t="n">
        <v>0.027759</v>
      </c>
      <c r="CS119" s="55" t="n">
        <v>0.307002</v>
      </c>
      <c r="CT119" s="55" t="n">
        <v>10.680329</v>
      </c>
      <c r="CU119" s="55" t="n">
        <v>1.041059</v>
      </c>
      <c r="CV119" s="55" t="n">
        <v>7.27134</v>
      </c>
      <c r="CW119" s="55" t="n">
        <v>0.017456</v>
      </c>
      <c r="CX119" s="55" t="n">
        <v>1.037386</v>
      </c>
      <c r="CY119" s="55" t="n">
        <v>2.457881</v>
      </c>
      <c r="CZ119" s="55" t="n">
        <v>0.285784</v>
      </c>
      <c r="DA119" s="55" t="n">
        <v>0.5333560000000001</v>
      </c>
      <c r="DB119" s="55" t="n">
        <v>0.003758</v>
      </c>
      <c r="DC119" s="55" t="n">
        <v>0.128975</v>
      </c>
      <c r="DD119" s="55" t="n">
        <v>0.168882</v>
      </c>
      <c r="DE119" s="55" t="n">
        <v>0.007196</v>
      </c>
      <c r="DF119" s="55" t="n">
        <v>0.007088</v>
      </c>
      <c r="DG119" s="163" t="n">
        <v>0</v>
      </c>
      <c r="DH119" s="163" t="n">
        <v>0</v>
      </c>
      <c r="DI119" s="55" t="n">
        <v>3.290754</v>
      </c>
      <c r="DJ119" s="55" t="n">
        <v>0.042943</v>
      </c>
      <c r="DK119" s="55" t="n">
        <v>0.031782</v>
      </c>
      <c r="DL119" s="163" t="n">
        <v>0</v>
      </c>
      <c r="DM119" s="55" t="n">
        <v>0.024718</v>
      </c>
      <c r="DN119" s="163" t="n">
        <v>0</v>
      </c>
      <c r="DO119" s="55" t="n">
        <v>0.017978</v>
      </c>
      <c r="DP119" s="55" t="n">
        <v>0.001218</v>
      </c>
      <c r="DQ119" s="55" t="n">
        <v>0.03513</v>
      </c>
      <c r="DR119" s="163" t="n">
        <v>0</v>
      </c>
      <c r="DS119" s="55" t="n">
        <v>0.000272</v>
      </c>
      <c r="DT119" s="55" t="n">
        <v>0.089388</v>
      </c>
      <c r="DU119" s="55" t="n">
        <v>0.166476</v>
      </c>
      <c r="DV119" s="163" t="n">
        <v>0</v>
      </c>
    </row>
    <row r="120">
      <c r="A120" s="28" t="inlineStr">
        <is>
          <t>4.14</t>
        </is>
      </c>
      <c r="B120" s="14" t="inlineStr">
        <is>
          <t>Maquinaria agrícola o forestal y sus partes y piezas</t>
        </is>
      </c>
      <c r="C120" s="55" t="n">
        <v>0.703952</v>
      </c>
      <c r="D120" s="55" t="n">
        <v>0.06584</v>
      </c>
      <c r="E120" s="55" t="n">
        <v>0.001096</v>
      </c>
      <c r="F120" s="55" t="n">
        <v>0.065706</v>
      </c>
      <c r="G120" s="55" t="n">
        <v>0.028959</v>
      </c>
      <c r="H120" s="55" t="n">
        <v>0.07241300000000001</v>
      </c>
      <c r="I120" s="55" t="n">
        <v>0.1316</v>
      </c>
      <c r="J120" s="55" t="n">
        <v>0.032465</v>
      </c>
      <c r="K120" s="163" t="n">
        <v>0</v>
      </c>
      <c r="L120" s="55" t="n">
        <v>0.043891</v>
      </c>
      <c r="M120" s="163" t="n">
        <v>0</v>
      </c>
      <c r="N120" s="55" t="n">
        <v>0.006597</v>
      </c>
      <c r="O120" s="163" t="n">
        <v>0</v>
      </c>
      <c r="P120" s="163" t="n">
        <v>0</v>
      </c>
      <c r="Q120" s="163" t="n">
        <v>0</v>
      </c>
      <c r="R120" s="163" t="n">
        <v>0</v>
      </c>
      <c r="S120" s="163" t="n">
        <v>0</v>
      </c>
      <c r="T120" s="163" t="n">
        <v>0</v>
      </c>
      <c r="U120" s="163" t="n">
        <v>0</v>
      </c>
      <c r="V120" s="163" t="n">
        <v>0</v>
      </c>
      <c r="W120" s="163" t="n">
        <v>0</v>
      </c>
      <c r="X120" s="163" t="n">
        <v>0</v>
      </c>
      <c r="Y120" s="163" t="n">
        <v>0</v>
      </c>
      <c r="Z120" s="163" t="n">
        <v>0</v>
      </c>
      <c r="AA120" s="163" t="n">
        <v>0</v>
      </c>
      <c r="AB120" s="163" t="n">
        <v>0</v>
      </c>
      <c r="AC120" s="163" t="n">
        <v>0</v>
      </c>
      <c r="AD120" s="163" t="n">
        <v>0</v>
      </c>
      <c r="AE120" s="163" t="n">
        <v>0</v>
      </c>
      <c r="AF120" s="163" t="n">
        <v>0</v>
      </c>
      <c r="AG120" s="163" t="n">
        <v>0</v>
      </c>
      <c r="AH120" s="163" t="n">
        <v>0</v>
      </c>
      <c r="AI120" s="163" t="n">
        <v>0</v>
      </c>
      <c r="AJ120" s="163" t="n">
        <v>0</v>
      </c>
      <c r="AK120" s="163" t="n">
        <v>0</v>
      </c>
      <c r="AL120" s="163" t="n">
        <v>0</v>
      </c>
      <c r="AM120" s="163" t="n">
        <v>0</v>
      </c>
      <c r="AN120" s="163" t="n">
        <v>0</v>
      </c>
      <c r="AO120" s="163" t="n">
        <v>0</v>
      </c>
      <c r="AP120" s="163" t="n">
        <v>0</v>
      </c>
      <c r="AQ120" s="163" t="n">
        <v>0</v>
      </c>
      <c r="AR120" s="163" t="n">
        <v>0</v>
      </c>
      <c r="AS120" s="163" t="n">
        <v>0</v>
      </c>
      <c r="AT120" s="163" t="n">
        <v>0</v>
      </c>
      <c r="AU120" s="163" t="n">
        <v>0</v>
      </c>
      <c r="AV120" s="163" t="n">
        <v>0</v>
      </c>
      <c r="AW120" s="163" t="n">
        <v>0</v>
      </c>
      <c r="AX120" s="163" t="n">
        <v>0</v>
      </c>
      <c r="AY120" s="163" t="n">
        <v>0</v>
      </c>
      <c r="AZ120" s="163" t="n">
        <v>0</v>
      </c>
      <c r="BA120" s="163" t="n">
        <v>0</v>
      </c>
      <c r="BB120" s="163" t="n">
        <v>0</v>
      </c>
      <c r="BC120" s="163" t="n">
        <v>0</v>
      </c>
      <c r="BD120" s="163" t="n">
        <v>0</v>
      </c>
      <c r="BE120" s="163" t="n">
        <v>0</v>
      </c>
      <c r="BF120" s="163" t="n">
        <v>0</v>
      </c>
      <c r="BG120" s="163" t="n">
        <v>0</v>
      </c>
      <c r="BH120" s="163" t="n">
        <v>0</v>
      </c>
      <c r="BI120" s="163" t="n">
        <v>0</v>
      </c>
      <c r="BJ120" s="163" t="n">
        <v>0</v>
      </c>
      <c r="BK120" s="163" t="n">
        <v>0</v>
      </c>
      <c r="BL120" s="163" t="n">
        <v>0</v>
      </c>
      <c r="BM120" s="163" t="n">
        <v>0</v>
      </c>
      <c r="BN120" s="163" t="n">
        <v>0</v>
      </c>
      <c r="BO120" s="163" t="n">
        <v>0</v>
      </c>
      <c r="BP120" s="163" t="n">
        <v>0</v>
      </c>
      <c r="BQ120" s="163" t="n">
        <v>0</v>
      </c>
      <c r="BR120" s="163" t="n">
        <v>0</v>
      </c>
      <c r="BS120" s="163" t="n">
        <v>0</v>
      </c>
      <c r="BT120" s="163" t="n">
        <v>0</v>
      </c>
      <c r="BU120" s="163" t="n">
        <v>0</v>
      </c>
      <c r="BV120" s="163" t="n">
        <v>0</v>
      </c>
      <c r="BW120" s="55" t="n">
        <v>0.015444</v>
      </c>
      <c r="BX120" s="55" t="n">
        <v>28.223326</v>
      </c>
      <c r="BY120" s="163" t="n">
        <v>0</v>
      </c>
      <c r="BZ120" s="163" t="n">
        <v>0</v>
      </c>
      <c r="CA120" s="163" t="n">
        <v>0</v>
      </c>
      <c r="CB120" s="163" t="n">
        <v>0</v>
      </c>
      <c r="CC120" s="163" t="n">
        <v>0</v>
      </c>
      <c r="CD120" s="163" t="n">
        <v>0</v>
      </c>
      <c r="CE120" s="163" t="n">
        <v>0</v>
      </c>
      <c r="CF120" s="163" t="n">
        <v>0</v>
      </c>
      <c r="CG120" s="163" t="n">
        <v>0</v>
      </c>
      <c r="CH120" s="163" t="n">
        <v>0</v>
      </c>
      <c r="CI120" s="163" t="n">
        <v>0</v>
      </c>
      <c r="CJ120" s="163" t="n">
        <v>0</v>
      </c>
      <c r="CK120" s="163" t="n">
        <v>0</v>
      </c>
      <c r="CL120" s="163" t="n">
        <v>0</v>
      </c>
      <c r="CM120" s="163" t="n">
        <v>0</v>
      </c>
      <c r="CN120" s="163" t="n">
        <v>0</v>
      </c>
      <c r="CO120" s="163" t="n">
        <v>0</v>
      </c>
      <c r="CP120" s="163" t="n">
        <v>0</v>
      </c>
      <c r="CQ120" s="163" t="n">
        <v>0</v>
      </c>
      <c r="CR120" s="163" t="n">
        <v>0</v>
      </c>
      <c r="CS120" s="163" t="n">
        <v>0</v>
      </c>
      <c r="CT120" s="55" t="n">
        <v>0.002886</v>
      </c>
      <c r="CU120" s="163" t="n">
        <v>0</v>
      </c>
      <c r="CV120" s="163" t="n">
        <v>0</v>
      </c>
      <c r="CW120" s="163" t="n">
        <v>0</v>
      </c>
      <c r="CX120" s="163" t="n">
        <v>0</v>
      </c>
      <c r="CY120" s="163" t="n">
        <v>0</v>
      </c>
      <c r="CZ120" s="55" t="n">
        <v>0.008296</v>
      </c>
      <c r="DA120" s="163" t="n">
        <v>0</v>
      </c>
      <c r="DB120" s="163" t="n">
        <v>0</v>
      </c>
      <c r="DC120" s="163" t="n">
        <v>0</v>
      </c>
      <c r="DD120" s="163" t="n">
        <v>0</v>
      </c>
      <c r="DE120" s="163" t="n">
        <v>0</v>
      </c>
      <c r="DF120" s="163" t="n">
        <v>0</v>
      </c>
      <c r="DG120" s="163" t="n">
        <v>0</v>
      </c>
      <c r="DH120" s="163" t="n">
        <v>0</v>
      </c>
      <c r="DI120" s="55" t="n">
        <v>0.046976</v>
      </c>
      <c r="DJ120" s="55" t="n">
        <v>0.000916</v>
      </c>
      <c r="DK120" s="163" t="n">
        <v>0</v>
      </c>
      <c r="DL120" s="163" t="n">
        <v>0</v>
      </c>
      <c r="DM120" s="163" t="n">
        <v>0</v>
      </c>
      <c r="DN120" s="163" t="n">
        <v>0</v>
      </c>
      <c r="DO120" s="163" t="n">
        <v>0</v>
      </c>
      <c r="DP120" s="163" t="n">
        <v>0</v>
      </c>
      <c r="DQ120" s="55" t="n">
        <v>0.007669</v>
      </c>
      <c r="DR120" s="163" t="n">
        <v>0</v>
      </c>
      <c r="DS120" s="163" t="n">
        <v>0</v>
      </c>
      <c r="DT120" s="55" t="n">
        <v>0.005079</v>
      </c>
      <c r="DU120" s="55" t="n">
        <v>0.060925</v>
      </c>
      <c r="DV120" s="163" t="n">
        <v>0</v>
      </c>
    </row>
    <row r="121">
      <c r="A121" s="28" t="inlineStr">
        <is>
          <t>4.15</t>
        </is>
      </c>
      <c r="B121" s="14" t="inlineStr">
        <is>
          <t>Máquinas herramientas y sus partes, piezas y accesorios</t>
        </is>
      </c>
      <c r="C121" s="55" t="n">
        <v>0.000544</v>
      </c>
      <c r="D121" s="55" t="n">
        <v>2.8e-05</v>
      </c>
      <c r="E121" s="55" t="n">
        <v>2.7e-05</v>
      </c>
      <c r="F121" s="55" t="n">
        <v>6.4e-05</v>
      </c>
      <c r="G121" s="55" t="n">
        <v>2.2e-05</v>
      </c>
      <c r="H121" s="55" t="n">
        <v>0.00491</v>
      </c>
      <c r="I121" s="163" t="n">
        <v>0</v>
      </c>
      <c r="J121" s="55" t="n">
        <v>0.0006579999999999999</v>
      </c>
      <c r="K121" s="163" t="n">
        <v>0</v>
      </c>
      <c r="L121" s="55" t="n">
        <v>0.154237</v>
      </c>
      <c r="M121" s="55" t="n">
        <v>0.004128</v>
      </c>
      <c r="N121" s="55" t="n">
        <v>0.06832000000000001</v>
      </c>
      <c r="O121" s="55" t="n">
        <v>0.018181</v>
      </c>
      <c r="P121" s="55" t="n">
        <v>0.011924</v>
      </c>
      <c r="Q121" s="55" t="n">
        <v>0.941929</v>
      </c>
      <c r="R121" s="163" t="n">
        <v>0</v>
      </c>
      <c r="S121" s="55" t="n">
        <v>1.001598</v>
      </c>
      <c r="T121" s="55" t="n">
        <v>0.001542</v>
      </c>
      <c r="U121" s="55" t="n">
        <v>0.880578</v>
      </c>
      <c r="V121" s="55" t="n">
        <v>0.094265</v>
      </c>
      <c r="W121" s="163" t="n">
        <v>0</v>
      </c>
      <c r="X121" s="55" t="n">
        <v>0.671158</v>
      </c>
      <c r="Y121" s="55" t="n">
        <v>0.612567</v>
      </c>
      <c r="Z121" s="55" t="n">
        <v>0.063164</v>
      </c>
      <c r="AA121" s="55" t="n">
        <v>0.385495</v>
      </c>
      <c r="AB121" s="55" t="n">
        <v>0.069605</v>
      </c>
      <c r="AC121" s="55" t="n">
        <v>4.5e-05</v>
      </c>
      <c r="AD121" s="55" t="n">
        <v>0.075157</v>
      </c>
      <c r="AE121" s="55" t="n">
        <v>0.001779</v>
      </c>
      <c r="AF121" s="55" t="n">
        <v>0.618497</v>
      </c>
      <c r="AG121" s="55" t="n">
        <v>0.074666</v>
      </c>
      <c r="AH121" s="55" t="n">
        <v>1.087252</v>
      </c>
      <c r="AI121" s="55" t="n">
        <v>0.039535</v>
      </c>
      <c r="AJ121" s="55" t="n">
        <v>0.079995</v>
      </c>
      <c r="AK121" s="55" t="n">
        <v>0.04407</v>
      </c>
      <c r="AL121" s="55" t="n">
        <v>0.071355</v>
      </c>
      <c r="AM121" s="55" t="n">
        <v>0.078015</v>
      </c>
      <c r="AN121" s="55" t="n">
        <v>0.001171</v>
      </c>
      <c r="AO121" s="55" t="n">
        <v>0.08204699999999999</v>
      </c>
      <c r="AP121" s="55" t="n">
        <v>0.511398</v>
      </c>
      <c r="AQ121" s="55" t="n">
        <v>0.866178</v>
      </c>
      <c r="AR121" s="55" t="n">
        <v>0.08454</v>
      </c>
      <c r="AS121" s="55" t="n">
        <v>0.5444639999999999</v>
      </c>
      <c r="AT121" s="55" t="n">
        <v>0.075695</v>
      </c>
      <c r="AU121" s="55" t="n">
        <v>0.001448</v>
      </c>
      <c r="AV121" s="55" t="n">
        <v>0.080002</v>
      </c>
      <c r="AW121" s="55" t="n">
        <v>0.9005339999999999</v>
      </c>
      <c r="AX121" s="163" t="n">
        <v>0</v>
      </c>
      <c r="AY121" s="55" t="n">
        <v>0.7208329999999999</v>
      </c>
      <c r="AZ121" s="55" t="n">
        <v>3.8e-05</v>
      </c>
      <c r="BA121" s="55" t="n">
        <v>0.481368</v>
      </c>
      <c r="BB121" s="55" t="n">
        <v>0.035281</v>
      </c>
      <c r="BC121" s="55" t="n">
        <v>0.080134</v>
      </c>
      <c r="BD121" s="55" t="n">
        <v>0.042345</v>
      </c>
      <c r="BE121" s="55" t="n">
        <v>0.075207</v>
      </c>
      <c r="BF121" s="55" t="n">
        <v>0.005151</v>
      </c>
      <c r="BG121" s="55" t="n">
        <v>0.004902</v>
      </c>
      <c r="BH121" s="55" t="n">
        <v>0.09843499999999999</v>
      </c>
      <c r="BI121" s="55" t="n">
        <v>2.469839</v>
      </c>
      <c r="BJ121" s="55" t="n">
        <v>0.234583</v>
      </c>
      <c r="BK121" s="55" t="n">
        <v>0.277425</v>
      </c>
      <c r="BL121" s="55" t="n">
        <v>1.022864</v>
      </c>
      <c r="BM121" s="55" t="n">
        <v>0.005474</v>
      </c>
      <c r="BN121" s="55" t="n">
        <v>0.425648</v>
      </c>
      <c r="BO121" s="55" t="n">
        <v>2.330583</v>
      </c>
      <c r="BP121" s="55" t="n">
        <v>0.252636</v>
      </c>
      <c r="BQ121" s="55" t="n">
        <v>0.663815</v>
      </c>
      <c r="BR121" s="55" t="n">
        <v>0.24244</v>
      </c>
      <c r="BS121" s="55" t="n">
        <v>0.330082</v>
      </c>
      <c r="BT121" s="55" t="n">
        <v>0.201861</v>
      </c>
      <c r="BU121" s="55" t="n">
        <v>0.760742</v>
      </c>
      <c r="BV121" s="55" t="n">
        <v>0.127374</v>
      </c>
      <c r="BW121" s="55" t="n">
        <v>0.208668</v>
      </c>
      <c r="BX121" s="55" t="n">
        <v>0.21275</v>
      </c>
      <c r="BY121" s="55" t="n">
        <v>3.315194</v>
      </c>
      <c r="BZ121" s="55" t="n">
        <v>0.051156</v>
      </c>
      <c r="CA121" s="55" t="n">
        <v>0.001529</v>
      </c>
      <c r="CB121" s="55" t="n">
        <v>0.047783</v>
      </c>
      <c r="CC121" s="55" t="n">
        <v>0.105298</v>
      </c>
      <c r="CD121" s="55" t="n">
        <v>0.07882699999999999</v>
      </c>
      <c r="CE121" s="55" t="n">
        <v>0.079801</v>
      </c>
      <c r="CF121" s="55" t="n">
        <v>0.005236</v>
      </c>
      <c r="CG121" s="55" t="n">
        <v>0.036495</v>
      </c>
      <c r="CH121" s="55" t="n">
        <v>0.029471</v>
      </c>
      <c r="CI121" s="55" t="n">
        <v>0.07631499999999999</v>
      </c>
      <c r="CJ121" s="55" t="n">
        <v>2.152052</v>
      </c>
      <c r="CK121" s="163" t="n">
        <v>0</v>
      </c>
      <c r="CL121" s="55" t="n">
        <v>1.159087</v>
      </c>
      <c r="CM121" s="55" t="n">
        <v>0.004402</v>
      </c>
      <c r="CN121" s="55" t="n">
        <v>0.037849</v>
      </c>
      <c r="CO121" s="55" t="n">
        <v>0.642671</v>
      </c>
      <c r="CP121" s="55" t="n">
        <v>0.25969</v>
      </c>
      <c r="CQ121" s="55" t="n">
        <v>5.3e-05</v>
      </c>
      <c r="CR121" s="55" t="n">
        <v>0.119347</v>
      </c>
      <c r="CS121" s="55" t="n">
        <v>0.040046</v>
      </c>
      <c r="CT121" s="55" t="n">
        <v>0.583514</v>
      </c>
      <c r="CU121" s="163" t="n">
        <v>0</v>
      </c>
      <c r="CV121" s="163" t="n">
        <v>0</v>
      </c>
      <c r="CW121" s="163" t="n">
        <v>0</v>
      </c>
      <c r="CX121" s="163" t="n">
        <v>0</v>
      </c>
      <c r="CY121" s="55" t="n">
        <v>0.052619</v>
      </c>
      <c r="CZ121" s="55" t="n">
        <v>0.035243</v>
      </c>
      <c r="DA121" s="55" t="n">
        <v>0.041906</v>
      </c>
      <c r="DB121" s="163" t="n">
        <v>0</v>
      </c>
      <c r="DC121" s="55" t="n">
        <v>0.004435</v>
      </c>
      <c r="DD121" s="55" t="n">
        <v>0.01115</v>
      </c>
      <c r="DE121" s="163" t="n">
        <v>0</v>
      </c>
      <c r="DF121" s="55" t="n">
        <v>0.019824</v>
      </c>
      <c r="DG121" s="163" t="n">
        <v>0</v>
      </c>
      <c r="DH121" s="163" t="n">
        <v>0</v>
      </c>
      <c r="DI121" s="55" t="n">
        <v>0.176927</v>
      </c>
      <c r="DJ121" s="55" t="n">
        <v>0.105885</v>
      </c>
      <c r="DK121" s="55" t="n">
        <v>0.05323</v>
      </c>
      <c r="DL121" s="163" t="n">
        <v>0</v>
      </c>
      <c r="DM121" s="163" t="n">
        <v>0</v>
      </c>
      <c r="DN121" s="163" t="n">
        <v>0</v>
      </c>
      <c r="DO121" s="55" t="n">
        <v>0.000178</v>
      </c>
      <c r="DP121" s="163" t="n">
        <v>0</v>
      </c>
      <c r="DQ121" s="55" t="n">
        <v>0.009447000000000001</v>
      </c>
      <c r="DR121" s="163" t="n">
        <v>0</v>
      </c>
      <c r="DS121" s="163" t="n">
        <v>0</v>
      </c>
      <c r="DT121" s="163" t="n">
        <v>0</v>
      </c>
      <c r="DU121" s="55" t="n">
        <v>0.075696</v>
      </c>
      <c r="DV121" s="163" t="n">
        <v>0</v>
      </c>
    </row>
    <row r="122">
      <c r="A122" s="28" t="inlineStr">
        <is>
          <t>4.16</t>
        </is>
      </c>
      <c r="B122" s="14" t="inlineStr">
        <is>
          <t>Maquinarias para la industria metalúrgica y sus partes y piezas</t>
        </is>
      </c>
      <c r="C122" s="163" t="n">
        <v>0</v>
      </c>
      <c r="D122" s="163" t="n">
        <v>0</v>
      </c>
      <c r="E122" s="163" t="n">
        <v>0</v>
      </c>
      <c r="F122" s="163" t="n">
        <v>0</v>
      </c>
      <c r="G122" s="163" t="n">
        <v>0</v>
      </c>
      <c r="H122" s="163" t="n">
        <v>0</v>
      </c>
      <c r="I122" s="163" t="n">
        <v>0</v>
      </c>
      <c r="J122" s="163" t="n">
        <v>0</v>
      </c>
      <c r="K122" s="163" t="n">
        <v>0</v>
      </c>
      <c r="L122" s="163" t="n">
        <v>0</v>
      </c>
      <c r="M122" s="163" t="n">
        <v>0</v>
      </c>
      <c r="N122" s="163" t="n">
        <v>0</v>
      </c>
      <c r="O122" s="163" t="n">
        <v>0</v>
      </c>
      <c r="P122" s="163" t="n">
        <v>0</v>
      </c>
      <c r="Q122" s="163" t="n">
        <v>0</v>
      </c>
      <c r="R122" s="163" t="n">
        <v>0</v>
      </c>
      <c r="S122" s="163" t="n">
        <v>0</v>
      </c>
      <c r="T122" s="163" t="n">
        <v>0</v>
      </c>
      <c r="U122" s="163" t="n">
        <v>0</v>
      </c>
      <c r="V122" s="163" t="n">
        <v>0</v>
      </c>
      <c r="W122" s="163" t="n">
        <v>0</v>
      </c>
      <c r="X122" s="163" t="n">
        <v>0</v>
      </c>
      <c r="Y122" s="163" t="n">
        <v>0</v>
      </c>
      <c r="Z122" s="163" t="n">
        <v>0</v>
      </c>
      <c r="AA122" s="163" t="n">
        <v>0</v>
      </c>
      <c r="AB122" s="163" t="n">
        <v>0</v>
      </c>
      <c r="AC122" s="163" t="n">
        <v>0</v>
      </c>
      <c r="AD122" s="163" t="n">
        <v>0</v>
      </c>
      <c r="AE122" s="163" t="n">
        <v>0</v>
      </c>
      <c r="AF122" s="163" t="n">
        <v>0</v>
      </c>
      <c r="AG122" s="163" t="n">
        <v>0</v>
      </c>
      <c r="AH122" s="163" t="n">
        <v>0</v>
      </c>
      <c r="AI122" s="163" t="n">
        <v>0</v>
      </c>
      <c r="AJ122" s="163" t="n">
        <v>0</v>
      </c>
      <c r="AK122" s="163" t="n">
        <v>0</v>
      </c>
      <c r="AL122" s="163" t="n">
        <v>0</v>
      </c>
      <c r="AM122" s="163" t="n">
        <v>0</v>
      </c>
      <c r="AN122" s="163" t="n">
        <v>0</v>
      </c>
      <c r="AO122" s="163" t="n">
        <v>0</v>
      </c>
      <c r="AP122" s="163" t="n">
        <v>0</v>
      </c>
      <c r="AQ122" s="163" t="n">
        <v>0</v>
      </c>
      <c r="AR122" s="163" t="n">
        <v>0</v>
      </c>
      <c r="AS122" s="163" t="n">
        <v>0</v>
      </c>
      <c r="AT122" s="163" t="n">
        <v>0</v>
      </c>
      <c r="AU122" s="163" t="n">
        <v>0</v>
      </c>
      <c r="AV122" s="163" t="n">
        <v>0</v>
      </c>
      <c r="AW122" s="163" t="n">
        <v>0</v>
      </c>
      <c r="AX122" s="163" t="n">
        <v>0</v>
      </c>
      <c r="AY122" s="163" t="n">
        <v>0</v>
      </c>
      <c r="AZ122" s="163" t="n">
        <v>0</v>
      </c>
      <c r="BA122" s="163" t="n">
        <v>0</v>
      </c>
      <c r="BB122" s="163" t="n">
        <v>0</v>
      </c>
      <c r="BC122" s="163" t="n">
        <v>0</v>
      </c>
      <c r="BD122" s="163" t="n">
        <v>0</v>
      </c>
      <c r="BE122" s="163" t="n">
        <v>0</v>
      </c>
      <c r="BF122" s="163" t="n">
        <v>0</v>
      </c>
      <c r="BG122" s="163" t="n">
        <v>0</v>
      </c>
      <c r="BH122" s="163" t="n">
        <v>0</v>
      </c>
      <c r="BI122" s="163" t="n">
        <v>0</v>
      </c>
      <c r="BJ122" s="163" t="n">
        <v>0</v>
      </c>
      <c r="BK122" s="163" t="n">
        <v>0</v>
      </c>
      <c r="BL122" s="163" t="n">
        <v>0</v>
      </c>
      <c r="BM122" s="163" t="n">
        <v>0</v>
      </c>
      <c r="BN122" s="163" t="n">
        <v>0</v>
      </c>
      <c r="BO122" s="55" t="n">
        <v>3.649005</v>
      </c>
      <c r="BP122" s="55" t="n">
        <v>0.189661</v>
      </c>
      <c r="BQ122" s="55" t="n">
        <v>1.11895</v>
      </c>
      <c r="BR122" s="163" t="n">
        <v>0</v>
      </c>
      <c r="BS122" s="55" t="n">
        <v>0.536763</v>
      </c>
      <c r="BT122" s="163" t="n">
        <v>0</v>
      </c>
      <c r="BU122" s="55" t="n">
        <v>0.204098</v>
      </c>
      <c r="BV122" s="163" t="n">
        <v>0</v>
      </c>
      <c r="BW122" s="163" t="n">
        <v>0</v>
      </c>
      <c r="BX122" s="55" t="n">
        <v>0.013181</v>
      </c>
      <c r="BY122" s="55" t="n">
        <v>0.003149</v>
      </c>
      <c r="BZ122" s="163" t="n">
        <v>0</v>
      </c>
      <c r="CA122" s="163" t="n">
        <v>0</v>
      </c>
      <c r="CB122" s="163" t="n">
        <v>0</v>
      </c>
      <c r="CC122" s="163" t="n">
        <v>0</v>
      </c>
      <c r="CD122" s="163" t="n">
        <v>0</v>
      </c>
      <c r="CE122" s="163" t="n">
        <v>0</v>
      </c>
      <c r="CF122" s="163" t="n">
        <v>0</v>
      </c>
      <c r="CG122" s="163" t="n">
        <v>0</v>
      </c>
      <c r="CH122" s="163" t="n">
        <v>0</v>
      </c>
      <c r="CI122" s="163" t="n">
        <v>0</v>
      </c>
      <c r="CJ122" s="163" t="n">
        <v>0</v>
      </c>
      <c r="CK122" s="163" t="n">
        <v>0</v>
      </c>
      <c r="CL122" s="163" t="n">
        <v>0</v>
      </c>
      <c r="CM122" s="163" t="n">
        <v>0</v>
      </c>
      <c r="CN122" s="163" t="n">
        <v>0</v>
      </c>
      <c r="CO122" s="163" t="n">
        <v>0</v>
      </c>
      <c r="CP122" s="163" t="n">
        <v>0</v>
      </c>
      <c r="CQ122" s="163" t="n">
        <v>0</v>
      </c>
      <c r="CR122" s="163" t="n">
        <v>0</v>
      </c>
      <c r="CS122" s="163" t="n">
        <v>0</v>
      </c>
      <c r="CT122" s="163" t="n">
        <v>0</v>
      </c>
      <c r="CU122" s="163" t="n">
        <v>0</v>
      </c>
      <c r="CV122" s="163" t="n">
        <v>0</v>
      </c>
      <c r="CW122" s="163" t="n">
        <v>0</v>
      </c>
      <c r="CX122" s="163" t="n">
        <v>0</v>
      </c>
      <c r="CY122" s="163" t="n">
        <v>0</v>
      </c>
      <c r="CZ122" s="163" t="n">
        <v>0</v>
      </c>
      <c r="DA122" s="163" t="n">
        <v>0</v>
      </c>
      <c r="DB122" s="163" t="n">
        <v>0</v>
      </c>
      <c r="DC122" s="163" t="n">
        <v>0</v>
      </c>
      <c r="DD122" s="163" t="n">
        <v>0</v>
      </c>
      <c r="DE122" s="163" t="n">
        <v>0</v>
      </c>
      <c r="DF122" s="163" t="n">
        <v>0</v>
      </c>
      <c r="DG122" s="163" t="n">
        <v>0</v>
      </c>
      <c r="DH122" s="163" t="n">
        <v>0</v>
      </c>
      <c r="DI122" s="163" t="n">
        <v>0</v>
      </c>
      <c r="DJ122" s="163" t="n">
        <v>0</v>
      </c>
      <c r="DK122" s="163" t="n">
        <v>0</v>
      </c>
      <c r="DL122" s="163" t="n">
        <v>0</v>
      </c>
      <c r="DM122" s="163" t="n">
        <v>0</v>
      </c>
      <c r="DN122" s="163" t="n">
        <v>0</v>
      </c>
      <c r="DO122" s="163" t="n">
        <v>0</v>
      </c>
      <c r="DP122" s="163" t="n">
        <v>0</v>
      </c>
      <c r="DQ122" s="163" t="n">
        <v>0</v>
      </c>
      <c r="DR122" s="163" t="n">
        <v>0</v>
      </c>
      <c r="DS122" s="163" t="n">
        <v>0</v>
      </c>
      <c r="DT122" s="163" t="n">
        <v>0</v>
      </c>
      <c r="DU122" s="163" t="n">
        <v>0</v>
      </c>
      <c r="DV122" s="163" t="n">
        <v>0</v>
      </c>
    </row>
    <row r="123">
      <c r="A123" s="28" t="inlineStr">
        <is>
          <t>4.17</t>
        </is>
      </c>
      <c r="B123" s="14" t="inlineStr">
        <is>
          <t>Maquinaria para la minería, la explotación de canteras y la construcción, y sus partes y piezas</t>
        </is>
      </c>
      <c r="C123" s="55" t="n">
        <v>0.00332</v>
      </c>
      <c r="D123" s="55" t="n">
        <v>0.000186</v>
      </c>
      <c r="E123" s="55" t="n">
        <v>0.006717</v>
      </c>
      <c r="F123" s="55" t="n">
        <v>0.002338</v>
      </c>
      <c r="G123" s="55" t="n">
        <v>0.000148</v>
      </c>
      <c r="H123" s="55" t="n">
        <v>0.016243</v>
      </c>
      <c r="I123" s="163" t="n">
        <v>0</v>
      </c>
      <c r="J123" s="163" t="n">
        <v>0</v>
      </c>
      <c r="K123" s="163" t="n">
        <v>0</v>
      </c>
      <c r="L123" s="55" t="n">
        <v>0.003671</v>
      </c>
      <c r="M123" s="55" t="n">
        <v>0.015032</v>
      </c>
      <c r="N123" s="55" t="n">
        <v>2.050036</v>
      </c>
      <c r="O123" s="55" t="n">
        <v>9.801416</v>
      </c>
      <c r="P123" s="55" t="n">
        <v>2.638066</v>
      </c>
      <c r="Q123" s="163" t="n">
        <v>0</v>
      </c>
      <c r="R123" s="163" t="n">
        <v>0</v>
      </c>
      <c r="S123" s="163" t="n">
        <v>0</v>
      </c>
      <c r="T123" s="163" t="n">
        <v>0</v>
      </c>
      <c r="U123" s="163" t="n">
        <v>0</v>
      </c>
      <c r="V123" s="163" t="n">
        <v>0</v>
      </c>
      <c r="W123" s="163" t="n">
        <v>0</v>
      </c>
      <c r="X123" s="163" t="n">
        <v>0</v>
      </c>
      <c r="Y123" s="163" t="n">
        <v>0</v>
      </c>
      <c r="Z123" s="163" t="n">
        <v>0</v>
      </c>
      <c r="AA123" s="163" t="n">
        <v>0</v>
      </c>
      <c r="AB123" s="163" t="n">
        <v>0</v>
      </c>
      <c r="AC123" s="163" t="n">
        <v>0</v>
      </c>
      <c r="AD123" s="163" t="n">
        <v>0</v>
      </c>
      <c r="AE123" s="163" t="n">
        <v>0</v>
      </c>
      <c r="AF123" s="163" t="n">
        <v>0</v>
      </c>
      <c r="AG123" s="163" t="n">
        <v>0</v>
      </c>
      <c r="AH123" s="163" t="n">
        <v>0</v>
      </c>
      <c r="AI123" s="163" t="n">
        <v>0</v>
      </c>
      <c r="AJ123" s="163" t="n">
        <v>0</v>
      </c>
      <c r="AK123" s="163" t="n">
        <v>0</v>
      </c>
      <c r="AL123" s="163" t="n">
        <v>0</v>
      </c>
      <c r="AM123" s="163" t="n">
        <v>0</v>
      </c>
      <c r="AN123" s="163" t="n">
        <v>0</v>
      </c>
      <c r="AO123" s="163" t="n">
        <v>0</v>
      </c>
      <c r="AP123" s="163" t="n">
        <v>0</v>
      </c>
      <c r="AQ123" s="163" t="n">
        <v>0</v>
      </c>
      <c r="AR123" s="163" t="n">
        <v>0</v>
      </c>
      <c r="AS123" s="163" t="n">
        <v>0</v>
      </c>
      <c r="AT123" s="163" t="n">
        <v>0</v>
      </c>
      <c r="AU123" s="163" t="n">
        <v>0</v>
      </c>
      <c r="AV123" s="163" t="n">
        <v>0</v>
      </c>
      <c r="AW123" s="163" t="n">
        <v>0</v>
      </c>
      <c r="AX123" s="163" t="n">
        <v>0</v>
      </c>
      <c r="AY123" s="163" t="n">
        <v>0</v>
      </c>
      <c r="AZ123" s="163" t="n">
        <v>0</v>
      </c>
      <c r="BA123" s="163" t="n">
        <v>0</v>
      </c>
      <c r="BB123" s="163" t="n">
        <v>0</v>
      </c>
      <c r="BC123" s="163" t="n">
        <v>0</v>
      </c>
      <c r="BD123" s="163" t="n">
        <v>0</v>
      </c>
      <c r="BE123" s="163" t="n">
        <v>0</v>
      </c>
      <c r="BF123" s="163" t="n">
        <v>0</v>
      </c>
      <c r="BG123" s="163" t="n">
        <v>0</v>
      </c>
      <c r="BH123" s="163" t="n">
        <v>0</v>
      </c>
      <c r="BI123" s="163" t="n">
        <v>0</v>
      </c>
      <c r="BJ123" s="163" t="n">
        <v>0</v>
      </c>
      <c r="BK123" s="163" t="n">
        <v>0</v>
      </c>
      <c r="BL123" s="55" t="n">
        <v>1.857752</v>
      </c>
      <c r="BM123" s="55" t="n">
        <v>7.481964</v>
      </c>
      <c r="BN123" s="163" t="n">
        <v>0</v>
      </c>
      <c r="BO123" s="55" t="n">
        <v>1.164384</v>
      </c>
      <c r="BP123" s="163" t="n">
        <v>0</v>
      </c>
      <c r="BQ123" s="55" t="n">
        <v>0.645929</v>
      </c>
      <c r="BR123" s="163" t="n">
        <v>0</v>
      </c>
      <c r="BS123" s="163" t="n">
        <v>0</v>
      </c>
      <c r="BT123" s="163" t="n">
        <v>0</v>
      </c>
      <c r="BU123" s="163" t="n">
        <v>0</v>
      </c>
      <c r="BV123" s="163" t="n">
        <v>0</v>
      </c>
      <c r="BW123" s="55" t="n">
        <v>0.621815</v>
      </c>
      <c r="BX123" s="163" t="n">
        <v>0</v>
      </c>
      <c r="BY123" s="55" t="n">
        <v>5.919229</v>
      </c>
      <c r="BZ123" s="163" t="n">
        <v>0</v>
      </c>
      <c r="CA123" s="163" t="n">
        <v>0</v>
      </c>
      <c r="CB123" s="163" t="n">
        <v>0</v>
      </c>
      <c r="CC123" s="163" t="n">
        <v>0</v>
      </c>
      <c r="CD123" s="163" t="n">
        <v>0</v>
      </c>
      <c r="CE123" s="163" t="n">
        <v>0</v>
      </c>
      <c r="CF123" s="163" t="n">
        <v>0</v>
      </c>
      <c r="CG123" s="163" t="n">
        <v>0</v>
      </c>
      <c r="CH123" s="163" t="n">
        <v>0</v>
      </c>
      <c r="CI123" s="163" t="n">
        <v>0</v>
      </c>
      <c r="CJ123" s="163" t="n">
        <v>0</v>
      </c>
      <c r="CK123" s="163" t="n">
        <v>0</v>
      </c>
      <c r="CL123" s="163" t="n">
        <v>0</v>
      </c>
      <c r="CM123" s="163" t="n">
        <v>0</v>
      </c>
      <c r="CN123" s="163" t="n">
        <v>0</v>
      </c>
      <c r="CO123" s="163" t="n">
        <v>0</v>
      </c>
      <c r="CP123" s="163" t="n">
        <v>0</v>
      </c>
      <c r="CQ123" s="55" t="n">
        <v>0.003176</v>
      </c>
      <c r="CR123" s="163" t="n">
        <v>0</v>
      </c>
      <c r="CS123" s="55" t="n">
        <v>0.047259</v>
      </c>
      <c r="CT123" s="55" t="n">
        <v>15.115662</v>
      </c>
      <c r="CU123" s="55" t="n">
        <v>0.549299</v>
      </c>
      <c r="CV123" s="163" t="n">
        <v>0</v>
      </c>
      <c r="CW123" s="163" t="n">
        <v>0</v>
      </c>
      <c r="CX123" s="55" t="n">
        <v>0.568298</v>
      </c>
      <c r="CY123" s="55" t="n">
        <v>0.00303</v>
      </c>
      <c r="CZ123" s="55" t="n">
        <v>0.010125</v>
      </c>
      <c r="DA123" s="163" t="n">
        <v>0</v>
      </c>
      <c r="DB123" s="55" t="n">
        <v>0.009495</v>
      </c>
      <c r="DC123" s="55" t="n">
        <v>0.001981</v>
      </c>
      <c r="DD123" s="55" t="n">
        <v>0.127686</v>
      </c>
      <c r="DE123" s="163" t="n">
        <v>0</v>
      </c>
      <c r="DF123" s="163" t="n">
        <v>0</v>
      </c>
      <c r="DG123" s="163" t="n">
        <v>0</v>
      </c>
      <c r="DH123" s="163" t="n">
        <v>0</v>
      </c>
      <c r="DI123" s="55" t="n">
        <v>7.681583</v>
      </c>
      <c r="DJ123" s="55" t="n">
        <v>0.146388</v>
      </c>
      <c r="DK123" s="55" t="n">
        <v>0.453663</v>
      </c>
      <c r="DL123" s="163" t="n">
        <v>0</v>
      </c>
      <c r="DM123" s="163" t="n">
        <v>0</v>
      </c>
      <c r="DN123" s="163" t="n">
        <v>0</v>
      </c>
      <c r="DO123" s="55" t="n">
        <v>0.005387</v>
      </c>
      <c r="DP123" s="163" t="n">
        <v>0</v>
      </c>
      <c r="DQ123" s="163" t="n">
        <v>0</v>
      </c>
      <c r="DR123" s="163" t="n">
        <v>0</v>
      </c>
      <c r="DS123" s="55" t="n">
        <v>0.030877</v>
      </c>
      <c r="DT123" s="163" t="n">
        <v>0</v>
      </c>
      <c r="DU123" s="55" t="n">
        <v>0.127298</v>
      </c>
      <c r="DV123" s="163" t="n">
        <v>0</v>
      </c>
    </row>
    <row r="124">
      <c r="A124" s="28" t="inlineStr">
        <is>
          <t>4.18</t>
        </is>
      </c>
      <c r="B124" s="14" t="inlineStr">
        <is>
          <t>Maquinaria para la elaboración de alimentos, bebidas y tabaco y sus partes y piezas</t>
        </is>
      </c>
      <c r="C124" s="55" t="n">
        <v>0.109538</v>
      </c>
      <c r="D124" s="55" t="n">
        <v>0.000152</v>
      </c>
      <c r="E124" s="163" t="n">
        <v>0</v>
      </c>
      <c r="F124" s="55" t="n">
        <v>0.005848</v>
      </c>
      <c r="G124" s="55" t="n">
        <v>0.098798</v>
      </c>
      <c r="H124" s="55" t="n">
        <v>0.056732</v>
      </c>
      <c r="I124" s="55" t="n">
        <v>0.044514</v>
      </c>
      <c r="J124" s="163" t="n">
        <v>0</v>
      </c>
      <c r="K124" s="163" t="n">
        <v>0</v>
      </c>
      <c r="L124" s="163" t="n">
        <v>0</v>
      </c>
      <c r="M124" s="55" t="n">
        <v>0.522146</v>
      </c>
      <c r="N124" s="163" t="n">
        <v>0</v>
      </c>
      <c r="O124" s="163" t="n">
        <v>0</v>
      </c>
      <c r="P124" s="163" t="n">
        <v>0</v>
      </c>
      <c r="Q124" s="55" t="n">
        <v>1.708796</v>
      </c>
      <c r="R124" s="163" t="n">
        <v>0</v>
      </c>
      <c r="S124" s="55" t="n">
        <v>1.533253</v>
      </c>
      <c r="T124" s="55" t="n">
        <v>0.260612</v>
      </c>
      <c r="U124" s="55" t="n">
        <v>1.326033</v>
      </c>
      <c r="V124" s="55" t="n">
        <v>0.75235</v>
      </c>
      <c r="W124" s="55" t="n">
        <v>0.09563199999999999</v>
      </c>
      <c r="X124" s="55" t="n">
        <v>1.187703</v>
      </c>
      <c r="Y124" s="55" t="n">
        <v>0.742957</v>
      </c>
      <c r="Z124" s="55" t="n">
        <v>0.366804</v>
      </c>
      <c r="AA124" s="55" t="n">
        <v>0.655999</v>
      </c>
      <c r="AB124" s="55" t="n">
        <v>0.6282990000000001</v>
      </c>
      <c r="AC124" s="55" t="n">
        <v>0.014718</v>
      </c>
      <c r="AD124" s="55" t="n">
        <v>0.456034</v>
      </c>
      <c r="AE124" s="55" t="n">
        <v>0.223223</v>
      </c>
      <c r="AF124" s="55" t="n">
        <v>0.760051</v>
      </c>
      <c r="AG124" s="55" t="n">
        <v>0.64078</v>
      </c>
      <c r="AH124" s="163" t="n">
        <v>0</v>
      </c>
      <c r="AI124" s="163" t="n">
        <v>0</v>
      </c>
      <c r="AJ124" s="163" t="n">
        <v>0</v>
      </c>
      <c r="AK124" s="163" t="n">
        <v>0</v>
      </c>
      <c r="AL124" s="163" t="n">
        <v>0</v>
      </c>
      <c r="AM124" s="163" t="n">
        <v>0</v>
      </c>
      <c r="AN124" s="163" t="n">
        <v>0</v>
      </c>
      <c r="AO124" s="163" t="n">
        <v>0</v>
      </c>
      <c r="AP124" s="163" t="n">
        <v>0</v>
      </c>
      <c r="AQ124" s="163" t="n">
        <v>0</v>
      </c>
      <c r="AR124" s="163" t="n">
        <v>0</v>
      </c>
      <c r="AS124" s="163" t="n">
        <v>0</v>
      </c>
      <c r="AT124" s="163" t="n">
        <v>0</v>
      </c>
      <c r="AU124" s="163" t="n">
        <v>0</v>
      </c>
      <c r="AV124" s="163" t="n">
        <v>0</v>
      </c>
      <c r="AW124" s="163" t="n">
        <v>0</v>
      </c>
      <c r="AX124" s="163" t="n">
        <v>0</v>
      </c>
      <c r="AY124" s="163" t="n">
        <v>0</v>
      </c>
      <c r="AZ124" s="163" t="n">
        <v>0</v>
      </c>
      <c r="BA124" s="163" t="n">
        <v>0</v>
      </c>
      <c r="BB124" s="163" t="n">
        <v>0</v>
      </c>
      <c r="BC124" s="163" t="n">
        <v>0</v>
      </c>
      <c r="BD124" s="163" t="n">
        <v>0</v>
      </c>
      <c r="BE124" s="163" t="n">
        <v>0</v>
      </c>
      <c r="BF124" s="163" t="n">
        <v>0</v>
      </c>
      <c r="BG124" s="163" t="n">
        <v>0</v>
      </c>
      <c r="BH124" s="163" t="n">
        <v>0</v>
      </c>
      <c r="BI124" s="163" t="n">
        <v>0</v>
      </c>
      <c r="BJ124" s="163" t="n">
        <v>0</v>
      </c>
      <c r="BK124" s="163" t="n">
        <v>0</v>
      </c>
      <c r="BL124" s="163" t="n">
        <v>0</v>
      </c>
      <c r="BM124" s="163" t="n">
        <v>0</v>
      </c>
      <c r="BN124" s="163" t="n">
        <v>0</v>
      </c>
      <c r="BO124" s="163" t="n">
        <v>0</v>
      </c>
      <c r="BP124" s="163" t="n">
        <v>0</v>
      </c>
      <c r="BQ124" s="163" t="n">
        <v>0</v>
      </c>
      <c r="BR124" s="163" t="n">
        <v>0</v>
      </c>
      <c r="BS124" s="163" t="n">
        <v>0</v>
      </c>
      <c r="BT124" s="163" t="n">
        <v>0</v>
      </c>
      <c r="BU124" s="163" t="n">
        <v>0</v>
      </c>
      <c r="BV124" s="163" t="n">
        <v>0</v>
      </c>
      <c r="BW124" s="163" t="n">
        <v>0</v>
      </c>
      <c r="BX124" s="163" t="n">
        <v>0</v>
      </c>
      <c r="BY124" s="163" t="n">
        <v>0</v>
      </c>
      <c r="BZ124" s="163" t="n">
        <v>0</v>
      </c>
      <c r="CA124" s="163" t="n">
        <v>0</v>
      </c>
      <c r="CB124" s="163" t="n">
        <v>0</v>
      </c>
      <c r="CC124" s="163" t="n">
        <v>0</v>
      </c>
      <c r="CD124" s="163" t="n">
        <v>0</v>
      </c>
      <c r="CE124" s="163" t="n">
        <v>0</v>
      </c>
      <c r="CF124" s="163" t="n">
        <v>0</v>
      </c>
      <c r="CG124" s="163" t="n">
        <v>0</v>
      </c>
      <c r="CH124" s="163" t="n">
        <v>0</v>
      </c>
      <c r="CI124" s="163" t="n">
        <v>0</v>
      </c>
      <c r="CJ124" s="163" t="n">
        <v>0</v>
      </c>
      <c r="CK124" s="163" t="n">
        <v>0</v>
      </c>
      <c r="CL124" s="163" t="n">
        <v>0</v>
      </c>
      <c r="CM124" s="163" t="n">
        <v>0</v>
      </c>
      <c r="CN124" s="163" t="n">
        <v>0</v>
      </c>
      <c r="CO124" s="163" t="n">
        <v>0</v>
      </c>
      <c r="CP124" s="163" t="n">
        <v>0</v>
      </c>
      <c r="CQ124" s="163" t="n">
        <v>0</v>
      </c>
      <c r="CR124" s="163" t="n">
        <v>0</v>
      </c>
      <c r="CS124" s="163" t="n">
        <v>0</v>
      </c>
      <c r="CT124" s="163" t="n">
        <v>0</v>
      </c>
      <c r="CU124" s="163" t="n">
        <v>0</v>
      </c>
      <c r="CV124" s="163" t="n">
        <v>0</v>
      </c>
      <c r="CW124" s="163" t="n">
        <v>0</v>
      </c>
      <c r="CX124" s="55" t="n">
        <v>0.004944</v>
      </c>
      <c r="CY124" s="163" t="n">
        <v>0</v>
      </c>
      <c r="CZ124" s="163" t="n">
        <v>0</v>
      </c>
      <c r="DA124" s="163" t="n">
        <v>0</v>
      </c>
      <c r="DB124" s="163" t="n">
        <v>0</v>
      </c>
      <c r="DC124" s="163" t="n">
        <v>0</v>
      </c>
      <c r="DD124" s="163" t="n">
        <v>0</v>
      </c>
      <c r="DE124" s="163" t="n">
        <v>0</v>
      </c>
      <c r="DF124" s="163" t="n">
        <v>0</v>
      </c>
      <c r="DG124" s="163" t="n">
        <v>0</v>
      </c>
      <c r="DH124" s="163" t="n">
        <v>0</v>
      </c>
      <c r="DI124" s="55" t="n">
        <v>0.086716</v>
      </c>
      <c r="DJ124" s="163" t="n">
        <v>0</v>
      </c>
      <c r="DK124" s="163" t="n">
        <v>0</v>
      </c>
      <c r="DL124" s="163" t="n">
        <v>0</v>
      </c>
      <c r="DM124" s="163" t="n">
        <v>0</v>
      </c>
      <c r="DN124" s="163" t="n">
        <v>0</v>
      </c>
      <c r="DO124" s="163" t="n">
        <v>0</v>
      </c>
      <c r="DP124" s="55" t="n">
        <v>0.001019</v>
      </c>
      <c r="DQ124" s="55" t="n">
        <v>0.008361</v>
      </c>
      <c r="DR124" s="163" t="n">
        <v>0</v>
      </c>
      <c r="DS124" s="163" t="n">
        <v>0</v>
      </c>
      <c r="DT124" s="55" t="n">
        <v>0.000531</v>
      </c>
      <c r="DU124" s="55" t="n">
        <v>0.23282</v>
      </c>
      <c r="DV124" s="163" t="n">
        <v>0</v>
      </c>
    </row>
    <row r="125">
      <c r="A125" s="28" t="inlineStr">
        <is>
          <t>4.19</t>
        </is>
      </c>
      <c r="B125" s="14" t="inlineStr">
        <is>
          <t>Maquinaria para la fabricación de textiles, prendas de vestir y artículos de cuero y sus partes y piezas</t>
        </is>
      </c>
      <c r="C125" s="55" t="n">
        <v>0.000612</v>
      </c>
      <c r="D125" s="55" t="n">
        <v>3.5e-05</v>
      </c>
      <c r="E125" s="55" t="n">
        <v>0.000484</v>
      </c>
      <c r="F125" s="55" t="n">
        <v>0.002595</v>
      </c>
      <c r="G125" s="55" t="n">
        <v>0.001307</v>
      </c>
      <c r="H125" s="55" t="n">
        <v>0.023304</v>
      </c>
      <c r="I125" s="163" t="n">
        <v>0</v>
      </c>
      <c r="J125" s="163" t="n">
        <v>0</v>
      </c>
      <c r="K125" s="163" t="n">
        <v>0</v>
      </c>
      <c r="L125" s="163" t="n">
        <v>0</v>
      </c>
      <c r="M125" s="55" t="n">
        <v>0.002441</v>
      </c>
      <c r="N125" s="55" t="n">
        <v>0.000108</v>
      </c>
      <c r="O125" s="163" t="n">
        <v>0</v>
      </c>
      <c r="P125" s="55" t="n">
        <v>0.000127</v>
      </c>
      <c r="Q125" s="163" t="n">
        <v>0</v>
      </c>
      <c r="R125" s="163" t="n">
        <v>0</v>
      </c>
      <c r="S125" s="163" t="n">
        <v>0</v>
      </c>
      <c r="T125" s="163" t="n">
        <v>0</v>
      </c>
      <c r="U125" s="163" t="n">
        <v>0</v>
      </c>
      <c r="V125" s="163" t="n">
        <v>0</v>
      </c>
      <c r="W125" s="163" t="n">
        <v>0</v>
      </c>
      <c r="X125" s="163" t="n">
        <v>0</v>
      </c>
      <c r="Y125" s="163" t="n">
        <v>0</v>
      </c>
      <c r="Z125" s="163" t="n">
        <v>0</v>
      </c>
      <c r="AA125" s="163" t="n">
        <v>0</v>
      </c>
      <c r="AB125" s="163" t="n">
        <v>0</v>
      </c>
      <c r="AC125" s="163" t="n">
        <v>0</v>
      </c>
      <c r="AD125" s="163" t="n">
        <v>0</v>
      </c>
      <c r="AE125" s="163" t="n">
        <v>0</v>
      </c>
      <c r="AF125" s="163" t="n">
        <v>0</v>
      </c>
      <c r="AG125" s="163" t="n">
        <v>0</v>
      </c>
      <c r="AH125" s="55" t="n">
        <v>11.052597</v>
      </c>
      <c r="AI125" s="55" t="n">
        <v>1.228079</v>
      </c>
      <c r="AJ125" s="55" t="n">
        <v>4.20149</v>
      </c>
      <c r="AK125" s="55" t="n">
        <v>3.645269</v>
      </c>
      <c r="AL125" s="55" t="n">
        <v>3.345331</v>
      </c>
      <c r="AM125" s="55" t="n">
        <v>1.322276</v>
      </c>
      <c r="AN125" s="55" t="n">
        <v>0.01861</v>
      </c>
      <c r="AO125" s="55" t="n">
        <v>0.544648</v>
      </c>
      <c r="AP125" s="163" t="n">
        <v>0</v>
      </c>
      <c r="AQ125" s="163" t="n">
        <v>0</v>
      </c>
      <c r="AR125" s="163" t="n">
        <v>0</v>
      </c>
      <c r="AS125" s="163" t="n">
        <v>0</v>
      </c>
      <c r="AT125" s="163" t="n">
        <v>0</v>
      </c>
      <c r="AU125" s="163" t="n">
        <v>0</v>
      </c>
      <c r="AV125" s="163" t="n">
        <v>0</v>
      </c>
      <c r="AW125" s="163" t="n">
        <v>0</v>
      </c>
      <c r="AX125" s="163" t="n">
        <v>0</v>
      </c>
      <c r="AY125" s="163" t="n">
        <v>0</v>
      </c>
      <c r="AZ125" s="163" t="n">
        <v>0</v>
      </c>
      <c r="BA125" s="163" t="n">
        <v>0</v>
      </c>
      <c r="BB125" s="163" t="n">
        <v>0</v>
      </c>
      <c r="BC125" s="163" t="n">
        <v>0</v>
      </c>
      <c r="BD125" s="163" t="n">
        <v>0</v>
      </c>
      <c r="BE125" s="163" t="n">
        <v>0</v>
      </c>
      <c r="BF125" s="55" t="n">
        <v>1.417506</v>
      </c>
      <c r="BG125" s="163" t="n">
        <v>0</v>
      </c>
      <c r="BH125" s="163" t="n">
        <v>0</v>
      </c>
      <c r="BI125" s="163" t="n">
        <v>0</v>
      </c>
      <c r="BJ125" s="163" t="n">
        <v>0</v>
      </c>
      <c r="BK125" s="163" t="n">
        <v>0</v>
      </c>
      <c r="BL125" s="163" t="n">
        <v>0</v>
      </c>
      <c r="BM125" s="163" t="n">
        <v>0</v>
      </c>
      <c r="BN125" s="163" t="n">
        <v>0</v>
      </c>
      <c r="BO125" s="163" t="n">
        <v>0</v>
      </c>
      <c r="BP125" s="163" t="n">
        <v>0</v>
      </c>
      <c r="BQ125" s="163" t="n">
        <v>0</v>
      </c>
      <c r="BR125" s="163" t="n">
        <v>0</v>
      </c>
      <c r="BS125" s="163" t="n">
        <v>0</v>
      </c>
      <c r="BT125" s="163" t="n">
        <v>0</v>
      </c>
      <c r="BU125" s="163" t="n">
        <v>0</v>
      </c>
      <c r="BV125" s="163" t="n">
        <v>0</v>
      </c>
      <c r="BW125" s="163" t="n">
        <v>0</v>
      </c>
      <c r="BX125" s="163" t="n">
        <v>0</v>
      </c>
      <c r="BY125" s="55" t="n">
        <v>0.720018</v>
      </c>
      <c r="BZ125" s="163" t="n">
        <v>0</v>
      </c>
      <c r="CA125" s="163" t="n">
        <v>0</v>
      </c>
      <c r="CB125" s="163" t="n">
        <v>0</v>
      </c>
      <c r="CC125" s="163" t="n">
        <v>0</v>
      </c>
      <c r="CD125" s="163" t="n">
        <v>0</v>
      </c>
      <c r="CE125" s="163" t="n">
        <v>0</v>
      </c>
      <c r="CF125" s="163" t="n">
        <v>0</v>
      </c>
      <c r="CG125" s="163" t="n">
        <v>0</v>
      </c>
      <c r="CH125" s="163" t="n">
        <v>0</v>
      </c>
      <c r="CI125" s="163" t="n">
        <v>0</v>
      </c>
      <c r="CJ125" s="163" t="n">
        <v>0</v>
      </c>
      <c r="CK125" s="163" t="n">
        <v>0</v>
      </c>
      <c r="CL125" s="163" t="n">
        <v>0</v>
      </c>
      <c r="CM125" s="163" t="n">
        <v>0</v>
      </c>
      <c r="CN125" s="163" t="n">
        <v>0</v>
      </c>
      <c r="CO125" s="163" t="n">
        <v>0</v>
      </c>
      <c r="CP125" s="55" t="n">
        <v>0.951774</v>
      </c>
      <c r="CQ125" s="163" t="n">
        <v>0</v>
      </c>
      <c r="CR125" s="163" t="n">
        <v>0</v>
      </c>
      <c r="CS125" s="163" t="n">
        <v>0</v>
      </c>
      <c r="CT125" s="55" t="n">
        <v>0.00047</v>
      </c>
      <c r="CU125" s="55" t="n">
        <v>0.89393</v>
      </c>
      <c r="CV125" s="55" t="n">
        <v>0.476324</v>
      </c>
      <c r="CW125" s="55" t="n">
        <v>0.007459</v>
      </c>
      <c r="CX125" s="55" t="n">
        <v>0.003731</v>
      </c>
      <c r="CY125" s="55" t="n">
        <v>0.000177</v>
      </c>
      <c r="CZ125" s="163" t="n">
        <v>0</v>
      </c>
      <c r="DA125" s="163" t="n">
        <v>0</v>
      </c>
      <c r="DB125" s="163" t="n">
        <v>0</v>
      </c>
      <c r="DC125" s="163" t="n">
        <v>0</v>
      </c>
      <c r="DD125" s="163" t="n">
        <v>0</v>
      </c>
      <c r="DE125" s="163" t="n">
        <v>0</v>
      </c>
      <c r="DF125" s="163" t="n">
        <v>0</v>
      </c>
      <c r="DG125" s="163" t="n">
        <v>0</v>
      </c>
      <c r="DH125" s="163" t="n">
        <v>0</v>
      </c>
      <c r="DI125" s="55" t="n">
        <v>0.155991</v>
      </c>
      <c r="DJ125" s="55" t="n">
        <v>0.021566</v>
      </c>
      <c r="DK125" s="163" t="n">
        <v>0</v>
      </c>
      <c r="DL125" s="163" t="n">
        <v>0</v>
      </c>
      <c r="DM125" s="163" t="n">
        <v>0</v>
      </c>
      <c r="DN125" s="163" t="n">
        <v>0</v>
      </c>
      <c r="DO125" s="163" t="n">
        <v>0</v>
      </c>
      <c r="DP125" s="163" t="n">
        <v>0</v>
      </c>
      <c r="DQ125" s="55" t="n">
        <v>0.008659999999999999</v>
      </c>
      <c r="DR125" s="163" t="n">
        <v>0</v>
      </c>
      <c r="DS125" s="55" t="n">
        <v>0.017097</v>
      </c>
      <c r="DT125" s="163" t="n">
        <v>0</v>
      </c>
      <c r="DU125" s="55" t="n">
        <v>0.079333</v>
      </c>
      <c r="DV125" s="163" t="n">
        <v>0</v>
      </c>
    </row>
    <row r="126">
      <c r="A126" s="28" t="inlineStr">
        <is>
          <t>4.20</t>
        </is>
      </c>
      <c r="B126" s="14" t="inlineStr">
        <is>
          <t>Armas y municiones y sus partes y piezas</t>
        </is>
      </c>
      <c r="C126" s="163" t="n">
        <v>0</v>
      </c>
      <c r="D126" s="163" t="n">
        <v>0</v>
      </c>
      <c r="E126" s="163" t="n">
        <v>0</v>
      </c>
      <c r="F126" s="163" t="n">
        <v>0</v>
      </c>
      <c r="G126" s="163" t="n">
        <v>0</v>
      </c>
      <c r="H126" s="163" t="n">
        <v>0</v>
      </c>
      <c r="I126" s="163" t="n">
        <v>0</v>
      </c>
      <c r="J126" s="163" t="n">
        <v>0</v>
      </c>
      <c r="K126" s="55" t="n">
        <v>0.000107</v>
      </c>
      <c r="L126" s="163" t="n">
        <v>0</v>
      </c>
      <c r="M126" s="163" t="n">
        <v>0</v>
      </c>
      <c r="N126" s="163" t="n">
        <v>0</v>
      </c>
      <c r="O126" s="163" t="n">
        <v>0</v>
      </c>
      <c r="P126" s="163" t="n">
        <v>0</v>
      </c>
      <c r="Q126" s="55" t="n">
        <v>0.004133</v>
      </c>
      <c r="R126" s="163" t="n">
        <v>0</v>
      </c>
      <c r="S126" s="163" t="n">
        <v>0</v>
      </c>
      <c r="T126" s="163" t="n">
        <v>0</v>
      </c>
      <c r="U126" s="163" t="n">
        <v>0</v>
      </c>
      <c r="V126" s="163" t="n">
        <v>0</v>
      </c>
      <c r="W126" s="163" t="n">
        <v>0</v>
      </c>
      <c r="X126" s="163" t="n">
        <v>0</v>
      </c>
      <c r="Y126" s="163" t="n">
        <v>0</v>
      </c>
      <c r="Z126" s="163" t="n">
        <v>0</v>
      </c>
      <c r="AA126" s="163" t="n">
        <v>0</v>
      </c>
      <c r="AB126" s="163" t="n">
        <v>0</v>
      </c>
      <c r="AC126" s="163" t="n">
        <v>0</v>
      </c>
      <c r="AD126" s="163" t="n">
        <v>0</v>
      </c>
      <c r="AE126" s="163" t="n">
        <v>0</v>
      </c>
      <c r="AF126" s="163" t="n">
        <v>0</v>
      </c>
      <c r="AG126" s="163" t="n">
        <v>0</v>
      </c>
      <c r="AH126" s="163" t="n">
        <v>0</v>
      </c>
      <c r="AI126" s="163" t="n">
        <v>0</v>
      </c>
      <c r="AJ126" s="163" t="n">
        <v>0</v>
      </c>
      <c r="AK126" s="163" t="n">
        <v>0</v>
      </c>
      <c r="AL126" s="163" t="n">
        <v>0</v>
      </c>
      <c r="AM126" s="163" t="n">
        <v>0</v>
      </c>
      <c r="AN126" s="163" t="n">
        <v>0</v>
      </c>
      <c r="AO126" s="163" t="n">
        <v>0</v>
      </c>
      <c r="AP126" s="163" t="n">
        <v>0</v>
      </c>
      <c r="AQ126" s="163" t="n">
        <v>0</v>
      </c>
      <c r="AR126" s="163" t="n">
        <v>0</v>
      </c>
      <c r="AS126" s="163" t="n">
        <v>0</v>
      </c>
      <c r="AT126" s="163" t="n">
        <v>0</v>
      </c>
      <c r="AU126" s="163" t="n">
        <v>0</v>
      </c>
      <c r="AV126" s="163" t="n">
        <v>0</v>
      </c>
      <c r="AW126" s="163" t="n">
        <v>0</v>
      </c>
      <c r="AX126" s="163" t="n">
        <v>0</v>
      </c>
      <c r="AY126" s="163" t="n">
        <v>0</v>
      </c>
      <c r="AZ126" s="163" t="n">
        <v>0</v>
      </c>
      <c r="BA126" s="163" t="n">
        <v>0</v>
      </c>
      <c r="BB126" s="163" t="n">
        <v>0</v>
      </c>
      <c r="BC126" s="163" t="n">
        <v>0</v>
      </c>
      <c r="BD126" s="163" t="n">
        <v>0</v>
      </c>
      <c r="BE126" s="163" t="n">
        <v>0</v>
      </c>
      <c r="BF126" s="163" t="n">
        <v>0</v>
      </c>
      <c r="BG126" s="163" t="n">
        <v>0</v>
      </c>
      <c r="BH126" s="163" t="n">
        <v>0</v>
      </c>
      <c r="BI126" s="163" t="n">
        <v>0</v>
      </c>
      <c r="BJ126" s="163" t="n">
        <v>0</v>
      </c>
      <c r="BK126" s="163" t="n">
        <v>0</v>
      </c>
      <c r="BL126" s="163" t="n">
        <v>0</v>
      </c>
      <c r="BM126" s="163" t="n">
        <v>0</v>
      </c>
      <c r="BN126" s="163" t="n">
        <v>0</v>
      </c>
      <c r="BO126" s="163" t="n">
        <v>0</v>
      </c>
      <c r="BP126" s="163" t="n">
        <v>0</v>
      </c>
      <c r="BQ126" s="163" t="n">
        <v>0</v>
      </c>
      <c r="BR126" s="163" t="n">
        <v>0</v>
      </c>
      <c r="BS126" s="163" t="n">
        <v>0</v>
      </c>
      <c r="BT126" s="163" t="n">
        <v>0</v>
      </c>
      <c r="BU126" s="163" t="n">
        <v>0</v>
      </c>
      <c r="BV126" s="163" t="n">
        <v>0</v>
      </c>
      <c r="BW126" s="163" t="n">
        <v>0</v>
      </c>
      <c r="BX126" s="163" t="n">
        <v>0</v>
      </c>
      <c r="BY126" s="163" t="n">
        <v>0</v>
      </c>
      <c r="BZ126" s="163" t="n">
        <v>0</v>
      </c>
      <c r="CA126" s="163" t="n">
        <v>0</v>
      </c>
      <c r="CB126" s="163" t="n">
        <v>0</v>
      </c>
      <c r="CC126" s="163" t="n">
        <v>0</v>
      </c>
      <c r="CD126" s="163" t="n">
        <v>0</v>
      </c>
      <c r="CE126" s="163" t="n">
        <v>0</v>
      </c>
      <c r="CF126" s="163" t="n">
        <v>0</v>
      </c>
      <c r="CG126" s="163" t="n">
        <v>0</v>
      </c>
      <c r="CH126" s="163" t="n">
        <v>0</v>
      </c>
      <c r="CI126" s="163" t="n">
        <v>0</v>
      </c>
      <c r="CJ126" s="163" t="n">
        <v>0</v>
      </c>
      <c r="CK126" s="163" t="n">
        <v>0</v>
      </c>
      <c r="CL126" s="163" t="n">
        <v>0</v>
      </c>
      <c r="CM126" s="163" t="n">
        <v>0</v>
      </c>
      <c r="CN126" s="163" t="n">
        <v>0</v>
      </c>
      <c r="CO126" s="163" t="n">
        <v>0</v>
      </c>
      <c r="CP126" s="163" t="n">
        <v>0</v>
      </c>
      <c r="CQ126" s="163" t="n">
        <v>0</v>
      </c>
      <c r="CR126" s="163" t="n">
        <v>0</v>
      </c>
      <c r="CS126" s="163" t="n">
        <v>0</v>
      </c>
      <c r="CT126" s="55" t="n">
        <v>0.00851</v>
      </c>
      <c r="CU126" s="55" t="n">
        <v>0.09020599999999999</v>
      </c>
      <c r="CV126" s="163" t="n">
        <v>0</v>
      </c>
      <c r="CW126" s="163" t="n">
        <v>0</v>
      </c>
      <c r="CX126" s="163" t="n">
        <v>0</v>
      </c>
      <c r="CY126" s="163" t="n">
        <v>0</v>
      </c>
      <c r="CZ126" s="163" t="n">
        <v>0</v>
      </c>
      <c r="DA126" s="163" t="n">
        <v>0</v>
      </c>
      <c r="DB126" s="163" t="n">
        <v>0</v>
      </c>
      <c r="DC126" s="163" t="n">
        <v>0</v>
      </c>
      <c r="DD126" s="55" t="n">
        <v>0.015216</v>
      </c>
      <c r="DE126" s="163" t="n">
        <v>0</v>
      </c>
      <c r="DF126" s="163" t="n">
        <v>0</v>
      </c>
      <c r="DG126" s="163" t="n">
        <v>0</v>
      </c>
      <c r="DH126" s="163" t="n">
        <v>0</v>
      </c>
      <c r="DI126" s="55" t="n">
        <v>3.155777</v>
      </c>
      <c r="DJ126" s="163" t="n">
        <v>0</v>
      </c>
      <c r="DK126" s="55" t="n">
        <v>6.882749</v>
      </c>
      <c r="DL126" s="163" t="n">
        <v>0</v>
      </c>
      <c r="DM126" s="163" t="n">
        <v>0</v>
      </c>
      <c r="DN126" s="163" t="n">
        <v>0</v>
      </c>
      <c r="DO126" s="55" t="n">
        <v>0.000139</v>
      </c>
      <c r="DP126" s="163" t="n">
        <v>0</v>
      </c>
      <c r="DQ126" s="163" t="n">
        <v>0</v>
      </c>
      <c r="DR126" s="163" t="n">
        <v>0</v>
      </c>
      <c r="DS126" s="163" t="n">
        <v>0</v>
      </c>
      <c r="DT126" s="163" t="n">
        <v>0</v>
      </c>
      <c r="DU126" s="55" t="n">
        <v>1.70223</v>
      </c>
      <c r="DV126" s="163" t="n">
        <v>0</v>
      </c>
    </row>
    <row r="127">
      <c r="A127" s="28" t="inlineStr">
        <is>
          <t>4.21</t>
        </is>
      </c>
      <c r="B127" s="14" t="inlineStr">
        <is>
          <t>Aparatos de uso doméstico y sus partes y piezas</t>
        </is>
      </c>
      <c r="C127" s="163" t="n">
        <v>0</v>
      </c>
      <c r="D127" s="55" t="n">
        <v>0.000679</v>
      </c>
      <c r="E127" s="163" t="n">
        <v>0</v>
      </c>
      <c r="F127" s="55" t="n">
        <v>4.8e-05</v>
      </c>
      <c r="G127" s="163" t="n">
        <v>0</v>
      </c>
      <c r="H127" s="55" t="n">
        <v>0.124871</v>
      </c>
      <c r="I127" s="55" t="n">
        <v>0.001518</v>
      </c>
      <c r="J127" s="55" t="n">
        <v>0.019627</v>
      </c>
      <c r="K127" s="163" t="n">
        <v>0</v>
      </c>
      <c r="L127" s="55" t="n">
        <v>0.000488</v>
      </c>
      <c r="M127" s="55" t="n">
        <v>0.018485</v>
      </c>
      <c r="N127" s="55" t="n">
        <v>0.018756</v>
      </c>
      <c r="O127" s="55" t="n">
        <v>0.013259</v>
      </c>
      <c r="P127" s="55" t="n">
        <v>0.014436</v>
      </c>
      <c r="Q127" s="163" t="n">
        <v>0</v>
      </c>
      <c r="R127" s="163" t="n">
        <v>0</v>
      </c>
      <c r="S127" s="163" t="n">
        <v>0</v>
      </c>
      <c r="T127" s="163" t="n">
        <v>0</v>
      </c>
      <c r="U127" s="163" t="n">
        <v>0</v>
      </c>
      <c r="V127" s="163" t="n">
        <v>0</v>
      </c>
      <c r="W127" s="163" t="n">
        <v>0</v>
      </c>
      <c r="X127" s="163" t="n">
        <v>0</v>
      </c>
      <c r="Y127" s="163" t="n">
        <v>0</v>
      </c>
      <c r="Z127" s="163" t="n">
        <v>0</v>
      </c>
      <c r="AA127" s="163" t="n">
        <v>0</v>
      </c>
      <c r="AB127" s="163" t="n">
        <v>0</v>
      </c>
      <c r="AC127" s="163" t="n">
        <v>0</v>
      </c>
      <c r="AD127" s="163" t="n">
        <v>0</v>
      </c>
      <c r="AE127" s="163" t="n">
        <v>0</v>
      </c>
      <c r="AF127" s="163" t="n">
        <v>0</v>
      </c>
      <c r="AG127" s="163" t="n">
        <v>0</v>
      </c>
      <c r="AH127" s="163" t="n">
        <v>0</v>
      </c>
      <c r="AI127" s="163" t="n">
        <v>0</v>
      </c>
      <c r="AJ127" s="163" t="n">
        <v>0</v>
      </c>
      <c r="AK127" s="163" t="n">
        <v>0</v>
      </c>
      <c r="AL127" s="163" t="n">
        <v>0</v>
      </c>
      <c r="AM127" s="163" t="n">
        <v>0</v>
      </c>
      <c r="AN127" s="163" t="n">
        <v>0</v>
      </c>
      <c r="AO127" s="163" t="n">
        <v>0</v>
      </c>
      <c r="AP127" s="163" t="n">
        <v>0</v>
      </c>
      <c r="AQ127" s="163" t="n">
        <v>0</v>
      </c>
      <c r="AR127" s="163" t="n">
        <v>0</v>
      </c>
      <c r="AS127" s="163" t="n">
        <v>0</v>
      </c>
      <c r="AT127" s="163" t="n">
        <v>0</v>
      </c>
      <c r="AU127" s="163" t="n">
        <v>0</v>
      </c>
      <c r="AV127" s="163" t="n">
        <v>0</v>
      </c>
      <c r="AW127" s="163" t="n">
        <v>0</v>
      </c>
      <c r="AX127" s="163" t="n">
        <v>0</v>
      </c>
      <c r="AY127" s="163" t="n">
        <v>0</v>
      </c>
      <c r="AZ127" s="163" t="n">
        <v>0</v>
      </c>
      <c r="BA127" s="163" t="n">
        <v>0</v>
      </c>
      <c r="BB127" s="163" t="n">
        <v>0</v>
      </c>
      <c r="BC127" s="163" t="n">
        <v>0</v>
      </c>
      <c r="BD127" s="55" t="n">
        <v>0.198851</v>
      </c>
      <c r="BE127" s="163" t="n">
        <v>0</v>
      </c>
      <c r="BF127" s="163" t="n">
        <v>0</v>
      </c>
      <c r="BG127" s="163" t="n">
        <v>0</v>
      </c>
      <c r="BH127" s="163" t="n">
        <v>0</v>
      </c>
      <c r="BI127" s="163" t="n">
        <v>0</v>
      </c>
      <c r="BJ127" s="163" t="n">
        <v>0</v>
      </c>
      <c r="BK127" s="163" t="n">
        <v>0</v>
      </c>
      <c r="BL127" s="163" t="n">
        <v>0</v>
      </c>
      <c r="BM127" s="163" t="n">
        <v>0</v>
      </c>
      <c r="BN127" s="163" t="n">
        <v>0</v>
      </c>
      <c r="BO127" s="163" t="n">
        <v>0</v>
      </c>
      <c r="BP127" s="163" t="n">
        <v>0</v>
      </c>
      <c r="BQ127" s="163" t="n">
        <v>0</v>
      </c>
      <c r="BR127" s="163" t="n">
        <v>0</v>
      </c>
      <c r="BS127" s="163" t="n">
        <v>0</v>
      </c>
      <c r="BT127" s="163" t="n">
        <v>0</v>
      </c>
      <c r="BU127" s="163" t="n">
        <v>0</v>
      </c>
      <c r="BV127" s="163" t="n">
        <v>0</v>
      </c>
      <c r="BW127" s="163" t="n">
        <v>0</v>
      </c>
      <c r="BX127" s="163" t="n">
        <v>0</v>
      </c>
      <c r="BY127" s="55" t="n">
        <v>0.061009</v>
      </c>
      <c r="BZ127" s="55" t="n">
        <v>7.637834</v>
      </c>
      <c r="CA127" s="163" t="n">
        <v>0</v>
      </c>
      <c r="CB127" s="55" t="n">
        <v>0.012579</v>
      </c>
      <c r="CC127" s="163" t="n">
        <v>0</v>
      </c>
      <c r="CD127" s="163" t="n">
        <v>0</v>
      </c>
      <c r="CE127" s="163" t="n">
        <v>0</v>
      </c>
      <c r="CF127" s="163" t="n">
        <v>0</v>
      </c>
      <c r="CG127" s="163" t="n">
        <v>0</v>
      </c>
      <c r="CH127" s="55" t="n">
        <v>1.971784</v>
      </c>
      <c r="CI127" s="55" t="n">
        <v>0.017666</v>
      </c>
      <c r="CJ127" s="163" t="n">
        <v>0</v>
      </c>
      <c r="CK127" s="163" t="n">
        <v>0</v>
      </c>
      <c r="CL127" s="163" t="n">
        <v>0</v>
      </c>
      <c r="CM127" s="163" t="n">
        <v>0</v>
      </c>
      <c r="CN127" s="163" t="n">
        <v>0</v>
      </c>
      <c r="CO127" s="163" t="n">
        <v>0</v>
      </c>
      <c r="CP127" s="163" t="n">
        <v>0</v>
      </c>
      <c r="CQ127" s="55" t="n">
        <v>0.004717</v>
      </c>
      <c r="CR127" s="55" t="n">
        <v>0.000129</v>
      </c>
      <c r="CS127" s="163" t="n">
        <v>0</v>
      </c>
      <c r="CT127" s="55" t="n">
        <v>0.119225</v>
      </c>
      <c r="CU127" s="55" t="n">
        <v>5.7248</v>
      </c>
      <c r="CV127" s="163" t="n">
        <v>0</v>
      </c>
      <c r="CW127" s="55" t="n">
        <v>0.001625</v>
      </c>
      <c r="CX127" s="55" t="n">
        <v>0.001326</v>
      </c>
      <c r="CY127" s="55" t="n">
        <v>0.001761</v>
      </c>
      <c r="CZ127" s="55" t="n">
        <v>0.002263</v>
      </c>
      <c r="DA127" s="55" t="n">
        <v>0.0038</v>
      </c>
      <c r="DB127" s="163" t="n">
        <v>0</v>
      </c>
      <c r="DC127" s="163" t="n">
        <v>0</v>
      </c>
      <c r="DD127" s="55" t="n">
        <v>0.009554</v>
      </c>
      <c r="DE127" s="163" t="n">
        <v>0</v>
      </c>
      <c r="DF127" s="55" t="n">
        <v>0.000625</v>
      </c>
      <c r="DG127" s="163" t="n">
        <v>0</v>
      </c>
      <c r="DH127" s="163" t="n">
        <v>0</v>
      </c>
      <c r="DI127" s="55" t="n">
        <v>0.6222259999999999</v>
      </c>
      <c r="DJ127" s="55" t="n">
        <v>0.001226</v>
      </c>
      <c r="DK127" s="55" t="n">
        <v>0.001194</v>
      </c>
      <c r="DL127" s="163" t="n">
        <v>0</v>
      </c>
      <c r="DM127" s="55" t="n">
        <v>0.002376</v>
      </c>
      <c r="DN127" s="163" t="n">
        <v>0</v>
      </c>
      <c r="DO127" s="55" t="n">
        <v>0.005355</v>
      </c>
      <c r="DP127" s="163" t="n">
        <v>0</v>
      </c>
      <c r="DQ127" s="55" t="n">
        <v>0.003839</v>
      </c>
      <c r="DR127" s="163" t="n">
        <v>0</v>
      </c>
      <c r="DS127" s="163" t="n">
        <v>0</v>
      </c>
      <c r="DT127" s="55" t="n">
        <v>0.006547</v>
      </c>
      <c r="DU127" s="55" t="n">
        <v>0.125889</v>
      </c>
      <c r="DV127" s="163" t="n">
        <v>0</v>
      </c>
    </row>
    <row r="128">
      <c r="A128" s="28" t="inlineStr">
        <is>
          <t>4.22</t>
        </is>
      </c>
      <c r="B128" s="14" t="inlineStr">
        <is>
          <t>Otra maquinaria para usos especiales y sus partes y piezas</t>
        </is>
      </c>
      <c r="C128" s="55" t="n">
        <v>0.029802</v>
      </c>
      <c r="D128" s="55" t="n">
        <v>0.001355</v>
      </c>
      <c r="E128" s="163" t="n">
        <v>0</v>
      </c>
      <c r="F128" s="55" t="n">
        <v>0.002743</v>
      </c>
      <c r="G128" s="55" t="n">
        <v>0.00108</v>
      </c>
      <c r="H128" s="55" t="n">
        <v>0.058545</v>
      </c>
      <c r="I128" s="55" t="n">
        <v>0.069451</v>
      </c>
      <c r="J128" s="163" t="n">
        <v>0</v>
      </c>
      <c r="K128" s="163" t="n">
        <v>0</v>
      </c>
      <c r="L128" s="55" t="n">
        <v>0.015538</v>
      </c>
      <c r="M128" s="55" t="n">
        <v>0.037009</v>
      </c>
      <c r="N128" s="55" t="n">
        <v>0.058537</v>
      </c>
      <c r="O128" s="55" t="n">
        <v>0.049604</v>
      </c>
      <c r="P128" s="55" t="n">
        <v>0.024061</v>
      </c>
      <c r="Q128" s="55" t="n">
        <v>0.717569</v>
      </c>
      <c r="R128" s="163" t="n">
        <v>0</v>
      </c>
      <c r="S128" s="55" t="n">
        <v>0.8259919999999999</v>
      </c>
      <c r="T128" s="55" t="n">
        <v>1.584269</v>
      </c>
      <c r="U128" s="55" t="n">
        <v>0.578759</v>
      </c>
      <c r="V128" s="55" t="n">
        <v>0.3302</v>
      </c>
      <c r="W128" s="55" t="n">
        <v>0.076166</v>
      </c>
      <c r="X128" s="55" t="n">
        <v>0.503267</v>
      </c>
      <c r="Y128" s="55" t="n">
        <v>0.571761</v>
      </c>
      <c r="Z128" s="55" t="n">
        <v>0.153204</v>
      </c>
      <c r="AA128" s="55" t="n">
        <v>0.287094</v>
      </c>
      <c r="AB128" s="55" t="n">
        <v>0.277284</v>
      </c>
      <c r="AC128" s="55" t="n">
        <v>0.022716</v>
      </c>
      <c r="AD128" s="55" t="n">
        <v>0.249829</v>
      </c>
      <c r="AE128" s="55" t="n">
        <v>0.104194</v>
      </c>
      <c r="AF128" s="55" t="n">
        <v>0.676474</v>
      </c>
      <c r="AG128" s="55" t="n">
        <v>0.271855</v>
      </c>
      <c r="AH128" s="55" t="n">
        <v>1.111188</v>
      </c>
      <c r="AI128" s="55" t="n">
        <v>0.180503</v>
      </c>
      <c r="AJ128" s="55" t="n">
        <v>0.322862</v>
      </c>
      <c r="AK128" s="55" t="n">
        <v>0.203328</v>
      </c>
      <c r="AL128" s="55" t="n">
        <v>0.23735</v>
      </c>
      <c r="AM128" s="55" t="n">
        <v>0.200852</v>
      </c>
      <c r="AN128" s="55" t="n">
        <v>0.011818</v>
      </c>
      <c r="AO128" s="55" t="n">
        <v>0.665265</v>
      </c>
      <c r="AP128" s="55" t="n">
        <v>0.389919</v>
      </c>
      <c r="AQ128" s="55" t="n">
        <v>0.743398</v>
      </c>
      <c r="AR128" s="55" t="n">
        <v>10.280182</v>
      </c>
      <c r="AS128" s="55" t="n">
        <v>0.577904</v>
      </c>
      <c r="AT128" s="55" t="n">
        <v>2.052403</v>
      </c>
      <c r="AU128" s="55" t="n">
        <v>0.0413</v>
      </c>
      <c r="AV128" s="55" t="n">
        <v>0.8981749999999999</v>
      </c>
      <c r="AW128" s="55" t="n">
        <v>3.305593</v>
      </c>
      <c r="AX128" s="163" t="n">
        <v>0</v>
      </c>
      <c r="AY128" s="55" t="n">
        <v>0.527389</v>
      </c>
      <c r="AZ128" s="55" t="n">
        <v>0.100834</v>
      </c>
      <c r="BA128" s="55" t="n">
        <v>2.096218</v>
      </c>
      <c r="BB128" s="55" t="n">
        <v>0.159849</v>
      </c>
      <c r="BC128" s="55" t="n">
        <v>0.296132</v>
      </c>
      <c r="BD128" s="55" t="n">
        <v>0.197007</v>
      </c>
      <c r="BE128" s="55" t="n">
        <v>0.26525</v>
      </c>
      <c r="BF128" s="55" t="n">
        <v>0.13702</v>
      </c>
      <c r="BG128" s="55" t="n">
        <v>1.55081</v>
      </c>
      <c r="BH128" s="55" t="n">
        <v>0.237779</v>
      </c>
      <c r="BI128" s="55" t="n">
        <v>5.213075</v>
      </c>
      <c r="BJ128" s="55" t="n">
        <v>1.504257</v>
      </c>
      <c r="BK128" s="55" t="n">
        <v>1.170205</v>
      </c>
      <c r="BL128" s="55" t="n">
        <v>0.765371</v>
      </c>
      <c r="BM128" s="55" t="n">
        <v>0.128177</v>
      </c>
      <c r="BN128" s="55" t="n">
        <v>0.326351</v>
      </c>
      <c r="BO128" s="55" t="n">
        <v>1.826725</v>
      </c>
      <c r="BP128" s="55" t="n">
        <v>0.211317</v>
      </c>
      <c r="BQ128" s="55" t="n">
        <v>0.597646</v>
      </c>
      <c r="BR128" s="55" t="n">
        <v>0.197444</v>
      </c>
      <c r="BS128" s="55" t="n">
        <v>0.28032</v>
      </c>
      <c r="BT128" s="55" t="n">
        <v>0.131879</v>
      </c>
      <c r="BU128" s="55" t="n">
        <v>0.691308</v>
      </c>
      <c r="BV128" s="55" t="n">
        <v>0.115361</v>
      </c>
      <c r="BW128" s="55" t="n">
        <v>0.518006</v>
      </c>
      <c r="BX128" s="55" t="n">
        <v>0.147279</v>
      </c>
      <c r="BY128" s="55" t="n">
        <v>2.905411</v>
      </c>
      <c r="BZ128" s="55" t="n">
        <v>0.09615899999999999</v>
      </c>
      <c r="CA128" s="55" t="n">
        <v>0.001423</v>
      </c>
      <c r="CB128" s="55" t="n">
        <v>0.042349</v>
      </c>
      <c r="CC128" s="55" t="n">
        <v>0.094098</v>
      </c>
      <c r="CD128" s="55" t="n">
        <v>0.068721</v>
      </c>
      <c r="CE128" s="55" t="n">
        <v>0.151505</v>
      </c>
      <c r="CF128" s="55" t="n">
        <v>0.009689</v>
      </c>
      <c r="CG128" s="55" t="n">
        <v>0.08263</v>
      </c>
      <c r="CH128" s="55" t="n">
        <v>0.027152</v>
      </c>
      <c r="CI128" s="55" t="n">
        <v>0.081609</v>
      </c>
      <c r="CJ128" s="55" t="n">
        <v>1.848154</v>
      </c>
      <c r="CK128" s="55" t="n">
        <v>0.000139</v>
      </c>
      <c r="CL128" s="55" t="n">
        <v>1.52338</v>
      </c>
      <c r="CM128" s="55" t="n">
        <v>0.044146</v>
      </c>
      <c r="CN128" s="55" t="n">
        <v>0.025425</v>
      </c>
      <c r="CO128" s="55" t="n">
        <v>0.402962</v>
      </c>
      <c r="CP128" s="55" t="n">
        <v>2.638916</v>
      </c>
      <c r="CQ128" s="55" t="n">
        <v>0.019624</v>
      </c>
      <c r="CR128" s="55" t="n">
        <v>0.004655</v>
      </c>
      <c r="CS128" s="55" t="n">
        <v>0.454963</v>
      </c>
      <c r="CT128" s="55" t="n">
        <v>0.640828</v>
      </c>
      <c r="CU128" s="163" t="n">
        <v>0</v>
      </c>
      <c r="CV128" s="163" t="n">
        <v>0</v>
      </c>
      <c r="CW128" s="55" t="n">
        <v>0.000569</v>
      </c>
      <c r="CX128" s="55" t="n">
        <v>0.000501</v>
      </c>
      <c r="CY128" s="55" t="n">
        <v>0.002323</v>
      </c>
      <c r="CZ128" s="55" t="n">
        <v>0.004229</v>
      </c>
      <c r="DA128" s="55" t="n">
        <v>0.028315</v>
      </c>
      <c r="DB128" s="163" t="n">
        <v>0</v>
      </c>
      <c r="DC128" s="55" t="n">
        <v>0.003499</v>
      </c>
      <c r="DD128" s="55" t="n">
        <v>0.017516</v>
      </c>
      <c r="DE128" s="163" t="n">
        <v>0</v>
      </c>
      <c r="DF128" s="163" t="n">
        <v>0</v>
      </c>
      <c r="DG128" s="163" t="n">
        <v>0</v>
      </c>
      <c r="DH128" s="163" t="n">
        <v>0</v>
      </c>
      <c r="DI128" s="55" t="n">
        <v>0.630274</v>
      </c>
      <c r="DJ128" s="55" t="n">
        <v>0.15267</v>
      </c>
      <c r="DK128" s="55" t="n">
        <v>2.379906</v>
      </c>
      <c r="DL128" s="55" t="n">
        <v>0.226954</v>
      </c>
      <c r="DM128" s="55" t="n">
        <v>0.371628</v>
      </c>
      <c r="DN128" s="163" t="n">
        <v>0</v>
      </c>
      <c r="DO128" s="55" t="n">
        <v>0.004646</v>
      </c>
      <c r="DP128" s="163" t="n">
        <v>0</v>
      </c>
      <c r="DQ128" s="55" t="n">
        <v>0.009275</v>
      </c>
      <c r="DR128" s="55" t="n">
        <v>0.040749</v>
      </c>
      <c r="DS128" s="55" t="n">
        <v>0.003588</v>
      </c>
      <c r="DT128" s="55" t="n">
        <v>0.002288</v>
      </c>
      <c r="DU128" s="55" t="n">
        <v>0.07555000000000001</v>
      </c>
      <c r="DV128" s="163" t="n">
        <v>0</v>
      </c>
    </row>
    <row r="129">
      <c r="A129" s="28" t="inlineStr">
        <is>
          <t>4.23</t>
        </is>
      </c>
      <c r="B129" s="14" t="inlineStr">
        <is>
          <t>Máquinas de oficina y de contabilidad y sus partes, piezas y accesorios</t>
        </is>
      </c>
      <c r="C129" s="163" t="n">
        <v>0</v>
      </c>
      <c r="D129" s="163" t="n">
        <v>0</v>
      </c>
      <c r="E129" s="163" t="n">
        <v>0</v>
      </c>
      <c r="F129" s="163" t="n">
        <v>0</v>
      </c>
      <c r="G129" s="163" t="n">
        <v>0</v>
      </c>
      <c r="H129" s="163" t="n">
        <v>0</v>
      </c>
      <c r="I129" s="163" t="n">
        <v>0</v>
      </c>
      <c r="J129" s="163" t="n">
        <v>0</v>
      </c>
      <c r="K129" s="163" t="n">
        <v>0</v>
      </c>
      <c r="L129" s="163" t="n">
        <v>0</v>
      </c>
      <c r="M129" s="163" t="n">
        <v>0</v>
      </c>
      <c r="N129" s="55" t="n">
        <v>4.076512</v>
      </c>
      <c r="O129" s="163" t="n">
        <v>0</v>
      </c>
      <c r="P129" s="163" t="n">
        <v>0</v>
      </c>
      <c r="Q129" s="55" t="n">
        <v>0.117182</v>
      </c>
      <c r="R129" s="55" t="n">
        <v>3.1e-05</v>
      </c>
      <c r="S129" s="55" t="n">
        <v>0.089879</v>
      </c>
      <c r="T129" s="55" t="n">
        <v>0.000434</v>
      </c>
      <c r="U129" s="163" t="n">
        <v>0</v>
      </c>
      <c r="V129" s="163" t="n">
        <v>0</v>
      </c>
      <c r="W129" s="163" t="n">
        <v>0</v>
      </c>
      <c r="X129" s="55" t="n">
        <v>0.084957</v>
      </c>
      <c r="Y129" s="163" t="n">
        <v>0</v>
      </c>
      <c r="Z129" s="163" t="n">
        <v>0</v>
      </c>
      <c r="AA129" s="163" t="n">
        <v>0</v>
      </c>
      <c r="AB129" s="163" t="n">
        <v>0</v>
      </c>
      <c r="AC129" s="163" t="n">
        <v>0</v>
      </c>
      <c r="AD129" s="163" t="n">
        <v>0</v>
      </c>
      <c r="AE129" s="163" t="n">
        <v>0</v>
      </c>
      <c r="AF129" s="163" t="n">
        <v>0</v>
      </c>
      <c r="AG129" s="55" t="n">
        <v>0.010755</v>
      </c>
      <c r="AH129" s="55" t="n">
        <v>0.094277</v>
      </c>
      <c r="AI129" s="163" t="n">
        <v>0</v>
      </c>
      <c r="AJ129" s="163" t="n">
        <v>0</v>
      </c>
      <c r="AK129" s="55" t="n">
        <v>0.000423</v>
      </c>
      <c r="AL129" s="55" t="n">
        <v>0.00182</v>
      </c>
      <c r="AM129" s="55" t="n">
        <v>0.002627</v>
      </c>
      <c r="AN129" s="163" t="n">
        <v>0</v>
      </c>
      <c r="AO129" s="55" t="n">
        <v>0.000447</v>
      </c>
      <c r="AP129" s="163" t="n">
        <v>0</v>
      </c>
      <c r="AQ129" s="163" t="n">
        <v>0</v>
      </c>
      <c r="AR129" s="55" t="n">
        <v>0.004101</v>
      </c>
      <c r="AS129" s="55" t="n">
        <v>0.001969</v>
      </c>
      <c r="AT129" s="55" t="n">
        <v>0.05001</v>
      </c>
      <c r="AU129" s="55" t="n">
        <v>0.011805</v>
      </c>
      <c r="AV129" s="55" t="n">
        <v>0.011674</v>
      </c>
      <c r="AW129" s="55" t="n">
        <v>0.155883</v>
      </c>
      <c r="AX129" s="55" t="n">
        <v>3.250622</v>
      </c>
      <c r="AY129" s="55" t="n">
        <v>0.115326</v>
      </c>
      <c r="AZ129" s="55" t="n">
        <v>0.026588</v>
      </c>
      <c r="BA129" s="55" t="n">
        <v>0.077102</v>
      </c>
      <c r="BB129" s="55" t="n">
        <v>0.031651</v>
      </c>
      <c r="BC129" s="55" t="n">
        <v>0.090651</v>
      </c>
      <c r="BD129" s="55" t="n">
        <v>0.051318</v>
      </c>
      <c r="BE129" s="55" t="n">
        <v>0.057805</v>
      </c>
      <c r="BF129" s="55" t="n">
        <v>0.020525</v>
      </c>
      <c r="BG129" s="55" t="n">
        <v>0.022545</v>
      </c>
      <c r="BH129" s="55" t="n">
        <v>0.045768</v>
      </c>
      <c r="BI129" s="55" t="n">
        <v>0.373522</v>
      </c>
      <c r="BJ129" s="55" t="n">
        <v>0.053588</v>
      </c>
      <c r="BK129" s="55" t="n">
        <v>0.045113</v>
      </c>
      <c r="BL129" s="55" t="n">
        <v>0.139127</v>
      </c>
      <c r="BM129" s="55" t="n">
        <v>0.024198</v>
      </c>
      <c r="BN129" s="55" t="n">
        <v>0.066719</v>
      </c>
      <c r="BO129" s="55" t="n">
        <v>0.350473</v>
      </c>
      <c r="BP129" s="55" t="n">
        <v>0.051236</v>
      </c>
      <c r="BQ129" s="55" t="n">
        <v>0.09633700000000001</v>
      </c>
      <c r="BR129" s="55" t="n">
        <v>0.041374</v>
      </c>
      <c r="BS129" s="55" t="n">
        <v>0.048461</v>
      </c>
      <c r="BT129" s="55" t="n">
        <v>0.040716</v>
      </c>
      <c r="BU129" s="55" t="n">
        <v>0.123122</v>
      </c>
      <c r="BV129" s="55" t="n">
        <v>0.029315</v>
      </c>
      <c r="BW129" s="55" t="n">
        <v>0.046318</v>
      </c>
      <c r="BX129" s="55" t="n">
        <v>0.036576</v>
      </c>
      <c r="BY129" s="55" t="n">
        <v>0.042032</v>
      </c>
      <c r="BZ129" s="55" t="n">
        <v>0.021778</v>
      </c>
      <c r="CA129" s="55" t="n">
        <v>0.007724</v>
      </c>
      <c r="CB129" s="55" t="n">
        <v>0.015556</v>
      </c>
      <c r="CC129" s="55" t="n">
        <v>0.021233</v>
      </c>
      <c r="CD129" s="55" t="n">
        <v>0.012073</v>
      </c>
      <c r="CE129" s="55" t="n">
        <v>0.034035</v>
      </c>
      <c r="CF129" s="55" t="n">
        <v>0.008179000000000001</v>
      </c>
      <c r="CG129" s="55" t="n">
        <v>0.022383</v>
      </c>
      <c r="CH129" s="55" t="n">
        <v>0.008167000000000001</v>
      </c>
      <c r="CI129" s="55" t="n">
        <v>0.026005</v>
      </c>
      <c r="CJ129" s="55" t="n">
        <v>0.313336</v>
      </c>
      <c r="CK129" s="55" t="n">
        <v>0.019347</v>
      </c>
      <c r="CL129" s="55" t="n">
        <v>0.182497</v>
      </c>
      <c r="CM129" s="55" t="n">
        <v>0.008971</v>
      </c>
      <c r="CN129" s="55" t="n">
        <v>0.006738</v>
      </c>
      <c r="CO129" s="55" t="n">
        <v>0.126874</v>
      </c>
      <c r="CP129" s="55" t="n">
        <v>0.044359</v>
      </c>
      <c r="CQ129" s="55" t="n">
        <v>0.039691</v>
      </c>
      <c r="CR129" s="55" t="n">
        <v>0.007889</v>
      </c>
      <c r="CS129" s="55" t="n">
        <v>0.022096</v>
      </c>
      <c r="CT129" s="163" t="n">
        <v>0</v>
      </c>
      <c r="CU129" s="55" t="n">
        <v>0.390237</v>
      </c>
      <c r="CV129" s="55" t="n">
        <v>0.647749</v>
      </c>
      <c r="CW129" s="55" t="n">
        <v>0.055533</v>
      </c>
      <c r="CX129" s="55" t="n">
        <v>0.163945</v>
      </c>
      <c r="CY129" s="55" t="n">
        <v>0.077378</v>
      </c>
      <c r="CZ129" s="55" t="n">
        <v>0.085769</v>
      </c>
      <c r="DA129" s="55" t="n">
        <v>0.001177</v>
      </c>
      <c r="DB129" s="55" t="n">
        <v>0.004555</v>
      </c>
      <c r="DC129" s="55" t="n">
        <v>0.08597100000000001</v>
      </c>
      <c r="DD129" s="55" t="n">
        <v>0.223875</v>
      </c>
      <c r="DE129" s="55" t="n">
        <v>0.031551</v>
      </c>
      <c r="DF129" s="55" t="n">
        <v>0.234146</v>
      </c>
      <c r="DG129" s="55" t="n">
        <v>1.540141</v>
      </c>
      <c r="DH129" s="55" t="n">
        <v>0.188251</v>
      </c>
      <c r="DI129" s="55" t="n">
        <v>3.457993</v>
      </c>
      <c r="DJ129" s="163" t="n">
        <v>0</v>
      </c>
      <c r="DK129" s="55" t="n">
        <v>3.700046</v>
      </c>
      <c r="DL129" s="55" t="n">
        <v>0.166134</v>
      </c>
      <c r="DM129" s="55" t="n">
        <v>0.351639</v>
      </c>
      <c r="DN129" s="55" t="n">
        <v>0.333284</v>
      </c>
      <c r="DO129" s="55" t="n">
        <v>0.149435</v>
      </c>
      <c r="DP129" s="163" t="n">
        <v>0</v>
      </c>
      <c r="DQ129" s="55" t="n">
        <v>0.011367</v>
      </c>
      <c r="DR129" s="55" t="n">
        <v>0.185416</v>
      </c>
      <c r="DS129" s="55" t="n">
        <v>2.951313</v>
      </c>
      <c r="DT129" s="55" t="n">
        <v>0.153154</v>
      </c>
      <c r="DU129" s="55" t="n">
        <v>0.205452</v>
      </c>
      <c r="DV129" s="163" t="n">
        <v>0</v>
      </c>
    </row>
    <row r="130">
      <c r="A130" s="28" t="inlineStr">
        <is>
          <t>4.24</t>
        </is>
      </c>
      <c r="B130" s="14" t="inlineStr">
        <is>
          <t>Maquinaria de informática y sus partes, piezas y accesorios</t>
        </is>
      </c>
      <c r="C130" s="55" t="n">
        <v>0.010403</v>
      </c>
      <c r="D130" s="55" t="n">
        <v>0.001749</v>
      </c>
      <c r="E130" s="55" t="n">
        <v>0.019032</v>
      </c>
      <c r="F130" s="55" t="n">
        <v>0.00984</v>
      </c>
      <c r="G130" s="55" t="n">
        <v>0.000436</v>
      </c>
      <c r="H130" s="55" t="n">
        <v>8.723020999999999</v>
      </c>
      <c r="I130" s="55" t="n">
        <v>0.00123</v>
      </c>
      <c r="J130" s="55" t="n">
        <v>0.219491</v>
      </c>
      <c r="K130" s="163" t="n">
        <v>0</v>
      </c>
      <c r="L130" s="163" t="n">
        <v>0</v>
      </c>
      <c r="M130" s="163" t="n">
        <v>0</v>
      </c>
      <c r="N130" s="55" t="n">
        <v>0.226025</v>
      </c>
      <c r="O130" s="55" t="n">
        <v>0.017933</v>
      </c>
      <c r="P130" s="55" t="n">
        <v>0.020062</v>
      </c>
      <c r="Q130" s="163" t="n">
        <v>0</v>
      </c>
      <c r="R130" s="55" t="n">
        <v>0.079402</v>
      </c>
      <c r="S130" s="163" t="n">
        <v>0</v>
      </c>
      <c r="T130" s="55" t="n">
        <v>0.241346</v>
      </c>
      <c r="U130" s="163" t="n">
        <v>0</v>
      </c>
      <c r="V130" s="55" t="n">
        <v>0.086259</v>
      </c>
      <c r="W130" s="55" t="n">
        <v>0.08139299999999999</v>
      </c>
      <c r="X130" s="163" t="n">
        <v>0</v>
      </c>
      <c r="Y130" s="163" t="n">
        <v>0</v>
      </c>
      <c r="Z130" s="55" t="n">
        <v>0.148815</v>
      </c>
      <c r="AA130" s="163" t="n">
        <v>0</v>
      </c>
      <c r="AB130" s="55" t="n">
        <v>0.416098</v>
      </c>
      <c r="AC130" s="55" t="n">
        <v>0.022618</v>
      </c>
      <c r="AD130" s="55" t="n">
        <v>0.273777</v>
      </c>
      <c r="AE130" s="55" t="n">
        <v>0.112958</v>
      </c>
      <c r="AF130" s="163" t="n">
        <v>0</v>
      </c>
      <c r="AG130" s="55" t="n">
        <v>0.239342</v>
      </c>
      <c r="AH130" s="163" t="n">
        <v>0</v>
      </c>
      <c r="AI130" s="55" t="n">
        <v>0.12844</v>
      </c>
      <c r="AJ130" s="55" t="n">
        <v>0.227573</v>
      </c>
      <c r="AK130" s="55" t="n">
        <v>0.180797</v>
      </c>
      <c r="AL130" s="55" t="n">
        <v>0.483287</v>
      </c>
      <c r="AM130" s="55" t="n">
        <v>0.187458</v>
      </c>
      <c r="AN130" s="55" t="n">
        <v>0.011392</v>
      </c>
      <c r="AO130" s="55" t="n">
        <v>0.284298</v>
      </c>
      <c r="AP130" s="163" t="n">
        <v>0</v>
      </c>
      <c r="AQ130" s="163" t="n">
        <v>0</v>
      </c>
      <c r="AR130" s="55" t="n">
        <v>0.2497</v>
      </c>
      <c r="AS130" s="55" t="n">
        <v>0.389261</v>
      </c>
      <c r="AT130" s="55" t="n">
        <v>0.230332</v>
      </c>
      <c r="AU130" s="55" t="n">
        <v>0.073463</v>
      </c>
      <c r="AV130" s="55" t="n">
        <v>0.339543</v>
      </c>
      <c r="AW130" s="55" t="n">
        <v>0.473733</v>
      </c>
      <c r="AX130" s="163" t="n">
        <v>0</v>
      </c>
      <c r="AY130" s="163" t="n">
        <v>0</v>
      </c>
      <c r="AZ130" s="55" t="n">
        <v>0.101478</v>
      </c>
      <c r="BA130" s="55" t="n">
        <v>0.326051</v>
      </c>
      <c r="BB130" s="55" t="n">
        <v>0.165949</v>
      </c>
      <c r="BC130" s="55" t="n">
        <v>0.583575</v>
      </c>
      <c r="BD130" s="55" t="n">
        <v>0.313183</v>
      </c>
      <c r="BE130" s="55" t="n">
        <v>0.277099</v>
      </c>
      <c r="BF130" s="55" t="n">
        <v>0.08888</v>
      </c>
      <c r="BG130" s="55" t="n">
        <v>0.101747</v>
      </c>
      <c r="BH130" s="55" t="n">
        <v>0.2406</v>
      </c>
      <c r="BI130" s="163" t="n">
        <v>0</v>
      </c>
      <c r="BJ130" s="55" t="n">
        <v>0.235943</v>
      </c>
      <c r="BK130" s="55" t="n">
        <v>0.230424</v>
      </c>
      <c r="BL130" s="163" t="n">
        <v>0</v>
      </c>
      <c r="BM130" s="55" t="n">
        <v>0.11787</v>
      </c>
      <c r="BN130" s="55" t="n">
        <v>0.289547</v>
      </c>
      <c r="BO130" s="163" t="n">
        <v>0</v>
      </c>
      <c r="BP130" s="55" t="n">
        <v>0.218521</v>
      </c>
      <c r="BQ130" s="55" t="n">
        <v>0.383371</v>
      </c>
      <c r="BR130" s="55" t="n">
        <v>0.212358</v>
      </c>
      <c r="BS130" s="55" t="n">
        <v>0.208828</v>
      </c>
      <c r="BT130" s="55" t="n">
        <v>0.214596</v>
      </c>
      <c r="BU130" s="55" t="n">
        <v>0.563609</v>
      </c>
      <c r="BV130" s="55" t="n">
        <v>0.149037</v>
      </c>
      <c r="BW130" s="55" t="n">
        <v>0.22772</v>
      </c>
      <c r="BX130" s="55" t="n">
        <v>0.169694</v>
      </c>
      <c r="BY130" s="55" t="n">
        <v>0.221148</v>
      </c>
      <c r="BZ130" s="55" t="n">
        <v>0.11966</v>
      </c>
      <c r="CA130" s="55" t="n">
        <v>111.549293</v>
      </c>
      <c r="CB130" s="55" t="n">
        <v>0.099699</v>
      </c>
      <c r="CC130" s="55" t="n">
        <v>0.112771</v>
      </c>
      <c r="CD130" s="55" t="n">
        <v>0.057584</v>
      </c>
      <c r="CE130" s="55" t="n">
        <v>0.162487</v>
      </c>
      <c r="CF130" s="55" t="n">
        <v>0.057858</v>
      </c>
      <c r="CG130" s="55" t="n">
        <v>3.153462</v>
      </c>
      <c r="CH130" s="55" t="n">
        <v>0.056334</v>
      </c>
      <c r="CI130" s="55" t="n">
        <v>0.220023</v>
      </c>
      <c r="CJ130" s="163" t="n">
        <v>0</v>
      </c>
      <c r="CK130" s="55" t="n">
        <v>0.103349</v>
      </c>
      <c r="CL130" s="163" t="n">
        <v>0</v>
      </c>
      <c r="CM130" s="55" t="n">
        <v>0.047408</v>
      </c>
      <c r="CN130" s="55" t="n">
        <v>0.035408</v>
      </c>
      <c r="CO130" s="55" t="n">
        <v>0.606648</v>
      </c>
      <c r="CP130" s="55" t="n">
        <v>4.387564</v>
      </c>
      <c r="CQ130" s="55" t="n">
        <v>0.291361</v>
      </c>
      <c r="CR130" s="163" t="n">
        <v>0</v>
      </c>
      <c r="CS130" s="55" t="n">
        <v>0.06138</v>
      </c>
      <c r="CT130" s="55" t="n">
        <v>0.257084</v>
      </c>
      <c r="CU130" s="55" t="n">
        <v>43.886164</v>
      </c>
      <c r="CV130" s="55" t="n">
        <v>1.32932</v>
      </c>
      <c r="CW130" s="55" t="n">
        <v>0.000397</v>
      </c>
      <c r="CX130" s="55" t="n">
        <v>0.127251</v>
      </c>
      <c r="CY130" s="55" t="n">
        <v>0.563459</v>
      </c>
      <c r="CZ130" s="55" t="n">
        <v>0.210368</v>
      </c>
      <c r="DA130" s="55" t="n">
        <v>0.010565</v>
      </c>
      <c r="DB130" s="55" t="n">
        <v>0.000254</v>
      </c>
      <c r="DC130" s="55" t="n">
        <v>0.007111</v>
      </c>
      <c r="DD130" s="55" t="n">
        <v>0.015685</v>
      </c>
      <c r="DE130" s="55" t="n">
        <v>0.09296500000000001</v>
      </c>
      <c r="DF130" s="55" t="n">
        <v>2.165802</v>
      </c>
      <c r="DG130" s="55" t="n">
        <v>13.807666</v>
      </c>
      <c r="DH130" s="163" t="n">
        <v>0</v>
      </c>
      <c r="DI130" s="55" t="n">
        <v>10.916111</v>
      </c>
      <c r="DJ130" s="55" t="n">
        <v>0.067442</v>
      </c>
      <c r="DK130" s="55" t="n">
        <v>10.492739</v>
      </c>
      <c r="DL130" s="55" t="n">
        <v>0.002825</v>
      </c>
      <c r="DM130" s="55" t="n">
        <v>3.725923</v>
      </c>
      <c r="DN130" s="163" t="n">
        <v>0</v>
      </c>
      <c r="DO130" s="55" t="n">
        <v>0.060554</v>
      </c>
      <c r="DP130" s="163" t="n">
        <v>0</v>
      </c>
      <c r="DQ130" s="55" t="n">
        <v>0.010155</v>
      </c>
      <c r="DR130" s="163" t="n">
        <v>0</v>
      </c>
      <c r="DS130" s="55" t="n">
        <v>12.384486</v>
      </c>
      <c r="DT130" s="55" t="n">
        <v>0.636437</v>
      </c>
      <c r="DU130" s="55" t="n">
        <v>2.645237</v>
      </c>
      <c r="DV130" s="163" t="n">
        <v>0</v>
      </c>
    </row>
    <row r="131">
      <c r="A131" s="28" t="inlineStr">
        <is>
          <t>4.25</t>
        </is>
      </c>
      <c r="B131" s="14" t="inlineStr">
        <is>
          <t>Motores, generadores y transformadores eléctricos y sus partes y piezas</t>
        </is>
      </c>
      <c r="C131" s="55" t="n">
        <v>0.001007</v>
      </c>
      <c r="D131" s="55" t="n">
        <v>6.1e-05</v>
      </c>
      <c r="E131" s="163" t="n">
        <v>0</v>
      </c>
      <c r="F131" s="55" t="n">
        <v>0.000106</v>
      </c>
      <c r="G131" s="55" t="n">
        <v>4.2e-05</v>
      </c>
      <c r="H131" s="55" t="n">
        <v>0.000534</v>
      </c>
      <c r="I131" s="163" t="n">
        <v>0</v>
      </c>
      <c r="J131" s="55" t="n">
        <v>4.9e-05</v>
      </c>
      <c r="K131" s="163" t="n">
        <v>0</v>
      </c>
      <c r="L131" s="55" t="n">
        <v>0.00509</v>
      </c>
      <c r="M131" s="55" t="n">
        <v>0.010961</v>
      </c>
      <c r="N131" s="55" t="n">
        <v>41.466399</v>
      </c>
      <c r="O131" s="55" t="n">
        <v>0.908139</v>
      </c>
      <c r="P131" s="55" t="n">
        <v>0.003588</v>
      </c>
      <c r="Q131" s="163" t="n">
        <v>0</v>
      </c>
      <c r="R131" s="55" t="n">
        <v>0.002356</v>
      </c>
      <c r="S131" s="163" t="n">
        <v>0</v>
      </c>
      <c r="T131" s="163" t="n">
        <v>0</v>
      </c>
      <c r="U131" s="163" t="n">
        <v>0</v>
      </c>
      <c r="V131" s="163" t="n">
        <v>0</v>
      </c>
      <c r="W131" s="163" t="n">
        <v>0</v>
      </c>
      <c r="X131" s="163" t="n">
        <v>0</v>
      </c>
      <c r="Y131" s="163" t="n">
        <v>0</v>
      </c>
      <c r="Z131" s="163" t="n">
        <v>0</v>
      </c>
      <c r="AA131" s="163" t="n">
        <v>0</v>
      </c>
      <c r="AB131" s="163" t="n">
        <v>0</v>
      </c>
      <c r="AC131" s="163" t="n">
        <v>0</v>
      </c>
      <c r="AD131" s="163" t="n">
        <v>0</v>
      </c>
      <c r="AE131" s="163" t="n">
        <v>0</v>
      </c>
      <c r="AF131" s="163" t="n">
        <v>0</v>
      </c>
      <c r="AG131" s="163" t="n">
        <v>0</v>
      </c>
      <c r="AH131" s="163" t="n">
        <v>0</v>
      </c>
      <c r="AI131" s="163" t="n">
        <v>0</v>
      </c>
      <c r="AJ131" s="163" t="n">
        <v>0</v>
      </c>
      <c r="AK131" s="163" t="n">
        <v>0</v>
      </c>
      <c r="AL131" s="163" t="n">
        <v>0</v>
      </c>
      <c r="AM131" s="163" t="n">
        <v>0</v>
      </c>
      <c r="AN131" s="163" t="n">
        <v>0</v>
      </c>
      <c r="AO131" s="163" t="n">
        <v>0</v>
      </c>
      <c r="AP131" s="163" t="n">
        <v>0</v>
      </c>
      <c r="AQ131" s="163" t="n">
        <v>0</v>
      </c>
      <c r="AR131" s="163" t="n">
        <v>0</v>
      </c>
      <c r="AS131" s="163" t="n">
        <v>0</v>
      </c>
      <c r="AT131" s="163" t="n">
        <v>0</v>
      </c>
      <c r="AU131" s="163" t="n">
        <v>0</v>
      </c>
      <c r="AV131" s="163" t="n">
        <v>0</v>
      </c>
      <c r="AW131" s="163" t="n">
        <v>0</v>
      </c>
      <c r="AX131" s="163" t="n">
        <v>0</v>
      </c>
      <c r="AY131" s="163" t="n">
        <v>0</v>
      </c>
      <c r="AZ131" s="163" t="n">
        <v>0</v>
      </c>
      <c r="BA131" s="163" t="n">
        <v>0</v>
      </c>
      <c r="BB131" s="163" t="n">
        <v>0</v>
      </c>
      <c r="BC131" s="163" t="n">
        <v>0</v>
      </c>
      <c r="BD131" s="163" t="n">
        <v>0</v>
      </c>
      <c r="BE131" s="163" t="n">
        <v>0</v>
      </c>
      <c r="BF131" s="163" t="n">
        <v>0</v>
      </c>
      <c r="BG131" s="163" t="n">
        <v>0</v>
      </c>
      <c r="BH131" s="163" t="n">
        <v>0</v>
      </c>
      <c r="BI131" s="163" t="n">
        <v>0</v>
      </c>
      <c r="BJ131" s="163" t="n">
        <v>0</v>
      </c>
      <c r="BK131" s="55" t="n">
        <v>0.000193</v>
      </c>
      <c r="BL131" s="163" t="n">
        <v>0</v>
      </c>
      <c r="BM131" s="163" t="n">
        <v>0</v>
      </c>
      <c r="BN131" s="163" t="n">
        <v>0</v>
      </c>
      <c r="BO131" s="163" t="n">
        <v>0</v>
      </c>
      <c r="BP131" s="163" t="n">
        <v>0</v>
      </c>
      <c r="BQ131" s="163" t="n">
        <v>0</v>
      </c>
      <c r="BR131" s="55" t="n">
        <v>0.004037</v>
      </c>
      <c r="BS131" s="163" t="n">
        <v>0</v>
      </c>
      <c r="BT131" s="55" t="n">
        <v>0.000178</v>
      </c>
      <c r="BU131" s="55" t="n">
        <v>0.041833</v>
      </c>
      <c r="BV131" s="55" t="n">
        <v>1.432286</v>
      </c>
      <c r="BW131" s="55" t="n">
        <v>1.073426</v>
      </c>
      <c r="BX131" s="55" t="n">
        <v>0.004945</v>
      </c>
      <c r="BY131" s="55" t="n">
        <v>4.158861</v>
      </c>
      <c r="BZ131" s="55" t="n">
        <v>0.763679</v>
      </c>
      <c r="CA131" s="163" t="n">
        <v>0</v>
      </c>
      <c r="CB131" s="55" t="n">
        <v>2.698503</v>
      </c>
      <c r="CC131" s="55" t="n">
        <v>0.443522</v>
      </c>
      <c r="CD131" s="163" t="n">
        <v>0</v>
      </c>
      <c r="CE131" s="55" t="n">
        <v>0.211951</v>
      </c>
      <c r="CF131" s="55" t="n">
        <v>0.038519</v>
      </c>
      <c r="CG131" s="55" t="n">
        <v>0.416703</v>
      </c>
      <c r="CH131" s="55" t="n">
        <v>0.12012</v>
      </c>
      <c r="CI131" s="55" t="n">
        <v>1.257215</v>
      </c>
      <c r="CJ131" s="163" t="n">
        <v>0</v>
      </c>
      <c r="CK131" s="163" t="n">
        <v>0</v>
      </c>
      <c r="CL131" s="55" t="n">
        <v>3.303608</v>
      </c>
      <c r="CM131" s="55" t="n">
        <v>0.022511</v>
      </c>
      <c r="CN131" s="163" t="n">
        <v>0</v>
      </c>
      <c r="CO131" s="55" t="n">
        <v>2.7e-05</v>
      </c>
      <c r="CP131" s="55" t="n">
        <v>0.060174</v>
      </c>
      <c r="CQ131" s="55" t="n">
        <v>15.077214</v>
      </c>
      <c r="CR131" s="55" t="n">
        <v>0.00063</v>
      </c>
      <c r="CS131" s="55" t="n">
        <v>0.011409</v>
      </c>
      <c r="CT131" s="55" t="n">
        <v>45.985841</v>
      </c>
      <c r="CU131" s="163" t="n">
        <v>0</v>
      </c>
      <c r="CV131" s="163" t="n">
        <v>0</v>
      </c>
      <c r="CW131" s="55" t="n">
        <v>0.009172</v>
      </c>
      <c r="CX131" s="163" t="n">
        <v>0</v>
      </c>
      <c r="CY131" s="55" t="n">
        <v>0.005648</v>
      </c>
      <c r="CZ131" s="55" t="n">
        <v>0.083451</v>
      </c>
      <c r="DA131" s="55" t="n">
        <v>0.111961</v>
      </c>
      <c r="DB131" s="163" t="n">
        <v>0</v>
      </c>
      <c r="DC131" s="55" t="n">
        <v>0.002078</v>
      </c>
      <c r="DD131" s="55" t="n">
        <v>0.010028</v>
      </c>
      <c r="DE131" s="163" t="n">
        <v>0</v>
      </c>
      <c r="DF131" s="55" t="n">
        <v>0.884334</v>
      </c>
      <c r="DG131" s="163" t="n">
        <v>0</v>
      </c>
      <c r="DH131" s="163" t="n">
        <v>0</v>
      </c>
      <c r="DI131" s="55" t="n">
        <v>0.082677</v>
      </c>
      <c r="DJ131" s="163" t="n">
        <v>0</v>
      </c>
      <c r="DK131" s="55" t="n">
        <v>0.000458</v>
      </c>
      <c r="DL131" s="163" t="n">
        <v>0</v>
      </c>
      <c r="DM131" s="163" t="n">
        <v>0</v>
      </c>
      <c r="DN131" s="163" t="n">
        <v>0</v>
      </c>
      <c r="DO131" s="163" t="n">
        <v>0</v>
      </c>
      <c r="DP131" s="163" t="n">
        <v>0</v>
      </c>
      <c r="DQ131" s="55" t="n">
        <v>9.3e-05</v>
      </c>
      <c r="DR131" s="163" t="n">
        <v>0</v>
      </c>
      <c r="DS131" s="163" t="n">
        <v>0</v>
      </c>
      <c r="DT131" s="55" t="n">
        <v>0.405498</v>
      </c>
      <c r="DU131" s="55" t="n">
        <v>0.018507</v>
      </c>
      <c r="DV131" s="163" t="n">
        <v>0</v>
      </c>
    </row>
    <row r="132">
      <c r="A132" s="28" t="inlineStr">
        <is>
          <t>4.26</t>
        </is>
      </c>
      <c r="B132" s="14" t="inlineStr">
        <is>
          <t>Aparatos de control eléctrico o distribución de electricidad y sus partes y piezas</t>
        </is>
      </c>
      <c r="C132" s="55" t="n">
        <v>0.096176</v>
      </c>
      <c r="D132" s="55" t="n">
        <v>0.004576</v>
      </c>
      <c r="E132" s="55" t="n">
        <v>0.006348</v>
      </c>
      <c r="F132" s="55" t="n">
        <v>0.01149</v>
      </c>
      <c r="G132" s="55" t="n">
        <v>0.003731</v>
      </c>
      <c r="H132" s="55" t="n">
        <v>0.024987</v>
      </c>
      <c r="I132" s="55" t="n">
        <v>0.023182</v>
      </c>
      <c r="J132" s="55" t="n">
        <v>0.007073</v>
      </c>
      <c r="K132" s="163" t="n">
        <v>0</v>
      </c>
      <c r="L132" s="55" t="n">
        <v>0.007482</v>
      </c>
      <c r="M132" s="55" t="n">
        <v>0.280616</v>
      </c>
      <c r="N132" s="55" t="n">
        <v>2.886544</v>
      </c>
      <c r="O132" s="55" t="n">
        <v>1.925557</v>
      </c>
      <c r="P132" s="55" t="n">
        <v>1.518737</v>
      </c>
      <c r="Q132" s="163" t="n">
        <v>0</v>
      </c>
      <c r="R132" s="55" t="n">
        <v>0.1489</v>
      </c>
      <c r="S132" s="163" t="n">
        <v>0</v>
      </c>
      <c r="T132" s="163" t="n">
        <v>0</v>
      </c>
      <c r="U132" s="163" t="n">
        <v>0</v>
      </c>
      <c r="V132" s="163" t="n">
        <v>0</v>
      </c>
      <c r="W132" s="163" t="n">
        <v>0</v>
      </c>
      <c r="X132" s="163" t="n">
        <v>0</v>
      </c>
      <c r="Y132" s="163" t="n">
        <v>0</v>
      </c>
      <c r="Z132" s="163" t="n">
        <v>0</v>
      </c>
      <c r="AA132" s="163" t="n">
        <v>0</v>
      </c>
      <c r="AB132" s="163" t="n">
        <v>0</v>
      </c>
      <c r="AC132" s="163" t="n">
        <v>0</v>
      </c>
      <c r="AD132" s="163" t="n">
        <v>0</v>
      </c>
      <c r="AE132" s="163" t="n">
        <v>0</v>
      </c>
      <c r="AF132" s="163" t="n">
        <v>0</v>
      </c>
      <c r="AG132" s="163" t="n">
        <v>0</v>
      </c>
      <c r="AH132" s="163" t="n">
        <v>0</v>
      </c>
      <c r="AI132" s="163" t="n">
        <v>0</v>
      </c>
      <c r="AJ132" s="163" t="n">
        <v>0</v>
      </c>
      <c r="AK132" s="163" t="n">
        <v>0</v>
      </c>
      <c r="AL132" s="163" t="n">
        <v>0</v>
      </c>
      <c r="AM132" s="163" t="n">
        <v>0</v>
      </c>
      <c r="AN132" s="163" t="n">
        <v>0</v>
      </c>
      <c r="AO132" s="163" t="n">
        <v>0</v>
      </c>
      <c r="AP132" s="163" t="n">
        <v>0</v>
      </c>
      <c r="AQ132" s="163" t="n">
        <v>0</v>
      </c>
      <c r="AR132" s="163" t="n">
        <v>0</v>
      </c>
      <c r="AS132" s="163" t="n">
        <v>0</v>
      </c>
      <c r="AT132" s="163" t="n">
        <v>0</v>
      </c>
      <c r="AU132" s="163" t="n">
        <v>0</v>
      </c>
      <c r="AV132" s="163" t="n">
        <v>0</v>
      </c>
      <c r="AW132" s="163" t="n">
        <v>0</v>
      </c>
      <c r="AX132" s="163" t="n">
        <v>0</v>
      </c>
      <c r="AY132" s="163" t="n">
        <v>0</v>
      </c>
      <c r="AZ132" s="163" t="n">
        <v>0</v>
      </c>
      <c r="BA132" s="163" t="n">
        <v>0</v>
      </c>
      <c r="BB132" s="163" t="n">
        <v>0</v>
      </c>
      <c r="BC132" s="163" t="n">
        <v>0</v>
      </c>
      <c r="BD132" s="163" t="n">
        <v>0</v>
      </c>
      <c r="BE132" s="163" t="n">
        <v>0</v>
      </c>
      <c r="BF132" s="163" t="n">
        <v>0</v>
      </c>
      <c r="BG132" s="163" t="n">
        <v>0</v>
      </c>
      <c r="BH132" s="163" t="n">
        <v>0</v>
      </c>
      <c r="BI132" s="55" t="n">
        <v>0.118384</v>
      </c>
      <c r="BJ132" s="163" t="n">
        <v>0</v>
      </c>
      <c r="BK132" s="55" t="n">
        <v>0.036916</v>
      </c>
      <c r="BL132" s="163" t="n">
        <v>0</v>
      </c>
      <c r="BM132" s="163" t="n">
        <v>0</v>
      </c>
      <c r="BN132" s="163" t="n">
        <v>0</v>
      </c>
      <c r="BO132" s="163" t="n">
        <v>0</v>
      </c>
      <c r="BP132" s="163" t="n">
        <v>0</v>
      </c>
      <c r="BQ132" s="55" t="n">
        <v>0.011937</v>
      </c>
      <c r="BR132" s="55" t="n">
        <v>0.093947</v>
      </c>
      <c r="BS132" s="163" t="n">
        <v>0</v>
      </c>
      <c r="BT132" s="55" t="n">
        <v>24.125451</v>
      </c>
      <c r="BU132" s="163" t="n">
        <v>0</v>
      </c>
      <c r="BV132" s="55" t="n">
        <v>0.942226</v>
      </c>
      <c r="BW132" s="55" t="n">
        <v>40.558414</v>
      </c>
      <c r="BX132" s="55" t="n">
        <v>0.132532</v>
      </c>
      <c r="BY132" s="55" t="n">
        <v>26.878729</v>
      </c>
      <c r="BZ132" s="55" t="n">
        <v>5.065462</v>
      </c>
      <c r="CA132" s="163" t="n">
        <v>0</v>
      </c>
      <c r="CB132" s="55" t="n">
        <v>21.433779</v>
      </c>
      <c r="CC132" s="55" t="n">
        <v>42.299086</v>
      </c>
      <c r="CD132" s="55" t="n">
        <v>8.756881</v>
      </c>
      <c r="CE132" s="55" t="n">
        <v>6.532171</v>
      </c>
      <c r="CF132" s="55" t="n">
        <v>25.775364</v>
      </c>
      <c r="CG132" s="55" t="n">
        <v>6.189105</v>
      </c>
      <c r="CH132" s="55" t="n">
        <v>1.91437</v>
      </c>
      <c r="CI132" s="55" t="n">
        <v>10.982694</v>
      </c>
      <c r="CJ132" s="55" t="n">
        <v>3.631101</v>
      </c>
      <c r="CK132" s="55" t="n">
        <v>0.000263</v>
      </c>
      <c r="CL132" s="55" t="n">
        <v>3.498915</v>
      </c>
      <c r="CM132" s="55" t="n">
        <v>18.262997</v>
      </c>
      <c r="CN132" s="55" t="n">
        <v>0.015628</v>
      </c>
      <c r="CO132" s="163" t="n">
        <v>0</v>
      </c>
      <c r="CP132" s="55" t="n">
        <v>0.020723</v>
      </c>
      <c r="CQ132" s="55" t="n">
        <v>7.663427</v>
      </c>
      <c r="CR132" s="55" t="n">
        <v>0.020959</v>
      </c>
      <c r="CS132" s="55" t="n">
        <v>0.082168</v>
      </c>
      <c r="CT132" s="55" t="n">
        <v>30.643789</v>
      </c>
      <c r="CU132" s="55" t="n">
        <v>7.49559</v>
      </c>
      <c r="CV132" s="55" t="n">
        <v>0.971975</v>
      </c>
      <c r="CW132" s="55" t="n">
        <v>0.123757</v>
      </c>
      <c r="CX132" s="55" t="n">
        <v>0.085911</v>
      </c>
      <c r="CY132" s="55" t="n">
        <v>0.297141</v>
      </c>
      <c r="CZ132" s="55" t="n">
        <v>0.313019</v>
      </c>
      <c r="DA132" s="55" t="n">
        <v>2.550538</v>
      </c>
      <c r="DB132" s="55" t="n">
        <v>0.012843</v>
      </c>
      <c r="DC132" s="55" t="n">
        <v>0.048802</v>
      </c>
      <c r="DD132" s="55" t="n">
        <v>0.241997</v>
      </c>
      <c r="DE132" s="55" t="n">
        <v>0.452578</v>
      </c>
      <c r="DF132" s="55" t="n">
        <v>22.313717</v>
      </c>
      <c r="DG132" s="163" t="n">
        <v>0</v>
      </c>
      <c r="DH132" s="163" t="n">
        <v>0</v>
      </c>
      <c r="DI132" s="55" t="n">
        <v>7.294517</v>
      </c>
      <c r="DJ132" s="55" t="n">
        <v>0.056351</v>
      </c>
      <c r="DK132" s="55" t="n">
        <v>0.326721</v>
      </c>
      <c r="DL132" s="55" t="n">
        <v>4.1e-05</v>
      </c>
      <c r="DM132" s="55" t="n">
        <v>0.004786</v>
      </c>
      <c r="DN132" s="163" t="n">
        <v>0</v>
      </c>
      <c r="DO132" s="55" t="n">
        <v>0.015222</v>
      </c>
      <c r="DP132" s="55" t="n">
        <v>1.5e-05</v>
      </c>
      <c r="DQ132" s="55" t="n">
        <v>0.124105</v>
      </c>
      <c r="DR132" s="163" t="n">
        <v>0</v>
      </c>
      <c r="DS132" s="55" t="n">
        <v>0.002234</v>
      </c>
      <c r="DT132" s="55" t="n">
        <v>2.048264</v>
      </c>
      <c r="DU132" s="55" t="n">
        <v>2.573655</v>
      </c>
      <c r="DV132" s="163" t="n">
        <v>0</v>
      </c>
    </row>
    <row r="133">
      <c r="A133" s="28" t="inlineStr">
        <is>
          <t>4.27</t>
        </is>
      </c>
      <c r="B133" s="14" t="inlineStr">
        <is>
          <t>Hilos y cables aislados; cables de fibras ópticas</t>
        </is>
      </c>
      <c r="C133" s="55" t="n">
        <v>0.003359</v>
      </c>
      <c r="D133" s="55" t="n">
        <v>0.000183</v>
      </c>
      <c r="E133" s="55" t="n">
        <v>0.001699</v>
      </c>
      <c r="F133" s="55" t="n">
        <v>0.000887</v>
      </c>
      <c r="G133" s="55" t="n">
        <v>0.000146</v>
      </c>
      <c r="H133" s="55" t="n">
        <v>0.008999</v>
      </c>
      <c r="I133" s="55" t="n">
        <v>0.001829</v>
      </c>
      <c r="J133" s="55" t="n">
        <v>0.015684</v>
      </c>
      <c r="K133" s="163" t="n">
        <v>0</v>
      </c>
      <c r="L133" s="163" t="n">
        <v>0</v>
      </c>
      <c r="M133" s="55" t="n">
        <v>0.15214</v>
      </c>
      <c r="N133" s="55" t="n">
        <v>1.477648</v>
      </c>
      <c r="O133" s="55" t="n">
        <v>1.334</v>
      </c>
      <c r="P133" s="55" t="n">
        <v>0.292178</v>
      </c>
      <c r="Q133" s="55" t="n">
        <v>0.007882</v>
      </c>
      <c r="R133" s="163" t="n">
        <v>0</v>
      </c>
      <c r="S133" s="55" t="n">
        <v>0.00507</v>
      </c>
      <c r="T133" s="55" t="n">
        <v>0.016461</v>
      </c>
      <c r="U133" s="55" t="n">
        <v>0.5122640000000001</v>
      </c>
      <c r="V133" s="55" t="n">
        <v>0.047438</v>
      </c>
      <c r="W133" s="55" t="n">
        <v>4e-06</v>
      </c>
      <c r="X133" s="55" t="n">
        <v>0.005674</v>
      </c>
      <c r="Y133" s="55" t="n">
        <v>0.006346</v>
      </c>
      <c r="Z133" s="55" t="n">
        <v>0.003705</v>
      </c>
      <c r="AA133" s="55" t="n">
        <v>0.000522</v>
      </c>
      <c r="AB133" s="55" t="n">
        <v>0.013389</v>
      </c>
      <c r="AC133" s="55" t="n">
        <v>0.001047</v>
      </c>
      <c r="AD133" s="55" t="n">
        <v>0.023273</v>
      </c>
      <c r="AE133" s="55" t="n">
        <v>0.104968</v>
      </c>
      <c r="AF133" s="55" t="n">
        <v>0.099243</v>
      </c>
      <c r="AG133" s="55" t="n">
        <v>0.01667</v>
      </c>
      <c r="AH133" s="55" t="n">
        <v>0.06789100000000001</v>
      </c>
      <c r="AI133" s="55" t="n">
        <v>0.001659</v>
      </c>
      <c r="AJ133" s="55" t="n">
        <v>0.028115</v>
      </c>
      <c r="AK133" s="55" t="n">
        <v>0.026422</v>
      </c>
      <c r="AL133" s="55" t="n">
        <v>0.004503</v>
      </c>
      <c r="AM133" s="55" t="n">
        <v>0.104175</v>
      </c>
      <c r="AN133" s="163" t="n">
        <v>0</v>
      </c>
      <c r="AO133" s="55" t="n">
        <v>0.168559</v>
      </c>
      <c r="AP133" s="163" t="n">
        <v>0</v>
      </c>
      <c r="AQ133" s="55" t="n">
        <v>0.001704</v>
      </c>
      <c r="AR133" s="55" t="n">
        <v>0.011739</v>
      </c>
      <c r="AS133" s="55" t="n">
        <v>0.052321</v>
      </c>
      <c r="AT133" s="55" t="n">
        <v>0.07574599999999999</v>
      </c>
      <c r="AU133" s="55" t="n">
        <v>0.025893</v>
      </c>
      <c r="AV133" s="55" t="n">
        <v>0.033404</v>
      </c>
      <c r="AW133" s="55" t="n">
        <v>0.398604</v>
      </c>
      <c r="AX133" s="163" t="n">
        <v>0</v>
      </c>
      <c r="AY133" s="55" t="n">
        <v>0.083622</v>
      </c>
      <c r="AZ133" s="55" t="n">
        <v>0.000788</v>
      </c>
      <c r="BA133" s="55" t="n">
        <v>0.048232</v>
      </c>
      <c r="BB133" s="55" t="n">
        <v>0.012924</v>
      </c>
      <c r="BC133" s="55" t="n">
        <v>0.067992</v>
      </c>
      <c r="BD133" s="55" t="n">
        <v>0.0422</v>
      </c>
      <c r="BE133" s="55" t="n">
        <v>0.026454</v>
      </c>
      <c r="BF133" s="55" t="n">
        <v>0.089813</v>
      </c>
      <c r="BG133" s="55" t="n">
        <v>0.05649</v>
      </c>
      <c r="BH133" s="55" t="n">
        <v>0.672293</v>
      </c>
      <c r="BI133" s="55" t="n">
        <v>0.366754</v>
      </c>
      <c r="BJ133" s="55" t="n">
        <v>0.09422</v>
      </c>
      <c r="BK133" s="55" t="n">
        <v>0.036105</v>
      </c>
      <c r="BL133" s="55" t="n">
        <v>0.024739</v>
      </c>
      <c r="BM133" s="55" t="n">
        <v>0.003923</v>
      </c>
      <c r="BN133" s="55" t="n">
        <v>0.000451</v>
      </c>
      <c r="BO133" s="55" t="n">
        <v>0.350997</v>
      </c>
      <c r="BP133" s="55" t="n">
        <v>0.110997</v>
      </c>
      <c r="BQ133" s="55" t="n">
        <v>0.364695</v>
      </c>
      <c r="BR133" s="55" t="n">
        <v>0.011611</v>
      </c>
      <c r="BS133" s="55" t="n">
        <v>0.446775</v>
      </c>
      <c r="BT133" s="55" t="n">
        <v>5e-06</v>
      </c>
      <c r="BU133" s="55" t="n">
        <v>1.07359</v>
      </c>
      <c r="BV133" s="55" t="n">
        <v>1.270906</v>
      </c>
      <c r="BW133" s="55" t="n">
        <v>0.455909</v>
      </c>
      <c r="BX133" s="55" t="n">
        <v>0.072023</v>
      </c>
      <c r="BY133" s="55" t="n">
        <v>1.351942</v>
      </c>
      <c r="BZ133" s="55" t="n">
        <v>0.305972</v>
      </c>
      <c r="CA133" s="55" t="n">
        <v>0.018192</v>
      </c>
      <c r="CB133" s="55" t="n">
        <v>7.790549</v>
      </c>
      <c r="CC133" s="55" t="n">
        <v>4.162699</v>
      </c>
      <c r="CD133" s="55" t="n">
        <v>8.390867</v>
      </c>
      <c r="CE133" s="55" t="n">
        <v>1.683831</v>
      </c>
      <c r="CF133" s="55" t="n">
        <v>0.466066</v>
      </c>
      <c r="CG133" s="55" t="n">
        <v>5.910954</v>
      </c>
      <c r="CH133" s="55" t="n">
        <v>5.280774</v>
      </c>
      <c r="CI133" s="55" t="n">
        <v>0.621714</v>
      </c>
      <c r="CJ133" s="55" t="n">
        <v>38.868789</v>
      </c>
      <c r="CK133" s="55" t="n">
        <v>0.006607</v>
      </c>
      <c r="CL133" s="55" t="n">
        <v>1.651782</v>
      </c>
      <c r="CM133" s="55" t="n">
        <v>0.107355</v>
      </c>
      <c r="CN133" s="55" t="n">
        <v>0.02158</v>
      </c>
      <c r="CO133" s="55" t="n">
        <v>0.016344</v>
      </c>
      <c r="CP133" s="55" t="n">
        <v>0.441854</v>
      </c>
      <c r="CQ133" s="55" t="n">
        <v>2.947363</v>
      </c>
      <c r="CR133" s="55" t="n">
        <v>0.006584</v>
      </c>
      <c r="CS133" s="55" t="n">
        <v>0.021841</v>
      </c>
      <c r="CT133" s="55" t="n">
        <v>22.42548</v>
      </c>
      <c r="CU133" s="163" t="n">
        <v>0</v>
      </c>
      <c r="CV133" s="163" t="n">
        <v>0</v>
      </c>
      <c r="CW133" s="55" t="n">
        <v>0.000442</v>
      </c>
      <c r="CX133" s="55" t="n">
        <v>0.047978</v>
      </c>
      <c r="CY133" s="55" t="n">
        <v>0.135183</v>
      </c>
      <c r="CZ133" s="55" t="n">
        <v>0.052766</v>
      </c>
      <c r="DA133" s="55" t="n">
        <v>1.646637</v>
      </c>
      <c r="DB133" s="55" t="n">
        <v>0.000347</v>
      </c>
      <c r="DC133" s="55" t="n">
        <v>0.016606</v>
      </c>
      <c r="DD133" s="55" t="n">
        <v>0.070047</v>
      </c>
      <c r="DE133" s="55" t="n">
        <v>0.429736</v>
      </c>
      <c r="DF133" s="55" t="n">
        <v>35.942081</v>
      </c>
      <c r="DG133" s="163" t="n">
        <v>0</v>
      </c>
      <c r="DH133" s="163" t="n">
        <v>0</v>
      </c>
      <c r="DI133" s="55" t="n">
        <v>5.282261</v>
      </c>
      <c r="DJ133" s="55" t="n">
        <v>0.017148</v>
      </c>
      <c r="DK133" s="55" t="n">
        <v>0.793768</v>
      </c>
      <c r="DL133" s="55" t="n">
        <v>0.000124</v>
      </c>
      <c r="DM133" s="55" t="n">
        <v>0.005131</v>
      </c>
      <c r="DN133" s="163" t="n">
        <v>0</v>
      </c>
      <c r="DO133" s="55" t="n">
        <v>0.023183</v>
      </c>
      <c r="DP133" s="163" t="n">
        <v>0</v>
      </c>
      <c r="DQ133" s="55" t="n">
        <v>0.184955</v>
      </c>
      <c r="DR133" s="163" t="n">
        <v>0</v>
      </c>
      <c r="DS133" s="55" t="n">
        <v>2.7e-05</v>
      </c>
      <c r="DT133" s="55" t="n">
        <v>1.998397</v>
      </c>
      <c r="DU133" s="55" t="n">
        <v>0.379762</v>
      </c>
      <c r="DV133" s="163" t="n">
        <v>0</v>
      </c>
    </row>
    <row r="134">
      <c r="A134" s="28" t="inlineStr">
        <is>
          <t>4.28</t>
        </is>
      </c>
      <c r="B134" s="14" t="inlineStr">
        <is>
          <t>Acumuladores y pilas y baterías primarias, y sus partes y piezas</t>
        </is>
      </c>
      <c r="C134" s="55" t="n">
        <v>0.000874</v>
      </c>
      <c r="D134" s="55" t="n">
        <v>4.8e-05</v>
      </c>
      <c r="E134" s="55" t="n">
        <v>0.000113</v>
      </c>
      <c r="F134" s="55" t="n">
        <v>0.000131</v>
      </c>
      <c r="G134" s="55" t="n">
        <v>3.8e-05</v>
      </c>
      <c r="H134" s="55" t="n">
        <v>0.004233</v>
      </c>
      <c r="I134" s="55" t="n">
        <v>0.00051</v>
      </c>
      <c r="J134" s="55" t="n">
        <v>0.130705</v>
      </c>
      <c r="K134" s="163" t="n">
        <v>0</v>
      </c>
      <c r="L134" s="163" t="n">
        <v>0</v>
      </c>
      <c r="M134" s="55" t="n">
        <v>0.045459</v>
      </c>
      <c r="N134" s="55" t="n">
        <v>0.040386</v>
      </c>
      <c r="O134" s="55" t="n">
        <v>0.03858</v>
      </c>
      <c r="P134" s="55" t="n">
        <v>0.015499</v>
      </c>
      <c r="Q134" s="163" t="n">
        <v>0</v>
      </c>
      <c r="R134" s="163" t="n">
        <v>0</v>
      </c>
      <c r="S134" s="163" t="n">
        <v>0</v>
      </c>
      <c r="T134" s="163" t="n">
        <v>0</v>
      </c>
      <c r="U134" s="163" t="n">
        <v>0</v>
      </c>
      <c r="V134" s="163" t="n">
        <v>0</v>
      </c>
      <c r="W134" s="163" t="n">
        <v>0</v>
      </c>
      <c r="X134" s="163" t="n">
        <v>0</v>
      </c>
      <c r="Y134" s="163" t="n">
        <v>0</v>
      </c>
      <c r="Z134" s="163" t="n">
        <v>0</v>
      </c>
      <c r="AA134" s="163" t="n">
        <v>0</v>
      </c>
      <c r="AB134" s="163" t="n">
        <v>0</v>
      </c>
      <c r="AC134" s="163" t="n">
        <v>0</v>
      </c>
      <c r="AD134" s="163" t="n">
        <v>0</v>
      </c>
      <c r="AE134" s="163" t="n">
        <v>0</v>
      </c>
      <c r="AF134" s="163" t="n">
        <v>0</v>
      </c>
      <c r="AG134" s="163" t="n">
        <v>0</v>
      </c>
      <c r="AH134" s="163" t="n">
        <v>0</v>
      </c>
      <c r="AI134" s="163" t="n">
        <v>0</v>
      </c>
      <c r="AJ134" s="163" t="n">
        <v>0</v>
      </c>
      <c r="AK134" s="163" t="n">
        <v>0</v>
      </c>
      <c r="AL134" s="163" t="n">
        <v>0</v>
      </c>
      <c r="AM134" s="163" t="n">
        <v>0</v>
      </c>
      <c r="AN134" s="163" t="n">
        <v>0</v>
      </c>
      <c r="AO134" s="163" t="n">
        <v>0</v>
      </c>
      <c r="AP134" s="163" t="n">
        <v>0</v>
      </c>
      <c r="AQ134" s="163" t="n">
        <v>0</v>
      </c>
      <c r="AR134" s="163" t="n">
        <v>0</v>
      </c>
      <c r="AS134" s="163" t="n">
        <v>0</v>
      </c>
      <c r="AT134" s="163" t="n">
        <v>0</v>
      </c>
      <c r="AU134" s="163" t="n">
        <v>0</v>
      </c>
      <c r="AV134" s="163" t="n">
        <v>0</v>
      </c>
      <c r="AW134" s="163" t="n">
        <v>0</v>
      </c>
      <c r="AX134" s="163" t="n">
        <v>0</v>
      </c>
      <c r="AY134" s="163" t="n">
        <v>0</v>
      </c>
      <c r="AZ134" s="163" t="n">
        <v>0</v>
      </c>
      <c r="BA134" s="163" t="n">
        <v>0</v>
      </c>
      <c r="BB134" s="163" t="n">
        <v>0</v>
      </c>
      <c r="BC134" s="163" t="n">
        <v>0</v>
      </c>
      <c r="BD134" s="163" t="n">
        <v>0</v>
      </c>
      <c r="BE134" s="163" t="n">
        <v>0</v>
      </c>
      <c r="BF134" s="163" t="n">
        <v>0</v>
      </c>
      <c r="BG134" s="163" t="n">
        <v>0</v>
      </c>
      <c r="BH134" s="163" t="n">
        <v>0</v>
      </c>
      <c r="BI134" s="163" t="n">
        <v>0</v>
      </c>
      <c r="BJ134" s="163" t="n">
        <v>0</v>
      </c>
      <c r="BK134" s="163" t="n">
        <v>0</v>
      </c>
      <c r="BL134" s="163" t="n">
        <v>0</v>
      </c>
      <c r="BM134" s="163" t="n">
        <v>0</v>
      </c>
      <c r="BN134" s="163" t="n">
        <v>0</v>
      </c>
      <c r="BO134" s="163" t="n">
        <v>0</v>
      </c>
      <c r="BP134" s="163" t="n">
        <v>0</v>
      </c>
      <c r="BQ134" s="163" t="n">
        <v>0</v>
      </c>
      <c r="BR134" s="163" t="n">
        <v>0</v>
      </c>
      <c r="BS134" s="163" t="n">
        <v>0</v>
      </c>
      <c r="BT134" s="163" t="n">
        <v>0</v>
      </c>
      <c r="BU134" s="163" t="n">
        <v>0</v>
      </c>
      <c r="BV134" s="163" t="n">
        <v>0</v>
      </c>
      <c r="BW134" s="55" t="n">
        <v>0.155093</v>
      </c>
      <c r="BX134" s="55" t="n">
        <v>0.072084</v>
      </c>
      <c r="BY134" s="163" t="n">
        <v>0</v>
      </c>
      <c r="BZ134" s="163" t="n">
        <v>0</v>
      </c>
      <c r="CA134" s="163" t="n">
        <v>0</v>
      </c>
      <c r="CB134" s="55" t="n">
        <v>0.082024</v>
      </c>
      <c r="CC134" s="55" t="n">
        <v>1.142795</v>
      </c>
      <c r="CD134" s="163" t="n">
        <v>0</v>
      </c>
      <c r="CE134" s="55" t="n">
        <v>23.763339</v>
      </c>
      <c r="CF134" s="163" t="n">
        <v>0</v>
      </c>
      <c r="CG134" s="55" t="n">
        <v>0.504196</v>
      </c>
      <c r="CH134" s="55" t="n">
        <v>0.139707</v>
      </c>
      <c r="CI134" s="55" t="n">
        <v>0.12626</v>
      </c>
      <c r="CJ134" s="55" t="n">
        <v>8.506594</v>
      </c>
      <c r="CK134" s="163" t="n">
        <v>0</v>
      </c>
      <c r="CL134" s="163" t="n">
        <v>0</v>
      </c>
      <c r="CM134" s="55" t="n">
        <v>0.005569</v>
      </c>
      <c r="CN134" s="163" t="n">
        <v>0</v>
      </c>
      <c r="CO134" s="163" t="n">
        <v>0</v>
      </c>
      <c r="CP134" s="163" t="n">
        <v>0</v>
      </c>
      <c r="CQ134" s="55" t="n">
        <v>0.06351900000000001</v>
      </c>
      <c r="CR134" s="55" t="n">
        <v>0.000728</v>
      </c>
      <c r="CS134" s="55" t="n">
        <v>0.003316</v>
      </c>
      <c r="CT134" s="55" t="n">
        <v>1.537817</v>
      </c>
      <c r="CU134" s="55" t="n">
        <v>1.449169</v>
      </c>
      <c r="CV134" s="55" t="n">
        <v>0.283833</v>
      </c>
      <c r="CW134" s="55" t="n">
        <v>0.00066</v>
      </c>
      <c r="CX134" s="55" t="n">
        <v>0.000463</v>
      </c>
      <c r="CY134" s="55" t="n">
        <v>0.042864</v>
      </c>
      <c r="CZ134" s="55" t="n">
        <v>0.068178</v>
      </c>
      <c r="DA134" s="55" t="n">
        <v>0.089181</v>
      </c>
      <c r="DB134" s="163" t="n">
        <v>0</v>
      </c>
      <c r="DC134" s="55" t="n">
        <v>0.053616</v>
      </c>
      <c r="DD134" s="55" t="n">
        <v>0.039249</v>
      </c>
      <c r="DE134" s="163" t="n">
        <v>0</v>
      </c>
      <c r="DF134" s="55" t="n">
        <v>14.655738</v>
      </c>
      <c r="DG134" s="163" t="n">
        <v>0</v>
      </c>
      <c r="DH134" s="163" t="n">
        <v>0</v>
      </c>
      <c r="DI134" s="55" t="n">
        <v>2.054984</v>
      </c>
      <c r="DJ134" s="55" t="n">
        <v>0.001616</v>
      </c>
      <c r="DK134" s="55" t="n">
        <v>0.018337</v>
      </c>
      <c r="DL134" s="163" t="n">
        <v>0</v>
      </c>
      <c r="DM134" s="55" t="n">
        <v>0.000419</v>
      </c>
      <c r="DN134" s="163" t="n">
        <v>0</v>
      </c>
      <c r="DO134" s="55" t="n">
        <v>0.003622</v>
      </c>
      <c r="DP134" s="163" t="n">
        <v>0</v>
      </c>
      <c r="DQ134" s="55" t="n">
        <v>0.009620999999999999</v>
      </c>
      <c r="DR134" s="163" t="n">
        <v>0</v>
      </c>
      <c r="DS134" s="163" t="n">
        <v>0</v>
      </c>
      <c r="DT134" s="55" t="n">
        <v>1.541276</v>
      </c>
      <c r="DU134" s="55" t="n">
        <v>0.370289</v>
      </c>
      <c r="DV134" s="163" t="n">
        <v>0</v>
      </c>
    </row>
    <row r="135">
      <c r="A135" s="28" t="inlineStr">
        <is>
          <t>4.29</t>
        </is>
      </c>
      <c r="B135" s="14" t="inlineStr">
        <is>
          <t>Lámparas eléctricas de incandescencia o descarga; lámparas de arco, equipo para alumbrado eléctrico; sus partes y piezas</t>
        </is>
      </c>
      <c r="C135" s="55" t="n">
        <v>1.3e-05</v>
      </c>
      <c r="D135" s="55" t="n">
        <v>0.007273</v>
      </c>
      <c r="E135" s="163" t="n">
        <v>0</v>
      </c>
      <c r="F135" s="55" t="n">
        <v>0.000488</v>
      </c>
      <c r="G135" s="55" t="n">
        <v>1e-06</v>
      </c>
      <c r="H135" s="55" t="n">
        <v>0.721232</v>
      </c>
      <c r="I135" s="163" t="n">
        <v>0</v>
      </c>
      <c r="J135" s="55" t="n">
        <v>0.002288</v>
      </c>
      <c r="K135" s="163" t="n">
        <v>0</v>
      </c>
      <c r="L135" s="55" t="n">
        <v>0.00049</v>
      </c>
      <c r="M135" s="55" t="n">
        <v>0.313891</v>
      </c>
      <c r="N135" s="55" t="n">
        <v>0.040063</v>
      </c>
      <c r="O135" s="55" t="n">
        <v>0.492241</v>
      </c>
      <c r="P135" s="55" t="n">
        <v>0.13842</v>
      </c>
      <c r="Q135" s="55" t="n">
        <v>0.981995</v>
      </c>
      <c r="R135" s="55" t="n">
        <v>0.174166</v>
      </c>
      <c r="S135" s="55" t="n">
        <v>0.140564</v>
      </c>
      <c r="T135" s="55" t="n">
        <v>0.054769</v>
      </c>
      <c r="U135" s="55" t="n">
        <v>0.197694</v>
      </c>
      <c r="V135" s="55" t="n">
        <v>0.105775</v>
      </c>
      <c r="W135" s="55" t="n">
        <v>0.071926</v>
      </c>
      <c r="X135" s="55" t="n">
        <v>0.592522</v>
      </c>
      <c r="Y135" s="55" t="n">
        <v>0.085789</v>
      </c>
      <c r="Z135" s="55" t="n">
        <v>0.22677</v>
      </c>
      <c r="AA135" s="55" t="n">
        <v>0.247015</v>
      </c>
      <c r="AB135" s="55" t="n">
        <v>0.159283</v>
      </c>
      <c r="AC135" s="55" t="n">
        <v>0.01448</v>
      </c>
      <c r="AD135" s="55" t="n">
        <v>0.367726</v>
      </c>
      <c r="AE135" s="55" t="n">
        <v>0.084368</v>
      </c>
      <c r="AF135" s="55" t="n">
        <v>0.273621</v>
      </c>
      <c r="AG135" s="55" t="n">
        <v>0.191847</v>
      </c>
      <c r="AH135" s="55" t="n">
        <v>0.639958</v>
      </c>
      <c r="AI135" s="55" t="n">
        <v>0.109362</v>
      </c>
      <c r="AJ135" s="55" t="n">
        <v>0.196127</v>
      </c>
      <c r="AK135" s="55" t="n">
        <v>0.096375</v>
      </c>
      <c r="AL135" s="55" t="n">
        <v>0.600257</v>
      </c>
      <c r="AM135" s="55" t="n">
        <v>0.533959</v>
      </c>
      <c r="AN135" s="55" t="n">
        <v>0.051651</v>
      </c>
      <c r="AO135" s="55" t="n">
        <v>0.08686099999999999</v>
      </c>
      <c r="AP135" s="55" t="n">
        <v>0.08469400000000001</v>
      </c>
      <c r="AQ135" s="55" t="n">
        <v>0.27595</v>
      </c>
      <c r="AR135" s="55" t="n">
        <v>0.26253</v>
      </c>
      <c r="AS135" s="55" t="n">
        <v>0.350847</v>
      </c>
      <c r="AT135" s="55" t="n">
        <v>0.162366</v>
      </c>
      <c r="AU135" s="55" t="n">
        <v>0.019103</v>
      </c>
      <c r="AV135" s="55" t="n">
        <v>0.314441</v>
      </c>
      <c r="AW135" s="55" t="n">
        <v>0.807287</v>
      </c>
      <c r="AX135" s="55" t="n">
        <v>0.484088</v>
      </c>
      <c r="AY135" s="55" t="n">
        <v>0.301587</v>
      </c>
      <c r="AZ135" s="55" t="n">
        <v>0.154572</v>
      </c>
      <c r="BA135" s="55" t="n">
        <v>0.07986</v>
      </c>
      <c r="BB135" s="55" t="n">
        <v>0.08251699999999999</v>
      </c>
      <c r="BC135" s="55" t="n">
        <v>0.330519</v>
      </c>
      <c r="BD135" s="55" t="n">
        <v>0.325604</v>
      </c>
      <c r="BE135" s="55" t="n">
        <v>0.09200899999999999</v>
      </c>
      <c r="BF135" s="55" t="n">
        <v>0.067346</v>
      </c>
      <c r="BG135" s="55" t="n">
        <v>0.191996</v>
      </c>
      <c r="BH135" s="55" t="n">
        <v>0.267898</v>
      </c>
      <c r="BI135" s="55" t="n">
        <v>1.795281</v>
      </c>
      <c r="BJ135" s="55" t="n">
        <v>0.053685</v>
      </c>
      <c r="BK135" s="55" t="n">
        <v>0.122576</v>
      </c>
      <c r="BL135" s="55" t="n">
        <v>0.214516</v>
      </c>
      <c r="BM135" s="55" t="n">
        <v>0.052156</v>
      </c>
      <c r="BN135" s="55" t="n">
        <v>0.408001</v>
      </c>
      <c r="BO135" s="55" t="n">
        <v>0.990401</v>
      </c>
      <c r="BP135" s="55" t="n">
        <v>0.101775</v>
      </c>
      <c r="BQ135" s="55" t="n">
        <v>0.219585</v>
      </c>
      <c r="BR135" s="55" t="n">
        <v>0.261966</v>
      </c>
      <c r="BS135" s="55" t="n">
        <v>0.24946</v>
      </c>
      <c r="BT135" s="55" t="n">
        <v>0.220992</v>
      </c>
      <c r="BU135" s="55" t="n">
        <v>0.549386</v>
      </c>
      <c r="BV135" s="55" t="n">
        <v>0.166804</v>
      </c>
      <c r="BW135" s="55" t="n">
        <v>0.270687</v>
      </c>
      <c r="BX135" s="55" t="n">
        <v>0.254019</v>
      </c>
      <c r="BY135" s="55" t="n">
        <v>0.155215</v>
      </c>
      <c r="BZ135" s="55" t="n">
        <v>1.840396</v>
      </c>
      <c r="CA135" s="55" t="n">
        <v>0.013721</v>
      </c>
      <c r="CB135" s="55" t="n">
        <v>0.289747</v>
      </c>
      <c r="CC135" s="55" t="n">
        <v>0.208823</v>
      </c>
      <c r="CD135" s="55" t="n">
        <v>0.048529</v>
      </c>
      <c r="CE135" s="55" t="n">
        <v>0.683501</v>
      </c>
      <c r="CF135" s="55" t="n">
        <v>16.346107</v>
      </c>
      <c r="CG135" s="55" t="n">
        <v>0.216216</v>
      </c>
      <c r="CH135" s="55" t="n">
        <v>0.041634</v>
      </c>
      <c r="CI135" s="55" t="n">
        <v>0.185219</v>
      </c>
      <c r="CJ135" s="55" t="n">
        <v>0.3505</v>
      </c>
      <c r="CK135" s="55" t="n">
        <v>0.087226</v>
      </c>
      <c r="CL135" s="55" t="n">
        <v>0.456029</v>
      </c>
      <c r="CM135" s="55" t="n">
        <v>0.134125</v>
      </c>
      <c r="CN135" s="55" t="n">
        <v>0.094864</v>
      </c>
      <c r="CO135" s="55" t="n">
        <v>0.5667</v>
      </c>
      <c r="CP135" s="55" t="n">
        <v>0.334437</v>
      </c>
      <c r="CQ135" s="55" t="n">
        <v>0.102399</v>
      </c>
      <c r="CR135" s="55" t="n">
        <v>0.002861</v>
      </c>
      <c r="CS135" s="55" t="n">
        <v>0.0228</v>
      </c>
      <c r="CT135" s="55" t="n">
        <v>16.978878</v>
      </c>
      <c r="CU135" s="55" t="n">
        <v>16.696208</v>
      </c>
      <c r="CV135" s="163" t="n">
        <v>0</v>
      </c>
      <c r="CW135" s="55" t="n">
        <v>0.220023</v>
      </c>
      <c r="CX135" s="55" t="n">
        <v>0.393091</v>
      </c>
      <c r="CY135" s="55" t="n">
        <v>0.549885</v>
      </c>
      <c r="CZ135" s="55" t="n">
        <v>0.06088</v>
      </c>
      <c r="DA135" s="55" t="n">
        <v>0.054787</v>
      </c>
      <c r="DB135" s="55" t="n">
        <v>0.010463</v>
      </c>
      <c r="DC135" s="55" t="n">
        <v>0.027265</v>
      </c>
      <c r="DD135" s="55" t="n">
        <v>0.159777</v>
      </c>
      <c r="DE135" s="163" t="n">
        <v>0</v>
      </c>
      <c r="DF135" s="55" t="n">
        <v>0.025114</v>
      </c>
      <c r="DG135" s="163" t="n">
        <v>0</v>
      </c>
      <c r="DH135" s="163" t="n">
        <v>0</v>
      </c>
      <c r="DI135" s="55" t="n">
        <v>1.466337</v>
      </c>
      <c r="DJ135" s="55" t="n">
        <v>1.576266</v>
      </c>
      <c r="DK135" s="55" t="n">
        <v>1.681726</v>
      </c>
      <c r="DL135" s="163" t="n">
        <v>0</v>
      </c>
      <c r="DM135" s="55" t="n">
        <v>0.088412</v>
      </c>
      <c r="DN135" s="163" t="n">
        <v>0</v>
      </c>
      <c r="DO135" s="55" t="n">
        <v>0.14872</v>
      </c>
      <c r="DP135" s="163" t="n">
        <v>0</v>
      </c>
      <c r="DQ135" s="55" t="n">
        <v>0.000916</v>
      </c>
      <c r="DR135" s="163" t="n">
        <v>0</v>
      </c>
      <c r="DS135" s="55" t="n">
        <v>0.029299</v>
      </c>
      <c r="DT135" s="55" t="n">
        <v>2.260949</v>
      </c>
      <c r="DU135" s="55" t="n">
        <v>1.42636</v>
      </c>
      <c r="DV135" s="163" t="n">
        <v>0</v>
      </c>
    </row>
    <row r="136">
      <c r="A136" s="28" t="inlineStr">
        <is>
          <t>4.30</t>
        </is>
      </c>
      <c r="B136" s="14" t="inlineStr">
        <is>
          <t>Otro equipo eléctrico y sus partes y piezas</t>
        </is>
      </c>
      <c r="C136" s="55" t="n">
        <v>0.013213</v>
      </c>
      <c r="D136" s="55" t="n">
        <v>0.000718</v>
      </c>
      <c r="E136" s="55" t="n">
        <v>0.000307</v>
      </c>
      <c r="F136" s="55" t="n">
        <v>0.001548</v>
      </c>
      <c r="G136" s="55" t="n">
        <v>0.000572</v>
      </c>
      <c r="H136" s="55" t="n">
        <v>0.132535</v>
      </c>
      <c r="I136" s="55" t="n">
        <v>0.000647</v>
      </c>
      <c r="J136" s="55" t="n">
        <v>0.069219</v>
      </c>
      <c r="K136" s="163" t="n">
        <v>0</v>
      </c>
      <c r="L136" s="55" t="n">
        <v>0.002166</v>
      </c>
      <c r="M136" s="55" t="n">
        <v>0.050238</v>
      </c>
      <c r="N136" s="55" t="n">
        <v>0.847128</v>
      </c>
      <c r="O136" s="55" t="n">
        <v>0.1129</v>
      </c>
      <c r="P136" s="55" t="n">
        <v>0.026492</v>
      </c>
      <c r="Q136" s="163" t="n">
        <v>0</v>
      </c>
      <c r="R136" s="163" t="n">
        <v>0</v>
      </c>
      <c r="S136" s="163" t="n">
        <v>0</v>
      </c>
      <c r="T136" s="163" t="n">
        <v>0</v>
      </c>
      <c r="U136" s="163" t="n">
        <v>0</v>
      </c>
      <c r="V136" s="163" t="n">
        <v>0</v>
      </c>
      <c r="W136" s="163" t="n">
        <v>0</v>
      </c>
      <c r="X136" s="163" t="n">
        <v>0</v>
      </c>
      <c r="Y136" s="163" t="n">
        <v>0</v>
      </c>
      <c r="Z136" s="163" t="n">
        <v>0</v>
      </c>
      <c r="AA136" s="163" t="n">
        <v>0</v>
      </c>
      <c r="AB136" s="163" t="n">
        <v>0</v>
      </c>
      <c r="AC136" s="163" t="n">
        <v>0</v>
      </c>
      <c r="AD136" s="163" t="n">
        <v>0</v>
      </c>
      <c r="AE136" s="163" t="n">
        <v>0</v>
      </c>
      <c r="AF136" s="163" t="n">
        <v>0</v>
      </c>
      <c r="AG136" s="163" t="n">
        <v>0</v>
      </c>
      <c r="AH136" s="163" t="n">
        <v>0</v>
      </c>
      <c r="AI136" s="163" t="n">
        <v>0</v>
      </c>
      <c r="AJ136" s="163" t="n">
        <v>0</v>
      </c>
      <c r="AK136" s="163" t="n">
        <v>0</v>
      </c>
      <c r="AL136" s="163" t="n">
        <v>0</v>
      </c>
      <c r="AM136" s="163" t="n">
        <v>0</v>
      </c>
      <c r="AN136" s="163" t="n">
        <v>0</v>
      </c>
      <c r="AO136" s="163" t="n">
        <v>0</v>
      </c>
      <c r="AP136" s="163" t="n">
        <v>0</v>
      </c>
      <c r="AQ136" s="163" t="n">
        <v>0</v>
      </c>
      <c r="AR136" s="163" t="n">
        <v>0</v>
      </c>
      <c r="AS136" s="163" t="n">
        <v>0</v>
      </c>
      <c r="AT136" s="163" t="n">
        <v>0</v>
      </c>
      <c r="AU136" s="163" t="n">
        <v>0</v>
      </c>
      <c r="AV136" s="163" t="n">
        <v>0</v>
      </c>
      <c r="AW136" s="163" t="n">
        <v>0</v>
      </c>
      <c r="AX136" s="163" t="n">
        <v>0</v>
      </c>
      <c r="AY136" s="163" t="n">
        <v>0</v>
      </c>
      <c r="AZ136" s="163" t="n">
        <v>0</v>
      </c>
      <c r="BA136" s="163" t="n">
        <v>0</v>
      </c>
      <c r="BB136" s="163" t="n">
        <v>0</v>
      </c>
      <c r="BC136" s="163" t="n">
        <v>0</v>
      </c>
      <c r="BD136" s="55" t="n">
        <v>0.008255999999999999</v>
      </c>
      <c r="BE136" s="163" t="n">
        <v>0</v>
      </c>
      <c r="BF136" s="163" t="n">
        <v>0</v>
      </c>
      <c r="BG136" s="163" t="n">
        <v>0</v>
      </c>
      <c r="BH136" s="163" t="n">
        <v>0</v>
      </c>
      <c r="BI136" s="163" t="n">
        <v>0</v>
      </c>
      <c r="BJ136" s="163" t="n">
        <v>0</v>
      </c>
      <c r="BK136" s="163" t="n">
        <v>0</v>
      </c>
      <c r="BL136" s="163" t="n">
        <v>0</v>
      </c>
      <c r="BM136" s="163" t="n">
        <v>0</v>
      </c>
      <c r="BN136" s="163" t="n">
        <v>0</v>
      </c>
      <c r="BO136" s="55" t="n">
        <v>8.460482000000001</v>
      </c>
      <c r="BP136" s="55" t="n">
        <v>0.002756</v>
      </c>
      <c r="BQ136" s="55" t="n">
        <v>1.726398</v>
      </c>
      <c r="BR136" s="55" t="n">
        <v>0.056965</v>
      </c>
      <c r="BS136" s="163" t="n">
        <v>0</v>
      </c>
      <c r="BT136" s="163" t="n">
        <v>0</v>
      </c>
      <c r="BU136" s="163" t="n">
        <v>0</v>
      </c>
      <c r="BV136" s="55" t="n">
        <v>11.336511</v>
      </c>
      <c r="BW136" s="55" t="n">
        <v>17.202955</v>
      </c>
      <c r="BX136" s="55" t="n">
        <v>0.500674</v>
      </c>
      <c r="BY136" s="55" t="n">
        <v>0.946279</v>
      </c>
      <c r="BZ136" s="55" t="n">
        <v>3.03735</v>
      </c>
      <c r="CA136" s="55" t="n">
        <v>0.015239</v>
      </c>
      <c r="CB136" s="55" t="n">
        <v>1.676907</v>
      </c>
      <c r="CC136" s="163" t="n">
        <v>0</v>
      </c>
      <c r="CD136" s="163" t="n">
        <v>0</v>
      </c>
      <c r="CE136" s="55" t="n">
        <v>24.652538</v>
      </c>
      <c r="CF136" s="163" t="n">
        <v>0</v>
      </c>
      <c r="CG136" s="55" t="n">
        <v>0.293951</v>
      </c>
      <c r="CH136" s="55" t="n">
        <v>1.016951</v>
      </c>
      <c r="CI136" s="55" t="n">
        <v>1.180424</v>
      </c>
      <c r="CJ136" s="55" t="n">
        <v>120.05733</v>
      </c>
      <c r="CK136" s="55" t="n">
        <v>0.189079</v>
      </c>
      <c r="CL136" s="55" t="n">
        <v>8.942195999999999</v>
      </c>
      <c r="CM136" s="55" t="n">
        <v>0.188032</v>
      </c>
      <c r="CN136" s="55" t="n">
        <v>3.327598</v>
      </c>
      <c r="CO136" s="163" t="n">
        <v>0</v>
      </c>
      <c r="CP136" s="163" t="n">
        <v>0</v>
      </c>
      <c r="CQ136" s="55" t="n">
        <v>2.910899</v>
      </c>
      <c r="CR136" s="55" t="n">
        <v>0.120765</v>
      </c>
      <c r="CS136" s="55" t="n">
        <v>0.007046</v>
      </c>
      <c r="CT136" s="55" t="n">
        <v>2.774244</v>
      </c>
      <c r="CU136" s="55" t="n">
        <v>6.597466</v>
      </c>
      <c r="CV136" s="55" t="n">
        <v>0.101078</v>
      </c>
      <c r="CW136" s="55" t="n">
        <v>0.07924</v>
      </c>
      <c r="CX136" s="55" t="n">
        <v>0.009266999999999999</v>
      </c>
      <c r="CY136" s="55" t="n">
        <v>0.189264</v>
      </c>
      <c r="CZ136" s="55" t="n">
        <v>0.107992</v>
      </c>
      <c r="DA136" s="55" t="n">
        <v>0.260149</v>
      </c>
      <c r="DB136" s="55" t="n">
        <v>0.001151</v>
      </c>
      <c r="DC136" s="55" t="n">
        <v>0.134424</v>
      </c>
      <c r="DD136" s="55" t="n">
        <v>0.360214</v>
      </c>
      <c r="DE136" s="55" t="n">
        <v>0.005687</v>
      </c>
      <c r="DF136" s="55" t="n">
        <v>2.26686</v>
      </c>
      <c r="DG136" s="163" t="n">
        <v>0</v>
      </c>
      <c r="DH136" s="163" t="n">
        <v>0</v>
      </c>
      <c r="DI136" s="55" t="n">
        <v>3.649628</v>
      </c>
      <c r="DJ136" s="55" t="n">
        <v>0.039468</v>
      </c>
      <c r="DK136" s="55" t="n">
        <v>0.045056</v>
      </c>
      <c r="DL136" s="55" t="n">
        <v>0.002312</v>
      </c>
      <c r="DM136" s="55" t="n">
        <v>0.001314</v>
      </c>
      <c r="DN136" s="163" t="n">
        <v>0</v>
      </c>
      <c r="DO136" s="55" t="n">
        <v>0.012107</v>
      </c>
      <c r="DP136" s="163" t="n">
        <v>0</v>
      </c>
      <c r="DQ136" s="55" t="n">
        <v>0.006662</v>
      </c>
      <c r="DR136" s="163" t="n">
        <v>0</v>
      </c>
      <c r="DS136" s="55" t="n">
        <v>0.0009300000000000001</v>
      </c>
      <c r="DT136" s="55" t="n">
        <v>0.626098</v>
      </c>
      <c r="DU136" s="55" t="n">
        <v>0.520563</v>
      </c>
      <c r="DV136" s="163" t="n">
        <v>0</v>
      </c>
    </row>
    <row r="137">
      <c r="A137" s="28" t="inlineStr">
        <is>
          <t>4.31</t>
        </is>
      </c>
      <c r="B137" s="14" t="inlineStr">
        <is>
          <t>Válvulas y tubos electrónicos; componentes electrónicos; sus partes y piezas</t>
        </is>
      </c>
      <c r="C137" s="55" t="n">
        <v>0.001127</v>
      </c>
      <c r="D137" s="55" t="n">
        <v>6.4e-05</v>
      </c>
      <c r="E137" s="55" t="n">
        <v>0.000905</v>
      </c>
      <c r="F137" s="55" t="n">
        <v>0.000419</v>
      </c>
      <c r="G137" s="55" t="n">
        <v>5.1e-05</v>
      </c>
      <c r="H137" s="55" t="n">
        <v>0.16309</v>
      </c>
      <c r="I137" s="55" t="n">
        <v>0.005261</v>
      </c>
      <c r="J137" s="55" t="n">
        <v>4.3e-05</v>
      </c>
      <c r="K137" s="163" t="n">
        <v>0</v>
      </c>
      <c r="L137" s="55" t="n">
        <v>0.02755</v>
      </c>
      <c r="M137" s="55" t="n">
        <v>0.125839</v>
      </c>
      <c r="N137" s="55" t="n">
        <v>0.099868</v>
      </c>
      <c r="O137" s="55" t="n">
        <v>0.118173</v>
      </c>
      <c r="P137" s="55" t="n">
        <v>0.052576</v>
      </c>
      <c r="Q137" s="163" t="n">
        <v>0</v>
      </c>
      <c r="R137" s="163" t="n">
        <v>0</v>
      </c>
      <c r="S137" s="163" t="n">
        <v>0</v>
      </c>
      <c r="T137" s="163" t="n">
        <v>0</v>
      </c>
      <c r="U137" s="163" t="n">
        <v>0</v>
      </c>
      <c r="V137" s="163" t="n">
        <v>0</v>
      </c>
      <c r="W137" s="163" t="n">
        <v>0</v>
      </c>
      <c r="X137" s="163" t="n">
        <v>0</v>
      </c>
      <c r="Y137" s="163" t="n">
        <v>0</v>
      </c>
      <c r="Z137" s="163" t="n">
        <v>0</v>
      </c>
      <c r="AA137" s="163" t="n">
        <v>0</v>
      </c>
      <c r="AB137" s="163" t="n">
        <v>0</v>
      </c>
      <c r="AC137" s="163" t="n">
        <v>0</v>
      </c>
      <c r="AD137" s="163" t="n">
        <v>0</v>
      </c>
      <c r="AE137" s="163" t="n">
        <v>0</v>
      </c>
      <c r="AF137" s="163" t="n">
        <v>0</v>
      </c>
      <c r="AG137" s="163" t="n">
        <v>0</v>
      </c>
      <c r="AH137" s="163" t="n">
        <v>0</v>
      </c>
      <c r="AI137" s="163" t="n">
        <v>0</v>
      </c>
      <c r="AJ137" s="163" t="n">
        <v>0</v>
      </c>
      <c r="AK137" s="163" t="n">
        <v>0</v>
      </c>
      <c r="AL137" s="163" t="n">
        <v>0</v>
      </c>
      <c r="AM137" s="163" t="n">
        <v>0</v>
      </c>
      <c r="AN137" s="163" t="n">
        <v>0</v>
      </c>
      <c r="AO137" s="163" t="n">
        <v>0</v>
      </c>
      <c r="AP137" s="163" t="n">
        <v>0</v>
      </c>
      <c r="AQ137" s="163" t="n">
        <v>0</v>
      </c>
      <c r="AR137" s="163" t="n">
        <v>0</v>
      </c>
      <c r="AS137" s="163" t="n">
        <v>0</v>
      </c>
      <c r="AT137" s="163" t="n">
        <v>0</v>
      </c>
      <c r="AU137" s="163" t="n">
        <v>0</v>
      </c>
      <c r="AV137" s="163" t="n">
        <v>0</v>
      </c>
      <c r="AW137" s="163" t="n">
        <v>0</v>
      </c>
      <c r="AX137" s="163" t="n">
        <v>0</v>
      </c>
      <c r="AY137" s="163" t="n">
        <v>0</v>
      </c>
      <c r="AZ137" s="163" t="n">
        <v>0</v>
      </c>
      <c r="BA137" s="163" t="n">
        <v>0</v>
      </c>
      <c r="BB137" s="163" t="n">
        <v>0</v>
      </c>
      <c r="BC137" s="163" t="n">
        <v>0</v>
      </c>
      <c r="BD137" s="163" t="n">
        <v>0</v>
      </c>
      <c r="BE137" s="163" t="n">
        <v>0</v>
      </c>
      <c r="BF137" s="163" t="n">
        <v>0</v>
      </c>
      <c r="BG137" s="163" t="n">
        <v>0</v>
      </c>
      <c r="BH137" s="163" t="n">
        <v>0</v>
      </c>
      <c r="BI137" s="163" t="n">
        <v>0</v>
      </c>
      <c r="BJ137" s="163" t="n">
        <v>0</v>
      </c>
      <c r="BK137" s="163" t="n">
        <v>0</v>
      </c>
      <c r="BL137" s="163" t="n">
        <v>0</v>
      </c>
      <c r="BM137" s="163" t="n">
        <v>0</v>
      </c>
      <c r="BN137" s="163" t="n">
        <v>0</v>
      </c>
      <c r="BO137" s="163" t="n">
        <v>0</v>
      </c>
      <c r="BP137" s="163" t="n">
        <v>0</v>
      </c>
      <c r="BQ137" s="163" t="n">
        <v>0</v>
      </c>
      <c r="BR137" s="55" t="n">
        <v>0.013285</v>
      </c>
      <c r="BS137" s="163" t="n">
        <v>0</v>
      </c>
      <c r="BT137" s="163" t="n">
        <v>0</v>
      </c>
      <c r="BU137" s="163" t="n">
        <v>0</v>
      </c>
      <c r="BV137" s="55" t="n">
        <v>0.931016</v>
      </c>
      <c r="BW137" s="55" t="n">
        <v>0.728668</v>
      </c>
      <c r="BX137" s="163" t="n">
        <v>0</v>
      </c>
      <c r="BY137" s="55" t="n">
        <v>3.084165</v>
      </c>
      <c r="BZ137" s="55" t="n">
        <v>1.115254</v>
      </c>
      <c r="CA137" s="55" t="n">
        <v>0.313544</v>
      </c>
      <c r="CB137" s="55" t="n">
        <v>1.304927</v>
      </c>
      <c r="CC137" s="55" t="n">
        <v>3.780866</v>
      </c>
      <c r="CD137" s="55" t="n">
        <v>0.1802</v>
      </c>
      <c r="CE137" s="55" t="n">
        <v>7.100983</v>
      </c>
      <c r="CF137" s="55" t="n">
        <v>0.763964</v>
      </c>
      <c r="CG137" s="55" t="n">
        <v>167.137406</v>
      </c>
      <c r="CH137" s="55" t="n">
        <v>110.491211</v>
      </c>
      <c r="CI137" s="55" t="n">
        <v>3.997162</v>
      </c>
      <c r="CJ137" s="163" t="n">
        <v>0</v>
      </c>
      <c r="CK137" s="163" t="n">
        <v>0</v>
      </c>
      <c r="CL137" s="55" t="n">
        <v>1.766883</v>
      </c>
      <c r="CM137" s="163" t="n">
        <v>0</v>
      </c>
      <c r="CN137" s="163" t="n">
        <v>0</v>
      </c>
      <c r="CO137" s="163" t="n">
        <v>0</v>
      </c>
      <c r="CP137" s="163" t="n">
        <v>0</v>
      </c>
      <c r="CQ137" s="55" t="n">
        <v>0.712371</v>
      </c>
      <c r="CR137" s="55" t="n">
        <v>0.006276</v>
      </c>
      <c r="CS137" s="55" t="n">
        <v>0.037068</v>
      </c>
      <c r="CT137" s="55" t="n">
        <v>0.331063</v>
      </c>
      <c r="CU137" s="55" t="n">
        <v>4.556639</v>
      </c>
      <c r="CV137" s="163" t="n">
        <v>0</v>
      </c>
      <c r="CW137" s="55" t="n">
        <v>0.001173</v>
      </c>
      <c r="CX137" s="55" t="n">
        <v>0.00495</v>
      </c>
      <c r="CY137" s="55" t="n">
        <v>0.070252</v>
      </c>
      <c r="CZ137" s="55" t="n">
        <v>0.030315</v>
      </c>
      <c r="DA137" s="55" t="n">
        <v>0.032665</v>
      </c>
      <c r="DB137" s="55" t="n">
        <v>0.017526</v>
      </c>
      <c r="DC137" s="55" t="n">
        <v>0.010075</v>
      </c>
      <c r="DD137" s="55" t="n">
        <v>0.024185</v>
      </c>
      <c r="DE137" s="55" t="n">
        <v>0.043977</v>
      </c>
      <c r="DF137" s="55" t="n">
        <v>1.422399</v>
      </c>
      <c r="DG137" s="163" t="n">
        <v>0</v>
      </c>
      <c r="DH137" s="163" t="n">
        <v>0</v>
      </c>
      <c r="DI137" s="55" t="n">
        <v>4.005134</v>
      </c>
      <c r="DJ137" s="55" t="n">
        <v>0.024308</v>
      </c>
      <c r="DK137" s="55" t="n">
        <v>0.046409</v>
      </c>
      <c r="DL137" s="55" t="n">
        <v>0.004375</v>
      </c>
      <c r="DM137" s="55" t="n">
        <v>0.068498</v>
      </c>
      <c r="DN137" s="163" t="n">
        <v>0</v>
      </c>
      <c r="DO137" s="55" t="n">
        <v>0.068872</v>
      </c>
      <c r="DP137" s="163" t="n">
        <v>0</v>
      </c>
      <c r="DQ137" s="55" t="n">
        <v>0.031818</v>
      </c>
      <c r="DR137" s="163" t="n">
        <v>0</v>
      </c>
      <c r="DS137" s="55" t="n">
        <v>5.9e-05</v>
      </c>
      <c r="DT137" s="55" t="n">
        <v>0.707338</v>
      </c>
      <c r="DU137" s="55" t="n">
        <v>8.808025000000001</v>
      </c>
      <c r="DV137" s="163" t="n">
        <v>0</v>
      </c>
    </row>
    <row r="138">
      <c r="A138" s="28" t="inlineStr">
        <is>
          <t>4.32</t>
        </is>
      </c>
      <c r="B138" s="14" t="inlineStr">
        <is>
          <t>Aparatos transmisores de televisión y radiodifusión y aparatos eléctricos para telefonía y telegrafía con hilos; sus partes, piezas y accesorios</t>
        </is>
      </c>
      <c r="C138" s="163" t="n">
        <v>0</v>
      </c>
      <c r="D138" s="163" t="n">
        <v>0</v>
      </c>
      <c r="E138" s="163" t="n">
        <v>0</v>
      </c>
      <c r="F138" s="163" t="n">
        <v>0</v>
      </c>
      <c r="G138" s="163" t="n">
        <v>0</v>
      </c>
      <c r="H138" s="163" t="n">
        <v>0</v>
      </c>
      <c r="I138" s="163" t="n">
        <v>0</v>
      </c>
      <c r="J138" s="163" t="n">
        <v>0</v>
      </c>
      <c r="K138" s="163" t="n">
        <v>0</v>
      </c>
      <c r="L138" s="163" t="n">
        <v>0</v>
      </c>
      <c r="M138" s="163" t="n">
        <v>0</v>
      </c>
      <c r="N138" s="163" t="n">
        <v>0</v>
      </c>
      <c r="O138" s="163" t="n">
        <v>0</v>
      </c>
      <c r="P138" s="163" t="n">
        <v>0</v>
      </c>
      <c r="Q138" s="163" t="n">
        <v>0</v>
      </c>
      <c r="R138" s="163" t="n">
        <v>0</v>
      </c>
      <c r="S138" s="163" t="n">
        <v>0</v>
      </c>
      <c r="T138" s="163" t="n">
        <v>0</v>
      </c>
      <c r="U138" s="163" t="n">
        <v>0</v>
      </c>
      <c r="V138" s="163" t="n">
        <v>0</v>
      </c>
      <c r="W138" s="163" t="n">
        <v>0</v>
      </c>
      <c r="X138" s="163" t="n">
        <v>0</v>
      </c>
      <c r="Y138" s="163" t="n">
        <v>0</v>
      </c>
      <c r="Z138" s="163" t="n">
        <v>0</v>
      </c>
      <c r="AA138" s="163" t="n">
        <v>0</v>
      </c>
      <c r="AB138" s="163" t="n">
        <v>0</v>
      </c>
      <c r="AC138" s="163" t="n">
        <v>0</v>
      </c>
      <c r="AD138" s="163" t="n">
        <v>0</v>
      </c>
      <c r="AE138" s="163" t="n">
        <v>0</v>
      </c>
      <c r="AF138" s="163" t="n">
        <v>0</v>
      </c>
      <c r="AG138" s="163" t="n">
        <v>0</v>
      </c>
      <c r="AH138" s="163" t="n">
        <v>0</v>
      </c>
      <c r="AI138" s="163" t="n">
        <v>0</v>
      </c>
      <c r="AJ138" s="163" t="n">
        <v>0</v>
      </c>
      <c r="AK138" s="163" t="n">
        <v>0</v>
      </c>
      <c r="AL138" s="163" t="n">
        <v>0</v>
      </c>
      <c r="AM138" s="163" t="n">
        <v>0</v>
      </c>
      <c r="AN138" s="163" t="n">
        <v>0</v>
      </c>
      <c r="AO138" s="163" t="n">
        <v>0</v>
      </c>
      <c r="AP138" s="163" t="n">
        <v>0</v>
      </c>
      <c r="AQ138" s="163" t="n">
        <v>0</v>
      </c>
      <c r="AR138" s="163" t="n">
        <v>0</v>
      </c>
      <c r="AS138" s="163" t="n">
        <v>0</v>
      </c>
      <c r="AT138" s="163" t="n">
        <v>0</v>
      </c>
      <c r="AU138" s="163" t="n">
        <v>0</v>
      </c>
      <c r="AV138" s="163" t="n">
        <v>0</v>
      </c>
      <c r="AW138" s="163" t="n">
        <v>0</v>
      </c>
      <c r="AX138" s="163" t="n">
        <v>0</v>
      </c>
      <c r="AY138" s="163" t="n">
        <v>0</v>
      </c>
      <c r="AZ138" s="163" t="n">
        <v>0</v>
      </c>
      <c r="BA138" s="163" t="n">
        <v>0</v>
      </c>
      <c r="BB138" s="163" t="n">
        <v>0</v>
      </c>
      <c r="BC138" s="163" t="n">
        <v>0</v>
      </c>
      <c r="BD138" s="163" t="n">
        <v>0</v>
      </c>
      <c r="BE138" s="163" t="n">
        <v>0</v>
      </c>
      <c r="BF138" s="163" t="n">
        <v>0</v>
      </c>
      <c r="BG138" s="163" t="n">
        <v>0</v>
      </c>
      <c r="BH138" s="163" t="n">
        <v>0</v>
      </c>
      <c r="BI138" s="163" t="n">
        <v>0</v>
      </c>
      <c r="BJ138" s="163" t="n">
        <v>0</v>
      </c>
      <c r="BK138" s="163" t="n">
        <v>0</v>
      </c>
      <c r="BL138" s="163" t="n">
        <v>0</v>
      </c>
      <c r="BM138" s="163" t="n">
        <v>0</v>
      </c>
      <c r="BN138" s="163" t="n">
        <v>0</v>
      </c>
      <c r="BO138" s="163" t="n">
        <v>0</v>
      </c>
      <c r="BP138" s="163" t="n">
        <v>0</v>
      </c>
      <c r="BQ138" s="163" t="n">
        <v>0</v>
      </c>
      <c r="BR138" s="163" t="n">
        <v>0</v>
      </c>
      <c r="BS138" s="163" t="n">
        <v>0</v>
      </c>
      <c r="BT138" s="163" t="n">
        <v>0</v>
      </c>
      <c r="BU138" s="163" t="n">
        <v>0</v>
      </c>
      <c r="BV138" s="163" t="n">
        <v>0</v>
      </c>
      <c r="BW138" s="163" t="n">
        <v>0</v>
      </c>
      <c r="BX138" s="163" t="n">
        <v>0</v>
      </c>
      <c r="BY138" s="163" t="n">
        <v>0</v>
      </c>
      <c r="BZ138" s="163" t="n">
        <v>0</v>
      </c>
      <c r="CA138" s="163" t="n">
        <v>0</v>
      </c>
      <c r="CB138" s="163" t="n">
        <v>0</v>
      </c>
      <c r="CC138" s="163" t="n">
        <v>0</v>
      </c>
      <c r="CD138" s="163" t="n">
        <v>0</v>
      </c>
      <c r="CE138" s="163" t="n">
        <v>0</v>
      </c>
      <c r="CF138" s="163" t="n">
        <v>0</v>
      </c>
      <c r="CG138" s="163" t="n">
        <v>0</v>
      </c>
      <c r="CH138" s="163" t="n">
        <v>0</v>
      </c>
      <c r="CI138" s="163" t="n">
        <v>0</v>
      </c>
      <c r="CJ138" s="163" t="n">
        <v>0</v>
      </c>
      <c r="CK138" s="163" t="n">
        <v>0</v>
      </c>
      <c r="CL138" s="163" t="n">
        <v>0</v>
      </c>
      <c r="CM138" s="163" t="n">
        <v>0</v>
      </c>
      <c r="CN138" s="163" t="n">
        <v>0</v>
      </c>
      <c r="CO138" s="163" t="n">
        <v>0</v>
      </c>
      <c r="CP138" s="163" t="n">
        <v>0</v>
      </c>
      <c r="CQ138" s="163" t="n">
        <v>0</v>
      </c>
      <c r="CR138" s="163" t="n">
        <v>0</v>
      </c>
      <c r="CS138" s="163" t="n">
        <v>0</v>
      </c>
      <c r="CT138" s="163" t="n">
        <v>0</v>
      </c>
      <c r="CU138" s="163" t="n">
        <v>0</v>
      </c>
      <c r="CV138" s="163" t="n">
        <v>0</v>
      </c>
      <c r="CW138" s="163" t="n">
        <v>0</v>
      </c>
      <c r="CX138" s="163" t="n">
        <v>0</v>
      </c>
      <c r="CY138" s="163" t="n">
        <v>0</v>
      </c>
      <c r="CZ138" s="163" t="n">
        <v>0</v>
      </c>
      <c r="DA138" s="163" t="n">
        <v>0</v>
      </c>
      <c r="DB138" s="163" t="n">
        <v>0</v>
      </c>
      <c r="DC138" s="163" t="n">
        <v>0</v>
      </c>
      <c r="DD138" s="163" t="n">
        <v>0</v>
      </c>
      <c r="DE138" s="163" t="n">
        <v>0</v>
      </c>
      <c r="DF138" s="163" t="n">
        <v>0</v>
      </c>
      <c r="DG138" s="163" t="n">
        <v>0</v>
      </c>
      <c r="DH138" s="163" t="n">
        <v>0</v>
      </c>
      <c r="DI138" s="163" t="n">
        <v>0</v>
      </c>
      <c r="DJ138" s="163" t="n">
        <v>0</v>
      </c>
      <c r="DK138" s="163" t="n">
        <v>0</v>
      </c>
      <c r="DL138" s="163" t="n">
        <v>0</v>
      </c>
      <c r="DM138" s="163" t="n">
        <v>0</v>
      </c>
      <c r="DN138" s="163" t="n">
        <v>0</v>
      </c>
      <c r="DO138" s="163" t="n">
        <v>0</v>
      </c>
      <c r="DP138" s="163" t="n">
        <v>0</v>
      </c>
      <c r="DQ138" s="163" t="n">
        <v>0</v>
      </c>
      <c r="DR138" s="163" t="n">
        <v>0</v>
      </c>
      <c r="DS138" s="163" t="n">
        <v>0</v>
      </c>
      <c r="DT138" s="163" t="n">
        <v>0</v>
      </c>
      <c r="DU138" s="163" t="n">
        <v>0</v>
      </c>
      <c r="DV138" s="163" t="n">
        <v>0</v>
      </c>
    </row>
    <row r="139">
      <c r="A139" s="28" t="inlineStr">
        <is>
          <t>4.33</t>
        </is>
      </c>
      <c r="B139" s="14" t="inlineStr">
        <is>
          <t>Radiorreceptores y receptores de televisión; aparatos para la grabación o reproducción de señales sonoras o de televisión; micrófonos, altavoces, amplificadores, etc.; aparatos receptores de radiotelefonía o radiotelegrafía</t>
        </is>
      </c>
      <c r="C139" s="163" t="n">
        <v>0</v>
      </c>
      <c r="D139" s="163" t="n">
        <v>0</v>
      </c>
      <c r="E139" s="163" t="n">
        <v>0</v>
      </c>
      <c r="F139" s="163" t="n">
        <v>0</v>
      </c>
      <c r="G139" s="163" t="n">
        <v>0</v>
      </c>
      <c r="H139" s="163" t="n">
        <v>0</v>
      </c>
      <c r="I139" s="163" t="n">
        <v>0</v>
      </c>
      <c r="J139" s="163" t="n">
        <v>0</v>
      </c>
      <c r="K139" s="163" t="n">
        <v>0</v>
      </c>
      <c r="L139" s="163" t="n">
        <v>0</v>
      </c>
      <c r="M139" s="163" t="n">
        <v>0</v>
      </c>
      <c r="N139" s="163" t="n">
        <v>0</v>
      </c>
      <c r="O139" s="163" t="n">
        <v>0</v>
      </c>
      <c r="P139" s="163" t="n">
        <v>0</v>
      </c>
      <c r="Q139" s="163" t="n">
        <v>0</v>
      </c>
      <c r="R139" s="163" t="n">
        <v>0</v>
      </c>
      <c r="S139" s="163" t="n">
        <v>0</v>
      </c>
      <c r="T139" s="163" t="n">
        <v>0</v>
      </c>
      <c r="U139" s="163" t="n">
        <v>0</v>
      </c>
      <c r="V139" s="163" t="n">
        <v>0</v>
      </c>
      <c r="W139" s="163" t="n">
        <v>0</v>
      </c>
      <c r="X139" s="163" t="n">
        <v>0</v>
      </c>
      <c r="Y139" s="163" t="n">
        <v>0</v>
      </c>
      <c r="Z139" s="163" t="n">
        <v>0</v>
      </c>
      <c r="AA139" s="163" t="n">
        <v>0</v>
      </c>
      <c r="AB139" s="163" t="n">
        <v>0</v>
      </c>
      <c r="AC139" s="163" t="n">
        <v>0</v>
      </c>
      <c r="AD139" s="163" t="n">
        <v>0</v>
      </c>
      <c r="AE139" s="163" t="n">
        <v>0</v>
      </c>
      <c r="AF139" s="163" t="n">
        <v>0</v>
      </c>
      <c r="AG139" s="163" t="n">
        <v>0</v>
      </c>
      <c r="AH139" s="163" t="n">
        <v>0</v>
      </c>
      <c r="AI139" s="163" t="n">
        <v>0</v>
      </c>
      <c r="AJ139" s="163" t="n">
        <v>0</v>
      </c>
      <c r="AK139" s="163" t="n">
        <v>0</v>
      </c>
      <c r="AL139" s="163" t="n">
        <v>0</v>
      </c>
      <c r="AM139" s="163" t="n">
        <v>0</v>
      </c>
      <c r="AN139" s="163" t="n">
        <v>0</v>
      </c>
      <c r="AO139" s="163" t="n">
        <v>0</v>
      </c>
      <c r="AP139" s="163" t="n">
        <v>0</v>
      </c>
      <c r="AQ139" s="163" t="n">
        <v>0</v>
      </c>
      <c r="AR139" s="163" t="n">
        <v>0</v>
      </c>
      <c r="AS139" s="163" t="n">
        <v>0</v>
      </c>
      <c r="AT139" s="163" t="n">
        <v>0</v>
      </c>
      <c r="AU139" s="163" t="n">
        <v>0</v>
      </c>
      <c r="AV139" s="163" t="n">
        <v>0</v>
      </c>
      <c r="AW139" s="163" t="n">
        <v>0</v>
      </c>
      <c r="AX139" s="163" t="n">
        <v>0</v>
      </c>
      <c r="AY139" s="163" t="n">
        <v>0</v>
      </c>
      <c r="AZ139" s="163" t="n">
        <v>0</v>
      </c>
      <c r="BA139" s="163" t="n">
        <v>0</v>
      </c>
      <c r="BB139" s="163" t="n">
        <v>0</v>
      </c>
      <c r="BC139" s="163" t="n">
        <v>0</v>
      </c>
      <c r="BD139" s="163" t="n">
        <v>0</v>
      </c>
      <c r="BE139" s="163" t="n">
        <v>0</v>
      </c>
      <c r="BF139" s="163" t="n">
        <v>0</v>
      </c>
      <c r="BG139" s="163" t="n">
        <v>0</v>
      </c>
      <c r="BH139" s="163" t="n">
        <v>0</v>
      </c>
      <c r="BI139" s="163" t="n">
        <v>0</v>
      </c>
      <c r="BJ139" s="163" t="n">
        <v>0</v>
      </c>
      <c r="BK139" s="163" t="n">
        <v>0</v>
      </c>
      <c r="BL139" s="163" t="n">
        <v>0</v>
      </c>
      <c r="BM139" s="163" t="n">
        <v>0</v>
      </c>
      <c r="BN139" s="163" t="n">
        <v>0</v>
      </c>
      <c r="BO139" s="163" t="n">
        <v>0</v>
      </c>
      <c r="BP139" s="163" t="n">
        <v>0</v>
      </c>
      <c r="BQ139" s="163" t="n">
        <v>0</v>
      </c>
      <c r="BR139" s="163" t="n">
        <v>0</v>
      </c>
      <c r="BS139" s="163" t="n">
        <v>0</v>
      </c>
      <c r="BT139" s="163" t="n">
        <v>0</v>
      </c>
      <c r="BU139" s="163" t="n">
        <v>0</v>
      </c>
      <c r="BV139" s="163" t="n">
        <v>0</v>
      </c>
      <c r="BW139" s="163" t="n">
        <v>0</v>
      </c>
      <c r="BX139" s="163" t="n">
        <v>0</v>
      </c>
      <c r="BY139" s="163" t="n">
        <v>0</v>
      </c>
      <c r="BZ139" s="163" t="n">
        <v>0</v>
      </c>
      <c r="CA139" s="163" t="n">
        <v>0</v>
      </c>
      <c r="CB139" s="163" t="n">
        <v>0</v>
      </c>
      <c r="CC139" s="163" t="n">
        <v>0</v>
      </c>
      <c r="CD139" s="163" t="n">
        <v>0</v>
      </c>
      <c r="CE139" s="163" t="n">
        <v>0</v>
      </c>
      <c r="CF139" s="163" t="n">
        <v>0</v>
      </c>
      <c r="CG139" s="163" t="n">
        <v>0</v>
      </c>
      <c r="CH139" s="163" t="n">
        <v>0</v>
      </c>
      <c r="CI139" s="163" t="n">
        <v>0</v>
      </c>
      <c r="CJ139" s="163" t="n">
        <v>0</v>
      </c>
      <c r="CK139" s="163" t="n">
        <v>0</v>
      </c>
      <c r="CL139" s="163" t="n">
        <v>0</v>
      </c>
      <c r="CM139" s="163" t="n">
        <v>0</v>
      </c>
      <c r="CN139" s="163" t="n">
        <v>0</v>
      </c>
      <c r="CO139" s="163" t="n">
        <v>0</v>
      </c>
      <c r="CP139" s="163" t="n">
        <v>0</v>
      </c>
      <c r="CQ139" s="163" t="n">
        <v>0</v>
      </c>
      <c r="CR139" s="163" t="n">
        <v>0</v>
      </c>
      <c r="CS139" s="163" t="n">
        <v>0</v>
      </c>
      <c r="CT139" s="163" t="n">
        <v>0</v>
      </c>
      <c r="CU139" s="163" t="n">
        <v>0</v>
      </c>
      <c r="CV139" s="163" t="n">
        <v>0</v>
      </c>
      <c r="CW139" s="163" t="n">
        <v>0</v>
      </c>
      <c r="CX139" s="163" t="n">
        <v>0</v>
      </c>
      <c r="CY139" s="163" t="n">
        <v>0</v>
      </c>
      <c r="CZ139" s="163" t="n">
        <v>0</v>
      </c>
      <c r="DA139" s="163" t="n">
        <v>0</v>
      </c>
      <c r="DB139" s="163" t="n">
        <v>0</v>
      </c>
      <c r="DC139" s="163" t="n">
        <v>0</v>
      </c>
      <c r="DD139" s="163" t="n">
        <v>0</v>
      </c>
      <c r="DE139" s="163" t="n">
        <v>0</v>
      </c>
      <c r="DF139" s="163" t="n">
        <v>0</v>
      </c>
      <c r="DG139" s="163" t="n">
        <v>0</v>
      </c>
      <c r="DH139" s="163" t="n">
        <v>0</v>
      </c>
      <c r="DI139" s="163" t="n">
        <v>0</v>
      </c>
      <c r="DJ139" s="163" t="n">
        <v>0</v>
      </c>
      <c r="DK139" s="163" t="n">
        <v>0</v>
      </c>
      <c r="DL139" s="163" t="n">
        <v>0</v>
      </c>
      <c r="DM139" s="163" t="n">
        <v>0</v>
      </c>
      <c r="DN139" s="163" t="n">
        <v>0</v>
      </c>
      <c r="DO139" s="163" t="n">
        <v>0</v>
      </c>
      <c r="DP139" s="163" t="n">
        <v>0</v>
      </c>
      <c r="DQ139" s="163" t="n">
        <v>0</v>
      </c>
      <c r="DR139" s="163" t="n">
        <v>0</v>
      </c>
      <c r="DS139" s="163" t="n">
        <v>0</v>
      </c>
      <c r="DT139" s="163" t="n">
        <v>0</v>
      </c>
      <c r="DU139" s="163" t="n">
        <v>0</v>
      </c>
      <c r="DV139" s="163" t="n">
        <v>0</v>
      </c>
    </row>
    <row r="140">
      <c r="A140" s="28" t="inlineStr">
        <is>
          <t>4.34</t>
        </is>
      </c>
      <c r="B140" s="14" t="inlineStr">
        <is>
          <t>Partes y piezas para los aparatos transmisores y receptores de radio y televisión, aparatos de radar para radionavegación o de control remoto por ondas de radio</t>
        </is>
      </c>
      <c r="C140" s="163" t="n">
        <v>0</v>
      </c>
      <c r="D140" s="163" t="n">
        <v>0</v>
      </c>
      <c r="E140" s="55" t="n">
        <v>0.000135</v>
      </c>
      <c r="F140" s="55" t="n">
        <v>4.3e-05</v>
      </c>
      <c r="G140" s="163" t="n">
        <v>0</v>
      </c>
      <c r="H140" s="55" t="n">
        <v>0.017594</v>
      </c>
      <c r="I140" s="163" t="n">
        <v>0</v>
      </c>
      <c r="J140" s="163" t="n">
        <v>0</v>
      </c>
      <c r="K140" s="163" t="n">
        <v>0</v>
      </c>
      <c r="L140" s="55" t="n">
        <v>0.004099</v>
      </c>
      <c r="M140" s="55" t="n">
        <v>0.013992</v>
      </c>
      <c r="N140" s="55" t="n">
        <v>0.015551</v>
      </c>
      <c r="O140" s="55" t="n">
        <v>0.028512</v>
      </c>
      <c r="P140" s="55" t="n">
        <v>0.015039</v>
      </c>
      <c r="Q140" s="163" t="n">
        <v>0</v>
      </c>
      <c r="R140" s="163" t="n">
        <v>0</v>
      </c>
      <c r="S140" s="163" t="n">
        <v>0</v>
      </c>
      <c r="T140" s="163" t="n">
        <v>0</v>
      </c>
      <c r="U140" s="163" t="n">
        <v>0</v>
      </c>
      <c r="V140" s="163" t="n">
        <v>0</v>
      </c>
      <c r="W140" s="163" t="n">
        <v>0</v>
      </c>
      <c r="X140" s="163" t="n">
        <v>0</v>
      </c>
      <c r="Y140" s="163" t="n">
        <v>0</v>
      </c>
      <c r="Z140" s="163" t="n">
        <v>0</v>
      </c>
      <c r="AA140" s="163" t="n">
        <v>0</v>
      </c>
      <c r="AB140" s="163" t="n">
        <v>0</v>
      </c>
      <c r="AC140" s="163" t="n">
        <v>0</v>
      </c>
      <c r="AD140" s="163" t="n">
        <v>0</v>
      </c>
      <c r="AE140" s="163" t="n">
        <v>0</v>
      </c>
      <c r="AF140" s="163" t="n">
        <v>0</v>
      </c>
      <c r="AG140" s="163" t="n">
        <v>0</v>
      </c>
      <c r="AH140" s="163" t="n">
        <v>0</v>
      </c>
      <c r="AI140" s="163" t="n">
        <v>0</v>
      </c>
      <c r="AJ140" s="163" t="n">
        <v>0</v>
      </c>
      <c r="AK140" s="163" t="n">
        <v>0</v>
      </c>
      <c r="AL140" s="163" t="n">
        <v>0</v>
      </c>
      <c r="AM140" s="163" t="n">
        <v>0</v>
      </c>
      <c r="AN140" s="163" t="n">
        <v>0</v>
      </c>
      <c r="AO140" s="163" t="n">
        <v>0</v>
      </c>
      <c r="AP140" s="163" t="n">
        <v>0</v>
      </c>
      <c r="AQ140" s="163" t="n">
        <v>0</v>
      </c>
      <c r="AR140" s="163" t="n">
        <v>0</v>
      </c>
      <c r="AS140" s="163" t="n">
        <v>0</v>
      </c>
      <c r="AT140" s="163" t="n">
        <v>0</v>
      </c>
      <c r="AU140" s="163" t="n">
        <v>0</v>
      </c>
      <c r="AV140" s="163" t="n">
        <v>0</v>
      </c>
      <c r="AW140" s="163" t="n">
        <v>0</v>
      </c>
      <c r="AX140" s="163" t="n">
        <v>0</v>
      </c>
      <c r="AY140" s="163" t="n">
        <v>0</v>
      </c>
      <c r="AZ140" s="163" t="n">
        <v>0</v>
      </c>
      <c r="BA140" s="163" t="n">
        <v>0</v>
      </c>
      <c r="BB140" s="163" t="n">
        <v>0</v>
      </c>
      <c r="BC140" s="163" t="n">
        <v>0</v>
      </c>
      <c r="BD140" s="163" t="n">
        <v>0</v>
      </c>
      <c r="BE140" s="163" t="n">
        <v>0</v>
      </c>
      <c r="BF140" s="163" t="n">
        <v>0</v>
      </c>
      <c r="BG140" s="163" t="n">
        <v>0</v>
      </c>
      <c r="BH140" s="163" t="n">
        <v>0</v>
      </c>
      <c r="BI140" s="163" t="n">
        <v>0</v>
      </c>
      <c r="BJ140" s="163" t="n">
        <v>0</v>
      </c>
      <c r="BK140" s="163" t="n">
        <v>0</v>
      </c>
      <c r="BL140" s="163" t="n">
        <v>0</v>
      </c>
      <c r="BM140" s="163" t="n">
        <v>0</v>
      </c>
      <c r="BN140" s="163" t="n">
        <v>0</v>
      </c>
      <c r="BO140" s="163" t="n">
        <v>0</v>
      </c>
      <c r="BP140" s="163" t="n">
        <v>0</v>
      </c>
      <c r="BQ140" s="163" t="n">
        <v>0</v>
      </c>
      <c r="BR140" s="163" t="n">
        <v>0</v>
      </c>
      <c r="BS140" s="163" t="n">
        <v>0</v>
      </c>
      <c r="BT140" s="163" t="n">
        <v>0</v>
      </c>
      <c r="BU140" s="163" t="n">
        <v>0</v>
      </c>
      <c r="BV140" s="163" t="n">
        <v>0</v>
      </c>
      <c r="BW140" s="163" t="n">
        <v>0</v>
      </c>
      <c r="BX140" s="163" t="n">
        <v>0</v>
      </c>
      <c r="BY140" s="163" t="n">
        <v>0</v>
      </c>
      <c r="BZ140" s="55" t="n">
        <v>14.366793</v>
      </c>
      <c r="CA140" s="163" t="n">
        <v>0</v>
      </c>
      <c r="CB140" s="163" t="n">
        <v>0</v>
      </c>
      <c r="CC140" s="163" t="n">
        <v>0</v>
      </c>
      <c r="CD140" s="55" t="n">
        <v>0.097065</v>
      </c>
      <c r="CE140" s="163" t="n">
        <v>0</v>
      </c>
      <c r="CF140" s="163" t="n">
        <v>0</v>
      </c>
      <c r="CG140" s="55" t="n">
        <v>10.590414</v>
      </c>
      <c r="CH140" s="55" t="n">
        <v>113.473913</v>
      </c>
      <c r="CI140" s="55" t="n">
        <v>7.977734</v>
      </c>
      <c r="CJ140" s="163" t="n">
        <v>0</v>
      </c>
      <c r="CK140" s="163" t="n">
        <v>0</v>
      </c>
      <c r="CL140" s="163" t="n">
        <v>0</v>
      </c>
      <c r="CM140" s="163" t="n">
        <v>0</v>
      </c>
      <c r="CN140" s="163" t="n">
        <v>0</v>
      </c>
      <c r="CO140" s="163" t="n">
        <v>0</v>
      </c>
      <c r="CP140" s="163" t="n">
        <v>0</v>
      </c>
      <c r="CQ140" s="55" t="n">
        <v>0.036247</v>
      </c>
      <c r="CR140" s="163" t="n">
        <v>0</v>
      </c>
      <c r="CS140" s="55" t="n">
        <v>0.007223</v>
      </c>
      <c r="CT140" s="55" t="n">
        <v>0.187152</v>
      </c>
      <c r="CU140" s="55" t="n">
        <v>0.304214</v>
      </c>
      <c r="CV140" s="163" t="n">
        <v>0</v>
      </c>
      <c r="CW140" s="55" t="n">
        <v>0.011661</v>
      </c>
      <c r="CX140" s="55" t="n">
        <v>0.014259</v>
      </c>
      <c r="CY140" s="55" t="n">
        <v>0.067054</v>
      </c>
      <c r="CZ140" s="55" t="n">
        <v>0.034407</v>
      </c>
      <c r="DA140" s="55" t="n">
        <v>0.350275</v>
      </c>
      <c r="DB140" s="163" t="n">
        <v>0</v>
      </c>
      <c r="DC140" s="55" t="n">
        <v>0.404212</v>
      </c>
      <c r="DD140" s="55" t="n">
        <v>0.125471</v>
      </c>
      <c r="DE140" s="55" t="n">
        <v>4.805417</v>
      </c>
      <c r="DF140" s="55" t="n">
        <v>184.400113</v>
      </c>
      <c r="DG140" s="163" t="n">
        <v>0</v>
      </c>
      <c r="DH140" s="163" t="n">
        <v>0</v>
      </c>
      <c r="DI140" s="55" t="n">
        <v>5.819851</v>
      </c>
      <c r="DJ140" s="55" t="n">
        <v>0.019075</v>
      </c>
      <c r="DK140" s="55" t="n">
        <v>1.954933</v>
      </c>
      <c r="DL140" s="55" t="n">
        <v>0.000479</v>
      </c>
      <c r="DM140" s="55" t="n">
        <v>0.011061</v>
      </c>
      <c r="DN140" s="163" t="n">
        <v>0</v>
      </c>
      <c r="DO140" s="55" t="n">
        <v>0.047302</v>
      </c>
      <c r="DP140" s="163" t="n">
        <v>0</v>
      </c>
      <c r="DQ140" s="55" t="n">
        <v>0.008074</v>
      </c>
      <c r="DR140" s="163" t="n">
        <v>0</v>
      </c>
      <c r="DS140" s="55" t="n">
        <v>2.312426</v>
      </c>
      <c r="DT140" s="55" t="n">
        <v>2.606541</v>
      </c>
      <c r="DU140" s="55" t="n">
        <v>2.146288</v>
      </c>
      <c r="DV140" s="163" t="n">
        <v>0</v>
      </c>
    </row>
    <row r="141">
      <c r="A141" s="28" t="inlineStr">
        <is>
          <t>4.35</t>
        </is>
      </c>
      <c r="B141" s="14" t="inlineStr">
        <is>
          <t>Cintas magnéticas y discos para equipo audiofónico o audiovisual.Tarjetas con bandas magnéticas o plaquetas (chip)</t>
        </is>
      </c>
      <c r="C141" s="163" t="n">
        <v>0</v>
      </c>
      <c r="D141" s="163" t="n">
        <v>0</v>
      </c>
      <c r="E141" s="163" t="n">
        <v>0</v>
      </c>
      <c r="F141" s="163" t="n">
        <v>0</v>
      </c>
      <c r="G141" s="163" t="n">
        <v>0</v>
      </c>
      <c r="H141" s="55" t="n">
        <v>8.7e-05</v>
      </c>
      <c r="I141" s="55" t="n">
        <v>0.000732</v>
      </c>
      <c r="J141" s="163" t="n">
        <v>0</v>
      </c>
      <c r="K141" s="163" t="n">
        <v>0</v>
      </c>
      <c r="L141" s="55" t="n">
        <v>0.014077</v>
      </c>
      <c r="M141" s="55" t="n">
        <v>0.000444</v>
      </c>
      <c r="N141" s="55" t="n">
        <v>0.004531</v>
      </c>
      <c r="O141" s="55" t="n">
        <v>0.0023</v>
      </c>
      <c r="P141" s="163" t="n">
        <v>0</v>
      </c>
      <c r="Q141" s="163" t="n">
        <v>0</v>
      </c>
      <c r="R141" s="163" t="n">
        <v>0</v>
      </c>
      <c r="S141" s="163" t="n">
        <v>0</v>
      </c>
      <c r="T141" s="163" t="n">
        <v>0</v>
      </c>
      <c r="U141" s="163" t="n">
        <v>0</v>
      </c>
      <c r="V141" s="163" t="n">
        <v>0</v>
      </c>
      <c r="W141" s="163" t="n">
        <v>0</v>
      </c>
      <c r="X141" s="163" t="n">
        <v>0</v>
      </c>
      <c r="Y141" s="163" t="n">
        <v>0</v>
      </c>
      <c r="Z141" s="163" t="n">
        <v>0</v>
      </c>
      <c r="AA141" s="163" t="n">
        <v>0</v>
      </c>
      <c r="AB141" s="163" t="n">
        <v>0</v>
      </c>
      <c r="AC141" s="163" t="n">
        <v>0</v>
      </c>
      <c r="AD141" s="163" t="n">
        <v>0</v>
      </c>
      <c r="AE141" s="163" t="n">
        <v>0</v>
      </c>
      <c r="AF141" s="163" t="n">
        <v>0</v>
      </c>
      <c r="AG141" s="163" t="n">
        <v>0</v>
      </c>
      <c r="AH141" s="163" t="n">
        <v>0</v>
      </c>
      <c r="AI141" s="163" t="n">
        <v>0</v>
      </c>
      <c r="AJ141" s="163" t="n">
        <v>0</v>
      </c>
      <c r="AK141" s="163" t="n">
        <v>0</v>
      </c>
      <c r="AL141" s="163" t="n">
        <v>0</v>
      </c>
      <c r="AM141" s="163" t="n">
        <v>0</v>
      </c>
      <c r="AN141" s="163" t="n">
        <v>0</v>
      </c>
      <c r="AO141" s="163" t="n">
        <v>0</v>
      </c>
      <c r="AP141" s="163" t="n">
        <v>0</v>
      </c>
      <c r="AQ141" s="163" t="n">
        <v>0</v>
      </c>
      <c r="AR141" s="163" t="n">
        <v>0</v>
      </c>
      <c r="AS141" s="163" t="n">
        <v>0</v>
      </c>
      <c r="AT141" s="163" t="n">
        <v>0</v>
      </c>
      <c r="AU141" s="163" t="n">
        <v>0</v>
      </c>
      <c r="AV141" s="163" t="n">
        <v>0</v>
      </c>
      <c r="AW141" s="163" t="n">
        <v>0</v>
      </c>
      <c r="AX141" s="163" t="n">
        <v>0</v>
      </c>
      <c r="AY141" s="163" t="n">
        <v>0</v>
      </c>
      <c r="AZ141" s="163" t="n">
        <v>0</v>
      </c>
      <c r="BA141" s="163" t="n">
        <v>0</v>
      </c>
      <c r="BB141" s="163" t="n">
        <v>0</v>
      </c>
      <c r="BC141" s="163" t="n">
        <v>0</v>
      </c>
      <c r="BD141" s="163" t="n">
        <v>0</v>
      </c>
      <c r="BE141" s="163" t="n">
        <v>0</v>
      </c>
      <c r="BF141" s="163" t="n">
        <v>0</v>
      </c>
      <c r="BG141" s="163" t="n">
        <v>0</v>
      </c>
      <c r="BH141" s="163" t="n">
        <v>0</v>
      </c>
      <c r="BI141" s="163" t="n">
        <v>0</v>
      </c>
      <c r="BJ141" s="163" t="n">
        <v>0</v>
      </c>
      <c r="BK141" s="163" t="n">
        <v>0</v>
      </c>
      <c r="BL141" s="163" t="n">
        <v>0</v>
      </c>
      <c r="BM141" s="163" t="n">
        <v>0</v>
      </c>
      <c r="BN141" s="163" t="n">
        <v>0</v>
      </c>
      <c r="BO141" s="163" t="n">
        <v>0</v>
      </c>
      <c r="BP141" s="163" t="n">
        <v>0</v>
      </c>
      <c r="BQ141" s="163" t="n">
        <v>0</v>
      </c>
      <c r="BR141" s="163" t="n">
        <v>0</v>
      </c>
      <c r="BS141" s="163" t="n">
        <v>0</v>
      </c>
      <c r="BT141" s="163" t="n">
        <v>0</v>
      </c>
      <c r="BU141" s="163" t="n">
        <v>0</v>
      </c>
      <c r="BV141" s="163" t="n">
        <v>0</v>
      </c>
      <c r="BW141" s="163" t="n">
        <v>0</v>
      </c>
      <c r="BX141" s="163" t="n">
        <v>0</v>
      </c>
      <c r="BY141" s="163" t="n">
        <v>0</v>
      </c>
      <c r="BZ141" s="163" t="n">
        <v>0</v>
      </c>
      <c r="CA141" s="163" t="n">
        <v>0</v>
      </c>
      <c r="CB141" s="163" t="n">
        <v>0</v>
      </c>
      <c r="CC141" s="163" t="n">
        <v>0</v>
      </c>
      <c r="CD141" s="163" t="n">
        <v>0</v>
      </c>
      <c r="CE141" s="163" t="n">
        <v>0</v>
      </c>
      <c r="CF141" s="163" t="n">
        <v>0</v>
      </c>
      <c r="CG141" s="163" t="n">
        <v>0</v>
      </c>
      <c r="CH141" s="163" t="n">
        <v>0</v>
      </c>
      <c r="CI141" s="163" t="n">
        <v>0</v>
      </c>
      <c r="CJ141" s="163" t="n">
        <v>0</v>
      </c>
      <c r="CK141" s="163" t="n">
        <v>0</v>
      </c>
      <c r="CL141" s="163" t="n">
        <v>0</v>
      </c>
      <c r="CM141" s="163" t="n">
        <v>0</v>
      </c>
      <c r="CN141" s="163" t="n">
        <v>0</v>
      </c>
      <c r="CO141" s="163" t="n">
        <v>0</v>
      </c>
      <c r="CP141" s="163" t="n">
        <v>0</v>
      </c>
      <c r="CQ141" s="55" t="n">
        <v>0.014045</v>
      </c>
      <c r="CR141" s="55" t="n">
        <v>0.015078</v>
      </c>
      <c r="CS141" s="163" t="n">
        <v>0</v>
      </c>
      <c r="CT141" s="55" t="n">
        <v>0.037987</v>
      </c>
      <c r="CU141" s="163" t="n">
        <v>0</v>
      </c>
      <c r="CV141" s="163" t="n">
        <v>0</v>
      </c>
      <c r="CW141" s="163" t="n">
        <v>0</v>
      </c>
      <c r="CX141" s="163" t="n">
        <v>0</v>
      </c>
      <c r="CY141" s="163" t="n">
        <v>0</v>
      </c>
      <c r="CZ141" s="163" t="n">
        <v>0</v>
      </c>
      <c r="DA141" s="55" t="n">
        <v>0.000825</v>
      </c>
      <c r="DB141" s="55" t="n">
        <v>2.2e-05</v>
      </c>
      <c r="DC141" s="163" t="n">
        <v>0</v>
      </c>
      <c r="DD141" s="163" t="n">
        <v>0</v>
      </c>
      <c r="DE141" s="163" t="n">
        <v>0</v>
      </c>
      <c r="DF141" s="55" t="n">
        <v>6.755412</v>
      </c>
      <c r="DG141" s="55" t="n">
        <v>15.703078</v>
      </c>
      <c r="DH141" s="163" t="n">
        <v>0</v>
      </c>
      <c r="DI141" s="55" t="n">
        <v>0.139669</v>
      </c>
      <c r="DJ141" s="163" t="n">
        <v>0</v>
      </c>
      <c r="DK141" s="163" t="n">
        <v>0</v>
      </c>
      <c r="DL141" s="163" t="n">
        <v>0</v>
      </c>
      <c r="DM141" s="163" t="n">
        <v>0</v>
      </c>
      <c r="DN141" s="163" t="n">
        <v>0</v>
      </c>
      <c r="DO141" s="163" t="n">
        <v>0</v>
      </c>
      <c r="DP141" s="163" t="n">
        <v>0</v>
      </c>
      <c r="DQ141" s="163" t="n">
        <v>0</v>
      </c>
      <c r="DR141" s="163" t="n">
        <v>0</v>
      </c>
      <c r="DS141" s="55" t="n">
        <v>0.000368</v>
      </c>
      <c r="DT141" s="55" t="n">
        <v>0.027864</v>
      </c>
      <c r="DU141" s="55" t="n">
        <v>0.224332</v>
      </c>
      <c r="DV141" s="163" t="n">
        <v>0</v>
      </c>
    </row>
    <row r="142">
      <c r="A142" s="28" t="inlineStr">
        <is>
          <t>4.36</t>
        </is>
      </c>
      <c r="B142" s="14" t="inlineStr">
        <is>
          <t>Aparatos médicos y quirúrgicos y aparatos ortopédicos</t>
        </is>
      </c>
      <c r="C142" s="163" t="n">
        <v>0</v>
      </c>
      <c r="D142" s="163" t="n">
        <v>0</v>
      </c>
      <c r="E142" s="163" t="n">
        <v>0</v>
      </c>
      <c r="F142" s="163" t="n">
        <v>0</v>
      </c>
      <c r="G142" s="163" t="n">
        <v>0</v>
      </c>
      <c r="H142" s="163" t="n">
        <v>0</v>
      </c>
      <c r="I142" s="163" t="n">
        <v>0</v>
      </c>
      <c r="J142" s="163" t="n">
        <v>0</v>
      </c>
      <c r="K142" s="163" t="n">
        <v>0</v>
      </c>
      <c r="L142" s="163" t="n">
        <v>0</v>
      </c>
      <c r="M142" s="163" t="n">
        <v>0</v>
      </c>
      <c r="N142" s="163" t="n">
        <v>0</v>
      </c>
      <c r="O142" s="163" t="n">
        <v>0</v>
      </c>
      <c r="P142" s="163" t="n">
        <v>0</v>
      </c>
      <c r="Q142" s="163" t="n">
        <v>0</v>
      </c>
      <c r="R142" s="163" t="n">
        <v>0</v>
      </c>
      <c r="S142" s="163" t="n">
        <v>0</v>
      </c>
      <c r="T142" s="163" t="n">
        <v>0</v>
      </c>
      <c r="U142" s="163" t="n">
        <v>0</v>
      </c>
      <c r="V142" s="163" t="n">
        <v>0</v>
      </c>
      <c r="W142" s="163" t="n">
        <v>0</v>
      </c>
      <c r="X142" s="163" t="n">
        <v>0</v>
      </c>
      <c r="Y142" s="163" t="n">
        <v>0</v>
      </c>
      <c r="Z142" s="163" t="n">
        <v>0</v>
      </c>
      <c r="AA142" s="163" t="n">
        <v>0</v>
      </c>
      <c r="AB142" s="163" t="n">
        <v>0</v>
      </c>
      <c r="AC142" s="163" t="n">
        <v>0</v>
      </c>
      <c r="AD142" s="163" t="n">
        <v>0</v>
      </c>
      <c r="AE142" s="163" t="n">
        <v>0</v>
      </c>
      <c r="AF142" s="163" t="n">
        <v>0</v>
      </c>
      <c r="AG142" s="163" t="n">
        <v>0</v>
      </c>
      <c r="AH142" s="163" t="n">
        <v>0</v>
      </c>
      <c r="AI142" s="163" t="n">
        <v>0</v>
      </c>
      <c r="AJ142" s="163" t="n">
        <v>0</v>
      </c>
      <c r="AK142" s="163" t="n">
        <v>0</v>
      </c>
      <c r="AL142" s="163" t="n">
        <v>0</v>
      </c>
      <c r="AM142" s="163" t="n">
        <v>0</v>
      </c>
      <c r="AN142" s="163" t="n">
        <v>0</v>
      </c>
      <c r="AO142" s="163" t="n">
        <v>0</v>
      </c>
      <c r="AP142" s="163" t="n">
        <v>0</v>
      </c>
      <c r="AQ142" s="163" t="n">
        <v>0</v>
      </c>
      <c r="AR142" s="163" t="n">
        <v>0</v>
      </c>
      <c r="AS142" s="163" t="n">
        <v>0</v>
      </c>
      <c r="AT142" s="163" t="n">
        <v>0</v>
      </c>
      <c r="AU142" s="163" t="n">
        <v>0</v>
      </c>
      <c r="AV142" s="163" t="n">
        <v>0</v>
      </c>
      <c r="AW142" s="163" t="n">
        <v>0</v>
      </c>
      <c r="AX142" s="163" t="n">
        <v>0</v>
      </c>
      <c r="AY142" s="163" t="n">
        <v>0</v>
      </c>
      <c r="AZ142" s="163" t="n">
        <v>0</v>
      </c>
      <c r="BA142" s="163" t="n">
        <v>0</v>
      </c>
      <c r="BB142" s="163" t="n">
        <v>0</v>
      </c>
      <c r="BC142" s="163" t="n">
        <v>0</v>
      </c>
      <c r="BD142" s="163" t="n">
        <v>0</v>
      </c>
      <c r="BE142" s="163" t="n">
        <v>0</v>
      </c>
      <c r="BF142" s="163" t="n">
        <v>0</v>
      </c>
      <c r="BG142" s="163" t="n">
        <v>0</v>
      </c>
      <c r="BH142" s="163" t="n">
        <v>0</v>
      </c>
      <c r="BI142" s="163" t="n">
        <v>0</v>
      </c>
      <c r="BJ142" s="163" t="n">
        <v>0</v>
      </c>
      <c r="BK142" s="163" t="n">
        <v>0</v>
      </c>
      <c r="BL142" s="163" t="n">
        <v>0</v>
      </c>
      <c r="BM142" s="163" t="n">
        <v>0</v>
      </c>
      <c r="BN142" s="163" t="n">
        <v>0</v>
      </c>
      <c r="BO142" s="163" t="n">
        <v>0</v>
      </c>
      <c r="BP142" s="163" t="n">
        <v>0</v>
      </c>
      <c r="BQ142" s="163" t="n">
        <v>0</v>
      </c>
      <c r="BR142" s="163" t="n">
        <v>0</v>
      </c>
      <c r="BS142" s="163" t="n">
        <v>0</v>
      </c>
      <c r="BT142" s="163" t="n">
        <v>0</v>
      </c>
      <c r="BU142" s="163" t="n">
        <v>0</v>
      </c>
      <c r="BV142" s="163" t="n">
        <v>0</v>
      </c>
      <c r="BW142" s="163" t="n">
        <v>0</v>
      </c>
      <c r="BX142" s="163" t="n">
        <v>0</v>
      </c>
      <c r="BY142" s="163" t="n">
        <v>0</v>
      </c>
      <c r="BZ142" s="163" t="n">
        <v>0</v>
      </c>
      <c r="CA142" s="163" t="n">
        <v>0</v>
      </c>
      <c r="CB142" s="163" t="n">
        <v>0</v>
      </c>
      <c r="CC142" s="163" t="n">
        <v>0</v>
      </c>
      <c r="CD142" s="163" t="n">
        <v>0</v>
      </c>
      <c r="CE142" s="163" t="n">
        <v>0</v>
      </c>
      <c r="CF142" s="163" t="n">
        <v>0</v>
      </c>
      <c r="CG142" s="163" t="n">
        <v>0</v>
      </c>
      <c r="CH142" s="163" t="n">
        <v>0</v>
      </c>
      <c r="CI142" s="163" t="n">
        <v>0</v>
      </c>
      <c r="CJ142" s="163" t="n">
        <v>0</v>
      </c>
      <c r="CK142" s="163" t="n">
        <v>0</v>
      </c>
      <c r="CL142" s="163" t="n">
        <v>0</v>
      </c>
      <c r="CM142" s="163" t="n">
        <v>0</v>
      </c>
      <c r="CN142" s="163" t="n">
        <v>0</v>
      </c>
      <c r="CO142" s="163" t="n">
        <v>0</v>
      </c>
      <c r="CP142" s="163" t="n">
        <v>0</v>
      </c>
      <c r="CQ142" s="163" t="n">
        <v>0</v>
      </c>
      <c r="CR142" s="163" t="n">
        <v>0</v>
      </c>
      <c r="CS142" s="163" t="n">
        <v>0</v>
      </c>
      <c r="CT142" s="163" t="n">
        <v>0</v>
      </c>
      <c r="CU142" s="163" t="n">
        <v>0</v>
      </c>
      <c r="CV142" s="163" t="n">
        <v>0</v>
      </c>
      <c r="CW142" s="163" t="n">
        <v>0</v>
      </c>
      <c r="CX142" s="163" t="n">
        <v>0</v>
      </c>
      <c r="CY142" s="163" t="n">
        <v>0</v>
      </c>
      <c r="CZ142" s="163" t="n">
        <v>0</v>
      </c>
      <c r="DA142" s="163" t="n">
        <v>0</v>
      </c>
      <c r="DB142" s="163" t="n">
        <v>0</v>
      </c>
      <c r="DC142" s="163" t="n">
        <v>0</v>
      </c>
      <c r="DD142" s="163" t="n">
        <v>0</v>
      </c>
      <c r="DE142" s="163" t="n">
        <v>0</v>
      </c>
      <c r="DF142" s="163" t="n">
        <v>0</v>
      </c>
      <c r="DG142" s="163" t="n">
        <v>0</v>
      </c>
      <c r="DH142" s="163" t="n">
        <v>0</v>
      </c>
      <c r="DI142" s="163" t="n">
        <v>0</v>
      </c>
      <c r="DJ142" s="163" t="n">
        <v>0</v>
      </c>
      <c r="DK142" s="163" t="n">
        <v>0</v>
      </c>
      <c r="DL142" s="163" t="n">
        <v>0</v>
      </c>
      <c r="DM142" s="163" t="n">
        <v>0</v>
      </c>
      <c r="DN142" s="163" t="n">
        <v>0</v>
      </c>
      <c r="DO142" s="163" t="n">
        <v>0</v>
      </c>
      <c r="DP142" s="163" t="n">
        <v>0</v>
      </c>
      <c r="DQ142" s="163" t="n">
        <v>0</v>
      </c>
      <c r="DR142" s="163" t="n">
        <v>0</v>
      </c>
      <c r="DS142" s="163" t="n">
        <v>0</v>
      </c>
      <c r="DT142" s="163" t="n">
        <v>0</v>
      </c>
      <c r="DU142" s="163" t="n">
        <v>0</v>
      </c>
      <c r="DV142" s="163" t="n">
        <v>0</v>
      </c>
    </row>
    <row r="143">
      <c r="A143" s="28" t="inlineStr">
        <is>
          <t>4.37</t>
        </is>
      </c>
      <c r="B143" s="14" t="inlineStr">
        <is>
          <t>Instrumentos y aparatos de medición, verificación, análisis, de navegación y para otros fines, excepto instrumentos ópticos; instrumentos de control de procesos industriales y sus partes, piezas y accesorios</t>
        </is>
      </c>
      <c r="C143" s="55" t="n">
        <v>0.015264</v>
      </c>
      <c r="D143" s="55" t="n">
        <v>0.000812</v>
      </c>
      <c r="E143" s="163" t="n">
        <v>0</v>
      </c>
      <c r="F143" s="55" t="n">
        <v>0.001644</v>
      </c>
      <c r="G143" s="55" t="n">
        <v>0.000647</v>
      </c>
      <c r="H143" s="55" t="n">
        <v>0.052697</v>
      </c>
      <c r="I143" s="163" t="n">
        <v>0</v>
      </c>
      <c r="J143" s="55" t="n">
        <v>0.002876</v>
      </c>
      <c r="K143" s="163" t="n">
        <v>0</v>
      </c>
      <c r="L143" s="55" t="n">
        <v>0.00959</v>
      </c>
      <c r="M143" s="55" t="n">
        <v>0.107716</v>
      </c>
      <c r="N143" s="55" t="n">
        <v>1.200158</v>
      </c>
      <c r="O143" s="55" t="n">
        <v>0.192026</v>
      </c>
      <c r="P143" s="55" t="n">
        <v>0.59222</v>
      </c>
      <c r="Q143" s="163" t="n">
        <v>0</v>
      </c>
      <c r="R143" s="163" t="n">
        <v>0</v>
      </c>
      <c r="S143" s="163" t="n">
        <v>0</v>
      </c>
      <c r="T143" s="163" t="n">
        <v>0</v>
      </c>
      <c r="U143" s="163" t="n">
        <v>0</v>
      </c>
      <c r="V143" s="163" t="n">
        <v>0</v>
      </c>
      <c r="W143" s="163" t="n">
        <v>0</v>
      </c>
      <c r="X143" s="163" t="n">
        <v>0</v>
      </c>
      <c r="Y143" s="163" t="n">
        <v>0</v>
      </c>
      <c r="Z143" s="163" t="n">
        <v>0</v>
      </c>
      <c r="AA143" s="163" t="n">
        <v>0</v>
      </c>
      <c r="AB143" s="163" t="n">
        <v>0</v>
      </c>
      <c r="AC143" s="163" t="n">
        <v>0</v>
      </c>
      <c r="AD143" s="163" t="n">
        <v>0</v>
      </c>
      <c r="AE143" s="163" t="n">
        <v>0</v>
      </c>
      <c r="AF143" s="163" t="n">
        <v>0</v>
      </c>
      <c r="AG143" s="163" t="n">
        <v>0</v>
      </c>
      <c r="AH143" s="163" t="n">
        <v>0</v>
      </c>
      <c r="AI143" s="163" t="n">
        <v>0</v>
      </c>
      <c r="AJ143" s="163" t="n">
        <v>0</v>
      </c>
      <c r="AK143" s="163" t="n">
        <v>0</v>
      </c>
      <c r="AL143" s="163" t="n">
        <v>0</v>
      </c>
      <c r="AM143" s="163" t="n">
        <v>0</v>
      </c>
      <c r="AN143" s="163" t="n">
        <v>0</v>
      </c>
      <c r="AO143" s="163" t="n">
        <v>0</v>
      </c>
      <c r="AP143" s="163" t="n">
        <v>0</v>
      </c>
      <c r="AQ143" s="163" t="n">
        <v>0</v>
      </c>
      <c r="AR143" s="163" t="n">
        <v>0</v>
      </c>
      <c r="AS143" s="163" t="n">
        <v>0</v>
      </c>
      <c r="AT143" s="163" t="n">
        <v>0</v>
      </c>
      <c r="AU143" s="163" t="n">
        <v>0</v>
      </c>
      <c r="AV143" s="163" t="n">
        <v>0</v>
      </c>
      <c r="AW143" s="163" t="n">
        <v>0</v>
      </c>
      <c r="AX143" s="163" t="n">
        <v>0</v>
      </c>
      <c r="AY143" s="163" t="n">
        <v>0</v>
      </c>
      <c r="AZ143" s="163" t="n">
        <v>0</v>
      </c>
      <c r="BA143" s="163" t="n">
        <v>0</v>
      </c>
      <c r="BB143" s="163" t="n">
        <v>0</v>
      </c>
      <c r="BC143" s="163" t="n">
        <v>0</v>
      </c>
      <c r="BD143" s="55" t="n">
        <v>0.136141</v>
      </c>
      <c r="BE143" s="163" t="n">
        <v>0</v>
      </c>
      <c r="BF143" s="163" t="n">
        <v>0</v>
      </c>
      <c r="BG143" s="163" t="n">
        <v>0</v>
      </c>
      <c r="BH143" s="163" t="n">
        <v>0</v>
      </c>
      <c r="BI143" s="163" t="n">
        <v>0</v>
      </c>
      <c r="BJ143" s="163" t="n">
        <v>0</v>
      </c>
      <c r="BK143" s="163" t="n">
        <v>0</v>
      </c>
      <c r="BL143" s="163" t="n">
        <v>0</v>
      </c>
      <c r="BM143" s="163" t="n">
        <v>0</v>
      </c>
      <c r="BN143" s="55" t="n">
        <v>0.000492</v>
      </c>
      <c r="BO143" s="163" t="n">
        <v>0</v>
      </c>
      <c r="BP143" s="55" t="n">
        <v>0.011712</v>
      </c>
      <c r="BQ143" s="55" t="n">
        <v>0.005677</v>
      </c>
      <c r="BR143" s="55" t="n">
        <v>0.258931</v>
      </c>
      <c r="BS143" s="163" t="n">
        <v>0</v>
      </c>
      <c r="BT143" s="163" t="n">
        <v>0</v>
      </c>
      <c r="BU143" s="55" t="n">
        <v>0.590275</v>
      </c>
      <c r="BV143" s="55" t="n">
        <v>0.2116</v>
      </c>
      <c r="BW143" s="55" t="n">
        <v>4.740107</v>
      </c>
      <c r="BX143" s="55" t="n">
        <v>0.081951</v>
      </c>
      <c r="BY143" s="55" t="n">
        <v>1.021168</v>
      </c>
      <c r="BZ143" s="55" t="n">
        <v>3.230182</v>
      </c>
      <c r="CA143" s="163" t="n">
        <v>0</v>
      </c>
      <c r="CB143" s="55" t="n">
        <v>0.882458</v>
      </c>
      <c r="CC143" s="55" t="n">
        <v>0.62482</v>
      </c>
      <c r="CD143" s="163" t="n">
        <v>0</v>
      </c>
      <c r="CE143" s="55" t="n">
        <v>0.597052</v>
      </c>
      <c r="CF143" s="163" t="n">
        <v>0</v>
      </c>
      <c r="CG143" s="163" t="n">
        <v>0</v>
      </c>
      <c r="CH143" s="163" t="n">
        <v>0</v>
      </c>
      <c r="CI143" s="55" t="n">
        <v>23.050834</v>
      </c>
      <c r="CJ143" s="55" t="n">
        <v>10.043374</v>
      </c>
      <c r="CK143" s="55" t="n">
        <v>0.000203</v>
      </c>
      <c r="CL143" s="163" t="n">
        <v>0</v>
      </c>
      <c r="CM143" s="55" t="n">
        <v>0.034453</v>
      </c>
      <c r="CN143" s="55" t="n">
        <v>0.056072</v>
      </c>
      <c r="CO143" s="163" t="n">
        <v>0</v>
      </c>
      <c r="CP143" s="163" t="n">
        <v>0</v>
      </c>
      <c r="CQ143" s="55" t="n">
        <v>1.099861</v>
      </c>
      <c r="CR143" s="55" t="n">
        <v>0.04658</v>
      </c>
      <c r="CS143" s="55" t="n">
        <v>0.411394</v>
      </c>
      <c r="CT143" s="55" t="n">
        <v>0.790107</v>
      </c>
      <c r="CU143" s="163" t="n">
        <v>0</v>
      </c>
      <c r="CV143" s="55" t="n">
        <v>0.08184900000000001</v>
      </c>
      <c r="CW143" s="55" t="n">
        <v>0.018374</v>
      </c>
      <c r="CX143" s="55" t="n">
        <v>0.452572</v>
      </c>
      <c r="CY143" s="55" t="n">
        <v>0.156977</v>
      </c>
      <c r="CZ143" s="55" t="n">
        <v>0.09766</v>
      </c>
      <c r="DA143" s="55" t="n">
        <v>0.635131</v>
      </c>
      <c r="DB143" s="55" t="n">
        <v>0.005933</v>
      </c>
      <c r="DC143" s="55" t="n">
        <v>0.034081</v>
      </c>
      <c r="DD143" s="55" t="n">
        <v>0.075215</v>
      </c>
      <c r="DE143" s="163" t="n">
        <v>0</v>
      </c>
      <c r="DF143" s="55" t="n">
        <v>3.10976</v>
      </c>
      <c r="DG143" s="163" t="n">
        <v>0</v>
      </c>
      <c r="DH143" s="163" t="n">
        <v>0</v>
      </c>
      <c r="DI143" s="55" t="n">
        <v>2.436582</v>
      </c>
      <c r="DJ143" s="55" t="n">
        <v>0.009238</v>
      </c>
      <c r="DK143" s="55" t="n">
        <v>0.036972</v>
      </c>
      <c r="DL143" s="163" t="n">
        <v>0</v>
      </c>
      <c r="DM143" s="55" t="n">
        <v>0.023162</v>
      </c>
      <c r="DN143" s="163" t="n">
        <v>0</v>
      </c>
      <c r="DO143" s="55" t="n">
        <v>0.007448</v>
      </c>
      <c r="DP143" s="163" t="n">
        <v>0</v>
      </c>
      <c r="DQ143" s="55" t="n">
        <v>0.192772</v>
      </c>
      <c r="DR143" s="163" t="n">
        <v>0</v>
      </c>
      <c r="DS143" s="55" t="n">
        <v>0.002446</v>
      </c>
      <c r="DT143" s="55" t="n">
        <v>0.050312</v>
      </c>
      <c r="DU143" s="55" t="n">
        <v>0.082631</v>
      </c>
      <c r="DV143" s="163" t="n">
        <v>0</v>
      </c>
    </row>
    <row r="144">
      <c r="A144" s="28" t="inlineStr">
        <is>
          <t>4.38</t>
        </is>
      </c>
      <c r="B144" s="14" t="inlineStr">
        <is>
          <t>Instrumentos de óptica y aparatos y equipos fotográficos, y sus partes, piezas y accesorios</t>
        </is>
      </c>
      <c r="C144" s="163" t="n">
        <v>0</v>
      </c>
      <c r="D144" s="163" t="n">
        <v>0</v>
      </c>
      <c r="E144" s="163" t="n">
        <v>0</v>
      </c>
      <c r="F144" s="163" t="n">
        <v>0</v>
      </c>
      <c r="G144" s="163" t="n">
        <v>0</v>
      </c>
      <c r="H144" s="163" t="n">
        <v>0</v>
      </c>
      <c r="I144" s="163" t="n">
        <v>0</v>
      </c>
      <c r="J144" s="55" t="n">
        <v>2.4e-05</v>
      </c>
      <c r="K144" s="163" t="n">
        <v>0</v>
      </c>
      <c r="L144" s="55" t="n">
        <v>0.011447</v>
      </c>
      <c r="M144" s="55" t="n">
        <v>0.001211</v>
      </c>
      <c r="N144" s="55" t="n">
        <v>0.015771</v>
      </c>
      <c r="O144" s="55" t="n">
        <v>0.249924</v>
      </c>
      <c r="P144" s="55" t="n">
        <v>0.00029</v>
      </c>
      <c r="Q144" s="163" t="n">
        <v>0</v>
      </c>
      <c r="R144" s="163" t="n">
        <v>0</v>
      </c>
      <c r="S144" s="163" t="n">
        <v>0</v>
      </c>
      <c r="T144" s="163" t="n">
        <v>0</v>
      </c>
      <c r="U144" s="163" t="n">
        <v>0</v>
      </c>
      <c r="V144" s="163" t="n">
        <v>0</v>
      </c>
      <c r="W144" s="163" t="n">
        <v>0</v>
      </c>
      <c r="X144" s="163" t="n">
        <v>0</v>
      </c>
      <c r="Y144" s="163" t="n">
        <v>0</v>
      </c>
      <c r="Z144" s="163" t="n">
        <v>0</v>
      </c>
      <c r="AA144" s="163" t="n">
        <v>0</v>
      </c>
      <c r="AB144" s="163" t="n">
        <v>0</v>
      </c>
      <c r="AC144" s="163" t="n">
        <v>0</v>
      </c>
      <c r="AD144" s="163" t="n">
        <v>0</v>
      </c>
      <c r="AE144" s="163" t="n">
        <v>0</v>
      </c>
      <c r="AF144" s="163" t="n">
        <v>0</v>
      </c>
      <c r="AG144" s="163" t="n">
        <v>0</v>
      </c>
      <c r="AH144" s="163" t="n">
        <v>0</v>
      </c>
      <c r="AI144" s="163" t="n">
        <v>0</v>
      </c>
      <c r="AJ144" s="163" t="n">
        <v>0</v>
      </c>
      <c r="AK144" s="163" t="n">
        <v>0</v>
      </c>
      <c r="AL144" s="163" t="n">
        <v>0</v>
      </c>
      <c r="AM144" s="163" t="n">
        <v>0</v>
      </c>
      <c r="AN144" s="163" t="n">
        <v>0</v>
      </c>
      <c r="AO144" s="163" t="n">
        <v>0</v>
      </c>
      <c r="AP144" s="163" t="n">
        <v>0</v>
      </c>
      <c r="AQ144" s="163" t="n">
        <v>0</v>
      </c>
      <c r="AR144" s="163" t="n">
        <v>0</v>
      </c>
      <c r="AS144" s="55" t="n">
        <v>0.111097</v>
      </c>
      <c r="AT144" s="55" t="n">
        <v>0.470307</v>
      </c>
      <c r="AU144" s="55" t="n">
        <v>0.486398</v>
      </c>
      <c r="AV144" s="55" t="n">
        <v>4.773886</v>
      </c>
      <c r="AW144" s="55" t="n">
        <v>22.901013</v>
      </c>
      <c r="AX144" s="163" t="n">
        <v>0</v>
      </c>
      <c r="AY144" s="163" t="n">
        <v>0</v>
      </c>
      <c r="AZ144" s="163" t="n">
        <v>0</v>
      </c>
      <c r="BA144" s="163" t="n">
        <v>0</v>
      </c>
      <c r="BB144" s="163" t="n">
        <v>0</v>
      </c>
      <c r="BC144" s="163" t="n">
        <v>0</v>
      </c>
      <c r="BD144" s="163" t="n">
        <v>0</v>
      </c>
      <c r="BE144" s="163" t="n">
        <v>0</v>
      </c>
      <c r="BF144" s="163" t="n">
        <v>0</v>
      </c>
      <c r="BG144" s="163" t="n">
        <v>0</v>
      </c>
      <c r="BH144" s="163" t="n">
        <v>0</v>
      </c>
      <c r="BI144" s="163" t="n">
        <v>0</v>
      </c>
      <c r="BJ144" s="163" t="n">
        <v>0</v>
      </c>
      <c r="BK144" s="163" t="n">
        <v>0</v>
      </c>
      <c r="BL144" s="163" t="n">
        <v>0</v>
      </c>
      <c r="BM144" s="163" t="n">
        <v>0</v>
      </c>
      <c r="BN144" s="163" t="n">
        <v>0</v>
      </c>
      <c r="BO144" s="163" t="n">
        <v>0</v>
      </c>
      <c r="BP144" s="163" t="n">
        <v>0</v>
      </c>
      <c r="BQ144" s="163" t="n">
        <v>0</v>
      </c>
      <c r="BR144" s="163" t="n">
        <v>0</v>
      </c>
      <c r="BS144" s="163" t="n">
        <v>0</v>
      </c>
      <c r="BT144" s="163" t="n">
        <v>0</v>
      </c>
      <c r="BU144" s="163" t="n">
        <v>0</v>
      </c>
      <c r="BV144" s="163" t="n">
        <v>0</v>
      </c>
      <c r="BW144" s="163" t="n">
        <v>0</v>
      </c>
      <c r="BX144" s="163" t="n">
        <v>0</v>
      </c>
      <c r="BY144" s="163" t="n">
        <v>0</v>
      </c>
      <c r="BZ144" s="163" t="n">
        <v>0</v>
      </c>
      <c r="CA144" s="163" t="n">
        <v>0</v>
      </c>
      <c r="CB144" s="163" t="n">
        <v>0</v>
      </c>
      <c r="CC144" s="163" t="n">
        <v>0</v>
      </c>
      <c r="CD144" s="163" t="n">
        <v>0</v>
      </c>
      <c r="CE144" s="163" t="n">
        <v>0</v>
      </c>
      <c r="CF144" s="163" t="n">
        <v>0</v>
      </c>
      <c r="CG144" s="55" t="n">
        <v>0.062615</v>
      </c>
      <c r="CH144" s="163" t="n">
        <v>0</v>
      </c>
      <c r="CI144" s="55" t="n">
        <v>4.035001</v>
      </c>
      <c r="CJ144" s="163" t="n">
        <v>0</v>
      </c>
      <c r="CK144" s="163" t="n">
        <v>0</v>
      </c>
      <c r="CL144" s="163" t="n">
        <v>0</v>
      </c>
      <c r="CM144" s="163" t="n">
        <v>0</v>
      </c>
      <c r="CN144" s="163" t="n">
        <v>0</v>
      </c>
      <c r="CO144" s="163" t="n">
        <v>0</v>
      </c>
      <c r="CP144" s="163" t="n">
        <v>0</v>
      </c>
      <c r="CQ144" s="55" t="n">
        <v>0.105635</v>
      </c>
      <c r="CR144" s="55" t="n">
        <v>6.1e-05</v>
      </c>
      <c r="CS144" s="55" t="n">
        <v>0.159229</v>
      </c>
      <c r="CT144" s="55" t="n">
        <v>0.140501</v>
      </c>
      <c r="CU144" s="55" t="n">
        <v>0.273715</v>
      </c>
      <c r="CV144" s="163" t="n">
        <v>0</v>
      </c>
      <c r="CW144" s="163" t="n">
        <v>0</v>
      </c>
      <c r="CX144" s="163" t="n">
        <v>0</v>
      </c>
      <c r="CY144" s="55" t="n">
        <v>0.031997</v>
      </c>
      <c r="CZ144" s="55" t="n">
        <v>0.006664</v>
      </c>
      <c r="DA144" s="55" t="n">
        <v>0.006001</v>
      </c>
      <c r="DB144" s="163" t="n">
        <v>0</v>
      </c>
      <c r="DC144" s="55" t="n">
        <v>0.001313</v>
      </c>
      <c r="DD144" s="55" t="n">
        <v>0.01848</v>
      </c>
      <c r="DE144" s="163" t="n">
        <v>0</v>
      </c>
      <c r="DF144" s="55" t="n">
        <v>0.26164</v>
      </c>
      <c r="DG144" s="55" t="n">
        <v>0.211297</v>
      </c>
      <c r="DH144" s="163" t="n">
        <v>0</v>
      </c>
      <c r="DI144" s="55" t="n">
        <v>25.489062</v>
      </c>
      <c r="DJ144" s="55" t="n">
        <v>0.229728</v>
      </c>
      <c r="DK144" s="55" t="n">
        <v>0.432806</v>
      </c>
      <c r="DL144" s="163" t="n">
        <v>0</v>
      </c>
      <c r="DM144" s="55" t="n">
        <v>0.231666</v>
      </c>
      <c r="DN144" s="163" t="n">
        <v>0</v>
      </c>
      <c r="DO144" s="55" t="n">
        <v>9.668322</v>
      </c>
      <c r="DP144" s="163" t="n">
        <v>0</v>
      </c>
      <c r="DQ144" s="55" t="n">
        <v>1.088479</v>
      </c>
      <c r="DR144" s="163" t="n">
        <v>0</v>
      </c>
      <c r="DS144" s="55" t="n">
        <v>0.117346</v>
      </c>
      <c r="DT144" s="55" t="n">
        <v>4.278632</v>
      </c>
      <c r="DU144" s="55" t="n">
        <v>0.41343</v>
      </c>
      <c r="DV144" s="163" t="n">
        <v>0</v>
      </c>
    </row>
    <row r="145">
      <c r="A145" s="28" t="inlineStr">
        <is>
          <t>4.39</t>
        </is>
      </c>
      <c r="B145" s="14" t="inlineStr">
        <is>
          <t>Relojes y sus partes y piezas</t>
        </is>
      </c>
      <c r="C145" s="55" t="n">
        <v>0.00018</v>
      </c>
      <c r="D145" s="55" t="n">
        <v>9e-06</v>
      </c>
      <c r="E145" s="163" t="n">
        <v>0</v>
      </c>
      <c r="F145" s="55" t="n">
        <v>1.9e-05</v>
      </c>
      <c r="G145" s="55" t="n">
        <v>7e-06</v>
      </c>
      <c r="H145" s="55" t="n">
        <v>0.0007739999999999999</v>
      </c>
      <c r="I145" s="163" t="n">
        <v>0</v>
      </c>
      <c r="J145" s="55" t="n">
        <v>0.020438</v>
      </c>
      <c r="K145" s="163" t="n">
        <v>0</v>
      </c>
      <c r="L145" s="163" t="n">
        <v>0</v>
      </c>
      <c r="M145" s="55" t="n">
        <v>0.000143</v>
      </c>
      <c r="N145" s="163" t="n">
        <v>0</v>
      </c>
      <c r="O145" s="163" t="n">
        <v>0</v>
      </c>
      <c r="P145" s="163" t="n">
        <v>0</v>
      </c>
      <c r="Q145" s="163" t="n">
        <v>0</v>
      </c>
      <c r="R145" s="163" t="n">
        <v>0</v>
      </c>
      <c r="S145" s="163" t="n">
        <v>0</v>
      </c>
      <c r="T145" s="163" t="n">
        <v>0</v>
      </c>
      <c r="U145" s="163" t="n">
        <v>0</v>
      </c>
      <c r="V145" s="163" t="n">
        <v>0</v>
      </c>
      <c r="W145" s="163" t="n">
        <v>0</v>
      </c>
      <c r="X145" s="163" t="n">
        <v>0</v>
      </c>
      <c r="Y145" s="163" t="n">
        <v>0</v>
      </c>
      <c r="Z145" s="163" t="n">
        <v>0</v>
      </c>
      <c r="AA145" s="163" t="n">
        <v>0</v>
      </c>
      <c r="AB145" s="163" t="n">
        <v>0</v>
      </c>
      <c r="AC145" s="163" t="n">
        <v>0</v>
      </c>
      <c r="AD145" s="163" t="n">
        <v>0</v>
      </c>
      <c r="AE145" s="163" t="n">
        <v>0</v>
      </c>
      <c r="AF145" s="163" t="n">
        <v>0</v>
      </c>
      <c r="AG145" s="163" t="n">
        <v>0</v>
      </c>
      <c r="AH145" s="163" t="n">
        <v>0</v>
      </c>
      <c r="AI145" s="163" t="n">
        <v>0</v>
      </c>
      <c r="AJ145" s="163" t="n">
        <v>0</v>
      </c>
      <c r="AK145" s="163" t="n">
        <v>0</v>
      </c>
      <c r="AL145" s="163" t="n">
        <v>0</v>
      </c>
      <c r="AM145" s="163" t="n">
        <v>0</v>
      </c>
      <c r="AN145" s="163" t="n">
        <v>0</v>
      </c>
      <c r="AO145" s="163" t="n">
        <v>0</v>
      </c>
      <c r="AP145" s="163" t="n">
        <v>0</v>
      </c>
      <c r="AQ145" s="163" t="n">
        <v>0</v>
      </c>
      <c r="AR145" s="163" t="n">
        <v>0</v>
      </c>
      <c r="AS145" s="163" t="n">
        <v>0</v>
      </c>
      <c r="AT145" s="163" t="n">
        <v>0</v>
      </c>
      <c r="AU145" s="163" t="n">
        <v>0</v>
      </c>
      <c r="AV145" s="163" t="n">
        <v>0</v>
      </c>
      <c r="AW145" s="163" t="n">
        <v>0</v>
      </c>
      <c r="AX145" s="163" t="n">
        <v>0</v>
      </c>
      <c r="AY145" s="163" t="n">
        <v>0</v>
      </c>
      <c r="AZ145" s="163" t="n">
        <v>0</v>
      </c>
      <c r="BA145" s="163" t="n">
        <v>0</v>
      </c>
      <c r="BB145" s="163" t="n">
        <v>0</v>
      </c>
      <c r="BC145" s="163" t="n">
        <v>0</v>
      </c>
      <c r="BD145" s="163" t="n">
        <v>0</v>
      </c>
      <c r="BE145" s="163" t="n">
        <v>0</v>
      </c>
      <c r="BF145" s="163" t="n">
        <v>0</v>
      </c>
      <c r="BG145" s="163" t="n">
        <v>0</v>
      </c>
      <c r="BH145" s="163" t="n">
        <v>0</v>
      </c>
      <c r="BI145" s="163" t="n">
        <v>0</v>
      </c>
      <c r="BJ145" s="163" t="n">
        <v>0</v>
      </c>
      <c r="BK145" s="163" t="n">
        <v>0</v>
      </c>
      <c r="BL145" s="163" t="n">
        <v>0</v>
      </c>
      <c r="BM145" s="163" t="n">
        <v>0</v>
      </c>
      <c r="BN145" s="163" t="n">
        <v>0</v>
      </c>
      <c r="BO145" s="163" t="n">
        <v>0</v>
      </c>
      <c r="BP145" s="163" t="n">
        <v>0</v>
      </c>
      <c r="BQ145" s="163" t="n">
        <v>0</v>
      </c>
      <c r="BR145" s="163" t="n">
        <v>0</v>
      </c>
      <c r="BS145" s="163" t="n">
        <v>0</v>
      </c>
      <c r="BT145" s="163" t="n">
        <v>0</v>
      </c>
      <c r="BU145" s="163" t="n">
        <v>0</v>
      </c>
      <c r="BV145" s="163" t="n">
        <v>0</v>
      </c>
      <c r="BW145" s="163" t="n">
        <v>0</v>
      </c>
      <c r="BX145" s="163" t="n">
        <v>0</v>
      </c>
      <c r="BY145" s="163" t="n">
        <v>0</v>
      </c>
      <c r="BZ145" s="55" t="n">
        <v>0.281279</v>
      </c>
      <c r="CA145" s="163" t="n">
        <v>0</v>
      </c>
      <c r="CB145" s="163" t="n">
        <v>0</v>
      </c>
      <c r="CC145" s="163" t="n">
        <v>0</v>
      </c>
      <c r="CD145" s="163" t="n">
        <v>0</v>
      </c>
      <c r="CE145" s="163" t="n">
        <v>0</v>
      </c>
      <c r="CF145" s="163" t="n">
        <v>0</v>
      </c>
      <c r="CG145" s="163" t="n">
        <v>0</v>
      </c>
      <c r="CH145" s="163" t="n">
        <v>0</v>
      </c>
      <c r="CI145" s="55" t="n">
        <v>1.796228</v>
      </c>
      <c r="CJ145" s="163" t="n">
        <v>0</v>
      </c>
      <c r="CK145" s="163" t="n">
        <v>0</v>
      </c>
      <c r="CL145" s="163" t="n">
        <v>0</v>
      </c>
      <c r="CM145" s="163" t="n">
        <v>0</v>
      </c>
      <c r="CN145" s="163" t="n">
        <v>0</v>
      </c>
      <c r="CO145" s="163" t="n">
        <v>0</v>
      </c>
      <c r="CP145" s="163" t="n">
        <v>0</v>
      </c>
      <c r="CQ145" s="163" t="n">
        <v>0</v>
      </c>
      <c r="CR145" s="163" t="n">
        <v>0</v>
      </c>
      <c r="CS145" s="163" t="n">
        <v>0</v>
      </c>
      <c r="CT145" s="55" t="n">
        <v>0.008162000000000001</v>
      </c>
      <c r="CU145" s="163" t="n">
        <v>0</v>
      </c>
      <c r="CV145" s="163" t="n">
        <v>0</v>
      </c>
      <c r="CW145" s="163" t="n">
        <v>0</v>
      </c>
      <c r="CX145" s="163" t="n">
        <v>0</v>
      </c>
      <c r="CY145" s="163" t="n">
        <v>0</v>
      </c>
      <c r="CZ145" s="55" t="n">
        <v>0.002305</v>
      </c>
      <c r="DA145" s="163" t="n">
        <v>0</v>
      </c>
      <c r="DB145" s="163" t="n">
        <v>0</v>
      </c>
      <c r="DC145" s="55" t="n">
        <v>0.005054</v>
      </c>
      <c r="DD145" s="55" t="n">
        <v>0.07374600000000001</v>
      </c>
      <c r="DE145" s="163" t="n">
        <v>0</v>
      </c>
      <c r="DF145" s="163" t="n">
        <v>0</v>
      </c>
      <c r="DG145" s="163" t="n">
        <v>0</v>
      </c>
      <c r="DH145" s="163" t="n">
        <v>0</v>
      </c>
      <c r="DI145" s="55" t="n">
        <v>0.00503</v>
      </c>
      <c r="DJ145" s="55" t="n">
        <v>0.0009779999999999999</v>
      </c>
      <c r="DK145" s="163" t="n">
        <v>0</v>
      </c>
      <c r="DL145" s="163" t="n">
        <v>0</v>
      </c>
      <c r="DM145" s="163" t="n">
        <v>0</v>
      </c>
      <c r="DN145" s="163" t="n">
        <v>0</v>
      </c>
      <c r="DO145" s="55" t="n">
        <v>0.000745</v>
      </c>
      <c r="DP145" s="163" t="n">
        <v>0</v>
      </c>
      <c r="DQ145" s="55" t="n">
        <v>0.002739</v>
      </c>
      <c r="DR145" s="163" t="n">
        <v>0</v>
      </c>
      <c r="DS145" s="55" t="n">
        <v>0.021387</v>
      </c>
      <c r="DT145" s="163" t="n">
        <v>0</v>
      </c>
      <c r="DU145" s="55" t="n">
        <v>0.001212</v>
      </c>
      <c r="DV145" s="163" t="n">
        <v>0</v>
      </c>
    </row>
    <row r="146">
      <c r="A146" s="28" t="inlineStr">
        <is>
          <t>4.40</t>
        </is>
      </c>
      <c r="B146" s="14" t="inlineStr">
        <is>
          <t>Vehículos automotores, remolques y semirremolques; sus partes, piezas y accesorios</t>
        </is>
      </c>
      <c r="C146" s="55" t="n">
        <v>0.051058</v>
      </c>
      <c r="D146" s="55" t="n">
        <v>0.006372</v>
      </c>
      <c r="E146" s="55" t="n">
        <v>0.001335</v>
      </c>
      <c r="F146" s="55" t="n">
        <v>0.006376</v>
      </c>
      <c r="G146" s="55" t="n">
        <v>0.002219</v>
      </c>
      <c r="H146" s="55" t="n">
        <v>0.05717</v>
      </c>
      <c r="I146" s="163" t="n">
        <v>0</v>
      </c>
      <c r="J146" s="55" t="n">
        <v>0.001617</v>
      </c>
      <c r="K146" s="163" t="n">
        <v>0</v>
      </c>
      <c r="L146" s="55" t="n">
        <v>0.013285</v>
      </c>
      <c r="M146" s="163" t="n">
        <v>0</v>
      </c>
      <c r="N146" s="55" t="n">
        <v>0.076529</v>
      </c>
      <c r="O146" s="55" t="n">
        <v>0.042668</v>
      </c>
      <c r="P146" s="55" t="n">
        <v>0.152504</v>
      </c>
      <c r="Q146" s="163" t="n">
        <v>0</v>
      </c>
      <c r="R146" s="163" t="n">
        <v>0</v>
      </c>
      <c r="S146" s="163" t="n">
        <v>0</v>
      </c>
      <c r="T146" s="55" t="n">
        <v>0.000164</v>
      </c>
      <c r="U146" s="163" t="n">
        <v>0</v>
      </c>
      <c r="V146" s="55" t="n">
        <v>0.004508</v>
      </c>
      <c r="W146" s="163" t="n">
        <v>0</v>
      </c>
      <c r="X146" s="163" t="n">
        <v>0</v>
      </c>
      <c r="Y146" s="163" t="n">
        <v>0</v>
      </c>
      <c r="Z146" s="163" t="n">
        <v>0</v>
      </c>
      <c r="AA146" s="163" t="n">
        <v>0</v>
      </c>
      <c r="AB146" s="163" t="n">
        <v>0</v>
      </c>
      <c r="AC146" s="55" t="n">
        <v>2e-05</v>
      </c>
      <c r="AD146" s="163" t="n">
        <v>0</v>
      </c>
      <c r="AE146" s="163" t="n">
        <v>0</v>
      </c>
      <c r="AF146" s="163" t="n">
        <v>0</v>
      </c>
      <c r="AG146" s="163" t="n">
        <v>0</v>
      </c>
      <c r="AH146" s="55" t="n">
        <v>0.011159</v>
      </c>
      <c r="AI146" s="55" t="n">
        <v>0.001491</v>
      </c>
      <c r="AJ146" s="55" t="n">
        <v>0.135334</v>
      </c>
      <c r="AK146" s="55" t="n">
        <v>0.000715</v>
      </c>
      <c r="AL146" s="55" t="n">
        <v>0.126514</v>
      </c>
      <c r="AM146" s="163" t="n">
        <v>0</v>
      </c>
      <c r="AN146" s="163" t="n">
        <v>0</v>
      </c>
      <c r="AO146" s="55" t="n">
        <v>0.377811</v>
      </c>
      <c r="AP146" s="163" t="n">
        <v>0</v>
      </c>
      <c r="AQ146" s="163" t="n">
        <v>0</v>
      </c>
      <c r="AR146" s="55" t="n">
        <v>0.012429</v>
      </c>
      <c r="AS146" s="55" t="n">
        <v>0.002193</v>
      </c>
      <c r="AT146" s="55" t="n">
        <v>0.018258</v>
      </c>
      <c r="AU146" s="55" t="n">
        <v>0.012238</v>
      </c>
      <c r="AV146" s="163" t="n">
        <v>0</v>
      </c>
      <c r="AW146" s="55" t="n">
        <v>0.072412</v>
      </c>
      <c r="AX146" s="163" t="n">
        <v>0</v>
      </c>
      <c r="AY146" s="163" t="n">
        <v>0</v>
      </c>
      <c r="AZ146" s="55" t="n">
        <v>0.039708</v>
      </c>
      <c r="BA146" s="55" t="n">
        <v>0.388111</v>
      </c>
      <c r="BB146" s="55" t="n">
        <v>0.00015</v>
      </c>
      <c r="BC146" s="55" t="n">
        <v>0.000231</v>
      </c>
      <c r="BD146" s="55" t="n">
        <v>0.001128</v>
      </c>
      <c r="BE146" s="55" t="n">
        <v>0.004773</v>
      </c>
      <c r="BF146" s="163" t="n">
        <v>0</v>
      </c>
      <c r="BG146" s="55" t="n">
        <v>0.027423</v>
      </c>
      <c r="BH146" s="55" t="n">
        <v>0.330842</v>
      </c>
      <c r="BI146" s="163" t="n">
        <v>0</v>
      </c>
      <c r="BJ146" s="55" t="n">
        <v>0.130487</v>
      </c>
      <c r="BK146" s="55" t="n">
        <v>0.000839</v>
      </c>
      <c r="BL146" s="163" t="n">
        <v>0</v>
      </c>
      <c r="BM146" s="55" t="n">
        <v>0.149708</v>
      </c>
      <c r="BN146" s="163" t="n">
        <v>0</v>
      </c>
      <c r="BO146" s="55" t="n">
        <v>0.157905</v>
      </c>
      <c r="BP146" s="55" t="n">
        <v>5e-06</v>
      </c>
      <c r="BQ146" s="55" t="n">
        <v>0.078961</v>
      </c>
      <c r="BR146" s="55" t="n">
        <v>0.001628</v>
      </c>
      <c r="BS146" s="55" t="n">
        <v>0.532698</v>
      </c>
      <c r="BT146" s="163" t="n">
        <v>0</v>
      </c>
      <c r="BU146" s="55" t="n">
        <v>1.317938</v>
      </c>
      <c r="BV146" s="55" t="n">
        <v>0.418352</v>
      </c>
      <c r="BW146" s="55" t="n">
        <v>0.805958</v>
      </c>
      <c r="BX146" s="55" t="n">
        <v>6.372519</v>
      </c>
      <c r="BY146" s="55" t="n">
        <v>1.230542</v>
      </c>
      <c r="BZ146" s="163" t="n">
        <v>0</v>
      </c>
      <c r="CA146" s="163" t="n">
        <v>0</v>
      </c>
      <c r="CB146" s="55" t="n">
        <v>0.015652</v>
      </c>
      <c r="CC146" s="55" t="n">
        <v>0.017443</v>
      </c>
      <c r="CD146" s="55" t="n">
        <v>0.005458</v>
      </c>
      <c r="CE146" s="55" t="n">
        <v>0.002081</v>
      </c>
      <c r="CF146" s="55" t="n">
        <v>0.000476</v>
      </c>
      <c r="CG146" s="55" t="n">
        <v>0.000404</v>
      </c>
      <c r="CH146" s="163" t="n">
        <v>0</v>
      </c>
      <c r="CI146" s="55" t="n">
        <v>0.066867</v>
      </c>
      <c r="CJ146" s="55" t="n">
        <v>646.572052</v>
      </c>
      <c r="CK146" s="55" t="n">
        <v>0.19611</v>
      </c>
      <c r="CL146" s="55" t="n">
        <v>112.536804</v>
      </c>
      <c r="CM146" s="55" t="n">
        <v>0.006015</v>
      </c>
      <c r="CN146" s="55" t="n">
        <v>0.080724</v>
      </c>
      <c r="CO146" s="163" t="n">
        <v>0</v>
      </c>
      <c r="CP146" s="55" t="n">
        <v>1.389905</v>
      </c>
      <c r="CQ146" s="55" t="n">
        <v>0.009166000000000001</v>
      </c>
      <c r="CR146" s="163" t="n">
        <v>0</v>
      </c>
      <c r="CS146" s="55" t="n">
        <v>0.001317</v>
      </c>
      <c r="CT146" s="55" t="n">
        <v>9.006705999999999</v>
      </c>
      <c r="CU146" s="55" t="n">
        <v>62.549018</v>
      </c>
      <c r="CV146" s="163" t="n">
        <v>0</v>
      </c>
      <c r="CW146" s="55" t="n">
        <v>0.079419</v>
      </c>
      <c r="CX146" s="55" t="n">
        <v>0.021811</v>
      </c>
      <c r="CY146" s="55" t="n">
        <v>11.236101</v>
      </c>
      <c r="CZ146" s="55" t="n">
        <v>0.315372</v>
      </c>
      <c r="DA146" s="55" t="n">
        <v>7e-06</v>
      </c>
      <c r="DB146" s="55" t="n">
        <v>0.00298</v>
      </c>
      <c r="DC146" s="55" t="n">
        <v>0.000249</v>
      </c>
      <c r="DD146" s="55" t="n">
        <v>0.092213</v>
      </c>
      <c r="DE146" s="163" t="n">
        <v>0</v>
      </c>
      <c r="DF146" s="55" t="n">
        <v>0.001088</v>
      </c>
      <c r="DG146" s="55" t="n">
        <v>1.259829</v>
      </c>
      <c r="DH146" s="55" t="n">
        <v>9.399999999999999e-05</v>
      </c>
      <c r="DI146" s="55" t="n">
        <v>0.551858</v>
      </c>
      <c r="DJ146" s="55" t="n">
        <v>0.06504799999999999</v>
      </c>
      <c r="DK146" s="55" t="n">
        <v>0.08916300000000001</v>
      </c>
      <c r="DL146" s="163" t="n">
        <v>0</v>
      </c>
      <c r="DM146" s="55" t="n">
        <v>0.003559</v>
      </c>
      <c r="DN146" s="163" t="n">
        <v>0</v>
      </c>
      <c r="DO146" s="55" t="n">
        <v>0.000622</v>
      </c>
      <c r="DP146" s="163" t="n">
        <v>0</v>
      </c>
      <c r="DQ146" s="55" t="n">
        <v>0.024278</v>
      </c>
      <c r="DR146" s="55" t="n">
        <v>0.035509</v>
      </c>
      <c r="DS146" s="163" t="n">
        <v>0</v>
      </c>
      <c r="DT146" s="55" t="n">
        <v>0.021162</v>
      </c>
      <c r="DU146" s="55" t="n">
        <v>2.557493</v>
      </c>
      <c r="DV146" s="163" t="n">
        <v>0</v>
      </c>
    </row>
    <row r="147">
      <c r="A147" s="28" t="inlineStr">
        <is>
          <t>4.41</t>
        </is>
      </c>
      <c r="B147" s="14" t="inlineStr">
        <is>
          <t>Carrocerías (incluso cabinas) para vehículos automotores; remolques y semirremolques; partes, piezas y accesorios</t>
        </is>
      </c>
      <c r="C147" s="55" t="n">
        <v>0.018877</v>
      </c>
      <c r="D147" s="55" t="n">
        <v>0.000969</v>
      </c>
      <c r="E147" s="55" t="n">
        <v>0.000449</v>
      </c>
      <c r="F147" s="55" t="n">
        <v>0.002112</v>
      </c>
      <c r="G147" s="55" t="n">
        <v>0.000773</v>
      </c>
      <c r="H147" s="55" t="n">
        <v>0.102191</v>
      </c>
      <c r="I147" s="55" t="n">
        <v>6.2e-05</v>
      </c>
      <c r="J147" s="163" t="n">
        <v>0</v>
      </c>
      <c r="K147" s="163" t="n">
        <v>0</v>
      </c>
      <c r="L147" s="55" t="n">
        <v>0.004693</v>
      </c>
      <c r="M147" s="163" t="n">
        <v>0</v>
      </c>
      <c r="N147" s="55" t="n">
        <v>0.003154</v>
      </c>
      <c r="O147" s="55" t="n">
        <v>1.3e-05</v>
      </c>
      <c r="P147" s="55" t="n">
        <v>0.011633</v>
      </c>
      <c r="Q147" s="163" t="n">
        <v>0</v>
      </c>
      <c r="R147" s="163" t="n">
        <v>0</v>
      </c>
      <c r="S147" s="163" t="n">
        <v>0</v>
      </c>
      <c r="T147" s="163" t="n">
        <v>0</v>
      </c>
      <c r="U147" s="163" t="n">
        <v>0</v>
      </c>
      <c r="V147" s="163" t="n">
        <v>0</v>
      </c>
      <c r="W147" s="163" t="n">
        <v>0</v>
      </c>
      <c r="X147" s="163" t="n">
        <v>0</v>
      </c>
      <c r="Y147" s="163" t="n">
        <v>0</v>
      </c>
      <c r="Z147" s="163" t="n">
        <v>0</v>
      </c>
      <c r="AA147" s="163" t="n">
        <v>0</v>
      </c>
      <c r="AB147" s="163" t="n">
        <v>0</v>
      </c>
      <c r="AC147" s="163" t="n">
        <v>0</v>
      </c>
      <c r="AD147" s="163" t="n">
        <v>0</v>
      </c>
      <c r="AE147" s="163" t="n">
        <v>0</v>
      </c>
      <c r="AF147" s="163" t="n">
        <v>0</v>
      </c>
      <c r="AG147" s="163" t="n">
        <v>0</v>
      </c>
      <c r="AH147" s="163" t="n">
        <v>0</v>
      </c>
      <c r="AI147" s="163" t="n">
        <v>0</v>
      </c>
      <c r="AJ147" s="163" t="n">
        <v>0</v>
      </c>
      <c r="AK147" s="163" t="n">
        <v>0</v>
      </c>
      <c r="AL147" s="163" t="n">
        <v>0</v>
      </c>
      <c r="AM147" s="163" t="n">
        <v>0</v>
      </c>
      <c r="AN147" s="163" t="n">
        <v>0</v>
      </c>
      <c r="AO147" s="163" t="n">
        <v>0</v>
      </c>
      <c r="AP147" s="163" t="n">
        <v>0</v>
      </c>
      <c r="AQ147" s="163" t="n">
        <v>0</v>
      </c>
      <c r="AR147" s="163" t="n">
        <v>0</v>
      </c>
      <c r="AS147" s="163" t="n">
        <v>0</v>
      </c>
      <c r="AT147" s="163" t="n">
        <v>0</v>
      </c>
      <c r="AU147" s="163" t="n">
        <v>0</v>
      </c>
      <c r="AV147" s="163" t="n">
        <v>0</v>
      </c>
      <c r="AW147" s="163" t="n">
        <v>0</v>
      </c>
      <c r="AX147" s="163" t="n">
        <v>0</v>
      </c>
      <c r="AY147" s="163" t="n">
        <v>0</v>
      </c>
      <c r="AZ147" s="163" t="n">
        <v>0</v>
      </c>
      <c r="BA147" s="163" t="n">
        <v>0</v>
      </c>
      <c r="BB147" s="163" t="n">
        <v>0</v>
      </c>
      <c r="BC147" s="163" t="n">
        <v>0</v>
      </c>
      <c r="BD147" s="163" t="n">
        <v>0</v>
      </c>
      <c r="BE147" s="163" t="n">
        <v>0</v>
      </c>
      <c r="BF147" s="163" t="n">
        <v>0</v>
      </c>
      <c r="BG147" s="163" t="n">
        <v>0</v>
      </c>
      <c r="BH147" s="163" t="n">
        <v>0</v>
      </c>
      <c r="BI147" s="163" t="n">
        <v>0</v>
      </c>
      <c r="BJ147" s="163" t="n">
        <v>0</v>
      </c>
      <c r="BK147" s="163" t="n">
        <v>0</v>
      </c>
      <c r="BL147" s="163" t="n">
        <v>0</v>
      </c>
      <c r="BM147" s="163" t="n">
        <v>0</v>
      </c>
      <c r="BN147" s="163" t="n">
        <v>0</v>
      </c>
      <c r="BO147" s="163" t="n">
        <v>0</v>
      </c>
      <c r="BP147" s="163" t="n">
        <v>0</v>
      </c>
      <c r="BQ147" s="163" t="n">
        <v>0</v>
      </c>
      <c r="BR147" s="163" t="n">
        <v>0</v>
      </c>
      <c r="BS147" s="163" t="n">
        <v>0</v>
      </c>
      <c r="BT147" s="163" t="n">
        <v>0</v>
      </c>
      <c r="BU147" s="163" t="n">
        <v>0</v>
      </c>
      <c r="BV147" s="163" t="n">
        <v>0</v>
      </c>
      <c r="BW147" s="163" t="n">
        <v>0</v>
      </c>
      <c r="BX147" s="55" t="n">
        <v>1.121193</v>
      </c>
      <c r="BY147" s="163" t="n">
        <v>0</v>
      </c>
      <c r="BZ147" s="163" t="n">
        <v>0</v>
      </c>
      <c r="CA147" s="163" t="n">
        <v>0</v>
      </c>
      <c r="CB147" s="163" t="n">
        <v>0</v>
      </c>
      <c r="CC147" s="163" t="n">
        <v>0</v>
      </c>
      <c r="CD147" s="163" t="n">
        <v>0</v>
      </c>
      <c r="CE147" s="163" t="n">
        <v>0</v>
      </c>
      <c r="CF147" s="163" t="n">
        <v>0</v>
      </c>
      <c r="CG147" s="163" t="n">
        <v>0</v>
      </c>
      <c r="CH147" s="163" t="n">
        <v>0</v>
      </c>
      <c r="CI147" s="163" t="n">
        <v>0</v>
      </c>
      <c r="CJ147" s="55" t="n">
        <v>572.801287</v>
      </c>
      <c r="CK147" s="55" t="n">
        <v>40.524736</v>
      </c>
      <c r="CL147" s="163" t="n">
        <v>0</v>
      </c>
      <c r="CM147" s="163" t="n">
        <v>0</v>
      </c>
      <c r="CN147" s="163" t="n">
        <v>0</v>
      </c>
      <c r="CO147" s="163" t="n">
        <v>0</v>
      </c>
      <c r="CP147" s="163" t="n">
        <v>0</v>
      </c>
      <c r="CQ147" s="163" t="n">
        <v>0</v>
      </c>
      <c r="CR147" s="163" t="n">
        <v>0</v>
      </c>
      <c r="CS147" s="163" t="n">
        <v>0</v>
      </c>
      <c r="CT147" s="55" t="n">
        <v>0.612001</v>
      </c>
      <c r="CU147" s="55" t="n">
        <v>2.818043</v>
      </c>
      <c r="CV147" s="163" t="n">
        <v>0</v>
      </c>
      <c r="CW147" s="55" t="n">
        <v>0.003148</v>
      </c>
      <c r="CX147" s="163" t="n">
        <v>0</v>
      </c>
      <c r="CY147" s="55" t="n">
        <v>0.003029</v>
      </c>
      <c r="CZ147" s="55" t="n">
        <v>0.108881</v>
      </c>
      <c r="DA147" s="163" t="n">
        <v>0</v>
      </c>
      <c r="DB147" s="55" t="n">
        <v>0.001711</v>
      </c>
      <c r="DC147" s="55" t="n">
        <v>0.000528</v>
      </c>
      <c r="DD147" s="55" t="n">
        <v>0.009927999999999999</v>
      </c>
      <c r="DE147" s="163" t="n">
        <v>0</v>
      </c>
      <c r="DF147" s="163" t="n">
        <v>0</v>
      </c>
      <c r="DG147" s="163" t="n">
        <v>0</v>
      </c>
      <c r="DH147" s="163" t="n">
        <v>0</v>
      </c>
      <c r="DI147" s="55" t="n">
        <v>0.183446</v>
      </c>
      <c r="DJ147" s="55" t="n">
        <v>0.007143</v>
      </c>
      <c r="DK147" s="55" t="n">
        <v>0.003598</v>
      </c>
      <c r="DL147" s="163" t="n">
        <v>0</v>
      </c>
      <c r="DM147" s="55" t="n">
        <v>0.000231</v>
      </c>
      <c r="DN147" s="163" t="n">
        <v>0</v>
      </c>
      <c r="DO147" s="55" t="n">
        <v>0.003043</v>
      </c>
      <c r="DP147" s="163" t="n">
        <v>0</v>
      </c>
      <c r="DQ147" s="55" t="n">
        <v>0.000769</v>
      </c>
      <c r="DR147" s="163" t="n">
        <v>0</v>
      </c>
      <c r="DS147" s="163" t="n">
        <v>0</v>
      </c>
      <c r="DT147" s="55" t="n">
        <v>0.001324</v>
      </c>
      <c r="DU147" s="55" t="n">
        <v>0.021155</v>
      </c>
      <c r="DV147" s="163" t="n">
        <v>0</v>
      </c>
    </row>
    <row r="148">
      <c r="A148" s="28" t="inlineStr">
        <is>
          <t>4.42</t>
        </is>
      </c>
      <c r="B148" s="14" t="inlineStr">
        <is>
          <t>Buques. Embarcaciones para deportes y recreo</t>
        </is>
      </c>
      <c r="C148" s="163" t="n">
        <v>0</v>
      </c>
      <c r="D148" s="163" t="n">
        <v>0</v>
      </c>
      <c r="E148" s="163" t="n">
        <v>0</v>
      </c>
      <c r="F148" s="163" t="n">
        <v>0</v>
      </c>
      <c r="G148" s="163" t="n">
        <v>0</v>
      </c>
      <c r="H148" s="163" t="n">
        <v>0</v>
      </c>
      <c r="I148" s="163" t="n">
        <v>0</v>
      </c>
      <c r="J148" s="163" t="n">
        <v>0</v>
      </c>
      <c r="K148" s="163" t="n">
        <v>0</v>
      </c>
      <c r="L148" s="163" t="n">
        <v>0</v>
      </c>
      <c r="M148" s="163" t="n">
        <v>0</v>
      </c>
      <c r="N148" s="163" t="n">
        <v>0</v>
      </c>
      <c r="O148" s="163" t="n">
        <v>0</v>
      </c>
      <c r="P148" s="163" t="n">
        <v>0</v>
      </c>
      <c r="Q148" s="163" t="n">
        <v>0</v>
      </c>
      <c r="R148" s="163" t="n">
        <v>0</v>
      </c>
      <c r="S148" s="163" t="n">
        <v>0</v>
      </c>
      <c r="T148" s="163" t="n">
        <v>0</v>
      </c>
      <c r="U148" s="163" t="n">
        <v>0</v>
      </c>
      <c r="V148" s="163" t="n">
        <v>0</v>
      </c>
      <c r="W148" s="163" t="n">
        <v>0</v>
      </c>
      <c r="X148" s="163" t="n">
        <v>0</v>
      </c>
      <c r="Y148" s="163" t="n">
        <v>0</v>
      </c>
      <c r="Z148" s="163" t="n">
        <v>0</v>
      </c>
      <c r="AA148" s="163" t="n">
        <v>0</v>
      </c>
      <c r="AB148" s="163" t="n">
        <v>0</v>
      </c>
      <c r="AC148" s="163" t="n">
        <v>0</v>
      </c>
      <c r="AD148" s="163" t="n">
        <v>0</v>
      </c>
      <c r="AE148" s="163" t="n">
        <v>0</v>
      </c>
      <c r="AF148" s="163" t="n">
        <v>0</v>
      </c>
      <c r="AG148" s="163" t="n">
        <v>0</v>
      </c>
      <c r="AH148" s="163" t="n">
        <v>0</v>
      </c>
      <c r="AI148" s="163" t="n">
        <v>0</v>
      </c>
      <c r="AJ148" s="163" t="n">
        <v>0</v>
      </c>
      <c r="AK148" s="163" t="n">
        <v>0</v>
      </c>
      <c r="AL148" s="163" t="n">
        <v>0</v>
      </c>
      <c r="AM148" s="163" t="n">
        <v>0</v>
      </c>
      <c r="AN148" s="163" t="n">
        <v>0</v>
      </c>
      <c r="AO148" s="163" t="n">
        <v>0</v>
      </c>
      <c r="AP148" s="163" t="n">
        <v>0</v>
      </c>
      <c r="AQ148" s="163" t="n">
        <v>0</v>
      </c>
      <c r="AR148" s="163" t="n">
        <v>0</v>
      </c>
      <c r="AS148" s="163" t="n">
        <v>0</v>
      </c>
      <c r="AT148" s="163" t="n">
        <v>0</v>
      </c>
      <c r="AU148" s="163" t="n">
        <v>0</v>
      </c>
      <c r="AV148" s="163" t="n">
        <v>0</v>
      </c>
      <c r="AW148" s="163" t="n">
        <v>0</v>
      </c>
      <c r="AX148" s="163" t="n">
        <v>0</v>
      </c>
      <c r="AY148" s="163" t="n">
        <v>0</v>
      </c>
      <c r="AZ148" s="163" t="n">
        <v>0</v>
      </c>
      <c r="BA148" s="163" t="n">
        <v>0</v>
      </c>
      <c r="BB148" s="163" t="n">
        <v>0</v>
      </c>
      <c r="BC148" s="163" t="n">
        <v>0</v>
      </c>
      <c r="BD148" s="163" t="n">
        <v>0</v>
      </c>
      <c r="BE148" s="163" t="n">
        <v>0</v>
      </c>
      <c r="BF148" s="163" t="n">
        <v>0</v>
      </c>
      <c r="BG148" s="163" t="n">
        <v>0</v>
      </c>
      <c r="BH148" s="163" t="n">
        <v>0</v>
      </c>
      <c r="BI148" s="163" t="n">
        <v>0</v>
      </c>
      <c r="BJ148" s="163" t="n">
        <v>0</v>
      </c>
      <c r="BK148" s="163" t="n">
        <v>0</v>
      </c>
      <c r="BL148" s="163" t="n">
        <v>0</v>
      </c>
      <c r="BM148" s="163" t="n">
        <v>0</v>
      </c>
      <c r="BN148" s="163" t="n">
        <v>0</v>
      </c>
      <c r="BO148" s="163" t="n">
        <v>0</v>
      </c>
      <c r="BP148" s="163" t="n">
        <v>0</v>
      </c>
      <c r="BQ148" s="163" t="n">
        <v>0</v>
      </c>
      <c r="BR148" s="163" t="n">
        <v>0</v>
      </c>
      <c r="BS148" s="163" t="n">
        <v>0</v>
      </c>
      <c r="BT148" s="163" t="n">
        <v>0</v>
      </c>
      <c r="BU148" s="163" t="n">
        <v>0</v>
      </c>
      <c r="BV148" s="163" t="n">
        <v>0</v>
      </c>
      <c r="BW148" s="163" t="n">
        <v>0</v>
      </c>
      <c r="BX148" s="163" t="n">
        <v>0</v>
      </c>
      <c r="BY148" s="163" t="n">
        <v>0</v>
      </c>
      <c r="BZ148" s="163" t="n">
        <v>0</v>
      </c>
      <c r="CA148" s="163" t="n">
        <v>0</v>
      </c>
      <c r="CB148" s="163" t="n">
        <v>0</v>
      </c>
      <c r="CC148" s="163" t="n">
        <v>0</v>
      </c>
      <c r="CD148" s="163" t="n">
        <v>0</v>
      </c>
      <c r="CE148" s="163" t="n">
        <v>0</v>
      </c>
      <c r="CF148" s="163" t="n">
        <v>0</v>
      </c>
      <c r="CG148" s="163" t="n">
        <v>0</v>
      </c>
      <c r="CH148" s="163" t="n">
        <v>0</v>
      </c>
      <c r="CI148" s="163" t="n">
        <v>0</v>
      </c>
      <c r="CJ148" s="163" t="n">
        <v>0</v>
      </c>
      <c r="CK148" s="163" t="n">
        <v>0</v>
      </c>
      <c r="CL148" s="163" t="n">
        <v>0</v>
      </c>
      <c r="CM148" s="163" t="n">
        <v>0</v>
      </c>
      <c r="CN148" s="163" t="n">
        <v>0</v>
      </c>
      <c r="CO148" s="163" t="n">
        <v>0</v>
      </c>
      <c r="CP148" s="163" t="n">
        <v>0</v>
      </c>
      <c r="CQ148" s="163" t="n">
        <v>0</v>
      </c>
      <c r="CR148" s="163" t="n">
        <v>0</v>
      </c>
      <c r="CS148" s="163" t="n">
        <v>0</v>
      </c>
      <c r="CT148" s="163" t="n">
        <v>0</v>
      </c>
      <c r="CU148" s="163" t="n">
        <v>0</v>
      </c>
      <c r="CV148" s="163" t="n">
        <v>0</v>
      </c>
      <c r="CW148" s="163" t="n">
        <v>0</v>
      </c>
      <c r="CX148" s="163" t="n">
        <v>0</v>
      </c>
      <c r="CY148" s="163" t="n">
        <v>0</v>
      </c>
      <c r="CZ148" s="163" t="n">
        <v>0</v>
      </c>
      <c r="DA148" s="163" t="n">
        <v>0</v>
      </c>
      <c r="DB148" s="163" t="n">
        <v>0</v>
      </c>
      <c r="DC148" s="163" t="n">
        <v>0</v>
      </c>
      <c r="DD148" s="163" t="n">
        <v>0</v>
      </c>
      <c r="DE148" s="163" t="n">
        <v>0</v>
      </c>
      <c r="DF148" s="163" t="n">
        <v>0</v>
      </c>
      <c r="DG148" s="163" t="n">
        <v>0</v>
      </c>
      <c r="DH148" s="163" t="n">
        <v>0</v>
      </c>
      <c r="DI148" s="163" t="n">
        <v>0</v>
      </c>
      <c r="DJ148" s="163" t="n">
        <v>0</v>
      </c>
      <c r="DK148" s="163" t="n">
        <v>0</v>
      </c>
      <c r="DL148" s="163" t="n">
        <v>0</v>
      </c>
      <c r="DM148" s="163" t="n">
        <v>0</v>
      </c>
      <c r="DN148" s="163" t="n">
        <v>0</v>
      </c>
      <c r="DO148" s="163" t="n">
        <v>0</v>
      </c>
      <c r="DP148" s="163" t="n">
        <v>0</v>
      </c>
      <c r="DQ148" s="163" t="n">
        <v>0</v>
      </c>
      <c r="DR148" s="163" t="n">
        <v>0</v>
      </c>
      <c r="DS148" s="163" t="n">
        <v>0</v>
      </c>
      <c r="DT148" s="163" t="n">
        <v>0</v>
      </c>
      <c r="DU148" s="163" t="n">
        <v>0</v>
      </c>
      <c r="DV148" s="163" t="n">
        <v>0</v>
      </c>
    </row>
    <row r="149">
      <c r="A149" s="28" t="inlineStr">
        <is>
          <t>4.43</t>
        </is>
      </c>
      <c r="B149" s="14" t="inlineStr">
        <is>
          <t>Locomotoras y material rodante de ferrocarril y tranvía y sus partes y piezas</t>
        </is>
      </c>
      <c r="C149" s="163" t="n">
        <v>0</v>
      </c>
      <c r="D149" s="163" t="n">
        <v>0</v>
      </c>
      <c r="E149" s="163" t="n">
        <v>0</v>
      </c>
      <c r="F149" s="163" t="n">
        <v>0</v>
      </c>
      <c r="G149" s="163" t="n">
        <v>0</v>
      </c>
      <c r="H149" s="163" t="n">
        <v>0</v>
      </c>
      <c r="I149" s="163" t="n">
        <v>0</v>
      </c>
      <c r="J149" s="163" t="n">
        <v>0</v>
      </c>
      <c r="K149" s="163" t="n">
        <v>0</v>
      </c>
      <c r="L149" s="163" t="n">
        <v>0</v>
      </c>
      <c r="M149" s="163" t="n">
        <v>0</v>
      </c>
      <c r="N149" s="163" t="n">
        <v>0</v>
      </c>
      <c r="O149" s="55" t="n">
        <v>0.029695</v>
      </c>
      <c r="P149" s="163" t="n">
        <v>0</v>
      </c>
      <c r="Q149" s="163" t="n">
        <v>0</v>
      </c>
      <c r="R149" s="163" t="n">
        <v>0</v>
      </c>
      <c r="S149" s="163" t="n">
        <v>0</v>
      </c>
      <c r="T149" s="163" t="n">
        <v>0</v>
      </c>
      <c r="U149" s="163" t="n">
        <v>0</v>
      </c>
      <c r="V149" s="163" t="n">
        <v>0</v>
      </c>
      <c r="W149" s="163" t="n">
        <v>0</v>
      </c>
      <c r="X149" s="163" t="n">
        <v>0</v>
      </c>
      <c r="Y149" s="163" t="n">
        <v>0</v>
      </c>
      <c r="Z149" s="163" t="n">
        <v>0</v>
      </c>
      <c r="AA149" s="163" t="n">
        <v>0</v>
      </c>
      <c r="AB149" s="163" t="n">
        <v>0</v>
      </c>
      <c r="AC149" s="163" t="n">
        <v>0</v>
      </c>
      <c r="AD149" s="163" t="n">
        <v>0</v>
      </c>
      <c r="AE149" s="163" t="n">
        <v>0</v>
      </c>
      <c r="AF149" s="163" t="n">
        <v>0</v>
      </c>
      <c r="AG149" s="163" t="n">
        <v>0</v>
      </c>
      <c r="AH149" s="163" t="n">
        <v>0</v>
      </c>
      <c r="AI149" s="163" t="n">
        <v>0</v>
      </c>
      <c r="AJ149" s="163" t="n">
        <v>0</v>
      </c>
      <c r="AK149" s="163" t="n">
        <v>0</v>
      </c>
      <c r="AL149" s="163" t="n">
        <v>0</v>
      </c>
      <c r="AM149" s="163" t="n">
        <v>0</v>
      </c>
      <c r="AN149" s="163" t="n">
        <v>0</v>
      </c>
      <c r="AO149" s="163" t="n">
        <v>0</v>
      </c>
      <c r="AP149" s="163" t="n">
        <v>0</v>
      </c>
      <c r="AQ149" s="163" t="n">
        <v>0</v>
      </c>
      <c r="AR149" s="163" t="n">
        <v>0</v>
      </c>
      <c r="AS149" s="163" t="n">
        <v>0</v>
      </c>
      <c r="AT149" s="163" t="n">
        <v>0</v>
      </c>
      <c r="AU149" s="163" t="n">
        <v>0</v>
      </c>
      <c r="AV149" s="163" t="n">
        <v>0</v>
      </c>
      <c r="AW149" s="163" t="n">
        <v>0</v>
      </c>
      <c r="AX149" s="163" t="n">
        <v>0</v>
      </c>
      <c r="AY149" s="163" t="n">
        <v>0</v>
      </c>
      <c r="AZ149" s="163" t="n">
        <v>0</v>
      </c>
      <c r="BA149" s="163" t="n">
        <v>0</v>
      </c>
      <c r="BB149" s="163" t="n">
        <v>0</v>
      </c>
      <c r="BC149" s="163" t="n">
        <v>0</v>
      </c>
      <c r="BD149" s="163" t="n">
        <v>0</v>
      </c>
      <c r="BE149" s="163" t="n">
        <v>0</v>
      </c>
      <c r="BF149" s="163" t="n">
        <v>0</v>
      </c>
      <c r="BG149" s="163" t="n">
        <v>0</v>
      </c>
      <c r="BH149" s="163" t="n">
        <v>0</v>
      </c>
      <c r="BI149" s="163" t="n">
        <v>0</v>
      </c>
      <c r="BJ149" s="163" t="n">
        <v>0</v>
      </c>
      <c r="BK149" s="163" t="n">
        <v>0</v>
      </c>
      <c r="BL149" s="163" t="n">
        <v>0</v>
      </c>
      <c r="BM149" s="163" t="n">
        <v>0</v>
      </c>
      <c r="BN149" s="163" t="n">
        <v>0</v>
      </c>
      <c r="BO149" s="163" t="n">
        <v>0</v>
      </c>
      <c r="BP149" s="163" t="n">
        <v>0</v>
      </c>
      <c r="BQ149" s="163" t="n">
        <v>0</v>
      </c>
      <c r="BR149" s="163" t="n">
        <v>0</v>
      </c>
      <c r="BS149" s="163" t="n">
        <v>0</v>
      </c>
      <c r="BT149" s="163" t="n">
        <v>0</v>
      </c>
      <c r="BU149" s="163" t="n">
        <v>0</v>
      </c>
      <c r="BV149" s="163" t="n">
        <v>0</v>
      </c>
      <c r="BW149" s="163" t="n">
        <v>0</v>
      </c>
      <c r="BX149" s="163" t="n">
        <v>0</v>
      </c>
      <c r="BY149" s="163" t="n">
        <v>0</v>
      </c>
      <c r="BZ149" s="163" t="n">
        <v>0</v>
      </c>
      <c r="CA149" s="163" t="n">
        <v>0</v>
      </c>
      <c r="CB149" s="163" t="n">
        <v>0</v>
      </c>
      <c r="CC149" s="163" t="n">
        <v>0</v>
      </c>
      <c r="CD149" s="163" t="n">
        <v>0</v>
      </c>
      <c r="CE149" s="163" t="n">
        <v>0</v>
      </c>
      <c r="CF149" s="163" t="n">
        <v>0</v>
      </c>
      <c r="CG149" s="163" t="n">
        <v>0</v>
      </c>
      <c r="CH149" s="163" t="n">
        <v>0</v>
      </c>
      <c r="CI149" s="163" t="n">
        <v>0</v>
      </c>
      <c r="CJ149" s="163" t="n">
        <v>0</v>
      </c>
      <c r="CK149" s="163" t="n">
        <v>0</v>
      </c>
      <c r="CL149" s="163" t="n">
        <v>0</v>
      </c>
      <c r="CM149" s="55" t="n">
        <v>9.217952</v>
      </c>
      <c r="CN149" s="163" t="n">
        <v>0</v>
      </c>
      <c r="CO149" s="163" t="n">
        <v>0</v>
      </c>
      <c r="CP149" s="163" t="n">
        <v>0</v>
      </c>
      <c r="CQ149" s="163" t="n">
        <v>0</v>
      </c>
      <c r="CR149" s="163" t="n">
        <v>0</v>
      </c>
      <c r="CS149" s="163" t="n">
        <v>0</v>
      </c>
      <c r="CT149" s="163" t="n">
        <v>0</v>
      </c>
      <c r="CU149" s="163" t="n">
        <v>0</v>
      </c>
      <c r="CV149" s="163" t="n">
        <v>0</v>
      </c>
      <c r="CW149" s="163" t="n">
        <v>0</v>
      </c>
      <c r="CX149" s="163" t="n">
        <v>0</v>
      </c>
      <c r="CY149" s="55" t="n">
        <v>0.230669</v>
      </c>
      <c r="CZ149" s="55" t="n">
        <v>0.061404</v>
      </c>
      <c r="DA149" s="163" t="n">
        <v>0</v>
      </c>
      <c r="DB149" s="163" t="n">
        <v>0</v>
      </c>
      <c r="DC149" s="163" t="n">
        <v>0</v>
      </c>
      <c r="DD149" s="55" t="n">
        <v>7.7e-05</v>
      </c>
      <c r="DE149" s="163" t="n">
        <v>0</v>
      </c>
      <c r="DF149" s="163" t="n">
        <v>0</v>
      </c>
      <c r="DG149" s="163" t="n">
        <v>0</v>
      </c>
      <c r="DH149" s="163" t="n">
        <v>0</v>
      </c>
      <c r="DI149" s="163" t="n">
        <v>0</v>
      </c>
      <c r="DJ149" s="163" t="n">
        <v>0</v>
      </c>
      <c r="DK149" s="163" t="n">
        <v>0</v>
      </c>
      <c r="DL149" s="163" t="n">
        <v>0</v>
      </c>
      <c r="DM149" s="163" t="n">
        <v>0</v>
      </c>
      <c r="DN149" s="163" t="n">
        <v>0</v>
      </c>
      <c r="DO149" s="163" t="n">
        <v>0</v>
      </c>
      <c r="DP149" s="163" t="n">
        <v>0</v>
      </c>
      <c r="DQ149" s="163" t="n">
        <v>0</v>
      </c>
      <c r="DR149" s="163" t="n">
        <v>0</v>
      </c>
      <c r="DS149" s="163" t="n">
        <v>0</v>
      </c>
      <c r="DT149" s="163" t="n">
        <v>0</v>
      </c>
      <c r="DU149" s="163" t="n">
        <v>0</v>
      </c>
      <c r="DV149" s="163" t="n">
        <v>0</v>
      </c>
    </row>
    <row r="150">
      <c r="A150" s="28" t="inlineStr">
        <is>
          <t>4.44</t>
        </is>
      </c>
      <c r="B150" s="14" t="inlineStr">
        <is>
          <t>Aeronaves y naves espaciales y sus partes y piezas</t>
        </is>
      </c>
      <c r="C150" s="163" t="n">
        <v>0</v>
      </c>
      <c r="D150" s="163" t="n">
        <v>0</v>
      </c>
      <c r="E150" s="163" t="n">
        <v>0</v>
      </c>
      <c r="F150" s="163" t="n">
        <v>0</v>
      </c>
      <c r="G150" s="163" t="n">
        <v>0</v>
      </c>
      <c r="H150" s="163" t="n">
        <v>0</v>
      </c>
      <c r="I150" s="163" t="n">
        <v>0</v>
      </c>
      <c r="J150" s="163" t="n">
        <v>0</v>
      </c>
      <c r="K150" s="163" t="n">
        <v>0</v>
      </c>
      <c r="L150" s="163" t="n">
        <v>0</v>
      </c>
      <c r="M150" s="163" t="n">
        <v>0</v>
      </c>
      <c r="N150" s="163" t="n">
        <v>0</v>
      </c>
      <c r="O150" s="163" t="n">
        <v>0</v>
      </c>
      <c r="P150" s="55" t="n">
        <v>0.015208</v>
      </c>
      <c r="Q150" s="163" t="n">
        <v>0</v>
      </c>
      <c r="R150" s="163" t="n">
        <v>0</v>
      </c>
      <c r="S150" s="163" t="n">
        <v>0</v>
      </c>
      <c r="T150" s="163" t="n">
        <v>0</v>
      </c>
      <c r="U150" s="163" t="n">
        <v>0</v>
      </c>
      <c r="V150" s="163" t="n">
        <v>0</v>
      </c>
      <c r="W150" s="163" t="n">
        <v>0</v>
      </c>
      <c r="X150" s="163" t="n">
        <v>0</v>
      </c>
      <c r="Y150" s="163" t="n">
        <v>0</v>
      </c>
      <c r="Z150" s="163" t="n">
        <v>0</v>
      </c>
      <c r="AA150" s="163" t="n">
        <v>0</v>
      </c>
      <c r="AB150" s="163" t="n">
        <v>0</v>
      </c>
      <c r="AC150" s="163" t="n">
        <v>0</v>
      </c>
      <c r="AD150" s="163" t="n">
        <v>0</v>
      </c>
      <c r="AE150" s="163" t="n">
        <v>0</v>
      </c>
      <c r="AF150" s="163" t="n">
        <v>0</v>
      </c>
      <c r="AG150" s="163" t="n">
        <v>0</v>
      </c>
      <c r="AH150" s="163" t="n">
        <v>0</v>
      </c>
      <c r="AI150" s="163" t="n">
        <v>0</v>
      </c>
      <c r="AJ150" s="163" t="n">
        <v>0</v>
      </c>
      <c r="AK150" s="163" t="n">
        <v>0</v>
      </c>
      <c r="AL150" s="163" t="n">
        <v>0</v>
      </c>
      <c r="AM150" s="163" t="n">
        <v>0</v>
      </c>
      <c r="AN150" s="163" t="n">
        <v>0</v>
      </c>
      <c r="AO150" s="163" t="n">
        <v>0</v>
      </c>
      <c r="AP150" s="163" t="n">
        <v>0</v>
      </c>
      <c r="AQ150" s="163" t="n">
        <v>0</v>
      </c>
      <c r="AR150" s="163" t="n">
        <v>0</v>
      </c>
      <c r="AS150" s="163" t="n">
        <v>0</v>
      </c>
      <c r="AT150" s="163" t="n">
        <v>0</v>
      </c>
      <c r="AU150" s="163" t="n">
        <v>0</v>
      </c>
      <c r="AV150" s="163" t="n">
        <v>0</v>
      </c>
      <c r="AW150" s="163" t="n">
        <v>0</v>
      </c>
      <c r="AX150" s="163" t="n">
        <v>0</v>
      </c>
      <c r="AY150" s="163" t="n">
        <v>0</v>
      </c>
      <c r="AZ150" s="163" t="n">
        <v>0</v>
      </c>
      <c r="BA150" s="163" t="n">
        <v>0</v>
      </c>
      <c r="BB150" s="163" t="n">
        <v>0</v>
      </c>
      <c r="BC150" s="163" t="n">
        <v>0</v>
      </c>
      <c r="BD150" s="163" t="n">
        <v>0</v>
      </c>
      <c r="BE150" s="163" t="n">
        <v>0</v>
      </c>
      <c r="BF150" s="163" t="n">
        <v>0</v>
      </c>
      <c r="BG150" s="163" t="n">
        <v>0</v>
      </c>
      <c r="BH150" s="163" t="n">
        <v>0</v>
      </c>
      <c r="BI150" s="163" t="n">
        <v>0</v>
      </c>
      <c r="BJ150" s="163" t="n">
        <v>0</v>
      </c>
      <c r="BK150" s="163" t="n">
        <v>0</v>
      </c>
      <c r="BL150" s="163" t="n">
        <v>0</v>
      </c>
      <c r="BM150" s="163" t="n">
        <v>0</v>
      </c>
      <c r="BN150" s="163" t="n">
        <v>0</v>
      </c>
      <c r="BO150" s="163" t="n">
        <v>0</v>
      </c>
      <c r="BP150" s="163" t="n">
        <v>0</v>
      </c>
      <c r="BQ150" s="163" t="n">
        <v>0</v>
      </c>
      <c r="BR150" s="163" t="n">
        <v>0</v>
      </c>
      <c r="BS150" s="163" t="n">
        <v>0</v>
      </c>
      <c r="BT150" s="163" t="n">
        <v>0</v>
      </c>
      <c r="BU150" s="163" t="n">
        <v>0</v>
      </c>
      <c r="BV150" s="163" t="n">
        <v>0</v>
      </c>
      <c r="BW150" s="163" t="n">
        <v>0</v>
      </c>
      <c r="BX150" s="163" t="n">
        <v>0</v>
      </c>
      <c r="BY150" s="163" t="n">
        <v>0</v>
      </c>
      <c r="BZ150" s="163" t="n">
        <v>0</v>
      </c>
      <c r="CA150" s="163" t="n">
        <v>0</v>
      </c>
      <c r="CB150" s="163" t="n">
        <v>0</v>
      </c>
      <c r="CC150" s="163" t="n">
        <v>0</v>
      </c>
      <c r="CD150" s="163" t="n">
        <v>0</v>
      </c>
      <c r="CE150" s="163" t="n">
        <v>0</v>
      </c>
      <c r="CF150" s="163" t="n">
        <v>0</v>
      </c>
      <c r="CG150" s="163" t="n">
        <v>0</v>
      </c>
      <c r="CH150" s="163" t="n">
        <v>0</v>
      </c>
      <c r="CI150" s="163" t="n">
        <v>0</v>
      </c>
      <c r="CJ150" s="163" t="n">
        <v>0</v>
      </c>
      <c r="CK150" s="163" t="n">
        <v>0</v>
      </c>
      <c r="CL150" s="163" t="n">
        <v>0</v>
      </c>
      <c r="CM150" s="55" t="n">
        <v>0.013812</v>
      </c>
      <c r="CN150" s="163" t="n">
        <v>0</v>
      </c>
      <c r="CO150" s="163" t="n">
        <v>0</v>
      </c>
      <c r="CP150" s="163" t="n">
        <v>0</v>
      </c>
      <c r="CQ150" s="163" t="n">
        <v>0</v>
      </c>
      <c r="CR150" s="163" t="n">
        <v>0</v>
      </c>
      <c r="CS150" s="163" t="n">
        <v>0</v>
      </c>
      <c r="CT150" s="163" t="n">
        <v>0</v>
      </c>
      <c r="CU150" s="163" t="n">
        <v>0</v>
      </c>
      <c r="CV150" s="163" t="n">
        <v>0</v>
      </c>
      <c r="CW150" s="163" t="n">
        <v>0</v>
      </c>
      <c r="CX150" s="163" t="n">
        <v>0</v>
      </c>
      <c r="CY150" s="55" t="n">
        <v>0.062229</v>
      </c>
      <c r="CZ150" s="55" t="n">
        <v>0.001259</v>
      </c>
      <c r="DA150" s="163" t="n">
        <v>0</v>
      </c>
      <c r="DB150" s="163" t="n">
        <v>0</v>
      </c>
      <c r="DC150" s="55" t="n">
        <v>2.180564</v>
      </c>
      <c r="DD150" s="55" t="n">
        <v>0.194461</v>
      </c>
      <c r="DE150" s="163" t="n">
        <v>0</v>
      </c>
      <c r="DF150" s="163" t="n">
        <v>0</v>
      </c>
      <c r="DG150" s="163" t="n">
        <v>0</v>
      </c>
      <c r="DH150" s="163" t="n">
        <v>0</v>
      </c>
      <c r="DI150" s="55" t="n">
        <v>0.230244</v>
      </c>
      <c r="DJ150" s="163" t="n">
        <v>0</v>
      </c>
      <c r="DK150" s="55" t="n">
        <v>0.701424</v>
      </c>
      <c r="DL150" s="163" t="n">
        <v>0</v>
      </c>
      <c r="DM150" s="163" t="n">
        <v>0</v>
      </c>
      <c r="DN150" s="163" t="n">
        <v>0</v>
      </c>
      <c r="DO150" s="163" t="n">
        <v>0</v>
      </c>
      <c r="DP150" s="163" t="n">
        <v>0</v>
      </c>
      <c r="DQ150" s="163" t="n">
        <v>0</v>
      </c>
      <c r="DR150" s="163" t="n">
        <v>0</v>
      </c>
      <c r="DS150" s="163" t="n">
        <v>0</v>
      </c>
      <c r="DT150" s="55" t="n">
        <v>0.001409</v>
      </c>
      <c r="DU150" s="55" t="n">
        <v>0.004861</v>
      </c>
      <c r="DV150" s="163" t="n">
        <v>0</v>
      </c>
    </row>
    <row r="151">
      <c r="A151" s="28" t="inlineStr">
        <is>
          <t>4.45</t>
        </is>
      </c>
      <c r="B151" s="14" t="inlineStr">
        <is>
          <t>Otro equipo de transporte y sus partes y piezas</t>
        </is>
      </c>
      <c r="C151" s="55" t="n">
        <v>0.000843</v>
      </c>
      <c r="D151" s="55" t="n">
        <v>4.6e-05</v>
      </c>
      <c r="E151" s="163" t="n">
        <v>0</v>
      </c>
      <c r="F151" s="55" t="n">
        <v>9.3e-05</v>
      </c>
      <c r="G151" s="55" t="n">
        <v>3.7e-05</v>
      </c>
      <c r="H151" s="55" t="n">
        <v>0.068342</v>
      </c>
      <c r="I151" s="163" t="n">
        <v>0</v>
      </c>
      <c r="J151" s="163" t="n">
        <v>0</v>
      </c>
      <c r="K151" s="163" t="n">
        <v>0</v>
      </c>
      <c r="L151" s="163" t="n">
        <v>0</v>
      </c>
      <c r="M151" s="163" t="n">
        <v>0</v>
      </c>
      <c r="N151" s="163" t="n">
        <v>0</v>
      </c>
      <c r="O151" s="163" t="n">
        <v>0</v>
      </c>
      <c r="P151" s="163" t="n">
        <v>0</v>
      </c>
      <c r="Q151" s="163" t="n">
        <v>0</v>
      </c>
      <c r="R151" s="163" t="n">
        <v>0</v>
      </c>
      <c r="S151" s="163" t="n">
        <v>0</v>
      </c>
      <c r="T151" s="163" t="n">
        <v>0</v>
      </c>
      <c r="U151" s="163" t="n">
        <v>0</v>
      </c>
      <c r="V151" s="163" t="n">
        <v>0</v>
      </c>
      <c r="W151" s="163" t="n">
        <v>0</v>
      </c>
      <c r="X151" s="163" t="n">
        <v>0</v>
      </c>
      <c r="Y151" s="163" t="n">
        <v>0</v>
      </c>
      <c r="Z151" s="163" t="n">
        <v>0</v>
      </c>
      <c r="AA151" s="163" t="n">
        <v>0</v>
      </c>
      <c r="AB151" s="163" t="n">
        <v>0</v>
      </c>
      <c r="AC151" s="163" t="n">
        <v>0</v>
      </c>
      <c r="AD151" s="163" t="n">
        <v>0</v>
      </c>
      <c r="AE151" s="163" t="n">
        <v>0</v>
      </c>
      <c r="AF151" s="163" t="n">
        <v>0</v>
      </c>
      <c r="AG151" s="163" t="n">
        <v>0</v>
      </c>
      <c r="AH151" s="163" t="n">
        <v>0</v>
      </c>
      <c r="AI151" s="163" t="n">
        <v>0</v>
      </c>
      <c r="AJ151" s="163" t="n">
        <v>0</v>
      </c>
      <c r="AK151" s="163" t="n">
        <v>0</v>
      </c>
      <c r="AL151" s="163" t="n">
        <v>0</v>
      </c>
      <c r="AM151" s="163" t="n">
        <v>0</v>
      </c>
      <c r="AN151" s="163" t="n">
        <v>0</v>
      </c>
      <c r="AO151" s="163" t="n">
        <v>0</v>
      </c>
      <c r="AP151" s="163" t="n">
        <v>0</v>
      </c>
      <c r="AQ151" s="163" t="n">
        <v>0</v>
      </c>
      <c r="AR151" s="163" t="n">
        <v>0</v>
      </c>
      <c r="AS151" s="163" t="n">
        <v>0</v>
      </c>
      <c r="AT151" s="163" t="n">
        <v>0</v>
      </c>
      <c r="AU151" s="163" t="n">
        <v>0</v>
      </c>
      <c r="AV151" s="163" t="n">
        <v>0</v>
      </c>
      <c r="AW151" s="163" t="n">
        <v>0</v>
      </c>
      <c r="AX151" s="163" t="n">
        <v>0</v>
      </c>
      <c r="AY151" s="163" t="n">
        <v>0</v>
      </c>
      <c r="AZ151" s="163" t="n">
        <v>0</v>
      </c>
      <c r="BA151" s="163" t="n">
        <v>0</v>
      </c>
      <c r="BB151" s="163" t="n">
        <v>0</v>
      </c>
      <c r="BC151" s="163" t="n">
        <v>0</v>
      </c>
      <c r="BD151" s="163" t="n">
        <v>0</v>
      </c>
      <c r="BE151" s="163" t="n">
        <v>0</v>
      </c>
      <c r="BF151" s="163" t="n">
        <v>0</v>
      </c>
      <c r="BG151" s="163" t="n">
        <v>0</v>
      </c>
      <c r="BH151" s="163" t="n">
        <v>0</v>
      </c>
      <c r="BI151" s="163" t="n">
        <v>0</v>
      </c>
      <c r="BJ151" s="163" t="n">
        <v>0</v>
      </c>
      <c r="BK151" s="163" t="n">
        <v>0</v>
      </c>
      <c r="BL151" s="163" t="n">
        <v>0</v>
      </c>
      <c r="BM151" s="163" t="n">
        <v>0</v>
      </c>
      <c r="BN151" s="163" t="n">
        <v>0</v>
      </c>
      <c r="BO151" s="163" t="n">
        <v>0</v>
      </c>
      <c r="BP151" s="163" t="n">
        <v>0</v>
      </c>
      <c r="BQ151" s="163" t="n">
        <v>0</v>
      </c>
      <c r="BR151" s="163" t="n">
        <v>0</v>
      </c>
      <c r="BS151" s="163" t="n">
        <v>0</v>
      </c>
      <c r="BT151" s="163" t="n">
        <v>0</v>
      </c>
      <c r="BU151" s="163" t="n">
        <v>0</v>
      </c>
      <c r="BV151" s="163" t="n">
        <v>0</v>
      </c>
      <c r="BW151" s="163" t="n">
        <v>0</v>
      </c>
      <c r="BX151" s="163" t="n">
        <v>0</v>
      </c>
      <c r="BY151" s="163" t="n">
        <v>0</v>
      </c>
      <c r="BZ151" s="163" t="n">
        <v>0</v>
      </c>
      <c r="CA151" s="163" t="n">
        <v>0</v>
      </c>
      <c r="CB151" s="163" t="n">
        <v>0</v>
      </c>
      <c r="CC151" s="163" t="n">
        <v>0</v>
      </c>
      <c r="CD151" s="163" t="n">
        <v>0</v>
      </c>
      <c r="CE151" s="163" t="n">
        <v>0</v>
      </c>
      <c r="CF151" s="163" t="n">
        <v>0</v>
      </c>
      <c r="CG151" s="163" t="n">
        <v>0</v>
      </c>
      <c r="CH151" s="163" t="n">
        <v>0</v>
      </c>
      <c r="CI151" s="163" t="n">
        <v>0</v>
      </c>
      <c r="CJ151" s="163" t="n">
        <v>0</v>
      </c>
      <c r="CK151" s="163" t="n">
        <v>0</v>
      </c>
      <c r="CL151" s="163" t="n">
        <v>0</v>
      </c>
      <c r="CM151" s="163" t="n">
        <v>0</v>
      </c>
      <c r="CN151" s="55" t="n">
        <v>41.961547</v>
      </c>
      <c r="CO151" s="163" t="n">
        <v>0</v>
      </c>
      <c r="CP151" s="55" t="n">
        <v>0.014661</v>
      </c>
      <c r="CQ151" s="163" t="n">
        <v>0</v>
      </c>
      <c r="CR151" s="163" t="n">
        <v>0</v>
      </c>
      <c r="CS151" s="163" t="n">
        <v>0</v>
      </c>
      <c r="CT151" s="163" t="n">
        <v>0</v>
      </c>
      <c r="CU151" s="163" t="n">
        <v>0</v>
      </c>
      <c r="CV151" s="163" t="n">
        <v>0</v>
      </c>
      <c r="CW151" s="163" t="n">
        <v>0</v>
      </c>
      <c r="CX151" s="55" t="n">
        <v>0.003141</v>
      </c>
      <c r="CY151" s="55" t="n">
        <v>0.006013</v>
      </c>
      <c r="CZ151" s="55" t="n">
        <v>0.003308</v>
      </c>
      <c r="DA151" s="163" t="n">
        <v>0</v>
      </c>
      <c r="DB151" s="163" t="n">
        <v>0</v>
      </c>
      <c r="DC151" s="55" t="n">
        <v>0.000258</v>
      </c>
      <c r="DD151" s="55" t="n">
        <v>3.5e-05</v>
      </c>
      <c r="DE151" s="163" t="n">
        <v>0</v>
      </c>
      <c r="DF151" s="163" t="n">
        <v>0</v>
      </c>
      <c r="DG151" s="163" t="n">
        <v>0</v>
      </c>
      <c r="DH151" s="163" t="n">
        <v>0</v>
      </c>
      <c r="DI151" s="55" t="n">
        <v>0.260571</v>
      </c>
      <c r="DJ151" s="55" t="n">
        <v>0.08974799999999999</v>
      </c>
      <c r="DK151" s="163" t="n">
        <v>0</v>
      </c>
      <c r="DL151" s="163" t="n">
        <v>0</v>
      </c>
      <c r="DM151" s="163" t="n">
        <v>0</v>
      </c>
      <c r="DN151" s="163" t="n">
        <v>0</v>
      </c>
      <c r="DO151" s="163" t="n">
        <v>0</v>
      </c>
      <c r="DP151" s="163" t="n">
        <v>0</v>
      </c>
      <c r="DQ151" s="163" t="n">
        <v>0</v>
      </c>
      <c r="DR151" s="163" t="n">
        <v>0</v>
      </c>
      <c r="DS151" s="163" t="n">
        <v>0</v>
      </c>
      <c r="DT151" s="163" t="n">
        <v>0</v>
      </c>
      <c r="DU151" s="55" t="n">
        <v>0.82364</v>
      </c>
      <c r="DV151" s="163" t="n">
        <v>0</v>
      </c>
    </row>
    <row r="152">
      <c r="A152" s="28" t="inlineStr">
        <is>
          <t>5.1</t>
        </is>
      </c>
      <c r="B152" s="14" t="inlineStr">
        <is>
          <t>Activos intangibles no financieros</t>
        </is>
      </c>
      <c r="C152" s="163" t="n">
        <v>0</v>
      </c>
      <c r="D152" s="163" t="n">
        <v>0</v>
      </c>
      <c r="E152" s="163" t="n">
        <v>0</v>
      </c>
      <c r="F152" s="163" t="n">
        <v>0</v>
      </c>
      <c r="G152" s="163" t="n">
        <v>0</v>
      </c>
      <c r="H152" s="163" t="n">
        <v>0</v>
      </c>
      <c r="I152" s="163" t="n">
        <v>0</v>
      </c>
      <c r="J152" s="163" t="n">
        <v>0</v>
      </c>
      <c r="K152" s="163" t="n">
        <v>0</v>
      </c>
      <c r="L152" s="163" t="n">
        <v>0</v>
      </c>
      <c r="M152" s="163" t="n">
        <v>0</v>
      </c>
      <c r="N152" s="55" t="n">
        <v>1.235469</v>
      </c>
      <c r="O152" s="163" t="n">
        <v>0</v>
      </c>
      <c r="P152" s="163" t="n">
        <v>0</v>
      </c>
      <c r="Q152" s="55" t="n">
        <v>3.856114</v>
      </c>
      <c r="R152" s="163" t="n">
        <v>0</v>
      </c>
      <c r="S152" s="55" t="n">
        <v>0.414227</v>
      </c>
      <c r="T152" s="55" t="n">
        <v>12.414031</v>
      </c>
      <c r="U152" s="55" t="n">
        <v>14.590852</v>
      </c>
      <c r="V152" s="55" t="n">
        <v>6.0244</v>
      </c>
      <c r="W152" s="55" t="n">
        <v>1.535607</v>
      </c>
      <c r="X152" s="55" t="n">
        <v>9.492025</v>
      </c>
      <c r="Y152" s="55" t="n">
        <v>2.91816</v>
      </c>
      <c r="Z152" s="55" t="n">
        <v>1.290339</v>
      </c>
      <c r="AA152" s="55" t="n">
        <v>4.808556</v>
      </c>
      <c r="AB152" s="55" t="n">
        <v>6.214107</v>
      </c>
      <c r="AC152" s="55" t="n">
        <v>0.960965</v>
      </c>
      <c r="AD152" s="55" t="n">
        <v>1.093104</v>
      </c>
      <c r="AE152" s="163" t="n">
        <v>0</v>
      </c>
      <c r="AF152" s="55" t="n">
        <v>7.291215</v>
      </c>
      <c r="AG152" s="55" t="n">
        <v>6.888014</v>
      </c>
      <c r="AH152" s="55" t="n">
        <v>1.850538</v>
      </c>
      <c r="AI152" s="163" t="n">
        <v>0</v>
      </c>
      <c r="AJ152" s="163" t="n">
        <v>0</v>
      </c>
      <c r="AK152" s="163" t="n">
        <v>0</v>
      </c>
      <c r="AL152" s="55" t="n">
        <v>1.860138</v>
      </c>
      <c r="AM152" s="55" t="n">
        <v>4.331874</v>
      </c>
      <c r="AN152" s="163" t="n">
        <v>0</v>
      </c>
      <c r="AO152" s="55" t="n">
        <v>1.673349</v>
      </c>
      <c r="AP152" s="163" t="n">
        <v>0</v>
      </c>
      <c r="AQ152" s="163" t="n">
        <v>0</v>
      </c>
      <c r="AR152" s="55" t="n">
        <v>5.156548</v>
      </c>
      <c r="AS152" s="55" t="n">
        <v>0.003334</v>
      </c>
      <c r="AT152" s="55" t="n">
        <v>0.513472</v>
      </c>
      <c r="AU152" s="55" t="n">
        <v>3.516624</v>
      </c>
      <c r="AV152" s="55" t="n">
        <v>9.652240000000001</v>
      </c>
      <c r="AW152" s="55" t="n">
        <v>2.563616</v>
      </c>
      <c r="AX152" s="55" t="n">
        <v>5.206959</v>
      </c>
      <c r="AY152" s="55" t="n">
        <v>5.634002</v>
      </c>
      <c r="AZ152" s="55" t="n">
        <v>4.446072</v>
      </c>
      <c r="BA152" s="55" t="n">
        <v>7.466997</v>
      </c>
      <c r="BB152" s="55" t="n">
        <v>0.050014</v>
      </c>
      <c r="BC152" s="55" t="n">
        <v>30.006578</v>
      </c>
      <c r="BD152" s="55" t="n">
        <v>13.903264</v>
      </c>
      <c r="BE152" s="55" t="n">
        <v>3.54942</v>
      </c>
      <c r="BF152" s="55" t="n">
        <v>0.07582899999999999</v>
      </c>
      <c r="BG152" s="55" t="n">
        <v>0.120883</v>
      </c>
      <c r="BH152" s="163" t="n">
        <v>0</v>
      </c>
      <c r="BI152" s="55" t="n">
        <v>0.373602</v>
      </c>
      <c r="BJ152" s="55" t="n">
        <v>2.430033</v>
      </c>
      <c r="BK152" s="163" t="n">
        <v>0</v>
      </c>
      <c r="BL152" s="163" t="n">
        <v>0</v>
      </c>
      <c r="BM152" s="163" t="n">
        <v>0</v>
      </c>
      <c r="BN152" s="163" t="n">
        <v>0</v>
      </c>
      <c r="BO152" s="163" t="n">
        <v>0</v>
      </c>
      <c r="BP152" s="163" t="n">
        <v>0</v>
      </c>
      <c r="BQ152" s="163" t="n">
        <v>0</v>
      </c>
      <c r="BR152" s="163" t="n">
        <v>0</v>
      </c>
      <c r="BS152" s="163" t="n">
        <v>0</v>
      </c>
      <c r="BT152" s="163" t="n">
        <v>0</v>
      </c>
      <c r="BU152" s="163" t="n">
        <v>0</v>
      </c>
      <c r="BV152" s="55" t="n">
        <v>0.210415</v>
      </c>
      <c r="BW152" s="55" t="n">
        <v>0.0389</v>
      </c>
      <c r="BX152" s="163" t="n">
        <v>0</v>
      </c>
      <c r="BY152" s="55" t="n">
        <v>0.066301</v>
      </c>
      <c r="BZ152" s="55" t="n">
        <v>0.194012</v>
      </c>
      <c r="CA152" s="163" t="n">
        <v>0</v>
      </c>
      <c r="CB152" s="163" t="n">
        <v>0</v>
      </c>
      <c r="CC152" s="163" t="n">
        <v>0</v>
      </c>
      <c r="CD152" s="163" t="n">
        <v>0</v>
      </c>
      <c r="CE152" s="163" t="n">
        <v>0</v>
      </c>
      <c r="CF152" s="163" t="n">
        <v>0</v>
      </c>
      <c r="CG152" s="55" t="n">
        <v>0.626149</v>
      </c>
      <c r="CH152" s="55" t="n">
        <v>0.112549</v>
      </c>
      <c r="CI152" s="55" t="n">
        <v>0.234314</v>
      </c>
      <c r="CJ152" s="55" t="n">
        <v>6.476473</v>
      </c>
      <c r="CK152" s="163" t="n">
        <v>0</v>
      </c>
      <c r="CL152" s="55" t="n">
        <v>0.543693</v>
      </c>
      <c r="CM152" s="163" t="n">
        <v>0</v>
      </c>
      <c r="CN152" s="163" t="n">
        <v>0</v>
      </c>
      <c r="CO152" s="163" t="n">
        <v>0</v>
      </c>
      <c r="CP152" s="55" t="n">
        <v>0.189361</v>
      </c>
      <c r="CQ152" s="55" t="n">
        <v>1.384151</v>
      </c>
      <c r="CR152" s="163" t="n">
        <v>0</v>
      </c>
      <c r="CS152" s="163" t="n">
        <v>0</v>
      </c>
      <c r="CT152" s="55" t="n">
        <v>0.166713</v>
      </c>
      <c r="CU152" s="55" t="n">
        <v>30.631391</v>
      </c>
      <c r="CV152" s="55" t="n">
        <v>35.553013</v>
      </c>
      <c r="CW152" s="55" t="n">
        <v>2.099099</v>
      </c>
      <c r="CX152" s="55" t="n">
        <v>11.749642</v>
      </c>
      <c r="CY152" s="55" t="n">
        <v>4.963508</v>
      </c>
      <c r="CZ152" s="163" t="n">
        <v>0</v>
      </c>
      <c r="DA152" s="163" t="n">
        <v>0</v>
      </c>
      <c r="DB152" s="163" t="n">
        <v>0</v>
      </c>
      <c r="DC152" s="163" t="n">
        <v>0</v>
      </c>
      <c r="DD152" s="163" t="n">
        <v>0</v>
      </c>
      <c r="DE152" s="163" t="n">
        <v>0</v>
      </c>
      <c r="DF152" s="55" t="n">
        <v>8.65</v>
      </c>
      <c r="DG152" s="55" t="n">
        <v>6.529609</v>
      </c>
      <c r="DH152" s="163" t="n">
        <v>0</v>
      </c>
      <c r="DI152" s="55" t="n">
        <v>36.1669</v>
      </c>
      <c r="DJ152" s="163" t="n">
        <v>0</v>
      </c>
      <c r="DK152" s="163" t="n">
        <v>0</v>
      </c>
      <c r="DL152" s="163" t="n">
        <v>0</v>
      </c>
      <c r="DM152" s="163" t="n">
        <v>0</v>
      </c>
      <c r="DN152" s="163" t="n">
        <v>0</v>
      </c>
      <c r="DO152" s="163" t="n">
        <v>0</v>
      </c>
      <c r="DP152" s="163" t="n">
        <v>0</v>
      </c>
      <c r="DQ152" s="55" t="n">
        <v>1.123948</v>
      </c>
      <c r="DR152" s="163" t="n">
        <v>0</v>
      </c>
      <c r="DS152" s="163" t="n">
        <v>0</v>
      </c>
      <c r="DT152" s="55" t="n">
        <v>26.813</v>
      </c>
      <c r="DU152" s="55" t="n">
        <v>32.087288</v>
      </c>
      <c r="DV152" s="163" t="n">
        <v>0</v>
      </c>
    </row>
    <row r="153">
      <c r="A153" s="28" t="inlineStr">
        <is>
          <t>5.2</t>
        </is>
      </c>
      <c r="B153" s="14" t="inlineStr">
        <is>
          <t>Construcciones y servicios de construcción</t>
        </is>
      </c>
      <c r="C153" s="55" t="n">
        <v>1.964529</v>
      </c>
      <c r="D153" s="163" t="n">
        <v>0</v>
      </c>
      <c r="E153" s="163" t="n">
        <v>0</v>
      </c>
      <c r="F153" s="163" t="n">
        <v>0</v>
      </c>
      <c r="G153" s="163" t="n">
        <v>0</v>
      </c>
      <c r="H153" s="163" t="n">
        <v>0</v>
      </c>
      <c r="I153" s="163" t="n">
        <v>0</v>
      </c>
      <c r="J153" s="163" t="n">
        <v>0</v>
      </c>
      <c r="K153" s="163" t="n">
        <v>0</v>
      </c>
      <c r="L153" s="163" t="n">
        <v>0</v>
      </c>
      <c r="M153" s="163" t="n">
        <v>0</v>
      </c>
      <c r="N153" s="163" t="n">
        <v>0</v>
      </c>
      <c r="O153" s="163" t="n">
        <v>0</v>
      </c>
      <c r="P153" s="163" t="n">
        <v>0</v>
      </c>
      <c r="Q153" s="163" t="n">
        <v>0</v>
      </c>
      <c r="R153" s="163" t="n">
        <v>0</v>
      </c>
      <c r="S153" s="55" t="n">
        <v>0.05864</v>
      </c>
      <c r="T153" s="55" t="n">
        <v>0.019794</v>
      </c>
      <c r="U153" s="55" t="n">
        <v>0.420657</v>
      </c>
      <c r="V153" s="55" t="n">
        <v>0.060982</v>
      </c>
      <c r="W153" s="163" t="n">
        <v>0</v>
      </c>
      <c r="X153" s="55" t="n">
        <v>0.028474</v>
      </c>
      <c r="Y153" s="163" t="n">
        <v>0</v>
      </c>
      <c r="Z153" s="55" t="n">
        <v>0.048266</v>
      </c>
      <c r="AA153" s="163" t="n">
        <v>0</v>
      </c>
      <c r="AB153" s="55" t="n">
        <v>0.01401</v>
      </c>
      <c r="AC153" s="55" t="n">
        <v>0.000773</v>
      </c>
      <c r="AD153" s="55" t="n">
        <v>0.03922</v>
      </c>
      <c r="AE153" s="163" t="n">
        <v>0</v>
      </c>
      <c r="AF153" s="55" t="n">
        <v>0.001335</v>
      </c>
      <c r="AG153" s="55" t="n">
        <v>0.728797</v>
      </c>
      <c r="AH153" s="55" t="n">
        <v>0.110384</v>
      </c>
      <c r="AI153" s="163" t="n">
        <v>0</v>
      </c>
      <c r="AJ153" s="163" t="n">
        <v>0</v>
      </c>
      <c r="AK153" s="163" t="n">
        <v>0</v>
      </c>
      <c r="AL153" s="55" t="n">
        <v>0.07439900000000001</v>
      </c>
      <c r="AM153" s="163" t="n">
        <v>0</v>
      </c>
      <c r="AN153" s="163" t="n">
        <v>0</v>
      </c>
      <c r="AO153" s="55" t="n">
        <v>0.182424</v>
      </c>
      <c r="AP153" s="163" t="n">
        <v>0</v>
      </c>
      <c r="AQ153" s="163" t="n">
        <v>0</v>
      </c>
      <c r="AR153" s="55" t="n">
        <v>0.000375</v>
      </c>
      <c r="AS153" s="55" t="n">
        <v>6.600000000000001e-05</v>
      </c>
      <c r="AT153" s="55" t="n">
        <v>0.010199</v>
      </c>
      <c r="AU153" s="55" t="n">
        <v>0.005988</v>
      </c>
      <c r="AV153" s="163" t="n">
        <v>0</v>
      </c>
      <c r="AW153" s="55" t="n">
        <v>0.020171</v>
      </c>
      <c r="AX153" s="163" t="n">
        <v>0</v>
      </c>
      <c r="AY153" s="55" t="n">
        <v>0.338456</v>
      </c>
      <c r="AZ153" s="55" t="n">
        <v>0.017959</v>
      </c>
      <c r="BA153" s="55" t="n">
        <v>0.112747</v>
      </c>
      <c r="BB153" s="55" t="n">
        <v>0.002439</v>
      </c>
      <c r="BC153" s="55" t="n">
        <v>0.716145</v>
      </c>
      <c r="BD153" s="55" t="n">
        <v>1.968232</v>
      </c>
      <c r="BE153" s="55" t="n">
        <v>0.224448</v>
      </c>
      <c r="BF153" s="55" t="n">
        <v>0.010736</v>
      </c>
      <c r="BG153" s="55" t="n">
        <v>0.017116</v>
      </c>
      <c r="BH153" s="163" t="n">
        <v>0</v>
      </c>
      <c r="BI153" s="55" t="n">
        <v>0.007421</v>
      </c>
      <c r="BJ153" s="55" t="n">
        <v>0.048269</v>
      </c>
      <c r="BK153" s="163" t="n">
        <v>0</v>
      </c>
      <c r="BL153" s="163" t="n">
        <v>0</v>
      </c>
      <c r="BM153" s="163" t="n">
        <v>0</v>
      </c>
      <c r="BN153" s="163" t="n">
        <v>0</v>
      </c>
      <c r="BO153" s="163" t="n">
        <v>0</v>
      </c>
      <c r="BP153" s="163" t="n">
        <v>0</v>
      </c>
      <c r="BQ153" s="163" t="n">
        <v>0</v>
      </c>
      <c r="BR153" s="163" t="n">
        <v>0</v>
      </c>
      <c r="BS153" s="163" t="n">
        <v>0</v>
      </c>
      <c r="BT153" s="163" t="n">
        <v>0</v>
      </c>
      <c r="BU153" s="163" t="n">
        <v>0</v>
      </c>
      <c r="BV153" s="55" t="n">
        <v>0.012201</v>
      </c>
      <c r="BW153" s="55" t="n">
        <v>0.000773</v>
      </c>
      <c r="BX153" s="163" t="n">
        <v>0</v>
      </c>
      <c r="BY153" s="55" t="n">
        <v>0.009386</v>
      </c>
      <c r="BZ153" s="55" t="n">
        <v>0.027465</v>
      </c>
      <c r="CA153" s="163" t="n">
        <v>0</v>
      </c>
      <c r="CB153" s="163" t="n">
        <v>0</v>
      </c>
      <c r="CC153" s="163" t="n">
        <v>0</v>
      </c>
      <c r="CD153" s="163" t="n">
        <v>0</v>
      </c>
      <c r="CE153" s="163" t="n">
        <v>0</v>
      </c>
      <c r="CF153" s="163" t="n">
        <v>0</v>
      </c>
      <c r="CG153" s="55" t="n">
        <v>0.012438</v>
      </c>
      <c r="CH153" s="55" t="n">
        <v>0.015933</v>
      </c>
      <c r="CI153" s="55" t="n">
        <v>0.004654</v>
      </c>
      <c r="CJ153" s="55" t="n">
        <v>0.916851</v>
      </c>
      <c r="CK153" s="163" t="n">
        <v>0</v>
      </c>
      <c r="CL153" s="55" t="n">
        <v>0.020034</v>
      </c>
      <c r="CM153" s="163" t="n">
        <v>0</v>
      </c>
      <c r="CN153" s="163" t="n">
        <v>0</v>
      </c>
      <c r="CO153" s="163" t="n">
        <v>0</v>
      </c>
      <c r="CP153" s="55" t="n">
        <v>0.026813</v>
      </c>
      <c r="CQ153" s="163" t="n">
        <v>0</v>
      </c>
      <c r="CR153" s="163" t="n">
        <v>0</v>
      </c>
      <c r="CS153" s="163" t="n">
        <v>0</v>
      </c>
      <c r="CT153" s="163" t="n">
        <v>0</v>
      </c>
      <c r="CU153" s="163" t="n">
        <v>0</v>
      </c>
      <c r="CV153" s="163" t="n">
        <v>0</v>
      </c>
      <c r="CW153" s="163" t="n">
        <v>0</v>
      </c>
      <c r="CX153" s="163" t="n">
        <v>0</v>
      </c>
      <c r="CY153" s="163" t="n">
        <v>0</v>
      </c>
      <c r="CZ153" s="163" t="n">
        <v>0</v>
      </c>
      <c r="DA153" s="163" t="n">
        <v>0</v>
      </c>
      <c r="DB153" s="163" t="n">
        <v>0</v>
      </c>
      <c r="DC153" s="163" t="n">
        <v>0</v>
      </c>
      <c r="DD153" s="163" t="n">
        <v>0</v>
      </c>
      <c r="DE153" s="163" t="n">
        <v>0</v>
      </c>
      <c r="DF153" s="163" t="n">
        <v>0</v>
      </c>
      <c r="DG153" s="163" t="n">
        <v>0</v>
      </c>
      <c r="DH153" s="163" t="n">
        <v>0</v>
      </c>
      <c r="DI153" s="163" t="n">
        <v>0</v>
      </c>
      <c r="DJ153" s="163" t="n">
        <v>0</v>
      </c>
      <c r="DK153" s="163" t="n">
        <v>0</v>
      </c>
      <c r="DL153" s="163" t="n">
        <v>0</v>
      </c>
      <c r="DM153" s="163" t="n">
        <v>0</v>
      </c>
      <c r="DN153" s="163" t="n">
        <v>0</v>
      </c>
      <c r="DO153" s="163" t="n">
        <v>0</v>
      </c>
      <c r="DP153" s="163" t="n">
        <v>0</v>
      </c>
      <c r="DQ153" s="163" t="n">
        <v>0</v>
      </c>
      <c r="DR153" s="163" t="n">
        <v>0</v>
      </c>
      <c r="DS153" s="163" t="n">
        <v>0</v>
      </c>
      <c r="DT153" s="163" t="n">
        <v>0</v>
      </c>
      <c r="DU153" s="163" t="n">
        <v>0</v>
      </c>
      <c r="DV153" s="163" t="n">
        <v>0</v>
      </c>
    </row>
    <row r="154">
      <c r="A154" s="28" t="inlineStr">
        <is>
          <t>6.1</t>
        </is>
      </c>
      <c r="B154" s="14" t="inlineStr">
        <is>
          <t>Servicios comerciales al por mayor</t>
        </is>
      </c>
      <c r="C154" s="163" t="n">
        <v>0</v>
      </c>
      <c r="D154" s="163" t="n">
        <v>0</v>
      </c>
      <c r="E154" s="163" t="n">
        <v>0</v>
      </c>
      <c r="F154" s="163" t="n">
        <v>0</v>
      </c>
      <c r="G154" s="163" t="n">
        <v>0</v>
      </c>
      <c r="H154" s="163" t="n">
        <v>0</v>
      </c>
      <c r="I154" s="163" t="n">
        <v>0</v>
      </c>
      <c r="J154" s="163" t="n">
        <v>0</v>
      </c>
      <c r="K154" s="163" t="n">
        <v>0</v>
      </c>
      <c r="L154" s="163" t="n">
        <v>0</v>
      </c>
      <c r="M154" s="163" t="n">
        <v>0</v>
      </c>
      <c r="N154" s="163" t="n">
        <v>0</v>
      </c>
      <c r="O154" s="163" t="n">
        <v>0</v>
      </c>
      <c r="P154" s="163" t="n">
        <v>0</v>
      </c>
      <c r="Q154" s="163" t="n">
        <v>0</v>
      </c>
      <c r="R154" s="163" t="n">
        <v>0</v>
      </c>
      <c r="S154" s="55" t="n">
        <v>0.52141</v>
      </c>
      <c r="T154" s="55" t="n">
        <v>0.06153</v>
      </c>
      <c r="U154" s="55" t="n">
        <v>1.307585</v>
      </c>
      <c r="V154" s="55" t="n">
        <v>0.189559</v>
      </c>
      <c r="W154" s="163" t="n">
        <v>0</v>
      </c>
      <c r="X154" s="55" t="n">
        <v>0.088509</v>
      </c>
      <c r="Y154" s="163" t="n">
        <v>0</v>
      </c>
      <c r="Z154" s="55" t="n">
        <v>0.150033</v>
      </c>
      <c r="AA154" s="163" t="n">
        <v>0</v>
      </c>
      <c r="AB154" s="55" t="n">
        <v>0.04355</v>
      </c>
      <c r="AC154" s="55" t="n">
        <v>0.002402</v>
      </c>
      <c r="AD154" s="55" t="n">
        <v>0.121914</v>
      </c>
      <c r="AE154" s="163" t="n">
        <v>0</v>
      </c>
      <c r="AF154" s="55" t="n">
        <v>0.00415</v>
      </c>
      <c r="AG154" s="55" t="n">
        <v>2.265417</v>
      </c>
      <c r="AH154" s="55" t="n">
        <v>0.343121</v>
      </c>
      <c r="AI154" s="163" t="n">
        <v>0</v>
      </c>
      <c r="AJ154" s="163" t="n">
        <v>0</v>
      </c>
      <c r="AK154" s="163" t="n">
        <v>0</v>
      </c>
      <c r="AL154" s="55" t="n">
        <v>0.231263</v>
      </c>
      <c r="AM154" s="163" t="n">
        <v>0</v>
      </c>
      <c r="AN154" s="163" t="n">
        <v>0</v>
      </c>
      <c r="AO154" s="55" t="n">
        <v>0.567053</v>
      </c>
      <c r="AP154" s="163" t="n">
        <v>0</v>
      </c>
      <c r="AQ154" s="163" t="n">
        <v>0</v>
      </c>
      <c r="AR154" s="55" t="n">
        <v>0.001167</v>
      </c>
      <c r="AS154" s="55" t="n">
        <v>0.000206</v>
      </c>
      <c r="AT154" s="55" t="n">
        <v>0.031704</v>
      </c>
      <c r="AU154" s="55" t="n">
        <v>0.018613</v>
      </c>
      <c r="AV154" s="163" t="n">
        <v>0</v>
      </c>
      <c r="AW154" s="55" t="n">
        <v>0.062699</v>
      </c>
      <c r="AX154" s="163" t="n">
        <v>0</v>
      </c>
      <c r="AY154" s="55" t="n">
        <v>1.052067</v>
      </c>
      <c r="AZ154" s="55" t="n">
        <v>0.055824</v>
      </c>
      <c r="BA154" s="55" t="n">
        <v>0.350467</v>
      </c>
      <c r="BB154" s="55" t="n">
        <v>0.007582</v>
      </c>
      <c r="BC154" s="55" t="n">
        <v>4.773319</v>
      </c>
      <c r="BD154" s="55" t="n">
        <v>6.955748</v>
      </c>
      <c r="BE154" s="55" t="n">
        <v>0.697681</v>
      </c>
      <c r="BF154" s="55" t="n">
        <v>0.060564</v>
      </c>
      <c r="BG154" s="55" t="n">
        <v>0.20862</v>
      </c>
      <c r="BH154" s="163" t="n">
        <v>0</v>
      </c>
      <c r="BI154" s="55" t="n">
        <v>0.023068</v>
      </c>
      <c r="BJ154" s="55" t="n">
        <v>0.150041</v>
      </c>
      <c r="BK154" s="163" t="n">
        <v>0</v>
      </c>
      <c r="BL154" s="163" t="n">
        <v>0</v>
      </c>
      <c r="BM154" s="163" t="n">
        <v>0</v>
      </c>
      <c r="BN154" s="163" t="n">
        <v>0</v>
      </c>
      <c r="BO154" s="163" t="n">
        <v>0</v>
      </c>
      <c r="BP154" s="163" t="n">
        <v>0</v>
      </c>
      <c r="BQ154" s="163" t="n">
        <v>0</v>
      </c>
      <c r="BR154" s="163" t="n">
        <v>0</v>
      </c>
      <c r="BS154" s="163" t="n">
        <v>0</v>
      </c>
      <c r="BT154" s="163" t="n">
        <v>0</v>
      </c>
      <c r="BU154" s="163" t="n">
        <v>0</v>
      </c>
      <c r="BV154" s="55" t="n">
        <v>0.037927</v>
      </c>
      <c r="BW154" s="55" t="n">
        <v>0.002402</v>
      </c>
      <c r="BX154" s="163" t="n">
        <v>0</v>
      </c>
      <c r="BY154" s="55" t="n">
        <v>0.114418</v>
      </c>
      <c r="BZ154" s="55" t="n">
        <v>0.08976000000000001</v>
      </c>
      <c r="CA154" s="163" t="n">
        <v>0</v>
      </c>
      <c r="CB154" s="163" t="n">
        <v>0</v>
      </c>
      <c r="CC154" s="163" t="n">
        <v>0</v>
      </c>
      <c r="CD154" s="163" t="n">
        <v>0</v>
      </c>
      <c r="CE154" s="163" t="n">
        <v>0</v>
      </c>
      <c r="CF154" s="163" t="n">
        <v>0</v>
      </c>
      <c r="CG154" s="55" t="n">
        <v>0.038661</v>
      </c>
      <c r="CH154" s="55" t="n">
        <v>0.194228</v>
      </c>
      <c r="CI154" s="55" t="n">
        <v>0.014468</v>
      </c>
      <c r="CJ154" s="55" t="n">
        <v>4.572227</v>
      </c>
      <c r="CK154" s="163" t="n">
        <v>0</v>
      </c>
      <c r="CL154" s="55" t="n">
        <v>0.062273</v>
      </c>
      <c r="CM154" s="163" t="n">
        <v>0</v>
      </c>
      <c r="CN154" s="163" t="n">
        <v>0</v>
      </c>
      <c r="CO154" s="163" t="n">
        <v>0</v>
      </c>
      <c r="CP154" s="55" t="n">
        <v>0.326768</v>
      </c>
      <c r="CQ154" s="163" t="n">
        <v>0</v>
      </c>
      <c r="CR154" s="163" t="n">
        <v>0</v>
      </c>
      <c r="CS154" s="163" t="n">
        <v>0</v>
      </c>
      <c r="CT154" s="163" t="n">
        <v>0</v>
      </c>
      <c r="CU154" s="163" t="n">
        <v>0</v>
      </c>
      <c r="CV154" s="163" t="n">
        <v>0</v>
      </c>
      <c r="CW154" s="163" t="n">
        <v>0</v>
      </c>
      <c r="CX154" s="163" t="n">
        <v>0</v>
      </c>
      <c r="CY154" s="163" t="n">
        <v>0</v>
      </c>
      <c r="CZ154" s="163" t="n">
        <v>0</v>
      </c>
      <c r="DA154" s="163" t="n">
        <v>0</v>
      </c>
      <c r="DB154" s="163" t="n">
        <v>0</v>
      </c>
      <c r="DC154" s="163" t="n">
        <v>0</v>
      </c>
      <c r="DD154" s="163" t="n">
        <v>0</v>
      </c>
      <c r="DE154" s="163" t="n">
        <v>0</v>
      </c>
      <c r="DF154" s="163" t="n">
        <v>0</v>
      </c>
      <c r="DG154" s="163" t="n">
        <v>0</v>
      </c>
      <c r="DH154" s="163" t="n">
        <v>0</v>
      </c>
      <c r="DI154" s="163" t="n">
        <v>0</v>
      </c>
      <c r="DJ154" s="163" t="n">
        <v>0</v>
      </c>
      <c r="DK154" s="163" t="n">
        <v>0</v>
      </c>
      <c r="DL154" s="163" t="n">
        <v>0</v>
      </c>
      <c r="DM154" s="163" t="n">
        <v>0</v>
      </c>
      <c r="DN154" s="163" t="n">
        <v>0</v>
      </c>
      <c r="DO154" s="163" t="n">
        <v>0</v>
      </c>
      <c r="DP154" s="163" t="n">
        <v>0</v>
      </c>
      <c r="DQ154" s="163" t="n">
        <v>0</v>
      </c>
      <c r="DR154" s="163" t="n">
        <v>0</v>
      </c>
      <c r="DS154" s="163" t="n">
        <v>0</v>
      </c>
      <c r="DT154" s="163" t="n">
        <v>0</v>
      </c>
      <c r="DU154" s="163" t="n">
        <v>0</v>
      </c>
      <c r="DV154" s="163" t="n">
        <v>0</v>
      </c>
    </row>
    <row r="155">
      <c r="A155" s="28" t="inlineStr">
        <is>
          <t>6.2</t>
        </is>
      </c>
      <c r="B155" s="14" t="inlineStr">
        <is>
          <t>Servicios comerciales al por menor</t>
        </is>
      </c>
      <c r="C155" s="163" t="n">
        <v>0</v>
      </c>
      <c r="D155" s="163" t="n">
        <v>0</v>
      </c>
      <c r="E155" s="163" t="n">
        <v>0</v>
      </c>
      <c r="F155" s="163" t="n">
        <v>0</v>
      </c>
      <c r="G155" s="163" t="n">
        <v>0</v>
      </c>
      <c r="H155" s="163" t="n">
        <v>0</v>
      </c>
      <c r="I155" s="163" t="n">
        <v>0</v>
      </c>
      <c r="J155" s="163" t="n">
        <v>0</v>
      </c>
      <c r="K155" s="163" t="n">
        <v>0</v>
      </c>
      <c r="L155" s="163" t="n">
        <v>0</v>
      </c>
      <c r="M155" s="163" t="n">
        <v>0</v>
      </c>
      <c r="N155" s="163" t="n">
        <v>0</v>
      </c>
      <c r="O155" s="163" t="n">
        <v>0</v>
      </c>
      <c r="P155" s="163" t="n">
        <v>0</v>
      </c>
      <c r="Q155" s="163" t="n">
        <v>0</v>
      </c>
      <c r="R155" s="163" t="n">
        <v>0</v>
      </c>
      <c r="S155" s="163" t="n">
        <v>0</v>
      </c>
      <c r="T155" s="163" t="n">
        <v>0</v>
      </c>
      <c r="U155" s="163" t="n">
        <v>0</v>
      </c>
      <c r="V155" s="163" t="n">
        <v>0</v>
      </c>
      <c r="W155" s="163" t="n">
        <v>0</v>
      </c>
      <c r="X155" s="163" t="n">
        <v>0</v>
      </c>
      <c r="Y155" s="163" t="n">
        <v>0</v>
      </c>
      <c r="Z155" s="163" t="n">
        <v>0</v>
      </c>
      <c r="AA155" s="163" t="n">
        <v>0</v>
      </c>
      <c r="AB155" s="163" t="n">
        <v>0</v>
      </c>
      <c r="AC155" s="163" t="n">
        <v>0</v>
      </c>
      <c r="AD155" s="163" t="n">
        <v>0</v>
      </c>
      <c r="AE155" s="163" t="n">
        <v>0</v>
      </c>
      <c r="AF155" s="163" t="n">
        <v>0</v>
      </c>
      <c r="AG155" s="163" t="n">
        <v>0</v>
      </c>
      <c r="AH155" s="163" t="n">
        <v>0</v>
      </c>
      <c r="AI155" s="163" t="n">
        <v>0</v>
      </c>
      <c r="AJ155" s="163" t="n">
        <v>0</v>
      </c>
      <c r="AK155" s="163" t="n">
        <v>0</v>
      </c>
      <c r="AL155" s="163" t="n">
        <v>0</v>
      </c>
      <c r="AM155" s="163" t="n">
        <v>0</v>
      </c>
      <c r="AN155" s="163" t="n">
        <v>0</v>
      </c>
      <c r="AO155" s="163" t="n">
        <v>0</v>
      </c>
      <c r="AP155" s="163" t="n">
        <v>0</v>
      </c>
      <c r="AQ155" s="163" t="n">
        <v>0</v>
      </c>
      <c r="AR155" s="163" t="n">
        <v>0</v>
      </c>
      <c r="AS155" s="163" t="n">
        <v>0</v>
      </c>
      <c r="AT155" s="163" t="n">
        <v>0</v>
      </c>
      <c r="AU155" s="163" t="n">
        <v>0</v>
      </c>
      <c r="AV155" s="163" t="n">
        <v>0</v>
      </c>
      <c r="AW155" s="163" t="n">
        <v>0</v>
      </c>
      <c r="AX155" s="163" t="n">
        <v>0</v>
      </c>
      <c r="AY155" s="163" t="n">
        <v>0</v>
      </c>
      <c r="AZ155" s="163" t="n">
        <v>0</v>
      </c>
      <c r="BA155" s="163" t="n">
        <v>0</v>
      </c>
      <c r="BB155" s="163" t="n">
        <v>0</v>
      </c>
      <c r="BC155" s="163" t="n">
        <v>0</v>
      </c>
      <c r="BD155" s="163" t="n">
        <v>0</v>
      </c>
      <c r="BE155" s="163" t="n">
        <v>0</v>
      </c>
      <c r="BF155" s="163" t="n">
        <v>0</v>
      </c>
      <c r="BG155" s="163" t="n">
        <v>0</v>
      </c>
      <c r="BH155" s="163" t="n">
        <v>0</v>
      </c>
      <c r="BI155" s="163" t="n">
        <v>0</v>
      </c>
      <c r="BJ155" s="163" t="n">
        <v>0</v>
      </c>
      <c r="BK155" s="163" t="n">
        <v>0</v>
      </c>
      <c r="BL155" s="163" t="n">
        <v>0</v>
      </c>
      <c r="BM155" s="163" t="n">
        <v>0</v>
      </c>
      <c r="BN155" s="163" t="n">
        <v>0</v>
      </c>
      <c r="BO155" s="163" t="n">
        <v>0</v>
      </c>
      <c r="BP155" s="163" t="n">
        <v>0</v>
      </c>
      <c r="BQ155" s="163" t="n">
        <v>0</v>
      </c>
      <c r="BR155" s="163" t="n">
        <v>0</v>
      </c>
      <c r="BS155" s="163" t="n">
        <v>0</v>
      </c>
      <c r="BT155" s="163" t="n">
        <v>0</v>
      </c>
      <c r="BU155" s="163" t="n">
        <v>0</v>
      </c>
      <c r="BV155" s="163" t="n">
        <v>0</v>
      </c>
      <c r="BW155" s="163" t="n">
        <v>0</v>
      </c>
      <c r="BX155" s="163" t="n">
        <v>0</v>
      </c>
      <c r="BY155" s="163" t="n">
        <v>0</v>
      </c>
      <c r="BZ155" s="163" t="n">
        <v>0</v>
      </c>
      <c r="CA155" s="163" t="n">
        <v>0</v>
      </c>
      <c r="CB155" s="163" t="n">
        <v>0</v>
      </c>
      <c r="CC155" s="163" t="n">
        <v>0</v>
      </c>
      <c r="CD155" s="163" t="n">
        <v>0</v>
      </c>
      <c r="CE155" s="163" t="n">
        <v>0</v>
      </c>
      <c r="CF155" s="163" t="n">
        <v>0</v>
      </c>
      <c r="CG155" s="163" t="n">
        <v>0</v>
      </c>
      <c r="CH155" s="163" t="n">
        <v>0</v>
      </c>
      <c r="CI155" s="163" t="n">
        <v>0</v>
      </c>
      <c r="CJ155" s="163" t="n">
        <v>0</v>
      </c>
      <c r="CK155" s="163" t="n">
        <v>0</v>
      </c>
      <c r="CL155" s="163" t="n">
        <v>0</v>
      </c>
      <c r="CM155" s="163" t="n">
        <v>0</v>
      </c>
      <c r="CN155" s="163" t="n">
        <v>0</v>
      </c>
      <c r="CO155" s="163" t="n">
        <v>0</v>
      </c>
      <c r="CP155" s="163" t="n">
        <v>0</v>
      </c>
      <c r="CQ155" s="163" t="n">
        <v>0</v>
      </c>
      <c r="CR155" s="163" t="n">
        <v>0</v>
      </c>
      <c r="CS155" s="163" t="n">
        <v>0</v>
      </c>
      <c r="CT155" s="163" t="n">
        <v>0</v>
      </c>
      <c r="CU155" s="163" t="n">
        <v>0</v>
      </c>
      <c r="CV155" s="163" t="n">
        <v>0</v>
      </c>
      <c r="CW155" s="163" t="n">
        <v>0</v>
      </c>
      <c r="CX155" s="163" t="n">
        <v>0</v>
      </c>
      <c r="CY155" s="163" t="n">
        <v>0</v>
      </c>
      <c r="CZ155" s="163" t="n">
        <v>0</v>
      </c>
      <c r="DA155" s="163" t="n">
        <v>0</v>
      </c>
      <c r="DB155" s="163" t="n">
        <v>0</v>
      </c>
      <c r="DC155" s="163" t="n">
        <v>0</v>
      </c>
      <c r="DD155" s="163" t="n">
        <v>0</v>
      </c>
      <c r="DE155" s="163" t="n">
        <v>0</v>
      </c>
      <c r="DF155" s="163" t="n">
        <v>0</v>
      </c>
      <c r="DG155" s="163" t="n">
        <v>0</v>
      </c>
      <c r="DH155" s="163" t="n">
        <v>0</v>
      </c>
      <c r="DI155" s="163" t="n">
        <v>0</v>
      </c>
      <c r="DJ155" s="163" t="n">
        <v>0</v>
      </c>
      <c r="DK155" s="163" t="n">
        <v>0</v>
      </c>
      <c r="DL155" s="163" t="n">
        <v>0</v>
      </c>
      <c r="DM155" s="163" t="n">
        <v>0</v>
      </c>
      <c r="DN155" s="163" t="n">
        <v>0</v>
      </c>
      <c r="DO155" s="163" t="n">
        <v>0</v>
      </c>
      <c r="DP155" s="163" t="n">
        <v>0</v>
      </c>
      <c r="DQ155" s="163" t="n">
        <v>0</v>
      </c>
      <c r="DR155" s="163" t="n">
        <v>0</v>
      </c>
      <c r="DS155" s="163" t="n">
        <v>0</v>
      </c>
      <c r="DT155" s="163" t="n">
        <v>0</v>
      </c>
      <c r="DU155" s="163" t="n">
        <v>0</v>
      </c>
      <c r="DV155" s="163" t="n">
        <v>0</v>
      </c>
    </row>
    <row r="156">
      <c r="A156" s="28" t="inlineStr">
        <is>
          <t>6.3</t>
        </is>
      </c>
      <c r="B156" s="14" t="inlineStr">
        <is>
          <t>Servicios de alojamiento</t>
        </is>
      </c>
      <c r="C156" s="163" t="n">
        <v>0</v>
      </c>
      <c r="D156" s="163" t="n">
        <v>0</v>
      </c>
      <c r="E156" s="163" t="n">
        <v>0</v>
      </c>
      <c r="F156" s="163" t="n">
        <v>0</v>
      </c>
      <c r="G156" s="163" t="n">
        <v>0</v>
      </c>
      <c r="H156" s="163" t="n">
        <v>0</v>
      </c>
      <c r="I156" s="163" t="n">
        <v>0</v>
      </c>
      <c r="J156" s="163" t="n">
        <v>0</v>
      </c>
      <c r="K156" s="163" t="n">
        <v>0</v>
      </c>
      <c r="L156" s="163" t="n">
        <v>0</v>
      </c>
      <c r="M156" s="163" t="n">
        <v>0</v>
      </c>
      <c r="N156" s="163" t="n">
        <v>0</v>
      </c>
      <c r="O156" s="163" t="n">
        <v>0</v>
      </c>
      <c r="P156" s="163" t="n">
        <v>0</v>
      </c>
      <c r="Q156" s="163" t="n">
        <v>0</v>
      </c>
      <c r="R156" s="163" t="n">
        <v>0</v>
      </c>
      <c r="S156" s="163" t="n">
        <v>0</v>
      </c>
      <c r="T156" s="163" t="n">
        <v>0</v>
      </c>
      <c r="U156" s="163" t="n">
        <v>0</v>
      </c>
      <c r="V156" s="163" t="n">
        <v>0</v>
      </c>
      <c r="W156" s="163" t="n">
        <v>0</v>
      </c>
      <c r="X156" s="163" t="n">
        <v>0</v>
      </c>
      <c r="Y156" s="163" t="n">
        <v>0</v>
      </c>
      <c r="Z156" s="163" t="n">
        <v>0</v>
      </c>
      <c r="AA156" s="163" t="n">
        <v>0</v>
      </c>
      <c r="AB156" s="163" t="n">
        <v>0</v>
      </c>
      <c r="AC156" s="163" t="n">
        <v>0</v>
      </c>
      <c r="AD156" s="163" t="n">
        <v>0</v>
      </c>
      <c r="AE156" s="163" t="n">
        <v>0</v>
      </c>
      <c r="AF156" s="163" t="n">
        <v>0</v>
      </c>
      <c r="AG156" s="163" t="n">
        <v>0</v>
      </c>
      <c r="AH156" s="163" t="n">
        <v>0</v>
      </c>
      <c r="AI156" s="163" t="n">
        <v>0</v>
      </c>
      <c r="AJ156" s="163" t="n">
        <v>0</v>
      </c>
      <c r="AK156" s="163" t="n">
        <v>0</v>
      </c>
      <c r="AL156" s="163" t="n">
        <v>0</v>
      </c>
      <c r="AM156" s="163" t="n">
        <v>0</v>
      </c>
      <c r="AN156" s="163" t="n">
        <v>0</v>
      </c>
      <c r="AO156" s="163" t="n">
        <v>0</v>
      </c>
      <c r="AP156" s="163" t="n">
        <v>0</v>
      </c>
      <c r="AQ156" s="163" t="n">
        <v>0</v>
      </c>
      <c r="AR156" s="163" t="n">
        <v>0</v>
      </c>
      <c r="AS156" s="163" t="n">
        <v>0</v>
      </c>
      <c r="AT156" s="163" t="n">
        <v>0</v>
      </c>
      <c r="AU156" s="163" t="n">
        <v>0</v>
      </c>
      <c r="AV156" s="163" t="n">
        <v>0</v>
      </c>
      <c r="AW156" s="163" t="n">
        <v>0</v>
      </c>
      <c r="AX156" s="163" t="n">
        <v>0</v>
      </c>
      <c r="AY156" s="163" t="n">
        <v>0</v>
      </c>
      <c r="AZ156" s="163" t="n">
        <v>0</v>
      </c>
      <c r="BA156" s="163" t="n">
        <v>0</v>
      </c>
      <c r="BB156" s="163" t="n">
        <v>0</v>
      </c>
      <c r="BC156" s="163" t="n">
        <v>0</v>
      </c>
      <c r="BD156" s="163" t="n">
        <v>0</v>
      </c>
      <c r="BE156" s="163" t="n">
        <v>0</v>
      </c>
      <c r="BF156" s="163" t="n">
        <v>0</v>
      </c>
      <c r="BG156" s="163" t="n">
        <v>0</v>
      </c>
      <c r="BH156" s="163" t="n">
        <v>0</v>
      </c>
      <c r="BI156" s="163" t="n">
        <v>0</v>
      </c>
      <c r="BJ156" s="163" t="n">
        <v>0</v>
      </c>
      <c r="BK156" s="163" t="n">
        <v>0</v>
      </c>
      <c r="BL156" s="163" t="n">
        <v>0</v>
      </c>
      <c r="BM156" s="163" t="n">
        <v>0</v>
      </c>
      <c r="BN156" s="163" t="n">
        <v>0</v>
      </c>
      <c r="BO156" s="163" t="n">
        <v>0</v>
      </c>
      <c r="BP156" s="163" t="n">
        <v>0</v>
      </c>
      <c r="BQ156" s="163" t="n">
        <v>0</v>
      </c>
      <c r="BR156" s="163" t="n">
        <v>0</v>
      </c>
      <c r="BS156" s="163" t="n">
        <v>0</v>
      </c>
      <c r="BT156" s="163" t="n">
        <v>0</v>
      </c>
      <c r="BU156" s="163" t="n">
        <v>0</v>
      </c>
      <c r="BV156" s="163" t="n">
        <v>0</v>
      </c>
      <c r="BW156" s="163" t="n">
        <v>0</v>
      </c>
      <c r="BX156" s="163" t="n">
        <v>0</v>
      </c>
      <c r="BY156" s="163" t="n">
        <v>0</v>
      </c>
      <c r="BZ156" s="163" t="n">
        <v>0</v>
      </c>
      <c r="CA156" s="163" t="n">
        <v>0</v>
      </c>
      <c r="CB156" s="163" t="n">
        <v>0</v>
      </c>
      <c r="CC156" s="163" t="n">
        <v>0</v>
      </c>
      <c r="CD156" s="163" t="n">
        <v>0</v>
      </c>
      <c r="CE156" s="163" t="n">
        <v>0</v>
      </c>
      <c r="CF156" s="163" t="n">
        <v>0</v>
      </c>
      <c r="CG156" s="163" t="n">
        <v>0</v>
      </c>
      <c r="CH156" s="163" t="n">
        <v>0</v>
      </c>
      <c r="CI156" s="163" t="n">
        <v>0</v>
      </c>
      <c r="CJ156" s="163" t="n">
        <v>0</v>
      </c>
      <c r="CK156" s="163" t="n">
        <v>0</v>
      </c>
      <c r="CL156" s="163" t="n">
        <v>0</v>
      </c>
      <c r="CM156" s="163" t="n">
        <v>0</v>
      </c>
      <c r="CN156" s="163" t="n">
        <v>0</v>
      </c>
      <c r="CO156" s="163" t="n">
        <v>0</v>
      </c>
      <c r="CP156" s="163" t="n">
        <v>0</v>
      </c>
      <c r="CQ156" s="163" t="n">
        <v>0</v>
      </c>
      <c r="CR156" s="163" t="n">
        <v>0</v>
      </c>
      <c r="CS156" s="163" t="n">
        <v>0</v>
      </c>
      <c r="CT156" s="163" t="n">
        <v>0</v>
      </c>
      <c r="CU156" s="163" t="n">
        <v>0</v>
      </c>
      <c r="CV156" s="163" t="n">
        <v>0</v>
      </c>
      <c r="CW156" s="163" t="n">
        <v>0</v>
      </c>
      <c r="CX156" s="163" t="n">
        <v>0</v>
      </c>
      <c r="CY156" s="163" t="n">
        <v>0</v>
      </c>
      <c r="CZ156" s="163" t="n">
        <v>0</v>
      </c>
      <c r="DA156" s="163" t="n">
        <v>0</v>
      </c>
      <c r="DB156" s="163" t="n">
        <v>0</v>
      </c>
      <c r="DC156" s="163" t="n">
        <v>0</v>
      </c>
      <c r="DD156" s="163" t="n">
        <v>0</v>
      </c>
      <c r="DE156" s="163" t="n">
        <v>0</v>
      </c>
      <c r="DF156" s="163" t="n">
        <v>0</v>
      </c>
      <c r="DG156" s="163" t="n">
        <v>0</v>
      </c>
      <c r="DH156" s="163" t="n">
        <v>0</v>
      </c>
      <c r="DI156" s="163" t="n">
        <v>0</v>
      </c>
      <c r="DJ156" s="163" t="n">
        <v>0</v>
      </c>
      <c r="DK156" s="163" t="n">
        <v>0</v>
      </c>
      <c r="DL156" s="163" t="n">
        <v>0</v>
      </c>
      <c r="DM156" s="163" t="n">
        <v>0</v>
      </c>
      <c r="DN156" s="163" t="n">
        <v>0</v>
      </c>
      <c r="DO156" s="163" t="n">
        <v>0</v>
      </c>
      <c r="DP156" s="163" t="n">
        <v>0</v>
      </c>
      <c r="DQ156" s="163" t="n">
        <v>0</v>
      </c>
      <c r="DR156" s="163" t="n">
        <v>0</v>
      </c>
      <c r="DS156" s="163" t="n">
        <v>0</v>
      </c>
      <c r="DT156" s="163" t="n">
        <v>0</v>
      </c>
      <c r="DU156" s="163" t="n">
        <v>0</v>
      </c>
      <c r="DV156" s="163" t="n">
        <v>0</v>
      </c>
    </row>
    <row r="157">
      <c r="A157" s="28" t="inlineStr">
        <is>
          <t>6.4</t>
        </is>
      </c>
      <c r="B157" s="14" t="inlineStr">
        <is>
          <t>Servicios de suministro de comida; servicios de suministro de bebidas para su consumo en el local</t>
        </is>
      </c>
      <c r="C157" s="163" t="n">
        <v>0</v>
      </c>
      <c r="D157" s="163" t="n">
        <v>0</v>
      </c>
      <c r="E157" s="163" t="n">
        <v>0</v>
      </c>
      <c r="F157" s="163" t="n">
        <v>0</v>
      </c>
      <c r="G157" s="163" t="n">
        <v>0</v>
      </c>
      <c r="H157" s="163" t="n">
        <v>0</v>
      </c>
      <c r="I157" s="163" t="n">
        <v>0</v>
      </c>
      <c r="J157" s="163" t="n">
        <v>0</v>
      </c>
      <c r="K157" s="163" t="n">
        <v>0</v>
      </c>
      <c r="L157" s="163" t="n">
        <v>0</v>
      </c>
      <c r="M157" s="163" t="n">
        <v>0</v>
      </c>
      <c r="N157" s="163" t="n">
        <v>0</v>
      </c>
      <c r="O157" s="163" t="n">
        <v>0</v>
      </c>
      <c r="P157" s="163" t="n">
        <v>0</v>
      </c>
      <c r="Q157" s="163" t="n">
        <v>0</v>
      </c>
      <c r="R157" s="163" t="n">
        <v>0</v>
      </c>
      <c r="S157" s="163" t="n">
        <v>0</v>
      </c>
      <c r="T157" s="163" t="n">
        <v>0</v>
      </c>
      <c r="U157" s="163" t="n">
        <v>0</v>
      </c>
      <c r="V157" s="163" t="n">
        <v>0</v>
      </c>
      <c r="W157" s="163" t="n">
        <v>0</v>
      </c>
      <c r="X157" s="163" t="n">
        <v>0</v>
      </c>
      <c r="Y157" s="163" t="n">
        <v>0</v>
      </c>
      <c r="Z157" s="163" t="n">
        <v>0</v>
      </c>
      <c r="AA157" s="163" t="n">
        <v>0</v>
      </c>
      <c r="AB157" s="163" t="n">
        <v>0</v>
      </c>
      <c r="AC157" s="163" t="n">
        <v>0</v>
      </c>
      <c r="AD157" s="163" t="n">
        <v>0</v>
      </c>
      <c r="AE157" s="163" t="n">
        <v>0</v>
      </c>
      <c r="AF157" s="163" t="n">
        <v>0</v>
      </c>
      <c r="AG157" s="163" t="n">
        <v>0</v>
      </c>
      <c r="AH157" s="163" t="n">
        <v>0</v>
      </c>
      <c r="AI157" s="163" t="n">
        <v>0</v>
      </c>
      <c r="AJ157" s="163" t="n">
        <v>0</v>
      </c>
      <c r="AK157" s="163" t="n">
        <v>0</v>
      </c>
      <c r="AL157" s="163" t="n">
        <v>0</v>
      </c>
      <c r="AM157" s="163" t="n">
        <v>0</v>
      </c>
      <c r="AN157" s="163" t="n">
        <v>0</v>
      </c>
      <c r="AO157" s="163" t="n">
        <v>0</v>
      </c>
      <c r="AP157" s="163" t="n">
        <v>0</v>
      </c>
      <c r="AQ157" s="163" t="n">
        <v>0</v>
      </c>
      <c r="AR157" s="163" t="n">
        <v>0</v>
      </c>
      <c r="AS157" s="163" t="n">
        <v>0</v>
      </c>
      <c r="AT157" s="163" t="n">
        <v>0</v>
      </c>
      <c r="AU157" s="163" t="n">
        <v>0</v>
      </c>
      <c r="AV157" s="163" t="n">
        <v>0</v>
      </c>
      <c r="AW157" s="163" t="n">
        <v>0</v>
      </c>
      <c r="AX157" s="163" t="n">
        <v>0</v>
      </c>
      <c r="AY157" s="163" t="n">
        <v>0</v>
      </c>
      <c r="AZ157" s="163" t="n">
        <v>0</v>
      </c>
      <c r="BA157" s="163" t="n">
        <v>0</v>
      </c>
      <c r="BB157" s="163" t="n">
        <v>0</v>
      </c>
      <c r="BC157" s="163" t="n">
        <v>0</v>
      </c>
      <c r="BD157" s="163" t="n">
        <v>0</v>
      </c>
      <c r="BE157" s="163" t="n">
        <v>0</v>
      </c>
      <c r="BF157" s="163" t="n">
        <v>0</v>
      </c>
      <c r="BG157" s="163" t="n">
        <v>0</v>
      </c>
      <c r="BH157" s="163" t="n">
        <v>0</v>
      </c>
      <c r="BI157" s="163" t="n">
        <v>0</v>
      </c>
      <c r="BJ157" s="163" t="n">
        <v>0</v>
      </c>
      <c r="BK157" s="163" t="n">
        <v>0</v>
      </c>
      <c r="BL157" s="163" t="n">
        <v>0</v>
      </c>
      <c r="BM157" s="163" t="n">
        <v>0</v>
      </c>
      <c r="BN157" s="163" t="n">
        <v>0</v>
      </c>
      <c r="BO157" s="163" t="n">
        <v>0</v>
      </c>
      <c r="BP157" s="163" t="n">
        <v>0</v>
      </c>
      <c r="BQ157" s="163" t="n">
        <v>0</v>
      </c>
      <c r="BR157" s="163" t="n">
        <v>0</v>
      </c>
      <c r="BS157" s="163" t="n">
        <v>0</v>
      </c>
      <c r="BT157" s="163" t="n">
        <v>0</v>
      </c>
      <c r="BU157" s="163" t="n">
        <v>0</v>
      </c>
      <c r="BV157" s="163" t="n">
        <v>0</v>
      </c>
      <c r="BW157" s="163" t="n">
        <v>0</v>
      </c>
      <c r="BX157" s="163" t="n">
        <v>0</v>
      </c>
      <c r="BY157" s="163" t="n">
        <v>0</v>
      </c>
      <c r="BZ157" s="163" t="n">
        <v>0</v>
      </c>
      <c r="CA157" s="163" t="n">
        <v>0</v>
      </c>
      <c r="CB157" s="163" t="n">
        <v>0</v>
      </c>
      <c r="CC157" s="163" t="n">
        <v>0</v>
      </c>
      <c r="CD157" s="163" t="n">
        <v>0</v>
      </c>
      <c r="CE157" s="163" t="n">
        <v>0</v>
      </c>
      <c r="CF157" s="163" t="n">
        <v>0</v>
      </c>
      <c r="CG157" s="163" t="n">
        <v>0</v>
      </c>
      <c r="CH157" s="163" t="n">
        <v>0</v>
      </c>
      <c r="CI157" s="163" t="n">
        <v>0</v>
      </c>
      <c r="CJ157" s="163" t="n">
        <v>0</v>
      </c>
      <c r="CK157" s="163" t="n">
        <v>0</v>
      </c>
      <c r="CL157" s="163" t="n">
        <v>0</v>
      </c>
      <c r="CM157" s="163" t="n">
        <v>0</v>
      </c>
      <c r="CN157" s="163" t="n">
        <v>0</v>
      </c>
      <c r="CO157" s="163" t="n">
        <v>0</v>
      </c>
      <c r="CP157" s="163" t="n">
        <v>0</v>
      </c>
      <c r="CQ157" s="163" t="n">
        <v>0</v>
      </c>
      <c r="CR157" s="163" t="n">
        <v>0</v>
      </c>
      <c r="CS157" s="163" t="n">
        <v>0</v>
      </c>
      <c r="CT157" s="163" t="n">
        <v>0</v>
      </c>
      <c r="CU157" s="163" t="n">
        <v>0</v>
      </c>
      <c r="CV157" s="163" t="n">
        <v>0</v>
      </c>
      <c r="CW157" s="163" t="n">
        <v>0</v>
      </c>
      <c r="CX157" s="163" t="n">
        <v>0</v>
      </c>
      <c r="CY157" s="163" t="n">
        <v>0</v>
      </c>
      <c r="CZ157" s="163" t="n">
        <v>0</v>
      </c>
      <c r="DA157" s="163" t="n">
        <v>0</v>
      </c>
      <c r="DB157" s="163" t="n">
        <v>0</v>
      </c>
      <c r="DC157" s="163" t="n">
        <v>0</v>
      </c>
      <c r="DD157" s="163" t="n">
        <v>0</v>
      </c>
      <c r="DE157" s="163" t="n">
        <v>0</v>
      </c>
      <c r="DF157" s="163" t="n">
        <v>0</v>
      </c>
      <c r="DG157" s="163" t="n">
        <v>0</v>
      </c>
      <c r="DH157" s="163" t="n">
        <v>0</v>
      </c>
      <c r="DI157" s="163" t="n">
        <v>0</v>
      </c>
      <c r="DJ157" s="163" t="n">
        <v>0</v>
      </c>
      <c r="DK157" s="163" t="n">
        <v>0</v>
      </c>
      <c r="DL157" s="163" t="n">
        <v>0</v>
      </c>
      <c r="DM157" s="163" t="n">
        <v>0</v>
      </c>
      <c r="DN157" s="163" t="n">
        <v>0</v>
      </c>
      <c r="DO157" s="163" t="n">
        <v>0</v>
      </c>
      <c r="DP157" s="163" t="n">
        <v>0</v>
      </c>
      <c r="DQ157" s="163" t="n">
        <v>0</v>
      </c>
      <c r="DR157" s="163" t="n">
        <v>0</v>
      </c>
      <c r="DS157" s="163" t="n">
        <v>0</v>
      </c>
      <c r="DT157" s="163" t="n">
        <v>0</v>
      </c>
      <c r="DU157" s="163" t="n">
        <v>0</v>
      </c>
      <c r="DV157" s="163" t="n">
        <v>0</v>
      </c>
    </row>
    <row r="158">
      <c r="A158" s="28" t="inlineStr">
        <is>
          <t>6.5</t>
        </is>
      </c>
      <c r="B158" s="14" t="inlineStr">
        <is>
          <t>Servicios de transporte de pasajeros</t>
        </is>
      </c>
      <c r="C158" s="163" t="n">
        <v>0</v>
      </c>
      <c r="D158" s="163" t="n">
        <v>0</v>
      </c>
      <c r="E158" s="163" t="n">
        <v>0</v>
      </c>
      <c r="F158" s="163" t="n">
        <v>0</v>
      </c>
      <c r="G158" s="163" t="n">
        <v>0</v>
      </c>
      <c r="H158" s="163" t="n">
        <v>0</v>
      </c>
      <c r="I158" s="163" t="n">
        <v>0</v>
      </c>
      <c r="J158" s="163" t="n">
        <v>0</v>
      </c>
      <c r="K158" s="163" t="n">
        <v>0</v>
      </c>
      <c r="L158" s="163" t="n">
        <v>0</v>
      </c>
      <c r="M158" s="163" t="n">
        <v>0</v>
      </c>
      <c r="N158" s="163" t="n">
        <v>0</v>
      </c>
      <c r="O158" s="163" t="n">
        <v>0</v>
      </c>
      <c r="P158" s="163" t="n">
        <v>0</v>
      </c>
      <c r="Q158" s="163" t="n">
        <v>0</v>
      </c>
      <c r="R158" s="163" t="n">
        <v>0</v>
      </c>
      <c r="S158" s="163" t="n">
        <v>0</v>
      </c>
      <c r="T158" s="163" t="n">
        <v>0</v>
      </c>
      <c r="U158" s="163" t="n">
        <v>0</v>
      </c>
      <c r="V158" s="163" t="n">
        <v>0</v>
      </c>
      <c r="W158" s="163" t="n">
        <v>0</v>
      </c>
      <c r="X158" s="163" t="n">
        <v>0</v>
      </c>
      <c r="Y158" s="163" t="n">
        <v>0</v>
      </c>
      <c r="Z158" s="163" t="n">
        <v>0</v>
      </c>
      <c r="AA158" s="163" t="n">
        <v>0</v>
      </c>
      <c r="AB158" s="163" t="n">
        <v>0</v>
      </c>
      <c r="AC158" s="163" t="n">
        <v>0</v>
      </c>
      <c r="AD158" s="163" t="n">
        <v>0</v>
      </c>
      <c r="AE158" s="163" t="n">
        <v>0</v>
      </c>
      <c r="AF158" s="163" t="n">
        <v>0</v>
      </c>
      <c r="AG158" s="163" t="n">
        <v>0</v>
      </c>
      <c r="AH158" s="163" t="n">
        <v>0</v>
      </c>
      <c r="AI158" s="163" t="n">
        <v>0</v>
      </c>
      <c r="AJ158" s="163" t="n">
        <v>0</v>
      </c>
      <c r="AK158" s="163" t="n">
        <v>0</v>
      </c>
      <c r="AL158" s="163" t="n">
        <v>0</v>
      </c>
      <c r="AM158" s="163" t="n">
        <v>0</v>
      </c>
      <c r="AN158" s="163" t="n">
        <v>0</v>
      </c>
      <c r="AO158" s="163" t="n">
        <v>0</v>
      </c>
      <c r="AP158" s="163" t="n">
        <v>0</v>
      </c>
      <c r="AQ158" s="163" t="n">
        <v>0</v>
      </c>
      <c r="AR158" s="163" t="n">
        <v>0</v>
      </c>
      <c r="AS158" s="163" t="n">
        <v>0</v>
      </c>
      <c r="AT158" s="163" t="n">
        <v>0</v>
      </c>
      <c r="AU158" s="163" t="n">
        <v>0</v>
      </c>
      <c r="AV158" s="163" t="n">
        <v>0</v>
      </c>
      <c r="AW158" s="163" t="n">
        <v>0</v>
      </c>
      <c r="AX158" s="163" t="n">
        <v>0</v>
      </c>
      <c r="AY158" s="163" t="n">
        <v>0</v>
      </c>
      <c r="AZ158" s="163" t="n">
        <v>0</v>
      </c>
      <c r="BA158" s="163" t="n">
        <v>0</v>
      </c>
      <c r="BB158" s="163" t="n">
        <v>0</v>
      </c>
      <c r="BC158" s="163" t="n">
        <v>0</v>
      </c>
      <c r="BD158" s="163" t="n">
        <v>0</v>
      </c>
      <c r="BE158" s="163" t="n">
        <v>0</v>
      </c>
      <c r="BF158" s="163" t="n">
        <v>0</v>
      </c>
      <c r="BG158" s="163" t="n">
        <v>0</v>
      </c>
      <c r="BH158" s="163" t="n">
        <v>0</v>
      </c>
      <c r="BI158" s="163" t="n">
        <v>0</v>
      </c>
      <c r="BJ158" s="163" t="n">
        <v>0</v>
      </c>
      <c r="BK158" s="163" t="n">
        <v>0</v>
      </c>
      <c r="BL158" s="163" t="n">
        <v>0</v>
      </c>
      <c r="BM158" s="163" t="n">
        <v>0</v>
      </c>
      <c r="BN158" s="163" t="n">
        <v>0</v>
      </c>
      <c r="BO158" s="163" t="n">
        <v>0</v>
      </c>
      <c r="BP158" s="163" t="n">
        <v>0</v>
      </c>
      <c r="BQ158" s="163" t="n">
        <v>0</v>
      </c>
      <c r="BR158" s="163" t="n">
        <v>0</v>
      </c>
      <c r="BS158" s="163" t="n">
        <v>0</v>
      </c>
      <c r="BT158" s="163" t="n">
        <v>0</v>
      </c>
      <c r="BU158" s="163" t="n">
        <v>0</v>
      </c>
      <c r="BV158" s="163" t="n">
        <v>0</v>
      </c>
      <c r="BW158" s="163" t="n">
        <v>0</v>
      </c>
      <c r="BX158" s="163" t="n">
        <v>0</v>
      </c>
      <c r="BY158" s="163" t="n">
        <v>0</v>
      </c>
      <c r="BZ158" s="163" t="n">
        <v>0</v>
      </c>
      <c r="CA158" s="163" t="n">
        <v>0</v>
      </c>
      <c r="CB158" s="163" t="n">
        <v>0</v>
      </c>
      <c r="CC158" s="163" t="n">
        <v>0</v>
      </c>
      <c r="CD158" s="163" t="n">
        <v>0</v>
      </c>
      <c r="CE158" s="163" t="n">
        <v>0</v>
      </c>
      <c r="CF158" s="163" t="n">
        <v>0</v>
      </c>
      <c r="CG158" s="163" t="n">
        <v>0</v>
      </c>
      <c r="CH158" s="163" t="n">
        <v>0</v>
      </c>
      <c r="CI158" s="163" t="n">
        <v>0</v>
      </c>
      <c r="CJ158" s="163" t="n">
        <v>0</v>
      </c>
      <c r="CK158" s="163" t="n">
        <v>0</v>
      </c>
      <c r="CL158" s="163" t="n">
        <v>0</v>
      </c>
      <c r="CM158" s="163" t="n">
        <v>0</v>
      </c>
      <c r="CN158" s="163" t="n">
        <v>0</v>
      </c>
      <c r="CO158" s="163" t="n">
        <v>0</v>
      </c>
      <c r="CP158" s="163" t="n">
        <v>0</v>
      </c>
      <c r="CQ158" s="163" t="n">
        <v>0</v>
      </c>
      <c r="CR158" s="163" t="n">
        <v>0</v>
      </c>
      <c r="CS158" s="163" t="n">
        <v>0</v>
      </c>
      <c r="CT158" s="163" t="n">
        <v>0</v>
      </c>
      <c r="CU158" s="163" t="n">
        <v>0</v>
      </c>
      <c r="CV158" s="163" t="n">
        <v>0</v>
      </c>
      <c r="CW158" s="163" t="n">
        <v>0</v>
      </c>
      <c r="CX158" s="163" t="n">
        <v>0</v>
      </c>
      <c r="CY158" s="163" t="n">
        <v>0</v>
      </c>
      <c r="CZ158" s="163" t="n">
        <v>0</v>
      </c>
      <c r="DA158" s="163" t="n">
        <v>0</v>
      </c>
      <c r="DB158" s="163" t="n">
        <v>0</v>
      </c>
      <c r="DC158" s="163" t="n">
        <v>0</v>
      </c>
      <c r="DD158" s="163" t="n">
        <v>0</v>
      </c>
      <c r="DE158" s="163" t="n">
        <v>0</v>
      </c>
      <c r="DF158" s="163" t="n">
        <v>0</v>
      </c>
      <c r="DG158" s="163" t="n">
        <v>0</v>
      </c>
      <c r="DH158" s="163" t="n">
        <v>0</v>
      </c>
      <c r="DI158" s="163" t="n">
        <v>0</v>
      </c>
      <c r="DJ158" s="163" t="n">
        <v>0</v>
      </c>
      <c r="DK158" s="163" t="n">
        <v>0</v>
      </c>
      <c r="DL158" s="163" t="n">
        <v>0</v>
      </c>
      <c r="DM158" s="163" t="n">
        <v>0</v>
      </c>
      <c r="DN158" s="163" t="n">
        <v>0</v>
      </c>
      <c r="DO158" s="163" t="n">
        <v>0</v>
      </c>
      <c r="DP158" s="163" t="n">
        <v>0</v>
      </c>
      <c r="DQ158" s="163" t="n">
        <v>0</v>
      </c>
      <c r="DR158" s="163" t="n">
        <v>0</v>
      </c>
      <c r="DS158" s="163" t="n">
        <v>0</v>
      </c>
      <c r="DT158" s="163" t="n">
        <v>0</v>
      </c>
      <c r="DU158" s="163" t="n">
        <v>0</v>
      </c>
      <c r="DV158" s="163" t="n">
        <v>0</v>
      </c>
    </row>
    <row r="159">
      <c r="A159" s="28" t="inlineStr">
        <is>
          <t>6.6</t>
        </is>
      </c>
      <c r="B159" s="14" t="inlineStr">
        <is>
          <t>Servicios de transporte de carga</t>
        </is>
      </c>
      <c r="C159" s="163" t="n">
        <v>0</v>
      </c>
      <c r="D159" s="163" t="n">
        <v>0</v>
      </c>
      <c r="E159" s="163" t="n">
        <v>0</v>
      </c>
      <c r="F159" s="163" t="n">
        <v>0</v>
      </c>
      <c r="G159" s="163" t="n">
        <v>0</v>
      </c>
      <c r="H159" s="163" t="n">
        <v>0</v>
      </c>
      <c r="I159" s="163" t="n">
        <v>0</v>
      </c>
      <c r="J159" s="163" t="n">
        <v>0</v>
      </c>
      <c r="K159" s="163" t="n">
        <v>0</v>
      </c>
      <c r="L159" s="163" t="n">
        <v>0</v>
      </c>
      <c r="M159" s="163" t="n">
        <v>0</v>
      </c>
      <c r="N159" s="163" t="n">
        <v>0</v>
      </c>
      <c r="O159" s="163" t="n">
        <v>0</v>
      </c>
      <c r="P159" s="163" t="n">
        <v>0</v>
      </c>
      <c r="Q159" s="163" t="n">
        <v>0</v>
      </c>
      <c r="R159" s="163" t="n">
        <v>0</v>
      </c>
      <c r="S159" s="163" t="n">
        <v>0</v>
      </c>
      <c r="T159" s="163" t="n">
        <v>0</v>
      </c>
      <c r="U159" s="163" t="n">
        <v>0</v>
      </c>
      <c r="V159" s="163" t="n">
        <v>0</v>
      </c>
      <c r="W159" s="163" t="n">
        <v>0</v>
      </c>
      <c r="X159" s="163" t="n">
        <v>0</v>
      </c>
      <c r="Y159" s="163" t="n">
        <v>0</v>
      </c>
      <c r="Z159" s="163" t="n">
        <v>0</v>
      </c>
      <c r="AA159" s="163" t="n">
        <v>0</v>
      </c>
      <c r="AB159" s="163" t="n">
        <v>0</v>
      </c>
      <c r="AC159" s="163" t="n">
        <v>0</v>
      </c>
      <c r="AD159" s="163" t="n">
        <v>0</v>
      </c>
      <c r="AE159" s="163" t="n">
        <v>0</v>
      </c>
      <c r="AF159" s="163" t="n">
        <v>0</v>
      </c>
      <c r="AG159" s="163" t="n">
        <v>0</v>
      </c>
      <c r="AH159" s="163" t="n">
        <v>0</v>
      </c>
      <c r="AI159" s="163" t="n">
        <v>0</v>
      </c>
      <c r="AJ159" s="163" t="n">
        <v>0</v>
      </c>
      <c r="AK159" s="163" t="n">
        <v>0</v>
      </c>
      <c r="AL159" s="163" t="n">
        <v>0</v>
      </c>
      <c r="AM159" s="163" t="n">
        <v>0</v>
      </c>
      <c r="AN159" s="163" t="n">
        <v>0</v>
      </c>
      <c r="AO159" s="163" t="n">
        <v>0</v>
      </c>
      <c r="AP159" s="163" t="n">
        <v>0</v>
      </c>
      <c r="AQ159" s="163" t="n">
        <v>0</v>
      </c>
      <c r="AR159" s="163" t="n">
        <v>0</v>
      </c>
      <c r="AS159" s="163" t="n">
        <v>0</v>
      </c>
      <c r="AT159" s="163" t="n">
        <v>0</v>
      </c>
      <c r="AU159" s="163" t="n">
        <v>0</v>
      </c>
      <c r="AV159" s="163" t="n">
        <v>0</v>
      </c>
      <c r="AW159" s="163" t="n">
        <v>0</v>
      </c>
      <c r="AX159" s="163" t="n">
        <v>0</v>
      </c>
      <c r="AY159" s="163" t="n">
        <v>0</v>
      </c>
      <c r="AZ159" s="163" t="n">
        <v>0</v>
      </c>
      <c r="BA159" s="163" t="n">
        <v>0</v>
      </c>
      <c r="BB159" s="163" t="n">
        <v>0</v>
      </c>
      <c r="BC159" s="163" t="n">
        <v>0</v>
      </c>
      <c r="BD159" s="163" t="n">
        <v>0</v>
      </c>
      <c r="BE159" s="163" t="n">
        <v>0</v>
      </c>
      <c r="BF159" s="163" t="n">
        <v>0</v>
      </c>
      <c r="BG159" s="163" t="n">
        <v>0</v>
      </c>
      <c r="BH159" s="163" t="n">
        <v>0</v>
      </c>
      <c r="BI159" s="163" t="n">
        <v>0</v>
      </c>
      <c r="BJ159" s="163" t="n">
        <v>0</v>
      </c>
      <c r="BK159" s="163" t="n">
        <v>0</v>
      </c>
      <c r="BL159" s="163" t="n">
        <v>0</v>
      </c>
      <c r="BM159" s="163" t="n">
        <v>0</v>
      </c>
      <c r="BN159" s="163" t="n">
        <v>0</v>
      </c>
      <c r="BO159" s="163" t="n">
        <v>0</v>
      </c>
      <c r="BP159" s="163" t="n">
        <v>0</v>
      </c>
      <c r="BQ159" s="163" t="n">
        <v>0</v>
      </c>
      <c r="BR159" s="163" t="n">
        <v>0</v>
      </c>
      <c r="BS159" s="163" t="n">
        <v>0</v>
      </c>
      <c r="BT159" s="163" t="n">
        <v>0</v>
      </c>
      <c r="BU159" s="163" t="n">
        <v>0</v>
      </c>
      <c r="BV159" s="163" t="n">
        <v>0</v>
      </c>
      <c r="BW159" s="163" t="n">
        <v>0</v>
      </c>
      <c r="BX159" s="163" t="n">
        <v>0</v>
      </c>
      <c r="BY159" s="163" t="n">
        <v>0</v>
      </c>
      <c r="BZ159" s="163" t="n">
        <v>0</v>
      </c>
      <c r="CA159" s="163" t="n">
        <v>0</v>
      </c>
      <c r="CB159" s="163" t="n">
        <v>0</v>
      </c>
      <c r="CC159" s="163" t="n">
        <v>0</v>
      </c>
      <c r="CD159" s="163" t="n">
        <v>0</v>
      </c>
      <c r="CE159" s="163" t="n">
        <v>0</v>
      </c>
      <c r="CF159" s="163" t="n">
        <v>0</v>
      </c>
      <c r="CG159" s="163" t="n">
        <v>0</v>
      </c>
      <c r="CH159" s="163" t="n">
        <v>0</v>
      </c>
      <c r="CI159" s="163" t="n">
        <v>0</v>
      </c>
      <c r="CJ159" s="163" t="n">
        <v>0</v>
      </c>
      <c r="CK159" s="163" t="n">
        <v>0</v>
      </c>
      <c r="CL159" s="163" t="n">
        <v>0</v>
      </c>
      <c r="CM159" s="163" t="n">
        <v>0</v>
      </c>
      <c r="CN159" s="163" t="n">
        <v>0</v>
      </c>
      <c r="CO159" s="163" t="n">
        <v>0</v>
      </c>
      <c r="CP159" s="163" t="n">
        <v>0</v>
      </c>
      <c r="CQ159" s="163" t="n">
        <v>0</v>
      </c>
      <c r="CR159" s="163" t="n">
        <v>0</v>
      </c>
      <c r="CS159" s="163" t="n">
        <v>0</v>
      </c>
      <c r="CT159" s="163" t="n">
        <v>0</v>
      </c>
      <c r="CU159" s="163" t="n">
        <v>0</v>
      </c>
      <c r="CV159" s="163" t="n">
        <v>0</v>
      </c>
      <c r="CW159" s="163" t="n">
        <v>0</v>
      </c>
      <c r="CX159" s="163" t="n">
        <v>0</v>
      </c>
      <c r="CY159" s="163" t="n">
        <v>0</v>
      </c>
      <c r="CZ159" s="163" t="n">
        <v>0</v>
      </c>
      <c r="DA159" s="163" t="n">
        <v>0</v>
      </c>
      <c r="DB159" s="163" t="n">
        <v>0</v>
      </c>
      <c r="DC159" s="163" t="n">
        <v>0</v>
      </c>
      <c r="DD159" s="163" t="n">
        <v>0</v>
      </c>
      <c r="DE159" s="163" t="n">
        <v>0</v>
      </c>
      <c r="DF159" s="163" t="n">
        <v>0</v>
      </c>
      <c r="DG159" s="163" t="n">
        <v>0</v>
      </c>
      <c r="DH159" s="163" t="n">
        <v>0</v>
      </c>
      <c r="DI159" s="163" t="n">
        <v>0</v>
      </c>
      <c r="DJ159" s="163" t="n">
        <v>0</v>
      </c>
      <c r="DK159" s="163" t="n">
        <v>0</v>
      </c>
      <c r="DL159" s="163" t="n">
        <v>0</v>
      </c>
      <c r="DM159" s="163" t="n">
        <v>0</v>
      </c>
      <c r="DN159" s="163" t="n">
        <v>0</v>
      </c>
      <c r="DO159" s="163" t="n">
        <v>0</v>
      </c>
      <c r="DP159" s="163" t="n">
        <v>0</v>
      </c>
      <c r="DQ159" s="163" t="n">
        <v>0</v>
      </c>
      <c r="DR159" s="163" t="n">
        <v>0</v>
      </c>
      <c r="DS159" s="163" t="n">
        <v>0</v>
      </c>
      <c r="DT159" s="163" t="n">
        <v>0</v>
      </c>
      <c r="DU159" s="163" t="n">
        <v>0</v>
      </c>
      <c r="DV159" s="163" t="n">
        <v>0</v>
      </c>
    </row>
    <row r="160">
      <c r="A160" s="28" t="inlineStr">
        <is>
          <t>6.7</t>
        </is>
      </c>
      <c r="B160" s="14" t="inlineStr">
        <is>
          <t>Servicios de transporte por tubería</t>
        </is>
      </c>
      <c r="C160" s="163" t="n">
        <v>0</v>
      </c>
      <c r="D160" s="163" t="n">
        <v>0</v>
      </c>
      <c r="E160" s="163" t="n">
        <v>0</v>
      </c>
      <c r="F160" s="163" t="n">
        <v>0</v>
      </c>
      <c r="G160" s="163" t="n">
        <v>0</v>
      </c>
      <c r="H160" s="163" t="n">
        <v>0</v>
      </c>
      <c r="I160" s="163" t="n">
        <v>0</v>
      </c>
      <c r="J160" s="163" t="n">
        <v>0</v>
      </c>
      <c r="K160" s="163" t="n">
        <v>0</v>
      </c>
      <c r="L160" s="163" t="n">
        <v>0</v>
      </c>
      <c r="M160" s="163" t="n">
        <v>0</v>
      </c>
      <c r="N160" s="163" t="n">
        <v>0</v>
      </c>
      <c r="O160" s="163" t="n">
        <v>0</v>
      </c>
      <c r="P160" s="163" t="n">
        <v>0</v>
      </c>
      <c r="Q160" s="163" t="n">
        <v>0</v>
      </c>
      <c r="R160" s="163" t="n">
        <v>0</v>
      </c>
      <c r="S160" s="163" t="n">
        <v>0</v>
      </c>
      <c r="T160" s="163" t="n">
        <v>0</v>
      </c>
      <c r="U160" s="163" t="n">
        <v>0</v>
      </c>
      <c r="V160" s="163" t="n">
        <v>0</v>
      </c>
      <c r="W160" s="163" t="n">
        <v>0</v>
      </c>
      <c r="X160" s="163" t="n">
        <v>0</v>
      </c>
      <c r="Y160" s="163" t="n">
        <v>0</v>
      </c>
      <c r="Z160" s="163" t="n">
        <v>0</v>
      </c>
      <c r="AA160" s="163" t="n">
        <v>0</v>
      </c>
      <c r="AB160" s="163" t="n">
        <v>0</v>
      </c>
      <c r="AC160" s="163" t="n">
        <v>0</v>
      </c>
      <c r="AD160" s="163" t="n">
        <v>0</v>
      </c>
      <c r="AE160" s="163" t="n">
        <v>0</v>
      </c>
      <c r="AF160" s="163" t="n">
        <v>0</v>
      </c>
      <c r="AG160" s="163" t="n">
        <v>0</v>
      </c>
      <c r="AH160" s="163" t="n">
        <v>0</v>
      </c>
      <c r="AI160" s="163" t="n">
        <v>0</v>
      </c>
      <c r="AJ160" s="163" t="n">
        <v>0</v>
      </c>
      <c r="AK160" s="163" t="n">
        <v>0</v>
      </c>
      <c r="AL160" s="163" t="n">
        <v>0</v>
      </c>
      <c r="AM160" s="163" t="n">
        <v>0</v>
      </c>
      <c r="AN160" s="163" t="n">
        <v>0</v>
      </c>
      <c r="AO160" s="163" t="n">
        <v>0</v>
      </c>
      <c r="AP160" s="163" t="n">
        <v>0</v>
      </c>
      <c r="AQ160" s="163" t="n">
        <v>0</v>
      </c>
      <c r="AR160" s="163" t="n">
        <v>0</v>
      </c>
      <c r="AS160" s="163" t="n">
        <v>0</v>
      </c>
      <c r="AT160" s="163" t="n">
        <v>0</v>
      </c>
      <c r="AU160" s="163" t="n">
        <v>0</v>
      </c>
      <c r="AV160" s="163" t="n">
        <v>0</v>
      </c>
      <c r="AW160" s="163" t="n">
        <v>0</v>
      </c>
      <c r="AX160" s="163" t="n">
        <v>0</v>
      </c>
      <c r="AY160" s="163" t="n">
        <v>0</v>
      </c>
      <c r="AZ160" s="163" t="n">
        <v>0</v>
      </c>
      <c r="BA160" s="163" t="n">
        <v>0</v>
      </c>
      <c r="BB160" s="163" t="n">
        <v>0</v>
      </c>
      <c r="BC160" s="163" t="n">
        <v>0</v>
      </c>
      <c r="BD160" s="163" t="n">
        <v>0</v>
      </c>
      <c r="BE160" s="163" t="n">
        <v>0</v>
      </c>
      <c r="BF160" s="163" t="n">
        <v>0</v>
      </c>
      <c r="BG160" s="163" t="n">
        <v>0</v>
      </c>
      <c r="BH160" s="163" t="n">
        <v>0</v>
      </c>
      <c r="BI160" s="163" t="n">
        <v>0</v>
      </c>
      <c r="BJ160" s="163" t="n">
        <v>0</v>
      </c>
      <c r="BK160" s="163" t="n">
        <v>0</v>
      </c>
      <c r="BL160" s="163" t="n">
        <v>0</v>
      </c>
      <c r="BM160" s="163" t="n">
        <v>0</v>
      </c>
      <c r="BN160" s="163" t="n">
        <v>0</v>
      </c>
      <c r="BO160" s="163" t="n">
        <v>0</v>
      </c>
      <c r="BP160" s="163" t="n">
        <v>0</v>
      </c>
      <c r="BQ160" s="163" t="n">
        <v>0</v>
      </c>
      <c r="BR160" s="163" t="n">
        <v>0</v>
      </c>
      <c r="BS160" s="163" t="n">
        <v>0</v>
      </c>
      <c r="BT160" s="163" t="n">
        <v>0</v>
      </c>
      <c r="BU160" s="163" t="n">
        <v>0</v>
      </c>
      <c r="BV160" s="163" t="n">
        <v>0</v>
      </c>
      <c r="BW160" s="163" t="n">
        <v>0</v>
      </c>
      <c r="BX160" s="163" t="n">
        <v>0</v>
      </c>
      <c r="BY160" s="163" t="n">
        <v>0</v>
      </c>
      <c r="BZ160" s="163" t="n">
        <v>0</v>
      </c>
      <c r="CA160" s="163" t="n">
        <v>0</v>
      </c>
      <c r="CB160" s="163" t="n">
        <v>0</v>
      </c>
      <c r="CC160" s="163" t="n">
        <v>0</v>
      </c>
      <c r="CD160" s="163" t="n">
        <v>0</v>
      </c>
      <c r="CE160" s="163" t="n">
        <v>0</v>
      </c>
      <c r="CF160" s="163" t="n">
        <v>0</v>
      </c>
      <c r="CG160" s="163" t="n">
        <v>0</v>
      </c>
      <c r="CH160" s="163" t="n">
        <v>0</v>
      </c>
      <c r="CI160" s="163" t="n">
        <v>0</v>
      </c>
      <c r="CJ160" s="163" t="n">
        <v>0</v>
      </c>
      <c r="CK160" s="163" t="n">
        <v>0</v>
      </c>
      <c r="CL160" s="163" t="n">
        <v>0</v>
      </c>
      <c r="CM160" s="163" t="n">
        <v>0</v>
      </c>
      <c r="CN160" s="163" t="n">
        <v>0</v>
      </c>
      <c r="CO160" s="163" t="n">
        <v>0</v>
      </c>
      <c r="CP160" s="163" t="n">
        <v>0</v>
      </c>
      <c r="CQ160" s="163" t="n">
        <v>0</v>
      </c>
      <c r="CR160" s="163" t="n">
        <v>0</v>
      </c>
      <c r="CS160" s="163" t="n">
        <v>0</v>
      </c>
      <c r="CT160" s="163" t="n">
        <v>0</v>
      </c>
      <c r="CU160" s="163" t="n">
        <v>0</v>
      </c>
      <c r="CV160" s="163" t="n">
        <v>0</v>
      </c>
      <c r="CW160" s="163" t="n">
        <v>0</v>
      </c>
      <c r="CX160" s="163" t="n">
        <v>0</v>
      </c>
      <c r="CY160" s="163" t="n">
        <v>0</v>
      </c>
      <c r="CZ160" s="163" t="n">
        <v>0</v>
      </c>
      <c r="DA160" s="163" t="n">
        <v>0</v>
      </c>
      <c r="DB160" s="163" t="n">
        <v>0</v>
      </c>
      <c r="DC160" s="163" t="n">
        <v>0</v>
      </c>
      <c r="DD160" s="163" t="n">
        <v>0</v>
      </c>
      <c r="DE160" s="163" t="n">
        <v>0</v>
      </c>
      <c r="DF160" s="163" t="n">
        <v>0</v>
      </c>
      <c r="DG160" s="163" t="n">
        <v>0</v>
      </c>
      <c r="DH160" s="163" t="n">
        <v>0</v>
      </c>
      <c r="DI160" s="163" t="n">
        <v>0</v>
      </c>
      <c r="DJ160" s="163" t="n">
        <v>0</v>
      </c>
      <c r="DK160" s="163" t="n">
        <v>0</v>
      </c>
      <c r="DL160" s="163" t="n">
        <v>0</v>
      </c>
      <c r="DM160" s="163" t="n">
        <v>0</v>
      </c>
      <c r="DN160" s="163" t="n">
        <v>0</v>
      </c>
      <c r="DO160" s="163" t="n">
        <v>0</v>
      </c>
      <c r="DP160" s="163" t="n">
        <v>0</v>
      </c>
      <c r="DQ160" s="163" t="n">
        <v>0</v>
      </c>
      <c r="DR160" s="163" t="n">
        <v>0</v>
      </c>
      <c r="DS160" s="163" t="n">
        <v>0</v>
      </c>
      <c r="DT160" s="163" t="n">
        <v>0</v>
      </c>
      <c r="DU160" s="163" t="n">
        <v>0</v>
      </c>
      <c r="DV160" s="163" t="n">
        <v>0</v>
      </c>
    </row>
    <row r="161">
      <c r="A161" s="28" t="inlineStr">
        <is>
          <t>6.8</t>
        </is>
      </c>
      <c r="B161" s="14" t="inlineStr">
        <is>
          <t>Servicios de transporte complementarios y auxiliares</t>
        </is>
      </c>
      <c r="C161" s="163" t="n">
        <v>0</v>
      </c>
      <c r="D161" s="163" t="n">
        <v>0</v>
      </c>
      <c r="E161" s="163" t="n">
        <v>0</v>
      </c>
      <c r="F161" s="163" t="n">
        <v>0</v>
      </c>
      <c r="G161" s="163" t="n">
        <v>0</v>
      </c>
      <c r="H161" s="163" t="n">
        <v>0</v>
      </c>
      <c r="I161" s="163" t="n">
        <v>0</v>
      </c>
      <c r="J161" s="163" t="n">
        <v>0</v>
      </c>
      <c r="K161" s="163" t="n">
        <v>0</v>
      </c>
      <c r="L161" s="163" t="n">
        <v>0</v>
      </c>
      <c r="M161" s="163" t="n">
        <v>0</v>
      </c>
      <c r="N161" s="163" t="n">
        <v>0</v>
      </c>
      <c r="O161" s="163" t="n">
        <v>0</v>
      </c>
      <c r="P161" s="163" t="n">
        <v>0</v>
      </c>
      <c r="Q161" s="163" t="n">
        <v>0</v>
      </c>
      <c r="R161" s="163" t="n">
        <v>0</v>
      </c>
      <c r="S161" s="163" t="n">
        <v>0</v>
      </c>
      <c r="T161" s="163" t="n">
        <v>0</v>
      </c>
      <c r="U161" s="163" t="n">
        <v>0</v>
      </c>
      <c r="V161" s="163" t="n">
        <v>0</v>
      </c>
      <c r="W161" s="163" t="n">
        <v>0</v>
      </c>
      <c r="X161" s="163" t="n">
        <v>0</v>
      </c>
      <c r="Y161" s="163" t="n">
        <v>0</v>
      </c>
      <c r="Z161" s="163" t="n">
        <v>0</v>
      </c>
      <c r="AA161" s="163" t="n">
        <v>0</v>
      </c>
      <c r="AB161" s="163" t="n">
        <v>0</v>
      </c>
      <c r="AC161" s="163" t="n">
        <v>0</v>
      </c>
      <c r="AD161" s="163" t="n">
        <v>0</v>
      </c>
      <c r="AE161" s="163" t="n">
        <v>0</v>
      </c>
      <c r="AF161" s="163" t="n">
        <v>0</v>
      </c>
      <c r="AG161" s="163" t="n">
        <v>0</v>
      </c>
      <c r="AH161" s="163" t="n">
        <v>0</v>
      </c>
      <c r="AI161" s="163" t="n">
        <v>0</v>
      </c>
      <c r="AJ161" s="163" t="n">
        <v>0</v>
      </c>
      <c r="AK161" s="163" t="n">
        <v>0</v>
      </c>
      <c r="AL161" s="163" t="n">
        <v>0</v>
      </c>
      <c r="AM161" s="163" t="n">
        <v>0</v>
      </c>
      <c r="AN161" s="163" t="n">
        <v>0</v>
      </c>
      <c r="AO161" s="163" t="n">
        <v>0</v>
      </c>
      <c r="AP161" s="163" t="n">
        <v>0</v>
      </c>
      <c r="AQ161" s="163" t="n">
        <v>0</v>
      </c>
      <c r="AR161" s="163" t="n">
        <v>0</v>
      </c>
      <c r="AS161" s="163" t="n">
        <v>0</v>
      </c>
      <c r="AT161" s="163" t="n">
        <v>0</v>
      </c>
      <c r="AU161" s="163" t="n">
        <v>0</v>
      </c>
      <c r="AV161" s="163" t="n">
        <v>0</v>
      </c>
      <c r="AW161" s="163" t="n">
        <v>0</v>
      </c>
      <c r="AX161" s="163" t="n">
        <v>0</v>
      </c>
      <c r="AY161" s="163" t="n">
        <v>0</v>
      </c>
      <c r="AZ161" s="163" t="n">
        <v>0</v>
      </c>
      <c r="BA161" s="163" t="n">
        <v>0</v>
      </c>
      <c r="BB161" s="163" t="n">
        <v>0</v>
      </c>
      <c r="BC161" s="163" t="n">
        <v>0</v>
      </c>
      <c r="BD161" s="163" t="n">
        <v>0</v>
      </c>
      <c r="BE161" s="163" t="n">
        <v>0</v>
      </c>
      <c r="BF161" s="163" t="n">
        <v>0</v>
      </c>
      <c r="BG161" s="163" t="n">
        <v>0</v>
      </c>
      <c r="BH161" s="163" t="n">
        <v>0</v>
      </c>
      <c r="BI161" s="163" t="n">
        <v>0</v>
      </c>
      <c r="BJ161" s="163" t="n">
        <v>0</v>
      </c>
      <c r="BK161" s="163" t="n">
        <v>0</v>
      </c>
      <c r="BL161" s="163" t="n">
        <v>0</v>
      </c>
      <c r="BM161" s="163" t="n">
        <v>0</v>
      </c>
      <c r="BN161" s="163" t="n">
        <v>0</v>
      </c>
      <c r="BO161" s="163" t="n">
        <v>0</v>
      </c>
      <c r="BP161" s="163" t="n">
        <v>0</v>
      </c>
      <c r="BQ161" s="163" t="n">
        <v>0</v>
      </c>
      <c r="BR161" s="163" t="n">
        <v>0</v>
      </c>
      <c r="BS161" s="163" t="n">
        <v>0</v>
      </c>
      <c r="BT161" s="163" t="n">
        <v>0</v>
      </c>
      <c r="BU161" s="163" t="n">
        <v>0</v>
      </c>
      <c r="BV161" s="163" t="n">
        <v>0</v>
      </c>
      <c r="BW161" s="163" t="n">
        <v>0</v>
      </c>
      <c r="BX161" s="163" t="n">
        <v>0</v>
      </c>
      <c r="BY161" s="163" t="n">
        <v>0</v>
      </c>
      <c r="BZ161" s="163" t="n">
        <v>0</v>
      </c>
      <c r="CA161" s="163" t="n">
        <v>0</v>
      </c>
      <c r="CB161" s="163" t="n">
        <v>0</v>
      </c>
      <c r="CC161" s="163" t="n">
        <v>0</v>
      </c>
      <c r="CD161" s="163" t="n">
        <v>0</v>
      </c>
      <c r="CE161" s="163" t="n">
        <v>0</v>
      </c>
      <c r="CF161" s="163" t="n">
        <v>0</v>
      </c>
      <c r="CG161" s="163" t="n">
        <v>0</v>
      </c>
      <c r="CH161" s="163" t="n">
        <v>0</v>
      </c>
      <c r="CI161" s="163" t="n">
        <v>0</v>
      </c>
      <c r="CJ161" s="163" t="n">
        <v>0</v>
      </c>
      <c r="CK161" s="163" t="n">
        <v>0</v>
      </c>
      <c r="CL161" s="163" t="n">
        <v>0</v>
      </c>
      <c r="CM161" s="163" t="n">
        <v>0</v>
      </c>
      <c r="CN161" s="163" t="n">
        <v>0</v>
      </c>
      <c r="CO161" s="163" t="n">
        <v>0</v>
      </c>
      <c r="CP161" s="163" t="n">
        <v>0</v>
      </c>
      <c r="CQ161" s="163" t="n">
        <v>0</v>
      </c>
      <c r="CR161" s="163" t="n">
        <v>0</v>
      </c>
      <c r="CS161" s="163" t="n">
        <v>0</v>
      </c>
      <c r="CT161" s="163" t="n">
        <v>0</v>
      </c>
      <c r="CU161" s="163" t="n">
        <v>0</v>
      </c>
      <c r="CV161" s="163" t="n">
        <v>0</v>
      </c>
      <c r="CW161" s="163" t="n">
        <v>0</v>
      </c>
      <c r="CX161" s="163" t="n">
        <v>0</v>
      </c>
      <c r="CY161" s="55" t="n">
        <v>1.7</v>
      </c>
      <c r="CZ161" s="163" t="n">
        <v>0</v>
      </c>
      <c r="DA161" s="163" t="n">
        <v>0</v>
      </c>
      <c r="DB161" s="55" t="n">
        <v>11.3</v>
      </c>
      <c r="DC161" s="55" t="n">
        <v>281.9</v>
      </c>
      <c r="DD161" s="163" t="n">
        <v>0</v>
      </c>
      <c r="DE161" s="163" t="n">
        <v>0</v>
      </c>
      <c r="DF161" s="163" t="n">
        <v>0</v>
      </c>
      <c r="DG161" s="163" t="n">
        <v>0</v>
      </c>
      <c r="DH161" s="163" t="n">
        <v>0</v>
      </c>
      <c r="DI161" s="163" t="n">
        <v>0</v>
      </c>
      <c r="DJ161" s="163" t="n">
        <v>0</v>
      </c>
      <c r="DK161" s="163" t="n">
        <v>0</v>
      </c>
      <c r="DL161" s="163" t="n">
        <v>0</v>
      </c>
      <c r="DM161" s="163" t="n">
        <v>0</v>
      </c>
      <c r="DN161" s="163" t="n">
        <v>0</v>
      </c>
      <c r="DO161" s="163" t="n">
        <v>0</v>
      </c>
      <c r="DP161" s="163" t="n">
        <v>0</v>
      </c>
      <c r="DQ161" s="163" t="n">
        <v>0</v>
      </c>
      <c r="DR161" s="163" t="n">
        <v>0</v>
      </c>
      <c r="DS161" s="163" t="n">
        <v>0</v>
      </c>
      <c r="DT161" s="163" t="n">
        <v>0</v>
      </c>
      <c r="DU161" s="163" t="n">
        <v>0</v>
      </c>
      <c r="DV161" s="163" t="n">
        <v>0</v>
      </c>
    </row>
    <row r="162">
      <c r="A162" s="28" t="inlineStr">
        <is>
          <t>6.9</t>
        </is>
      </c>
      <c r="B162" s="14" t="inlineStr">
        <is>
          <t>Servicios postales y mensajería</t>
        </is>
      </c>
      <c r="C162" s="163" t="n">
        <v>0</v>
      </c>
      <c r="D162" s="163" t="n">
        <v>0</v>
      </c>
      <c r="E162" s="163" t="n">
        <v>0</v>
      </c>
      <c r="F162" s="163" t="n">
        <v>0</v>
      </c>
      <c r="G162" s="163" t="n">
        <v>0</v>
      </c>
      <c r="H162" s="163" t="n">
        <v>0</v>
      </c>
      <c r="I162" s="163" t="n">
        <v>0</v>
      </c>
      <c r="J162" s="163" t="n">
        <v>0</v>
      </c>
      <c r="K162" s="163" t="n">
        <v>0</v>
      </c>
      <c r="L162" s="163" t="n">
        <v>0</v>
      </c>
      <c r="M162" s="163" t="n">
        <v>0</v>
      </c>
      <c r="N162" s="163" t="n">
        <v>0</v>
      </c>
      <c r="O162" s="163" t="n">
        <v>0</v>
      </c>
      <c r="P162" s="163" t="n">
        <v>0</v>
      </c>
      <c r="Q162" s="163" t="n">
        <v>0</v>
      </c>
      <c r="R162" s="163" t="n">
        <v>0</v>
      </c>
      <c r="S162" s="163" t="n">
        <v>0</v>
      </c>
      <c r="T162" s="163" t="n">
        <v>0</v>
      </c>
      <c r="U162" s="163" t="n">
        <v>0</v>
      </c>
      <c r="V162" s="163" t="n">
        <v>0</v>
      </c>
      <c r="W162" s="163" t="n">
        <v>0</v>
      </c>
      <c r="X162" s="163" t="n">
        <v>0</v>
      </c>
      <c r="Y162" s="163" t="n">
        <v>0</v>
      </c>
      <c r="Z162" s="163" t="n">
        <v>0</v>
      </c>
      <c r="AA162" s="163" t="n">
        <v>0</v>
      </c>
      <c r="AB162" s="163" t="n">
        <v>0</v>
      </c>
      <c r="AC162" s="163" t="n">
        <v>0</v>
      </c>
      <c r="AD162" s="163" t="n">
        <v>0</v>
      </c>
      <c r="AE162" s="163" t="n">
        <v>0</v>
      </c>
      <c r="AF162" s="163" t="n">
        <v>0</v>
      </c>
      <c r="AG162" s="163" t="n">
        <v>0</v>
      </c>
      <c r="AH162" s="163" t="n">
        <v>0</v>
      </c>
      <c r="AI162" s="163" t="n">
        <v>0</v>
      </c>
      <c r="AJ162" s="163" t="n">
        <v>0</v>
      </c>
      <c r="AK162" s="163" t="n">
        <v>0</v>
      </c>
      <c r="AL162" s="163" t="n">
        <v>0</v>
      </c>
      <c r="AM162" s="163" t="n">
        <v>0</v>
      </c>
      <c r="AN162" s="163" t="n">
        <v>0</v>
      </c>
      <c r="AO162" s="163" t="n">
        <v>0</v>
      </c>
      <c r="AP162" s="163" t="n">
        <v>0</v>
      </c>
      <c r="AQ162" s="163" t="n">
        <v>0</v>
      </c>
      <c r="AR162" s="163" t="n">
        <v>0</v>
      </c>
      <c r="AS162" s="163" t="n">
        <v>0</v>
      </c>
      <c r="AT162" s="163" t="n">
        <v>0</v>
      </c>
      <c r="AU162" s="163" t="n">
        <v>0</v>
      </c>
      <c r="AV162" s="163" t="n">
        <v>0</v>
      </c>
      <c r="AW162" s="163" t="n">
        <v>0</v>
      </c>
      <c r="AX162" s="163" t="n">
        <v>0</v>
      </c>
      <c r="AY162" s="163" t="n">
        <v>0</v>
      </c>
      <c r="AZ162" s="163" t="n">
        <v>0</v>
      </c>
      <c r="BA162" s="163" t="n">
        <v>0</v>
      </c>
      <c r="BB162" s="163" t="n">
        <v>0</v>
      </c>
      <c r="BC162" s="163" t="n">
        <v>0</v>
      </c>
      <c r="BD162" s="163" t="n">
        <v>0</v>
      </c>
      <c r="BE162" s="163" t="n">
        <v>0</v>
      </c>
      <c r="BF162" s="163" t="n">
        <v>0</v>
      </c>
      <c r="BG162" s="163" t="n">
        <v>0</v>
      </c>
      <c r="BH162" s="163" t="n">
        <v>0</v>
      </c>
      <c r="BI162" s="163" t="n">
        <v>0</v>
      </c>
      <c r="BJ162" s="163" t="n">
        <v>0</v>
      </c>
      <c r="BK162" s="163" t="n">
        <v>0</v>
      </c>
      <c r="BL162" s="163" t="n">
        <v>0</v>
      </c>
      <c r="BM162" s="163" t="n">
        <v>0</v>
      </c>
      <c r="BN162" s="163" t="n">
        <v>0</v>
      </c>
      <c r="BO162" s="163" t="n">
        <v>0</v>
      </c>
      <c r="BP162" s="163" t="n">
        <v>0</v>
      </c>
      <c r="BQ162" s="163" t="n">
        <v>0</v>
      </c>
      <c r="BR162" s="163" t="n">
        <v>0</v>
      </c>
      <c r="BS162" s="163" t="n">
        <v>0</v>
      </c>
      <c r="BT162" s="163" t="n">
        <v>0</v>
      </c>
      <c r="BU162" s="163" t="n">
        <v>0</v>
      </c>
      <c r="BV162" s="163" t="n">
        <v>0</v>
      </c>
      <c r="BW162" s="163" t="n">
        <v>0</v>
      </c>
      <c r="BX162" s="163" t="n">
        <v>0</v>
      </c>
      <c r="BY162" s="163" t="n">
        <v>0</v>
      </c>
      <c r="BZ162" s="163" t="n">
        <v>0</v>
      </c>
      <c r="CA162" s="163" t="n">
        <v>0</v>
      </c>
      <c r="CB162" s="163" t="n">
        <v>0</v>
      </c>
      <c r="CC162" s="163" t="n">
        <v>0</v>
      </c>
      <c r="CD162" s="163" t="n">
        <v>0</v>
      </c>
      <c r="CE162" s="163" t="n">
        <v>0</v>
      </c>
      <c r="CF162" s="163" t="n">
        <v>0</v>
      </c>
      <c r="CG162" s="163" t="n">
        <v>0</v>
      </c>
      <c r="CH162" s="163" t="n">
        <v>0</v>
      </c>
      <c r="CI162" s="163" t="n">
        <v>0</v>
      </c>
      <c r="CJ162" s="163" t="n">
        <v>0</v>
      </c>
      <c r="CK162" s="163" t="n">
        <v>0</v>
      </c>
      <c r="CL162" s="163" t="n">
        <v>0</v>
      </c>
      <c r="CM162" s="163" t="n">
        <v>0</v>
      </c>
      <c r="CN162" s="163" t="n">
        <v>0</v>
      </c>
      <c r="CO162" s="163" t="n">
        <v>0</v>
      </c>
      <c r="CP162" s="163" t="n">
        <v>0</v>
      </c>
      <c r="CQ162" s="163" t="n">
        <v>0</v>
      </c>
      <c r="CR162" s="163" t="n">
        <v>0</v>
      </c>
      <c r="CS162" s="163" t="n">
        <v>0</v>
      </c>
      <c r="CT162" s="163" t="n">
        <v>0</v>
      </c>
      <c r="CU162" s="163" t="n">
        <v>0</v>
      </c>
      <c r="CV162" s="163" t="n">
        <v>0</v>
      </c>
      <c r="CW162" s="163" t="n">
        <v>0</v>
      </c>
      <c r="CX162" s="163" t="n">
        <v>0</v>
      </c>
      <c r="CY162" s="163" t="n">
        <v>0</v>
      </c>
      <c r="CZ162" s="163" t="n">
        <v>0</v>
      </c>
      <c r="DA162" s="163" t="n">
        <v>0</v>
      </c>
      <c r="DB162" s="163" t="n">
        <v>0</v>
      </c>
      <c r="DC162" s="163" t="n">
        <v>0</v>
      </c>
      <c r="DD162" s="163" t="n">
        <v>0</v>
      </c>
      <c r="DE162" s="55" t="n">
        <v>4.2</v>
      </c>
      <c r="DF162" s="163" t="n">
        <v>0</v>
      </c>
      <c r="DG162" s="163" t="n">
        <v>0</v>
      </c>
      <c r="DH162" s="163" t="n">
        <v>0</v>
      </c>
      <c r="DI162" s="163" t="n">
        <v>0</v>
      </c>
      <c r="DJ162" s="163" t="n">
        <v>0</v>
      </c>
      <c r="DK162" s="163" t="n">
        <v>0</v>
      </c>
      <c r="DL162" s="163" t="n">
        <v>0</v>
      </c>
      <c r="DM162" s="163" t="n">
        <v>0</v>
      </c>
      <c r="DN162" s="163" t="n">
        <v>0</v>
      </c>
      <c r="DO162" s="163" t="n">
        <v>0</v>
      </c>
      <c r="DP162" s="163" t="n">
        <v>0</v>
      </c>
      <c r="DQ162" s="163" t="n">
        <v>0</v>
      </c>
      <c r="DR162" s="163" t="n">
        <v>0</v>
      </c>
      <c r="DS162" s="163" t="n">
        <v>0</v>
      </c>
      <c r="DT162" s="163" t="n">
        <v>0</v>
      </c>
      <c r="DU162" s="163" t="n">
        <v>0</v>
      </c>
      <c r="DV162" s="163" t="n">
        <v>0</v>
      </c>
    </row>
    <row r="163">
      <c r="A163" s="28" t="inlineStr">
        <is>
          <t>6.10</t>
        </is>
      </c>
      <c r="B163" s="14" t="inlineStr">
        <is>
          <t>Servicios de transmisión y distribución de electricidad</t>
        </is>
      </c>
      <c r="C163" s="163" t="n">
        <v>0</v>
      </c>
      <c r="D163" s="163" t="n">
        <v>0</v>
      </c>
      <c r="E163" s="163" t="n">
        <v>0</v>
      </c>
      <c r="F163" s="163" t="n">
        <v>0</v>
      </c>
      <c r="G163" s="163" t="n">
        <v>0</v>
      </c>
      <c r="H163" s="163" t="n">
        <v>0</v>
      </c>
      <c r="I163" s="163" t="n">
        <v>0</v>
      </c>
      <c r="J163" s="163" t="n">
        <v>0</v>
      </c>
      <c r="K163" s="163" t="n">
        <v>0</v>
      </c>
      <c r="L163" s="163" t="n">
        <v>0</v>
      </c>
      <c r="M163" s="163" t="n">
        <v>0</v>
      </c>
      <c r="N163" s="163" t="n">
        <v>0</v>
      </c>
      <c r="O163" s="163" t="n">
        <v>0</v>
      </c>
      <c r="P163" s="163" t="n">
        <v>0</v>
      </c>
      <c r="Q163" s="163" t="n">
        <v>0</v>
      </c>
      <c r="R163" s="163" t="n">
        <v>0</v>
      </c>
      <c r="S163" s="163" t="n">
        <v>0</v>
      </c>
      <c r="T163" s="163" t="n">
        <v>0</v>
      </c>
      <c r="U163" s="163" t="n">
        <v>0</v>
      </c>
      <c r="V163" s="163" t="n">
        <v>0</v>
      </c>
      <c r="W163" s="163" t="n">
        <v>0</v>
      </c>
      <c r="X163" s="163" t="n">
        <v>0</v>
      </c>
      <c r="Y163" s="163" t="n">
        <v>0</v>
      </c>
      <c r="Z163" s="163" t="n">
        <v>0</v>
      </c>
      <c r="AA163" s="163" t="n">
        <v>0</v>
      </c>
      <c r="AB163" s="163" t="n">
        <v>0</v>
      </c>
      <c r="AC163" s="163" t="n">
        <v>0</v>
      </c>
      <c r="AD163" s="163" t="n">
        <v>0</v>
      </c>
      <c r="AE163" s="163" t="n">
        <v>0</v>
      </c>
      <c r="AF163" s="163" t="n">
        <v>0</v>
      </c>
      <c r="AG163" s="163" t="n">
        <v>0</v>
      </c>
      <c r="AH163" s="163" t="n">
        <v>0</v>
      </c>
      <c r="AI163" s="163" t="n">
        <v>0</v>
      </c>
      <c r="AJ163" s="163" t="n">
        <v>0</v>
      </c>
      <c r="AK163" s="163" t="n">
        <v>0</v>
      </c>
      <c r="AL163" s="163" t="n">
        <v>0</v>
      </c>
      <c r="AM163" s="163" t="n">
        <v>0</v>
      </c>
      <c r="AN163" s="163" t="n">
        <v>0</v>
      </c>
      <c r="AO163" s="163" t="n">
        <v>0</v>
      </c>
      <c r="AP163" s="163" t="n">
        <v>0</v>
      </c>
      <c r="AQ163" s="163" t="n">
        <v>0</v>
      </c>
      <c r="AR163" s="163" t="n">
        <v>0</v>
      </c>
      <c r="AS163" s="163" t="n">
        <v>0</v>
      </c>
      <c r="AT163" s="163" t="n">
        <v>0</v>
      </c>
      <c r="AU163" s="163" t="n">
        <v>0</v>
      </c>
      <c r="AV163" s="163" t="n">
        <v>0</v>
      </c>
      <c r="AW163" s="163" t="n">
        <v>0</v>
      </c>
      <c r="AX163" s="163" t="n">
        <v>0</v>
      </c>
      <c r="AY163" s="163" t="n">
        <v>0</v>
      </c>
      <c r="AZ163" s="163" t="n">
        <v>0</v>
      </c>
      <c r="BA163" s="163" t="n">
        <v>0</v>
      </c>
      <c r="BB163" s="163" t="n">
        <v>0</v>
      </c>
      <c r="BC163" s="163" t="n">
        <v>0</v>
      </c>
      <c r="BD163" s="163" t="n">
        <v>0</v>
      </c>
      <c r="BE163" s="163" t="n">
        <v>0</v>
      </c>
      <c r="BF163" s="163" t="n">
        <v>0</v>
      </c>
      <c r="BG163" s="163" t="n">
        <v>0</v>
      </c>
      <c r="BH163" s="163" t="n">
        <v>0</v>
      </c>
      <c r="BI163" s="163" t="n">
        <v>0</v>
      </c>
      <c r="BJ163" s="163" t="n">
        <v>0</v>
      </c>
      <c r="BK163" s="163" t="n">
        <v>0</v>
      </c>
      <c r="BL163" s="163" t="n">
        <v>0</v>
      </c>
      <c r="BM163" s="163" t="n">
        <v>0</v>
      </c>
      <c r="BN163" s="163" t="n">
        <v>0</v>
      </c>
      <c r="BO163" s="163" t="n">
        <v>0</v>
      </c>
      <c r="BP163" s="163" t="n">
        <v>0</v>
      </c>
      <c r="BQ163" s="163" t="n">
        <v>0</v>
      </c>
      <c r="BR163" s="163" t="n">
        <v>0</v>
      </c>
      <c r="BS163" s="163" t="n">
        <v>0</v>
      </c>
      <c r="BT163" s="163" t="n">
        <v>0</v>
      </c>
      <c r="BU163" s="163" t="n">
        <v>0</v>
      </c>
      <c r="BV163" s="163" t="n">
        <v>0</v>
      </c>
      <c r="BW163" s="163" t="n">
        <v>0</v>
      </c>
      <c r="BX163" s="163" t="n">
        <v>0</v>
      </c>
      <c r="BY163" s="163" t="n">
        <v>0</v>
      </c>
      <c r="BZ163" s="163" t="n">
        <v>0</v>
      </c>
      <c r="CA163" s="163" t="n">
        <v>0</v>
      </c>
      <c r="CB163" s="163" t="n">
        <v>0</v>
      </c>
      <c r="CC163" s="163" t="n">
        <v>0</v>
      </c>
      <c r="CD163" s="163" t="n">
        <v>0</v>
      </c>
      <c r="CE163" s="163" t="n">
        <v>0</v>
      </c>
      <c r="CF163" s="163" t="n">
        <v>0</v>
      </c>
      <c r="CG163" s="163" t="n">
        <v>0</v>
      </c>
      <c r="CH163" s="163" t="n">
        <v>0</v>
      </c>
      <c r="CI163" s="163" t="n">
        <v>0</v>
      </c>
      <c r="CJ163" s="163" t="n">
        <v>0</v>
      </c>
      <c r="CK163" s="163" t="n">
        <v>0</v>
      </c>
      <c r="CL163" s="163" t="n">
        <v>0</v>
      </c>
      <c r="CM163" s="163" t="n">
        <v>0</v>
      </c>
      <c r="CN163" s="163" t="n">
        <v>0</v>
      </c>
      <c r="CO163" s="163" t="n">
        <v>0</v>
      </c>
      <c r="CP163" s="163" t="n">
        <v>0</v>
      </c>
      <c r="CQ163" s="163" t="n">
        <v>0</v>
      </c>
      <c r="CR163" s="163" t="n">
        <v>0</v>
      </c>
      <c r="CS163" s="163" t="n">
        <v>0</v>
      </c>
      <c r="CT163" s="163" t="n">
        <v>0</v>
      </c>
      <c r="CU163" s="163" t="n">
        <v>0</v>
      </c>
      <c r="CV163" s="163" t="n">
        <v>0</v>
      </c>
      <c r="CW163" s="163" t="n">
        <v>0</v>
      </c>
      <c r="CX163" s="163" t="n">
        <v>0</v>
      </c>
      <c r="CY163" s="163" t="n">
        <v>0</v>
      </c>
      <c r="CZ163" s="163" t="n">
        <v>0</v>
      </c>
      <c r="DA163" s="163" t="n">
        <v>0</v>
      </c>
      <c r="DB163" s="163" t="n">
        <v>0</v>
      </c>
      <c r="DC163" s="163" t="n">
        <v>0</v>
      </c>
      <c r="DD163" s="163" t="n">
        <v>0</v>
      </c>
      <c r="DE163" s="163" t="n">
        <v>0</v>
      </c>
      <c r="DF163" s="163" t="n">
        <v>0</v>
      </c>
      <c r="DG163" s="163" t="n">
        <v>0</v>
      </c>
      <c r="DH163" s="163" t="n">
        <v>0</v>
      </c>
      <c r="DI163" s="163" t="n">
        <v>0</v>
      </c>
      <c r="DJ163" s="163" t="n">
        <v>0</v>
      </c>
      <c r="DK163" s="163" t="n">
        <v>0</v>
      </c>
      <c r="DL163" s="163" t="n">
        <v>0</v>
      </c>
      <c r="DM163" s="163" t="n">
        <v>0</v>
      </c>
      <c r="DN163" s="163" t="n">
        <v>0</v>
      </c>
      <c r="DO163" s="163" t="n">
        <v>0</v>
      </c>
      <c r="DP163" s="163" t="n">
        <v>0</v>
      </c>
      <c r="DQ163" s="163" t="n">
        <v>0</v>
      </c>
      <c r="DR163" s="163" t="n">
        <v>0</v>
      </c>
      <c r="DS163" s="163" t="n">
        <v>0</v>
      </c>
      <c r="DT163" s="163" t="n">
        <v>0</v>
      </c>
      <c r="DU163" s="163" t="n">
        <v>0</v>
      </c>
      <c r="DV163" s="163" t="n">
        <v>0</v>
      </c>
    </row>
    <row r="164">
      <c r="A164" s="28" t="inlineStr">
        <is>
          <t>6.11</t>
        </is>
      </c>
      <c r="B164" s="14" t="inlineStr">
        <is>
          <t>Servicios de distribución de gas por tubería</t>
        </is>
      </c>
      <c r="C164" s="163" t="n">
        <v>0</v>
      </c>
      <c r="D164" s="163" t="n">
        <v>0</v>
      </c>
      <c r="E164" s="163" t="n">
        <v>0</v>
      </c>
      <c r="F164" s="163" t="n">
        <v>0</v>
      </c>
      <c r="G164" s="163" t="n">
        <v>0</v>
      </c>
      <c r="H164" s="163" t="n">
        <v>0</v>
      </c>
      <c r="I164" s="163" t="n">
        <v>0</v>
      </c>
      <c r="J164" s="163" t="n">
        <v>0</v>
      </c>
      <c r="K164" s="163" t="n">
        <v>0</v>
      </c>
      <c r="L164" s="163" t="n">
        <v>0</v>
      </c>
      <c r="M164" s="163" t="n">
        <v>0</v>
      </c>
      <c r="N164" s="163" t="n">
        <v>0</v>
      </c>
      <c r="O164" s="163" t="n">
        <v>0</v>
      </c>
      <c r="P164" s="163" t="n">
        <v>0</v>
      </c>
      <c r="Q164" s="163" t="n">
        <v>0</v>
      </c>
      <c r="R164" s="163" t="n">
        <v>0</v>
      </c>
      <c r="S164" s="163" t="n">
        <v>0</v>
      </c>
      <c r="T164" s="163" t="n">
        <v>0</v>
      </c>
      <c r="U164" s="163" t="n">
        <v>0</v>
      </c>
      <c r="V164" s="163" t="n">
        <v>0</v>
      </c>
      <c r="W164" s="163" t="n">
        <v>0</v>
      </c>
      <c r="X164" s="163" t="n">
        <v>0</v>
      </c>
      <c r="Y164" s="163" t="n">
        <v>0</v>
      </c>
      <c r="Z164" s="163" t="n">
        <v>0</v>
      </c>
      <c r="AA164" s="163" t="n">
        <v>0</v>
      </c>
      <c r="AB164" s="163" t="n">
        <v>0</v>
      </c>
      <c r="AC164" s="163" t="n">
        <v>0</v>
      </c>
      <c r="AD164" s="163" t="n">
        <v>0</v>
      </c>
      <c r="AE164" s="163" t="n">
        <v>0</v>
      </c>
      <c r="AF164" s="163" t="n">
        <v>0</v>
      </c>
      <c r="AG164" s="163" t="n">
        <v>0</v>
      </c>
      <c r="AH164" s="163" t="n">
        <v>0</v>
      </c>
      <c r="AI164" s="163" t="n">
        <v>0</v>
      </c>
      <c r="AJ164" s="163" t="n">
        <v>0</v>
      </c>
      <c r="AK164" s="163" t="n">
        <v>0</v>
      </c>
      <c r="AL164" s="163" t="n">
        <v>0</v>
      </c>
      <c r="AM164" s="163" t="n">
        <v>0</v>
      </c>
      <c r="AN164" s="163" t="n">
        <v>0</v>
      </c>
      <c r="AO164" s="163" t="n">
        <v>0</v>
      </c>
      <c r="AP164" s="163" t="n">
        <v>0</v>
      </c>
      <c r="AQ164" s="163" t="n">
        <v>0</v>
      </c>
      <c r="AR164" s="163" t="n">
        <v>0</v>
      </c>
      <c r="AS164" s="163" t="n">
        <v>0</v>
      </c>
      <c r="AT164" s="163" t="n">
        <v>0</v>
      </c>
      <c r="AU164" s="163" t="n">
        <v>0</v>
      </c>
      <c r="AV164" s="163" t="n">
        <v>0</v>
      </c>
      <c r="AW164" s="163" t="n">
        <v>0</v>
      </c>
      <c r="AX164" s="163" t="n">
        <v>0</v>
      </c>
      <c r="AY164" s="163" t="n">
        <v>0</v>
      </c>
      <c r="AZ164" s="163" t="n">
        <v>0</v>
      </c>
      <c r="BA164" s="163" t="n">
        <v>0</v>
      </c>
      <c r="BB164" s="163" t="n">
        <v>0</v>
      </c>
      <c r="BC164" s="163" t="n">
        <v>0</v>
      </c>
      <c r="BD164" s="163" t="n">
        <v>0</v>
      </c>
      <c r="BE164" s="163" t="n">
        <v>0</v>
      </c>
      <c r="BF164" s="163" t="n">
        <v>0</v>
      </c>
      <c r="BG164" s="163" t="n">
        <v>0</v>
      </c>
      <c r="BH164" s="163" t="n">
        <v>0</v>
      </c>
      <c r="BI164" s="163" t="n">
        <v>0</v>
      </c>
      <c r="BJ164" s="163" t="n">
        <v>0</v>
      </c>
      <c r="BK164" s="163" t="n">
        <v>0</v>
      </c>
      <c r="BL164" s="163" t="n">
        <v>0</v>
      </c>
      <c r="BM164" s="163" t="n">
        <v>0</v>
      </c>
      <c r="BN164" s="163" t="n">
        <v>0</v>
      </c>
      <c r="BO164" s="163" t="n">
        <v>0</v>
      </c>
      <c r="BP164" s="163" t="n">
        <v>0</v>
      </c>
      <c r="BQ164" s="163" t="n">
        <v>0</v>
      </c>
      <c r="BR164" s="163" t="n">
        <v>0</v>
      </c>
      <c r="BS164" s="163" t="n">
        <v>0</v>
      </c>
      <c r="BT164" s="163" t="n">
        <v>0</v>
      </c>
      <c r="BU164" s="163" t="n">
        <v>0</v>
      </c>
      <c r="BV164" s="163" t="n">
        <v>0</v>
      </c>
      <c r="BW164" s="163" t="n">
        <v>0</v>
      </c>
      <c r="BX164" s="163" t="n">
        <v>0</v>
      </c>
      <c r="BY164" s="163" t="n">
        <v>0</v>
      </c>
      <c r="BZ164" s="163" t="n">
        <v>0</v>
      </c>
      <c r="CA164" s="163" t="n">
        <v>0</v>
      </c>
      <c r="CB164" s="163" t="n">
        <v>0</v>
      </c>
      <c r="CC164" s="163" t="n">
        <v>0</v>
      </c>
      <c r="CD164" s="163" t="n">
        <v>0</v>
      </c>
      <c r="CE164" s="163" t="n">
        <v>0</v>
      </c>
      <c r="CF164" s="163" t="n">
        <v>0</v>
      </c>
      <c r="CG164" s="163" t="n">
        <v>0</v>
      </c>
      <c r="CH164" s="163" t="n">
        <v>0</v>
      </c>
      <c r="CI164" s="163" t="n">
        <v>0</v>
      </c>
      <c r="CJ164" s="163" t="n">
        <v>0</v>
      </c>
      <c r="CK164" s="163" t="n">
        <v>0</v>
      </c>
      <c r="CL164" s="163" t="n">
        <v>0</v>
      </c>
      <c r="CM164" s="163" t="n">
        <v>0</v>
      </c>
      <c r="CN164" s="163" t="n">
        <v>0</v>
      </c>
      <c r="CO164" s="163" t="n">
        <v>0</v>
      </c>
      <c r="CP164" s="163" t="n">
        <v>0</v>
      </c>
      <c r="CQ164" s="163" t="n">
        <v>0</v>
      </c>
      <c r="CR164" s="163" t="n">
        <v>0</v>
      </c>
      <c r="CS164" s="163" t="n">
        <v>0</v>
      </c>
      <c r="CT164" s="163" t="n">
        <v>0</v>
      </c>
      <c r="CU164" s="163" t="n">
        <v>0</v>
      </c>
      <c r="CV164" s="163" t="n">
        <v>0</v>
      </c>
      <c r="CW164" s="163" t="n">
        <v>0</v>
      </c>
      <c r="CX164" s="163" t="n">
        <v>0</v>
      </c>
      <c r="CY164" s="163" t="n">
        <v>0</v>
      </c>
      <c r="CZ164" s="163" t="n">
        <v>0</v>
      </c>
      <c r="DA164" s="163" t="n">
        <v>0</v>
      </c>
      <c r="DB164" s="163" t="n">
        <v>0</v>
      </c>
      <c r="DC164" s="163" t="n">
        <v>0</v>
      </c>
      <c r="DD164" s="163" t="n">
        <v>0</v>
      </c>
      <c r="DE164" s="163" t="n">
        <v>0</v>
      </c>
      <c r="DF164" s="163" t="n">
        <v>0</v>
      </c>
      <c r="DG164" s="163" t="n">
        <v>0</v>
      </c>
      <c r="DH164" s="163" t="n">
        <v>0</v>
      </c>
      <c r="DI164" s="163" t="n">
        <v>0</v>
      </c>
      <c r="DJ164" s="163" t="n">
        <v>0</v>
      </c>
      <c r="DK164" s="163" t="n">
        <v>0</v>
      </c>
      <c r="DL164" s="163" t="n">
        <v>0</v>
      </c>
      <c r="DM164" s="163" t="n">
        <v>0</v>
      </c>
      <c r="DN164" s="163" t="n">
        <v>0</v>
      </c>
      <c r="DO164" s="163" t="n">
        <v>0</v>
      </c>
      <c r="DP164" s="163" t="n">
        <v>0</v>
      </c>
      <c r="DQ164" s="163" t="n">
        <v>0</v>
      </c>
      <c r="DR164" s="163" t="n">
        <v>0</v>
      </c>
      <c r="DS164" s="163" t="n">
        <v>0</v>
      </c>
      <c r="DT164" s="163" t="n">
        <v>0</v>
      </c>
      <c r="DU164" s="163" t="n">
        <v>0</v>
      </c>
      <c r="DV164" s="163" t="n">
        <v>0</v>
      </c>
    </row>
    <row r="165">
      <c r="A165" s="28" t="inlineStr">
        <is>
          <t>6.12</t>
        </is>
      </c>
      <c r="B165" s="14" t="inlineStr">
        <is>
          <t>Distribución de agua por tuberías</t>
        </is>
      </c>
      <c r="C165" s="163" t="n">
        <v>0</v>
      </c>
      <c r="D165" s="163" t="n">
        <v>0</v>
      </c>
      <c r="E165" s="163" t="n">
        <v>0</v>
      </c>
      <c r="F165" s="163" t="n">
        <v>0</v>
      </c>
      <c r="G165" s="163" t="n">
        <v>0</v>
      </c>
      <c r="H165" s="163" t="n">
        <v>0</v>
      </c>
      <c r="I165" s="163" t="n">
        <v>0</v>
      </c>
      <c r="J165" s="163" t="n">
        <v>0</v>
      </c>
      <c r="K165" s="163" t="n">
        <v>0</v>
      </c>
      <c r="L165" s="163" t="n">
        <v>0</v>
      </c>
      <c r="M165" s="163" t="n">
        <v>0</v>
      </c>
      <c r="N165" s="163" t="n">
        <v>0</v>
      </c>
      <c r="O165" s="163" t="n">
        <v>0</v>
      </c>
      <c r="P165" s="163" t="n">
        <v>0</v>
      </c>
      <c r="Q165" s="163" t="n">
        <v>0</v>
      </c>
      <c r="R165" s="163" t="n">
        <v>0</v>
      </c>
      <c r="S165" s="163" t="n">
        <v>0</v>
      </c>
      <c r="T165" s="163" t="n">
        <v>0</v>
      </c>
      <c r="U165" s="163" t="n">
        <v>0</v>
      </c>
      <c r="V165" s="163" t="n">
        <v>0</v>
      </c>
      <c r="W165" s="163" t="n">
        <v>0</v>
      </c>
      <c r="X165" s="163" t="n">
        <v>0</v>
      </c>
      <c r="Y165" s="163" t="n">
        <v>0</v>
      </c>
      <c r="Z165" s="163" t="n">
        <v>0</v>
      </c>
      <c r="AA165" s="163" t="n">
        <v>0</v>
      </c>
      <c r="AB165" s="163" t="n">
        <v>0</v>
      </c>
      <c r="AC165" s="163" t="n">
        <v>0</v>
      </c>
      <c r="AD165" s="163" t="n">
        <v>0</v>
      </c>
      <c r="AE165" s="163" t="n">
        <v>0</v>
      </c>
      <c r="AF165" s="163" t="n">
        <v>0</v>
      </c>
      <c r="AG165" s="163" t="n">
        <v>0</v>
      </c>
      <c r="AH165" s="163" t="n">
        <v>0</v>
      </c>
      <c r="AI165" s="163" t="n">
        <v>0</v>
      </c>
      <c r="AJ165" s="163" t="n">
        <v>0</v>
      </c>
      <c r="AK165" s="163" t="n">
        <v>0</v>
      </c>
      <c r="AL165" s="163" t="n">
        <v>0</v>
      </c>
      <c r="AM165" s="163" t="n">
        <v>0</v>
      </c>
      <c r="AN165" s="163" t="n">
        <v>0</v>
      </c>
      <c r="AO165" s="163" t="n">
        <v>0</v>
      </c>
      <c r="AP165" s="163" t="n">
        <v>0</v>
      </c>
      <c r="AQ165" s="163" t="n">
        <v>0</v>
      </c>
      <c r="AR165" s="163" t="n">
        <v>0</v>
      </c>
      <c r="AS165" s="163" t="n">
        <v>0</v>
      </c>
      <c r="AT165" s="163" t="n">
        <v>0</v>
      </c>
      <c r="AU165" s="163" t="n">
        <v>0</v>
      </c>
      <c r="AV165" s="163" t="n">
        <v>0</v>
      </c>
      <c r="AW165" s="163" t="n">
        <v>0</v>
      </c>
      <c r="AX165" s="163" t="n">
        <v>0</v>
      </c>
      <c r="AY165" s="163" t="n">
        <v>0</v>
      </c>
      <c r="AZ165" s="163" t="n">
        <v>0</v>
      </c>
      <c r="BA165" s="163" t="n">
        <v>0</v>
      </c>
      <c r="BB165" s="163" t="n">
        <v>0</v>
      </c>
      <c r="BC165" s="163" t="n">
        <v>0</v>
      </c>
      <c r="BD165" s="163" t="n">
        <v>0</v>
      </c>
      <c r="BE165" s="163" t="n">
        <v>0</v>
      </c>
      <c r="BF165" s="163" t="n">
        <v>0</v>
      </c>
      <c r="BG165" s="163" t="n">
        <v>0</v>
      </c>
      <c r="BH165" s="163" t="n">
        <v>0</v>
      </c>
      <c r="BI165" s="163" t="n">
        <v>0</v>
      </c>
      <c r="BJ165" s="163" t="n">
        <v>0</v>
      </c>
      <c r="BK165" s="163" t="n">
        <v>0</v>
      </c>
      <c r="BL165" s="163" t="n">
        <v>0</v>
      </c>
      <c r="BM165" s="163" t="n">
        <v>0</v>
      </c>
      <c r="BN165" s="163" t="n">
        <v>0</v>
      </c>
      <c r="BO165" s="163" t="n">
        <v>0</v>
      </c>
      <c r="BP165" s="163" t="n">
        <v>0</v>
      </c>
      <c r="BQ165" s="163" t="n">
        <v>0</v>
      </c>
      <c r="BR165" s="163" t="n">
        <v>0</v>
      </c>
      <c r="BS165" s="163" t="n">
        <v>0</v>
      </c>
      <c r="BT165" s="163" t="n">
        <v>0</v>
      </c>
      <c r="BU165" s="163" t="n">
        <v>0</v>
      </c>
      <c r="BV165" s="163" t="n">
        <v>0</v>
      </c>
      <c r="BW165" s="163" t="n">
        <v>0</v>
      </c>
      <c r="BX165" s="163" t="n">
        <v>0</v>
      </c>
      <c r="BY165" s="163" t="n">
        <v>0</v>
      </c>
      <c r="BZ165" s="163" t="n">
        <v>0</v>
      </c>
      <c r="CA165" s="163" t="n">
        <v>0</v>
      </c>
      <c r="CB165" s="163" t="n">
        <v>0</v>
      </c>
      <c r="CC165" s="163" t="n">
        <v>0</v>
      </c>
      <c r="CD165" s="163" t="n">
        <v>0</v>
      </c>
      <c r="CE165" s="163" t="n">
        <v>0</v>
      </c>
      <c r="CF165" s="163" t="n">
        <v>0</v>
      </c>
      <c r="CG165" s="163" t="n">
        <v>0</v>
      </c>
      <c r="CH165" s="163" t="n">
        <v>0</v>
      </c>
      <c r="CI165" s="163" t="n">
        <v>0</v>
      </c>
      <c r="CJ165" s="163" t="n">
        <v>0</v>
      </c>
      <c r="CK165" s="163" t="n">
        <v>0</v>
      </c>
      <c r="CL165" s="163" t="n">
        <v>0</v>
      </c>
      <c r="CM165" s="163" t="n">
        <v>0</v>
      </c>
      <c r="CN165" s="163" t="n">
        <v>0</v>
      </c>
      <c r="CO165" s="163" t="n">
        <v>0</v>
      </c>
      <c r="CP165" s="163" t="n">
        <v>0</v>
      </c>
      <c r="CQ165" s="163" t="n">
        <v>0</v>
      </c>
      <c r="CR165" s="163" t="n">
        <v>0</v>
      </c>
      <c r="CS165" s="163" t="n">
        <v>0</v>
      </c>
      <c r="CT165" s="163" t="n">
        <v>0</v>
      </c>
      <c r="CU165" s="163" t="n">
        <v>0</v>
      </c>
      <c r="CV165" s="163" t="n">
        <v>0</v>
      </c>
      <c r="CW165" s="163" t="n">
        <v>0</v>
      </c>
      <c r="CX165" s="163" t="n">
        <v>0</v>
      </c>
      <c r="CY165" s="163" t="n">
        <v>0</v>
      </c>
      <c r="CZ165" s="163" t="n">
        <v>0</v>
      </c>
      <c r="DA165" s="163" t="n">
        <v>0</v>
      </c>
      <c r="DB165" s="163" t="n">
        <v>0</v>
      </c>
      <c r="DC165" s="163" t="n">
        <v>0</v>
      </c>
      <c r="DD165" s="163" t="n">
        <v>0</v>
      </c>
      <c r="DE165" s="163" t="n">
        <v>0</v>
      </c>
      <c r="DF165" s="163" t="n">
        <v>0</v>
      </c>
      <c r="DG165" s="163" t="n">
        <v>0</v>
      </c>
      <c r="DH165" s="163" t="n">
        <v>0</v>
      </c>
      <c r="DI165" s="163" t="n">
        <v>0</v>
      </c>
      <c r="DJ165" s="163" t="n">
        <v>0</v>
      </c>
      <c r="DK165" s="163" t="n">
        <v>0</v>
      </c>
      <c r="DL165" s="163" t="n">
        <v>0</v>
      </c>
      <c r="DM165" s="163" t="n">
        <v>0</v>
      </c>
      <c r="DN165" s="163" t="n">
        <v>0</v>
      </c>
      <c r="DO165" s="163" t="n">
        <v>0</v>
      </c>
      <c r="DP165" s="163" t="n">
        <v>0</v>
      </c>
      <c r="DQ165" s="163" t="n">
        <v>0</v>
      </c>
      <c r="DR165" s="163" t="n">
        <v>0</v>
      </c>
      <c r="DS165" s="163" t="n">
        <v>0</v>
      </c>
      <c r="DT165" s="163" t="n">
        <v>0</v>
      </c>
      <c r="DU165" s="163" t="n">
        <v>0</v>
      </c>
      <c r="DV165" s="163" t="n">
        <v>0</v>
      </c>
    </row>
    <row r="166">
      <c r="A166" s="28" t="inlineStr">
        <is>
          <t>7.1</t>
        </is>
      </c>
      <c r="B166" s="14" t="inlineStr">
        <is>
          <t>Servicios de intermediación financiera</t>
        </is>
      </c>
      <c r="C166" s="163" t="n">
        <v>0</v>
      </c>
      <c r="D166" s="163" t="n">
        <v>0</v>
      </c>
      <c r="E166" s="163" t="n">
        <v>0</v>
      </c>
      <c r="F166" s="163" t="n">
        <v>0</v>
      </c>
      <c r="G166" s="163" t="n">
        <v>0</v>
      </c>
      <c r="H166" s="163" t="n">
        <v>0</v>
      </c>
      <c r="I166" s="163" t="n">
        <v>0</v>
      </c>
      <c r="J166" s="163" t="n">
        <v>0</v>
      </c>
      <c r="K166" s="163" t="n">
        <v>0</v>
      </c>
      <c r="L166" s="163" t="n">
        <v>0</v>
      </c>
      <c r="M166" s="163" t="n">
        <v>0</v>
      </c>
      <c r="N166" s="163" t="n">
        <v>0</v>
      </c>
      <c r="O166" s="163" t="n">
        <v>0</v>
      </c>
      <c r="P166" s="163" t="n">
        <v>0</v>
      </c>
      <c r="Q166" s="163" t="n">
        <v>0</v>
      </c>
      <c r="R166" s="163" t="n">
        <v>0</v>
      </c>
      <c r="S166" s="55" t="n">
        <v>1.305547</v>
      </c>
      <c r="T166" s="55" t="n">
        <v>0.154063</v>
      </c>
      <c r="U166" s="55" t="n">
        <v>3.274031</v>
      </c>
      <c r="V166" s="55" t="n">
        <v>0.474632</v>
      </c>
      <c r="W166" s="163" t="n">
        <v>0</v>
      </c>
      <c r="X166" s="55" t="n">
        <v>0.221616</v>
      </c>
      <c r="Y166" s="163" t="n">
        <v>0</v>
      </c>
      <c r="Z166" s="55" t="n">
        <v>0.375663</v>
      </c>
      <c r="AA166" s="163" t="n">
        <v>0</v>
      </c>
      <c r="AB166" s="55" t="n">
        <v>0.109044</v>
      </c>
      <c r="AC166" s="55" t="n">
        <v>0.006014</v>
      </c>
      <c r="AD166" s="55" t="n">
        <v>0.305257</v>
      </c>
      <c r="AE166" s="163" t="n">
        <v>0</v>
      </c>
      <c r="AF166" s="55" t="n">
        <v>0.010392</v>
      </c>
      <c r="AG166" s="55" t="n">
        <v>5.672324</v>
      </c>
      <c r="AH166" s="55" t="n">
        <v>0.859131</v>
      </c>
      <c r="AI166" s="163" t="n">
        <v>0</v>
      </c>
      <c r="AJ166" s="163" t="n">
        <v>0</v>
      </c>
      <c r="AK166" s="163" t="n">
        <v>0</v>
      </c>
      <c r="AL166" s="55" t="n">
        <v>0.579054</v>
      </c>
      <c r="AM166" s="163" t="n">
        <v>0</v>
      </c>
      <c r="AN166" s="163" t="n">
        <v>0</v>
      </c>
      <c r="AO166" s="55" t="n">
        <v>1.419831</v>
      </c>
      <c r="AP166" s="163" t="n">
        <v>0</v>
      </c>
      <c r="AQ166" s="163" t="n">
        <v>0</v>
      </c>
      <c r="AR166" s="55" t="n">
        <v>0.002921</v>
      </c>
      <c r="AS166" s="55" t="n">
        <v>0.000515</v>
      </c>
      <c r="AT166" s="55" t="n">
        <v>0.079383</v>
      </c>
      <c r="AU166" s="55" t="n">
        <v>0.046605</v>
      </c>
      <c r="AV166" s="163" t="n">
        <v>0</v>
      </c>
      <c r="AW166" s="55" t="n">
        <v>0.15699</v>
      </c>
      <c r="AX166" s="55" t="n">
        <v>3.941096</v>
      </c>
      <c r="AY166" s="55" t="n">
        <v>2.634246</v>
      </c>
      <c r="AZ166" s="55" t="n">
        <v>0.139776</v>
      </c>
      <c r="BA166" s="55" t="n">
        <v>0.8775269999999999</v>
      </c>
      <c r="BB166" s="55" t="n">
        <v>0.018985</v>
      </c>
      <c r="BC166" s="55" t="n">
        <v>5.573851</v>
      </c>
      <c r="BD166" s="55" t="n">
        <v>17.416331</v>
      </c>
      <c r="BE166" s="55" t="n">
        <v>1.746908</v>
      </c>
      <c r="BF166" s="55" t="n">
        <v>0.151645</v>
      </c>
      <c r="BG166" s="55" t="n">
        <v>0.659591</v>
      </c>
      <c r="BH166" s="55" t="n">
        <v>0.31057</v>
      </c>
      <c r="BI166" s="55" t="n">
        <v>0.057759</v>
      </c>
      <c r="BJ166" s="55" t="n">
        <v>0.375684</v>
      </c>
      <c r="BK166" s="163" t="n">
        <v>0</v>
      </c>
      <c r="BL166" s="163" t="n">
        <v>0</v>
      </c>
      <c r="BM166" s="163" t="n">
        <v>0</v>
      </c>
      <c r="BN166" s="163" t="n">
        <v>0</v>
      </c>
      <c r="BO166" s="163" t="n">
        <v>0</v>
      </c>
      <c r="BP166" s="163" t="n">
        <v>0</v>
      </c>
      <c r="BQ166" s="163" t="n">
        <v>0</v>
      </c>
      <c r="BR166" s="163" t="n">
        <v>0</v>
      </c>
      <c r="BS166" s="163" t="n">
        <v>0</v>
      </c>
      <c r="BT166" s="163" t="n">
        <v>0</v>
      </c>
      <c r="BU166" s="163" t="n">
        <v>0</v>
      </c>
      <c r="BV166" s="55" t="n">
        <v>0.09496400000000001</v>
      </c>
      <c r="BW166" s="55" t="n">
        <v>0.006014</v>
      </c>
      <c r="BX166" s="163" t="n">
        <v>0</v>
      </c>
      <c r="BY166" s="55" t="n">
        <v>0.403878</v>
      </c>
      <c r="BZ166" s="55" t="n">
        <v>0.224749</v>
      </c>
      <c r="CA166" s="163" t="n">
        <v>0</v>
      </c>
      <c r="CB166" s="163" t="n">
        <v>0</v>
      </c>
      <c r="CC166" s="163" t="n">
        <v>0</v>
      </c>
      <c r="CD166" s="163" t="n">
        <v>0</v>
      </c>
      <c r="CE166" s="163" t="n">
        <v>0</v>
      </c>
      <c r="CF166" s="55" t="n">
        <v>0.470605</v>
      </c>
      <c r="CG166" s="55" t="n">
        <v>0.096803</v>
      </c>
      <c r="CH166" s="55" t="n">
        <v>1.714454</v>
      </c>
      <c r="CI166" s="55" t="n">
        <v>0.036225</v>
      </c>
      <c r="CJ166" s="55" t="n">
        <v>11.44829</v>
      </c>
      <c r="CK166" s="163" t="n">
        <v>0</v>
      </c>
      <c r="CL166" s="55" t="n">
        <v>0.155925</v>
      </c>
      <c r="CM166" s="163" t="n">
        <v>0</v>
      </c>
      <c r="CN166" s="163" t="n">
        <v>0</v>
      </c>
      <c r="CO166" s="163" t="n">
        <v>0</v>
      </c>
      <c r="CP166" s="55" t="n">
        <v>0.991112</v>
      </c>
      <c r="CQ166" s="163" t="n">
        <v>0</v>
      </c>
      <c r="CR166" s="163" t="n">
        <v>0</v>
      </c>
      <c r="CS166" s="163" t="n">
        <v>0</v>
      </c>
      <c r="CT166" s="163" t="n">
        <v>0</v>
      </c>
      <c r="CU166" s="163" t="n">
        <v>0</v>
      </c>
      <c r="CV166" s="163" t="n">
        <v>0</v>
      </c>
      <c r="CW166" s="163" t="n">
        <v>0</v>
      </c>
      <c r="CX166" s="163" t="n">
        <v>0</v>
      </c>
      <c r="CY166" s="163" t="n">
        <v>0</v>
      </c>
      <c r="CZ166" s="163" t="n">
        <v>0</v>
      </c>
      <c r="DA166" s="163" t="n">
        <v>0</v>
      </c>
      <c r="DB166" s="163" t="n">
        <v>0</v>
      </c>
      <c r="DC166" s="163" t="n">
        <v>0</v>
      </c>
      <c r="DD166" s="163" t="n">
        <v>0</v>
      </c>
      <c r="DE166" s="163" t="n">
        <v>0</v>
      </c>
      <c r="DF166" s="163" t="n">
        <v>0</v>
      </c>
      <c r="DG166" s="163" t="n">
        <v>0</v>
      </c>
      <c r="DH166" s="163" t="n">
        <v>0</v>
      </c>
      <c r="DI166" s="163" t="n">
        <v>0</v>
      </c>
      <c r="DJ166" s="163" t="n">
        <v>0</v>
      </c>
      <c r="DK166" s="55" t="n">
        <v>140.5</v>
      </c>
      <c r="DL166" s="163" t="n">
        <v>0</v>
      </c>
      <c r="DM166" s="163" t="n">
        <v>0</v>
      </c>
      <c r="DN166" s="163" t="n">
        <v>0</v>
      </c>
      <c r="DO166" s="163" t="n">
        <v>0</v>
      </c>
      <c r="DP166" s="163" t="n">
        <v>0</v>
      </c>
      <c r="DQ166" s="163" t="n">
        <v>0</v>
      </c>
      <c r="DR166" s="163" t="n">
        <v>0</v>
      </c>
      <c r="DS166" s="163" t="n">
        <v>0</v>
      </c>
      <c r="DT166" s="163" t="n">
        <v>0</v>
      </c>
      <c r="DU166" s="163" t="n">
        <v>0</v>
      </c>
      <c r="DV166" s="163" t="n">
        <v>0</v>
      </c>
    </row>
    <row r="167">
      <c r="A167" s="28" t="inlineStr">
        <is>
          <t>7.2</t>
        </is>
      </c>
      <c r="B167" s="14" t="inlineStr">
        <is>
          <t>Servicios de seguros y pensiones</t>
        </is>
      </c>
      <c r="C167" s="55" t="n">
        <v>0.015054</v>
      </c>
      <c r="D167" s="55" t="n">
        <v>0.000347</v>
      </c>
      <c r="E167" s="55" t="n">
        <v>0.794268</v>
      </c>
      <c r="F167" s="55" t="n">
        <v>3.853005</v>
      </c>
      <c r="G167" s="55" t="n">
        <v>0.000311</v>
      </c>
      <c r="H167" s="55" t="n">
        <v>0.038582</v>
      </c>
      <c r="I167" s="163" t="n">
        <v>0</v>
      </c>
      <c r="J167" s="163" t="n">
        <v>0</v>
      </c>
      <c r="K167" s="163" t="n">
        <v>0</v>
      </c>
      <c r="L167" s="163" t="n">
        <v>0</v>
      </c>
      <c r="M167" s="55" t="n">
        <v>2.117212</v>
      </c>
      <c r="N167" s="55" t="n">
        <v>1.000205</v>
      </c>
      <c r="O167" s="55" t="n">
        <v>0.289321</v>
      </c>
      <c r="P167" s="55" t="n">
        <v>0.9042519999999999</v>
      </c>
      <c r="Q167" s="55" t="n">
        <v>1.066011</v>
      </c>
      <c r="R167" s="55" t="n">
        <v>0.207773</v>
      </c>
      <c r="S167" s="55" t="n">
        <v>0.402343</v>
      </c>
      <c r="T167" s="55" t="n">
        <v>0.401304</v>
      </c>
      <c r="U167" s="55" t="n">
        <v>0.85658</v>
      </c>
      <c r="V167" s="55" t="n">
        <v>0.452722</v>
      </c>
      <c r="W167" s="55" t="n">
        <v>0.090796</v>
      </c>
      <c r="X167" s="55" t="n">
        <v>1.329449</v>
      </c>
      <c r="Y167" s="55" t="n">
        <v>0.151238</v>
      </c>
      <c r="Z167" s="55" t="n">
        <v>0.177976</v>
      </c>
      <c r="AA167" s="55" t="n">
        <v>0.277095</v>
      </c>
      <c r="AB167" s="55" t="n">
        <v>0.862496</v>
      </c>
      <c r="AC167" s="55" t="n">
        <v>0.039023</v>
      </c>
      <c r="AD167" s="55" t="n">
        <v>0.523315</v>
      </c>
      <c r="AE167" s="55" t="n">
        <v>0.124757</v>
      </c>
      <c r="AF167" s="55" t="n">
        <v>1.04124</v>
      </c>
      <c r="AG167" s="55" t="n">
        <v>0.267243</v>
      </c>
      <c r="AH167" s="55" t="n">
        <v>0.873936</v>
      </c>
      <c r="AI167" s="55" t="n">
        <v>0.18693</v>
      </c>
      <c r="AJ167" s="55" t="n">
        <v>0.35739</v>
      </c>
      <c r="AK167" s="55" t="n">
        <v>0.351978</v>
      </c>
      <c r="AL167" s="55" t="n">
        <v>1.494414</v>
      </c>
      <c r="AM167" s="55" t="n">
        <v>0.286154</v>
      </c>
      <c r="AN167" s="55" t="n">
        <v>0.065483</v>
      </c>
      <c r="AO167" s="55" t="n">
        <v>0.522474</v>
      </c>
      <c r="AP167" s="55" t="n">
        <v>0.331175</v>
      </c>
      <c r="AQ167" s="55" t="n">
        <v>0.77499</v>
      </c>
      <c r="AR167" s="55" t="n">
        <v>0.58341</v>
      </c>
      <c r="AS167" s="55" t="n">
        <v>0.493024</v>
      </c>
      <c r="AT167" s="55" t="n">
        <v>0.330837</v>
      </c>
      <c r="AU167" s="55" t="n">
        <v>0.311157</v>
      </c>
      <c r="AV167" s="55" t="n">
        <v>0.360193</v>
      </c>
      <c r="AW167" s="55" t="n">
        <v>1.116335</v>
      </c>
      <c r="AX167" s="55" t="n">
        <v>0.390335</v>
      </c>
      <c r="AY167" s="55" t="n">
        <v>0.812171</v>
      </c>
      <c r="AZ167" s="55" t="n">
        <v>0.282624</v>
      </c>
      <c r="BA167" s="55" t="n">
        <v>0.562678</v>
      </c>
      <c r="BB167" s="55" t="n">
        <v>0.375736</v>
      </c>
      <c r="BC167" s="55" t="n">
        <v>1.577537</v>
      </c>
      <c r="BD167" s="55" t="n">
        <v>0.666699</v>
      </c>
      <c r="BE167" s="55" t="n">
        <v>0.344604</v>
      </c>
      <c r="BF167" s="55" t="n">
        <v>0.19738</v>
      </c>
      <c r="BG167" s="55" t="n">
        <v>0.133992</v>
      </c>
      <c r="BH167" s="55" t="n">
        <v>0.277221</v>
      </c>
      <c r="BI167" s="55" t="n">
        <v>1.756065</v>
      </c>
      <c r="BJ167" s="55" t="n">
        <v>0.220242</v>
      </c>
      <c r="BK167" s="55" t="n">
        <v>0.260049</v>
      </c>
      <c r="BL167" s="55" t="n">
        <v>0.25382</v>
      </c>
      <c r="BM167" s="55" t="n">
        <v>0.179944</v>
      </c>
      <c r="BN167" s="55" t="n">
        <v>0.250138</v>
      </c>
      <c r="BO167" s="55" t="n">
        <v>0.289376</v>
      </c>
      <c r="BP167" s="55" t="n">
        <v>0.241009</v>
      </c>
      <c r="BQ167" s="55" t="n">
        <v>0.328945</v>
      </c>
      <c r="BR167" s="55" t="n">
        <v>0.415692</v>
      </c>
      <c r="BS167" s="55" t="n">
        <v>0.153867</v>
      </c>
      <c r="BT167" s="55" t="n">
        <v>0.219451</v>
      </c>
      <c r="BU167" s="55" t="n">
        <v>0.614391</v>
      </c>
      <c r="BV167" s="55" t="n">
        <v>0.348391</v>
      </c>
      <c r="BW167" s="55" t="n">
        <v>0.454193</v>
      </c>
      <c r="BX167" s="55" t="n">
        <v>0.195248</v>
      </c>
      <c r="BY167" s="55" t="n">
        <v>0.424061</v>
      </c>
      <c r="BZ167" s="55" t="n">
        <v>0.293666</v>
      </c>
      <c r="CA167" s="55" t="n">
        <v>0.039471</v>
      </c>
      <c r="CB167" s="55" t="n">
        <v>0.221776</v>
      </c>
      <c r="CC167" s="55" t="n">
        <v>0.12688</v>
      </c>
      <c r="CD167" s="55" t="n">
        <v>0.113456</v>
      </c>
      <c r="CE167" s="55" t="n">
        <v>0.249153</v>
      </c>
      <c r="CF167" s="55" t="n">
        <v>0.105884</v>
      </c>
      <c r="CG167" s="55" t="n">
        <v>0.311871</v>
      </c>
      <c r="CH167" s="55" t="n">
        <v>0.210643</v>
      </c>
      <c r="CI167" s="55" t="n">
        <v>0.203889</v>
      </c>
      <c r="CJ167" s="55" t="n">
        <v>1.186131</v>
      </c>
      <c r="CK167" s="55" t="n">
        <v>0.164375</v>
      </c>
      <c r="CL167" s="55" t="n">
        <v>0.908572</v>
      </c>
      <c r="CM167" s="55" t="n">
        <v>0.236639</v>
      </c>
      <c r="CN167" s="55" t="n">
        <v>0.082092</v>
      </c>
      <c r="CO167" s="55" t="n">
        <v>0.891636</v>
      </c>
      <c r="CP167" s="55" t="n">
        <v>0.339529</v>
      </c>
      <c r="CQ167" s="55" t="n">
        <v>1.031537</v>
      </c>
      <c r="CR167" s="55" t="n">
        <v>0.166645</v>
      </c>
      <c r="CS167" s="55" t="n">
        <v>0.327989</v>
      </c>
      <c r="CT167" s="55" t="n">
        <v>9.443254</v>
      </c>
      <c r="CU167" s="55" t="n">
        <v>1.478013</v>
      </c>
      <c r="CV167" s="55" t="n">
        <v>2.499795</v>
      </c>
      <c r="CW167" s="55" t="n">
        <v>0.678949</v>
      </c>
      <c r="CX167" s="55" t="n">
        <v>2.291187</v>
      </c>
      <c r="CY167" s="55" t="n">
        <v>52.776411</v>
      </c>
      <c r="CZ167" s="55" t="n">
        <v>39.594625</v>
      </c>
      <c r="DA167" s="55" t="n">
        <v>0.5545679999999999</v>
      </c>
      <c r="DB167" s="55" t="n">
        <v>1.611848</v>
      </c>
      <c r="DC167" s="55" t="n">
        <v>5.086129</v>
      </c>
      <c r="DD167" s="55" t="n">
        <v>7.207351</v>
      </c>
      <c r="DE167" s="55" t="n">
        <v>0.204993</v>
      </c>
      <c r="DF167" s="55" t="n">
        <v>2.541831</v>
      </c>
      <c r="DG167" s="55" t="n">
        <v>5.50288</v>
      </c>
      <c r="DH167" s="163" t="n">
        <v>0</v>
      </c>
      <c r="DI167" s="55" t="n">
        <v>20.094772</v>
      </c>
      <c r="DJ167" s="55" t="n">
        <v>0.940416</v>
      </c>
      <c r="DK167" s="55" t="n">
        <v>12.267258</v>
      </c>
      <c r="DL167" s="55" t="n">
        <v>0.377018</v>
      </c>
      <c r="DM167" s="55" t="n">
        <v>0.252296</v>
      </c>
      <c r="DN167" s="55" t="n">
        <v>0.09379800000000001</v>
      </c>
      <c r="DO167" s="55" t="n">
        <v>17.10789</v>
      </c>
      <c r="DP167" s="55" t="n">
        <v>0.00714</v>
      </c>
      <c r="DQ167" s="55" t="n">
        <v>0.034631</v>
      </c>
      <c r="DR167" s="55" t="n">
        <v>2.817711</v>
      </c>
      <c r="DS167" s="55" t="n">
        <v>4.07698</v>
      </c>
      <c r="DT167" s="55" t="n">
        <v>3.258889</v>
      </c>
      <c r="DU167" s="55" t="n">
        <v>4.237868</v>
      </c>
      <c r="DV167" s="163" t="n">
        <v>0</v>
      </c>
    </row>
    <row r="168">
      <c r="A168" s="28" t="inlineStr">
        <is>
          <t>7.3</t>
        </is>
      </c>
      <c r="B168" s="14" t="inlineStr">
        <is>
          <t>Servicios de reaseguros</t>
        </is>
      </c>
      <c r="C168" s="163" t="n">
        <v>0</v>
      </c>
      <c r="D168" s="163" t="n">
        <v>0</v>
      </c>
      <c r="E168" s="163" t="n">
        <v>0</v>
      </c>
      <c r="F168" s="163" t="n">
        <v>0</v>
      </c>
      <c r="G168" s="163" t="n">
        <v>0</v>
      </c>
      <c r="H168" s="163" t="n">
        <v>0</v>
      </c>
      <c r="I168" s="163" t="n">
        <v>0</v>
      </c>
      <c r="J168" s="163" t="n">
        <v>0</v>
      </c>
      <c r="K168" s="163" t="n">
        <v>0</v>
      </c>
      <c r="L168" s="163" t="n">
        <v>0</v>
      </c>
      <c r="M168" s="163" t="n">
        <v>0</v>
      </c>
      <c r="N168" s="163" t="n">
        <v>0</v>
      </c>
      <c r="O168" s="163" t="n">
        <v>0</v>
      </c>
      <c r="P168" s="163" t="n">
        <v>0</v>
      </c>
      <c r="Q168" s="163" t="n">
        <v>0</v>
      </c>
      <c r="R168" s="163" t="n">
        <v>0</v>
      </c>
      <c r="S168" s="163" t="n">
        <v>0</v>
      </c>
      <c r="T168" s="163" t="n">
        <v>0</v>
      </c>
      <c r="U168" s="163" t="n">
        <v>0</v>
      </c>
      <c r="V168" s="163" t="n">
        <v>0</v>
      </c>
      <c r="W168" s="163" t="n">
        <v>0</v>
      </c>
      <c r="X168" s="163" t="n">
        <v>0</v>
      </c>
      <c r="Y168" s="163" t="n">
        <v>0</v>
      </c>
      <c r="Z168" s="163" t="n">
        <v>0</v>
      </c>
      <c r="AA168" s="163" t="n">
        <v>0</v>
      </c>
      <c r="AB168" s="163" t="n">
        <v>0</v>
      </c>
      <c r="AC168" s="163" t="n">
        <v>0</v>
      </c>
      <c r="AD168" s="163" t="n">
        <v>0</v>
      </c>
      <c r="AE168" s="163" t="n">
        <v>0</v>
      </c>
      <c r="AF168" s="163" t="n">
        <v>0</v>
      </c>
      <c r="AG168" s="163" t="n">
        <v>0</v>
      </c>
      <c r="AH168" s="163" t="n">
        <v>0</v>
      </c>
      <c r="AI168" s="163" t="n">
        <v>0</v>
      </c>
      <c r="AJ168" s="163" t="n">
        <v>0</v>
      </c>
      <c r="AK168" s="163" t="n">
        <v>0</v>
      </c>
      <c r="AL168" s="163" t="n">
        <v>0</v>
      </c>
      <c r="AM168" s="163" t="n">
        <v>0</v>
      </c>
      <c r="AN168" s="163" t="n">
        <v>0</v>
      </c>
      <c r="AO168" s="163" t="n">
        <v>0</v>
      </c>
      <c r="AP168" s="163" t="n">
        <v>0</v>
      </c>
      <c r="AQ168" s="163" t="n">
        <v>0</v>
      </c>
      <c r="AR168" s="163" t="n">
        <v>0</v>
      </c>
      <c r="AS168" s="163" t="n">
        <v>0</v>
      </c>
      <c r="AT168" s="163" t="n">
        <v>0</v>
      </c>
      <c r="AU168" s="163" t="n">
        <v>0</v>
      </c>
      <c r="AV168" s="163" t="n">
        <v>0</v>
      </c>
      <c r="AW168" s="163" t="n">
        <v>0</v>
      </c>
      <c r="AX168" s="163" t="n">
        <v>0</v>
      </c>
      <c r="AY168" s="163" t="n">
        <v>0</v>
      </c>
      <c r="AZ168" s="163" t="n">
        <v>0</v>
      </c>
      <c r="BA168" s="163" t="n">
        <v>0</v>
      </c>
      <c r="BB168" s="163" t="n">
        <v>0</v>
      </c>
      <c r="BC168" s="163" t="n">
        <v>0</v>
      </c>
      <c r="BD168" s="163" t="n">
        <v>0</v>
      </c>
      <c r="BE168" s="163" t="n">
        <v>0</v>
      </c>
      <c r="BF168" s="163" t="n">
        <v>0</v>
      </c>
      <c r="BG168" s="163" t="n">
        <v>0</v>
      </c>
      <c r="BH168" s="163" t="n">
        <v>0</v>
      </c>
      <c r="BI168" s="163" t="n">
        <v>0</v>
      </c>
      <c r="BJ168" s="163" t="n">
        <v>0</v>
      </c>
      <c r="BK168" s="163" t="n">
        <v>0</v>
      </c>
      <c r="BL168" s="163" t="n">
        <v>0</v>
      </c>
      <c r="BM168" s="163" t="n">
        <v>0</v>
      </c>
      <c r="BN168" s="163" t="n">
        <v>0</v>
      </c>
      <c r="BO168" s="163" t="n">
        <v>0</v>
      </c>
      <c r="BP168" s="163" t="n">
        <v>0</v>
      </c>
      <c r="BQ168" s="163" t="n">
        <v>0</v>
      </c>
      <c r="BR168" s="163" t="n">
        <v>0</v>
      </c>
      <c r="BS168" s="163" t="n">
        <v>0</v>
      </c>
      <c r="BT168" s="163" t="n">
        <v>0</v>
      </c>
      <c r="BU168" s="163" t="n">
        <v>0</v>
      </c>
      <c r="BV168" s="163" t="n">
        <v>0</v>
      </c>
      <c r="BW168" s="163" t="n">
        <v>0</v>
      </c>
      <c r="BX168" s="163" t="n">
        <v>0</v>
      </c>
      <c r="BY168" s="163" t="n">
        <v>0</v>
      </c>
      <c r="BZ168" s="163" t="n">
        <v>0</v>
      </c>
      <c r="CA168" s="163" t="n">
        <v>0</v>
      </c>
      <c r="CB168" s="163" t="n">
        <v>0</v>
      </c>
      <c r="CC168" s="163" t="n">
        <v>0</v>
      </c>
      <c r="CD168" s="163" t="n">
        <v>0</v>
      </c>
      <c r="CE168" s="163" t="n">
        <v>0</v>
      </c>
      <c r="CF168" s="163" t="n">
        <v>0</v>
      </c>
      <c r="CG168" s="163" t="n">
        <v>0</v>
      </c>
      <c r="CH168" s="163" t="n">
        <v>0</v>
      </c>
      <c r="CI168" s="163" t="n">
        <v>0</v>
      </c>
      <c r="CJ168" s="163" t="n">
        <v>0</v>
      </c>
      <c r="CK168" s="163" t="n">
        <v>0</v>
      </c>
      <c r="CL168" s="163" t="n">
        <v>0</v>
      </c>
      <c r="CM168" s="163" t="n">
        <v>0</v>
      </c>
      <c r="CN168" s="163" t="n">
        <v>0</v>
      </c>
      <c r="CO168" s="163" t="n">
        <v>0</v>
      </c>
      <c r="CP168" s="163" t="n">
        <v>0</v>
      </c>
      <c r="CQ168" s="163" t="n">
        <v>0</v>
      </c>
      <c r="CR168" s="163" t="n">
        <v>0</v>
      </c>
      <c r="CS168" s="163" t="n">
        <v>0</v>
      </c>
      <c r="CT168" s="163" t="n">
        <v>0</v>
      </c>
      <c r="CU168" s="163" t="n">
        <v>0</v>
      </c>
      <c r="CV168" s="163" t="n">
        <v>0</v>
      </c>
      <c r="CW168" s="163" t="n">
        <v>0</v>
      </c>
      <c r="CX168" s="163" t="n">
        <v>0</v>
      </c>
      <c r="CY168" s="163" t="n">
        <v>0</v>
      </c>
      <c r="CZ168" s="163" t="n">
        <v>0</v>
      </c>
      <c r="DA168" s="163" t="n">
        <v>0</v>
      </c>
      <c r="DB168" s="163" t="n">
        <v>0</v>
      </c>
      <c r="DC168" s="163" t="n">
        <v>0</v>
      </c>
      <c r="DD168" s="163" t="n">
        <v>0</v>
      </c>
      <c r="DE168" s="163" t="n">
        <v>0</v>
      </c>
      <c r="DF168" s="163" t="n">
        <v>0</v>
      </c>
      <c r="DG168" s="163" t="n">
        <v>0</v>
      </c>
      <c r="DH168" s="163" t="n">
        <v>0</v>
      </c>
      <c r="DI168" s="163" t="n">
        <v>0</v>
      </c>
      <c r="DJ168" s="163" t="n">
        <v>0</v>
      </c>
      <c r="DK168" s="163" t="n">
        <v>0</v>
      </c>
      <c r="DL168" s="163" t="n">
        <v>0</v>
      </c>
      <c r="DM168" s="163" t="n">
        <v>0</v>
      </c>
      <c r="DN168" s="163" t="n">
        <v>0</v>
      </c>
      <c r="DO168" s="163" t="n">
        <v>0</v>
      </c>
      <c r="DP168" s="163" t="n">
        <v>0</v>
      </c>
      <c r="DQ168" s="163" t="n">
        <v>0</v>
      </c>
      <c r="DR168" s="163" t="n">
        <v>0</v>
      </c>
      <c r="DS168" s="163" t="n">
        <v>0</v>
      </c>
      <c r="DT168" s="163" t="n">
        <v>0</v>
      </c>
      <c r="DU168" s="163" t="n">
        <v>0</v>
      </c>
      <c r="DV168" s="163" t="n">
        <v>0</v>
      </c>
    </row>
    <row r="169">
      <c r="A169" s="28" t="inlineStr">
        <is>
          <t>7.4</t>
        </is>
      </c>
      <c r="B169" s="14" t="inlineStr">
        <is>
          <t>Servicios auxiliares de la intermediación financiera</t>
        </is>
      </c>
      <c r="C169" s="163" t="n">
        <v>0</v>
      </c>
      <c r="D169" s="163" t="n">
        <v>0</v>
      </c>
      <c r="E169" s="163" t="n">
        <v>0</v>
      </c>
      <c r="F169" s="163" t="n">
        <v>0</v>
      </c>
      <c r="G169" s="163" t="n">
        <v>0</v>
      </c>
      <c r="H169" s="163" t="n">
        <v>0</v>
      </c>
      <c r="I169" s="163" t="n">
        <v>0</v>
      </c>
      <c r="J169" s="163" t="n">
        <v>0</v>
      </c>
      <c r="K169" s="163" t="n">
        <v>0</v>
      </c>
      <c r="L169" s="163" t="n">
        <v>0</v>
      </c>
      <c r="M169" s="163" t="n">
        <v>0</v>
      </c>
      <c r="N169" s="163" t="n">
        <v>0</v>
      </c>
      <c r="O169" s="163" t="n">
        <v>0</v>
      </c>
      <c r="P169" s="163" t="n">
        <v>0</v>
      </c>
      <c r="Q169" s="163" t="n">
        <v>0</v>
      </c>
      <c r="R169" s="163" t="n">
        <v>0</v>
      </c>
      <c r="S169" s="163" t="n">
        <v>0</v>
      </c>
      <c r="T169" s="163" t="n">
        <v>0</v>
      </c>
      <c r="U169" s="163" t="n">
        <v>0</v>
      </c>
      <c r="V169" s="163" t="n">
        <v>0</v>
      </c>
      <c r="W169" s="163" t="n">
        <v>0</v>
      </c>
      <c r="X169" s="163" t="n">
        <v>0</v>
      </c>
      <c r="Y169" s="163" t="n">
        <v>0</v>
      </c>
      <c r="Z169" s="163" t="n">
        <v>0</v>
      </c>
      <c r="AA169" s="163" t="n">
        <v>0</v>
      </c>
      <c r="AB169" s="163" t="n">
        <v>0</v>
      </c>
      <c r="AC169" s="163" t="n">
        <v>0</v>
      </c>
      <c r="AD169" s="163" t="n">
        <v>0</v>
      </c>
      <c r="AE169" s="163" t="n">
        <v>0</v>
      </c>
      <c r="AF169" s="163" t="n">
        <v>0</v>
      </c>
      <c r="AG169" s="163" t="n">
        <v>0</v>
      </c>
      <c r="AH169" s="163" t="n">
        <v>0</v>
      </c>
      <c r="AI169" s="163" t="n">
        <v>0</v>
      </c>
      <c r="AJ169" s="163" t="n">
        <v>0</v>
      </c>
      <c r="AK169" s="163" t="n">
        <v>0</v>
      </c>
      <c r="AL169" s="163" t="n">
        <v>0</v>
      </c>
      <c r="AM169" s="163" t="n">
        <v>0</v>
      </c>
      <c r="AN169" s="163" t="n">
        <v>0</v>
      </c>
      <c r="AO169" s="163" t="n">
        <v>0</v>
      </c>
      <c r="AP169" s="163" t="n">
        <v>0</v>
      </c>
      <c r="AQ169" s="163" t="n">
        <v>0</v>
      </c>
      <c r="AR169" s="163" t="n">
        <v>0</v>
      </c>
      <c r="AS169" s="163" t="n">
        <v>0</v>
      </c>
      <c r="AT169" s="163" t="n">
        <v>0</v>
      </c>
      <c r="AU169" s="163" t="n">
        <v>0</v>
      </c>
      <c r="AV169" s="163" t="n">
        <v>0</v>
      </c>
      <c r="AW169" s="163" t="n">
        <v>0</v>
      </c>
      <c r="AX169" s="163" t="n">
        <v>0</v>
      </c>
      <c r="AY169" s="163" t="n">
        <v>0</v>
      </c>
      <c r="AZ169" s="163" t="n">
        <v>0</v>
      </c>
      <c r="BA169" s="163" t="n">
        <v>0</v>
      </c>
      <c r="BB169" s="163" t="n">
        <v>0</v>
      </c>
      <c r="BC169" s="163" t="n">
        <v>0</v>
      </c>
      <c r="BD169" s="163" t="n">
        <v>0</v>
      </c>
      <c r="BE169" s="163" t="n">
        <v>0</v>
      </c>
      <c r="BF169" s="163" t="n">
        <v>0</v>
      </c>
      <c r="BG169" s="163" t="n">
        <v>0</v>
      </c>
      <c r="BH169" s="163" t="n">
        <v>0</v>
      </c>
      <c r="BI169" s="163" t="n">
        <v>0</v>
      </c>
      <c r="BJ169" s="163" t="n">
        <v>0</v>
      </c>
      <c r="BK169" s="163" t="n">
        <v>0</v>
      </c>
      <c r="BL169" s="163" t="n">
        <v>0</v>
      </c>
      <c r="BM169" s="163" t="n">
        <v>0</v>
      </c>
      <c r="BN169" s="163" t="n">
        <v>0</v>
      </c>
      <c r="BO169" s="163" t="n">
        <v>0</v>
      </c>
      <c r="BP169" s="163" t="n">
        <v>0</v>
      </c>
      <c r="BQ169" s="163" t="n">
        <v>0</v>
      </c>
      <c r="BR169" s="163" t="n">
        <v>0</v>
      </c>
      <c r="BS169" s="163" t="n">
        <v>0</v>
      </c>
      <c r="BT169" s="163" t="n">
        <v>0</v>
      </c>
      <c r="BU169" s="163" t="n">
        <v>0</v>
      </c>
      <c r="BV169" s="163" t="n">
        <v>0</v>
      </c>
      <c r="BW169" s="163" t="n">
        <v>0</v>
      </c>
      <c r="BX169" s="163" t="n">
        <v>0</v>
      </c>
      <c r="BY169" s="163" t="n">
        <v>0</v>
      </c>
      <c r="BZ169" s="163" t="n">
        <v>0</v>
      </c>
      <c r="CA169" s="163" t="n">
        <v>0</v>
      </c>
      <c r="CB169" s="163" t="n">
        <v>0</v>
      </c>
      <c r="CC169" s="163" t="n">
        <v>0</v>
      </c>
      <c r="CD169" s="163" t="n">
        <v>0</v>
      </c>
      <c r="CE169" s="163" t="n">
        <v>0</v>
      </c>
      <c r="CF169" s="163" t="n">
        <v>0</v>
      </c>
      <c r="CG169" s="163" t="n">
        <v>0</v>
      </c>
      <c r="CH169" s="163" t="n">
        <v>0</v>
      </c>
      <c r="CI169" s="163" t="n">
        <v>0</v>
      </c>
      <c r="CJ169" s="163" t="n">
        <v>0</v>
      </c>
      <c r="CK169" s="163" t="n">
        <v>0</v>
      </c>
      <c r="CL169" s="163" t="n">
        <v>0</v>
      </c>
      <c r="CM169" s="163" t="n">
        <v>0</v>
      </c>
      <c r="CN169" s="163" t="n">
        <v>0</v>
      </c>
      <c r="CO169" s="163" t="n">
        <v>0</v>
      </c>
      <c r="CP169" s="163" t="n">
        <v>0</v>
      </c>
      <c r="CQ169" s="163" t="n">
        <v>0</v>
      </c>
      <c r="CR169" s="163" t="n">
        <v>0</v>
      </c>
      <c r="CS169" s="163" t="n">
        <v>0</v>
      </c>
      <c r="CT169" s="163" t="n">
        <v>0</v>
      </c>
      <c r="CU169" s="163" t="n">
        <v>0</v>
      </c>
      <c r="CV169" s="163" t="n">
        <v>0</v>
      </c>
      <c r="CW169" s="163" t="n">
        <v>0</v>
      </c>
      <c r="CX169" s="163" t="n">
        <v>0</v>
      </c>
      <c r="CY169" s="163" t="n">
        <v>0</v>
      </c>
      <c r="CZ169" s="163" t="n">
        <v>0</v>
      </c>
      <c r="DA169" s="163" t="n">
        <v>0</v>
      </c>
      <c r="DB169" s="163" t="n">
        <v>0</v>
      </c>
      <c r="DC169" s="163" t="n">
        <v>0</v>
      </c>
      <c r="DD169" s="163" t="n">
        <v>0</v>
      </c>
      <c r="DE169" s="163" t="n">
        <v>0</v>
      </c>
      <c r="DF169" s="163" t="n">
        <v>0</v>
      </c>
      <c r="DG169" s="163" t="n">
        <v>0</v>
      </c>
      <c r="DH169" s="163" t="n">
        <v>0</v>
      </c>
      <c r="DI169" s="163" t="n">
        <v>0</v>
      </c>
      <c r="DJ169" s="163" t="n">
        <v>0</v>
      </c>
      <c r="DK169" s="163" t="n">
        <v>0</v>
      </c>
      <c r="DL169" s="163" t="n">
        <v>0</v>
      </c>
      <c r="DM169" s="163" t="n">
        <v>0</v>
      </c>
      <c r="DN169" s="163" t="n">
        <v>0</v>
      </c>
      <c r="DO169" s="163" t="n">
        <v>0</v>
      </c>
      <c r="DP169" s="163" t="n">
        <v>0</v>
      </c>
      <c r="DQ169" s="163" t="n">
        <v>0</v>
      </c>
      <c r="DR169" s="163" t="n">
        <v>0</v>
      </c>
      <c r="DS169" s="163" t="n">
        <v>0</v>
      </c>
      <c r="DT169" s="163" t="n">
        <v>0</v>
      </c>
      <c r="DU169" s="163" t="n">
        <v>0</v>
      </c>
      <c r="DV169" s="163" t="n">
        <v>0</v>
      </c>
    </row>
    <row r="170">
      <c r="A170" s="28" t="inlineStr">
        <is>
          <t>7.5</t>
        </is>
      </c>
      <c r="B170" s="14" t="inlineStr">
        <is>
          <t>Servicios auxiliares a seguros y pensiones.</t>
        </is>
      </c>
      <c r="C170" s="163" t="n">
        <v>0</v>
      </c>
      <c r="D170" s="163" t="n">
        <v>0</v>
      </c>
      <c r="E170" s="163" t="n">
        <v>0</v>
      </c>
      <c r="F170" s="163" t="n">
        <v>0</v>
      </c>
      <c r="G170" s="163" t="n">
        <v>0</v>
      </c>
      <c r="H170" s="163" t="n">
        <v>0</v>
      </c>
      <c r="I170" s="163" t="n">
        <v>0</v>
      </c>
      <c r="J170" s="163" t="n">
        <v>0</v>
      </c>
      <c r="K170" s="163" t="n">
        <v>0</v>
      </c>
      <c r="L170" s="163" t="n">
        <v>0</v>
      </c>
      <c r="M170" s="163" t="n">
        <v>0</v>
      </c>
      <c r="N170" s="163" t="n">
        <v>0</v>
      </c>
      <c r="O170" s="163" t="n">
        <v>0</v>
      </c>
      <c r="P170" s="163" t="n">
        <v>0</v>
      </c>
      <c r="Q170" s="163" t="n">
        <v>0</v>
      </c>
      <c r="R170" s="163" t="n">
        <v>0</v>
      </c>
      <c r="S170" s="163" t="n">
        <v>0</v>
      </c>
      <c r="T170" s="163" t="n">
        <v>0</v>
      </c>
      <c r="U170" s="163" t="n">
        <v>0</v>
      </c>
      <c r="V170" s="163" t="n">
        <v>0</v>
      </c>
      <c r="W170" s="163" t="n">
        <v>0</v>
      </c>
      <c r="X170" s="163" t="n">
        <v>0</v>
      </c>
      <c r="Y170" s="163" t="n">
        <v>0</v>
      </c>
      <c r="Z170" s="163" t="n">
        <v>0</v>
      </c>
      <c r="AA170" s="163" t="n">
        <v>0</v>
      </c>
      <c r="AB170" s="163" t="n">
        <v>0</v>
      </c>
      <c r="AC170" s="163" t="n">
        <v>0</v>
      </c>
      <c r="AD170" s="163" t="n">
        <v>0</v>
      </c>
      <c r="AE170" s="163" t="n">
        <v>0</v>
      </c>
      <c r="AF170" s="163" t="n">
        <v>0</v>
      </c>
      <c r="AG170" s="163" t="n">
        <v>0</v>
      </c>
      <c r="AH170" s="163" t="n">
        <v>0</v>
      </c>
      <c r="AI170" s="163" t="n">
        <v>0</v>
      </c>
      <c r="AJ170" s="163" t="n">
        <v>0</v>
      </c>
      <c r="AK170" s="163" t="n">
        <v>0</v>
      </c>
      <c r="AL170" s="163" t="n">
        <v>0</v>
      </c>
      <c r="AM170" s="163" t="n">
        <v>0</v>
      </c>
      <c r="AN170" s="163" t="n">
        <v>0</v>
      </c>
      <c r="AO170" s="163" t="n">
        <v>0</v>
      </c>
      <c r="AP170" s="163" t="n">
        <v>0</v>
      </c>
      <c r="AQ170" s="163" t="n">
        <v>0</v>
      </c>
      <c r="AR170" s="163" t="n">
        <v>0</v>
      </c>
      <c r="AS170" s="163" t="n">
        <v>0</v>
      </c>
      <c r="AT170" s="163" t="n">
        <v>0</v>
      </c>
      <c r="AU170" s="163" t="n">
        <v>0</v>
      </c>
      <c r="AV170" s="163" t="n">
        <v>0</v>
      </c>
      <c r="AW170" s="163" t="n">
        <v>0</v>
      </c>
      <c r="AX170" s="163" t="n">
        <v>0</v>
      </c>
      <c r="AY170" s="163" t="n">
        <v>0</v>
      </c>
      <c r="AZ170" s="163" t="n">
        <v>0</v>
      </c>
      <c r="BA170" s="163" t="n">
        <v>0</v>
      </c>
      <c r="BB170" s="163" t="n">
        <v>0</v>
      </c>
      <c r="BC170" s="163" t="n">
        <v>0</v>
      </c>
      <c r="BD170" s="163" t="n">
        <v>0</v>
      </c>
      <c r="BE170" s="163" t="n">
        <v>0</v>
      </c>
      <c r="BF170" s="163" t="n">
        <v>0</v>
      </c>
      <c r="BG170" s="163" t="n">
        <v>0</v>
      </c>
      <c r="BH170" s="163" t="n">
        <v>0</v>
      </c>
      <c r="BI170" s="163" t="n">
        <v>0</v>
      </c>
      <c r="BJ170" s="163" t="n">
        <v>0</v>
      </c>
      <c r="BK170" s="163" t="n">
        <v>0</v>
      </c>
      <c r="BL170" s="163" t="n">
        <v>0</v>
      </c>
      <c r="BM170" s="163" t="n">
        <v>0</v>
      </c>
      <c r="BN170" s="163" t="n">
        <v>0</v>
      </c>
      <c r="BO170" s="163" t="n">
        <v>0</v>
      </c>
      <c r="BP170" s="163" t="n">
        <v>0</v>
      </c>
      <c r="BQ170" s="163" t="n">
        <v>0</v>
      </c>
      <c r="BR170" s="163" t="n">
        <v>0</v>
      </c>
      <c r="BS170" s="163" t="n">
        <v>0</v>
      </c>
      <c r="BT170" s="163" t="n">
        <v>0</v>
      </c>
      <c r="BU170" s="163" t="n">
        <v>0</v>
      </c>
      <c r="BV170" s="163" t="n">
        <v>0</v>
      </c>
      <c r="BW170" s="163" t="n">
        <v>0</v>
      </c>
      <c r="BX170" s="163" t="n">
        <v>0</v>
      </c>
      <c r="BY170" s="163" t="n">
        <v>0</v>
      </c>
      <c r="BZ170" s="163" t="n">
        <v>0</v>
      </c>
      <c r="CA170" s="163" t="n">
        <v>0</v>
      </c>
      <c r="CB170" s="163" t="n">
        <v>0</v>
      </c>
      <c r="CC170" s="163" t="n">
        <v>0</v>
      </c>
      <c r="CD170" s="163" t="n">
        <v>0</v>
      </c>
      <c r="CE170" s="163" t="n">
        <v>0</v>
      </c>
      <c r="CF170" s="163" t="n">
        <v>0</v>
      </c>
      <c r="CG170" s="163" t="n">
        <v>0</v>
      </c>
      <c r="CH170" s="163" t="n">
        <v>0</v>
      </c>
      <c r="CI170" s="163" t="n">
        <v>0</v>
      </c>
      <c r="CJ170" s="163" t="n">
        <v>0</v>
      </c>
      <c r="CK170" s="163" t="n">
        <v>0</v>
      </c>
      <c r="CL170" s="163" t="n">
        <v>0</v>
      </c>
      <c r="CM170" s="163" t="n">
        <v>0</v>
      </c>
      <c r="CN170" s="163" t="n">
        <v>0</v>
      </c>
      <c r="CO170" s="163" t="n">
        <v>0</v>
      </c>
      <c r="CP170" s="163" t="n">
        <v>0</v>
      </c>
      <c r="CQ170" s="163" t="n">
        <v>0</v>
      </c>
      <c r="CR170" s="163" t="n">
        <v>0</v>
      </c>
      <c r="CS170" s="163" t="n">
        <v>0</v>
      </c>
      <c r="CT170" s="163" t="n">
        <v>0</v>
      </c>
      <c r="CU170" s="163" t="n">
        <v>0</v>
      </c>
      <c r="CV170" s="163" t="n">
        <v>0</v>
      </c>
      <c r="CW170" s="163" t="n">
        <v>0</v>
      </c>
      <c r="CX170" s="163" t="n">
        <v>0</v>
      </c>
      <c r="CY170" s="163" t="n">
        <v>0</v>
      </c>
      <c r="CZ170" s="163" t="n">
        <v>0</v>
      </c>
      <c r="DA170" s="163" t="n">
        <v>0</v>
      </c>
      <c r="DB170" s="163" t="n">
        <v>0</v>
      </c>
      <c r="DC170" s="163" t="n">
        <v>0</v>
      </c>
      <c r="DD170" s="163" t="n">
        <v>0</v>
      </c>
      <c r="DE170" s="163" t="n">
        <v>0</v>
      </c>
      <c r="DF170" s="163" t="n">
        <v>0</v>
      </c>
      <c r="DG170" s="163" t="n">
        <v>0</v>
      </c>
      <c r="DH170" s="163" t="n">
        <v>0</v>
      </c>
      <c r="DI170" s="163" t="n">
        <v>0</v>
      </c>
      <c r="DJ170" s="163" t="n">
        <v>0</v>
      </c>
      <c r="DK170" s="163" t="n">
        <v>0</v>
      </c>
      <c r="DL170" s="163" t="n">
        <v>0</v>
      </c>
      <c r="DM170" s="163" t="n">
        <v>0</v>
      </c>
      <c r="DN170" s="163" t="n">
        <v>0</v>
      </c>
      <c r="DO170" s="163" t="n">
        <v>0</v>
      </c>
      <c r="DP170" s="163" t="n">
        <v>0</v>
      </c>
      <c r="DQ170" s="163" t="n">
        <v>0</v>
      </c>
      <c r="DR170" s="163" t="n">
        <v>0</v>
      </c>
      <c r="DS170" s="163" t="n">
        <v>0</v>
      </c>
      <c r="DT170" s="163" t="n">
        <v>0</v>
      </c>
      <c r="DU170" s="163" t="n">
        <v>0</v>
      </c>
      <c r="DV170" s="163" t="n">
        <v>0</v>
      </c>
    </row>
    <row r="171">
      <c r="A171" s="28" t="inlineStr">
        <is>
          <t>7.6</t>
        </is>
      </c>
      <c r="B171" s="14" t="inlineStr">
        <is>
          <t>Servicios inmobiliarios relativos a bienes raíces propios o arrendados</t>
        </is>
      </c>
      <c r="C171" s="163" t="n">
        <v>0</v>
      </c>
      <c r="D171" s="163" t="n">
        <v>0</v>
      </c>
      <c r="E171" s="163" t="n">
        <v>0</v>
      </c>
      <c r="F171" s="163" t="n">
        <v>0</v>
      </c>
      <c r="G171" s="163" t="n">
        <v>0</v>
      </c>
      <c r="H171" s="163" t="n">
        <v>0</v>
      </c>
      <c r="I171" s="163" t="n">
        <v>0</v>
      </c>
      <c r="J171" s="163" t="n">
        <v>0</v>
      </c>
      <c r="K171" s="163" t="n">
        <v>0</v>
      </c>
      <c r="L171" s="163" t="n">
        <v>0</v>
      </c>
      <c r="M171" s="163" t="n">
        <v>0</v>
      </c>
      <c r="N171" s="163" t="n">
        <v>0</v>
      </c>
      <c r="O171" s="163" t="n">
        <v>0</v>
      </c>
      <c r="P171" s="163" t="n">
        <v>0</v>
      </c>
      <c r="Q171" s="163" t="n">
        <v>0</v>
      </c>
      <c r="R171" s="163" t="n">
        <v>0</v>
      </c>
      <c r="S171" s="163" t="n">
        <v>0</v>
      </c>
      <c r="T171" s="163" t="n">
        <v>0</v>
      </c>
      <c r="U171" s="163" t="n">
        <v>0</v>
      </c>
      <c r="V171" s="163" t="n">
        <v>0</v>
      </c>
      <c r="W171" s="163" t="n">
        <v>0</v>
      </c>
      <c r="X171" s="163" t="n">
        <v>0</v>
      </c>
      <c r="Y171" s="163" t="n">
        <v>0</v>
      </c>
      <c r="Z171" s="163" t="n">
        <v>0</v>
      </c>
      <c r="AA171" s="163" t="n">
        <v>0</v>
      </c>
      <c r="AB171" s="163" t="n">
        <v>0</v>
      </c>
      <c r="AC171" s="163" t="n">
        <v>0</v>
      </c>
      <c r="AD171" s="163" t="n">
        <v>0</v>
      </c>
      <c r="AE171" s="163" t="n">
        <v>0</v>
      </c>
      <c r="AF171" s="163" t="n">
        <v>0</v>
      </c>
      <c r="AG171" s="163" t="n">
        <v>0</v>
      </c>
      <c r="AH171" s="163" t="n">
        <v>0</v>
      </c>
      <c r="AI171" s="163" t="n">
        <v>0</v>
      </c>
      <c r="AJ171" s="163" t="n">
        <v>0</v>
      </c>
      <c r="AK171" s="163" t="n">
        <v>0</v>
      </c>
      <c r="AL171" s="163" t="n">
        <v>0</v>
      </c>
      <c r="AM171" s="163" t="n">
        <v>0</v>
      </c>
      <c r="AN171" s="163" t="n">
        <v>0</v>
      </c>
      <c r="AO171" s="163" t="n">
        <v>0</v>
      </c>
      <c r="AP171" s="163" t="n">
        <v>0</v>
      </c>
      <c r="AQ171" s="163" t="n">
        <v>0</v>
      </c>
      <c r="AR171" s="163" t="n">
        <v>0</v>
      </c>
      <c r="AS171" s="163" t="n">
        <v>0</v>
      </c>
      <c r="AT171" s="163" t="n">
        <v>0</v>
      </c>
      <c r="AU171" s="163" t="n">
        <v>0</v>
      </c>
      <c r="AV171" s="163" t="n">
        <v>0</v>
      </c>
      <c r="AW171" s="163" t="n">
        <v>0</v>
      </c>
      <c r="AX171" s="163" t="n">
        <v>0</v>
      </c>
      <c r="AY171" s="163" t="n">
        <v>0</v>
      </c>
      <c r="AZ171" s="163" t="n">
        <v>0</v>
      </c>
      <c r="BA171" s="163" t="n">
        <v>0</v>
      </c>
      <c r="BB171" s="163" t="n">
        <v>0</v>
      </c>
      <c r="BC171" s="163" t="n">
        <v>0</v>
      </c>
      <c r="BD171" s="163" t="n">
        <v>0</v>
      </c>
      <c r="BE171" s="163" t="n">
        <v>0</v>
      </c>
      <c r="BF171" s="163" t="n">
        <v>0</v>
      </c>
      <c r="BG171" s="163" t="n">
        <v>0</v>
      </c>
      <c r="BH171" s="163" t="n">
        <v>0</v>
      </c>
      <c r="BI171" s="163" t="n">
        <v>0</v>
      </c>
      <c r="BJ171" s="163" t="n">
        <v>0</v>
      </c>
      <c r="BK171" s="163" t="n">
        <v>0</v>
      </c>
      <c r="BL171" s="163" t="n">
        <v>0</v>
      </c>
      <c r="BM171" s="163" t="n">
        <v>0</v>
      </c>
      <c r="BN171" s="163" t="n">
        <v>0</v>
      </c>
      <c r="BO171" s="163" t="n">
        <v>0</v>
      </c>
      <c r="BP171" s="163" t="n">
        <v>0</v>
      </c>
      <c r="BQ171" s="163" t="n">
        <v>0</v>
      </c>
      <c r="BR171" s="163" t="n">
        <v>0</v>
      </c>
      <c r="BS171" s="163" t="n">
        <v>0</v>
      </c>
      <c r="BT171" s="163" t="n">
        <v>0</v>
      </c>
      <c r="BU171" s="163" t="n">
        <v>0</v>
      </c>
      <c r="BV171" s="163" t="n">
        <v>0</v>
      </c>
      <c r="BW171" s="163" t="n">
        <v>0</v>
      </c>
      <c r="BX171" s="163" t="n">
        <v>0</v>
      </c>
      <c r="BY171" s="163" t="n">
        <v>0</v>
      </c>
      <c r="BZ171" s="163" t="n">
        <v>0</v>
      </c>
      <c r="CA171" s="163" t="n">
        <v>0</v>
      </c>
      <c r="CB171" s="163" t="n">
        <v>0</v>
      </c>
      <c r="CC171" s="163" t="n">
        <v>0</v>
      </c>
      <c r="CD171" s="163" t="n">
        <v>0</v>
      </c>
      <c r="CE171" s="163" t="n">
        <v>0</v>
      </c>
      <c r="CF171" s="163" t="n">
        <v>0</v>
      </c>
      <c r="CG171" s="163" t="n">
        <v>0</v>
      </c>
      <c r="CH171" s="163" t="n">
        <v>0</v>
      </c>
      <c r="CI171" s="163" t="n">
        <v>0</v>
      </c>
      <c r="CJ171" s="163" t="n">
        <v>0</v>
      </c>
      <c r="CK171" s="163" t="n">
        <v>0</v>
      </c>
      <c r="CL171" s="163" t="n">
        <v>0</v>
      </c>
      <c r="CM171" s="163" t="n">
        <v>0</v>
      </c>
      <c r="CN171" s="163" t="n">
        <v>0</v>
      </c>
      <c r="CO171" s="163" t="n">
        <v>0</v>
      </c>
      <c r="CP171" s="163" t="n">
        <v>0</v>
      </c>
      <c r="CQ171" s="163" t="n">
        <v>0</v>
      </c>
      <c r="CR171" s="163" t="n">
        <v>0</v>
      </c>
      <c r="CS171" s="163" t="n">
        <v>0</v>
      </c>
      <c r="CT171" s="163" t="n">
        <v>0</v>
      </c>
      <c r="CU171" s="163" t="n">
        <v>0</v>
      </c>
      <c r="CV171" s="163" t="n">
        <v>0</v>
      </c>
      <c r="CW171" s="163" t="n">
        <v>0</v>
      </c>
      <c r="CX171" s="163" t="n">
        <v>0</v>
      </c>
      <c r="CY171" s="163" t="n">
        <v>0</v>
      </c>
      <c r="CZ171" s="163" t="n">
        <v>0</v>
      </c>
      <c r="DA171" s="163" t="n">
        <v>0</v>
      </c>
      <c r="DB171" s="163" t="n">
        <v>0</v>
      </c>
      <c r="DC171" s="163" t="n">
        <v>0</v>
      </c>
      <c r="DD171" s="163" t="n">
        <v>0</v>
      </c>
      <c r="DE171" s="163" t="n">
        <v>0</v>
      </c>
      <c r="DF171" s="163" t="n">
        <v>0</v>
      </c>
      <c r="DG171" s="163" t="n">
        <v>0</v>
      </c>
      <c r="DH171" s="163" t="n">
        <v>0</v>
      </c>
      <c r="DI171" s="163" t="n">
        <v>0</v>
      </c>
      <c r="DJ171" s="163" t="n">
        <v>0</v>
      </c>
      <c r="DK171" s="163" t="n">
        <v>0</v>
      </c>
      <c r="DL171" s="163" t="n">
        <v>0</v>
      </c>
      <c r="DM171" s="163" t="n">
        <v>0</v>
      </c>
      <c r="DN171" s="163" t="n">
        <v>0</v>
      </c>
      <c r="DO171" s="163" t="n">
        <v>0</v>
      </c>
      <c r="DP171" s="163" t="n">
        <v>0</v>
      </c>
      <c r="DQ171" s="163" t="n">
        <v>0</v>
      </c>
      <c r="DR171" s="163" t="n">
        <v>0</v>
      </c>
      <c r="DS171" s="163" t="n">
        <v>0</v>
      </c>
      <c r="DT171" s="163" t="n">
        <v>0</v>
      </c>
      <c r="DU171" s="163" t="n">
        <v>0</v>
      </c>
      <c r="DV171" s="163" t="n">
        <v>0</v>
      </c>
    </row>
    <row r="172">
      <c r="A172" s="28" t="inlineStr">
        <is>
          <t>7.7</t>
        </is>
      </c>
      <c r="B172" s="14" t="inlineStr">
        <is>
          <t>Servicios de bienes raíces a comisión o por contrato</t>
        </is>
      </c>
      <c r="C172" s="163" t="n">
        <v>0</v>
      </c>
      <c r="D172" s="163" t="n">
        <v>0</v>
      </c>
      <c r="E172" s="163" t="n">
        <v>0</v>
      </c>
      <c r="F172" s="163" t="n">
        <v>0</v>
      </c>
      <c r="G172" s="163" t="n">
        <v>0</v>
      </c>
      <c r="H172" s="163" t="n">
        <v>0</v>
      </c>
      <c r="I172" s="163" t="n">
        <v>0</v>
      </c>
      <c r="J172" s="163" t="n">
        <v>0</v>
      </c>
      <c r="K172" s="163" t="n">
        <v>0</v>
      </c>
      <c r="L172" s="163" t="n">
        <v>0</v>
      </c>
      <c r="M172" s="163" t="n">
        <v>0</v>
      </c>
      <c r="N172" s="163" t="n">
        <v>0</v>
      </c>
      <c r="O172" s="163" t="n">
        <v>0</v>
      </c>
      <c r="P172" s="163" t="n">
        <v>0</v>
      </c>
      <c r="Q172" s="163" t="n">
        <v>0</v>
      </c>
      <c r="R172" s="163" t="n">
        <v>0</v>
      </c>
      <c r="S172" s="163" t="n">
        <v>0</v>
      </c>
      <c r="T172" s="163" t="n">
        <v>0</v>
      </c>
      <c r="U172" s="163" t="n">
        <v>0</v>
      </c>
      <c r="V172" s="163" t="n">
        <v>0</v>
      </c>
      <c r="W172" s="163" t="n">
        <v>0</v>
      </c>
      <c r="X172" s="163" t="n">
        <v>0</v>
      </c>
      <c r="Y172" s="163" t="n">
        <v>0</v>
      </c>
      <c r="Z172" s="163" t="n">
        <v>0</v>
      </c>
      <c r="AA172" s="163" t="n">
        <v>0</v>
      </c>
      <c r="AB172" s="163" t="n">
        <v>0</v>
      </c>
      <c r="AC172" s="163" t="n">
        <v>0</v>
      </c>
      <c r="AD172" s="163" t="n">
        <v>0</v>
      </c>
      <c r="AE172" s="163" t="n">
        <v>0</v>
      </c>
      <c r="AF172" s="163" t="n">
        <v>0</v>
      </c>
      <c r="AG172" s="163" t="n">
        <v>0</v>
      </c>
      <c r="AH172" s="163" t="n">
        <v>0</v>
      </c>
      <c r="AI172" s="163" t="n">
        <v>0</v>
      </c>
      <c r="AJ172" s="163" t="n">
        <v>0</v>
      </c>
      <c r="AK172" s="163" t="n">
        <v>0</v>
      </c>
      <c r="AL172" s="163" t="n">
        <v>0</v>
      </c>
      <c r="AM172" s="163" t="n">
        <v>0</v>
      </c>
      <c r="AN172" s="163" t="n">
        <v>0</v>
      </c>
      <c r="AO172" s="163" t="n">
        <v>0</v>
      </c>
      <c r="AP172" s="163" t="n">
        <v>0</v>
      </c>
      <c r="AQ172" s="163" t="n">
        <v>0</v>
      </c>
      <c r="AR172" s="163" t="n">
        <v>0</v>
      </c>
      <c r="AS172" s="163" t="n">
        <v>0</v>
      </c>
      <c r="AT172" s="163" t="n">
        <v>0</v>
      </c>
      <c r="AU172" s="163" t="n">
        <v>0</v>
      </c>
      <c r="AV172" s="163" t="n">
        <v>0</v>
      </c>
      <c r="AW172" s="163" t="n">
        <v>0</v>
      </c>
      <c r="AX172" s="163" t="n">
        <v>0</v>
      </c>
      <c r="AY172" s="163" t="n">
        <v>0</v>
      </c>
      <c r="AZ172" s="163" t="n">
        <v>0</v>
      </c>
      <c r="BA172" s="163" t="n">
        <v>0</v>
      </c>
      <c r="BB172" s="163" t="n">
        <v>0</v>
      </c>
      <c r="BC172" s="163" t="n">
        <v>0</v>
      </c>
      <c r="BD172" s="163" t="n">
        <v>0</v>
      </c>
      <c r="BE172" s="163" t="n">
        <v>0</v>
      </c>
      <c r="BF172" s="163" t="n">
        <v>0</v>
      </c>
      <c r="BG172" s="163" t="n">
        <v>0</v>
      </c>
      <c r="BH172" s="163" t="n">
        <v>0</v>
      </c>
      <c r="BI172" s="163" t="n">
        <v>0</v>
      </c>
      <c r="BJ172" s="163" t="n">
        <v>0</v>
      </c>
      <c r="BK172" s="163" t="n">
        <v>0</v>
      </c>
      <c r="BL172" s="163" t="n">
        <v>0</v>
      </c>
      <c r="BM172" s="163" t="n">
        <v>0</v>
      </c>
      <c r="BN172" s="163" t="n">
        <v>0</v>
      </c>
      <c r="BO172" s="163" t="n">
        <v>0</v>
      </c>
      <c r="BP172" s="163" t="n">
        <v>0</v>
      </c>
      <c r="BQ172" s="163" t="n">
        <v>0</v>
      </c>
      <c r="BR172" s="163" t="n">
        <v>0</v>
      </c>
      <c r="BS172" s="163" t="n">
        <v>0</v>
      </c>
      <c r="BT172" s="163" t="n">
        <v>0</v>
      </c>
      <c r="BU172" s="163" t="n">
        <v>0</v>
      </c>
      <c r="BV172" s="163" t="n">
        <v>0</v>
      </c>
      <c r="BW172" s="163" t="n">
        <v>0</v>
      </c>
      <c r="BX172" s="163" t="n">
        <v>0</v>
      </c>
      <c r="BY172" s="163" t="n">
        <v>0</v>
      </c>
      <c r="BZ172" s="163" t="n">
        <v>0</v>
      </c>
      <c r="CA172" s="163" t="n">
        <v>0</v>
      </c>
      <c r="CB172" s="163" t="n">
        <v>0</v>
      </c>
      <c r="CC172" s="163" t="n">
        <v>0</v>
      </c>
      <c r="CD172" s="163" t="n">
        <v>0</v>
      </c>
      <c r="CE172" s="163" t="n">
        <v>0</v>
      </c>
      <c r="CF172" s="163" t="n">
        <v>0</v>
      </c>
      <c r="CG172" s="163" t="n">
        <v>0</v>
      </c>
      <c r="CH172" s="163" t="n">
        <v>0</v>
      </c>
      <c r="CI172" s="163" t="n">
        <v>0</v>
      </c>
      <c r="CJ172" s="163" t="n">
        <v>0</v>
      </c>
      <c r="CK172" s="163" t="n">
        <v>0</v>
      </c>
      <c r="CL172" s="163" t="n">
        <v>0</v>
      </c>
      <c r="CM172" s="163" t="n">
        <v>0</v>
      </c>
      <c r="CN172" s="163" t="n">
        <v>0</v>
      </c>
      <c r="CO172" s="163" t="n">
        <v>0</v>
      </c>
      <c r="CP172" s="163" t="n">
        <v>0</v>
      </c>
      <c r="CQ172" s="163" t="n">
        <v>0</v>
      </c>
      <c r="CR172" s="163" t="n">
        <v>0</v>
      </c>
      <c r="CS172" s="163" t="n">
        <v>0</v>
      </c>
      <c r="CT172" s="163" t="n">
        <v>0</v>
      </c>
      <c r="CU172" s="163" t="n">
        <v>0</v>
      </c>
      <c r="CV172" s="163" t="n">
        <v>0</v>
      </c>
      <c r="CW172" s="163" t="n">
        <v>0</v>
      </c>
      <c r="CX172" s="163" t="n">
        <v>0</v>
      </c>
      <c r="CY172" s="163" t="n">
        <v>0</v>
      </c>
      <c r="CZ172" s="163" t="n">
        <v>0</v>
      </c>
      <c r="DA172" s="163" t="n">
        <v>0</v>
      </c>
      <c r="DB172" s="163" t="n">
        <v>0</v>
      </c>
      <c r="DC172" s="163" t="n">
        <v>0</v>
      </c>
      <c r="DD172" s="163" t="n">
        <v>0</v>
      </c>
      <c r="DE172" s="163" t="n">
        <v>0</v>
      </c>
      <c r="DF172" s="163" t="n">
        <v>0</v>
      </c>
      <c r="DG172" s="163" t="n">
        <v>0</v>
      </c>
      <c r="DH172" s="163" t="n">
        <v>0</v>
      </c>
      <c r="DI172" s="163" t="n">
        <v>0</v>
      </c>
      <c r="DJ172" s="163" t="n">
        <v>0</v>
      </c>
      <c r="DK172" s="163" t="n">
        <v>0</v>
      </c>
      <c r="DL172" s="163" t="n">
        <v>0</v>
      </c>
      <c r="DM172" s="163" t="n">
        <v>0</v>
      </c>
      <c r="DN172" s="163" t="n">
        <v>0</v>
      </c>
      <c r="DO172" s="163" t="n">
        <v>0</v>
      </c>
      <c r="DP172" s="163" t="n">
        <v>0</v>
      </c>
      <c r="DQ172" s="163" t="n">
        <v>0</v>
      </c>
      <c r="DR172" s="163" t="n">
        <v>0</v>
      </c>
      <c r="DS172" s="163" t="n">
        <v>0</v>
      </c>
      <c r="DT172" s="163" t="n">
        <v>0</v>
      </c>
      <c r="DU172" s="163" t="n">
        <v>0</v>
      </c>
      <c r="DV172" s="163" t="n">
        <v>0</v>
      </c>
    </row>
    <row r="173">
      <c r="A173" s="28" t="inlineStr">
        <is>
          <t>7.8</t>
        </is>
      </c>
      <c r="B173" s="14" t="inlineStr">
        <is>
          <t>Servicios de arrendamiento con o sin opción de compra de maquinaria y equipo sin operarios</t>
        </is>
      </c>
      <c r="C173" s="163" t="n">
        <v>0</v>
      </c>
      <c r="D173" s="163" t="n">
        <v>0</v>
      </c>
      <c r="E173" s="163" t="n">
        <v>0</v>
      </c>
      <c r="F173" s="163" t="n">
        <v>0</v>
      </c>
      <c r="G173" s="163" t="n">
        <v>0</v>
      </c>
      <c r="H173" s="163" t="n">
        <v>0</v>
      </c>
      <c r="I173" s="163" t="n">
        <v>0</v>
      </c>
      <c r="J173" s="163" t="n">
        <v>0</v>
      </c>
      <c r="K173" s="163" t="n">
        <v>0</v>
      </c>
      <c r="L173" s="163" t="n">
        <v>0</v>
      </c>
      <c r="M173" s="163" t="n">
        <v>0</v>
      </c>
      <c r="N173" s="163" t="n">
        <v>0</v>
      </c>
      <c r="O173" s="163" t="n">
        <v>0</v>
      </c>
      <c r="P173" s="163" t="n">
        <v>0</v>
      </c>
      <c r="Q173" s="163" t="n">
        <v>0</v>
      </c>
      <c r="R173" s="163" t="n">
        <v>0</v>
      </c>
      <c r="S173" s="55" t="n">
        <v>0.160327</v>
      </c>
      <c r="T173" s="55" t="n">
        <v>0.026234</v>
      </c>
      <c r="U173" s="55" t="n">
        <v>0.557498</v>
      </c>
      <c r="V173" s="55" t="n">
        <v>0.08082</v>
      </c>
      <c r="W173" s="163" t="n">
        <v>0</v>
      </c>
      <c r="X173" s="55" t="n">
        <v>0.037736</v>
      </c>
      <c r="Y173" s="163" t="n">
        <v>0</v>
      </c>
      <c r="Z173" s="55" t="n">
        <v>0.063967</v>
      </c>
      <c r="AA173" s="163" t="n">
        <v>0</v>
      </c>
      <c r="AB173" s="55" t="n">
        <v>0.018568</v>
      </c>
      <c r="AC173" s="55" t="n">
        <v>0.001024</v>
      </c>
      <c r="AD173" s="55" t="n">
        <v>0.051979</v>
      </c>
      <c r="AE173" s="163" t="n">
        <v>0</v>
      </c>
      <c r="AF173" s="55" t="n">
        <v>0.00177</v>
      </c>
      <c r="AG173" s="55" t="n">
        <v>0.965876</v>
      </c>
      <c r="AH173" s="55" t="n">
        <v>0.146292</v>
      </c>
      <c r="AI173" s="163" t="n">
        <v>0</v>
      </c>
      <c r="AJ173" s="163" t="n">
        <v>0</v>
      </c>
      <c r="AK173" s="163" t="n">
        <v>0</v>
      </c>
      <c r="AL173" s="55" t="n">
        <v>0.09860099999999999</v>
      </c>
      <c r="AM173" s="163" t="n">
        <v>0</v>
      </c>
      <c r="AN173" s="163" t="n">
        <v>0</v>
      </c>
      <c r="AO173" s="55" t="n">
        <v>0.241767</v>
      </c>
      <c r="AP173" s="163" t="n">
        <v>0</v>
      </c>
      <c r="AQ173" s="163" t="n">
        <v>0</v>
      </c>
      <c r="AR173" s="55" t="n">
        <v>0.000497</v>
      </c>
      <c r="AS173" s="55" t="n">
        <v>8.8e-05</v>
      </c>
      <c r="AT173" s="55" t="n">
        <v>0.013517</v>
      </c>
      <c r="AU173" s="55" t="n">
        <v>0.007936</v>
      </c>
      <c r="AV173" s="163" t="n">
        <v>0</v>
      </c>
      <c r="AW173" s="55" t="n">
        <v>0.026732</v>
      </c>
      <c r="AX173" s="55" t="n">
        <v>0.654412</v>
      </c>
      <c r="AY173" s="55" t="n">
        <v>0.448556</v>
      </c>
      <c r="AZ173" s="55" t="n">
        <v>0.023801</v>
      </c>
      <c r="BA173" s="55" t="n">
        <v>0.149424</v>
      </c>
      <c r="BB173" s="55" t="n">
        <v>0.003233</v>
      </c>
      <c r="BC173" s="55" t="n">
        <v>0.949108</v>
      </c>
      <c r="BD173" s="55" t="n">
        <v>2.965629</v>
      </c>
      <c r="BE173" s="55" t="n">
        <v>0.297461</v>
      </c>
      <c r="BF173" s="55" t="n">
        <v>0.025822</v>
      </c>
      <c r="BG173" s="55" t="n">
        <v>0.046788</v>
      </c>
      <c r="BH173" s="163" t="n">
        <v>0</v>
      </c>
      <c r="BI173" s="55" t="n">
        <v>0.009835</v>
      </c>
      <c r="BJ173" s="55" t="n">
        <v>0.063971</v>
      </c>
      <c r="BK173" s="163" t="n">
        <v>0</v>
      </c>
      <c r="BL173" s="163" t="n">
        <v>0</v>
      </c>
      <c r="BM173" s="163" t="n">
        <v>0</v>
      </c>
      <c r="BN173" s="163" t="n">
        <v>0</v>
      </c>
      <c r="BO173" s="163" t="n">
        <v>0</v>
      </c>
      <c r="BP173" s="163" t="n">
        <v>0</v>
      </c>
      <c r="BQ173" s="163" t="n">
        <v>0</v>
      </c>
      <c r="BR173" s="163" t="n">
        <v>0</v>
      </c>
      <c r="BS173" s="163" t="n">
        <v>0</v>
      </c>
      <c r="BT173" s="163" t="n">
        <v>0</v>
      </c>
      <c r="BU173" s="163" t="n">
        <v>0</v>
      </c>
      <c r="BV173" s="55" t="n">
        <v>0.01617</v>
      </c>
      <c r="BW173" s="55" t="n">
        <v>0.001024</v>
      </c>
      <c r="BX173" s="163" t="n">
        <v>0</v>
      </c>
      <c r="BY173" s="55" t="n">
        <v>0.025663</v>
      </c>
      <c r="BZ173" s="55" t="n">
        <v>0.03827</v>
      </c>
      <c r="CA173" s="163" t="n">
        <v>0</v>
      </c>
      <c r="CB173" s="163" t="n">
        <v>0</v>
      </c>
      <c r="CC173" s="163" t="n">
        <v>0</v>
      </c>
      <c r="CD173" s="163" t="n">
        <v>0</v>
      </c>
      <c r="CE173" s="163" t="n">
        <v>0</v>
      </c>
      <c r="CF173" s="163" t="n">
        <v>0</v>
      </c>
      <c r="CG173" s="55" t="n">
        <v>0.016483</v>
      </c>
      <c r="CH173" s="55" t="n">
        <v>0.043563</v>
      </c>
      <c r="CI173" s="55" t="n">
        <v>0.006168</v>
      </c>
      <c r="CJ173" s="55" t="n">
        <v>1.949399</v>
      </c>
      <c r="CK173" s="163" t="n">
        <v>0</v>
      </c>
      <c r="CL173" s="55" t="n">
        <v>0.026551</v>
      </c>
      <c r="CM173" s="163" t="n">
        <v>0</v>
      </c>
      <c r="CN173" s="163" t="n">
        <v>0</v>
      </c>
      <c r="CO173" s="163" t="n">
        <v>0</v>
      </c>
      <c r="CP173" s="55" t="n">
        <v>0.073299</v>
      </c>
      <c r="CQ173" s="163" t="n">
        <v>0</v>
      </c>
      <c r="CR173" s="163" t="n">
        <v>0</v>
      </c>
      <c r="CS173" s="163" t="n">
        <v>0</v>
      </c>
      <c r="CT173" s="163" t="n">
        <v>0</v>
      </c>
      <c r="CU173" s="163" t="n">
        <v>0</v>
      </c>
      <c r="CV173" s="163" t="n">
        <v>0</v>
      </c>
      <c r="CW173" s="163" t="n">
        <v>0</v>
      </c>
      <c r="CX173" s="163" t="n">
        <v>0</v>
      </c>
      <c r="CY173" s="163" t="n">
        <v>0</v>
      </c>
      <c r="CZ173" s="163" t="n">
        <v>0</v>
      </c>
      <c r="DA173" s="163" t="n">
        <v>0</v>
      </c>
      <c r="DB173" s="163" t="n">
        <v>0</v>
      </c>
      <c r="DC173" s="163" t="n">
        <v>0</v>
      </c>
      <c r="DD173" s="163" t="n">
        <v>0</v>
      </c>
      <c r="DE173" s="163" t="n">
        <v>0</v>
      </c>
      <c r="DF173" s="163" t="n">
        <v>0</v>
      </c>
      <c r="DG173" s="163" t="n">
        <v>0</v>
      </c>
      <c r="DH173" s="163" t="n">
        <v>0</v>
      </c>
      <c r="DI173" s="163" t="n">
        <v>0</v>
      </c>
      <c r="DJ173" s="163" t="n">
        <v>0</v>
      </c>
      <c r="DK173" s="163" t="n">
        <v>0</v>
      </c>
      <c r="DL173" s="163" t="n">
        <v>0</v>
      </c>
      <c r="DM173" s="163" t="n">
        <v>0</v>
      </c>
      <c r="DN173" s="163" t="n">
        <v>0</v>
      </c>
      <c r="DO173" s="163" t="n">
        <v>0</v>
      </c>
      <c r="DP173" s="163" t="n">
        <v>0</v>
      </c>
      <c r="DQ173" s="163" t="n">
        <v>0</v>
      </c>
      <c r="DR173" s="163" t="n">
        <v>0</v>
      </c>
      <c r="DS173" s="163" t="n">
        <v>0</v>
      </c>
      <c r="DT173" s="163" t="n">
        <v>0</v>
      </c>
      <c r="DU173" s="55" t="n">
        <v>0.664143</v>
      </c>
      <c r="DV173" s="163" t="n">
        <v>0</v>
      </c>
    </row>
    <row r="174">
      <c r="A174" s="28" t="inlineStr">
        <is>
          <t>7.9</t>
        </is>
      </c>
      <c r="B174" s="14" t="inlineStr">
        <is>
          <t>Servicios de arrendamiento con o sin opción de compra de otros artículos</t>
        </is>
      </c>
      <c r="C174" s="163" t="n">
        <v>0</v>
      </c>
      <c r="D174" s="163" t="n">
        <v>0</v>
      </c>
      <c r="E174" s="163" t="n">
        <v>0</v>
      </c>
      <c r="F174" s="163" t="n">
        <v>0</v>
      </c>
      <c r="G174" s="163" t="n">
        <v>0</v>
      </c>
      <c r="H174" s="163" t="n">
        <v>0</v>
      </c>
      <c r="I174" s="163" t="n">
        <v>0</v>
      </c>
      <c r="J174" s="163" t="n">
        <v>0</v>
      </c>
      <c r="K174" s="163" t="n">
        <v>0</v>
      </c>
      <c r="L174" s="163" t="n">
        <v>0</v>
      </c>
      <c r="M174" s="163" t="n">
        <v>0</v>
      </c>
      <c r="N174" s="163" t="n">
        <v>0</v>
      </c>
      <c r="O174" s="163" t="n">
        <v>0</v>
      </c>
      <c r="P174" s="163" t="n">
        <v>0</v>
      </c>
      <c r="Q174" s="163" t="n">
        <v>0</v>
      </c>
      <c r="R174" s="163" t="n">
        <v>0</v>
      </c>
      <c r="S174" s="163" t="n">
        <v>0</v>
      </c>
      <c r="T174" s="163" t="n">
        <v>0</v>
      </c>
      <c r="U174" s="163" t="n">
        <v>0</v>
      </c>
      <c r="V174" s="163" t="n">
        <v>0</v>
      </c>
      <c r="W174" s="163" t="n">
        <v>0</v>
      </c>
      <c r="X174" s="163" t="n">
        <v>0</v>
      </c>
      <c r="Y174" s="163" t="n">
        <v>0</v>
      </c>
      <c r="Z174" s="163" t="n">
        <v>0</v>
      </c>
      <c r="AA174" s="163" t="n">
        <v>0</v>
      </c>
      <c r="AB174" s="163" t="n">
        <v>0</v>
      </c>
      <c r="AC174" s="163" t="n">
        <v>0</v>
      </c>
      <c r="AD174" s="163" t="n">
        <v>0</v>
      </c>
      <c r="AE174" s="163" t="n">
        <v>0</v>
      </c>
      <c r="AF174" s="163" t="n">
        <v>0</v>
      </c>
      <c r="AG174" s="163" t="n">
        <v>0</v>
      </c>
      <c r="AH174" s="163" t="n">
        <v>0</v>
      </c>
      <c r="AI174" s="163" t="n">
        <v>0</v>
      </c>
      <c r="AJ174" s="163" t="n">
        <v>0</v>
      </c>
      <c r="AK174" s="163" t="n">
        <v>0</v>
      </c>
      <c r="AL174" s="163" t="n">
        <v>0</v>
      </c>
      <c r="AM174" s="163" t="n">
        <v>0</v>
      </c>
      <c r="AN174" s="163" t="n">
        <v>0</v>
      </c>
      <c r="AO174" s="163" t="n">
        <v>0</v>
      </c>
      <c r="AP174" s="163" t="n">
        <v>0</v>
      </c>
      <c r="AQ174" s="163" t="n">
        <v>0</v>
      </c>
      <c r="AR174" s="163" t="n">
        <v>0</v>
      </c>
      <c r="AS174" s="163" t="n">
        <v>0</v>
      </c>
      <c r="AT174" s="163" t="n">
        <v>0</v>
      </c>
      <c r="AU174" s="163" t="n">
        <v>0</v>
      </c>
      <c r="AV174" s="163" t="n">
        <v>0</v>
      </c>
      <c r="AW174" s="163" t="n">
        <v>0</v>
      </c>
      <c r="AX174" s="163" t="n">
        <v>0</v>
      </c>
      <c r="AY174" s="163" t="n">
        <v>0</v>
      </c>
      <c r="AZ174" s="163" t="n">
        <v>0</v>
      </c>
      <c r="BA174" s="163" t="n">
        <v>0</v>
      </c>
      <c r="BB174" s="163" t="n">
        <v>0</v>
      </c>
      <c r="BC174" s="163" t="n">
        <v>0</v>
      </c>
      <c r="BD174" s="163" t="n">
        <v>0</v>
      </c>
      <c r="BE174" s="163" t="n">
        <v>0</v>
      </c>
      <c r="BF174" s="163" t="n">
        <v>0</v>
      </c>
      <c r="BG174" s="163" t="n">
        <v>0</v>
      </c>
      <c r="BH174" s="163" t="n">
        <v>0</v>
      </c>
      <c r="BI174" s="163" t="n">
        <v>0</v>
      </c>
      <c r="BJ174" s="163" t="n">
        <v>0</v>
      </c>
      <c r="BK174" s="163" t="n">
        <v>0</v>
      </c>
      <c r="BL174" s="163" t="n">
        <v>0</v>
      </c>
      <c r="BM174" s="163" t="n">
        <v>0</v>
      </c>
      <c r="BN174" s="163" t="n">
        <v>0</v>
      </c>
      <c r="BO174" s="163" t="n">
        <v>0</v>
      </c>
      <c r="BP174" s="163" t="n">
        <v>0</v>
      </c>
      <c r="BQ174" s="163" t="n">
        <v>0</v>
      </c>
      <c r="BR174" s="163" t="n">
        <v>0</v>
      </c>
      <c r="BS174" s="163" t="n">
        <v>0</v>
      </c>
      <c r="BT174" s="163" t="n">
        <v>0</v>
      </c>
      <c r="BU174" s="163" t="n">
        <v>0</v>
      </c>
      <c r="BV174" s="163" t="n">
        <v>0</v>
      </c>
      <c r="BW174" s="163" t="n">
        <v>0</v>
      </c>
      <c r="BX174" s="163" t="n">
        <v>0</v>
      </c>
      <c r="BY174" s="163" t="n">
        <v>0</v>
      </c>
      <c r="BZ174" s="163" t="n">
        <v>0</v>
      </c>
      <c r="CA174" s="163" t="n">
        <v>0</v>
      </c>
      <c r="CB174" s="163" t="n">
        <v>0</v>
      </c>
      <c r="CC174" s="163" t="n">
        <v>0</v>
      </c>
      <c r="CD174" s="163" t="n">
        <v>0</v>
      </c>
      <c r="CE174" s="163" t="n">
        <v>0</v>
      </c>
      <c r="CF174" s="163" t="n">
        <v>0</v>
      </c>
      <c r="CG174" s="163" t="n">
        <v>0</v>
      </c>
      <c r="CH174" s="163" t="n">
        <v>0</v>
      </c>
      <c r="CI174" s="163" t="n">
        <v>0</v>
      </c>
      <c r="CJ174" s="163" t="n">
        <v>0</v>
      </c>
      <c r="CK174" s="163" t="n">
        <v>0</v>
      </c>
      <c r="CL174" s="163" t="n">
        <v>0</v>
      </c>
      <c r="CM174" s="163" t="n">
        <v>0</v>
      </c>
      <c r="CN174" s="163" t="n">
        <v>0</v>
      </c>
      <c r="CO174" s="163" t="n">
        <v>0</v>
      </c>
      <c r="CP174" s="163" t="n">
        <v>0</v>
      </c>
      <c r="CQ174" s="163" t="n">
        <v>0</v>
      </c>
      <c r="CR174" s="163" t="n">
        <v>0</v>
      </c>
      <c r="CS174" s="163" t="n">
        <v>0</v>
      </c>
      <c r="CT174" s="163" t="n">
        <v>0</v>
      </c>
      <c r="CU174" s="163" t="n">
        <v>0</v>
      </c>
      <c r="CV174" s="163" t="n">
        <v>0</v>
      </c>
      <c r="CW174" s="163" t="n">
        <v>0</v>
      </c>
      <c r="CX174" s="163" t="n">
        <v>0</v>
      </c>
      <c r="CY174" s="163" t="n">
        <v>0</v>
      </c>
      <c r="CZ174" s="163" t="n">
        <v>0</v>
      </c>
      <c r="DA174" s="163" t="n">
        <v>0</v>
      </c>
      <c r="DB174" s="163" t="n">
        <v>0</v>
      </c>
      <c r="DC174" s="163" t="n">
        <v>0</v>
      </c>
      <c r="DD174" s="163" t="n">
        <v>0</v>
      </c>
      <c r="DE174" s="163" t="n">
        <v>0</v>
      </c>
      <c r="DF174" s="163" t="n">
        <v>0</v>
      </c>
      <c r="DG174" s="163" t="n">
        <v>0</v>
      </c>
      <c r="DH174" s="163" t="n">
        <v>0</v>
      </c>
      <c r="DI174" s="163" t="n">
        <v>0</v>
      </c>
      <c r="DJ174" s="163" t="n">
        <v>0</v>
      </c>
      <c r="DK174" s="163" t="n">
        <v>0</v>
      </c>
      <c r="DL174" s="163" t="n">
        <v>0</v>
      </c>
      <c r="DM174" s="163" t="n">
        <v>0</v>
      </c>
      <c r="DN174" s="163" t="n">
        <v>0</v>
      </c>
      <c r="DO174" s="163" t="n">
        <v>0</v>
      </c>
      <c r="DP174" s="163" t="n">
        <v>0</v>
      </c>
      <c r="DQ174" s="163" t="n">
        <v>0</v>
      </c>
      <c r="DR174" s="163" t="n">
        <v>0</v>
      </c>
      <c r="DS174" s="163" t="n">
        <v>0</v>
      </c>
      <c r="DT174" s="163" t="n">
        <v>0</v>
      </c>
      <c r="DU174" s="163" t="n">
        <v>0</v>
      </c>
      <c r="DV174" s="163" t="n">
        <v>0</v>
      </c>
    </row>
    <row r="175">
      <c r="A175" s="28" t="inlineStr">
        <is>
          <t>8.1</t>
        </is>
      </c>
      <c r="B175" s="14" t="inlineStr">
        <is>
          <t>Servicios de investigación y desarrollo</t>
        </is>
      </c>
      <c r="C175" s="163" t="n">
        <v>0</v>
      </c>
      <c r="D175" s="163" t="n">
        <v>0</v>
      </c>
      <c r="E175" s="163" t="n">
        <v>0</v>
      </c>
      <c r="F175" s="163" t="n">
        <v>0</v>
      </c>
      <c r="G175" s="163" t="n">
        <v>0</v>
      </c>
      <c r="H175" s="163" t="n">
        <v>0</v>
      </c>
      <c r="I175" s="163" t="n">
        <v>0</v>
      </c>
      <c r="J175" s="163" t="n">
        <v>0</v>
      </c>
      <c r="K175" s="163" t="n">
        <v>0</v>
      </c>
      <c r="L175" s="163" t="n">
        <v>0</v>
      </c>
      <c r="M175" s="163" t="n">
        <v>0</v>
      </c>
      <c r="N175" s="163" t="n">
        <v>0</v>
      </c>
      <c r="O175" s="163" t="n">
        <v>0</v>
      </c>
      <c r="P175" s="163" t="n">
        <v>0</v>
      </c>
      <c r="Q175" s="163" t="n">
        <v>0</v>
      </c>
      <c r="R175" s="163" t="n">
        <v>0</v>
      </c>
      <c r="S175" s="163" t="n">
        <v>0</v>
      </c>
      <c r="T175" s="163" t="n">
        <v>0</v>
      </c>
      <c r="U175" s="163" t="n">
        <v>0</v>
      </c>
      <c r="V175" s="163" t="n">
        <v>0</v>
      </c>
      <c r="W175" s="163" t="n">
        <v>0</v>
      </c>
      <c r="X175" s="163" t="n">
        <v>0</v>
      </c>
      <c r="Y175" s="163" t="n">
        <v>0</v>
      </c>
      <c r="Z175" s="163" t="n">
        <v>0</v>
      </c>
      <c r="AA175" s="163" t="n">
        <v>0</v>
      </c>
      <c r="AB175" s="163" t="n">
        <v>0</v>
      </c>
      <c r="AC175" s="163" t="n">
        <v>0</v>
      </c>
      <c r="AD175" s="163" t="n">
        <v>0</v>
      </c>
      <c r="AE175" s="163" t="n">
        <v>0</v>
      </c>
      <c r="AF175" s="163" t="n">
        <v>0</v>
      </c>
      <c r="AG175" s="163" t="n">
        <v>0</v>
      </c>
      <c r="AH175" s="163" t="n">
        <v>0</v>
      </c>
      <c r="AI175" s="163" t="n">
        <v>0</v>
      </c>
      <c r="AJ175" s="163" t="n">
        <v>0</v>
      </c>
      <c r="AK175" s="163" t="n">
        <v>0</v>
      </c>
      <c r="AL175" s="163" t="n">
        <v>0</v>
      </c>
      <c r="AM175" s="163" t="n">
        <v>0</v>
      </c>
      <c r="AN175" s="163" t="n">
        <v>0</v>
      </c>
      <c r="AO175" s="163" t="n">
        <v>0</v>
      </c>
      <c r="AP175" s="163" t="n">
        <v>0</v>
      </c>
      <c r="AQ175" s="163" t="n">
        <v>0</v>
      </c>
      <c r="AR175" s="163" t="n">
        <v>0</v>
      </c>
      <c r="AS175" s="163" t="n">
        <v>0</v>
      </c>
      <c r="AT175" s="163" t="n">
        <v>0</v>
      </c>
      <c r="AU175" s="163" t="n">
        <v>0</v>
      </c>
      <c r="AV175" s="163" t="n">
        <v>0</v>
      </c>
      <c r="AW175" s="163" t="n">
        <v>0</v>
      </c>
      <c r="AX175" s="163" t="n">
        <v>0</v>
      </c>
      <c r="AY175" s="163" t="n">
        <v>0</v>
      </c>
      <c r="AZ175" s="163" t="n">
        <v>0</v>
      </c>
      <c r="BA175" s="163" t="n">
        <v>0</v>
      </c>
      <c r="BB175" s="163" t="n">
        <v>0</v>
      </c>
      <c r="BC175" s="163" t="n">
        <v>0</v>
      </c>
      <c r="BD175" s="163" t="n">
        <v>0</v>
      </c>
      <c r="BE175" s="163" t="n">
        <v>0</v>
      </c>
      <c r="BF175" s="163" t="n">
        <v>0</v>
      </c>
      <c r="BG175" s="163" t="n">
        <v>0</v>
      </c>
      <c r="BH175" s="163" t="n">
        <v>0</v>
      </c>
      <c r="BI175" s="163" t="n">
        <v>0</v>
      </c>
      <c r="BJ175" s="163" t="n">
        <v>0</v>
      </c>
      <c r="BK175" s="163" t="n">
        <v>0</v>
      </c>
      <c r="BL175" s="163" t="n">
        <v>0</v>
      </c>
      <c r="BM175" s="163" t="n">
        <v>0</v>
      </c>
      <c r="BN175" s="163" t="n">
        <v>0</v>
      </c>
      <c r="BO175" s="163" t="n">
        <v>0</v>
      </c>
      <c r="BP175" s="163" t="n">
        <v>0</v>
      </c>
      <c r="BQ175" s="163" t="n">
        <v>0</v>
      </c>
      <c r="BR175" s="163" t="n">
        <v>0</v>
      </c>
      <c r="BS175" s="163" t="n">
        <v>0</v>
      </c>
      <c r="BT175" s="163" t="n">
        <v>0</v>
      </c>
      <c r="BU175" s="163" t="n">
        <v>0</v>
      </c>
      <c r="BV175" s="163" t="n">
        <v>0</v>
      </c>
      <c r="BW175" s="163" t="n">
        <v>0</v>
      </c>
      <c r="BX175" s="163" t="n">
        <v>0</v>
      </c>
      <c r="BY175" s="163" t="n">
        <v>0</v>
      </c>
      <c r="BZ175" s="163" t="n">
        <v>0</v>
      </c>
      <c r="CA175" s="163" t="n">
        <v>0</v>
      </c>
      <c r="CB175" s="163" t="n">
        <v>0</v>
      </c>
      <c r="CC175" s="163" t="n">
        <v>0</v>
      </c>
      <c r="CD175" s="163" t="n">
        <v>0</v>
      </c>
      <c r="CE175" s="163" t="n">
        <v>0</v>
      </c>
      <c r="CF175" s="163" t="n">
        <v>0</v>
      </c>
      <c r="CG175" s="163" t="n">
        <v>0</v>
      </c>
      <c r="CH175" s="163" t="n">
        <v>0</v>
      </c>
      <c r="CI175" s="163" t="n">
        <v>0</v>
      </c>
      <c r="CJ175" s="163" t="n">
        <v>0</v>
      </c>
      <c r="CK175" s="163" t="n">
        <v>0</v>
      </c>
      <c r="CL175" s="163" t="n">
        <v>0</v>
      </c>
      <c r="CM175" s="163" t="n">
        <v>0</v>
      </c>
      <c r="CN175" s="163" t="n">
        <v>0</v>
      </c>
      <c r="CO175" s="163" t="n">
        <v>0</v>
      </c>
      <c r="CP175" s="163" t="n">
        <v>0</v>
      </c>
      <c r="CQ175" s="163" t="n">
        <v>0</v>
      </c>
      <c r="CR175" s="163" t="n">
        <v>0</v>
      </c>
      <c r="CS175" s="163" t="n">
        <v>0</v>
      </c>
      <c r="CT175" s="163" t="n">
        <v>0</v>
      </c>
      <c r="CU175" s="163" t="n">
        <v>0</v>
      </c>
      <c r="CV175" s="163" t="n">
        <v>0</v>
      </c>
      <c r="CW175" s="163" t="n">
        <v>0</v>
      </c>
      <c r="CX175" s="163" t="n">
        <v>0</v>
      </c>
      <c r="CY175" s="163" t="n">
        <v>0</v>
      </c>
      <c r="CZ175" s="163" t="n">
        <v>0</v>
      </c>
      <c r="DA175" s="163" t="n">
        <v>0</v>
      </c>
      <c r="DB175" s="163" t="n">
        <v>0</v>
      </c>
      <c r="DC175" s="163" t="n">
        <v>0</v>
      </c>
      <c r="DD175" s="163" t="n">
        <v>0</v>
      </c>
      <c r="DE175" s="163" t="n">
        <v>0</v>
      </c>
      <c r="DF175" s="163" t="n">
        <v>0</v>
      </c>
      <c r="DG175" s="163" t="n">
        <v>0</v>
      </c>
      <c r="DH175" s="163" t="n">
        <v>0</v>
      </c>
      <c r="DI175" s="163" t="n">
        <v>0</v>
      </c>
      <c r="DJ175" s="163" t="n">
        <v>0</v>
      </c>
      <c r="DK175" s="163" t="n">
        <v>0</v>
      </c>
      <c r="DL175" s="163" t="n">
        <v>0</v>
      </c>
      <c r="DM175" s="163" t="n">
        <v>0</v>
      </c>
      <c r="DN175" s="163" t="n">
        <v>0</v>
      </c>
      <c r="DO175" s="163" t="n">
        <v>0</v>
      </c>
      <c r="DP175" s="163" t="n">
        <v>0</v>
      </c>
      <c r="DQ175" s="163" t="n">
        <v>0</v>
      </c>
      <c r="DR175" s="163" t="n">
        <v>0</v>
      </c>
      <c r="DS175" s="163" t="n">
        <v>0</v>
      </c>
      <c r="DT175" s="163" t="n">
        <v>0</v>
      </c>
      <c r="DU175" s="163" t="n">
        <v>0</v>
      </c>
      <c r="DV175" s="163" t="n">
        <v>0</v>
      </c>
    </row>
    <row r="176">
      <c r="A176" s="28" t="inlineStr">
        <is>
          <t>8.2</t>
        </is>
      </c>
      <c r="B176" s="14" t="inlineStr">
        <is>
          <t>Servicios profesionales, científicos y técnicos; excluye servicios de publicidad</t>
        </is>
      </c>
      <c r="C176" s="163" t="n">
        <v>0</v>
      </c>
      <c r="D176" s="163" t="n">
        <v>0</v>
      </c>
      <c r="E176" s="163" t="n">
        <v>0</v>
      </c>
      <c r="F176" s="163" t="n">
        <v>0</v>
      </c>
      <c r="G176" s="163" t="n">
        <v>0</v>
      </c>
      <c r="H176" s="163" t="n">
        <v>0</v>
      </c>
      <c r="I176" s="163" t="n">
        <v>0</v>
      </c>
      <c r="J176" s="163" t="n">
        <v>0</v>
      </c>
      <c r="K176" s="163" t="n">
        <v>0</v>
      </c>
      <c r="L176" s="163" t="n">
        <v>0</v>
      </c>
      <c r="M176" s="163" t="n">
        <v>0</v>
      </c>
      <c r="N176" s="163" t="n">
        <v>0</v>
      </c>
      <c r="O176" s="163" t="n">
        <v>0</v>
      </c>
      <c r="P176" s="163" t="n">
        <v>0</v>
      </c>
      <c r="Q176" s="163" t="n">
        <v>0</v>
      </c>
      <c r="R176" s="163" t="n">
        <v>0</v>
      </c>
      <c r="S176" s="55" t="n">
        <v>0.663485</v>
      </c>
      <c r="T176" s="55" t="n">
        <v>0.09829499999999999</v>
      </c>
      <c r="U176" s="55" t="n">
        <v>1.663877</v>
      </c>
      <c r="V176" s="55" t="n">
        <v>0.24121</v>
      </c>
      <c r="W176" s="163" t="n">
        <v>0</v>
      </c>
      <c r="X176" s="55" t="n">
        <v>0.112626</v>
      </c>
      <c r="Y176" s="163" t="n">
        <v>0</v>
      </c>
      <c r="Z176" s="55" t="n">
        <v>0.190914</v>
      </c>
      <c r="AA176" s="163" t="n">
        <v>0</v>
      </c>
      <c r="AB176" s="55" t="n">
        <v>0.055417</v>
      </c>
      <c r="AC176" s="55" t="n">
        <v>0.003056</v>
      </c>
      <c r="AD176" s="55" t="n">
        <v>0.155133</v>
      </c>
      <c r="AE176" s="163" t="n">
        <v>0</v>
      </c>
      <c r="AF176" s="55" t="n">
        <v>0.005281</v>
      </c>
      <c r="AG176" s="55" t="n">
        <v>2.882699</v>
      </c>
      <c r="AH176" s="55" t="n">
        <v>0.436614</v>
      </c>
      <c r="AI176" s="163" t="n">
        <v>0</v>
      </c>
      <c r="AJ176" s="163" t="n">
        <v>0</v>
      </c>
      <c r="AK176" s="163" t="n">
        <v>0</v>
      </c>
      <c r="AL176" s="55" t="n">
        <v>0.294278</v>
      </c>
      <c r="AM176" s="163" t="n">
        <v>0</v>
      </c>
      <c r="AN176" s="163" t="n">
        <v>0</v>
      </c>
      <c r="AO176" s="55" t="n">
        <v>0.721564</v>
      </c>
      <c r="AP176" s="163" t="n">
        <v>0</v>
      </c>
      <c r="AQ176" s="163" t="n">
        <v>0</v>
      </c>
      <c r="AR176" s="55" t="n">
        <v>0.001484</v>
      </c>
      <c r="AS176" s="55" t="n">
        <v>0.000262</v>
      </c>
      <c r="AT176" s="55" t="n">
        <v>0.040343</v>
      </c>
      <c r="AU176" s="55" t="n">
        <v>0.023685</v>
      </c>
      <c r="AV176" s="163" t="n">
        <v>0</v>
      </c>
      <c r="AW176" s="55" t="n">
        <v>0.07978300000000001</v>
      </c>
      <c r="AX176" s="55" t="n">
        <v>1.953123</v>
      </c>
      <c r="AY176" s="55" t="n">
        <v>1.338735</v>
      </c>
      <c r="AZ176" s="55" t="n">
        <v>0.071035</v>
      </c>
      <c r="BA176" s="55" t="n">
        <v>0.445963</v>
      </c>
      <c r="BB176" s="55" t="n">
        <v>0.009648</v>
      </c>
      <c r="BC176" s="55" t="n">
        <v>2.832655</v>
      </c>
      <c r="BD176" s="55" t="n">
        <v>8.851055000000001</v>
      </c>
      <c r="BE176" s="55" t="n">
        <v>0.887786</v>
      </c>
      <c r="BF176" s="55" t="n">
        <v>0.077067</v>
      </c>
      <c r="BG176" s="55" t="n">
        <v>0.335207</v>
      </c>
      <c r="BH176" s="55" t="n">
        <v>0.157833</v>
      </c>
      <c r="BI176" s="55" t="n">
        <v>0.029353</v>
      </c>
      <c r="BJ176" s="55" t="n">
        <v>0.190924</v>
      </c>
      <c r="BK176" s="163" t="n">
        <v>0</v>
      </c>
      <c r="BL176" s="163" t="n">
        <v>0</v>
      </c>
      <c r="BM176" s="163" t="n">
        <v>0</v>
      </c>
      <c r="BN176" s="163" t="n">
        <v>0</v>
      </c>
      <c r="BO176" s="163" t="n">
        <v>0</v>
      </c>
      <c r="BP176" s="163" t="n">
        <v>0</v>
      </c>
      <c r="BQ176" s="163" t="n">
        <v>0</v>
      </c>
      <c r="BR176" s="163" t="n">
        <v>0</v>
      </c>
      <c r="BS176" s="163" t="n">
        <v>0</v>
      </c>
      <c r="BT176" s="163" t="n">
        <v>0</v>
      </c>
      <c r="BU176" s="163" t="n">
        <v>0</v>
      </c>
      <c r="BV176" s="55" t="n">
        <v>0.048261</v>
      </c>
      <c r="BW176" s="55" t="n">
        <v>0.003056</v>
      </c>
      <c r="BX176" s="163" t="n">
        <v>0</v>
      </c>
      <c r="BY176" s="55" t="n">
        <v>0.205252</v>
      </c>
      <c r="BZ176" s="55" t="n">
        <v>0.114218</v>
      </c>
      <c r="CA176" s="163" t="n">
        <v>0</v>
      </c>
      <c r="CB176" s="163" t="n">
        <v>0</v>
      </c>
      <c r="CC176" s="163" t="n">
        <v>0</v>
      </c>
      <c r="CD176" s="163" t="n">
        <v>0</v>
      </c>
      <c r="CE176" s="163" t="n">
        <v>0</v>
      </c>
      <c r="CF176" s="55" t="n">
        <v>0.239163</v>
      </c>
      <c r="CG176" s="55" t="n">
        <v>0.049196</v>
      </c>
      <c r="CH176" s="55" t="n">
        <v>0.871293</v>
      </c>
      <c r="CI176" s="55" t="n">
        <v>0.01841</v>
      </c>
      <c r="CJ176" s="55" t="n">
        <v>5.818071</v>
      </c>
      <c r="CK176" s="163" t="n">
        <v>0</v>
      </c>
      <c r="CL176" s="55" t="n">
        <v>0.07924200000000001</v>
      </c>
      <c r="CM176" s="163" t="n">
        <v>0</v>
      </c>
      <c r="CN176" s="163" t="n">
        <v>0</v>
      </c>
      <c r="CO176" s="163" t="n">
        <v>0</v>
      </c>
      <c r="CP176" s="55" t="n">
        <v>0.503687</v>
      </c>
      <c r="CQ176" s="55" t="n">
        <v>25.357313</v>
      </c>
      <c r="CR176" s="55" t="n">
        <v>57.922687</v>
      </c>
      <c r="CS176" s="163" t="n">
        <v>0</v>
      </c>
      <c r="CT176" s="163" t="n">
        <v>0</v>
      </c>
      <c r="CU176" s="163" t="n">
        <v>0</v>
      </c>
      <c r="CV176" s="163" t="n">
        <v>0</v>
      </c>
      <c r="CW176" s="163" t="n">
        <v>0</v>
      </c>
      <c r="CX176" s="163" t="n">
        <v>0</v>
      </c>
      <c r="CY176" s="55" t="n">
        <v>1.48</v>
      </c>
      <c r="CZ176" s="163" t="n">
        <v>0</v>
      </c>
      <c r="DA176" s="163" t="n">
        <v>0</v>
      </c>
      <c r="DB176" s="163" t="n">
        <v>0</v>
      </c>
      <c r="DC176" s="163" t="n">
        <v>0</v>
      </c>
      <c r="DD176" s="163" t="n">
        <v>0</v>
      </c>
      <c r="DE176" s="55" t="n">
        <v>28.193</v>
      </c>
      <c r="DF176" s="55" t="n">
        <v>233.277</v>
      </c>
      <c r="DG176" s="163" t="n">
        <v>0</v>
      </c>
      <c r="DH176" s="163" t="n">
        <v>0</v>
      </c>
      <c r="DI176" s="163" t="n">
        <v>0</v>
      </c>
      <c r="DJ176" s="163" t="n">
        <v>0</v>
      </c>
      <c r="DK176" s="55" t="n">
        <v>1.42</v>
      </c>
      <c r="DL176" s="163" t="n">
        <v>0</v>
      </c>
      <c r="DM176" s="163" t="n">
        <v>0</v>
      </c>
      <c r="DN176" s="163" t="n">
        <v>0</v>
      </c>
      <c r="DO176" s="163" t="n">
        <v>0</v>
      </c>
      <c r="DP176" s="163" t="n">
        <v>0</v>
      </c>
      <c r="DQ176" s="163" t="n">
        <v>0</v>
      </c>
      <c r="DR176" s="163" t="n">
        <v>0</v>
      </c>
      <c r="DS176" s="163" t="n">
        <v>0</v>
      </c>
      <c r="DT176" s="55" t="n">
        <v>0.049759</v>
      </c>
      <c r="DU176" s="163" t="n">
        <v>0</v>
      </c>
      <c r="DV176" s="163" t="n">
        <v>0</v>
      </c>
    </row>
    <row r="177">
      <c r="A177" s="28" t="inlineStr">
        <is>
          <t>8.3</t>
        </is>
      </c>
      <c r="B177" s="14" t="inlineStr">
        <is>
          <t>Servicios de publicidad</t>
        </is>
      </c>
      <c r="C177" s="163" t="n">
        <v>0</v>
      </c>
      <c r="D177" s="163" t="n">
        <v>0</v>
      </c>
      <c r="E177" s="163" t="n">
        <v>0</v>
      </c>
      <c r="F177" s="163" t="n">
        <v>0</v>
      </c>
      <c r="G177" s="163" t="n">
        <v>0</v>
      </c>
      <c r="H177" s="163" t="n">
        <v>0</v>
      </c>
      <c r="I177" s="163" t="n">
        <v>0</v>
      </c>
      <c r="J177" s="163" t="n">
        <v>0</v>
      </c>
      <c r="K177" s="163" t="n">
        <v>0</v>
      </c>
      <c r="L177" s="163" t="n">
        <v>0</v>
      </c>
      <c r="M177" s="163" t="n">
        <v>0</v>
      </c>
      <c r="N177" s="163" t="n">
        <v>0</v>
      </c>
      <c r="O177" s="163" t="n">
        <v>0</v>
      </c>
      <c r="P177" s="163" t="n">
        <v>0</v>
      </c>
      <c r="Q177" s="163" t="n">
        <v>0</v>
      </c>
      <c r="R177" s="163" t="n">
        <v>0</v>
      </c>
      <c r="S177" s="163" t="n">
        <v>0</v>
      </c>
      <c r="T177" s="163" t="n">
        <v>0</v>
      </c>
      <c r="U177" s="163" t="n">
        <v>0</v>
      </c>
      <c r="V177" s="163" t="n">
        <v>0</v>
      </c>
      <c r="W177" s="163" t="n">
        <v>0</v>
      </c>
      <c r="X177" s="163" t="n">
        <v>0</v>
      </c>
      <c r="Y177" s="163" t="n">
        <v>0</v>
      </c>
      <c r="Z177" s="163" t="n">
        <v>0</v>
      </c>
      <c r="AA177" s="163" t="n">
        <v>0</v>
      </c>
      <c r="AB177" s="163" t="n">
        <v>0</v>
      </c>
      <c r="AC177" s="163" t="n">
        <v>0</v>
      </c>
      <c r="AD177" s="163" t="n">
        <v>0</v>
      </c>
      <c r="AE177" s="163" t="n">
        <v>0</v>
      </c>
      <c r="AF177" s="163" t="n">
        <v>0</v>
      </c>
      <c r="AG177" s="163" t="n">
        <v>0</v>
      </c>
      <c r="AH177" s="163" t="n">
        <v>0</v>
      </c>
      <c r="AI177" s="163" t="n">
        <v>0</v>
      </c>
      <c r="AJ177" s="163" t="n">
        <v>0</v>
      </c>
      <c r="AK177" s="163" t="n">
        <v>0</v>
      </c>
      <c r="AL177" s="163" t="n">
        <v>0</v>
      </c>
      <c r="AM177" s="163" t="n">
        <v>0</v>
      </c>
      <c r="AN177" s="163" t="n">
        <v>0</v>
      </c>
      <c r="AO177" s="163" t="n">
        <v>0</v>
      </c>
      <c r="AP177" s="163" t="n">
        <v>0</v>
      </c>
      <c r="AQ177" s="163" t="n">
        <v>0</v>
      </c>
      <c r="AR177" s="163" t="n">
        <v>0</v>
      </c>
      <c r="AS177" s="163" t="n">
        <v>0</v>
      </c>
      <c r="AT177" s="163" t="n">
        <v>0</v>
      </c>
      <c r="AU177" s="163" t="n">
        <v>0</v>
      </c>
      <c r="AV177" s="163" t="n">
        <v>0</v>
      </c>
      <c r="AW177" s="163" t="n">
        <v>0</v>
      </c>
      <c r="AX177" s="163" t="n">
        <v>0</v>
      </c>
      <c r="AY177" s="163" t="n">
        <v>0</v>
      </c>
      <c r="AZ177" s="163" t="n">
        <v>0</v>
      </c>
      <c r="BA177" s="163" t="n">
        <v>0</v>
      </c>
      <c r="BB177" s="163" t="n">
        <v>0</v>
      </c>
      <c r="BC177" s="163" t="n">
        <v>0</v>
      </c>
      <c r="BD177" s="163" t="n">
        <v>0</v>
      </c>
      <c r="BE177" s="163" t="n">
        <v>0</v>
      </c>
      <c r="BF177" s="163" t="n">
        <v>0</v>
      </c>
      <c r="BG177" s="163" t="n">
        <v>0</v>
      </c>
      <c r="BH177" s="163" t="n">
        <v>0</v>
      </c>
      <c r="BI177" s="163" t="n">
        <v>0</v>
      </c>
      <c r="BJ177" s="163" t="n">
        <v>0</v>
      </c>
      <c r="BK177" s="163" t="n">
        <v>0</v>
      </c>
      <c r="BL177" s="163" t="n">
        <v>0</v>
      </c>
      <c r="BM177" s="163" t="n">
        <v>0</v>
      </c>
      <c r="BN177" s="163" t="n">
        <v>0</v>
      </c>
      <c r="BO177" s="163" t="n">
        <v>0</v>
      </c>
      <c r="BP177" s="163" t="n">
        <v>0</v>
      </c>
      <c r="BQ177" s="163" t="n">
        <v>0</v>
      </c>
      <c r="BR177" s="163" t="n">
        <v>0</v>
      </c>
      <c r="BS177" s="163" t="n">
        <v>0</v>
      </c>
      <c r="BT177" s="163" t="n">
        <v>0</v>
      </c>
      <c r="BU177" s="163" t="n">
        <v>0</v>
      </c>
      <c r="BV177" s="163" t="n">
        <v>0</v>
      </c>
      <c r="BW177" s="163" t="n">
        <v>0</v>
      </c>
      <c r="BX177" s="163" t="n">
        <v>0</v>
      </c>
      <c r="BY177" s="163" t="n">
        <v>0</v>
      </c>
      <c r="BZ177" s="163" t="n">
        <v>0</v>
      </c>
      <c r="CA177" s="163" t="n">
        <v>0</v>
      </c>
      <c r="CB177" s="163" t="n">
        <v>0</v>
      </c>
      <c r="CC177" s="163" t="n">
        <v>0</v>
      </c>
      <c r="CD177" s="163" t="n">
        <v>0</v>
      </c>
      <c r="CE177" s="163" t="n">
        <v>0</v>
      </c>
      <c r="CF177" s="163" t="n">
        <v>0</v>
      </c>
      <c r="CG177" s="163" t="n">
        <v>0</v>
      </c>
      <c r="CH177" s="163" t="n">
        <v>0</v>
      </c>
      <c r="CI177" s="163" t="n">
        <v>0</v>
      </c>
      <c r="CJ177" s="163" t="n">
        <v>0</v>
      </c>
      <c r="CK177" s="163" t="n">
        <v>0</v>
      </c>
      <c r="CL177" s="163" t="n">
        <v>0</v>
      </c>
      <c r="CM177" s="163" t="n">
        <v>0</v>
      </c>
      <c r="CN177" s="163" t="n">
        <v>0</v>
      </c>
      <c r="CO177" s="163" t="n">
        <v>0</v>
      </c>
      <c r="CP177" s="163" t="n">
        <v>0</v>
      </c>
      <c r="CQ177" s="163" t="n">
        <v>0</v>
      </c>
      <c r="CR177" s="163" t="n">
        <v>0</v>
      </c>
      <c r="CS177" s="163" t="n">
        <v>0</v>
      </c>
      <c r="CT177" s="163" t="n">
        <v>0</v>
      </c>
      <c r="CU177" s="163" t="n">
        <v>0</v>
      </c>
      <c r="CV177" s="163" t="n">
        <v>0</v>
      </c>
      <c r="CW177" s="163" t="n">
        <v>0</v>
      </c>
      <c r="CX177" s="163" t="n">
        <v>0</v>
      </c>
      <c r="CY177" s="163" t="n">
        <v>0</v>
      </c>
      <c r="CZ177" s="163" t="n">
        <v>0</v>
      </c>
      <c r="DA177" s="163" t="n">
        <v>0</v>
      </c>
      <c r="DB177" s="163" t="n">
        <v>0</v>
      </c>
      <c r="DC177" s="163" t="n">
        <v>0</v>
      </c>
      <c r="DD177" s="163" t="n">
        <v>0</v>
      </c>
      <c r="DE177" s="163" t="n">
        <v>0</v>
      </c>
      <c r="DF177" s="163" t="n">
        <v>0</v>
      </c>
      <c r="DG177" s="163" t="n">
        <v>0</v>
      </c>
      <c r="DH177" s="163" t="n">
        <v>0</v>
      </c>
      <c r="DI177" s="163" t="n">
        <v>0</v>
      </c>
      <c r="DJ177" s="163" t="n">
        <v>0</v>
      </c>
      <c r="DK177" s="163" t="n">
        <v>0</v>
      </c>
      <c r="DL177" s="163" t="n">
        <v>0</v>
      </c>
      <c r="DM177" s="163" t="n">
        <v>0</v>
      </c>
      <c r="DN177" s="163" t="n">
        <v>0</v>
      </c>
      <c r="DO177" s="163" t="n">
        <v>0</v>
      </c>
      <c r="DP177" s="163" t="n">
        <v>0</v>
      </c>
      <c r="DQ177" s="163" t="n">
        <v>0</v>
      </c>
      <c r="DR177" s="163" t="n">
        <v>0</v>
      </c>
      <c r="DS177" s="163" t="n">
        <v>0</v>
      </c>
      <c r="DT177" s="163" t="n">
        <v>0</v>
      </c>
      <c r="DU177" s="163" t="n">
        <v>0</v>
      </c>
      <c r="DV177" s="163" t="n">
        <v>0</v>
      </c>
    </row>
    <row r="178">
      <c r="A178" s="28" t="inlineStr">
        <is>
          <t>8.4</t>
        </is>
      </c>
      <c r="B178" s="14" t="inlineStr">
        <is>
          <t>Servicios de telecomunicaciones</t>
        </is>
      </c>
      <c r="C178" s="163" t="n">
        <v>0</v>
      </c>
      <c r="D178" s="163" t="n">
        <v>0</v>
      </c>
      <c r="E178" s="163" t="n">
        <v>0</v>
      </c>
      <c r="F178" s="163" t="n">
        <v>0</v>
      </c>
      <c r="G178" s="163" t="n">
        <v>0</v>
      </c>
      <c r="H178" s="163" t="n">
        <v>0</v>
      </c>
      <c r="I178" s="163" t="n">
        <v>0</v>
      </c>
      <c r="J178" s="163" t="n">
        <v>0</v>
      </c>
      <c r="K178" s="163" t="n">
        <v>0</v>
      </c>
      <c r="L178" s="163" t="n">
        <v>0</v>
      </c>
      <c r="M178" s="163" t="n">
        <v>0</v>
      </c>
      <c r="N178" s="163" t="n">
        <v>0</v>
      </c>
      <c r="O178" s="163" t="n">
        <v>0</v>
      </c>
      <c r="P178" s="163" t="n">
        <v>0</v>
      </c>
      <c r="Q178" s="163" t="n">
        <v>0</v>
      </c>
      <c r="R178" s="163" t="n">
        <v>0</v>
      </c>
      <c r="S178" s="163" t="n">
        <v>0</v>
      </c>
      <c r="T178" s="163" t="n">
        <v>0</v>
      </c>
      <c r="U178" s="163" t="n">
        <v>0</v>
      </c>
      <c r="V178" s="163" t="n">
        <v>0</v>
      </c>
      <c r="W178" s="163" t="n">
        <v>0</v>
      </c>
      <c r="X178" s="163" t="n">
        <v>0</v>
      </c>
      <c r="Y178" s="163" t="n">
        <v>0</v>
      </c>
      <c r="Z178" s="163" t="n">
        <v>0</v>
      </c>
      <c r="AA178" s="163" t="n">
        <v>0</v>
      </c>
      <c r="AB178" s="163" t="n">
        <v>0</v>
      </c>
      <c r="AC178" s="163" t="n">
        <v>0</v>
      </c>
      <c r="AD178" s="163" t="n">
        <v>0</v>
      </c>
      <c r="AE178" s="163" t="n">
        <v>0</v>
      </c>
      <c r="AF178" s="163" t="n">
        <v>0</v>
      </c>
      <c r="AG178" s="163" t="n">
        <v>0</v>
      </c>
      <c r="AH178" s="163" t="n">
        <v>0</v>
      </c>
      <c r="AI178" s="163" t="n">
        <v>0</v>
      </c>
      <c r="AJ178" s="163" t="n">
        <v>0</v>
      </c>
      <c r="AK178" s="163" t="n">
        <v>0</v>
      </c>
      <c r="AL178" s="163" t="n">
        <v>0</v>
      </c>
      <c r="AM178" s="163" t="n">
        <v>0</v>
      </c>
      <c r="AN178" s="163" t="n">
        <v>0</v>
      </c>
      <c r="AO178" s="163" t="n">
        <v>0</v>
      </c>
      <c r="AP178" s="163" t="n">
        <v>0</v>
      </c>
      <c r="AQ178" s="163" t="n">
        <v>0</v>
      </c>
      <c r="AR178" s="163" t="n">
        <v>0</v>
      </c>
      <c r="AS178" s="163" t="n">
        <v>0</v>
      </c>
      <c r="AT178" s="163" t="n">
        <v>0</v>
      </c>
      <c r="AU178" s="163" t="n">
        <v>0</v>
      </c>
      <c r="AV178" s="163" t="n">
        <v>0</v>
      </c>
      <c r="AW178" s="163" t="n">
        <v>0</v>
      </c>
      <c r="AX178" s="163" t="n">
        <v>0</v>
      </c>
      <c r="AY178" s="163" t="n">
        <v>0</v>
      </c>
      <c r="AZ178" s="163" t="n">
        <v>0</v>
      </c>
      <c r="BA178" s="163" t="n">
        <v>0</v>
      </c>
      <c r="BB178" s="163" t="n">
        <v>0</v>
      </c>
      <c r="BC178" s="163" t="n">
        <v>0</v>
      </c>
      <c r="BD178" s="163" t="n">
        <v>0</v>
      </c>
      <c r="BE178" s="163" t="n">
        <v>0</v>
      </c>
      <c r="BF178" s="163" t="n">
        <v>0</v>
      </c>
      <c r="BG178" s="163" t="n">
        <v>0</v>
      </c>
      <c r="BH178" s="163" t="n">
        <v>0</v>
      </c>
      <c r="BI178" s="163" t="n">
        <v>0</v>
      </c>
      <c r="BJ178" s="163" t="n">
        <v>0</v>
      </c>
      <c r="BK178" s="163" t="n">
        <v>0</v>
      </c>
      <c r="BL178" s="163" t="n">
        <v>0</v>
      </c>
      <c r="BM178" s="163" t="n">
        <v>0</v>
      </c>
      <c r="BN178" s="163" t="n">
        <v>0</v>
      </c>
      <c r="BO178" s="163" t="n">
        <v>0</v>
      </c>
      <c r="BP178" s="163" t="n">
        <v>0</v>
      </c>
      <c r="BQ178" s="163" t="n">
        <v>0</v>
      </c>
      <c r="BR178" s="163" t="n">
        <v>0</v>
      </c>
      <c r="BS178" s="163" t="n">
        <v>0</v>
      </c>
      <c r="BT178" s="163" t="n">
        <v>0</v>
      </c>
      <c r="BU178" s="163" t="n">
        <v>0</v>
      </c>
      <c r="BV178" s="163" t="n">
        <v>0</v>
      </c>
      <c r="BW178" s="163" t="n">
        <v>0</v>
      </c>
      <c r="BX178" s="163" t="n">
        <v>0</v>
      </c>
      <c r="BY178" s="163" t="n">
        <v>0</v>
      </c>
      <c r="BZ178" s="163" t="n">
        <v>0</v>
      </c>
      <c r="CA178" s="163" t="n">
        <v>0</v>
      </c>
      <c r="CB178" s="163" t="n">
        <v>0</v>
      </c>
      <c r="CC178" s="163" t="n">
        <v>0</v>
      </c>
      <c r="CD178" s="163" t="n">
        <v>0</v>
      </c>
      <c r="CE178" s="163" t="n">
        <v>0</v>
      </c>
      <c r="CF178" s="163" t="n">
        <v>0</v>
      </c>
      <c r="CG178" s="163" t="n">
        <v>0</v>
      </c>
      <c r="CH178" s="163" t="n">
        <v>0</v>
      </c>
      <c r="CI178" s="163" t="n">
        <v>0</v>
      </c>
      <c r="CJ178" s="163" t="n">
        <v>0</v>
      </c>
      <c r="CK178" s="163" t="n">
        <v>0</v>
      </c>
      <c r="CL178" s="163" t="n">
        <v>0</v>
      </c>
      <c r="CM178" s="163" t="n">
        <v>0</v>
      </c>
      <c r="CN178" s="163" t="n">
        <v>0</v>
      </c>
      <c r="CO178" s="163" t="n">
        <v>0</v>
      </c>
      <c r="CP178" s="163" t="n">
        <v>0</v>
      </c>
      <c r="CQ178" s="163" t="n">
        <v>0</v>
      </c>
      <c r="CR178" s="163" t="n">
        <v>0</v>
      </c>
      <c r="CS178" s="163" t="n">
        <v>0</v>
      </c>
      <c r="CT178" s="163" t="n">
        <v>0</v>
      </c>
      <c r="CU178" s="163" t="n">
        <v>0</v>
      </c>
      <c r="CV178" s="163" t="n">
        <v>0</v>
      </c>
      <c r="CW178" s="163" t="n">
        <v>0</v>
      </c>
      <c r="CX178" s="163" t="n">
        <v>0</v>
      </c>
      <c r="CY178" s="163" t="n">
        <v>0</v>
      </c>
      <c r="CZ178" s="163" t="n">
        <v>0</v>
      </c>
      <c r="DA178" s="163" t="n">
        <v>0</v>
      </c>
      <c r="DB178" s="163" t="n">
        <v>0</v>
      </c>
      <c r="DC178" s="163" t="n">
        <v>0</v>
      </c>
      <c r="DD178" s="163" t="n">
        <v>0</v>
      </c>
      <c r="DE178" s="163" t="n">
        <v>0</v>
      </c>
      <c r="DF178" s="55" t="n">
        <v>186.2</v>
      </c>
      <c r="DG178" s="163" t="n">
        <v>0</v>
      </c>
      <c r="DH178" s="163" t="n">
        <v>0</v>
      </c>
      <c r="DI178" s="163" t="n">
        <v>0</v>
      </c>
      <c r="DJ178" s="163" t="n">
        <v>0</v>
      </c>
      <c r="DK178" s="163" t="n">
        <v>0</v>
      </c>
      <c r="DL178" s="163" t="n">
        <v>0</v>
      </c>
      <c r="DM178" s="163" t="n">
        <v>0</v>
      </c>
      <c r="DN178" s="163" t="n">
        <v>0</v>
      </c>
      <c r="DO178" s="163" t="n">
        <v>0</v>
      </c>
      <c r="DP178" s="163" t="n">
        <v>0</v>
      </c>
      <c r="DQ178" s="163" t="n">
        <v>0</v>
      </c>
      <c r="DR178" s="163" t="n">
        <v>0</v>
      </c>
      <c r="DS178" s="163" t="n">
        <v>0</v>
      </c>
      <c r="DT178" s="163" t="n">
        <v>0</v>
      </c>
      <c r="DU178" s="163" t="n">
        <v>0</v>
      </c>
      <c r="DV178" s="163" t="n">
        <v>0</v>
      </c>
    </row>
    <row r="179">
      <c r="A179" s="28" t="inlineStr">
        <is>
          <t>8.5</t>
        </is>
      </c>
      <c r="B179" s="14" t="inlineStr">
        <is>
          <t>Servicios de acceso en línea; servicios de suministro de acceso en línea; servicios de agencias de prensa; servicios de biblioteca y archivos</t>
        </is>
      </c>
      <c r="C179" s="163" t="n">
        <v>0</v>
      </c>
      <c r="D179" s="163" t="n">
        <v>0</v>
      </c>
      <c r="E179" s="163" t="n">
        <v>0</v>
      </c>
      <c r="F179" s="163" t="n">
        <v>0</v>
      </c>
      <c r="G179" s="163" t="n">
        <v>0</v>
      </c>
      <c r="H179" s="163" t="n">
        <v>0</v>
      </c>
      <c r="I179" s="163" t="n">
        <v>0</v>
      </c>
      <c r="J179" s="163" t="n">
        <v>0</v>
      </c>
      <c r="K179" s="163" t="n">
        <v>0</v>
      </c>
      <c r="L179" s="163" t="n">
        <v>0</v>
      </c>
      <c r="M179" s="163" t="n">
        <v>0</v>
      </c>
      <c r="N179" s="163" t="n">
        <v>0</v>
      </c>
      <c r="O179" s="163" t="n">
        <v>0</v>
      </c>
      <c r="P179" s="163" t="n">
        <v>0</v>
      </c>
      <c r="Q179" s="163" t="n">
        <v>0</v>
      </c>
      <c r="R179" s="163" t="n">
        <v>0</v>
      </c>
      <c r="S179" s="163" t="n">
        <v>0</v>
      </c>
      <c r="T179" s="163" t="n">
        <v>0</v>
      </c>
      <c r="U179" s="163" t="n">
        <v>0</v>
      </c>
      <c r="V179" s="163" t="n">
        <v>0</v>
      </c>
      <c r="W179" s="163" t="n">
        <v>0</v>
      </c>
      <c r="X179" s="163" t="n">
        <v>0</v>
      </c>
      <c r="Y179" s="163" t="n">
        <v>0</v>
      </c>
      <c r="Z179" s="163" t="n">
        <v>0</v>
      </c>
      <c r="AA179" s="163" t="n">
        <v>0</v>
      </c>
      <c r="AB179" s="163" t="n">
        <v>0</v>
      </c>
      <c r="AC179" s="163" t="n">
        <v>0</v>
      </c>
      <c r="AD179" s="163" t="n">
        <v>0</v>
      </c>
      <c r="AE179" s="163" t="n">
        <v>0</v>
      </c>
      <c r="AF179" s="163" t="n">
        <v>0</v>
      </c>
      <c r="AG179" s="163" t="n">
        <v>0</v>
      </c>
      <c r="AH179" s="163" t="n">
        <v>0</v>
      </c>
      <c r="AI179" s="163" t="n">
        <v>0</v>
      </c>
      <c r="AJ179" s="163" t="n">
        <v>0</v>
      </c>
      <c r="AK179" s="163" t="n">
        <v>0</v>
      </c>
      <c r="AL179" s="163" t="n">
        <v>0</v>
      </c>
      <c r="AM179" s="163" t="n">
        <v>0</v>
      </c>
      <c r="AN179" s="163" t="n">
        <v>0</v>
      </c>
      <c r="AO179" s="163" t="n">
        <v>0</v>
      </c>
      <c r="AP179" s="163" t="n">
        <v>0</v>
      </c>
      <c r="AQ179" s="163" t="n">
        <v>0</v>
      </c>
      <c r="AR179" s="163" t="n">
        <v>0</v>
      </c>
      <c r="AS179" s="163" t="n">
        <v>0</v>
      </c>
      <c r="AT179" s="163" t="n">
        <v>0</v>
      </c>
      <c r="AU179" s="163" t="n">
        <v>0</v>
      </c>
      <c r="AV179" s="163" t="n">
        <v>0</v>
      </c>
      <c r="AW179" s="163" t="n">
        <v>0</v>
      </c>
      <c r="AX179" s="163" t="n">
        <v>0</v>
      </c>
      <c r="AY179" s="163" t="n">
        <v>0</v>
      </c>
      <c r="AZ179" s="163" t="n">
        <v>0</v>
      </c>
      <c r="BA179" s="163" t="n">
        <v>0</v>
      </c>
      <c r="BB179" s="163" t="n">
        <v>0</v>
      </c>
      <c r="BC179" s="163" t="n">
        <v>0</v>
      </c>
      <c r="BD179" s="163" t="n">
        <v>0</v>
      </c>
      <c r="BE179" s="163" t="n">
        <v>0</v>
      </c>
      <c r="BF179" s="163" t="n">
        <v>0</v>
      </c>
      <c r="BG179" s="163" t="n">
        <v>0</v>
      </c>
      <c r="BH179" s="163" t="n">
        <v>0</v>
      </c>
      <c r="BI179" s="163" t="n">
        <v>0</v>
      </c>
      <c r="BJ179" s="163" t="n">
        <v>0</v>
      </c>
      <c r="BK179" s="163" t="n">
        <v>0</v>
      </c>
      <c r="BL179" s="163" t="n">
        <v>0</v>
      </c>
      <c r="BM179" s="163" t="n">
        <v>0</v>
      </c>
      <c r="BN179" s="163" t="n">
        <v>0</v>
      </c>
      <c r="BO179" s="163" t="n">
        <v>0</v>
      </c>
      <c r="BP179" s="163" t="n">
        <v>0</v>
      </c>
      <c r="BQ179" s="163" t="n">
        <v>0</v>
      </c>
      <c r="BR179" s="163" t="n">
        <v>0</v>
      </c>
      <c r="BS179" s="163" t="n">
        <v>0</v>
      </c>
      <c r="BT179" s="163" t="n">
        <v>0</v>
      </c>
      <c r="BU179" s="163" t="n">
        <v>0</v>
      </c>
      <c r="BV179" s="163" t="n">
        <v>0</v>
      </c>
      <c r="BW179" s="163" t="n">
        <v>0</v>
      </c>
      <c r="BX179" s="163" t="n">
        <v>0</v>
      </c>
      <c r="BY179" s="163" t="n">
        <v>0</v>
      </c>
      <c r="BZ179" s="163" t="n">
        <v>0</v>
      </c>
      <c r="CA179" s="163" t="n">
        <v>0</v>
      </c>
      <c r="CB179" s="163" t="n">
        <v>0</v>
      </c>
      <c r="CC179" s="163" t="n">
        <v>0</v>
      </c>
      <c r="CD179" s="163" t="n">
        <v>0</v>
      </c>
      <c r="CE179" s="163" t="n">
        <v>0</v>
      </c>
      <c r="CF179" s="163" t="n">
        <v>0</v>
      </c>
      <c r="CG179" s="163" t="n">
        <v>0</v>
      </c>
      <c r="CH179" s="163" t="n">
        <v>0</v>
      </c>
      <c r="CI179" s="163" t="n">
        <v>0</v>
      </c>
      <c r="CJ179" s="163" t="n">
        <v>0</v>
      </c>
      <c r="CK179" s="163" t="n">
        <v>0</v>
      </c>
      <c r="CL179" s="163" t="n">
        <v>0</v>
      </c>
      <c r="CM179" s="163" t="n">
        <v>0</v>
      </c>
      <c r="CN179" s="163" t="n">
        <v>0</v>
      </c>
      <c r="CO179" s="163" t="n">
        <v>0</v>
      </c>
      <c r="CP179" s="163" t="n">
        <v>0</v>
      </c>
      <c r="CQ179" s="163" t="n">
        <v>0</v>
      </c>
      <c r="CR179" s="163" t="n">
        <v>0</v>
      </c>
      <c r="CS179" s="163" t="n">
        <v>0</v>
      </c>
      <c r="CT179" s="163" t="n">
        <v>0</v>
      </c>
      <c r="CU179" s="163" t="n">
        <v>0</v>
      </c>
      <c r="CV179" s="163" t="n">
        <v>0</v>
      </c>
      <c r="CW179" s="163" t="n">
        <v>0</v>
      </c>
      <c r="CX179" s="163" t="n">
        <v>0</v>
      </c>
      <c r="CY179" s="163" t="n">
        <v>0</v>
      </c>
      <c r="CZ179" s="163" t="n">
        <v>0</v>
      </c>
      <c r="DA179" s="163" t="n">
        <v>0</v>
      </c>
      <c r="DB179" s="163" t="n">
        <v>0</v>
      </c>
      <c r="DC179" s="163" t="n">
        <v>0</v>
      </c>
      <c r="DD179" s="163" t="n">
        <v>0</v>
      </c>
      <c r="DE179" s="163" t="n">
        <v>0</v>
      </c>
      <c r="DF179" s="163" t="n">
        <v>0</v>
      </c>
      <c r="DG179" s="163" t="n">
        <v>0</v>
      </c>
      <c r="DH179" s="163" t="n">
        <v>0</v>
      </c>
      <c r="DI179" s="163" t="n">
        <v>0</v>
      </c>
      <c r="DJ179" s="163" t="n">
        <v>0</v>
      </c>
      <c r="DK179" s="163" t="n">
        <v>0</v>
      </c>
      <c r="DL179" s="163" t="n">
        <v>0</v>
      </c>
      <c r="DM179" s="163" t="n">
        <v>0</v>
      </c>
      <c r="DN179" s="163" t="n">
        <v>0</v>
      </c>
      <c r="DO179" s="163" t="n">
        <v>0</v>
      </c>
      <c r="DP179" s="163" t="n">
        <v>0</v>
      </c>
      <c r="DQ179" s="163" t="n">
        <v>0</v>
      </c>
      <c r="DR179" s="163" t="n">
        <v>0</v>
      </c>
      <c r="DS179" s="163" t="n">
        <v>0</v>
      </c>
      <c r="DT179" s="163" t="n">
        <v>0</v>
      </c>
      <c r="DU179" s="55" t="n">
        <v>1.6</v>
      </c>
      <c r="DV179" s="163" t="n">
        <v>0</v>
      </c>
    </row>
    <row r="180">
      <c r="A180" s="28" t="inlineStr">
        <is>
          <t>8.6</t>
        </is>
      </c>
      <c r="B180" s="14" t="inlineStr">
        <is>
          <t>Servicios de agencias de colocación y servicios de suministros de personal; servicios de investigación y seguridad; servicios de limpieza; servicios de empaquetado; otros servicios auxiliares</t>
        </is>
      </c>
      <c r="C180" s="163" t="n">
        <v>0</v>
      </c>
      <c r="D180" s="163" t="n">
        <v>0</v>
      </c>
      <c r="E180" s="163" t="n">
        <v>0</v>
      </c>
      <c r="F180" s="163" t="n">
        <v>0</v>
      </c>
      <c r="G180" s="163" t="n">
        <v>0</v>
      </c>
      <c r="H180" s="163" t="n">
        <v>0</v>
      </c>
      <c r="I180" s="163" t="n">
        <v>0</v>
      </c>
      <c r="J180" s="163" t="n">
        <v>0</v>
      </c>
      <c r="K180" s="163" t="n">
        <v>0</v>
      </c>
      <c r="L180" s="163" t="n">
        <v>0</v>
      </c>
      <c r="M180" s="163" t="n">
        <v>0</v>
      </c>
      <c r="N180" s="163" t="n">
        <v>0</v>
      </c>
      <c r="O180" s="163" t="n">
        <v>0</v>
      </c>
      <c r="P180" s="163" t="n">
        <v>0</v>
      </c>
      <c r="Q180" s="163" t="n">
        <v>0</v>
      </c>
      <c r="R180" s="163" t="n">
        <v>0</v>
      </c>
      <c r="S180" s="163" t="n">
        <v>0</v>
      </c>
      <c r="T180" s="163" t="n">
        <v>0</v>
      </c>
      <c r="U180" s="163" t="n">
        <v>0</v>
      </c>
      <c r="V180" s="163" t="n">
        <v>0</v>
      </c>
      <c r="W180" s="163" t="n">
        <v>0</v>
      </c>
      <c r="X180" s="163" t="n">
        <v>0</v>
      </c>
      <c r="Y180" s="163" t="n">
        <v>0</v>
      </c>
      <c r="Z180" s="163" t="n">
        <v>0</v>
      </c>
      <c r="AA180" s="163" t="n">
        <v>0</v>
      </c>
      <c r="AB180" s="163" t="n">
        <v>0</v>
      </c>
      <c r="AC180" s="163" t="n">
        <v>0</v>
      </c>
      <c r="AD180" s="163" t="n">
        <v>0</v>
      </c>
      <c r="AE180" s="163" t="n">
        <v>0</v>
      </c>
      <c r="AF180" s="163" t="n">
        <v>0</v>
      </c>
      <c r="AG180" s="163" t="n">
        <v>0</v>
      </c>
      <c r="AH180" s="163" t="n">
        <v>0</v>
      </c>
      <c r="AI180" s="163" t="n">
        <v>0</v>
      </c>
      <c r="AJ180" s="163" t="n">
        <v>0</v>
      </c>
      <c r="AK180" s="163" t="n">
        <v>0</v>
      </c>
      <c r="AL180" s="163" t="n">
        <v>0</v>
      </c>
      <c r="AM180" s="163" t="n">
        <v>0</v>
      </c>
      <c r="AN180" s="163" t="n">
        <v>0</v>
      </c>
      <c r="AO180" s="163" t="n">
        <v>0</v>
      </c>
      <c r="AP180" s="163" t="n">
        <v>0</v>
      </c>
      <c r="AQ180" s="163" t="n">
        <v>0</v>
      </c>
      <c r="AR180" s="163" t="n">
        <v>0</v>
      </c>
      <c r="AS180" s="163" t="n">
        <v>0</v>
      </c>
      <c r="AT180" s="163" t="n">
        <v>0</v>
      </c>
      <c r="AU180" s="163" t="n">
        <v>0</v>
      </c>
      <c r="AV180" s="163" t="n">
        <v>0</v>
      </c>
      <c r="AW180" s="163" t="n">
        <v>0</v>
      </c>
      <c r="AX180" s="163" t="n">
        <v>0</v>
      </c>
      <c r="AY180" s="163" t="n">
        <v>0</v>
      </c>
      <c r="AZ180" s="163" t="n">
        <v>0</v>
      </c>
      <c r="BA180" s="163" t="n">
        <v>0</v>
      </c>
      <c r="BB180" s="163" t="n">
        <v>0</v>
      </c>
      <c r="BC180" s="163" t="n">
        <v>0</v>
      </c>
      <c r="BD180" s="163" t="n">
        <v>0</v>
      </c>
      <c r="BE180" s="163" t="n">
        <v>0</v>
      </c>
      <c r="BF180" s="163" t="n">
        <v>0</v>
      </c>
      <c r="BG180" s="163" t="n">
        <v>0</v>
      </c>
      <c r="BH180" s="163" t="n">
        <v>0</v>
      </c>
      <c r="BI180" s="163" t="n">
        <v>0</v>
      </c>
      <c r="BJ180" s="163" t="n">
        <v>0</v>
      </c>
      <c r="BK180" s="163" t="n">
        <v>0</v>
      </c>
      <c r="BL180" s="163" t="n">
        <v>0</v>
      </c>
      <c r="BM180" s="163" t="n">
        <v>0</v>
      </c>
      <c r="BN180" s="163" t="n">
        <v>0</v>
      </c>
      <c r="BO180" s="163" t="n">
        <v>0</v>
      </c>
      <c r="BP180" s="163" t="n">
        <v>0</v>
      </c>
      <c r="BQ180" s="163" t="n">
        <v>0</v>
      </c>
      <c r="BR180" s="163" t="n">
        <v>0</v>
      </c>
      <c r="BS180" s="163" t="n">
        <v>0</v>
      </c>
      <c r="BT180" s="163" t="n">
        <v>0</v>
      </c>
      <c r="BU180" s="163" t="n">
        <v>0</v>
      </c>
      <c r="BV180" s="163" t="n">
        <v>0</v>
      </c>
      <c r="BW180" s="163" t="n">
        <v>0</v>
      </c>
      <c r="BX180" s="163" t="n">
        <v>0</v>
      </c>
      <c r="BY180" s="163" t="n">
        <v>0</v>
      </c>
      <c r="BZ180" s="163" t="n">
        <v>0</v>
      </c>
      <c r="CA180" s="163" t="n">
        <v>0</v>
      </c>
      <c r="CB180" s="163" t="n">
        <v>0</v>
      </c>
      <c r="CC180" s="163" t="n">
        <v>0</v>
      </c>
      <c r="CD180" s="163" t="n">
        <v>0</v>
      </c>
      <c r="CE180" s="163" t="n">
        <v>0</v>
      </c>
      <c r="CF180" s="163" t="n">
        <v>0</v>
      </c>
      <c r="CG180" s="163" t="n">
        <v>0</v>
      </c>
      <c r="CH180" s="163" t="n">
        <v>0</v>
      </c>
      <c r="CI180" s="163" t="n">
        <v>0</v>
      </c>
      <c r="CJ180" s="163" t="n">
        <v>0</v>
      </c>
      <c r="CK180" s="163" t="n">
        <v>0</v>
      </c>
      <c r="CL180" s="163" t="n">
        <v>0</v>
      </c>
      <c r="CM180" s="163" t="n">
        <v>0</v>
      </c>
      <c r="CN180" s="163" t="n">
        <v>0</v>
      </c>
      <c r="CO180" s="163" t="n">
        <v>0</v>
      </c>
      <c r="CP180" s="163" t="n">
        <v>0</v>
      </c>
      <c r="CQ180" s="163" t="n">
        <v>0</v>
      </c>
      <c r="CR180" s="163" t="n">
        <v>0</v>
      </c>
      <c r="CS180" s="163" t="n">
        <v>0</v>
      </c>
      <c r="CT180" s="163" t="n">
        <v>0</v>
      </c>
      <c r="CU180" s="163" t="n">
        <v>0</v>
      </c>
      <c r="CV180" s="163" t="n">
        <v>0</v>
      </c>
      <c r="CW180" s="163" t="n">
        <v>0</v>
      </c>
      <c r="CX180" s="163" t="n">
        <v>0</v>
      </c>
      <c r="CY180" s="163" t="n">
        <v>0</v>
      </c>
      <c r="CZ180" s="163" t="n">
        <v>0</v>
      </c>
      <c r="DA180" s="163" t="n">
        <v>0</v>
      </c>
      <c r="DB180" s="163" t="n">
        <v>0</v>
      </c>
      <c r="DC180" s="163" t="n">
        <v>0</v>
      </c>
      <c r="DD180" s="163" t="n">
        <v>0</v>
      </c>
      <c r="DE180" s="163" t="n">
        <v>0</v>
      </c>
      <c r="DF180" s="163" t="n">
        <v>0</v>
      </c>
      <c r="DG180" s="163" t="n">
        <v>0</v>
      </c>
      <c r="DH180" s="163" t="n">
        <v>0</v>
      </c>
      <c r="DI180" s="163" t="n">
        <v>0</v>
      </c>
      <c r="DJ180" s="163" t="n">
        <v>0</v>
      </c>
      <c r="DK180" s="163" t="n">
        <v>0</v>
      </c>
      <c r="DL180" s="163" t="n">
        <v>0</v>
      </c>
      <c r="DM180" s="163" t="n">
        <v>0</v>
      </c>
      <c r="DN180" s="163" t="n">
        <v>0</v>
      </c>
      <c r="DO180" s="163" t="n">
        <v>0</v>
      </c>
      <c r="DP180" s="163" t="n">
        <v>0</v>
      </c>
      <c r="DQ180" s="163" t="n">
        <v>0</v>
      </c>
      <c r="DR180" s="163" t="n">
        <v>0</v>
      </c>
      <c r="DS180" s="163" t="n">
        <v>0</v>
      </c>
      <c r="DT180" s="163" t="n">
        <v>0</v>
      </c>
      <c r="DU180" s="163" t="n">
        <v>0</v>
      </c>
      <c r="DV180" s="163" t="n">
        <v>0</v>
      </c>
    </row>
    <row r="181">
      <c r="A181" s="28" t="inlineStr">
        <is>
          <t>8.7</t>
        </is>
      </c>
      <c r="B181" s="14" t="inlineStr">
        <is>
          <t>Servicios para la producción por intermedio de comisionistas y contratistas básicos de manufacturas; servicios de instalación (excepto construcción)</t>
        </is>
      </c>
      <c r="C181" s="163" t="n">
        <v>0</v>
      </c>
      <c r="D181" s="163" t="n">
        <v>0</v>
      </c>
      <c r="E181" s="163" t="n">
        <v>0</v>
      </c>
      <c r="F181" s="163" t="n">
        <v>0</v>
      </c>
      <c r="G181" s="163" t="n">
        <v>0</v>
      </c>
      <c r="H181" s="163" t="n">
        <v>0</v>
      </c>
      <c r="I181" s="163" t="n">
        <v>0</v>
      </c>
      <c r="J181" s="163" t="n">
        <v>0</v>
      </c>
      <c r="K181" s="163" t="n">
        <v>0</v>
      </c>
      <c r="L181" s="163" t="n">
        <v>0</v>
      </c>
      <c r="M181" s="163" t="n">
        <v>0</v>
      </c>
      <c r="N181" s="163" t="n">
        <v>0</v>
      </c>
      <c r="O181" s="163" t="n">
        <v>0</v>
      </c>
      <c r="P181" s="163" t="n">
        <v>0</v>
      </c>
      <c r="Q181" s="163" t="n">
        <v>0</v>
      </c>
      <c r="R181" s="163" t="n">
        <v>0</v>
      </c>
      <c r="S181" s="163" t="n">
        <v>0</v>
      </c>
      <c r="T181" s="163" t="n">
        <v>0</v>
      </c>
      <c r="U181" s="163" t="n">
        <v>0</v>
      </c>
      <c r="V181" s="163" t="n">
        <v>0</v>
      </c>
      <c r="W181" s="163" t="n">
        <v>0</v>
      </c>
      <c r="X181" s="163" t="n">
        <v>0</v>
      </c>
      <c r="Y181" s="163" t="n">
        <v>0</v>
      </c>
      <c r="Z181" s="163" t="n">
        <v>0</v>
      </c>
      <c r="AA181" s="163" t="n">
        <v>0</v>
      </c>
      <c r="AB181" s="163" t="n">
        <v>0</v>
      </c>
      <c r="AC181" s="163" t="n">
        <v>0</v>
      </c>
      <c r="AD181" s="163" t="n">
        <v>0</v>
      </c>
      <c r="AE181" s="163" t="n">
        <v>0</v>
      </c>
      <c r="AF181" s="163" t="n">
        <v>0</v>
      </c>
      <c r="AG181" s="163" t="n">
        <v>0</v>
      </c>
      <c r="AH181" s="163" t="n">
        <v>0</v>
      </c>
      <c r="AI181" s="163" t="n">
        <v>0</v>
      </c>
      <c r="AJ181" s="163" t="n">
        <v>0</v>
      </c>
      <c r="AK181" s="163" t="n">
        <v>0</v>
      </c>
      <c r="AL181" s="163" t="n">
        <v>0</v>
      </c>
      <c r="AM181" s="163" t="n">
        <v>0</v>
      </c>
      <c r="AN181" s="163" t="n">
        <v>0</v>
      </c>
      <c r="AO181" s="163" t="n">
        <v>0</v>
      </c>
      <c r="AP181" s="163" t="n">
        <v>0</v>
      </c>
      <c r="AQ181" s="163" t="n">
        <v>0</v>
      </c>
      <c r="AR181" s="163" t="n">
        <v>0</v>
      </c>
      <c r="AS181" s="163" t="n">
        <v>0</v>
      </c>
      <c r="AT181" s="163" t="n">
        <v>0</v>
      </c>
      <c r="AU181" s="163" t="n">
        <v>0</v>
      </c>
      <c r="AV181" s="163" t="n">
        <v>0</v>
      </c>
      <c r="AW181" s="163" t="n">
        <v>0</v>
      </c>
      <c r="AX181" s="163" t="n">
        <v>0</v>
      </c>
      <c r="AY181" s="163" t="n">
        <v>0</v>
      </c>
      <c r="AZ181" s="163" t="n">
        <v>0</v>
      </c>
      <c r="BA181" s="163" t="n">
        <v>0</v>
      </c>
      <c r="BB181" s="163" t="n">
        <v>0</v>
      </c>
      <c r="BC181" s="163" t="n">
        <v>0</v>
      </c>
      <c r="BD181" s="163" t="n">
        <v>0</v>
      </c>
      <c r="BE181" s="163" t="n">
        <v>0</v>
      </c>
      <c r="BF181" s="163" t="n">
        <v>0</v>
      </c>
      <c r="BG181" s="163" t="n">
        <v>0</v>
      </c>
      <c r="BH181" s="163" t="n">
        <v>0</v>
      </c>
      <c r="BI181" s="163" t="n">
        <v>0</v>
      </c>
      <c r="BJ181" s="163" t="n">
        <v>0</v>
      </c>
      <c r="BK181" s="163" t="n">
        <v>0</v>
      </c>
      <c r="BL181" s="163" t="n">
        <v>0</v>
      </c>
      <c r="BM181" s="163" t="n">
        <v>0</v>
      </c>
      <c r="BN181" s="163" t="n">
        <v>0</v>
      </c>
      <c r="BO181" s="163" t="n">
        <v>0</v>
      </c>
      <c r="BP181" s="163" t="n">
        <v>0</v>
      </c>
      <c r="BQ181" s="163" t="n">
        <v>0</v>
      </c>
      <c r="BR181" s="163" t="n">
        <v>0</v>
      </c>
      <c r="BS181" s="163" t="n">
        <v>0</v>
      </c>
      <c r="BT181" s="163" t="n">
        <v>0</v>
      </c>
      <c r="BU181" s="163" t="n">
        <v>0</v>
      </c>
      <c r="BV181" s="163" t="n">
        <v>0</v>
      </c>
      <c r="BW181" s="163" t="n">
        <v>0</v>
      </c>
      <c r="BX181" s="163" t="n">
        <v>0</v>
      </c>
      <c r="BY181" s="163" t="n">
        <v>0</v>
      </c>
      <c r="BZ181" s="163" t="n">
        <v>0</v>
      </c>
      <c r="CA181" s="163" t="n">
        <v>0</v>
      </c>
      <c r="CB181" s="163" t="n">
        <v>0</v>
      </c>
      <c r="CC181" s="163" t="n">
        <v>0</v>
      </c>
      <c r="CD181" s="163" t="n">
        <v>0</v>
      </c>
      <c r="CE181" s="163" t="n">
        <v>0</v>
      </c>
      <c r="CF181" s="163" t="n">
        <v>0</v>
      </c>
      <c r="CG181" s="163" t="n">
        <v>0</v>
      </c>
      <c r="CH181" s="163" t="n">
        <v>0</v>
      </c>
      <c r="CI181" s="163" t="n">
        <v>0</v>
      </c>
      <c r="CJ181" s="163" t="n">
        <v>0</v>
      </c>
      <c r="CK181" s="163" t="n">
        <v>0</v>
      </c>
      <c r="CL181" s="163" t="n">
        <v>0</v>
      </c>
      <c r="CM181" s="163" t="n">
        <v>0</v>
      </c>
      <c r="CN181" s="163" t="n">
        <v>0</v>
      </c>
      <c r="CO181" s="163" t="n">
        <v>0</v>
      </c>
      <c r="CP181" s="163" t="n">
        <v>0</v>
      </c>
      <c r="CQ181" s="163" t="n">
        <v>0</v>
      </c>
      <c r="CR181" s="163" t="n">
        <v>0</v>
      </c>
      <c r="CS181" s="163" t="n">
        <v>0</v>
      </c>
      <c r="CT181" s="163" t="n">
        <v>0</v>
      </c>
      <c r="CU181" s="163" t="n">
        <v>0</v>
      </c>
      <c r="CV181" s="163" t="n">
        <v>0</v>
      </c>
      <c r="CW181" s="163" t="n">
        <v>0</v>
      </c>
      <c r="CX181" s="163" t="n">
        <v>0</v>
      </c>
      <c r="CY181" s="163" t="n">
        <v>0</v>
      </c>
      <c r="CZ181" s="163" t="n">
        <v>0</v>
      </c>
      <c r="DA181" s="163" t="n">
        <v>0</v>
      </c>
      <c r="DB181" s="163" t="n">
        <v>0</v>
      </c>
      <c r="DC181" s="163" t="n">
        <v>0</v>
      </c>
      <c r="DD181" s="163" t="n">
        <v>0</v>
      </c>
      <c r="DE181" s="163" t="n">
        <v>0</v>
      </c>
      <c r="DF181" s="163" t="n">
        <v>0</v>
      </c>
      <c r="DG181" s="163" t="n">
        <v>0</v>
      </c>
      <c r="DH181" s="163" t="n">
        <v>0</v>
      </c>
      <c r="DI181" s="163" t="n">
        <v>0</v>
      </c>
      <c r="DJ181" s="163" t="n">
        <v>0</v>
      </c>
      <c r="DK181" s="163" t="n">
        <v>0</v>
      </c>
      <c r="DL181" s="163" t="n">
        <v>0</v>
      </c>
      <c r="DM181" s="163" t="n">
        <v>0</v>
      </c>
      <c r="DN181" s="163" t="n">
        <v>0</v>
      </c>
      <c r="DO181" s="163" t="n">
        <v>0</v>
      </c>
      <c r="DP181" s="163" t="n">
        <v>0</v>
      </c>
      <c r="DQ181" s="163" t="n">
        <v>0</v>
      </c>
      <c r="DR181" s="163" t="n">
        <v>0</v>
      </c>
      <c r="DS181" s="163" t="n">
        <v>0</v>
      </c>
      <c r="DT181" s="163" t="n">
        <v>0</v>
      </c>
      <c r="DU181" s="163" t="n">
        <v>0</v>
      </c>
      <c r="DV181" s="163" t="n">
        <v>0</v>
      </c>
    </row>
    <row r="182">
      <c r="A182" s="28" t="inlineStr">
        <is>
          <t>8.8</t>
        </is>
      </c>
      <c r="B182" s="14" t="inlineStr">
        <is>
          <t>Servicios relacionados con la agricultura, la caza, la silvicultura y la pesca</t>
        </is>
      </c>
      <c r="C182" s="163" t="n">
        <v>0</v>
      </c>
      <c r="D182" s="163" t="n">
        <v>0</v>
      </c>
      <c r="E182" s="163" t="n">
        <v>0</v>
      </c>
      <c r="F182" s="163" t="n">
        <v>0</v>
      </c>
      <c r="G182" s="163" t="n">
        <v>0</v>
      </c>
      <c r="H182" s="163" t="n">
        <v>0</v>
      </c>
      <c r="I182" s="163" t="n">
        <v>0</v>
      </c>
      <c r="J182" s="163" t="n">
        <v>0</v>
      </c>
      <c r="K182" s="163" t="n">
        <v>0</v>
      </c>
      <c r="L182" s="163" t="n">
        <v>0</v>
      </c>
      <c r="M182" s="163" t="n">
        <v>0</v>
      </c>
      <c r="N182" s="163" t="n">
        <v>0</v>
      </c>
      <c r="O182" s="163" t="n">
        <v>0</v>
      </c>
      <c r="P182" s="163" t="n">
        <v>0</v>
      </c>
      <c r="Q182" s="163" t="n">
        <v>0</v>
      </c>
      <c r="R182" s="163" t="n">
        <v>0</v>
      </c>
      <c r="S182" s="163" t="n">
        <v>0</v>
      </c>
      <c r="T182" s="163" t="n">
        <v>0</v>
      </c>
      <c r="U182" s="163" t="n">
        <v>0</v>
      </c>
      <c r="V182" s="163" t="n">
        <v>0</v>
      </c>
      <c r="W182" s="163" t="n">
        <v>0</v>
      </c>
      <c r="X182" s="163" t="n">
        <v>0</v>
      </c>
      <c r="Y182" s="163" t="n">
        <v>0</v>
      </c>
      <c r="Z182" s="163" t="n">
        <v>0</v>
      </c>
      <c r="AA182" s="163" t="n">
        <v>0</v>
      </c>
      <c r="AB182" s="163" t="n">
        <v>0</v>
      </c>
      <c r="AC182" s="163" t="n">
        <v>0</v>
      </c>
      <c r="AD182" s="163" t="n">
        <v>0</v>
      </c>
      <c r="AE182" s="163" t="n">
        <v>0</v>
      </c>
      <c r="AF182" s="163" t="n">
        <v>0</v>
      </c>
      <c r="AG182" s="163" t="n">
        <v>0</v>
      </c>
      <c r="AH182" s="163" t="n">
        <v>0</v>
      </c>
      <c r="AI182" s="163" t="n">
        <v>0</v>
      </c>
      <c r="AJ182" s="163" t="n">
        <v>0</v>
      </c>
      <c r="AK182" s="163" t="n">
        <v>0</v>
      </c>
      <c r="AL182" s="163" t="n">
        <v>0</v>
      </c>
      <c r="AM182" s="163" t="n">
        <v>0</v>
      </c>
      <c r="AN182" s="163" t="n">
        <v>0</v>
      </c>
      <c r="AO182" s="163" t="n">
        <v>0</v>
      </c>
      <c r="AP182" s="163" t="n">
        <v>0</v>
      </c>
      <c r="AQ182" s="163" t="n">
        <v>0</v>
      </c>
      <c r="AR182" s="163" t="n">
        <v>0</v>
      </c>
      <c r="AS182" s="163" t="n">
        <v>0</v>
      </c>
      <c r="AT182" s="163" t="n">
        <v>0</v>
      </c>
      <c r="AU182" s="163" t="n">
        <v>0</v>
      </c>
      <c r="AV182" s="163" t="n">
        <v>0</v>
      </c>
      <c r="AW182" s="163" t="n">
        <v>0</v>
      </c>
      <c r="AX182" s="163" t="n">
        <v>0</v>
      </c>
      <c r="AY182" s="163" t="n">
        <v>0</v>
      </c>
      <c r="AZ182" s="163" t="n">
        <v>0</v>
      </c>
      <c r="BA182" s="163" t="n">
        <v>0</v>
      </c>
      <c r="BB182" s="163" t="n">
        <v>0</v>
      </c>
      <c r="BC182" s="163" t="n">
        <v>0</v>
      </c>
      <c r="BD182" s="163" t="n">
        <v>0</v>
      </c>
      <c r="BE182" s="163" t="n">
        <v>0</v>
      </c>
      <c r="BF182" s="163" t="n">
        <v>0</v>
      </c>
      <c r="BG182" s="163" t="n">
        <v>0</v>
      </c>
      <c r="BH182" s="163" t="n">
        <v>0</v>
      </c>
      <c r="BI182" s="163" t="n">
        <v>0</v>
      </c>
      <c r="BJ182" s="163" t="n">
        <v>0</v>
      </c>
      <c r="BK182" s="163" t="n">
        <v>0</v>
      </c>
      <c r="BL182" s="163" t="n">
        <v>0</v>
      </c>
      <c r="BM182" s="163" t="n">
        <v>0</v>
      </c>
      <c r="BN182" s="163" t="n">
        <v>0</v>
      </c>
      <c r="BO182" s="163" t="n">
        <v>0</v>
      </c>
      <c r="BP182" s="163" t="n">
        <v>0</v>
      </c>
      <c r="BQ182" s="163" t="n">
        <v>0</v>
      </c>
      <c r="BR182" s="163" t="n">
        <v>0</v>
      </c>
      <c r="BS182" s="163" t="n">
        <v>0</v>
      </c>
      <c r="BT182" s="163" t="n">
        <v>0</v>
      </c>
      <c r="BU182" s="163" t="n">
        <v>0</v>
      </c>
      <c r="BV182" s="163" t="n">
        <v>0</v>
      </c>
      <c r="BW182" s="163" t="n">
        <v>0</v>
      </c>
      <c r="BX182" s="163" t="n">
        <v>0</v>
      </c>
      <c r="BY182" s="163" t="n">
        <v>0</v>
      </c>
      <c r="BZ182" s="163" t="n">
        <v>0</v>
      </c>
      <c r="CA182" s="163" t="n">
        <v>0</v>
      </c>
      <c r="CB182" s="163" t="n">
        <v>0</v>
      </c>
      <c r="CC182" s="163" t="n">
        <v>0</v>
      </c>
      <c r="CD182" s="163" t="n">
        <v>0</v>
      </c>
      <c r="CE182" s="163" t="n">
        <v>0</v>
      </c>
      <c r="CF182" s="163" t="n">
        <v>0</v>
      </c>
      <c r="CG182" s="163" t="n">
        <v>0</v>
      </c>
      <c r="CH182" s="163" t="n">
        <v>0</v>
      </c>
      <c r="CI182" s="163" t="n">
        <v>0</v>
      </c>
      <c r="CJ182" s="163" t="n">
        <v>0</v>
      </c>
      <c r="CK182" s="163" t="n">
        <v>0</v>
      </c>
      <c r="CL182" s="163" t="n">
        <v>0</v>
      </c>
      <c r="CM182" s="163" t="n">
        <v>0</v>
      </c>
      <c r="CN182" s="163" t="n">
        <v>0</v>
      </c>
      <c r="CO182" s="163" t="n">
        <v>0</v>
      </c>
      <c r="CP182" s="163" t="n">
        <v>0</v>
      </c>
      <c r="CQ182" s="163" t="n">
        <v>0</v>
      </c>
      <c r="CR182" s="163" t="n">
        <v>0</v>
      </c>
      <c r="CS182" s="163" t="n">
        <v>0</v>
      </c>
      <c r="CT182" s="163" t="n">
        <v>0</v>
      </c>
      <c r="CU182" s="163" t="n">
        <v>0</v>
      </c>
      <c r="CV182" s="163" t="n">
        <v>0</v>
      </c>
      <c r="CW182" s="163" t="n">
        <v>0</v>
      </c>
      <c r="CX182" s="163" t="n">
        <v>0</v>
      </c>
      <c r="CY182" s="163" t="n">
        <v>0</v>
      </c>
      <c r="CZ182" s="163" t="n">
        <v>0</v>
      </c>
      <c r="DA182" s="163" t="n">
        <v>0</v>
      </c>
      <c r="DB182" s="163" t="n">
        <v>0</v>
      </c>
      <c r="DC182" s="163" t="n">
        <v>0</v>
      </c>
      <c r="DD182" s="163" t="n">
        <v>0</v>
      </c>
      <c r="DE182" s="163" t="n">
        <v>0</v>
      </c>
      <c r="DF182" s="163" t="n">
        <v>0</v>
      </c>
      <c r="DG182" s="163" t="n">
        <v>0</v>
      </c>
      <c r="DH182" s="163" t="n">
        <v>0</v>
      </c>
      <c r="DI182" s="163" t="n">
        <v>0</v>
      </c>
      <c r="DJ182" s="163" t="n">
        <v>0</v>
      </c>
      <c r="DK182" s="163" t="n">
        <v>0</v>
      </c>
      <c r="DL182" s="163" t="n">
        <v>0</v>
      </c>
      <c r="DM182" s="163" t="n">
        <v>0</v>
      </c>
      <c r="DN182" s="163" t="n">
        <v>0</v>
      </c>
      <c r="DO182" s="163" t="n">
        <v>0</v>
      </c>
      <c r="DP182" s="163" t="n">
        <v>0</v>
      </c>
      <c r="DQ182" s="163" t="n">
        <v>0</v>
      </c>
      <c r="DR182" s="163" t="n">
        <v>0</v>
      </c>
      <c r="DS182" s="163" t="n">
        <v>0</v>
      </c>
      <c r="DT182" s="163" t="n">
        <v>0</v>
      </c>
      <c r="DU182" s="163" t="n">
        <v>0</v>
      </c>
      <c r="DV182" s="163" t="n">
        <v>0</v>
      </c>
    </row>
    <row r="183">
      <c r="A183" s="28" t="inlineStr">
        <is>
          <t>8.9</t>
        </is>
      </c>
      <c r="B183" s="14" t="inlineStr">
        <is>
          <t>Servicios relacionados con la minería y servicios relacionados con el suministro de electricidad, gas y agua</t>
        </is>
      </c>
      <c r="C183" s="163" t="n">
        <v>0</v>
      </c>
      <c r="D183" s="163" t="n">
        <v>0</v>
      </c>
      <c r="E183" s="163" t="n">
        <v>0</v>
      </c>
      <c r="F183" s="163" t="n">
        <v>0</v>
      </c>
      <c r="G183" s="163" t="n">
        <v>0</v>
      </c>
      <c r="H183" s="163" t="n">
        <v>0</v>
      </c>
      <c r="I183" s="163" t="n">
        <v>0</v>
      </c>
      <c r="J183" s="163" t="n">
        <v>0</v>
      </c>
      <c r="K183" s="163" t="n">
        <v>0</v>
      </c>
      <c r="L183" s="163" t="n">
        <v>0</v>
      </c>
      <c r="M183" s="163" t="n">
        <v>0</v>
      </c>
      <c r="N183" s="163" t="n">
        <v>0</v>
      </c>
      <c r="O183" s="163" t="n">
        <v>0</v>
      </c>
      <c r="P183" s="163" t="n">
        <v>0</v>
      </c>
      <c r="Q183" s="163" t="n">
        <v>0</v>
      </c>
      <c r="R183" s="163" t="n">
        <v>0</v>
      </c>
      <c r="S183" s="163" t="n">
        <v>0</v>
      </c>
      <c r="T183" s="163" t="n">
        <v>0</v>
      </c>
      <c r="U183" s="163" t="n">
        <v>0</v>
      </c>
      <c r="V183" s="163" t="n">
        <v>0</v>
      </c>
      <c r="W183" s="163" t="n">
        <v>0</v>
      </c>
      <c r="X183" s="163" t="n">
        <v>0</v>
      </c>
      <c r="Y183" s="163" t="n">
        <v>0</v>
      </c>
      <c r="Z183" s="163" t="n">
        <v>0</v>
      </c>
      <c r="AA183" s="163" t="n">
        <v>0</v>
      </c>
      <c r="AB183" s="163" t="n">
        <v>0</v>
      </c>
      <c r="AC183" s="163" t="n">
        <v>0</v>
      </c>
      <c r="AD183" s="163" t="n">
        <v>0</v>
      </c>
      <c r="AE183" s="163" t="n">
        <v>0</v>
      </c>
      <c r="AF183" s="163" t="n">
        <v>0</v>
      </c>
      <c r="AG183" s="163" t="n">
        <v>0</v>
      </c>
      <c r="AH183" s="163" t="n">
        <v>0</v>
      </c>
      <c r="AI183" s="163" t="n">
        <v>0</v>
      </c>
      <c r="AJ183" s="163" t="n">
        <v>0</v>
      </c>
      <c r="AK183" s="163" t="n">
        <v>0</v>
      </c>
      <c r="AL183" s="163" t="n">
        <v>0</v>
      </c>
      <c r="AM183" s="163" t="n">
        <v>0</v>
      </c>
      <c r="AN183" s="163" t="n">
        <v>0</v>
      </c>
      <c r="AO183" s="163" t="n">
        <v>0</v>
      </c>
      <c r="AP183" s="163" t="n">
        <v>0</v>
      </c>
      <c r="AQ183" s="163" t="n">
        <v>0</v>
      </c>
      <c r="AR183" s="163" t="n">
        <v>0</v>
      </c>
      <c r="AS183" s="163" t="n">
        <v>0</v>
      </c>
      <c r="AT183" s="163" t="n">
        <v>0</v>
      </c>
      <c r="AU183" s="163" t="n">
        <v>0</v>
      </c>
      <c r="AV183" s="163" t="n">
        <v>0</v>
      </c>
      <c r="AW183" s="163" t="n">
        <v>0</v>
      </c>
      <c r="AX183" s="163" t="n">
        <v>0</v>
      </c>
      <c r="AY183" s="163" t="n">
        <v>0</v>
      </c>
      <c r="AZ183" s="163" t="n">
        <v>0</v>
      </c>
      <c r="BA183" s="163" t="n">
        <v>0</v>
      </c>
      <c r="BB183" s="163" t="n">
        <v>0</v>
      </c>
      <c r="BC183" s="163" t="n">
        <v>0</v>
      </c>
      <c r="BD183" s="163" t="n">
        <v>0</v>
      </c>
      <c r="BE183" s="163" t="n">
        <v>0</v>
      </c>
      <c r="BF183" s="163" t="n">
        <v>0</v>
      </c>
      <c r="BG183" s="163" t="n">
        <v>0</v>
      </c>
      <c r="BH183" s="163" t="n">
        <v>0</v>
      </c>
      <c r="BI183" s="163" t="n">
        <v>0</v>
      </c>
      <c r="BJ183" s="163" t="n">
        <v>0</v>
      </c>
      <c r="BK183" s="163" t="n">
        <v>0</v>
      </c>
      <c r="BL183" s="163" t="n">
        <v>0</v>
      </c>
      <c r="BM183" s="163" t="n">
        <v>0</v>
      </c>
      <c r="BN183" s="163" t="n">
        <v>0</v>
      </c>
      <c r="BO183" s="163" t="n">
        <v>0</v>
      </c>
      <c r="BP183" s="163" t="n">
        <v>0</v>
      </c>
      <c r="BQ183" s="163" t="n">
        <v>0</v>
      </c>
      <c r="BR183" s="163" t="n">
        <v>0</v>
      </c>
      <c r="BS183" s="163" t="n">
        <v>0</v>
      </c>
      <c r="BT183" s="163" t="n">
        <v>0</v>
      </c>
      <c r="BU183" s="163" t="n">
        <v>0</v>
      </c>
      <c r="BV183" s="163" t="n">
        <v>0</v>
      </c>
      <c r="BW183" s="163" t="n">
        <v>0</v>
      </c>
      <c r="BX183" s="163" t="n">
        <v>0</v>
      </c>
      <c r="BY183" s="163" t="n">
        <v>0</v>
      </c>
      <c r="BZ183" s="163" t="n">
        <v>0</v>
      </c>
      <c r="CA183" s="163" t="n">
        <v>0</v>
      </c>
      <c r="CB183" s="163" t="n">
        <v>0</v>
      </c>
      <c r="CC183" s="163" t="n">
        <v>0</v>
      </c>
      <c r="CD183" s="163" t="n">
        <v>0</v>
      </c>
      <c r="CE183" s="163" t="n">
        <v>0</v>
      </c>
      <c r="CF183" s="163" t="n">
        <v>0</v>
      </c>
      <c r="CG183" s="163" t="n">
        <v>0</v>
      </c>
      <c r="CH183" s="163" t="n">
        <v>0</v>
      </c>
      <c r="CI183" s="163" t="n">
        <v>0</v>
      </c>
      <c r="CJ183" s="163" t="n">
        <v>0</v>
      </c>
      <c r="CK183" s="163" t="n">
        <v>0</v>
      </c>
      <c r="CL183" s="163" t="n">
        <v>0</v>
      </c>
      <c r="CM183" s="163" t="n">
        <v>0</v>
      </c>
      <c r="CN183" s="163" t="n">
        <v>0</v>
      </c>
      <c r="CO183" s="163" t="n">
        <v>0</v>
      </c>
      <c r="CP183" s="163" t="n">
        <v>0</v>
      </c>
      <c r="CQ183" s="163" t="n">
        <v>0</v>
      </c>
      <c r="CR183" s="163" t="n">
        <v>0</v>
      </c>
      <c r="CS183" s="163" t="n">
        <v>0</v>
      </c>
      <c r="CT183" s="163" t="n">
        <v>0</v>
      </c>
      <c r="CU183" s="163" t="n">
        <v>0</v>
      </c>
      <c r="CV183" s="163" t="n">
        <v>0</v>
      </c>
      <c r="CW183" s="163" t="n">
        <v>0</v>
      </c>
      <c r="CX183" s="163" t="n">
        <v>0</v>
      </c>
      <c r="CY183" s="163" t="n">
        <v>0</v>
      </c>
      <c r="CZ183" s="163" t="n">
        <v>0</v>
      </c>
      <c r="DA183" s="163" t="n">
        <v>0</v>
      </c>
      <c r="DB183" s="163" t="n">
        <v>0</v>
      </c>
      <c r="DC183" s="163" t="n">
        <v>0</v>
      </c>
      <c r="DD183" s="163" t="n">
        <v>0</v>
      </c>
      <c r="DE183" s="163" t="n">
        <v>0</v>
      </c>
      <c r="DF183" s="163" t="n">
        <v>0</v>
      </c>
      <c r="DG183" s="163" t="n">
        <v>0</v>
      </c>
      <c r="DH183" s="163" t="n">
        <v>0</v>
      </c>
      <c r="DI183" s="163" t="n">
        <v>0</v>
      </c>
      <c r="DJ183" s="163" t="n">
        <v>0</v>
      </c>
      <c r="DK183" s="163" t="n">
        <v>0</v>
      </c>
      <c r="DL183" s="163" t="n">
        <v>0</v>
      </c>
      <c r="DM183" s="163" t="n">
        <v>0</v>
      </c>
      <c r="DN183" s="163" t="n">
        <v>0</v>
      </c>
      <c r="DO183" s="163" t="n">
        <v>0</v>
      </c>
      <c r="DP183" s="163" t="n">
        <v>0</v>
      </c>
      <c r="DQ183" s="163" t="n">
        <v>0</v>
      </c>
      <c r="DR183" s="163" t="n">
        <v>0</v>
      </c>
      <c r="DS183" s="163" t="n">
        <v>0</v>
      </c>
      <c r="DT183" s="163" t="n">
        <v>0</v>
      </c>
      <c r="DU183" s="163" t="n">
        <v>0</v>
      </c>
      <c r="DV183" s="163" t="n">
        <v>0</v>
      </c>
    </row>
    <row r="184">
      <c r="A184" s="28" t="inlineStr">
        <is>
          <t>8.10</t>
        </is>
      </c>
      <c r="B184" s="14" t="inlineStr">
        <is>
          <t>Servicios de mantenimiento y reparación</t>
        </is>
      </c>
      <c r="C184" s="163" t="n">
        <v>0</v>
      </c>
      <c r="D184" s="163" t="n">
        <v>0</v>
      </c>
      <c r="E184" s="163" t="n">
        <v>0</v>
      </c>
      <c r="F184" s="163" t="n">
        <v>0</v>
      </c>
      <c r="G184" s="163" t="n">
        <v>0</v>
      </c>
      <c r="H184" s="163" t="n">
        <v>0</v>
      </c>
      <c r="I184" s="163" t="n">
        <v>0</v>
      </c>
      <c r="J184" s="163" t="n">
        <v>0</v>
      </c>
      <c r="K184" s="163" t="n">
        <v>0</v>
      </c>
      <c r="L184" s="163" t="n">
        <v>0</v>
      </c>
      <c r="M184" s="163" t="n">
        <v>0</v>
      </c>
      <c r="N184" s="163" t="n">
        <v>0</v>
      </c>
      <c r="O184" s="163" t="n">
        <v>0</v>
      </c>
      <c r="P184" s="163" t="n">
        <v>0</v>
      </c>
      <c r="Q184" s="163" t="n">
        <v>0</v>
      </c>
      <c r="R184" s="163" t="n">
        <v>0</v>
      </c>
      <c r="S184" s="163" t="n">
        <v>0</v>
      </c>
      <c r="T184" s="163" t="n">
        <v>0</v>
      </c>
      <c r="U184" s="163" t="n">
        <v>0</v>
      </c>
      <c r="V184" s="163" t="n">
        <v>0</v>
      </c>
      <c r="W184" s="163" t="n">
        <v>0</v>
      </c>
      <c r="X184" s="163" t="n">
        <v>0</v>
      </c>
      <c r="Y184" s="163" t="n">
        <v>0</v>
      </c>
      <c r="Z184" s="163" t="n">
        <v>0</v>
      </c>
      <c r="AA184" s="163" t="n">
        <v>0</v>
      </c>
      <c r="AB184" s="163" t="n">
        <v>0</v>
      </c>
      <c r="AC184" s="163" t="n">
        <v>0</v>
      </c>
      <c r="AD184" s="163" t="n">
        <v>0</v>
      </c>
      <c r="AE184" s="163" t="n">
        <v>0</v>
      </c>
      <c r="AF184" s="163" t="n">
        <v>0</v>
      </c>
      <c r="AG184" s="163" t="n">
        <v>0</v>
      </c>
      <c r="AH184" s="163" t="n">
        <v>0</v>
      </c>
      <c r="AI184" s="163" t="n">
        <v>0</v>
      </c>
      <c r="AJ184" s="163" t="n">
        <v>0</v>
      </c>
      <c r="AK184" s="163" t="n">
        <v>0</v>
      </c>
      <c r="AL184" s="163" t="n">
        <v>0</v>
      </c>
      <c r="AM184" s="163" t="n">
        <v>0</v>
      </c>
      <c r="AN184" s="163" t="n">
        <v>0</v>
      </c>
      <c r="AO184" s="163" t="n">
        <v>0</v>
      </c>
      <c r="AP184" s="163" t="n">
        <v>0</v>
      </c>
      <c r="AQ184" s="163" t="n">
        <v>0</v>
      </c>
      <c r="AR184" s="163" t="n">
        <v>0</v>
      </c>
      <c r="AS184" s="163" t="n">
        <v>0</v>
      </c>
      <c r="AT184" s="163" t="n">
        <v>0</v>
      </c>
      <c r="AU184" s="163" t="n">
        <v>0</v>
      </c>
      <c r="AV184" s="163" t="n">
        <v>0</v>
      </c>
      <c r="AW184" s="163" t="n">
        <v>0</v>
      </c>
      <c r="AX184" s="163" t="n">
        <v>0</v>
      </c>
      <c r="AY184" s="163" t="n">
        <v>0</v>
      </c>
      <c r="AZ184" s="163" t="n">
        <v>0</v>
      </c>
      <c r="BA184" s="163" t="n">
        <v>0</v>
      </c>
      <c r="BB184" s="163" t="n">
        <v>0</v>
      </c>
      <c r="BC184" s="163" t="n">
        <v>0</v>
      </c>
      <c r="BD184" s="163" t="n">
        <v>0</v>
      </c>
      <c r="BE184" s="163" t="n">
        <v>0</v>
      </c>
      <c r="BF184" s="163" t="n">
        <v>0</v>
      </c>
      <c r="BG184" s="163" t="n">
        <v>0</v>
      </c>
      <c r="BH184" s="163" t="n">
        <v>0</v>
      </c>
      <c r="BI184" s="163" t="n">
        <v>0</v>
      </c>
      <c r="BJ184" s="163" t="n">
        <v>0</v>
      </c>
      <c r="BK184" s="163" t="n">
        <v>0</v>
      </c>
      <c r="BL184" s="163" t="n">
        <v>0</v>
      </c>
      <c r="BM184" s="163" t="n">
        <v>0</v>
      </c>
      <c r="BN184" s="163" t="n">
        <v>0</v>
      </c>
      <c r="BO184" s="163" t="n">
        <v>0</v>
      </c>
      <c r="BP184" s="163" t="n">
        <v>0</v>
      </c>
      <c r="BQ184" s="163" t="n">
        <v>0</v>
      </c>
      <c r="BR184" s="163" t="n">
        <v>0</v>
      </c>
      <c r="BS184" s="163" t="n">
        <v>0</v>
      </c>
      <c r="BT184" s="163" t="n">
        <v>0</v>
      </c>
      <c r="BU184" s="163" t="n">
        <v>0</v>
      </c>
      <c r="BV184" s="163" t="n">
        <v>0</v>
      </c>
      <c r="BW184" s="163" t="n">
        <v>0</v>
      </c>
      <c r="BX184" s="163" t="n">
        <v>0</v>
      </c>
      <c r="BY184" s="163" t="n">
        <v>0</v>
      </c>
      <c r="BZ184" s="163" t="n">
        <v>0</v>
      </c>
      <c r="CA184" s="163" t="n">
        <v>0</v>
      </c>
      <c r="CB184" s="163" t="n">
        <v>0</v>
      </c>
      <c r="CC184" s="163" t="n">
        <v>0</v>
      </c>
      <c r="CD184" s="163" t="n">
        <v>0</v>
      </c>
      <c r="CE184" s="163" t="n">
        <v>0</v>
      </c>
      <c r="CF184" s="163" t="n">
        <v>0</v>
      </c>
      <c r="CG184" s="163" t="n">
        <v>0</v>
      </c>
      <c r="CH184" s="163" t="n">
        <v>0</v>
      </c>
      <c r="CI184" s="163" t="n">
        <v>0</v>
      </c>
      <c r="CJ184" s="163" t="n">
        <v>0</v>
      </c>
      <c r="CK184" s="163" t="n">
        <v>0</v>
      </c>
      <c r="CL184" s="163" t="n">
        <v>0</v>
      </c>
      <c r="CM184" s="163" t="n">
        <v>0</v>
      </c>
      <c r="CN184" s="163" t="n">
        <v>0</v>
      </c>
      <c r="CO184" s="163" t="n">
        <v>0</v>
      </c>
      <c r="CP184" s="163" t="n">
        <v>0</v>
      </c>
      <c r="CQ184" s="163" t="n">
        <v>0</v>
      </c>
      <c r="CR184" s="163" t="n">
        <v>0</v>
      </c>
      <c r="CS184" s="163" t="n">
        <v>0</v>
      </c>
      <c r="CT184" s="163" t="n">
        <v>0</v>
      </c>
      <c r="CU184" s="163" t="n">
        <v>0</v>
      </c>
      <c r="CV184" s="163" t="n">
        <v>0</v>
      </c>
      <c r="CW184" s="163" t="n">
        <v>0</v>
      </c>
      <c r="CX184" s="163" t="n">
        <v>0</v>
      </c>
      <c r="CY184" s="163" t="n">
        <v>0</v>
      </c>
      <c r="CZ184" s="163" t="n">
        <v>0</v>
      </c>
      <c r="DA184" s="163" t="n">
        <v>0</v>
      </c>
      <c r="DB184" s="163" t="n">
        <v>0</v>
      </c>
      <c r="DC184" s="163" t="n">
        <v>0</v>
      </c>
      <c r="DD184" s="163" t="n">
        <v>0</v>
      </c>
      <c r="DE184" s="163" t="n">
        <v>0</v>
      </c>
      <c r="DF184" s="163" t="n">
        <v>0</v>
      </c>
      <c r="DG184" s="163" t="n">
        <v>0</v>
      </c>
      <c r="DH184" s="163" t="n">
        <v>0</v>
      </c>
      <c r="DI184" s="163" t="n">
        <v>0</v>
      </c>
      <c r="DJ184" s="163" t="n">
        <v>0</v>
      </c>
      <c r="DK184" s="163" t="n">
        <v>0</v>
      </c>
      <c r="DL184" s="163" t="n">
        <v>0</v>
      </c>
      <c r="DM184" s="163" t="n">
        <v>0</v>
      </c>
      <c r="DN184" s="163" t="n">
        <v>0</v>
      </c>
      <c r="DO184" s="163" t="n">
        <v>0</v>
      </c>
      <c r="DP184" s="163" t="n">
        <v>0</v>
      </c>
      <c r="DQ184" s="163" t="n">
        <v>0</v>
      </c>
      <c r="DR184" s="163" t="n">
        <v>0</v>
      </c>
      <c r="DS184" s="163" t="n">
        <v>0</v>
      </c>
      <c r="DT184" s="163" t="n">
        <v>0</v>
      </c>
      <c r="DU184" s="163" t="n">
        <v>0</v>
      </c>
      <c r="DV184" s="163" t="n">
        <v>0</v>
      </c>
    </row>
    <row r="185">
      <c r="A185" s="28" t="inlineStr">
        <is>
          <t>9.1</t>
        </is>
      </c>
      <c r="B185" s="14" t="inlineStr">
        <is>
          <t>Servicios administrativos del gobierno y servicios para la comunidad en general</t>
        </is>
      </c>
      <c r="C185" s="163" t="n">
        <v>0</v>
      </c>
      <c r="D185" s="163" t="n">
        <v>0</v>
      </c>
      <c r="E185" s="163" t="n">
        <v>0</v>
      </c>
      <c r="F185" s="163" t="n">
        <v>0</v>
      </c>
      <c r="G185" s="163" t="n">
        <v>0</v>
      </c>
      <c r="H185" s="163" t="n">
        <v>0</v>
      </c>
      <c r="I185" s="163" t="n">
        <v>0</v>
      </c>
      <c r="J185" s="163" t="n">
        <v>0</v>
      </c>
      <c r="K185" s="163" t="n">
        <v>0</v>
      </c>
      <c r="L185" s="163" t="n">
        <v>0</v>
      </c>
      <c r="M185" s="163" t="n">
        <v>0</v>
      </c>
      <c r="N185" s="163" t="n">
        <v>0</v>
      </c>
      <c r="O185" s="163" t="n">
        <v>0</v>
      </c>
      <c r="P185" s="163" t="n">
        <v>0</v>
      </c>
      <c r="Q185" s="163" t="n">
        <v>0</v>
      </c>
      <c r="R185" s="163" t="n">
        <v>0</v>
      </c>
      <c r="S185" s="163" t="n">
        <v>0</v>
      </c>
      <c r="T185" s="163" t="n">
        <v>0</v>
      </c>
      <c r="U185" s="163" t="n">
        <v>0</v>
      </c>
      <c r="V185" s="163" t="n">
        <v>0</v>
      </c>
      <c r="W185" s="163" t="n">
        <v>0</v>
      </c>
      <c r="X185" s="163" t="n">
        <v>0</v>
      </c>
      <c r="Y185" s="163" t="n">
        <v>0</v>
      </c>
      <c r="Z185" s="163" t="n">
        <v>0</v>
      </c>
      <c r="AA185" s="163" t="n">
        <v>0</v>
      </c>
      <c r="AB185" s="163" t="n">
        <v>0</v>
      </c>
      <c r="AC185" s="163" t="n">
        <v>0</v>
      </c>
      <c r="AD185" s="163" t="n">
        <v>0</v>
      </c>
      <c r="AE185" s="163" t="n">
        <v>0</v>
      </c>
      <c r="AF185" s="163" t="n">
        <v>0</v>
      </c>
      <c r="AG185" s="163" t="n">
        <v>0</v>
      </c>
      <c r="AH185" s="163" t="n">
        <v>0</v>
      </c>
      <c r="AI185" s="163" t="n">
        <v>0</v>
      </c>
      <c r="AJ185" s="163" t="n">
        <v>0</v>
      </c>
      <c r="AK185" s="163" t="n">
        <v>0</v>
      </c>
      <c r="AL185" s="163" t="n">
        <v>0</v>
      </c>
      <c r="AM185" s="163" t="n">
        <v>0</v>
      </c>
      <c r="AN185" s="163" t="n">
        <v>0</v>
      </c>
      <c r="AO185" s="163" t="n">
        <v>0</v>
      </c>
      <c r="AP185" s="163" t="n">
        <v>0</v>
      </c>
      <c r="AQ185" s="163" t="n">
        <v>0</v>
      </c>
      <c r="AR185" s="163" t="n">
        <v>0</v>
      </c>
      <c r="AS185" s="163" t="n">
        <v>0</v>
      </c>
      <c r="AT185" s="163" t="n">
        <v>0</v>
      </c>
      <c r="AU185" s="163" t="n">
        <v>0</v>
      </c>
      <c r="AV185" s="163" t="n">
        <v>0</v>
      </c>
      <c r="AW185" s="163" t="n">
        <v>0</v>
      </c>
      <c r="AX185" s="163" t="n">
        <v>0</v>
      </c>
      <c r="AY185" s="163" t="n">
        <v>0</v>
      </c>
      <c r="AZ185" s="163" t="n">
        <v>0</v>
      </c>
      <c r="BA185" s="163" t="n">
        <v>0</v>
      </c>
      <c r="BB185" s="163" t="n">
        <v>0</v>
      </c>
      <c r="BC185" s="163" t="n">
        <v>0</v>
      </c>
      <c r="BD185" s="163" t="n">
        <v>0</v>
      </c>
      <c r="BE185" s="163" t="n">
        <v>0</v>
      </c>
      <c r="BF185" s="163" t="n">
        <v>0</v>
      </c>
      <c r="BG185" s="163" t="n">
        <v>0</v>
      </c>
      <c r="BH185" s="163" t="n">
        <v>0</v>
      </c>
      <c r="BI185" s="163" t="n">
        <v>0</v>
      </c>
      <c r="BJ185" s="163" t="n">
        <v>0</v>
      </c>
      <c r="BK185" s="163" t="n">
        <v>0</v>
      </c>
      <c r="BL185" s="163" t="n">
        <v>0</v>
      </c>
      <c r="BM185" s="163" t="n">
        <v>0</v>
      </c>
      <c r="BN185" s="163" t="n">
        <v>0</v>
      </c>
      <c r="BO185" s="163" t="n">
        <v>0</v>
      </c>
      <c r="BP185" s="163" t="n">
        <v>0</v>
      </c>
      <c r="BQ185" s="163" t="n">
        <v>0</v>
      </c>
      <c r="BR185" s="163" t="n">
        <v>0</v>
      </c>
      <c r="BS185" s="163" t="n">
        <v>0</v>
      </c>
      <c r="BT185" s="163" t="n">
        <v>0</v>
      </c>
      <c r="BU185" s="163" t="n">
        <v>0</v>
      </c>
      <c r="BV185" s="163" t="n">
        <v>0</v>
      </c>
      <c r="BW185" s="163" t="n">
        <v>0</v>
      </c>
      <c r="BX185" s="163" t="n">
        <v>0</v>
      </c>
      <c r="BY185" s="163" t="n">
        <v>0</v>
      </c>
      <c r="BZ185" s="163" t="n">
        <v>0</v>
      </c>
      <c r="CA185" s="163" t="n">
        <v>0</v>
      </c>
      <c r="CB185" s="163" t="n">
        <v>0</v>
      </c>
      <c r="CC185" s="163" t="n">
        <v>0</v>
      </c>
      <c r="CD185" s="163" t="n">
        <v>0</v>
      </c>
      <c r="CE185" s="163" t="n">
        <v>0</v>
      </c>
      <c r="CF185" s="163" t="n">
        <v>0</v>
      </c>
      <c r="CG185" s="163" t="n">
        <v>0</v>
      </c>
      <c r="CH185" s="163" t="n">
        <v>0</v>
      </c>
      <c r="CI185" s="163" t="n">
        <v>0</v>
      </c>
      <c r="CJ185" s="163" t="n">
        <v>0</v>
      </c>
      <c r="CK185" s="163" t="n">
        <v>0</v>
      </c>
      <c r="CL185" s="163" t="n">
        <v>0</v>
      </c>
      <c r="CM185" s="163" t="n">
        <v>0</v>
      </c>
      <c r="CN185" s="163" t="n">
        <v>0</v>
      </c>
      <c r="CO185" s="163" t="n">
        <v>0</v>
      </c>
      <c r="CP185" s="163" t="n">
        <v>0</v>
      </c>
      <c r="CQ185" s="163" t="n">
        <v>0</v>
      </c>
      <c r="CR185" s="163" t="n">
        <v>0</v>
      </c>
      <c r="CS185" s="163" t="n">
        <v>0</v>
      </c>
      <c r="CT185" s="163" t="n">
        <v>0</v>
      </c>
      <c r="CU185" s="163" t="n">
        <v>0</v>
      </c>
      <c r="CV185" s="163" t="n">
        <v>0</v>
      </c>
      <c r="CW185" s="163" t="n">
        <v>0</v>
      </c>
      <c r="CX185" s="163" t="n">
        <v>0</v>
      </c>
      <c r="CY185" s="163" t="n">
        <v>0</v>
      </c>
      <c r="CZ185" s="163" t="n">
        <v>0</v>
      </c>
      <c r="DA185" s="163" t="n">
        <v>0</v>
      </c>
      <c r="DB185" s="163" t="n">
        <v>0</v>
      </c>
      <c r="DC185" s="163" t="n">
        <v>0</v>
      </c>
      <c r="DD185" s="163" t="n">
        <v>0</v>
      </c>
      <c r="DE185" s="163" t="n">
        <v>0</v>
      </c>
      <c r="DF185" s="163" t="n">
        <v>0</v>
      </c>
      <c r="DG185" s="163" t="n">
        <v>0</v>
      </c>
      <c r="DH185" s="163" t="n">
        <v>0</v>
      </c>
      <c r="DI185" s="163" t="n">
        <v>0</v>
      </c>
      <c r="DJ185" s="163" t="n">
        <v>0</v>
      </c>
      <c r="DK185" s="163" t="n">
        <v>0</v>
      </c>
      <c r="DL185" s="163" t="n">
        <v>0</v>
      </c>
      <c r="DM185" s="163" t="n">
        <v>0</v>
      </c>
      <c r="DN185" s="163" t="n">
        <v>0</v>
      </c>
      <c r="DO185" s="163" t="n">
        <v>0</v>
      </c>
      <c r="DP185" s="163" t="n">
        <v>0</v>
      </c>
      <c r="DQ185" s="163" t="n">
        <v>0</v>
      </c>
      <c r="DR185" s="163" t="n">
        <v>0</v>
      </c>
      <c r="DS185" s="163" t="n">
        <v>0</v>
      </c>
      <c r="DT185" s="163" t="n">
        <v>0</v>
      </c>
      <c r="DU185" s="163" t="n">
        <v>0</v>
      </c>
      <c r="DV185" s="163" t="n">
        <v>0</v>
      </c>
    </row>
    <row r="186">
      <c r="A186" s="28" t="inlineStr">
        <is>
          <t>9.2</t>
        </is>
      </c>
      <c r="B186" s="14" t="inlineStr">
        <is>
          <t>Servicios administrativos para el régimen de seguridad social de afiliación obligatoria</t>
        </is>
      </c>
      <c r="C186" s="163" t="n">
        <v>0</v>
      </c>
      <c r="D186" s="163" t="n">
        <v>0</v>
      </c>
      <c r="E186" s="163" t="n">
        <v>0</v>
      </c>
      <c r="F186" s="163" t="n">
        <v>0</v>
      </c>
      <c r="G186" s="163" t="n">
        <v>0</v>
      </c>
      <c r="H186" s="163" t="n">
        <v>0</v>
      </c>
      <c r="I186" s="163" t="n">
        <v>0</v>
      </c>
      <c r="J186" s="163" t="n">
        <v>0</v>
      </c>
      <c r="K186" s="163" t="n">
        <v>0</v>
      </c>
      <c r="L186" s="163" t="n">
        <v>0</v>
      </c>
      <c r="M186" s="163" t="n">
        <v>0</v>
      </c>
      <c r="N186" s="163" t="n">
        <v>0</v>
      </c>
      <c r="O186" s="163" t="n">
        <v>0</v>
      </c>
      <c r="P186" s="163" t="n">
        <v>0</v>
      </c>
      <c r="Q186" s="163" t="n">
        <v>0</v>
      </c>
      <c r="R186" s="163" t="n">
        <v>0</v>
      </c>
      <c r="S186" s="163" t="n">
        <v>0</v>
      </c>
      <c r="T186" s="163" t="n">
        <v>0</v>
      </c>
      <c r="U186" s="163" t="n">
        <v>0</v>
      </c>
      <c r="V186" s="163" t="n">
        <v>0</v>
      </c>
      <c r="W186" s="163" t="n">
        <v>0</v>
      </c>
      <c r="X186" s="163" t="n">
        <v>0</v>
      </c>
      <c r="Y186" s="163" t="n">
        <v>0</v>
      </c>
      <c r="Z186" s="163" t="n">
        <v>0</v>
      </c>
      <c r="AA186" s="163" t="n">
        <v>0</v>
      </c>
      <c r="AB186" s="163" t="n">
        <v>0</v>
      </c>
      <c r="AC186" s="163" t="n">
        <v>0</v>
      </c>
      <c r="AD186" s="163" t="n">
        <v>0</v>
      </c>
      <c r="AE186" s="163" t="n">
        <v>0</v>
      </c>
      <c r="AF186" s="163" t="n">
        <v>0</v>
      </c>
      <c r="AG186" s="163" t="n">
        <v>0</v>
      </c>
      <c r="AH186" s="163" t="n">
        <v>0</v>
      </c>
      <c r="AI186" s="163" t="n">
        <v>0</v>
      </c>
      <c r="AJ186" s="163" t="n">
        <v>0</v>
      </c>
      <c r="AK186" s="163" t="n">
        <v>0</v>
      </c>
      <c r="AL186" s="163" t="n">
        <v>0</v>
      </c>
      <c r="AM186" s="163" t="n">
        <v>0</v>
      </c>
      <c r="AN186" s="163" t="n">
        <v>0</v>
      </c>
      <c r="AO186" s="163" t="n">
        <v>0</v>
      </c>
      <c r="AP186" s="163" t="n">
        <v>0</v>
      </c>
      <c r="AQ186" s="163" t="n">
        <v>0</v>
      </c>
      <c r="AR186" s="163" t="n">
        <v>0</v>
      </c>
      <c r="AS186" s="163" t="n">
        <v>0</v>
      </c>
      <c r="AT186" s="163" t="n">
        <v>0</v>
      </c>
      <c r="AU186" s="163" t="n">
        <v>0</v>
      </c>
      <c r="AV186" s="163" t="n">
        <v>0</v>
      </c>
      <c r="AW186" s="163" t="n">
        <v>0</v>
      </c>
      <c r="AX186" s="163" t="n">
        <v>0</v>
      </c>
      <c r="AY186" s="163" t="n">
        <v>0</v>
      </c>
      <c r="AZ186" s="163" t="n">
        <v>0</v>
      </c>
      <c r="BA186" s="163" t="n">
        <v>0</v>
      </c>
      <c r="BB186" s="163" t="n">
        <v>0</v>
      </c>
      <c r="BC186" s="163" t="n">
        <v>0</v>
      </c>
      <c r="BD186" s="163" t="n">
        <v>0</v>
      </c>
      <c r="BE186" s="163" t="n">
        <v>0</v>
      </c>
      <c r="BF186" s="163" t="n">
        <v>0</v>
      </c>
      <c r="BG186" s="163" t="n">
        <v>0</v>
      </c>
      <c r="BH186" s="163" t="n">
        <v>0</v>
      </c>
      <c r="BI186" s="163" t="n">
        <v>0</v>
      </c>
      <c r="BJ186" s="163" t="n">
        <v>0</v>
      </c>
      <c r="BK186" s="163" t="n">
        <v>0</v>
      </c>
      <c r="BL186" s="163" t="n">
        <v>0</v>
      </c>
      <c r="BM186" s="163" t="n">
        <v>0</v>
      </c>
      <c r="BN186" s="163" t="n">
        <v>0</v>
      </c>
      <c r="BO186" s="163" t="n">
        <v>0</v>
      </c>
      <c r="BP186" s="163" t="n">
        <v>0</v>
      </c>
      <c r="BQ186" s="163" t="n">
        <v>0</v>
      </c>
      <c r="BR186" s="163" t="n">
        <v>0</v>
      </c>
      <c r="BS186" s="163" t="n">
        <v>0</v>
      </c>
      <c r="BT186" s="163" t="n">
        <v>0</v>
      </c>
      <c r="BU186" s="163" t="n">
        <v>0</v>
      </c>
      <c r="BV186" s="163" t="n">
        <v>0</v>
      </c>
      <c r="BW186" s="163" t="n">
        <v>0</v>
      </c>
      <c r="BX186" s="163" t="n">
        <v>0</v>
      </c>
      <c r="BY186" s="163" t="n">
        <v>0</v>
      </c>
      <c r="BZ186" s="163" t="n">
        <v>0</v>
      </c>
      <c r="CA186" s="163" t="n">
        <v>0</v>
      </c>
      <c r="CB186" s="163" t="n">
        <v>0</v>
      </c>
      <c r="CC186" s="163" t="n">
        <v>0</v>
      </c>
      <c r="CD186" s="163" t="n">
        <v>0</v>
      </c>
      <c r="CE186" s="163" t="n">
        <v>0</v>
      </c>
      <c r="CF186" s="163" t="n">
        <v>0</v>
      </c>
      <c r="CG186" s="163" t="n">
        <v>0</v>
      </c>
      <c r="CH186" s="163" t="n">
        <v>0</v>
      </c>
      <c r="CI186" s="163" t="n">
        <v>0</v>
      </c>
      <c r="CJ186" s="163" t="n">
        <v>0</v>
      </c>
      <c r="CK186" s="163" t="n">
        <v>0</v>
      </c>
      <c r="CL186" s="163" t="n">
        <v>0</v>
      </c>
      <c r="CM186" s="163" t="n">
        <v>0</v>
      </c>
      <c r="CN186" s="163" t="n">
        <v>0</v>
      </c>
      <c r="CO186" s="163" t="n">
        <v>0</v>
      </c>
      <c r="CP186" s="163" t="n">
        <v>0</v>
      </c>
      <c r="CQ186" s="163" t="n">
        <v>0</v>
      </c>
      <c r="CR186" s="163" t="n">
        <v>0</v>
      </c>
      <c r="CS186" s="163" t="n">
        <v>0</v>
      </c>
      <c r="CT186" s="163" t="n">
        <v>0</v>
      </c>
      <c r="CU186" s="163" t="n">
        <v>0</v>
      </c>
      <c r="CV186" s="163" t="n">
        <v>0</v>
      </c>
      <c r="CW186" s="163" t="n">
        <v>0</v>
      </c>
      <c r="CX186" s="163" t="n">
        <v>0</v>
      </c>
      <c r="CY186" s="163" t="n">
        <v>0</v>
      </c>
      <c r="CZ186" s="163" t="n">
        <v>0</v>
      </c>
      <c r="DA186" s="163" t="n">
        <v>0</v>
      </c>
      <c r="DB186" s="163" t="n">
        <v>0</v>
      </c>
      <c r="DC186" s="163" t="n">
        <v>0</v>
      </c>
      <c r="DD186" s="163" t="n">
        <v>0</v>
      </c>
      <c r="DE186" s="163" t="n">
        <v>0</v>
      </c>
      <c r="DF186" s="163" t="n">
        <v>0</v>
      </c>
      <c r="DG186" s="163" t="n">
        <v>0</v>
      </c>
      <c r="DH186" s="163" t="n">
        <v>0</v>
      </c>
      <c r="DI186" s="163" t="n">
        <v>0</v>
      </c>
      <c r="DJ186" s="163" t="n">
        <v>0</v>
      </c>
      <c r="DK186" s="163" t="n">
        <v>0</v>
      </c>
      <c r="DL186" s="163" t="n">
        <v>0</v>
      </c>
      <c r="DM186" s="163" t="n">
        <v>0</v>
      </c>
      <c r="DN186" s="163" t="n">
        <v>0</v>
      </c>
      <c r="DO186" s="163" t="n">
        <v>0</v>
      </c>
      <c r="DP186" s="163" t="n">
        <v>0</v>
      </c>
      <c r="DQ186" s="163" t="n">
        <v>0</v>
      </c>
      <c r="DR186" s="163" t="n">
        <v>0</v>
      </c>
      <c r="DS186" s="163" t="n">
        <v>0</v>
      </c>
      <c r="DT186" s="163" t="n">
        <v>0</v>
      </c>
      <c r="DU186" s="163" t="n">
        <v>0</v>
      </c>
      <c r="DV186" s="163" t="n">
        <v>0</v>
      </c>
    </row>
    <row r="187">
      <c r="A187" s="28" t="inlineStr">
        <is>
          <t>9.3</t>
        </is>
      </c>
      <c r="B187" s="14" t="inlineStr">
        <is>
          <t>Servicios de enseñanza</t>
        </is>
      </c>
      <c r="C187" s="163" t="n">
        <v>0</v>
      </c>
      <c r="D187" s="163" t="n">
        <v>0</v>
      </c>
      <c r="E187" s="163" t="n">
        <v>0</v>
      </c>
      <c r="F187" s="163" t="n">
        <v>0</v>
      </c>
      <c r="G187" s="163" t="n">
        <v>0</v>
      </c>
      <c r="H187" s="163" t="n">
        <v>0</v>
      </c>
      <c r="I187" s="163" t="n">
        <v>0</v>
      </c>
      <c r="J187" s="163" t="n">
        <v>0</v>
      </c>
      <c r="K187" s="163" t="n">
        <v>0</v>
      </c>
      <c r="L187" s="163" t="n">
        <v>0</v>
      </c>
      <c r="M187" s="163" t="n">
        <v>0</v>
      </c>
      <c r="N187" s="163" t="n">
        <v>0</v>
      </c>
      <c r="O187" s="163" t="n">
        <v>0</v>
      </c>
      <c r="P187" s="163" t="n">
        <v>0</v>
      </c>
      <c r="Q187" s="163" t="n">
        <v>0</v>
      </c>
      <c r="R187" s="163" t="n">
        <v>0</v>
      </c>
      <c r="S187" s="163" t="n">
        <v>0</v>
      </c>
      <c r="T187" s="163" t="n">
        <v>0</v>
      </c>
      <c r="U187" s="163" t="n">
        <v>0</v>
      </c>
      <c r="V187" s="163" t="n">
        <v>0</v>
      </c>
      <c r="W187" s="163" t="n">
        <v>0</v>
      </c>
      <c r="X187" s="163" t="n">
        <v>0</v>
      </c>
      <c r="Y187" s="163" t="n">
        <v>0</v>
      </c>
      <c r="Z187" s="163" t="n">
        <v>0</v>
      </c>
      <c r="AA187" s="163" t="n">
        <v>0</v>
      </c>
      <c r="AB187" s="163" t="n">
        <v>0</v>
      </c>
      <c r="AC187" s="163" t="n">
        <v>0</v>
      </c>
      <c r="AD187" s="163" t="n">
        <v>0</v>
      </c>
      <c r="AE187" s="163" t="n">
        <v>0</v>
      </c>
      <c r="AF187" s="163" t="n">
        <v>0</v>
      </c>
      <c r="AG187" s="163" t="n">
        <v>0</v>
      </c>
      <c r="AH187" s="163" t="n">
        <v>0</v>
      </c>
      <c r="AI187" s="163" t="n">
        <v>0</v>
      </c>
      <c r="AJ187" s="163" t="n">
        <v>0</v>
      </c>
      <c r="AK187" s="163" t="n">
        <v>0</v>
      </c>
      <c r="AL187" s="163" t="n">
        <v>0</v>
      </c>
      <c r="AM187" s="163" t="n">
        <v>0</v>
      </c>
      <c r="AN187" s="163" t="n">
        <v>0</v>
      </c>
      <c r="AO187" s="163" t="n">
        <v>0</v>
      </c>
      <c r="AP187" s="163" t="n">
        <v>0</v>
      </c>
      <c r="AQ187" s="163" t="n">
        <v>0</v>
      </c>
      <c r="AR187" s="163" t="n">
        <v>0</v>
      </c>
      <c r="AS187" s="163" t="n">
        <v>0</v>
      </c>
      <c r="AT187" s="163" t="n">
        <v>0</v>
      </c>
      <c r="AU187" s="163" t="n">
        <v>0</v>
      </c>
      <c r="AV187" s="163" t="n">
        <v>0</v>
      </c>
      <c r="AW187" s="163" t="n">
        <v>0</v>
      </c>
      <c r="AX187" s="163" t="n">
        <v>0</v>
      </c>
      <c r="AY187" s="163" t="n">
        <v>0</v>
      </c>
      <c r="AZ187" s="163" t="n">
        <v>0</v>
      </c>
      <c r="BA187" s="163" t="n">
        <v>0</v>
      </c>
      <c r="BB187" s="163" t="n">
        <v>0</v>
      </c>
      <c r="BC187" s="163" t="n">
        <v>0</v>
      </c>
      <c r="BD187" s="163" t="n">
        <v>0</v>
      </c>
      <c r="BE187" s="163" t="n">
        <v>0</v>
      </c>
      <c r="BF187" s="163" t="n">
        <v>0</v>
      </c>
      <c r="BG187" s="163" t="n">
        <v>0</v>
      </c>
      <c r="BH187" s="163" t="n">
        <v>0</v>
      </c>
      <c r="BI187" s="163" t="n">
        <v>0</v>
      </c>
      <c r="BJ187" s="163" t="n">
        <v>0</v>
      </c>
      <c r="BK187" s="163" t="n">
        <v>0</v>
      </c>
      <c r="BL187" s="163" t="n">
        <v>0</v>
      </c>
      <c r="BM187" s="163" t="n">
        <v>0</v>
      </c>
      <c r="BN187" s="163" t="n">
        <v>0</v>
      </c>
      <c r="BO187" s="163" t="n">
        <v>0</v>
      </c>
      <c r="BP187" s="163" t="n">
        <v>0</v>
      </c>
      <c r="BQ187" s="163" t="n">
        <v>0</v>
      </c>
      <c r="BR187" s="163" t="n">
        <v>0</v>
      </c>
      <c r="BS187" s="163" t="n">
        <v>0</v>
      </c>
      <c r="BT187" s="163" t="n">
        <v>0</v>
      </c>
      <c r="BU187" s="163" t="n">
        <v>0</v>
      </c>
      <c r="BV187" s="163" t="n">
        <v>0</v>
      </c>
      <c r="BW187" s="163" t="n">
        <v>0</v>
      </c>
      <c r="BX187" s="163" t="n">
        <v>0</v>
      </c>
      <c r="BY187" s="163" t="n">
        <v>0</v>
      </c>
      <c r="BZ187" s="163" t="n">
        <v>0</v>
      </c>
      <c r="CA187" s="163" t="n">
        <v>0</v>
      </c>
      <c r="CB187" s="163" t="n">
        <v>0</v>
      </c>
      <c r="CC187" s="163" t="n">
        <v>0</v>
      </c>
      <c r="CD187" s="163" t="n">
        <v>0</v>
      </c>
      <c r="CE187" s="163" t="n">
        <v>0</v>
      </c>
      <c r="CF187" s="163" t="n">
        <v>0</v>
      </c>
      <c r="CG187" s="163" t="n">
        <v>0</v>
      </c>
      <c r="CH187" s="163" t="n">
        <v>0</v>
      </c>
      <c r="CI187" s="163" t="n">
        <v>0</v>
      </c>
      <c r="CJ187" s="163" t="n">
        <v>0</v>
      </c>
      <c r="CK187" s="163" t="n">
        <v>0</v>
      </c>
      <c r="CL187" s="163" t="n">
        <v>0</v>
      </c>
      <c r="CM187" s="163" t="n">
        <v>0</v>
      </c>
      <c r="CN187" s="163" t="n">
        <v>0</v>
      </c>
      <c r="CO187" s="163" t="n">
        <v>0</v>
      </c>
      <c r="CP187" s="163" t="n">
        <v>0</v>
      </c>
      <c r="CQ187" s="163" t="n">
        <v>0</v>
      </c>
      <c r="CR187" s="163" t="n">
        <v>0</v>
      </c>
      <c r="CS187" s="163" t="n">
        <v>0</v>
      </c>
      <c r="CT187" s="163" t="n">
        <v>0</v>
      </c>
      <c r="CU187" s="163" t="n">
        <v>0</v>
      </c>
      <c r="CV187" s="163" t="n">
        <v>0</v>
      </c>
      <c r="CW187" s="163" t="n">
        <v>0</v>
      </c>
      <c r="CX187" s="163" t="n">
        <v>0</v>
      </c>
      <c r="CY187" s="163" t="n">
        <v>0</v>
      </c>
      <c r="CZ187" s="163" t="n">
        <v>0</v>
      </c>
      <c r="DA187" s="163" t="n">
        <v>0</v>
      </c>
      <c r="DB187" s="163" t="n">
        <v>0</v>
      </c>
      <c r="DC187" s="163" t="n">
        <v>0</v>
      </c>
      <c r="DD187" s="163" t="n">
        <v>0</v>
      </c>
      <c r="DE187" s="163" t="n">
        <v>0</v>
      </c>
      <c r="DF187" s="163" t="n">
        <v>0</v>
      </c>
      <c r="DG187" s="163" t="n">
        <v>0</v>
      </c>
      <c r="DH187" s="163" t="n">
        <v>0</v>
      </c>
      <c r="DI187" s="163" t="n">
        <v>0</v>
      </c>
      <c r="DJ187" s="163" t="n">
        <v>0</v>
      </c>
      <c r="DK187" s="163" t="n">
        <v>0</v>
      </c>
      <c r="DL187" s="163" t="n">
        <v>0</v>
      </c>
      <c r="DM187" s="163" t="n">
        <v>0</v>
      </c>
      <c r="DN187" s="163" t="n">
        <v>0</v>
      </c>
      <c r="DO187" s="163" t="n">
        <v>0</v>
      </c>
      <c r="DP187" s="163" t="n">
        <v>0</v>
      </c>
      <c r="DQ187" s="163" t="n">
        <v>0</v>
      </c>
      <c r="DR187" s="163" t="n">
        <v>0</v>
      </c>
      <c r="DS187" s="163" t="n">
        <v>0</v>
      </c>
      <c r="DT187" s="163" t="n">
        <v>0</v>
      </c>
      <c r="DU187" s="163" t="n">
        <v>0</v>
      </c>
      <c r="DV187" s="163" t="n">
        <v>0</v>
      </c>
    </row>
    <row r="188">
      <c r="A188" s="28" t="inlineStr">
        <is>
          <t>9.4</t>
        </is>
      </c>
      <c r="B188" s="14" t="inlineStr">
        <is>
          <t>Servicios de salud humana</t>
        </is>
      </c>
      <c r="C188" s="163" t="n">
        <v>0</v>
      </c>
      <c r="D188" s="163" t="n">
        <v>0</v>
      </c>
      <c r="E188" s="163" t="n">
        <v>0</v>
      </c>
      <c r="F188" s="163" t="n">
        <v>0</v>
      </c>
      <c r="G188" s="163" t="n">
        <v>0</v>
      </c>
      <c r="H188" s="163" t="n">
        <v>0</v>
      </c>
      <c r="I188" s="163" t="n">
        <v>0</v>
      </c>
      <c r="J188" s="163" t="n">
        <v>0</v>
      </c>
      <c r="K188" s="163" t="n">
        <v>0</v>
      </c>
      <c r="L188" s="163" t="n">
        <v>0</v>
      </c>
      <c r="M188" s="163" t="n">
        <v>0</v>
      </c>
      <c r="N188" s="163" t="n">
        <v>0</v>
      </c>
      <c r="O188" s="163" t="n">
        <v>0</v>
      </c>
      <c r="P188" s="163" t="n">
        <v>0</v>
      </c>
      <c r="Q188" s="163" t="n">
        <v>0</v>
      </c>
      <c r="R188" s="163" t="n">
        <v>0</v>
      </c>
      <c r="S188" s="163" t="n">
        <v>0</v>
      </c>
      <c r="T188" s="163" t="n">
        <v>0</v>
      </c>
      <c r="U188" s="163" t="n">
        <v>0</v>
      </c>
      <c r="V188" s="163" t="n">
        <v>0</v>
      </c>
      <c r="W188" s="163" t="n">
        <v>0</v>
      </c>
      <c r="X188" s="163" t="n">
        <v>0</v>
      </c>
      <c r="Y188" s="163" t="n">
        <v>0</v>
      </c>
      <c r="Z188" s="163" t="n">
        <v>0</v>
      </c>
      <c r="AA188" s="163" t="n">
        <v>0</v>
      </c>
      <c r="AB188" s="163" t="n">
        <v>0</v>
      </c>
      <c r="AC188" s="163" t="n">
        <v>0</v>
      </c>
      <c r="AD188" s="163" t="n">
        <v>0</v>
      </c>
      <c r="AE188" s="163" t="n">
        <v>0</v>
      </c>
      <c r="AF188" s="163" t="n">
        <v>0</v>
      </c>
      <c r="AG188" s="163" t="n">
        <v>0</v>
      </c>
      <c r="AH188" s="163" t="n">
        <v>0</v>
      </c>
      <c r="AI188" s="163" t="n">
        <v>0</v>
      </c>
      <c r="AJ188" s="163" t="n">
        <v>0</v>
      </c>
      <c r="AK188" s="163" t="n">
        <v>0</v>
      </c>
      <c r="AL188" s="163" t="n">
        <v>0</v>
      </c>
      <c r="AM188" s="163" t="n">
        <v>0</v>
      </c>
      <c r="AN188" s="163" t="n">
        <v>0</v>
      </c>
      <c r="AO188" s="163" t="n">
        <v>0</v>
      </c>
      <c r="AP188" s="163" t="n">
        <v>0</v>
      </c>
      <c r="AQ188" s="163" t="n">
        <v>0</v>
      </c>
      <c r="AR188" s="163" t="n">
        <v>0</v>
      </c>
      <c r="AS188" s="163" t="n">
        <v>0</v>
      </c>
      <c r="AT188" s="163" t="n">
        <v>0</v>
      </c>
      <c r="AU188" s="163" t="n">
        <v>0</v>
      </c>
      <c r="AV188" s="163" t="n">
        <v>0</v>
      </c>
      <c r="AW188" s="163" t="n">
        <v>0</v>
      </c>
      <c r="AX188" s="163" t="n">
        <v>0</v>
      </c>
      <c r="AY188" s="163" t="n">
        <v>0</v>
      </c>
      <c r="AZ188" s="163" t="n">
        <v>0</v>
      </c>
      <c r="BA188" s="163" t="n">
        <v>0</v>
      </c>
      <c r="BB188" s="163" t="n">
        <v>0</v>
      </c>
      <c r="BC188" s="163" t="n">
        <v>0</v>
      </c>
      <c r="BD188" s="163" t="n">
        <v>0</v>
      </c>
      <c r="BE188" s="163" t="n">
        <v>0</v>
      </c>
      <c r="BF188" s="163" t="n">
        <v>0</v>
      </c>
      <c r="BG188" s="163" t="n">
        <v>0</v>
      </c>
      <c r="BH188" s="163" t="n">
        <v>0</v>
      </c>
      <c r="BI188" s="163" t="n">
        <v>0</v>
      </c>
      <c r="BJ188" s="163" t="n">
        <v>0</v>
      </c>
      <c r="BK188" s="163" t="n">
        <v>0</v>
      </c>
      <c r="BL188" s="163" t="n">
        <v>0</v>
      </c>
      <c r="BM188" s="163" t="n">
        <v>0</v>
      </c>
      <c r="BN188" s="163" t="n">
        <v>0</v>
      </c>
      <c r="BO188" s="163" t="n">
        <v>0</v>
      </c>
      <c r="BP188" s="163" t="n">
        <v>0</v>
      </c>
      <c r="BQ188" s="163" t="n">
        <v>0</v>
      </c>
      <c r="BR188" s="163" t="n">
        <v>0</v>
      </c>
      <c r="BS188" s="163" t="n">
        <v>0</v>
      </c>
      <c r="BT188" s="163" t="n">
        <v>0</v>
      </c>
      <c r="BU188" s="163" t="n">
        <v>0</v>
      </c>
      <c r="BV188" s="163" t="n">
        <v>0</v>
      </c>
      <c r="BW188" s="163" t="n">
        <v>0</v>
      </c>
      <c r="BX188" s="163" t="n">
        <v>0</v>
      </c>
      <c r="BY188" s="163" t="n">
        <v>0</v>
      </c>
      <c r="BZ188" s="163" t="n">
        <v>0</v>
      </c>
      <c r="CA188" s="163" t="n">
        <v>0</v>
      </c>
      <c r="CB188" s="163" t="n">
        <v>0</v>
      </c>
      <c r="CC188" s="163" t="n">
        <v>0</v>
      </c>
      <c r="CD188" s="163" t="n">
        <v>0</v>
      </c>
      <c r="CE188" s="163" t="n">
        <v>0</v>
      </c>
      <c r="CF188" s="163" t="n">
        <v>0</v>
      </c>
      <c r="CG188" s="163" t="n">
        <v>0</v>
      </c>
      <c r="CH188" s="163" t="n">
        <v>0</v>
      </c>
      <c r="CI188" s="163" t="n">
        <v>0</v>
      </c>
      <c r="CJ188" s="163" t="n">
        <v>0</v>
      </c>
      <c r="CK188" s="163" t="n">
        <v>0</v>
      </c>
      <c r="CL188" s="163" t="n">
        <v>0</v>
      </c>
      <c r="CM188" s="163" t="n">
        <v>0</v>
      </c>
      <c r="CN188" s="163" t="n">
        <v>0</v>
      </c>
      <c r="CO188" s="163" t="n">
        <v>0</v>
      </c>
      <c r="CP188" s="163" t="n">
        <v>0</v>
      </c>
      <c r="CQ188" s="163" t="n">
        <v>0</v>
      </c>
      <c r="CR188" s="163" t="n">
        <v>0</v>
      </c>
      <c r="CS188" s="163" t="n">
        <v>0</v>
      </c>
      <c r="CT188" s="163" t="n">
        <v>0</v>
      </c>
      <c r="CU188" s="163" t="n">
        <v>0</v>
      </c>
      <c r="CV188" s="163" t="n">
        <v>0</v>
      </c>
      <c r="CW188" s="163" t="n">
        <v>0</v>
      </c>
      <c r="CX188" s="163" t="n">
        <v>0</v>
      </c>
      <c r="CY188" s="163" t="n">
        <v>0</v>
      </c>
      <c r="CZ188" s="163" t="n">
        <v>0</v>
      </c>
      <c r="DA188" s="163" t="n">
        <v>0</v>
      </c>
      <c r="DB188" s="163" t="n">
        <v>0</v>
      </c>
      <c r="DC188" s="163" t="n">
        <v>0</v>
      </c>
      <c r="DD188" s="163" t="n">
        <v>0</v>
      </c>
      <c r="DE188" s="163" t="n">
        <v>0</v>
      </c>
      <c r="DF188" s="163" t="n">
        <v>0</v>
      </c>
      <c r="DG188" s="163" t="n">
        <v>0</v>
      </c>
      <c r="DH188" s="163" t="n">
        <v>0</v>
      </c>
      <c r="DI188" s="163" t="n">
        <v>0</v>
      </c>
      <c r="DJ188" s="163" t="n">
        <v>0</v>
      </c>
      <c r="DK188" s="163" t="n">
        <v>0</v>
      </c>
      <c r="DL188" s="163" t="n">
        <v>0</v>
      </c>
      <c r="DM188" s="163" t="n">
        <v>0</v>
      </c>
      <c r="DN188" s="163" t="n">
        <v>0</v>
      </c>
      <c r="DO188" s="163" t="n">
        <v>0</v>
      </c>
      <c r="DP188" s="163" t="n">
        <v>0</v>
      </c>
      <c r="DQ188" s="163" t="n">
        <v>0</v>
      </c>
      <c r="DR188" s="163" t="n">
        <v>0</v>
      </c>
      <c r="DS188" s="163" t="n">
        <v>0</v>
      </c>
      <c r="DT188" s="163" t="n">
        <v>0</v>
      </c>
      <c r="DU188" s="163" t="n">
        <v>0</v>
      </c>
      <c r="DV188" s="163" t="n">
        <v>0</v>
      </c>
    </row>
    <row r="189">
      <c r="A189" s="28" t="inlineStr">
        <is>
          <t>9.5</t>
        </is>
      </c>
      <c r="B189" s="14" t="inlineStr">
        <is>
          <t>Servicios veterinarios</t>
        </is>
      </c>
      <c r="C189" s="163" t="n">
        <v>0</v>
      </c>
      <c r="D189" s="163" t="n">
        <v>0</v>
      </c>
      <c r="E189" s="163" t="n">
        <v>0</v>
      </c>
      <c r="F189" s="163" t="n">
        <v>0</v>
      </c>
      <c r="G189" s="163" t="n">
        <v>0</v>
      </c>
      <c r="H189" s="163" t="n">
        <v>0</v>
      </c>
      <c r="I189" s="163" t="n">
        <v>0</v>
      </c>
      <c r="J189" s="163" t="n">
        <v>0</v>
      </c>
      <c r="K189" s="163" t="n">
        <v>0</v>
      </c>
      <c r="L189" s="163" t="n">
        <v>0</v>
      </c>
      <c r="M189" s="163" t="n">
        <v>0</v>
      </c>
      <c r="N189" s="163" t="n">
        <v>0</v>
      </c>
      <c r="O189" s="163" t="n">
        <v>0</v>
      </c>
      <c r="P189" s="163" t="n">
        <v>0</v>
      </c>
      <c r="Q189" s="163" t="n">
        <v>0</v>
      </c>
      <c r="R189" s="163" t="n">
        <v>0</v>
      </c>
      <c r="S189" s="163" t="n">
        <v>0</v>
      </c>
      <c r="T189" s="163" t="n">
        <v>0</v>
      </c>
      <c r="U189" s="163" t="n">
        <v>0</v>
      </c>
      <c r="V189" s="163" t="n">
        <v>0</v>
      </c>
      <c r="W189" s="163" t="n">
        <v>0</v>
      </c>
      <c r="X189" s="163" t="n">
        <v>0</v>
      </c>
      <c r="Y189" s="163" t="n">
        <v>0</v>
      </c>
      <c r="Z189" s="163" t="n">
        <v>0</v>
      </c>
      <c r="AA189" s="163" t="n">
        <v>0</v>
      </c>
      <c r="AB189" s="163" t="n">
        <v>0</v>
      </c>
      <c r="AC189" s="163" t="n">
        <v>0</v>
      </c>
      <c r="AD189" s="163" t="n">
        <v>0</v>
      </c>
      <c r="AE189" s="163" t="n">
        <v>0</v>
      </c>
      <c r="AF189" s="163" t="n">
        <v>0</v>
      </c>
      <c r="AG189" s="163" t="n">
        <v>0</v>
      </c>
      <c r="AH189" s="163" t="n">
        <v>0</v>
      </c>
      <c r="AI189" s="163" t="n">
        <v>0</v>
      </c>
      <c r="AJ189" s="163" t="n">
        <v>0</v>
      </c>
      <c r="AK189" s="163" t="n">
        <v>0</v>
      </c>
      <c r="AL189" s="163" t="n">
        <v>0</v>
      </c>
      <c r="AM189" s="163" t="n">
        <v>0</v>
      </c>
      <c r="AN189" s="163" t="n">
        <v>0</v>
      </c>
      <c r="AO189" s="163" t="n">
        <v>0</v>
      </c>
      <c r="AP189" s="163" t="n">
        <v>0</v>
      </c>
      <c r="AQ189" s="163" t="n">
        <v>0</v>
      </c>
      <c r="AR189" s="163" t="n">
        <v>0</v>
      </c>
      <c r="AS189" s="163" t="n">
        <v>0</v>
      </c>
      <c r="AT189" s="163" t="n">
        <v>0</v>
      </c>
      <c r="AU189" s="163" t="n">
        <v>0</v>
      </c>
      <c r="AV189" s="163" t="n">
        <v>0</v>
      </c>
      <c r="AW189" s="163" t="n">
        <v>0</v>
      </c>
      <c r="AX189" s="163" t="n">
        <v>0</v>
      </c>
      <c r="AY189" s="163" t="n">
        <v>0</v>
      </c>
      <c r="AZ189" s="163" t="n">
        <v>0</v>
      </c>
      <c r="BA189" s="163" t="n">
        <v>0</v>
      </c>
      <c r="BB189" s="163" t="n">
        <v>0</v>
      </c>
      <c r="BC189" s="163" t="n">
        <v>0</v>
      </c>
      <c r="BD189" s="163" t="n">
        <v>0</v>
      </c>
      <c r="BE189" s="163" t="n">
        <v>0</v>
      </c>
      <c r="BF189" s="163" t="n">
        <v>0</v>
      </c>
      <c r="BG189" s="163" t="n">
        <v>0</v>
      </c>
      <c r="BH189" s="163" t="n">
        <v>0</v>
      </c>
      <c r="BI189" s="163" t="n">
        <v>0</v>
      </c>
      <c r="BJ189" s="163" t="n">
        <v>0</v>
      </c>
      <c r="BK189" s="163" t="n">
        <v>0</v>
      </c>
      <c r="BL189" s="163" t="n">
        <v>0</v>
      </c>
      <c r="BM189" s="163" t="n">
        <v>0</v>
      </c>
      <c r="BN189" s="163" t="n">
        <v>0</v>
      </c>
      <c r="BO189" s="163" t="n">
        <v>0</v>
      </c>
      <c r="BP189" s="163" t="n">
        <v>0</v>
      </c>
      <c r="BQ189" s="163" t="n">
        <v>0</v>
      </c>
      <c r="BR189" s="163" t="n">
        <v>0</v>
      </c>
      <c r="BS189" s="163" t="n">
        <v>0</v>
      </c>
      <c r="BT189" s="163" t="n">
        <v>0</v>
      </c>
      <c r="BU189" s="163" t="n">
        <v>0</v>
      </c>
      <c r="BV189" s="163" t="n">
        <v>0</v>
      </c>
      <c r="BW189" s="163" t="n">
        <v>0</v>
      </c>
      <c r="BX189" s="163" t="n">
        <v>0</v>
      </c>
      <c r="BY189" s="163" t="n">
        <v>0</v>
      </c>
      <c r="BZ189" s="163" t="n">
        <v>0</v>
      </c>
      <c r="CA189" s="163" t="n">
        <v>0</v>
      </c>
      <c r="CB189" s="163" t="n">
        <v>0</v>
      </c>
      <c r="CC189" s="163" t="n">
        <v>0</v>
      </c>
      <c r="CD189" s="163" t="n">
        <v>0</v>
      </c>
      <c r="CE189" s="163" t="n">
        <v>0</v>
      </c>
      <c r="CF189" s="163" t="n">
        <v>0</v>
      </c>
      <c r="CG189" s="163" t="n">
        <v>0</v>
      </c>
      <c r="CH189" s="163" t="n">
        <v>0</v>
      </c>
      <c r="CI189" s="163" t="n">
        <v>0</v>
      </c>
      <c r="CJ189" s="163" t="n">
        <v>0</v>
      </c>
      <c r="CK189" s="163" t="n">
        <v>0</v>
      </c>
      <c r="CL189" s="163" t="n">
        <v>0</v>
      </c>
      <c r="CM189" s="163" t="n">
        <v>0</v>
      </c>
      <c r="CN189" s="163" t="n">
        <v>0</v>
      </c>
      <c r="CO189" s="163" t="n">
        <v>0</v>
      </c>
      <c r="CP189" s="163" t="n">
        <v>0</v>
      </c>
      <c r="CQ189" s="163" t="n">
        <v>0</v>
      </c>
      <c r="CR189" s="163" t="n">
        <v>0</v>
      </c>
      <c r="CS189" s="163" t="n">
        <v>0</v>
      </c>
      <c r="CT189" s="163" t="n">
        <v>0</v>
      </c>
      <c r="CU189" s="163" t="n">
        <v>0</v>
      </c>
      <c r="CV189" s="163" t="n">
        <v>0</v>
      </c>
      <c r="CW189" s="163" t="n">
        <v>0</v>
      </c>
      <c r="CX189" s="163" t="n">
        <v>0</v>
      </c>
      <c r="CY189" s="163" t="n">
        <v>0</v>
      </c>
      <c r="CZ189" s="163" t="n">
        <v>0</v>
      </c>
      <c r="DA189" s="163" t="n">
        <v>0</v>
      </c>
      <c r="DB189" s="163" t="n">
        <v>0</v>
      </c>
      <c r="DC189" s="163" t="n">
        <v>0</v>
      </c>
      <c r="DD189" s="163" t="n">
        <v>0</v>
      </c>
      <c r="DE189" s="163" t="n">
        <v>0</v>
      </c>
      <c r="DF189" s="163" t="n">
        <v>0</v>
      </c>
      <c r="DG189" s="163" t="n">
        <v>0</v>
      </c>
      <c r="DH189" s="163" t="n">
        <v>0</v>
      </c>
      <c r="DI189" s="163" t="n">
        <v>0</v>
      </c>
      <c r="DJ189" s="163" t="n">
        <v>0</v>
      </c>
      <c r="DK189" s="163" t="n">
        <v>0</v>
      </c>
      <c r="DL189" s="163" t="n">
        <v>0</v>
      </c>
      <c r="DM189" s="163" t="n">
        <v>0</v>
      </c>
      <c r="DN189" s="163" t="n">
        <v>0</v>
      </c>
      <c r="DO189" s="163" t="n">
        <v>0</v>
      </c>
      <c r="DP189" s="163" t="n">
        <v>0</v>
      </c>
      <c r="DQ189" s="163" t="n">
        <v>0</v>
      </c>
      <c r="DR189" s="163" t="n">
        <v>0</v>
      </c>
      <c r="DS189" s="163" t="n">
        <v>0</v>
      </c>
      <c r="DT189" s="163" t="n">
        <v>0</v>
      </c>
      <c r="DU189" s="163" t="n">
        <v>0</v>
      </c>
      <c r="DV189" s="163" t="n">
        <v>0</v>
      </c>
    </row>
    <row r="190">
      <c r="A190" s="28" t="inlineStr">
        <is>
          <t>9.6</t>
        </is>
      </c>
      <c r="B190" s="14" t="inlineStr">
        <is>
          <t>Servicios sociales</t>
        </is>
      </c>
      <c r="C190" s="163" t="n">
        <v>0</v>
      </c>
      <c r="D190" s="163" t="n">
        <v>0</v>
      </c>
      <c r="E190" s="163" t="n">
        <v>0</v>
      </c>
      <c r="F190" s="163" t="n">
        <v>0</v>
      </c>
      <c r="G190" s="163" t="n">
        <v>0</v>
      </c>
      <c r="H190" s="163" t="n">
        <v>0</v>
      </c>
      <c r="I190" s="163" t="n">
        <v>0</v>
      </c>
      <c r="J190" s="163" t="n">
        <v>0</v>
      </c>
      <c r="K190" s="163" t="n">
        <v>0</v>
      </c>
      <c r="L190" s="163" t="n">
        <v>0</v>
      </c>
      <c r="M190" s="163" t="n">
        <v>0</v>
      </c>
      <c r="N190" s="163" t="n">
        <v>0</v>
      </c>
      <c r="O190" s="163" t="n">
        <v>0</v>
      </c>
      <c r="P190" s="163" t="n">
        <v>0</v>
      </c>
      <c r="Q190" s="163" t="n">
        <v>0</v>
      </c>
      <c r="R190" s="163" t="n">
        <v>0</v>
      </c>
      <c r="S190" s="163" t="n">
        <v>0</v>
      </c>
      <c r="T190" s="163" t="n">
        <v>0</v>
      </c>
      <c r="U190" s="163" t="n">
        <v>0</v>
      </c>
      <c r="V190" s="163" t="n">
        <v>0</v>
      </c>
      <c r="W190" s="163" t="n">
        <v>0</v>
      </c>
      <c r="X190" s="163" t="n">
        <v>0</v>
      </c>
      <c r="Y190" s="163" t="n">
        <v>0</v>
      </c>
      <c r="Z190" s="163" t="n">
        <v>0</v>
      </c>
      <c r="AA190" s="163" t="n">
        <v>0</v>
      </c>
      <c r="AB190" s="163" t="n">
        <v>0</v>
      </c>
      <c r="AC190" s="163" t="n">
        <v>0</v>
      </c>
      <c r="AD190" s="163" t="n">
        <v>0</v>
      </c>
      <c r="AE190" s="163" t="n">
        <v>0</v>
      </c>
      <c r="AF190" s="163" t="n">
        <v>0</v>
      </c>
      <c r="AG190" s="163" t="n">
        <v>0</v>
      </c>
      <c r="AH190" s="163" t="n">
        <v>0</v>
      </c>
      <c r="AI190" s="163" t="n">
        <v>0</v>
      </c>
      <c r="AJ190" s="163" t="n">
        <v>0</v>
      </c>
      <c r="AK190" s="163" t="n">
        <v>0</v>
      </c>
      <c r="AL190" s="163" t="n">
        <v>0</v>
      </c>
      <c r="AM190" s="163" t="n">
        <v>0</v>
      </c>
      <c r="AN190" s="163" t="n">
        <v>0</v>
      </c>
      <c r="AO190" s="163" t="n">
        <v>0</v>
      </c>
      <c r="AP190" s="163" t="n">
        <v>0</v>
      </c>
      <c r="AQ190" s="163" t="n">
        <v>0</v>
      </c>
      <c r="AR190" s="163" t="n">
        <v>0</v>
      </c>
      <c r="AS190" s="163" t="n">
        <v>0</v>
      </c>
      <c r="AT190" s="163" t="n">
        <v>0</v>
      </c>
      <c r="AU190" s="163" t="n">
        <v>0</v>
      </c>
      <c r="AV190" s="163" t="n">
        <v>0</v>
      </c>
      <c r="AW190" s="163" t="n">
        <v>0</v>
      </c>
      <c r="AX190" s="163" t="n">
        <v>0</v>
      </c>
      <c r="AY190" s="163" t="n">
        <v>0</v>
      </c>
      <c r="AZ190" s="163" t="n">
        <v>0</v>
      </c>
      <c r="BA190" s="163" t="n">
        <v>0</v>
      </c>
      <c r="BB190" s="163" t="n">
        <v>0</v>
      </c>
      <c r="BC190" s="163" t="n">
        <v>0</v>
      </c>
      <c r="BD190" s="163" t="n">
        <v>0</v>
      </c>
      <c r="BE190" s="163" t="n">
        <v>0</v>
      </c>
      <c r="BF190" s="163" t="n">
        <v>0</v>
      </c>
      <c r="BG190" s="163" t="n">
        <v>0</v>
      </c>
      <c r="BH190" s="163" t="n">
        <v>0</v>
      </c>
      <c r="BI190" s="163" t="n">
        <v>0</v>
      </c>
      <c r="BJ190" s="163" t="n">
        <v>0</v>
      </c>
      <c r="BK190" s="163" t="n">
        <v>0</v>
      </c>
      <c r="BL190" s="163" t="n">
        <v>0</v>
      </c>
      <c r="BM190" s="163" t="n">
        <v>0</v>
      </c>
      <c r="BN190" s="163" t="n">
        <v>0</v>
      </c>
      <c r="BO190" s="163" t="n">
        <v>0</v>
      </c>
      <c r="BP190" s="163" t="n">
        <v>0</v>
      </c>
      <c r="BQ190" s="163" t="n">
        <v>0</v>
      </c>
      <c r="BR190" s="163" t="n">
        <v>0</v>
      </c>
      <c r="BS190" s="163" t="n">
        <v>0</v>
      </c>
      <c r="BT190" s="163" t="n">
        <v>0</v>
      </c>
      <c r="BU190" s="163" t="n">
        <v>0</v>
      </c>
      <c r="BV190" s="163" t="n">
        <v>0</v>
      </c>
      <c r="BW190" s="163" t="n">
        <v>0</v>
      </c>
      <c r="BX190" s="163" t="n">
        <v>0</v>
      </c>
      <c r="BY190" s="163" t="n">
        <v>0</v>
      </c>
      <c r="BZ190" s="163" t="n">
        <v>0</v>
      </c>
      <c r="CA190" s="163" t="n">
        <v>0</v>
      </c>
      <c r="CB190" s="163" t="n">
        <v>0</v>
      </c>
      <c r="CC190" s="163" t="n">
        <v>0</v>
      </c>
      <c r="CD190" s="163" t="n">
        <v>0</v>
      </c>
      <c r="CE190" s="163" t="n">
        <v>0</v>
      </c>
      <c r="CF190" s="163" t="n">
        <v>0</v>
      </c>
      <c r="CG190" s="163" t="n">
        <v>0</v>
      </c>
      <c r="CH190" s="163" t="n">
        <v>0</v>
      </c>
      <c r="CI190" s="163" t="n">
        <v>0</v>
      </c>
      <c r="CJ190" s="163" t="n">
        <v>0</v>
      </c>
      <c r="CK190" s="163" t="n">
        <v>0</v>
      </c>
      <c r="CL190" s="163" t="n">
        <v>0</v>
      </c>
      <c r="CM190" s="163" t="n">
        <v>0</v>
      </c>
      <c r="CN190" s="163" t="n">
        <v>0</v>
      </c>
      <c r="CO190" s="163" t="n">
        <v>0</v>
      </c>
      <c r="CP190" s="163" t="n">
        <v>0</v>
      </c>
      <c r="CQ190" s="163" t="n">
        <v>0</v>
      </c>
      <c r="CR190" s="163" t="n">
        <v>0</v>
      </c>
      <c r="CS190" s="163" t="n">
        <v>0</v>
      </c>
      <c r="CT190" s="163" t="n">
        <v>0</v>
      </c>
      <c r="CU190" s="163" t="n">
        <v>0</v>
      </c>
      <c r="CV190" s="163" t="n">
        <v>0</v>
      </c>
      <c r="CW190" s="163" t="n">
        <v>0</v>
      </c>
      <c r="CX190" s="163" t="n">
        <v>0</v>
      </c>
      <c r="CY190" s="163" t="n">
        <v>0</v>
      </c>
      <c r="CZ190" s="163" t="n">
        <v>0</v>
      </c>
      <c r="DA190" s="163" t="n">
        <v>0</v>
      </c>
      <c r="DB190" s="163" t="n">
        <v>0</v>
      </c>
      <c r="DC190" s="163" t="n">
        <v>0</v>
      </c>
      <c r="DD190" s="163" t="n">
        <v>0</v>
      </c>
      <c r="DE190" s="163" t="n">
        <v>0</v>
      </c>
      <c r="DF190" s="163" t="n">
        <v>0</v>
      </c>
      <c r="DG190" s="163" t="n">
        <v>0</v>
      </c>
      <c r="DH190" s="163" t="n">
        <v>0</v>
      </c>
      <c r="DI190" s="163" t="n">
        <v>0</v>
      </c>
      <c r="DJ190" s="163" t="n">
        <v>0</v>
      </c>
      <c r="DK190" s="163" t="n">
        <v>0</v>
      </c>
      <c r="DL190" s="163" t="n">
        <v>0</v>
      </c>
      <c r="DM190" s="163" t="n">
        <v>0</v>
      </c>
      <c r="DN190" s="163" t="n">
        <v>0</v>
      </c>
      <c r="DO190" s="163" t="n">
        <v>0</v>
      </c>
      <c r="DP190" s="163" t="n">
        <v>0</v>
      </c>
      <c r="DQ190" s="163" t="n">
        <v>0</v>
      </c>
      <c r="DR190" s="163" t="n">
        <v>0</v>
      </c>
      <c r="DS190" s="163" t="n">
        <v>0</v>
      </c>
      <c r="DT190" s="163" t="n">
        <v>0</v>
      </c>
      <c r="DU190" s="163" t="n">
        <v>0</v>
      </c>
      <c r="DV190" s="163" t="n">
        <v>0</v>
      </c>
    </row>
    <row r="191">
      <c r="A191" s="28" t="inlineStr">
        <is>
          <t>9.7</t>
        </is>
      </c>
      <c r="B191" s="14" t="inlineStr">
        <is>
          <t>Servicios de alcantarillado; servicios de eliminación de desperdicios</t>
        </is>
      </c>
      <c r="C191" s="163" t="n">
        <v>0</v>
      </c>
      <c r="D191" s="163" t="n">
        <v>0</v>
      </c>
      <c r="E191" s="163" t="n">
        <v>0</v>
      </c>
      <c r="F191" s="163" t="n">
        <v>0</v>
      </c>
      <c r="G191" s="163" t="n">
        <v>0</v>
      </c>
      <c r="H191" s="163" t="n">
        <v>0</v>
      </c>
      <c r="I191" s="163" t="n">
        <v>0</v>
      </c>
      <c r="J191" s="163" t="n">
        <v>0</v>
      </c>
      <c r="K191" s="163" t="n">
        <v>0</v>
      </c>
      <c r="L191" s="163" t="n">
        <v>0</v>
      </c>
      <c r="M191" s="163" t="n">
        <v>0</v>
      </c>
      <c r="N191" s="163" t="n">
        <v>0</v>
      </c>
      <c r="O191" s="163" t="n">
        <v>0</v>
      </c>
      <c r="P191" s="163" t="n">
        <v>0</v>
      </c>
      <c r="Q191" s="163" t="n">
        <v>0</v>
      </c>
      <c r="R191" s="163" t="n">
        <v>0</v>
      </c>
      <c r="S191" s="163" t="n">
        <v>0</v>
      </c>
      <c r="T191" s="163" t="n">
        <v>0</v>
      </c>
      <c r="U191" s="163" t="n">
        <v>0</v>
      </c>
      <c r="V191" s="163" t="n">
        <v>0</v>
      </c>
      <c r="W191" s="163" t="n">
        <v>0</v>
      </c>
      <c r="X191" s="163" t="n">
        <v>0</v>
      </c>
      <c r="Y191" s="163" t="n">
        <v>0</v>
      </c>
      <c r="Z191" s="163" t="n">
        <v>0</v>
      </c>
      <c r="AA191" s="163" t="n">
        <v>0</v>
      </c>
      <c r="AB191" s="163" t="n">
        <v>0</v>
      </c>
      <c r="AC191" s="163" t="n">
        <v>0</v>
      </c>
      <c r="AD191" s="163" t="n">
        <v>0</v>
      </c>
      <c r="AE191" s="163" t="n">
        <v>0</v>
      </c>
      <c r="AF191" s="163" t="n">
        <v>0</v>
      </c>
      <c r="AG191" s="163" t="n">
        <v>0</v>
      </c>
      <c r="AH191" s="163" t="n">
        <v>0</v>
      </c>
      <c r="AI191" s="163" t="n">
        <v>0</v>
      </c>
      <c r="AJ191" s="163" t="n">
        <v>0</v>
      </c>
      <c r="AK191" s="163" t="n">
        <v>0</v>
      </c>
      <c r="AL191" s="163" t="n">
        <v>0</v>
      </c>
      <c r="AM191" s="163" t="n">
        <v>0</v>
      </c>
      <c r="AN191" s="163" t="n">
        <v>0</v>
      </c>
      <c r="AO191" s="163" t="n">
        <v>0</v>
      </c>
      <c r="AP191" s="163" t="n">
        <v>0</v>
      </c>
      <c r="AQ191" s="163" t="n">
        <v>0</v>
      </c>
      <c r="AR191" s="163" t="n">
        <v>0</v>
      </c>
      <c r="AS191" s="163" t="n">
        <v>0</v>
      </c>
      <c r="AT191" s="163" t="n">
        <v>0</v>
      </c>
      <c r="AU191" s="163" t="n">
        <v>0</v>
      </c>
      <c r="AV191" s="163" t="n">
        <v>0</v>
      </c>
      <c r="AW191" s="163" t="n">
        <v>0</v>
      </c>
      <c r="AX191" s="163" t="n">
        <v>0</v>
      </c>
      <c r="AY191" s="163" t="n">
        <v>0</v>
      </c>
      <c r="AZ191" s="163" t="n">
        <v>0</v>
      </c>
      <c r="BA191" s="163" t="n">
        <v>0</v>
      </c>
      <c r="BB191" s="163" t="n">
        <v>0</v>
      </c>
      <c r="BC191" s="163" t="n">
        <v>0</v>
      </c>
      <c r="BD191" s="163" t="n">
        <v>0</v>
      </c>
      <c r="BE191" s="163" t="n">
        <v>0</v>
      </c>
      <c r="BF191" s="163" t="n">
        <v>0</v>
      </c>
      <c r="BG191" s="163" t="n">
        <v>0</v>
      </c>
      <c r="BH191" s="163" t="n">
        <v>0</v>
      </c>
      <c r="BI191" s="163" t="n">
        <v>0</v>
      </c>
      <c r="BJ191" s="163" t="n">
        <v>0</v>
      </c>
      <c r="BK191" s="163" t="n">
        <v>0</v>
      </c>
      <c r="BL191" s="163" t="n">
        <v>0</v>
      </c>
      <c r="BM191" s="163" t="n">
        <v>0</v>
      </c>
      <c r="BN191" s="163" t="n">
        <v>0</v>
      </c>
      <c r="BO191" s="163" t="n">
        <v>0</v>
      </c>
      <c r="BP191" s="163" t="n">
        <v>0</v>
      </c>
      <c r="BQ191" s="163" t="n">
        <v>0</v>
      </c>
      <c r="BR191" s="163" t="n">
        <v>0</v>
      </c>
      <c r="BS191" s="163" t="n">
        <v>0</v>
      </c>
      <c r="BT191" s="163" t="n">
        <v>0</v>
      </c>
      <c r="BU191" s="163" t="n">
        <v>0</v>
      </c>
      <c r="BV191" s="163" t="n">
        <v>0</v>
      </c>
      <c r="BW191" s="163" t="n">
        <v>0</v>
      </c>
      <c r="BX191" s="163" t="n">
        <v>0</v>
      </c>
      <c r="BY191" s="163" t="n">
        <v>0</v>
      </c>
      <c r="BZ191" s="163" t="n">
        <v>0</v>
      </c>
      <c r="CA191" s="163" t="n">
        <v>0</v>
      </c>
      <c r="CB191" s="163" t="n">
        <v>0</v>
      </c>
      <c r="CC191" s="163" t="n">
        <v>0</v>
      </c>
      <c r="CD191" s="163" t="n">
        <v>0</v>
      </c>
      <c r="CE191" s="163" t="n">
        <v>0</v>
      </c>
      <c r="CF191" s="163" t="n">
        <v>0</v>
      </c>
      <c r="CG191" s="163" t="n">
        <v>0</v>
      </c>
      <c r="CH191" s="163" t="n">
        <v>0</v>
      </c>
      <c r="CI191" s="163" t="n">
        <v>0</v>
      </c>
      <c r="CJ191" s="163" t="n">
        <v>0</v>
      </c>
      <c r="CK191" s="163" t="n">
        <v>0</v>
      </c>
      <c r="CL191" s="163" t="n">
        <v>0</v>
      </c>
      <c r="CM191" s="163" t="n">
        <v>0</v>
      </c>
      <c r="CN191" s="163" t="n">
        <v>0</v>
      </c>
      <c r="CO191" s="163" t="n">
        <v>0</v>
      </c>
      <c r="CP191" s="163" t="n">
        <v>0</v>
      </c>
      <c r="CQ191" s="163" t="n">
        <v>0</v>
      </c>
      <c r="CR191" s="163" t="n">
        <v>0</v>
      </c>
      <c r="CS191" s="163" t="n">
        <v>0</v>
      </c>
      <c r="CT191" s="163" t="n">
        <v>0</v>
      </c>
      <c r="CU191" s="163" t="n">
        <v>0</v>
      </c>
      <c r="CV191" s="163" t="n">
        <v>0</v>
      </c>
      <c r="CW191" s="163" t="n">
        <v>0</v>
      </c>
      <c r="CX191" s="163" t="n">
        <v>0</v>
      </c>
      <c r="CY191" s="163" t="n">
        <v>0</v>
      </c>
      <c r="CZ191" s="163" t="n">
        <v>0</v>
      </c>
      <c r="DA191" s="163" t="n">
        <v>0</v>
      </c>
      <c r="DB191" s="163" t="n">
        <v>0</v>
      </c>
      <c r="DC191" s="163" t="n">
        <v>0</v>
      </c>
      <c r="DD191" s="163" t="n">
        <v>0</v>
      </c>
      <c r="DE191" s="163" t="n">
        <v>0</v>
      </c>
      <c r="DF191" s="163" t="n">
        <v>0</v>
      </c>
      <c r="DG191" s="163" t="n">
        <v>0</v>
      </c>
      <c r="DH191" s="163" t="n">
        <v>0</v>
      </c>
      <c r="DI191" s="163" t="n">
        <v>0</v>
      </c>
      <c r="DJ191" s="163" t="n">
        <v>0</v>
      </c>
      <c r="DK191" s="163" t="n">
        <v>0</v>
      </c>
      <c r="DL191" s="163" t="n">
        <v>0</v>
      </c>
      <c r="DM191" s="163" t="n">
        <v>0</v>
      </c>
      <c r="DN191" s="163" t="n">
        <v>0</v>
      </c>
      <c r="DO191" s="163" t="n">
        <v>0</v>
      </c>
      <c r="DP191" s="163" t="n">
        <v>0</v>
      </c>
      <c r="DQ191" s="163" t="n">
        <v>0</v>
      </c>
      <c r="DR191" s="163" t="n">
        <v>0</v>
      </c>
      <c r="DS191" s="163" t="n">
        <v>0</v>
      </c>
      <c r="DT191" s="163" t="n">
        <v>0</v>
      </c>
      <c r="DU191" s="163" t="n">
        <v>0</v>
      </c>
      <c r="DV191" s="163" t="n">
        <v>0</v>
      </c>
    </row>
    <row r="192">
      <c r="A192" s="28" t="inlineStr">
        <is>
          <t>9.8</t>
        </is>
      </c>
      <c r="B192" s="14" t="inlineStr">
        <is>
          <t>Servicios proporcionados por organizaciones comerciales, de empleadores y profesionales</t>
        </is>
      </c>
      <c r="C192" s="163" t="n">
        <v>0</v>
      </c>
      <c r="D192" s="163" t="n">
        <v>0</v>
      </c>
      <c r="E192" s="163" t="n">
        <v>0</v>
      </c>
      <c r="F192" s="163" t="n">
        <v>0</v>
      </c>
      <c r="G192" s="163" t="n">
        <v>0</v>
      </c>
      <c r="H192" s="163" t="n">
        <v>0</v>
      </c>
      <c r="I192" s="163" t="n">
        <v>0</v>
      </c>
      <c r="J192" s="163" t="n">
        <v>0</v>
      </c>
      <c r="K192" s="163" t="n">
        <v>0</v>
      </c>
      <c r="L192" s="163" t="n">
        <v>0</v>
      </c>
      <c r="M192" s="163" t="n">
        <v>0</v>
      </c>
      <c r="N192" s="163" t="n">
        <v>0</v>
      </c>
      <c r="O192" s="163" t="n">
        <v>0</v>
      </c>
      <c r="P192" s="163" t="n">
        <v>0</v>
      </c>
      <c r="Q192" s="163" t="n">
        <v>0</v>
      </c>
      <c r="R192" s="163" t="n">
        <v>0</v>
      </c>
      <c r="S192" s="163" t="n">
        <v>0</v>
      </c>
      <c r="T192" s="163" t="n">
        <v>0</v>
      </c>
      <c r="U192" s="163" t="n">
        <v>0</v>
      </c>
      <c r="V192" s="163" t="n">
        <v>0</v>
      </c>
      <c r="W192" s="163" t="n">
        <v>0</v>
      </c>
      <c r="X192" s="163" t="n">
        <v>0</v>
      </c>
      <c r="Y192" s="163" t="n">
        <v>0</v>
      </c>
      <c r="Z192" s="163" t="n">
        <v>0</v>
      </c>
      <c r="AA192" s="163" t="n">
        <v>0</v>
      </c>
      <c r="AB192" s="163" t="n">
        <v>0</v>
      </c>
      <c r="AC192" s="163" t="n">
        <v>0</v>
      </c>
      <c r="AD192" s="163" t="n">
        <v>0</v>
      </c>
      <c r="AE192" s="163" t="n">
        <v>0</v>
      </c>
      <c r="AF192" s="163" t="n">
        <v>0</v>
      </c>
      <c r="AG192" s="163" t="n">
        <v>0</v>
      </c>
      <c r="AH192" s="163" t="n">
        <v>0</v>
      </c>
      <c r="AI192" s="163" t="n">
        <v>0</v>
      </c>
      <c r="AJ192" s="163" t="n">
        <v>0</v>
      </c>
      <c r="AK192" s="163" t="n">
        <v>0</v>
      </c>
      <c r="AL192" s="163" t="n">
        <v>0</v>
      </c>
      <c r="AM192" s="163" t="n">
        <v>0</v>
      </c>
      <c r="AN192" s="163" t="n">
        <v>0</v>
      </c>
      <c r="AO192" s="163" t="n">
        <v>0</v>
      </c>
      <c r="AP192" s="163" t="n">
        <v>0</v>
      </c>
      <c r="AQ192" s="163" t="n">
        <v>0</v>
      </c>
      <c r="AR192" s="163" t="n">
        <v>0</v>
      </c>
      <c r="AS192" s="163" t="n">
        <v>0</v>
      </c>
      <c r="AT192" s="163" t="n">
        <v>0</v>
      </c>
      <c r="AU192" s="163" t="n">
        <v>0</v>
      </c>
      <c r="AV192" s="163" t="n">
        <v>0</v>
      </c>
      <c r="AW192" s="163" t="n">
        <v>0</v>
      </c>
      <c r="AX192" s="163" t="n">
        <v>0</v>
      </c>
      <c r="AY192" s="163" t="n">
        <v>0</v>
      </c>
      <c r="AZ192" s="163" t="n">
        <v>0</v>
      </c>
      <c r="BA192" s="163" t="n">
        <v>0</v>
      </c>
      <c r="BB192" s="163" t="n">
        <v>0</v>
      </c>
      <c r="BC192" s="163" t="n">
        <v>0</v>
      </c>
      <c r="BD192" s="163" t="n">
        <v>0</v>
      </c>
      <c r="BE192" s="163" t="n">
        <v>0</v>
      </c>
      <c r="BF192" s="163" t="n">
        <v>0</v>
      </c>
      <c r="BG192" s="163" t="n">
        <v>0</v>
      </c>
      <c r="BH192" s="163" t="n">
        <v>0</v>
      </c>
      <c r="BI192" s="163" t="n">
        <v>0</v>
      </c>
      <c r="BJ192" s="163" t="n">
        <v>0</v>
      </c>
      <c r="BK192" s="163" t="n">
        <v>0</v>
      </c>
      <c r="BL192" s="163" t="n">
        <v>0</v>
      </c>
      <c r="BM192" s="163" t="n">
        <v>0</v>
      </c>
      <c r="BN192" s="163" t="n">
        <v>0</v>
      </c>
      <c r="BO192" s="163" t="n">
        <v>0</v>
      </c>
      <c r="BP192" s="163" t="n">
        <v>0</v>
      </c>
      <c r="BQ192" s="163" t="n">
        <v>0</v>
      </c>
      <c r="BR192" s="163" t="n">
        <v>0</v>
      </c>
      <c r="BS192" s="163" t="n">
        <v>0</v>
      </c>
      <c r="BT192" s="163" t="n">
        <v>0</v>
      </c>
      <c r="BU192" s="163" t="n">
        <v>0</v>
      </c>
      <c r="BV192" s="163" t="n">
        <v>0</v>
      </c>
      <c r="BW192" s="163" t="n">
        <v>0</v>
      </c>
      <c r="BX192" s="163" t="n">
        <v>0</v>
      </c>
      <c r="BY192" s="163" t="n">
        <v>0</v>
      </c>
      <c r="BZ192" s="163" t="n">
        <v>0</v>
      </c>
      <c r="CA192" s="163" t="n">
        <v>0</v>
      </c>
      <c r="CB192" s="163" t="n">
        <v>0</v>
      </c>
      <c r="CC192" s="163" t="n">
        <v>0</v>
      </c>
      <c r="CD192" s="163" t="n">
        <v>0</v>
      </c>
      <c r="CE192" s="163" t="n">
        <v>0</v>
      </c>
      <c r="CF192" s="163" t="n">
        <v>0</v>
      </c>
      <c r="CG192" s="163" t="n">
        <v>0</v>
      </c>
      <c r="CH192" s="163" t="n">
        <v>0</v>
      </c>
      <c r="CI192" s="163" t="n">
        <v>0</v>
      </c>
      <c r="CJ192" s="163" t="n">
        <v>0</v>
      </c>
      <c r="CK192" s="163" t="n">
        <v>0</v>
      </c>
      <c r="CL192" s="163" t="n">
        <v>0</v>
      </c>
      <c r="CM192" s="163" t="n">
        <v>0</v>
      </c>
      <c r="CN192" s="163" t="n">
        <v>0</v>
      </c>
      <c r="CO192" s="163" t="n">
        <v>0</v>
      </c>
      <c r="CP192" s="163" t="n">
        <v>0</v>
      </c>
      <c r="CQ192" s="163" t="n">
        <v>0</v>
      </c>
      <c r="CR192" s="163" t="n">
        <v>0</v>
      </c>
      <c r="CS192" s="163" t="n">
        <v>0</v>
      </c>
      <c r="CT192" s="163" t="n">
        <v>0</v>
      </c>
      <c r="CU192" s="163" t="n">
        <v>0</v>
      </c>
      <c r="CV192" s="163" t="n">
        <v>0</v>
      </c>
      <c r="CW192" s="163" t="n">
        <v>0</v>
      </c>
      <c r="CX192" s="163" t="n">
        <v>0</v>
      </c>
      <c r="CY192" s="163" t="n">
        <v>0</v>
      </c>
      <c r="CZ192" s="163" t="n">
        <v>0</v>
      </c>
      <c r="DA192" s="163" t="n">
        <v>0</v>
      </c>
      <c r="DB192" s="163" t="n">
        <v>0</v>
      </c>
      <c r="DC192" s="163" t="n">
        <v>0</v>
      </c>
      <c r="DD192" s="163" t="n">
        <v>0</v>
      </c>
      <c r="DE192" s="163" t="n">
        <v>0</v>
      </c>
      <c r="DF192" s="163" t="n">
        <v>0</v>
      </c>
      <c r="DG192" s="163" t="n">
        <v>0</v>
      </c>
      <c r="DH192" s="163" t="n">
        <v>0</v>
      </c>
      <c r="DI192" s="163" t="n">
        <v>0</v>
      </c>
      <c r="DJ192" s="163" t="n">
        <v>0</v>
      </c>
      <c r="DK192" s="163" t="n">
        <v>0</v>
      </c>
      <c r="DL192" s="163" t="n">
        <v>0</v>
      </c>
      <c r="DM192" s="163" t="n">
        <v>0</v>
      </c>
      <c r="DN192" s="163" t="n">
        <v>0</v>
      </c>
      <c r="DO192" s="163" t="n">
        <v>0</v>
      </c>
      <c r="DP192" s="163" t="n">
        <v>0</v>
      </c>
      <c r="DQ192" s="163" t="n">
        <v>0</v>
      </c>
      <c r="DR192" s="163" t="n">
        <v>0</v>
      </c>
      <c r="DS192" s="163" t="n">
        <v>0</v>
      </c>
      <c r="DT192" s="163" t="n">
        <v>0</v>
      </c>
      <c r="DU192" s="163" t="n">
        <v>0</v>
      </c>
      <c r="DV192" s="163" t="n">
        <v>0</v>
      </c>
    </row>
    <row r="193">
      <c r="A193" s="28" t="inlineStr">
        <is>
          <t>9.9</t>
        </is>
      </c>
      <c r="B193" s="14" t="inlineStr">
        <is>
          <t>Servicios proporcionados por sindicatos</t>
        </is>
      </c>
      <c r="C193" s="163" t="n">
        <v>0</v>
      </c>
      <c r="D193" s="163" t="n">
        <v>0</v>
      </c>
      <c r="E193" s="163" t="n">
        <v>0</v>
      </c>
      <c r="F193" s="163" t="n">
        <v>0</v>
      </c>
      <c r="G193" s="163" t="n">
        <v>0</v>
      </c>
      <c r="H193" s="163" t="n">
        <v>0</v>
      </c>
      <c r="I193" s="163" t="n">
        <v>0</v>
      </c>
      <c r="J193" s="163" t="n">
        <v>0</v>
      </c>
      <c r="K193" s="163" t="n">
        <v>0</v>
      </c>
      <c r="L193" s="163" t="n">
        <v>0</v>
      </c>
      <c r="M193" s="163" t="n">
        <v>0</v>
      </c>
      <c r="N193" s="163" t="n">
        <v>0</v>
      </c>
      <c r="O193" s="163" t="n">
        <v>0</v>
      </c>
      <c r="P193" s="163" t="n">
        <v>0</v>
      </c>
      <c r="Q193" s="163" t="n">
        <v>0</v>
      </c>
      <c r="R193" s="163" t="n">
        <v>0</v>
      </c>
      <c r="S193" s="163" t="n">
        <v>0</v>
      </c>
      <c r="T193" s="163" t="n">
        <v>0</v>
      </c>
      <c r="U193" s="163" t="n">
        <v>0</v>
      </c>
      <c r="V193" s="163" t="n">
        <v>0</v>
      </c>
      <c r="W193" s="163" t="n">
        <v>0</v>
      </c>
      <c r="X193" s="163" t="n">
        <v>0</v>
      </c>
      <c r="Y193" s="163" t="n">
        <v>0</v>
      </c>
      <c r="Z193" s="163" t="n">
        <v>0</v>
      </c>
      <c r="AA193" s="163" t="n">
        <v>0</v>
      </c>
      <c r="AB193" s="163" t="n">
        <v>0</v>
      </c>
      <c r="AC193" s="163" t="n">
        <v>0</v>
      </c>
      <c r="AD193" s="163" t="n">
        <v>0</v>
      </c>
      <c r="AE193" s="163" t="n">
        <v>0</v>
      </c>
      <c r="AF193" s="163" t="n">
        <v>0</v>
      </c>
      <c r="AG193" s="163" t="n">
        <v>0</v>
      </c>
      <c r="AH193" s="163" t="n">
        <v>0</v>
      </c>
      <c r="AI193" s="163" t="n">
        <v>0</v>
      </c>
      <c r="AJ193" s="163" t="n">
        <v>0</v>
      </c>
      <c r="AK193" s="163" t="n">
        <v>0</v>
      </c>
      <c r="AL193" s="163" t="n">
        <v>0</v>
      </c>
      <c r="AM193" s="163" t="n">
        <v>0</v>
      </c>
      <c r="AN193" s="163" t="n">
        <v>0</v>
      </c>
      <c r="AO193" s="163" t="n">
        <v>0</v>
      </c>
      <c r="AP193" s="163" t="n">
        <v>0</v>
      </c>
      <c r="AQ193" s="163" t="n">
        <v>0</v>
      </c>
      <c r="AR193" s="163" t="n">
        <v>0</v>
      </c>
      <c r="AS193" s="163" t="n">
        <v>0</v>
      </c>
      <c r="AT193" s="163" t="n">
        <v>0</v>
      </c>
      <c r="AU193" s="163" t="n">
        <v>0</v>
      </c>
      <c r="AV193" s="163" t="n">
        <v>0</v>
      </c>
      <c r="AW193" s="163" t="n">
        <v>0</v>
      </c>
      <c r="AX193" s="163" t="n">
        <v>0</v>
      </c>
      <c r="AY193" s="163" t="n">
        <v>0</v>
      </c>
      <c r="AZ193" s="163" t="n">
        <v>0</v>
      </c>
      <c r="BA193" s="163" t="n">
        <v>0</v>
      </c>
      <c r="BB193" s="163" t="n">
        <v>0</v>
      </c>
      <c r="BC193" s="163" t="n">
        <v>0</v>
      </c>
      <c r="BD193" s="163" t="n">
        <v>0</v>
      </c>
      <c r="BE193" s="163" t="n">
        <v>0</v>
      </c>
      <c r="BF193" s="163" t="n">
        <v>0</v>
      </c>
      <c r="BG193" s="163" t="n">
        <v>0</v>
      </c>
      <c r="BH193" s="163" t="n">
        <v>0</v>
      </c>
      <c r="BI193" s="163" t="n">
        <v>0</v>
      </c>
      <c r="BJ193" s="163" t="n">
        <v>0</v>
      </c>
      <c r="BK193" s="163" t="n">
        <v>0</v>
      </c>
      <c r="BL193" s="163" t="n">
        <v>0</v>
      </c>
      <c r="BM193" s="163" t="n">
        <v>0</v>
      </c>
      <c r="BN193" s="163" t="n">
        <v>0</v>
      </c>
      <c r="BO193" s="163" t="n">
        <v>0</v>
      </c>
      <c r="BP193" s="163" t="n">
        <v>0</v>
      </c>
      <c r="BQ193" s="163" t="n">
        <v>0</v>
      </c>
      <c r="BR193" s="163" t="n">
        <v>0</v>
      </c>
      <c r="BS193" s="163" t="n">
        <v>0</v>
      </c>
      <c r="BT193" s="163" t="n">
        <v>0</v>
      </c>
      <c r="BU193" s="163" t="n">
        <v>0</v>
      </c>
      <c r="BV193" s="163" t="n">
        <v>0</v>
      </c>
      <c r="BW193" s="163" t="n">
        <v>0</v>
      </c>
      <c r="BX193" s="163" t="n">
        <v>0</v>
      </c>
      <c r="BY193" s="163" t="n">
        <v>0</v>
      </c>
      <c r="BZ193" s="163" t="n">
        <v>0</v>
      </c>
      <c r="CA193" s="163" t="n">
        <v>0</v>
      </c>
      <c r="CB193" s="163" t="n">
        <v>0</v>
      </c>
      <c r="CC193" s="163" t="n">
        <v>0</v>
      </c>
      <c r="CD193" s="163" t="n">
        <v>0</v>
      </c>
      <c r="CE193" s="163" t="n">
        <v>0</v>
      </c>
      <c r="CF193" s="163" t="n">
        <v>0</v>
      </c>
      <c r="CG193" s="163" t="n">
        <v>0</v>
      </c>
      <c r="CH193" s="163" t="n">
        <v>0</v>
      </c>
      <c r="CI193" s="163" t="n">
        <v>0</v>
      </c>
      <c r="CJ193" s="163" t="n">
        <v>0</v>
      </c>
      <c r="CK193" s="163" t="n">
        <v>0</v>
      </c>
      <c r="CL193" s="163" t="n">
        <v>0</v>
      </c>
      <c r="CM193" s="163" t="n">
        <v>0</v>
      </c>
      <c r="CN193" s="163" t="n">
        <v>0</v>
      </c>
      <c r="CO193" s="163" t="n">
        <v>0</v>
      </c>
      <c r="CP193" s="163" t="n">
        <v>0</v>
      </c>
      <c r="CQ193" s="163" t="n">
        <v>0</v>
      </c>
      <c r="CR193" s="163" t="n">
        <v>0</v>
      </c>
      <c r="CS193" s="163" t="n">
        <v>0</v>
      </c>
      <c r="CT193" s="163" t="n">
        <v>0</v>
      </c>
      <c r="CU193" s="163" t="n">
        <v>0</v>
      </c>
      <c r="CV193" s="163" t="n">
        <v>0</v>
      </c>
      <c r="CW193" s="163" t="n">
        <v>0</v>
      </c>
      <c r="CX193" s="163" t="n">
        <v>0</v>
      </c>
      <c r="CY193" s="163" t="n">
        <v>0</v>
      </c>
      <c r="CZ193" s="163" t="n">
        <v>0</v>
      </c>
      <c r="DA193" s="163" t="n">
        <v>0</v>
      </c>
      <c r="DB193" s="163" t="n">
        <v>0</v>
      </c>
      <c r="DC193" s="163" t="n">
        <v>0</v>
      </c>
      <c r="DD193" s="163" t="n">
        <v>0</v>
      </c>
      <c r="DE193" s="163" t="n">
        <v>0</v>
      </c>
      <c r="DF193" s="163" t="n">
        <v>0</v>
      </c>
      <c r="DG193" s="163" t="n">
        <v>0</v>
      </c>
      <c r="DH193" s="163" t="n">
        <v>0</v>
      </c>
      <c r="DI193" s="163" t="n">
        <v>0</v>
      </c>
      <c r="DJ193" s="163" t="n">
        <v>0</v>
      </c>
      <c r="DK193" s="163" t="n">
        <v>0</v>
      </c>
      <c r="DL193" s="163" t="n">
        <v>0</v>
      </c>
      <c r="DM193" s="163" t="n">
        <v>0</v>
      </c>
      <c r="DN193" s="163" t="n">
        <v>0</v>
      </c>
      <c r="DO193" s="163" t="n">
        <v>0</v>
      </c>
      <c r="DP193" s="163" t="n">
        <v>0</v>
      </c>
      <c r="DQ193" s="163" t="n">
        <v>0</v>
      </c>
      <c r="DR193" s="163" t="n">
        <v>0</v>
      </c>
      <c r="DS193" s="163" t="n">
        <v>0</v>
      </c>
      <c r="DT193" s="163" t="n">
        <v>0</v>
      </c>
      <c r="DU193" s="163" t="n">
        <v>0</v>
      </c>
      <c r="DV193" s="163" t="n">
        <v>0</v>
      </c>
    </row>
    <row r="194">
      <c r="A194" s="28" t="inlineStr">
        <is>
          <t>9.10</t>
        </is>
      </c>
      <c r="B194" s="14" t="inlineStr">
        <is>
          <t>Servicios proporcionados por otras asociaciones</t>
        </is>
      </c>
      <c r="C194" s="163" t="n">
        <v>0</v>
      </c>
      <c r="D194" s="163" t="n">
        <v>0</v>
      </c>
      <c r="E194" s="163" t="n">
        <v>0</v>
      </c>
      <c r="F194" s="163" t="n">
        <v>0</v>
      </c>
      <c r="G194" s="163" t="n">
        <v>0</v>
      </c>
      <c r="H194" s="163" t="n">
        <v>0</v>
      </c>
      <c r="I194" s="163" t="n">
        <v>0</v>
      </c>
      <c r="J194" s="163" t="n">
        <v>0</v>
      </c>
      <c r="K194" s="163" t="n">
        <v>0</v>
      </c>
      <c r="L194" s="163" t="n">
        <v>0</v>
      </c>
      <c r="M194" s="163" t="n">
        <v>0</v>
      </c>
      <c r="N194" s="163" t="n">
        <v>0</v>
      </c>
      <c r="O194" s="163" t="n">
        <v>0</v>
      </c>
      <c r="P194" s="163" t="n">
        <v>0</v>
      </c>
      <c r="Q194" s="163" t="n">
        <v>0</v>
      </c>
      <c r="R194" s="163" t="n">
        <v>0</v>
      </c>
      <c r="S194" s="163" t="n">
        <v>0</v>
      </c>
      <c r="T194" s="163" t="n">
        <v>0</v>
      </c>
      <c r="U194" s="163" t="n">
        <v>0</v>
      </c>
      <c r="V194" s="163" t="n">
        <v>0</v>
      </c>
      <c r="W194" s="163" t="n">
        <v>0</v>
      </c>
      <c r="X194" s="163" t="n">
        <v>0</v>
      </c>
      <c r="Y194" s="163" t="n">
        <v>0</v>
      </c>
      <c r="Z194" s="163" t="n">
        <v>0</v>
      </c>
      <c r="AA194" s="163" t="n">
        <v>0</v>
      </c>
      <c r="AB194" s="163" t="n">
        <v>0</v>
      </c>
      <c r="AC194" s="163" t="n">
        <v>0</v>
      </c>
      <c r="AD194" s="163" t="n">
        <v>0</v>
      </c>
      <c r="AE194" s="163" t="n">
        <v>0</v>
      </c>
      <c r="AF194" s="163" t="n">
        <v>0</v>
      </c>
      <c r="AG194" s="163" t="n">
        <v>0</v>
      </c>
      <c r="AH194" s="163" t="n">
        <v>0</v>
      </c>
      <c r="AI194" s="163" t="n">
        <v>0</v>
      </c>
      <c r="AJ194" s="163" t="n">
        <v>0</v>
      </c>
      <c r="AK194" s="163" t="n">
        <v>0</v>
      </c>
      <c r="AL194" s="163" t="n">
        <v>0</v>
      </c>
      <c r="AM194" s="163" t="n">
        <v>0</v>
      </c>
      <c r="AN194" s="163" t="n">
        <v>0</v>
      </c>
      <c r="AO194" s="163" t="n">
        <v>0</v>
      </c>
      <c r="AP194" s="163" t="n">
        <v>0</v>
      </c>
      <c r="AQ194" s="163" t="n">
        <v>0</v>
      </c>
      <c r="AR194" s="163" t="n">
        <v>0</v>
      </c>
      <c r="AS194" s="163" t="n">
        <v>0</v>
      </c>
      <c r="AT194" s="163" t="n">
        <v>0</v>
      </c>
      <c r="AU194" s="163" t="n">
        <v>0</v>
      </c>
      <c r="AV194" s="163" t="n">
        <v>0</v>
      </c>
      <c r="AW194" s="163" t="n">
        <v>0</v>
      </c>
      <c r="AX194" s="163" t="n">
        <v>0</v>
      </c>
      <c r="AY194" s="163" t="n">
        <v>0</v>
      </c>
      <c r="AZ194" s="163" t="n">
        <v>0</v>
      </c>
      <c r="BA194" s="163" t="n">
        <v>0</v>
      </c>
      <c r="BB194" s="163" t="n">
        <v>0</v>
      </c>
      <c r="BC194" s="163" t="n">
        <v>0</v>
      </c>
      <c r="BD194" s="163" t="n">
        <v>0</v>
      </c>
      <c r="BE194" s="163" t="n">
        <v>0</v>
      </c>
      <c r="BF194" s="163" t="n">
        <v>0</v>
      </c>
      <c r="BG194" s="163" t="n">
        <v>0</v>
      </c>
      <c r="BH194" s="163" t="n">
        <v>0</v>
      </c>
      <c r="BI194" s="163" t="n">
        <v>0</v>
      </c>
      <c r="BJ194" s="163" t="n">
        <v>0</v>
      </c>
      <c r="BK194" s="163" t="n">
        <v>0</v>
      </c>
      <c r="BL194" s="163" t="n">
        <v>0</v>
      </c>
      <c r="BM194" s="163" t="n">
        <v>0</v>
      </c>
      <c r="BN194" s="163" t="n">
        <v>0</v>
      </c>
      <c r="BO194" s="163" t="n">
        <v>0</v>
      </c>
      <c r="BP194" s="163" t="n">
        <v>0</v>
      </c>
      <c r="BQ194" s="163" t="n">
        <v>0</v>
      </c>
      <c r="BR194" s="163" t="n">
        <v>0</v>
      </c>
      <c r="BS194" s="163" t="n">
        <v>0</v>
      </c>
      <c r="BT194" s="163" t="n">
        <v>0</v>
      </c>
      <c r="BU194" s="163" t="n">
        <v>0</v>
      </c>
      <c r="BV194" s="163" t="n">
        <v>0</v>
      </c>
      <c r="BW194" s="163" t="n">
        <v>0</v>
      </c>
      <c r="BX194" s="163" t="n">
        <v>0</v>
      </c>
      <c r="BY194" s="163" t="n">
        <v>0</v>
      </c>
      <c r="BZ194" s="163" t="n">
        <v>0</v>
      </c>
      <c r="CA194" s="163" t="n">
        <v>0</v>
      </c>
      <c r="CB194" s="163" t="n">
        <v>0</v>
      </c>
      <c r="CC194" s="163" t="n">
        <v>0</v>
      </c>
      <c r="CD194" s="163" t="n">
        <v>0</v>
      </c>
      <c r="CE194" s="163" t="n">
        <v>0</v>
      </c>
      <c r="CF194" s="163" t="n">
        <v>0</v>
      </c>
      <c r="CG194" s="163" t="n">
        <v>0</v>
      </c>
      <c r="CH194" s="163" t="n">
        <v>0</v>
      </c>
      <c r="CI194" s="163" t="n">
        <v>0</v>
      </c>
      <c r="CJ194" s="163" t="n">
        <v>0</v>
      </c>
      <c r="CK194" s="163" t="n">
        <v>0</v>
      </c>
      <c r="CL194" s="163" t="n">
        <v>0</v>
      </c>
      <c r="CM194" s="163" t="n">
        <v>0</v>
      </c>
      <c r="CN194" s="163" t="n">
        <v>0</v>
      </c>
      <c r="CO194" s="163" t="n">
        <v>0</v>
      </c>
      <c r="CP194" s="163" t="n">
        <v>0</v>
      </c>
      <c r="CQ194" s="163" t="n">
        <v>0</v>
      </c>
      <c r="CR194" s="163" t="n">
        <v>0</v>
      </c>
      <c r="CS194" s="163" t="n">
        <v>0</v>
      </c>
      <c r="CT194" s="163" t="n">
        <v>0</v>
      </c>
      <c r="CU194" s="163" t="n">
        <v>0</v>
      </c>
      <c r="CV194" s="163" t="n">
        <v>0</v>
      </c>
      <c r="CW194" s="163" t="n">
        <v>0</v>
      </c>
      <c r="CX194" s="163" t="n">
        <v>0</v>
      </c>
      <c r="CY194" s="163" t="n">
        <v>0</v>
      </c>
      <c r="CZ194" s="163" t="n">
        <v>0</v>
      </c>
      <c r="DA194" s="163" t="n">
        <v>0</v>
      </c>
      <c r="DB194" s="163" t="n">
        <v>0</v>
      </c>
      <c r="DC194" s="163" t="n">
        <v>0</v>
      </c>
      <c r="DD194" s="163" t="n">
        <v>0</v>
      </c>
      <c r="DE194" s="163" t="n">
        <v>0</v>
      </c>
      <c r="DF194" s="163" t="n">
        <v>0</v>
      </c>
      <c r="DG194" s="163" t="n">
        <v>0</v>
      </c>
      <c r="DH194" s="163" t="n">
        <v>0</v>
      </c>
      <c r="DI194" s="163" t="n">
        <v>0</v>
      </c>
      <c r="DJ194" s="163" t="n">
        <v>0</v>
      </c>
      <c r="DK194" s="163" t="n">
        <v>0</v>
      </c>
      <c r="DL194" s="163" t="n">
        <v>0</v>
      </c>
      <c r="DM194" s="163" t="n">
        <v>0</v>
      </c>
      <c r="DN194" s="163" t="n">
        <v>0</v>
      </c>
      <c r="DO194" s="163" t="n">
        <v>0</v>
      </c>
      <c r="DP194" s="163" t="n">
        <v>0</v>
      </c>
      <c r="DQ194" s="163" t="n">
        <v>0</v>
      </c>
      <c r="DR194" s="163" t="n">
        <v>0</v>
      </c>
      <c r="DS194" s="163" t="n">
        <v>0</v>
      </c>
      <c r="DT194" s="163" t="n">
        <v>0</v>
      </c>
      <c r="DU194" s="163" t="n">
        <v>0</v>
      </c>
      <c r="DV194" s="163" t="n">
        <v>0</v>
      </c>
    </row>
    <row r="195">
      <c r="A195" s="28" t="inlineStr">
        <is>
          <t>9.11</t>
        </is>
      </c>
      <c r="B195" s="14" t="inlineStr">
        <is>
          <t>Servicios de esparcimiento, culturales y deportivos</t>
        </is>
      </c>
      <c r="C195" s="163" t="n">
        <v>0</v>
      </c>
      <c r="D195" s="163" t="n">
        <v>0</v>
      </c>
      <c r="E195" s="163" t="n">
        <v>0</v>
      </c>
      <c r="F195" s="163" t="n">
        <v>0</v>
      </c>
      <c r="G195" s="163" t="n">
        <v>0</v>
      </c>
      <c r="H195" s="163" t="n">
        <v>0</v>
      </c>
      <c r="I195" s="163" t="n">
        <v>0</v>
      </c>
      <c r="J195" s="163" t="n">
        <v>0</v>
      </c>
      <c r="K195" s="163" t="n">
        <v>0</v>
      </c>
      <c r="L195" s="163" t="n">
        <v>0</v>
      </c>
      <c r="M195" s="163" t="n">
        <v>0</v>
      </c>
      <c r="N195" s="163" t="n">
        <v>0</v>
      </c>
      <c r="O195" s="163" t="n">
        <v>0</v>
      </c>
      <c r="P195" s="163" t="n">
        <v>0</v>
      </c>
      <c r="Q195" s="163" t="n">
        <v>0</v>
      </c>
      <c r="R195" s="163" t="n">
        <v>0</v>
      </c>
      <c r="S195" s="163" t="n">
        <v>0</v>
      </c>
      <c r="T195" s="163" t="n">
        <v>0</v>
      </c>
      <c r="U195" s="163" t="n">
        <v>0</v>
      </c>
      <c r="V195" s="163" t="n">
        <v>0</v>
      </c>
      <c r="W195" s="163" t="n">
        <v>0</v>
      </c>
      <c r="X195" s="163" t="n">
        <v>0</v>
      </c>
      <c r="Y195" s="163" t="n">
        <v>0</v>
      </c>
      <c r="Z195" s="163" t="n">
        <v>0</v>
      </c>
      <c r="AA195" s="163" t="n">
        <v>0</v>
      </c>
      <c r="AB195" s="163" t="n">
        <v>0</v>
      </c>
      <c r="AC195" s="163" t="n">
        <v>0</v>
      </c>
      <c r="AD195" s="163" t="n">
        <v>0</v>
      </c>
      <c r="AE195" s="163" t="n">
        <v>0</v>
      </c>
      <c r="AF195" s="163" t="n">
        <v>0</v>
      </c>
      <c r="AG195" s="163" t="n">
        <v>0</v>
      </c>
      <c r="AH195" s="163" t="n">
        <v>0</v>
      </c>
      <c r="AI195" s="163" t="n">
        <v>0</v>
      </c>
      <c r="AJ195" s="163" t="n">
        <v>0</v>
      </c>
      <c r="AK195" s="163" t="n">
        <v>0</v>
      </c>
      <c r="AL195" s="163" t="n">
        <v>0</v>
      </c>
      <c r="AM195" s="163" t="n">
        <v>0</v>
      </c>
      <c r="AN195" s="163" t="n">
        <v>0</v>
      </c>
      <c r="AO195" s="163" t="n">
        <v>0</v>
      </c>
      <c r="AP195" s="163" t="n">
        <v>0</v>
      </c>
      <c r="AQ195" s="163" t="n">
        <v>0</v>
      </c>
      <c r="AR195" s="163" t="n">
        <v>0</v>
      </c>
      <c r="AS195" s="163" t="n">
        <v>0</v>
      </c>
      <c r="AT195" s="163" t="n">
        <v>0</v>
      </c>
      <c r="AU195" s="163" t="n">
        <v>0</v>
      </c>
      <c r="AV195" s="163" t="n">
        <v>0</v>
      </c>
      <c r="AW195" s="163" t="n">
        <v>0</v>
      </c>
      <c r="AX195" s="163" t="n">
        <v>0</v>
      </c>
      <c r="AY195" s="163" t="n">
        <v>0</v>
      </c>
      <c r="AZ195" s="163" t="n">
        <v>0</v>
      </c>
      <c r="BA195" s="163" t="n">
        <v>0</v>
      </c>
      <c r="BB195" s="163" t="n">
        <v>0</v>
      </c>
      <c r="BC195" s="163" t="n">
        <v>0</v>
      </c>
      <c r="BD195" s="163" t="n">
        <v>0</v>
      </c>
      <c r="BE195" s="163" t="n">
        <v>0</v>
      </c>
      <c r="BF195" s="163" t="n">
        <v>0</v>
      </c>
      <c r="BG195" s="163" t="n">
        <v>0</v>
      </c>
      <c r="BH195" s="163" t="n">
        <v>0</v>
      </c>
      <c r="BI195" s="163" t="n">
        <v>0</v>
      </c>
      <c r="BJ195" s="163" t="n">
        <v>0</v>
      </c>
      <c r="BK195" s="163" t="n">
        <v>0</v>
      </c>
      <c r="BL195" s="163" t="n">
        <v>0</v>
      </c>
      <c r="BM195" s="163" t="n">
        <v>0</v>
      </c>
      <c r="BN195" s="163" t="n">
        <v>0</v>
      </c>
      <c r="BO195" s="163" t="n">
        <v>0</v>
      </c>
      <c r="BP195" s="163" t="n">
        <v>0</v>
      </c>
      <c r="BQ195" s="163" t="n">
        <v>0</v>
      </c>
      <c r="BR195" s="163" t="n">
        <v>0</v>
      </c>
      <c r="BS195" s="163" t="n">
        <v>0</v>
      </c>
      <c r="BT195" s="163" t="n">
        <v>0</v>
      </c>
      <c r="BU195" s="163" t="n">
        <v>0</v>
      </c>
      <c r="BV195" s="163" t="n">
        <v>0</v>
      </c>
      <c r="BW195" s="163" t="n">
        <v>0</v>
      </c>
      <c r="BX195" s="163" t="n">
        <v>0</v>
      </c>
      <c r="BY195" s="163" t="n">
        <v>0</v>
      </c>
      <c r="BZ195" s="163" t="n">
        <v>0</v>
      </c>
      <c r="CA195" s="163" t="n">
        <v>0</v>
      </c>
      <c r="CB195" s="163" t="n">
        <v>0</v>
      </c>
      <c r="CC195" s="163" t="n">
        <v>0</v>
      </c>
      <c r="CD195" s="163" t="n">
        <v>0</v>
      </c>
      <c r="CE195" s="163" t="n">
        <v>0</v>
      </c>
      <c r="CF195" s="163" t="n">
        <v>0</v>
      </c>
      <c r="CG195" s="163" t="n">
        <v>0</v>
      </c>
      <c r="CH195" s="163" t="n">
        <v>0</v>
      </c>
      <c r="CI195" s="163" t="n">
        <v>0</v>
      </c>
      <c r="CJ195" s="163" t="n">
        <v>0</v>
      </c>
      <c r="CK195" s="163" t="n">
        <v>0</v>
      </c>
      <c r="CL195" s="163" t="n">
        <v>0</v>
      </c>
      <c r="CM195" s="163" t="n">
        <v>0</v>
      </c>
      <c r="CN195" s="163" t="n">
        <v>0</v>
      </c>
      <c r="CO195" s="163" t="n">
        <v>0</v>
      </c>
      <c r="CP195" s="163" t="n">
        <v>0</v>
      </c>
      <c r="CQ195" s="163" t="n">
        <v>0</v>
      </c>
      <c r="CR195" s="163" t="n">
        <v>0</v>
      </c>
      <c r="CS195" s="163" t="n">
        <v>0</v>
      </c>
      <c r="CT195" s="163" t="n">
        <v>0</v>
      </c>
      <c r="CU195" s="163" t="n">
        <v>0</v>
      </c>
      <c r="CV195" s="163" t="n">
        <v>0</v>
      </c>
      <c r="CW195" s="163" t="n">
        <v>0</v>
      </c>
      <c r="CX195" s="163" t="n">
        <v>0</v>
      </c>
      <c r="CY195" s="163" t="n">
        <v>0</v>
      </c>
      <c r="CZ195" s="163" t="n">
        <v>0</v>
      </c>
      <c r="DA195" s="163" t="n">
        <v>0</v>
      </c>
      <c r="DB195" s="163" t="n">
        <v>0</v>
      </c>
      <c r="DC195" s="163" t="n">
        <v>0</v>
      </c>
      <c r="DD195" s="163" t="n">
        <v>0</v>
      </c>
      <c r="DE195" s="163" t="n">
        <v>0</v>
      </c>
      <c r="DF195" s="55" t="n">
        <v>42</v>
      </c>
      <c r="DG195" s="163" t="n">
        <v>0</v>
      </c>
      <c r="DH195" s="163" t="n">
        <v>0</v>
      </c>
      <c r="DI195" s="163" t="n">
        <v>0</v>
      </c>
      <c r="DJ195" s="163" t="n">
        <v>0</v>
      </c>
      <c r="DK195" s="163" t="n">
        <v>0</v>
      </c>
      <c r="DL195" s="163" t="n">
        <v>0</v>
      </c>
      <c r="DM195" s="163" t="n">
        <v>0</v>
      </c>
      <c r="DN195" s="163" t="n">
        <v>0</v>
      </c>
      <c r="DO195" s="163" t="n">
        <v>0</v>
      </c>
      <c r="DP195" s="163" t="n">
        <v>0</v>
      </c>
      <c r="DQ195" s="163" t="n">
        <v>0</v>
      </c>
      <c r="DR195" s="163" t="n">
        <v>0</v>
      </c>
      <c r="DS195" s="163" t="n">
        <v>0</v>
      </c>
      <c r="DT195" s="55" t="n">
        <v>89.981863</v>
      </c>
      <c r="DU195" s="55" t="n">
        <v>14.370293</v>
      </c>
      <c r="DV195" s="163" t="n">
        <v>0</v>
      </c>
    </row>
    <row r="196">
      <c r="A196" s="28" t="inlineStr">
        <is>
          <t>9.12</t>
        </is>
      </c>
      <c r="B196" s="14" t="inlineStr">
        <is>
          <t>Servicio de lavandería, limpieza y tinte</t>
        </is>
      </c>
      <c r="C196" s="163" t="n">
        <v>0</v>
      </c>
      <c r="D196" s="163" t="n">
        <v>0</v>
      </c>
      <c r="E196" s="163" t="n">
        <v>0</v>
      </c>
      <c r="F196" s="163" t="n">
        <v>0</v>
      </c>
      <c r="G196" s="163" t="n">
        <v>0</v>
      </c>
      <c r="H196" s="163" t="n">
        <v>0</v>
      </c>
      <c r="I196" s="163" t="n">
        <v>0</v>
      </c>
      <c r="J196" s="163" t="n">
        <v>0</v>
      </c>
      <c r="K196" s="163" t="n">
        <v>0</v>
      </c>
      <c r="L196" s="163" t="n">
        <v>0</v>
      </c>
      <c r="M196" s="163" t="n">
        <v>0</v>
      </c>
      <c r="N196" s="163" t="n">
        <v>0</v>
      </c>
      <c r="O196" s="163" t="n">
        <v>0</v>
      </c>
      <c r="P196" s="163" t="n">
        <v>0</v>
      </c>
      <c r="Q196" s="163" t="n">
        <v>0</v>
      </c>
      <c r="R196" s="163" t="n">
        <v>0</v>
      </c>
      <c r="S196" s="163" t="n">
        <v>0</v>
      </c>
      <c r="T196" s="163" t="n">
        <v>0</v>
      </c>
      <c r="U196" s="163" t="n">
        <v>0</v>
      </c>
      <c r="V196" s="163" t="n">
        <v>0</v>
      </c>
      <c r="W196" s="163" t="n">
        <v>0</v>
      </c>
      <c r="X196" s="163" t="n">
        <v>0</v>
      </c>
      <c r="Y196" s="163" t="n">
        <v>0</v>
      </c>
      <c r="Z196" s="163" t="n">
        <v>0</v>
      </c>
      <c r="AA196" s="163" t="n">
        <v>0</v>
      </c>
      <c r="AB196" s="163" t="n">
        <v>0</v>
      </c>
      <c r="AC196" s="163" t="n">
        <v>0</v>
      </c>
      <c r="AD196" s="163" t="n">
        <v>0</v>
      </c>
      <c r="AE196" s="163" t="n">
        <v>0</v>
      </c>
      <c r="AF196" s="163" t="n">
        <v>0</v>
      </c>
      <c r="AG196" s="163" t="n">
        <v>0</v>
      </c>
      <c r="AH196" s="163" t="n">
        <v>0</v>
      </c>
      <c r="AI196" s="163" t="n">
        <v>0</v>
      </c>
      <c r="AJ196" s="163" t="n">
        <v>0</v>
      </c>
      <c r="AK196" s="163" t="n">
        <v>0</v>
      </c>
      <c r="AL196" s="163" t="n">
        <v>0</v>
      </c>
      <c r="AM196" s="163" t="n">
        <v>0</v>
      </c>
      <c r="AN196" s="163" t="n">
        <v>0</v>
      </c>
      <c r="AO196" s="163" t="n">
        <v>0</v>
      </c>
      <c r="AP196" s="163" t="n">
        <v>0</v>
      </c>
      <c r="AQ196" s="163" t="n">
        <v>0</v>
      </c>
      <c r="AR196" s="163" t="n">
        <v>0</v>
      </c>
      <c r="AS196" s="163" t="n">
        <v>0</v>
      </c>
      <c r="AT196" s="163" t="n">
        <v>0</v>
      </c>
      <c r="AU196" s="163" t="n">
        <v>0</v>
      </c>
      <c r="AV196" s="163" t="n">
        <v>0</v>
      </c>
      <c r="AW196" s="163" t="n">
        <v>0</v>
      </c>
      <c r="AX196" s="163" t="n">
        <v>0</v>
      </c>
      <c r="AY196" s="163" t="n">
        <v>0</v>
      </c>
      <c r="AZ196" s="163" t="n">
        <v>0</v>
      </c>
      <c r="BA196" s="163" t="n">
        <v>0</v>
      </c>
      <c r="BB196" s="163" t="n">
        <v>0</v>
      </c>
      <c r="BC196" s="163" t="n">
        <v>0</v>
      </c>
      <c r="BD196" s="163" t="n">
        <v>0</v>
      </c>
      <c r="BE196" s="163" t="n">
        <v>0</v>
      </c>
      <c r="BF196" s="163" t="n">
        <v>0</v>
      </c>
      <c r="BG196" s="163" t="n">
        <v>0</v>
      </c>
      <c r="BH196" s="163" t="n">
        <v>0</v>
      </c>
      <c r="BI196" s="163" t="n">
        <v>0</v>
      </c>
      <c r="BJ196" s="163" t="n">
        <v>0</v>
      </c>
      <c r="BK196" s="163" t="n">
        <v>0</v>
      </c>
      <c r="BL196" s="163" t="n">
        <v>0</v>
      </c>
      <c r="BM196" s="163" t="n">
        <v>0</v>
      </c>
      <c r="BN196" s="163" t="n">
        <v>0</v>
      </c>
      <c r="BO196" s="163" t="n">
        <v>0</v>
      </c>
      <c r="BP196" s="163" t="n">
        <v>0</v>
      </c>
      <c r="BQ196" s="163" t="n">
        <v>0</v>
      </c>
      <c r="BR196" s="163" t="n">
        <v>0</v>
      </c>
      <c r="BS196" s="163" t="n">
        <v>0</v>
      </c>
      <c r="BT196" s="163" t="n">
        <v>0</v>
      </c>
      <c r="BU196" s="163" t="n">
        <v>0</v>
      </c>
      <c r="BV196" s="163" t="n">
        <v>0</v>
      </c>
      <c r="BW196" s="163" t="n">
        <v>0</v>
      </c>
      <c r="BX196" s="163" t="n">
        <v>0</v>
      </c>
      <c r="BY196" s="163" t="n">
        <v>0</v>
      </c>
      <c r="BZ196" s="163" t="n">
        <v>0</v>
      </c>
      <c r="CA196" s="163" t="n">
        <v>0</v>
      </c>
      <c r="CB196" s="163" t="n">
        <v>0</v>
      </c>
      <c r="CC196" s="163" t="n">
        <v>0</v>
      </c>
      <c r="CD196" s="163" t="n">
        <v>0</v>
      </c>
      <c r="CE196" s="163" t="n">
        <v>0</v>
      </c>
      <c r="CF196" s="163" t="n">
        <v>0</v>
      </c>
      <c r="CG196" s="163" t="n">
        <v>0</v>
      </c>
      <c r="CH196" s="163" t="n">
        <v>0</v>
      </c>
      <c r="CI196" s="163" t="n">
        <v>0</v>
      </c>
      <c r="CJ196" s="163" t="n">
        <v>0</v>
      </c>
      <c r="CK196" s="163" t="n">
        <v>0</v>
      </c>
      <c r="CL196" s="163" t="n">
        <v>0</v>
      </c>
      <c r="CM196" s="163" t="n">
        <v>0</v>
      </c>
      <c r="CN196" s="163" t="n">
        <v>0</v>
      </c>
      <c r="CO196" s="163" t="n">
        <v>0</v>
      </c>
      <c r="CP196" s="163" t="n">
        <v>0</v>
      </c>
      <c r="CQ196" s="163" t="n">
        <v>0</v>
      </c>
      <c r="CR196" s="163" t="n">
        <v>0</v>
      </c>
      <c r="CS196" s="163" t="n">
        <v>0</v>
      </c>
      <c r="CT196" s="163" t="n">
        <v>0</v>
      </c>
      <c r="CU196" s="163" t="n">
        <v>0</v>
      </c>
      <c r="CV196" s="163" t="n">
        <v>0</v>
      </c>
      <c r="CW196" s="163" t="n">
        <v>0</v>
      </c>
      <c r="CX196" s="163" t="n">
        <v>0</v>
      </c>
      <c r="CY196" s="163" t="n">
        <v>0</v>
      </c>
      <c r="CZ196" s="163" t="n">
        <v>0</v>
      </c>
      <c r="DA196" s="163" t="n">
        <v>0</v>
      </c>
      <c r="DB196" s="163" t="n">
        <v>0</v>
      </c>
      <c r="DC196" s="163" t="n">
        <v>0</v>
      </c>
      <c r="DD196" s="163" t="n">
        <v>0</v>
      </c>
      <c r="DE196" s="163" t="n">
        <v>0</v>
      </c>
      <c r="DF196" s="163" t="n">
        <v>0</v>
      </c>
      <c r="DG196" s="163" t="n">
        <v>0</v>
      </c>
      <c r="DH196" s="163" t="n">
        <v>0</v>
      </c>
      <c r="DI196" s="163" t="n">
        <v>0</v>
      </c>
      <c r="DJ196" s="163" t="n">
        <v>0</v>
      </c>
      <c r="DK196" s="163" t="n">
        <v>0</v>
      </c>
      <c r="DL196" s="163" t="n">
        <v>0</v>
      </c>
      <c r="DM196" s="163" t="n">
        <v>0</v>
      </c>
      <c r="DN196" s="163" t="n">
        <v>0</v>
      </c>
      <c r="DO196" s="163" t="n">
        <v>0</v>
      </c>
      <c r="DP196" s="163" t="n">
        <v>0</v>
      </c>
      <c r="DQ196" s="163" t="n">
        <v>0</v>
      </c>
      <c r="DR196" s="163" t="n">
        <v>0</v>
      </c>
      <c r="DS196" s="163" t="n">
        <v>0</v>
      </c>
      <c r="DT196" s="163" t="n">
        <v>0</v>
      </c>
      <c r="DU196" s="163" t="n">
        <v>0</v>
      </c>
      <c r="DV196" s="163" t="n">
        <v>0</v>
      </c>
    </row>
    <row r="197">
      <c r="A197" s="28" t="inlineStr">
        <is>
          <t>9.13</t>
        </is>
      </c>
      <c r="B197" s="14" t="inlineStr">
        <is>
          <t>Servicios de tratamiento de belleza y servicios de bienestar físico</t>
        </is>
      </c>
      <c r="C197" s="163" t="n">
        <v>0</v>
      </c>
      <c r="D197" s="163" t="n">
        <v>0</v>
      </c>
      <c r="E197" s="163" t="n">
        <v>0</v>
      </c>
      <c r="F197" s="163" t="n">
        <v>0</v>
      </c>
      <c r="G197" s="163" t="n">
        <v>0</v>
      </c>
      <c r="H197" s="163" t="n">
        <v>0</v>
      </c>
      <c r="I197" s="163" t="n">
        <v>0</v>
      </c>
      <c r="J197" s="163" t="n">
        <v>0</v>
      </c>
      <c r="K197" s="163" t="n">
        <v>0</v>
      </c>
      <c r="L197" s="163" t="n">
        <v>0</v>
      </c>
      <c r="M197" s="163" t="n">
        <v>0</v>
      </c>
      <c r="N197" s="163" t="n">
        <v>0</v>
      </c>
      <c r="O197" s="163" t="n">
        <v>0</v>
      </c>
      <c r="P197" s="163" t="n">
        <v>0</v>
      </c>
      <c r="Q197" s="163" t="n">
        <v>0</v>
      </c>
      <c r="R197" s="163" t="n">
        <v>0</v>
      </c>
      <c r="S197" s="163" t="n">
        <v>0</v>
      </c>
      <c r="T197" s="163" t="n">
        <v>0</v>
      </c>
      <c r="U197" s="163" t="n">
        <v>0</v>
      </c>
      <c r="V197" s="163" t="n">
        <v>0</v>
      </c>
      <c r="W197" s="163" t="n">
        <v>0</v>
      </c>
      <c r="X197" s="163" t="n">
        <v>0</v>
      </c>
      <c r="Y197" s="163" t="n">
        <v>0</v>
      </c>
      <c r="Z197" s="163" t="n">
        <v>0</v>
      </c>
      <c r="AA197" s="163" t="n">
        <v>0</v>
      </c>
      <c r="AB197" s="163" t="n">
        <v>0</v>
      </c>
      <c r="AC197" s="163" t="n">
        <v>0</v>
      </c>
      <c r="AD197" s="163" t="n">
        <v>0</v>
      </c>
      <c r="AE197" s="163" t="n">
        <v>0</v>
      </c>
      <c r="AF197" s="163" t="n">
        <v>0</v>
      </c>
      <c r="AG197" s="163" t="n">
        <v>0</v>
      </c>
      <c r="AH197" s="163" t="n">
        <v>0</v>
      </c>
      <c r="AI197" s="163" t="n">
        <v>0</v>
      </c>
      <c r="AJ197" s="163" t="n">
        <v>0</v>
      </c>
      <c r="AK197" s="163" t="n">
        <v>0</v>
      </c>
      <c r="AL197" s="163" t="n">
        <v>0</v>
      </c>
      <c r="AM197" s="163" t="n">
        <v>0</v>
      </c>
      <c r="AN197" s="163" t="n">
        <v>0</v>
      </c>
      <c r="AO197" s="163" t="n">
        <v>0</v>
      </c>
      <c r="AP197" s="163" t="n">
        <v>0</v>
      </c>
      <c r="AQ197" s="163" t="n">
        <v>0</v>
      </c>
      <c r="AR197" s="163" t="n">
        <v>0</v>
      </c>
      <c r="AS197" s="163" t="n">
        <v>0</v>
      </c>
      <c r="AT197" s="163" t="n">
        <v>0</v>
      </c>
      <c r="AU197" s="163" t="n">
        <v>0</v>
      </c>
      <c r="AV197" s="163" t="n">
        <v>0</v>
      </c>
      <c r="AW197" s="163" t="n">
        <v>0</v>
      </c>
      <c r="AX197" s="163" t="n">
        <v>0</v>
      </c>
      <c r="AY197" s="163" t="n">
        <v>0</v>
      </c>
      <c r="AZ197" s="163" t="n">
        <v>0</v>
      </c>
      <c r="BA197" s="163" t="n">
        <v>0</v>
      </c>
      <c r="BB197" s="163" t="n">
        <v>0</v>
      </c>
      <c r="BC197" s="163" t="n">
        <v>0</v>
      </c>
      <c r="BD197" s="163" t="n">
        <v>0</v>
      </c>
      <c r="BE197" s="163" t="n">
        <v>0</v>
      </c>
      <c r="BF197" s="163" t="n">
        <v>0</v>
      </c>
      <c r="BG197" s="163" t="n">
        <v>0</v>
      </c>
      <c r="BH197" s="163" t="n">
        <v>0</v>
      </c>
      <c r="BI197" s="163" t="n">
        <v>0</v>
      </c>
      <c r="BJ197" s="163" t="n">
        <v>0</v>
      </c>
      <c r="BK197" s="163" t="n">
        <v>0</v>
      </c>
      <c r="BL197" s="163" t="n">
        <v>0</v>
      </c>
      <c r="BM197" s="163" t="n">
        <v>0</v>
      </c>
      <c r="BN197" s="163" t="n">
        <v>0</v>
      </c>
      <c r="BO197" s="163" t="n">
        <v>0</v>
      </c>
      <c r="BP197" s="163" t="n">
        <v>0</v>
      </c>
      <c r="BQ197" s="163" t="n">
        <v>0</v>
      </c>
      <c r="BR197" s="163" t="n">
        <v>0</v>
      </c>
      <c r="BS197" s="163" t="n">
        <v>0</v>
      </c>
      <c r="BT197" s="163" t="n">
        <v>0</v>
      </c>
      <c r="BU197" s="163" t="n">
        <v>0</v>
      </c>
      <c r="BV197" s="163" t="n">
        <v>0</v>
      </c>
      <c r="BW197" s="163" t="n">
        <v>0</v>
      </c>
      <c r="BX197" s="163" t="n">
        <v>0</v>
      </c>
      <c r="BY197" s="163" t="n">
        <v>0</v>
      </c>
      <c r="BZ197" s="163" t="n">
        <v>0</v>
      </c>
      <c r="CA197" s="163" t="n">
        <v>0</v>
      </c>
      <c r="CB197" s="163" t="n">
        <v>0</v>
      </c>
      <c r="CC197" s="163" t="n">
        <v>0</v>
      </c>
      <c r="CD197" s="163" t="n">
        <v>0</v>
      </c>
      <c r="CE197" s="163" t="n">
        <v>0</v>
      </c>
      <c r="CF197" s="163" t="n">
        <v>0</v>
      </c>
      <c r="CG197" s="163" t="n">
        <v>0</v>
      </c>
      <c r="CH197" s="163" t="n">
        <v>0</v>
      </c>
      <c r="CI197" s="163" t="n">
        <v>0</v>
      </c>
      <c r="CJ197" s="163" t="n">
        <v>0</v>
      </c>
      <c r="CK197" s="163" t="n">
        <v>0</v>
      </c>
      <c r="CL197" s="163" t="n">
        <v>0</v>
      </c>
      <c r="CM197" s="163" t="n">
        <v>0</v>
      </c>
      <c r="CN197" s="163" t="n">
        <v>0</v>
      </c>
      <c r="CO197" s="163" t="n">
        <v>0</v>
      </c>
      <c r="CP197" s="163" t="n">
        <v>0</v>
      </c>
      <c r="CQ197" s="163" t="n">
        <v>0</v>
      </c>
      <c r="CR197" s="163" t="n">
        <v>0</v>
      </c>
      <c r="CS197" s="163" t="n">
        <v>0</v>
      </c>
      <c r="CT197" s="163" t="n">
        <v>0</v>
      </c>
      <c r="CU197" s="163" t="n">
        <v>0</v>
      </c>
      <c r="CV197" s="163" t="n">
        <v>0</v>
      </c>
      <c r="CW197" s="163" t="n">
        <v>0</v>
      </c>
      <c r="CX197" s="163" t="n">
        <v>0</v>
      </c>
      <c r="CY197" s="163" t="n">
        <v>0</v>
      </c>
      <c r="CZ197" s="163" t="n">
        <v>0</v>
      </c>
      <c r="DA197" s="163" t="n">
        <v>0</v>
      </c>
      <c r="DB197" s="163" t="n">
        <v>0</v>
      </c>
      <c r="DC197" s="163" t="n">
        <v>0</v>
      </c>
      <c r="DD197" s="163" t="n">
        <v>0</v>
      </c>
      <c r="DE197" s="163" t="n">
        <v>0</v>
      </c>
      <c r="DF197" s="163" t="n">
        <v>0</v>
      </c>
      <c r="DG197" s="163" t="n">
        <v>0</v>
      </c>
      <c r="DH197" s="163" t="n">
        <v>0</v>
      </c>
      <c r="DI197" s="163" t="n">
        <v>0</v>
      </c>
      <c r="DJ197" s="163" t="n">
        <v>0</v>
      </c>
      <c r="DK197" s="163" t="n">
        <v>0</v>
      </c>
      <c r="DL197" s="163" t="n">
        <v>0</v>
      </c>
      <c r="DM197" s="163" t="n">
        <v>0</v>
      </c>
      <c r="DN197" s="163" t="n">
        <v>0</v>
      </c>
      <c r="DO197" s="163" t="n">
        <v>0</v>
      </c>
      <c r="DP197" s="163" t="n">
        <v>0</v>
      </c>
      <c r="DQ197" s="163" t="n">
        <v>0</v>
      </c>
      <c r="DR197" s="163" t="n">
        <v>0</v>
      </c>
      <c r="DS197" s="163" t="n">
        <v>0</v>
      </c>
      <c r="DT197" s="163" t="n">
        <v>0</v>
      </c>
      <c r="DU197" s="163" t="n">
        <v>0</v>
      </c>
      <c r="DV197" s="163" t="n">
        <v>0</v>
      </c>
    </row>
    <row r="198">
      <c r="A198" s="28" t="inlineStr">
        <is>
          <t>9.14</t>
        </is>
      </c>
      <c r="B198" s="14" t="inlineStr">
        <is>
          <t>Servicios funerarios, de incineración y de sepultura</t>
        </is>
      </c>
      <c r="C198" s="163" t="n">
        <v>0</v>
      </c>
      <c r="D198" s="163" t="n">
        <v>0</v>
      </c>
      <c r="E198" s="163" t="n">
        <v>0</v>
      </c>
      <c r="F198" s="163" t="n">
        <v>0</v>
      </c>
      <c r="G198" s="163" t="n">
        <v>0</v>
      </c>
      <c r="H198" s="163" t="n">
        <v>0</v>
      </c>
      <c r="I198" s="163" t="n">
        <v>0</v>
      </c>
      <c r="J198" s="163" t="n">
        <v>0</v>
      </c>
      <c r="K198" s="163" t="n">
        <v>0</v>
      </c>
      <c r="L198" s="163" t="n">
        <v>0</v>
      </c>
      <c r="M198" s="163" t="n">
        <v>0</v>
      </c>
      <c r="N198" s="163" t="n">
        <v>0</v>
      </c>
      <c r="O198" s="163" t="n">
        <v>0</v>
      </c>
      <c r="P198" s="163" t="n">
        <v>0</v>
      </c>
      <c r="Q198" s="163" t="n">
        <v>0</v>
      </c>
      <c r="R198" s="163" t="n">
        <v>0</v>
      </c>
      <c r="S198" s="163" t="n">
        <v>0</v>
      </c>
      <c r="T198" s="163" t="n">
        <v>0</v>
      </c>
      <c r="U198" s="163" t="n">
        <v>0</v>
      </c>
      <c r="V198" s="163" t="n">
        <v>0</v>
      </c>
      <c r="W198" s="163" t="n">
        <v>0</v>
      </c>
      <c r="X198" s="163" t="n">
        <v>0</v>
      </c>
      <c r="Y198" s="163" t="n">
        <v>0</v>
      </c>
      <c r="Z198" s="163" t="n">
        <v>0</v>
      </c>
      <c r="AA198" s="163" t="n">
        <v>0</v>
      </c>
      <c r="AB198" s="163" t="n">
        <v>0</v>
      </c>
      <c r="AC198" s="163" t="n">
        <v>0</v>
      </c>
      <c r="AD198" s="163" t="n">
        <v>0</v>
      </c>
      <c r="AE198" s="163" t="n">
        <v>0</v>
      </c>
      <c r="AF198" s="163" t="n">
        <v>0</v>
      </c>
      <c r="AG198" s="163" t="n">
        <v>0</v>
      </c>
      <c r="AH198" s="163" t="n">
        <v>0</v>
      </c>
      <c r="AI198" s="163" t="n">
        <v>0</v>
      </c>
      <c r="AJ198" s="163" t="n">
        <v>0</v>
      </c>
      <c r="AK198" s="163" t="n">
        <v>0</v>
      </c>
      <c r="AL198" s="163" t="n">
        <v>0</v>
      </c>
      <c r="AM198" s="163" t="n">
        <v>0</v>
      </c>
      <c r="AN198" s="163" t="n">
        <v>0</v>
      </c>
      <c r="AO198" s="163" t="n">
        <v>0</v>
      </c>
      <c r="AP198" s="163" t="n">
        <v>0</v>
      </c>
      <c r="AQ198" s="163" t="n">
        <v>0</v>
      </c>
      <c r="AR198" s="163" t="n">
        <v>0</v>
      </c>
      <c r="AS198" s="163" t="n">
        <v>0</v>
      </c>
      <c r="AT198" s="163" t="n">
        <v>0</v>
      </c>
      <c r="AU198" s="163" t="n">
        <v>0</v>
      </c>
      <c r="AV198" s="163" t="n">
        <v>0</v>
      </c>
      <c r="AW198" s="163" t="n">
        <v>0</v>
      </c>
      <c r="AX198" s="163" t="n">
        <v>0</v>
      </c>
      <c r="AY198" s="163" t="n">
        <v>0</v>
      </c>
      <c r="AZ198" s="163" t="n">
        <v>0</v>
      </c>
      <c r="BA198" s="163" t="n">
        <v>0</v>
      </c>
      <c r="BB198" s="163" t="n">
        <v>0</v>
      </c>
      <c r="BC198" s="163" t="n">
        <v>0</v>
      </c>
      <c r="BD198" s="163" t="n">
        <v>0</v>
      </c>
      <c r="BE198" s="163" t="n">
        <v>0</v>
      </c>
      <c r="BF198" s="163" t="n">
        <v>0</v>
      </c>
      <c r="BG198" s="163" t="n">
        <v>0</v>
      </c>
      <c r="BH198" s="163" t="n">
        <v>0</v>
      </c>
      <c r="BI198" s="163" t="n">
        <v>0</v>
      </c>
      <c r="BJ198" s="163" t="n">
        <v>0</v>
      </c>
      <c r="BK198" s="163" t="n">
        <v>0</v>
      </c>
      <c r="BL198" s="163" t="n">
        <v>0</v>
      </c>
      <c r="BM198" s="163" t="n">
        <v>0</v>
      </c>
      <c r="BN198" s="163" t="n">
        <v>0</v>
      </c>
      <c r="BO198" s="163" t="n">
        <v>0</v>
      </c>
      <c r="BP198" s="163" t="n">
        <v>0</v>
      </c>
      <c r="BQ198" s="163" t="n">
        <v>0</v>
      </c>
      <c r="BR198" s="163" t="n">
        <v>0</v>
      </c>
      <c r="BS198" s="163" t="n">
        <v>0</v>
      </c>
      <c r="BT198" s="163" t="n">
        <v>0</v>
      </c>
      <c r="BU198" s="163" t="n">
        <v>0</v>
      </c>
      <c r="BV198" s="163" t="n">
        <v>0</v>
      </c>
      <c r="BW198" s="163" t="n">
        <v>0</v>
      </c>
      <c r="BX198" s="163" t="n">
        <v>0</v>
      </c>
      <c r="BY198" s="163" t="n">
        <v>0</v>
      </c>
      <c r="BZ198" s="163" t="n">
        <v>0</v>
      </c>
      <c r="CA198" s="163" t="n">
        <v>0</v>
      </c>
      <c r="CB198" s="163" t="n">
        <v>0</v>
      </c>
      <c r="CC198" s="163" t="n">
        <v>0</v>
      </c>
      <c r="CD198" s="163" t="n">
        <v>0</v>
      </c>
      <c r="CE198" s="163" t="n">
        <v>0</v>
      </c>
      <c r="CF198" s="163" t="n">
        <v>0</v>
      </c>
      <c r="CG198" s="163" t="n">
        <v>0</v>
      </c>
      <c r="CH198" s="163" t="n">
        <v>0</v>
      </c>
      <c r="CI198" s="163" t="n">
        <v>0</v>
      </c>
      <c r="CJ198" s="163" t="n">
        <v>0</v>
      </c>
      <c r="CK198" s="163" t="n">
        <v>0</v>
      </c>
      <c r="CL198" s="163" t="n">
        <v>0</v>
      </c>
      <c r="CM198" s="163" t="n">
        <v>0</v>
      </c>
      <c r="CN198" s="163" t="n">
        <v>0</v>
      </c>
      <c r="CO198" s="163" t="n">
        <v>0</v>
      </c>
      <c r="CP198" s="163" t="n">
        <v>0</v>
      </c>
      <c r="CQ198" s="163" t="n">
        <v>0</v>
      </c>
      <c r="CR198" s="163" t="n">
        <v>0</v>
      </c>
      <c r="CS198" s="163" t="n">
        <v>0</v>
      </c>
      <c r="CT198" s="163" t="n">
        <v>0</v>
      </c>
      <c r="CU198" s="163" t="n">
        <v>0</v>
      </c>
      <c r="CV198" s="163" t="n">
        <v>0</v>
      </c>
      <c r="CW198" s="163" t="n">
        <v>0</v>
      </c>
      <c r="CX198" s="163" t="n">
        <v>0</v>
      </c>
      <c r="CY198" s="163" t="n">
        <v>0</v>
      </c>
      <c r="CZ198" s="163" t="n">
        <v>0</v>
      </c>
      <c r="DA198" s="163" t="n">
        <v>0</v>
      </c>
      <c r="DB198" s="163" t="n">
        <v>0</v>
      </c>
      <c r="DC198" s="163" t="n">
        <v>0</v>
      </c>
      <c r="DD198" s="163" t="n">
        <v>0</v>
      </c>
      <c r="DE198" s="163" t="n">
        <v>0</v>
      </c>
      <c r="DF198" s="163" t="n">
        <v>0</v>
      </c>
      <c r="DG198" s="163" t="n">
        <v>0</v>
      </c>
      <c r="DH198" s="163" t="n">
        <v>0</v>
      </c>
      <c r="DI198" s="163" t="n">
        <v>0</v>
      </c>
      <c r="DJ198" s="163" t="n">
        <v>0</v>
      </c>
      <c r="DK198" s="163" t="n">
        <v>0</v>
      </c>
      <c r="DL198" s="163" t="n">
        <v>0</v>
      </c>
      <c r="DM198" s="163" t="n">
        <v>0</v>
      </c>
      <c r="DN198" s="163" t="n">
        <v>0</v>
      </c>
      <c r="DO198" s="163" t="n">
        <v>0</v>
      </c>
      <c r="DP198" s="163" t="n">
        <v>0</v>
      </c>
      <c r="DQ198" s="163" t="n">
        <v>0</v>
      </c>
      <c r="DR198" s="163" t="n">
        <v>0</v>
      </c>
      <c r="DS198" s="163" t="n">
        <v>0</v>
      </c>
      <c r="DT198" s="163" t="n">
        <v>0</v>
      </c>
      <c r="DU198" s="163" t="n">
        <v>0</v>
      </c>
      <c r="DV198" s="163" t="n">
        <v>0</v>
      </c>
    </row>
    <row r="199">
      <c r="A199" s="28" t="inlineStr">
        <is>
          <t>9.15</t>
        </is>
      </c>
      <c r="B199" s="14" t="inlineStr">
        <is>
          <t>Otros servicios diversos</t>
        </is>
      </c>
      <c r="C199" s="163" t="n">
        <v>0</v>
      </c>
      <c r="D199" s="163" t="n">
        <v>0</v>
      </c>
      <c r="E199" s="163" t="n">
        <v>0</v>
      </c>
      <c r="F199" s="163" t="n">
        <v>0</v>
      </c>
      <c r="G199" s="163" t="n">
        <v>0</v>
      </c>
      <c r="H199" s="163" t="n">
        <v>0</v>
      </c>
      <c r="I199" s="163" t="n">
        <v>0</v>
      </c>
      <c r="J199" s="163" t="n">
        <v>0</v>
      </c>
      <c r="K199" s="163" t="n">
        <v>0</v>
      </c>
      <c r="L199" s="163" t="n">
        <v>0</v>
      </c>
      <c r="M199" s="163" t="n">
        <v>0</v>
      </c>
      <c r="N199" s="163" t="n">
        <v>0</v>
      </c>
      <c r="O199" s="163" t="n">
        <v>0</v>
      </c>
      <c r="P199" s="163" t="n">
        <v>0</v>
      </c>
      <c r="Q199" s="163" t="n">
        <v>0</v>
      </c>
      <c r="R199" s="163" t="n">
        <v>0</v>
      </c>
      <c r="S199" s="163" t="n">
        <v>0</v>
      </c>
      <c r="T199" s="163" t="n">
        <v>0</v>
      </c>
      <c r="U199" s="163" t="n">
        <v>0</v>
      </c>
      <c r="V199" s="163" t="n">
        <v>0</v>
      </c>
      <c r="W199" s="163" t="n">
        <v>0</v>
      </c>
      <c r="X199" s="163" t="n">
        <v>0</v>
      </c>
      <c r="Y199" s="163" t="n">
        <v>0</v>
      </c>
      <c r="Z199" s="163" t="n">
        <v>0</v>
      </c>
      <c r="AA199" s="163" t="n">
        <v>0</v>
      </c>
      <c r="AB199" s="163" t="n">
        <v>0</v>
      </c>
      <c r="AC199" s="163" t="n">
        <v>0</v>
      </c>
      <c r="AD199" s="163" t="n">
        <v>0</v>
      </c>
      <c r="AE199" s="163" t="n">
        <v>0</v>
      </c>
      <c r="AF199" s="163" t="n">
        <v>0</v>
      </c>
      <c r="AG199" s="163" t="n">
        <v>0</v>
      </c>
      <c r="AH199" s="163" t="n">
        <v>0</v>
      </c>
      <c r="AI199" s="163" t="n">
        <v>0</v>
      </c>
      <c r="AJ199" s="163" t="n">
        <v>0</v>
      </c>
      <c r="AK199" s="163" t="n">
        <v>0</v>
      </c>
      <c r="AL199" s="163" t="n">
        <v>0</v>
      </c>
      <c r="AM199" s="163" t="n">
        <v>0</v>
      </c>
      <c r="AN199" s="163" t="n">
        <v>0</v>
      </c>
      <c r="AO199" s="163" t="n">
        <v>0</v>
      </c>
      <c r="AP199" s="163" t="n">
        <v>0</v>
      </c>
      <c r="AQ199" s="163" t="n">
        <v>0</v>
      </c>
      <c r="AR199" s="163" t="n">
        <v>0</v>
      </c>
      <c r="AS199" s="163" t="n">
        <v>0</v>
      </c>
      <c r="AT199" s="163" t="n">
        <v>0</v>
      </c>
      <c r="AU199" s="163" t="n">
        <v>0</v>
      </c>
      <c r="AV199" s="163" t="n">
        <v>0</v>
      </c>
      <c r="AW199" s="163" t="n">
        <v>0</v>
      </c>
      <c r="AX199" s="163" t="n">
        <v>0</v>
      </c>
      <c r="AY199" s="163" t="n">
        <v>0</v>
      </c>
      <c r="AZ199" s="163" t="n">
        <v>0</v>
      </c>
      <c r="BA199" s="163" t="n">
        <v>0</v>
      </c>
      <c r="BB199" s="163" t="n">
        <v>0</v>
      </c>
      <c r="BC199" s="163" t="n">
        <v>0</v>
      </c>
      <c r="BD199" s="163" t="n">
        <v>0</v>
      </c>
      <c r="BE199" s="163" t="n">
        <v>0</v>
      </c>
      <c r="BF199" s="163" t="n">
        <v>0</v>
      </c>
      <c r="BG199" s="163" t="n">
        <v>0</v>
      </c>
      <c r="BH199" s="163" t="n">
        <v>0</v>
      </c>
      <c r="BI199" s="163" t="n">
        <v>0</v>
      </c>
      <c r="BJ199" s="163" t="n">
        <v>0</v>
      </c>
      <c r="BK199" s="163" t="n">
        <v>0</v>
      </c>
      <c r="BL199" s="163" t="n">
        <v>0</v>
      </c>
      <c r="BM199" s="163" t="n">
        <v>0</v>
      </c>
      <c r="BN199" s="163" t="n">
        <v>0</v>
      </c>
      <c r="BO199" s="163" t="n">
        <v>0</v>
      </c>
      <c r="BP199" s="163" t="n">
        <v>0</v>
      </c>
      <c r="BQ199" s="163" t="n">
        <v>0</v>
      </c>
      <c r="BR199" s="163" t="n">
        <v>0</v>
      </c>
      <c r="BS199" s="163" t="n">
        <v>0</v>
      </c>
      <c r="BT199" s="163" t="n">
        <v>0</v>
      </c>
      <c r="BU199" s="163" t="n">
        <v>0</v>
      </c>
      <c r="BV199" s="163" t="n">
        <v>0</v>
      </c>
      <c r="BW199" s="163" t="n">
        <v>0</v>
      </c>
      <c r="BX199" s="163" t="n">
        <v>0</v>
      </c>
      <c r="BY199" s="163" t="n">
        <v>0</v>
      </c>
      <c r="BZ199" s="163" t="n">
        <v>0</v>
      </c>
      <c r="CA199" s="163" t="n">
        <v>0</v>
      </c>
      <c r="CB199" s="163" t="n">
        <v>0</v>
      </c>
      <c r="CC199" s="163" t="n">
        <v>0</v>
      </c>
      <c r="CD199" s="163" t="n">
        <v>0</v>
      </c>
      <c r="CE199" s="163" t="n">
        <v>0</v>
      </c>
      <c r="CF199" s="163" t="n">
        <v>0</v>
      </c>
      <c r="CG199" s="163" t="n">
        <v>0</v>
      </c>
      <c r="CH199" s="163" t="n">
        <v>0</v>
      </c>
      <c r="CI199" s="163" t="n">
        <v>0</v>
      </c>
      <c r="CJ199" s="163" t="n">
        <v>0</v>
      </c>
      <c r="CK199" s="163" t="n">
        <v>0</v>
      </c>
      <c r="CL199" s="163" t="n">
        <v>0</v>
      </c>
      <c r="CM199" s="163" t="n">
        <v>0</v>
      </c>
      <c r="CN199" s="163" t="n">
        <v>0</v>
      </c>
      <c r="CO199" s="163" t="n">
        <v>0</v>
      </c>
      <c r="CP199" s="163" t="n">
        <v>0</v>
      </c>
      <c r="CQ199" s="163" t="n">
        <v>0</v>
      </c>
      <c r="CR199" s="163" t="n">
        <v>0</v>
      </c>
      <c r="CS199" s="163" t="n">
        <v>0</v>
      </c>
      <c r="CT199" s="163" t="n">
        <v>0</v>
      </c>
      <c r="CU199" s="163" t="n">
        <v>0</v>
      </c>
      <c r="CV199" s="163" t="n">
        <v>0</v>
      </c>
      <c r="CW199" s="163" t="n">
        <v>0</v>
      </c>
      <c r="CX199" s="163" t="n">
        <v>0</v>
      </c>
      <c r="CY199" s="163" t="n">
        <v>0</v>
      </c>
      <c r="CZ199" s="163" t="n">
        <v>0</v>
      </c>
      <c r="DA199" s="163" t="n">
        <v>0</v>
      </c>
      <c r="DB199" s="163" t="n">
        <v>0</v>
      </c>
      <c r="DC199" s="163" t="n">
        <v>0</v>
      </c>
      <c r="DD199" s="163" t="n">
        <v>0</v>
      </c>
      <c r="DE199" s="163" t="n">
        <v>0</v>
      </c>
      <c r="DF199" s="163" t="n">
        <v>0</v>
      </c>
      <c r="DG199" s="163" t="n">
        <v>0</v>
      </c>
      <c r="DH199" s="163" t="n">
        <v>0</v>
      </c>
      <c r="DI199" s="163" t="n">
        <v>0</v>
      </c>
      <c r="DJ199" s="163" t="n">
        <v>0</v>
      </c>
      <c r="DK199" s="163" t="n">
        <v>0</v>
      </c>
      <c r="DL199" s="163" t="n">
        <v>0</v>
      </c>
      <c r="DM199" s="163" t="n">
        <v>0</v>
      </c>
      <c r="DN199" s="163" t="n">
        <v>0</v>
      </c>
      <c r="DO199" s="163" t="n">
        <v>0</v>
      </c>
      <c r="DP199" s="163" t="n">
        <v>0</v>
      </c>
      <c r="DQ199" s="163" t="n">
        <v>0</v>
      </c>
      <c r="DR199" s="163" t="n">
        <v>0</v>
      </c>
      <c r="DS199" s="163" t="n">
        <v>0</v>
      </c>
      <c r="DT199" s="163" t="n">
        <v>0</v>
      </c>
      <c r="DU199" s="163" t="n">
        <v>0</v>
      </c>
      <c r="DV199" s="163" t="n">
        <v>0</v>
      </c>
    </row>
    <row r="200">
      <c r="A200" s="28" t="inlineStr">
        <is>
          <t>9.16</t>
        </is>
      </c>
      <c r="B200" s="14" t="inlineStr">
        <is>
          <t>Servicios domésticos</t>
        </is>
      </c>
      <c r="C200" s="163" t="n">
        <v>0</v>
      </c>
      <c r="D200" s="163" t="n">
        <v>0</v>
      </c>
      <c r="E200" s="163" t="n">
        <v>0</v>
      </c>
      <c r="F200" s="163" t="n">
        <v>0</v>
      </c>
      <c r="G200" s="163" t="n">
        <v>0</v>
      </c>
      <c r="H200" s="163" t="n">
        <v>0</v>
      </c>
      <c r="I200" s="163" t="n">
        <v>0</v>
      </c>
      <c r="J200" s="163" t="n">
        <v>0</v>
      </c>
      <c r="K200" s="163" t="n">
        <v>0</v>
      </c>
      <c r="L200" s="163" t="n">
        <v>0</v>
      </c>
      <c r="M200" s="163" t="n">
        <v>0</v>
      </c>
      <c r="N200" s="163" t="n">
        <v>0</v>
      </c>
      <c r="O200" s="163" t="n">
        <v>0</v>
      </c>
      <c r="P200" s="163" t="n">
        <v>0</v>
      </c>
      <c r="Q200" s="163" t="n">
        <v>0</v>
      </c>
      <c r="R200" s="163" t="n">
        <v>0</v>
      </c>
      <c r="S200" s="163" t="n">
        <v>0</v>
      </c>
      <c r="T200" s="163" t="n">
        <v>0</v>
      </c>
      <c r="U200" s="163" t="n">
        <v>0</v>
      </c>
      <c r="V200" s="163" t="n">
        <v>0</v>
      </c>
      <c r="W200" s="163" t="n">
        <v>0</v>
      </c>
      <c r="X200" s="163" t="n">
        <v>0</v>
      </c>
      <c r="Y200" s="163" t="n">
        <v>0</v>
      </c>
      <c r="Z200" s="163" t="n">
        <v>0</v>
      </c>
      <c r="AA200" s="163" t="n">
        <v>0</v>
      </c>
      <c r="AB200" s="163" t="n">
        <v>0</v>
      </c>
      <c r="AC200" s="163" t="n">
        <v>0</v>
      </c>
      <c r="AD200" s="163" t="n">
        <v>0</v>
      </c>
      <c r="AE200" s="163" t="n">
        <v>0</v>
      </c>
      <c r="AF200" s="163" t="n">
        <v>0</v>
      </c>
      <c r="AG200" s="163" t="n">
        <v>0</v>
      </c>
      <c r="AH200" s="163" t="n">
        <v>0</v>
      </c>
      <c r="AI200" s="163" t="n">
        <v>0</v>
      </c>
      <c r="AJ200" s="163" t="n">
        <v>0</v>
      </c>
      <c r="AK200" s="163" t="n">
        <v>0</v>
      </c>
      <c r="AL200" s="163" t="n">
        <v>0</v>
      </c>
      <c r="AM200" s="163" t="n">
        <v>0</v>
      </c>
      <c r="AN200" s="163" t="n">
        <v>0</v>
      </c>
      <c r="AO200" s="163" t="n">
        <v>0</v>
      </c>
      <c r="AP200" s="163" t="n">
        <v>0</v>
      </c>
      <c r="AQ200" s="163" t="n">
        <v>0</v>
      </c>
      <c r="AR200" s="163" t="n">
        <v>0</v>
      </c>
      <c r="AS200" s="163" t="n">
        <v>0</v>
      </c>
      <c r="AT200" s="163" t="n">
        <v>0</v>
      </c>
      <c r="AU200" s="163" t="n">
        <v>0</v>
      </c>
      <c r="AV200" s="163" t="n">
        <v>0</v>
      </c>
      <c r="AW200" s="163" t="n">
        <v>0</v>
      </c>
      <c r="AX200" s="163" t="n">
        <v>0</v>
      </c>
      <c r="AY200" s="163" t="n">
        <v>0</v>
      </c>
      <c r="AZ200" s="163" t="n">
        <v>0</v>
      </c>
      <c r="BA200" s="163" t="n">
        <v>0</v>
      </c>
      <c r="BB200" s="163" t="n">
        <v>0</v>
      </c>
      <c r="BC200" s="163" t="n">
        <v>0</v>
      </c>
      <c r="BD200" s="163" t="n">
        <v>0</v>
      </c>
      <c r="BE200" s="163" t="n">
        <v>0</v>
      </c>
      <c r="BF200" s="163" t="n">
        <v>0</v>
      </c>
      <c r="BG200" s="163" t="n">
        <v>0</v>
      </c>
      <c r="BH200" s="163" t="n">
        <v>0</v>
      </c>
      <c r="BI200" s="163" t="n">
        <v>0</v>
      </c>
      <c r="BJ200" s="163" t="n">
        <v>0</v>
      </c>
      <c r="BK200" s="163" t="n">
        <v>0</v>
      </c>
      <c r="BL200" s="163" t="n">
        <v>0</v>
      </c>
      <c r="BM200" s="163" t="n">
        <v>0</v>
      </c>
      <c r="BN200" s="163" t="n">
        <v>0</v>
      </c>
      <c r="BO200" s="163" t="n">
        <v>0</v>
      </c>
      <c r="BP200" s="163" t="n">
        <v>0</v>
      </c>
      <c r="BQ200" s="163" t="n">
        <v>0</v>
      </c>
      <c r="BR200" s="163" t="n">
        <v>0</v>
      </c>
      <c r="BS200" s="163" t="n">
        <v>0</v>
      </c>
      <c r="BT200" s="163" t="n">
        <v>0</v>
      </c>
      <c r="BU200" s="163" t="n">
        <v>0</v>
      </c>
      <c r="BV200" s="163" t="n">
        <v>0</v>
      </c>
      <c r="BW200" s="163" t="n">
        <v>0</v>
      </c>
      <c r="BX200" s="163" t="n">
        <v>0</v>
      </c>
      <c r="BY200" s="163" t="n">
        <v>0</v>
      </c>
      <c r="BZ200" s="163" t="n">
        <v>0</v>
      </c>
      <c r="CA200" s="163" t="n">
        <v>0</v>
      </c>
      <c r="CB200" s="163" t="n">
        <v>0</v>
      </c>
      <c r="CC200" s="163" t="n">
        <v>0</v>
      </c>
      <c r="CD200" s="163" t="n">
        <v>0</v>
      </c>
      <c r="CE200" s="163" t="n">
        <v>0</v>
      </c>
      <c r="CF200" s="163" t="n">
        <v>0</v>
      </c>
      <c r="CG200" s="163" t="n">
        <v>0</v>
      </c>
      <c r="CH200" s="163" t="n">
        <v>0</v>
      </c>
      <c r="CI200" s="163" t="n">
        <v>0</v>
      </c>
      <c r="CJ200" s="163" t="n">
        <v>0</v>
      </c>
      <c r="CK200" s="163" t="n">
        <v>0</v>
      </c>
      <c r="CL200" s="163" t="n">
        <v>0</v>
      </c>
      <c r="CM200" s="163" t="n">
        <v>0</v>
      </c>
      <c r="CN200" s="163" t="n">
        <v>0</v>
      </c>
      <c r="CO200" s="163" t="n">
        <v>0</v>
      </c>
      <c r="CP200" s="163" t="n">
        <v>0</v>
      </c>
      <c r="CQ200" s="163" t="n">
        <v>0</v>
      </c>
      <c r="CR200" s="163" t="n">
        <v>0</v>
      </c>
      <c r="CS200" s="163" t="n">
        <v>0</v>
      </c>
      <c r="CT200" s="163" t="n">
        <v>0</v>
      </c>
      <c r="CU200" s="163" t="n">
        <v>0</v>
      </c>
      <c r="CV200" s="163" t="n">
        <v>0</v>
      </c>
      <c r="CW200" s="163" t="n">
        <v>0</v>
      </c>
      <c r="CX200" s="163" t="n">
        <v>0</v>
      </c>
      <c r="CY200" s="163" t="n">
        <v>0</v>
      </c>
      <c r="CZ200" s="163" t="n">
        <v>0</v>
      </c>
      <c r="DA200" s="163" t="n">
        <v>0</v>
      </c>
      <c r="DB200" s="163" t="n">
        <v>0</v>
      </c>
      <c r="DC200" s="163" t="n">
        <v>0</v>
      </c>
      <c r="DD200" s="163" t="n">
        <v>0</v>
      </c>
      <c r="DE200" s="163" t="n">
        <v>0</v>
      </c>
      <c r="DF200" s="163" t="n">
        <v>0</v>
      </c>
      <c r="DG200" s="163" t="n">
        <v>0</v>
      </c>
      <c r="DH200" s="163" t="n">
        <v>0</v>
      </c>
      <c r="DI200" s="163" t="n">
        <v>0</v>
      </c>
      <c r="DJ200" s="163" t="n">
        <v>0</v>
      </c>
      <c r="DK200" s="163" t="n">
        <v>0</v>
      </c>
      <c r="DL200" s="163" t="n">
        <v>0</v>
      </c>
      <c r="DM200" s="163" t="n">
        <v>0</v>
      </c>
      <c r="DN200" s="163" t="n">
        <v>0</v>
      </c>
      <c r="DO200" s="163" t="n">
        <v>0</v>
      </c>
      <c r="DP200" s="163" t="n">
        <v>0</v>
      </c>
      <c r="DQ200" s="163" t="n">
        <v>0</v>
      </c>
      <c r="DR200" s="163" t="n">
        <v>0</v>
      </c>
      <c r="DS200" s="163" t="n">
        <v>0</v>
      </c>
      <c r="DT200" s="163" t="n">
        <v>0</v>
      </c>
      <c r="DU200" s="163" t="n">
        <v>0</v>
      </c>
      <c r="DV200" s="163" t="n">
        <v>0</v>
      </c>
    </row>
    <row r="201">
      <c r="B201" s="28" t="inlineStr">
        <is>
          <t>Total</t>
        </is>
      </c>
      <c r="C201" s="52" t="n">
        <v>261.442855</v>
      </c>
      <c r="D201" s="52" t="n">
        <v>70.825952</v>
      </c>
      <c r="E201" s="52" t="n">
        <v>8.030497</v>
      </c>
      <c r="F201" s="52" t="n">
        <v>20.922514</v>
      </c>
      <c r="G201" s="52" t="n">
        <v>24.868864</v>
      </c>
      <c r="H201" s="52" t="n">
        <v>66.548907</v>
      </c>
      <c r="I201" s="52" t="n">
        <v>21.463344</v>
      </c>
      <c r="J201" s="52" t="n">
        <v>22.339506</v>
      </c>
      <c r="K201" s="52" t="n">
        <v>0.005197</v>
      </c>
      <c r="L201" s="52" t="n">
        <v>9.51097</v>
      </c>
      <c r="M201" s="52" t="n">
        <v>21.582126</v>
      </c>
      <c r="N201" s="52" t="n">
        <v>140.029139</v>
      </c>
      <c r="O201" s="52" t="n">
        <v>31.384192</v>
      </c>
      <c r="P201" s="52" t="n">
        <v>20.230662</v>
      </c>
      <c r="Q201" s="52" t="n">
        <v>99.940005</v>
      </c>
      <c r="R201" s="52" t="n">
        <v>4.137114</v>
      </c>
      <c r="S201" s="52" t="n">
        <v>39.929839</v>
      </c>
      <c r="T201" s="52" t="n">
        <v>277.823618</v>
      </c>
      <c r="U201" s="52" t="n">
        <v>98.377489</v>
      </c>
      <c r="V201" s="52" t="n">
        <v>33.50467</v>
      </c>
      <c r="W201" s="52" t="n">
        <v>31.990047</v>
      </c>
      <c r="X201" s="52" t="n">
        <v>69.351955</v>
      </c>
      <c r="Y201" s="52" t="n">
        <v>20.045061</v>
      </c>
      <c r="Z201" s="52" t="n">
        <v>83.28200699999999</v>
      </c>
      <c r="AA201" s="52" t="n">
        <v>7.87438</v>
      </c>
      <c r="AB201" s="52" t="n">
        <v>159.804781</v>
      </c>
      <c r="AC201" s="52" t="n">
        <v>9.632884000000001</v>
      </c>
      <c r="AD201" s="52" t="n">
        <v>37.497703</v>
      </c>
      <c r="AE201" s="52" t="n">
        <v>54.86637</v>
      </c>
      <c r="AF201" s="52" t="n">
        <v>77.791884</v>
      </c>
      <c r="AG201" s="52" t="n">
        <v>41.892926</v>
      </c>
      <c r="AH201" s="52" t="n">
        <v>185.09955</v>
      </c>
      <c r="AI201" s="52" t="n">
        <v>28.447268</v>
      </c>
      <c r="AJ201" s="52" t="n">
        <v>192.67811</v>
      </c>
      <c r="AK201" s="52" t="n">
        <v>47.856966</v>
      </c>
      <c r="AL201" s="52" t="n">
        <v>282.123493</v>
      </c>
      <c r="AM201" s="52" t="n">
        <v>95.661531</v>
      </c>
      <c r="AN201" s="52" t="n">
        <v>7.141197</v>
      </c>
      <c r="AO201" s="52" t="n">
        <v>71.713807</v>
      </c>
      <c r="AP201" s="52" t="n">
        <v>47.870265</v>
      </c>
      <c r="AQ201" s="52" t="n">
        <v>67.266285</v>
      </c>
      <c r="AR201" s="52" t="n">
        <v>59.736985</v>
      </c>
      <c r="AS201" s="52" t="n">
        <v>256.293908</v>
      </c>
      <c r="AT201" s="52" t="n">
        <v>82.401528</v>
      </c>
      <c r="AU201" s="52" t="n">
        <v>40.594356</v>
      </c>
      <c r="AV201" s="52" t="n">
        <v>151.869025</v>
      </c>
      <c r="AW201" s="52" t="n">
        <v>303.703449</v>
      </c>
      <c r="AX201" s="52" t="n">
        <v>519.114627</v>
      </c>
      <c r="AY201" s="52" t="n">
        <v>420.07101</v>
      </c>
      <c r="AZ201" s="52" t="n">
        <v>395.858422</v>
      </c>
      <c r="BA201" s="52" t="n">
        <v>235.344479</v>
      </c>
      <c r="BB201" s="52" t="n">
        <v>134.813915</v>
      </c>
      <c r="BC201" s="52" t="n">
        <v>844.098086</v>
      </c>
      <c r="BD201" s="52" t="n">
        <v>224.659648</v>
      </c>
      <c r="BE201" s="52" t="n">
        <v>411.07595</v>
      </c>
      <c r="BF201" s="52" t="n">
        <v>118.966916</v>
      </c>
      <c r="BG201" s="52" t="n">
        <v>116.902837</v>
      </c>
      <c r="BH201" s="52" t="n">
        <v>38.701603</v>
      </c>
      <c r="BI201" s="52" t="n">
        <v>645.518236</v>
      </c>
      <c r="BJ201" s="52" t="n">
        <v>46.193219</v>
      </c>
      <c r="BK201" s="52" t="n">
        <v>61.298109</v>
      </c>
      <c r="BL201" s="52" t="n">
        <v>34.099963</v>
      </c>
      <c r="BM201" s="52" t="n">
        <v>28.620954</v>
      </c>
      <c r="BN201" s="52" t="n">
        <v>27.054706</v>
      </c>
      <c r="BO201" s="52" t="n">
        <v>634.274287</v>
      </c>
      <c r="BP201" s="52" t="n">
        <v>92.24962600000001</v>
      </c>
      <c r="BQ201" s="52" t="n">
        <v>184.19556</v>
      </c>
      <c r="BR201" s="52" t="n">
        <v>67.63557299999999</v>
      </c>
      <c r="BS201" s="52" t="n">
        <v>83.961034</v>
      </c>
      <c r="BT201" s="52" t="n">
        <v>48.934912</v>
      </c>
      <c r="BU201" s="52" t="n">
        <v>369.890194</v>
      </c>
      <c r="BV201" s="52" t="n">
        <v>52.518999</v>
      </c>
      <c r="BW201" s="52" t="n">
        <v>150.967364</v>
      </c>
      <c r="BX201" s="52" t="n">
        <v>141.742314</v>
      </c>
      <c r="BY201" s="52" t="n">
        <v>192.835755</v>
      </c>
      <c r="BZ201" s="52" t="n">
        <v>99.841622</v>
      </c>
      <c r="CA201" s="52" t="n">
        <v>112.300253</v>
      </c>
      <c r="CB201" s="52" t="n">
        <v>57.230304</v>
      </c>
      <c r="CC201" s="52" t="n">
        <v>62.503858</v>
      </c>
      <c r="CD201" s="52" t="n">
        <v>96.67679099999999</v>
      </c>
      <c r="CE201" s="52" t="n">
        <v>84.970403</v>
      </c>
      <c r="CF201" s="52" t="n">
        <v>58.299285</v>
      </c>
      <c r="CG201" s="52" t="n">
        <v>200.336938</v>
      </c>
      <c r="CH201" s="52" t="n">
        <v>249.238291</v>
      </c>
      <c r="CI201" s="52" t="n">
        <v>67.63865699999999</v>
      </c>
      <c r="CJ201" s="52" t="n">
        <v>2586.669083</v>
      </c>
      <c r="CK201" s="52" t="n">
        <v>44.518635</v>
      </c>
      <c r="CL201" s="52" t="n">
        <v>363.131775</v>
      </c>
      <c r="CM201" s="52" t="n">
        <v>33.595957</v>
      </c>
      <c r="CN201" s="52" t="n">
        <v>57.970527</v>
      </c>
      <c r="CO201" s="52" t="n">
        <v>141.677003</v>
      </c>
      <c r="CP201" s="52" t="n">
        <v>179.117086</v>
      </c>
      <c r="CQ201" s="52" t="n">
        <v>264.731505</v>
      </c>
      <c r="CR201" s="52" t="n">
        <v>60.124303</v>
      </c>
      <c r="CS201" s="52" t="n">
        <v>7.074243</v>
      </c>
      <c r="CT201" s="52" t="n">
        <v>812.109591</v>
      </c>
      <c r="CU201" s="52" t="n">
        <v>307.785206</v>
      </c>
      <c r="CV201" s="52" t="n">
        <v>63.85333</v>
      </c>
      <c r="CW201" s="52" t="n">
        <v>5.293756</v>
      </c>
      <c r="CX201" s="52" t="n">
        <v>21.165366</v>
      </c>
      <c r="CY201" s="52" t="n">
        <v>110.247935</v>
      </c>
      <c r="CZ201" s="52" t="n">
        <v>57.850815</v>
      </c>
      <c r="DA201" s="52" t="n">
        <v>27.736854</v>
      </c>
      <c r="DB201" s="52" t="n">
        <v>13.737314</v>
      </c>
      <c r="DC201" s="52" t="n">
        <v>293.282046</v>
      </c>
      <c r="DD201" s="52" t="n">
        <v>15.977655</v>
      </c>
      <c r="DE201" s="52" t="n">
        <v>39.663898</v>
      </c>
      <c r="DF201" s="52" t="n">
        <v>752.875943</v>
      </c>
      <c r="DG201" s="52" t="n">
        <v>55.669943</v>
      </c>
      <c r="DH201" s="52" t="n">
        <v>0.28271</v>
      </c>
      <c r="DI201" s="52" t="n">
        <v>287.880111</v>
      </c>
      <c r="DJ201" s="52" t="n">
        <v>15.010378</v>
      </c>
      <c r="DK201" s="52" t="n">
        <v>198.5741</v>
      </c>
      <c r="DL201" s="52" t="n">
        <v>1.425292</v>
      </c>
      <c r="DM201" s="52" t="n">
        <v>6.132619</v>
      </c>
      <c r="DN201" s="52" t="n">
        <v>0.556991</v>
      </c>
      <c r="DO201" s="52" t="n">
        <v>57.334945</v>
      </c>
      <c r="DP201" s="52" t="n">
        <v>4.85337</v>
      </c>
      <c r="DQ201" s="52" t="n">
        <v>5.933122</v>
      </c>
      <c r="DR201" s="52" t="n">
        <v>3.929625</v>
      </c>
      <c r="DS201" s="52" t="n">
        <v>22.621428</v>
      </c>
      <c r="DT201" s="52" t="n">
        <v>142.105666</v>
      </c>
      <c r="DU201" s="52" t="n">
        <v>122.426855</v>
      </c>
      <c r="DV201" s="164" t="n">
        <v>0</v>
      </c>
    </row>
    <row r="203">
      <c r="A203"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18.xml><?xml version="1.0" encoding="utf-8"?>
<worksheet xmlns="http://schemas.openxmlformats.org/spreadsheetml/2006/main">
  <sheetPr>
    <tabColor rgb="00E36C0A"/>
    <outlinePr summaryBelow="1" summaryRight="1"/>
    <pageSetUpPr fitToPage="1"/>
  </sheetPr>
  <dimension ref="A1:J20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3" t="inlineStr">
        <is>
          <t>↩ Índice</t>
        </is>
      </c>
      <c r="B1" s="159" t="inlineStr">
        <is>
          <t>PASO 9</t>
        </is>
      </c>
      <c r="C1" s="160" t="inlineStr">
        <is>
          <t>FILAS: 195 productos MIPAr97      COLUMNAS: componentes de demanda final      VALORACIÓN: precios básicos      ORIGEN: doméstico</t>
        </is>
      </c>
    </row>
    <row r="2">
      <c r="B2" s="161" t="inlineStr">
        <is>
          <t>Y — Demanda final doméstica a precios básicos (columnas de la fuente)</t>
        </is>
      </c>
      <c r="C2" s="162" t="inlineStr">
        <is>
          <t>Y        UN Handbook Cap. 7 y 8        se calcula desde: la hoja de COU demanda final</t>
        </is>
      </c>
    </row>
    <row r="3">
      <c r="B3" s="4" t="inlineStr">
        <is>
          <t>Filas: productos · Columnas: componentes tal como los publica la fuente · Argentina 1997 · SUT doméstica a precios básicos, balanceado (el que alimenta esta MIP) · millones de pesos corrientes de 1997</t>
        </is>
      </c>
    </row>
    <row r="4"/>
    <row r="5">
      <c r="A5" s="34" t="inlineStr">
        <is>
          <t>Código</t>
        </is>
      </c>
      <c r="B5" s="34" t="inlineStr">
        <is>
          <t>Denominación</t>
        </is>
      </c>
      <c r="C5" s="35" t="inlineStr">
        <is>
          <t>Exportaciones - bienes</t>
        </is>
      </c>
      <c r="D5" s="35" t="inlineStr">
        <is>
          <t>Exportaciones - servicios</t>
        </is>
      </c>
      <c r="E5" s="35" t="inlineStr">
        <is>
          <t>Consumo - gasto de los hogares</t>
        </is>
      </c>
      <c r="F5" s="35" t="inlineStr">
        <is>
          <t>Consumo - transferencias a los hogares</t>
        </is>
      </c>
      <c r="G5" s="35" t="inlineStr">
        <is>
          <t>Consumo ISFLSH - instituciones sin fines de lucro</t>
        </is>
      </c>
      <c r="H5" s="35" t="inlineStr">
        <is>
          <t>Consumo - gobierno</t>
        </is>
      </c>
      <c r="I5" s="35" t="inlineStr">
        <is>
          <t>Formación bruta de capital fijo</t>
        </is>
      </c>
      <c r="J5" s="35" t="inlineStr">
        <is>
          <t>Variación de existencias</t>
        </is>
      </c>
    </row>
    <row r="6">
      <c r="A6" s="28" t="inlineStr">
        <is>
          <t>0.1</t>
        </is>
      </c>
      <c r="B6" s="14" t="inlineStr">
        <is>
          <t>Cereales</t>
        </is>
      </c>
      <c r="C6" s="55" t="n">
        <v>2020.224046</v>
      </c>
      <c r="D6" s="163" t="n">
        <v>0</v>
      </c>
      <c r="E6" s="55" t="n">
        <v>0.5103259999999999</v>
      </c>
      <c r="F6" s="163" t="n">
        <v>0</v>
      </c>
      <c r="G6" s="163" t="n">
        <v>0</v>
      </c>
      <c r="H6" s="163" t="n">
        <v>0</v>
      </c>
      <c r="I6" s="163" t="n">
        <v>0</v>
      </c>
      <c r="J6" s="55" t="n">
        <v>128.574708</v>
      </c>
    </row>
    <row r="7">
      <c r="A7" s="28" t="inlineStr">
        <is>
          <t>0.2</t>
        </is>
      </c>
      <c r="B7" s="14" t="inlineStr">
        <is>
          <t>Hortalizas y legumbres</t>
        </is>
      </c>
      <c r="C7" s="55" t="n">
        <v>270.90211</v>
      </c>
      <c r="D7" s="163" t="n">
        <v>0</v>
      </c>
      <c r="E7" s="55" t="n">
        <v>640.241458</v>
      </c>
      <c r="F7" s="55" t="n">
        <v>3.642287</v>
      </c>
      <c r="G7" s="163" t="n">
        <v>0</v>
      </c>
      <c r="H7" s="163" t="n">
        <v>0</v>
      </c>
      <c r="I7" s="163" t="n">
        <v>0</v>
      </c>
      <c r="J7" s="55" t="n">
        <v>2.683257</v>
      </c>
    </row>
    <row r="8">
      <c r="A8" s="28" t="inlineStr">
        <is>
          <t>0.3</t>
        </is>
      </c>
      <c r="B8" s="14" t="inlineStr">
        <is>
          <t>Frutas y nueces</t>
        </is>
      </c>
      <c r="C8" s="55" t="n">
        <v>208.917386</v>
      </c>
      <c r="D8" s="163" t="n">
        <v>0</v>
      </c>
      <c r="E8" s="55" t="n">
        <v>155.188461</v>
      </c>
      <c r="F8" s="55" t="n">
        <v>0.813921</v>
      </c>
      <c r="G8" s="163" t="n">
        <v>0</v>
      </c>
      <c r="H8" s="163" t="n">
        <v>0</v>
      </c>
      <c r="I8" s="163" t="n">
        <v>0</v>
      </c>
      <c r="J8" s="55" t="n">
        <v>76.708765</v>
      </c>
    </row>
    <row r="9">
      <c r="A9" s="28" t="inlineStr">
        <is>
          <t>0.4</t>
        </is>
      </c>
      <c r="B9" s="14" t="inlineStr">
        <is>
          <t>Semillas y frutos oleaginosos</t>
        </is>
      </c>
      <c r="C9" s="55" t="n">
        <v>276.419498</v>
      </c>
      <c r="D9" s="163" t="n">
        <v>0</v>
      </c>
      <c r="E9" s="55" t="n">
        <v>0.722195</v>
      </c>
      <c r="F9" s="163" t="n">
        <v>0</v>
      </c>
      <c r="G9" s="163" t="n">
        <v>0</v>
      </c>
      <c r="H9" s="163" t="n">
        <v>0</v>
      </c>
      <c r="I9" s="163" t="n">
        <v>0</v>
      </c>
      <c r="J9" s="55" t="n">
        <v>65.154318</v>
      </c>
    </row>
    <row r="10">
      <c r="A10" s="28" t="inlineStr">
        <is>
          <t>0.5</t>
        </is>
      </c>
      <c r="B10" s="14" t="inlineStr">
        <is>
          <t>Plantas vivas; flores y capullos cortados; semillas de flores y frutos; semillas de vegetales</t>
        </is>
      </c>
      <c r="C10" s="55" t="n">
        <v>1.626983</v>
      </c>
      <c r="D10" s="163" t="n">
        <v>0</v>
      </c>
      <c r="E10" s="55" t="n">
        <v>42.314822</v>
      </c>
      <c r="F10" s="55" t="n">
        <v>0.757778</v>
      </c>
      <c r="G10" s="163" t="n">
        <v>0</v>
      </c>
      <c r="H10" s="163" t="n">
        <v>0</v>
      </c>
      <c r="I10" s="55" t="n">
        <v>637.3703410000001</v>
      </c>
      <c r="J10" s="55" t="n">
        <v>71.792298</v>
      </c>
    </row>
    <row r="11">
      <c r="A11" s="28" t="inlineStr">
        <is>
          <t>0.6</t>
        </is>
      </c>
      <c r="B11" s="14" t="inlineStr">
        <is>
          <t>Cultivos de plantas bebestibles y especias</t>
        </is>
      </c>
      <c r="C11" s="55" t="n">
        <v>73.991241</v>
      </c>
      <c r="D11" s="163" t="n">
        <v>0</v>
      </c>
      <c r="E11" s="55" t="n">
        <v>14.235538</v>
      </c>
      <c r="F11" s="163" t="n">
        <v>0</v>
      </c>
      <c r="G11" s="163" t="n">
        <v>0</v>
      </c>
      <c r="H11" s="163" t="n">
        <v>0</v>
      </c>
      <c r="I11" s="163" t="n">
        <v>0</v>
      </c>
      <c r="J11" s="55" t="n">
        <v>-60.193041</v>
      </c>
    </row>
    <row r="12">
      <c r="A12" s="28" t="inlineStr">
        <is>
          <t>0.7</t>
        </is>
      </c>
      <c r="B12" s="14" t="inlineStr">
        <is>
          <t>Tabaco sin elaborar</t>
        </is>
      </c>
      <c r="C12" s="163" t="n">
        <v>0</v>
      </c>
      <c r="D12" s="163" t="n">
        <v>0</v>
      </c>
      <c r="E12" s="163" t="n">
        <v>0</v>
      </c>
      <c r="F12" s="163" t="n">
        <v>0</v>
      </c>
      <c r="G12" s="163" t="n">
        <v>0</v>
      </c>
      <c r="H12" s="163" t="n">
        <v>0</v>
      </c>
      <c r="I12" s="163" t="n">
        <v>0</v>
      </c>
      <c r="J12" s="55" t="n">
        <v>-16.41151</v>
      </c>
    </row>
    <row r="13">
      <c r="A13" s="28" t="inlineStr">
        <is>
          <t>0.8</t>
        </is>
      </c>
      <c r="B13" s="14" t="inlineStr">
        <is>
          <t>Plantas utilizadas en la fabricación de azúcar</t>
        </is>
      </c>
      <c r="C13" s="163" t="n">
        <v>0</v>
      </c>
      <c r="D13" s="163" t="n">
        <v>0</v>
      </c>
      <c r="E13" s="163" t="n">
        <v>0</v>
      </c>
      <c r="F13" s="163" t="n">
        <v>0</v>
      </c>
      <c r="G13" s="163" t="n">
        <v>0</v>
      </c>
      <c r="H13" s="163" t="n">
        <v>0</v>
      </c>
      <c r="I13" s="163" t="n">
        <v>0</v>
      </c>
      <c r="J13" s="163" t="n">
        <v>-0</v>
      </c>
    </row>
    <row r="14">
      <c r="A14" s="28" t="inlineStr">
        <is>
          <t>0.9</t>
        </is>
      </c>
      <c r="B14" s="14" t="inlineStr">
        <is>
          <t>Materias vegetales en bruto n.c.p.</t>
        </is>
      </c>
      <c r="C14" s="55" t="n">
        <v>320.741346</v>
      </c>
      <c r="D14" s="163" t="n">
        <v>0</v>
      </c>
      <c r="E14" s="163" t="n">
        <v>0</v>
      </c>
      <c r="F14" s="163" t="n">
        <v>0</v>
      </c>
      <c r="G14" s="163" t="n">
        <v>0</v>
      </c>
      <c r="H14" s="163" t="n">
        <v>0</v>
      </c>
      <c r="I14" s="163" t="n">
        <v>0</v>
      </c>
      <c r="J14" s="55" t="n">
        <v>60.843935</v>
      </c>
    </row>
    <row r="15">
      <c r="A15" s="28" t="inlineStr">
        <is>
          <t>0.10</t>
        </is>
      </c>
      <c r="B15" s="14" t="inlineStr">
        <is>
          <t>Animales vivos</t>
        </is>
      </c>
      <c r="C15" s="55" t="n">
        <v>28.863799</v>
      </c>
      <c r="D15" s="163" t="n">
        <v>0</v>
      </c>
      <c r="E15" s="55" t="n">
        <v>129.031152</v>
      </c>
      <c r="F15" s="163" t="n">
        <v>0</v>
      </c>
      <c r="G15" s="163" t="n">
        <v>0</v>
      </c>
      <c r="H15" s="163" t="n">
        <v>0</v>
      </c>
      <c r="I15" s="55" t="n">
        <v>282.71157</v>
      </c>
      <c r="J15" s="55" t="n">
        <v>-89.47105000000001</v>
      </c>
    </row>
    <row r="16">
      <c r="A16" s="28" t="inlineStr">
        <is>
          <t>0.11</t>
        </is>
      </c>
      <c r="B16" s="14" t="inlineStr">
        <is>
          <t>Otros productos animales</t>
        </is>
      </c>
      <c r="C16" s="55" t="n">
        <v>133.106187</v>
      </c>
      <c r="D16" s="163" t="n">
        <v>0</v>
      </c>
      <c r="E16" s="55" t="n">
        <v>370.120758</v>
      </c>
      <c r="F16" s="163" t="n">
        <v>0</v>
      </c>
      <c r="G16" s="163" t="n">
        <v>0</v>
      </c>
      <c r="H16" s="163" t="n">
        <v>0</v>
      </c>
      <c r="I16" s="163" t="n">
        <v>0</v>
      </c>
      <c r="J16" s="55" t="n">
        <v>71.74620299999999</v>
      </c>
    </row>
    <row r="17">
      <c r="A17" s="28" t="inlineStr">
        <is>
          <t>0.12</t>
        </is>
      </c>
      <c r="B17" s="14" t="inlineStr">
        <is>
          <t>Madera sin elaborar</t>
        </is>
      </c>
      <c r="C17" s="55" t="n">
        <v>18.165493</v>
      </c>
      <c r="D17" s="163" t="n">
        <v>0</v>
      </c>
      <c r="E17" s="55" t="n">
        <v>15.017852</v>
      </c>
      <c r="F17" s="163" t="n">
        <v>0</v>
      </c>
      <c r="G17" s="163" t="n">
        <v>0</v>
      </c>
      <c r="H17" s="163" t="n">
        <v>0</v>
      </c>
      <c r="I17" s="163" t="n">
        <v>0</v>
      </c>
      <c r="J17" s="55" t="n">
        <v>4.087263</v>
      </c>
    </row>
    <row r="18">
      <c r="A18" s="28" t="inlineStr">
        <is>
          <t>0.13</t>
        </is>
      </c>
      <c r="B18" s="14" t="inlineStr">
        <is>
          <t>Gomas naturales</t>
        </is>
      </c>
      <c r="C18" s="55" t="n">
        <v>0.066674</v>
      </c>
      <c r="D18" s="163" t="n">
        <v>0</v>
      </c>
      <c r="E18" s="163" t="n">
        <v>0</v>
      </c>
      <c r="F18" s="163" t="n">
        <v>0</v>
      </c>
      <c r="G18" s="163" t="n">
        <v>0</v>
      </c>
      <c r="H18" s="163" t="n">
        <v>0</v>
      </c>
      <c r="I18" s="163" t="n">
        <v>0</v>
      </c>
      <c r="J18" s="55" t="n">
        <v>6.562809</v>
      </c>
    </row>
    <row r="19">
      <c r="A19" s="28" t="inlineStr">
        <is>
          <t>0.14</t>
        </is>
      </c>
      <c r="B19" s="14" t="inlineStr">
        <is>
          <t>Otros productos de la silvicultura (incluye carbón vegetal)</t>
        </is>
      </c>
      <c r="C19" s="55" t="n">
        <v>12.359352</v>
      </c>
      <c r="D19" s="163" t="n">
        <v>0</v>
      </c>
      <c r="E19" s="55" t="n">
        <v>13.312876</v>
      </c>
      <c r="F19" s="163" t="n">
        <v>0</v>
      </c>
      <c r="G19" s="163" t="n">
        <v>0</v>
      </c>
      <c r="H19" s="163" t="n">
        <v>0</v>
      </c>
      <c r="I19" s="163" t="n">
        <v>0</v>
      </c>
      <c r="J19" s="55" t="n">
        <v>0.146888</v>
      </c>
    </row>
    <row r="20">
      <c r="A20" s="28" t="inlineStr">
        <is>
          <t>0.15</t>
        </is>
      </c>
      <c r="B20" s="14" t="inlineStr">
        <is>
          <t>Pescado, vivo, fresco o refrigerado</t>
        </is>
      </c>
      <c r="C20" s="55" t="n">
        <v>5.827229</v>
      </c>
      <c r="D20" s="163" t="n">
        <v>0</v>
      </c>
      <c r="E20" s="55" t="n">
        <v>30.099618</v>
      </c>
      <c r="F20" s="55" t="n">
        <v>0.651348</v>
      </c>
      <c r="G20" s="163" t="n">
        <v>0</v>
      </c>
      <c r="H20" s="163" t="n">
        <v>0</v>
      </c>
      <c r="I20" s="163" t="n">
        <v>0</v>
      </c>
      <c r="J20" s="55" t="n">
        <v>1.606997</v>
      </c>
    </row>
    <row r="21">
      <c r="A21" s="28" t="inlineStr">
        <is>
          <t>0.16</t>
        </is>
      </c>
      <c r="B21" s="14" t="inlineStr">
        <is>
          <t>Crustáceos, sin congelar; ostras, otros invertebrados acuáticos, vivos, frescos o refrigerados</t>
        </is>
      </c>
      <c r="C21" s="55" t="n">
        <v>0.144741</v>
      </c>
      <c r="D21" s="163" t="n">
        <v>0</v>
      </c>
      <c r="E21" s="55" t="n">
        <v>4.006282</v>
      </c>
      <c r="F21" s="55" t="n">
        <v>0.077404</v>
      </c>
      <c r="G21" s="163" t="n">
        <v>0</v>
      </c>
      <c r="H21" s="163" t="n">
        <v>0</v>
      </c>
      <c r="I21" s="163" t="n">
        <v>0</v>
      </c>
      <c r="J21" s="55" t="n">
        <v>0.446093</v>
      </c>
    </row>
    <row r="22">
      <c r="A22" s="28" t="inlineStr">
        <is>
          <t>0.17</t>
        </is>
      </c>
      <c r="B22" s="14" t="inlineStr">
        <is>
          <t>Otros productos acuáticos</t>
        </is>
      </c>
      <c r="C22" s="55" t="n">
        <v>0.061122</v>
      </c>
      <c r="D22" s="163" t="n">
        <v>0</v>
      </c>
      <c r="E22" s="163" t="n">
        <v>0</v>
      </c>
      <c r="F22" s="163" t="n">
        <v>0</v>
      </c>
      <c r="G22" s="163" t="n">
        <v>0</v>
      </c>
      <c r="H22" s="163" t="n">
        <v>0</v>
      </c>
      <c r="I22" s="163" t="n">
        <v>0</v>
      </c>
      <c r="J22" s="55" t="n">
        <v>-0.07380399999999999</v>
      </c>
    </row>
    <row r="23">
      <c r="A23" s="28" t="inlineStr">
        <is>
          <t>1.1</t>
        </is>
      </c>
      <c r="B23" s="14" t="inlineStr">
        <is>
          <t>Hulla y lignito; turba</t>
        </is>
      </c>
      <c r="C23" s="55" t="n">
        <v>0.206538</v>
      </c>
      <c r="D23" s="163" t="n">
        <v>0</v>
      </c>
      <c r="E23" s="163" t="n">
        <v>0</v>
      </c>
      <c r="F23" s="163" t="n">
        <v>0</v>
      </c>
      <c r="G23" s="163" t="n">
        <v>0</v>
      </c>
      <c r="H23" s="163" t="n">
        <v>0</v>
      </c>
      <c r="I23" s="163" t="n">
        <v>0</v>
      </c>
      <c r="J23" s="55" t="n">
        <v>0.177673</v>
      </c>
    </row>
    <row r="24">
      <c r="A24" s="28" t="inlineStr">
        <is>
          <t>1.2</t>
        </is>
      </c>
      <c r="B24" s="14" t="inlineStr">
        <is>
          <t>Petróleo crudo y gas natural</t>
        </is>
      </c>
      <c r="C24" s="55" t="n">
        <v>2201.439527</v>
      </c>
      <c r="D24" s="163" t="n">
        <v>0</v>
      </c>
      <c r="E24" s="55" t="n">
        <v>54.307592</v>
      </c>
      <c r="F24" s="163" t="n">
        <v>0</v>
      </c>
      <c r="G24" s="163" t="n">
        <v>0</v>
      </c>
      <c r="H24" s="163" t="n">
        <v>0</v>
      </c>
      <c r="I24" s="163" t="n">
        <v>0</v>
      </c>
      <c r="J24" s="55" t="n">
        <v>-114.205274</v>
      </c>
    </row>
    <row r="25">
      <c r="A25" s="28" t="inlineStr">
        <is>
          <t>1.3</t>
        </is>
      </c>
      <c r="B25" s="14" t="inlineStr">
        <is>
          <t>Minerales y concentrados de uranio y torio</t>
        </is>
      </c>
      <c r="C25" s="163" t="n">
        <v>0</v>
      </c>
      <c r="D25" s="163" t="n">
        <v>0</v>
      </c>
      <c r="E25" s="163" t="n">
        <v>0</v>
      </c>
      <c r="F25" s="163" t="n">
        <v>0</v>
      </c>
      <c r="G25" s="163" t="n">
        <v>0</v>
      </c>
      <c r="H25" s="163" t="n">
        <v>0</v>
      </c>
      <c r="I25" s="163" t="n">
        <v>0</v>
      </c>
      <c r="J25" s="163" t="n">
        <v>0</v>
      </c>
    </row>
    <row r="26">
      <c r="A26" s="28" t="inlineStr">
        <is>
          <t>1.4</t>
        </is>
      </c>
      <c r="B26" s="14" t="inlineStr">
        <is>
          <t>Minerales y concentrados de hierro, excepto piritas de hierro tostadas</t>
        </is>
      </c>
      <c r="C26" s="55" t="n">
        <v>0.0062</v>
      </c>
      <c r="D26" s="163" t="n">
        <v>0</v>
      </c>
      <c r="E26" s="163" t="n">
        <v>0</v>
      </c>
      <c r="F26" s="163" t="n">
        <v>0</v>
      </c>
      <c r="G26" s="163" t="n">
        <v>0</v>
      </c>
      <c r="H26" s="163" t="n">
        <v>0</v>
      </c>
      <c r="I26" s="163" t="n">
        <v>0</v>
      </c>
      <c r="J26" s="55" t="n">
        <v>0.195271</v>
      </c>
    </row>
    <row r="27">
      <c r="A27" s="28" t="inlineStr">
        <is>
          <t>1.5</t>
        </is>
      </c>
      <c r="B27" s="14" t="inlineStr">
        <is>
          <t>Minerales y concentrados de metales no ferrosos (excepto minerales y concentrados de uranio o torio)</t>
        </is>
      </c>
      <c r="C27" s="55" t="n">
        <v>75.650301</v>
      </c>
      <c r="D27" s="163" t="n">
        <v>0</v>
      </c>
      <c r="E27" s="163" t="n">
        <v>0</v>
      </c>
      <c r="F27" s="163" t="n">
        <v>0</v>
      </c>
      <c r="G27" s="163" t="n">
        <v>0</v>
      </c>
      <c r="H27" s="163" t="n">
        <v>0</v>
      </c>
      <c r="I27" s="163" t="n">
        <v>0</v>
      </c>
      <c r="J27" s="55" t="n">
        <v>19.172046</v>
      </c>
    </row>
    <row r="28">
      <c r="A28" s="28" t="inlineStr">
        <is>
          <t>1.6</t>
        </is>
      </c>
      <c r="B28" s="14" t="inlineStr">
        <is>
          <t>Piedra de construcción o de talla</t>
        </is>
      </c>
      <c r="C28" s="55" t="n">
        <v>3.102864</v>
      </c>
      <c r="D28" s="163" t="n">
        <v>0</v>
      </c>
      <c r="E28" s="163" t="n">
        <v>0</v>
      </c>
      <c r="F28" s="163" t="n">
        <v>0</v>
      </c>
      <c r="G28" s="163" t="n">
        <v>0</v>
      </c>
      <c r="H28" s="163" t="n">
        <v>0</v>
      </c>
      <c r="I28" s="163" t="n">
        <v>0</v>
      </c>
      <c r="J28" s="55" t="n">
        <v>4.217397</v>
      </c>
    </row>
    <row r="29">
      <c r="A29" s="28" t="inlineStr">
        <is>
          <t>1.7</t>
        </is>
      </c>
      <c r="B29" s="14" t="inlineStr">
        <is>
          <t>Yeso; anhidrita; fundente calizo; piedra caliza y otras piedras calcáreas del tipo habitualmente utilizado para la fabricación de cal o cemento</t>
        </is>
      </c>
      <c r="C29" s="55" t="n">
        <v>0.7202769999999999</v>
      </c>
      <c r="D29" s="163" t="n">
        <v>0</v>
      </c>
      <c r="E29" s="163" t="n">
        <v>0</v>
      </c>
      <c r="F29" s="163" t="n">
        <v>0</v>
      </c>
      <c r="G29" s="163" t="n">
        <v>0</v>
      </c>
      <c r="H29" s="163" t="n">
        <v>0</v>
      </c>
      <c r="I29" s="163" t="n">
        <v>0</v>
      </c>
      <c r="J29" s="55" t="n">
        <v>0.263982</v>
      </c>
    </row>
    <row r="30">
      <c r="A30" s="28" t="inlineStr">
        <is>
          <t>1.8</t>
        </is>
      </c>
      <c r="B30" s="14" t="inlineStr">
        <is>
          <t>Arenas, cantos, grava, piedra partida o triturada, betún y asfalto naturales</t>
        </is>
      </c>
      <c r="C30" s="55" t="n">
        <v>1.834879</v>
      </c>
      <c r="D30" s="163" t="n">
        <v>0</v>
      </c>
      <c r="E30" s="163" t="n">
        <v>0</v>
      </c>
      <c r="F30" s="163" t="n">
        <v>0</v>
      </c>
      <c r="G30" s="163" t="n">
        <v>0</v>
      </c>
      <c r="H30" s="163" t="n">
        <v>0</v>
      </c>
      <c r="I30" s="163" t="n">
        <v>0</v>
      </c>
      <c r="J30" s="55" t="n">
        <v>15.294648</v>
      </c>
    </row>
    <row r="31">
      <c r="A31" s="28" t="inlineStr">
        <is>
          <t>1.9</t>
        </is>
      </c>
      <c r="B31" s="14" t="inlineStr">
        <is>
          <t>Arcillas</t>
        </is>
      </c>
      <c r="C31" s="55" t="n">
        <v>7.795313</v>
      </c>
      <c r="D31" s="163" t="n">
        <v>0</v>
      </c>
      <c r="E31" s="163" t="n">
        <v>0</v>
      </c>
      <c r="F31" s="163" t="n">
        <v>0</v>
      </c>
      <c r="G31" s="163" t="n">
        <v>0</v>
      </c>
      <c r="H31" s="163" t="n">
        <v>0</v>
      </c>
      <c r="I31" s="163" t="n">
        <v>0</v>
      </c>
      <c r="J31" s="55" t="n">
        <v>6.650967</v>
      </c>
    </row>
    <row r="32">
      <c r="A32" s="28" t="inlineStr">
        <is>
          <t>1.10</t>
        </is>
      </c>
      <c r="B32" s="14" t="inlineStr">
        <is>
          <t>Minerales químicos y abonos minerales</t>
        </is>
      </c>
      <c r="C32" s="55" t="n">
        <v>17.894938</v>
      </c>
      <c r="D32" s="163" t="n">
        <v>0</v>
      </c>
      <c r="E32" s="163" t="n">
        <v>0</v>
      </c>
      <c r="F32" s="163" t="n">
        <v>0</v>
      </c>
      <c r="G32" s="163" t="n">
        <v>0</v>
      </c>
      <c r="H32" s="163" t="n">
        <v>0</v>
      </c>
      <c r="I32" s="163" t="n">
        <v>0</v>
      </c>
      <c r="J32" s="55" t="n">
        <v>-0.505304</v>
      </c>
    </row>
    <row r="33">
      <c r="A33" s="28" t="inlineStr">
        <is>
          <t>1.11</t>
        </is>
      </c>
      <c r="B33" s="14" t="inlineStr">
        <is>
          <t>Sal común y cloruro de sodio puro; agua de mar</t>
        </is>
      </c>
      <c r="C33" s="55" t="n">
        <v>3.455187</v>
      </c>
      <c r="D33" s="163" t="n">
        <v>0</v>
      </c>
      <c r="E33" s="55" t="n">
        <v>49.761384</v>
      </c>
      <c r="F33" s="163" t="n">
        <v>0</v>
      </c>
      <c r="G33" s="163" t="n">
        <v>0</v>
      </c>
      <c r="H33" s="163" t="n">
        <v>0</v>
      </c>
      <c r="I33" s="163" t="n">
        <v>0</v>
      </c>
      <c r="J33" s="55" t="n">
        <v>1.942235</v>
      </c>
    </row>
    <row r="34">
      <c r="A34" s="28" t="inlineStr">
        <is>
          <t>1.12</t>
        </is>
      </c>
      <c r="B34" s="14" t="inlineStr">
        <is>
          <t>Piedras preciosas y semipreciosas; piedra pómez; esmeril; abrasivos naturales; otros minerales</t>
        </is>
      </c>
      <c r="C34" s="55" t="n">
        <v>3.65369</v>
      </c>
      <c r="D34" s="163" t="n">
        <v>0</v>
      </c>
      <c r="E34" s="163" t="n">
        <v>0</v>
      </c>
      <c r="F34" s="163" t="n">
        <v>0</v>
      </c>
      <c r="G34" s="163" t="n">
        <v>0</v>
      </c>
      <c r="H34" s="163" t="n">
        <v>0</v>
      </c>
      <c r="I34" s="163" t="n">
        <v>0</v>
      </c>
      <c r="J34" s="55" t="n">
        <v>3.839386</v>
      </c>
    </row>
    <row r="35">
      <c r="A35" s="28" t="inlineStr">
        <is>
          <t>1.13</t>
        </is>
      </c>
      <c r="B35" s="14" t="inlineStr">
        <is>
          <t>Energía eléctrica, excepto servicio de distribución</t>
        </is>
      </c>
      <c r="C35" s="55" t="n">
        <v>11.286536</v>
      </c>
      <c r="D35" s="163" t="n">
        <v>0</v>
      </c>
      <c r="E35" s="163" t="n">
        <v>0</v>
      </c>
      <c r="F35" s="163" t="n">
        <v>0</v>
      </c>
      <c r="G35" s="163" t="n">
        <v>0</v>
      </c>
      <c r="H35" s="163" t="n">
        <v>0</v>
      </c>
      <c r="I35" s="163" t="n">
        <v>0</v>
      </c>
      <c r="J35" s="55" t="n">
        <v>-0.050977</v>
      </c>
    </row>
    <row r="36">
      <c r="A36" s="28" t="inlineStr">
        <is>
          <t>1.14</t>
        </is>
      </c>
      <c r="B36" s="14" t="inlineStr">
        <is>
          <t>Gas de carbón, gas de agua, gas pobre y otros gases análogos, excepto los gases de petróleo y otros hidrocarburos gaseosos</t>
        </is>
      </c>
      <c r="C36" s="163" t="n">
        <v>0</v>
      </c>
      <c r="D36" s="163" t="n">
        <v>0</v>
      </c>
      <c r="E36" s="163" t="n">
        <v>0</v>
      </c>
      <c r="F36" s="163" t="n">
        <v>0</v>
      </c>
      <c r="G36" s="163" t="n">
        <v>0</v>
      </c>
      <c r="H36" s="163" t="n">
        <v>0</v>
      </c>
      <c r="I36" s="163" t="n">
        <v>0</v>
      </c>
      <c r="J36" s="163" t="n">
        <v>0</v>
      </c>
    </row>
    <row r="37">
      <c r="A37" s="28" t="inlineStr">
        <is>
          <t>2.1</t>
        </is>
      </c>
      <c r="B37" s="14" t="inlineStr">
        <is>
          <t>Carne y productos de carne</t>
        </is>
      </c>
      <c r="C37" s="55" t="n">
        <v>1060.66306</v>
      </c>
      <c r="D37" s="163" t="n">
        <v>0</v>
      </c>
      <c r="E37" s="55" t="n">
        <v>5803.36021</v>
      </c>
      <c r="F37" s="55" t="n">
        <v>59.670717</v>
      </c>
      <c r="G37" s="163" t="n">
        <v>0</v>
      </c>
      <c r="H37" s="163" t="n">
        <v>0</v>
      </c>
      <c r="I37" s="163" t="n">
        <v>0</v>
      </c>
      <c r="J37" s="55" t="n">
        <v>37.042066</v>
      </c>
    </row>
    <row r="38">
      <c r="A38" s="28" t="inlineStr">
        <is>
          <t>2.2</t>
        </is>
      </c>
      <c r="B38" s="14" t="inlineStr">
        <is>
          <t>Pescado preparado o en conserva</t>
        </is>
      </c>
      <c r="C38" s="55" t="n">
        <v>1031.431093</v>
      </c>
      <c r="D38" s="163" t="n">
        <v>0</v>
      </c>
      <c r="E38" s="55" t="n">
        <v>160.000717</v>
      </c>
      <c r="F38" s="55" t="n">
        <v>11.144598</v>
      </c>
      <c r="G38" s="163" t="n">
        <v>0</v>
      </c>
      <c r="H38" s="163" t="n">
        <v>0</v>
      </c>
      <c r="I38" s="163" t="n">
        <v>0</v>
      </c>
      <c r="J38" s="55" t="n">
        <v>-6.360592</v>
      </c>
    </row>
    <row r="39">
      <c r="A39" s="28" t="inlineStr">
        <is>
          <t>2.3</t>
        </is>
      </c>
      <c r="B39" s="14" t="inlineStr">
        <is>
          <t>Legumbres preparadas o en conserva</t>
        </is>
      </c>
      <c r="C39" s="55" t="n">
        <v>112.477833</v>
      </c>
      <c r="D39" s="163" t="n">
        <v>0</v>
      </c>
      <c r="E39" s="55" t="n">
        <v>391.476877</v>
      </c>
      <c r="F39" s="55" t="n">
        <v>15.235561</v>
      </c>
      <c r="G39" s="163" t="n">
        <v>0</v>
      </c>
      <c r="H39" s="163" t="n">
        <v>0</v>
      </c>
      <c r="I39" s="163" t="n">
        <v>0</v>
      </c>
      <c r="J39" s="55" t="n">
        <v>19.217593</v>
      </c>
    </row>
    <row r="40">
      <c r="A40" s="28" t="inlineStr">
        <is>
          <t>2.4</t>
        </is>
      </c>
      <c r="B40" s="14" t="inlineStr">
        <is>
          <t>Jugos de frutas y de legumbres</t>
        </is>
      </c>
      <c r="C40" s="55" t="n">
        <v>245.908118</v>
      </c>
      <c r="D40" s="163" t="n">
        <v>0</v>
      </c>
      <c r="E40" s="55" t="n">
        <v>285.043047</v>
      </c>
      <c r="F40" s="55" t="n">
        <v>13.200546</v>
      </c>
      <c r="G40" s="163" t="n">
        <v>0</v>
      </c>
      <c r="H40" s="163" t="n">
        <v>0</v>
      </c>
      <c r="I40" s="163" t="n">
        <v>0</v>
      </c>
      <c r="J40" s="55" t="n">
        <v>14.43667</v>
      </c>
    </row>
    <row r="41">
      <c r="A41" s="28" t="inlineStr">
        <is>
          <t>2.5</t>
        </is>
      </c>
      <c r="B41" s="14" t="inlineStr">
        <is>
          <t>Frutas y nueces preparadas o conservadas</t>
        </is>
      </c>
      <c r="C41" s="55" t="n">
        <v>40.214847</v>
      </c>
      <c r="D41" s="163" t="n">
        <v>0</v>
      </c>
      <c r="E41" s="55" t="n">
        <v>460.763101</v>
      </c>
      <c r="F41" s="55" t="n">
        <v>15.275865</v>
      </c>
      <c r="G41" s="163" t="n">
        <v>0</v>
      </c>
      <c r="H41" s="163" t="n">
        <v>0</v>
      </c>
      <c r="I41" s="163" t="n">
        <v>0</v>
      </c>
      <c r="J41" s="55" t="n">
        <v>15.499767</v>
      </c>
    </row>
    <row r="42">
      <c r="A42" s="28" t="inlineStr">
        <is>
          <t>2.6</t>
        </is>
      </c>
      <c r="B42" s="14" t="inlineStr">
        <is>
          <t>Aceites y grasas animales y vegetales</t>
        </is>
      </c>
      <c r="C42" s="55" t="n">
        <v>2196.690071</v>
      </c>
      <c r="D42" s="163" t="n">
        <v>0</v>
      </c>
      <c r="E42" s="55" t="n">
        <v>522.9394</v>
      </c>
      <c r="F42" s="55" t="n">
        <v>21.107554</v>
      </c>
      <c r="G42" s="163" t="n">
        <v>0</v>
      </c>
      <c r="H42" s="163" t="n">
        <v>0</v>
      </c>
      <c r="I42" s="163" t="n">
        <v>0</v>
      </c>
      <c r="J42" s="55" t="n">
        <v>-48.477636</v>
      </c>
    </row>
    <row r="43">
      <c r="A43" s="28" t="inlineStr">
        <is>
          <t>2.7</t>
        </is>
      </c>
      <c r="B43" s="14" t="inlineStr">
        <is>
          <t>Borras de algodón (linters); Tortas de semillas oleaginosas; harinas de semillas o frutos oleaginosos; ceras de origen vegetal</t>
        </is>
      </c>
      <c r="C43" s="55" t="n">
        <v>2322.801336</v>
      </c>
      <c r="D43" s="163" t="n">
        <v>0</v>
      </c>
      <c r="E43" s="163" t="n">
        <v>0</v>
      </c>
      <c r="F43" s="163" t="n">
        <v>0</v>
      </c>
      <c r="G43" s="163" t="n">
        <v>0</v>
      </c>
      <c r="H43" s="163" t="n">
        <v>0</v>
      </c>
      <c r="I43" s="163" t="n">
        <v>0</v>
      </c>
      <c r="J43" s="55" t="n">
        <v>-24.336758</v>
      </c>
    </row>
    <row r="44">
      <c r="A44" s="28" t="inlineStr">
        <is>
          <t>2.8</t>
        </is>
      </c>
      <c r="B44" s="14" t="inlineStr">
        <is>
          <t>Productos lácteos</t>
        </is>
      </c>
      <c r="C44" s="55" t="n">
        <v>321.344312</v>
      </c>
      <c r="D44" s="163" t="n">
        <v>0</v>
      </c>
      <c r="E44" s="55" t="n">
        <v>2619.574978</v>
      </c>
      <c r="F44" s="55" t="n">
        <v>338.622587</v>
      </c>
      <c r="G44" s="163" t="n">
        <v>0</v>
      </c>
      <c r="H44" s="163" t="n">
        <v>0</v>
      </c>
      <c r="I44" s="163" t="n">
        <v>0</v>
      </c>
      <c r="J44" s="55" t="n">
        <v>77.727271</v>
      </c>
    </row>
    <row r="45">
      <c r="A45" s="28" t="inlineStr">
        <is>
          <t>2.9</t>
        </is>
      </c>
      <c r="B45" s="14" t="inlineStr">
        <is>
          <t>Productos de molinería. almidones y sus productos; azúcares y jarabes de azúcar n.c.p.</t>
        </is>
      </c>
      <c r="C45" s="55" t="n">
        <v>329.415681</v>
      </c>
      <c r="D45" s="163" t="n">
        <v>0</v>
      </c>
      <c r="E45" s="55" t="n">
        <v>439.807742</v>
      </c>
      <c r="F45" s="55" t="n">
        <v>13.940136</v>
      </c>
      <c r="G45" s="163" t="n">
        <v>0</v>
      </c>
      <c r="H45" s="163" t="n">
        <v>0</v>
      </c>
      <c r="I45" s="163" t="n">
        <v>0</v>
      </c>
      <c r="J45" s="55" t="n">
        <v>24.991546</v>
      </c>
    </row>
    <row r="46">
      <c r="A46" s="28" t="inlineStr">
        <is>
          <t>2.10</t>
        </is>
      </c>
      <c r="B46" s="14" t="inlineStr">
        <is>
          <t>Preparados del tipo utilizados para la alimentación de animales</t>
        </is>
      </c>
      <c r="C46" s="55" t="n">
        <v>9.504621</v>
      </c>
      <c r="D46" s="163" t="n">
        <v>0</v>
      </c>
      <c r="E46" s="55" t="n">
        <v>101.983876</v>
      </c>
      <c r="F46" s="55" t="n">
        <v>3.776386</v>
      </c>
      <c r="G46" s="163" t="n">
        <v>0</v>
      </c>
      <c r="H46" s="163" t="n">
        <v>0</v>
      </c>
      <c r="I46" s="163" t="n">
        <v>0</v>
      </c>
      <c r="J46" s="55" t="n">
        <v>19.102088</v>
      </c>
    </row>
    <row r="47">
      <c r="A47" s="28" t="inlineStr">
        <is>
          <t>2.11</t>
        </is>
      </c>
      <c r="B47" s="14" t="inlineStr">
        <is>
          <t>Productos de panadería</t>
        </is>
      </c>
      <c r="C47" s="55" t="n">
        <v>51.33796</v>
      </c>
      <c r="D47" s="163" t="n">
        <v>0</v>
      </c>
      <c r="E47" s="55" t="n">
        <v>3831.659744</v>
      </c>
      <c r="F47" s="55" t="n">
        <v>25.944712</v>
      </c>
      <c r="G47" s="163" t="n">
        <v>0</v>
      </c>
      <c r="H47" s="163" t="n">
        <v>0</v>
      </c>
      <c r="I47" s="163" t="n">
        <v>0</v>
      </c>
      <c r="J47" s="55" t="n">
        <v>19.327153</v>
      </c>
    </row>
    <row r="48">
      <c r="A48" s="28" t="inlineStr">
        <is>
          <t>2.12</t>
        </is>
      </c>
      <c r="B48" s="14" t="inlineStr">
        <is>
          <t>Azúcar</t>
        </is>
      </c>
      <c r="C48" s="55" t="n">
        <v>58.900734</v>
      </c>
      <c r="D48" s="163" t="n">
        <v>0</v>
      </c>
      <c r="E48" s="55" t="n">
        <v>210.821267</v>
      </c>
      <c r="F48" s="55" t="n">
        <v>6.836942</v>
      </c>
      <c r="G48" s="163" t="n">
        <v>0</v>
      </c>
      <c r="H48" s="163" t="n">
        <v>0</v>
      </c>
      <c r="I48" s="163" t="n">
        <v>0</v>
      </c>
      <c r="J48" s="55" t="n">
        <v>32.096437</v>
      </c>
    </row>
    <row r="49">
      <c r="A49" s="28" t="inlineStr">
        <is>
          <t>2.13</t>
        </is>
      </c>
      <c r="B49" s="14" t="inlineStr">
        <is>
          <t>Cacao, chocolate y artículos de confitería preparados con azúcar</t>
        </is>
      </c>
      <c r="C49" s="55" t="n">
        <v>153.671271</v>
      </c>
      <c r="D49" s="163" t="n">
        <v>0</v>
      </c>
      <c r="E49" s="55" t="n">
        <v>648.063746</v>
      </c>
      <c r="F49" s="55" t="n">
        <v>7.292978</v>
      </c>
      <c r="G49" s="163" t="n">
        <v>0</v>
      </c>
      <c r="H49" s="163" t="n">
        <v>0</v>
      </c>
      <c r="I49" s="163" t="n">
        <v>0</v>
      </c>
      <c r="J49" s="55" t="n">
        <v>17.062677</v>
      </c>
    </row>
    <row r="50">
      <c r="A50" s="28" t="inlineStr">
        <is>
          <t>2.14</t>
        </is>
      </c>
      <c r="B50" s="14" t="inlineStr">
        <is>
          <t>Macarrones, fideos, alcuzcuz y productos farináceos análogos</t>
        </is>
      </c>
      <c r="C50" s="55" t="n">
        <v>17.988679</v>
      </c>
      <c r="D50" s="163" t="n">
        <v>0</v>
      </c>
      <c r="E50" s="55" t="n">
        <v>876.240014</v>
      </c>
      <c r="F50" s="55" t="n">
        <v>15.547177</v>
      </c>
      <c r="G50" s="163" t="n">
        <v>0</v>
      </c>
      <c r="H50" s="163" t="n">
        <v>0</v>
      </c>
      <c r="I50" s="163" t="n">
        <v>0</v>
      </c>
      <c r="J50" s="55" t="n">
        <v>17.147091</v>
      </c>
    </row>
    <row r="51">
      <c r="A51" s="28" t="inlineStr">
        <is>
          <t>2.15</t>
        </is>
      </c>
      <c r="B51" s="14" t="inlineStr">
        <is>
          <t>Productos alimenticios n.c.p.</t>
        </is>
      </c>
      <c r="C51" s="55" t="n">
        <v>147.798436</v>
      </c>
      <c r="D51" s="163" t="n">
        <v>0</v>
      </c>
      <c r="E51" s="55" t="n">
        <v>947.730534</v>
      </c>
      <c r="F51" s="55" t="n">
        <v>10.926647</v>
      </c>
      <c r="G51" s="163" t="n">
        <v>0</v>
      </c>
      <c r="H51" s="163" t="n">
        <v>0</v>
      </c>
      <c r="I51" s="163" t="n">
        <v>0</v>
      </c>
      <c r="J51" s="55" t="n">
        <v>1.712209</v>
      </c>
    </row>
    <row r="52">
      <c r="A52" s="28" t="inlineStr">
        <is>
          <t>2.16</t>
        </is>
      </c>
      <c r="B52" s="14" t="inlineStr">
        <is>
          <t>Bebidas alcohólicas n.c.p.</t>
        </is>
      </c>
      <c r="C52" s="55" t="n">
        <v>33.718237</v>
      </c>
      <c r="D52" s="163" t="n">
        <v>0</v>
      </c>
      <c r="E52" s="55" t="n">
        <v>74.425275</v>
      </c>
      <c r="F52" s="55" t="n">
        <v>2.840252</v>
      </c>
      <c r="G52" s="163" t="n">
        <v>0</v>
      </c>
      <c r="H52" s="163" t="n">
        <v>0</v>
      </c>
      <c r="I52" s="163" t="n">
        <v>0</v>
      </c>
      <c r="J52" s="55" t="n">
        <v>8.739941</v>
      </c>
    </row>
    <row r="53">
      <c r="A53" s="28" t="inlineStr">
        <is>
          <t>2.17</t>
        </is>
      </c>
      <c r="B53" s="14" t="inlineStr">
        <is>
          <t>Vinos</t>
        </is>
      </c>
      <c r="C53" s="55" t="n">
        <v>139.710303</v>
      </c>
      <c r="D53" s="163" t="n">
        <v>0</v>
      </c>
      <c r="E53" s="55" t="n">
        <v>1271.941361</v>
      </c>
      <c r="F53" s="55" t="n">
        <v>9.178362</v>
      </c>
      <c r="G53" s="163" t="n">
        <v>0</v>
      </c>
      <c r="H53" s="163" t="n">
        <v>0</v>
      </c>
      <c r="I53" s="163" t="n">
        <v>0</v>
      </c>
      <c r="J53" s="55" t="n">
        <v>57.435489</v>
      </c>
    </row>
    <row r="54">
      <c r="A54" s="28" t="inlineStr">
        <is>
          <t>2.18</t>
        </is>
      </c>
      <c r="B54" s="14" t="inlineStr">
        <is>
          <t>Cerveza y malta</t>
        </is>
      </c>
      <c r="C54" s="55" t="n">
        <v>62.449849</v>
      </c>
      <c r="D54" s="163" t="n">
        <v>0</v>
      </c>
      <c r="E54" s="55" t="n">
        <v>503.31313</v>
      </c>
      <c r="F54" s="163" t="n">
        <v>0</v>
      </c>
      <c r="G54" s="163" t="n">
        <v>0</v>
      </c>
      <c r="H54" s="163" t="n">
        <v>0</v>
      </c>
      <c r="I54" s="163" t="n">
        <v>0</v>
      </c>
      <c r="J54" s="55" t="n">
        <v>24.133716</v>
      </c>
    </row>
    <row r="55">
      <c r="A55" s="28" t="inlineStr">
        <is>
          <t>2.19</t>
        </is>
      </c>
      <c r="B55" s="14" t="inlineStr">
        <is>
          <t>Bebidas no alcohólicas; aguas minerales embotelladas</t>
        </is>
      </c>
      <c r="C55" s="55" t="n">
        <v>20.069885</v>
      </c>
      <c r="D55" s="163" t="n">
        <v>0</v>
      </c>
      <c r="E55" s="55" t="n">
        <v>2146.7551</v>
      </c>
      <c r="F55" s="55" t="n">
        <v>24.582447</v>
      </c>
      <c r="G55" s="163" t="n">
        <v>0</v>
      </c>
      <c r="H55" s="163" t="n">
        <v>0</v>
      </c>
      <c r="I55" s="163" t="n">
        <v>0</v>
      </c>
      <c r="J55" s="55" t="n">
        <v>55.642853</v>
      </c>
    </row>
    <row r="56">
      <c r="A56" s="28" t="inlineStr">
        <is>
          <t>2.20</t>
        </is>
      </c>
      <c r="B56" s="14" t="inlineStr">
        <is>
          <t>Productos de tabaco</t>
        </is>
      </c>
      <c r="C56" s="55" t="n">
        <v>204.920966</v>
      </c>
      <c r="D56" s="163" t="n">
        <v>0</v>
      </c>
      <c r="E56" s="55" t="n">
        <v>672.242563</v>
      </c>
      <c r="F56" s="163" t="n">
        <v>0</v>
      </c>
      <c r="G56" s="163" t="n">
        <v>0</v>
      </c>
      <c r="H56" s="163" t="n">
        <v>0</v>
      </c>
      <c r="I56" s="163" t="n">
        <v>0</v>
      </c>
      <c r="J56" s="55" t="n">
        <v>41.070272</v>
      </c>
    </row>
    <row r="57">
      <c r="A57" s="28" t="inlineStr">
        <is>
          <t>2.21</t>
        </is>
      </c>
      <c r="B57" s="14" t="inlineStr">
        <is>
          <t>Fibras textiles naturales preparadas para el hilado</t>
        </is>
      </c>
      <c r="C57" s="55" t="n">
        <v>109.204322</v>
      </c>
      <c r="D57" s="163" t="n">
        <v>0</v>
      </c>
      <c r="E57" s="163" t="n">
        <v>0</v>
      </c>
      <c r="F57" s="163" t="n">
        <v>0</v>
      </c>
      <c r="G57" s="163" t="n">
        <v>0</v>
      </c>
      <c r="H57" s="163" t="n">
        <v>0</v>
      </c>
      <c r="I57" s="163" t="n">
        <v>0</v>
      </c>
      <c r="J57" s="55" t="n">
        <v>-4.4499</v>
      </c>
    </row>
    <row r="58">
      <c r="A58" s="28" t="inlineStr">
        <is>
          <t>2.22</t>
        </is>
      </c>
      <c r="B58" s="14" t="inlineStr">
        <is>
          <t>Fibras textiles discontinuas manufacturadas, elaboradas para el hilado</t>
        </is>
      </c>
      <c r="C58" s="55" t="n">
        <v>1.86048</v>
      </c>
      <c r="D58" s="163" t="n">
        <v>0</v>
      </c>
      <c r="E58" s="163" t="n">
        <v>0</v>
      </c>
      <c r="F58" s="163" t="n">
        <v>0</v>
      </c>
      <c r="G58" s="163" t="n">
        <v>0</v>
      </c>
      <c r="H58" s="163" t="n">
        <v>0</v>
      </c>
      <c r="I58" s="163" t="n">
        <v>0</v>
      </c>
      <c r="J58" s="55" t="n">
        <v>-0.007742</v>
      </c>
    </row>
    <row r="59">
      <c r="A59" s="28" t="inlineStr">
        <is>
          <t>2.23</t>
        </is>
      </c>
      <c r="B59" s="14" t="inlineStr">
        <is>
          <t>Hilados e hilos de fibras textiles</t>
        </is>
      </c>
      <c r="C59" s="55" t="n">
        <v>43.629659</v>
      </c>
      <c r="D59" s="163" t="n">
        <v>0</v>
      </c>
      <c r="E59" s="55" t="n">
        <v>47.330433</v>
      </c>
      <c r="F59" s="55" t="n">
        <v>0.227356</v>
      </c>
      <c r="G59" s="163" t="n">
        <v>0</v>
      </c>
      <c r="H59" s="163" t="n">
        <v>0</v>
      </c>
      <c r="I59" s="163" t="n">
        <v>0</v>
      </c>
      <c r="J59" s="55" t="n">
        <v>37.627333</v>
      </c>
    </row>
    <row r="60">
      <c r="A60" s="28" t="inlineStr">
        <is>
          <t>2.24</t>
        </is>
      </c>
      <c r="B60" s="14" t="inlineStr">
        <is>
          <t>Tejidos</t>
        </is>
      </c>
      <c r="C60" s="55" t="n">
        <v>82.194095</v>
      </c>
      <c r="D60" s="163" t="n">
        <v>0</v>
      </c>
      <c r="E60" s="55" t="n">
        <v>255.724541</v>
      </c>
      <c r="F60" s="55" t="n">
        <v>0.103824</v>
      </c>
      <c r="G60" s="163" t="n">
        <v>0</v>
      </c>
      <c r="H60" s="163" t="n">
        <v>0</v>
      </c>
      <c r="I60" s="163" t="n">
        <v>0</v>
      </c>
      <c r="J60" s="55" t="n">
        <v>92.910653</v>
      </c>
    </row>
    <row r="61">
      <c r="A61" s="28" t="inlineStr">
        <is>
          <t>2.25</t>
        </is>
      </c>
      <c r="B61" s="14" t="inlineStr">
        <is>
          <t>Artículos confeccionados con materias textiles</t>
        </is>
      </c>
      <c r="C61" s="55" t="n">
        <v>81.679835</v>
      </c>
      <c r="D61" s="163" t="n">
        <v>0</v>
      </c>
      <c r="E61" s="55" t="n">
        <v>346.635757</v>
      </c>
      <c r="F61" s="55" t="n">
        <v>9.143606999999999</v>
      </c>
      <c r="G61" s="163" t="n">
        <v>0</v>
      </c>
      <c r="H61" s="163" t="n">
        <v>0</v>
      </c>
      <c r="I61" s="163" t="n">
        <v>0</v>
      </c>
      <c r="J61" s="55" t="n">
        <v>-24.701739</v>
      </c>
    </row>
    <row r="62">
      <c r="A62" s="28" t="inlineStr">
        <is>
          <t>2.26</t>
        </is>
      </c>
      <c r="B62" s="14" t="inlineStr">
        <is>
          <t>Prendas de vestir, excepto de peletería</t>
        </is>
      </c>
      <c r="C62" s="55" t="n">
        <v>77.80215699999999</v>
      </c>
      <c r="D62" s="163" t="n">
        <v>0</v>
      </c>
      <c r="E62" s="55" t="n">
        <v>3376.278893</v>
      </c>
      <c r="F62" s="55" t="n">
        <v>8.636949</v>
      </c>
      <c r="G62" s="163" t="n">
        <v>0</v>
      </c>
      <c r="H62" s="163" t="n">
        <v>0</v>
      </c>
      <c r="I62" s="163" t="n">
        <v>0</v>
      </c>
      <c r="J62" s="55" t="n">
        <v>44.579575</v>
      </c>
    </row>
    <row r="63">
      <c r="A63" s="28" t="inlineStr">
        <is>
          <t>2.27</t>
        </is>
      </c>
      <c r="B63" s="14" t="inlineStr">
        <is>
          <t>Pieles finas, curtidas o adobadas, y pieles artificiales; artículos confeccionados con estas pieles (excepto articulos de tocado)</t>
        </is>
      </c>
      <c r="C63" s="55" t="n">
        <v>102.305032</v>
      </c>
      <c r="D63" s="163" t="n">
        <v>0</v>
      </c>
      <c r="E63" s="55" t="n">
        <v>23.108248</v>
      </c>
      <c r="F63" s="163" t="n">
        <v>0</v>
      </c>
      <c r="G63" s="163" t="n">
        <v>0</v>
      </c>
      <c r="H63" s="163" t="n">
        <v>0</v>
      </c>
      <c r="I63" s="163" t="n">
        <v>0</v>
      </c>
      <c r="J63" s="55" t="n">
        <v>-0.037595</v>
      </c>
    </row>
    <row r="64">
      <c r="A64" s="28" t="inlineStr">
        <is>
          <t>2.28</t>
        </is>
      </c>
      <c r="B64" s="14" t="inlineStr">
        <is>
          <t>Cuero curtido o adobado; cuero artificial o regenerado</t>
        </is>
      </c>
      <c r="C64" s="55" t="n">
        <v>946.785636</v>
      </c>
      <c r="D64" s="163" t="n">
        <v>0</v>
      </c>
      <c r="E64" s="163" t="n">
        <v>0</v>
      </c>
      <c r="F64" s="163" t="n">
        <v>0</v>
      </c>
      <c r="G64" s="163" t="n">
        <v>0</v>
      </c>
      <c r="H64" s="163" t="n">
        <v>0</v>
      </c>
      <c r="I64" s="163" t="n">
        <v>0</v>
      </c>
      <c r="J64" s="55" t="n">
        <v>27.029633</v>
      </c>
    </row>
    <row r="65">
      <c r="A65" s="28" t="inlineStr">
        <is>
          <t>2.29</t>
        </is>
      </c>
      <c r="B65" s="14" t="inlineStr">
        <is>
          <t>Maletas, bolsos de mano y artículos similares; artículos de talabartería y guarnicionería; otros artículos de cuero</t>
        </is>
      </c>
      <c r="C65" s="55" t="n">
        <v>28.181348</v>
      </c>
      <c r="D65" s="163" t="n">
        <v>0</v>
      </c>
      <c r="E65" s="55" t="n">
        <v>297.528637</v>
      </c>
      <c r="F65" s="55" t="n">
        <v>0.631262</v>
      </c>
      <c r="G65" s="163" t="n">
        <v>0</v>
      </c>
      <c r="H65" s="163" t="n">
        <v>0</v>
      </c>
      <c r="I65" s="163" t="n">
        <v>0</v>
      </c>
      <c r="J65" s="55" t="n">
        <v>10.862131</v>
      </c>
    </row>
    <row r="66">
      <c r="A66" s="28" t="inlineStr">
        <is>
          <t>2.30</t>
        </is>
      </c>
      <c r="B66" s="14" t="inlineStr">
        <is>
          <t>Calzado</t>
        </is>
      </c>
      <c r="C66" s="55" t="n">
        <v>98.620981</v>
      </c>
      <c r="D66" s="163" t="n">
        <v>0</v>
      </c>
      <c r="E66" s="55" t="n">
        <v>1279.130269</v>
      </c>
      <c r="F66" s="55" t="n">
        <v>9.249862</v>
      </c>
      <c r="G66" s="163" t="n">
        <v>0</v>
      </c>
      <c r="H66" s="163" t="n">
        <v>0</v>
      </c>
      <c r="I66" s="163" t="n">
        <v>0</v>
      </c>
      <c r="J66" s="55" t="n">
        <v>35.018498</v>
      </c>
    </row>
    <row r="67">
      <c r="A67" s="28" t="inlineStr">
        <is>
          <t>2.31</t>
        </is>
      </c>
      <c r="B67" s="14" t="inlineStr">
        <is>
          <t>Partes de calzado, plantillas, taloneras y artículos análogos; polainas cortas y largas y artículos análogos y sus partes</t>
        </is>
      </c>
      <c r="C67" s="55" t="n">
        <v>21.125338</v>
      </c>
      <c r="D67" s="163" t="n">
        <v>0</v>
      </c>
      <c r="E67" s="163" t="n">
        <v>0</v>
      </c>
      <c r="F67" s="163" t="n">
        <v>0</v>
      </c>
      <c r="G67" s="163" t="n">
        <v>0</v>
      </c>
      <c r="H67" s="163" t="n">
        <v>0</v>
      </c>
      <c r="I67" s="163" t="n">
        <v>0</v>
      </c>
      <c r="J67" s="55" t="n">
        <v>6.717073</v>
      </c>
    </row>
    <row r="68">
      <c r="A68" s="28" t="inlineStr">
        <is>
          <t>3.1</t>
        </is>
      </c>
      <c r="B68" s="14" t="inlineStr">
        <is>
          <t>Madera aserrada o cortada longitudinalmente</t>
        </is>
      </c>
      <c r="C68" s="55" t="n">
        <v>16.460225</v>
      </c>
      <c r="D68" s="163" t="n">
        <v>0</v>
      </c>
      <c r="E68" s="163" t="n">
        <v>0</v>
      </c>
      <c r="F68" s="163" t="n">
        <v>0</v>
      </c>
      <c r="G68" s="163" t="n">
        <v>0</v>
      </c>
      <c r="H68" s="163" t="n">
        <v>0</v>
      </c>
      <c r="I68" s="163" t="n">
        <v>0</v>
      </c>
      <c r="J68" s="55" t="n">
        <v>29.925931</v>
      </c>
    </row>
    <row r="69">
      <c r="A69" s="28" t="inlineStr">
        <is>
          <t>3.2</t>
        </is>
      </c>
      <c r="B69" s="14" t="inlineStr">
        <is>
          <t>Madera con librado continuo a lo largo de cualquiera de sus bordes o caras; lana de madera; harina de madera; madera en astilla o en partículas</t>
        </is>
      </c>
      <c r="C69" s="55" t="n">
        <v>15.670559</v>
      </c>
      <c r="D69" s="163" t="n">
        <v>0</v>
      </c>
      <c r="E69" s="163" t="n">
        <v>0</v>
      </c>
      <c r="F69" s="163" t="n">
        <v>0</v>
      </c>
      <c r="G69" s="163" t="n">
        <v>0</v>
      </c>
      <c r="H69" s="163" t="n">
        <v>0</v>
      </c>
      <c r="I69" s="163" t="n">
        <v>0</v>
      </c>
      <c r="J69" s="55" t="n">
        <v>5.299251</v>
      </c>
    </row>
    <row r="70">
      <c r="A70" s="28" t="inlineStr">
        <is>
          <t>3.3</t>
        </is>
      </c>
      <c r="B70" s="14" t="inlineStr">
        <is>
          <t>Productos de madera</t>
        </is>
      </c>
      <c r="C70" s="55" t="n">
        <v>67.26390000000001</v>
      </c>
      <c r="D70" s="163" t="n">
        <v>0</v>
      </c>
      <c r="E70" s="163" t="n">
        <v>0</v>
      </c>
      <c r="F70" s="55" t="n">
        <v>0.000264</v>
      </c>
      <c r="G70" s="163" t="n">
        <v>0</v>
      </c>
      <c r="H70" s="163" t="n">
        <v>0</v>
      </c>
      <c r="I70" s="163" t="n">
        <v>0</v>
      </c>
      <c r="J70" s="55" t="n">
        <v>-69.392912</v>
      </c>
    </row>
    <row r="71">
      <c r="A71" s="28" t="inlineStr">
        <is>
          <t>3.4</t>
        </is>
      </c>
      <c r="B71" s="14" t="inlineStr">
        <is>
          <t>Pasta de papel, papel y cartón</t>
        </is>
      </c>
      <c r="C71" s="55" t="n">
        <v>290.334513</v>
      </c>
      <c r="D71" s="163" t="n">
        <v>0</v>
      </c>
      <c r="E71" s="55" t="n">
        <v>282.481419</v>
      </c>
      <c r="F71" s="55" t="n">
        <v>2.806739</v>
      </c>
      <c r="G71" s="163" t="n">
        <v>0</v>
      </c>
      <c r="H71" s="163" t="n">
        <v>0</v>
      </c>
      <c r="I71" s="163" t="n">
        <v>0</v>
      </c>
      <c r="J71" s="55" t="n">
        <v>98.392663</v>
      </c>
    </row>
    <row r="72">
      <c r="A72" s="28" t="inlineStr">
        <is>
          <t>3.5</t>
        </is>
      </c>
      <c r="B72" s="14" t="inlineStr">
        <is>
          <t>Libros, folletos, octavillas (excepto material de publicidad) impresos; mapas impresos; partituras impresas o manuscritas</t>
        </is>
      </c>
      <c r="C72" s="55" t="n">
        <v>49.10904</v>
      </c>
      <c r="D72" s="163" t="n">
        <v>0</v>
      </c>
      <c r="E72" s="55" t="n">
        <v>721.1329469999999</v>
      </c>
      <c r="F72" s="55" t="n">
        <v>11.31741</v>
      </c>
      <c r="G72" s="163" t="n">
        <v>0</v>
      </c>
      <c r="H72" s="163" t="n">
        <v>0</v>
      </c>
      <c r="I72" s="163" t="n">
        <v>0</v>
      </c>
      <c r="J72" s="55" t="n">
        <v>1.151991</v>
      </c>
    </row>
    <row r="73">
      <c r="A73" s="28" t="inlineStr">
        <is>
          <t>3.6</t>
        </is>
      </c>
      <c r="B73" s="14" t="inlineStr">
        <is>
          <t>Diarios, revistas y publicaciones periódicas</t>
        </is>
      </c>
      <c r="C73" s="55" t="n">
        <v>34.239618</v>
      </c>
      <c r="D73" s="163" t="n">
        <v>0</v>
      </c>
      <c r="E73" s="55" t="n">
        <v>714.409734</v>
      </c>
      <c r="F73" s="163" t="n">
        <v>0</v>
      </c>
      <c r="G73" s="163" t="n">
        <v>0</v>
      </c>
      <c r="H73" s="163" t="n">
        <v>0</v>
      </c>
      <c r="I73" s="163" t="n">
        <v>0</v>
      </c>
      <c r="J73" s="55" t="n">
        <v>-7.499453</v>
      </c>
    </row>
    <row r="74">
      <c r="A74" s="28" t="inlineStr">
        <is>
          <t>3.7</t>
        </is>
      </c>
      <c r="B74" s="14" t="inlineStr">
        <is>
          <t>Sellos de correos, talonarios de cheques, billetes de banco, material de publicidad, grabados y otros impresos</t>
        </is>
      </c>
      <c r="C74" s="55" t="n">
        <v>14.935929</v>
      </c>
      <c r="D74" s="163" t="n">
        <v>0</v>
      </c>
      <c r="E74" s="163" t="n">
        <v>0</v>
      </c>
      <c r="F74" s="163" t="n">
        <v>0</v>
      </c>
      <c r="G74" s="163" t="n">
        <v>0</v>
      </c>
      <c r="H74" s="163" t="n">
        <v>0</v>
      </c>
      <c r="I74" s="163" t="n">
        <v>0</v>
      </c>
      <c r="J74" s="55" t="n">
        <v>3.450495</v>
      </c>
    </row>
    <row r="75">
      <c r="A75" s="28" t="inlineStr">
        <is>
          <t>3.8</t>
        </is>
      </c>
      <c r="B75" s="14" t="inlineStr">
        <is>
          <t>Libros de registro, libros de contabilidad, cuadernillos de notas, bloques para cartas y otros artículos de escritorio, de papel o de cartón; tipos de imprenta, planchas o cilindros preparados para las artes gráficas u otros elementos de impresión</t>
        </is>
      </c>
      <c r="C75" s="55" t="n">
        <v>5.959808</v>
      </c>
      <c r="D75" s="163" t="n">
        <v>0</v>
      </c>
      <c r="E75" s="55" t="n">
        <v>106.379839</v>
      </c>
      <c r="F75" s="163" t="n">
        <v>0</v>
      </c>
      <c r="G75" s="163" t="n">
        <v>0</v>
      </c>
      <c r="H75" s="163" t="n">
        <v>0</v>
      </c>
      <c r="I75" s="163" t="n">
        <v>0</v>
      </c>
      <c r="J75" s="55" t="n">
        <v>27.862301</v>
      </c>
    </row>
    <row r="76">
      <c r="A76" s="28" t="inlineStr">
        <is>
          <t>3.9</t>
        </is>
      </c>
      <c r="B76" s="14" t="inlineStr">
        <is>
          <t>Gasolina, gas oil, fuel oil y otros combustibles, otros productos de petroleo refinado y preparados n.c.p.</t>
        </is>
      </c>
      <c r="C76" s="55" t="n">
        <v>700.62941</v>
      </c>
      <c r="D76" s="163" t="n">
        <v>0</v>
      </c>
      <c r="E76" s="55" t="n">
        <v>1526.914304</v>
      </c>
      <c r="F76" s="55" t="n">
        <v>20.234993</v>
      </c>
      <c r="G76" s="163" t="n">
        <v>0</v>
      </c>
      <c r="H76" s="163" t="n">
        <v>0</v>
      </c>
      <c r="I76" s="163" t="n">
        <v>0</v>
      </c>
      <c r="J76" s="55" t="n">
        <v>130.933621</v>
      </c>
    </row>
    <row r="77">
      <c r="A77" s="28" t="inlineStr">
        <is>
          <t>3.10</t>
        </is>
      </c>
      <c r="B77" s="14" t="inlineStr">
        <is>
          <t>Gases de petróleo y otros hidrocarburos gaseosos, excepto gas natural</t>
        </is>
      </c>
      <c r="C77" s="55" t="n">
        <v>109.446218</v>
      </c>
      <c r="D77" s="163" t="n">
        <v>0</v>
      </c>
      <c r="E77" s="55" t="n">
        <v>223.168463</v>
      </c>
      <c r="F77" s="163" t="n">
        <v>0</v>
      </c>
      <c r="G77" s="163" t="n">
        <v>0</v>
      </c>
      <c r="H77" s="163" t="n">
        <v>0</v>
      </c>
      <c r="I77" s="163" t="n">
        <v>0</v>
      </c>
      <c r="J77" s="55" t="n">
        <v>12.002899</v>
      </c>
    </row>
    <row r="78">
      <c r="A78" s="28" t="inlineStr">
        <is>
          <t>3.11</t>
        </is>
      </c>
      <c r="B78" s="14" t="inlineStr">
        <is>
          <t>Vaselina, cera y productos análogos; residuos de petróleo o de aceites obtenidos de minerales bituminosos; combustibles nucleares</t>
        </is>
      </c>
      <c r="C78" s="55" t="n">
        <v>64.801706</v>
      </c>
      <c r="D78" s="163" t="n">
        <v>0</v>
      </c>
      <c r="E78" s="163" t="n">
        <v>0</v>
      </c>
      <c r="F78" s="163" t="n">
        <v>0</v>
      </c>
      <c r="G78" s="163" t="n">
        <v>0</v>
      </c>
      <c r="H78" s="163" t="n">
        <v>0</v>
      </c>
      <c r="I78" s="163" t="n">
        <v>0</v>
      </c>
      <c r="J78" s="55" t="n">
        <v>19.740677</v>
      </c>
    </row>
    <row r="79">
      <c r="A79" s="28" t="inlineStr">
        <is>
          <t>3.12</t>
        </is>
      </c>
      <c r="B79" s="14" t="inlineStr">
        <is>
          <t>Productos químicos orgánicos básicos, productos químicos inorgánicos básicos n.c.p., productos químicos n.c.p.</t>
        </is>
      </c>
      <c r="C79" s="55" t="n">
        <v>588.58617</v>
      </c>
      <c r="D79" s="163" t="n">
        <v>0</v>
      </c>
      <c r="E79" s="55" t="n">
        <v>151.422348</v>
      </c>
      <c r="F79" s="55" t="n">
        <v>0.493232</v>
      </c>
      <c r="G79" s="163" t="n">
        <v>0</v>
      </c>
      <c r="H79" s="163" t="n">
        <v>0</v>
      </c>
      <c r="I79" s="163" t="n">
        <v>0</v>
      </c>
      <c r="J79" s="55" t="n">
        <v>119.503326</v>
      </c>
    </row>
    <row r="80">
      <c r="A80" s="28" t="inlineStr">
        <is>
          <t>3.13</t>
        </is>
      </c>
      <c r="B80" s="14" t="inlineStr">
        <is>
          <t>Extractos tintóreos y curtientes; taninos y sus derivados; materias colorantes n.c.p.</t>
        </is>
      </c>
      <c r="C80" s="55" t="n">
        <v>117.463082</v>
      </c>
      <c r="D80" s="163" t="n">
        <v>0</v>
      </c>
      <c r="E80" s="163" t="n">
        <v>0</v>
      </c>
      <c r="F80" s="163" t="n">
        <v>0</v>
      </c>
      <c r="G80" s="163" t="n">
        <v>0</v>
      </c>
      <c r="H80" s="163" t="n">
        <v>0</v>
      </c>
      <c r="I80" s="163" t="n">
        <v>0</v>
      </c>
      <c r="J80" s="55" t="n">
        <v>12.727276</v>
      </c>
    </row>
    <row r="81">
      <c r="A81" s="28" t="inlineStr">
        <is>
          <t>3.14</t>
        </is>
      </c>
      <c r="B81" s="14" t="inlineStr">
        <is>
          <t>Abonos y plaguicidas</t>
        </is>
      </c>
      <c r="C81" s="55" t="n">
        <v>94.443409</v>
      </c>
      <c r="D81" s="163" t="n">
        <v>0</v>
      </c>
      <c r="E81" s="55" t="n">
        <v>35.467381</v>
      </c>
      <c r="F81" s="55" t="n">
        <v>0.07502300000000001</v>
      </c>
      <c r="G81" s="163" t="n">
        <v>0</v>
      </c>
      <c r="H81" s="163" t="n">
        <v>0</v>
      </c>
      <c r="I81" s="163" t="n">
        <v>0</v>
      </c>
      <c r="J81" s="55" t="n">
        <v>81.533861</v>
      </c>
    </row>
    <row r="82">
      <c r="A82" s="28" t="inlineStr">
        <is>
          <t>3.15</t>
        </is>
      </c>
      <c r="B82" s="14" t="inlineStr">
        <is>
          <t>Plásticos en formas primarias</t>
        </is>
      </c>
      <c r="C82" s="55" t="n">
        <v>176.925304</v>
      </c>
      <c r="D82" s="163" t="n">
        <v>0</v>
      </c>
      <c r="E82" s="163" t="n">
        <v>0</v>
      </c>
      <c r="F82" s="163" t="n">
        <v>0</v>
      </c>
      <c r="G82" s="163" t="n">
        <v>0</v>
      </c>
      <c r="H82" s="163" t="n">
        <v>0</v>
      </c>
      <c r="I82" s="163" t="n">
        <v>0</v>
      </c>
      <c r="J82" s="55" t="n">
        <v>60.90101</v>
      </c>
    </row>
    <row r="83">
      <c r="A83" s="28" t="inlineStr">
        <is>
          <t>3.16</t>
        </is>
      </c>
      <c r="B83" s="14" t="inlineStr">
        <is>
          <t>Caucho sintético, artificial, sus mezclas y gomas naturales análogas</t>
        </is>
      </c>
      <c r="C83" s="55" t="n">
        <v>19.627689</v>
      </c>
      <c r="D83" s="163" t="n">
        <v>0</v>
      </c>
      <c r="E83" s="163" t="n">
        <v>0</v>
      </c>
      <c r="F83" s="163" t="n">
        <v>0</v>
      </c>
      <c r="G83" s="163" t="n">
        <v>0</v>
      </c>
      <c r="H83" s="163" t="n">
        <v>0</v>
      </c>
      <c r="I83" s="163" t="n">
        <v>0</v>
      </c>
      <c r="J83" s="55" t="n">
        <v>-6.368559</v>
      </c>
    </row>
    <row r="84">
      <c r="A84" s="28" t="inlineStr">
        <is>
          <t>3.17</t>
        </is>
      </c>
      <c r="B84" s="14" t="inlineStr">
        <is>
          <t>Pinturas y barnices y productos conexos; colores para la pintura artística, tinta</t>
        </is>
      </c>
      <c r="C84" s="55" t="n">
        <v>32.854216</v>
      </c>
      <c r="D84" s="163" t="n">
        <v>0</v>
      </c>
      <c r="E84" s="163" t="n">
        <v>0</v>
      </c>
      <c r="F84" s="163" t="n">
        <v>0</v>
      </c>
      <c r="G84" s="163" t="n">
        <v>0</v>
      </c>
      <c r="H84" s="163" t="n">
        <v>0</v>
      </c>
      <c r="I84" s="163" t="n">
        <v>0</v>
      </c>
      <c r="J84" s="55" t="n">
        <v>56.860207</v>
      </c>
    </row>
    <row r="85">
      <c r="A85" s="28" t="inlineStr">
        <is>
          <t>3.18</t>
        </is>
      </c>
      <c r="B85" s="14" t="inlineStr">
        <is>
          <t>Productos farmacéuticos</t>
        </is>
      </c>
      <c r="C85" s="55" t="n">
        <v>297.313404</v>
      </c>
      <c r="D85" s="163" t="n">
        <v>0</v>
      </c>
      <c r="E85" s="55" t="n">
        <v>1996.806379</v>
      </c>
      <c r="F85" s="55" t="n">
        <v>519.42913</v>
      </c>
      <c r="G85" s="163" t="n">
        <v>0</v>
      </c>
      <c r="H85" s="163" t="n">
        <v>0</v>
      </c>
      <c r="I85" s="163" t="n">
        <v>0</v>
      </c>
      <c r="J85" s="55" t="n">
        <v>-212.199154</v>
      </c>
    </row>
    <row r="86">
      <c r="A86" s="28" t="inlineStr">
        <is>
          <t>3.19</t>
        </is>
      </c>
      <c r="B86" s="14" t="inlineStr">
        <is>
          <t>Jabón, preparados para limpiar, perfumes y preparados de tocador</t>
        </is>
      </c>
      <c r="C86" s="55" t="n">
        <v>116.098144</v>
      </c>
      <c r="D86" s="163" t="n">
        <v>0</v>
      </c>
      <c r="E86" s="55" t="n">
        <v>1367.67406</v>
      </c>
      <c r="F86" s="55" t="n">
        <v>3.911789</v>
      </c>
      <c r="G86" s="163" t="n">
        <v>0</v>
      </c>
      <c r="H86" s="163" t="n">
        <v>0</v>
      </c>
      <c r="I86" s="163" t="n">
        <v>0</v>
      </c>
      <c r="J86" s="55" t="n">
        <v>28.446687</v>
      </c>
    </row>
    <row r="87">
      <c r="A87" s="28" t="inlineStr">
        <is>
          <t>3.20</t>
        </is>
      </c>
      <c r="B87" s="14" t="inlineStr">
        <is>
          <t>Fibras textiles manufacturadas</t>
        </is>
      </c>
      <c r="C87" s="55" t="n">
        <v>93.077117</v>
      </c>
      <c r="D87" s="163" t="n">
        <v>0</v>
      </c>
      <c r="E87" s="55" t="n">
        <v>16.096178</v>
      </c>
      <c r="F87" s="163" t="n">
        <v>0</v>
      </c>
      <c r="G87" s="163" t="n">
        <v>0</v>
      </c>
      <c r="H87" s="163" t="n">
        <v>0</v>
      </c>
      <c r="I87" s="163" t="n">
        <v>0</v>
      </c>
      <c r="J87" s="55" t="n">
        <v>19.657018</v>
      </c>
    </row>
    <row r="88">
      <c r="A88" s="28" t="inlineStr">
        <is>
          <t>3.21</t>
        </is>
      </c>
      <c r="B88" s="14" t="inlineStr">
        <is>
          <t>Neumáticos y cámaras de aire, de caucho</t>
        </is>
      </c>
      <c r="C88" s="55" t="n">
        <v>101.080416</v>
      </c>
      <c r="D88" s="163" t="n">
        <v>0</v>
      </c>
      <c r="E88" s="55" t="n">
        <v>7.339986</v>
      </c>
      <c r="F88" s="163" t="n">
        <v>0</v>
      </c>
      <c r="G88" s="163" t="n">
        <v>0</v>
      </c>
      <c r="H88" s="163" t="n">
        <v>0</v>
      </c>
      <c r="I88" s="163" t="n">
        <v>0</v>
      </c>
      <c r="J88" s="55" t="n">
        <v>-5.141919</v>
      </c>
    </row>
    <row r="89">
      <c r="A89" s="28" t="inlineStr">
        <is>
          <t>3.22</t>
        </is>
      </c>
      <c r="B89" s="14" t="inlineStr">
        <is>
          <t>Otros productos de caucho</t>
        </is>
      </c>
      <c r="C89" s="55" t="n">
        <v>25.166787</v>
      </c>
      <c r="D89" s="163" t="n">
        <v>0</v>
      </c>
      <c r="E89" s="163" t="n">
        <v>0</v>
      </c>
      <c r="F89" s="163" t="n">
        <v>0</v>
      </c>
      <c r="G89" s="163" t="n">
        <v>0</v>
      </c>
      <c r="H89" s="163" t="n">
        <v>0</v>
      </c>
      <c r="I89" s="163" t="n">
        <v>0</v>
      </c>
      <c r="J89" s="55" t="n">
        <v>25.795286</v>
      </c>
    </row>
    <row r="90">
      <c r="A90" s="28" t="inlineStr">
        <is>
          <t>3.23</t>
        </is>
      </c>
      <c r="B90" s="14" t="inlineStr">
        <is>
          <t>Semimanufacturas de materiales plásticos</t>
        </is>
      </c>
      <c r="C90" s="55" t="n">
        <v>86.99997399999999</v>
      </c>
      <c r="D90" s="163" t="n">
        <v>0</v>
      </c>
      <c r="E90" s="163" t="n">
        <v>0</v>
      </c>
      <c r="F90" s="163" t="n">
        <v>0</v>
      </c>
      <c r="G90" s="163" t="n">
        <v>0</v>
      </c>
      <c r="H90" s="163" t="n">
        <v>0</v>
      </c>
      <c r="I90" s="163" t="n">
        <v>0</v>
      </c>
      <c r="J90" s="55" t="n">
        <v>167.05031</v>
      </c>
    </row>
    <row r="91">
      <c r="A91" s="28" t="inlineStr">
        <is>
          <t>3.24</t>
        </is>
      </c>
      <c r="B91" s="14" t="inlineStr">
        <is>
          <t>Artículos para el envasado de mercancías, de materiales plásticos</t>
        </is>
      </c>
      <c r="C91" s="55" t="n">
        <v>46.506335</v>
      </c>
      <c r="D91" s="163" t="n">
        <v>0</v>
      </c>
      <c r="E91" s="55" t="n">
        <v>40.014034</v>
      </c>
      <c r="F91" s="55" t="n">
        <v>0.857312</v>
      </c>
      <c r="G91" s="163" t="n">
        <v>0</v>
      </c>
      <c r="H91" s="163" t="n">
        <v>0</v>
      </c>
      <c r="I91" s="163" t="n">
        <v>0</v>
      </c>
      <c r="J91" s="55" t="n">
        <v>12.534164</v>
      </c>
    </row>
    <row r="92">
      <c r="A92" s="28" t="inlineStr">
        <is>
          <t>3.25</t>
        </is>
      </c>
      <c r="B92" s="14" t="inlineStr">
        <is>
          <t>Otros productos plásticos</t>
        </is>
      </c>
      <c r="C92" s="55" t="n">
        <v>40.314847</v>
      </c>
      <c r="D92" s="163" t="n">
        <v>0</v>
      </c>
      <c r="E92" s="55" t="n">
        <v>177.521441</v>
      </c>
      <c r="F92" s="55" t="n">
        <v>0.755143</v>
      </c>
      <c r="G92" s="163" t="n">
        <v>0</v>
      </c>
      <c r="H92" s="163" t="n">
        <v>0</v>
      </c>
      <c r="I92" s="163" t="n">
        <v>0</v>
      </c>
      <c r="J92" s="55" t="n">
        <v>119.533496</v>
      </c>
    </row>
    <row r="93">
      <c r="A93" s="28" t="inlineStr">
        <is>
          <t>3.26</t>
        </is>
      </c>
      <c r="B93" s="14" t="inlineStr">
        <is>
          <t>Vidrios y productos de vidrio</t>
        </is>
      </c>
      <c r="C93" s="55" t="n">
        <v>49.86762</v>
      </c>
      <c r="D93" s="163" t="n">
        <v>0</v>
      </c>
      <c r="E93" s="55" t="n">
        <v>8.294987000000001</v>
      </c>
      <c r="F93" s="163" t="n">
        <v>0</v>
      </c>
      <c r="G93" s="163" t="n">
        <v>0</v>
      </c>
      <c r="H93" s="163" t="n">
        <v>0</v>
      </c>
      <c r="I93" s="55" t="n">
        <v>12.503779</v>
      </c>
      <c r="J93" s="55" t="n">
        <v>36.007326</v>
      </c>
    </row>
    <row r="94">
      <c r="A94" s="28" t="inlineStr">
        <is>
          <t>3.27</t>
        </is>
      </c>
      <c r="B94" s="14" t="inlineStr">
        <is>
          <t>Artículos de cerámica no estructurales</t>
        </is>
      </c>
      <c r="C94" s="55" t="n">
        <v>5.869613</v>
      </c>
      <c r="D94" s="163" t="n">
        <v>0</v>
      </c>
      <c r="E94" s="55" t="n">
        <v>18.646901</v>
      </c>
      <c r="F94" s="163" t="n">
        <v>0</v>
      </c>
      <c r="G94" s="163" t="n">
        <v>0</v>
      </c>
      <c r="H94" s="163" t="n">
        <v>0</v>
      </c>
      <c r="I94" s="163" t="n">
        <v>0</v>
      </c>
      <c r="J94" s="55" t="n">
        <v>3.973722</v>
      </c>
    </row>
    <row r="95">
      <c r="A95" s="28" t="inlineStr">
        <is>
          <t>3.28</t>
        </is>
      </c>
      <c r="B95" s="14" t="inlineStr">
        <is>
          <t>Productos refractarios y productos de arcilla no refractarios estructurales</t>
        </is>
      </c>
      <c r="C95" s="55" t="n">
        <v>40.795155</v>
      </c>
      <c r="D95" s="163" t="n">
        <v>0</v>
      </c>
      <c r="E95" s="163" t="n">
        <v>0</v>
      </c>
      <c r="F95" s="163" t="n">
        <v>0</v>
      </c>
      <c r="G95" s="163" t="n">
        <v>0</v>
      </c>
      <c r="H95" s="163" t="n">
        <v>0</v>
      </c>
      <c r="I95" s="163" t="n">
        <v>0</v>
      </c>
      <c r="J95" s="55" t="n">
        <v>22.499292</v>
      </c>
    </row>
    <row r="96">
      <c r="A96" s="28" t="inlineStr">
        <is>
          <t>3.29</t>
        </is>
      </c>
      <c r="B96" s="14" t="inlineStr">
        <is>
          <t>Cemento, cal y yeso</t>
        </is>
      </c>
      <c r="C96" s="55" t="n">
        <v>11.124408</v>
      </c>
      <c r="D96" s="163" t="n">
        <v>0</v>
      </c>
      <c r="E96" s="163" t="n">
        <v>0</v>
      </c>
      <c r="F96" s="163" t="n">
        <v>0</v>
      </c>
      <c r="G96" s="163" t="n">
        <v>0</v>
      </c>
      <c r="H96" s="163" t="n">
        <v>0</v>
      </c>
      <c r="I96" s="163" t="n">
        <v>0</v>
      </c>
      <c r="J96" s="55" t="n">
        <v>61.842939</v>
      </c>
    </row>
    <row r="97">
      <c r="A97" s="28" t="inlineStr">
        <is>
          <t>3.30</t>
        </is>
      </c>
      <c r="B97" s="14" t="inlineStr">
        <is>
          <t>Artículos de hormigón, cemento y yeso</t>
        </is>
      </c>
      <c r="C97" s="55" t="n">
        <v>3.138015</v>
      </c>
      <c r="D97" s="163" t="n">
        <v>0</v>
      </c>
      <c r="E97" s="163" t="n">
        <v>0</v>
      </c>
      <c r="F97" s="163" t="n">
        <v>0</v>
      </c>
      <c r="G97" s="163" t="n">
        <v>0</v>
      </c>
      <c r="H97" s="163" t="n">
        <v>0</v>
      </c>
      <c r="I97" s="163" t="n">
        <v>0</v>
      </c>
      <c r="J97" s="55" t="n">
        <v>21.018813</v>
      </c>
    </row>
    <row r="98">
      <c r="A98" s="28" t="inlineStr">
        <is>
          <t>3.31</t>
        </is>
      </c>
      <c r="B98" s="14" t="inlineStr">
        <is>
          <t>Piedra de construcción o de talla y sus manufacturas</t>
        </is>
      </c>
      <c r="C98" s="55" t="n">
        <v>10.303216</v>
      </c>
      <c r="D98" s="163" t="n">
        <v>0</v>
      </c>
      <c r="E98" s="55" t="n">
        <v>14.341536</v>
      </c>
      <c r="F98" s="163" t="n">
        <v>0</v>
      </c>
      <c r="G98" s="163" t="n">
        <v>0</v>
      </c>
      <c r="H98" s="163" t="n">
        <v>0</v>
      </c>
      <c r="I98" s="163" t="n">
        <v>0</v>
      </c>
      <c r="J98" s="55" t="n">
        <v>2.01444</v>
      </c>
    </row>
    <row r="99">
      <c r="A99" s="28" t="inlineStr">
        <is>
          <t>3.32</t>
        </is>
      </c>
      <c r="B99" s="14" t="inlineStr">
        <is>
          <t>Otros productos minerales no metálicos n.c.p.</t>
        </is>
      </c>
      <c r="C99" s="55" t="n">
        <v>13.416681</v>
      </c>
      <c r="D99" s="163" t="n">
        <v>0</v>
      </c>
      <c r="E99" s="163" t="n">
        <v>0</v>
      </c>
      <c r="F99" s="163" t="n">
        <v>0</v>
      </c>
      <c r="G99" s="163" t="n">
        <v>0</v>
      </c>
      <c r="H99" s="163" t="n">
        <v>0</v>
      </c>
      <c r="I99" s="163" t="n">
        <v>0</v>
      </c>
      <c r="J99" s="55" t="n">
        <v>5.01213</v>
      </c>
    </row>
    <row r="100">
      <c r="A100" s="28" t="inlineStr">
        <is>
          <t>3.33</t>
        </is>
      </c>
      <c r="B100" s="14" t="inlineStr">
        <is>
          <t>Muebles y asientos para vehículos</t>
        </is>
      </c>
      <c r="C100" s="55" t="n">
        <v>112.042219</v>
      </c>
      <c r="D100" s="163" t="n">
        <v>0</v>
      </c>
      <c r="E100" s="55" t="n">
        <v>1024.263013</v>
      </c>
      <c r="F100" s="55" t="n">
        <v>14.993132</v>
      </c>
      <c r="G100" s="163" t="n">
        <v>0</v>
      </c>
      <c r="H100" s="163" t="n">
        <v>0</v>
      </c>
      <c r="I100" s="55" t="n">
        <v>963.357388</v>
      </c>
      <c r="J100" s="55" t="n">
        <v>79.407847</v>
      </c>
    </row>
    <row r="101">
      <c r="A101" s="28" t="inlineStr">
        <is>
          <t>3.34</t>
        </is>
      </c>
      <c r="B101" s="14" t="inlineStr">
        <is>
          <t>Joyas y artículos conexos; instrumentos musicales; artículos de deporte; juegos y juguetes</t>
        </is>
      </c>
      <c r="C101" s="55" t="n">
        <v>18.289313</v>
      </c>
      <c r="D101" s="163" t="n">
        <v>0</v>
      </c>
      <c r="E101" s="55" t="n">
        <v>95.258488</v>
      </c>
      <c r="F101" s="55" t="n">
        <v>1.454188</v>
      </c>
      <c r="G101" s="163" t="n">
        <v>0</v>
      </c>
      <c r="H101" s="163" t="n">
        <v>0</v>
      </c>
      <c r="I101" s="55" t="n">
        <v>58.963835</v>
      </c>
      <c r="J101" s="55" t="n">
        <v>24.573103</v>
      </c>
    </row>
    <row r="102">
      <c r="A102" s="28" t="inlineStr">
        <is>
          <t>3.35</t>
        </is>
      </c>
      <c r="B102" s="14" t="inlineStr">
        <is>
          <t>Edificios prefabricados</t>
        </is>
      </c>
      <c r="C102" s="55" t="n">
        <v>2.115016</v>
      </c>
      <c r="D102" s="163" t="n">
        <v>0</v>
      </c>
      <c r="E102" s="163" t="n">
        <v>0</v>
      </c>
      <c r="F102" s="163" t="n">
        <v>0</v>
      </c>
      <c r="G102" s="163" t="n">
        <v>0</v>
      </c>
      <c r="H102" s="163" t="n">
        <v>0</v>
      </c>
      <c r="I102" s="55" t="n">
        <v>73.367238</v>
      </c>
      <c r="J102" s="55" t="n">
        <v>0.006038</v>
      </c>
    </row>
    <row r="103">
      <c r="A103" s="28" t="inlineStr">
        <is>
          <t>3.36</t>
        </is>
      </c>
      <c r="B103" s="14" t="inlineStr">
        <is>
          <t>Otros artículos manufacturados n.c.p.</t>
        </is>
      </c>
      <c r="C103" s="55" t="n">
        <v>29.67077</v>
      </c>
      <c r="D103" s="163" t="n">
        <v>0</v>
      </c>
      <c r="E103" s="55" t="n">
        <v>97.434836</v>
      </c>
      <c r="F103" s="55" t="n">
        <v>2.051091</v>
      </c>
      <c r="G103" s="163" t="n">
        <v>0</v>
      </c>
      <c r="H103" s="163" t="n">
        <v>0</v>
      </c>
      <c r="I103" s="163" t="n">
        <v>0</v>
      </c>
      <c r="J103" s="55" t="n">
        <v>48.517438</v>
      </c>
    </row>
    <row r="104">
      <c r="A104" s="28" t="inlineStr">
        <is>
          <t>3.37</t>
        </is>
      </c>
      <c r="B104" s="14" t="inlineStr">
        <is>
          <t>Desperdicios de la industria de la alimentación y el tabaco</t>
        </is>
      </c>
      <c r="C104" s="55" t="n">
        <v>67.177424</v>
      </c>
      <c r="D104" s="163" t="n">
        <v>0</v>
      </c>
      <c r="E104" s="163" t="n">
        <v>0</v>
      </c>
      <c r="F104" s="163" t="n">
        <v>0</v>
      </c>
      <c r="G104" s="163" t="n">
        <v>0</v>
      </c>
      <c r="H104" s="163" t="n">
        <v>0</v>
      </c>
      <c r="I104" s="163" t="n">
        <v>0</v>
      </c>
      <c r="J104" s="55" t="n">
        <v>-0.375697</v>
      </c>
    </row>
    <row r="105">
      <c r="A105" s="28" t="inlineStr">
        <is>
          <t>3.38</t>
        </is>
      </c>
      <c r="B105" s="14" t="inlineStr">
        <is>
          <t>Desperdicios o desechos no metálicos</t>
        </is>
      </c>
      <c r="C105" s="55" t="n">
        <v>14.205338</v>
      </c>
      <c r="D105" s="163" t="n">
        <v>0</v>
      </c>
      <c r="E105" s="163" t="n">
        <v>0</v>
      </c>
      <c r="F105" s="163" t="n">
        <v>0</v>
      </c>
      <c r="G105" s="163" t="n">
        <v>0</v>
      </c>
      <c r="H105" s="163" t="n">
        <v>0</v>
      </c>
      <c r="I105" s="163" t="n">
        <v>0</v>
      </c>
      <c r="J105" s="55" t="n">
        <v>1.286428</v>
      </c>
    </row>
    <row r="106">
      <c r="A106" s="28" t="inlineStr">
        <is>
          <t>3.39</t>
        </is>
      </c>
      <c r="B106" s="14" t="inlineStr">
        <is>
          <t>Desechos o desperdicios metálicos</t>
        </is>
      </c>
      <c r="C106" s="55" t="n">
        <v>3.269593</v>
      </c>
      <c r="D106" s="163" t="n">
        <v>0</v>
      </c>
      <c r="E106" s="163" t="n">
        <v>0</v>
      </c>
      <c r="F106" s="163" t="n">
        <v>0</v>
      </c>
      <c r="G106" s="163" t="n">
        <v>0</v>
      </c>
      <c r="H106" s="163" t="n">
        <v>0</v>
      </c>
      <c r="I106" s="163" t="n">
        <v>0</v>
      </c>
      <c r="J106" s="55" t="n">
        <v>1.40897</v>
      </c>
    </row>
    <row r="107">
      <c r="A107" s="28" t="inlineStr">
        <is>
          <t>4.1</t>
        </is>
      </c>
      <c r="B107" s="14" t="inlineStr">
        <is>
          <t>Hierro y acero comunes</t>
        </is>
      </c>
      <c r="C107" s="55" t="n">
        <v>57.85355</v>
      </c>
      <c r="D107" s="163" t="n">
        <v>0</v>
      </c>
      <c r="E107" s="163" t="n">
        <v>0</v>
      </c>
      <c r="F107" s="163" t="n">
        <v>0</v>
      </c>
      <c r="G107" s="163" t="n">
        <v>0</v>
      </c>
      <c r="H107" s="163" t="n">
        <v>0</v>
      </c>
      <c r="I107" s="163" t="n">
        <v>0</v>
      </c>
      <c r="J107" s="55" t="n">
        <v>19.783763</v>
      </c>
    </row>
    <row r="108">
      <c r="A108" s="28" t="inlineStr">
        <is>
          <t>4.2</t>
        </is>
      </c>
      <c r="B108" s="14" t="inlineStr">
        <is>
          <t>Productos laminados, estirados o doblados de hierro o acero</t>
        </is>
      </c>
      <c r="C108" s="55" t="n">
        <v>812.1630290000001</v>
      </c>
      <c r="D108" s="163" t="n">
        <v>0</v>
      </c>
      <c r="E108" s="163" t="n">
        <v>0</v>
      </c>
      <c r="F108" s="163" t="n">
        <v>0</v>
      </c>
      <c r="G108" s="163" t="n">
        <v>0</v>
      </c>
      <c r="H108" s="163" t="n">
        <v>0</v>
      </c>
      <c r="I108" s="163" t="n">
        <v>0</v>
      </c>
      <c r="J108" s="55" t="n">
        <v>337.155203</v>
      </c>
    </row>
    <row r="109">
      <c r="A109" s="28" t="inlineStr">
        <is>
          <t>4.3</t>
        </is>
      </c>
      <c r="B109" s="14" t="inlineStr">
        <is>
          <t>Metales preciosos comunes y metales enchapados con metales preciosos; cobre, níquel, aluminio, alúmina, plomo, zinc y estaño, sin elaborar, sus productos semiacabados o sus aleaciones; otros metales no ferrosos y sus manufacturas</t>
        </is>
      </c>
      <c r="C109" s="55" t="n">
        <v>278.036371</v>
      </c>
      <c r="D109" s="163" t="n">
        <v>0</v>
      </c>
      <c r="E109" s="163" t="n">
        <v>0</v>
      </c>
      <c r="F109" s="163" t="n">
        <v>0</v>
      </c>
      <c r="G109" s="163" t="n">
        <v>0</v>
      </c>
      <c r="H109" s="163" t="n">
        <v>0</v>
      </c>
      <c r="I109" s="163" t="n">
        <v>0</v>
      </c>
      <c r="J109" s="55" t="n">
        <v>-7.346564</v>
      </c>
    </row>
    <row r="110">
      <c r="A110" s="28" t="inlineStr">
        <is>
          <t>4.4</t>
        </is>
      </c>
      <c r="B110" s="14" t="inlineStr">
        <is>
          <t>Productos metálicos estructurales y sus partes</t>
        </is>
      </c>
      <c r="C110" s="55" t="n">
        <v>14.660653</v>
      </c>
      <c r="D110" s="163" t="n">
        <v>0</v>
      </c>
      <c r="E110" s="163" t="n">
        <v>0</v>
      </c>
      <c r="F110" s="163" t="n">
        <v>0</v>
      </c>
      <c r="G110" s="163" t="n">
        <v>0</v>
      </c>
      <c r="H110" s="163" t="n">
        <v>0</v>
      </c>
      <c r="I110" s="163" t="n">
        <v>0</v>
      </c>
      <c r="J110" s="55" t="n">
        <v>0.967906</v>
      </c>
    </row>
    <row r="111">
      <c r="A111" s="28" t="inlineStr">
        <is>
          <t>4.5</t>
        </is>
      </c>
      <c r="B111" s="14" t="inlineStr">
        <is>
          <t>Depósitos, cisternas y recipientes de hierro, acero o aluminio</t>
        </is>
      </c>
      <c r="C111" s="55" t="n">
        <v>12.336858</v>
      </c>
      <c r="D111" s="163" t="n">
        <v>0</v>
      </c>
      <c r="E111" s="163" t="n">
        <v>0</v>
      </c>
      <c r="F111" s="163" t="n">
        <v>0</v>
      </c>
      <c r="G111" s="163" t="n">
        <v>0</v>
      </c>
      <c r="H111" s="163" t="n">
        <v>0</v>
      </c>
      <c r="I111" s="55" t="n">
        <v>92.575992</v>
      </c>
      <c r="J111" s="55" t="n">
        <v>4.938399</v>
      </c>
    </row>
    <row r="112">
      <c r="A112" s="28" t="inlineStr">
        <is>
          <t>4.6</t>
        </is>
      </c>
      <c r="B112" s="14" t="inlineStr">
        <is>
          <t>Calderas generadoras de vapor de agua (excepto calderas de agua caliente para calefacción central) y sus partes y piezas</t>
        </is>
      </c>
      <c r="C112" s="55" t="n">
        <v>13.606872</v>
      </c>
      <c r="D112" s="163" t="n">
        <v>0</v>
      </c>
      <c r="E112" s="163" t="n">
        <v>0</v>
      </c>
      <c r="F112" s="163" t="n">
        <v>0</v>
      </c>
      <c r="G112" s="163" t="n">
        <v>0</v>
      </c>
      <c r="H112" s="163" t="n">
        <v>0</v>
      </c>
      <c r="I112" s="55" t="n">
        <v>0.7750629999999999</v>
      </c>
      <c r="J112" s="55" t="n">
        <v>-3.728174</v>
      </c>
    </row>
    <row r="113">
      <c r="A113" s="28" t="inlineStr">
        <is>
          <t>4.7</t>
        </is>
      </c>
      <c r="B113" s="14" t="inlineStr">
        <is>
          <t>Otros productos metálicos elaborados</t>
        </is>
      </c>
      <c r="C113" s="55" t="n">
        <v>138.676413</v>
      </c>
      <c r="D113" s="163" t="n">
        <v>0</v>
      </c>
      <c r="E113" s="55" t="n">
        <v>57.818101</v>
      </c>
      <c r="F113" s="163" t="n">
        <v>0</v>
      </c>
      <c r="G113" s="163" t="n">
        <v>0</v>
      </c>
      <c r="H113" s="163" t="n">
        <v>0</v>
      </c>
      <c r="I113" s="55" t="n">
        <v>294.511797</v>
      </c>
      <c r="J113" s="55" t="n">
        <v>132.176582</v>
      </c>
    </row>
    <row r="114">
      <c r="A114" s="28" t="inlineStr">
        <is>
          <t>4.8</t>
        </is>
      </c>
      <c r="B114" s="14" t="inlineStr">
        <is>
          <t>Motores y turbinas y sus partes</t>
        </is>
      </c>
      <c r="C114" s="55" t="n">
        <v>370.903269</v>
      </c>
      <c r="D114" s="163" t="n">
        <v>0</v>
      </c>
      <c r="E114" s="163" t="n">
        <v>0</v>
      </c>
      <c r="F114" s="163" t="n">
        <v>0</v>
      </c>
      <c r="G114" s="163" t="n">
        <v>0</v>
      </c>
      <c r="H114" s="163" t="n">
        <v>0</v>
      </c>
      <c r="I114" s="163" t="n">
        <v>0</v>
      </c>
      <c r="J114" s="55" t="n">
        <v>-72.179345</v>
      </c>
    </row>
    <row r="115">
      <c r="A115" s="28" t="inlineStr">
        <is>
          <t>4.9</t>
        </is>
      </c>
      <c r="B115" s="14" t="inlineStr">
        <is>
          <t>Bombas, compresores, motores de fuerza hidráulica y motores de potencia neumática y válvulas y sus partes y piezas</t>
        </is>
      </c>
      <c r="C115" s="55" t="n">
        <v>89.45984300000001</v>
      </c>
      <c r="D115" s="163" t="n">
        <v>0</v>
      </c>
      <c r="E115" s="163" t="n">
        <v>0</v>
      </c>
      <c r="F115" s="163" t="n">
        <v>0</v>
      </c>
      <c r="G115" s="163" t="n">
        <v>0</v>
      </c>
      <c r="H115" s="163" t="n">
        <v>0</v>
      </c>
      <c r="I115" s="55" t="n">
        <v>14.762935</v>
      </c>
      <c r="J115" s="55" t="n">
        <v>-65.009241</v>
      </c>
    </row>
    <row r="116">
      <c r="A116" s="28" t="inlineStr">
        <is>
          <t>4.10</t>
        </is>
      </c>
      <c r="B116" s="14" t="inlineStr">
        <is>
          <t>Cojinetes, engranajes, trenes de engranaje y elementos de transmisión y sus partes y piezas</t>
        </is>
      </c>
      <c r="C116" s="55" t="n">
        <v>68.99845500000001</v>
      </c>
      <c r="D116" s="163" t="n">
        <v>0</v>
      </c>
      <c r="E116" s="163" t="n">
        <v>0</v>
      </c>
      <c r="F116" s="163" t="n">
        <v>0</v>
      </c>
      <c r="G116" s="163" t="n">
        <v>0</v>
      </c>
      <c r="H116" s="163" t="n">
        <v>0</v>
      </c>
      <c r="I116" s="55" t="n">
        <v>68.82669300000001</v>
      </c>
      <c r="J116" s="55" t="n">
        <v>-38.845988</v>
      </c>
    </row>
    <row r="117">
      <c r="A117" s="28" t="inlineStr">
        <is>
          <t>4.11</t>
        </is>
      </c>
      <c r="B117" s="14" t="inlineStr">
        <is>
          <t>Hornos y quemadores para alimentación de hogares y sus partes y piezas</t>
        </is>
      </c>
      <c r="C117" s="55" t="n">
        <v>4.22115</v>
      </c>
      <c r="D117" s="163" t="n">
        <v>0</v>
      </c>
      <c r="E117" s="163" t="n">
        <v>0</v>
      </c>
      <c r="F117" s="163" t="n">
        <v>0</v>
      </c>
      <c r="G117" s="163" t="n">
        <v>0</v>
      </c>
      <c r="H117" s="163" t="n">
        <v>0</v>
      </c>
      <c r="I117" s="55" t="n">
        <v>23.693797</v>
      </c>
      <c r="J117" s="55" t="n">
        <v>-29.250657</v>
      </c>
    </row>
    <row r="118">
      <c r="A118" s="28" t="inlineStr">
        <is>
          <t>4.12</t>
        </is>
      </c>
      <c r="B118" s="14" t="inlineStr">
        <is>
          <t>Equipo de elevación y manipulación y sus partes y piezas</t>
        </is>
      </c>
      <c r="C118" s="55" t="n">
        <v>20.586137</v>
      </c>
      <c r="D118" s="163" t="n">
        <v>0</v>
      </c>
      <c r="E118" s="163" t="n">
        <v>0</v>
      </c>
      <c r="F118" s="163" t="n">
        <v>0</v>
      </c>
      <c r="G118" s="163" t="n">
        <v>0</v>
      </c>
      <c r="H118" s="163" t="n">
        <v>0</v>
      </c>
      <c r="I118" s="55" t="n">
        <v>58.458096</v>
      </c>
      <c r="J118" s="55" t="n">
        <v>-19.043988</v>
      </c>
    </row>
    <row r="119">
      <c r="A119" s="28" t="inlineStr">
        <is>
          <t>4.13</t>
        </is>
      </c>
      <c r="B119" s="14" t="inlineStr">
        <is>
          <t>Otras máquinas para usos generales y sus partes y piezas</t>
        </is>
      </c>
      <c r="C119" s="55" t="n">
        <v>132.361602</v>
      </c>
      <c r="D119" s="163" t="n">
        <v>0</v>
      </c>
      <c r="E119" s="55" t="n">
        <v>8.820219</v>
      </c>
      <c r="F119" s="163" t="n">
        <v>0</v>
      </c>
      <c r="G119" s="163" t="n">
        <v>0</v>
      </c>
      <c r="H119" s="163" t="n">
        <v>0</v>
      </c>
      <c r="I119" s="55" t="n">
        <v>617.998568</v>
      </c>
      <c r="J119" s="55" t="n">
        <v>-48.951611</v>
      </c>
    </row>
    <row r="120">
      <c r="A120" s="28" t="inlineStr">
        <is>
          <t>4.14</t>
        </is>
      </c>
      <c r="B120" s="14" t="inlineStr">
        <is>
          <t>Maquinaria agrícola o forestal y sus partes y piezas</t>
        </is>
      </c>
      <c r="C120" s="55" t="n">
        <v>25.089112</v>
      </c>
      <c r="D120" s="163" t="n">
        <v>0</v>
      </c>
      <c r="E120" s="163" t="n">
        <v>0</v>
      </c>
      <c r="F120" s="163" t="n">
        <v>0</v>
      </c>
      <c r="G120" s="163" t="n">
        <v>0</v>
      </c>
      <c r="H120" s="163" t="n">
        <v>0</v>
      </c>
      <c r="I120" s="55" t="n">
        <v>737.7466439999999</v>
      </c>
      <c r="J120" s="55" t="n">
        <v>37.185454</v>
      </c>
    </row>
    <row r="121">
      <c r="A121" s="28" t="inlineStr">
        <is>
          <t>4.15</t>
        </is>
      </c>
      <c r="B121" s="14" t="inlineStr">
        <is>
          <t>Máquinas herramientas y sus partes, piezas y accesorios</t>
        </is>
      </c>
      <c r="C121" s="55" t="n">
        <v>29.573264</v>
      </c>
      <c r="D121" s="163" t="n">
        <v>0</v>
      </c>
      <c r="E121" s="55" t="n">
        <v>60.934968</v>
      </c>
      <c r="F121" s="163" t="n">
        <v>0</v>
      </c>
      <c r="G121" s="163" t="n">
        <v>0</v>
      </c>
      <c r="H121" s="163" t="n">
        <v>0</v>
      </c>
      <c r="I121" s="55" t="n">
        <v>79.17849099999999</v>
      </c>
      <c r="J121" s="55" t="n">
        <v>-0.033872</v>
      </c>
    </row>
    <row r="122">
      <c r="A122" s="28" t="inlineStr">
        <is>
          <t>4.16</t>
        </is>
      </c>
      <c r="B122" s="14" t="inlineStr">
        <is>
          <t>Maquinarias para la industria metalúrgica y sus partes y piezas</t>
        </is>
      </c>
      <c r="C122" s="55" t="n">
        <v>7.367117</v>
      </c>
      <c r="D122" s="163" t="n">
        <v>0</v>
      </c>
      <c r="E122" s="163" t="n">
        <v>0</v>
      </c>
      <c r="F122" s="163" t="n">
        <v>0</v>
      </c>
      <c r="G122" s="163" t="n">
        <v>0</v>
      </c>
      <c r="H122" s="163" t="n">
        <v>0</v>
      </c>
      <c r="I122" s="55" t="n">
        <v>0.10939</v>
      </c>
      <c r="J122" s="55" t="n">
        <v>-12.396785</v>
      </c>
    </row>
    <row r="123">
      <c r="A123" s="28" t="inlineStr">
        <is>
          <t>4.17</t>
        </is>
      </c>
      <c r="B123" s="14" t="inlineStr">
        <is>
          <t>Maquinaria para la minería, la explotación de canteras y la construcción, y sus partes y piezas</t>
        </is>
      </c>
      <c r="C123" s="55" t="n">
        <v>26.383611</v>
      </c>
      <c r="D123" s="163" t="n">
        <v>0</v>
      </c>
      <c r="E123" s="163" t="n">
        <v>0</v>
      </c>
      <c r="F123" s="163" t="n">
        <v>0</v>
      </c>
      <c r="G123" s="163" t="n">
        <v>0</v>
      </c>
      <c r="H123" s="163" t="n">
        <v>0</v>
      </c>
      <c r="I123" s="163" t="n">
        <v>0</v>
      </c>
      <c r="J123" s="55" t="n">
        <v>-2.014526</v>
      </c>
    </row>
    <row r="124">
      <c r="A124" s="28" t="inlineStr">
        <is>
          <t>4.18</t>
        </is>
      </c>
      <c r="B124" s="14" t="inlineStr">
        <is>
          <t>Maquinaria para la elaboración de alimentos, bebidas y tabaco y sus partes y piezas</t>
        </is>
      </c>
      <c r="C124" s="55" t="n">
        <v>18.369383</v>
      </c>
      <c r="D124" s="163" t="n">
        <v>0</v>
      </c>
      <c r="E124" s="163" t="n">
        <v>0</v>
      </c>
      <c r="F124" s="163" t="n">
        <v>0</v>
      </c>
      <c r="G124" s="163" t="n">
        <v>0</v>
      </c>
      <c r="H124" s="163" t="n">
        <v>0</v>
      </c>
      <c r="I124" s="55" t="n">
        <v>256.011705</v>
      </c>
      <c r="J124" s="55" t="n">
        <v>-24.660577</v>
      </c>
    </row>
    <row r="125">
      <c r="A125" s="28" t="inlineStr">
        <is>
          <t>4.19</t>
        </is>
      </c>
      <c r="B125" s="14" t="inlineStr">
        <is>
          <t>Maquinaria para la fabricación de textiles, prendas de vestir y artículos de cuero y sus partes y piezas</t>
        </is>
      </c>
      <c r="C125" s="55" t="n">
        <v>4.486482</v>
      </c>
      <c r="D125" s="163" t="n">
        <v>0</v>
      </c>
      <c r="E125" s="163" t="n">
        <v>0</v>
      </c>
      <c r="F125" s="163" t="n">
        <v>0</v>
      </c>
      <c r="G125" s="163" t="n">
        <v>0</v>
      </c>
      <c r="H125" s="163" t="n">
        <v>0</v>
      </c>
      <c r="I125" s="55" t="n">
        <v>38.039999</v>
      </c>
      <c r="J125" s="55" t="n">
        <v>-23.641546</v>
      </c>
    </row>
    <row r="126">
      <c r="A126" s="28" t="inlineStr">
        <is>
          <t>4.20</t>
        </is>
      </c>
      <c r="B126" s="14" t="inlineStr">
        <is>
          <t>Armas y municiones y sus partes y piezas</t>
        </is>
      </c>
      <c r="C126" s="55" t="n">
        <v>4.808429</v>
      </c>
      <c r="D126" s="163" t="n">
        <v>0</v>
      </c>
      <c r="E126" s="163" t="n">
        <v>0</v>
      </c>
      <c r="F126" s="163" t="n">
        <v>0</v>
      </c>
      <c r="G126" s="163" t="n">
        <v>0</v>
      </c>
      <c r="H126" s="163" t="n">
        <v>0</v>
      </c>
      <c r="I126" s="55" t="n">
        <v>7.116484</v>
      </c>
      <c r="J126" s="55" t="n">
        <v>1.694236</v>
      </c>
    </row>
    <row r="127">
      <c r="A127" s="28" t="inlineStr">
        <is>
          <t>4.21</t>
        </is>
      </c>
      <c r="B127" s="14" t="inlineStr">
        <is>
          <t>Aparatos de uso doméstico y sus partes y piezas</t>
        </is>
      </c>
      <c r="C127" s="55" t="n">
        <v>27.674013</v>
      </c>
      <c r="D127" s="163" t="n">
        <v>0</v>
      </c>
      <c r="E127" s="55" t="n">
        <v>560.31945</v>
      </c>
      <c r="F127" s="55" t="n">
        <v>9.722357000000001</v>
      </c>
      <c r="G127" s="163" t="n">
        <v>0</v>
      </c>
      <c r="H127" s="163" t="n">
        <v>0</v>
      </c>
      <c r="I127" s="55" t="n">
        <v>318.764762</v>
      </c>
      <c r="J127" s="55" t="n">
        <v>68.45568900000001</v>
      </c>
    </row>
    <row r="128">
      <c r="A128" s="28" t="inlineStr">
        <is>
          <t>4.22</t>
        </is>
      </c>
      <c r="B128" s="14" t="inlineStr">
        <is>
          <t>Otra maquinaria para usos especiales y sus partes y piezas</t>
        </is>
      </c>
      <c r="C128" s="55" t="n">
        <v>40.659195</v>
      </c>
      <c r="D128" s="163" t="n">
        <v>0</v>
      </c>
      <c r="E128" s="163" t="n">
        <v>0</v>
      </c>
      <c r="F128" s="163" t="n">
        <v>0</v>
      </c>
      <c r="G128" s="163" t="n">
        <v>0</v>
      </c>
      <c r="H128" s="163" t="n">
        <v>0</v>
      </c>
      <c r="I128" s="55" t="n">
        <v>25.00957</v>
      </c>
      <c r="J128" s="55" t="n">
        <v>4.978751</v>
      </c>
    </row>
    <row r="129">
      <c r="A129" s="28" t="inlineStr">
        <is>
          <t>4.23</t>
        </is>
      </c>
      <c r="B129" s="14" t="inlineStr">
        <is>
          <t>Máquinas de oficina y de contabilidad y sus partes, piezas y accesorios</t>
        </is>
      </c>
      <c r="C129" s="55" t="n">
        <v>4.959637</v>
      </c>
      <c r="D129" s="163" t="n">
        <v>0</v>
      </c>
      <c r="E129" s="55" t="n">
        <v>0.327059</v>
      </c>
      <c r="F129" s="163" t="n">
        <v>0</v>
      </c>
      <c r="G129" s="163" t="n">
        <v>0</v>
      </c>
      <c r="H129" s="163" t="n">
        <v>0</v>
      </c>
      <c r="I129" s="163" t="n">
        <v>0</v>
      </c>
      <c r="J129" s="55" t="n">
        <v>-10.782777</v>
      </c>
    </row>
    <row r="130">
      <c r="A130" s="28" t="inlineStr">
        <is>
          <t>4.24</t>
        </is>
      </c>
      <c r="B130" s="14" t="inlineStr">
        <is>
          <t>Maquinaria de informática y sus partes, piezas y accesorios</t>
        </is>
      </c>
      <c r="C130" s="55" t="n">
        <v>25.243407</v>
      </c>
      <c r="D130" s="163" t="n">
        <v>0</v>
      </c>
      <c r="E130" s="55" t="n">
        <v>237.196453</v>
      </c>
      <c r="F130" s="163" t="n">
        <v>0</v>
      </c>
      <c r="G130" s="163" t="n">
        <v>0</v>
      </c>
      <c r="H130" s="163" t="n">
        <v>0</v>
      </c>
      <c r="I130" s="163" t="n">
        <v>0</v>
      </c>
      <c r="J130" s="55" t="n">
        <v>-39.857039</v>
      </c>
    </row>
    <row r="131">
      <c r="A131" s="28" t="inlineStr">
        <is>
          <t>4.25</t>
        </is>
      </c>
      <c r="B131" s="14" t="inlineStr">
        <is>
          <t>Motores, generadores y transformadores eléctricos y sus partes y piezas</t>
        </is>
      </c>
      <c r="C131" s="55" t="n">
        <v>62.634422</v>
      </c>
      <c r="D131" s="163" t="n">
        <v>0</v>
      </c>
      <c r="E131" s="163" t="n">
        <v>0</v>
      </c>
      <c r="F131" s="163" t="n">
        <v>0</v>
      </c>
      <c r="G131" s="163" t="n">
        <v>0</v>
      </c>
      <c r="H131" s="163" t="n">
        <v>0</v>
      </c>
      <c r="I131" s="55" t="n">
        <v>128.110926</v>
      </c>
      <c r="J131" s="55" t="n">
        <v>7.903339</v>
      </c>
    </row>
    <row r="132">
      <c r="A132" s="28" t="inlineStr">
        <is>
          <t>4.26</t>
        </is>
      </c>
      <c r="B132" s="14" t="inlineStr">
        <is>
          <t>Aparatos de control eléctrico o distribución de electricidad y sus partes y piezas</t>
        </is>
      </c>
      <c r="C132" s="55" t="n">
        <v>47.632007</v>
      </c>
      <c r="D132" s="163" t="n">
        <v>0</v>
      </c>
      <c r="E132" s="55" t="n">
        <v>1.387989</v>
      </c>
      <c r="F132" s="163" t="n">
        <v>0</v>
      </c>
      <c r="G132" s="163" t="n">
        <v>0</v>
      </c>
      <c r="H132" s="163" t="n">
        <v>0</v>
      </c>
      <c r="I132" s="55" t="n">
        <v>42.839479</v>
      </c>
      <c r="J132" s="55" t="n">
        <v>-17.100861</v>
      </c>
    </row>
    <row r="133">
      <c r="A133" s="28" t="inlineStr">
        <is>
          <t>4.27</t>
        </is>
      </c>
      <c r="B133" s="14" t="inlineStr">
        <is>
          <t>Hilos y cables aislados; cables de fibras ópticas</t>
        </is>
      </c>
      <c r="C133" s="55" t="n">
        <v>48.751649</v>
      </c>
      <c r="D133" s="163" t="n">
        <v>0</v>
      </c>
      <c r="E133" s="163" t="n">
        <v>0</v>
      </c>
      <c r="F133" s="163" t="n">
        <v>0</v>
      </c>
      <c r="G133" s="163" t="n">
        <v>0</v>
      </c>
      <c r="H133" s="163" t="n">
        <v>0</v>
      </c>
      <c r="I133" s="163" t="n">
        <v>0</v>
      </c>
      <c r="J133" s="55" t="n">
        <v>38.709077</v>
      </c>
    </row>
    <row r="134">
      <c r="A134" s="28" t="inlineStr">
        <is>
          <t>4.28</t>
        </is>
      </c>
      <c r="B134" s="14" t="inlineStr">
        <is>
          <t>Acumuladores y pilas y baterías primarias, y sus partes y piezas</t>
        </is>
      </c>
      <c r="C134" s="55" t="n">
        <v>6.176412</v>
      </c>
      <c r="D134" s="163" t="n">
        <v>0</v>
      </c>
      <c r="E134" s="55" t="n">
        <v>107.963132</v>
      </c>
      <c r="F134" s="163" t="n">
        <v>0</v>
      </c>
      <c r="G134" s="163" t="n">
        <v>0</v>
      </c>
      <c r="H134" s="163" t="n">
        <v>0</v>
      </c>
      <c r="I134" s="163" t="n">
        <v>0</v>
      </c>
      <c r="J134" s="55" t="n">
        <v>16.948348</v>
      </c>
    </row>
    <row r="135">
      <c r="A135" s="28" t="inlineStr">
        <is>
          <t>4.29</t>
        </is>
      </c>
      <c r="B135" s="14" t="inlineStr">
        <is>
          <t>Lámparas eléctricas de incandescencia o descarga; lámparas de arco, equipo para alumbrado eléctrico; sus partes y piezas</t>
        </is>
      </c>
      <c r="C135" s="55" t="n">
        <v>19.462117</v>
      </c>
      <c r="D135" s="163" t="n">
        <v>0</v>
      </c>
      <c r="E135" s="55" t="n">
        <v>26.917095</v>
      </c>
      <c r="F135" s="163" t="n">
        <v>0</v>
      </c>
      <c r="G135" s="163" t="n">
        <v>0</v>
      </c>
      <c r="H135" s="163" t="n">
        <v>0</v>
      </c>
      <c r="I135" s="163" t="n">
        <v>0</v>
      </c>
      <c r="J135" s="55" t="n">
        <v>35.772697</v>
      </c>
    </row>
    <row r="136">
      <c r="A136" s="28" t="inlineStr">
        <is>
          <t>4.30</t>
        </is>
      </c>
      <c r="B136" s="14" t="inlineStr">
        <is>
          <t>Otro equipo eléctrico y sus partes y piezas</t>
        </is>
      </c>
      <c r="C136" s="55" t="n">
        <v>49.164787</v>
      </c>
      <c r="D136" s="163" t="n">
        <v>0</v>
      </c>
      <c r="E136" s="163" t="n">
        <v>0</v>
      </c>
      <c r="F136" s="163" t="n">
        <v>0</v>
      </c>
      <c r="G136" s="163" t="n">
        <v>0</v>
      </c>
      <c r="H136" s="163" t="n">
        <v>0</v>
      </c>
      <c r="I136" s="55" t="n">
        <v>94.664708</v>
      </c>
      <c r="J136" s="55" t="n">
        <v>2.251259</v>
      </c>
    </row>
    <row r="137">
      <c r="A137" s="28" t="inlineStr">
        <is>
          <t>4.31</t>
        </is>
      </c>
      <c r="B137" s="14" t="inlineStr">
        <is>
          <t>Válvulas y tubos electrónicos; componentes electrónicos; sus partes y piezas</t>
        </is>
      </c>
      <c r="C137" s="55" t="n">
        <v>3.17714</v>
      </c>
      <c r="D137" s="163" t="n">
        <v>0</v>
      </c>
      <c r="E137" s="163" t="n">
        <v>0</v>
      </c>
      <c r="F137" s="163" t="n">
        <v>0</v>
      </c>
      <c r="G137" s="163" t="n">
        <v>0</v>
      </c>
      <c r="H137" s="163" t="n">
        <v>0</v>
      </c>
      <c r="I137" s="55" t="n">
        <v>28.609351</v>
      </c>
      <c r="J137" s="55" t="n">
        <v>23.619932</v>
      </c>
    </row>
    <row r="138">
      <c r="A138" s="28" t="inlineStr">
        <is>
          <t>4.32</t>
        </is>
      </c>
      <c r="B138" s="14" t="inlineStr">
        <is>
          <t>Aparatos transmisores de televisión y radiodifusión y aparatos eléctricos para telefonía y telegrafía con hilos; sus partes, piezas y accesorios</t>
        </is>
      </c>
      <c r="C138" s="55" t="n">
        <v>10.504304</v>
      </c>
      <c r="D138" s="163" t="n">
        <v>0</v>
      </c>
      <c r="E138" s="55" t="n">
        <v>52.193364</v>
      </c>
      <c r="F138" s="163" t="n">
        <v>0</v>
      </c>
      <c r="G138" s="163" t="n">
        <v>0</v>
      </c>
      <c r="H138" s="163" t="n">
        <v>0</v>
      </c>
      <c r="I138" s="55" t="n">
        <v>280.792526</v>
      </c>
      <c r="J138" s="55" t="n">
        <v>10.71078</v>
      </c>
    </row>
    <row r="139">
      <c r="A139" s="28" t="inlineStr">
        <is>
          <t>4.33</t>
        </is>
      </c>
      <c r="B139" s="14" t="inlineStr">
        <is>
          <t>Radiorreceptores y receptores de televisión; aparatos para la grabación o reproducción de señales sonoras o de televisión; micrófonos, altavoces, amplificadores, etc.; aparatos receptores de radiotelefonía o radiotelegrafía</t>
        </is>
      </c>
      <c r="C139" s="55" t="n">
        <v>40.039517</v>
      </c>
      <c r="D139" s="163" t="n">
        <v>0</v>
      </c>
      <c r="E139" s="55" t="n">
        <v>289.067527</v>
      </c>
      <c r="F139" s="163" t="n">
        <v>0</v>
      </c>
      <c r="G139" s="163" t="n">
        <v>0</v>
      </c>
      <c r="H139" s="163" t="n">
        <v>0</v>
      </c>
      <c r="I139" s="55" t="n">
        <v>157.368735</v>
      </c>
      <c r="J139" s="55" t="n">
        <v>34.215426</v>
      </c>
    </row>
    <row r="140">
      <c r="A140" s="28" t="inlineStr">
        <is>
          <t>4.34</t>
        </is>
      </c>
      <c r="B140" s="14" t="inlineStr">
        <is>
          <t>Partes y piezas para los aparatos transmisores y receptores de radio y televisión, aparatos de radar para radionavegación o de control remoto por ondas de radio</t>
        </is>
      </c>
      <c r="C140" s="55" t="n">
        <v>27.142166</v>
      </c>
      <c r="D140" s="163" t="n">
        <v>0</v>
      </c>
      <c r="E140" s="163" t="n">
        <v>0</v>
      </c>
      <c r="F140" s="163" t="n">
        <v>0</v>
      </c>
      <c r="G140" s="163" t="n">
        <v>0</v>
      </c>
      <c r="H140" s="163" t="n">
        <v>0</v>
      </c>
      <c r="I140" s="163" t="n">
        <v>0</v>
      </c>
      <c r="J140" s="55" t="n">
        <v>-3.154116</v>
      </c>
    </row>
    <row r="141">
      <c r="A141" s="28" t="inlineStr">
        <is>
          <t>4.35</t>
        </is>
      </c>
      <c r="B141" s="14" t="inlineStr">
        <is>
          <t>Cintas magnéticas y discos para equipo audiofónico o audiovisual.Tarjetas con bandas magnéticas o plaquetas (chip)</t>
        </is>
      </c>
      <c r="C141" s="55" t="n">
        <v>16.536145</v>
      </c>
      <c r="D141" s="163" t="n">
        <v>0</v>
      </c>
      <c r="E141" s="55" t="n">
        <v>132.536567</v>
      </c>
      <c r="F141" s="163" t="n">
        <v>0</v>
      </c>
      <c r="G141" s="163" t="n">
        <v>0</v>
      </c>
      <c r="H141" s="163" t="n">
        <v>0</v>
      </c>
      <c r="I141" s="163" t="n">
        <v>0</v>
      </c>
      <c r="J141" s="55" t="n">
        <v>14.142273</v>
      </c>
    </row>
    <row r="142">
      <c r="A142" s="28" t="inlineStr">
        <is>
          <t>4.36</t>
        </is>
      </c>
      <c r="B142" s="14" t="inlineStr">
        <is>
          <t>Aparatos médicos y quirúrgicos y aparatos ortopédicos</t>
        </is>
      </c>
      <c r="C142" s="55" t="n">
        <v>21.690408</v>
      </c>
      <c r="D142" s="163" t="n">
        <v>0</v>
      </c>
      <c r="E142" s="55" t="n">
        <v>84.50866600000001</v>
      </c>
      <c r="F142" s="163" t="n">
        <v>0</v>
      </c>
      <c r="G142" s="163" t="n">
        <v>0</v>
      </c>
      <c r="H142" s="163" t="n">
        <v>0</v>
      </c>
      <c r="I142" s="55" t="n">
        <v>9.6e-05</v>
      </c>
      <c r="J142" s="55" t="n">
        <v>-23.551649</v>
      </c>
    </row>
    <row r="143">
      <c r="A143" s="28" t="inlineStr">
        <is>
          <t>4.37</t>
        </is>
      </c>
      <c r="B143" s="14" t="inlineStr">
        <is>
          <t>Instrumentos y aparatos de medición, verificación, análisis, de navegación y para otros fines, excepto instrumentos ópticos; instrumentos de control de procesos industriales y sus partes, piezas y accesorios</t>
        </is>
      </c>
      <c r="C143" s="55" t="n">
        <v>41.045773</v>
      </c>
      <c r="D143" s="163" t="n">
        <v>0</v>
      </c>
      <c r="E143" s="55" t="n">
        <v>16.319587</v>
      </c>
      <c r="F143" s="163" t="n">
        <v>0</v>
      </c>
      <c r="G143" s="163" t="n">
        <v>0</v>
      </c>
      <c r="H143" s="163" t="n">
        <v>0</v>
      </c>
      <c r="I143" s="55" t="n">
        <v>98.31085</v>
      </c>
      <c r="J143" s="55" t="n">
        <v>11.116802</v>
      </c>
    </row>
    <row r="144">
      <c r="A144" s="28" t="inlineStr">
        <is>
          <t>4.38</t>
        </is>
      </c>
      <c r="B144" s="14" t="inlineStr">
        <is>
          <t>Instrumentos de óptica y aparatos y equipos fotográficos, y sus partes, piezas y accesorios</t>
        </is>
      </c>
      <c r="C144" s="55" t="n">
        <v>43.811252</v>
      </c>
      <c r="D144" s="163" t="n">
        <v>0</v>
      </c>
      <c r="E144" s="163" t="n">
        <v>0</v>
      </c>
      <c r="F144" s="163" t="n">
        <v>0</v>
      </c>
      <c r="G144" s="163" t="n">
        <v>0</v>
      </c>
      <c r="H144" s="163" t="n">
        <v>0</v>
      </c>
      <c r="I144" s="55" t="n">
        <v>18.503371</v>
      </c>
      <c r="J144" s="55" t="n">
        <v>-21.809916</v>
      </c>
    </row>
    <row r="145">
      <c r="A145" s="28" t="inlineStr">
        <is>
          <t>4.39</t>
        </is>
      </c>
      <c r="B145" s="14" t="inlineStr">
        <is>
          <t>Relojes y sus partes y piezas</t>
        </is>
      </c>
      <c r="C145" s="55" t="n">
        <v>2.758485</v>
      </c>
      <c r="D145" s="163" t="n">
        <v>0</v>
      </c>
      <c r="E145" s="163" t="n">
        <v>0</v>
      </c>
      <c r="F145" s="163" t="n">
        <v>0</v>
      </c>
      <c r="G145" s="163" t="n">
        <v>0</v>
      </c>
      <c r="H145" s="163" t="n">
        <v>0</v>
      </c>
      <c r="I145" s="163" t="n">
        <v>0</v>
      </c>
      <c r="J145" s="55" t="n">
        <v>-6.803461</v>
      </c>
    </row>
    <row r="146">
      <c r="A146" s="28" t="inlineStr">
        <is>
          <t>4.40</t>
        </is>
      </c>
      <c r="B146" s="14" t="inlineStr">
        <is>
          <t>Vehículos automotores, remolques y semirremolques; sus partes, piezas y accesorios</t>
        </is>
      </c>
      <c r="C146" s="55" t="n">
        <v>2617.172723</v>
      </c>
      <c r="D146" s="163" t="n">
        <v>0</v>
      </c>
      <c r="E146" s="55" t="n">
        <v>1494.403017</v>
      </c>
      <c r="F146" s="163" t="n">
        <v>0</v>
      </c>
      <c r="G146" s="163" t="n">
        <v>0</v>
      </c>
      <c r="H146" s="163" t="n">
        <v>0</v>
      </c>
      <c r="I146" s="55" t="n">
        <v>1800.015077</v>
      </c>
      <c r="J146" s="55" t="n">
        <v>180.937755</v>
      </c>
    </row>
    <row r="147">
      <c r="A147" s="28" t="inlineStr">
        <is>
          <t>4.41</t>
        </is>
      </c>
      <c r="B147" s="14" t="inlineStr">
        <is>
          <t>Carrocerías (incluso cabinas) para vehículos automotores; remolques y semirremolques; partes, piezas y accesorios</t>
        </is>
      </c>
      <c r="C147" s="55" t="n">
        <v>17.17545</v>
      </c>
      <c r="D147" s="163" t="n">
        <v>0</v>
      </c>
      <c r="E147" s="163" t="n">
        <v>0</v>
      </c>
      <c r="F147" s="163" t="n">
        <v>0</v>
      </c>
      <c r="G147" s="163" t="n">
        <v>0</v>
      </c>
      <c r="H147" s="163" t="n">
        <v>0</v>
      </c>
      <c r="I147" s="55" t="n">
        <v>594.071718</v>
      </c>
      <c r="J147" s="55" t="n">
        <v>40.352458</v>
      </c>
    </row>
    <row r="148">
      <c r="A148" s="28" t="inlineStr">
        <is>
          <t>4.42</t>
        </is>
      </c>
      <c r="B148" s="14" t="inlineStr">
        <is>
          <t>Buques. Embarcaciones para deportes y recreo</t>
        </is>
      </c>
      <c r="C148" s="55" t="n">
        <v>79.818308</v>
      </c>
      <c r="D148" s="163" t="n">
        <v>0</v>
      </c>
      <c r="E148" s="55" t="n">
        <v>15.031481</v>
      </c>
      <c r="F148" s="163" t="n">
        <v>0</v>
      </c>
      <c r="G148" s="163" t="n">
        <v>0</v>
      </c>
      <c r="H148" s="163" t="n">
        <v>0</v>
      </c>
      <c r="I148" s="55" t="n">
        <v>0.438949</v>
      </c>
      <c r="J148" s="55" t="n">
        <v>-26.568802</v>
      </c>
    </row>
    <row r="149">
      <c r="A149" s="28" t="inlineStr">
        <is>
          <t>4.43</t>
        </is>
      </c>
      <c r="B149" s="14" t="inlineStr">
        <is>
          <t>Locomotoras y material rodante de ferrocarril y tranvía y sus partes y piezas</t>
        </is>
      </c>
      <c r="C149" s="55" t="n">
        <v>3.82309</v>
      </c>
      <c r="D149" s="163" t="n">
        <v>0</v>
      </c>
      <c r="E149" s="163" t="n">
        <v>0</v>
      </c>
      <c r="F149" s="163" t="n">
        <v>0</v>
      </c>
      <c r="G149" s="163" t="n">
        <v>0</v>
      </c>
      <c r="H149" s="163" t="n">
        <v>0</v>
      </c>
      <c r="I149" s="55" t="n">
        <v>42.962552</v>
      </c>
      <c r="J149" s="55" t="n">
        <v>1.121153</v>
      </c>
    </row>
    <row r="150">
      <c r="A150" s="28" t="inlineStr">
        <is>
          <t>4.44</t>
        </is>
      </c>
      <c r="B150" s="14" t="inlineStr">
        <is>
          <t>Aeronaves y naves espaciales y sus partes y piezas</t>
        </is>
      </c>
      <c r="C150" s="55" t="n">
        <v>44.041616</v>
      </c>
      <c r="D150" s="163" t="n">
        <v>0</v>
      </c>
      <c r="E150" s="163" t="n">
        <v>0</v>
      </c>
      <c r="F150" s="163" t="n">
        <v>0</v>
      </c>
      <c r="G150" s="163" t="n">
        <v>0</v>
      </c>
      <c r="H150" s="163" t="n">
        <v>0</v>
      </c>
      <c r="I150" s="55" t="n">
        <v>58.638306</v>
      </c>
      <c r="J150" s="55" t="n">
        <v>1.544116</v>
      </c>
    </row>
    <row r="151">
      <c r="A151" s="28" t="inlineStr">
        <is>
          <t>4.45</t>
        </is>
      </c>
      <c r="B151" s="14" t="inlineStr">
        <is>
          <t>Otro equipo de transporte y sus partes y piezas</t>
        </is>
      </c>
      <c r="C151" s="55" t="n">
        <v>6.454568</v>
      </c>
      <c r="D151" s="163" t="n">
        <v>0</v>
      </c>
      <c r="E151" s="55" t="n">
        <v>109.235475</v>
      </c>
      <c r="F151" s="163" t="n">
        <v>0</v>
      </c>
      <c r="G151" s="163" t="n">
        <v>0</v>
      </c>
      <c r="H151" s="163" t="n">
        <v>0</v>
      </c>
      <c r="I151" s="55" t="n">
        <v>64.476783</v>
      </c>
      <c r="J151" s="55" t="n">
        <v>9.564299999999999</v>
      </c>
    </row>
    <row r="152">
      <c r="A152" s="28" t="inlineStr">
        <is>
          <t>5.1</t>
        </is>
      </c>
      <c r="B152" s="14" t="inlineStr">
        <is>
          <t>Activos intangibles no financieros</t>
        </is>
      </c>
      <c r="C152" s="163" t="n">
        <v>0</v>
      </c>
      <c r="D152" s="55" t="n">
        <v>7.431129</v>
      </c>
      <c r="E152" s="163" t="n">
        <v>0</v>
      </c>
      <c r="F152" s="163" t="n">
        <v>0</v>
      </c>
      <c r="G152" s="163" t="n">
        <v>0</v>
      </c>
      <c r="H152" s="163" t="n">
        <v>0</v>
      </c>
      <c r="I152" s="163" t="n">
        <v>0</v>
      </c>
      <c r="J152" s="163" t="n">
        <v>0</v>
      </c>
    </row>
    <row r="153">
      <c r="A153" s="28" t="inlineStr">
        <is>
          <t>5.2</t>
        </is>
      </c>
      <c r="B153" s="14" t="inlineStr">
        <is>
          <t>Construcciones y servicios de construcción</t>
        </is>
      </c>
      <c r="C153" s="163" t="n">
        <v>0</v>
      </c>
      <c r="D153" s="55" t="n">
        <v>7.814952</v>
      </c>
      <c r="E153" s="163" t="n">
        <v>0</v>
      </c>
      <c r="F153" s="163" t="n">
        <v>0</v>
      </c>
      <c r="G153" s="163" t="n">
        <v>0</v>
      </c>
      <c r="H153" s="163" t="n">
        <v>0</v>
      </c>
      <c r="I153" s="55" t="n">
        <v>27408.560927</v>
      </c>
      <c r="J153" s="163" t="n">
        <v>0</v>
      </c>
    </row>
    <row r="154">
      <c r="A154" s="28" t="inlineStr">
        <is>
          <t>6.1</t>
        </is>
      </c>
      <c r="B154" s="14" t="inlineStr">
        <is>
          <t>Servicios comerciales al por mayor</t>
        </is>
      </c>
      <c r="C154" s="55" t="n">
        <v>807.524916</v>
      </c>
      <c r="D154" s="55" t="n">
        <v>15.86935</v>
      </c>
      <c r="E154" s="55" t="n">
        <v>7089.083362</v>
      </c>
      <c r="F154" s="55" t="n">
        <v>351.105637</v>
      </c>
      <c r="G154" s="163" t="n">
        <v>0</v>
      </c>
      <c r="H154" s="163" t="n">
        <v>0</v>
      </c>
      <c r="I154" s="55" t="n">
        <v>1522.564037</v>
      </c>
      <c r="J154" s="55" t="n">
        <v>1.4e-05</v>
      </c>
    </row>
    <row r="155">
      <c r="A155" s="28" t="inlineStr">
        <is>
          <t>6.2</t>
        </is>
      </c>
      <c r="B155" s="14" t="inlineStr">
        <is>
          <t>Servicios comerciales al por menor</t>
        </is>
      </c>
      <c r="C155" s="163" t="n">
        <v>0</v>
      </c>
      <c r="D155" s="163" t="n">
        <v>0</v>
      </c>
      <c r="E155" s="55" t="n">
        <v>20304.081966</v>
      </c>
      <c r="F155" s="55" t="n">
        <v>516.961579</v>
      </c>
      <c r="G155" s="163" t="n">
        <v>0</v>
      </c>
      <c r="H155" s="163" t="n">
        <v>0</v>
      </c>
      <c r="I155" s="55" t="n">
        <v>2290.277781</v>
      </c>
      <c r="J155" s="55" t="n">
        <v>6e-06</v>
      </c>
    </row>
    <row r="156">
      <c r="A156" s="28" t="inlineStr">
        <is>
          <t>6.3</t>
        </is>
      </c>
      <c r="B156" s="14" t="inlineStr">
        <is>
          <t>Servicios de alojamiento</t>
        </is>
      </c>
      <c r="C156" s="163" t="n">
        <v>0</v>
      </c>
      <c r="D156" s="163" t="n">
        <v>0</v>
      </c>
      <c r="E156" s="55" t="n">
        <v>2166.039686</v>
      </c>
      <c r="F156" s="55" t="n">
        <v>2.70097</v>
      </c>
      <c r="G156" s="163" t="n">
        <v>0</v>
      </c>
      <c r="H156" s="163" t="n">
        <v>0</v>
      </c>
      <c r="I156" s="163" t="n">
        <v>0</v>
      </c>
      <c r="J156" s="163" t="n">
        <v>0</v>
      </c>
    </row>
    <row r="157">
      <c r="A157" s="28" t="inlineStr">
        <is>
          <t>6.4</t>
        </is>
      </c>
      <c r="B157" s="14" t="inlineStr">
        <is>
          <t>Servicios de suministro de comida; servicios de suministro de bebidas para su consumo en el local</t>
        </is>
      </c>
      <c r="C157" s="163" t="n">
        <v>0</v>
      </c>
      <c r="D157" s="163" t="n">
        <v>0</v>
      </c>
      <c r="E157" s="55" t="n">
        <v>8958.057708</v>
      </c>
      <c r="F157" s="55" t="n">
        <v>635.71245</v>
      </c>
      <c r="G157" s="163" t="n">
        <v>0</v>
      </c>
      <c r="H157" s="163" t="n">
        <v>0</v>
      </c>
      <c r="I157" s="163" t="n">
        <v>0</v>
      </c>
      <c r="J157" s="163" t="n">
        <v>0</v>
      </c>
    </row>
    <row r="158">
      <c r="A158" s="28" t="inlineStr">
        <is>
          <t>6.5</t>
        </is>
      </c>
      <c r="B158" s="14" t="inlineStr">
        <is>
          <t>Servicios de transporte de pasajeros</t>
        </is>
      </c>
      <c r="C158" s="163" t="n">
        <v>0</v>
      </c>
      <c r="D158" s="55" t="n">
        <v>368.324171</v>
      </c>
      <c r="E158" s="55" t="n">
        <v>6545.8661</v>
      </c>
      <c r="F158" s="55" t="n">
        <v>22.066392</v>
      </c>
      <c r="G158" s="163" t="n">
        <v>0</v>
      </c>
      <c r="H158" s="163" t="n">
        <v>0</v>
      </c>
      <c r="I158" s="163" t="n">
        <v>0</v>
      </c>
      <c r="J158" s="163" t="n">
        <v>-0</v>
      </c>
    </row>
    <row r="159">
      <c r="A159" s="28" t="inlineStr">
        <is>
          <t>6.6</t>
        </is>
      </c>
      <c r="B159" s="14" t="inlineStr">
        <is>
          <t>Servicios de transporte de carga</t>
        </is>
      </c>
      <c r="C159" s="55" t="n">
        <v>581.245581</v>
      </c>
      <c r="D159" s="55" t="n">
        <v>208.263273</v>
      </c>
      <c r="E159" s="55" t="n">
        <v>1464.075745</v>
      </c>
      <c r="F159" s="55" t="n">
        <v>42.662043</v>
      </c>
      <c r="G159" s="163" t="n">
        <v>0</v>
      </c>
      <c r="H159" s="163" t="n">
        <v>0</v>
      </c>
      <c r="I159" s="55" t="n">
        <v>365.361166</v>
      </c>
      <c r="J159" s="55" t="n">
        <v>9e-06</v>
      </c>
    </row>
    <row r="160">
      <c r="A160" s="28" t="inlineStr">
        <is>
          <t>6.7</t>
        </is>
      </c>
      <c r="B160" s="14" t="inlineStr">
        <is>
          <t>Servicios de transporte por tubería</t>
        </is>
      </c>
      <c r="C160" s="163" t="n">
        <v>0</v>
      </c>
      <c r="D160" s="163" t="n">
        <v>0</v>
      </c>
      <c r="E160" s="55" t="n">
        <v>0.652863</v>
      </c>
      <c r="F160" s="163" t="n">
        <v>0</v>
      </c>
      <c r="G160" s="163" t="n">
        <v>0</v>
      </c>
      <c r="H160" s="163" t="n">
        <v>0</v>
      </c>
      <c r="I160" s="163" t="n">
        <v>0</v>
      </c>
      <c r="J160" s="163" t="n">
        <v>0</v>
      </c>
    </row>
    <row r="161">
      <c r="A161" s="28" t="inlineStr">
        <is>
          <t>6.8</t>
        </is>
      </c>
      <c r="B161" s="14" t="inlineStr">
        <is>
          <t>Servicios de transporte complementarios y auxiliares</t>
        </is>
      </c>
      <c r="C161" s="163" t="n">
        <v>0</v>
      </c>
      <c r="D161" s="55" t="n">
        <v>501.683207</v>
      </c>
      <c r="E161" s="55" t="n">
        <v>1784.767777</v>
      </c>
      <c r="F161" s="55" t="n">
        <v>5.530195</v>
      </c>
      <c r="G161" s="163" t="n">
        <v>0</v>
      </c>
      <c r="H161" s="163" t="n">
        <v>0</v>
      </c>
      <c r="I161" s="55" t="n">
        <v>274.983215</v>
      </c>
      <c r="J161" s="55" t="n">
        <v>-1.25605</v>
      </c>
    </row>
    <row r="162">
      <c r="A162" s="28" t="inlineStr">
        <is>
          <t>6.9</t>
        </is>
      </c>
      <c r="B162" s="14" t="inlineStr">
        <is>
          <t>Servicios postales y mensajería</t>
        </is>
      </c>
      <c r="C162" s="163" t="n">
        <v>0</v>
      </c>
      <c r="D162" s="55" t="n">
        <v>15.54375</v>
      </c>
      <c r="E162" s="55" t="n">
        <v>132.180743</v>
      </c>
      <c r="F162" s="163" t="n">
        <v>0</v>
      </c>
      <c r="G162" s="163" t="n">
        <v>0</v>
      </c>
      <c r="H162" s="163" t="n">
        <v>0</v>
      </c>
      <c r="I162" s="163" t="n">
        <v>0</v>
      </c>
      <c r="J162" s="163" t="n">
        <v>0</v>
      </c>
    </row>
    <row r="163">
      <c r="A163" s="28" t="inlineStr">
        <is>
          <t>6.10</t>
        </is>
      </c>
      <c r="B163" s="14" t="inlineStr">
        <is>
          <t>Servicios de transmisión y distribución de electricidad</t>
        </is>
      </c>
      <c r="C163" s="163" t="n">
        <v>0</v>
      </c>
      <c r="D163" s="163" t="n">
        <v>0</v>
      </c>
      <c r="E163" s="55" t="n">
        <v>1776.989714</v>
      </c>
      <c r="F163" s="163" t="n">
        <v>0</v>
      </c>
      <c r="G163" s="163" t="n">
        <v>0</v>
      </c>
      <c r="H163" s="163" t="n">
        <v>0</v>
      </c>
      <c r="I163" s="163" t="n">
        <v>0</v>
      </c>
      <c r="J163" s="163" t="n">
        <v>0</v>
      </c>
    </row>
    <row r="164">
      <c r="A164" s="28" t="inlineStr">
        <is>
          <t>6.11</t>
        </is>
      </c>
      <c r="B164" s="14" t="inlineStr">
        <is>
          <t>Servicios de distribución de gas por tubería</t>
        </is>
      </c>
      <c r="C164" s="163" t="n">
        <v>0</v>
      </c>
      <c r="D164" s="163" t="n">
        <v>0</v>
      </c>
      <c r="E164" s="55" t="n">
        <v>1056.153282</v>
      </c>
      <c r="F164" s="163" t="n">
        <v>0</v>
      </c>
      <c r="G164" s="163" t="n">
        <v>0</v>
      </c>
      <c r="H164" s="163" t="n">
        <v>0</v>
      </c>
      <c r="I164" s="163" t="n">
        <v>0</v>
      </c>
      <c r="J164" s="163" t="n">
        <v>0</v>
      </c>
    </row>
    <row r="165">
      <c r="A165" s="28" t="inlineStr">
        <is>
          <t>6.12</t>
        </is>
      </c>
      <c r="B165" s="14" t="inlineStr">
        <is>
          <t>Distribución de agua por tuberías</t>
        </is>
      </c>
      <c r="C165" s="163" t="n">
        <v>0</v>
      </c>
      <c r="D165" s="163" t="n">
        <v>0</v>
      </c>
      <c r="E165" s="55" t="n">
        <v>843.086308</v>
      </c>
      <c r="F165" s="163" t="n">
        <v>0</v>
      </c>
      <c r="G165" s="163" t="n">
        <v>0</v>
      </c>
      <c r="H165" s="163" t="n">
        <v>0</v>
      </c>
      <c r="I165" s="163" t="n">
        <v>0</v>
      </c>
      <c r="J165" s="163" t="n">
        <v>0</v>
      </c>
    </row>
    <row r="166">
      <c r="A166" s="28" t="inlineStr">
        <is>
          <t>7.1</t>
        </is>
      </c>
      <c r="B166" s="14" t="inlineStr">
        <is>
          <t>Servicios de intermediación financiera</t>
        </is>
      </c>
      <c r="C166" s="163" t="n">
        <v>0</v>
      </c>
      <c r="D166" s="55" t="n">
        <v>76.60605700000001</v>
      </c>
      <c r="E166" s="55" t="n">
        <v>2960.689691</v>
      </c>
      <c r="F166" s="163" t="n">
        <v>0</v>
      </c>
      <c r="G166" s="163" t="n">
        <v>0</v>
      </c>
      <c r="H166" s="163" t="n">
        <v>0</v>
      </c>
      <c r="I166" s="163" t="n">
        <v>0</v>
      </c>
      <c r="J166" s="163" t="n">
        <v>0</v>
      </c>
    </row>
    <row r="167">
      <c r="A167" s="28" t="inlineStr">
        <is>
          <t>7.2</t>
        </is>
      </c>
      <c r="B167" s="14" t="inlineStr">
        <is>
          <t>Servicios de seguros y pensiones</t>
        </is>
      </c>
      <c r="C167" s="163" t="n">
        <v>0</v>
      </c>
      <c r="D167" s="55" t="n">
        <v>2.215272</v>
      </c>
      <c r="E167" s="55" t="n">
        <v>2580.296821</v>
      </c>
      <c r="F167" s="163" t="n">
        <v>0</v>
      </c>
      <c r="G167" s="163" t="n">
        <v>0</v>
      </c>
      <c r="H167" s="163" t="n">
        <v>0</v>
      </c>
      <c r="I167" s="163" t="n">
        <v>0</v>
      </c>
      <c r="J167" s="163" t="n">
        <v>0</v>
      </c>
    </row>
    <row r="168">
      <c r="A168" s="28" t="inlineStr">
        <is>
          <t>7.3</t>
        </is>
      </c>
      <c r="B168" s="14" t="inlineStr">
        <is>
          <t>Servicios de reaseguros</t>
        </is>
      </c>
      <c r="C168" s="163" t="n">
        <v>0</v>
      </c>
      <c r="D168" s="163" t="n">
        <v>0</v>
      </c>
      <c r="E168" s="163" t="n">
        <v>0</v>
      </c>
      <c r="F168" s="163" t="n">
        <v>0</v>
      </c>
      <c r="G168" s="163" t="n">
        <v>0</v>
      </c>
      <c r="H168" s="163" t="n">
        <v>0</v>
      </c>
      <c r="I168" s="163" t="n">
        <v>0</v>
      </c>
      <c r="J168" s="163" t="n">
        <v>0</v>
      </c>
    </row>
    <row r="169">
      <c r="A169" s="28" t="inlineStr">
        <is>
          <t>7.4</t>
        </is>
      </c>
      <c r="B169" s="14" t="inlineStr">
        <is>
          <t>Servicios auxiliares de la intermediación financiera</t>
        </is>
      </c>
      <c r="C169" s="163" t="n">
        <v>0</v>
      </c>
      <c r="D169" s="163" t="n">
        <v>0</v>
      </c>
      <c r="E169" s="55" t="n">
        <v>254.449297</v>
      </c>
      <c r="F169" s="163" t="n">
        <v>0</v>
      </c>
      <c r="G169" s="163" t="n">
        <v>0</v>
      </c>
      <c r="H169" s="163" t="n">
        <v>0</v>
      </c>
      <c r="I169" s="163" t="n">
        <v>0</v>
      </c>
      <c r="J169" s="163" t="n">
        <v>0</v>
      </c>
    </row>
    <row r="170">
      <c r="A170" s="28" t="inlineStr">
        <is>
          <t>7.5</t>
        </is>
      </c>
      <c r="B170" s="14" t="inlineStr">
        <is>
          <t>Servicios auxiliares a seguros y pensiones.</t>
        </is>
      </c>
      <c r="C170" s="163" t="n">
        <v>0</v>
      </c>
      <c r="D170" s="163" t="n">
        <v>0</v>
      </c>
      <c r="E170" s="163" t="n">
        <v>0</v>
      </c>
      <c r="F170" s="163" t="n">
        <v>0</v>
      </c>
      <c r="G170" s="163" t="n">
        <v>0</v>
      </c>
      <c r="H170" s="163" t="n">
        <v>0</v>
      </c>
      <c r="I170" s="163" t="n">
        <v>0</v>
      </c>
      <c r="J170" s="163" t="n">
        <v>0</v>
      </c>
    </row>
    <row r="171">
      <c r="A171" s="28" t="inlineStr">
        <is>
          <t>7.6</t>
        </is>
      </c>
      <c r="B171" s="14" t="inlineStr">
        <is>
          <t>Servicios inmobiliarios relativos a bienes raíces propios o arrendados</t>
        </is>
      </c>
      <c r="C171" s="163" t="n">
        <v>0</v>
      </c>
      <c r="D171" s="163" t="n">
        <v>0</v>
      </c>
      <c r="E171" s="55" t="n">
        <v>27580.86268</v>
      </c>
      <c r="F171" s="163" t="n">
        <v>0</v>
      </c>
      <c r="G171" s="163" t="n">
        <v>0</v>
      </c>
      <c r="H171" s="163" t="n">
        <v>0</v>
      </c>
      <c r="I171" s="163" t="n">
        <v>0</v>
      </c>
      <c r="J171" s="163" t="n">
        <v>0</v>
      </c>
    </row>
    <row r="172">
      <c r="A172" s="28" t="inlineStr">
        <is>
          <t>7.7</t>
        </is>
      </c>
      <c r="B172" s="14" t="inlineStr">
        <is>
          <t>Servicios de bienes raíces a comisión o por contrato</t>
        </is>
      </c>
      <c r="C172" s="163" t="n">
        <v>0</v>
      </c>
      <c r="D172" s="163" t="n">
        <v>0</v>
      </c>
      <c r="E172" s="163" t="n">
        <v>0</v>
      </c>
      <c r="F172" s="163" t="n">
        <v>0</v>
      </c>
      <c r="G172" s="163" t="n">
        <v>0</v>
      </c>
      <c r="H172" s="163" t="n">
        <v>0</v>
      </c>
      <c r="I172" s="55" t="n">
        <v>1892.342163</v>
      </c>
      <c r="J172" s="163" t="n">
        <v>0</v>
      </c>
    </row>
    <row r="173">
      <c r="A173" s="28" t="inlineStr">
        <is>
          <t>7.8</t>
        </is>
      </c>
      <c r="B173" s="14" t="inlineStr">
        <is>
          <t>Servicios de arrendamiento con o sin opción de compra de maquinaria y equipo sin operarios</t>
        </is>
      </c>
      <c r="C173" s="163" t="n">
        <v>0</v>
      </c>
      <c r="D173" s="55" t="n">
        <v>4.820683</v>
      </c>
      <c r="E173" s="55" t="n">
        <v>84.843006</v>
      </c>
      <c r="F173" s="163" t="n">
        <v>0</v>
      </c>
      <c r="G173" s="163" t="n">
        <v>0</v>
      </c>
      <c r="H173" s="163" t="n">
        <v>0</v>
      </c>
      <c r="I173" s="163" t="n">
        <v>0</v>
      </c>
      <c r="J173" s="163" t="n">
        <v>0</v>
      </c>
    </row>
    <row r="174">
      <c r="A174" s="28" t="inlineStr">
        <is>
          <t>7.9</t>
        </is>
      </c>
      <c r="B174" s="14" t="inlineStr">
        <is>
          <t>Servicios de arrendamiento con o sin opción de compra de otros artículos</t>
        </is>
      </c>
      <c r="C174" s="163" t="n">
        <v>0</v>
      </c>
      <c r="D174" s="163" t="n">
        <v>0</v>
      </c>
      <c r="E174" s="55" t="n">
        <v>113.101562</v>
      </c>
      <c r="F174" s="163" t="n">
        <v>0</v>
      </c>
      <c r="G174" s="163" t="n">
        <v>0</v>
      </c>
      <c r="H174" s="163" t="n">
        <v>0</v>
      </c>
      <c r="I174" s="163" t="n">
        <v>0</v>
      </c>
      <c r="J174" s="163" t="n">
        <v>0</v>
      </c>
    </row>
    <row r="175">
      <c r="A175" s="28" t="inlineStr">
        <is>
          <t>8.1</t>
        </is>
      </c>
      <c r="B175" s="14" t="inlineStr">
        <is>
          <t>Servicios de investigación y desarrollo</t>
        </is>
      </c>
      <c r="C175" s="163" t="n">
        <v>0</v>
      </c>
      <c r="D175" s="163" t="n">
        <v>0</v>
      </c>
      <c r="E175" s="163" t="n">
        <v>0</v>
      </c>
      <c r="F175" s="163" t="n">
        <v>0</v>
      </c>
      <c r="G175" s="163" t="n">
        <v>0</v>
      </c>
      <c r="H175" s="55" t="n">
        <v>372.258042</v>
      </c>
      <c r="I175" s="163" t="n">
        <v>0</v>
      </c>
      <c r="J175" s="163" t="n">
        <v>0</v>
      </c>
    </row>
    <row r="176">
      <c r="A176" s="28" t="inlineStr">
        <is>
          <t>8.2</t>
        </is>
      </c>
      <c r="B176" s="14" t="inlineStr">
        <is>
          <t>Servicios profesionales, científicos y técnicos; excluye servicios de publicidad</t>
        </is>
      </c>
      <c r="C176" s="163" t="n">
        <v>0</v>
      </c>
      <c r="D176" s="55" t="n">
        <v>19.17848</v>
      </c>
      <c r="E176" s="55" t="n">
        <v>387.635737</v>
      </c>
      <c r="F176" s="163" t="n">
        <v>0</v>
      </c>
      <c r="G176" s="163" t="n">
        <v>0</v>
      </c>
      <c r="H176" s="163" t="n">
        <v>0</v>
      </c>
      <c r="I176" s="163" t="n">
        <v>0</v>
      </c>
      <c r="J176" s="163" t="n">
        <v>0</v>
      </c>
    </row>
    <row r="177">
      <c r="A177" s="28" t="inlineStr">
        <is>
          <t>8.3</t>
        </is>
      </c>
      <c r="B177" s="14" t="inlineStr">
        <is>
          <t>Servicios de publicidad</t>
        </is>
      </c>
      <c r="C177" s="163" t="n">
        <v>0</v>
      </c>
      <c r="D177" s="163" t="n">
        <v>0</v>
      </c>
      <c r="E177" s="163" t="n">
        <v>0</v>
      </c>
      <c r="F177" s="163" t="n">
        <v>0</v>
      </c>
      <c r="G177" s="163" t="n">
        <v>0</v>
      </c>
      <c r="H177" s="163" t="n">
        <v>0</v>
      </c>
      <c r="I177" s="163" t="n">
        <v>0</v>
      </c>
      <c r="J177" s="163" t="n">
        <v>0</v>
      </c>
    </row>
    <row r="178">
      <c r="A178" s="28" t="inlineStr">
        <is>
          <t>8.4</t>
        </is>
      </c>
      <c r="B178" s="14" t="inlineStr">
        <is>
          <t>Servicios de telecomunicaciones</t>
        </is>
      </c>
      <c r="C178" s="163" t="n">
        <v>0</v>
      </c>
      <c r="D178" s="55" t="n">
        <v>245.469507</v>
      </c>
      <c r="E178" s="55" t="n">
        <v>4761.249581</v>
      </c>
      <c r="F178" s="163" t="n">
        <v>0</v>
      </c>
      <c r="G178" s="163" t="n">
        <v>0</v>
      </c>
      <c r="H178" s="163" t="n">
        <v>0</v>
      </c>
      <c r="I178" s="163" t="n">
        <v>0</v>
      </c>
      <c r="J178" s="163" t="n">
        <v>0</v>
      </c>
    </row>
    <row r="179">
      <c r="A179" s="28" t="inlineStr">
        <is>
          <t>8.5</t>
        </is>
      </c>
      <c r="B179" s="14" t="inlineStr">
        <is>
          <t>Servicios de acceso en línea; servicios de suministro de acceso en línea; servicios de agencias de prensa; servicios de biblioteca y archivos</t>
        </is>
      </c>
      <c r="C179" s="163" t="n">
        <v>0</v>
      </c>
      <c r="D179" s="55" t="n">
        <v>0.498182</v>
      </c>
      <c r="E179" s="163" t="n">
        <v>0</v>
      </c>
      <c r="F179" s="163" t="n">
        <v>0</v>
      </c>
      <c r="G179" s="163" t="n">
        <v>0</v>
      </c>
      <c r="H179" s="163" t="n">
        <v>0</v>
      </c>
      <c r="I179" s="163" t="n">
        <v>0</v>
      </c>
      <c r="J179" s="163" t="n">
        <v>0</v>
      </c>
    </row>
    <row r="180">
      <c r="A180" s="28" t="inlineStr">
        <is>
          <t>8.6</t>
        </is>
      </c>
      <c r="B180" s="14" t="inlineStr">
        <is>
          <t>Servicios de agencias de colocación y servicios de suministros de personal; servicios de investigación y seguridad; servicios de limpieza; servicios de empaquetado; otros servicios auxiliares</t>
        </is>
      </c>
      <c r="C180" s="163" t="n">
        <v>0</v>
      </c>
      <c r="D180" s="163" t="n">
        <v>0</v>
      </c>
      <c r="E180" s="55" t="n">
        <v>172.712551</v>
      </c>
      <c r="F180" s="163" t="n">
        <v>0</v>
      </c>
      <c r="G180" s="163" t="n">
        <v>0</v>
      </c>
      <c r="H180" s="163" t="n">
        <v>0</v>
      </c>
      <c r="I180" s="163" t="n">
        <v>0</v>
      </c>
      <c r="J180" s="163" t="n">
        <v>0</v>
      </c>
    </row>
    <row r="181">
      <c r="A181" s="28" t="inlineStr">
        <is>
          <t>8.7</t>
        </is>
      </c>
      <c r="B181" s="14" t="inlineStr">
        <is>
          <t>Servicios para la producción por intermedio de comisionistas y contratistas básicos de manufacturas; servicios de instalación (excepto construcción)</t>
        </is>
      </c>
      <c r="C181" s="163" t="n">
        <v>0</v>
      </c>
      <c r="D181" s="163" t="n">
        <v>0</v>
      </c>
      <c r="E181" s="163" t="n">
        <v>0</v>
      </c>
      <c r="F181" s="163" t="n">
        <v>0</v>
      </c>
      <c r="G181" s="163" t="n">
        <v>0</v>
      </c>
      <c r="H181" s="163" t="n">
        <v>0</v>
      </c>
      <c r="I181" s="163" t="n">
        <v>0</v>
      </c>
      <c r="J181" s="163" t="n">
        <v>0</v>
      </c>
    </row>
    <row r="182">
      <c r="A182" s="28" t="inlineStr">
        <is>
          <t>8.8</t>
        </is>
      </c>
      <c r="B182" s="14" t="inlineStr">
        <is>
          <t>Servicios relacionados con la agricultura, la caza, la silvicultura y la pesca</t>
        </is>
      </c>
      <c r="C182" s="163" t="n">
        <v>0</v>
      </c>
      <c r="D182" s="163" t="n">
        <v>0</v>
      </c>
      <c r="E182" s="163" t="n">
        <v>0</v>
      </c>
      <c r="F182" s="163" t="n">
        <v>0</v>
      </c>
      <c r="G182" s="163" t="n">
        <v>0</v>
      </c>
      <c r="H182" s="163" t="n">
        <v>0</v>
      </c>
      <c r="I182" s="163" t="n">
        <v>0</v>
      </c>
      <c r="J182" s="163" t="n">
        <v>0</v>
      </c>
    </row>
    <row r="183">
      <c r="A183" s="28" t="inlineStr">
        <is>
          <t>8.9</t>
        </is>
      </c>
      <c r="B183" s="14" t="inlineStr">
        <is>
          <t>Servicios relacionados con la minería y servicios relacionados con el suministro de electricidad, gas y agua</t>
        </is>
      </c>
      <c r="C183" s="163" t="n">
        <v>0</v>
      </c>
      <c r="D183" s="163" t="n">
        <v>0</v>
      </c>
      <c r="E183" s="163" t="n">
        <v>0</v>
      </c>
      <c r="F183" s="163" t="n">
        <v>0</v>
      </c>
      <c r="G183" s="163" t="n">
        <v>0</v>
      </c>
      <c r="H183" s="163" t="n">
        <v>0</v>
      </c>
      <c r="I183" s="55" t="n">
        <v>477.644019</v>
      </c>
      <c r="J183" s="163" t="n">
        <v>0</v>
      </c>
    </row>
    <row r="184">
      <c r="A184" s="28" t="inlineStr">
        <is>
          <t>8.10</t>
        </is>
      </c>
      <c r="B184" s="14" t="inlineStr">
        <is>
          <t>Servicios de mantenimiento y reparación</t>
        </is>
      </c>
      <c r="C184" s="163" t="n">
        <v>0</v>
      </c>
      <c r="D184" s="163" t="n">
        <v>0</v>
      </c>
      <c r="E184" s="55" t="n">
        <v>660.364962</v>
      </c>
      <c r="F184" s="55" t="n">
        <v>281.094163</v>
      </c>
      <c r="G184" s="163" t="n">
        <v>0</v>
      </c>
      <c r="H184" s="163" t="n">
        <v>0</v>
      </c>
      <c r="I184" s="163" t="n">
        <v>0</v>
      </c>
      <c r="J184" s="163" t="n">
        <v>0</v>
      </c>
    </row>
    <row r="185">
      <c r="A185" s="28" t="inlineStr">
        <is>
          <t>9.1</t>
        </is>
      </c>
      <c r="B185" s="14" t="inlineStr">
        <is>
          <t>Servicios administrativos del gobierno y servicios para la comunidad en general</t>
        </is>
      </c>
      <c r="C185" s="163" t="n">
        <v>0</v>
      </c>
      <c r="D185" s="55" t="n">
        <v>10.794901</v>
      </c>
      <c r="E185" s="55" t="n">
        <v>366.569752</v>
      </c>
      <c r="F185" s="163" t="n">
        <v>0</v>
      </c>
      <c r="G185" s="163" t="n">
        <v>0</v>
      </c>
      <c r="H185" s="55" t="n">
        <v>19296.593408</v>
      </c>
      <c r="I185" s="163" t="n">
        <v>0</v>
      </c>
      <c r="J185" s="163" t="n">
        <v>0</v>
      </c>
    </row>
    <row r="186">
      <c r="A186" s="28" t="inlineStr">
        <is>
          <t>9.2</t>
        </is>
      </c>
      <c r="B186" s="14" t="inlineStr">
        <is>
          <t>Servicios administrativos para el régimen de seguridad social de afiliación obligatoria</t>
        </is>
      </c>
      <c r="C186" s="163" t="n">
        <v>0</v>
      </c>
      <c r="D186" s="163" t="n">
        <v>0</v>
      </c>
      <c r="E186" s="163" t="n">
        <v>0</v>
      </c>
      <c r="F186" s="163" t="n">
        <v>0</v>
      </c>
      <c r="G186" s="163" t="n">
        <v>0</v>
      </c>
      <c r="H186" s="55" t="n">
        <v>2312.574009</v>
      </c>
      <c r="I186" s="163" t="n">
        <v>0</v>
      </c>
      <c r="J186" s="163" t="n">
        <v>0</v>
      </c>
    </row>
    <row r="187">
      <c r="A187" s="28" t="inlineStr">
        <is>
          <t>9.3</t>
        </is>
      </c>
      <c r="B187" s="14" t="inlineStr">
        <is>
          <t>Servicios de enseñanza</t>
        </is>
      </c>
      <c r="C187" s="163" t="n">
        <v>0</v>
      </c>
      <c r="D187" s="163" t="n">
        <v>0</v>
      </c>
      <c r="E187" s="55" t="n">
        <v>2263.242967</v>
      </c>
      <c r="F187" s="55" t="n">
        <v>1299.443809</v>
      </c>
      <c r="G187" s="163" t="n">
        <v>0</v>
      </c>
      <c r="H187" s="55" t="n">
        <v>8486.141611999999</v>
      </c>
      <c r="I187" s="163" t="n">
        <v>0</v>
      </c>
      <c r="J187" s="163" t="n">
        <v>0</v>
      </c>
    </row>
    <row r="188">
      <c r="A188" s="28" t="inlineStr">
        <is>
          <t>9.4</t>
        </is>
      </c>
      <c r="B188" s="14" t="inlineStr">
        <is>
          <t>Servicios de salud humana</t>
        </is>
      </c>
      <c r="C188" s="163" t="n">
        <v>0</v>
      </c>
      <c r="D188" s="163" t="n">
        <v>0</v>
      </c>
      <c r="E188" s="55" t="n">
        <v>2128.472893</v>
      </c>
      <c r="F188" s="55" t="n">
        <v>7522.082567</v>
      </c>
      <c r="G188" s="163" t="n">
        <v>0</v>
      </c>
      <c r="H188" s="55" t="n">
        <v>4472.4565</v>
      </c>
      <c r="I188" s="163" t="n">
        <v>0</v>
      </c>
      <c r="J188" s="163" t="n">
        <v>0</v>
      </c>
    </row>
    <row r="189">
      <c r="A189" s="28" t="inlineStr">
        <is>
          <t>9.5</t>
        </is>
      </c>
      <c r="B189" s="14" t="inlineStr">
        <is>
          <t>Servicios veterinarios</t>
        </is>
      </c>
      <c r="C189" s="163" t="n">
        <v>0</v>
      </c>
      <c r="D189" s="163" t="n">
        <v>0</v>
      </c>
      <c r="E189" s="55" t="n">
        <v>124.147986</v>
      </c>
      <c r="F189" s="163" t="n">
        <v>0</v>
      </c>
      <c r="G189" s="163" t="n">
        <v>0</v>
      </c>
      <c r="H189" s="163" t="n">
        <v>0</v>
      </c>
      <c r="I189" s="163" t="n">
        <v>0</v>
      </c>
      <c r="J189" s="163" t="n">
        <v>0</v>
      </c>
    </row>
    <row r="190">
      <c r="A190" s="28" t="inlineStr">
        <is>
          <t>9.6</t>
        </is>
      </c>
      <c r="B190" s="14" t="inlineStr">
        <is>
          <t>Servicios sociales</t>
        </is>
      </c>
      <c r="C190" s="163" t="n">
        <v>0</v>
      </c>
      <c r="D190" s="163" t="n">
        <v>0</v>
      </c>
      <c r="E190" s="55" t="n">
        <v>344.636513</v>
      </c>
      <c r="F190" s="55" t="n">
        <v>367.191826</v>
      </c>
      <c r="G190" s="163" t="n">
        <v>0</v>
      </c>
      <c r="H190" s="163" t="n">
        <v>0</v>
      </c>
      <c r="I190" s="163" t="n">
        <v>0</v>
      </c>
      <c r="J190" s="163" t="n">
        <v>0</v>
      </c>
    </row>
    <row r="191">
      <c r="A191" s="28" t="inlineStr">
        <is>
          <t>9.7</t>
        </is>
      </c>
      <c r="B191" s="14" t="inlineStr">
        <is>
          <t>Servicios de alcantarillado; servicios de eliminación de desperdicios</t>
        </is>
      </c>
      <c r="C191" s="163" t="n">
        <v>0</v>
      </c>
      <c r="D191" s="163" t="n">
        <v>0</v>
      </c>
      <c r="E191" s="163" t="n">
        <v>0</v>
      </c>
      <c r="F191" s="163" t="n">
        <v>0</v>
      </c>
      <c r="G191" s="163" t="n">
        <v>0</v>
      </c>
      <c r="H191" s="55" t="n">
        <v>2090.596915</v>
      </c>
      <c r="I191" s="163" t="n">
        <v>0</v>
      </c>
      <c r="J191" s="163" t="n">
        <v>0</v>
      </c>
    </row>
    <row r="192">
      <c r="A192" s="28" t="inlineStr">
        <is>
          <t>9.8</t>
        </is>
      </c>
      <c r="B192" s="14" t="inlineStr">
        <is>
          <t>Servicios proporcionados por organizaciones comerciales, de empleadores y profesionales</t>
        </is>
      </c>
      <c r="C192" s="163" t="n">
        <v>0</v>
      </c>
      <c r="D192" s="163" t="n">
        <v>0</v>
      </c>
      <c r="E192" s="163" t="n">
        <v>0</v>
      </c>
      <c r="F192" s="163" t="n">
        <v>0</v>
      </c>
      <c r="G192" s="163" t="n">
        <v>0</v>
      </c>
      <c r="H192" s="163" t="n">
        <v>0</v>
      </c>
      <c r="I192" s="163" t="n">
        <v>0</v>
      </c>
      <c r="J192" s="163" t="n">
        <v>-0</v>
      </c>
    </row>
    <row r="193">
      <c r="A193" s="28" t="inlineStr">
        <is>
          <t>9.9</t>
        </is>
      </c>
      <c r="B193" s="14" t="inlineStr">
        <is>
          <t>Servicios proporcionados por sindicatos</t>
        </is>
      </c>
      <c r="C193" s="163" t="n">
        <v>0</v>
      </c>
      <c r="D193" s="163" t="n">
        <v>0</v>
      </c>
      <c r="E193" s="163" t="n">
        <v>0</v>
      </c>
      <c r="F193" s="163" t="n">
        <v>0</v>
      </c>
      <c r="G193" s="55" t="n">
        <v>722.972315</v>
      </c>
      <c r="H193" s="163" t="n">
        <v>0</v>
      </c>
      <c r="I193" s="163" t="n">
        <v>0</v>
      </c>
      <c r="J193" s="163" t="n">
        <v>0</v>
      </c>
    </row>
    <row r="194">
      <c r="A194" s="28" t="inlineStr">
        <is>
          <t>9.10</t>
        </is>
      </c>
      <c r="B194" s="14" t="inlineStr">
        <is>
          <t>Servicios proporcionados por otras asociaciones</t>
        </is>
      </c>
      <c r="C194" s="163" t="n">
        <v>0</v>
      </c>
      <c r="D194" s="163" t="n">
        <v>0</v>
      </c>
      <c r="E194" s="163" t="n">
        <v>0</v>
      </c>
      <c r="F194" s="163" t="n">
        <v>0</v>
      </c>
      <c r="G194" s="55" t="n">
        <v>3103.520201</v>
      </c>
      <c r="H194" s="163" t="n">
        <v>0</v>
      </c>
      <c r="I194" s="163" t="n">
        <v>0</v>
      </c>
      <c r="J194" s="163" t="n">
        <v>0</v>
      </c>
    </row>
    <row r="195">
      <c r="A195" s="28" t="inlineStr">
        <is>
          <t>9.11</t>
        </is>
      </c>
      <c r="B195" s="14" t="inlineStr">
        <is>
          <t>Servicios de esparcimiento, culturales y deportivos</t>
        </is>
      </c>
      <c r="C195" s="163" t="n">
        <v>0</v>
      </c>
      <c r="D195" s="55" t="n">
        <v>79.826801</v>
      </c>
      <c r="E195" s="55" t="n">
        <v>5176.7588</v>
      </c>
      <c r="F195" s="55" t="n">
        <v>13.625155</v>
      </c>
      <c r="G195" s="163" t="n">
        <v>0</v>
      </c>
      <c r="H195" s="55" t="n">
        <v>0.52911</v>
      </c>
      <c r="I195" s="55" t="n">
        <v>394.087245</v>
      </c>
      <c r="J195" s="163" t="n">
        <v>0</v>
      </c>
    </row>
    <row r="196">
      <c r="A196" s="28" t="inlineStr">
        <is>
          <t>9.12</t>
        </is>
      </c>
      <c r="B196" s="14" t="inlineStr">
        <is>
          <t>Servicio de lavandería, limpieza y tinte</t>
        </is>
      </c>
      <c r="C196" s="163" t="n">
        <v>0</v>
      </c>
      <c r="D196" s="163" t="n">
        <v>0</v>
      </c>
      <c r="E196" s="55" t="n">
        <v>295.459342</v>
      </c>
      <c r="F196" s="163" t="n">
        <v>0</v>
      </c>
      <c r="G196" s="163" t="n">
        <v>0</v>
      </c>
      <c r="H196" s="163" t="n">
        <v>0</v>
      </c>
      <c r="I196" s="163" t="n">
        <v>0</v>
      </c>
      <c r="J196" s="163" t="n">
        <v>0</v>
      </c>
    </row>
    <row r="197">
      <c r="A197" s="28" t="inlineStr">
        <is>
          <t>9.13</t>
        </is>
      </c>
      <c r="B197" s="14" t="inlineStr">
        <is>
          <t>Servicios de tratamiento de belleza y servicios de bienestar físico</t>
        </is>
      </c>
      <c r="C197" s="163" t="n">
        <v>0</v>
      </c>
      <c r="D197" s="163" t="n">
        <v>0</v>
      </c>
      <c r="E197" s="55" t="n">
        <v>1147.306838</v>
      </c>
      <c r="F197" s="163" t="n">
        <v>0</v>
      </c>
      <c r="G197" s="163" t="n">
        <v>0</v>
      </c>
      <c r="H197" s="163" t="n">
        <v>0</v>
      </c>
      <c r="I197" s="163" t="n">
        <v>0</v>
      </c>
      <c r="J197" s="163" t="n">
        <v>0</v>
      </c>
    </row>
    <row r="198">
      <c r="A198" s="28" t="inlineStr">
        <is>
          <t>9.14</t>
        </is>
      </c>
      <c r="B198" s="14" t="inlineStr">
        <is>
          <t>Servicios funerarios, de incineración y de sepultura</t>
        </is>
      </c>
      <c r="C198" s="163" t="n">
        <v>0</v>
      </c>
      <c r="D198" s="163" t="n">
        <v>0</v>
      </c>
      <c r="E198" s="55" t="n">
        <v>227.601687</v>
      </c>
      <c r="F198" s="55" t="n">
        <v>239.123412</v>
      </c>
      <c r="G198" s="163" t="n">
        <v>0</v>
      </c>
      <c r="H198" s="55" t="n">
        <v>64.725314</v>
      </c>
      <c r="I198" s="163" t="n">
        <v>0</v>
      </c>
      <c r="J198" s="163" t="n">
        <v>0</v>
      </c>
    </row>
    <row r="199">
      <c r="A199" s="28" t="inlineStr">
        <is>
          <t>9.15</t>
        </is>
      </c>
      <c r="B199" s="14" t="inlineStr">
        <is>
          <t>Otros servicios diversos</t>
        </is>
      </c>
      <c r="C199" s="163" t="n">
        <v>0</v>
      </c>
      <c r="D199" s="163" t="n">
        <v>0</v>
      </c>
      <c r="E199" s="55" t="n">
        <v>623.821177</v>
      </c>
      <c r="F199" s="55" t="n">
        <v>53.425934</v>
      </c>
      <c r="G199" s="163" t="n">
        <v>0</v>
      </c>
      <c r="H199" s="163" t="n">
        <v>0</v>
      </c>
      <c r="I199" s="163" t="n">
        <v>0</v>
      </c>
      <c r="J199" s="163" t="n">
        <v>0</v>
      </c>
    </row>
    <row r="200">
      <c r="A200" s="28" t="inlineStr">
        <is>
          <t>9.16</t>
        </is>
      </c>
      <c r="B200" s="14" t="inlineStr">
        <is>
          <t>Servicios domésticos</t>
        </is>
      </c>
      <c r="C200" s="163" t="n">
        <v>0</v>
      </c>
      <c r="D200" s="163" t="n">
        <v>0</v>
      </c>
      <c r="E200" s="55" t="n">
        <v>4530.394071</v>
      </c>
      <c r="F200" s="163" t="n">
        <v>0</v>
      </c>
      <c r="G200" s="163" t="n">
        <v>0</v>
      </c>
      <c r="H200" s="163" t="n">
        <v>0</v>
      </c>
      <c r="I200" s="163" t="n">
        <v>0</v>
      </c>
      <c r="J200" s="163" t="n">
        <v>0</v>
      </c>
    </row>
    <row r="201">
      <c r="B201" s="28" t="inlineStr">
        <is>
          <t>Total</t>
        </is>
      </c>
      <c r="C201" s="52" t="n">
        <v>26265.722518</v>
      </c>
      <c r="D201" s="52" t="n">
        <v>1564.339716</v>
      </c>
      <c r="E201" s="52" t="n">
        <v>149898.451369</v>
      </c>
      <c r="F201" s="52" t="n">
        <v>12569.886997</v>
      </c>
      <c r="G201" s="52" t="n">
        <v>3826.492516</v>
      </c>
      <c r="H201" s="52" t="n">
        <v>37095.874909</v>
      </c>
      <c r="I201" s="52" t="n">
        <v>42697.478118</v>
      </c>
      <c r="J201" s="52" t="n">
        <v>2468.105391</v>
      </c>
    </row>
    <row r="203">
      <c r="A203"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19.xml><?xml version="1.0" encoding="utf-8"?>
<worksheet xmlns="http://schemas.openxmlformats.org/spreadsheetml/2006/main">
  <sheetPr>
    <tabColor rgb="00E36C0A"/>
    <outlinePr summaryBelow="1" summaryRight="1"/>
    <pageSetUpPr fitToPage="1"/>
  </sheetPr>
  <dimension ref="A1:F336"/>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159" t="inlineStr">
        <is>
          <t>PASO 10</t>
        </is>
      </c>
      <c r="C1" s="160" t="inlineStr">
        <is>
          <t>FILAS: dos bloques: 124 ramas de actividad MIPAr97 y 195 productos MIPAr97      COLUMNAS: antes / después del RAS      VALORACIÓN: precios básicos      ORIGEN: doméstico</t>
        </is>
      </c>
    </row>
    <row r="2">
      <c r="B2" s="161" t="inlineStr">
        <is>
          <t>Balanceo RAS — antes y después (Handbook Cap. 11)</t>
        </is>
      </c>
      <c r="C2" s="162" t="inlineStr">
        <is>
          <t>RAS sobre [U | Y]        UN Handbook Cap. 11        se calcula desde: las hojas de U y demanda final</t>
        </is>
      </c>
    </row>
    <row r="3">
      <c r="B3" s="4" t="inlineStr">
        <is>
          <t>El RAS ajusta [U | Y] para que oferta y uso cierren por producto y por industria a la vez. Acá se ve cuánto tuvo que mover.   ·   Argentina 1997 · millones de pesos corrientes de 1997</t>
        </is>
      </c>
    </row>
    <row r="4">
      <c r="B4" s="160" t="inlineStr">
        <is>
          <t>Suma de U: 167,856.1 antes → 167,856.1 después (+0.0000 %). Mayor cambio en una celda: 11.823.</t>
        </is>
      </c>
    </row>
    <row r="5">
      <c r="B5" s="173" t="inlineStr">
        <is>
          <t>45 celdas que la fuente publica en negativo (-1,188.2,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69" t="inlineStr">
        <is>
          <t>Código</t>
        </is>
      </c>
      <c r="B8" s="169" t="inlineStr">
        <is>
          <t>Denominación</t>
        </is>
      </c>
      <c r="C8" s="174" t="inlineStr">
        <is>
          <t>Antes del RAS</t>
        </is>
      </c>
      <c r="D8" s="174" t="inlineStr">
        <is>
          <t>Después del RAS</t>
        </is>
      </c>
      <c r="E8" s="174" t="inlineStr">
        <is>
          <t>Diferencia</t>
        </is>
      </c>
      <c r="F8" s="174" t="inlineStr">
        <is>
          <t>Diferencia %</t>
        </is>
      </c>
    </row>
    <row r="9">
      <c r="A9" s="28" t="inlineStr">
        <is>
          <t>1</t>
        </is>
      </c>
      <c r="B9" s="14" t="inlineStr">
        <is>
          <t>Cultivo de cereales, oleaginosas y forrajeras</t>
        </is>
      </c>
      <c r="C9" s="55" t="n">
        <v>3313.710809</v>
      </c>
      <c r="D9" s="52" t="n">
        <v>3313.710809</v>
      </c>
      <c r="E9" s="175" t="n">
        <v>0</v>
      </c>
      <c r="F9" s="176" t="n">
        <v>0</v>
      </c>
    </row>
    <row r="10">
      <c r="A10" s="28" t="inlineStr">
        <is>
          <t>2</t>
        </is>
      </c>
      <c r="B10" s="14" t="inlineStr">
        <is>
          <t>Cultivo de hortalizas, legumbres, flores y plantas ornamentales</t>
        </is>
      </c>
      <c r="C10" s="55" t="n">
        <v>401.350763</v>
      </c>
      <c r="D10" s="52" t="n">
        <v>401.350763</v>
      </c>
      <c r="E10" s="175" t="n">
        <v>-0</v>
      </c>
      <c r="F10" s="176" t="n">
        <v>-0</v>
      </c>
    </row>
    <row r="11">
      <c r="A11" s="28" t="inlineStr">
        <is>
          <t>3</t>
        </is>
      </c>
      <c r="B11" s="14" t="inlineStr">
        <is>
          <t>Cultivo de frutas y nueces</t>
        </is>
      </c>
      <c r="C11" s="55" t="n">
        <v>273.769357</v>
      </c>
      <c r="D11" s="52" t="n">
        <v>273.769357</v>
      </c>
      <c r="E11" s="175" t="n">
        <v>-0</v>
      </c>
      <c r="F11" s="176" t="n">
        <v>-0</v>
      </c>
    </row>
    <row r="12">
      <c r="A12" s="28" t="inlineStr">
        <is>
          <t>4</t>
        </is>
      </c>
      <c r="B12" s="14" t="inlineStr">
        <is>
          <t>Cultivos industriales</t>
        </is>
      </c>
      <c r="C12" s="55" t="n">
        <v>554.869312</v>
      </c>
      <c r="D12" s="52" t="n">
        <v>554.869312</v>
      </c>
      <c r="E12" s="175" t="n">
        <v>0</v>
      </c>
      <c r="F12" s="176" t="n">
        <v>0</v>
      </c>
    </row>
    <row r="13">
      <c r="A13" s="28" t="inlineStr">
        <is>
          <t>5</t>
        </is>
      </c>
      <c r="B13" s="14" t="inlineStr">
        <is>
          <t>Producción de semillas</t>
        </is>
      </c>
      <c r="C13" s="55" t="n">
        <v>122.277416</v>
      </c>
      <c r="D13" s="52" t="n">
        <v>122.277416</v>
      </c>
      <c r="E13" s="175" t="n">
        <v>-0</v>
      </c>
      <c r="F13" s="176" t="n">
        <v>-0</v>
      </c>
    </row>
    <row r="14">
      <c r="A14" s="28" t="inlineStr">
        <is>
          <t>6</t>
        </is>
      </c>
      <c r="B14" s="14" t="inlineStr">
        <is>
          <t>Cría de ganado y producción de leche, lana y pelos</t>
        </is>
      </c>
      <c r="C14" s="55" t="n">
        <v>3527.187319</v>
      </c>
      <c r="D14" s="52" t="n">
        <v>3527.187319</v>
      </c>
      <c r="E14" s="175" t="n">
        <v>-0</v>
      </c>
      <c r="F14" s="176" t="n">
        <v>-0</v>
      </c>
    </row>
    <row r="15">
      <c r="A15" s="28" t="inlineStr">
        <is>
          <t>7</t>
        </is>
      </c>
      <c r="B15" s="14" t="inlineStr">
        <is>
          <t>Producción de granja</t>
        </is>
      </c>
      <c r="C15" s="55" t="n">
        <v>975.38672</v>
      </c>
      <c r="D15" s="52" t="n">
        <v>975.38672</v>
      </c>
      <c r="E15" s="175" t="n">
        <v>-0</v>
      </c>
      <c r="F15" s="176" t="n">
        <v>-0</v>
      </c>
    </row>
    <row r="16">
      <c r="A16" s="28" t="inlineStr">
        <is>
          <t>8</t>
        </is>
      </c>
      <c r="B16" s="14" t="inlineStr">
        <is>
          <t>Servicios agropecuarios</t>
        </is>
      </c>
      <c r="C16" s="55" t="n">
        <v>295.514217</v>
      </c>
      <c r="D16" s="52" t="n">
        <v>295.514217</v>
      </c>
      <c r="E16" s="175" t="n">
        <v>-0</v>
      </c>
      <c r="F16" s="176" t="n">
        <v>-0</v>
      </c>
    </row>
    <row r="17">
      <c r="A17" s="28" t="inlineStr">
        <is>
          <t>9</t>
        </is>
      </c>
      <c r="B17" s="14" t="inlineStr">
        <is>
          <t>Caza</t>
        </is>
      </c>
      <c r="C17" s="55" t="n">
        <v>4.546978</v>
      </c>
      <c r="D17" s="52" t="n">
        <v>4.546978</v>
      </c>
      <c r="E17" s="175" t="n">
        <v>-0</v>
      </c>
      <c r="F17" s="176" t="n">
        <v>-0</v>
      </c>
    </row>
    <row r="18">
      <c r="A18" s="28" t="inlineStr">
        <is>
          <t>10</t>
        </is>
      </c>
      <c r="B18" s="14" t="inlineStr">
        <is>
          <t>Silvicultura y extracción de madera</t>
        </is>
      </c>
      <c r="C18" s="55" t="n">
        <v>142.046777</v>
      </c>
      <c r="D18" s="52" t="n">
        <v>142.046777</v>
      </c>
      <c r="E18" s="175" t="n">
        <v>-0</v>
      </c>
      <c r="F18" s="176" t="n">
        <v>-0</v>
      </c>
    </row>
    <row r="19">
      <c r="A19" s="28" t="inlineStr">
        <is>
          <t>11</t>
        </is>
      </c>
      <c r="B19" s="14" t="inlineStr">
        <is>
          <t>Pesca</t>
        </is>
      </c>
      <c r="C19" s="55" t="n">
        <v>419.533941</v>
      </c>
      <c r="D19" s="52" t="n">
        <v>419.533941</v>
      </c>
      <c r="E19" s="175" t="n">
        <v>-0</v>
      </c>
      <c r="F19" s="176" t="n">
        <v>-0</v>
      </c>
    </row>
    <row r="20">
      <c r="A20" s="28" t="inlineStr">
        <is>
          <t>12</t>
        </is>
      </c>
      <c r="B20" s="14" t="inlineStr">
        <is>
          <t>Extracción de petróleo, gas, carbón y uranio</t>
        </is>
      </c>
      <c r="C20" s="55" t="n">
        <v>1829.535876</v>
      </c>
      <c r="D20" s="52" t="n">
        <v>1829.535876</v>
      </c>
      <c r="E20" s="175" t="n">
        <v>0</v>
      </c>
      <c r="F20" s="176" t="n">
        <v>0</v>
      </c>
    </row>
    <row r="21">
      <c r="A21" s="28" t="inlineStr">
        <is>
          <t>13</t>
        </is>
      </c>
      <c r="B21" s="14" t="inlineStr">
        <is>
          <t>Extracción de minerales metalíferos</t>
        </is>
      </c>
      <c r="C21" s="55" t="n">
        <v>97.851139</v>
      </c>
      <c r="D21" s="52" t="n">
        <v>97.851139</v>
      </c>
      <c r="E21" s="175" t="n">
        <v>-0</v>
      </c>
      <c r="F21" s="176" t="n">
        <v>-0</v>
      </c>
    </row>
    <row r="22">
      <c r="A22" s="28" t="inlineStr">
        <is>
          <t>14</t>
        </is>
      </c>
      <c r="B22" s="14" t="inlineStr">
        <is>
          <t>Extracción de otros minerales</t>
        </is>
      </c>
      <c r="C22" s="55" t="n">
        <v>619.246191</v>
      </c>
      <c r="D22" s="52" t="n">
        <v>619.246191</v>
      </c>
      <c r="E22" s="175" t="n">
        <v>0</v>
      </c>
      <c r="F22" s="176" t="n">
        <v>0</v>
      </c>
    </row>
    <row r="23">
      <c r="A23" s="28" t="inlineStr">
        <is>
          <t>15</t>
        </is>
      </c>
      <c r="B23" s="14" t="inlineStr">
        <is>
          <t>Matanza de animales, conservación y procesamiento de carnes</t>
        </is>
      </c>
      <c r="C23" s="55" t="n">
        <v>7541.775864</v>
      </c>
      <c r="D23" s="52" t="n">
        <v>7541.775864</v>
      </c>
      <c r="E23" s="175" t="n">
        <v>0</v>
      </c>
      <c r="F23" s="176" t="n">
        <v>0</v>
      </c>
    </row>
    <row r="24">
      <c r="A24" s="28" t="inlineStr">
        <is>
          <t>16</t>
        </is>
      </c>
      <c r="B24" s="14" t="inlineStr">
        <is>
          <t>Elaboración y conservación de pescado y productos de pescado</t>
        </is>
      </c>
      <c r="C24" s="55" t="n">
        <v>401.209509</v>
      </c>
      <c r="D24" s="52" t="n">
        <v>401.209509</v>
      </c>
      <c r="E24" s="175" t="n">
        <v>0</v>
      </c>
      <c r="F24" s="176" t="n">
        <v>0</v>
      </c>
    </row>
    <row r="25">
      <c r="A25" s="28" t="inlineStr">
        <is>
          <t>17</t>
        </is>
      </c>
      <c r="B25" s="14" t="inlineStr">
        <is>
          <t>Elaboración y conservación de frutas, legumbres y hortalizas</t>
        </is>
      </c>
      <c r="C25" s="55" t="n">
        <v>1236.604333</v>
      </c>
      <c r="D25" s="52" t="n">
        <v>1236.604333</v>
      </c>
      <c r="E25" s="175" t="n">
        <v>0</v>
      </c>
      <c r="F25" s="176" t="n">
        <v>0</v>
      </c>
    </row>
    <row r="26">
      <c r="A26" s="28" t="inlineStr">
        <is>
          <t>18</t>
        </is>
      </c>
      <c r="B26" s="14" t="inlineStr">
        <is>
          <t>Aceites y subproductos oleaginosos</t>
        </is>
      </c>
      <c r="C26" s="55" t="n">
        <v>4675.136223</v>
      </c>
      <c r="D26" s="52" t="n">
        <v>4675.136223</v>
      </c>
      <c r="E26" s="175" t="n">
        <v>0</v>
      </c>
      <c r="F26" s="176" t="n">
        <v>0</v>
      </c>
    </row>
    <row r="27">
      <c r="A27" s="28" t="inlineStr">
        <is>
          <t>19</t>
        </is>
      </c>
      <c r="B27" s="14" t="inlineStr">
        <is>
          <t>Productos lácteos</t>
        </is>
      </c>
      <c r="C27" s="55" t="n">
        <v>3468.584018</v>
      </c>
      <c r="D27" s="52" t="n">
        <v>3468.584018</v>
      </c>
      <c r="E27" s="175" t="n">
        <v>0</v>
      </c>
      <c r="F27" s="176" t="n">
        <v>0</v>
      </c>
    </row>
    <row r="28">
      <c r="A28" s="28" t="inlineStr">
        <is>
          <t>20</t>
        </is>
      </c>
      <c r="B28" s="14" t="inlineStr">
        <is>
          <t>Molienda de trigo y de otros cereales</t>
        </is>
      </c>
      <c r="C28" s="55" t="n">
        <v>1551.555789</v>
      </c>
      <c r="D28" s="52" t="n">
        <v>1551.555789</v>
      </c>
      <c r="E28" s="175" t="n">
        <v>0</v>
      </c>
      <c r="F28" s="176" t="n">
        <v>0</v>
      </c>
    </row>
    <row r="29">
      <c r="A29" s="28" t="inlineStr">
        <is>
          <t>21</t>
        </is>
      </c>
      <c r="B29" s="14" t="inlineStr">
        <is>
          <t>Alimentos balanceados</t>
        </is>
      </c>
      <c r="C29" s="55" t="n">
        <v>454.616431</v>
      </c>
      <c r="D29" s="52" t="n">
        <v>454.616431</v>
      </c>
      <c r="E29" s="175" t="n">
        <v>0</v>
      </c>
      <c r="F29" s="176" t="n">
        <v>0</v>
      </c>
    </row>
    <row r="30">
      <c r="A30" s="28" t="inlineStr">
        <is>
          <t>22</t>
        </is>
      </c>
      <c r="B30" s="14" t="inlineStr">
        <is>
          <t>Productos de panadería</t>
        </is>
      </c>
      <c r="C30" s="55" t="n">
        <v>2298.492252</v>
      </c>
      <c r="D30" s="52" t="n">
        <v>2298.492252</v>
      </c>
      <c r="E30" s="175" t="n">
        <v>-0</v>
      </c>
      <c r="F30" s="176" t="n">
        <v>-0</v>
      </c>
    </row>
    <row r="31">
      <c r="A31" s="28" t="inlineStr">
        <is>
          <t>23</t>
        </is>
      </c>
      <c r="B31" s="14" t="inlineStr">
        <is>
          <t>Azúcar</t>
        </is>
      </c>
      <c r="C31" s="55" t="n">
        <v>425.565065</v>
      </c>
      <c r="D31" s="52" t="n">
        <v>425.565065</v>
      </c>
      <c r="E31" s="175" t="n">
        <v>0</v>
      </c>
      <c r="F31" s="176" t="n">
        <v>0</v>
      </c>
    </row>
    <row r="32">
      <c r="A32" s="28" t="inlineStr">
        <is>
          <t>24</t>
        </is>
      </c>
      <c r="B32" s="14" t="inlineStr">
        <is>
          <t>Cacao, chocolate y productos de confitería</t>
        </is>
      </c>
      <c r="C32" s="55" t="n">
        <v>620.11364</v>
      </c>
      <c r="D32" s="52" t="n">
        <v>620.11364</v>
      </c>
      <c r="E32" s="175" t="n">
        <v>0</v>
      </c>
      <c r="F32" s="176" t="n">
        <v>0</v>
      </c>
    </row>
    <row r="33">
      <c r="A33" s="28" t="inlineStr">
        <is>
          <t>25</t>
        </is>
      </c>
      <c r="B33" s="14" t="inlineStr">
        <is>
          <t>Pastas alimenticias</t>
        </is>
      </c>
      <c r="C33" s="55" t="n">
        <v>515.2043</v>
      </c>
      <c r="D33" s="52" t="n">
        <v>515.2043</v>
      </c>
      <c r="E33" s="175" t="n">
        <v>-0</v>
      </c>
      <c r="F33" s="176" t="n">
        <v>-0</v>
      </c>
    </row>
    <row r="34">
      <c r="A34" s="28" t="inlineStr">
        <is>
          <t>26</t>
        </is>
      </c>
      <c r="B34" s="14" t="inlineStr">
        <is>
          <t>Otros productos alimenticios</t>
        </is>
      </c>
      <c r="C34" s="55" t="n">
        <v>1127.435095</v>
      </c>
      <c r="D34" s="52" t="n">
        <v>1127.435095</v>
      </c>
      <c r="E34" s="175" t="n">
        <v>0</v>
      </c>
      <c r="F34" s="176" t="n">
        <v>0</v>
      </c>
    </row>
    <row r="35">
      <c r="A35" s="28" t="inlineStr">
        <is>
          <t>27</t>
        </is>
      </c>
      <c r="B35" s="14" t="inlineStr">
        <is>
          <t>Bebidas alcohólicas</t>
        </is>
      </c>
      <c r="C35" s="55" t="n">
        <v>106.999771</v>
      </c>
      <c r="D35" s="52" t="n">
        <v>106.999771</v>
      </c>
      <c r="E35" s="175" t="n">
        <v>-0</v>
      </c>
      <c r="F35" s="176" t="n">
        <v>-0</v>
      </c>
    </row>
    <row r="36">
      <c r="A36" s="28" t="inlineStr">
        <is>
          <t>28</t>
        </is>
      </c>
      <c r="B36" s="14" t="inlineStr">
        <is>
          <t>Producción vitivinícola</t>
        </is>
      </c>
      <c r="C36" s="55" t="n">
        <v>1461.648574</v>
      </c>
      <c r="D36" s="52" t="n">
        <v>1461.648574</v>
      </c>
      <c r="E36" s="175" t="n">
        <v>0</v>
      </c>
      <c r="F36" s="176" t="n">
        <v>0</v>
      </c>
    </row>
    <row r="37">
      <c r="A37" s="28" t="inlineStr">
        <is>
          <t>29</t>
        </is>
      </c>
      <c r="B37" s="14" t="inlineStr">
        <is>
          <t>Cerveza y malta</t>
        </is>
      </c>
      <c r="C37" s="55" t="n">
        <v>363.622453</v>
      </c>
      <c r="D37" s="52" t="n">
        <v>363.622453</v>
      </c>
      <c r="E37" s="175" t="n">
        <v>0</v>
      </c>
      <c r="F37" s="176" t="n">
        <v>0</v>
      </c>
    </row>
    <row r="38">
      <c r="A38" s="28" t="inlineStr">
        <is>
          <t>30</t>
        </is>
      </c>
      <c r="B38" s="14" t="inlineStr">
        <is>
          <t>Gaseosas, agua mineral y otras bebidas no alcohólicas</t>
        </is>
      </c>
      <c r="C38" s="55" t="n">
        <v>1813.6353</v>
      </c>
      <c r="D38" s="52" t="n">
        <v>1813.6353</v>
      </c>
      <c r="E38" s="175" t="n">
        <v>0</v>
      </c>
      <c r="F38" s="176" t="n">
        <v>0</v>
      </c>
    </row>
    <row r="39">
      <c r="A39" s="28" t="inlineStr">
        <is>
          <t>31</t>
        </is>
      </c>
      <c r="B39" s="14" t="inlineStr">
        <is>
          <t>Productos de tabaco</t>
        </is>
      </c>
      <c r="C39" s="55" t="n">
        <v>622.716287</v>
      </c>
      <c r="D39" s="52" t="n">
        <v>622.716287</v>
      </c>
      <c r="E39" s="175" t="n">
        <v>0</v>
      </c>
      <c r="F39" s="176" t="n">
        <v>0</v>
      </c>
    </row>
    <row r="40">
      <c r="A40" s="28" t="inlineStr">
        <is>
          <t>32</t>
        </is>
      </c>
      <c r="B40" s="14" t="inlineStr">
        <is>
          <t>Fibras, hilados y tejeduría de productos textiles</t>
        </is>
      </c>
      <c r="C40" s="55" t="n">
        <v>1824.488441</v>
      </c>
      <c r="D40" s="52" t="n">
        <v>1824.488441</v>
      </c>
      <c r="E40" s="175" t="n">
        <v>-0</v>
      </c>
      <c r="F40" s="176" t="n">
        <v>-0</v>
      </c>
    </row>
    <row r="41">
      <c r="A41" s="28" t="inlineStr">
        <is>
          <t>33</t>
        </is>
      </c>
      <c r="B41" s="14" t="inlineStr">
        <is>
          <t>Acabado de productos textiles</t>
        </is>
      </c>
      <c r="C41" s="55" t="n">
        <v>293.769016</v>
      </c>
      <c r="D41" s="52" t="n">
        <v>293.769016</v>
      </c>
      <c r="E41" s="175" t="n">
        <v>0</v>
      </c>
      <c r="F41" s="176" t="n">
        <v>0</v>
      </c>
    </row>
    <row r="42">
      <c r="A42" s="28" t="inlineStr">
        <is>
          <t>34</t>
        </is>
      </c>
      <c r="B42" s="14" t="inlineStr">
        <is>
          <t>Fabricación de productos textiles</t>
        </is>
      </c>
      <c r="C42" s="55" t="n">
        <v>550.75239</v>
      </c>
      <c r="D42" s="52" t="n">
        <v>550.75239</v>
      </c>
      <c r="E42" s="175" t="n">
        <v>0</v>
      </c>
      <c r="F42" s="176" t="n">
        <v>0</v>
      </c>
    </row>
    <row r="43">
      <c r="A43" s="28" t="inlineStr">
        <is>
          <t>35</t>
        </is>
      </c>
      <c r="B43" s="14" t="inlineStr">
        <is>
          <t>Tejidos de punto</t>
        </is>
      </c>
      <c r="C43" s="55" t="n">
        <v>632.690248</v>
      </c>
      <c r="D43" s="52" t="n">
        <v>632.690248</v>
      </c>
      <c r="E43" s="175" t="n">
        <v>-0</v>
      </c>
      <c r="F43" s="176" t="n">
        <v>-0</v>
      </c>
    </row>
    <row r="44">
      <c r="A44" s="28" t="inlineStr">
        <is>
          <t>36</t>
        </is>
      </c>
      <c r="B44" s="14" t="inlineStr">
        <is>
          <t>Prendas de vestir, terminación y teñido de pieles</t>
        </is>
      </c>
      <c r="C44" s="55" t="n">
        <v>1990.240211</v>
      </c>
      <c r="D44" s="52" t="n">
        <v>1990.240211</v>
      </c>
      <c r="E44" s="175" t="n">
        <v>-0</v>
      </c>
      <c r="F44" s="176" t="n">
        <v>-0</v>
      </c>
    </row>
    <row r="45">
      <c r="A45" s="28" t="inlineStr">
        <is>
          <t>37</t>
        </is>
      </c>
      <c r="B45" s="14" t="inlineStr">
        <is>
          <t>Curtido y terminación de cueros</t>
        </is>
      </c>
      <c r="C45" s="55" t="n">
        <v>1105.293876</v>
      </c>
      <c r="D45" s="52" t="n">
        <v>1105.293876</v>
      </c>
      <c r="E45" s="175" t="n">
        <v>0</v>
      </c>
      <c r="F45" s="176" t="n">
        <v>0</v>
      </c>
    </row>
    <row r="46">
      <c r="A46" s="28" t="inlineStr">
        <is>
          <t>38</t>
        </is>
      </c>
      <c r="B46" s="14" t="inlineStr">
        <is>
          <t>Marroquinería y talabartería</t>
        </is>
      </c>
      <c r="C46" s="55" t="n">
        <v>218.600779</v>
      </c>
      <c r="D46" s="52" t="n">
        <v>218.600779</v>
      </c>
      <c r="E46" s="175" t="n">
        <v>-0</v>
      </c>
      <c r="F46" s="176" t="n">
        <v>-0</v>
      </c>
    </row>
    <row r="47">
      <c r="A47" s="28" t="inlineStr">
        <is>
          <t>39</t>
        </is>
      </c>
      <c r="B47" s="14" t="inlineStr">
        <is>
          <t>Calzado y sus partes</t>
        </is>
      </c>
      <c r="C47" s="55" t="n">
        <v>759.134242</v>
      </c>
      <c r="D47" s="52" t="n">
        <v>759.134242</v>
      </c>
      <c r="E47" s="175" t="n">
        <v>0</v>
      </c>
      <c r="F47" s="176" t="n">
        <v>0</v>
      </c>
    </row>
    <row r="48">
      <c r="A48" s="28" t="inlineStr">
        <is>
          <t>40</t>
        </is>
      </c>
      <c r="B48" s="14" t="inlineStr">
        <is>
          <t>Aserraderos</t>
        </is>
      </c>
      <c r="C48" s="55" t="n">
        <v>440.354754</v>
      </c>
      <c r="D48" s="52" t="n">
        <v>440.354754</v>
      </c>
      <c r="E48" s="175" t="n">
        <v>-0</v>
      </c>
      <c r="F48" s="176" t="n">
        <v>-0</v>
      </c>
    </row>
    <row r="49">
      <c r="A49" s="28" t="inlineStr">
        <is>
          <t>41</t>
        </is>
      </c>
      <c r="B49" s="14" t="inlineStr">
        <is>
          <t>Madera y sus productos</t>
        </is>
      </c>
      <c r="C49" s="55" t="n">
        <v>785.153291</v>
      </c>
      <c r="D49" s="52" t="n">
        <v>785.153291</v>
      </c>
      <c r="E49" s="175" t="n">
        <v>-0</v>
      </c>
      <c r="F49" s="176" t="n">
        <v>-0</v>
      </c>
    </row>
    <row r="50">
      <c r="A50" s="28" t="inlineStr">
        <is>
          <t>42</t>
        </is>
      </c>
      <c r="B50" s="14" t="inlineStr">
        <is>
          <t>Celulosa y papel</t>
        </is>
      </c>
      <c r="C50" s="55" t="n">
        <v>562.026327</v>
      </c>
      <c r="D50" s="52" t="n">
        <v>562.026327</v>
      </c>
      <c r="E50" s="175" t="n">
        <v>0</v>
      </c>
      <c r="F50" s="176" t="n">
        <v>0</v>
      </c>
    </row>
    <row r="51">
      <c r="A51" s="28" t="inlineStr">
        <is>
          <t>43</t>
        </is>
      </c>
      <c r="B51" s="14" t="inlineStr">
        <is>
          <t>Papel y cartón ondulado y envases de papel y cartón</t>
        </is>
      </c>
      <c r="C51" s="55" t="n">
        <v>683.189987</v>
      </c>
      <c r="D51" s="52" t="n">
        <v>683.189987</v>
      </c>
      <c r="E51" s="175" t="n">
        <v>0</v>
      </c>
      <c r="F51" s="176" t="n">
        <v>0</v>
      </c>
    </row>
    <row r="52">
      <c r="A52" s="28" t="inlineStr">
        <is>
          <t>44</t>
        </is>
      </c>
      <c r="B52" s="14" t="inlineStr">
        <is>
          <t>Productos de papel y cartón</t>
        </is>
      </c>
      <c r="C52" s="55" t="n">
        <v>813.106363</v>
      </c>
      <c r="D52" s="52" t="n">
        <v>813.106363</v>
      </c>
      <c r="E52" s="175" t="n">
        <v>0</v>
      </c>
      <c r="F52" s="176" t="n">
        <v>0</v>
      </c>
    </row>
    <row r="53">
      <c r="A53" s="28" t="inlineStr">
        <is>
          <t>45</t>
        </is>
      </c>
      <c r="B53" s="14" t="inlineStr">
        <is>
          <t>Edición de libros, folletos, grabaciones y otras ediciones</t>
        </is>
      </c>
      <c r="C53" s="55" t="n">
        <v>218.818151</v>
      </c>
      <c r="D53" s="52" t="n">
        <v>218.818151</v>
      </c>
      <c r="E53" s="175" t="n">
        <v>0</v>
      </c>
      <c r="F53" s="176" t="n">
        <v>0</v>
      </c>
    </row>
    <row r="54">
      <c r="A54" s="28" t="inlineStr">
        <is>
          <t>46</t>
        </is>
      </c>
      <c r="B54" s="14" t="inlineStr">
        <is>
          <t>Edición de periódicos y revistas</t>
        </is>
      </c>
      <c r="C54" s="55" t="n">
        <v>708.902331</v>
      </c>
      <c r="D54" s="52" t="n">
        <v>708.902331</v>
      </c>
      <c r="E54" s="175" t="n">
        <v>0</v>
      </c>
      <c r="F54" s="176" t="n">
        <v>0</v>
      </c>
    </row>
    <row r="55">
      <c r="A55" s="28" t="inlineStr">
        <is>
          <t>47</t>
        </is>
      </c>
      <c r="B55" s="14" t="inlineStr">
        <is>
          <t>Impresiones y reproducción de grabaciones</t>
        </is>
      </c>
      <c r="C55" s="55" t="n">
        <v>1156.121032</v>
      </c>
      <c r="D55" s="52" t="n">
        <v>1156.121032</v>
      </c>
      <c r="E55" s="175" t="n">
        <v>-0</v>
      </c>
      <c r="F55" s="176" t="n">
        <v>-0</v>
      </c>
    </row>
    <row r="56">
      <c r="A56" s="28" t="inlineStr">
        <is>
          <t>48</t>
        </is>
      </c>
      <c r="B56" s="14" t="inlineStr">
        <is>
          <t>Refinación de petróleo</t>
        </is>
      </c>
      <c r="C56" s="55" t="n">
        <v>4418.711031</v>
      </c>
      <c r="D56" s="52" t="n">
        <v>4418.711031</v>
      </c>
      <c r="E56" s="175" t="n">
        <v>-0</v>
      </c>
      <c r="F56" s="176" t="n">
        <v>-0</v>
      </c>
    </row>
    <row r="57">
      <c r="A57" s="28" t="inlineStr">
        <is>
          <t>49</t>
        </is>
      </c>
      <c r="B57" s="14" t="inlineStr">
        <is>
          <t>Química básica</t>
        </is>
      </c>
      <c r="C57" s="55" t="n">
        <v>723.43179</v>
      </c>
      <c r="D57" s="52" t="n">
        <v>723.43179</v>
      </c>
      <c r="E57" s="175" t="n">
        <v>0</v>
      </c>
      <c r="F57" s="176" t="n">
        <v>0</v>
      </c>
    </row>
    <row r="58">
      <c r="A58" s="28" t="inlineStr">
        <is>
          <t>50</t>
        </is>
      </c>
      <c r="B58" s="14" t="inlineStr">
        <is>
          <t>Fertilizantes y plaguicidas</t>
        </is>
      </c>
      <c r="C58" s="55" t="n">
        <v>539.964418</v>
      </c>
      <c r="D58" s="52" t="n">
        <v>539.964418</v>
      </c>
      <c r="E58" s="175" t="n">
        <v>0</v>
      </c>
      <c r="F58" s="176" t="n">
        <v>0</v>
      </c>
    </row>
    <row r="59">
      <c r="A59" s="28" t="inlineStr">
        <is>
          <t>51</t>
        </is>
      </c>
      <c r="B59" s="14" t="inlineStr">
        <is>
          <t>Materias primas plásticas y caucho sintético</t>
        </is>
      </c>
      <c r="C59" s="55" t="n">
        <v>941.375852</v>
      </c>
      <c r="D59" s="52" t="n">
        <v>941.375852</v>
      </c>
      <c r="E59" s="175" t="n">
        <v>-0</v>
      </c>
      <c r="F59" s="176" t="n">
        <v>-0</v>
      </c>
    </row>
    <row r="60">
      <c r="A60" s="28" t="inlineStr">
        <is>
          <t>52</t>
        </is>
      </c>
      <c r="B60" s="14" t="inlineStr">
        <is>
          <t>Pinturas y barnices</t>
        </is>
      </c>
      <c r="C60" s="55" t="n">
        <v>398.21318</v>
      </c>
      <c r="D60" s="52" t="n">
        <v>398.21318</v>
      </c>
      <c r="E60" s="175" t="n">
        <v>-0</v>
      </c>
      <c r="F60" s="176" t="n">
        <v>-0</v>
      </c>
    </row>
    <row r="61">
      <c r="A61" s="28" t="inlineStr">
        <is>
          <t>53</t>
        </is>
      </c>
      <c r="B61" s="14" t="inlineStr">
        <is>
          <t>Productos medicinales</t>
        </is>
      </c>
      <c r="C61" s="55" t="n">
        <v>1424.946321</v>
      </c>
      <c r="D61" s="52" t="n">
        <v>1424.946321</v>
      </c>
      <c r="E61" s="175" t="n">
        <v>-0</v>
      </c>
      <c r="F61" s="176" t="n">
        <v>-0</v>
      </c>
    </row>
    <row r="62">
      <c r="A62" s="28" t="inlineStr">
        <is>
          <t>54</t>
        </is>
      </c>
      <c r="B62" s="14" t="inlineStr">
        <is>
          <t>Jabones, detergentes y cosméticos</t>
        </is>
      </c>
      <c r="C62" s="55" t="n">
        <v>1562.825938</v>
      </c>
      <c r="D62" s="52" t="n">
        <v>1562.825938</v>
      </c>
      <c r="E62" s="175" t="n">
        <v>0</v>
      </c>
      <c r="F62" s="176" t="n">
        <v>0</v>
      </c>
    </row>
    <row r="63">
      <c r="A63" s="28" t="inlineStr">
        <is>
          <t>55</t>
        </is>
      </c>
      <c r="B63" s="14" t="inlineStr">
        <is>
          <t>Otros productos químicos</t>
        </is>
      </c>
      <c r="C63" s="55" t="n">
        <v>405.256218</v>
      </c>
      <c r="D63" s="52" t="n">
        <v>405.256218</v>
      </c>
      <c r="E63" s="175" t="n">
        <v>-0</v>
      </c>
      <c r="F63" s="176" t="n">
        <v>-0</v>
      </c>
    </row>
    <row r="64">
      <c r="A64" s="28" t="inlineStr">
        <is>
          <t>56</t>
        </is>
      </c>
      <c r="B64" s="14" t="inlineStr">
        <is>
          <t>Fibras sintéticas manufacturadas</t>
        </is>
      </c>
      <c r="C64" s="55" t="n">
        <v>155.089679</v>
      </c>
      <c r="D64" s="52" t="n">
        <v>155.089679</v>
      </c>
      <c r="E64" s="175" t="n">
        <v>0</v>
      </c>
      <c r="F64" s="176" t="n">
        <v>0</v>
      </c>
    </row>
    <row r="65">
      <c r="A65" s="28" t="inlineStr">
        <is>
          <t>57</t>
        </is>
      </c>
      <c r="B65" s="14" t="inlineStr">
        <is>
          <t>Cubiertas, cámaras y recauchutado de cubiertas</t>
        </is>
      </c>
      <c r="C65" s="55" t="n">
        <v>206.808809</v>
      </c>
      <c r="D65" s="52" t="n">
        <v>206.808809</v>
      </c>
      <c r="E65" s="175" t="n">
        <v>0</v>
      </c>
      <c r="F65" s="176" t="n">
        <v>0</v>
      </c>
    </row>
    <row r="66">
      <c r="A66" s="28" t="inlineStr">
        <is>
          <t>58</t>
        </is>
      </c>
      <c r="B66" s="14" t="inlineStr">
        <is>
          <t>Productos de caucho</t>
        </is>
      </c>
      <c r="C66" s="55" t="n">
        <v>172.012894</v>
      </c>
      <c r="D66" s="52" t="n">
        <v>172.012894</v>
      </c>
      <c r="E66" s="175" t="n">
        <v>-0</v>
      </c>
      <c r="F66" s="176" t="n">
        <v>-0</v>
      </c>
    </row>
    <row r="67">
      <c r="A67" s="28" t="inlineStr">
        <is>
          <t>59</t>
        </is>
      </c>
      <c r="B67" s="14" t="inlineStr">
        <is>
          <t>Productos de plástico</t>
        </is>
      </c>
      <c r="C67" s="55" t="n">
        <v>2328.206188</v>
      </c>
      <c r="D67" s="52" t="n">
        <v>2328.206188</v>
      </c>
      <c r="E67" s="175" t="n">
        <v>0</v>
      </c>
      <c r="F67" s="176" t="n">
        <v>0</v>
      </c>
    </row>
    <row r="68">
      <c r="A68" s="28" t="inlineStr">
        <is>
          <t>60</t>
        </is>
      </c>
      <c r="B68" s="14" t="inlineStr">
        <is>
          <t>Vidrio y productos de vidrio</t>
        </is>
      </c>
      <c r="C68" s="55" t="n">
        <v>269.369422</v>
      </c>
      <c r="D68" s="52" t="n">
        <v>269.369422</v>
      </c>
      <c r="E68" s="175" t="n">
        <v>-0</v>
      </c>
      <c r="F68" s="176" t="n">
        <v>-0</v>
      </c>
    </row>
    <row r="69">
      <c r="A69" s="28" t="inlineStr">
        <is>
          <t>61</t>
        </is>
      </c>
      <c r="B69" s="14" t="inlineStr">
        <is>
          <t>Productos de cerámica refractaria y no refractaria para uso no estructural</t>
        </is>
      </c>
      <c r="C69" s="55" t="n">
        <v>234.590676</v>
      </c>
      <c r="D69" s="52" t="n">
        <v>234.590676</v>
      </c>
      <c r="E69" s="175" t="n">
        <v>0</v>
      </c>
      <c r="F69" s="176" t="n">
        <v>0</v>
      </c>
    </row>
    <row r="70">
      <c r="A70" s="28" t="inlineStr">
        <is>
          <t>62</t>
        </is>
      </c>
      <c r="B70" s="14" t="inlineStr">
        <is>
          <t>Arcilla y cerámica no refractaria para uso estructural</t>
        </is>
      </c>
      <c r="C70" s="55" t="n">
        <v>420.485018</v>
      </c>
      <c r="D70" s="52" t="n">
        <v>420.485018</v>
      </c>
      <c r="E70" s="175" t="n">
        <v>0</v>
      </c>
      <c r="F70" s="176" t="n">
        <v>0</v>
      </c>
    </row>
    <row r="71">
      <c r="A71" s="28" t="inlineStr">
        <is>
          <t>63</t>
        </is>
      </c>
      <c r="B71" s="14" t="inlineStr">
        <is>
          <t>Cemento, cal y yeso</t>
        </is>
      </c>
      <c r="C71" s="55" t="n">
        <v>424.093644</v>
      </c>
      <c r="D71" s="52" t="n">
        <v>424.093644</v>
      </c>
      <c r="E71" s="175" t="n">
        <v>0</v>
      </c>
      <c r="F71" s="176" t="n">
        <v>0</v>
      </c>
    </row>
    <row r="72">
      <c r="A72" s="28" t="inlineStr">
        <is>
          <t>64</t>
        </is>
      </c>
      <c r="B72" s="14" t="inlineStr">
        <is>
          <t>Artículos de hormigón, cemento y yeso</t>
        </is>
      </c>
      <c r="C72" s="55" t="n">
        <v>373.025207</v>
      </c>
      <c r="D72" s="52" t="n">
        <v>373.025207</v>
      </c>
      <c r="E72" s="175" t="n">
        <v>0</v>
      </c>
      <c r="F72" s="176" t="n">
        <v>0</v>
      </c>
    </row>
    <row r="73">
      <c r="A73" s="28" t="inlineStr">
        <is>
          <t>65</t>
        </is>
      </c>
      <c r="B73" s="14" t="inlineStr">
        <is>
          <t>Industrias básicas de hierro y acero</t>
        </is>
      </c>
      <c r="C73" s="55" t="n">
        <v>2417.703014</v>
      </c>
      <c r="D73" s="52" t="n">
        <v>2417.703014</v>
      </c>
      <c r="E73" s="175" t="n">
        <v>0</v>
      </c>
      <c r="F73" s="176" t="n">
        <v>0</v>
      </c>
    </row>
    <row r="74">
      <c r="A74" s="28" t="inlineStr">
        <is>
          <t>66</t>
        </is>
      </c>
      <c r="B74" s="14" t="inlineStr">
        <is>
          <t>Metalurgia de no ferrosos</t>
        </is>
      </c>
      <c r="C74" s="55" t="n">
        <v>560.1875680000001</v>
      </c>
      <c r="D74" s="52" t="n">
        <v>560.1875680000001</v>
      </c>
      <c r="E74" s="175" t="n">
        <v>-0</v>
      </c>
      <c r="F74" s="176" t="n">
        <v>-0</v>
      </c>
    </row>
    <row r="75">
      <c r="A75" s="28" t="inlineStr">
        <is>
          <t>67</t>
        </is>
      </c>
      <c r="B75" s="14" t="inlineStr">
        <is>
          <t>Fundición de metales</t>
        </is>
      </c>
      <c r="C75" s="55" t="n">
        <v>395.489824</v>
      </c>
      <c r="D75" s="52" t="n">
        <v>395.489824</v>
      </c>
      <c r="E75" s="175" t="n">
        <v>0</v>
      </c>
      <c r="F75" s="176" t="n">
        <v>0</v>
      </c>
    </row>
    <row r="76">
      <c r="A76" s="28" t="inlineStr">
        <is>
          <t>68</t>
        </is>
      </c>
      <c r="B76" s="14" t="inlineStr">
        <is>
          <t>Estructuras metálicas, tanques, depósitos y generadores de vapor</t>
        </is>
      </c>
      <c r="C76" s="55" t="n">
        <v>635.799491</v>
      </c>
      <c r="D76" s="52" t="n">
        <v>635.799491</v>
      </c>
      <c r="E76" s="175" t="n">
        <v>-0</v>
      </c>
      <c r="F76" s="176" t="n">
        <v>-0</v>
      </c>
    </row>
    <row r="77">
      <c r="A77" s="28" t="inlineStr">
        <is>
          <t>69</t>
        </is>
      </c>
      <c r="B77" s="14" t="inlineStr">
        <is>
          <t>Forja, laminado y tratamiento de metales</t>
        </is>
      </c>
      <c r="C77" s="55" t="n">
        <v>324.277483</v>
      </c>
      <c r="D77" s="52" t="n">
        <v>324.277483</v>
      </c>
      <c r="E77" s="175" t="n">
        <v>0</v>
      </c>
      <c r="F77" s="176" t="n">
        <v>0</v>
      </c>
    </row>
    <row r="78">
      <c r="A78" s="28" t="inlineStr">
        <is>
          <t>70</t>
        </is>
      </c>
      <c r="B78" s="14" t="inlineStr">
        <is>
          <t>Artículos de cuchillería y ferretería y herramientas de mano</t>
        </is>
      </c>
      <c r="C78" s="55" t="n">
        <v>250.642229</v>
      </c>
      <c r="D78" s="52" t="n">
        <v>250.642229</v>
      </c>
      <c r="E78" s="175" t="n">
        <v>0</v>
      </c>
      <c r="F78" s="176" t="n">
        <v>0</v>
      </c>
    </row>
    <row r="79">
      <c r="A79" s="28" t="inlineStr">
        <is>
          <t>71</t>
        </is>
      </c>
      <c r="B79" s="14" t="inlineStr">
        <is>
          <t>Otros productos metálicos</t>
        </is>
      </c>
      <c r="C79" s="55" t="n">
        <v>1065.992963</v>
      </c>
      <c r="D79" s="52" t="n">
        <v>1065.992963</v>
      </c>
      <c r="E79" s="175" t="n">
        <v>-0</v>
      </c>
      <c r="F79" s="176" t="n">
        <v>-0</v>
      </c>
    </row>
    <row r="80">
      <c r="A80" s="28" t="inlineStr">
        <is>
          <t>72</t>
        </is>
      </c>
      <c r="B80" s="14" t="inlineStr">
        <is>
          <t>Motores, turbinas, bombas y compresores</t>
        </is>
      </c>
      <c r="C80" s="55" t="n">
        <v>415.703298</v>
      </c>
      <c r="D80" s="52" t="n">
        <v>415.703298</v>
      </c>
      <c r="E80" s="175" t="n">
        <v>-0</v>
      </c>
      <c r="F80" s="176" t="n">
        <v>-0</v>
      </c>
    </row>
    <row r="81">
      <c r="A81" s="28" t="inlineStr">
        <is>
          <t>73</t>
        </is>
      </c>
      <c r="B81" s="14" t="inlineStr">
        <is>
          <t>Engranajes, hornos, elevadores y otras maquinarias de uso general</t>
        </is>
      </c>
      <c r="C81" s="55" t="n">
        <v>756.801506</v>
      </c>
      <c r="D81" s="52" t="n">
        <v>756.801506</v>
      </c>
      <c r="E81" s="175" t="n">
        <v>0</v>
      </c>
      <c r="F81" s="176" t="n">
        <v>0</v>
      </c>
    </row>
    <row r="82">
      <c r="A82" s="28" t="inlineStr">
        <is>
          <t>74</t>
        </is>
      </c>
      <c r="B82" s="14" t="inlineStr">
        <is>
          <t>Tractores y maquinaria agrícola</t>
        </is>
      </c>
      <c r="C82" s="55" t="n">
        <v>527.663149</v>
      </c>
      <c r="D82" s="52" t="n">
        <v>527.663149</v>
      </c>
      <c r="E82" s="175" t="n">
        <v>0</v>
      </c>
      <c r="F82" s="176" t="n">
        <v>0</v>
      </c>
    </row>
    <row r="83">
      <c r="A83" s="28" t="inlineStr">
        <is>
          <t>75</t>
        </is>
      </c>
      <c r="B83" s="14" t="inlineStr">
        <is>
          <t>Otra maquinaria de uso especial</t>
        </is>
      </c>
      <c r="C83" s="55" t="n">
        <v>351.103719</v>
      </c>
      <c r="D83" s="52" t="n">
        <v>351.103719</v>
      </c>
      <c r="E83" s="175" t="n">
        <v>0</v>
      </c>
      <c r="F83" s="176" t="n">
        <v>0</v>
      </c>
    </row>
    <row r="84">
      <c r="A84" s="28" t="inlineStr">
        <is>
          <t>76</t>
        </is>
      </c>
      <c r="B84" s="14" t="inlineStr">
        <is>
          <t>Aparatos de uso doméstico</t>
        </is>
      </c>
      <c r="C84" s="55" t="n">
        <v>867.779323</v>
      </c>
      <c r="D84" s="52" t="n">
        <v>867.779323</v>
      </c>
      <c r="E84" s="175" t="n">
        <v>0</v>
      </c>
      <c r="F84" s="176" t="n">
        <v>0</v>
      </c>
    </row>
    <row r="85">
      <c r="A85" s="28" t="inlineStr">
        <is>
          <t>77</t>
        </is>
      </c>
      <c r="B85" s="14" t="inlineStr">
        <is>
          <t>Máquinas de oficina e informática</t>
        </is>
      </c>
      <c r="C85" s="55" t="n">
        <v>52.216399</v>
      </c>
      <c r="D85" s="52" t="n">
        <v>52.216399</v>
      </c>
      <c r="E85" s="175" t="n">
        <v>-0</v>
      </c>
      <c r="F85" s="176" t="n">
        <v>-0</v>
      </c>
    </row>
    <row r="86">
      <c r="A86" s="28" t="inlineStr">
        <is>
          <t>78</t>
        </is>
      </c>
      <c r="B86" s="14" t="inlineStr">
        <is>
          <t>Motores, generadores y transformadores eléctricos</t>
        </is>
      </c>
      <c r="C86" s="55" t="n">
        <v>156.106586</v>
      </c>
      <c r="D86" s="52" t="n">
        <v>156.106586</v>
      </c>
      <c r="E86" s="175" t="n">
        <v>0</v>
      </c>
      <c r="F86" s="176" t="n">
        <v>0</v>
      </c>
    </row>
    <row r="87">
      <c r="A87" s="28" t="inlineStr">
        <is>
          <t>79</t>
        </is>
      </c>
      <c r="B87" s="14" t="inlineStr">
        <is>
          <t>Aparatos de control y distribución de energía eléctrica</t>
        </is>
      </c>
      <c r="C87" s="55" t="n">
        <v>123.075223</v>
      </c>
      <c r="D87" s="52" t="n">
        <v>123.075223</v>
      </c>
      <c r="E87" s="175" t="n">
        <v>0</v>
      </c>
      <c r="F87" s="176" t="n">
        <v>0</v>
      </c>
    </row>
    <row r="88">
      <c r="A88" s="28" t="inlineStr">
        <is>
          <t>80</t>
        </is>
      </c>
      <c r="B88" s="14" t="inlineStr">
        <is>
          <t>Hilos y cables aislados</t>
        </is>
      </c>
      <c r="C88" s="55" t="n">
        <v>298.611648</v>
      </c>
      <c r="D88" s="52" t="n">
        <v>298.611648</v>
      </c>
      <c r="E88" s="175" t="n">
        <v>-0</v>
      </c>
      <c r="F88" s="176" t="n">
        <v>-0</v>
      </c>
    </row>
    <row r="89">
      <c r="A89" s="28" t="inlineStr">
        <is>
          <t>81</t>
        </is>
      </c>
      <c r="B89" s="14" t="inlineStr">
        <is>
          <t>Acumuladores y pilas</t>
        </is>
      </c>
      <c r="C89" s="55" t="n">
        <v>238.624685</v>
      </c>
      <c r="D89" s="52" t="n">
        <v>238.624685</v>
      </c>
      <c r="E89" s="175" t="n">
        <v>-0</v>
      </c>
      <c r="F89" s="176" t="n">
        <v>-0</v>
      </c>
    </row>
    <row r="90">
      <c r="A90" s="28" t="inlineStr">
        <is>
          <t>82</t>
        </is>
      </c>
      <c r="B90" s="14" t="inlineStr">
        <is>
          <t>Lámparas eléctricas y equipos de iluminación</t>
        </is>
      </c>
      <c r="C90" s="55" t="n">
        <v>159.164022</v>
      </c>
      <c r="D90" s="52" t="n">
        <v>159.164022</v>
      </c>
      <c r="E90" s="175" t="n">
        <v>0</v>
      </c>
      <c r="F90" s="176" t="n">
        <v>0</v>
      </c>
    </row>
    <row r="91">
      <c r="A91" s="28" t="inlineStr">
        <is>
          <t>83</t>
        </is>
      </c>
      <c r="B91" s="14" t="inlineStr">
        <is>
          <t>Tubos y transmisores de radio, TV y telefonía</t>
        </is>
      </c>
      <c r="C91" s="55" t="n">
        <v>237.042022</v>
      </c>
      <c r="D91" s="52" t="n">
        <v>237.042022</v>
      </c>
      <c r="E91" s="175" t="n">
        <v>0</v>
      </c>
      <c r="F91" s="176" t="n">
        <v>0</v>
      </c>
    </row>
    <row r="92">
      <c r="A92" s="28" t="inlineStr">
        <is>
          <t>84</t>
        </is>
      </c>
      <c r="B92" s="14" t="inlineStr">
        <is>
          <t>Receptores de radio y TV</t>
        </is>
      </c>
      <c r="C92" s="55" t="n">
        <v>165.469831</v>
      </c>
      <c r="D92" s="52" t="n">
        <v>165.469831</v>
      </c>
      <c r="E92" s="175" t="n">
        <v>-0</v>
      </c>
      <c r="F92" s="176" t="n">
        <v>-0</v>
      </c>
    </row>
    <row r="93">
      <c r="A93" s="28" t="inlineStr">
        <is>
          <t>85</t>
        </is>
      </c>
      <c r="B93" s="14" t="inlineStr">
        <is>
          <t>Instrumentos médicos, ópticos y de precisión y relojes</t>
        </is>
      </c>
      <c r="C93" s="55" t="n">
        <v>235.285755</v>
      </c>
      <c r="D93" s="52" t="n">
        <v>235.285755</v>
      </c>
      <c r="E93" s="175" t="n">
        <v>-0</v>
      </c>
      <c r="F93" s="176" t="n">
        <v>-0</v>
      </c>
    </row>
    <row r="94">
      <c r="A94" s="28" t="inlineStr">
        <is>
          <t>86</t>
        </is>
      </c>
      <c r="B94" s="14" t="inlineStr">
        <is>
          <t>Vehículos automotores</t>
        </is>
      </c>
      <c r="C94" s="55" t="n">
        <v>2548.406551</v>
      </c>
      <c r="D94" s="52" t="n">
        <v>2548.406551</v>
      </c>
      <c r="E94" s="175" t="n">
        <v>0</v>
      </c>
      <c r="F94" s="176" t="n">
        <v>0</v>
      </c>
    </row>
    <row r="95">
      <c r="A95" s="28" t="inlineStr">
        <is>
          <t>87</t>
        </is>
      </c>
      <c r="B95" s="14" t="inlineStr">
        <is>
          <t>Carrocerías y remolques</t>
        </is>
      </c>
      <c r="C95" s="55" t="n">
        <v>400.619738</v>
      </c>
      <c r="D95" s="52" t="n">
        <v>400.619738</v>
      </c>
      <c r="E95" s="175" t="n">
        <v>0</v>
      </c>
      <c r="F95" s="176" t="n">
        <v>0</v>
      </c>
    </row>
    <row r="96">
      <c r="A96" s="28" t="inlineStr">
        <is>
          <t>88</t>
        </is>
      </c>
      <c r="B96" s="14" t="inlineStr">
        <is>
          <t>Autopartes</t>
        </is>
      </c>
      <c r="C96" s="55" t="n">
        <v>1194.750758</v>
      </c>
      <c r="D96" s="52" t="n">
        <v>1194.750758</v>
      </c>
      <c r="E96" s="175" t="n">
        <v>0</v>
      </c>
      <c r="F96" s="176" t="n">
        <v>0</v>
      </c>
    </row>
    <row r="97">
      <c r="A97" s="28" t="inlineStr">
        <is>
          <t>89</t>
        </is>
      </c>
      <c r="B97" s="14" t="inlineStr">
        <is>
          <t>Buques, locomotoras y aeronaves</t>
        </is>
      </c>
      <c r="C97" s="55" t="n">
        <v>134.825114</v>
      </c>
      <c r="D97" s="52" t="n">
        <v>134.825114</v>
      </c>
      <c r="E97" s="175" t="n">
        <v>0</v>
      </c>
      <c r="F97" s="176" t="n">
        <v>0</v>
      </c>
    </row>
    <row r="98">
      <c r="A98" s="28" t="inlineStr">
        <is>
          <t>90</t>
        </is>
      </c>
      <c r="B98" s="14" t="inlineStr">
        <is>
          <t>Motocicletas, bicicletas y otros tipos de transportes</t>
        </is>
      </c>
      <c r="C98" s="55" t="n">
        <v>84.72026700000001</v>
      </c>
      <c r="D98" s="52" t="n">
        <v>84.72026700000001</v>
      </c>
      <c r="E98" s="175" t="n">
        <v>0</v>
      </c>
      <c r="F98" s="176" t="n">
        <v>0</v>
      </c>
    </row>
    <row r="99">
      <c r="A99" s="28" t="inlineStr">
        <is>
          <t>91</t>
        </is>
      </c>
      <c r="B99" s="14" t="inlineStr">
        <is>
          <t>Muebles y colchones</t>
        </is>
      </c>
      <c r="C99" s="55" t="n">
        <v>1593.785267</v>
      </c>
      <c r="D99" s="52" t="n">
        <v>1593.785267</v>
      </c>
      <c r="E99" s="175" t="n">
        <v>0</v>
      </c>
      <c r="F99" s="176" t="n">
        <v>0</v>
      </c>
    </row>
    <row r="100">
      <c r="A100" s="28" t="inlineStr">
        <is>
          <t>92</t>
        </is>
      </c>
      <c r="B100" s="14" t="inlineStr">
        <is>
          <t>Otras industrias manufactureras</t>
        </is>
      </c>
      <c r="C100" s="55" t="n">
        <v>201.339831</v>
      </c>
      <c r="D100" s="52" t="n">
        <v>201.339831</v>
      </c>
      <c r="E100" s="175" t="n">
        <v>0</v>
      </c>
      <c r="F100" s="176" t="n">
        <v>0</v>
      </c>
    </row>
    <row r="101">
      <c r="A101" s="28" t="inlineStr">
        <is>
          <t>93</t>
        </is>
      </c>
      <c r="B101" s="14" t="inlineStr">
        <is>
          <t>Electricidad</t>
        </is>
      </c>
      <c r="C101" s="55" t="n">
        <v>3393.297136</v>
      </c>
      <c r="D101" s="52" t="n">
        <v>3393.297136</v>
      </c>
      <c r="E101" s="175" t="n">
        <v>-0</v>
      </c>
      <c r="F101" s="176" t="n">
        <v>-0</v>
      </c>
    </row>
    <row r="102">
      <c r="A102" s="28" t="inlineStr">
        <is>
          <t>94</t>
        </is>
      </c>
      <c r="B102" s="14" t="inlineStr">
        <is>
          <t>Gas</t>
        </is>
      </c>
      <c r="C102" s="55" t="n">
        <v>1359.247514</v>
      </c>
      <c r="D102" s="52" t="n">
        <v>1359.247514</v>
      </c>
      <c r="E102" s="175" t="n">
        <v>-0</v>
      </c>
      <c r="F102" s="176" t="n">
        <v>-0</v>
      </c>
    </row>
    <row r="103">
      <c r="A103" s="28" t="inlineStr">
        <is>
          <t>95</t>
        </is>
      </c>
      <c r="B103" s="14" t="inlineStr">
        <is>
          <t>Agua</t>
        </is>
      </c>
      <c r="C103" s="55" t="n">
        <v>401.025724</v>
      </c>
      <c r="D103" s="52" t="n">
        <v>401.025724</v>
      </c>
      <c r="E103" s="175" t="n">
        <v>0</v>
      </c>
      <c r="F103" s="176" t="n">
        <v>0</v>
      </c>
    </row>
    <row r="104">
      <c r="A104" s="28" t="inlineStr">
        <is>
          <t>96</t>
        </is>
      </c>
      <c r="B104" s="14" t="inlineStr">
        <is>
          <t>Construcción</t>
        </is>
      </c>
      <c r="C104" s="55" t="n">
        <v>14170.8867</v>
      </c>
      <c r="D104" s="52" t="n">
        <v>14170.8867</v>
      </c>
      <c r="E104" s="175" t="n">
        <v>-0</v>
      </c>
      <c r="F104" s="176" t="n">
        <v>-0</v>
      </c>
    </row>
    <row r="105">
      <c r="A105" s="28" t="inlineStr">
        <is>
          <t>97</t>
        </is>
      </c>
      <c r="B105" s="14" t="inlineStr">
        <is>
          <t>Comercio mayorista</t>
        </is>
      </c>
      <c r="C105" s="55" t="n">
        <v>4105.608067</v>
      </c>
      <c r="D105" s="52" t="n">
        <v>4105.608067</v>
      </c>
      <c r="E105" s="175" t="n">
        <v>0</v>
      </c>
      <c r="F105" s="176" t="n">
        <v>0</v>
      </c>
    </row>
    <row r="106">
      <c r="A106" s="28" t="inlineStr">
        <is>
          <t>98</t>
        </is>
      </c>
      <c r="B106" s="14" t="inlineStr">
        <is>
          <t>Comercio minorista</t>
        </is>
      </c>
      <c r="C106" s="55" t="n">
        <v>6838.024843</v>
      </c>
      <c r="D106" s="52" t="n">
        <v>6838.024843</v>
      </c>
      <c r="E106" s="175" t="n">
        <v>0</v>
      </c>
      <c r="F106" s="176" t="n">
        <v>0</v>
      </c>
    </row>
    <row r="107">
      <c r="A107" s="28" t="inlineStr">
        <is>
          <t>99</t>
        </is>
      </c>
      <c r="B107" s="14" t="inlineStr">
        <is>
          <t>Hoteles</t>
        </is>
      </c>
      <c r="C107" s="55" t="n">
        <v>908.885416</v>
      </c>
      <c r="D107" s="52" t="n">
        <v>908.885416</v>
      </c>
      <c r="E107" s="175" t="n">
        <v>-0</v>
      </c>
      <c r="F107" s="176" t="n">
        <v>-0</v>
      </c>
    </row>
    <row r="108">
      <c r="A108" s="28" t="inlineStr">
        <is>
          <t>100</t>
        </is>
      </c>
      <c r="B108" s="14" t="inlineStr">
        <is>
          <t>Restaurantes</t>
        </is>
      </c>
      <c r="C108" s="55" t="n">
        <v>5427.383789</v>
      </c>
      <c r="D108" s="52" t="n">
        <v>5427.383789</v>
      </c>
      <c r="E108" s="175" t="n">
        <v>0</v>
      </c>
      <c r="F108" s="176" t="n">
        <v>0</v>
      </c>
    </row>
    <row r="109">
      <c r="A109" s="28" t="inlineStr">
        <is>
          <t>101</t>
        </is>
      </c>
      <c r="B109" s="14" t="inlineStr">
        <is>
          <t>Transporte terrestre de pasajeros</t>
        </is>
      </c>
      <c r="C109" s="55" t="n">
        <v>1615.079941</v>
      </c>
      <c r="D109" s="52" t="n">
        <v>1615.079941</v>
      </c>
      <c r="E109" s="175" t="n">
        <v>0</v>
      </c>
      <c r="F109" s="176" t="n">
        <v>0</v>
      </c>
    </row>
    <row r="110">
      <c r="A110" s="28" t="inlineStr">
        <is>
          <t>102</t>
        </is>
      </c>
      <c r="B110" s="14" t="inlineStr">
        <is>
          <t>Transporte terrestre de carga</t>
        </is>
      </c>
      <c r="C110" s="55" t="n">
        <v>3282.134054</v>
      </c>
      <c r="D110" s="52" t="n">
        <v>3282.134054</v>
      </c>
      <c r="E110" s="175" t="n">
        <v>0</v>
      </c>
      <c r="F110" s="176" t="n">
        <v>0</v>
      </c>
    </row>
    <row r="111">
      <c r="A111" s="28" t="inlineStr">
        <is>
          <t>103</t>
        </is>
      </c>
      <c r="B111" s="14" t="inlineStr">
        <is>
          <t>Transporte por tuberías</t>
        </is>
      </c>
      <c r="C111" s="55" t="n">
        <v>123.208846</v>
      </c>
      <c r="D111" s="52" t="n">
        <v>123.208846</v>
      </c>
      <c r="E111" s="175" t="n">
        <v>0</v>
      </c>
      <c r="F111" s="176" t="n">
        <v>0</v>
      </c>
    </row>
    <row r="112">
      <c r="A112" s="28" t="inlineStr">
        <is>
          <t>104</t>
        </is>
      </c>
      <c r="B112" s="14" t="inlineStr">
        <is>
          <t>Transporte marítimo</t>
        </is>
      </c>
      <c r="C112" s="55" t="n">
        <v>115.744324</v>
      </c>
      <c r="D112" s="52" t="n">
        <v>115.744324</v>
      </c>
      <c r="E112" s="175" t="n">
        <v>-0</v>
      </c>
      <c r="F112" s="176" t="n">
        <v>-0</v>
      </c>
    </row>
    <row r="113">
      <c r="A113" s="28" t="inlineStr">
        <is>
          <t>105</t>
        </is>
      </c>
      <c r="B113" s="14" t="inlineStr">
        <is>
          <t>Transporte aéreo</t>
        </is>
      </c>
      <c r="C113" s="55" t="n">
        <v>444.448165</v>
      </c>
      <c r="D113" s="52" t="n">
        <v>444.448165</v>
      </c>
      <c r="E113" s="175" t="n">
        <v>0</v>
      </c>
      <c r="F113" s="176" t="n">
        <v>0</v>
      </c>
    </row>
    <row r="114">
      <c r="A114" s="28" t="inlineStr">
        <is>
          <t>106</t>
        </is>
      </c>
      <c r="B114" s="14" t="inlineStr">
        <is>
          <t>Actividades de transporte complementarias</t>
        </is>
      </c>
      <c r="C114" s="55" t="n">
        <v>2567.733514</v>
      </c>
      <c r="D114" s="52" t="n">
        <v>2567.733514</v>
      </c>
      <c r="E114" s="175" t="n">
        <v>-0</v>
      </c>
      <c r="F114" s="176" t="n">
        <v>-0</v>
      </c>
    </row>
    <row r="115">
      <c r="A115" s="28" t="inlineStr">
        <is>
          <t>107</t>
        </is>
      </c>
      <c r="B115" s="14" t="inlineStr">
        <is>
          <t>Correos</t>
        </is>
      </c>
      <c r="C115" s="55" t="n">
        <v>353.865851</v>
      </c>
      <c r="D115" s="52" t="n">
        <v>353.865851</v>
      </c>
      <c r="E115" s="175" t="n">
        <v>0</v>
      </c>
      <c r="F115" s="176" t="n">
        <v>0</v>
      </c>
    </row>
    <row r="116">
      <c r="A116" s="28" t="inlineStr">
        <is>
          <t>108</t>
        </is>
      </c>
      <c r="B116" s="14" t="inlineStr">
        <is>
          <t>Telecomunicaciones</t>
        </is>
      </c>
      <c r="C116" s="55" t="n">
        <v>2453.212288</v>
      </c>
      <c r="D116" s="52" t="n">
        <v>2453.212288</v>
      </c>
      <c r="E116" s="175" t="n">
        <v>-0</v>
      </c>
      <c r="F116" s="176" t="n">
        <v>-0</v>
      </c>
    </row>
    <row r="117">
      <c r="A117" s="28" t="inlineStr">
        <is>
          <t>109</t>
        </is>
      </c>
      <c r="B117" s="14" t="inlineStr">
        <is>
          <t>Instituciones Financieras</t>
        </is>
      </c>
      <c r="C117" s="55" t="n">
        <v>3483.979165</v>
      </c>
      <c r="D117" s="52" t="n">
        <v>3483.979165</v>
      </c>
      <c r="E117" s="175" t="n">
        <v>0</v>
      </c>
      <c r="F117" s="176" t="n">
        <v>0</v>
      </c>
    </row>
    <row r="118">
      <c r="A118" s="28" t="inlineStr">
        <is>
          <t>110</t>
        </is>
      </c>
      <c r="B118" s="14" t="inlineStr">
        <is>
          <t>Seguros</t>
        </is>
      </c>
      <c r="C118" s="55" t="n">
        <v>1731.016591</v>
      </c>
      <c r="D118" s="52" t="n">
        <v>1731.016591</v>
      </c>
      <c r="E118" s="175" t="n">
        <v>0</v>
      </c>
      <c r="F118" s="176" t="n">
        <v>0</v>
      </c>
    </row>
    <row r="119">
      <c r="A119" s="28" t="inlineStr">
        <is>
          <t>111</t>
        </is>
      </c>
      <c r="B119" s="14" t="inlineStr">
        <is>
          <t>Servicios a las empresas y profesionales</t>
        </is>
      </c>
      <c r="C119" s="55" t="n">
        <v>5951.474883</v>
      </c>
      <c r="D119" s="52" t="n">
        <v>5951.474883</v>
      </c>
      <c r="E119" s="175" t="n">
        <v>-0</v>
      </c>
      <c r="F119" s="176" t="n">
        <v>-0</v>
      </c>
    </row>
    <row r="120">
      <c r="A120" s="28" t="inlineStr">
        <is>
          <t>112</t>
        </is>
      </c>
      <c r="B120" s="14" t="inlineStr">
        <is>
          <t>Actividades inmobiliarias</t>
        </is>
      </c>
      <c r="C120" s="55" t="n">
        <v>2909.22992</v>
      </c>
      <c r="D120" s="52" t="n">
        <v>2909.22992</v>
      </c>
      <c r="E120" s="175" t="n">
        <v>-0</v>
      </c>
      <c r="F120" s="176" t="n">
        <v>-0</v>
      </c>
    </row>
    <row r="121">
      <c r="A121" s="28" t="inlineStr">
        <is>
          <t>113</t>
        </is>
      </c>
      <c r="B121" s="14" t="inlineStr">
        <is>
          <t>Administración pública y defensa y planes de la seguridad social de afiliación obligatoria</t>
        </is>
      </c>
      <c r="C121" s="55" t="n">
        <v>5661.747836</v>
      </c>
      <c r="D121" s="52" t="n">
        <v>5661.747836</v>
      </c>
      <c r="E121" s="175" t="n">
        <v>0</v>
      </c>
      <c r="F121" s="176" t="n">
        <v>0</v>
      </c>
    </row>
    <row r="122">
      <c r="A122" s="28" t="inlineStr">
        <is>
          <t>114</t>
        </is>
      </c>
      <c r="B122" s="14" t="inlineStr">
        <is>
          <t>Enseñanza pública</t>
        </is>
      </c>
      <c r="C122" s="55" t="n">
        <v>427.081625</v>
      </c>
      <c r="D122" s="52" t="n">
        <v>427.081625</v>
      </c>
      <c r="E122" s="175" t="n">
        <v>-0</v>
      </c>
      <c r="F122" s="176" t="n">
        <v>-0</v>
      </c>
    </row>
    <row r="123">
      <c r="A123" s="28" t="inlineStr">
        <is>
          <t>115</t>
        </is>
      </c>
      <c r="B123" s="14" t="inlineStr">
        <is>
          <t>Enseñanza privada</t>
        </is>
      </c>
      <c r="C123" s="55" t="n">
        <v>887.752135</v>
      </c>
      <c r="D123" s="52" t="n">
        <v>887.752135</v>
      </c>
      <c r="E123" s="175" t="n">
        <v>0</v>
      </c>
      <c r="F123" s="176" t="n">
        <v>0</v>
      </c>
    </row>
    <row r="124">
      <c r="A124" s="28" t="inlineStr">
        <is>
          <t>116</t>
        </is>
      </c>
      <c r="B124" s="14" t="inlineStr">
        <is>
          <t>Salud humana pública</t>
        </is>
      </c>
      <c r="C124" s="55" t="n">
        <v>1214.253962</v>
      </c>
      <c r="D124" s="52" t="n">
        <v>1214.253962</v>
      </c>
      <c r="E124" s="175" t="n">
        <v>-0</v>
      </c>
      <c r="F124" s="176" t="n">
        <v>-0</v>
      </c>
    </row>
    <row r="125">
      <c r="A125" s="28" t="inlineStr">
        <is>
          <t>117</t>
        </is>
      </c>
      <c r="B125" s="14" t="inlineStr">
        <is>
          <t>Salud humana privada</t>
        </is>
      </c>
      <c r="C125" s="55" t="n">
        <v>4469.491459</v>
      </c>
      <c r="D125" s="52" t="n">
        <v>4469.491459</v>
      </c>
      <c r="E125" s="175" t="n">
        <v>0</v>
      </c>
      <c r="F125" s="176" t="n">
        <v>0</v>
      </c>
    </row>
    <row r="126">
      <c r="A126" s="28" t="inlineStr">
        <is>
          <t>118</t>
        </is>
      </c>
      <c r="B126" s="14" t="inlineStr">
        <is>
          <t>Servicios veterinarios</t>
        </is>
      </c>
      <c r="C126" s="55" t="n">
        <v>81.23282500000001</v>
      </c>
      <c r="D126" s="52" t="n">
        <v>81.23282500000001</v>
      </c>
      <c r="E126" s="175" t="n">
        <v>0</v>
      </c>
      <c r="F126" s="176" t="n">
        <v>0</v>
      </c>
    </row>
    <row r="127">
      <c r="A127" s="28" t="inlineStr">
        <is>
          <t>119</t>
        </is>
      </c>
      <c r="B127" s="14" t="inlineStr">
        <is>
          <t>Servicios sociales</t>
        </is>
      </c>
      <c r="C127" s="55" t="n">
        <v>223.075649</v>
      </c>
      <c r="D127" s="52" t="n">
        <v>223.075649</v>
      </c>
      <c r="E127" s="175" t="n">
        <v>-0</v>
      </c>
      <c r="F127" s="176" t="n">
        <v>-0</v>
      </c>
    </row>
    <row r="128">
      <c r="A128" s="28" t="inlineStr">
        <is>
          <t>120</t>
        </is>
      </c>
      <c r="B128" s="14" t="inlineStr">
        <is>
          <t>Servicios de saneamiento</t>
        </is>
      </c>
      <c r="C128" s="55" t="n">
        <v>808.910254</v>
      </c>
      <c r="D128" s="52" t="n">
        <v>808.910254</v>
      </c>
      <c r="E128" s="175" t="n">
        <v>-0</v>
      </c>
      <c r="F128" s="176" t="n">
        <v>-0</v>
      </c>
    </row>
    <row r="129">
      <c r="A129" s="28" t="inlineStr">
        <is>
          <t>121</t>
        </is>
      </c>
      <c r="B129" s="14" t="inlineStr">
        <is>
          <t>Actividad de asociaciones</t>
        </is>
      </c>
      <c r="C129" s="55" t="n">
        <v>2104.879692</v>
      </c>
      <c r="D129" s="52" t="n">
        <v>2104.879692</v>
      </c>
      <c r="E129" s="175" t="n">
        <v>0</v>
      </c>
      <c r="F129" s="176" t="n">
        <v>0</v>
      </c>
    </row>
    <row r="130">
      <c r="A130" s="28" t="inlineStr">
        <is>
          <t>122</t>
        </is>
      </c>
      <c r="B130" s="14" t="inlineStr">
        <is>
          <t>Servicios de cine, radio y televisión</t>
        </is>
      </c>
      <c r="C130" s="55" t="n">
        <v>1014.043667</v>
      </c>
      <c r="D130" s="52" t="n">
        <v>1014.043667</v>
      </c>
      <c r="E130" s="175" t="n">
        <v>0</v>
      </c>
      <c r="F130" s="176" t="n">
        <v>0</v>
      </c>
    </row>
    <row r="131">
      <c r="A131" s="28" t="inlineStr">
        <is>
          <t>123</t>
        </is>
      </c>
      <c r="B131" s="14" t="inlineStr">
        <is>
          <t>Servicios personales, de reparación, actividades deportivas y de esparcimiento</t>
        </is>
      </c>
      <c r="C131" s="55" t="n">
        <v>3932.208168</v>
      </c>
      <c r="D131" s="52" t="n">
        <v>3932.208168</v>
      </c>
      <c r="E131" s="175" t="n">
        <v>0</v>
      </c>
      <c r="F131" s="176" t="n">
        <v>0</v>
      </c>
    </row>
    <row r="132">
      <c r="A132" s="28" t="inlineStr">
        <is>
          <t>124</t>
        </is>
      </c>
      <c r="B132" s="14" t="inlineStr">
        <is>
          <t>Servicio doméstico</t>
        </is>
      </c>
      <c r="C132" s="163" t="n">
        <v>0</v>
      </c>
      <c r="D132" s="164" t="n">
        <v>0</v>
      </c>
      <c r="E132" s="175" t="n">
        <v>0</v>
      </c>
      <c r="F132" s="176" t="n">
        <v>0</v>
      </c>
    </row>
    <row r="135">
      <c r="A135" s="45" t="inlineStr">
        <is>
          <t>Por producto (filas de U)</t>
        </is>
      </c>
    </row>
    <row r="136">
      <c r="A136" s="169" t="inlineStr">
        <is>
          <t>Código</t>
        </is>
      </c>
      <c r="B136" s="169" t="inlineStr">
        <is>
          <t>Denominación</t>
        </is>
      </c>
      <c r="C136" s="174" t="inlineStr">
        <is>
          <t>Antes del RAS</t>
        </is>
      </c>
      <c r="D136" s="174" t="inlineStr">
        <is>
          <t>Después del RAS</t>
        </is>
      </c>
      <c r="E136" s="174" t="inlineStr">
        <is>
          <t>Diferencia</t>
        </is>
      </c>
      <c r="F136" s="174" t="inlineStr">
        <is>
          <t>Diferencia %</t>
        </is>
      </c>
    </row>
    <row r="137">
      <c r="A137" s="28" t="inlineStr">
        <is>
          <t>0.1</t>
        </is>
      </c>
      <c r="B137" s="14" t="inlineStr">
        <is>
          <t>Cereales</t>
        </is>
      </c>
      <c r="C137" s="55" t="n">
        <v>1686.188247</v>
      </c>
      <c r="D137" s="52" t="n">
        <v>1682.297987</v>
      </c>
      <c r="E137" s="177" t="n">
        <v>-3.89026</v>
      </c>
      <c r="F137" s="176" t="n">
        <v>-0.2307</v>
      </c>
    </row>
    <row r="138">
      <c r="A138" s="28" t="inlineStr">
        <is>
          <t>0.2</t>
        </is>
      </c>
      <c r="B138" s="14" t="inlineStr">
        <is>
          <t>Hortalizas y legumbres</t>
        </is>
      </c>
      <c r="C138" s="55" t="n">
        <v>458.019577</v>
      </c>
      <c r="D138" s="52" t="n">
        <v>457.2309</v>
      </c>
      <c r="E138" s="177" t="n">
        <v>-0.788677</v>
      </c>
      <c r="F138" s="176" t="n">
        <v>-0.1722</v>
      </c>
    </row>
    <row r="139">
      <c r="A139" s="28" t="inlineStr">
        <is>
          <t>0.3</t>
        </is>
      </c>
      <c r="B139" s="14" t="inlineStr">
        <is>
          <t>Frutas y nueces</t>
        </is>
      </c>
      <c r="C139" s="55" t="n">
        <v>888.248441</v>
      </c>
      <c r="D139" s="52" t="n">
        <v>887.3500790000001</v>
      </c>
      <c r="E139" s="177" t="n">
        <v>-0.898362</v>
      </c>
      <c r="F139" s="176" t="n">
        <v>-0.1011</v>
      </c>
    </row>
    <row r="140">
      <c r="A140" s="28" t="inlineStr">
        <is>
          <t>0.4</t>
        </is>
      </c>
      <c r="B140" s="14" t="inlineStr">
        <is>
          <t>Semillas y frutos oleaginosos</t>
        </is>
      </c>
      <c r="C140" s="55" t="n">
        <v>3846.05356</v>
      </c>
      <c r="D140" s="52" t="n">
        <v>3844.075185</v>
      </c>
      <c r="E140" s="177" t="n">
        <v>-1.978375</v>
      </c>
      <c r="F140" s="176" t="n">
        <v>-0.0514</v>
      </c>
    </row>
    <row r="141">
      <c r="A141" s="28" t="inlineStr">
        <is>
          <t>0.5</t>
        </is>
      </c>
      <c r="B141" s="14" t="inlineStr">
        <is>
          <t>Plantas vivas; flores y capullos cortados; semillas de flores y frutos; semillas de vegetales</t>
        </is>
      </c>
      <c r="C141" s="55" t="n">
        <v>183.180787</v>
      </c>
      <c r="D141" s="52" t="n">
        <v>182.527644</v>
      </c>
      <c r="E141" s="177" t="n">
        <v>-0.653142</v>
      </c>
      <c r="F141" s="176" t="n">
        <v>-0.3566</v>
      </c>
    </row>
    <row r="142">
      <c r="A142" s="28" t="inlineStr">
        <is>
          <t>0.6</t>
        </is>
      </c>
      <c r="B142" s="14" t="inlineStr">
        <is>
          <t>Cultivos de plantas bebestibles y especias</t>
        </is>
      </c>
      <c r="C142" s="55" t="n">
        <v>189.863137</v>
      </c>
      <c r="D142" s="52" t="n">
        <v>189.663978</v>
      </c>
      <c r="E142" s="177" t="n">
        <v>-0.199159</v>
      </c>
      <c r="F142" s="176" t="n">
        <v>-0.1049</v>
      </c>
    </row>
    <row r="143">
      <c r="A143" s="28" t="inlineStr">
        <is>
          <t>0.7</t>
        </is>
      </c>
      <c r="B143" s="14" t="inlineStr">
        <is>
          <t>Tabaco sin elaborar</t>
        </is>
      </c>
      <c r="C143" s="55" t="n">
        <v>309.464192</v>
      </c>
      <c r="D143" s="52" t="n">
        <v>309.460584</v>
      </c>
      <c r="E143" s="177" t="n">
        <v>-0.003608</v>
      </c>
      <c r="F143" s="176" t="n">
        <v>-0.0012</v>
      </c>
    </row>
    <row r="144">
      <c r="A144" s="28" t="inlineStr">
        <is>
          <t>0.8</t>
        </is>
      </c>
      <c r="B144" s="14" t="inlineStr">
        <is>
          <t>Plantas utilizadas en la fabricación de azúcar</t>
        </is>
      </c>
      <c r="C144" s="55" t="n">
        <v>198.56161</v>
      </c>
      <c r="D144" s="52" t="n">
        <v>198.559295</v>
      </c>
      <c r="E144" s="177" t="n">
        <v>-0.002315</v>
      </c>
      <c r="F144" s="176" t="n">
        <v>-0.0012</v>
      </c>
    </row>
    <row r="145">
      <c r="A145" s="28" t="inlineStr">
        <is>
          <t>0.9</t>
        </is>
      </c>
      <c r="B145" s="14" t="inlineStr">
        <is>
          <t>Materias vegetales en bruto n.c.p.</t>
        </is>
      </c>
      <c r="C145" s="55" t="n">
        <v>1602.381271</v>
      </c>
      <c r="D145" s="52" t="n">
        <v>1601.581427</v>
      </c>
      <c r="E145" s="177" t="n">
        <v>-0.799844</v>
      </c>
      <c r="F145" s="176" t="n">
        <v>-0.0499</v>
      </c>
    </row>
    <row r="146">
      <c r="A146" s="28" t="inlineStr">
        <is>
          <t>0.10</t>
        </is>
      </c>
      <c r="B146" s="14" t="inlineStr">
        <is>
          <t>Animales vivos</t>
        </is>
      </c>
      <c r="C146" s="55" t="n">
        <v>6181.075718</v>
      </c>
      <c r="D146" s="52" t="n">
        <v>6178.941881</v>
      </c>
      <c r="E146" s="177" t="n">
        <v>-2.133837</v>
      </c>
      <c r="F146" s="176" t="n">
        <v>-0.0345</v>
      </c>
    </row>
    <row r="147">
      <c r="A147" s="28" t="inlineStr">
        <is>
          <t>0.11</t>
        </is>
      </c>
      <c r="B147" s="14" t="inlineStr">
        <is>
          <t>Otros productos animales</t>
        </is>
      </c>
      <c r="C147" s="55" t="n">
        <v>2471.522618</v>
      </c>
      <c r="D147" s="52" t="n">
        <v>2468.763664</v>
      </c>
      <c r="E147" s="177" t="n">
        <v>-2.758954</v>
      </c>
      <c r="F147" s="176" t="n">
        <v>-0.1116</v>
      </c>
    </row>
    <row r="148">
      <c r="A148" s="28" t="inlineStr">
        <is>
          <t>0.12</t>
        </is>
      </c>
      <c r="B148" s="14" t="inlineStr">
        <is>
          <t>Madera sin elaborar</t>
        </is>
      </c>
      <c r="C148" s="55" t="n">
        <v>248.358069</v>
      </c>
      <c r="D148" s="52" t="n">
        <v>248.113053</v>
      </c>
      <c r="E148" s="177" t="n">
        <v>-0.245016</v>
      </c>
      <c r="F148" s="176" t="n">
        <v>-0.0987</v>
      </c>
    </row>
    <row r="149">
      <c r="A149" s="28" t="inlineStr">
        <is>
          <t>0.13</t>
        </is>
      </c>
      <c r="B149" s="14" t="inlineStr">
        <is>
          <t>Gomas naturales</t>
        </is>
      </c>
      <c r="C149" s="55" t="n">
        <v>16.582833</v>
      </c>
      <c r="D149" s="52" t="n">
        <v>16.565629</v>
      </c>
      <c r="E149" s="177" t="n">
        <v>-0.017204</v>
      </c>
      <c r="F149" s="176" t="n">
        <v>-0.1037</v>
      </c>
    </row>
    <row r="150">
      <c r="A150" s="28" t="inlineStr">
        <is>
          <t>0.14</t>
        </is>
      </c>
      <c r="B150" s="14" t="inlineStr">
        <is>
          <t>Otros productos de la silvicultura (incluye carbón vegetal)</t>
        </is>
      </c>
      <c r="C150" s="55" t="n">
        <v>3.558148</v>
      </c>
      <c r="D150" s="52" t="n">
        <v>3.552438</v>
      </c>
      <c r="E150" s="177" t="n">
        <v>-0.00571</v>
      </c>
      <c r="F150" s="176" t="n">
        <v>-0.1605</v>
      </c>
    </row>
    <row r="151">
      <c r="A151" s="28" t="inlineStr">
        <is>
          <t>0.15</t>
        </is>
      </c>
      <c r="B151" s="14" t="inlineStr">
        <is>
          <t>Pescado, vivo, fresco o refrigerado</t>
        </is>
      </c>
      <c r="C151" s="55" t="n">
        <v>210.415841</v>
      </c>
      <c r="D151" s="52" t="n">
        <v>210.216467</v>
      </c>
      <c r="E151" s="177" t="n">
        <v>-0.199374</v>
      </c>
      <c r="F151" s="176" t="n">
        <v>-0.0948</v>
      </c>
    </row>
    <row r="152">
      <c r="A152" s="28" t="inlineStr">
        <is>
          <t>0.16</t>
        </is>
      </c>
      <c r="B152" s="14" t="inlineStr">
        <is>
          <t>Crustáceos, sin congelar; ostras, otros invertebrados acuáticos, vivos, frescos o refrigerados</t>
        </is>
      </c>
      <c r="C152" s="55" t="n">
        <v>8.085988</v>
      </c>
      <c r="D152" s="52" t="n">
        <v>8.067947999999999</v>
      </c>
      <c r="E152" s="177" t="n">
        <v>-0.018041</v>
      </c>
      <c r="F152" s="176" t="n">
        <v>-0.2231</v>
      </c>
    </row>
    <row r="153">
      <c r="A153" s="28" t="inlineStr">
        <is>
          <t>0.17</t>
        </is>
      </c>
      <c r="B153" s="14" t="inlineStr">
        <is>
          <t>Otros productos acuáticos</t>
        </is>
      </c>
      <c r="C153" s="55" t="n">
        <v>0.652941</v>
      </c>
      <c r="D153" s="52" t="n">
        <v>0.652716</v>
      </c>
      <c r="E153" s="177" t="n">
        <v>-0.000226</v>
      </c>
      <c r="F153" s="176" t="n">
        <v>-0.0346</v>
      </c>
    </row>
    <row r="154">
      <c r="A154" s="28" t="inlineStr">
        <is>
          <t>1.1</t>
        </is>
      </c>
      <c r="B154" s="14" t="inlineStr">
        <is>
          <t>Hulla y lignito; turba</t>
        </is>
      </c>
      <c r="C154" s="55" t="n">
        <v>39.46802</v>
      </c>
      <c r="D154" s="52" t="n">
        <v>39.46641</v>
      </c>
      <c r="E154" s="177" t="n">
        <v>-0.00161</v>
      </c>
      <c r="F154" s="176" t="n">
        <v>-0.0041</v>
      </c>
    </row>
    <row r="155">
      <c r="A155" s="28" t="inlineStr">
        <is>
          <t>1.2</t>
        </is>
      </c>
      <c r="B155" s="14" t="inlineStr">
        <is>
          <t>Petróleo crudo y gas natural</t>
        </is>
      </c>
      <c r="C155" s="55" t="n">
        <v>4503.200038</v>
      </c>
      <c r="D155" s="52" t="n">
        <v>4501.656147</v>
      </c>
      <c r="E155" s="177" t="n">
        <v>-1.543891</v>
      </c>
      <c r="F155" s="176" t="n">
        <v>-0.0343</v>
      </c>
    </row>
    <row r="156">
      <c r="A156" s="28" t="inlineStr">
        <is>
          <t>1.3</t>
        </is>
      </c>
      <c r="B156" s="14" t="inlineStr">
        <is>
          <t>Minerales y concentrados de uranio y torio</t>
        </is>
      </c>
      <c r="C156" s="163" t="n">
        <v>0</v>
      </c>
      <c r="D156" s="164" t="n">
        <v>0</v>
      </c>
      <c r="E156" s="175" t="n">
        <v>0</v>
      </c>
      <c r="F156" s="176" t="n">
        <v>0</v>
      </c>
    </row>
    <row r="157">
      <c r="A157" s="28" t="inlineStr">
        <is>
          <t>1.4</t>
        </is>
      </c>
      <c r="B157" s="14" t="inlineStr">
        <is>
          <t>Minerales y concentrados de hierro, excepto piritas de hierro tostadas</t>
        </is>
      </c>
      <c r="C157" s="55" t="n">
        <v>2.703645</v>
      </c>
      <c r="D157" s="52" t="n">
        <v>2.702894</v>
      </c>
      <c r="E157" s="177" t="n">
        <v>-0.000751</v>
      </c>
      <c r="F157" s="176" t="n">
        <v>-0.0278</v>
      </c>
    </row>
    <row r="158">
      <c r="A158" s="28" t="inlineStr">
        <is>
          <t>1.5</t>
        </is>
      </c>
      <c r="B158" s="14" t="inlineStr">
        <is>
          <t>Minerales y concentrados de metales no ferrosos (excepto minerales y concentrados de uranio o torio)</t>
        </is>
      </c>
      <c r="C158" s="55" t="n">
        <v>33.816025</v>
      </c>
      <c r="D158" s="52" t="n">
        <v>33.769949</v>
      </c>
      <c r="E158" s="177" t="n">
        <v>-0.046075</v>
      </c>
      <c r="F158" s="176" t="n">
        <v>-0.1363</v>
      </c>
    </row>
    <row r="159">
      <c r="A159" s="28" t="inlineStr">
        <is>
          <t>1.6</t>
        </is>
      </c>
      <c r="B159" s="14" t="inlineStr">
        <is>
          <t>Piedra de construcción o de talla</t>
        </is>
      </c>
      <c r="C159" s="55" t="n">
        <v>38.711575</v>
      </c>
      <c r="D159" s="52" t="n">
        <v>38.680764</v>
      </c>
      <c r="E159" s="177" t="n">
        <v>-0.030811</v>
      </c>
      <c r="F159" s="176" t="n">
        <v>-0.0796</v>
      </c>
    </row>
    <row r="160">
      <c r="A160" s="28" t="inlineStr">
        <is>
          <t>1.7</t>
        </is>
      </c>
      <c r="B160" s="14" t="inlineStr">
        <is>
          <t>Yeso; anhidrita; fundente calizo; piedra caliza y otras piedras calcáreas del tipo habitualmente utilizado para la fabricación de cal o cemento</t>
        </is>
      </c>
      <c r="C160" s="55" t="n">
        <v>82.619466</v>
      </c>
      <c r="D160" s="52" t="n">
        <v>82.61459600000001</v>
      </c>
      <c r="E160" s="177" t="n">
        <v>-0.004869</v>
      </c>
      <c r="F160" s="176" t="n">
        <v>-0.0059</v>
      </c>
    </row>
    <row r="161">
      <c r="A161" s="28" t="inlineStr">
        <is>
          <t>1.8</t>
        </is>
      </c>
      <c r="B161" s="14" t="inlineStr">
        <is>
          <t>Arenas, cantos, grava, piedra partida o triturada, betún y asfalto naturales</t>
        </is>
      </c>
      <c r="C161" s="55" t="n">
        <v>889.419763</v>
      </c>
      <c r="D161" s="52" t="n">
        <v>889.364163</v>
      </c>
      <c r="E161" s="177" t="n">
        <v>-0.055599</v>
      </c>
      <c r="F161" s="176" t="n">
        <v>-0.0063</v>
      </c>
    </row>
    <row r="162">
      <c r="A162" s="28" t="inlineStr">
        <is>
          <t>1.9</t>
        </is>
      </c>
      <c r="B162" s="14" t="inlineStr">
        <is>
          <t>Arcillas</t>
        </is>
      </c>
      <c r="C162" s="55" t="n">
        <v>205.484103</v>
      </c>
      <c r="D162" s="52" t="n">
        <v>205.45463</v>
      </c>
      <c r="E162" s="177" t="n">
        <v>-0.029473</v>
      </c>
      <c r="F162" s="176" t="n">
        <v>-0.0143</v>
      </c>
    </row>
    <row r="163">
      <c r="A163" s="28" t="inlineStr">
        <is>
          <t>1.10</t>
        </is>
      </c>
      <c r="B163" s="14" t="inlineStr">
        <is>
          <t>Minerales químicos y abonos minerales</t>
        </is>
      </c>
      <c r="C163" s="55" t="n">
        <v>46.689915</v>
      </c>
      <c r="D163" s="52" t="n">
        <v>46.645401</v>
      </c>
      <c r="E163" s="177" t="n">
        <v>-0.044513</v>
      </c>
      <c r="F163" s="176" t="n">
        <v>-0.0953</v>
      </c>
    </row>
    <row r="164">
      <c r="A164" s="28" t="inlineStr">
        <is>
          <t>1.11</t>
        </is>
      </c>
      <c r="B164" s="14" t="inlineStr">
        <is>
          <t>Sal común y cloruro de sodio puro; agua de mar</t>
        </is>
      </c>
      <c r="C164" s="55" t="n">
        <v>22.689065</v>
      </c>
      <c r="D164" s="52" t="n">
        <v>22.619275</v>
      </c>
      <c r="E164" s="177" t="n">
        <v>-0.06979</v>
      </c>
      <c r="F164" s="176" t="n">
        <v>-0.3076</v>
      </c>
    </row>
    <row r="165">
      <c r="A165" s="28" t="inlineStr">
        <is>
          <t>1.12</t>
        </is>
      </c>
      <c r="B165" s="14" t="inlineStr">
        <is>
          <t>Piedras preciosas y semipreciosas; piedra pómez; esmeril; abrasivos naturales; otros minerales</t>
        </is>
      </c>
      <c r="C165" s="55" t="n">
        <v>76.286731</v>
      </c>
      <c r="D165" s="52" t="n">
        <v>76.263188</v>
      </c>
      <c r="E165" s="177" t="n">
        <v>-0.023543</v>
      </c>
      <c r="F165" s="176" t="n">
        <v>-0.0309</v>
      </c>
    </row>
    <row r="166">
      <c r="A166" s="28" t="inlineStr">
        <is>
          <t>1.13</t>
        </is>
      </c>
      <c r="B166" s="14" t="inlineStr">
        <is>
          <t>Energía eléctrica, excepto servicio de distribución</t>
        </is>
      </c>
      <c r="C166" s="55" t="n">
        <v>2219.635235</v>
      </c>
      <c r="D166" s="52" t="n">
        <v>2219.592988</v>
      </c>
      <c r="E166" s="177" t="n">
        <v>-0.042247</v>
      </c>
      <c r="F166" s="176" t="n">
        <v>-0.0019</v>
      </c>
    </row>
    <row r="167">
      <c r="A167" s="28" t="inlineStr">
        <is>
          <t>1.14</t>
        </is>
      </c>
      <c r="B167" s="14" t="inlineStr">
        <is>
          <t>Gas de carbón, gas de agua, gas pobre y otros gases análogos, excepto los gases de petróleo y otros hidrocarburos gaseosos</t>
        </is>
      </c>
      <c r="C167" s="163" t="n">
        <v>0</v>
      </c>
      <c r="D167" s="164" t="n">
        <v>0</v>
      </c>
      <c r="E167" s="175" t="n">
        <v>0</v>
      </c>
      <c r="F167" s="176" t="n">
        <v>0</v>
      </c>
    </row>
    <row r="168">
      <c r="A168" s="28" t="inlineStr">
        <is>
          <t>2.1</t>
        </is>
      </c>
      <c r="B168" s="14" t="inlineStr">
        <is>
          <t>Carne y productos de carne</t>
        </is>
      </c>
      <c r="C168" s="55" t="n">
        <v>1524.495567</v>
      </c>
      <c r="D168" s="52" t="n">
        <v>1521.543724</v>
      </c>
      <c r="E168" s="177" t="n">
        <v>-2.951843</v>
      </c>
      <c r="F168" s="176" t="n">
        <v>-0.1936</v>
      </c>
    </row>
    <row r="169">
      <c r="A169" s="28" t="inlineStr">
        <is>
          <t>2.2</t>
        </is>
      </c>
      <c r="B169" s="14" t="inlineStr">
        <is>
          <t>Pescado preparado o en conserva</t>
        </is>
      </c>
      <c r="C169" s="55" t="n">
        <v>13.419401</v>
      </c>
      <c r="D169" s="52" t="n">
        <v>13.401073</v>
      </c>
      <c r="E169" s="177" t="n">
        <v>-0.018328</v>
      </c>
      <c r="F169" s="176" t="n">
        <v>-0.1366</v>
      </c>
    </row>
    <row r="170">
      <c r="A170" s="28" t="inlineStr">
        <is>
          <t>2.3</t>
        </is>
      </c>
      <c r="B170" s="14" t="inlineStr">
        <is>
          <t>Legumbres preparadas o en conserva</t>
        </is>
      </c>
      <c r="C170" s="55" t="n">
        <v>64.512773</v>
      </c>
      <c r="D170" s="52" t="n">
        <v>64.436074</v>
      </c>
      <c r="E170" s="177" t="n">
        <v>-0.076699</v>
      </c>
      <c r="F170" s="176" t="n">
        <v>-0.1189</v>
      </c>
    </row>
    <row r="171">
      <c r="A171" s="28" t="inlineStr">
        <is>
          <t>2.4</t>
        </is>
      </c>
      <c r="B171" s="14" t="inlineStr">
        <is>
          <t>Jugos de frutas y de legumbres</t>
        </is>
      </c>
      <c r="C171" s="55" t="n">
        <v>182.716409</v>
      </c>
      <c r="D171" s="52" t="n">
        <v>182.43117</v>
      </c>
      <c r="E171" s="177" t="n">
        <v>-0.285239</v>
      </c>
      <c r="F171" s="176" t="n">
        <v>-0.1561</v>
      </c>
    </row>
    <row r="172">
      <c r="A172" s="28" t="inlineStr">
        <is>
          <t>2.5</t>
        </is>
      </c>
      <c r="B172" s="14" t="inlineStr">
        <is>
          <t>Frutas y nueces preparadas o conservadas</t>
        </is>
      </c>
      <c r="C172" s="55" t="n">
        <v>116.871543</v>
      </c>
      <c r="D172" s="52" t="n">
        <v>116.585438</v>
      </c>
      <c r="E172" s="177" t="n">
        <v>-0.286105</v>
      </c>
      <c r="F172" s="176" t="n">
        <v>-0.2448</v>
      </c>
    </row>
    <row r="173">
      <c r="A173" s="28" t="inlineStr">
        <is>
          <t>2.6</t>
        </is>
      </c>
      <c r="B173" s="14" t="inlineStr">
        <is>
          <t>Aceites y grasas animales y vegetales</t>
        </is>
      </c>
      <c r="C173" s="55" t="n">
        <v>783.613822</v>
      </c>
      <c r="D173" s="52" t="n">
        <v>781.479976</v>
      </c>
      <c r="E173" s="177" t="n">
        <v>-2.133846</v>
      </c>
      <c r="F173" s="176" t="n">
        <v>-0.2723</v>
      </c>
    </row>
    <row r="174">
      <c r="A174" s="28" t="inlineStr">
        <is>
          <t>2.7</t>
        </is>
      </c>
      <c r="B174" s="14" t="inlineStr">
        <is>
          <t>Borras de algodón (linters); Tortas de semillas oleaginosas; harinas de semillas o frutos oleaginosos; ceras de origen vegetal</t>
        </is>
      </c>
      <c r="C174" s="55" t="n">
        <v>69.672831</v>
      </c>
      <c r="D174" s="52" t="n">
        <v>69.43436800000001</v>
      </c>
      <c r="E174" s="177" t="n">
        <v>-0.238462</v>
      </c>
      <c r="F174" s="176" t="n">
        <v>-0.3423</v>
      </c>
    </row>
    <row r="175">
      <c r="A175" s="28" t="inlineStr">
        <is>
          <t>2.8</t>
        </is>
      </c>
      <c r="B175" s="14" t="inlineStr">
        <is>
          <t>Productos lácteos</t>
        </is>
      </c>
      <c r="C175" s="55" t="n">
        <v>839.797716</v>
      </c>
      <c r="D175" s="52" t="n">
        <v>837.908516</v>
      </c>
      <c r="E175" s="177" t="n">
        <v>-1.8892</v>
      </c>
      <c r="F175" s="176" t="n">
        <v>-0.225</v>
      </c>
    </row>
    <row r="176">
      <c r="A176" s="28" t="inlineStr">
        <is>
          <t>2.9</t>
        </is>
      </c>
      <c r="B176" s="14" t="inlineStr">
        <is>
          <t>Productos de molinería. almidones y sus productos; azúcares y jarabes de azúcar n.c.p.</t>
        </is>
      </c>
      <c r="C176" s="55" t="n">
        <v>1094.846946</v>
      </c>
      <c r="D176" s="52" t="n">
        <v>1093.528931</v>
      </c>
      <c r="E176" s="177" t="n">
        <v>-1.318015</v>
      </c>
      <c r="F176" s="176" t="n">
        <v>-0.1204</v>
      </c>
    </row>
    <row r="177">
      <c r="A177" s="28" t="inlineStr">
        <is>
          <t>2.10</t>
        </is>
      </c>
      <c r="B177" s="14" t="inlineStr">
        <is>
          <t>Preparados del tipo utilizados para la alimentación de animales</t>
        </is>
      </c>
      <c r="C177" s="55" t="n">
        <v>549.890895</v>
      </c>
      <c r="D177" s="52" t="n">
        <v>549.6433500000001</v>
      </c>
      <c r="E177" s="177" t="n">
        <v>-0.247544</v>
      </c>
      <c r="F177" s="176" t="n">
        <v>-0.045</v>
      </c>
    </row>
    <row r="178">
      <c r="A178" s="28" t="inlineStr">
        <is>
          <t>2.11</t>
        </is>
      </c>
      <c r="B178" s="14" t="inlineStr">
        <is>
          <t>Productos de panadería</t>
        </is>
      </c>
      <c r="C178" s="55" t="n">
        <v>451.106517</v>
      </c>
      <c r="D178" s="52" t="n">
        <v>450.700868</v>
      </c>
      <c r="E178" s="177" t="n">
        <v>-0.405649</v>
      </c>
      <c r="F178" s="176" t="n">
        <v>-0.08989999999999999</v>
      </c>
    </row>
    <row r="179">
      <c r="A179" s="28" t="inlineStr">
        <is>
          <t>2.12</t>
        </is>
      </c>
      <c r="B179" s="14" t="inlineStr">
        <is>
          <t>Azúcar</t>
        </is>
      </c>
      <c r="C179" s="55" t="n">
        <v>296.802288</v>
      </c>
      <c r="D179" s="52" t="n">
        <v>296.209462</v>
      </c>
      <c r="E179" s="177" t="n">
        <v>-0.592825</v>
      </c>
      <c r="F179" s="176" t="n">
        <v>-0.1997</v>
      </c>
    </row>
    <row r="180">
      <c r="A180" s="28" t="inlineStr">
        <is>
          <t>2.13</t>
        </is>
      </c>
      <c r="B180" s="14" t="inlineStr">
        <is>
          <t>Cacao, chocolate y artículos de confitería preparados con azúcar</t>
        </is>
      </c>
      <c r="C180" s="55" t="n">
        <v>42.785488</v>
      </c>
      <c r="D180" s="52" t="n">
        <v>42.684231</v>
      </c>
      <c r="E180" s="177" t="n">
        <v>-0.101257</v>
      </c>
      <c r="F180" s="176" t="n">
        <v>-0.2367</v>
      </c>
    </row>
    <row r="181">
      <c r="A181" s="28" t="inlineStr">
        <is>
          <t>2.14</t>
        </is>
      </c>
      <c r="B181" s="14" t="inlineStr">
        <is>
          <t>Macarrones, fideos, alcuzcuz y productos farináceos análogos</t>
        </is>
      </c>
      <c r="C181" s="55" t="n">
        <v>133.750779</v>
      </c>
      <c r="D181" s="52" t="n">
        <v>133.633075</v>
      </c>
      <c r="E181" s="177" t="n">
        <v>-0.117704</v>
      </c>
      <c r="F181" s="176" t="n">
        <v>-0.08799999999999999</v>
      </c>
    </row>
    <row r="182">
      <c r="A182" s="28" t="inlineStr">
        <is>
          <t>2.15</t>
        </is>
      </c>
      <c r="B182" s="14" t="inlineStr">
        <is>
          <t>Productos alimenticios n.c.p.</t>
        </is>
      </c>
      <c r="C182" s="55" t="n">
        <v>898.302919</v>
      </c>
      <c r="D182" s="52" t="n">
        <v>896.815552</v>
      </c>
      <c r="E182" s="177" t="n">
        <v>-1.487367</v>
      </c>
      <c r="F182" s="176" t="n">
        <v>-0.1656</v>
      </c>
    </row>
    <row r="183">
      <c r="A183" s="28" t="inlineStr">
        <is>
          <t>2.16</t>
        </is>
      </c>
      <c r="B183" s="14" t="inlineStr">
        <is>
          <t>Bebidas alcohólicas n.c.p.</t>
        </is>
      </c>
      <c r="C183" s="55" t="n">
        <v>76.01991200000001</v>
      </c>
      <c r="D183" s="52" t="n">
        <v>75.876301</v>
      </c>
      <c r="E183" s="177" t="n">
        <v>-0.143611</v>
      </c>
      <c r="F183" s="176" t="n">
        <v>-0.1889</v>
      </c>
    </row>
    <row r="184">
      <c r="A184" s="28" t="inlineStr">
        <is>
          <t>2.17</t>
        </is>
      </c>
      <c r="B184" s="14" t="inlineStr">
        <is>
          <t>Vinos</t>
        </is>
      </c>
      <c r="C184" s="55" t="n">
        <v>724.244456</v>
      </c>
      <c r="D184" s="52" t="n">
        <v>723.1365520000001</v>
      </c>
      <c r="E184" s="177" t="n">
        <v>-1.107904</v>
      </c>
      <c r="F184" s="176" t="n">
        <v>-0.153</v>
      </c>
    </row>
    <row r="185">
      <c r="A185" s="28" t="inlineStr">
        <is>
          <t>2.18</t>
        </is>
      </c>
      <c r="B185" s="14" t="inlineStr">
        <is>
          <t>Cerveza y malta</t>
        </is>
      </c>
      <c r="C185" s="55" t="n">
        <v>198.699739</v>
      </c>
      <c r="D185" s="52" t="n">
        <v>198.454146</v>
      </c>
      <c r="E185" s="177" t="n">
        <v>-0.245593</v>
      </c>
      <c r="F185" s="176" t="n">
        <v>-0.1236</v>
      </c>
    </row>
    <row r="186">
      <c r="A186" s="28" t="inlineStr">
        <is>
          <t>2.19</t>
        </is>
      </c>
      <c r="B186" s="14" t="inlineStr">
        <is>
          <t>Bebidas no alcohólicas; aguas minerales embotelladas</t>
        </is>
      </c>
      <c r="C186" s="55" t="n">
        <v>370.942029</v>
      </c>
      <c r="D186" s="52" t="n">
        <v>370.628722</v>
      </c>
      <c r="E186" s="177" t="n">
        <v>-0.313307</v>
      </c>
      <c r="F186" s="176" t="n">
        <v>-0.08450000000000001</v>
      </c>
    </row>
    <row r="187">
      <c r="A187" s="28" t="inlineStr">
        <is>
          <t>2.20</t>
        </is>
      </c>
      <c r="B187" s="14" t="inlineStr">
        <is>
          <t>Productos de tabaco</t>
        </is>
      </c>
      <c r="C187" s="55" t="n">
        <v>38.449986</v>
      </c>
      <c r="D187" s="52" t="n">
        <v>38.321844</v>
      </c>
      <c r="E187" s="177" t="n">
        <v>-0.128142</v>
      </c>
      <c r="F187" s="176" t="n">
        <v>-0.3333</v>
      </c>
    </row>
    <row r="188">
      <c r="A188" s="28" t="inlineStr">
        <is>
          <t>2.21</t>
        </is>
      </c>
      <c r="B188" s="14" t="inlineStr">
        <is>
          <t>Fibras textiles naturales preparadas para el hilado</t>
        </is>
      </c>
      <c r="C188" s="55" t="n">
        <v>110.244883</v>
      </c>
      <c r="D188" s="52" t="n">
        <v>110.068475</v>
      </c>
      <c r="E188" s="177" t="n">
        <v>-0.176408</v>
      </c>
      <c r="F188" s="176" t="n">
        <v>-0.16</v>
      </c>
    </row>
    <row r="189">
      <c r="A189" s="28" t="inlineStr">
        <is>
          <t>2.22</t>
        </is>
      </c>
      <c r="B189" s="14" t="inlineStr">
        <is>
          <t>Fibras textiles discontinuas manufacturadas, elaboradas para el hilado</t>
        </is>
      </c>
      <c r="C189" s="55" t="n">
        <v>56.143494</v>
      </c>
      <c r="D189" s="52" t="n">
        <v>56.137049</v>
      </c>
      <c r="E189" s="177" t="n">
        <v>-0.006445</v>
      </c>
      <c r="F189" s="176" t="n">
        <v>-0.0115</v>
      </c>
    </row>
    <row r="190">
      <c r="A190" s="28" t="inlineStr">
        <is>
          <t>2.23</t>
        </is>
      </c>
      <c r="B190" s="14" t="inlineStr">
        <is>
          <t>Hilados e hilos de fibras textiles</t>
        </is>
      </c>
      <c r="C190" s="55" t="n">
        <v>787.1657719999999</v>
      </c>
      <c r="D190" s="52" t="n">
        <v>786.779692</v>
      </c>
      <c r="E190" s="177" t="n">
        <v>-0.38608</v>
      </c>
      <c r="F190" s="176" t="n">
        <v>-0.049</v>
      </c>
    </row>
    <row r="191">
      <c r="A191" s="28" t="inlineStr">
        <is>
          <t>2.24</t>
        </is>
      </c>
      <c r="B191" s="14" t="inlineStr">
        <is>
          <t>Tejidos</t>
        </is>
      </c>
      <c r="C191" s="55" t="n">
        <v>1521.636468</v>
      </c>
      <c r="D191" s="52" t="n">
        <v>1520.479814</v>
      </c>
      <c r="E191" s="177" t="n">
        <v>-1.156654</v>
      </c>
      <c r="F191" s="176" t="n">
        <v>-0.076</v>
      </c>
    </row>
    <row r="192">
      <c r="A192" s="28" t="inlineStr">
        <is>
          <t>2.25</t>
        </is>
      </c>
      <c r="B192" s="14" t="inlineStr">
        <is>
          <t>Artículos confeccionados con materias textiles</t>
        </is>
      </c>
      <c r="C192" s="55" t="n">
        <v>744.66238</v>
      </c>
      <c r="D192" s="52" t="n">
        <v>743.856989</v>
      </c>
      <c r="E192" s="177" t="n">
        <v>-0.805391</v>
      </c>
      <c r="F192" s="176" t="n">
        <v>-0.1082</v>
      </c>
    </row>
    <row r="193">
      <c r="A193" s="28" t="inlineStr">
        <is>
          <t>2.26</t>
        </is>
      </c>
      <c r="B193" s="14" t="inlineStr">
        <is>
          <t>Prendas de vestir, excepto de peletería</t>
        </is>
      </c>
      <c r="C193" s="55" t="n">
        <v>376.189781</v>
      </c>
      <c r="D193" s="52" t="n">
        <v>375.492701</v>
      </c>
      <c r="E193" s="177" t="n">
        <v>-0.69708</v>
      </c>
      <c r="F193" s="176" t="n">
        <v>-0.1853</v>
      </c>
    </row>
    <row r="194">
      <c r="A194" s="28" t="inlineStr">
        <is>
          <t>2.27</t>
        </is>
      </c>
      <c r="B194" s="14" t="inlineStr">
        <is>
          <t>Pieles finas, curtidas o adobadas, y pieles artificiales; artículos confeccionados con estas pieles (excepto articulos de tocado)</t>
        </is>
      </c>
      <c r="C194" s="55" t="n">
        <v>6.09738</v>
      </c>
      <c r="D194" s="52" t="n">
        <v>6.078203</v>
      </c>
      <c r="E194" s="177" t="n">
        <v>-0.019177</v>
      </c>
      <c r="F194" s="176" t="n">
        <v>-0.3145</v>
      </c>
    </row>
    <row r="195">
      <c r="A195" s="28" t="inlineStr">
        <is>
          <t>2.28</t>
        </is>
      </c>
      <c r="B195" s="14" t="inlineStr">
        <is>
          <t>Cuero curtido o adobado; cuero artificial o regenerado</t>
        </is>
      </c>
      <c r="C195" s="55" t="n">
        <v>375.194319</v>
      </c>
      <c r="D195" s="52" t="n">
        <v>374.470828</v>
      </c>
      <c r="E195" s="177" t="n">
        <v>-0.723491</v>
      </c>
      <c r="F195" s="176" t="n">
        <v>-0.1928</v>
      </c>
    </row>
    <row r="196">
      <c r="A196" s="28" t="inlineStr">
        <is>
          <t>2.29</t>
        </is>
      </c>
      <c r="B196" s="14" t="inlineStr">
        <is>
          <t>Maletas, bolsos de mano y artículos similares; artículos de talabartería y guarnicionería; otros artículos de cuero</t>
        </is>
      </c>
      <c r="C196" s="55" t="n">
        <v>6.955309</v>
      </c>
      <c r="D196" s="52" t="n">
        <v>6.949342</v>
      </c>
      <c r="E196" s="177" t="n">
        <v>-0.005967</v>
      </c>
      <c r="F196" s="176" t="n">
        <v>-0.0858</v>
      </c>
    </row>
    <row r="197">
      <c r="A197" s="28" t="inlineStr">
        <is>
          <t>2.30</t>
        </is>
      </c>
      <c r="B197" s="14" t="inlineStr">
        <is>
          <t>Calzado</t>
        </is>
      </c>
      <c r="C197" s="55" t="n">
        <v>145.917857</v>
      </c>
      <c r="D197" s="52" t="n">
        <v>145.732325</v>
      </c>
      <c r="E197" s="177" t="n">
        <v>-0.185532</v>
      </c>
      <c r="F197" s="176" t="n">
        <v>-0.1271</v>
      </c>
    </row>
    <row r="198">
      <c r="A198" s="28" t="inlineStr">
        <is>
          <t>2.31</t>
        </is>
      </c>
      <c r="B198" s="14" t="inlineStr">
        <is>
          <t>Partes de calzado, plantillas, taloneras y artículos análogos; polainas cortas y largas y artículos análogos y sus partes</t>
        </is>
      </c>
      <c r="C198" s="55" t="n">
        <v>99.57311</v>
      </c>
      <c r="D198" s="52" t="n">
        <v>99.519848</v>
      </c>
      <c r="E198" s="177" t="n">
        <v>-0.053262</v>
      </c>
      <c r="F198" s="176" t="n">
        <v>-0.0535</v>
      </c>
    </row>
    <row r="199">
      <c r="A199" s="28" t="inlineStr">
        <is>
          <t>3.1</t>
        </is>
      </c>
      <c r="B199" s="14" t="inlineStr">
        <is>
          <t>Madera aserrada o cortada longitudinalmente</t>
        </is>
      </c>
      <c r="C199" s="55" t="n">
        <v>381.422901</v>
      </c>
      <c r="D199" s="52" t="n">
        <v>381.270304</v>
      </c>
      <c r="E199" s="177" t="n">
        <v>-0.152597</v>
      </c>
      <c r="F199" s="176" t="n">
        <v>-0.04</v>
      </c>
    </row>
    <row r="200">
      <c r="A200" s="28" t="inlineStr">
        <is>
          <t>3.2</t>
        </is>
      </c>
      <c r="B200" s="14" t="inlineStr">
        <is>
          <t>Madera con librado continuo a lo largo de cualquiera de sus bordes o caras; lana de madera; harina de madera; madera en astilla o en partículas</t>
        </is>
      </c>
      <c r="C200" s="55" t="n">
        <v>625.879923</v>
      </c>
      <c r="D200" s="52" t="n">
        <v>625.802513</v>
      </c>
      <c r="E200" s="177" t="n">
        <v>-0.07741000000000001</v>
      </c>
      <c r="F200" s="176" t="n">
        <v>-0.0124</v>
      </c>
    </row>
    <row r="201">
      <c r="A201" s="28" t="inlineStr">
        <is>
          <t>3.3</t>
        </is>
      </c>
      <c r="B201" s="14" t="inlineStr">
        <is>
          <t>Productos de madera</t>
        </is>
      </c>
      <c r="C201" s="55" t="n">
        <v>1299.320387</v>
      </c>
      <c r="D201" s="52" t="n">
        <v>1299.119863</v>
      </c>
      <c r="E201" s="177" t="n">
        <v>-0.200525</v>
      </c>
      <c r="F201" s="176" t="n">
        <v>-0.0154</v>
      </c>
    </row>
    <row r="202">
      <c r="A202" s="28" t="inlineStr">
        <is>
          <t>3.4</t>
        </is>
      </c>
      <c r="B202" s="14" t="inlineStr">
        <is>
          <t>Pasta de papel, papel y cartón</t>
        </is>
      </c>
      <c r="C202" s="55" t="n">
        <v>3160.832347</v>
      </c>
      <c r="D202" s="52" t="n">
        <v>3158.888071</v>
      </c>
      <c r="E202" s="177" t="n">
        <v>-1.944276</v>
      </c>
      <c r="F202" s="176" t="n">
        <v>-0.0615</v>
      </c>
    </row>
    <row r="203">
      <c r="A203" s="28" t="inlineStr">
        <is>
          <t>3.5</t>
        </is>
      </c>
      <c r="B203" s="14" t="inlineStr">
        <is>
          <t>Libros, folletos, octavillas (excepto material de publicidad) impresos; mapas impresos; partituras impresas o manuscritas</t>
        </is>
      </c>
      <c r="C203" s="55" t="n">
        <v>466.232086</v>
      </c>
      <c r="D203" s="52" t="n">
        <v>465.691791</v>
      </c>
      <c r="E203" s="177" t="n">
        <v>-0.540296</v>
      </c>
      <c r="F203" s="176" t="n">
        <v>-0.1159</v>
      </c>
    </row>
    <row r="204">
      <c r="A204" s="28" t="inlineStr">
        <is>
          <t>3.6</t>
        </is>
      </c>
      <c r="B204" s="14" t="inlineStr">
        <is>
          <t>Diarios, revistas y publicaciones periódicas</t>
        </is>
      </c>
      <c r="C204" s="55" t="n">
        <v>391.808733</v>
      </c>
      <c r="D204" s="52" t="n">
        <v>391.357804</v>
      </c>
      <c r="E204" s="177" t="n">
        <v>-0.450929</v>
      </c>
      <c r="F204" s="176" t="n">
        <v>-0.1151</v>
      </c>
    </row>
    <row r="205">
      <c r="A205" s="28" t="inlineStr">
        <is>
          <t>3.7</t>
        </is>
      </c>
      <c r="B205" s="14" t="inlineStr">
        <is>
          <t>Sellos de correos, talonarios de cheques, billetes de banco, material de publicidad, grabados y otros impresos</t>
        </is>
      </c>
      <c r="C205" s="55" t="n">
        <v>396.064675</v>
      </c>
      <c r="D205" s="52" t="n">
        <v>396.021692</v>
      </c>
      <c r="E205" s="177" t="n">
        <v>-0.042983</v>
      </c>
      <c r="F205" s="176" t="n">
        <v>-0.0109</v>
      </c>
    </row>
    <row r="206">
      <c r="A206" s="28" t="inlineStr">
        <is>
          <t>3.8</t>
        </is>
      </c>
      <c r="B206" s="14" t="inlineStr">
        <is>
          <t>Libros de registro, libros de contabilidad, cuadernillos de notas, bloques para cartas y otros artículos de escritorio, de papel o de cartón; tipos de imprenta, planchas o cilindros preparados para las artes gráficas u otros elementos de impresión</t>
        </is>
      </c>
      <c r="C206" s="55" t="n">
        <v>534.27076</v>
      </c>
      <c r="D206" s="52" t="n">
        <v>534.026729</v>
      </c>
      <c r="E206" s="177" t="n">
        <v>-0.244031</v>
      </c>
      <c r="F206" s="176" t="n">
        <v>-0.0457</v>
      </c>
    </row>
    <row r="207">
      <c r="A207" s="28" t="inlineStr">
        <is>
          <t>3.9</t>
        </is>
      </c>
      <c r="B207" s="14" t="inlineStr">
        <is>
          <t>Gasolina, gas oil, fuel oil y otros combustibles, otros productos de petroleo refinado y preparados n.c.p.</t>
        </is>
      </c>
      <c r="C207" s="55" t="n">
        <v>3041.199755</v>
      </c>
      <c r="D207" s="52" t="n">
        <v>3037.208526</v>
      </c>
      <c r="E207" s="177" t="n">
        <v>-3.991229</v>
      </c>
      <c r="F207" s="176" t="n">
        <v>-0.1312</v>
      </c>
    </row>
    <row r="208">
      <c r="A208" s="28" t="inlineStr">
        <is>
          <t>3.10</t>
        </is>
      </c>
      <c r="B208" s="14" t="inlineStr">
        <is>
          <t>Gases de petróleo y otros hidrocarburos gaseosos, excepto gas natural</t>
        </is>
      </c>
      <c r="C208" s="55" t="n">
        <v>51.585928</v>
      </c>
      <c r="D208" s="52" t="n">
        <v>51.407964</v>
      </c>
      <c r="E208" s="177" t="n">
        <v>-0.177963</v>
      </c>
      <c r="F208" s="176" t="n">
        <v>-0.345</v>
      </c>
    </row>
    <row r="209">
      <c r="A209" s="28" t="inlineStr">
        <is>
          <t>3.11</t>
        </is>
      </c>
      <c r="B209" s="14" t="inlineStr">
        <is>
          <t>Vaselina, cera y productos análogos; residuos de petróleo o de aceites obtenidos de minerales bituminosos; combustibles nucleares</t>
        </is>
      </c>
      <c r="C209" s="55" t="n">
        <v>255.905618</v>
      </c>
      <c r="D209" s="52" t="n">
        <v>255.817535</v>
      </c>
      <c r="E209" s="177" t="n">
        <v>-0.088084</v>
      </c>
      <c r="F209" s="176" t="n">
        <v>-0.0344</v>
      </c>
    </row>
    <row r="210">
      <c r="A210" s="28" t="inlineStr">
        <is>
          <t>3.12</t>
        </is>
      </c>
      <c r="B210" s="14" t="inlineStr">
        <is>
          <t>Productos químicos orgánicos básicos, productos químicos inorgánicos básicos n.c.p., productos químicos n.c.p.</t>
        </is>
      </c>
      <c r="C210" s="55" t="n">
        <v>2008.627735</v>
      </c>
      <c r="D210" s="52" t="n">
        <v>2006.624919</v>
      </c>
      <c r="E210" s="177" t="n">
        <v>-2.002817</v>
      </c>
      <c r="F210" s="176" t="n">
        <v>-0.0997</v>
      </c>
    </row>
    <row r="211">
      <c r="A211" s="28" t="inlineStr">
        <is>
          <t>3.13</t>
        </is>
      </c>
      <c r="B211" s="14" t="inlineStr">
        <is>
          <t>Extractos tintóreos y curtientes; taninos y sus derivados; materias colorantes n.c.p.</t>
        </is>
      </c>
      <c r="C211" s="55" t="n">
        <v>183.00415</v>
      </c>
      <c r="D211" s="52" t="n">
        <v>182.643812</v>
      </c>
      <c r="E211" s="177" t="n">
        <v>-0.360339</v>
      </c>
      <c r="F211" s="176" t="n">
        <v>-0.1969</v>
      </c>
    </row>
    <row r="212">
      <c r="A212" s="28" t="inlineStr">
        <is>
          <t>3.14</t>
        </is>
      </c>
      <c r="B212" s="14" t="inlineStr">
        <is>
          <t>Abonos y plaguicidas</t>
        </is>
      </c>
      <c r="C212" s="55" t="n">
        <v>1070.860965</v>
      </c>
      <c r="D212" s="52" t="n">
        <v>1070.39775</v>
      </c>
      <c r="E212" s="177" t="n">
        <v>-0.463215</v>
      </c>
      <c r="F212" s="176" t="n">
        <v>-0.0433</v>
      </c>
    </row>
    <row r="213">
      <c r="A213" s="28" t="inlineStr">
        <is>
          <t>3.15</t>
        </is>
      </c>
      <c r="B213" s="14" t="inlineStr">
        <is>
          <t>Plásticos en formas primarias</t>
        </is>
      </c>
      <c r="C213" s="55" t="n">
        <v>1303.537879</v>
      </c>
      <c r="D213" s="52" t="n">
        <v>1302.682921</v>
      </c>
      <c r="E213" s="177" t="n">
        <v>-0.854957</v>
      </c>
      <c r="F213" s="176" t="n">
        <v>-0.06560000000000001</v>
      </c>
    </row>
    <row r="214">
      <c r="A214" s="28" t="inlineStr">
        <is>
          <t>3.16</t>
        </is>
      </c>
      <c r="B214" s="14" t="inlineStr">
        <is>
          <t>Caucho sintético, artificial, sus mezclas y gomas naturales análogas</t>
        </is>
      </c>
      <c r="C214" s="55" t="n">
        <v>64.322203</v>
      </c>
      <c r="D214" s="52" t="n">
        <v>64.274075</v>
      </c>
      <c r="E214" s="177" t="n">
        <v>-0.048129</v>
      </c>
      <c r="F214" s="176" t="n">
        <v>-0.07480000000000001</v>
      </c>
    </row>
    <row r="215">
      <c r="A215" s="28" t="inlineStr">
        <is>
          <t>3.17</t>
        </is>
      </c>
      <c r="B215" s="14" t="inlineStr">
        <is>
          <t>Pinturas y barnices y productos conexos; colores para la pintura artística, tinta</t>
        </is>
      </c>
      <c r="C215" s="55" t="n">
        <v>786.755437</v>
      </c>
      <c r="D215" s="52" t="n">
        <v>786.528912</v>
      </c>
      <c r="E215" s="177" t="n">
        <v>-0.226525</v>
      </c>
      <c r="F215" s="176" t="n">
        <v>-0.0288</v>
      </c>
    </row>
    <row r="216">
      <c r="A216" s="28" t="inlineStr">
        <is>
          <t>3.18</t>
        </is>
      </c>
      <c r="B216" s="14" t="inlineStr">
        <is>
          <t>Productos farmacéuticos</t>
        </is>
      </c>
      <c r="C216" s="55" t="n">
        <v>1057.067126</v>
      </c>
      <c r="D216" s="52" t="n">
        <v>1056.136709</v>
      </c>
      <c r="E216" s="177" t="n">
        <v>-0.930417</v>
      </c>
      <c r="F216" s="176" t="n">
        <v>-0.08799999999999999</v>
      </c>
    </row>
    <row r="217">
      <c r="A217" s="28" t="inlineStr">
        <is>
          <t>3.19</t>
        </is>
      </c>
      <c r="B217" s="14" t="inlineStr">
        <is>
          <t>Jabón, preparados para limpiar, perfumes y preparados de tocador</t>
        </is>
      </c>
      <c r="C217" s="55" t="n">
        <v>715.816235</v>
      </c>
      <c r="D217" s="52" t="n">
        <v>714.758476</v>
      </c>
      <c r="E217" s="177" t="n">
        <v>-1.057759</v>
      </c>
      <c r="F217" s="176" t="n">
        <v>-0.1478</v>
      </c>
    </row>
    <row r="218">
      <c r="A218" s="28" t="inlineStr">
        <is>
          <t>3.20</t>
        </is>
      </c>
      <c r="B218" s="14" t="inlineStr">
        <is>
          <t>Fibras textiles manufacturadas</t>
        </is>
      </c>
      <c r="C218" s="55" t="n">
        <v>133.174359</v>
      </c>
      <c r="D218" s="52" t="n">
        <v>132.945826</v>
      </c>
      <c r="E218" s="177" t="n">
        <v>-0.228533</v>
      </c>
      <c r="F218" s="176" t="n">
        <v>-0.1716</v>
      </c>
    </row>
    <row r="219">
      <c r="A219" s="28" t="inlineStr">
        <is>
          <t>3.21</t>
        </is>
      </c>
      <c r="B219" s="14" t="inlineStr">
        <is>
          <t>Neumáticos y cámaras de aire, de caucho</t>
        </is>
      </c>
      <c r="C219" s="55" t="n">
        <v>381.840438</v>
      </c>
      <c r="D219" s="52" t="n">
        <v>381.585323</v>
      </c>
      <c r="E219" s="177" t="n">
        <v>-0.255115</v>
      </c>
      <c r="F219" s="176" t="n">
        <v>-0.0668</v>
      </c>
    </row>
    <row r="220">
      <c r="A220" s="28" t="inlineStr">
        <is>
          <t>3.22</t>
        </is>
      </c>
      <c r="B220" s="14" t="inlineStr">
        <is>
          <t>Otros productos de caucho</t>
        </is>
      </c>
      <c r="C220" s="55" t="n">
        <v>418.265188</v>
      </c>
      <c r="D220" s="52" t="n">
        <v>418.179246</v>
      </c>
      <c r="E220" s="177" t="n">
        <v>-0.085942</v>
      </c>
      <c r="F220" s="176" t="n">
        <v>-0.0205</v>
      </c>
    </row>
    <row r="221">
      <c r="A221" s="28" t="inlineStr">
        <is>
          <t>3.23</t>
        </is>
      </c>
      <c r="B221" s="14" t="inlineStr">
        <is>
          <t>Semimanufacturas de materiales plásticos</t>
        </is>
      </c>
      <c r="C221" s="55" t="n">
        <v>1413.022473</v>
      </c>
      <c r="D221" s="52" t="n">
        <v>1412.411126</v>
      </c>
      <c r="E221" s="177" t="n">
        <v>-0.611347</v>
      </c>
      <c r="F221" s="176" t="n">
        <v>-0.0433</v>
      </c>
    </row>
    <row r="222">
      <c r="A222" s="28" t="inlineStr">
        <is>
          <t>3.24</t>
        </is>
      </c>
      <c r="B222" s="14" t="inlineStr">
        <is>
          <t>Artículos para el envasado de mercancías, de materiales plásticos</t>
        </is>
      </c>
      <c r="C222" s="55" t="n">
        <v>1774.608336</v>
      </c>
      <c r="D222" s="52" t="n">
        <v>1774.221609</v>
      </c>
      <c r="E222" s="177" t="n">
        <v>-0.386727</v>
      </c>
      <c r="F222" s="176" t="n">
        <v>-0.0218</v>
      </c>
    </row>
    <row r="223">
      <c r="A223" s="28" t="inlineStr">
        <is>
          <t>3.25</t>
        </is>
      </c>
      <c r="B223" s="14" t="inlineStr">
        <is>
          <t>Otros productos plásticos</t>
        </is>
      </c>
      <c r="C223" s="55" t="n">
        <v>1051.704433</v>
      </c>
      <c r="D223" s="52" t="n">
        <v>1051.192891</v>
      </c>
      <c r="E223" s="177" t="n">
        <v>-0.5115420000000001</v>
      </c>
      <c r="F223" s="176" t="n">
        <v>-0.0486</v>
      </c>
    </row>
    <row r="224">
      <c r="A224" s="28" t="inlineStr">
        <is>
          <t>3.26</t>
        </is>
      </c>
      <c r="B224" s="14" t="inlineStr">
        <is>
          <t>Vidrios y productos de vidrio</t>
        </is>
      </c>
      <c r="C224" s="55" t="n">
        <v>536.766724</v>
      </c>
      <c r="D224" s="52" t="n">
        <v>536.42815</v>
      </c>
      <c r="E224" s="177" t="n">
        <v>-0.338574</v>
      </c>
      <c r="F224" s="176" t="n">
        <v>-0.0631</v>
      </c>
    </row>
    <row r="225">
      <c r="A225" s="28" t="inlineStr">
        <is>
          <t>3.27</t>
        </is>
      </c>
      <c r="B225" s="14" t="inlineStr">
        <is>
          <t>Artículos de cerámica no estructurales</t>
        </is>
      </c>
      <c r="C225" s="55" t="n">
        <v>140.573967</v>
      </c>
      <c r="D225" s="52" t="n">
        <v>140.508106</v>
      </c>
      <c r="E225" s="177" t="n">
        <v>-0.065861</v>
      </c>
      <c r="F225" s="176" t="n">
        <v>-0.0469</v>
      </c>
    </row>
    <row r="226">
      <c r="A226" s="28" t="inlineStr">
        <is>
          <t>3.28</t>
        </is>
      </c>
      <c r="B226" s="14" t="inlineStr">
        <is>
          <t>Productos refractarios y productos de arcilla no refractarios estructurales</t>
        </is>
      </c>
      <c r="C226" s="55" t="n">
        <v>843.296639</v>
      </c>
      <c r="D226" s="52" t="n">
        <v>843.1366389999999</v>
      </c>
      <c r="E226" s="177" t="n">
        <v>-0.16</v>
      </c>
      <c r="F226" s="176" t="n">
        <v>-0.019</v>
      </c>
    </row>
    <row r="227">
      <c r="A227" s="28" t="inlineStr">
        <is>
          <t>3.29</t>
        </is>
      </c>
      <c r="B227" s="14" t="inlineStr">
        <is>
          <t>Cemento, cal y yeso</t>
        </is>
      </c>
      <c r="C227" s="55" t="n">
        <v>882.665968</v>
      </c>
      <c r="D227" s="52" t="n">
        <v>882.457946</v>
      </c>
      <c r="E227" s="177" t="n">
        <v>-0.208022</v>
      </c>
      <c r="F227" s="176" t="n">
        <v>-0.0236</v>
      </c>
    </row>
    <row r="228">
      <c r="A228" s="28" t="inlineStr">
        <is>
          <t>3.30</t>
        </is>
      </c>
      <c r="B228" s="14" t="inlineStr">
        <is>
          <t>Artículos de hormigón, cemento y yeso</t>
        </is>
      </c>
      <c r="C228" s="55" t="n">
        <v>653.326667</v>
      </c>
      <c r="D228" s="52" t="n">
        <v>653.257374</v>
      </c>
      <c r="E228" s="177" t="n">
        <v>-0.06929299999999999</v>
      </c>
      <c r="F228" s="176" t="n">
        <v>-0.0106</v>
      </c>
    </row>
    <row r="229">
      <c r="A229" s="28" t="inlineStr">
        <is>
          <t>3.31</t>
        </is>
      </c>
      <c r="B229" s="14" t="inlineStr">
        <is>
          <t>Piedra de construcción o de talla y sus manufacturas</t>
        </is>
      </c>
      <c r="C229" s="55" t="n">
        <v>159.770616</v>
      </c>
      <c r="D229" s="52" t="n">
        <v>159.70109</v>
      </c>
      <c r="E229" s="177" t="n">
        <v>-0.069526</v>
      </c>
      <c r="F229" s="176" t="n">
        <v>-0.0435</v>
      </c>
    </row>
    <row r="230">
      <c r="A230" s="28" t="inlineStr">
        <is>
          <t>3.32</t>
        </is>
      </c>
      <c r="B230" s="14" t="inlineStr">
        <is>
          <t>Otros productos minerales no metálicos n.c.p.</t>
        </is>
      </c>
      <c r="C230" s="55" t="n">
        <v>117.200744</v>
      </c>
      <c r="D230" s="52" t="n">
        <v>117.157491</v>
      </c>
      <c r="E230" s="177" t="n">
        <v>-0.043254</v>
      </c>
      <c r="F230" s="176" t="n">
        <v>-0.0369</v>
      </c>
    </row>
    <row r="231">
      <c r="A231" s="28" t="inlineStr">
        <is>
          <t>3.33</t>
        </is>
      </c>
      <c r="B231" s="14" t="inlineStr">
        <is>
          <t>Muebles y asientos para vehículos</t>
        </is>
      </c>
      <c r="C231" s="55" t="n">
        <v>807.897248</v>
      </c>
      <c r="D231" s="52" t="n">
        <v>805.396261</v>
      </c>
      <c r="E231" s="177" t="n">
        <v>-2.500986</v>
      </c>
      <c r="F231" s="176" t="n">
        <v>-0.3096</v>
      </c>
    </row>
    <row r="232">
      <c r="A232" s="28" t="inlineStr">
        <is>
          <t>3.34</t>
        </is>
      </c>
      <c r="B232" s="14" t="inlineStr">
        <is>
          <t>Joyas y artículos conexos; instrumentos musicales; artículos de deporte; juegos y juguetes</t>
        </is>
      </c>
      <c r="C232" s="55" t="n">
        <v>33.468481</v>
      </c>
      <c r="D232" s="52" t="n">
        <v>33.346253</v>
      </c>
      <c r="E232" s="177" t="n">
        <v>-0.122227</v>
      </c>
      <c r="F232" s="176" t="n">
        <v>-0.3652</v>
      </c>
    </row>
    <row r="233">
      <c r="A233" s="28" t="inlineStr">
        <is>
          <t>3.35</t>
        </is>
      </c>
      <c r="B233" s="14" t="inlineStr">
        <is>
          <t>Edificios prefabricados</t>
        </is>
      </c>
      <c r="C233" s="163" t="n">
        <v>0</v>
      </c>
      <c r="D233" s="164" t="n">
        <v>0</v>
      </c>
      <c r="E233" s="175" t="n">
        <v>0</v>
      </c>
      <c r="F233" s="176" t="n">
        <v>0</v>
      </c>
    </row>
    <row r="234">
      <c r="A234" s="28" t="inlineStr">
        <is>
          <t>3.36</t>
        </is>
      </c>
      <c r="B234" s="14" t="inlineStr">
        <is>
          <t>Otros artículos manufacturados n.c.p.</t>
        </is>
      </c>
      <c r="C234" s="55" t="n">
        <v>269.754122</v>
      </c>
      <c r="D234" s="52" t="n">
        <v>269.541859</v>
      </c>
      <c r="E234" s="177" t="n">
        <v>-0.212263</v>
      </c>
      <c r="F234" s="176" t="n">
        <v>-0.07870000000000001</v>
      </c>
    </row>
    <row r="235">
      <c r="A235" s="28" t="inlineStr">
        <is>
          <t>3.37</t>
        </is>
      </c>
      <c r="B235" s="14" t="inlineStr">
        <is>
          <t>Desperdicios de la industria de la alimentación y el tabaco</t>
        </is>
      </c>
      <c r="C235" s="55" t="n">
        <v>27.191425</v>
      </c>
      <c r="D235" s="52" t="n">
        <v>27.131679</v>
      </c>
      <c r="E235" s="177" t="n">
        <v>-0.059745</v>
      </c>
      <c r="F235" s="176" t="n">
        <v>-0.2197</v>
      </c>
    </row>
    <row r="236">
      <c r="A236" s="28" t="inlineStr">
        <is>
          <t>3.38</t>
        </is>
      </c>
      <c r="B236" s="14" t="inlineStr">
        <is>
          <t>Desperdicios o desechos no metálicos</t>
        </is>
      </c>
      <c r="C236" s="55" t="n">
        <v>21.571018</v>
      </c>
      <c r="D236" s="52" t="n">
        <v>21.52809</v>
      </c>
      <c r="E236" s="177" t="n">
        <v>-0.042928</v>
      </c>
      <c r="F236" s="176" t="n">
        <v>-0.199</v>
      </c>
    </row>
    <row r="237">
      <c r="A237" s="28" t="inlineStr">
        <is>
          <t>3.39</t>
        </is>
      </c>
      <c r="B237" s="14" t="inlineStr">
        <is>
          <t>Desechos o desperdicios metálicos</t>
        </is>
      </c>
      <c r="C237" s="55" t="n">
        <v>3.295935</v>
      </c>
      <c r="D237" s="52" t="n">
        <v>3.290294</v>
      </c>
      <c r="E237" s="177" t="n">
        <v>-0.00564</v>
      </c>
      <c r="F237" s="176" t="n">
        <v>-0.1711</v>
      </c>
    </row>
    <row r="238">
      <c r="A238" s="28" t="inlineStr">
        <is>
          <t>4.1</t>
        </is>
      </c>
      <c r="B238" s="14" t="inlineStr">
        <is>
          <t>Hierro y acero comunes</t>
        </is>
      </c>
      <c r="C238" s="55" t="n">
        <v>155.546475</v>
      </c>
      <c r="D238" s="52" t="n">
        <v>155.382605</v>
      </c>
      <c r="E238" s="177" t="n">
        <v>-0.16387</v>
      </c>
      <c r="F238" s="176" t="n">
        <v>-0.1054</v>
      </c>
    </row>
    <row r="239">
      <c r="A239" s="28" t="inlineStr">
        <is>
          <t>4.2</t>
        </is>
      </c>
      <c r="B239" s="14" t="inlineStr">
        <is>
          <t>Productos laminados, estirados o doblados de hierro o acero</t>
        </is>
      </c>
      <c r="C239" s="55" t="n">
        <v>3755.064744</v>
      </c>
      <c r="D239" s="52" t="n">
        <v>3752.388994</v>
      </c>
      <c r="E239" s="177" t="n">
        <v>-2.67575</v>
      </c>
      <c r="F239" s="176" t="n">
        <v>-0.0713</v>
      </c>
    </row>
    <row r="240">
      <c r="A240" s="28" t="inlineStr">
        <is>
          <t>4.3</t>
        </is>
      </c>
      <c r="B240" s="14" t="inlineStr">
        <is>
          <t>Metales preciosos comunes y metales enchapados con metales preciosos; cobre, níquel, aluminio, alúmina, plomo, zinc y estaño, sin elaborar, sus productos semiacabados o sus aleaciones; otros metales no ferrosos y sus manufacturas</t>
        </is>
      </c>
      <c r="C240" s="55" t="n">
        <v>942.1160620000001</v>
      </c>
      <c r="D240" s="52" t="n">
        <v>941.4894389999999</v>
      </c>
      <c r="E240" s="177" t="n">
        <v>-0.626623</v>
      </c>
      <c r="F240" s="176" t="n">
        <v>-0.0665</v>
      </c>
    </row>
    <row r="241">
      <c r="A241" s="28" t="inlineStr">
        <is>
          <t>4.4</t>
        </is>
      </c>
      <c r="B241" s="14" t="inlineStr">
        <is>
          <t>Productos metálicos estructurales y sus partes</t>
        </is>
      </c>
      <c r="C241" s="55" t="n">
        <v>571.178731</v>
      </c>
      <c r="D241" s="52" t="n">
        <v>571.134057</v>
      </c>
      <c r="E241" s="177" t="n">
        <v>-0.044674</v>
      </c>
      <c r="F241" s="176" t="n">
        <v>-0.0078</v>
      </c>
    </row>
    <row r="242">
      <c r="A242" s="28" t="inlineStr">
        <is>
          <t>4.5</t>
        </is>
      </c>
      <c r="B242" s="14" t="inlineStr">
        <is>
          <t>Depósitos, cisternas y recipientes de hierro, acero o aluminio</t>
        </is>
      </c>
      <c r="C242" s="55" t="n">
        <v>42.981252</v>
      </c>
      <c r="D242" s="52" t="n">
        <v>42.812446</v>
      </c>
      <c r="E242" s="177" t="n">
        <v>-0.168806</v>
      </c>
      <c r="F242" s="176" t="n">
        <v>-0.3927</v>
      </c>
    </row>
    <row r="243">
      <c r="A243" s="28" t="inlineStr">
        <is>
          <t>4.6</t>
        </is>
      </c>
      <c r="B243" s="14" t="inlineStr">
        <is>
          <t>Calderas generadoras de vapor de agua (excepto calderas de agua caliente para calefacción central) y sus partes y piezas</t>
        </is>
      </c>
      <c r="C243" s="163" t="n">
        <v>0</v>
      </c>
      <c r="D243" s="164" t="n">
        <v>0</v>
      </c>
      <c r="E243" s="175" t="n">
        <v>0</v>
      </c>
      <c r="F243" s="176" t="n">
        <v>0</v>
      </c>
    </row>
    <row r="244">
      <c r="A244" s="28" t="inlineStr">
        <is>
          <t>4.7</t>
        </is>
      </c>
      <c r="B244" s="14" t="inlineStr">
        <is>
          <t>Otros productos metálicos elaborados</t>
        </is>
      </c>
      <c r="C244" s="55" t="n">
        <v>2067.68405</v>
      </c>
      <c r="D244" s="52" t="n">
        <v>2065.436138</v>
      </c>
      <c r="E244" s="177" t="n">
        <v>-2.247911</v>
      </c>
      <c r="F244" s="176" t="n">
        <v>-0.1087</v>
      </c>
    </row>
    <row r="245">
      <c r="A245" s="28" t="inlineStr">
        <is>
          <t>4.8</t>
        </is>
      </c>
      <c r="B245" s="14" t="inlineStr">
        <is>
          <t>Motores y turbinas y sus partes</t>
        </is>
      </c>
      <c r="C245" s="55" t="n">
        <v>189.751837</v>
      </c>
      <c r="D245" s="52" t="n">
        <v>189.394063</v>
      </c>
      <c r="E245" s="177" t="n">
        <v>-0.357774</v>
      </c>
      <c r="F245" s="176" t="n">
        <v>-0.1885</v>
      </c>
    </row>
    <row r="246">
      <c r="A246" s="28" t="inlineStr">
        <is>
          <t>4.9</t>
        </is>
      </c>
      <c r="B246" s="14" t="inlineStr">
        <is>
          <t>Bombas, compresores, motores de fuerza hidráulica y motores de potencia neumática y válvulas y sus partes y piezas</t>
        </is>
      </c>
      <c r="C246" s="55" t="n">
        <v>600.4773709999999</v>
      </c>
      <c r="D246" s="52" t="n">
        <v>600.179986</v>
      </c>
      <c r="E246" s="177" t="n">
        <v>-0.297385</v>
      </c>
      <c r="F246" s="176" t="n">
        <v>-0.0495</v>
      </c>
    </row>
    <row r="247">
      <c r="A247" s="28" t="inlineStr">
        <is>
          <t>4.10</t>
        </is>
      </c>
      <c r="B247" s="14" t="inlineStr">
        <is>
          <t>Cojinetes, engranajes, trenes de engranaje y elementos de transmisión y sus partes y piezas</t>
        </is>
      </c>
      <c r="C247" s="55" t="n">
        <v>124.70194</v>
      </c>
      <c r="D247" s="52" t="n">
        <v>124.397623</v>
      </c>
      <c r="E247" s="177" t="n">
        <v>-0.304318</v>
      </c>
      <c r="F247" s="176" t="n">
        <v>-0.244</v>
      </c>
    </row>
    <row r="248">
      <c r="A248" s="28" t="inlineStr">
        <is>
          <t>4.11</t>
        </is>
      </c>
      <c r="B248" s="14" t="inlineStr">
        <is>
          <t>Hornos y quemadores para alimentación de hogares y sus partes y piezas</t>
        </is>
      </c>
      <c r="C248" s="55" t="n">
        <v>15.286772</v>
      </c>
      <c r="D248" s="52" t="n">
        <v>15.227845</v>
      </c>
      <c r="E248" s="177" t="n">
        <v>-0.058927</v>
      </c>
      <c r="F248" s="176" t="n">
        <v>-0.3855</v>
      </c>
    </row>
    <row r="249">
      <c r="A249" s="28" t="inlineStr">
        <is>
          <t>4.12</t>
        </is>
      </c>
      <c r="B249" s="14" t="inlineStr">
        <is>
          <t>Equipo de elevación y manipulación y sus partes y piezas</t>
        </is>
      </c>
      <c r="C249" s="55" t="n">
        <v>137.530378</v>
      </c>
      <c r="D249" s="52" t="n">
        <v>137.254506</v>
      </c>
      <c r="E249" s="177" t="n">
        <v>-0.275872</v>
      </c>
      <c r="F249" s="176" t="n">
        <v>-0.2006</v>
      </c>
    </row>
    <row r="250">
      <c r="A250" s="28" t="inlineStr">
        <is>
          <t>4.13</t>
        </is>
      </c>
      <c r="B250" s="14" t="inlineStr">
        <is>
          <t>Otras máquinas para usos generales y sus partes y piezas</t>
        </is>
      </c>
      <c r="C250" s="55" t="n">
        <v>486.240216</v>
      </c>
      <c r="D250" s="52" t="n">
        <v>484.505922</v>
      </c>
      <c r="E250" s="177" t="n">
        <v>-1.734295</v>
      </c>
      <c r="F250" s="176" t="n">
        <v>-0.3567</v>
      </c>
    </row>
    <row r="251">
      <c r="A251" s="28" t="inlineStr">
        <is>
          <t>4.14</t>
        </is>
      </c>
      <c r="B251" s="14" t="inlineStr">
        <is>
          <t>Maquinaria agrícola o forestal y sus partes y piezas</t>
        </is>
      </c>
      <c r="C251" s="55" t="n">
        <v>33.223807</v>
      </c>
      <c r="D251" s="52" t="n">
        <v>33.062929</v>
      </c>
      <c r="E251" s="177" t="n">
        <v>-0.160878</v>
      </c>
      <c r="F251" s="176" t="n">
        <v>-0.4842</v>
      </c>
    </row>
    <row r="252">
      <c r="A252" s="28" t="inlineStr">
        <is>
          <t>4.15</t>
        </is>
      </c>
      <c r="B252" s="14" t="inlineStr">
        <is>
          <t>Máquinas herramientas y sus partes, piezas y accesorios</t>
        </is>
      </c>
      <c r="C252" s="55" t="n">
        <v>16.726297</v>
      </c>
      <c r="D252" s="52" t="n">
        <v>16.649742</v>
      </c>
      <c r="E252" s="177" t="n">
        <v>-0.076555</v>
      </c>
      <c r="F252" s="176" t="n">
        <v>-0.4577</v>
      </c>
    </row>
    <row r="253">
      <c r="A253" s="28" t="inlineStr">
        <is>
          <t>4.16</t>
        </is>
      </c>
      <c r="B253" s="14" t="inlineStr">
        <is>
          <t>Maquinarias para la industria metalúrgica y sus partes y piezas</t>
        </is>
      </c>
      <c r="C253" s="55" t="n">
        <v>6.079727</v>
      </c>
      <c r="D253" s="52" t="n">
        <v>6.06941</v>
      </c>
      <c r="E253" s="177" t="n">
        <v>-0.010318</v>
      </c>
      <c r="F253" s="176" t="n">
        <v>-0.1697</v>
      </c>
    </row>
    <row r="254">
      <c r="A254" s="28" t="inlineStr">
        <is>
          <t>4.17</t>
        </is>
      </c>
      <c r="B254" s="14" t="inlineStr">
        <is>
          <t>Maquinaria para la minería, la explotación de canteras y la construcción, y sus partes y piezas</t>
        </is>
      </c>
      <c r="C254" s="55" t="n">
        <v>51.961144</v>
      </c>
      <c r="D254" s="52" t="n">
        <v>51.916326</v>
      </c>
      <c r="E254" s="177" t="n">
        <v>-0.044818</v>
      </c>
      <c r="F254" s="176" t="n">
        <v>-0.0863</v>
      </c>
    </row>
    <row r="255">
      <c r="A255" s="28" t="inlineStr">
        <is>
          <t>4.18</t>
        </is>
      </c>
      <c r="B255" s="14" t="inlineStr">
        <is>
          <t>Maquinaria para la elaboración de alimentos, bebidas y tabaco y sus partes y piezas</t>
        </is>
      </c>
      <c r="C255" s="55" t="n">
        <v>30.942983</v>
      </c>
      <c r="D255" s="52" t="n">
        <v>30.790944</v>
      </c>
      <c r="E255" s="177" t="n">
        <v>-0.152039</v>
      </c>
      <c r="F255" s="176" t="n">
        <v>-0.4914</v>
      </c>
    </row>
    <row r="256">
      <c r="A256" s="28" t="inlineStr">
        <is>
          <t>4.19</t>
        </is>
      </c>
      <c r="B256" s="14" t="inlineStr">
        <is>
          <t>Maquinaria para la fabricación de textiles, prendas de vestir y artículos de cuero y sus partes y piezas</t>
        </is>
      </c>
      <c r="C256" s="55" t="n">
        <v>0.094249</v>
      </c>
      <c r="D256" s="52" t="n">
        <v>0.09375500000000001</v>
      </c>
      <c r="E256" s="177" t="n">
        <v>-0.000494</v>
      </c>
      <c r="F256" s="176" t="n">
        <v>-0.5246</v>
      </c>
    </row>
    <row r="257">
      <c r="A257" s="28" t="inlineStr">
        <is>
          <t>4.20</t>
        </is>
      </c>
      <c r="B257" s="14" t="inlineStr">
        <is>
          <t>Armas y municiones y sus partes y piezas</t>
        </is>
      </c>
      <c r="C257" s="55" t="n">
        <v>25.594216</v>
      </c>
      <c r="D257" s="52" t="n">
        <v>25.567952</v>
      </c>
      <c r="E257" s="177" t="n">
        <v>-0.026263</v>
      </c>
      <c r="F257" s="176" t="n">
        <v>-0.1026</v>
      </c>
    </row>
    <row r="258">
      <c r="A258" s="28" t="inlineStr">
        <is>
          <t>4.21</t>
        </is>
      </c>
      <c r="B258" s="14" t="inlineStr">
        <is>
          <t>Aparatos de uso doméstico y sus partes y piezas</t>
        </is>
      </c>
      <c r="C258" s="55" t="n">
        <v>417.649053</v>
      </c>
      <c r="D258" s="52" t="n">
        <v>416.540964</v>
      </c>
      <c r="E258" s="177" t="n">
        <v>-1.108089</v>
      </c>
      <c r="F258" s="176" t="n">
        <v>-0.2653</v>
      </c>
    </row>
    <row r="259">
      <c r="A259" s="28" t="inlineStr">
        <is>
          <t>4.22</t>
        </is>
      </c>
      <c r="B259" s="14" t="inlineStr">
        <is>
          <t>Otra maquinaria para usos especiales y sus partes y piezas</t>
        </is>
      </c>
      <c r="C259" s="55" t="n">
        <v>57.927601</v>
      </c>
      <c r="D259" s="52" t="n">
        <v>57.819142</v>
      </c>
      <c r="E259" s="177" t="n">
        <v>-0.108459</v>
      </c>
      <c r="F259" s="176" t="n">
        <v>-0.1872</v>
      </c>
    </row>
    <row r="260">
      <c r="A260" s="28" t="inlineStr">
        <is>
          <t>4.23</t>
        </is>
      </c>
      <c r="B260" s="14" t="inlineStr">
        <is>
          <t>Máquinas de oficina y de contabilidad y sus partes, piezas y accesorios</t>
        </is>
      </c>
      <c r="C260" s="55" t="n">
        <v>11.763587</v>
      </c>
      <c r="D260" s="52" t="n">
        <v>11.755956</v>
      </c>
      <c r="E260" s="177" t="n">
        <v>-0.007631</v>
      </c>
      <c r="F260" s="176" t="n">
        <v>-0.0649</v>
      </c>
    </row>
    <row r="261">
      <c r="A261" s="28" t="inlineStr">
        <is>
          <t>4.24</t>
        </is>
      </c>
      <c r="B261" s="14" t="inlineStr">
        <is>
          <t>Maquinaria de informática y sus partes, piezas y accesorios</t>
        </is>
      </c>
      <c r="C261" s="55" t="n">
        <v>71.80162799999999</v>
      </c>
      <c r="D261" s="52" t="n">
        <v>71.670526</v>
      </c>
      <c r="E261" s="177" t="n">
        <v>-0.131102</v>
      </c>
      <c r="F261" s="176" t="n">
        <v>-0.1826</v>
      </c>
    </row>
    <row r="262">
      <c r="A262" s="28" t="inlineStr">
        <is>
          <t>4.25</t>
        </is>
      </c>
      <c r="B262" s="14" t="inlineStr">
        <is>
          <t>Motores, generadores y transformadores eléctricos y sus partes y piezas</t>
        </is>
      </c>
      <c r="C262" s="55" t="n">
        <v>194.236367</v>
      </c>
      <c r="D262" s="52" t="n">
        <v>193.732813</v>
      </c>
      <c r="E262" s="177" t="n">
        <v>-0.5035539999999999</v>
      </c>
      <c r="F262" s="176" t="n">
        <v>-0.2592</v>
      </c>
    </row>
    <row r="263">
      <c r="A263" s="28" t="inlineStr">
        <is>
          <t>4.26</t>
        </is>
      </c>
      <c r="B263" s="14" t="inlineStr">
        <is>
          <t>Aparatos de control eléctrico o distribución de electricidad y sus partes y piezas</t>
        </is>
      </c>
      <c r="C263" s="55" t="n">
        <v>176.515242</v>
      </c>
      <c r="D263" s="52" t="n">
        <v>176.28522</v>
      </c>
      <c r="E263" s="177" t="n">
        <v>-0.230021</v>
      </c>
      <c r="F263" s="176" t="n">
        <v>-0.1303</v>
      </c>
    </row>
    <row r="264">
      <c r="A264" s="28" t="inlineStr">
        <is>
          <t>4.27</t>
        </is>
      </c>
      <c r="B264" s="14" t="inlineStr">
        <is>
          <t>Hilos y cables aislados; cables de fibras ópticas</t>
        </is>
      </c>
      <c r="C264" s="55" t="n">
        <v>415.325161</v>
      </c>
      <c r="D264" s="52" t="n">
        <v>415.157234</v>
      </c>
      <c r="E264" s="177" t="n">
        <v>-0.167926</v>
      </c>
      <c r="F264" s="176" t="n">
        <v>-0.0404</v>
      </c>
    </row>
    <row r="265">
      <c r="A265" s="28" t="inlineStr">
        <is>
          <t>4.28</t>
        </is>
      </c>
      <c r="B265" s="14" t="inlineStr">
        <is>
          <t>Acumuladores y pilas y baterías primarias, y sus partes y piezas</t>
        </is>
      </c>
      <c r="C265" s="55" t="n">
        <v>90.42314399999999</v>
      </c>
      <c r="D265" s="52" t="n">
        <v>90.280734</v>
      </c>
      <c r="E265" s="177" t="n">
        <v>-0.14241</v>
      </c>
      <c r="F265" s="176" t="n">
        <v>-0.1575</v>
      </c>
    </row>
    <row r="266">
      <c r="A266" s="28" t="inlineStr">
        <is>
          <t>4.29</t>
        </is>
      </c>
      <c r="B266" s="14" t="inlineStr">
        <is>
          <t>Lámparas eléctricas de incandescencia o descarga; lámparas de arco, equipo para alumbrado eléctrico; sus partes y piezas</t>
        </is>
      </c>
      <c r="C266" s="55" t="n">
        <v>276.028979</v>
      </c>
      <c r="D266" s="52" t="n">
        <v>275.882269</v>
      </c>
      <c r="E266" s="177" t="n">
        <v>-0.14671</v>
      </c>
      <c r="F266" s="176" t="n">
        <v>-0.0532</v>
      </c>
    </row>
    <row r="267">
      <c r="A267" s="28" t="inlineStr">
        <is>
          <t>4.30</t>
        </is>
      </c>
      <c r="B267" s="14" t="inlineStr">
        <is>
          <t>Otro equipo eléctrico y sus partes y piezas</t>
        </is>
      </c>
      <c r="C267" s="55" t="n">
        <v>92.832581</v>
      </c>
      <c r="D267" s="52" t="n">
        <v>92.566884</v>
      </c>
      <c r="E267" s="177" t="n">
        <v>-0.265697</v>
      </c>
      <c r="F267" s="176" t="n">
        <v>-0.2862</v>
      </c>
    </row>
    <row r="268">
      <c r="A268" s="28" t="inlineStr">
        <is>
          <t>4.31</t>
        </is>
      </c>
      <c r="B268" s="14" t="inlineStr">
        <is>
          <t>Válvulas y tubos electrónicos; componentes electrónicos; sus partes y piezas</t>
        </is>
      </c>
      <c r="C268" s="55" t="n">
        <v>62.640317</v>
      </c>
      <c r="D268" s="52" t="n">
        <v>62.502793</v>
      </c>
      <c r="E268" s="177" t="n">
        <v>-0.137524</v>
      </c>
      <c r="F268" s="176" t="n">
        <v>-0.2195</v>
      </c>
    </row>
    <row r="269">
      <c r="A269" s="28" t="inlineStr">
        <is>
          <t>4.32</t>
        </is>
      </c>
      <c r="B269" s="14" t="inlineStr">
        <is>
          <t>Aparatos transmisores de televisión y radiodifusión y aparatos eléctricos para telefonía y telegrafía con hilos; sus partes, piezas y accesorios</t>
        </is>
      </c>
      <c r="C269" s="55" t="n">
        <v>174.786489</v>
      </c>
      <c r="D269" s="52" t="n">
        <v>174.245383</v>
      </c>
      <c r="E269" s="177" t="n">
        <v>-0.541106</v>
      </c>
      <c r="F269" s="176" t="n">
        <v>-0.3096</v>
      </c>
    </row>
    <row r="270">
      <c r="A270" s="28" t="inlineStr">
        <is>
          <t>4.33</t>
        </is>
      </c>
      <c r="B270" s="14" t="inlineStr">
        <is>
          <t>Radiorreceptores y receptores de televisión; aparatos para la grabación o reproducción de señales sonoras o de televisión; micrófonos, altavoces, amplificadores, etc.; aparatos receptores de radiotelefonía o radiotelegrafía</t>
        </is>
      </c>
      <c r="C270" s="55" t="n">
        <v>84.851918</v>
      </c>
      <c r="D270" s="52" t="n">
        <v>84.561396</v>
      </c>
      <c r="E270" s="177" t="n">
        <v>-0.290522</v>
      </c>
      <c r="F270" s="176" t="n">
        <v>-0.3424</v>
      </c>
    </row>
    <row r="271">
      <c r="A271" s="28" t="inlineStr">
        <is>
          <t>4.34</t>
        </is>
      </c>
      <c r="B271" s="14" t="inlineStr">
        <is>
          <t>Partes y piezas para los aparatos transmisores y receptores de radio y televisión, aparatos de radar para radionavegación o de control remoto por ondas de radio</t>
        </is>
      </c>
      <c r="C271" s="55" t="n">
        <v>1.615926</v>
      </c>
      <c r="D271" s="52" t="n">
        <v>1.613976</v>
      </c>
      <c r="E271" s="177" t="n">
        <v>-0.00195</v>
      </c>
      <c r="F271" s="176" t="n">
        <v>-0.1207</v>
      </c>
    </row>
    <row r="272">
      <c r="A272" s="28" t="inlineStr">
        <is>
          <t>4.35</t>
        </is>
      </c>
      <c r="B272" s="14" t="inlineStr">
        <is>
          <t>Cintas magnéticas y discos para equipo audiofónico o audiovisual.Tarjetas con bandas magnéticas o plaquetas (chip)</t>
        </is>
      </c>
      <c r="C272" s="55" t="n">
        <v>117.592038</v>
      </c>
      <c r="D272" s="52" t="n">
        <v>117.399915</v>
      </c>
      <c r="E272" s="177" t="n">
        <v>-0.192123</v>
      </c>
      <c r="F272" s="176" t="n">
        <v>-0.1634</v>
      </c>
    </row>
    <row r="273">
      <c r="A273" s="28" t="inlineStr">
        <is>
          <t>4.36</t>
        </is>
      </c>
      <c r="B273" s="14" t="inlineStr">
        <is>
          <t>Aparatos médicos y quirúrgicos y aparatos ortopédicos</t>
        </is>
      </c>
      <c r="C273" s="55" t="n">
        <v>100.159287</v>
      </c>
      <c r="D273" s="52" t="n">
        <v>100.145344</v>
      </c>
      <c r="E273" s="177" t="n">
        <v>-0.013944</v>
      </c>
      <c r="F273" s="176" t="n">
        <v>-0.0139</v>
      </c>
    </row>
    <row r="274">
      <c r="A274" s="28" t="inlineStr">
        <is>
          <t>4.37</t>
        </is>
      </c>
      <c r="B274" s="14" t="inlineStr">
        <is>
          <t>Instrumentos y aparatos de medición, verificación, análisis, de navegación y para otros fines, excepto instrumentos ópticos; instrumentos de control de procesos industriales y sus partes, piezas y accesorios</t>
        </is>
      </c>
      <c r="C274" s="55" t="n">
        <v>66.964106</v>
      </c>
      <c r="D274" s="52" t="n">
        <v>66.74186400000001</v>
      </c>
      <c r="E274" s="177" t="n">
        <v>-0.222242</v>
      </c>
      <c r="F274" s="176" t="n">
        <v>-0.3319</v>
      </c>
    </row>
    <row r="275">
      <c r="A275" s="28" t="inlineStr">
        <is>
          <t>4.38</t>
        </is>
      </c>
      <c r="B275" s="14" t="inlineStr">
        <is>
          <t>Instrumentos de óptica y aparatos y equipos fotográficos, y sus partes, piezas y accesorios</t>
        </is>
      </c>
      <c r="C275" s="55" t="n">
        <v>106.097826</v>
      </c>
      <c r="D275" s="52" t="n">
        <v>105.988252</v>
      </c>
      <c r="E275" s="177" t="n">
        <v>-0.109574</v>
      </c>
      <c r="F275" s="176" t="n">
        <v>-0.1033</v>
      </c>
    </row>
    <row r="276">
      <c r="A276" s="28" t="inlineStr">
        <is>
          <t>4.39</t>
        </is>
      </c>
      <c r="B276" s="14" t="inlineStr">
        <is>
          <t>Relojes y sus partes y piezas</t>
        </is>
      </c>
      <c r="C276" s="55" t="n">
        <v>16.451306</v>
      </c>
      <c r="D276" s="52" t="n">
        <v>16.449878</v>
      </c>
      <c r="E276" s="177" t="n">
        <v>-0.001428</v>
      </c>
      <c r="F276" s="176" t="n">
        <v>-0.008699999999999999</v>
      </c>
    </row>
    <row r="277">
      <c r="A277" s="28" t="inlineStr">
        <is>
          <t>4.40</t>
        </is>
      </c>
      <c r="B277" s="14" t="inlineStr">
        <is>
          <t>Vehículos automotores, remolques y semirremolques; sus partes, piezas y accesorios</t>
        </is>
      </c>
      <c r="C277" s="55" t="n">
        <v>1977.575329</v>
      </c>
      <c r="D277" s="52" t="n">
        <v>1972.870318</v>
      </c>
      <c r="E277" s="177" t="n">
        <v>-4.705011</v>
      </c>
      <c r="F277" s="176" t="n">
        <v>-0.2379</v>
      </c>
    </row>
    <row r="278">
      <c r="A278" s="28" t="inlineStr">
        <is>
          <t>4.41</t>
        </is>
      </c>
      <c r="B278" s="14" t="inlineStr">
        <is>
          <t>Carrocerías (incluso cabinas) para vehículos automotores; remolques y semirremolques; partes, piezas y accesorios</t>
        </is>
      </c>
      <c r="C278" s="55" t="n">
        <v>126.293177</v>
      </c>
      <c r="D278" s="52" t="n">
        <v>125.695198</v>
      </c>
      <c r="E278" s="177" t="n">
        <v>-0.597979</v>
      </c>
      <c r="F278" s="176" t="n">
        <v>-0.4735</v>
      </c>
    </row>
    <row r="279">
      <c r="A279" s="28" t="inlineStr">
        <is>
          <t>4.42</t>
        </is>
      </c>
      <c r="B279" s="14" t="inlineStr">
        <is>
          <t>Buques. Embarcaciones para deportes y recreo</t>
        </is>
      </c>
      <c r="C279" s="55" t="n">
        <v>0.044592</v>
      </c>
      <c r="D279" s="52" t="n">
        <v>0.044485</v>
      </c>
      <c r="E279" s="177" t="n">
        <v>-0.000107</v>
      </c>
      <c r="F279" s="176" t="n">
        <v>-0.2397</v>
      </c>
    </row>
    <row r="280">
      <c r="A280" s="28" t="inlineStr">
        <is>
          <t>4.43</t>
        </is>
      </c>
      <c r="B280" s="14" t="inlineStr">
        <is>
          <t>Locomotoras y material rodante de ferrocarril y tranvía y sus partes y piezas</t>
        </is>
      </c>
      <c r="C280" s="55" t="n">
        <v>5.753301</v>
      </c>
      <c r="D280" s="52" t="n">
        <v>5.725658</v>
      </c>
      <c r="E280" s="177" t="n">
        <v>-0.027643</v>
      </c>
      <c r="F280" s="176" t="n">
        <v>-0.4805</v>
      </c>
    </row>
    <row r="281">
      <c r="A281" s="28" t="inlineStr">
        <is>
          <t>4.44</t>
        </is>
      </c>
      <c r="B281" s="14" t="inlineStr">
        <is>
          <t>Aeronaves y naves espaciales y sus partes y piezas</t>
        </is>
      </c>
      <c r="C281" s="55" t="n">
        <v>3.458819</v>
      </c>
      <c r="D281" s="52" t="n">
        <v>3.448571</v>
      </c>
      <c r="E281" s="177" t="n">
        <v>-0.010248</v>
      </c>
      <c r="F281" s="176" t="n">
        <v>-0.2963</v>
      </c>
    </row>
    <row r="282">
      <c r="A282" s="28" t="inlineStr">
        <is>
          <t>4.45</t>
        </is>
      </c>
      <c r="B282" s="14" t="inlineStr">
        <is>
          <t>Otro equipo de transporte y sus partes y piezas</t>
        </is>
      </c>
      <c r="C282" s="55" t="n">
        <v>2.873572</v>
      </c>
      <c r="D282" s="52" t="n">
        <v>2.862716</v>
      </c>
      <c r="E282" s="177" t="n">
        <v>-0.010856</v>
      </c>
      <c r="F282" s="176" t="n">
        <v>-0.3778</v>
      </c>
    </row>
    <row r="283">
      <c r="A283" s="28" t="inlineStr">
        <is>
          <t>5.1</t>
        </is>
      </c>
      <c r="B283" s="14" t="inlineStr">
        <is>
          <t>Activos intangibles no financieros</t>
        </is>
      </c>
      <c r="C283" s="55" t="n">
        <v>40.791738</v>
      </c>
      <c r="D283" s="52" t="n">
        <v>40.788179</v>
      </c>
      <c r="E283" s="177" t="n">
        <v>-0.003559</v>
      </c>
      <c r="F283" s="176" t="n">
        <v>-0.008699999999999999</v>
      </c>
    </row>
    <row r="284">
      <c r="A284" s="28" t="inlineStr">
        <is>
          <t>5.2</t>
        </is>
      </c>
      <c r="B284" s="14" t="inlineStr">
        <is>
          <t>Construcciones y servicios de construcción</t>
        </is>
      </c>
      <c r="C284" s="55" t="n">
        <v>2881.2885</v>
      </c>
      <c r="D284" s="52" t="n">
        <v>2872.333077</v>
      </c>
      <c r="E284" s="177" t="n">
        <v>-8.955424000000001</v>
      </c>
      <c r="F284" s="176" t="n">
        <v>-0.3108</v>
      </c>
    </row>
    <row r="285">
      <c r="A285" s="28" t="inlineStr">
        <is>
          <t>6.1</t>
        </is>
      </c>
      <c r="B285" s="14" t="inlineStr">
        <is>
          <t>Servicios comerciales al por mayor</t>
        </is>
      </c>
      <c r="C285" s="55" t="n">
        <v>7438.362592</v>
      </c>
      <c r="D285" s="52" t="n">
        <v>7421.118856</v>
      </c>
      <c r="E285" s="177" t="n">
        <v>-17.243736</v>
      </c>
      <c r="F285" s="176" t="n">
        <v>-0.2318</v>
      </c>
    </row>
    <row r="286">
      <c r="A286" s="28" t="inlineStr">
        <is>
          <t>6.2</t>
        </is>
      </c>
      <c r="B286" s="14" t="inlineStr">
        <is>
          <t>Servicios comerciales al por menor</t>
        </is>
      </c>
      <c r="C286" s="55" t="n">
        <v>4398.257473</v>
      </c>
      <c r="D286" s="52" t="n">
        <v>4384.735478</v>
      </c>
      <c r="E286" s="177" t="n">
        <v>-13.521995</v>
      </c>
      <c r="F286" s="176" t="n">
        <v>-0.3074</v>
      </c>
    </row>
    <row r="287">
      <c r="A287" s="28" t="inlineStr">
        <is>
          <t>6.3</t>
        </is>
      </c>
      <c r="B287" s="14" t="inlineStr">
        <is>
          <t>Servicios de alojamiento</t>
        </is>
      </c>
      <c r="C287" s="55" t="n">
        <v>611.480403</v>
      </c>
      <c r="D287" s="52" t="n">
        <v>610.305974</v>
      </c>
      <c r="E287" s="177" t="n">
        <v>-1.17443</v>
      </c>
      <c r="F287" s="176" t="n">
        <v>-0.1921</v>
      </c>
    </row>
    <row r="288">
      <c r="A288" s="28" t="inlineStr">
        <is>
          <t>6.4</t>
        </is>
      </c>
      <c r="B288" s="14" t="inlineStr">
        <is>
          <t>Servicios de suministro de comida; servicios de suministro de bebidas para su consumo en el local</t>
        </is>
      </c>
      <c r="C288" s="55" t="n">
        <v>839.133311</v>
      </c>
      <c r="D288" s="52" t="n">
        <v>837.622604</v>
      </c>
      <c r="E288" s="177" t="n">
        <v>-1.510707</v>
      </c>
      <c r="F288" s="176" t="n">
        <v>-0.18</v>
      </c>
    </row>
    <row r="289">
      <c r="A289" s="28" t="inlineStr">
        <is>
          <t>6.5</t>
        </is>
      </c>
      <c r="B289" s="14" t="inlineStr">
        <is>
          <t>Servicios de transporte de pasajeros</t>
        </is>
      </c>
      <c r="C289" s="55" t="n">
        <v>1791.162145</v>
      </c>
      <c r="D289" s="52" t="n">
        <v>1788.928396</v>
      </c>
      <c r="E289" s="177" t="n">
        <v>-2.233749</v>
      </c>
      <c r="F289" s="176" t="n">
        <v>-0.1247</v>
      </c>
    </row>
    <row r="290">
      <c r="A290" s="28" t="inlineStr">
        <is>
          <t>6.6</t>
        </is>
      </c>
      <c r="B290" s="14" t="inlineStr">
        <is>
          <t>Servicios de transporte de carga</t>
        </is>
      </c>
      <c r="C290" s="55" t="n">
        <v>6723.962008</v>
      </c>
      <c r="D290" s="52" t="n">
        <v>6875.62342</v>
      </c>
      <c r="E290" s="177" t="n">
        <v>151.661413</v>
      </c>
      <c r="F290" s="178" t="n">
        <v>2.2555</v>
      </c>
    </row>
    <row r="291">
      <c r="A291" s="28" t="inlineStr">
        <is>
          <t>6.7</t>
        </is>
      </c>
      <c r="B291" s="14" t="inlineStr">
        <is>
          <t>Servicios de transporte por tubería</t>
        </is>
      </c>
      <c r="C291" s="55" t="n">
        <v>735.191858</v>
      </c>
      <c r="D291" s="52" t="n">
        <v>735.182444</v>
      </c>
      <c r="E291" s="177" t="n">
        <v>-0.009415</v>
      </c>
      <c r="F291" s="176" t="n">
        <v>-0.0013</v>
      </c>
    </row>
    <row r="292">
      <c r="A292" s="28" t="inlineStr">
        <is>
          <t>6.8</t>
        </is>
      </c>
      <c r="B292" s="14" t="inlineStr">
        <is>
          <t>Servicios de transporte complementarios y auxiliares</t>
        </is>
      </c>
      <c r="C292" s="55" t="n">
        <v>2552.989708</v>
      </c>
      <c r="D292" s="52" t="n">
        <v>2549.725986</v>
      </c>
      <c r="E292" s="177" t="n">
        <v>-3.263721</v>
      </c>
      <c r="F292" s="176" t="n">
        <v>-0.1278</v>
      </c>
    </row>
    <row r="293">
      <c r="A293" s="28" t="inlineStr">
        <is>
          <t>6.9</t>
        </is>
      </c>
      <c r="B293" s="14" t="inlineStr">
        <is>
          <t>Servicios postales y mensajería</t>
        </is>
      </c>
      <c r="C293" s="55" t="n">
        <v>744.170854</v>
      </c>
      <c r="D293" s="52" t="n">
        <v>743.937504</v>
      </c>
      <c r="E293" s="177" t="n">
        <v>-0.23335</v>
      </c>
      <c r="F293" s="176" t="n">
        <v>-0.0314</v>
      </c>
    </row>
    <row r="294">
      <c r="A294" s="28" t="inlineStr">
        <is>
          <t>6.10</t>
        </is>
      </c>
      <c r="B294" s="14" t="inlineStr">
        <is>
          <t>Servicios de transmisión y distribución de electricidad</t>
        </is>
      </c>
      <c r="C294" s="55" t="n">
        <v>2958.00473</v>
      </c>
      <c r="D294" s="52" t="n">
        <v>2954.992113</v>
      </c>
      <c r="E294" s="177" t="n">
        <v>-3.012617</v>
      </c>
      <c r="F294" s="176" t="n">
        <v>-0.1018</v>
      </c>
    </row>
    <row r="295">
      <c r="A295" s="28" t="inlineStr">
        <is>
          <t>6.11</t>
        </is>
      </c>
      <c r="B295" s="14" t="inlineStr">
        <is>
          <t>Servicios de distribución de gas por tubería</t>
        </is>
      </c>
      <c r="C295" s="55" t="n">
        <v>1044.749668</v>
      </c>
      <c r="D295" s="52" t="n">
        <v>1042.86988</v>
      </c>
      <c r="E295" s="177" t="n">
        <v>-1.879788</v>
      </c>
      <c r="F295" s="176" t="n">
        <v>-0.1799</v>
      </c>
    </row>
    <row r="296">
      <c r="A296" s="28" t="inlineStr">
        <is>
          <t>6.12</t>
        </is>
      </c>
      <c r="B296" s="14" t="inlineStr">
        <is>
          <t>Distribución de agua por tuberías</t>
        </is>
      </c>
      <c r="C296" s="55" t="n">
        <v>462.144499</v>
      </c>
      <c r="D296" s="52" t="n">
        <v>461.540438</v>
      </c>
      <c r="E296" s="177" t="n">
        <v>-0.604061</v>
      </c>
      <c r="F296" s="176" t="n">
        <v>-0.1307</v>
      </c>
    </row>
    <row r="297">
      <c r="A297" s="28" t="inlineStr">
        <is>
          <t>7.1</t>
        </is>
      </c>
      <c r="B297" s="14" t="inlineStr">
        <is>
          <t>Servicios de intermediación financiera</t>
        </is>
      </c>
      <c r="C297" s="55" t="n">
        <v>7830.586599</v>
      </c>
      <c r="D297" s="52" t="n">
        <v>7825.583474</v>
      </c>
      <c r="E297" s="177" t="n">
        <v>-5.003125</v>
      </c>
      <c r="F297" s="176" t="n">
        <v>-0.0639</v>
      </c>
    </row>
    <row r="298">
      <c r="A298" s="28" t="inlineStr">
        <is>
          <t>7.2</t>
        </is>
      </c>
      <c r="B298" s="14" t="inlineStr">
        <is>
          <t>Servicios de seguros y pensiones</t>
        </is>
      </c>
      <c r="C298" s="55" t="n">
        <v>776.74944</v>
      </c>
      <c r="D298" s="52" t="n">
        <v>810.952318</v>
      </c>
      <c r="E298" s="177" t="n">
        <v>34.202878</v>
      </c>
      <c r="F298" s="178" t="n">
        <v>4.4033</v>
      </c>
    </row>
    <row r="299">
      <c r="A299" s="28" t="inlineStr">
        <is>
          <t>7.3</t>
        </is>
      </c>
      <c r="B299" s="14" t="inlineStr">
        <is>
          <t>Servicios de reaseguros</t>
        </is>
      </c>
      <c r="C299" s="163" t="n">
        <v>0</v>
      </c>
      <c r="D299" s="164" t="n">
        <v>0</v>
      </c>
      <c r="E299" s="175" t="n">
        <v>0</v>
      </c>
      <c r="F299" s="176" t="n">
        <v>0</v>
      </c>
    </row>
    <row r="300">
      <c r="A300" s="28" t="inlineStr">
        <is>
          <t>7.4</t>
        </is>
      </c>
      <c r="B300" s="14" t="inlineStr">
        <is>
          <t>Servicios auxiliares de la intermediación financiera</t>
        </is>
      </c>
      <c r="C300" s="55" t="n">
        <v>236.54606</v>
      </c>
      <c r="D300" s="52" t="n">
        <v>236.285172</v>
      </c>
      <c r="E300" s="177" t="n">
        <v>-0.260888</v>
      </c>
      <c r="F300" s="176" t="n">
        <v>-0.1103</v>
      </c>
    </row>
    <row r="301">
      <c r="A301" s="28" t="inlineStr">
        <is>
          <t>7.5</t>
        </is>
      </c>
      <c r="B301" s="14" t="inlineStr">
        <is>
          <t>Servicios auxiliares a seguros y pensiones.</t>
        </is>
      </c>
      <c r="C301" s="55" t="n">
        <v>610.472578</v>
      </c>
      <c r="D301" s="52" t="n">
        <v>610.46546</v>
      </c>
      <c r="E301" s="177" t="n">
        <v>-0.007118</v>
      </c>
      <c r="F301" s="176" t="n">
        <v>-0.0012</v>
      </c>
    </row>
    <row r="302">
      <c r="A302" s="28" t="inlineStr">
        <is>
          <t>7.6</t>
        </is>
      </c>
      <c r="B302" s="14" t="inlineStr">
        <is>
          <t>Servicios inmobiliarios relativos a bienes raíces propios o arrendados</t>
        </is>
      </c>
      <c r="C302" s="55" t="n">
        <v>6250.500006</v>
      </c>
      <c r="D302" s="52" t="n">
        <v>6238.370313</v>
      </c>
      <c r="E302" s="177" t="n">
        <v>-12.129693</v>
      </c>
      <c r="F302" s="176" t="n">
        <v>-0.1941</v>
      </c>
    </row>
    <row r="303">
      <c r="A303" s="28" t="inlineStr">
        <is>
          <t>7.7</t>
        </is>
      </c>
      <c r="B303" s="14" t="inlineStr">
        <is>
          <t>Servicios de bienes raíces a comisión o por contrato</t>
        </is>
      </c>
      <c r="C303" s="55" t="n">
        <v>330.014053</v>
      </c>
      <c r="D303" s="52" t="n">
        <v>328.708514</v>
      </c>
      <c r="E303" s="177" t="n">
        <v>-1.305539</v>
      </c>
      <c r="F303" s="176" t="n">
        <v>-0.3956</v>
      </c>
    </row>
    <row r="304">
      <c r="A304" s="28" t="inlineStr">
        <is>
          <t>7.8</t>
        </is>
      </c>
      <c r="B304" s="14" t="inlineStr">
        <is>
          <t>Servicios de arrendamiento con o sin opción de compra de maquinaria y equipo sin operarios</t>
        </is>
      </c>
      <c r="C304" s="55" t="n">
        <v>1019.160178</v>
      </c>
      <c r="D304" s="52" t="n">
        <v>1018.94849</v>
      </c>
      <c r="E304" s="177" t="n">
        <v>-0.211688</v>
      </c>
      <c r="F304" s="176" t="n">
        <v>-0.0208</v>
      </c>
    </row>
    <row r="305">
      <c r="A305" s="28" t="inlineStr">
        <is>
          <t>7.9</t>
        </is>
      </c>
      <c r="B305" s="14" t="inlineStr">
        <is>
          <t>Servicios de arrendamiento con o sin opción de compra de otros artículos</t>
        </is>
      </c>
      <c r="C305" s="55" t="n">
        <v>63.256318</v>
      </c>
      <c r="D305" s="52" t="n">
        <v>63.174433</v>
      </c>
      <c r="E305" s="177" t="n">
        <v>-0.081885</v>
      </c>
      <c r="F305" s="176" t="n">
        <v>-0.1295</v>
      </c>
    </row>
    <row r="306">
      <c r="A306" s="28" t="inlineStr">
        <is>
          <t>8.1</t>
        </is>
      </c>
      <c r="B306" s="14" t="inlineStr">
        <is>
          <t>Servicios de investigación y desarrollo</t>
        </is>
      </c>
      <c r="C306" s="55" t="n">
        <v>442.402421</v>
      </c>
      <c r="D306" s="52" t="n">
        <v>440.615799</v>
      </c>
      <c r="E306" s="177" t="n">
        <v>-1.786622</v>
      </c>
      <c r="F306" s="176" t="n">
        <v>-0.4038</v>
      </c>
    </row>
    <row r="307">
      <c r="A307" s="28" t="inlineStr">
        <is>
          <t>8.2</t>
        </is>
      </c>
      <c r="B307" s="14" t="inlineStr">
        <is>
          <t>Servicios profesionales, científicos y técnicos; excluye servicios de publicidad</t>
        </is>
      </c>
      <c r="C307" s="55" t="n">
        <v>7935.666451</v>
      </c>
      <c r="D307" s="52" t="n">
        <v>7934.661611</v>
      </c>
      <c r="E307" s="177" t="n">
        <v>-1.00484</v>
      </c>
      <c r="F307" s="176" t="n">
        <v>-0.0127</v>
      </c>
    </row>
    <row r="308">
      <c r="A308" s="28" t="inlineStr">
        <is>
          <t>8.3</t>
        </is>
      </c>
      <c r="B308" s="14" t="inlineStr">
        <is>
          <t>Servicios de publicidad</t>
        </is>
      </c>
      <c r="C308" s="55" t="n">
        <v>4948.908618</v>
      </c>
      <c r="D308" s="52" t="n">
        <v>4948.850917</v>
      </c>
      <c r="E308" s="177" t="n">
        <v>-0.057701</v>
      </c>
      <c r="F308" s="176" t="n">
        <v>-0.0012</v>
      </c>
    </row>
    <row r="309">
      <c r="A309" s="28" t="inlineStr">
        <is>
          <t>8.4</t>
        </is>
      </c>
      <c r="B309" s="14" t="inlineStr">
        <is>
          <t>Servicios de telecomunicaciones</t>
        </is>
      </c>
      <c r="C309" s="55" t="n">
        <v>3744.243252</v>
      </c>
      <c r="D309" s="52" t="n">
        <v>3740.028344</v>
      </c>
      <c r="E309" s="177" t="n">
        <v>-4.214909</v>
      </c>
      <c r="F309" s="176" t="n">
        <v>-0.1126</v>
      </c>
    </row>
    <row r="310">
      <c r="A310" s="28" t="inlineStr">
        <is>
          <t>8.5</t>
        </is>
      </c>
      <c r="B310" s="14" t="inlineStr">
        <is>
          <t>Servicios de acceso en línea; servicios de suministro de acceso en línea; servicios de agencias de prensa; servicios de biblioteca y archivos</t>
        </is>
      </c>
      <c r="C310" s="55" t="n">
        <v>1.157653</v>
      </c>
      <c r="D310" s="52" t="n">
        <v>1.158135</v>
      </c>
      <c r="E310" s="177" t="n">
        <v>0.000483</v>
      </c>
      <c r="F310" s="176" t="n">
        <v>0.0417</v>
      </c>
    </row>
    <row r="311">
      <c r="A311" s="28" t="inlineStr">
        <is>
          <t>8.6</t>
        </is>
      </c>
      <c r="B311" s="14" t="inlineStr">
        <is>
          <t>Servicios de agencias de colocación y servicios de suministros de personal; servicios de investigación y seguridad; servicios de limpieza; servicios de empaquetado; otros servicios auxiliares</t>
        </is>
      </c>
      <c r="C311" s="55" t="n">
        <v>4728.87534</v>
      </c>
      <c r="D311" s="52" t="n">
        <v>4728.383938</v>
      </c>
      <c r="E311" s="177" t="n">
        <v>-0.491401</v>
      </c>
      <c r="F311" s="176" t="n">
        <v>-0.0104</v>
      </c>
    </row>
    <row r="312">
      <c r="A312" s="28" t="inlineStr">
        <is>
          <t>8.7</t>
        </is>
      </c>
      <c r="B312" s="14" t="inlineStr">
        <is>
          <t>Servicios para la producción por intermedio de comisionistas y contratistas básicos de manufacturas; servicios de instalación (excepto construcción)</t>
        </is>
      </c>
      <c r="C312" s="55" t="n">
        <v>2442.496189</v>
      </c>
      <c r="D312" s="52" t="n">
        <v>2442.467711</v>
      </c>
      <c r="E312" s="177" t="n">
        <v>-0.028478</v>
      </c>
      <c r="F312" s="176" t="n">
        <v>-0.0012</v>
      </c>
    </row>
    <row r="313">
      <c r="A313" s="28" t="inlineStr">
        <is>
          <t>8.8</t>
        </is>
      </c>
      <c r="B313" s="14" t="inlineStr">
        <is>
          <t>Servicios relacionados con la agricultura, la caza, la silvicultura y la pesca</t>
        </is>
      </c>
      <c r="C313" s="55" t="n">
        <v>1187.263657</v>
      </c>
      <c r="D313" s="52" t="n">
        <v>1187.249814</v>
      </c>
      <c r="E313" s="177" t="n">
        <v>-0.013843</v>
      </c>
      <c r="F313" s="176" t="n">
        <v>-0.0012</v>
      </c>
    </row>
    <row r="314">
      <c r="A314" s="28" t="inlineStr">
        <is>
          <t>8.9</t>
        </is>
      </c>
      <c r="B314" s="14" t="inlineStr">
        <is>
          <t>Servicios relacionados con la minería y servicios relacionados con el suministro de electricidad, gas y agua</t>
        </is>
      </c>
      <c r="C314" s="55" t="n">
        <v>247.283063</v>
      </c>
      <c r="D314" s="52" t="n">
        <v>246.63051</v>
      </c>
      <c r="E314" s="177" t="n">
        <v>-0.652553</v>
      </c>
      <c r="F314" s="176" t="n">
        <v>-0.2639</v>
      </c>
    </row>
    <row r="315">
      <c r="A315" s="28" t="inlineStr">
        <is>
          <t>8.10</t>
        </is>
      </c>
      <c r="B315" s="14" t="inlineStr">
        <is>
          <t>Servicios de mantenimiento y reparación</t>
        </is>
      </c>
      <c r="C315" s="55" t="n">
        <v>4963.492814</v>
      </c>
      <c r="D315" s="52" t="n">
        <v>4960.59902</v>
      </c>
      <c r="E315" s="177" t="n">
        <v>-2.893794</v>
      </c>
      <c r="F315" s="176" t="n">
        <v>-0.0583</v>
      </c>
    </row>
    <row r="316">
      <c r="A316" s="28" t="inlineStr">
        <is>
          <t>9.1</t>
        </is>
      </c>
      <c r="B316" s="14" t="inlineStr">
        <is>
          <t>Servicios administrativos del gobierno y servicios para la comunidad en general</t>
        </is>
      </c>
      <c r="C316" s="55" t="n">
        <v>1364.934007</v>
      </c>
      <c r="D316" s="52" t="n">
        <v>1352.302257</v>
      </c>
      <c r="E316" s="177" t="n">
        <v>-12.631749</v>
      </c>
      <c r="F316" s="176" t="n">
        <v>-0.9254</v>
      </c>
    </row>
    <row r="317">
      <c r="A317" s="28" t="inlineStr">
        <is>
          <t>9.2</t>
        </is>
      </c>
      <c r="B317" s="14" t="inlineStr">
        <is>
          <t>Servicios administrativos para el régimen de seguridad social de afiliación obligatoria</t>
        </is>
      </c>
      <c r="C317" s="163" t="n">
        <v>0</v>
      </c>
      <c r="D317" s="164" t="n">
        <v>0</v>
      </c>
      <c r="E317" s="175" t="n">
        <v>0</v>
      </c>
      <c r="F317" s="176" t="n">
        <v>0</v>
      </c>
    </row>
    <row r="318">
      <c r="A318" s="28" t="inlineStr">
        <is>
          <t>9.3</t>
        </is>
      </c>
      <c r="B318" s="14" t="inlineStr">
        <is>
          <t>Servicios de enseñanza</t>
        </is>
      </c>
      <c r="C318" s="55" t="n">
        <v>662.685375</v>
      </c>
      <c r="D318" s="52" t="n">
        <v>657.767215</v>
      </c>
      <c r="E318" s="177" t="n">
        <v>-4.91816</v>
      </c>
      <c r="F318" s="176" t="n">
        <v>-0.7422</v>
      </c>
    </row>
    <row r="319">
      <c r="A319" s="28" t="inlineStr">
        <is>
          <t>9.4</t>
        </is>
      </c>
      <c r="B319" s="14" t="inlineStr">
        <is>
          <t>Servicios de salud humana</t>
        </is>
      </c>
      <c r="C319" s="55" t="n">
        <v>1976.866092</v>
      </c>
      <c r="D319" s="52" t="n">
        <v>1968.909527</v>
      </c>
      <c r="E319" s="177" t="n">
        <v>-7.956565</v>
      </c>
      <c r="F319" s="176" t="n">
        <v>-0.4025</v>
      </c>
    </row>
    <row r="320">
      <c r="A320" s="28" t="inlineStr">
        <is>
          <t>9.5</t>
        </is>
      </c>
      <c r="B320" s="14" t="inlineStr">
        <is>
          <t>Servicios veterinarios</t>
        </is>
      </c>
      <c r="C320" s="55" t="n">
        <v>27.422993</v>
      </c>
      <c r="D320" s="52" t="n">
        <v>27.418892</v>
      </c>
      <c r="E320" s="177" t="n">
        <v>-0.004102</v>
      </c>
      <c r="F320" s="176" t="n">
        <v>-0.015</v>
      </c>
    </row>
    <row r="321">
      <c r="A321" s="28" t="inlineStr">
        <is>
          <t>9.6</t>
        </is>
      </c>
      <c r="B321" s="14" t="inlineStr">
        <is>
          <t>Servicios sociales</t>
        </is>
      </c>
      <c r="C321" s="163" t="n">
        <v>0</v>
      </c>
      <c r="D321" s="164" t="n">
        <v>0</v>
      </c>
      <c r="E321" s="175" t="n">
        <v>0</v>
      </c>
      <c r="F321" s="176" t="n">
        <v>0</v>
      </c>
    </row>
    <row r="322">
      <c r="A322" s="28" t="inlineStr">
        <is>
          <t>9.7</t>
        </is>
      </c>
      <c r="B322" s="14" t="inlineStr">
        <is>
          <t>Servicios de alcantarillado; servicios de eliminación de desperdicios</t>
        </is>
      </c>
      <c r="C322" s="55" t="n">
        <v>27.389755</v>
      </c>
      <c r="D322" s="52" t="n">
        <v>27.110085</v>
      </c>
      <c r="E322" s="177" t="n">
        <v>-0.27967</v>
      </c>
      <c r="F322" s="178" t="n">
        <v>-1.0211</v>
      </c>
    </row>
    <row r="323">
      <c r="A323" s="28" t="inlineStr">
        <is>
          <t>9.8</t>
        </is>
      </c>
      <c r="B323" s="14" t="inlineStr">
        <is>
          <t>Servicios proporcionados por organizaciones comerciales, de empleadores y profesionales</t>
        </is>
      </c>
      <c r="C323" s="55" t="n">
        <v>515.534104</v>
      </c>
      <c r="D323" s="52" t="n">
        <v>515.528093</v>
      </c>
      <c r="E323" s="177" t="n">
        <v>-0.006011</v>
      </c>
      <c r="F323" s="176" t="n">
        <v>-0.0012</v>
      </c>
    </row>
    <row r="324">
      <c r="A324" s="28" t="inlineStr">
        <is>
          <t>9.9</t>
        </is>
      </c>
      <c r="B324" s="14" t="inlineStr">
        <is>
          <t>Servicios proporcionados por sindicatos</t>
        </is>
      </c>
      <c r="C324" s="163" t="n">
        <v>0</v>
      </c>
      <c r="D324" s="164" t="n">
        <v>0</v>
      </c>
      <c r="E324" s="175" t="n">
        <v>0</v>
      </c>
      <c r="F324" s="176" t="n">
        <v>0</v>
      </c>
    </row>
    <row r="325">
      <c r="A325" s="28" t="inlineStr">
        <is>
          <t>9.10</t>
        </is>
      </c>
      <c r="B325" s="14" t="inlineStr">
        <is>
          <t>Servicios proporcionados por otras asociaciones</t>
        </is>
      </c>
      <c r="C325" s="163" t="n">
        <v>0</v>
      </c>
      <c r="D325" s="164" t="n">
        <v>0</v>
      </c>
      <c r="E325" s="175" t="n">
        <v>0</v>
      </c>
      <c r="F325" s="176" t="n">
        <v>0</v>
      </c>
    </row>
    <row r="326">
      <c r="A326" s="28" t="inlineStr">
        <is>
          <t>9.11</t>
        </is>
      </c>
      <c r="B326" s="14" t="inlineStr">
        <is>
          <t>Servicios de esparcimiento, culturales y deportivos</t>
        </is>
      </c>
      <c r="C326" s="55" t="n">
        <v>1214.012082</v>
      </c>
      <c r="D326" s="52" t="n">
        <v>1211.856825</v>
      </c>
      <c r="E326" s="177" t="n">
        <v>-2.155256</v>
      </c>
      <c r="F326" s="176" t="n">
        <v>-0.1775</v>
      </c>
    </row>
    <row r="327">
      <c r="A327" s="28" t="inlineStr">
        <is>
          <t>9.12</t>
        </is>
      </c>
      <c r="B327" s="14" t="inlineStr">
        <is>
          <t>Servicio de lavandería, limpieza y tinte</t>
        </is>
      </c>
      <c r="C327" s="55" t="n">
        <v>277.758013</v>
      </c>
      <c r="D327" s="52" t="n">
        <v>277.586411</v>
      </c>
      <c r="E327" s="177" t="n">
        <v>-0.171602</v>
      </c>
      <c r="F327" s="176" t="n">
        <v>-0.0618</v>
      </c>
    </row>
    <row r="328">
      <c r="A328" s="28" t="inlineStr">
        <is>
          <t>9.13</t>
        </is>
      </c>
      <c r="B328" s="14" t="inlineStr">
        <is>
          <t>Servicios de tratamiento de belleza y servicios de bienestar físico</t>
        </is>
      </c>
      <c r="C328" s="163" t="n">
        <v>0</v>
      </c>
      <c r="D328" s="164" t="n">
        <v>0</v>
      </c>
      <c r="E328" s="175" t="n">
        <v>0</v>
      </c>
      <c r="F328" s="176" t="n">
        <v>0</v>
      </c>
    </row>
    <row r="329">
      <c r="A329" s="28" t="inlineStr">
        <is>
          <t>9.14</t>
        </is>
      </c>
      <c r="B329" s="14" t="inlineStr">
        <is>
          <t>Servicios funerarios, de incineración y de sepultura</t>
        </is>
      </c>
      <c r="C329" s="163" t="n">
        <v>0</v>
      </c>
      <c r="D329" s="164" t="n">
        <v>0</v>
      </c>
      <c r="E329" s="175" t="n">
        <v>0</v>
      </c>
      <c r="F329" s="176" t="n">
        <v>0</v>
      </c>
    </row>
    <row r="330">
      <c r="A330" s="28" t="inlineStr">
        <is>
          <t>9.15</t>
        </is>
      </c>
      <c r="B330" s="14" t="inlineStr">
        <is>
          <t>Otros servicios diversos</t>
        </is>
      </c>
      <c r="C330" s="55" t="n">
        <v>76.361563</v>
      </c>
      <c r="D330" s="52" t="n">
        <v>76.133369</v>
      </c>
      <c r="E330" s="177" t="n">
        <v>-0.228195</v>
      </c>
      <c r="F330" s="176" t="n">
        <v>-0.2988</v>
      </c>
    </row>
    <row r="331">
      <c r="A331" s="28" t="inlineStr">
        <is>
          <t>9.16</t>
        </is>
      </c>
      <c r="B331" s="14" t="inlineStr">
        <is>
          <t>Servicios domésticos</t>
        </is>
      </c>
      <c r="C331" s="163" t="n">
        <v>0</v>
      </c>
      <c r="D331" s="164" t="n">
        <v>0</v>
      </c>
      <c r="E331" s="175" t="n">
        <v>0</v>
      </c>
      <c r="F331" s="176" t="n">
        <v>0</v>
      </c>
    </row>
    <row r="334">
      <c r="A334" s="4" t="inlineStr">
        <is>
          <t>Verde = el balanceo movió menos de 1 %. Un rojo aislado es normal en ramas chicas; muchos rojos indican que la valoración aguas arriba dejó un desbalance grande.</t>
        </is>
      </c>
    </row>
    <row r="336">
      <c r="A336"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20.xml><?xml version="1.0" encoding="utf-8"?>
<worksheet xmlns="http://schemas.openxmlformats.org/spreadsheetml/2006/main">
  <sheetPr>
    <tabColor rgb="007030A0"/>
    <outlinePr summaryBelow="1" summaryRight="1"/>
    <pageSetUpPr fitToPage="1"/>
  </sheetPr>
  <dimension ref="A1:DV137"/>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s>
  <sheetData>
    <row r="1">
      <c r="A1" s="13" t="inlineStr">
        <is>
          <t>↩ Índice</t>
        </is>
      </c>
      <c r="B1" s="159" t="inlineStr">
        <is>
          <t>PASO 11</t>
        </is>
      </c>
      <c r="C1" s="160" t="inlineStr">
        <is>
          <t>FILAS: 124 ramas de actividad MIPAr97      COLUMNAS: 124 ramas de actividad MIPAr97      VALORACIÓN: precios básicos      ORIGEN: doméstico</t>
        </is>
      </c>
    </row>
    <row r="2" ht="30" customHeight="1">
      <c r="A2" s="167" t="inlineStr">
        <is>
          <t>Z — Matriz de consumos intermedios</t>
        </is>
      </c>
    </row>
    <row r="3">
      <c r="C3" s="162" t="inlineStr">
        <is>
          <t>Z = D · U        UN Handbook Cap. 12        se calcula desde: las hojas de D y de U</t>
        </is>
      </c>
    </row>
    <row r="4">
      <c r="A4" s="168" t="inlineStr">
        <is>
          <t>Valores a precios básicos, origen doméstico</t>
        </is>
      </c>
    </row>
    <row r="5">
      <c r="A5" s="168" t="inlineStr">
        <is>
          <t>Año 1997</t>
        </is>
      </c>
    </row>
    <row r="6">
      <c r="A6" s="168" t="inlineStr">
        <is>
          <t>Argentina · industria × industria</t>
        </is>
      </c>
    </row>
    <row r="7">
      <c r="A7" s="168" t="inlineStr">
        <is>
          <t>Millones de pesos corrientes de 1997</t>
        </is>
      </c>
    </row>
    <row r="8"/>
    <row r="9" ht="28" customHeight="1">
      <c r="A9" s="169" t="inlineStr">
        <is>
          <t>ramas de actividad MIPAr97
124 agrupaciones</t>
        </is>
      </c>
      <c r="B9" s="169"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row>
    <row r="10">
      <c r="A10" s="34" t="inlineStr">
        <is>
          <t>Código</t>
        </is>
      </c>
      <c r="B10" s="34" t="inlineStr">
        <is>
          <t>Denominación</t>
        </is>
      </c>
      <c r="C10" s="35" t="inlineStr">
        <is>
          <t>1</t>
        </is>
      </c>
      <c r="D10" s="35" t="inlineStr">
        <is>
          <t>2</t>
        </is>
      </c>
      <c r="E10" s="35" t="inlineStr">
        <is>
          <t>3</t>
        </is>
      </c>
      <c r="F10" s="35" t="inlineStr">
        <is>
          <t>4</t>
        </is>
      </c>
      <c r="G10" s="35" t="inlineStr">
        <is>
          <t>5</t>
        </is>
      </c>
      <c r="H10" s="35" t="inlineStr">
        <is>
          <t>6</t>
        </is>
      </c>
      <c r="I10" s="35" t="inlineStr">
        <is>
          <t>7</t>
        </is>
      </c>
      <c r="J10" s="35" t="inlineStr">
        <is>
          <t>8</t>
        </is>
      </c>
      <c r="K10" s="35" t="inlineStr">
        <is>
          <t>9</t>
        </is>
      </c>
      <c r="L10" s="35" t="inlineStr">
        <is>
          <t>10</t>
        </is>
      </c>
      <c r="M10" s="35" t="inlineStr">
        <is>
          <t>11</t>
        </is>
      </c>
      <c r="N10" s="35" t="inlineStr">
        <is>
          <t>12</t>
        </is>
      </c>
      <c r="O10" s="35" t="inlineStr">
        <is>
          <t>13</t>
        </is>
      </c>
      <c r="P10" s="35" t="inlineStr">
        <is>
          <t>14</t>
        </is>
      </c>
      <c r="Q10" s="35" t="inlineStr">
        <is>
          <t>15</t>
        </is>
      </c>
      <c r="R10" s="35" t="inlineStr">
        <is>
          <t>16</t>
        </is>
      </c>
      <c r="S10" s="35" t="inlineStr">
        <is>
          <t>17</t>
        </is>
      </c>
      <c r="T10" s="35" t="inlineStr">
        <is>
          <t>18</t>
        </is>
      </c>
      <c r="U10" s="35" t="inlineStr">
        <is>
          <t>19</t>
        </is>
      </c>
      <c r="V10" s="35" t="inlineStr">
        <is>
          <t>20</t>
        </is>
      </c>
      <c r="W10" s="35" t="inlineStr">
        <is>
          <t>21</t>
        </is>
      </c>
      <c r="X10" s="35" t="inlineStr">
        <is>
          <t>22</t>
        </is>
      </c>
      <c r="Y10" s="35" t="inlineStr">
        <is>
          <t>23</t>
        </is>
      </c>
      <c r="Z10" s="35" t="inlineStr">
        <is>
          <t>24</t>
        </is>
      </c>
      <c r="AA10" s="35" t="inlineStr">
        <is>
          <t>25</t>
        </is>
      </c>
      <c r="AB10" s="35" t="inlineStr">
        <is>
          <t>26</t>
        </is>
      </c>
      <c r="AC10" s="35" t="inlineStr">
        <is>
          <t>27</t>
        </is>
      </c>
      <c r="AD10" s="35" t="inlineStr">
        <is>
          <t>28</t>
        </is>
      </c>
      <c r="AE10" s="35" t="inlineStr">
        <is>
          <t>29</t>
        </is>
      </c>
      <c r="AF10" s="35" t="inlineStr">
        <is>
          <t>30</t>
        </is>
      </c>
      <c r="AG10" s="35" t="inlineStr">
        <is>
          <t>31</t>
        </is>
      </c>
      <c r="AH10" s="35" t="inlineStr">
        <is>
          <t>32</t>
        </is>
      </c>
      <c r="AI10" s="35" t="inlineStr">
        <is>
          <t>33</t>
        </is>
      </c>
      <c r="AJ10" s="35" t="inlineStr">
        <is>
          <t>34</t>
        </is>
      </c>
      <c r="AK10" s="35" t="inlineStr">
        <is>
          <t>35</t>
        </is>
      </c>
      <c r="AL10" s="35" t="inlineStr">
        <is>
          <t>36</t>
        </is>
      </c>
      <c r="AM10" s="35" t="inlineStr">
        <is>
          <t>37</t>
        </is>
      </c>
      <c r="AN10" s="35" t="inlineStr">
        <is>
          <t>38</t>
        </is>
      </c>
      <c r="AO10" s="35" t="inlineStr">
        <is>
          <t>39</t>
        </is>
      </c>
      <c r="AP10" s="35" t="inlineStr">
        <is>
          <t>40</t>
        </is>
      </c>
      <c r="AQ10" s="35" t="inlineStr">
        <is>
          <t>41</t>
        </is>
      </c>
      <c r="AR10" s="35" t="inlineStr">
        <is>
          <t>42</t>
        </is>
      </c>
      <c r="AS10" s="35" t="inlineStr">
        <is>
          <t>43</t>
        </is>
      </c>
      <c r="AT10" s="35" t="inlineStr">
        <is>
          <t>44</t>
        </is>
      </c>
      <c r="AU10" s="35" t="inlineStr">
        <is>
          <t>45</t>
        </is>
      </c>
      <c r="AV10" s="35" t="inlineStr">
        <is>
          <t>46</t>
        </is>
      </c>
      <c r="AW10" s="35" t="inlineStr">
        <is>
          <t>47</t>
        </is>
      </c>
      <c r="AX10" s="35" t="inlineStr">
        <is>
          <t>48</t>
        </is>
      </c>
      <c r="AY10" s="35" t="inlineStr">
        <is>
          <t>49</t>
        </is>
      </c>
      <c r="AZ10" s="35" t="inlineStr">
        <is>
          <t>50</t>
        </is>
      </c>
      <c r="BA10" s="35" t="inlineStr">
        <is>
          <t>51</t>
        </is>
      </c>
      <c r="BB10" s="35" t="inlineStr">
        <is>
          <t>52</t>
        </is>
      </c>
      <c r="BC10" s="35" t="inlineStr">
        <is>
          <t>53</t>
        </is>
      </c>
      <c r="BD10" s="35" t="inlineStr">
        <is>
          <t>54</t>
        </is>
      </c>
      <c r="BE10" s="35" t="inlineStr">
        <is>
          <t>55</t>
        </is>
      </c>
      <c r="BF10" s="35" t="inlineStr">
        <is>
          <t>56</t>
        </is>
      </c>
      <c r="BG10" s="35" t="inlineStr">
        <is>
          <t>57</t>
        </is>
      </c>
      <c r="BH10" s="35" t="inlineStr">
        <is>
          <t>58</t>
        </is>
      </c>
      <c r="BI10" s="35" t="inlineStr">
        <is>
          <t>59</t>
        </is>
      </c>
      <c r="BJ10" s="35" t="inlineStr">
        <is>
          <t>60</t>
        </is>
      </c>
      <c r="BK10" s="35" t="inlineStr">
        <is>
          <t>61</t>
        </is>
      </c>
      <c r="BL10" s="35" t="inlineStr">
        <is>
          <t>62</t>
        </is>
      </c>
      <c r="BM10" s="35" t="inlineStr">
        <is>
          <t>63</t>
        </is>
      </c>
      <c r="BN10" s="35" t="inlineStr">
        <is>
          <t>64</t>
        </is>
      </c>
      <c r="BO10" s="35" t="inlineStr">
        <is>
          <t>65</t>
        </is>
      </c>
      <c r="BP10" s="35" t="inlineStr">
        <is>
          <t>66</t>
        </is>
      </c>
      <c r="BQ10" s="35" t="inlineStr">
        <is>
          <t>67</t>
        </is>
      </c>
      <c r="BR10" s="35" t="inlineStr">
        <is>
          <t>68</t>
        </is>
      </c>
      <c r="BS10" s="35" t="inlineStr">
        <is>
          <t>69</t>
        </is>
      </c>
      <c r="BT10" s="35" t="inlineStr">
        <is>
          <t>70</t>
        </is>
      </c>
      <c r="BU10" s="35" t="inlineStr">
        <is>
          <t>71</t>
        </is>
      </c>
      <c r="BV10" s="35" t="inlineStr">
        <is>
          <t>72</t>
        </is>
      </c>
      <c r="BW10" s="35" t="inlineStr">
        <is>
          <t>73</t>
        </is>
      </c>
      <c r="BX10" s="35" t="inlineStr">
        <is>
          <t>74</t>
        </is>
      </c>
      <c r="BY10" s="35" t="inlineStr">
        <is>
          <t>75</t>
        </is>
      </c>
      <c r="BZ10" s="35" t="inlineStr">
        <is>
          <t>76</t>
        </is>
      </c>
      <c r="CA10" s="35" t="inlineStr">
        <is>
          <t>77</t>
        </is>
      </c>
      <c r="CB10" s="35" t="inlineStr">
        <is>
          <t>78</t>
        </is>
      </c>
      <c r="CC10" s="35" t="inlineStr">
        <is>
          <t>79</t>
        </is>
      </c>
      <c r="CD10" s="35" t="inlineStr">
        <is>
          <t>80</t>
        </is>
      </c>
      <c r="CE10" s="35" t="inlineStr">
        <is>
          <t>81</t>
        </is>
      </c>
      <c r="CF10" s="35" t="inlineStr">
        <is>
          <t>82</t>
        </is>
      </c>
      <c r="CG10" s="35" t="inlineStr">
        <is>
          <t>83</t>
        </is>
      </c>
      <c r="CH10" s="35" t="inlineStr">
        <is>
          <t>84</t>
        </is>
      </c>
      <c r="CI10" s="35" t="inlineStr">
        <is>
          <t>85</t>
        </is>
      </c>
      <c r="CJ10" s="35" t="inlineStr">
        <is>
          <t>86</t>
        </is>
      </c>
      <c r="CK10" s="35" t="inlineStr">
        <is>
          <t>87</t>
        </is>
      </c>
      <c r="CL10" s="35" t="inlineStr">
        <is>
          <t>88</t>
        </is>
      </c>
      <c r="CM10" s="35" t="inlineStr">
        <is>
          <t>89</t>
        </is>
      </c>
      <c r="CN10" s="35" t="inlineStr">
        <is>
          <t>90</t>
        </is>
      </c>
      <c r="CO10" s="35" t="inlineStr">
        <is>
          <t>91</t>
        </is>
      </c>
      <c r="CP10" s="35" t="inlineStr">
        <is>
          <t>92</t>
        </is>
      </c>
      <c r="CQ10" s="35" t="inlineStr">
        <is>
          <t>93</t>
        </is>
      </c>
      <c r="CR10" s="35" t="inlineStr">
        <is>
          <t>94</t>
        </is>
      </c>
      <c r="CS10" s="35" t="inlineStr">
        <is>
          <t>95</t>
        </is>
      </c>
      <c r="CT10" s="35" t="inlineStr">
        <is>
          <t>96</t>
        </is>
      </c>
      <c r="CU10" s="35" t="inlineStr">
        <is>
          <t>97</t>
        </is>
      </c>
      <c r="CV10" s="35" t="inlineStr">
        <is>
          <t>98</t>
        </is>
      </c>
      <c r="CW10" s="35" t="inlineStr">
        <is>
          <t>99</t>
        </is>
      </c>
      <c r="CX10" s="35" t="inlineStr">
        <is>
          <t>100</t>
        </is>
      </c>
      <c r="CY10" s="35" t="inlineStr">
        <is>
          <t>101</t>
        </is>
      </c>
      <c r="CZ10" s="35" t="inlineStr">
        <is>
          <t>102</t>
        </is>
      </c>
      <c r="DA10" s="35" t="inlineStr">
        <is>
          <t>103</t>
        </is>
      </c>
      <c r="DB10" s="35" t="inlineStr">
        <is>
          <t>104</t>
        </is>
      </c>
      <c r="DC10" s="35" t="inlineStr">
        <is>
          <t>105</t>
        </is>
      </c>
      <c r="DD10" s="35" t="inlineStr">
        <is>
          <t>106</t>
        </is>
      </c>
      <c r="DE10" s="35" t="inlineStr">
        <is>
          <t>107</t>
        </is>
      </c>
      <c r="DF10" s="35" t="inlineStr">
        <is>
          <t>108</t>
        </is>
      </c>
      <c r="DG10" s="35" t="inlineStr">
        <is>
          <t>109</t>
        </is>
      </c>
      <c r="DH10" s="35" t="inlineStr">
        <is>
          <t>110</t>
        </is>
      </c>
      <c r="DI10" s="35" t="inlineStr">
        <is>
          <t>111</t>
        </is>
      </c>
      <c r="DJ10" s="35" t="inlineStr">
        <is>
          <t>112</t>
        </is>
      </c>
      <c r="DK10" s="35" t="inlineStr">
        <is>
          <t>113</t>
        </is>
      </c>
      <c r="DL10" s="35" t="inlineStr">
        <is>
          <t>114</t>
        </is>
      </c>
      <c r="DM10" s="35" t="inlineStr">
        <is>
          <t>115</t>
        </is>
      </c>
      <c r="DN10" s="35" t="inlineStr">
        <is>
          <t>116</t>
        </is>
      </c>
      <c r="DO10" s="35" t="inlineStr">
        <is>
          <t>117</t>
        </is>
      </c>
      <c r="DP10" s="35" t="inlineStr">
        <is>
          <t>118</t>
        </is>
      </c>
      <c r="DQ10" s="35" t="inlineStr">
        <is>
          <t>119</t>
        </is>
      </c>
      <c r="DR10" s="35" t="inlineStr">
        <is>
          <t>120</t>
        </is>
      </c>
      <c r="DS10" s="35" t="inlineStr">
        <is>
          <t>121</t>
        </is>
      </c>
      <c r="DT10" s="35" t="inlineStr">
        <is>
          <t>122</t>
        </is>
      </c>
      <c r="DU10" s="35" t="inlineStr">
        <is>
          <t>123</t>
        </is>
      </c>
      <c r="DV10" s="35" t="inlineStr">
        <is>
          <t>124</t>
        </is>
      </c>
    </row>
    <row r="11" ht="62" customHeight="1">
      <c r="A11" s="7" t="inlineStr"/>
      <c r="B11" s="7" t="inlineStr"/>
      <c r="C11" s="170" t="inlineStr">
        <is>
          <t>Cultivo de cereales, oleaginosas y forrajeras</t>
        </is>
      </c>
      <c r="D11" s="170" t="inlineStr">
        <is>
          <t>Cultivo de hortalizas, legumbres, flores y plantas ornamentales</t>
        </is>
      </c>
      <c r="E11" s="170" t="inlineStr">
        <is>
          <t>Cultivo de frutas y nueces</t>
        </is>
      </c>
      <c r="F11" s="170" t="inlineStr">
        <is>
          <t>Cultivos industriales</t>
        </is>
      </c>
      <c r="G11" s="170" t="inlineStr">
        <is>
          <t>Producción de semillas</t>
        </is>
      </c>
      <c r="H11" s="170" t="inlineStr">
        <is>
          <t>Cría de ganado y producción de leche, lana y pelos</t>
        </is>
      </c>
      <c r="I11" s="170" t="inlineStr">
        <is>
          <t>Producción de granja</t>
        </is>
      </c>
      <c r="J11" s="170" t="inlineStr">
        <is>
          <t>Servicios agropecuarios</t>
        </is>
      </c>
      <c r="K11" s="170" t="inlineStr">
        <is>
          <t>Caza</t>
        </is>
      </c>
      <c r="L11" s="170" t="inlineStr">
        <is>
          <t>Silvicultura y extracción de madera</t>
        </is>
      </c>
      <c r="M11" s="170" t="inlineStr">
        <is>
          <t>Pesca</t>
        </is>
      </c>
      <c r="N11" s="170" t="inlineStr">
        <is>
          <t>Extracción de petróleo, gas, carbón y uranio</t>
        </is>
      </c>
      <c r="O11" s="170" t="inlineStr">
        <is>
          <t>Extracción de minerales metalíferos</t>
        </is>
      </c>
      <c r="P11" s="170" t="inlineStr">
        <is>
          <t>Extracción de otros minerales</t>
        </is>
      </c>
      <c r="Q11" s="170" t="inlineStr">
        <is>
          <t>Matanza de animales, conservación y procesamiento de carnes</t>
        </is>
      </c>
      <c r="R11" s="170" t="inlineStr">
        <is>
          <t>Elaboración y conservación de pescado y productos de pescado</t>
        </is>
      </c>
      <c r="S11" s="170" t="inlineStr">
        <is>
          <t>Elaboración y conservación de frutas, legumbres y hortalizas</t>
        </is>
      </c>
      <c r="T11" s="170" t="inlineStr">
        <is>
          <t>Aceites y subproductos oleaginosos</t>
        </is>
      </c>
      <c r="U11" s="170" t="inlineStr">
        <is>
          <t>Productos lácteos</t>
        </is>
      </c>
      <c r="V11" s="170" t="inlineStr">
        <is>
          <t>Molienda de trigo y de otros cereales</t>
        </is>
      </c>
      <c r="W11" s="170" t="inlineStr">
        <is>
          <t>Alimentos balanceados</t>
        </is>
      </c>
      <c r="X11" s="170" t="inlineStr">
        <is>
          <t>Productos de panadería</t>
        </is>
      </c>
      <c r="Y11" s="170" t="inlineStr">
        <is>
          <t>Azúcar</t>
        </is>
      </c>
      <c r="Z11" s="170" t="inlineStr">
        <is>
          <t>Cacao, chocolate y productos de confitería</t>
        </is>
      </c>
      <c r="AA11" s="170" t="inlineStr">
        <is>
          <t>Pastas alimenticias</t>
        </is>
      </c>
      <c r="AB11" s="170" t="inlineStr">
        <is>
          <t>Otros productos alimenticios</t>
        </is>
      </c>
      <c r="AC11" s="170" t="inlineStr">
        <is>
          <t>Bebidas alcohólicas</t>
        </is>
      </c>
      <c r="AD11" s="170" t="inlineStr">
        <is>
          <t>Producción vitivinícola</t>
        </is>
      </c>
      <c r="AE11" s="170" t="inlineStr">
        <is>
          <t>Cerveza y malta</t>
        </is>
      </c>
      <c r="AF11" s="170" t="inlineStr">
        <is>
          <t>Gaseosas, agua mineral y otras bebidas no alcohólicas</t>
        </is>
      </c>
      <c r="AG11" s="170" t="inlineStr">
        <is>
          <t>Productos de tabaco</t>
        </is>
      </c>
      <c r="AH11" s="170" t="inlineStr">
        <is>
          <t>Fibras, hilados y tejeduría de productos textiles</t>
        </is>
      </c>
      <c r="AI11" s="170" t="inlineStr">
        <is>
          <t>Acabado de productos textiles</t>
        </is>
      </c>
      <c r="AJ11" s="170" t="inlineStr">
        <is>
          <t>Fabricación de productos textiles</t>
        </is>
      </c>
      <c r="AK11" s="170" t="inlineStr">
        <is>
          <t>Tejidos de punto</t>
        </is>
      </c>
      <c r="AL11" s="170" t="inlineStr">
        <is>
          <t>Prendas de vestir, terminación y teñido de pieles</t>
        </is>
      </c>
      <c r="AM11" s="170" t="inlineStr">
        <is>
          <t>Curtido y terminación de cueros</t>
        </is>
      </c>
      <c r="AN11" s="170" t="inlineStr">
        <is>
          <t>Marroquinería y talabartería</t>
        </is>
      </c>
      <c r="AO11" s="170" t="inlineStr">
        <is>
          <t>Calzado y sus partes</t>
        </is>
      </c>
      <c r="AP11" s="170" t="inlineStr">
        <is>
          <t>Aserraderos</t>
        </is>
      </c>
      <c r="AQ11" s="170" t="inlineStr">
        <is>
          <t>Madera y sus productos</t>
        </is>
      </c>
      <c r="AR11" s="170" t="inlineStr">
        <is>
          <t>Celulosa y papel</t>
        </is>
      </c>
      <c r="AS11" s="170" t="inlineStr">
        <is>
          <t>Papel y cartón ondulado y envases de papel y cartón</t>
        </is>
      </c>
      <c r="AT11" s="170" t="inlineStr">
        <is>
          <t>Productos de papel y cartón</t>
        </is>
      </c>
      <c r="AU11" s="170" t="inlineStr">
        <is>
          <t>Edición de libros, folletos, grabaciones y otras ediciones</t>
        </is>
      </c>
      <c r="AV11" s="170" t="inlineStr">
        <is>
          <t>Edición de periódicos y revistas</t>
        </is>
      </c>
      <c r="AW11" s="170" t="inlineStr">
        <is>
          <t>Impresiones y reproducción de grabaciones</t>
        </is>
      </c>
      <c r="AX11" s="170" t="inlineStr">
        <is>
          <t>Refinación de petróleo</t>
        </is>
      </c>
      <c r="AY11" s="170" t="inlineStr">
        <is>
          <t>Química básica</t>
        </is>
      </c>
      <c r="AZ11" s="170" t="inlineStr">
        <is>
          <t>Fertilizantes y plaguicidas</t>
        </is>
      </c>
      <c r="BA11" s="170" t="inlineStr">
        <is>
          <t>Materias primas plásticas y caucho sintético</t>
        </is>
      </c>
      <c r="BB11" s="170" t="inlineStr">
        <is>
          <t>Pinturas y barnices</t>
        </is>
      </c>
      <c r="BC11" s="170" t="inlineStr">
        <is>
          <t>Productos medicinales</t>
        </is>
      </c>
      <c r="BD11" s="170" t="inlineStr">
        <is>
          <t>Jabones, detergentes y cosméticos</t>
        </is>
      </c>
      <c r="BE11" s="170" t="inlineStr">
        <is>
          <t>Otros productos químicos</t>
        </is>
      </c>
      <c r="BF11" s="170" t="inlineStr">
        <is>
          <t>Fibras sintéticas manufacturadas</t>
        </is>
      </c>
      <c r="BG11" s="170" t="inlineStr">
        <is>
          <t>Cubiertas, cámaras y recauchutado de cubiertas</t>
        </is>
      </c>
      <c r="BH11" s="170" t="inlineStr">
        <is>
          <t>Productos de caucho</t>
        </is>
      </c>
      <c r="BI11" s="170" t="inlineStr">
        <is>
          <t>Productos de plástico</t>
        </is>
      </c>
      <c r="BJ11" s="170" t="inlineStr">
        <is>
          <t>Vidrio y productos de vidrio</t>
        </is>
      </c>
      <c r="BK11" s="170" t="inlineStr">
        <is>
          <t>Productos de cerámica refractaria y no refractaria para uso no estructural</t>
        </is>
      </c>
      <c r="BL11" s="170" t="inlineStr">
        <is>
          <t>Arcilla y cerámica no refractaria para uso estructural</t>
        </is>
      </c>
      <c r="BM11" s="170" t="inlineStr">
        <is>
          <t>Cemento, cal y yeso</t>
        </is>
      </c>
      <c r="BN11" s="170" t="inlineStr">
        <is>
          <t>Artículos de hormigón, cemento y yeso</t>
        </is>
      </c>
      <c r="BO11" s="170" t="inlineStr">
        <is>
          <t>Industrias básicas de hierro y acero</t>
        </is>
      </c>
      <c r="BP11" s="170" t="inlineStr">
        <is>
          <t>Metalurgia de no ferrosos</t>
        </is>
      </c>
      <c r="BQ11" s="170" t="inlineStr">
        <is>
          <t>Fundición de metales</t>
        </is>
      </c>
      <c r="BR11" s="170" t="inlineStr">
        <is>
          <t>Estructuras metálicas, tanques, depósitos y generadores de vapor</t>
        </is>
      </c>
      <c r="BS11" s="170" t="inlineStr">
        <is>
          <t>Forja, laminado y tratamiento de metales</t>
        </is>
      </c>
      <c r="BT11" s="170" t="inlineStr">
        <is>
          <t>Artículos de cuchillería y ferretería y herramientas de mano</t>
        </is>
      </c>
      <c r="BU11" s="170" t="inlineStr">
        <is>
          <t>Otros productos metálicos</t>
        </is>
      </c>
      <c r="BV11" s="170" t="inlineStr">
        <is>
          <t>Motores, turbinas, bombas y compresores</t>
        </is>
      </c>
      <c r="BW11" s="170" t="inlineStr">
        <is>
          <t>Engranajes, hornos, elevadores y otras maquinarias de uso general</t>
        </is>
      </c>
      <c r="BX11" s="170" t="inlineStr">
        <is>
          <t>Tractores y maquinaria agrícola</t>
        </is>
      </c>
      <c r="BY11" s="170" t="inlineStr">
        <is>
          <t>Otra maquinaria de uso especial</t>
        </is>
      </c>
      <c r="BZ11" s="170" t="inlineStr">
        <is>
          <t>Aparatos de uso doméstico</t>
        </is>
      </c>
      <c r="CA11" s="170" t="inlineStr">
        <is>
          <t>Máquinas de oficina e informática</t>
        </is>
      </c>
      <c r="CB11" s="170" t="inlineStr">
        <is>
          <t>Motores, generadores y transformadores eléctricos</t>
        </is>
      </c>
      <c r="CC11" s="170" t="inlineStr">
        <is>
          <t>Aparatos de control y distribución de energía eléctrica</t>
        </is>
      </c>
      <c r="CD11" s="170" t="inlineStr">
        <is>
          <t>Hilos y cables aislados</t>
        </is>
      </c>
      <c r="CE11" s="170" t="inlineStr">
        <is>
          <t>Acumuladores y pilas</t>
        </is>
      </c>
      <c r="CF11" s="170" t="inlineStr">
        <is>
          <t>Lámparas eléctricas y equipos de iluminación</t>
        </is>
      </c>
      <c r="CG11" s="170" t="inlineStr">
        <is>
          <t>Tubos y transmisores de radio, TV y telefonía</t>
        </is>
      </c>
      <c r="CH11" s="170" t="inlineStr">
        <is>
          <t>Receptores de radio y TV</t>
        </is>
      </c>
      <c r="CI11" s="170" t="inlineStr">
        <is>
          <t>Instrumentos médicos, ópticos y de precisión y relojes</t>
        </is>
      </c>
      <c r="CJ11" s="170" t="inlineStr">
        <is>
          <t>Vehículos automotores</t>
        </is>
      </c>
      <c r="CK11" s="170" t="inlineStr">
        <is>
          <t>Carrocerías y remolques</t>
        </is>
      </c>
      <c r="CL11" s="170" t="inlineStr">
        <is>
          <t>Autopartes</t>
        </is>
      </c>
      <c r="CM11" s="170" t="inlineStr">
        <is>
          <t>Buques, locomotoras y aeronaves</t>
        </is>
      </c>
      <c r="CN11" s="170" t="inlineStr">
        <is>
          <t>Motocicletas, bicicletas y otros tipos de transportes</t>
        </is>
      </c>
      <c r="CO11" s="170" t="inlineStr">
        <is>
          <t>Muebles y colchones</t>
        </is>
      </c>
      <c r="CP11" s="170" t="inlineStr">
        <is>
          <t>Otras industrias manufactureras</t>
        </is>
      </c>
      <c r="CQ11" s="170" t="inlineStr">
        <is>
          <t>Electricidad</t>
        </is>
      </c>
      <c r="CR11" s="170" t="inlineStr">
        <is>
          <t>Gas</t>
        </is>
      </c>
      <c r="CS11" s="170" t="inlineStr">
        <is>
          <t>Agua</t>
        </is>
      </c>
      <c r="CT11" s="170" t="inlineStr">
        <is>
          <t>Construcción</t>
        </is>
      </c>
      <c r="CU11" s="170" t="inlineStr">
        <is>
          <t>Comercio mayorista</t>
        </is>
      </c>
      <c r="CV11" s="170" t="inlineStr">
        <is>
          <t>Comercio minorista</t>
        </is>
      </c>
      <c r="CW11" s="170" t="inlineStr">
        <is>
          <t>Hoteles</t>
        </is>
      </c>
      <c r="CX11" s="170" t="inlineStr">
        <is>
          <t>Restaurantes</t>
        </is>
      </c>
      <c r="CY11" s="170" t="inlineStr">
        <is>
          <t>Transporte terrestre de pasajeros</t>
        </is>
      </c>
      <c r="CZ11" s="170" t="inlineStr">
        <is>
          <t>Transporte terrestre de carga</t>
        </is>
      </c>
      <c r="DA11" s="170" t="inlineStr">
        <is>
          <t>Transporte por tuberías</t>
        </is>
      </c>
      <c r="DB11" s="170" t="inlineStr">
        <is>
          <t>Transporte marítimo</t>
        </is>
      </c>
      <c r="DC11" s="170" t="inlineStr">
        <is>
          <t>Transporte aéreo</t>
        </is>
      </c>
      <c r="DD11" s="170" t="inlineStr">
        <is>
          <t>Actividades de transporte complementarias</t>
        </is>
      </c>
      <c r="DE11" s="170" t="inlineStr">
        <is>
          <t>Correos</t>
        </is>
      </c>
      <c r="DF11" s="170" t="inlineStr">
        <is>
          <t>Telecomunicaciones</t>
        </is>
      </c>
      <c r="DG11" s="170" t="inlineStr">
        <is>
          <t>Instituciones Financieras</t>
        </is>
      </c>
      <c r="DH11" s="170" t="inlineStr">
        <is>
          <t>Seguros</t>
        </is>
      </c>
      <c r="DI11" s="170" t="inlineStr">
        <is>
          <t>Servicios a las empresas y profesionales</t>
        </is>
      </c>
      <c r="DJ11" s="170" t="inlineStr">
        <is>
          <t>Actividades inmobiliarias</t>
        </is>
      </c>
      <c r="DK11" s="170" t="inlineStr">
        <is>
          <t>Administración pública y defensa y planes de la seguridad social de afiliación obligatoria</t>
        </is>
      </c>
      <c r="DL11" s="170" t="inlineStr">
        <is>
          <t>Enseñanza pública</t>
        </is>
      </c>
      <c r="DM11" s="170" t="inlineStr">
        <is>
          <t>Enseñanza privada</t>
        </is>
      </c>
      <c r="DN11" s="170" t="inlineStr">
        <is>
          <t>Salud humana pública</t>
        </is>
      </c>
      <c r="DO11" s="170" t="inlineStr">
        <is>
          <t>Salud humana privada</t>
        </is>
      </c>
      <c r="DP11" s="170" t="inlineStr">
        <is>
          <t>Servicios veterinarios</t>
        </is>
      </c>
      <c r="DQ11" s="170" t="inlineStr">
        <is>
          <t>Servicios sociales</t>
        </is>
      </c>
      <c r="DR11" s="170" t="inlineStr">
        <is>
          <t>Servicios de saneamiento</t>
        </is>
      </c>
      <c r="DS11" s="170" t="inlineStr">
        <is>
          <t>Actividad de asociaciones</t>
        </is>
      </c>
      <c r="DT11" s="170" t="inlineStr">
        <is>
          <t>Servicios de cine, radio y televisión</t>
        </is>
      </c>
      <c r="DU11" s="170" t="inlineStr">
        <is>
          <t>Servicios personales, de reparación, actividades deportivas y de esparcimiento</t>
        </is>
      </c>
      <c r="DV11" s="170" t="inlineStr">
        <is>
          <t>Servicio doméstico</t>
        </is>
      </c>
    </row>
    <row r="12">
      <c r="A12" s="28" t="inlineStr">
        <is>
          <t>1</t>
        </is>
      </c>
      <c r="B12" s="171" t="inlineStr">
        <is>
          <t>Cultivo de cereales, oleaginosas y forrajeras</t>
        </is>
      </c>
      <c r="C12" s="55" t="n">
        <v>558.672987</v>
      </c>
      <c r="D12" s="55" t="n">
        <v>2.697512</v>
      </c>
      <c r="E12" s="55" t="n">
        <v>2.781662</v>
      </c>
      <c r="F12" s="55" t="n">
        <v>5.097007</v>
      </c>
      <c r="G12" s="55" t="n">
        <v>12.157544</v>
      </c>
      <c r="H12" s="55" t="n">
        <v>618.141752</v>
      </c>
      <c r="I12" s="55" t="n">
        <v>56.061621</v>
      </c>
      <c r="J12" s="163" t="n">
        <v>0</v>
      </c>
      <c r="K12" s="163" t="n">
        <v>0</v>
      </c>
      <c r="L12" s="55" t="n">
        <v>0.803531</v>
      </c>
      <c r="M12" s="55" t="n">
        <v>2.1e-05</v>
      </c>
      <c r="N12" s="163" t="n">
        <v>0</v>
      </c>
      <c r="O12" s="163" t="n">
        <v>0</v>
      </c>
      <c r="P12" s="163" t="n">
        <v>0</v>
      </c>
      <c r="Q12" s="55" t="n">
        <v>0.732101</v>
      </c>
      <c r="R12" s="163" t="n">
        <v>0</v>
      </c>
      <c r="S12" s="163" t="n">
        <v>0</v>
      </c>
      <c r="T12" s="55" t="n">
        <v>3031.26237</v>
      </c>
      <c r="U12" s="55" t="n">
        <v>1.95704</v>
      </c>
      <c r="V12" s="55" t="n">
        <v>838.911057</v>
      </c>
      <c r="W12" s="55" t="n">
        <v>179.621878</v>
      </c>
      <c r="X12" s="55" t="n">
        <v>1.451409</v>
      </c>
      <c r="Y12" s="163" t="n">
        <v>0</v>
      </c>
      <c r="Z12" s="55" t="n">
        <v>30.647178</v>
      </c>
      <c r="AA12" s="55" t="n">
        <v>7.43587</v>
      </c>
      <c r="AB12" s="55" t="n">
        <v>10.211551</v>
      </c>
      <c r="AC12" s="163" t="n">
        <v>0</v>
      </c>
      <c r="AD12" s="163" t="n">
        <v>0</v>
      </c>
      <c r="AE12" s="55" t="n">
        <v>32.806189</v>
      </c>
      <c r="AF12" s="55" t="n">
        <v>0.586907</v>
      </c>
      <c r="AG12" s="163" t="n">
        <v>0</v>
      </c>
      <c r="AH12" s="55" t="n">
        <v>275.347248</v>
      </c>
      <c r="AI12" s="163" t="n">
        <v>0</v>
      </c>
      <c r="AJ12" s="163" t="n">
        <v>0</v>
      </c>
      <c r="AK12" s="55" t="n">
        <v>6.029121</v>
      </c>
      <c r="AL12" s="163" t="n">
        <v>0</v>
      </c>
      <c r="AM12" s="163" t="n">
        <v>0</v>
      </c>
      <c r="AN12" s="163" t="n">
        <v>0</v>
      </c>
      <c r="AO12" s="163" t="n">
        <v>0</v>
      </c>
      <c r="AP12" s="163" t="n">
        <v>0</v>
      </c>
      <c r="AQ12" s="163" t="n">
        <v>0</v>
      </c>
      <c r="AR12" s="163" t="n">
        <v>0</v>
      </c>
      <c r="AS12" s="163" t="n">
        <v>0</v>
      </c>
      <c r="AT12" s="55" t="n">
        <v>0.510122</v>
      </c>
      <c r="AU12" s="163" t="n">
        <v>0</v>
      </c>
      <c r="AV12" s="163" t="n">
        <v>0</v>
      </c>
      <c r="AW12" s="163" t="n">
        <v>0</v>
      </c>
      <c r="AX12" s="163" t="n">
        <v>0</v>
      </c>
      <c r="AY12" s="163" t="n">
        <v>0</v>
      </c>
      <c r="AZ12" s="163" t="n">
        <v>0</v>
      </c>
      <c r="BA12" s="163" t="n">
        <v>0</v>
      </c>
      <c r="BB12" s="163" t="n">
        <v>0</v>
      </c>
      <c r="BC12" s="55" t="n">
        <v>1.370766</v>
      </c>
      <c r="BD12" s="55" t="n">
        <v>0.076947</v>
      </c>
      <c r="BE12" s="55" t="n">
        <v>0.578116</v>
      </c>
      <c r="BF12" s="163" t="n">
        <v>0</v>
      </c>
      <c r="BG12" s="163" t="n">
        <v>0</v>
      </c>
      <c r="BH12" s="163" t="n">
        <v>0</v>
      </c>
      <c r="BI12" s="55" t="n">
        <v>1.309782</v>
      </c>
      <c r="BJ12" s="163" t="n">
        <v>0</v>
      </c>
      <c r="BK12" s="163" t="n">
        <v>0</v>
      </c>
      <c r="BL12" s="163" t="n">
        <v>0</v>
      </c>
      <c r="BM12" s="163" t="n">
        <v>0</v>
      </c>
      <c r="BN12" s="163" t="n">
        <v>0</v>
      </c>
      <c r="BO12" s="163" t="n">
        <v>0</v>
      </c>
      <c r="BP12" s="163" t="n">
        <v>0</v>
      </c>
      <c r="BQ12" s="163" t="n">
        <v>0</v>
      </c>
      <c r="BR12" s="163" t="n">
        <v>0</v>
      </c>
      <c r="BS12" s="163" t="n">
        <v>0</v>
      </c>
      <c r="BT12" s="163" t="n">
        <v>0</v>
      </c>
      <c r="BU12" s="163" t="n">
        <v>0</v>
      </c>
      <c r="BV12" s="163" t="n">
        <v>0</v>
      </c>
      <c r="BW12" s="55" t="n">
        <v>0.003701</v>
      </c>
      <c r="BX12" s="163" t="n">
        <v>0</v>
      </c>
      <c r="BY12" s="163" t="n">
        <v>0</v>
      </c>
      <c r="BZ12" s="163" t="n">
        <v>0</v>
      </c>
      <c r="CA12" s="163" t="n">
        <v>0</v>
      </c>
      <c r="CB12" s="163" t="n">
        <v>0</v>
      </c>
      <c r="CC12" s="163" t="n">
        <v>0</v>
      </c>
      <c r="CD12" s="163" t="n">
        <v>0</v>
      </c>
      <c r="CE12" s="163" t="n">
        <v>0</v>
      </c>
      <c r="CF12" s="163" t="n">
        <v>0</v>
      </c>
      <c r="CG12" s="163" t="n">
        <v>0</v>
      </c>
      <c r="CH12" s="163" t="n">
        <v>0</v>
      </c>
      <c r="CI12" s="163" t="n">
        <v>0</v>
      </c>
      <c r="CJ12" s="163" t="n">
        <v>0</v>
      </c>
      <c r="CK12" s="163" t="n">
        <v>0</v>
      </c>
      <c r="CL12" s="163" t="n">
        <v>0</v>
      </c>
      <c r="CM12" s="163" t="n">
        <v>0</v>
      </c>
      <c r="CN12" s="163" t="n">
        <v>0</v>
      </c>
      <c r="CO12" s="55" t="n">
        <v>0.070248</v>
      </c>
      <c r="CP12" s="163" t="n">
        <v>0</v>
      </c>
      <c r="CQ12" s="163" t="n">
        <v>0</v>
      </c>
      <c r="CR12" s="163" t="n">
        <v>0</v>
      </c>
      <c r="CS12" s="163" t="n">
        <v>0</v>
      </c>
      <c r="CT12" s="55" t="n">
        <v>1.041788</v>
      </c>
      <c r="CU12" s="163" t="n">
        <v>0</v>
      </c>
      <c r="CV12" s="163" t="n">
        <v>0</v>
      </c>
      <c r="CW12" s="55" t="n">
        <v>0.068504</v>
      </c>
      <c r="CX12" s="55" t="n">
        <v>2.006422</v>
      </c>
      <c r="CY12" s="163" t="n">
        <v>0</v>
      </c>
      <c r="CZ12" s="55" t="n">
        <v>0.000507</v>
      </c>
      <c r="DA12" s="163" t="n">
        <v>0</v>
      </c>
      <c r="DB12" s="163" t="n">
        <v>0</v>
      </c>
      <c r="DC12" s="163" t="n">
        <v>0</v>
      </c>
      <c r="DD12" s="163" t="n">
        <v>0</v>
      </c>
      <c r="DE12" s="163" t="n">
        <v>0</v>
      </c>
      <c r="DF12" s="163" t="n">
        <v>0</v>
      </c>
      <c r="DG12" s="163" t="n">
        <v>0</v>
      </c>
      <c r="DH12" s="163" t="n">
        <v>0</v>
      </c>
      <c r="DI12" s="55" t="n">
        <v>0.001394</v>
      </c>
      <c r="DJ12" s="163" t="n">
        <v>0</v>
      </c>
      <c r="DK12" s="55" t="n">
        <v>0.586151</v>
      </c>
      <c r="DL12" s="55" t="n">
        <v>0.77397</v>
      </c>
      <c r="DM12" s="55" t="n">
        <v>0.755287</v>
      </c>
      <c r="DN12" s="55" t="n">
        <v>0.054843</v>
      </c>
      <c r="DO12" s="55" t="n">
        <v>0.233688</v>
      </c>
      <c r="DP12" s="55" t="n">
        <v>0.06562</v>
      </c>
      <c r="DQ12" s="163" t="n">
        <v>0</v>
      </c>
      <c r="DR12" s="163" t="n">
        <v>0</v>
      </c>
      <c r="DS12" s="55" t="n">
        <v>0.34936</v>
      </c>
      <c r="DT12" s="55" t="n">
        <v>0.554508</v>
      </c>
      <c r="DU12" s="55" t="n">
        <v>17.413603</v>
      </c>
      <c r="DV12" s="163" t="n">
        <v>0</v>
      </c>
    </row>
    <row r="13">
      <c r="A13" s="28" t="inlineStr">
        <is>
          <t>2</t>
        </is>
      </c>
      <c r="B13" s="171" t="inlineStr">
        <is>
          <t>Cultivo de hortalizas, legumbres, flores y plantas ornamentales</t>
        </is>
      </c>
      <c r="C13" s="163" t="n">
        <v>0</v>
      </c>
      <c r="D13" s="55" t="n">
        <v>76.58135900000001</v>
      </c>
      <c r="E13" s="55" t="n">
        <v>6.900491</v>
      </c>
      <c r="F13" s="55" t="n">
        <v>9.898882</v>
      </c>
      <c r="G13" s="55" t="n">
        <v>0.250322</v>
      </c>
      <c r="H13" s="163" t="n">
        <v>0</v>
      </c>
      <c r="I13" s="163" t="n">
        <v>0</v>
      </c>
      <c r="J13" s="163" t="n">
        <v>0</v>
      </c>
      <c r="K13" s="163" t="n">
        <v>0</v>
      </c>
      <c r="L13" s="55" t="n">
        <v>1.993325</v>
      </c>
      <c r="M13" s="55" t="n">
        <v>5.1e-05</v>
      </c>
      <c r="N13" s="163" t="n">
        <v>0</v>
      </c>
      <c r="O13" s="163" t="n">
        <v>0</v>
      </c>
      <c r="P13" s="163" t="n">
        <v>0</v>
      </c>
      <c r="Q13" s="55" t="n">
        <v>2.085149</v>
      </c>
      <c r="R13" s="163" t="n">
        <v>0</v>
      </c>
      <c r="S13" s="55" t="n">
        <v>203.638548</v>
      </c>
      <c r="T13" s="55" t="n">
        <v>15.743744</v>
      </c>
      <c r="U13" s="55" t="n">
        <v>0.091951</v>
      </c>
      <c r="V13" s="55" t="n">
        <v>0.525179</v>
      </c>
      <c r="W13" s="163" t="n">
        <v>0</v>
      </c>
      <c r="X13" s="55" t="n">
        <v>2.647507</v>
      </c>
      <c r="Y13" s="55" t="n">
        <v>0.097676</v>
      </c>
      <c r="Z13" s="55" t="n">
        <v>0.301625</v>
      </c>
      <c r="AA13" s="55" t="n">
        <v>11.940583</v>
      </c>
      <c r="AB13" s="55" t="n">
        <v>28.39229</v>
      </c>
      <c r="AC13" s="55" t="n">
        <v>0.006555</v>
      </c>
      <c r="AD13" s="55" t="n">
        <v>18.114955</v>
      </c>
      <c r="AE13" s="163" t="n">
        <v>0</v>
      </c>
      <c r="AF13" s="55" t="n">
        <v>0.020781</v>
      </c>
      <c r="AG13" s="163" t="n">
        <v>0</v>
      </c>
      <c r="AH13" s="163" t="n">
        <v>0</v>
      </c>
      <c r="AI13" s="163" t="n">
        <v>0</v>
      </c>
      <c r="AJ13" s="163" t="n">
        <v>0</v>
      </c>
      <c r="AK13" s="163" t="n">
        <v>0</v>
      </c>
      <c r="AL13" s="163" t="n">
        <v>0</v>
      </c>
      <c r="AM13" s="163" t="n">
        <v>0</v>
      </c>
      <c r="AN13" s="163" t="n">
        <v>0</v>
      </c>
      <c r="AO13" s="163" t="n">
        <v>0</v>
      </c>
      <c r="AP13" s="163" t="n">
        <v>0</v>
      </c>
      <c r="AQ13" s="163" t="n">
        <v>0</v>
      </c>
      <c r="AR13" s="163" t="n">
        <v>0</v>
      </c>
      <c r="AS13" s="163" t="n">
        <v>0</v>
      </c>
      <c r="AT13" s="163" t="n">
        <v>0</v>
      </c>
      <c r="AU13" s="163" t="n">
        <v>0</v>
      </c>
      <c r="AV13" s="163" t="n">
        <v>0</v>
      </c>
      <c r="AW13" s="163" t="n">
        <v>0</v>
      </c>
      <c r="AX13" s="163" t="n">
        <v>0</v>
      </c>
      <c r="AY13" s="163" t="n">
        <v>0</v>
      </c>
      <c r="AZ13" s="163" t="n">
        <v>0</v>
      </c>
      <c r="BA13" s="163" t="n">
        <v>0</v>
      </c>
      <c r="BB13" s="163" t="n">
        <v>0</v>
      </c>
      <c r="BC13" s="55" t="n">
        <v>0.212792</v>
      </c>
      <c r="BD13" s="163" t="n">
        <v>0</v>
      </c>
      <c r="BE13" s="55" t="n">
        <v>0.213235</v>
      </c>
      <c r="BF13" s="163" t="n">
        <v>0</v>
      </c>
      <c r="BG13" s="163" t="n">
        <v>0</v>
      </c>
      <c r="BH13" s="163" t="n">
        <v>0</v>
      </c>
      <c r="BI13" s="163" t="n">
        <v>0</v>
      </c>
      <c r="BJ13" s="163" t="n">
        <v>0</v>
      </c>
      <c r="BK13" s="163" t="n">
        <v>0</v>
      </c>
      <c r="BL13" s="163" t="n">
        <v>0</v>
      </c>
      <c r="BM13" s="163" t="n">
        <v>0</v>
      </c>
      <c r="BN13" s="163" t="n">
        <v>0</v>
      </c>
      <c r="BO13" s="163" t="n">
        <v>0</v>
      </c>
      <c r="BP13" s="163" t="n">
        <v>0</v>
      </c>
      <c r="BQ13" s="163" t="n">
        <v>0</v>
      </c>
      <c r="BR13" s="163" t="n">
        <v>0</v>
      </c>
      <c r="BS13" s="163" t="n">
        <v>0</v>
      </c>
      <c r="BT13" s="163" t="n">
        <v>0</v>
      </c>
      <c r="BU13" s="55" t="n">
        <v>0.296269</v>
      </c>
      <c r="BV13" s="163" t="n">
        <v>0</v>
      </c>
      <c r="BW13" s="163" t="n">
        <v>0</v>
      </c>
      <c r="BX13" s="163" t="n">
        <v>0</v>
      </c>
      <c r="BY13" s="163" t="n">
        <v>0</v>
      </c>
      <c r="BZ13" s="163" t="n">
        <v>0</v>
      </c>
      <c r="CA13" s="163" t="n">
        <v>0</v>
      </c>
      <c r="CB13" s="163" t="n">
        <v>0</v>
      </c>
      <c r="CC13" s="163" t="n">
        <v>0</v>
      </c>
      <c r="CD13" s="163" t="n">
        <v>0</v>
      </c>
      <c r="CE13" s="163" t="n">
        <v>0</v>
      </c>
      <c r="CF13" s="163" t="n">
        <v>0</v>
      </c>
      <c r="CG13" s="163" t="n">
        <v>0</v>
      </c>
      <c r="CH13" s="163" t="n">
        <v>0</v>
      </c>
      <c r="CI13" s="163" t="n">
        <v>0</v>
      </c>
      <c r="CJ13" s="163" t="n">
        <v>0</v>
      </c>
      <c r="CK13" s="163" t="n">
        <v>0</v>
      </c>
      <c r="CL13" s="163" t="n">
        <v>0</v>
      </c>
      <c r="CM13" s="163" t="n">
        <v>0</v>
      </c>
      <c r="CN13" s="163" t="n">
        <v>0</v>
      </c>
      <c r="CO13" s="163" t="n">
        <v>0</v>
      </c>
      <c r="CP13" s="163" t="n">
        <v>0</v>
      </c>
      <c r="CQ13" s="163" t="n">
        <v>0</v>
      </c>
      <c r="CR13" s="163" t="n">
        <v>0</v>
      </c>
      <c r="CS13" s="163" t="n">
        <v>0</v>
      </c>
      <c r="CT13" s="163" t="n">
        <v>0</v>
      </c>
      <c r="CU13" s="163" t="n">
        <v>0</v>
      </c>
      <c r="CV13" s="163" t="n">
        <v>0</v>
      </c>
      <c r="CW13" s="55" t="n">
        <v>3.464922</v>
      </c>
      <c r="CX13" s="55" t="n">
        <v>115.462331</v>
      </c>
      <c r="CY13" s="163" t="n">
        <v>0</v>
      </c>
      <c r="CZ13" s="55" t="n">
        <v>0.001258</v>
      </c>
      <c r="DA13" s="163" t="n">
        <v>0</v>
      </c>
      <c r="DB13" s="163" t="n">
        <v>0</v>
      </c>
      <c r="DC13" s="163" t="n">
        <v>0</v>
      </c>
      <c r="DD13" s="163" t="n">
        <v>0</v>
      </c>
      <c r="DE13" s="163" t="n">
        <v>0</v>
      </c>
      <c r="DF13" s="163" t="n">
        <v>0</v>
      </c>
      <c r="DG13" s="163" t="n">
        <v>0</v>
      </c>
      <c r="DH13" s="163" t="n">
        <v>0</v>
      </c>
      <c r="DI13" s="55" t="n">
        <v>0.003458</v>
      </c>
      <c r="DJ13" s="163" t="n">
        <v>0</v>
      </c>
      <c r="DK13" s="55" t="n">
        <v>2.154362</v>
      </c>
      <c r="DL13" s="55" t="n">
        <v>3.061329</v>
      </c>
      <c r="DM13" s="55" t="n">
        <v>6.481321</v>
      </c>
      <c r="DN13" s="55" t="n">
        <v>1.026837</v>
      </c>
      <c r="DO13" s="55" t="n">
        <v>4.840508</v>
      </c>
      <c r="DP13" s="163" t="n">
        <v>0</v>
      </c>
      <c r="DQ13" s="55" t="n">
        <v>0.6583639999999999</v>
      </c>
      <c r="DR13" s="163" t="n">
        <v>0</v>
      </c>
      <c r="DS13" s="55" t="n">
        <v>0.86666</v>
      </c>
      <c r="DT13" s="55" t="n">
        <v>0.000197</v>
      </c>
      <c r="DU13" s="55" t="n">
        <v>8.735582000000001</v>
      </c>
      <c r="DV13" s="163" t="n">
        <v>0</v>
      </c>
    </row>
    <row r="14">
      <c r="A14" s="28" t="inlineStr">
        <is>
          <t>3</t>
        </is>
      </c>
      <c r="B14" s="171" t="inlineStr">
        <is>
          <t>Cultivo de frutas y nueces</t>
        </is>
      </c>
      <c r="C14" s="163" t="n">
        <v>0</v>
      </c>
      <c r="D14" s="55" t="n">
        <v>4.15926</v>
      </c>
      <c r="E14" s="55" t="n">
        <v>4.28901</v>
      </c>
      <c r="F14" s="55" t="n">
        <v>6.152664</v>
      </c>
      <c r="G14" s="55" t="n">
        <v>0.155588</v>
      </c>
      <c r="H14" s="163" t="n">
        <v>0</v>
      </c>
      <c r="I14" s="163" t="n">
        <v>0</v>
      </c>
      <c r="J14" s="163" t="n">
        <v>0</v>
      </c>
      <c r="K14" s="163" t="n">
        <v>0</v>
      </c>
      <c r="L14" s="55" t="n">
        <v>1.238954</v>
      </c>
      <c r="M14" s="55" t="n">
        <v>3.2e-05</v>
      </c>
      <c r="N14" s="163" t="n">
        <v>0</v>
      </c>
      <c r="O14" s="163" t="n">
        <v>0</v>
      </c>
      <c r="P14" s="163" t="n">
        <v>0</v>
      </c>
      <c r="Q14" s="55" t="n">
        <v>1.64555</v>
      </c>
      <c r="R14" s="163" t="n">
        <v>0</v>
      </c>
      <c r="S14" s="55" t="n">
        <v>158.553123</v>
      </c>
      <c r="T14" s="163" t="n">
        <v>0</v>
      </c>
      <c r="U14" s="55" t="n">
        <v>1.16254</v>
      </c>
      <c r="V14" s="163" t="n">
        <v>0</v>
      </c>
      <c r="W14" s="163" t="n">
        <v>0</v>
      </c>
      <c r="X14" s="55" t="n">
        <v>10.832851</v>
      </c>
      <c r="Y14" s="55" t="n">
        <v>1.234912</v>
      </c>
      <c r="Z14" s="55" t="n">
        <v>3.813436</v>
      </c>
      <c r="AA14" s="163" t="n">
        <v>0</v>
      </c>
      <c r="AB14" s="55" t="n">
        <v>0.229886</v>
      </c>
      <c r="AC14" s="55" t="n">
        <v>0.08287600000000001</v>
      </c>
      <c r="AD14" s="55" t="n">
        <v>229.027093</v>
      </c>
      <c r="AE14" s="163" t="n">
        <v>0</v>
      </c>
      <c r="AF14" s="55" t="n">
        <v>0.17448</v>
      </c>
      <c r="AG14" s="163" t="n">
        <v>0</v>
      </c>
      <c r="AH14" s="163" t="n">
        <v>0</v>
      </c>
      <c r="AI14" s="163" t="n">
        <v>0</v>
      </c>
      <c r="AJ14" s="163" t="n">
        <v>0</v>
      </c>
      <c r="AK14" s="163" t="n">
        <v>0</v>
      </c>
      <c r="AL14" s="163" t="n">
        <v>0</v>
      </c>
      <c r="AM14" s="163" t="n">
        <v>0</v>
      </c>
      <c r="AN14" s="163" t="n">
        <v>0</v>
      </c>
      <c r="AO14" s="163" t="n">
        <v>0</v>
      </c>
      <c r="AP14" s="163" t="n">
        <v>0</v>
      </c>
      <c r="AQ14" s="163" t="n">
        <v>0</v>
      </c>
      <c r="AR14" s="163" t="n">
        <v>0</v>
      </c>
      <c r="AS14" s="163" t="n">
        <v>0</v>
      </c>
      <c r="AT14" s="163" t="n">
        <v>0</v>
      </c>
      <c r="AU14" s="163" t="n">
        <v>0</v>
      </c>
      <c r="AV14" s="163" t="n">
        <v>0</v>
      </c>
      <c r="AW14" s="163" t="n">
        <v>0</v>
      </c>
      <c r="AX14" s="163" t="n">
        <v>0</v>
      </c>
      <c r="AY14" s="163" t="n">
        <v>0</v>
      </c>
      <c r="AZ14" s="163" t="n">
        <v>0</v>
      </c>
      <c r="BA14" s="163" t="n">
        <v>0</v>
      </c>
      <c r="BB14" s="163" t="n">
        <v>0</v>
      </c>
      <c r="BC14" s="163" t="n">
        <v>0</v>
      </c>
      <c r="BD14" s="163" t="n">
        <v>0</v>
      </c>
      <c r="BE14" s="55" t="n">
        <v>2.695926</v>
      </c>
      <c r="BF14" s="163" t="n">
        <v>0</v>
      </c>
      <c r="BG14" s="163" t="n">
        <v>0</v>
      </c>
      <c r="BH14" s="163" t="n">
        <v>0</v>
      </c>
      <c r="BI14" s="163" t="n">
        <v>0</v>
      </c>
      <c r="BJ14" s="163" t="n">
        <v>0</v>
      </c>
      <c r="BK14" s="163" t="n">
        <v>0</v>
      </c>
      <c r="BL14" s="163" t="n">
        <v>0</v>
      </c>
      <c r="BM14" s="163" t="n">
        <v>0</v>
      </c>
      <c r="BN14" s="163" t="n">
        <v>0</v>
      </c>
      <c r="BO14" s="163" t="n">
        <v>0</v>
      </c>
      <c r="BP14" s="163" t="n">
        <v>0</v>
      </c>
      <c r="BQ14" s="163" t="n">
        <v>0</v>
      </c>
      <c r="BR14" s="163" t="n">
        <v>0</v>
      </c>
      <c r="BS14" s="163" t="n">
        <v>0</v>
      </c>
      <c r="BT14" s="163" t="n">
        <v>0</v>
      </c>
      <c r="BU14" s="163" t="n">
        <v>0</v>
      </c>
      <c r="BV14" s="163" t="n">
        <v>0</v>
      </c>
      <c r="BW14" s="163" t="n">
        <v>0</v>
      </c>
      <c r="BX14" s="163" t="n">
        <v>0</v>
      </c>
      <c r="BY14" s="163" t="n">
        <v>0</v>
      </c>
      <c r="BZ14" s="163" t="n">
        <v>0</v>
      </c>
      <c r="CA14" s="163" t="n">
        <v>0</v>
      </c>
      <c r="CB14" s="163" t="n">
        <v>0</v>
      </c>
      <c r="CC14" s="163" t="n">
        <v>0</v>
      </c>
      <c r="CD14" s="163" t="n">
        <v>0</v>
      </c>
      <c r="CE14" s="163" t="n">
        <v>0</v>
      </c>
      <c r="CF14" s="163" t="n">
        <v>0</v>
      </c>
      <c r="CG14" s="163" t="n">
        <v>0</v>
      </c>
      <c r="CH14" s="163" t="n">
        <v>0</v>
      </c>
      <c r="CI14" s="163" t="n">
        <v>0</v>
      </c>
      <c r="CJ14" s="163" t="n">
        <v>0</v>
      </c>
      <c r="CK14" s="163" t="n">
        <v>0</v>
      </c>
      <c r="CL14" s="163" t="n">
        <v>0</v>
      </c>
      <c r="CM14" s="163" t="n">
        <v>0</v>
      </c>
      <c r="CN14" s="163" t="n">
        <v>0</v>
      </c>
      <c r="CO14" s="163" t="n">
        <v>0</v>
      </c>
      <c r="CP14" s="163" t="n">
        <v>0</v>
      </c>
      <c r="CQ14" s="163" t="n">
        <v>0</v>
      </c>
      <c r="CR14" s="163" t="n">
        <v>0</v>
      </c>
      <c r="CS14" s="163" t="n">
        <v>0</v>
      </c>
      <c r="CT14" s="163" t="n">
        <v>0</v>
      </c>
      <c r="CU14" s="163" t="n">
        <v>0</v>
      </c>
      <c r="CV14" s="163" t="n">
        <v>0</v>
      </c>
      <c r="CW14" s="55" t="n">
        <v>1.5427</v>
      </c>
      <c r="CX14" s="55" t="n">
        <v>51.505066</v>
      </c>
      <c r="CY14" s="163" t="n">
        <v>0</v>
      </c>
      <c r="CZ14" s="55" t="n">
        <v>0.000782</v>
      </c>
      <c r="DA14" s="163" t="n">
        <v>0</v>
      </c>
      <c r="DB14" s="163" t="n">
        <v>0</v>
      </c>
      <c r="DC14" s="163" t="n">
        <v>0</v>
      </c>
      <c r="DD14" s="163" t="n">
        <v>0</v>
      </c>
      <c r="DE14" s="163" t="n">
        <v>0</v>
      </c>
      <c r="DF14" s="163" t="n">
        <v>0</v>
      </c>
      <c r="DG14" s="163" t="n">
        <v>0</v>
      </c>
      <c r="DH14" s="163" t="n">
        <v>0</v>
      </c>
      <c r="DI14" s="55" t="n">
        <v>0.002149</v>
      </c>
      <c r="DJ14" s="163" t="n">
        <v>0</v>
      </c>
      <c r="DK14" s="55" t="n">
        <v>1.216855</v>
      </c>
      <c r="DL14" s="55" t="n">
        <v>0.903717</v>
      </c>
      <c r="DM14" s="55" t="n">
        <v>1.913649</v>
      </c>
      <c r="DN14" s="55" t="n">
        <v>2.608893</v>
      </c>
      <c r="DO14" s="55" t="n">
        <v>1.391114</v>
      </c>
      <c r="DP14" s="163" t="n">
        <v>0</v>
      </c>
      <c r="DQ14" s="55" t="n">
        <v>0.385593</v>
      </c>
      <c r="DR14" s="163" t="n">
        <v>0</v>
      </c>
      <c r="DS14" s="55" t="n">
        <v>0.538674</v>
      </c>
      <c r="DT14" s="55" t="n">
        <v>0.000108</v>
      </c>
      <c r="DU14" s="55" t="n">
        <v>5.429046</v>
      </c>
      <c r="DV14" s="163" t="n">
        <v>0</v>
      </c>
    </row>
    <row r="15">
      <c r="A15" s="28" t="inlineStr">
        <is>
          <t>4</t>
        </is>
      </c>
      <c r="B15" s="171" t="inlineStr">
        <is>
          <t>Cultivos industriales</t>
        </is>
      </c>
      <c r="C15" s="55" t="n">
        <v>0.454209</v>
      </c>
      <c r="D15" s="55" t="n">
        <v>7.942557</v>
      </c>
      <c r="E15" s="55" t="n">
        <v>8.190329</v>
      </c>
      <c r="F15" s="55" t="n">
        <v>12.362021</v>
      </c>
      <c r="G15" s="55" t="n">
        <v>0.738098</v>
      </c>
      <c r="H15" s="55" t="n">
        <v>212.27216</v>
      </c>
      <c r="I15" s="55" t="n">
        <v>4.790386</v>
      </c>
      <c r="J15" s="163" t="n">
        <v>0</v>
      </c>
      <c r="K15" s="163" t="n">
        <v>0</v>
      </c>
      <c r="L15" s="55" t="n">
        <v>2.365917</v>
      </c>
      <c r="M15" s="55" t="n">
        <v>6.1e-05</v>
      </c>
      <c r="N15" s="163" t="n">
        <v>0</v>
      </c>
      <c r="O15" s="163" t="n">
        <v>0</v>
      </c>
      <c r="P15" s="163" t="n">
        <v>0</v>
      </c>
      <c r="Q15" s="55" t="n">
        <v>19.367614</v>
      </c>
      <c r="R15" s="55" t="n">
        <v>0.006902</v>
      </c>
      <c r="S15" s="55" t="n">
        <v>127.169999</v>
      </c>
      <c r="T15" s="55" t="n">
        <v>4.758181</v>
      </c>
      <c r="U15" s="55" t="n">
        <v>0.932437</v>
      </c>
      <c r="V15" s="55" t="n">
        <v>0.143128</v>
      </c>
      <c r="W15" s="55" t="n">
        <v>0.170926</v>
      </c>
      <c r="X15" s="55" t="n">
        <v>9.128909999999999</v>
      </c>
      <c r="Y15" s="55" t="n">
        <v>199.549776</v>
      </c>
      <c r="Z15" s="55" t="n">
        <v>3.059226</v>
      </c>
      <c r="AA15" s="55" t="n">
        <v>1.273908</v>
      </c>
      <c r="AB15" s="55" t="n">
        <v>86.57541399999999</v>
      </c>
      <c r="AC15" s="55" t="n">
        <v>0.437907</v>
      </c>
      <c r="AD15" s="55" t="n">
        <v>183.694743</v>
      </c>
      <c r="AE15" s="55" t="n">
        <v>0.6543600000000001</v>
      </c>
      <c r="AF15" s="55" t="n">
        <v>0.166384</v>
      </c>
      <c r="AG15" s="55" t="n">
        <v>309.460584</v>
      </c>
      <c r="AH15" s="55" t="n">
        <v>152.481015</v>
      </c>
      <c r="AI15" s="163" t="n">
        <v>0</v>
      </c>
      <c r="AJ15" s="163" t="n">
        <v>0</v>
      </c>
      <c r="AK15" s="55" t="n">
        <v>3.338789</v>
      </c>
      <c r="AL15" s="163" t="n">
        <v>0</v>
      </c>
      <c r="AM15" s="163" t="n">
        <v>0</v>
      </c>
      <c r="AN15" s="163" t="n">
        <v>0</v>
      </c>
      <c r="AO15" s="163" t="n">
        <v>0</v>
      </c>
      <c r="AP15" s="163" t="n">
        <v>0</v>
      </c>
      <c r="AQ15" s="163" t="n">
        <v>0</v>
      </c>
      <c r="AR15" s="163" t="n">
        <v>0</v>
      </c>
      <c r="AS15" s="163" t="n">
        <v>0</v>
      </c>
      <c r="AT15" s="55" t="n">
        <v>0.282494</v>
      </c>
      <c r="AU15" s="163" t="n">
        <v>0</v>
      </c>
      <c r="AV15" s="163" t="n">
        <v>0</v>
      </c>
      <c r="AW15" s="163" t="n">
        <v>0</v>
      </c>
      <c r="AX15" s="163" t="n">
        <v>0</v>
      </c>
      <c r="AY15" s="163" t="n">
        <v>0</v>
      </c>
      <c r="AZ15" s="55" t="n">
        <v>0.042001</v>
      </c>
      <c r="BA15" s="163" t="n">
        <v>0</v>
      </c>
      <c r="BB15" s="163" t="n">
        <v>0</v>
      </c>
      <c r="BC15" s="55" t="n">
        <v>0.759099</v>
      </c>
      <c r="BD15" s="55" t="n">
        <v>0.27106</v>
      </c>
      <c r="BE15" s="55" t="n">
        <v>2.482457</v>
      </c>
      <c r="BF15" s="163" t="n">
        <v>0</v>
      </c>
      <c r="BG15" s="163" t="n">
        <v>0</v>
      </c>
      <c r="BH15" s="163" t="n">
        <v>0</v>
      </c>
      <c r="BI15" s="55" t="n">
        <v>0.7253270000000001</v>
      </c>
      <c r="BJ15" s="163" t="n">
        <v>0</v>
      </c>
      <c r="BK15" s="163" t="n">
        <v>0</v>
      </c>
      <c r="BL15" s="163" t="n">
        <v>0</v>
      </c>
      <c r="BM15" s="163" t="n">
        <v>0</v>
      </c>
      <c r="BN15" s="163" t="n">
        <v>0</v>
      </c>
      <c r="BO15" s="163" t="n">
        <v>0</v>
      </c>
      <c r="BP15" s="163" t="n">
        <v>0</v>
      </c>
      <c r="BQ15" s="163" t="n">
        <v>0</v>
      </c>
      <c r="BR15" s="163" t="n">
        <v>0</v>
      </c>
      <c r="BS15" s="163" t="n">
        <v>0</v>
      </c>
      <c r="BT15" s="163" t="n">
        <v>0</v>
      </c>
      <c r="BU15" s="163" t="n">
        <v>0</v>
      </c>
      <c r="BV15" s="163" t="n">
        <v>0</v>
      </c>
      <c r="BW15" s="55" t="n">
        <v>0.002049</v>
      </c>
      <c r="BX15" s="163" t="n">
        <v>0</v>
      </c>
      <c r="BY15" s="163" t="n">
        <v>0</v>
      </c>
      <c r="BZ15" s="163" t="n">
        <v>0</v>
      </c>
      <c r="CA15" s="163" t="n">
        <v>0</v>
      </c>
      <c r="CB15" s="163" t="n">
        <v>0</v>
      </c>
      <c r="CC15" s="163" t="n">
        <v>0</v>
      </c>
      <c r="CD15" s="163" t="n">
        <v>0</v>
      </c>
      <c r="CE15" s="163" t="n">
        <v>0</v>
      </c>
      <c r="CF15" s="163" t="n">
        <v>0</v>
      </c>
      <c r="CG15" s="163" t="n">
        <v>0</v>
      </c>
      <c r="CH15" s="163" t="n">
        <v>0</v>
      </c>
      <c r="CI15" s="163" t="n">
        <v>0</v>
      </c>
      <c r="CJ15" s="163" t="n">
        <v>0</v>
      </c>
      <c r="CK15" s="163" t="n">
        <v>0</v>
      </c>
      <c r="CL15" s="163" t="n">
        <v>0</v>
      </c>
      <c r="CM15" s="163" t="n">
        <v>0</v>
      </c>
      <c r="CN15" s="163" t="n">
        <v>0</v>
      </c>
      <c r="CO15" s="55" t="n">
        <v>0.038902</v>
      </c>
      <c r="CP15" s="163" t="n">
        <v>0</v>
      </c>
      <c r="CQ15" s="163" t="n">
        <v>0</v>
      </c>
      <c r="CR15" s="163" t="n">
        <v>0</v>
      </c>
      <c r="CS15" s="163" t="n">
        <v>0</v>
      </c>
      <c r="CT15" s="55" t="n">
        <v>0.576918</v>
      </c>
      <c r="CU15" s="163" t="n">
        <v>0</v>
      </c>
      <c r="CV15" s="163" t="n">
        <v>0</v>
      </c>
      <c r="CW15" s="55" t="n">
        <v>1.252129</v>
      </c>
      <c r="CX15" s="55" t="n">
        <v>41.428487</v>
      </c>
      <c r="CY15" s="163" t="n">
        <v>0</v>
      </c>
      <c r="CZ15" s="55" t="n">
        <v>0.001493</v>
      </c>
      <c r="DA15" s="163" t="n">
        <v>0</v>
      </c>
      <c r="DB15" s="163" t="n">
        <v>0</v>
      </c>
      <c r="DC15" s="163" t="n">
        <v>0</v>
      </c>
      <c r="DD15" s="163" t="n">
        <v>0</v>
      </c>
      <c r="DE15" s="163" t="n">
        <v>0</v>
      </c>
      <c r="DF15" s="163" t="n">
        <v>0</v>
      </c>
      <c r="DG15" s="163" t="n">
        <v>0</v>
      </c>
      <c r="DH15" s="163" t="n">
        <v>0</v>
      </c>
      <c r="DI15" s="55" t="n">
        <v>0.004104</v>
      </c>
      <c r="DJ15" s="163" t="n">
        <v>0</v>
      </c>
      <c r="DK15" s="55" t="n">
        <v>1.094431</v>
      </c>
      <c r="DL15" s="55" t="n">
        <v>1.046459</v>
      </c>
      <c r="DM15" s="55" t="n">
        <v>1.727137</v>
      </c>
      <c r="DN15" s="55" t="n">
        <v>2.112267</v>
      </c>
      <c r="DO15" s="55" t="n">
        <v>1.183767</v>
      </c>
      <c r="DP15" s="55" t="n">
        <v>0.0005910000000000001</v>
      </c>
      <c r="DQ15" s="55" t="n">
        <v>0.309271</v>
      </c>
      <c r="DR15" s="163" t="n">
        <v>0</v>
      </c>
      <c r="DS15" s="55" t="n">
        <v>1.028656</v>
      </c>
      <c r="DT15" s="55" t="n">
        <v>0.307213</v>
      </c>
      <c r="DU15" s="55" t="n">
        <v>13.562481</v>
      </c>
      <c r="DV15" s="163" t="n">
        <v>0</v>
      </c>
    </row>
    <row r="16">
      <c r="A16" s="28" t="inlineStr">
        <is>
          <t>5</t>
        </is>
      </c>
      <c r="B16" s="171" t="inlineStr">
        <is>
          <t>Producción de semillas</t>
        </is>
      </c>
      <c r="C16" s="55" t="n">
        <v>55.025338</v>
      </c>
      <c r="D16" s="55" t="n">
        <v>1.85718</v>
      </c>
      <c r="E16" s="55" t="n">
        <v>1.387247</v>
      </c>
      <c r="F16" s="55" t="n">
        <v>2.05018</v>
      </c>
      <c r="G16" s="55" t="n">
        <v>1.172892</v>
      </c>
      <c r="H16" s="55" t="n">
        <v>45.38692</v>
      </c>
      <c r="I16" s="55" t="n">
        <v>5.237829</v>
      </c>
      <c r="J16" s="163" t="n">
        <v>0</v>
      </c>
      <c r="K16" s="163" t="n">
        <v>0</v>
      </c>
      <c r="L16" s="55" t="n">
        <v>0.40073</v>
      </c>
      <c r="M16" s="55" t="n">
        <v>1e-05</v>
      </c>
      <c r="N16" s="163" t="n">
        <v>0</v>
      </c>
      <c r="O16" s="163" t="n">
        <v>0</v>
      </c>
      <c r="P16" s="163" t="n">
        <v>0</v>
      </c>
      <c r="Q16" s="55" t="n">
        <v>0.091102</v>
      </c>
      <c r="R16" s="163" t="n">
        <v>0</v>
      </c>
      <c r="S16" s="55" t="n">
        <v>1.399677</v>
      </c>
      <c r="T16" s="55" t="n">
        <v>282.936576</v>
      </c>
      <c r="U16" s="55" t="n">
        <v>0.204095</v>
      </c>
      <c r="V16" s="55" t="n">
        <v>87.682123</v>
      </c>
      <c r="W16" s="55" t="n">
        <v>18.178632</v>
      </c>
      <c r="X16" s="55" t="n">
        <v>0.157331</v>
      </c>
      <c r="Y16" s="163" t="n">
        <v>0</v>
      </c>
      <c r="Z16" s="55" t="n">
        <v>3.020964</v>
      </c>
      <c r="AA16" s="55" t="n">
        <v>0.86733</v>
      </c>
      <c r="AB16" s="55" t="n">
        <v>1.139135</v>
      </c>
      <c r="AC16" s="163" t="n">
        <v>0</v>
      </c>
      <c r="AD16" s="163" t="n">
        <v>0</v>
      </c>
      <c r="AE16" s="55" t="n">
        <v>3.380998</v>
      </c>
      <c r="AF16" s="55" t="n">
        <v>0.054874</v>
      </c>
      <c r="AG16" s="163" t="n">
        <v>0</v>
      </c>
      <c r="AH16" s="55" t="n">
        <v>14.965673</v>
      </c>
      <c r="AI16" s="163" t="n">
        <v>0</v>
      </c>
      <c r="AJ16" s="163" t="n">
        <v>0</v>
      </c>
      <c r="AK16" s="55" t="n">
        <v>0.327695</v>
      </c>
      <c r="AL16" s="163" t="n">
        <v>0</v>
      </c>
      <c r="AM16" s="163" t="n">
        <v>0</v>
      </c>
      <c r="AN16" s="163" t="n">
        <v>0</v>
      </c>
      <c r="AO16" s="163" t="n">
        <v>0</v>
      </c>
      <c r="AP16" s="163" t="n">
        <v>0</v>
      </c>
      <c r="AQ16" s="163" t="n">
        <v>0</v>
      </c>
      <c r="AR16" s="163" t="n">
        <v>0</v>
      </c>
      <c r="AS16" s="163" t="n">
        <v>0</v>
      </c>
      <c r="AT16" s="55" t="n">
        <v>0.027726</v>
      </c>
      <c r="AU16" s="163" t="n">
        <v>0</v>
      </c>
      <c r="AV16" s="163" t="n">
        <v>0</v>
      </c>
      <c r="AW16" s="163" t="n">
        <v>0</v>
      </c>
      <c r="AX16" s="163" t="n">
        <v>0</v>
      </c>
      <c r="AY16" s="163" t="n">
        <v>0</v>
      </c>
      <c r="AZ16" s="163" t="n">
        <v>0</v>
      </c>
      <c r="BA16" s="163" t="n">
        <v>0</v>
      </c>
      <c r="BB16" s="163" t="n">
        <v>0</v>
      </c>
      <c r="BC16" s="55" t="n">
        <v>0.076062</v>
      </c>
      <c r="BD16" s="55" t="n">
        <v>0.004182</v>
      </c>
      <c r="BE16" s="55" t="n">
        <v>0.031422</v>
      </c>
      <c r="BF16" s="163" t="n">
        <v>0</v>
      </c>
      <c r="BG16" s="163" t="n">
        <v>0</v>
      </c>
      <c r="BH16" s="163" t="n">
        <v>0</v>
      </c>
      <c r="BI16" s="55" t="n">
        <v>0.071189</v>
      </c>
      <c r="BJ16" s="163" t="n">
        <v>0</v>
      </c>
      <c r="BK16" s="163" t="n">
        <v>0</v>
      </c>
      <c r="BL16" s="163" t="n">
        <v>0</v>
      </c>
      <c r="BM16" s="163" t="n">
        <v>0</v>
      </c>
      <c r="BN16" s="163" t="n">
        <v>0</v>
      </c>
      <c r="BO16" s="163" t="n">
        <v>0</v>
      </c>
      <c r="BP16" s="163" t="n">
        <v>0</v>
      </c>
      <c r="BQ16" s="163" t="n">
        <v>0</v>
      </c>
      <c r="BR16" s="163" t="n">
        <v>0</v>
      </c>
      <c r="BS16" s="163" t="n">
        <v>0</v>
      </c>
      <c r="BT16" s="163" t="n">
        <v>0</v>
      </c>
      <c r="BU16" s="55" t="n">
        <v>0.00217</v>
      </c>
      <c r="BV16" s="163" t="n">
        <v>0</v>
      </c>
      <c r="BW16" s="55" t="n">
        <v>0.000201</v>
      </c>
      <c r="BX16" s="163" t="n">
        <v>0</v>
      </c>
      <c r="BY16" s="163" t="n">
        <v>0</v>
      </c>
      <c r="BZ16" s="163" t="n">
        <v>0</v>
      </c>
      <c r="CA16" s="163" t="n">
        <v>0</v>
      </c>
      <c r="CB16" s="163" t="n">
        <v>0</v>
      </c>
      <c r="CC16" s="163" t="n">
        <v>0</v>
      </c>
      <c r="CD16" s="163" t="n">
        <v>0</v>
      </c>
      <c r="CE16" s="163" t="n">
        <v>0</v>
      </c>
      <c r="CF16" s="163" t="n">
        <v>0</v>
      </c>
      <c r="CG16" s="163" t="n">
        <v>0</v>
      </c>
      <c r="CH16" s="163" t="n">
        <v>0</v>
      </c>
      <c r="CI16" s="163" t="n">
        <v>0</v>
      </c>
      <c r="CJ16" s="163" t="n">
        <v>0</v>
      </c>
      <c r="CK16" s="163" t="n">
        <v>0</v>
      </c>
      <c r="CL16" s="163" t="n">
        <v>0</v>
      </c>
      <c r="CM16" s="163" t="n">
        <v>0</v>
      </c>
      <c r="CN16" s="163" t="n">
        <v>0</v>
      </c>
      <c r="CO16" s="55" t="n">
        <v>0.003818</v>
      </c>
      <c r="CP16" s="163" t="n">
        <v>0</v>
      </c>
      <c r="CQ16" s="163" t="n">
        <v>0</v>
      </c>
      <c r="CR16" s="163" t="n">
        <v>0</v>
      </c>
      <c r="CS16" s="163" t="n">
        <v>0</v>
      </c>
      <c r="CT16" s="55" t="n">
        <v>0.056623</v>
      </c>
      <c r="CU16" s="163" t="n">
        <v>0</v>
      </c>
      <c r="CV16" s="163" t="n">
        <v>0</v>
      </c>
      <c r="CW16" s="55" t="n">
        <v>0.034242</v>
      </c>
      <c r="CX16" s="55" t="n">
        <v>1.030081</v>
      </c>
      <c r="CY16" s="163" t="n">
        <v>0</v>
      </c>
      <c r="CZ16" s="55" t="n">
        <v>0.000253</v>
      </c>
      <c r="DA16" s="163" t="n">
        <v>0</v>
      </c>
      <c r="DB16" s="163" t="n">
        <v>0</v>
      </c>
      <c r="DC16" s="163" t="n">
        <v>0</v>
      </c>
      <c r="DD16" s="163" t="n">
        <v>0</v>
      </c>
      <c r="DE16" s="163" t="n">
        <v>0</v>
      </c>
      <c r="DF16" s="163" t="n">
        <v>0</v>
      </c>
      <c r="DG16" s="163" t="n">
        <v>0</v>
      </c>
      <c r="DH16" s="163" t="n">
        <v>0</v>
      </c>
      <c r="DI16" s="55" t="n">
        <v>0.000695</v>
      </c>
      <c r="DJ16" s="163" t="n">
        <v>0</v>
      </c>
      <c r="DK16" s="55" t="n">
        <v>0.06934800000000001</v>
      </c>
      <c r="DL16" s="55" t="n">
        <v>0.074723</v>
      </c>
      <c r="DM16" s="55" t="n">
        <v>0.110362</v>
      </c>
      <c r="DN16" s="55" t="n">
        <v>0.011139</v>
      </c>
      <c r="DO16" s="55" t="n">
        <v>0.058415</v>
      </c>
      <c r="DP16" s="55" t="n">
        <v>0.006088</v>
      </c>
      <c r="DQ16" s="55" t="n">
        <v>0.004599</v>
      </c>
      <c r="DR16" s="163" t="n">
        <v>0</v>
      </c>
      <c r="DS16" s="55" t="n">
        <v>0.17423</v>
      </c>
      <c r="DT16" s="55" t="n">
        <v>0.030161</v>
      </c>
      <c r="DU16" s="55" t="n">
        <v>2.921025</v>
      </c>
      <c r="DV16" s="163" t="n">
        <v>0</v>
      </c>
    </row>
    <row r="17">
      <c r="A17" s="28" t="inlineStr">
        <is>
          <t>6</t>
        </is>
      </c>
      <c r="B17" s="171" t="inlineStr">
        <is>
          <t>Cría de ganado y producción de leche, lana y pelos</t>
        </is>
      </c>
      <c r="C17" s="163" t="n">
        <v>0</v>
      </c>
      <c r="D17" s="55" t="n">
        <v>9.51712</v>
      </c>
      <c r="E17" s="55" t="n">
        <v>9.814012</v>
      </c>
      <c r="F17" s="55" t="n">
        <v>14.078381</v>
      </c>
      <c r="G17" s="55" t="n">
        <v>0.356013</v>
      </c>
      <c r="H17" s="55" t="n">
        <v>916.033786</v>
      </c>
      <c r="I17" s="55" t="n">
        <v>130.888741</v>
      </c>
      <c r="J17" s="163" t="n">
        <v>0</v>
      </c>
      <c r="K17" s="163" t="n">
        <v>0</v>
      </c>
      <c r="L17" s="55" t="n">
        <v>2.834946</v>
      </c>
      <c r="M17" s="55" t="n">
        <v>7.3e-05</v>
      </c>
      <c r="N17" s="55" t="n">
        <v>0.011359</v>
      </c>
      <c r="O17" s="163" t="n">
        <v>0</v>
      </c>
      <c r="P17" s="163" t="n">
        <v>0</v>
      </c>
      <c r="Q17" s="55" t="n">
        <v>4160.734021</v>
      </c>
      <c r="R17" s="55" t="n">
        <v>0.204303</v>
      </c>
      <c r="S17" s="55" t="n">
        <v>0.110444</v>
      </c>
      <c r="T17" s="163" t="n">
        <v>0</v>
      </c>
      <c r="U17" s="55" t="n">
        <v>989.1383970000001</v>
      </c>
      <c r="V17" s="163" t="n">
        <v>0</v>
      </c>
      <c r="W17" s="55" t="n">
        <v>1.036336</v>
      </c>
      <c r="X17" s="55" t="n">
        <v>13.624319</v>
      </c>
      <c r="Y17" s="163" t="n">
        <v>0</v>
      </c>
      <c r="Z17" s="55" t="n">
        <v>0.600025</v>
      </c>
      <c r="AA17" s="55" t="n">
        <v>5.039037</v>
      </c>
      <c r="AB17" s="55" t="n">
        <v>7.499026</v>
      </c>
      <c r="AC17" s="163" t="n">
        <v>0</v>
      </c>
      <c r="AD17" s="163" t="n">
        <v>0</v>
      </c>
      <c r="AE17" s="163" t="n">
        <v>0</v>
      </c>
      <c r="AF17" s="163" t="n">
        <v>0</v>
      </c>
      <c r="AG17" s="163" t="n">
        <v>0</v>
      </c>
      <c r="AH17" s="55" t="n">
        <v>71.34542500000001</v>
      </c>
      <c r="AI17" s="163" t="n">
        <v>0</v>
      </c>
      <c r="AJ17" s="163" t="n">
        <v>0</v>
      </c>
      <c r="AK17" s="163" t="n">
        <v>0</v>
      </c>
      <c r="AL17" s="55" t="n">
        <v>32.013844</v>
      </c>
      <c r="AM17" s="55" t="n">
        <v>369.097792</v>
      </c>
      <c r="AN17" s="55" t="n">
        <v>0.6358470000000001</v>
      </c>
      <c r="AO17" s="163" t="n">
        <v>0</v>
      </c>
      <c r="AP17" s="163" t="n">
        <v>0</v>
      </c>
      <c r="AQ17" s="163" t="n">
        <v>0</v>
      </c>
      <c r="AR17" s="163" t="n">
        <v>0</v>
      </c>
      <c r="AS17" s="163" t="n">
        <v>0</v>
      </c>
      <c r="AT17" s="163" t="n">
        <v>0</v>
      </c>
      <c r="AU17" s="163" t="n">
        <v>0</v>
      </c>
      <c r="AV17" s="163" t="n">
        <v>0</v>
      </c>
      <c r="AW17" s="163" t="n">
        <v>0</v>
      </c>
      <c r="AX17" s="163" t="n">
        <v>0</v>
      </c>
      <c r="AY17" s="163" t="n">
        <v>0</v>
      </c>
      <c r="AZ17" s="163" t="n">
        <v>0</v>
      </c>
      <c r="BA17" s="163" t="n">
        <v>0</v>
      </c>
      <c r="BB17" s="163" t="n">
        <v>0</v>
      </c>
      <c r="BC17" s="55" t="n">
        <v>0.016632</v>
      </c>
      <c r="BD17" s="163" t="n">
        <v>0</v>
      </c>
      <c r="BE17" s="55" t="n">
        <v>1.743424</v>
      </c>
      <c r="BF17" s="163" t="n">
        <v>0</v>
      </c>
      <c r="BG17" s="163" t="n">
        <v>0</v>
      </c>
      <c r="BH17" s="163" t="n">
        <v>0</v>
      </c>
      <c r="BI17" s="163" t="n">
        <v>0</v>
      </c>
      <c r="BJ17" s="163" t="n">
        <v>0</v>
      </c>
      <c r="BK17" s="163" t="n">
        <v>0</v>
      </c>
      <c r="BL17" s="163" t="n">
        <v>0</v>
      </c>
      <c r="BM17" s="163" t="n">
        <v>0</v>
      </c>
      <c r="BN17" s="163" t="n">
        <v>0</v>
      </c>
      <c r="BO17" s="163" t="n">
        <v>0</v>
      </c>
      <c r="BP17" s="163" t="n">
        <v>0</v>
      </c>
      <c r="BQ17" s="163" t="n">
        <v>0</v>
      </c>
      <c r="BR17" s="163" t="n">
        <v>0</v>
      </c>
      <c r="BS17" s="163" t="n">
        <v>0</v>
      </c>
      <c r="BT17" s="163" t="n">
        <v>0</v>
      </c>
      <c r="BU17" s="163" t="n">
        <v>0</v>
      </c>
      <c r="BV17" s="163" t="n">
        <v>0</v>
      </c>
      <c r="BW17" s="163" t="n">
        <v>0</v>
      </c>
      <c r="BX17" s="163" t="n">
        <v>0</v>
      </c>
      <c r="BY17" s="163" t="n">
        <v>0</v>
      </c>
      <c r="BZ17" s="163" t="n">
        <v>0</v>
      </c>
      <c r="CA17" s="163" t="n">
        <v>0</v>
      </c>
      <c r="CB17" s="163" t="n">
        <v>0</v>
      </c>
      <c r="CC17" s="163" t="n">
        <v>0</v>
      </c>
      <c r="CD17" s="163" t="n">
        <v>0</v>
      </c>
      <c r="CE17" s="163" t="n">
        <v>0</v>
      </c>
      <c r="CF17" s="163" t="n">
        <v>0</v>
      </c>
      <c r="CG17" s="163" t="n">
        <v>0</v>
      </c>
      <c r="CH17" s="163" t="n">
        <v>0</v>
      </c>
      <c r="CI17" s="163" t="n">
        <v>0</v>
      </c>
      <c r="CJ17" s="163" t="n">
        <v>0</v>
      </c>
      <c r="CK17" s="163" t="n">
        <v>0</v>
      </c>
      <c r="CL17" s="163" t="n">
        <v>0</v>
      </c>
      <c r="CM17" s="163" t="n">
        <v>0</v>
      </c>
      <c r="CN17" s="163" t="n">
        <v>0</v>
      </c>
      <c r="CO17" s="163" t="n">
        <v>0</v>
      </c>
      <c r="CP17" s="163" t="n">
        <v>0</v>
      </c>
      <c r="CQ17" s="163" t="n">
        <v>0</v>
      </c>
      <c r="CR17" s="163" t="n">
        <v>0</v>
      </c>
      <c r="CS17" s="163" t="n">
        <v>0</v>
      </c>
      <c r="CT17" s="163" t="n">
        <v>0</v>
      </c>
      <c r="CU17" s="163" t="n">
        <v>0</v>
      </c>
      <c r="CV17" s="163" t="n">
        <v>0</v>
      </c>
      <c r="CW17" s="55" t="n">
        <v>0.550439</v>
      </c>
      <c r="CX17" s="55" t="n">
        <v>18.246771</v>
      </c>
      <c r="CY17" s="163" t="n">
        <v>0</v>
      </c>
      <c r="CZ17" s="55" t="n">
        <v>0.001789</v>
      </c>
      <c r="DA17" s="163" t="n">
        <v>0</v>
      </c>
      <c r="DB17" s="163" t="n">
        <v>0</v>
      </c>
      <c r="DC17" s="163" t="n">
        <v>0</v>
      </c>
      <c r="DD17" s="55" t="n">
        <v>0.000293</v>
      </c>
      <c r="DE17" s="163" t="n">
        <v>0</v>
      </c>
      <c r="DF17" s="163" t="n">
        <v>0</v>
      </c>
      <c r="DG17" s="163" t="n">
        <v>0</v>
      </c>
      <c r="DH17" s="163" t="n">
        <v>0</v>
      </c>
      <c r="DI17" s="55" t="n">
        <v>0.004918</v>
      </c>
      <c r="DJ17" s="163" t="n">
        <v>0</v>
      </c>
      <c r="DK17" s="55" t="n">
        <v>3.748571</v>
      </c>
      <c r="DL17" s="55" t="n">
        <v>0.617917</v>
      </c>
      <c r="DM17" s="55" t="n">
        <v>1.331179</v>
      </c>
      <c r="DN17" s="55" t="n">
        <v>0.712118</v>
      </c>
      <c r="DO17" s="55" t="n">
        <v>0.959832</v>
      </c>
      <c r="DP17" s="55" t="n">
        <v>0.010472</v>
      </c>
      <c r="DQ17" s="55" t="n">
        <v>0.246848</v>
      </c>
      <c r="DR17" s="163" t="n">
        <v>0</v>
      </c>
      <c r="DS17" s="55" t="n">
        <v>1.23258</v>
      </c>
      <c r="DT17" s="55" t="n">
        <v>0.000306</v>
      </c>
      <c r="DU17" s="55" t="n">
        <v>12.422193</v>
      </c>
      <c r="DV17" s="163" t="n">
        <v>0</v>
      </c>
    </row>
    <row r="18">
      <c r="A18" s="28" t="inlineStr">
        <is>
          <t>7</t>
        </is>
      </c>
      <c r="B18" s="171" t="inlineStr">
        <is>
          <t>Producción de granja</t>
        </is>
      </c>
      <c r="C18" s="163" t="n">
        <v>0</v>
      </c>
      <c r="D18" s="163" t="n">
        <v>0</v>
      </c>
      <c r="E18" s="163" t="n">
        <v>0</v>
      </c>
      <c r="F18" s="163" t="n">
        <v>0</v>
      </c>
      <c r="G18" s="163" t="n">
        <v>0</v>
      </c>
      <c r="H18" s="55" t="n">
        <v>200.516943</v>
      </c>
      <c r="I18" s="55" t="n">
        <v>98.409846</v>
      </c>
      <c r="J18" s="163" t="n">
        <v>0</v>
      </c>
      <c r="K18" s="163" t="n">
        <v>0</v>
      </c>
      <c r="L18" s="163" t="n">
        <v>0</v>
      </c>
      <c r="M18" s="55" t="n">
        <v>0.105071</v>
      </c>
      <c r="N18" s="55" t="n">
        <v>0.00256</v>
      </c>
      <c r="O18" s="163" t="n">
        <v>0</v>
      </c>
      <c r="P18" s="163" t="n">
        <v>0</v>
      </c>
      <c r="Q18" s="55" t="n">
        <v>828.183971</v>
      </c>
      <c r="R18" s="55" t="n">
        <v>0.039033</v>
      </c>
      <c r="S18" s="55" t="n">
        <v>0.024896</v>
      </c>
      <c r="T18" s="163" t="n">
        <v>0</v>
      </c>
      <c r="U18" s="55" t="n">
        <v>222.957202</v>
      </c>
      <c r="V18" s="163" t="n">
        <v>0</v>
      </c>
      <c r="W18" s="55" t="n">
        <v>0.186013</v>
      </c>
      <c r="X18" s="55" t="n">
        <v>2.950211</v>
      </c>
      <c r="Y18" s="163" t="n">
        <v>0</v>
      </c>
      <c r="Z18" s="55" t="n">
        <v>0.135254</v>
      </c>
      <c r="AA18" s="55" t="n">
        <v>0.957082</v>
      </c>
      <c r="AB18" s="55" t="n">
        <v>1.700724</v>
      </c>
      <c r="AC18" s="163" t="n">
        <v>0</v>
      </c>
      <c r="AD18" s="163" t="n">
        <v>0</v>
      </c>
      <c r="AE18" s="163" t="n">
        <v>0</v>
      </c>
      <c r="AF18" s="163" t="n">
        <v>0</v>
      </c>
      <c r="AG18" s="163" t="n">
        <v>0</v>
      </c>
      <c r="AH18" s="55" t="n">
        <v>16.08219</v>
      </c>
      <c r="AI18" s="163" t="n">
        <v>0</v>
      </c>
      <c r="AJ18" s="163" t="n">
        <v>0</v>
      </c>
      <c r="AK18" s="163" t="n">
        <v>0</v>
      </c>
      <c r="AL18" s="55" t="n">
        <v>7.216338</v>
      </c>
      <c r="AM18" s="55" t="n">
        <v>83.199461</v>
      </c>
      <c r="AN18" s="55" t="n">
        <v>0.143328</v>
      </c>
      <c r="AO18" s="163" t="n">
        <v>0</v>
      </c>
      <c r="AP18" s="163" t="n">
        <v>0</v>
      </c>
      <c r="AQ18" s="163" t="n">
        <v>0</v>
      </c>
      <c r="AR18" s="163" t="n">
        <v>0</v>
      </c>
      <c r="AS18" s="163" t="n">
        <v>0</v>
      </c>
      <c r="AT18" s="163" t="n">
        <v>0</v>
      </c>
      <c r="AU18" s="163" t="n">
        <v>0</v>
      </c>
      <c r="AV18" s="163" t="n">
        <v>0</v>
      </c>
      <c r="AW18" s="163" t="n">
        <v>0</v>
      </c>
      <c r="AX18" s="163" t="n">
        <v>0</v>
      </c>
      <c r="AY18" s="163" t="n">
        <v>0</v>
      </c>
      <c r="AZ18" s="163" t="n">
        <v>0</v>
      </c>
      <c r="BA18" s="163" t="n">
        <v>0</v>
      </c>
      <c r="BB18" s="163" t="n">
        <v>0</v>
      </c>
      <c r="BC18" s="55" t="n">
        <v>0.003325</v>
      </c>
      <c r="BD18" s="163" t="n">
        <v>0</v>
      </c>
      <c r="BE18" s="55" t="n">
        <v>0.38254</v>
      </c>
      <c r="BF18" s="163" t="n">
        <v>0</v>
      </c>
      <c r="BG18" s="163" t="n">
        <v>0</v>
      </c>
      <c r="BH18" s="163" t="n">
        <v>0</v>
      </c>
      <c r="BI18" s="163" t="n">
        <v>0</v>
      </c>
      <c r="BJ18" s="163" t="n">
        <v>0</v>
      </c>
      <c r="BK18" s="163" t="n">
        <v>0</v>
      </c>
      <c r="BL18" s="163" t="n">
        <v>0</v>
      </c>
      <c r="BM18" s="163" t="n">
        <v>0</v>
      </c>
      <c r="BN18" s="163" t="n">
        <v>0</v>
      </c>
      <c r="BO18" s="163" t="n">
        <v>0</v>
      </c>
      <c r="BP18" s="163" t="n">
        <v>0</v>
      </c>
      <c r="BQ18" s="163" t="n">
        <v>0</v>
      </c>
      <c r="BR18" s="163" t="n">
        <v>0</v>
      </c>
      <c r="BS18" s="163" t="n">
        <v>0</v>
      </c>
      <c r="BT18" s="163" t="n">
        <v>0</v>
      </c>
      <c r="BU18" s="163" t="n">
        <v>0</v>
      </c>
      <c r="BV18" s="163" t="n">
        <v>0</v>
      </c>
      <c r="BW18" s="163" t="n">
        <v>0</v>
      </c>
      <c r="BX18" s="163" t="n">
        <v>0</v>
      </c>
      <c r="BY18" s="163" t="n">
        <v>0</v>
      </c>
      <c r="BZ18" s="163" t="n">
        <v>0</v>
      </c>
      <c r="CA18" s="163" t="n">
        <v>0</v>
      </c>
      <c r="CB18" s="163" t="n">
        <v>0</v>
      </c>
      <c r="CC18" s="163" t="n">
        <v>0</v>
      </c>
      <c r="CD18" s="163" t="n">
        <v>0</v>
      </c>
      <c r="CE18" s="163" t="n">
        <v>0</v>
      </c>
      <c r="CF18" s="163" t="n">
        <v>0</v>
      </c>
      <c r="CG18" s="163" t="n">
        <v>0</v>
      </c>
      <c r="CH18" s="163" t="n">
        <v>0</v>
      </c>
      <c r="CI18" s="163" t="n">
        <v>0</v>
      </c>
      <c r="CJ18" s="163" t="n">
        <v>0</v>
      </c>
      <c r="CK18" s="163" t="n">
        <v>0</v>
      </c>
      <c r="CL18" s="163" t="n">
        <v>0</v>
      </c>
      <c r="CM18" s="163" t="n">
        <v>0</v>
      </c>
      <c r="CN18" s="163" t="n">
        <v>0</v>
      </c>
      <c r="CO18" s="163" t="n">
        <v>0</v>
      </c>
      <c r="CP18" s="163" t="n">
        <v>0</v>
      </c>
      <c r="CQ18" s="163" t="n">
        <v>0</v>
      </c>
      <c r="CR18" s="163" t="n">
        <v>0</v>
      </c>
      <c r="CS18" s="163" t="n">
        <v>0</v>
      </c>
      <c r="CT18" s="163" t="n">
        <v>0</v>
      </c>
      <c r="CU18" s="163" t="n">
        <v>0</v>
      </c>
      <c r="CV18" s="163" t="n">
        <v>0</v>
      </c>
      <c r="CW18" s="55" t="n">
        <v>0.039185</v>
      </c>
      <c r="CX18" s="55" t="n">
        <v>1.311548</v>
      </c>
      <c r="CY18" s="163" t="n">
        <v>0</v>
      </c>
      <c r="CZ18" s="163" t="n">
        <v>0</v>
      </c>
      <c r="DA18" s="163" t="n">
        <v>0</v>
      </c>
      <c r="DB18" s="163" t="n">
        <v>0</v>
      </c>
      <c r="DC18" s="163" t="n">
        <v>0</v>
      </c>
      <c r="DD18" s="55" t="n">
        <v>5.9e-05</v>
      </c>
      <c r="DE18" s="163" t="n">
        <v>0</v>
      </c>
      <c r="DF18" s="163" t="n">
        <v>0</v>
      </c>
      <c r="DG18" s="163" t="n">
        <v>0</v>
      </c>
      <c r="DH18" s="163" t="n">
        <v>0</v>
      </c>
      <c r="DI18" s="163" t="n">
        <v>0</v>
      </c>
      <c r="DJ18" s="163" t="n">
        <v>0</v>
      </c>
      <c r="DK18" s="55" t="n">
        <v>0.485522</v>
      </c>
      <c r="DL18" s="55" t="n">
        <v>0.089225</v>
      </c>
      <c r="DM18" s="55" t="n">
        <v>0.19321</v>
      </c>
      <c r="DN18" s="55" t="n">
        <v>0.08529299999999999</v>
      </c>
      <c r="DO18" s="55" t="n">
        <v>0.11356</v>
      </c>
      <c r="DP18" s="55" t="n">
        <v>0.026102</v>
      </c>
      <c r="DQ18" s="163" t="n">
        <v>0</v>
      </c>
      <c r="DR18" s="163" t="n">
        <v>0</v>
      </c>
      <c r="DS18" s="163" t="n">
        <v>0</v>
      </c>
      <c r="DT18" s="55" t="n">
        <v>1.5e-05</v>
      </c>
      <c r="DU18" s="163" t="n">
        <v>0</v>
      </c>
      <c r="DV18" s="163" t="n">
        <v>0</v>
      </c>
    </row>
    <row r="19">
      <c r="A19" s="28" t="inlineStr">
        <is>
          <t>8</t>
        </is>
      </c>
      <c r="B19" s="171" t="inlineStr">
        <is>
          <t>Servicios agropecuarios</t>
        </is>
      </c>
      <c r="C19" s="55" t="n">
        <v>835.798634</v>
      </c>
      <c r="D19" s="55" t="n">
        <v>10.403412</v>
      </c>
      <c r="E19" s="55" t="n">
        <v>0.006867</v>
      </c>
      <c r="F19" s="55" t="n">
        <v>61.017597</v>
      </c>
      <c r="G19" s="55" t="n">
        <v>24.015501</v>
      </c>
      <c r="H19" s="55" t="n">
        <v>62.167745</v>
      </c>
      <c r="I19" s="163" t="n">
        <v>0</v>
      </c>
      <c r="J19" s="55" t="n">
        <v>0.501679</v>
      </c>
      <c r="K19" s="163" t="n">
        <v>0</v>
      </c>
      <c r="L19" s="55" t="n">
        <v>73.65755299999999</v>
      </c>
      <c r="M19" s="55" t="n">
        <v>15.912809</v>
      </c>
      <c r="N19" s="163" t="n">
        <v>0</v>
      </c>
      <c r="O19" s="163" t="n">
        <v>0</v>
      </c>
      <c r="P19" s="163" t="n">
        <v>0</v>
      </c>
      <c r="Q19" s="163" t="n">
        <v>0</v>
      </c>
      <c r="R19" s="163" t="n">
        <v>0</v>
      </c>
      <c r="S19" s="163" t="n">
        <v>0</v>
      </c>
      <c r="T19" s="163" t="n">
        <v>0</v>
      </c>
      <c r="U19" s="163" t="n">
        <v>0</v>
      </c>
      <c r="V19" s="163" t="n">
        <v>0</v>
      </c>
      <c r="W19" s="163" t="n">
        <v>0</v>
      </c>
      <c r="X19" s="163" t="n">
        <v>0</v>
      </c>
      <c r="Y19" s="163" t="n">
        <v>0</v>
      </c>
      <c r="Z19" s="163" t="n">
        <v>0</v>
      </c>
      <c r="AA19" s="163" t="n">
        <v>0</v>
      </c>
      <c r="AB19" s="163" t="n">
        <v>0</v>
      </c>
      <c r="AC19" s="163" t="n">
        <v>0</v>
      </c>
      <c r="AD19" s="163" t="n">
        <v>0</v>
      </c>
      <c r="AE19" s="163" t="n">
        <v>0</v>
      </c>
      <c r="AF19" s="163" t="n">
        <v>0</v>
      </c>
      <c r="AG19" s="163" t="n">
        <v>0</v>
      </c>
      <c r="AH19" s="163" t="n">
        <v>0</v>
      </c>
      <c r="AI19" s="163" t="n">
        <v>0</v>
      </c>
      <c r="AJ19" s="163" t="n">
        <v>0</v>
      </c>
      <c r="AK19" s="163" t="n">
        <v>0</v>
      </c>
      <c r="AL19" s="163" t="n">
        <v>0</v>
      </c>
      <c r="AM19" s="163" t="n">
        <v>0</v>
      </c>
      <c r="AN19" s="163" t="n">
        <v>0</v>
      </c>
      <c r="AO19" s="163" t="n">
        <v>0</v>
      </c>
      <c r="AP19" s="163" t="n">
        <v>0</v>
      </c>
      <c r="AQ19" s="163" t="n">
        <v>0</v>
      </c>
      <c r="AR19" s="163" t="n">
        <v>0</v>
      </c>
      <c r="AS19" s="163" t="n">
        <v>0</v>
      </c>
      <c r="AT19" s="163" t="n">
        <v>0</v>
      </c>
      <c r="AU19" s="163" t="n">
        <v>0</v>
      </c>
      <c r="AV19" s="163" t="n">
        <v>0</v>
      </c>
      <c r="AW19" s="163" t="n">
        <v>0</v>
      </c>
      <c r="AX19" s="163" t="n">
        <v>0</v>
      </c>
      <c r="AY19" s="163" t="n">
        <v>0</v>
      </c>
      <c r="AZ19" s="163" t="n">
        <v>0</v>
      </c>
      <c r="BA19" s="163" t="n">
        <v>0</v>
      </c>
      <c r="BB19" s="163" t="n">
        <v>0</v>
      </c>
      <c r="BC19" s="163" t="n">
        <v>0</v>
      </c>
      <c r="BD19" s="163" t="n">
        <v>0</v>
      </c>
      <c r="BE19" s="163" t="n">
        <v>0</v>
      </c>
      <c r="BF19" s="163" t="n">
        <v>0</v>
      </c>
      <c r="BG19" s="163" t="n">
        <v>0</v>
      </c>
      <c r="BH19" s="163" t="n">
        <v>0</v>
      </c>
      <c r="BI19" s="163" t="n">
        <v>0</v>
      </c>
      <c r="BJ19" s="163" t="n">
        <v>0</v>
      </c>
      <c r="BK19" s="163" t="n">
        <v>0</v>
      </c>
      <c r="BL19" s="163" t="n">
        <v>0</v>
      </c>
      <c r="BM19" s="163" t="n">
        <v>0</v>
      </c>
      <c r="BN19" s="163" t="n">
        <v>0</v>
      </c>
      <c r="BO19" s="163" t="n">
        <v>0</v>
      </c>
      <c r="BP19" s="163" t="n">
        <v>0</v>
      </c>
      <c r="BQ19" s="163" t="n">
        <v>0</v>
      </c>
      <c r="BR19" s="163" t="n">
        <v>0</v>
      </c>
      <c r="BS19" s="163" t="n">
        <v>0</v>
      </c>
      <c r="BT19" s="163" t="n">
        <v>0</v>
      </c>
      <c r="BU19" s="163" t="n">
        <v>0</v>
      </c>
      <c r="BV19" s="163" t="n">
        <v>0</v>
      </c>
      <c r="BW19" s="163" t="n">
        <v>0</v>
      </c>
      <c r="BX19" s="163" t="n">
        <v>0</v>
      </c>
      <c r="BY19" s="163" t="n">
        <v>0</v>
      </c>
      <c r="BZ19" s="163" t="n">
        <v>0</v>
      </c>
      <c r="CA19" s="163" t="n">
        <v>0</v>
      </c>
      <c r="CB19" s="163" t="n">
        <v>0</v>
      </c>
      <c r="CC19" s="163" t="n">
        <v>0</v>
      </c>
      <c r="CD19" s="163" t="n">
        <v>0</v>
      </c>
      <c r="CE19" s="163" t="n">
        <v>0</v>
      </c>
      <c r="CF19" s="163" t="n">
        <v>0</v>
      </c>
      <c r="CG19" s="163" t="n">
        <v>0</v>
      </c>
      <c r="CH19" s="163" t="n">
        <v>0</v>
      </c>
      <c r="CI19" s="163" t="n">
        <v>0</v>
      </c>
      <c r="CJ19" s="163" t="n">
        <v>0</v>
      </c>
      <c r="CK19" s="163" t="n">
        <v>0</v>
      </c>
      <c r="CL19" s="163" t="n">
        <v>0</v>
      </c>
      <c r="CM19" s="163" t="n">
        <v>0</v>
      </c>
      <c r="CN19" s="163" t="n">
        <v>0</v>
      </c>
      <c r="CO19" s="163" t="n">
        <v>0</v>
      </c>
      <c r="CP19" s="163" t="n">
        <v>0</v>
      </c>
      <c r="CQ19" s="163" t="n">
        <v>0</v>
      </c>
      <c r="CR19" s="163" t="n">
        <v>0</v>
      </c>
      <c r="CS19" s="163" t="n">
        <v>0</v>
      </c>
      <c r="CT19" s="163" t="n">
        <v>0</v>
      </c>
      <c r="CU19" s="163" t="n">
        <v>0</v>
      </c>
      <c r="CV19" s="163" t="n">
        <v>0</v>
      </c>
      <c r="CW19" s="163" t="n">
        <v>0</v>
      </c>
      <c r="CX19" s="163" t="n">
        <v>0</v>
      </c>
      <c r="CY19" s="163" t="n">
        <v>0</v>
      </c>
      <c r="CZ19" s="163" t="n">
        <v>0</v>
      </c>
      <c r="DA19" s="163" t="n">
        <v>0</v>
      </c>
      <c r="DB19" s="163" t="n">
        <v>0</v>
      </c>
      <c r="DC19" s="163" t="n">
        <v>0</v>
      </c>
      <c r="DD19" s="163" t="n">
        <v>0</v>
      </c>
      <c r="DE19" s="163" t="n">
        <v>0</v>
      </c>
      <c r="DF19" s="163" t="n">
        <v>0</v>
      </c>
      <c r="DG19" s="163" t="n">
        <v>0</v>
      </c>
      <c r="DH19" s="163" t="n">
        <v>0</v>
      </c>
      <c r="DI19" s="163" t="n">
        <v>0</v>
      </c>
      <c r="DJ19" s="163" t="n">
        <v>0</v>
      </c>
      <c r="DK19" s="55" t="n">
        <v>8.868603999999999</v>
      </c>
      <c r="DL19" s="163" t="n">
        <v>0</v>
      </c>
      <c r="DM19" s="163" t="n">
        <v>0</v>
      </c>
      <c r="DN19" s="163" t="n">
        <v>0</v>
      </c>
      <c r="DO19" s="163" t="n">
        <v>0</v>
      </c>
      <c r="DP19" s="163" t="n">
        <v>0</v>
      </c>
      <c r="DQ19" s="163" t="n">
        <v>0</v>
      </c>
      <c r="DR19" s="163" t="n">
        <v>0</v>
      </c>
      <c r="DS19" s="163" t="n">
        <v>0</v>
      </c>
      <c r="DT19" s="163" t="n">
        <v>0</v>
      </c>
      <c r="DU19" s="163" t="n">
        <v>0</v>
      </c>
      <c r="DV19" s="163" t="n">
        <v>0</v>
      </c>
    </row>
    <row r="20">
      <c r="A20" s="28" t="inlineStr">
        <is>
          <t>9</t>
        </is>
      </c>
      <c r="B20" s="171" t="inlineStr">
        <is>
          <t>Caza</t>
        </is>
      </c>
      <c r="C20" s="163" t="n">
        <v>0</v>
      </c>
      <c r="D20" s="163" t="n">
        <v>0</v>
      </c>
      <c r="E20" s="163" t="n">
        <v>0</v>
      </c>
      <c r="F20" s="163" t="n">
        <v>0</v>
      </c>
      <c r="G20" s="163" t="n">
        <v>0</v>
      </c>
      <c r="H20" s="55" t="n">
        <v>0.118517</v>
      </c>
      <c r="I20" s="55" t="n">
        <v>0.043321</v>
      </c>
      <c r="J20" s="163" t="n">
        <v>0</v>
      </c>
      <c r="K20" s="163" t="n">
        <v>0</v>
      </c>
      <c r="L20" s="163" t="n">
        <v>0</v>
      </c>
      <c r="M20" s="163" t="n">
        <v>0</v>
      </c>
      <c r="N20" s="55" t="n">
        <v>0.000207</v>
      </c>
      <c r="O20" s="163" t="n">
        <v>0</v>
      </c>
      <c r="P20" s="163" t="n">
        <v>0</v>
      </c>
      <c r="Q20" s="55" t="n">
        <v>0.500243</v>
      </c>
      <c r="R20" s="55" t="n">
        <v>0.003161</v>
      </c>
      <c r="S20" s="55" t="n">
        <v>0.002016</v>
      </c>
      <c r="T20" s="163" t="n">
        <v>0</v>
      </c>
      <c r="U20" s="55" t="n">
        <v>18.058518</v>
      </c>
      <c r="V20" s="163" t="n">
        <v>0</v>
      </c>
      <c r="W20" s="163" t="n">
        <v>0</v>
      </c>
      <c r="X20" s="55" t="n">
        <v>0.238954</v>
      </c>
      <c r="Y20" s="163" t="n">
        <v>0</v>
      </c>
      <c r="Z20" s="55" t="n">
        <v>0.010955</v>
      </c>
      <c r="AA20" s="55" t="n">
        <v>0.077519</v>
      </c>
      <c r="AB20" s="55" t="n">
        <v>0.135718</v>
      </c>
      <c r="AC20" s="163" t="n">
        <v>0</v>
      </c>
      <c r="AD20" s="163" t="n">
        <v>0</v>
      </c>
      <c r="AE20" s="163" t="n">
        <v>0</v>
      </c>
      <c r="AF20" s="163" t="n">
        <v>0</v>
      </c>
      <c r="AG20" s="163" t="n">
        <v>0</v>
      </c>
      <c r="AH20" s="55" t="n">
        <v>1.302584</v>
      </c>
      <c r="AI20" s="163" t="n">
        <v>0</v>
      </c>
      <c r="AJ20" s="163" t="n">
        <v>0</v>
      </c>
      <c r="AK20" s="163" t="n">
        <v>0</v>
      </c>
      <c r="AL20" s="55" t="n">
        <v>0.584491</v>
      </c>
      <c r="AM20" s="55" t="n">
        <v>6.738778</v>
      </c>
      <c r="AN20" s="55" t="n">
        <v>0.011609</v>
      </c>
      <c r="AO20" s="163" t="n">
        <v>0</v>
      </c>
      <c r="AP20" s="163" t="n">
        <v>0</v>
      </c>
      <c r="AQ20" s="163" t="n">
        <v>0</v>
      </c>
      <c r="AR20" s="163" t="n">
        <v>0</v>
      </c>
      <c r="AS20" s="163" t="n">
        <v>0</v>
      </c>
      <c r="AT20" s="163" t="n">
        <v>0</v>
      </c>
      <c r="AU20" s="163" t="n">
        <v>0</v>
      </c>
      <c r="AV20" s="163" t="n">
        <v>0</v>
      </c>
      <c r="AW20" s="163" t="n">
        <v>0</v>
      </c>
      <c r="AX20" s="163" t="n">
        <v>0</v>
      </c>
      <c r="AY20" s="163" t="n">
        <v>0</v>
      </c>
      <c r="AZ20" s="163" t="n">
        <v>0</v>
      </c>
      <c r="BA20" s="163" t="n">
        <v>0</v>
      </c>
      <c r="BB20" s="163" t="n">
        <v>0</v>
      </c>
      <c r="BC20" s="163" t="n">
        <v>0</v>
      </c>
      <c r="BD20" s="163" t="n">
        <v>0</v>
      </c>
      <c r="BE20" s="55" t="n">
        <v>0.030984</v>
      </c>
      <c r="BF20" s="163" t="n">
        <v>0</v>
      </c>
      <c r="BG20" s="163" t="n">
        <v>0</v>
      </c>
      <c r="BH20" s="163" t="n">
        <v>0</v>
      </c>
      <c r="BI20" s="163" t="n">
        <v>0</v>
      </c>
      <c r="BJ20" s="163" t="n">
        <v>0</v>
      </c>
      <c r="BK20" s="163" t="n">
        <v>0</v>
      </c>
      <c r="BL20" s="163" t="n">
        <v>0</v>
      </c>
      <c r="BM20" s="163" t="n">
        <v>0</v>
      </c>
      <c r="BN20" s="163" t="n">
        <v>0</v>
      </c>
      <c r="BO20" s="163" t="n">
        <v>0</v>
      </c>
      <c r="BP20" s="163" t="n">
        <v>0</v>
      </c>
      <c r="BQ20" s="163" t="n">
        <v>0</v>
      </c>
      <c r="BR20" s="163" t="n">
        <v>0</v>
      </c>
      <c r="BS20" s="163" t="n">
        <v>0</v>
      </c>
      <c r="BT20" s="163" t="n">
        <v>0</v>
      </c>
      <c r="BU20" s="163" t="n">
        <v>0</v>
      </c>
      <c r="BV20" s="163" t="n">
        <v>0</v>
      </c>
      <c r="BW20" s="163" t="n">
        <v>0</v>
      </c>
      <c r="BX20" s="163" t="n">
        <v>0</v>
      </c>
      <c r="BY20" s="163" t="n">
        <v>0</v>
      </c>
      <c r="BZ20" s="163" t="n">
        <v>0</v>
      </c>
      <c r="CA20" s="163" t="n">
        <v>0</v>
      </c>
      <c r="CB20" s="163" t="n">
        <v>0</v>
      </c>
      <c r="CC20" s="163" t="n">
        <v>0</v>
      </c>
      <c r="CD20" s="163" t="n">
        <v>0</v>
      </c>
      <c r="CE20" s="163" t="n">
        <v>0</v>
      </c>
      <c r="CF20" s="163" t="n">
        <v>0</v>
      </c>
      <c r="CG20" s="163" t="n">
        <v>0</v>
      </c>
      <c r="CH20" s="163" t="n">
        <v>0</v>
      </c>
      <c r="CI20" s="163" t="n">
        <v>0</v>
      </c>
      <c r="CJ20" s="163" t="n">
        <v>0</v>
      </c>
      <c r="CK20" s="163" t="n">
        <v>0</v>
      </c>
      <c r="CL20" s="163" t="n">
        <v>0</v>
      </c>
      <c r="CM20" s="163" t="n">
        <v>0</v>
      </c>
      <c r="CN20" s="163" t="n">
        <v>0</v>
      </c>
      <c r="CO20" s="163" t="n">
        <v>0</v>
      </c>
      <c r="CP20" s="163" t="n">
        <v>0</v>
      </c>
      <c r="CQ20" s="163" t="n">
        <v>0</v>
      </c>
      <c r="CR20" s="163" t="n">
        <v>0</v>
      </c>
      <c r="CS20" s="163" t="n">
        <v>0</v>
      </c>
      <c r="CT20" s="163" t="n">
        <v>0</v>
      </c>
      <c r="CU20" s="163" t="n">
        <v>0</v>
      </c>
      <c r="CV20" s="163" t="n">
        <v>0</v>
      </c>
      <c r="CW20" s="55" t="n">
        <v>0.003174</v>
      </c>
      <c r="CX20" s="55" t="n">
        <v>0.106229</v>
      </c>
      <c r="CY20" s="163" t="n">
        <v>0</v>
      </c>
      <c r="CZ20" s="163" t="n">
        <v>0</v>
      </c>
      <c r="DA20" s="163" t="n">
        <v>0</v>
      </c>
      <c r="DB20" s="163" t="n">
        <v>0</v>
      </c>
      <c r="DC20" s="163" t="n">
        <v>0</v>
      </c>
      <c r="DD20" s="163" t="n">
        <v>0</v>
      </c>
      <c r="DE20" s="163" t="n">
        <v>0</v>
      </c>
      <c r="DF20" s="163" t="n">
        <v>0</v>
      </c>
      <c r="DG20" s="163" t="n">
        <v>0</v>
      </c>
      <c r="DH20" s="163" t="n">
        <v>0</v>
      </c>
      <c r="DI20" s="163" t="n">
        <v>0</v>
      </c>
      <c r="DJ20" s="163" t="n">
        <v>0</v>
      </c>
      <c r="DK20" s="55" t="n">
        <v>0.03056</v>
      </c>
      <c r="DL20" s="55" t="n">
        <v>0.005979</v>
      </c>
      <c r="DM20" s="55" t="n">
        <v>0.012656</v>
      </c>
      <c r="DN20" s="55" t="n">
        <v>0.006239</v>
      </c>
      <c r="DO20" s="55" t="n">
        <v>0.008866000000000001</v>
      </c>
      <c r="DP20" s="55" t="n">
        <v>0.00019</v>
      </c>
      <c r="DQ20" s="163" t="n">
        <v>0</v>
      </c>
      <c r="DR20" s="163" t="n">
        <v>0</v>
      </c>
      <c r="DS20" s="163" t="n">
        <v>0</v>
      </c>
      <c r="DT20" s="55" t="n">
        <v>1e-06</v>
      </c>
      <c r="DU20" s="163" t="n">
        <v>0</v>
      </c>
      <c r="DV20" s="163" t="n">
        <v>0</v>
      </c>
    </row>
    <row r="21">
      <c r="A21" s="28" t="inlineStr">
        <is>
          <t>10</t>
        </is>
      </c>
      <c r="B21" s="171" t="inlineStr">
        <is>
          <t>Silvicultura y extracción de madera</t>
        </is>
      </c>
      <c r="C21" s="55" t="n">
        <v>61.392475</v>
      </c>
      <c r="D21" s="55" t="n">
        <v>4.83074</v>
      </c>
      <c r="E21" s="55" t="n">
        <v>4.655664</v>
      </c>
      <c r="F21" s="55" t="n">
        <v>7.422344</v>
      </c>
      <c r="G21" s="55" t="n">
        <v>1.838373</v>
      </c>
      <c r="H21" s="55" t="n">
        <v>4.568711</v>
      </c>
      <c r="I21" s="55" t="n">
        <v>0.000122</v>
      </c>
      <c r="J21" s="55" t="n">
        <v>0.03685</v>
      </c>
      <c r="K21" s="163" t="n">
        <v>0</v>
      </c>
      <c r="L21" s="55" t="n">
        <v>6.002442</v>
      </c>
      <c r="M21" s="55" t="n">
        <v>1.169008</v>
      </c>
      <c r="N21" s="55" t="n">
        <v>3.9e-05</v>
      </c>
      <c r="O21" s="163" t="n">
        <v>0</v>
      </c>
      <c r="P21" s="163" t="n">
        <v>0</v>
      </c>
      <c r="Q21" s="163" t="n">
        <v>0</v>
      </c>
      <c r="R21" s="55" t="n">
        <v>0.009143</v>
      </c>
      <c r="S21" s="55" t="n">
        <v>0.071077</v>
      </c>
      <c r="T21" s="163" t="n">
        <v>0</v>
      </c>
      <c r="U21" s="163" t="n">
        <v>0</v>
      </c>
      <c r="V21" s="163" t="n">
        <v>0</v>
      </c>
      <c r="W21" s="55" t="n">
        <v>0.000648</v>
      </c>
      <c r="X21" s="55" t="n">
        <v>0.000859</v>
      </c>
      <c r="Y21" s="163" t="n">
        <v>0</v>
      </c>
      <c r="Z21" s="55" t="n">
        <v>0.058671</v>
      </c>
      <c r="AA21" s="163" t="n">
        <v>0</v>
      </c>
      <c r="AB21" s="163" t="n">
        <v>0</v>
      </c>
      <c r="AC21" s="163" t="n">
        <v>0</v>
      </c>
      <c r="AD21" s="163" t="n">
        <v>0</v>
      </c>
      <c r="AE21" s="163" t="n">
        <v>0</v>
      </c>
      <c r="AF21" s="55" t="n">
        <v>0.24985</v>
      </c>
      <c r="AG21" s="163" t="n">
        <v>0</v>
      </c>
      <c r="AH21" s="163" t="n">
        <v>0</v>
      </c>
      <c r="AI21" s="163" t="n">
        <v>0</v>
      </c>
      <c r="AJ21" s="55" t="n">
        <v>0.084843</v>
      </c>
      <c r="AK21" s="163" t="n">
        <v>0</v>
      </c>
      <c r="AL21" s="55" t="n">
        <v>0.019833</v>
      </c>
      <c r="AM21" s="163" t="n">
        <v>0</v>
      </c>
      <c r="AN21" s="163" t="n">
        <v>0</v>
      </c>
      <c r="AO21" s="55" t="n">
        <v>1.010258</v>
      </c>
      <c r="AP21" s="55" t="n">
        <v>113.81997</v>
      </c>
      <c r="AQ21" s="55" t="n">
        <v>82.9894</v>
      </c>
      <c r="AR21" s="55" t="n">
        <v>44.907371</v>
      </c>
      <c r="AS21" s="55" t="n">
        <v>0.173223</v>
      </c>
      <c r="AT21" s="163" t="n">
        <v>0</v>
      </c>
      <c r="AU21" s="163" t="n">
        <v>0</v>
      </c>
      <c r="AV21" s="163" t="n">
        <v>0</v>
      </c>
      <c r="AW21" s="55" t="n">
        <v>0.053228</v>
      </c>
      <c r="AX21" s="163" t="n">
        <v>0</v>
      </c>
      <c r="AY21" s="55" t="n">
        <v>0.14983</v>
      </c>
      <c r="AZ21" s="55" t="n">
        <v>0.231514</v>
      </c>
      <c r="BA21" s="55" t="n">
        <v>0.081814</v>
      </c>
      <c r="BB21" s="55" t="n">
        <v>0.002841</v>
      </c>
      <c r="BC21" s="55" t="n">
        <v>0.920691</v>
      </c>
      <c r="BD21" s="55" t="n">
        <v>0.090985</v>
      </c>
      <c r="BE21" s="55" t="n">
        <v>4.455834</v>
      </c>
      <c r="BF21" s="163" t="n">
        <v>0</v>
      </c>
      <c r="BG21" s="55" t="n">
        <v>1.167689</v>
      </c>
      <c r="BH21" s="55" t="n">
        <v>2.267143</v>
      </c>
      <c r="BI21" s="163" t="n">
        <v>0</v>
      </c>
      <c r="BJ21" s="163" t="n">
        <v>0</v>
      </c>
      <c r="BK21" s="163" t="n">
        <v>0</v>
      </c>
      <c r="BL21" s="55" t="n">
        <v>0.06469800000000001</v>
      </c>
      <c r="BM21" s="55" t="n">
        <v>0.548654</v>
      </c>
      <c r="BN21" s="55" t="n">
        <v>0.004061</v>
      </c>
      <c r="BO21" s="163" t="n">
        <v>0</v>
      </c>
      <c r="BP21" s="55" t="n">
        <v>0.002477</v>
      </c>
      <c r="BQ21" s="163" t="n">
        <v>0</v>
      </c>
      <c r="BR21" s="163" t="n">
        <v>0</v>
      </c>
      <c r="BS21" s="163" t="n">
        <v>0</v>
      </c>
      <c r="BT21" s="163" t="n">
        <v>0</v>
      </c>
      <c r="BU21" s="163" t="n">
        <v>0</v>
      </c>
      <c r="BV21" s="55" t="n">
        <v>0.00317</v>
      </c>
      <c r="BW21" s="163" t="n">
        <v>0</v>
      </c>
      <c r="BX21" s="163" t="n">
        <v>0</v>
      </c>
      <c r="BY21" s="163" t="n">
        <v>0</v>
      </c>
      <c r="BZ21" s="163" t="n">
        <v>0</v>
      </c>
      <c r="CA21" s="163" t="n">
        <v>0</v>
      </c>
      <c r="CB21" s="163" t="n">
        <v>0</v>
      </c>
      <c r="CC21" s="163" t="n">
        <v>0</v>
      </c>
      <c r="CD21" s="163" t="n">
        <v>0</v>
      </c>
      <c r="CE21" s="163" t="n">
        <v>0</v>
      </c>
      <c r="CF21" s="163" t="n">
        <v>0</v>
      </c>
      <c r="CG21" s="163" t="n">
        <v>0</v>
      </c>
      <c r="CH21" s="163" t="n">
        <v>0</v>
      </c>
      <c r="CI21" s="163" t="n">
        <v>0</v>
      </c>
      <c r="CJ21" s="163" t="n">
        <v>0</v>
      </c>
      <c r="CK21" s="163" t="n">
        <v>0</v>
      </c>
      <c r="CL21" s="55" t="n">
        <v>0.065167</v>
      </c>
      <c r="CM21" s="163" t="n">
        <v>0</v>
      </c>
      <c r="CN21" s="163" t="n">
        <v>0</v>
      </c>
      <c r="CO21" s="55" t="n">
        <v>0.229868</v>
      </c>
      <c r="CP21" s="55" t="n">
        <v>0.752337</v>
      </c>
      <c r="CQ21" s="163" t="n">
        <v>0</v>
      </c>
      <c r="CR21" s="163" t="n">
        <v>0</v>
      </c>
      <c r="CS21" s="163" t="n">
        <v>0</v>
      </c>
      <c r="CT21" s="55" t="n">
        <v>0.410207</v>
      </c>
      <c r="CU21" s="163" t="n">
        <v>0</v>
      </c>
      <c r="CV21" s="163" t="n">
        <v>0</v>
      </c>
      <c r="CW21" s="55" t="n">
        <v>0.078055</v>
      </c>
      <c r="CX21" s="55" t="n">
        <v>2.82535</v>
      </c>
      <c r="CY21" s="163" t="n">
        <v>0</v>
      </c>
      <c r="CZ21" s="55" t="n">
        <v>0.000374</v>
      </c>
      <c r="DA21" s="163" t="n">
        <v>0</v>
      </c>
      <c r="DB21" s="163" t="n">
        <v>0</v>
      </c>
      <c r="DC21" s="163" t="n">
        <v>0</v>
      </c>
      <c r="DD21" s="163" t="n">
        <v>0</v>
      </c>
      <c r="DE21" s="163" t="n">
        <v>0</v>
      </c>
      <c r="DF21" s="163" t="n">
        <v>0</v>
      </c>
      <c r="DG21" s="163" t="n">
        <v>0</v>
      </c>
      <c r="DH21" s="163" t="n">
        <v>0</v>
      </c>
      <c r="DI21" s="55" t="n">
        <v>0.001027</v>
      </c>
      <c r="DJ21" s="163" t="n">
        <v>0</v>
      </c>
      <c r="DK21" s="55" t="n">
        <v>0.6701780000000001</v>
      </c>
      <c r="DL21" s="55" t="n">
        <v>0.002751</v>
      </c>
      <c r="DM21" s="55" t="n">
        <v>0.00613</v>
      </c>
      <c r="DN21" s="55" t="n">
        <v>0.0006400000000000001</v>
      </c>
      <c r="DO21" s="163" t="n">
        <v>0</v>
      </c>
      <c r="DP21" s="163" t="n">
        <v>0</v>
      </c>
      <c r="DQ21" s="163" t="n">
        <v>0</v>
      </c>
      <c r="DR21" s="163" t="n">
        <v>0</v>
      </c>
      <c r="DS21" s="55" t="n">
        <v>0.257401</v>
      </c>
      <c r="DT21" s="55" t="n">
        <v>6.8e-05</v>
      </c>
      <c r="DU21" s="55" t="n">
        <v>2.593559</v>
      </c>
      <c r="DV21" s="163" t="n">
        <v>0</v>
      </c>
    </row>
    <row r="22">
      <c r="A22" s="28" t="inlineStr">
        <is>
          <t>11</t>
        </is>
      </c>
      <c r="B22" s="171" t="inlineStr">
        <is>
          <t>Pesca</t>
        </is>
      </c>
      <c r="C22" s="55" t="n">
        <v>11.254517</v>
      </c>
      <c r="D22" s="55" t="n">
        <v>0.147163</v>
      </c>
      <c r="E22" s="55" t="n">
        <v>0.002694</v>
      </c>
      <c r="F22" s="55" t="n">
        <v>0.824085</v>
      </c>
      <c r="G22" s="55" t="n">
        <v>0.324822</v>
      </c>
      <c r="H22" s="55" t="n">
        <v>0.863048</v>
      </c>
      <c r="I22" s="55" t="n">
        <v>0.259127</v>
      </c>
      <c r="J22" s="55" t="n">
        <v>0.010805</v>
      </c>
      <c r="K22" s="55" t="n">
        <v>2e-05</v>
      </c>
      <c r="L22" s="55" t="n">
        <v>0.989796</v>
      </c>
      <c r="M22" s="55" t="n">
        <v>0.624448</v>
      </c>
      <c r="N22" s="55" t="n">
        <v>0.188392</v>
      </c>
      <c r="O22" s="55" t="n">
        <v>0.002476</v>
      </c>
      <c r="P22" s="55" t="n">
        <v>0.092752</v>
      </c>
      <c r="Q22" s="55" t="n">
        <v>0.071462</v>
      </c>
      <c r="R22" s="55" t="n">
        <v>190.747852</v>
      </c>
      <c r="S22" s="55" t="n">
        <v>0.0133</v>
      </c>
      <c r="T22" s="55" t="n">
        <v>0.06797599999999999</v>
      </c>
      <c r="U22" s="55" t="n">
        <v>0.033239</v>
      </c>
      <c r="V22" s="55" t="n">
        <v>0.020209</v>
      </c>
      <c r="W22" s="55" t="n">
        <v>1.182626</v>
      </c>
      <c r="X22" s="55" t="n">
        <v>0.710242</v>
      </c>
      <c r="Y22" s="55" t="n">
        <v>0.005516</v>
      </c>
      <c r="Z22" s="55" t="n">
        <v>0.012563</v>
      </c>
      <c r="AA22" s="55" t="n">
        <v>0.010614</v>
      </c>
      <c r="AB22" s="55" t="n">
        <v>0.227931</v>
      </c>
      <c r="AC22" s="55" t="n">
        <v>0.003</v>
      </c>
      <c r="AD22" s="55" t="n">
        <v>0.016616</v>
      </c>
      <c r="AE22" s="55" t="n">
        <v>0.00625</v>
      </c>
      <c r="AF22" s="55" t="n">
        <v>0.032553</v>
      </c>
      <c r="AG22" s="55" t="n">
        <v>0.009972</v>
      </c>
      <c r="AH22" s="55" t="n">
        <v>0.027079</v>
      </c>
      <c r="AI22" s="55" t="n">
        <v>0.003617</v>
      </c>
      <c r="AJ22" s="55" t="n">
        <v>0.01542</v>
      </c>
      <c r="AK22" s="55" t="n">
        <v>0.007341</v>
      </c>
      <c r="AL22" s="55" t="n">
        <v>0.03561</v>
      </c>
      <c r="AM22" s="55" t="n">
        <v>0.013263</v>
      </c>
      <c r="AN22" s="55" t="n">
        <v>0.004961</v>
      </c>
      <c r="AO22" s="55" t="n">
        <v>0.014792</v>
      </c>
      <c r="AP22" s="55" t="n">
        <v>0.006686</v>
      </c>
      <c r="AQ22" s="55" t="n">
        <v>0.013142</v>
      </c>
      <c r="AR22" s="55" t="n">
        <v>0.019312</v>
      </c>
      <c r="AS22" s="55" t="n">
        <v>0.026149</v>
      </c>
      <c r="AT22" s="55" t="n">
        <v>0.014793</v>
      </c>
      <c r="AU22" s="55" t="n">
        <v>0.006963</v>
      </c>
      <c r="AV22" s="55" t="n">
        <v>0.022705</v>
      </c>
      <c r="AW22" s="55" t="n">
        <v>0.033342</v>
      </c>
      <c r="AX22" s="55" t="n">
        <v>0.05323</v>
      </c>
      <c r="AY22" s="55" t="n">
        <v>0.036492</v>
      </c>
      <c r="AZ22" s="55" t="n">
        <v>0.033256</v>
      </c>
      <c r="BA22" s="55" t="n">
        <v>0.029968</v>
      </c>
      <c r="BB22" s="55" t="n">
        <v>0.012163</v>
      </c>
      <c r="BC22" s="55" t="n">
        <v>0.086691</v>
      </c>
      <c r="BD22" s="55" t="n">
        <v>0.031422</v>
      </c>
      <c r="BE22" s="55" t="n">
        <v>0.227662</v>
      </c>
      <c r="BF22" s="55" t="n">
        <v>0.007799</v>
      </c>
      <c r="BG22" s="55" t="n">
        <v>0.008600999999999999</v>
      </c>
      <c r="BH22" s="55" t="n">
        <v>0.003598</v>
      </c>
      <c r="BI22" s="55" t="n">
        <v>0.055302</v>
      </c>
      <c r="BJ22" s="55" t="n">
        <v>0.128435</v>
      </c>
      <c r="BK22" s="55" t="n">
        <v>0.00767</v>
      </c>
      <c r="BL22" s="55" t="n">
        <v>0.009818</v>
      </c>
      <c r="BM22" s="55" t="n">
        <v>0.17657</v>
      </c>
      <c r="BN22" s="55" t="n">
        <v>0.005596</v>
      </c>
      <c r="BO22" s="55" t="n">
        <v>0.093497</v>
      </c>
      <c r="BP22" s="55" t="n">
        <v>0.016726</v>
      </c>
      <c r="BQ22" s="55" t="n">
        <v>0.025801</v>
      </c>
      <c r="BR22" s="55" t="n">
        <v>0.016286</v>
      </c>
      <c r="BS22" s="55" t="n">
        <v>0.011167</v>
      </c>
      <c r="BT22" s="55" t="n">
        <v>0.005288</v>
      </c>
      <c r="BU22" s="55" t="n">
        <v>0.03594</v>
      </c>
      <c r="BV22" s="55" t="n">
        <v>0.008109999999999999</v>
      </c>
      <c r="BW22" s="55" t="n">
        <v>0.017783</v>
      </c>
      <c r="BX22" s="55" t="n">
        <v>0.0143</v>
      </c>
      <c r="BY22" s="55" t="n">
        <v>0.014753</v>
      </c>
      <c r="BZ22" s="55" t="n">
        <v>0.013323</v>
      </c>
      <c r="CA22" s="55" t="n">
        <v>0.007279</v>
      </c>
      <c r="CB22" s="55" t="n">
        <v>0.004267</v>
      </c>
      <c r="CC22" s="55" t="n">
        <v>0.004927</v>
      </c>
      <c r="CD22" s="55" t="n">
        <v>0.008392999999999999</v>
      </c>
      <c r="CE22" s="55" t="n">
        <v>0.007068</v>
      </c>
      <c r="CF22" s="55" t="n">
        <v>0.004949</v>
      </c>
      <c r="CG22" s="55" t="n">
        <v>0.014296</v>
      </c>
      <c r="CH22" s="55" t="n">
        <v>0.015628</v>
      </c>
      <c r="CI22" s="55" t="n">
        <v>0.007241</v>
      </c>
      <c r="CJ22" s="55" t="n">
        <v>0.163273</v>
      </c>
      <c r="CK22" s="55" t="n">
        <v>0.006537</v>
      </c>
      <c r="CL22" s="55" t="n">
        <v>0.02977</v>
      </c>
      <c r="CM22" s="55" t="n">
        <v>0.004075</v>
      </c>
      <c r="CN22" s="55" t="n">
        <v>0.005184</v>
      </c>
      <c r="CO22" s="55" t="n">
        <v>0.025944</v>
      </c>
      <c r="CP22" s="55" t="n">
        <v>0.012259</v>
      </c>
      <c r="CQ22" s="55" t="n">
        <v>0.23785</v>
      </c>
      <c r="CR22" s="55" t="n">
        <v>0.008713</v>
      </c>
      <c r="CS22" s="55" t="n">
        <v>0.014967</v>
      </c>
      <c r="CT22" s="55" t="n">
        <v>0.881706</v>
      </c>
      <c r="CU22" s="55" t="n">
        <v>0.098542</v>
      </c>
      <c r="CV22" s="55" t="n">
        <v>0.113202</v>
      </c>
      <c r="CW22" s="55" t="n">
        <v>0.338572</v>
      </c>
      <c r="CX22" s="55" t="n">
        <v>6.167452</v>
      </c>
      <c r="CY22" s="55" t="n">
        <v>0.504028</v>
      </c>
      <c r="CZ22" s="55" t="n">
        <v>0.7570170000000001</v>
      </c>
      <c r="DA22" s="55" t="n">
        <v>0.001858</v>
      </c>
      <c r="DB22" s="55" t="n">
        <v>0.106794</v>
      </c>
      <c r="DC22" s="55" t="n">
        <v>0.171442</v>
      </c>
      <c r="DD22" s="55" t="n">
        <v>0.416105</v>
      </c>
      <c r="DE22" s="55" t="n">
        <v>0.025718</v>
      </c>
      <c r="DF22" s="55" t="n">
        <v>0.136993</v>
      </c>
      <c r="DG22" s="55" t="n">
        <v>0.313073</v>
      </c>
      <c r="DH22" s="55" t="n">
        <v>0.078398</v>
      </c>
      <c r="DI22" s="55" t="n">
        <v>0.093116</v>
      </c>
      <c r="DJ22" s="55" t="n">
        <v>0.011108</v>
      </c>
      <c r="DK22" s="55" t="n">
        <v>0.580283</v>
      </c>
      <c r="DL22" s="55" t="n">
        <v>0.645259</v>
      </c>
      <c r="DM22" s="55" t="n">
        <v>0.507769</v>
      </c>
      <c r="DN22" s="55" t="n">
        <v>0.041794</v>
      </c>
      <c r="DO22" s="55" t="n">
        <v>0.399852</v>
      </c>
      <c r="DP22" s="55" t="n">
        <v>0.000654</v>
      </c>
      <c r="DQ22" s="55" t="n">
        <v>0.027087</v>
      </c>
      <c r="DR22" s="55" t="n">
        <v>0.00374</v>
      </c>
      <c r="DS22" s="55" t="n">
        <v>0.184531</v>
      </c>
      <c r="DT22" s="55" t="n">
        <v>0.069578</v>
      </c>
      <c r="DU22" s="55" t="n">
        <v>0.181548</v>
      </c>
      <c r="DV22" s="163" t="n">
        <v>0</v>
      </c>
    </row>
    <row r="23">
      <c r="A23" s="28" t="inlineStr">
        <is>
          <t>12</t>
        </is>
      </c>
      <c r="B23" s="171" t="inlineStr">
        <is>
          <t>Extracción de petróleo, gas, carbón y uranio</t>
        </is>
      </c>
      <c r="C23" s="55" t="n">
        <v>0.385129</v>
      </c>
      <c r="D23" s="55" t="n">
        <v>0.146237</v>
      </c>
      <c r="E23" s="55" t="n">
        <v>0.08230999999999999</v>
      </c>
      <c r="F23" s="55" t="n">
        <v>0.08788</v>
      </c>
      <c r="G23" s="55" t="n">
        <v>0.022231</v>
      </c>
      <c r="H23" s="55" t="n">
        <v>0.21508</v>
      </c>
      <c r="I23" s="55" t="n">
        <v>0.079938</v>
      </c>
      <c r="J23" s="55" t="n">
        <v>0.07023500000000001</v>
      </c>
      <c r="K23" s="55" t="n">
        <v>0.00048</v>
      </c>
      <c r="L23" s="55" t="n">
        <v>0.047195</v>
      </c>
      <c r="M23" s="55" t="n">
        <v>0.706785</v>
      </c>
      <c r="N23" s="55" t="n">
        <v>216.683124</v>
      </c>
      <c r="O23" s="55" t="n">
        <v>0.015935</v>
      </c>
      <c r="P23" s="55" t="n">
        <v>0.199055</v>
      </c>
      <c r="Q23" s="55" t="n">
        <v>0.385438</v>
      </c>
      <c r="R23" s="55" t="n">
        <v>0.059736</v>
      </c>
      <c r="S23" s="55" t="n">
        <v>0.10767</v>
      </c>
      <c r="T23" s="55" t="n">
        <v>0.785761</v>
      </c>
      <c r="U23" s="55" t="n">
        <v>0.152529</v>
      </c>
      <c r="V23" s="55" t="n">
        <v>0.099189</v>
      </c>
      <c r="W23" s="55" t="n">
        <v>0.043435</v>
      </c>
      <c r="X23" s="55" t="n">
        <v>0.214889</v>
      </c>
      <c r="Y23" s="55" t="n">
        <v>0.044485</v>
      </c>
      <c r="Z23" s="55" t="n">
        <v>0.07806100000000001</v>
      </c>
      <c r="AA23" s="55" t="n">
        <v>0.053789</v>
      </c>
      <c r="AB23" s="55" t="n">
        <v>0.131816</v>
      </c>
      <c r="AC23" s="55" t="n">
        <v>0.013612</v>
      </c>
      <c r="AD23" s="55" t="n">
        <v>0.093734</v>
      </c>
      <c r="AE23" s="55" t="n">
        <v>0.040362</v>
      </c>
      <c r="AF23" s="55" t="n">
        <v>0.161601</v>
      </c>
      <c r="AG23" s="55" t="n">
        <v>0.053016</v>
      </c>
      <c r="AH23" s="55" t="n">
        <v>0.194477</v>
      </c>
      <c r="AI23" s="55" t="n">
        <v>0.031193</v>
      </c>
      <c r="AJ23" s="55" t="n">
        <v>0.120365</v>
      </c>
      <c r="AK23" s="55" t="n">
        <v>0.051452</v>
      </c>
      <c r="AL23" s="55" t="n">
        <v>0.219982</v>
      </c>
      <c r="AM23" s="55" t="n">
        <v>0.07657700000000001</v>
      </c>
      <c r="AN23" s="55" t="n">
        <v>0.023264</v>
      </c>
      <c r="AO23" s="55" t="n">
        <v>0.091567</v>
      </c>
      <c r="AP23" s="55" t="n">
        <v>0.061404</v>
      </c>
      <c r="AQ23" s="55" t="n">
        <v>0.102638</v>
      </c>
      <c r="AR23" s="55" t="n">
        <v>0.106625</v>
      </c>
      <c r="AS23" s="55" t="n">
        <v>0.186932</v>
      </c>
      <c r="AT23" s="55" t="n">
        <v>0.447924</v>
      </c>
      <c r="AU23" s="55" t="n">
        <v>0.033415</v>
      </c>
      <c r="AV23" s="55" t="n">
        <v>0.115529</v>
      </c>
      <c r="AW23" s="55" t="n">
        <v>0.233829</v>
      </c>
      <c r="AX23" s="55" t="n">
        <v>3174.215764</v>
      </c>
      <c r="AY23" s="55" t="n">
        <v>15.467436</v>
      </c>
      <c r="AZ23" s="55" t="n">
        <v>19.779756</v>
      </c>
      <c r="BA23" s="55" t="n">
        <v>0.180511</v>
      </c>
      <c r="BB23" s="55" t="n">
        <v>0.219067</v>
      </c>
      <c r="BC23" s="55" t="n">
        <v>0.498746</v>
      </c>
      <c r="BD23" s="55" t="n">
        <v>0.173748</v>
      </c>
      <c r="BE23" s="55" t="n">
        <v>0.220509</v>
      </c>
      <c r="BF23" s="55" t="n">
        <v>0.066071</v>
      </c>
      <c r="BG23" s="55" t="n">
        <v>0.068333</v>
      </c>
      <c r="BH23" s="55" t="n">
        <v>0.033553</v>
      </c>
      <c r="BI23" s="55" t="n">
        <v>0.446783</v>
      </c>
      <c r="BJ23" s="55" t="n">
        <v>0.366809</v>
      </c>
      <c r="BK23" s="55" t="n">
        <v>0.051759</v>
      </c>
      <c r="BL23" s="55" t="n">
        <v>0.067691</v>
      </c>
      <c r="BM23" s="55" t="n">
        <v>0.049343</v>
      </c>
      <c r="BN23" s="55" t="n">
        <v>1.048655</v>
      </c>
      <c r="BO23" s="55" t="n">
        <v>30.709681</v>
      </c>
      <c r="BP23" s="55" t="n">
        <v>0.096097</v>
      </c>
      <c r="BQ23" s="55" t="n">
        <v>0.717471</v>
      </c>
      <c r="BR23" s="55" t="n">
        <v>0.08265699999999999</v>
      </c>
      <c r="BS23" s="55" t="n">
        <v>0.115082</v>
      </c>
      <c r="BT23" s="55" t="n">
        <v>0.041444</v>
      </c>
      <c r="BU23" s="55" t="n">
        <v>0.256476</v>
      </c>
      <c r="BV23" s="55" t="n">
        <v>0.061295</v>
      </c>
      <c r="BW23" s="55" t="n">
        <v>0.353518</v>
      </c>
      <c r="BX23" s="55" t="n">
        <v>0.134226</v>
      </c>
      <c r="BY23" s="55" t="n">
        <v>0.142986</v>
      </c>
      <c r="BZ23" s="55" t="n">
        <v>0.137335</v>
      </c>
      <c r="CA23" s="55" t="n">
        <v>0.056535</v>
      </c>
      <c r="CB23" s="55" t="n">
        <v>0.031852</v>
      </c>
      <c r="CC23" s="55" t="n">
        <v>0.035777</v>
      </c>
      <c r="CD23" s="55" t="n">
        <v>0.061106</v>
      </c>
      <c r="CE23" s="55" t="n">
        <v>0.05351</v>
      </c>
      <c r="CF23" s="55" t="n">
        <v>0.034944</v>
      </c>
      <c r="CG23" s="55" t="n">
        <v>0.106689</v>
      </c>
      <c r="CH23" s="55" t="n">
        <v>0.203454</v>
      </c>
      <c r="CI23" s="55" t="n">
        <v>0.051229</v>
      </c>
      <c r="CJ23" s="55" t="n">
        <v>1.341194</v>
      </c>
      <c r="CK23" s="55" t="n">
        <v>0.043467</v>
      </c>
      <c r="CL23" s="55" t="n">
        <v>0.213152</v>
      </c>
      <c r="CM23" s="55" t="n">
        <v>0.112696</v>
      </c>
      <c r="CN23" s="55" t="n">
        <v>0.034739</v>
      </c>
      <c r="CO23" s="55" t="n">
        <v>0.170112</v>
      </c>
      <c r="CP23" s="55" t="n">
        <v>0.09365800000000001</v>
      </c>
      <c r="CQ23" s="55" t="n">
        <v>521.947839</v>
      </c>
      <c r="CR23" s="55" t="n">
        <v>772.892998</v>
      </c>
      <c r="CS23" s="55" t="n">
        <v>0.125386</v>
      </c>
      <c r="CT23" s="55" t="n">
        <v>1.656428</v>
      </c>
      <c r="CU23" s="55" t="n">
        <v>0.514736</v>
      </c>
      <c r="CV23" s="55" t="n">
        <v>0.442468</v>
      </c>
      <c r="CW23" s="55" t="n">
        <v>0.076308</v>
      </c>
      <c r="CX23" s="55" t="n">
        <v>0.409534</v>
      </c>
      <c r="CY23" s="55" t="n">
        <v>5.115347</v>
      </c>
      <c r="CZ23" s="55" t="n">
        <v>5.91372</v>
      </c>
      <c r="DA23" s="55" t="n">
        <v>3.247788</v>
      </c>
      <c r="DB23" s="55" t="n">
        <v>0.487789</v>
      </c>
      <c r="DC23" s="55" t="n">
        <v>0.202123</v>
      </c>
      <c r="DD23" s="55" t="n">
        <v>2.879421</v>
      </c>
      <c r="DE23" s="55" t="n">
        <v>0.208854</v>
      </c>
      <c r="DF23" s="55" t="n">
        <v>1.077909</v>
      </c>
      <c r="DG23" s="55" t="n">
        <v>2.465762</v>
      </c>
      <c r="DH23" s="55" t="n">
        <v>0.289125</v>
      </c>
      <c r="DI23" s="55" t="n">
        <v>0.424443</v>
      </c>
      <c r="DJ23" s="55" t="n">
        <v>0.048375</v>
      </c>
      <c r="DK23" s="55" t="n">
        <v>2.046032</v>
      </c>
      <c r="DL23" s="55" t="n">
        <v>0.158126</v>
      </c>
      <c r="DM23" s="55" t="n">
        <v>0.591103</v>
      </c>
      <c r="DN23" s="55" t="n">
        <v>0.501999</v>
      </c>
      <c r="DO23" s="55" t="n">
        <v>1.452135</v>
      </c>
      <c r="DP23" s="55" t="n">
        <v>0.004307</v>
      </c>
      <c r="DQ23" s="55" t="n">
        <v>0.060293</v>
      </c>
      <c r="DR23" s="55" t="n">
        <v>0.016479</v>
      </c>
      <c r="DS23" s="55" t="n">
        <v>1.226087</v>
      </c>
      <c r="DT23" s="55" t="n">
        <v>0.424816</v>
      </c>
      <c r="DU23" s="55" t="n">
        <v>0.514437</v>
      </c>
      <c r="DV23" s="163" t="n">
        <v>0</v>
      </c>
    </row>
    <row r="24">
      <c r="A24" s="28" t="inlineStr">
        <is>
          <t>13</t>
        </is>
      </c>
      <c r="B24" s="171" t="inlineStr">
        <is>
          <t>Extracción de minerales metalíferos</t>
        </is>
      </c>
      <c r="C24" s="163" t="n">
        <v>0</v>
      </c>
      <c r="D24" s="163" t="n">
        <v>0</v>
      </c>
      <c r="E24" s="163" t="n">
        <v>0</v>
      </c>
      <c r="F24" s="163" t="n">
        <v>0</v>
      </c>
      <c r="G24" s="163" t="n">
        <v>0</v>
      </c>
      <c r="H24" s="163" t="n">
        <v>0</v>
      </c>
      <c r="I24" s="163" t="n">
        <v>0</v>
      </c>
      <c r="J24" s="163" t="n">
        <v>0</v>
      </c>
      <c r="K24" s="163" t="n">
        <v>0</v>
      </c>
      <c r="L24" s="163" t="n">
        <v>0</v>
      </c>
      <c r="M24" s="163" t="n">
        <v>0</v>
      </c>
      <c r="N24" s="55" t="n">
        <v>25.064892</v>
      </c>
      <c r="O24" s="55" t="n">
        <v>32.957147</v>
      </c>
      <c r="P24" s="163" t="n">
        <v>0</v>
      </c>
      <c r="Q24" s="163" t="n">
        <v>0</v>
      </c>
      <c r="R24" s="163" t="n">
        <v>0</v>
      </c>
      <c r="S24" s="163" t="n">
        <v>0</v>
      </c>
      <c r="T24" s="163" t="n">
        <v>0</v>
      </c>
      <c r="U24" s="163" t="n">
        <v>0</v>
      </c>
      <c r="V24" s="163" t="n">
        <v>0</v>
      </c>
      <c r="W24" s="163" t="n">
        <v>0</v>
      </c>
      <c r="X24" s="163" t="n">
        <v>0</v>
      </c>
      <c r="Y24" s="163" t="n">
        <v>0</v>
      </c>
      <c r="Z24" s="163" t="n">
        <v>0</v>
      </c>
      <c r="AA24" s="163" t="n">
        <v>0</v>
      </c>
      <c r="AB24" s="163" t="n">
        <v>0</v>
      </c>
      <c r="AC24" s="163" t="n">
        <v>0</v>
      </c>
      <c r="AD24" s="163" t="n">
        <v>0</v>
      </c>
      <c r="AE24" s="163" t="n">
        <v>0</v>
      </c>
      <c r="AF24" s="55" t="n">
        <v>0.02581</v>
      </c>
      <c r="AG24" s="163" t="n">
        <v>0</v>
      </c>
      <c r="AH24" s="163" t="n">
        <v>0</v>
      </c>
      <c r="AI24" s="163" t="n">
        <v>0</v>
      </c>
      <c r="AJ24" s="163" t="n">
        <v>0</v>
      </c>
      <c r="AK24" s="163" t="n">
        <v>0</v>
      </c>
      <c r="AL24" s="163" t="n">
        <v>0</v>
      </c>
      <c r="AM24" s="163" t="n">
        <v>0</v>
      </c>
      <c r="AN24" s="163" t="n">
        <v>0</v>
      </c>
      <c r="AO24" s="163" t="n">
        <v>0</v>
      </c>
      <c r="AP24" s="163" t="n">
        <v>0</v>
      </c>
      <c r="AQ24" s="163" t="n">
        <v>0</v>
      </c>
      <c r="AR24" s="163" t="n">
        <v>0</v>
      </c>
      <c r="AS24" s="163" t="n">
        <v>0</v>
      </c>
      <c r="AT24" s="163" t="n">
        <v>0</v>
      </c>
      <c r="AU24" s="163" t="n">
        <v>0</v>
      </c>
      <c r="AV24" s="163" t="n">
        <v>0</v>
      </c>
      <c r="AW24" s="163" t="n">
        <v>0</v>
      </c>
      <c r="AX24" s="163" t="n">
        <v>0</v>
      </c>
      <c r="AY24" s="163" t="n">
        <v>0</v>
      </c>
      <c r="AZ24" s="55" t="n">
        <v>0.442443</v>
      </c>
      <c r="BA24" s="163" t="n">
        <v>0</v>
      </c>
      <c r="BB24" s="163" t="n">
        <v>0</v>
      </c>
      <c r="BC24" s="163" t="n">
        <v>0</v>
      </c>
      <c r="BD24" s="163" t="n">
        <v>0</v>
      </c>
      <c r="BE24" s="55" t="n">
        <v>0.318954</v>
      </c>
      <c r="BF24" s="163" t="n">
        <v>0</v>
      </c>
      <c r="BG24" s="163" t="n">
        <v>0</v>
      </c>
      <c r="BH24" s="163" t="n">
        <v>0</v>
      </c>
      <c r="BI24" s="163" t="n">
        <v>0</v>
      </c>
      <c r="BJ24" s="55" t="n">
        <v>0.004769</v>
      </c>
      <c r="BK24" s="163" t="n">
        <v>0</v>
      </c>
      <c r="BL24" s="163" t="n">
        <v>0</v>
      </c>
      <c r="BM24" s="55" t="n">
        <v>1.324159</v>
      </c>
      <c r="BN24" s="163" t="n">
        <v>0</v>
      </c>
      <c r="BO24" s="55" t="n">
        <v>0.900215</v>
      </c>
      <c r="BP24" s="163" t="n">
        <v>0</v>
      </c>
      <c r="BQ24" s="163" t="n">
        <v>0</v>
      </c>
      <c r="BR24" s="55" t="n">
        <v>0.459035</v>
      </c>
      <c r="BS24" s="163" t="n">
        <v>0</v>
      </c>
      <c r="BT24" s="163" t="n">
        <v>0</v>
      </c>
      <c r="BU24" s="163" t="n">
        <v>0</v>
      </c>
      <c r="BV24" s="163" t="n">
        <v>0</v>
      </c>
      <c r="BW24" s="163" t="n">
        <v>0</v>
      </c>
      <c r="BX24" s="163" t="n">
        <v>0</v>
      </c>
      <c r="BY24" s="163" t="n">
        <v>0</v>
      </c>
      <c r="BZ24" s="163" t="n">
        <v>0</v>
      </c>
      <c r="CA24" s="163" t="n">
        <v>0</v>
      </c>
      <c r="CB24" s="163" t="n">
        <v>0</v>
      </c>
      <c r="CC24" s="163" t="n">
        <v>0</v>
      </c>
      <c r="CD24" s="163" t="n">
        <v>0</v>
      </c>
      <c r="CE24" s="163" t="n">
        <v>0</v>
      </c>
      <c r="CF24" s="163" t="n">
        <v>0</v>
      </c>
      <c r="CG24" s="163" t="n">
        <v>0</v>
      </c>
      <c r="CH24" s="163" t="n">
        <v>0</v>
      </c>
      <c r="CI24" s="163" t="n">
        <v>0</v>
      </c>
      <c r="CJ24" s="163" t="n">
        <v>0</v>
      </c>
      <c r="CK24" s="163" t="n">
        <v>0</v>
      </c>
      <c r="CL24" s="163" t="n">
        <v>0</v>
      </c>
      <c r="CM24" s="163" t="n">
        <v>0</v>
      </c>
      <c r="CN24" s="163" t="n">
        <v>0</v>
      </c>
      <c r="CO24" s="163" t="n">
        <v>0</v>
      </c>
      <c r="CP24" s="163" t="n">
        <v>0</v>
      </c>
      <c r="CQ24" s="163" t="n">
        <v>0</v>
      </c>
      <c r="CR24" s="163" t="n">
        <v>0</v>
      </c>
      <c r="CS24" s="163" t="n">
        <v>0</v>
      </c>
      <c r="CT24" s="163" t="n">
        <v>0</v>
      </c>
      <c r="CU24" s="163" t="n">
        <v>0</v>
      </c>
      <c r="CV24" s="163" t="n">
        <v>0</v>
      </c>
      <c r="CW24" s="163" t="n">
        <v>0</v>
      </c>
      <c r="CX24" s="163" t="n">
        <v>0</v>
      </c>
      <c r="CY24" s="163" t="n">
        <v>0</v>
      </c>
      <c r="CZ24" s="163" t="n">
        <v>0</v>
      </c>
      <c r="DA24" s="163" t="n">
        <v>0</v>
      </c>
      <c r="DB24" s="163" t="n">
        <v>0</v>
      </c>
      <c r="DC24" s="163" t="n">
        <v>0</v>
      </c>
      <c r="DD24" s="163" t="n">
        <v>0</v>
      </c>
      <c r="DE24" s="163" t="n">
        <v>0</v>
      </c>
      <c r="DF24" s="163" t="n">
        <v>0</v>
      </c>
      <c r="DG24" s="163" t="n">
        <v>0</v>
      </c>
      <c r="DH24" s="163" t="n">
        <v>0</v>
      </c>
      <c r="DI24" s="163" t="n">
        <v>0</v>
      </c>
      <c r="DJ24" s="163" t="n">
        <v>0</v>
      </c>
      <c r="DK24" s="55" t="n">
        <v>0.008269</v>
      </c>
      <c r="DL24" s="55" t="n">
        <v>0.000375</v>
      </c>
      <c r="DM24" s="163" t="n">
        <v>0</v>
      </c>
      <c r="DN24" s="55" t="n">
        <v>0.031667</v>
      </c>
      <c r="DO24" s="163" t="n">
        <v>0</v>
      </c>
      <c r="DP24" s="163" t="n">
        <v>0</v>
      </c>
      <c r="DQ24" s="163" t="n">
        <v>0</v>
      </c>
      <c r="DR24" s="163" t="n">
        <v>0</v>
      </c>
      <c r="DS24" s="163" t="n">
        <v>0</v>
      </c>
      <c r="DT24" s="163" t="n">
        <v>0</v>
      </c>
      <c r="DU24" s="163" t="n">
        <v>0</v>
      </c>
      <c r="DV24" s="163" t="n">
        <v>0</v>
      </c>
    </row>
    <row r="25">
      <c r="A25" s="28" t="inlineStr">
        <is>
          <t>14</t>
        </is>
      </c>
      <c r="B25" s="171" t="inlineStr">
        <is>
          <t>Extracción de otros minerales</t>
        </is>
      </c>
      <c r="C25" s="163" t="n">
        <v>0</v>
      </c>
      <c r="D25" s="55" t="n">
        <v>0.773738</v>
      </c>
      <c r="E25" s="163" t="n">
        <v>0</v>
      </c>
      <c r="F25" s="163" t="n">
        <v>0</v>
      </c>
      <c r="G25" s="163" t="n">
        <v>0</v>
      </c>
      <c r="H25" s="163" t="n">
        <v>0</v>
      </c>
      <c r="I25" s="55" t="n">
        <v>0.008103000000000001</v>
      </c>
      <c r="J25" s="163" t="n">
        <v>0</v>
      </c>
      <c r="K25" s="163" t="n">
        <v>0</v>
      </c>
      <c r="L25" s="163" t="n">
        <v>0</v>
      </c>
      <c r="M25" s="55" t="n">
        <v>0.080758</v>
      </c>
      <c r="N25" s="55" t="n">
        <v>103.834652</v>
      </c>
      <c r="O25" s="163" t="n">
        <v>0</v>
      </c>
      <c r="P25" s="55" t="n">
        <v>31.406912</v>
      </c>
      <c r="Q25" s="55" t="n">
        <v>0.328545</v>
      </c>
      <c r="R25" s="55" t="n">
        <v>0.066259</v>
      </c>
      <c r="S25" s="55" t="n">
        <v>0.728036</v>
      </c>
      <c r="T25" s="55" t="n">
        <v>0.316564</v>
      </c>
      <c r="U25" s="55" t="n">
        <v>0.079941</v>
      </c>
      <c r="V25" s="55" t="n">
        <v>0.939199</v>
      </c>
      <c r="W25" s="55" t="n">
        <v>0.039879</v>
      </c>
      <c r="X25" s="55" t="n">
        <v>0.124446</v>
      </c>
      <c r="Y25" s="55" t="n">
        <v>1.197023</v>
      </c>
      <c r="Z25" s="55" t="n">
        <v>0.001545</v>
      </c>
      <c r="AA25" s="55" t="n">
        <v>0.002808</v>
      </c>
      <c r="AB25" s="55" t="n">
        <v>0.252518</v>
      </c>
      <c r="AC25" s="163" t="n">
        <v>0</v>
      </c>
      <c r="AD25" s="55" t="n">
        <v>4.144466</v>
      </c>
      <c r="AE25" s="55" t="n">
        <v>0.818908</v>
      </c>
      <c r="AF25" s="55" t="n">
        <v>0.770973</v>
      </c>
      <c r="AG25" s="163" t="n">
        <v>0</v>
      </c>
      <c r="AH25" s="163" t="n">
        <v>0</v>
      </c>
      <c r="AI25" s="55" t="n">
        <v>1.797392</v>
      </c>
      <c r="AJ25" s="55" t="n">
        <v>2.838275</v>
      </c>
      <c r="AK25" s="163" t="n">
        <v>0</v>
      </c>
      <c r="AL25" s="55" t="n">
        <v>0.021409</v>
      </c>
      <c r="AM25" s="55" t="n">
        <v>0.234638</v>
      </c>
      <c r="AN25" s="163" t="n">
        <v>0</v>
      </c>
      <c r="AO25" s="163" t="n">
        <v>0</v>
      </c>
      <c r="AP25" s="163" t="n">
        <v>0</v>
      </c>
      <c r="AQ25" s="55" t="n">
        <v>0.118777</v>
      </c>
      <c r="AR25" s="55" t="n">
        <v>2.57</v>
      </c>
      <c r="AS25" s="55" t="n">
        <v>0.000602</v>
      </c>
      <c r="AT25" s="163" t="n">
        <v>0</v>
      </c>
      <c r="AU25" s="163" t="n">
        <v>0</v>
      </c>
      <c r="AV25" s="163" t="n">
        <v>0</v>
      </c>
      <c r="AW25" s="163" t="n">
        <v>0</v>
      </c>
      <c r="AX25" s="163" t="n">
        <v>0</v>
      </c>
      <c r="AY25" s="55" t="n">
        <v>22.34683</v>
      </c>
      <c r="AZ25" s="163" t="n">
        <v>0</v>
      </c>
      <c r="BA25" s="55" t="n">
        <v>0.275073</v>
      </c>
      <c r="BB25" s="55" t="n">
        <v>5.943444</v>
      </c>
      <c r="BC25" s="55" t="n">
        <v>0.22562</v>
      </c>
      <c r="BD25" s="55" t="n">
        <v>13.93429</v>
      </c>
      <c r="BE25" s="55" t="n">
        <v>2.340634</v>
      </c>
      <c r="BF25" s="55" t="n">
        <v>0.001535</v>
      </c>
      <c r="BG25" s="55" t="n">
        <v>0.8776350000000001</v>
      </c>
      <c r="BH25" s="55" t="n">
        <v>1.672355</v>
      </c>
      <c r="BI25" s="55" t="n">
        <v>1.744069</v>
      </c>
      <c r="BJ25" s="55" t="n">
        <v>16.241279</v>
      </c>
      <c r="BK25" s="55" t="n">
        <v>55.083065</v>
      </c>
      <c r="BL25" s="55" t="n">
        <v>68.988265</v>
      </c>
      <c r="BM25" s="55" t="n">
        <v>53.943302</v>
      </c>
      <c r="BN25" s="55" t="n">
        <v>49.355503</v>
      </c>
      <c r="BO25" s="55" t="n">
        <v>12.138955</v>
      </c>
      <c r="BP25" s="55" t="n">
        <v>4.369583</v>
      </c>
      <c r="BQ25" s="55" t="n">
        <v>15.50496</v>
      </c>
      <c r="BR25" s="55" t="n">
        <v>0.002004</v>
      </c>
      <c r="BS25" s="55" t="n">
        <v>0.210348</v>
      </c>
      <c r="BT25" s="163" t="n">
        <v>0</v>
      </c>
      <c r="BU25" s="55" t="n">
        <v>3.074336</v>
      </c>
      <c r="BV25" s="55" t="n">
        <v>0.057725</v>
      </c>
      <c r="BW25" s="55" t="n">
        <v>1.030348</v>
      </c>
      <c r="BX25" s="163" t="n">
        <v>0</v>
      </c>
      <c r="BY25" s="163" t="n">
        <v>0</v>
      </c>
      <c r="BZ25" s="163" t="n">
        <v>0</v>
      </c>
      <c r="CA25" s="163" t="n">
        <v>0</v>
      </c>
      <c r="CB25" s="55" t="n">
        <v>0.014031</v>
      </c>
      <c r="CC25" s="55" t="n">
        <v>0.062293</v>
      </c>
      <c r="CD25" s="163" t="n">
        <v>0</v>
      </c>
      <c r="CE25" s="163" t="n">
        <v>0</v>
      </c>
      <c r="CF25" s="163" t="n">
        <v>0</v>
      </c>
      <c r="CG25" s="163" t="n">
        <v>0</v>
      </c>
      <c r="CH25" s="163" t="n">
        <v>0</v>
      </c>
      <c r="CI25" s="55" t="n">
        <v>0.160822</v>
      </c>
      <c r="CJ25" s="163" t="n">
        <v>0</v>
      </c>
      <c r="CK25" s="163" t="n">
        <v>0</v>
      </c>
      <c r="CL25" s="55" t="n">
        <v>6.045313</v>
      </c>
      <c r="CM25" s="55" t="n">
        <v>0.201276</v>
      </c>
      <c r="CN25" s="163" t="n">
        <v>0</v>
      </c>
      <c r="CO25" s="163" t="n">
        <v>0</v>
      </c>
      <c r="CP25" s="163" t="n">
        <v>0</v>
      </c>
      <c r="CQ25" s="163" t="n">
        <v>0</v>
      </c>
      <c r="CR25" s="163" t="n">
        <v>0</v>
      </c>
      <c r="CS25" s="163" t="n">
        <v>0</v>
      </c>
      <c r="CT25" s="55" t="n">
        <v>852.680483</v>
      </c>
      <c r="CU25" s="163" t="n">
        <v>0</v>
      </c>
      <c r="CV25" s="163" t="n">
        <v>0</v>
      </c>
      <c r="CW25" s="163" t="n">
        <v>0</v>
      </c>
      <c r="CX25" s="163" t="n">
        <v>0</v>
      </c>
      <c r="CY25" s="163" t="n">
        <v>0</v>
      </c>
      <c r="CZ25" s="163" t="n">
        <v>0</v>
      </c>
      <c r="DA25" s="163" t="n">
        <v>0</v>
      </c>
      <c r="DB25" s="163" t="n">
        <v>0</v>
      </c>
      <c r="DC25" s="163" t="n">
        <v>0</v>
      </c>
      <c r="DD25" s="163" t="n">
        <v>0</v>
      </c>
      <c r="DE25" s="163" t="n">
        <v>0</v>
      </c>
      <c r="DF25" s="163" t="n">
        <v>0</v>
      </c>
      <c r="DG25" s="163" t="n">
        <v>0</v>
      </c>
      <c r="DH25" s="163" t="n">
        <v>0</v>
      </c>
      <c r="DI25" s="163" t="n">
        <v>0</v>
      </c>
      <c r="DJ25" s="163" t="n">
        <v>0</v>
      </c>
      <c r="DK25" s="55" t="n">
        <v>1.364255</v>
      </c>
      <c r="DL25" s="55" t="n">
        <v>1.256913</v>
      </c>
      <c r="DM25" s="55" t="n">
        <v>2.660588</v>
      </c>
      <c r="DN25" s="55" t="n">
        <v>1.000346</v>
      </c>
      <c r="DO25" s="55" t="n">
        <v>0.022101</v>
      </c>
      <c r="DP25" s="163" t="n">
        <v>0</v>
      </c>
      <c r="DQ25" s="163" t="n">
        <v>0</v>
      </c>
      <c r="DR25" s="163" t="n">
        <v>0</v>
      </c>
      <c r="DS25" s="163" t="n">
        <v>0</v>
      </c>
      <c r="DT25" s="55" t="n">
        <v>4.4e-05</v>
      </c>
      <c r="DU25" s="55" t="n">
        <v>0.000305</v>
      </c>
      <c r="DV25" s="163" t="n">
        <v>0</v>
      </c>
    </row>
    <row r="26">
      <c r="A26" s="28" t="inlineStr">
        <is>
          <t>15</t>
        </is>
      </c>
      <c r="B26" s="171" t="inlineStr">
        <is>
          <t>Matanza de animales, conservación y procesamiento de carnes</t>
        </is>
      </c>
      <c r="C26" s="55" t="n">
        <v>0.518821</v>
      </c>
      <c r="D26" s="55" t="n">
        <v>0.073134</v>
      </c>
      <c r="E26" s="55" t="n">
        <v>0.045092</v>
      </c>
      <c r="F26" s="55" t="n">
        <v>0.097964</v>
      </c>
      <c r="G26" s="55" t="n">
        <v>0.01844</v>
      </c>
      <c r="H26" s="55" t="n">
        <v>2.802637</v>
      </c>
      <c r="I26" s="55" t="n">
        <v>11.968534</v>
      </c>
      <c r="J26" s="55" t="n">
        <v>0.08022600000000001</v>
      </c>
      <c r="K26" s="55" t="n">
        <v>0.001364</v>
      </c>
      <c r="L26" s="55" t="n">
        <v>0.01062</v>
      </c>
      <c r="M26" s="55" t="n">
        <v>0.089421</v>
      </c>
      <c r="N26" s="55" t="n">
        <v>0.252981</v>
      </c>
      <c r="O26" s="55" t="n">
        <v>0.00522</v>
      </c>
      <c r="P26" s="55" t="n">
        <v>0.041161</v>
      </c>
      <c r="Q26" s="55" t="n">
        <v>826.526844</v>
      </c>
      <c r="R26" s="55" t="n">
        <v>1.847697</v>
      </c>
      <c r="S26" s="55" t="n">
        <v>0.740604</v>
      </c>
      <c r="T26" s="55" t="n">
        <v>22.064199</v>
      </c>
      <c r="U26" s="55" t="n">
        <v>332.031997</v>
      </c>
      <c r="V26" s="55" t="n">
        <v>0.324885</v>
      </c>
      <c r="W26" s="55" t="n">
        <v>39.044846</v>
      </c>
      <c r="X26" s="55" t="n">
        <v>45.783294</v>
      </c>
      <c r="Y26" s="55" t="n">
        <v>0.076055</v>
      </c>
      <c r="Z26" s="55" t="n">
        <v>1.357179</v>
      </c>
      <c r="AA26" s="55" t="n">
        <v>34.093885</v>
      </c>
      <c r="AB26" s="55" t="n">
        <v>11.890933</v>
      </c>
      <c r="AC26" s="55" t="n">
        <v>0.128601</v>
      </c>
      <c r="AD26" s="55" t="n">
        <v>0.375956</v>
      </c>
      <c r="AE26" s="55" t="n">
        <v>0.112605</v>
      </c>
      <c r="AF26" s="55" t="n">
        <v>1.007985</v>
      </c>
      <c r="AG26" s="55" t="n">
        <v>0.259161</v>
      </c>
      <c r="AH26" s="55" t="n">
        <v>25.065794</v>
      </c>
      <c r="AI26" s="55" t="n">
        <v>0.086538</v>
      </c>
      <c r="AJ26" s="55" t="n">
        <v>0.41261</v>
      </c>
      <c r="AK26" s="55" t="n">
        <v>0.8234320000000001</v>
      </c>
      <c r="AL26" s="55" t="n">
        <v>12.242799</v>
      </c>
      <c r="AM26" s="55" t="n">
        <v>124.554923</v>
      </c>
      <c r="AN26" s="55" t="n">
        <v>0.378768</v>
      </c>
      <c r="AO26" s="55" t="n">
        <v>0.368456</v>
      </c>
      <c r="AP26" s="55" t="n">
        <v>0.114151</v>
      </c>
      <c r="AQ26" s="55" t="n">
        <v>0.25019</v>
      </c>
      <c r="AR26" s="55" t="n">
        <v>0.270184</v>
      </c>
      <c r="AS26" s="55" t="n">
        <v>0.284145</v>
      </c>
      <c r="AT26" s="55" t="n">
        <v>0.237179</v>
      </c>
      <c r="AU26" s="55" t="n">
        <v>0.230539</v>
      </c>
      <c r="AV26" s="55" t="n">
        <v>1.228553</v>
      </c>
      <c r="AW26" s="55" t="n">
        <v>0.640505</v>
      </c>
      <c r="AX26" s="55" t="n">
        <v>0.21915</v>
      </c>
      <c r="AY26" s="55" t="n">
        <v>0.812867</v>
      </c>
      <c r="AZ26" s="55" t="n">
        <v>0.211553</v>
      </c>
      <c r="BA26" s="55" t="n">
        <v>1.539067</v>
      </c>
      <c r="BB26" s="55" t="n">
        <v>1.131788</v>
      </c>
      <c r="BC26" s="55" t="n">
        <v>0.941524</v>
      </c>
      <c r="BD26" s="55" t="n">
        <v>4.903554</v>
      </c>
      <c r="BE26" s="55" t="n">
        <v>5.569923</v>
      </c>
      <c r="BF26" s="55" t="n">
        <v>0.125171</v>
      </c>
      <c r="BG26" s="55" t="n">
        <v>0.059172</v>
      </c>
      <c r="BH26" s="55" t="n">
        <v>0.081732</v>
      </c>
      <c r="BI26" s="55" t="n">
        <v>0.676492</v>
      </c>
      <c r="BJ26" s="55" t="n">
        <v>0.077753</v>
      </c>
      <c r="BK26" s="55" t="n">
        <v>0.048845</v>
      </c>
      <c r="BL26" s="55" t="n">
        <v>0.09664399999999999</v>
      </c>
      <c r="BM26" s="55" t="n">
        <v>0.116478</v>
      </c>
      <c r="BN26" s="55" t="n">
        <v>0.117278</v>
      </c>
      <c r="BO26" s="55" t="n">
        <v>1.920865</v>
      </c>
      <c r="BP26" s="55" t="n">
        <v>0.179637</v>
      </c>
      <c r="BQ26" s="55" t="n">
        <v>0.747613</v>
      </c>
      <c r="BR26" s="55" t="n">
        <v>0.552315</v>
      </c>
      <c r="BS26" s="55" t="n">
        <v>0.132543</v>
      </c>
      <c r="BT26" s="55" t="n">
        <v>0.442923</v>
      </c>
      <c r="BU26" s="55" t="n">
        <v>0.941642</v>
      </c>
      <c r="BV26" s="55" t="n">
        <v>0.548399</v>
      </c>
      <c r="BW26" s="55" t="n">
        <v>0.868243</v>
      </c>
      <c r="BX26" s="55" t="n">
        <v>0.320716</v>
      </c>
      <c r="BY26" s="55" t="n">
        <v>0.6829460000000001</v>
      </c>
      <c r="BZ26" s="55" t="n">
        <v>1.23321</v>
      </c>
      <c r="CA26" s="55" t="n">
        <v>0.032722</v>
      </c>
      <c r="CB26" s="55" t="n">
        <v>0.059187</v>
      </c>
      <c r="CC26" s="55" t="n">
        <v>0.08733299999999999</v>
      </c>
      <c r="CD26" s="55" t="n">
        <v>0.096709</v>
      </c>
      <c r="CE26" s="55" t="n">
        <v>0.08504399999999999</v>
      </c>
      <c r="CF26" s="55" t="n">
        <v>0.088588</v>
      </c>
      <c r="CG26" s="55" t="n">
        <v>0.09478499999999999</v>
      </c>
      <c r="CH26" s="55" t="n">
        <v>0.093071</v>
      </c>
      <c r="CI26" s="55" t="n">
        <v>0.131028</v>
      </c>
      <c r="CJ26" s="55" t="n">
        <v>1.850556</v>
      </c>
      <c r="CK26" s="55" t="n">
        <v>0.161589</v>
      </c>
      <c r="CL26" s="55" t="n">
        <v>0.681767</v>
      </c>
      <c r="CM26" s="55" t="n">
        <v>0.105494</v>
      </c>
      <c r="CN26" s="55" t="n">
        <v>0.046192</v>
      </c>
      <c r="CO26" s="55" t="n">
        <v>0.466801</v>
      </c>
      <c r="CP26" s="55" t="n">
        <v>0.075091</v>
      </c>
      <c r="CQ26" s="55" t="n">
        <v>0.112618</v>
      </c>
      <c r="CR26" s="55" t="n">
        <v>0.00822</v>
      </c>
      <c r="CS26" s="55" t="n">
        <v>0.01378</v>
      </c>
      <c r="CT26" s="55" t="n">
        <v>3.843267</v>
      </c>
      <c r="CU26" s="55" t="n">
        <v>0.244733</v>
      </c>
      <c r="CV26" s="55" t="n">
        <v>0.359301</v>
      </c>
      <c r="CW26" s="55" t="n">
        <v>12.877761</v>
      </c>
      <c r="CX26" s="55" t="n">
        <v>451.205557</v>
      </c>
      <c r="CY26" s="55" t="n">
        <v>0.482339</v>
      </c>
      <c r="CZ26" s="55" t="n">
        <v>0.223936</v>
      </c>
      <c r="DA26" s="55" t="n">
        <v>0.009923</v>
      </c>
      <c r="DB26" s="55" t="n">
        <v>0.034887</v>
      </c>
      <c r="DC26" s="55" t="n">
        <v>0.06988</v>
      </c>
      <c r="DD26" s="55" t="n">
        <v>0.08733200000000001</v>
      </c>
      <c r="DE26" s="55" t="n">
        <v>0.005454</v>
      </c>
      <c r="DF26" s="55" t="n">
        <v>0.125604</v>
      </c>
      <c r="DG26" s="55" t="n">
        <v>0.117824</v>
      </c>
      <c r="DH26" s="55" t="n">
        <v>0.052783</v>
      </c>
      <c r="DI26" s="55" t="n">
        <v>0.840095</v>
      </c>
      <c r="DJ26" s="55" t="n">
        <v>0.017979</v>
      </c>
      <c r="DK26" s="55" t="n">
        <v>75.386532</v>
      </c>
      <c r="DL26" s="55" t="n">
        <v>10.035956</v>
      </c>
      <c r="DM26" s="55" t="n">
        <v>21.255858</v>
      </c>
      <c r="DN26" s="55" t="n">
        <v>13.024884</v>
      </c>
      <c r="DO26" s="55" t="n">
        <v>17.725737</v>
      </c>
      <c r="DP26" s="55" t="n">
        <v>0.012257</v>
      </c>
      <c r="DQ26" s="55" t="n">
        <v>9.010611000000001</v>
      </c>
      <c r="DR26" s="55" t="n">
        <v>0.036103</v>
      </c>
      <c r="DS26" s="55" t="n">
        <v>0.241973</v>
      </c>
      <c r="DT26" s="55" t="n">
        <v>0.027097</v>
      </c>
      <c r="DU26" s="55" t="n">
        <v>0.309214</v>
      </c>
      <c r="DV26" s="163" t="n">
        <v>0</v>
      </c>
    </row>
    <row r="27">
      <c r="A27" s="28" t="inlineStr">
        <is>
          <t>16</t>
        </is>
      </c>
      <c r="B27" s="171" t="inlineStr">
        <is>
          <t>Elaboración y conservación de pescado y productos de pescado</t>
        </is>
      </c>
      <c r="C27" s="55" t="n">
        <v>0.03873</v>
      </c>
      <c r="D27" s="55" t="n">
        <v>0.006094</v>
      </c>
      <c r="E27" s="55" t="n">
        <v>0.003829</v>
      </c>
      <c r="F27" s="55" t="n">
        <v>0.00719</v>
      </c>
      <c r="G27" s="55" t="n">
        <v>0.001719</v>
      </c>
      <c r="H27" s="55" t="n">
        <v>0.042553</v>
      </c>
      <c r="I27" s="55" t="n">
        <v>0.162973</v>
      </c>
      <c r="J27" s="55" t="n">
        <v>0.005898</v>
      </c>
      <c r="K27" s="55" t="n">
        <v>7.1e-05</v>
      </c>
      <c r="L27" s="55" t="n">
        <v>0.002802</v>
      </c>
      <c r="M27" s="55" t="n">
        <v>0.059313</v>
      </c>
      <c r="N27" s="55" t="n">
        <v>0.111485</v>
      </c>
      <c r="O27" s="55" t="n">
        <v>0.002985</v>
      </c>
      <c r="P27" s="55" t="n">
        <v>0.028615</v>
      </c>
      <c r="Q27" s="55" t="n">
        <v>0.213943</v>
      </c>
      <c r="R27" s="55" t="n">
        <v>25.297404</v>
      </c>
      <c r="S27" s="55" t="n">
        <v>0.062256</v>
      </c>
      <c r="T27" s="55" t="n">
        <v>0.19846</v>
      </c>
      <c r="U27" s="55" t="n">
        <v>0.129693</v>
      </c>
      <c r="V27" s="55" t="n">
        <v>0.040006</v>
      </c>
      <c r="W27" s="55" t="n">
        <v>0.740888</v>
      </c>
      <c r="X27" s="55" t="n">
        <v>0.590145</v>
      </c>
      <c r="Y27" s="55" t="n">
        <v>0.01541</v>
      </c>
      <c r="Z27" s="55" t="n">
        <v>0.027618</v>
      </c>
      <c r="AA27" s="55" t="n">
        <v>0.02067</v>
      </c>
      <c r="AB27" s="55" t="n">
        <v>0.129167</v>
      </c>
      <c r="AC27" s="55" t="n">
        <v>0.005398</v>
      </c>
      <c r="AD27" s="55" t="n">
        <v>0.056478</v>
      </c>
      <c r="AE27" s="55" t="n">
        <v>0.010777</v>
      </c>
      <c r="AF27" s="55" t="n">
        <v>0.071772</v>
      </c>
      <c r="AG27" s="55" t="n">
        <v>0.014512</v>
      </c>
      <c r="AH27" s="55" t="n">
        <v>0.467031</v>
      </c>
      <c r="AI27" s="55" t="n">
        <v>0.02382</v>
      </c>
      <c r="AJ27" s="55" t="n">
        <v>0.159263</v>
      </c>
      <c r="AK27" s="55" t="n">
        <v>0.359137</v>
      </c>
      <c r="AL27" s="55" t="n">
        <v>0.6002690000000001</v>
      </c>
      <c r="AM27" s="55" t="n">
        <v>0.440661</v>
      </c>
      <c r="AN27" s="55" t="n">
        <v>0.045181</v>
      </c>
      <c r="AO27" s="55" t="n">
        <v>0.095121</v>
      </c>
      <c r="AP27" s="55" t="n">
        <v>0.018006</v>
      </c>
      <c r="AQ27" s="55" t="n">
        <v>0.022497</v>
      </c>
      <c r="AR27" s="55" t="n">
        <v>0.025858</v>
      </c>
      <c r="AS27" s="55" t="n">
        <v>0.038524</v>
      </c>
      <c r="AT27" s="55" t="n">
        <v>0.041125</v>
      </c>
      <c r="AU27" s="55" t="n">
        <v>0.09930700000000001</v>
      </c>
      <c r="AV27" s="55" t="n">
        <v>0.560709</v>
      </c>
      <c r="AW27" s="55" t="n">
        <v>0.204846</v>
      </c>
      <c r="AX27" s="55" t="n">
        <v>0.067929</v>
      </c>
      <c r="AY27" s="55" t="n">
        <v>0.049257</v>
      </c>
      <c r="AZ27" s="55" t="n">
        <v>0.027557</v>
      </c>
      <c r="BA27" s="55" t="n">
        <v>0.061253</v>
      </c>
      <c r="BB27" s="55" t="n">
        <v>0.018305</v>
      </c>
      <c r="BC27" s="55" t="n">
        <v>0.263235</v>
      </c>
      <c r="BD27" s="55" t="n">
        <v>0.198813</v>
      </c>
      <c r="BE27" s="55" t="n">
        <v>0.03037</v>
      </c>
      <c r="BF27" s="55" t="n">
        <v>0.047677</v>
      </c>
      <c r="BG27" s="55" t="n">
        <v>0.010066</v>
      </c>
      <c r="BH27" s="55" t="n">
        <v>0.01949</v>
      </c>
      <c r="BI27" s="55" t="n">
        <v>0.180523</v>
      </c>
      <c r="BJ27" s="55" t="n">
        <v>0.027136</v>
      </c>
      <c r="BK27" s="55" t="n">
        <v>0.009849999999999999</v>
      </c>
      <c r="BL27" s="55" t="n">
        <v>0.019257</v>
      </c>
      <c r="BM27" s="55" t="n">
        <v>0.030104</v>
      </c>
      <c r="BN27" s="55" t="n">
        <v>0.036685</v>
      </c>
      <c r="BO27" s="55" t="n">
        <v>0.50396</v>
      </c>
      <c r="BP27" s="55" t="n">
        <v>0.032464</v>
      </c>
      <c r="BQ27" s="55" t="n">
        <v>0.220074</v>
      </c>
      <c r="BR27" s="55" t="n">
        <v>0.192882</v>
      </c>
      <c r="BS27" s="55" t="n">
        <v>0.019743</v>
      </c>
      <c r="BT27" s="55" t="n">
        <v>0.192547</v>
      </c>
      <c r="BU27" s="55" t="n">
        <v>0.307792</v>
      </c>
      <c r="BV27" s="55" t="n">
        <v>0.176344</v>
      </c>
      <c r="BW27" s="55" t="n">
        <v>0.251332</v>
      </c>
      <c r="BX27" s="55" t="n">
        <v>0.07500900000000001</v>
      </c>
      <c r="BY27" s="55" t="n">
        <v>0.284664</v>
      </c>
      <c r="BZ27" s="55" t="n">
        <v>0.488485</v>
      </c>
      <c r="CA27" s="55" t="n">
        <v>0.008021</v>
      </c>
      <c r="CB27" s="55" t="n">
        <v>0.019987</v>
      </c>
      <c r="CC27" s="55" t="n">
        <v>0.03109</v>
      </c>
      <c r="CD27" s="55" t="n">
        <v>0.022227</v>
      </c>
      <c r="CE27" s="55" t="n">
        <v>0.023219</v>
      </c>
      <c r="CF27" s="55" t="n">
        <v>0.028103</v>
      </c>
      <c r="CG27" s="55" t="n">
        <v>0.025265</v>
      </c>
      <c r="CH27" s="55" t="n">
        <v>0.031166</v>
      </c>
      <c r="CI27" s="55" t="n">
        <v>0.036606</v>
      </c>
      <c r="CJ27" s="55" t="n">
        <v>0.592361</v>
      </c>
      <c r="CK27" s="55" t="n">
        <v>0.02617</v>
      </c>
      <c r="CL27" s="55" t="n">
        <v>0.115065</v>
      </c>
      <c r="CM27" s="55" t="n">
        <v>0.03754</v>
      </c>
      <c r="CN27" s="55" t="n">
        <v>0.009221</v>
      </c>
      <c r="CO27" s="55" t="n">
        <v>0.057576</v>
      </c>
      <c r="CP27" s="55" t="n">
        <v>0.018594</v>
      </c>
      <c r="CQ27" s="55" t="n">
        <v>0.07328900000000001</v>
      </c>
      <c r="CR27" s="55" t="n">
        <v>0.002643</v>
      </c>
      <c r="CS27" s="55" t="n">
        <v>0.021511</v>
      </c>
      <c r="CT27" s="55" t="n">
        <v>0.617351</v>
      </c>
      <c r="CU27" s="55" t="n">
        <v>0.1645</v>
      </c>
      <c r="CV27" s="55" t="n">
        <v>0.269318</v>
      </c>
      <c r="CW27" s="55" t="n">
        <v>0.214716</v>
      </c>
      <c r="CX27" s="55" t="n">
        <v>3.638103</v>
      </c>
      <c r="CY27" s="55" t="n">
        <v>0.202458</v>
      </c>
      <c r="CZ27" s="55" t="n">
        <v>0.083463</v>
      </c>
      <c r="DA27" s="55" t="n">
        <v>0.023588</v>
      </c>
      <c r="DB27" s="55" t="n">
        <v>0.010445</v>
      </c>
      <c r="DC27" s="55" t="n">
        <v>0.027443</v>
      </c>
      <c r="DD27" s="55" t="n">
        <v>0.31677</v>
      </c>
      <c r="DE27" s="55" t="n">
        <v>0.005511</v>
      </c>
      <c r="DF27" s="55" t="n">
        <v>0.1231</v>
      </c>
      <c r="DG27" s="55" t="n">
        <v>0.264267</v>
      </c>
      <c r="DH27" s="55" t="n">
        <v>0.119053</v>
      </c>
      <c r="DI27" s="55" t="n">
        <v>0.342879</v>
      </c>
      <c r="DJ27" s="55" t="n">
        <v>0.042926</v>
      </c>
      <c r="DK27" s="55" t="n">
        <v>0.320344</v>
      </c>
      <c r="DL27" s="55" t="n">
        <v>0.340501</v>
      </c>
      <c r="DM27" s="55" t="n">
        <v>0.328779</v>
      </c>
      <c r="DN27" s="55" t="n">
        <v>0.040483</v>
      </c>
      <c r="DO27" s="55" t="n">
        <v>0.279151</v>
      </c>
      <c r="DP27" s="55" t="n">
        <v>0.000695</v>
      </c>
      <c r="DQ27" s="55" t="n">
        <v>0.02594</v>
      </c>
      <c r="DR27" s="55" t="n">
        <v>0.060438</v>
      </c>
      <c r="DS27" s="55" t="n">
        <v>0.035134</v>
      </c>
      <c r="DT27" s="55" t="n">
        <v>0.096035</v>
      </c>
      <c r="DU27" s="55" t="n">
        <v>0.06881</v>
      </c>
      <c r="DV27" s="163" t="n">
        <v>0</v>
      </c>
    </row>
    <row r="28">
      <c r="A28" s="28" t="inlineStr">
        <is>
          <t>17</t>
        </is>
      </c>
      <c r="B28" s="171" t="inlineStr">
        <is>
          <t>Elaboración y conservación de frutas, legumbres y hortalizas</t>
        </is>
      </c>
      <c r="C28" s="55" t="n">
        <v>0.231359</v>
      </c>
      <c r="D28" s="55" t="n">
        <v>0.030836</v>
      </c>
      <c r="E28" s="55" t="n">
        <v>0.02068</v>
      </c>
      <c r="F28" s="55" t="n">
        <v>0.067408</v>
      </c>
      <c r="G28" s="55" t="n">
        <v>0.008101000000000001</v>
      </c>
      <c r="H28" s="55" t="n">
        <v>0.239495</v>
      </c>
      <c r="I28" s="55" t="n">
        <v>1.410872</v>
      </c>
      <c r="J28" s="55" t="n">
        <v>0.054099</v>
      </c>
      <c r="K28" s="55" t="n">
        <v>0.000935</v>
      </c>
      <c r="L28" s="55" t="n">
        <v>0.006303</v>
      </c>
      <c r="M28" s="55" t="n">
        <v>0.057653</v>
      </c>
      <c r="N28" s="55" t="n">
        <v>0.562302</v>
      </c>
      <c r="O28" s="55" t="n">
        <v>0.011482</v>
      </c>
      <c r="P28" s="55" t="n">
        <v>0.219207</v>
      </c>
      <c r="Q28" s="55" t="n">
        <v>0.875358</v>
      </c>
      <c r="R28" s="55" t="n">
        <v>0.167423</v>
      </c>
      <c r="S28" s="55" t="n">
        <v>31.13356</v>
      </c>
      <c r="T28" s="55" t="n">
        <v>0.742667</v>
      </c>
      <c r="U28" s="55" t="n">
        <v>18.021049</v>
      </c>
      <c r="V28" s="55" t="n">
        <v>0.358021</v>
      </c>
      <c r="W28" s="55" t="n">
        <v>0.125495</v>
      </c>
      <c r="X28" s="55" t="n">
        <v>23.417277</v>
      </c>
      <c r="Y28" s="55" t="n">
        <v>0.08255899999999999</v>
      </c>
      <c r="Z28" s="55" t="n">
        <v>0.67291</v>
      </c>
      <c r="AA28" s="55" t="n">
        <v>0.234563</v>
      </c>
      <c r="AB28" s="55" t="n">
        <v>5.615151</v>
      </c>
      <c r="AC28" s="55" t="n">
        <v>0.74363</v>
      </c>
      <c r="AD28" s="55" t="n">
        <v>5.34097</v>
      </c>
      <c r="AE28" s="55" t="n">
        <v>0.235883</v>
      </c>
      <c r="AF28" s="55" t="n">
        <v>54.631627</v>
      </c>
      <c r="AG28" s="55" t="n">
        <v>0.078221</v>
      </c>
      <c r="AH28" s="55" t="n">
        <v>0.60663</v>
      </c>
      <c r="AI28" s="55" t="n">
        <v>0.236918</v>
      </c>
      <c r="AJ28" s="55" t="n">
        <v>0.25136</v>
      </c>
      <c r="AK28" s="55" t="n">
        <v>0.446897</v>
      </c>
      <c r="AL28" s="55" t="n">
        <v>0.783371</v>
      </c>
      <c r="AM28" s="55" t="n">
        <v>0.497165</v>
      </c>
      <c r="AN28" s="55" t="n">
        <v>0.090043</v>
      </c>
      <c r="AO28" s="55" t="n">
        <v>0.318134</v>
      </c>
      <c r="AP28" s="55" t="n">
        <v>0.324902</v>
      </c>
      <c r="AQ28" s="55" t="n">
        <v>0.277084</v>
      </c>
      <c r="AR28" s="55" t="n">
        <v>0.683793</v>
      </c>
      <c r="AS28" s="55" t="n">
        <v>0.253401</v>
      </c>
      <c r="AT28" s="55" t="n">
        <v>0.548064</v>
      </c>
      <c r="AU28" s="55" t="n">
        <v>0.113014</v>
      </c>
      <c r="AV28" s="55" t="n">
        <v>0.618403</v>
      </c>
      <c r="AW28" s="55" t="n">
        <v>0.351807</v>
      </c>
      <c r="AX28" s="55" t="n">
        <v>1.225334</v>
      </c>
      <c r="AY28" s="55" t="n">
        <v>2.252953</v>
      </c>
      <c r="AZ28" s="55" t="n">
        <v>2.09248</v>
      </c>
      <c r="BA28" s="55" t="n">
        <v>6.154126</v>
      </c>
      <c r="BB28" s="55" t="n">
        <v>1.093485</v>
      </c>
      <c r="BC28" s="55" t="n">
        <v>0.560132</v>
      </c>
      <c r="BD28" s="55" t="n">
        <v>2.378122</v>
      </c>
      <c r="BE28" s="55" t="n">
        <v>3.847248</v>
      </c>
      <c r="BF28" s="55" t="n">
        <v>0.259039</v>
      </c>
      <c r="BG28" s="55" t="n">
        <v>0.293275</v>
      </c>
      <c r="BH28" s="55" t="n">
        <v>0.279645</v>
      </c>
      <c r="BI28" s="55" t="n">
        <v>1.039145</v>
      </c>
      <c r="BJ28" s="55" t="n">
        <v>0.036243</v>
      </c>
      <c r="BK28" s="55" t="n">
        <v>0.107634</v>
      </c>
      <c r="BL28" s="55" t="n">
        <v>0.044471</v>
      </c>
      <c r="BM28" s="55" t="n">
        <v>0.08934</v>
      </c>
      <c r="BN28" s="55" t="n">
        <v>0.11338</v>
      </c>
      <c r="BO28" s="55" t="n">
        <v>1.431142</v>
      </c>
      <c r="BP28" s="55" t="n">
        <v>0.127175</v>
      </c>
      <c r="BQ28" s="55" t="n">
        <v>0.433391</v>
      </c>
      <c r="BR28" s="55" t="n">
        <v>0.325389</v>
      </c>
      <c r="BS28" s="55" t="n">
        <v>0.091479</v>
      </c>
      <c r="BT28" s="55" t="n">
        <v>0.229882</v>
      </c>
      <c r="BU28" s="55" t="n">
        <v>0.649883</v>
      </c>
      <c r="BV28" s="55" t="n">
        <v>0.526654</v>
      </c>
      <c r="BW28" s="55" t="n">
        <v>0.585596</v>
      </c>
      <c r="BX28" s="55" t="n">
        <v>0.306078</v>
      </c>
      <c r="BY28" s="55" t="n">
        <v>0.361975</v>
      </c>
      <c r="BZ28" s="55" t="n">
        <v>0.85093</v>
      </c>
      <c r="CA28" s="55" t="n">
        <v>0.014276</v>
      </c>
      <c r="CB28" s="55" t="n">
        <v>0.0479</v>
      </c>
      <c r="CC28" s="55" t="n">
        <v>0.042465</v>
      </c>
      <c r="CD28" s="55" t="n">
        <v>0.05166</v>
      </c>
      <c r="CE28" s="55" t="n">
        <v>0.107457</v>
      </c>
      <c r="CF28" s="55" t="n">
        <v>0.06356299999999999</v>
      </c>
      <c r="CG28" s="55" t="n">
        <v>0.07141699999999999</v>
      </c>
      <c r="CH28" s="55" t="n">
        <v>0.048752</v>
      </c>
      <c r="CI28" s="55" t="n">
        <v>0.11933</v>
      </c>
      <c r="CJ28" s="55" t="n">
        <v>1.781621</v>
      </c>
      <c r="CK28" s="55" t="n">
        <v>0.181945</v>
      </c>
      <c r="CL28" s="55" t="n">
        <v>1.227517</v>
      </c>
      <c r="CM28" s="55" t="n">
        <v>0.157711</v>
      </c>
      <c r="CN28" s="55" t="n">
        <v>0.036433</v>
      </c>
      <c r="CO28" s="55" t="n">
        <v>0.932871</v>
      </c>
      <c r="CP28" s="55" t="n">
        <v>0.043853</v>
      </c>
      <c r="CQ28" s="55" t="n">
        <v>0.07223300000000001</v>
      </c>
      <c r="CR28" s="55" t="n">
        <v>0.004258</v>
      </c>
      <c r="CS28" s="55" t="n">
        <v>0.242501</v>
      </c>
      <c r="CT28" s="55" t="n">
        <v>1.966685</v>
      </c>
      <c r="CU28" s="55" t="n">
        <v>0.132877</v>
      </c>
      <c r="CV28" s="55" t="n">
        <v>0.153578</v>
      </c>
      <c r="CW28" s="55" t="n">
        <v>5.007356</v>
      </c>
      <c r="CX28" s="55" t="n">
        <v>177.352204</v>
      </c>
      <c r="CY28" s="55" t="n">
        <v>0.240221</v>
      </c>
      <c r="CZ28" s="55" t="n">
        <v>0.09030199999999999</v>
      </c>
      <c r="DA28" s="55" t="n">
        <v>0.004008</v>
      </c>
      <c r="DB28" s="55" t="n">
        <v>0.019221</v>
      </c>
      <c r="DC28" s="55" t="n">
        <v>0.029759</v>
      </c>
      <c r="DD28" s="55" t="n">
        <v>0.0359</v>
      </c>
      <c r="DE28" s="55" t="n">
        <v>0.00231</v>
      </c>
      <c r="DF28" s="55" t="n">
        <v>0.049221</v>
      </c>
      <c r="DG28" s="55" t="n">
        <v>0.046836</v>
      </c>
      <c r="DH28" s="55" t="n">
        <v>0.021912</v>
      </c>
      <c r="DI28" s="55" t="n">
        <v>1.531067</v>
      </c>
      <c r="DJ28" s="55" t="n">
        <v>0.007625</v>
      </c>
      <c r="DK28" s="55" t="n">
        <v>0.921672</v>
      </c>
      <c r="DL28" s="55" t="n">
        <v>0.236113</v>
      </c>
      <c r="DM28" s="55" t="n">
        <v>0.5098780000000001</v>
      </c>
      <c r="DN28" s="55" t="n">
        <v>0.803995</v>
      </c>
      <c r="DO28" s="55" t="n">
        <v>1.677737</v>
      </c>
      <c r="DP28" s="55" t="n">
        <v>0.006336</v>
      </c>
      <c r="DQ28" s="55" t="n">
        <v>0.90671</v>
      </c>
      <c r="DR28" s="55" t="n">
        <v>0.015215</v>
      </c>
      <c r="DS28" s="55" t="n">
        <v>0.213439</v>
      </c>
      <c r="DT28" s="55" t="n">
        <v>0.010048</v>
      </c>
      <c r="DU28" s="55" t="n">
        <v>0.475046</v>
      </c>
      <c r="DV28" s="163" t="n">
        <v>0</v>
      </c>
    </row>
    <row r="29">
      <c r="A29" s="28" t="inlineStr">
        <is>
          <t>18</t>
        </is>
      </c>
      <c r="B29" s="171" t="inlineStr">
        <is>
          <t>Aceites y subproductos oleaginosos</t>
        </is>
      </c>
      <c r="C29" s="55" t="n">
        <v>1.287201</v>
      </c>
      <c r="D29" s="55" t="n">
        <v>0.105316</v>
      </c>
      <c r="E29" s="55" t="n">
        <v>0.063208</v>
      </c>
      <c r="F29" s="55" t="n">
        <v>0.121395</v>
      </c>
      <c r="G29" s="55" t="n">
        <v>0.042219</v>
      </c>
      <c r="H29" s="55" t="n">
        <v>1.769583</v>
      </c>
      <c r="I29" s="55" t="n">
        <v>16.041451</v>
      </c>
      <c r="J29" s="55" t="n">
        <v>0.069741</v>
      </c>
      <c r="K29" s="55" t="n">
        <v>0.000543</v>
      </c>
      <c r="L29" s="55" t="n">
        <v>0.010061</v>
      </c>
      <c r="M29" s="55" t="n">
        <v>0.113983</v>
      </c>
      <c r="N29" s="55" t="n">
        <v>0.227259</v>
      </c>
      <c r="O29" s="55" t="n">
        <v>0.008980999999999999</v>
      </c>
      <c r="P29" s="55" t="n">
        <v>0.099644</v>
      </c>
      <c r="Q29" s="55" t="n">
        <v>171.456777</v>
      </c>
      <c r="R29" s="55" t="n">
        <v>2.69786</v>
      </c>
      <c r="S29" s="55" t="n">
        <v>0.811673</v>
      </c>
      <c r="T29" s="55" t="n">
        <v>144.251516</v>
      </c>
      <c r="U29" s="55" t="n">
        <v>2.396487</v>
      </c>
      <c r="V29" s="55" t="n">
        <v>0.7776960000000001</v>
      </c>
      <c r="W29" s="55" t="n">
        <v>57.14071</v>
      </c>
      <c r="X29" s="55" t="n">
        <v>142.518012</v>
      </c>
      <c r="Y29" s="55" t="n">
        <v>0.128122</v>
      </c>
      <c r="Z29" s="55" t="n">
        <v>6.781813</v>
      </c>
      <c r="AA29" s="55" t="n">
        <v>26.493045</v>
      </c>
      <c r="AB29" s="55" t="n">
        <v>45.056731</v>
      </c>
      <c r="AC29" s="55" t="n">
        <v>0.07327</v>
      </c>
      <c r="AD29" s="55" t="n">
        <v>0.99842</v>
      </c>
      <c r="AE29" s="55" t="n">
        <v>0.141992</v>
      </c>
      <c r="AF29" s="55" t="n">
        <v>3.343856</v>
      </c>
      <c r="AG29" s="55" t="n">
        <v>0.147173</v>
      </c>
      <c r="AH29" s="55" t="n">
        <v>13.777243</v>
      </c>
      <c r="AI29" s="55" t="n">
        <v>0.154667</v>
      </c>
      <c r="AJ29" s="55" t="n">
        <v>1.353626</v>
      </c>
      <c r="AK29" s="55" t="n">
        <v>2.126731</v>
      </c>
      <c r="AL29" s="55" t="n">
        <v>2.988985</v>
      </c>
      <c r="AM29" s="55" t="n">
        <v>4.862453</v>
      </c>
      <c r="AN29" s="55" t="n">
        <v>0.307271</v>
      </c>
      <c r="AO29" s="55" t="n">
        <v>1.250555</v>
      </c>
      <c r="AP29" s="55" t="n">
        <v>0.172549</v>
      </c>
      <c r="AQ29" s="55" t="n">
        <v>0.331773</v>
      </c>
      <c r="AR29" s="55" t="n">
        <v>0.70977</v>
      </c>
      <c r="AS29" s="55" t="n">
        <v>0.584323</v>
      </c>
      <c r="AT29" s="55" t="n">
        <v>0.437027</v>
      </c>
      <c r="AU29" s="55" t="n">
        <v>0.470199</v>
      </c>
      <c r="AV29" s="55" t="n">
        <v>2.552126</v>
      </c>
      <c r="AW29" s="55" t="n">
        <v>1.189993</v>
      </c>
      <c r="AX29" s="55" t="n">
        <v>0.369214</v>
      </c>
      <c r="AY29" s="55" t="n">
        <v>0.610661</v>
      </c>
      <c r="AZ29" s="55" t="n">
        <v>0.389299</v>
      </c>
      <c r="BA29" s="55" t="n">
        <v>8.551921999999999</v>
      </c>
      <c r="BB29" s="55" t="n">
        <v>6.393003</v>
      </c>
      <c r="BC29" s="55" t="n">
        <v>2.162789</v>
      </c>
      <c r="BD29" s="55" t="n">
        <v>28.152164</v>
      </c>
      <c r="BE29" s="55" t="n">
        <v>20.954351</v>
      </c>
      <c r="BF29" s="55" t="n">
        <v>0.261157</v>
      </c>
      <c r="BG29" s="55" t="n">
        <v>0.09937600000000001</v>
      </c>
      <c r="BH29" s="55" t="n">
        <v>0.174632</v>
      </c>
      <c r="BI29" s="55" t="n">
        <v>1.171521</v>
      </c>
      <c r="BJ29" s="55" t="n">
        <v>0.139705</v>
      </c>
      <c r="BK29" s="55" t="n">
        <v>0.07041</v>
      </c>
      <c r="BL29" s="55" t="n">
        <v>0.123647</v>
      </c>
      <c r="BM29" s="55" t="n">
        <v>0.20606</v>
      </c>
      <c r="BN29" s="55" t="n">
        <v>0.202279</v>
      </c>
      <c r="BO29" s="55" t="n">
        <v>3.383609</v>
      </c>
      <c r="BP29" s="55" t="n">
        <v>0.297014</v>
      </c>
      <c r="BQ29" s="55" t="n">
        <v>1.351716</v>
      </c>
      <c r="BR29" s="55" t="n">
        <v>1.056908</v>
      </c>
      <c r="BS29" s="55" t="n">
        <v>0.212533</v>
      </c>
      <c r="BT29" s="55" t="n">
        <v>0.912512</v>
      </c>
      <c r="BU29" s="55" t="n">
        <v>1.734678</v>
      </c>
      <c r="BV29" s="55" t="n">
        <v>0.91074</v>
      </c>
      <c r="BW29" s="55" t="n">
        <v>1.32351</v>
      </c>
      <c r="BX29" s="55" t="n">
        <v>0.497952</v>
      </c>
      <c r="BY29" s="55" t="n">
        <v>1.350241</v>
      </c>
      <c r="BZ29" s="55" t="n">
        <v>2.376775</v>
      </c>
      <c r="CA29" s="55" t="n">
        <v>0.060639</v>
      </c>
      <c r="CB29" s="55" t="n">
        <v>0.09965</v>
      </c>
      <c r="CC29" s="55" t="n">
        <v>0.170641</v>
      </c>
      <c r="CD29" s="55" t="n">
        <v>0.173676</v>
      </c>
      <c r="CE29" s="55" t="n">
        <v>0.13629</v>
      </c>
      <c r="CF29" s="55" t="n">
        <v>0.165873</v>
      </c>
      <c r="CG29" s="55" t="n">
        <v>0.163105</v>
      </c>
      <c r="CH29" s="55" t="n">
        <v>0.174412</v>
      </c>
      <c r="CI29" s="55" t="n">
        <v>0.211511</v>
      </c>
      <c r="CJ29" s="55" t="n">
        <v>3.121841</v>
      </c>
      <c r="CK29" s="55" t="n">
        <v>0.222228</v>
      </c>
      <c r="CL29" s="55" t="n">
        <v>0.710446</v>
      </c>
      <c r="CM29" s="55" t="n">
        <v>0.195941</v>
      </c>
      <c r="CN29" s="55" t="n">
        <v>0.071517</v>
      </c>
      <c r="CO29" s="55" t="n">
        <v>0.680169</v>
      </c>
      <c r="CP29" s="55" t="n">
        <v>0.145381</v>
      </c>
      <c r="CQ29" s="55" t="n">
        <v>0.211369</v>
      </c>
      <c r="CR29" s="55" t="n">
        <v>0.017493</v>
      </c>
      <c r="CS29" s="55" t="n">
        <v>0.022902</v>
      </c>
      <c r="CT29" s="55" t="n">
        <v>5.88655</v>
      </c>
      <c r="CU29" s="55" t="n">
        <v>0.434944</v>
      </c>
      <c r="CV29" s="55" t="n">
        <v>0.643469</v>
      </c>
      <c r="CW29" s="55" t="n">
        <v>1.979294</v>
      </c>
      <c r="CX29" s="55" t="n">
        <v>60.763655</v>
      </c>
      <c r="CY29" s="55" t="n">
        <v>0.88013</v>
      </c>
      <c r="CZ29" s="55" t="n">
        <v>0.366807</v>
      </c>
      <c r="DA29" s="55" t="n">
        <v>0.008639000000000001</v>
      </c>
      <c r="DB29" s="55" t="n">
        <v>0.047654</v>
      </c>
      <c r="DC29" s="55" t="n">
        <v>0.16538</v>
      </c>
      <c r="DD29" s="55" t="n">
        <v>0.118849</v>
      </c>
      <c r="DE29" s="55" t="n">
        <v>0.010131</v>
      </c>
      <c r="DF29" s="55" t="n">
        <v>0.216559</v>
      </c>
      <c r="DG29" s="55" t="n">
        <v>0.127388</v>
      </c>
      <c r="DH29" s="55" t="n">
        <v>0.056363</v>
      </c>
      <c r="DI29" s="55" t="n">
        <v>1.004245</v>
      </c>
      <c r="DJ29" s="55" t="n">
        <v>0.040019</v>
      </c>
      <c r="DK29" s="55" t="n">
        <v>1.458598</v>
      </c>
      <c r="DL29" s="55" t="n">
        <v>0.581307</v>
      </c>
      <c r="DM29" s="55" t="n">
        <v>1.254345</v>
      </c>
      <c r="DN29" s="55" t="n">
        <v>0.532928</v>
      </c>
      <c r="DO29" s="55" t="n">
        <v>1.542831</v>
      </c>
      <c r="DP29" s="55" t="n">
        <v>0.031283</v>
      </c>
      <c r="DQ29" s="55" t="n">
        <v>0.592198</v>
      </c>
      <c r="DR29" s="55" t="n">
        <v>0.062135</v>
      </c>
      <c r="DS29" s="55" t="n">
        <v>0.199196</v>
      </c>
      <c r="DT29" s="55" t="n">
        <v>0.051233</v>
      </c>
      <c r="DU29" s="55" t="n">
        <v>0.335994</v>
      </c>
      <c r="DV29" s="163" t="n">
        <v>0</v>
      </c>
    </row>
    <row r="30">
      <c r="A30" s="28" t="inlineStr">
        <is>
          <t>19</t>
        </is>
      </c>
      <c r="B30" s="171" t="inlineStr">
        <is>
          <t>Productos lácteos</t>
        </is>
      </c>
      <c r="C30" s="55" t="n">
        <v>0.939879</v>
      </c>
      <c r="D30" s="55" t="n">
        <v>0.14693</v>
      </c>
      <c r="E30" s="55" t="n">
        <v>0.089277</v>
      </c>
      <c r="F30" s="55" t="n">
        <v>0.190802</v>
      </c>
      <c r="G30" s="55" t="n">
        <v>0.035331</v>
      </c>
      <c r="H30" s="55" t="n">
        <v>1.942569</v>
      </c>
      <c r="I30" s="55" t="n">
        <v>4.812459</v>
      </c>
      <c r="J30" s="55" t="n">
        <v>0.116622</v>
      </c>
      <c r="K30" s="55" t="n">
        <v>0.003144</v>
      </c>
      <c r="L30" s="55" t="n">
        <v>0.016324</v>
      </c>
      <c r="M30" s="55" t="n">
        <v>0.196813</v>
      </c>
      <c r="N30" s="55" t="n">
        <v>0.6439049999999999</v>
      </c>
      <c r="O30" s="55" t="n">
        <v>0.011762</v>
      </c>
      <c r="P30" s="55" t="n">
        <v>0.072383</v>
      </c>
      <c r="Q30" s="55" t="n">
        <v>3.651617</v>
      </c>
      <c r="R30" s="55" t="n">
        <v>0.515556</v>
      </c>
      <c r="S30" s="55" t="n">
        <v>1.040269</v>
      </c>
      <c r="T30" s="55" t="n">
        <v>2.562749</v>
      </c>
      <c r="U30" s="55" t="n">
        <v>175.153803</v>
      </c>
      <c r="V30" s="55" t="n">
        <v>1.16358</v>
      </c>
      <c r="W30" s="55" t="n">
        <v>0.9586519999999999</v>
      </c>
      <c r="X30" s="55" t="n">
        <v>59.092145</v>
      </c>
      <c r="Y30" s="55" t="n">
        <v>0.129317</v>
      </c>
      <c r="Z30" s="55" t="n">
        <v>34.374332</v>
      </c>
      <c r="AA30" s="55" t="n">
        <v>22.600048</v>
      </c>
      <c r="AB30" s="55" t="n">
        <v>7.298798</v>
      </c>
      <c r="AC30" s="55" t="n">
        <v>0.247522</v>
      </c>
      <c r="AD30" s="55" t="n">
        <v>0.92624</v>
      </c>
      <c r="AE30" s="55" t="n">
        <v>0.293818</v>
      </c>
      <c r="AF30" s="55" t="n">
        <v>13.970306</v>
      </c>
      <c r="AG30" s="55" t="n">
        <v>0.210782</v>
      </c>
      <c r="AH30" s="55" t="n">
        <v>2.233788</v>
      </c>
      <c r="AI30" s="55" t="n">
        <v>0.159885</v>
      </c>
      <c r="AJ30" s="55" t="n">
        <v>0.724407</v>
      </c>
      <c r="AK30" s="55" t="n">
        <v>1.381412</v>
      </c>
      <c r="AL30" s="55" t="n">
        <v>2.655867</v>
      </c>
      <c r="AM30" s="55" t="n">
        <v>1.659835</v>
      </c>
      <c r="AN30" s="55" t="n">
        <v>0.331571</v>
      </c>
      <c r="AO30" s="55" t="n">
        <v>0.729002</v>
      </c>
      <c r="AP30" s="55" t="n">
        <v>0.217427</v>
      </c>
      <c r="AQ30" s="55" t="n">
        <v>0.548937</v>
      </c>
      <c r="AR30" s="55" t="n">
        <v>0.5963000000000001</v>
      </c>
      <c r="AS30" s="55" t="n">
        <v>0.613488</v>
      </c>
      <c r="AT30" s="55" t="n">
        <v>0.5126540000000001</v>
      </c>
      <c r="AU30" s="55" t="n">
        <v>0.398404</v>
      </c>
      <c r="AV30" s="55" t="n">
        <v>2.063666</v>
      </c>
      <c r="AW30" s="55" t="n">
        <v>1.215087</v>
      </c>
      <c r="AX30" s="55" t="n">
        <v>0.497903</v>
      </c>
      <c r="AY30" s="55" t="n">
        <v>0.542304</v>
      </c>
      <c r="AZ30" s="55" t="n">
        <v>0.518074</v>
      </c>
      <c r="BA30" s="55" t="n">
        <v>0.6305460000000001</v>
      </c>
      <c r="BB30" s="55" t="n">
        <v>0.428963</v>
      </c>
      <c r="BC30" s="55" t="n">
        <v>2.923605</v>
      </c>
      <c r="BD30" s="55" t="n">
        <v>1.56501</v>
      </c>
      <c r="BE30" s="55" t="n">
        <v>9.877351000000001</v>
      </c>
      <c r="BF30" s="55" t="n">
        <v>0.209603</v>
      </c>
      <c r="BG30" s="55" t="n">
        <v>0.121402</v>
      </c>
      <c r="BH30" s="55" t="n">
        <v>0.138583</v>
      </c>
      <c r="BI30" s="55" t="n">
        <v>1.293474</v>
      </c>
      <c r="BJ30" s="55" t="n">
        <v>0.139142</v>
      </c>
      <c r="BK30" s="55" t="n">
        <v>0.09551800000000001</v>
      </c>
      <c r="BL30" s="55" t="n">
        <v>0.165554</v>
      </c>
      <c r="BM30" s="55" t="n">
        <v>0.244448</v>
      </c>
      <c r="BN30" s="55" t="n">
        <v>0.202196</v>
      </c>
      <c r="BO30" s="55" t="n">
        <v>3.800354</v>
      </c>
      <c r="BP30" s="55" t="n">
        <v>0.372452</v>
      </c>
      <c r="BQ30" s="55" t="n">
        <v>1.450712</v>
      </c>
      <c r="BR30" s="55" t="n">
        <v>1.031399</v>
      </c>
      <c r="BS30" s="55" t="n">
        <v>0.279064</v>
      </c>
      <c r="BT30" s="55" t="n">
        <v>0.7435</v>
      </c>
      <c r="BU30" s="55" t="n">
        <v>1.793149</v>
      </c>
      <c r="BV30" s="55" t="n">
        <v>1.069282</v>
      </c>
      <c r="BW30" s="55" t="n">
        <v>1.297786</v>
      </c>
      <c r="BX30" s="55" t="n">
        <v>0.656374</v>
      </c>
      <c r="BY30" s="55" t="n">
        <v>1.129693</v>
      </c>
      <c r="BZ30" s="55" t="n">
        <v>2.106481</v>
      </c>
      <c r="CA30" s="55" t="n">
        <v>0.066193</v>
      </c>
      <c r="CB30" s="55" t="n">
        <v>0.121616</v>
      </c>
      <c r="CC30" s="55" t="n">
        <v>0.163226</v>
      </c>
      <c r="CD30" s="55" t="n">
        <v>0.195209</v>
      </c>
      <c r="CE30" s="55" t="n">
        <v>0.169182</v>
      </c>
      <c r="CF30" s="55" t="n">
        <v>0.171876</v>
      </c>
      <c r="CG30" s="55" t="n">
        <v>0.195303</v>
      </c>
      <c r="CH30" s="55" t="n">
        <v>0.181854</v>
      </c>
      <c r="CI30" s="55" t="n">
        <v>0.26682</v>
      </c>
      <c r="CJ30" s="55" t="n">
        <v>3.55606</v>
      </c>
      <c r="CK30" s="55" t="n">
        <v>0.366996</v>
      </c>
      <c r="CL30" s="55" t="n">
        <v>1.664037</v>
      </c>
      <c r="CM30" s="55" t="n">
        <v>0.200867</v>
      </c>
      <c r="CN30" s="55" t="n">
        <v>0.10072</v>
      </c>
      <c r="CO30" s="55" t="n">
        <v>1.057048</v>
      </c>
      <c r="CP30" s="55" t="n">
        <v>0.16095</v>
      </c>
      <c r="CQ30" s="55" t="n">
        <v>0.241253</v>
      </c>
      <c r="CR30" s="55" t="n">
        <v>0.016144</v>
      </c>
      <c r="CS30" s="55" t="n">
        <v>0.031477</v>
      </c>
      <c r="CT30" s="55" t="n">
        <v>7.692493</v>
      </c>
      <c r="CU30" s="55" t="n">
        <v>0.533986</v>
      </c>
      <c r="CV30" s="55" t="n">
        <v>0.779037</v>
      </c>
      <c r="CW30" s="55" t="n">
        <v>16.299545</v>
      </c>
      <c r="CX30" s="55" t="n">
        <v>459.352194</v>
      </c>
      <c r="CY30" s="55" t="n">
        <v>0.746552</v>
      </c>
      <c r="CZ30" s="55" t="n">
        <v>0.499535</v>
      </c>
      <c r="DA30" s="55" t="n">
        <v>0.026588</v>
      </c>
      <c r="DB30" s="55" t="n">
        <v>0.018592</v>
      </c>
      <c r="DC30" s="55" t="n">
        <v>0.121978</v>
      </c>
      <c r="DD30" s="55" t="n">
        <v>0.201364</v>
      </c>
      <c r="DE30" s="55" t="n">
        <v>0.011737</v>
      </c>
      <c r="DF30" s="55" t="n">
        <v>0.280321</v>
      </c>
      <c r="DG30" s="55" t="n">
        <v>0.299951</v>
      </c>
      <c r="DH30" s="55" t="n">
        <v>0.131512</v>
      </c>
      <c r="DI30" s="55" t="n">
        <v>2.055078</v>
      </c>
      <c r="DJ30" s="55" t="n">
        <v>0.034091</v>
      </c>
      <c r="DK30" s="55" t="n">
        <v>19.929274</v>
      </c>
      <c r="DL30" s="55" t="n">
        <v>13.336955</v>
      </c>
      <c r="DM30" s="55" t="n">
        <v>35.409189</v>
      </c>
      <c r="DN30" s="55" t="n">
        <v>4.804257</v>
      </c>
      <c r="DO30" s="55" t="n">
        <v>10.366618</v>
      </c>
      <c r="DP30" s="55" t="n">
        <v>0.02103</v>
      </c>
      <c r="DQ30" s="55" t="n">
        <v>4.820156</v>
      </c>
      <c r="DR30" s="55" t="n">
        <v>0.081202</v>
      </c>
      <c r="DS30" s="55" t="n">
        <v>0.656433</v>
      </c>
      <c r="DT30" s="55" t="n">
        <v>0.049415</v>
      </c>
      <c r="DU30" s="55" t="n">
        <v>0.395486</v>
      </c>
      <c r="DV30" s="163" t="n">
        <v>0</v>
      </c>
    </row>
    <row r="31">
      <c r="A31" s="28" t="inlineStr">
        <is>
          <t>20</t>
        </is>
      </c>
      <c r="B31" s="171" t="inlineStr">
        <is>
          <t>Molienda de trigo y de otros cereales</t>
        </is>
      </c>
      <c r="C31" s="55" t="n">
        <v>1.849278</v>
      </c>
      <c r="D31" s="55" t="n">
        <v>0.030749</v>
      </c>
      <c r="E31" s="55" t="n">
        <v>0.019008</v>
      </c>
      <c r="F31" s="55" t="n">
        <v>0.03841</v>
      </c>
      <c r="G31" s="55" t="n">
        <v>0.023649</v>
      </c>
      <c r="H31" s="55" t="n">
        <v>3.520477</v>
      </c>
      <c r="I31" s="55" t="n">
        <v>8.972911</v>
      </c>
      <c r="J31" s="55" t="n">
        <v>0.035366</v>
      </c>
      <c r="K31" s="55" t="n">
        <v>0.001157</v>
      </c>
      <c r="L31" s="55" t="n">
        <v>0.004607</v>
      </c>
      <c r="M31" s="55" t="n">
        <v>0.059957</v>
      </c>
      <c r="N31" s="55" t="n">
        <v>0.055203</v>
      </c>
      <c r="O31" s="55" t="n">
        <v>0.002618</v>
      </c>
      <c r="P31" s="55" t="n">
        <v>0.028169</v>
      </c>
      <c r="Q31" s="55" t="n">
        <v>13.634652</v>
      </c>
      <c r="R31" s="55" t="n">
        <v>0.398356</v>
      </c>
      <c r="S31" s="55" t="n">
        <v>39.614871</v>
      </c>
      <c r="T31" s="55" t="n">
        <v>13.990336</v>
      </c>
      <c r="U31" s="55" t="n">
        <v>29.864398</v>
      </c>
      <c r="V31" s="55" t="n">
        <v>33.791572</v>
      </c>
      <c r="W31" s="55" t="n">
        <v>10.565555</v>
      </c>
      <c r="X31" s="55" t="n">
        <v>599.663545</v>
      </c>
      <c r="Y31" s="55" t="n">
        <v>1.836357</v>
      </c>
      <c r="Z31" s="55" t="n">
        <v>23.302609</v>
      </c>
      <c r="AA31" s="55" t="n">
        <v>95.81947099999999</v>
      </c>
      <c r="AB31" s="55" t="n">
        <v>15.915476</v>
      </c>
      <c r="AC31" s="55" t="n">
        <v>1.766872</v>
      </c>
      <c r="AD31" s="55" t="n">
        <v>1.236256</v>
      </c>
      <c r="AE31" s="55" t="n">
        <v>7.728205</v>
      </c>
      <c r="AF31" s="55" t="n">
        <v>49.722072</v>
      </c>
      <c r="AG31" s="55" t="n">
        <v>0.307622</v>
      </c>
      <c r="AH31" s="55" t="n">
        <v>1.278478</v>
      </c>
      <c r="AI31" s="55" t="n">
        <v>0.07838199999999999</v>
      </c>
      <c r="AJ31" s="55" t="n">
        <v>0.464308</v>
      </c>
      <c r="AK31" s="55" t="n">
        <v>1.660827</v>
      </c>
      <c r="AL31" s="55" t="n">
        <v>1.68082</v>
      </c>
      <c r="AM31" s="55" t="n">
        <v>1.210496</v>
      </c>
      <c r="AN31" s="55" t="n">
        <v>0.132397</v>
      </c>
      <c r="AO31" s="55" t="n">
        <v>0.279784</v>
      </c>
      <c r="AP31" s="55" t="n">
        <v>0.100589</v>
      </c>
      <c r="AQ31" s="55" t="n">
        <v>0.258438</v>
      </c>
      <c r="AR31" s="55" t="n">
        <v>7.309195</v>
      </c>
      <c r="AS31" s="55" t="n">
        <v>3.78674</v>
      </c>
      <c r="AT31" s="55" t="n">
        <v>0.193484</v>
      </c>
      <c r="AU31" s="55" t="n">
        <v>0.259076</v>
      </c>
      <c r="AV31" s="55" t="n">
        <v>1.445979</v>
      </c>
      <c r="AW31" s="55" t="n">
        <v>0.58984</v>
      </c>
      <c r="AX31" s="55" t="n">
        <v>0.143055</v>
      </c>
      <c r="AY31" s="55" t="n">
        <v>1.364564</v>
      </c>
      <c r="AZ31" s="55" t="n">
        <v>0.635042</v>
      </c>
      <c r="BA31" s="55" t="n">
        <v>0.64438</v>
      </c>
      <c r="BB31" s="55" t="n">
        <v>0.237963</v>
      </c>
      <c r="BC31" s="55" t="n">
        <v>0.723037</v>
      </c>
      <c r="BD31" s="55" t="n">
        <v>2.031586</v>
      </c>
      <c r="BE31" s="55" t="n">
        <v>1.318926</v>
      </c>
      <c r="BF31" s="55" t="n">
        <v>0.138774</v>
      </c>
      <c r="BG31" s="55" t="n">
        <v>0.046221</v>
      </c>
      <c r="BH31" s="55" t="n">
        <v>0.058479</v>
      </c>
      <c r="BI31" s="55" t="n">
        <v>0.519651</v>
      </c>
      <c r="BJ31" s="55" t="n">
        <v>0.06573900000000001</v>
      </c>
      <c r="BK31" s="55" t="n">
        <v>0.030292</v>
      </c>
      <c r="BL31" s="55" t="n">
        <v>0.06293799999999999</v>
      </c>
      <c r="BM31" s="55" t="n">
        <v>0.08706800000000001</v>
      </c>
      <c r="BN31" s="55" t="n">
        <v>0.149597</v>
      </c>
      <c r="BO31" s="55" t="n">
        <v>1.482388</v>
      </c>
      <c r="BP31" s="55" t="n">
        <v>0.10816</v>
      </c>
      <c r="BQ31" s="55" t="n">
        <v>0.61474</v>
      </c>
      <c r="BR31" s="55" t="n">
        <v>0.523489</v>
      </c>
      <c r="BS31" s="55" t="n">
        <v>0.06908</v>
      </c>
      <c r="BT31" s="55" t="n">
        <v>0.50775</v>
      </c>
      <c r="BU31" s="55" t="n">
        <v>0.841009</v>
      </c>
      <c r="BV31" s="55" t="n">
        <v>0.476082</v>
      </c>
      <c r="BW31" s="55" t="n">
        <v>0.758944</v>
      </c>
      <c r="BX31" s="55" t="n">
        <v>0.218722</v>
      </c>
      <c r="BY31" s="55" t="n">
        <v>0.754499</v>
      </c>
      <c r="BZ31" s="55" t="n">
        <v>1.319527</v>
      </c>
      <c r="CA31" s="55" t="n">
        <v>0.024262</v>
      </c>
      <c r="CB31" s="55" t="n">
        <v>0.044846</v>
      </c>
      <c r="CC31" s="55" t="n">
        <v>0.082258</v>
      </c>
      <c r="CD31" s="55" t="n">
        <v>0.06753099999999999</v>
      </c>
      <c r="CE31" s="55" t="n">
        <v>0.065058</v>
      </c>
      <c r="CF31" s="55" t="n">
        <v>0.07743</v>
      </c>
      <c r="CG31" s="55" t="n">
        <v>0.067217</v>
      </c>
      <c r="CH31" s="55" t="n">
        <v>0.0788</v>
      </c>
      <c r="CI31" s="55" t="n">
        <v>0.094054</v>
      </c>
      <c r="CJ31" s="55" t="n">
        <v>1.646132</v>
      </c>
      <c r="CK31" s="55" t="n">
        <v>0.08424</v>
      </c>
      <c r="CL31" s="55" t="n">
        <v>0.309554</v>
      </c>
      <c r="CM31" s="55" t="n">
        <v>0.101083</v>
      </c>
      <c r="CN31" s="55" t="n">
        <v>0.027584</v>
      </c>
      <c r="CO31" s="55" t="n">
        <v>0.247289</v>
      </c>
      <c r="CP31" s="55" t="n">
        <v>0.046088</v>
      </c>
      <c r="CQ31" s="55" t="n">
        <v>0.048181</v>
      </c>
      <c r="CR31" s="55" t="n">
        <v>0.003614</v>
      </c>
      <c r="CS31" s="55" t="n">
        <v>0.017471</v>
      </c>
      <c r="CT31" s="55" t="n">
        <v>1.570342</v>
      </c>
      <c r="CU31" s="55" t="n">
        <v>0.149202</v>
      </c>
      <c r="CV31" s="55" t="n">
        <v>0.227341</v>
      </c>
      <c r="CW31" s="55" t="n">
        <v>2.097504</v>
      </c>
      <c r="CX31" s="55" t="n">
        <v>82.004949</v>
      </c>
      <c r="CY31" s="55" t="n">
        <v>0.480354</v>
      </c>
      <c r="CZ31" s="55" t="n">
        <v>0.124072</v>
      </c>
      <c r="DA31" s="55" t="n">
        <v>0.0075</v>
      </c>
      <c r="DB31" s="55" t="n">
        <v>0.016303</v>
      </c>
      <c r="DC31" s="55" t="n">
        <v>0.039438</v>
      </c>
      <c r="DD31" s="55" t="n">
        <v>0.075184</v>
      </c>
      <c r="DE31" s="55" t="n">
        <v>0.002514</v>
      </c>
      <c r="DF31" s="55" t="n">
        <v>0.054605</v>
      </c>
      <c r="DG31" s="55" t="n">
        <v>0.08890199999999999</v>
      </c>
      <c r="DH31" s="55" t="n">
        <v>0.047173</v>
      </c>
      <c r="DI31" s="55" t="n">
        <v>0.7384579999999999</v>
      </c>
      <c r="DJ31" s="55" t="n">
        <v>0.00776</v>
      </c>
      <c r="DK31" s="55" t="n">
        <v>1.703771</v>
      </c>
      <c r="DL31" s="55" t="n">
        <v>0.09114800000000001</v>
      </c>
      <c r="DM31" s="55" t="n">
        <v>0.207557</v>
      </c>
      <c r="DN31" s="55" t="n">
        <v>0.335205</v>
      </c>
      <c r="DO31" s="55" t="n">
        <v>0.585806</v>
      </c>
      <c r="DP31" s="55" t="n">
        <v>0.005983</v>
      </c>
      <c r="DQ31" s="55" t="n">
        <v>0.589989</v>
      </c>
      <c r="DR31" s="55" t="n">
        <v>0.015559</v>
      </c>
      <c r="DS31" s="55" t="n">
        <v>0.213791</v>
      </c>
      <c r="DT31" s="55" t="n">
        <v>0.011706</v>
      </c>
      <c r="DU31" s="55" t="n">
        <v>0.230687</v>
      </c>
      <c r="DV31" s="163" t="n">
        <v>0</v>
      </c>
    </row>
    <row r="32">
      <c r="A32" s="28" t="inlineStr">
        <is>
          <t>21</t>
        </is>
      </c>
      <c r="B32" s="171" t="inlineStr">
        <is>
          <t>Alimentos balanceados</t>
        </is>
      </c>
      <c r="C32" s="55" t="n">
        <v>0.022521</v>
      </c>
      <c r="D32" s="55" t="n">
        <v>0.003557</v>
      </c>
      <c r="E32" s="55" t="n">
        <v>0.002143</v>
      </c>
      <c r="F32" s="55" t="n">
        <v>0.004098</v>
      </c>
      <c r="G32" s="55" t="n">
        <v>0.000873</v>
      </c>
      <c r="H32" s="55" t="n">
        <v>84.844167</v>
      </c>
      <c r="I32" s="55" t="n">
        <v>355.794204</v>
      </c>
      <c r="J32" s="55" t="n">
        <v>0.002897</v>
      </c>
      <c r="K32" s="55" t="n">
        <v>0.000123</v>
      </c>
      <c r="L32" s="55" t="n">
        <v>0.000382</v>
      </c>
      <c r="M32" s="55" t="n">
        <v>0.5241209999999999</v>
      </c>
      <c r="N32" s="55" t="n">
        <v>0.010036</v>
      </c>
      <c r="O32" s="55" t="n">
        <v>0.000314</v>
      </c>
      <c r="P32" s="55" t="n">
        <v>0.006053</v>
      </c>
      <c r="Q32" s="55" t="n">
        <v>0.337201</v>
      </c>
      <c r="R32" s="55" t="n">
        <v>0.070615</v>
      </c>
      <c r="S32" s="55" t="n">
        <v>0.584099</v>
      </c>
      <c r="T32" s="55" t="n">
        <v>0.41793</v>
      </c>
      <c r="U32" s="55" t="n">
        <v>0.759254</v>
      </c>
      <c r="V32" s="55" t="n">
        <v>0.446436</v>
      </c>
      <c r="W32" s="55" t="n">
        <v>1.051896</v>
      </c>
      <c r="X32" s="55" t="n">
        <v>8.843484999999999</v>
      </c>
      <c r="Y32" s="55" t="n">
        <v>0.036386</v>
      </c>
      <c r="Z32" s="55" t="n">
        <v>0.342964</v>
      </c>
      <c r="AA32" s="55" t="n">
        <v>1.341557</v>
      </c>
      <c r="AB32" s="55" t="n">
        <v>0.5499270000000001</v>
      </c>
      <c r="AC32" s="55" t="n">
        <v>0.015771</v>
      </c>
      <c r="AD32" s="55" t="n">
        <v>0.06414</v>
      </c>
      <c r="AE32" s="55" t="n">
        <v>0.106425</v>
      </c>
      <c r="AF32" s="55" t="n">
        <v>1.65852</v>
      </c>
      <c r="AG32" s="55" t="n">
        <v>0.008063000000000001</v>
      </c>
      <c r="AH32" s="55" t="n">
        <v>0.436694</v>
      </c>
      <c r="AI32" s="55" t="n">
        <v>0.020593</v>
      </c>
      <c r="AJ32" s="55" t="n">
        <v>0.147364</v>
      </c>
      <c r="AK32" s="55" t="n">
        <v>0.3521</v>
      </c>
      <c r="AL32" s="55" t="n">
        <v>0.544832</v>
      </c>
      <c r="AM32" s="55" t="n">
        <v>0.424547</v>
      </c>
      <c r="AN32" s="55" t="n">
        <v>0.040589</v>
      </c>
      <c r="AO32" s="55" t="n">
        <v>0.078373</v>
      </c>
      <c r="AP32" s="55" t="n">
        <v>0.011741</v>
      </c>
      <c r="AQ32" s="55" t="n">
        <v>0.014821</v>
      </c>
      <c r="AR32" s="55" t="n">
        <v>0.114166</v>
      </c>
      <c r="AS32" s="55" t="n">
        <v>0.074146</v>
      </c>
      <c r="AT32" s="55" t="n">
        <v>0.026215</v>
      </c>
      <c r="AU32" s="55" t="n">
        <v>0.090845</v>
      </c>
      <c r="AV32" s="55" t="n">
        <v>0.519183</v>
      </c>
      <c r="AW32" s="55" t="n">
        <v>0.164099</v>
      </c>
      <c r="AX32" s="55" t="n">
        <v>0.012694</v>
      </c>
      <c r="AY32" s="55" t="n">
        <v>0.03904</v>
      </c>
      <c r="AZ32" s="55" t="n">
        <v>0.025082</v>
      </c>
      <c r="BA32" s="55" t="n">
        <v>0.050307</v>
      </c>
      <c r="BB32" s="55" t="n">
        <v>0.014297</v>
      </c>
      <c r="BC32" s="55" t="n">
        <v>0.21666</v>
      </c>
      <c r="BD32" s="55" t="n">
        <v>0.206064</v>
      </c>
      <c r="BE32" s="55" t="n">
        <v>0.041372</v>
      </c>
      <c r="BF32" s="55" t="n">
        <v>0.044639</v>
      </c>
      <c r="BG32" s="55" t="n">
        <v>0.007505</v>
      </c>
      <c r="BH32" s="55" t="n">
        <v>0.013203</v>
      </c>
      <c r="BI32" s="55" t="n">
        <v>0.131084</v>
      </c>
      <c r="BJ32" s="55" t="n">
        <v>0.019832</v>
      </c>
      <c r="BK32" s="55" t="n">
        <v>0.00418</v>
      </c>
      <c r="BL32" s="55" t="n">
        <v>0.008271000000000001</v>
      </c>
      <c r="BM32" s="55" t="n">
        <v>0.021726</v>
      </c>
      <c r="BN32" s="55" t="n">
        <v>0.031298</v>
      </c>
      <c r="BO32" s="55" t="n">
        <v>0.440683</v>
      </c>
      <c r="BP32" s="55" t="n">
        <v>0.023913</v>
      </c>
      <c r="BQ32" s="55" t="n">
        <v>0.194935</v>
      </c>
      <c r="BR32" s="55" t="n">
        <v>0.174873</v>
      </c>
      <c r="BS32" s="55" t="n">
        <v>0.01327</v>
      </c>
      <c r="BT32" s="55" t="n">
        <v>0.181478</v>
      </c>
      <c r="BU32" s="55" t="n">
        <v>0.277386</v>
      </c>
      <c r="BV32" s="55" t="n">
        <v>0.163734</v>
      </c>
      <c r="BW32" s="55" t="n">
        <v>0.22603</v>
      </c>
      <c r="BX32" s="55" t="n">
        <v>0.063556</v>
      </c>
      <c r="BY32" s="55" t="n">
        <v>0.266692</v>
      </c>
      <c r="BZ32" s="55" t="n">
        <v>0.462555</v>
      </c>
      <c r="CA32" s="55" t="n">
        <v>0.007085</v>
      </c>
      <c r="CB32" s="55" t="n">
        <v>0.014162</v>
      </c>
      <c r="CC32" s="55" t="n">
        <v>0.027234</v>
      </c>
      <c r="CD32" s="55" t="n">
        <v>0.018532</v>
      </c>
      <c r="CE32" s="55" t="n">
        <v>0.019281</v>
      </c>
      <c r="CF32" s="55" t="n">
        <v>0.024707</v>
      </c>
      <c r="CG32" s="55" t="n">
        <v>0.019413</v>
      </c>
      <c r="CH32" s="55" t="n">
        <v>0.024842</v>
      </c>
      <c r="CI32" s="55" t="n">
        <v>0.027851</v>
      </c>
      <c r="CJ32" s="55" t="n">
        <v>0.553745</v>
      </c>
      <c r="CK32" s="55" t="n">
        <v>0.020374</v>
      </c>
      <c r="CL32" s="55" t="n">
        <v>0.09257799999999999</v>
      </c>
      <c r="CM32" s="55" t="n">
        <v>0.032762</v>
      </c>
      <c r="CN32" s="55" t="n">
        <v>0.007425</v>
      </c>
      <c r="CO32" s="55" t="n">
        <v>0.032085</v>
      </c>
      <c r="CP32" s="55" t="n">
        <v>0.012244</v>
      </c>
      <c r="CQ32" s="55" t="n">
        <v>0.008983</v>
      </c>
      <c r="CR32" s="55" t="n">
        <v>0.000914</v>
      </c>
      <c r="CS32" s="55" t="n">
        <v>0.000829</v>
      </c>
      <c r="CT32" s="55" t="n">
        <v>0.231766</v>
      </c>
      <c r="CU32" s="55" t="n">
        <v>0.022286</v>
      </c>
      <c r="CV32" s="55" t="n">
        <v>0.034444</v>
      </c>
      <c r="CW32" s="55" t="n">
        <v>0.08168300000000001</v>
      </c>
      <c r="CX32" s="55" t="n">
        <v>2.156248</v>
      </c>
      <c r="CY32" s="55" t="n">
        <v>0.156437</v>
      </c>
      <c r="CZ32" s="55" t="n">
        <v>0.016881</v>
      </c>
      <c r="DA32" s="55" t="n">
        <v>0.000952</v>
      </c>
      <c r="DB32" s="55" t="n">
        <v>0.003658</v>
      </c>
      <c r="DC32" s="55" t="n">
        <v>0.012718</v>
      </c>
      <c r="DD32" s="55" t="n">
        <v>0.015596</v>
      </c>
      <c r="DE32" s="55" t="n">
        <v>0.000429</v>
      </c>
      <c r="DF32" s="55" t="n">
        <v>0.008259000000000001</v>
      </c>
      <c r="DG32" s="55" t="n">
        <v>0.012816</v>
      </c>
      <c r="DH32" s="55" t="n">
        <v>0.008345999999999999</v>
      </c>
      <c r="DI32" s="55" t="n">
        <v>0.126471</v>
      </c>
      <c r="DJ32" s="55" t="n">
        <v>0.00221</v>
      </c>
      <c r="DK32" s="55" t="n">
        <v>0.824092</v>
      </c>
      <c r="DL32" s="55" t="n">
        <v>0.087751</v>
      </c>
      <c r="DM32" s="55" t="n">
        <v>0.190985</v>
      </c>
      <c r="DN32" s="55" t="n">
        <v>0.152695</v>
      </c>
      <c r="DO32" s="55" t="n">
        <v>0.16611</v>
      </c>
      <c r="DP32" s="55" t="n">
        <v>0.124283</v>
      </c>
      <c r="DQ32" s="55" t="n">
        <v>0.023827</v>
      </c>
      <c r="DR32" s="55" t="n">
        <v>0.00222</v>
      </c>
      <c r="DS32" s="55" t="n">
        <v>0.032661</v>
      </c>
      <c r="DT32" s="55" t="n">
        <v>0.002784</v>
      </c>
      <c r="DU32" s="55" t="n">
        <v>0.027526</v>
      </c>
      <c r="DV32" s="163" t="n">
        <v>0</v>
      </c>
    </row>
    <row r="33">
      <c r="A33" s="28" t="inlineStr">
        <is>
          <t>22</t>
        </is>
      </c>
      <c r="B33" s="171" t="inlineStr">
        <is>
          <t>Productos de panadería</t>
        </is>
      </c>
      <c r="C33" s="55" t="n">
        <v>0.384632</v>
      </c>
      <c r="D33" s="55" t="n">
        <v>0.060027</v>
      </c>
      <c r="E33" s="55" t="n">
        <v>0.036113</v>
      </c>
      <c r="F33" s="55" t="n">
        <v>0.069353</v>
      </c>
      <c r="G33" s="55" t="n">
        <v>0.014218</v>
      </c>
      <c r="H33" s="55" t="n">
        <v>0.438388</v>
      </c>
      <c r="I33" s="55" t="n">
        <v>0.290679</v>
      </c>
      <c r="J33" s="55" t="n">
        <v>0.041867</v>
      </c>
      <c r="K33" s="55" t="n">
        <v>0.000763</v>
      </c>
      <c r="L33" s="55" t="n">
        <v>0.006</v>
      </c>
      <c r="M33" s="55" t="n">
        <v>0.07845199999999999</v>
      </c>
      <c r="N33" s="55" t="n">
        <v>0.147889</v>
      </c>
      <c r="O33" s="55" t="n">
        <v>0.005218</v>
      </c>
      <c r="P33" s="55" t="n">
        <v>0.077433</v>
      </c>
      <c r="Q33" s="55" t="n">
        <v>1.548794</v>
      </c>
      <c r="R33" s="55" t="n">
        <v>0.415556</v>
      </c>
      <c r="S33" s="55" t="n">
        <v>0.434419</v>
      </c>
      <c r="T33" s="55" t="n">
        <v>1.10279</v>
      </c>
      <c r="U33" s="55" t="n">
        <v>1.941826</v>
      </c>
      <c r="V33" s="55" t="n">
        <v>0.402421</v>
      </c>
      <c r="W33" s="55" t="n">
        <v>0.159244</v>
      </c>
      <c r="X33" s="55" t="n">
        <v>3.542504</v>
      </c>
      <c r="Y33" s="55" t="n">
        <v>0.063843</v>
      </c>
      <c r="Z33" s="55" t="n">
        <v>0.5755940000000001</v>
      </c>
      <c r="AA33" s="55" t="n">
        <v>0.503811</v>
      </c>
      <c r="AB33" s="55" t="n">
        <v>0.769711</v>
      </c>
      <c r="AC33" s="55" t="n">
        <v>0.108718</v>
      </c>
      <c r="AD33" s="55" t="n">
        <v>0.331545</v>
      </c>
      <c r="AE33" s="55" t="n">
        <v>0.085704</v>
      </c>
      <c r="AF33" s="55" t="n">
        <v>0.836107</v>
      </c>
      <c r="AG33" s="55" t="n">
        <v>0.084339</v>
      </c>
      <c r="AH33" s="55" t="n">
        <v>1.098466</v>
      </c>
      <c r="AI33" s="55" t="n">
        <v>0.073771</v>
      </c>
      <c r="AJ33" s="55" t="n">
        <v>0.358645</v>
      </c>
      <c r="AK33" s="55" t="n">
        <v>0.7153</v>
      </c>
      <c r="AL33" s="55" t="n">
        <v>1.298624</v>
      </c>
      <c r="AM33" s="55" t="n">
        <v>0.859953</v>
      </c>
      <c r="AN33" s="55" t="n">
        <v>0.146958</v>
      </c>
      <c r="AO33" s="55" t="n">
        <v>0.32437</v>
      </c>
      <c r="AP33" s="55" t="n">
        <v>0.092609</v>
      </c>
      <c r="AQ33" s="55" t="n">
        <v>0.18616</v>
      </c>
      <c r="AR33" s="55" t="n">
        <v>0.2722</v>
      </c>
      <c r="AS33" s="55" t="n">
        <v>0.270489</v>
      </c>
      <c r="AT33" s="55" t="n">
        <v>0.217866</v>
      </c>
      <c r="AU33" s="55" t="n">
        <v>0.201751</v>
      </c>
      <c r="AV33" s="55" t="n">
        <v>1.066659</v>
      </c>
      <c r="AW33" s="55" t="n">
        <v>0.563249</v>
      </c>
      <c r="AX33" s="55" t="n">
        <v>0.212762</v>
      </c>
      <c r="AY33" s="55" t="n">
        <v>0.245089</v>
      </c>
      <c r="AZ33" s="55" t="n">
        <v>0.176504</v>
      </c>
      <c r="BA33" s="55" t="n">
        <v>0.272713</v>
      </c>
      <c r="BB33" s="55" t="n">
        <v>0.096738</v>
      </c>
      <c r="BC33" s="55" t="n">
        <v>0.69769</v>
      </c>
      <c r="BD33" s="55" t="n">
        <v>0.611124</v>
      </c>
      <c r="BE33" s="55" t="n">
        <v>0.131762</v>
      </c>
      <c r="BF33" s="55" t="n">
        <v>0.104776</v>
      </c>
      <c r="BG33" s="55" t="n">
        <v>0.052337</v>
      </c>
      <c r="BH33" s="55" t="n">
        <v>0.051333</v>
      </c>
      <c r="BI33" s="55" t="n">
        <v>0.580422</v>
      </c>
      <c r="BJ33" s="55" t="n">
        <v>0.06582</v>
      </c>
      <c r="BK33" s="55" t="n">
        <v>0.040144</v>
      </c>
      <c r="BL33" s="55" t="n">
        <v>0.06983499999999999</v>
      </c>
      <c r="BM33" s="55" t="n">
        <v>0.10754</v>
      </c>
      <c r="BN33" s="55" t="n">
        <v>0.095055</v>
      </c>
      <c r="BO33" s="55" t="n">
        <v>1.630664</v>
      </c>
      <c r="BP33" s="55" t="n">
        <v>0.159606</v>
      </c>
      <c r="BQ33" s="55" t="n">
        <v>0.630874</v>
      </c>
      <c r="BR33" s="55" t="n">
        <v>0.476844</v>
      </c>
      <c r="BS33" s="55" t="n">
        <v>0.115384</v>
      </c>
      <c r="BT33" s="55" t="n">
        <v>0.382264</v>
      </c>
      <c r="BU33" s="55" t="n">
        <v>0.785487</v>
      </c>
      <c r="BV33" s="55" t="n">
        <v>0.396583</v>
      </c>
      <c r="BW33" s="55" t="n">
        <v>0.591871</v>
      </c>
      <c r="BX33" s="55" t="n">
        <v>0.240176</v>
      </c>
      <c r="BY33" s="55" t="n">
        <v>0.567644</v>
      </c>
      <c r="BZ33" s="55" t="n">
        <v>1.004606</v>
      </c>
      <c r="CA33" s="55" t="n">
        <v>0.029798</v>
      </c>
      <c r="CB33" s="55" t="n">
        <v>0.046614</v>
      </c>
      <c r="CC33" s="55" t="n">
        <v>0.077247</v>
      </c>
      <c r="CD33" s="55" t="n">
        <v>0.086753</v>
      </c>
      <c r="CE33" s="55" t="n">
        <v>0.06461500000000001</v>
      </c>
      <c r="CF33" s="55" t="n">
        <v>0.076669</v>
      </c>
      <c r="CG33" s="55" t="n">
        <v>0.08007300000000001</v>
      </c>
      <c r="CH33" s="55" t="n">
        <v>0.081562</v>
      </c>
      <c r="CI33" s="55" t="n">
        <v>0.10155</v>
      </c>
      <c r="CJ33" s="55" t="n">
        <v>1.374267</v>
      </c>
      <c r="CK33" s="55" t="n">
        <v>0.115282</v>
      </c>
      <c r="CL33" s="55" t="n">
        <v>0.338545</v>
      </c>
      <c r="CM33" s="55" t="n">
        <v>0.087565</v>
      </c>
      <c r="CN33" s="55" t="n">
        <v>0.036475</v>
      </c>
      <c r="CO33" s="55" t="n">
        <v>0.37528</v>
      </c>
      <c r="CP33" s="55" t="n">
        <v>0.065195</v>
      </c>
      <c r="CQ33" s="55" t="n">
        <v>0.134873</v>
      </c>
      <c r="CR33" s="55" t="n">
        <v>0.01246</v>
      </c>
      <c r="CS33" s="55" t="n">
        <v>0.013371</v>
      </c>
      <c r="CT33" s="55" t="n">
        <v>3.511837</v>
      </c>
      <c r="CU33" s="55" t="n">
        <v>0.297879</v>
      </c>
      <c r="CV33" s="55" t="n">
        <v>0.450737</v>
      </c>
      <c r="CW33" s="55" t="n">
        <v>11.318805</v>
      </c>
      <c r="CX33" s="55" t="n">
        <v>381.701223</v>
      </c>
      <c r="CY33" s="55" t="n">
        <v>0.404009</v>
      </c>
      <c r="CZ33" s="55" t="n">
        <v>0.243072</v>
      </c>
      <c r="DA33" s="55" t="n">
        <v>0.007712</v>
      </c>
      <c r="DB33" s="55" t="n">
        <v>0.043221</v>
      </c>
      <c r="DC33" s="55" t="n">
        <v>0.144172</v>
      </c>
      <c r="DD33" s="55" t="n">
        <v>0.133276</v>
      </c>
      <c r="DE33" s="55" t="n">
        <v>0.006529</v>
      </c>
      <c r="DF33" s="55" t="n">
        <v>0.130095</v>
      </c>
      <c r="DG33" s="55" t="n">
        <v>0.113547</v>
      </c>
      <c r="DH33" s="55" t="n">
        <v>0.06618400000000001</v>
      </c>
      <c r="DI33" s="55" t="n">
        <v>0.718008</v>
      </c>
      <c r="DJ33" s="55" t="n">
        <v>0.029411</v>
      </c>
      <c r="DK33" s="55" t="n">
        <v>31.511486</v>
      </c>
      <c r="DL33" s="55" t="n">
        <v>8.410719</v>
      </c>
      <c r="DM33" s="55" t="n">
        <v>17.579417</v>
      </c>
      <c r="DN33" s="55" t="n">
        <v>5.847141</v>
      </c>
      <c r="DO33" s="55" t="n">
        <v>4.536805</v>
      </c>
      <c r="DP33" s="55" t="n">
        <v>0.008147</v>
      </c>
      <c r="DQ33" s="55" t="n">
        <v>1.089899</v>
      </c>
      <c r="DR33" s="55" t="n">
        <v>0.036774</v>
      </c>
      <c r="DS33" s="55" t="n">
        <v>0.201042</v>
      </c>
      <c r="DT33" s="55" t="n">
        <v>0.036477</v>
      </c>
      <c r="DU33" s="55" t="n">
        <v>0.304442</v>
      </c>
      <c r="DV33" s="163" t="n">
        <v>0</v>
      </c>
    </row>
    <row r="34">
      <c r="A34" s="28" t="inlineStr">
        <is>
          <t>23</t>
        </is>
      </c>
      <c r="B34" s="171" t="inlineStr">
        <is>
          <t>Azúcar</t>
        </is>
      </c>
      <c r="C34" s="55" t="n">
        <v>0.266222</v>
      </c>
      <c r="D34" s="55" t="n">
        <v>0.031858</v>
      </c>
      <c r="E34" s="55" t="n">
        <v>0.021548</v>
      </c>
      <c r="F34" s="55" t="n">
        <v>0.04724</v>
      </c>
      <c r="G34" s="55" t="n">
        <v>0.014548</v>
      </c>
      <c r="H34" s="55" t="n">
        <v>0.22281</v>
      </c>
      <c r="I34" s="55" t="n">
        <v>0.184304</v>
      </c>
      <c r="J34" s="55" t="n">
        <v>0.052959</v>
      </c>
      <c r="K34" s="55" t="n">
        <v>0.00076</v>
      </c>
      <c r="L34" s="55" t="n">
        <v>0.007953</v>
      </c>
      <c r="M34" s="55" t="n">
        <v>0.2517</v>
      </c>
      <c r="N34" s="55" t="n">
        <v>0.147715</v>
      </c>
      <c r="O34" s="55" t="n">
        <v>0.005913</v>
      </c>
      <c r="P34" s="55" t="n">
        <v>0.035936</v>
      </c>
      <c r="Q34" s="55" t="n">
        <v>2.0421</v>
      </c>
      <c r="R34" s="55" t="n">
        <v>0.266831</v>
      </c>
      <c r="S34" s="55" t="n">
        <v>14.997706</v>
      </c>
      <c r="T34" s="55" t="n">
        <v>0.476414</v>
      </c>
      <c r="U34" s="55" t="n">
        <v>53.618754</v>
      </c>
      <c r="V34" s="55" t="n">
        <v>0.841696</v>
      </c>
      <c r="W34" s="55" t="n">
        <v>0.833748</v>
      </c>
      <c r="X34" s="55" t="n">
        <v>58.553273</v>
      </c>
      <c r="Y34" s="55" t="n">
        <v>0.216907</v>
      </c>
      <c r="Z34" s="55" t="n">
        <v>40.192203</v>
      </c>
      <c r="AA34" s="55" t="n">
        <v>0.356458</v>
      </c>
      <c r="AB34" s="55" t="n">
        <v>22.249887</v>
      </c>
      <c r="AC34" s="55" t="n">
        <v>5.159847</v>
      </c>
      <c r="AD34" s="55" t="n">
        <v>3.519987</v>
      </c>
      <c r="AE34" s="55" t="n">
        <v>0.54857</v>
      </c>
      <c r="AF34" s="55" t="n">
        <v>73.021625</v>
      </c>
      <c r="AG34" s="55" t="n">
        <v>0.247402</v>
      </c>
      <c r="AH34" s="55" t="n">
        <v>0.879093</v>
      </c>
      <c r="AI34" s="55" t="n">
        <v>0.058057</v>
      </c>
      <c r="AJ34" s="55" t="n">
        <v>0.291668</v>
      </c>
      <c r="AK34" s="55" t="n">
        <v>0.724961</v>
      </c>
      <c r="AL34" s="55" t="n">
        <v>1.38791</v>
      </c>
      <c r="AM34" s="55" t="n">
        <v>0.789156</v>
      </c>
      <c r="AN34" s="55" t="n">
        <v>0.100562</v>
      </c>
      <c r="AO34" s="55" t="n">
        <v>0.351001</v>
      </c>
      <c r="AP34" s="55" t="n">
        <v>0.060864</v>
      </c>
      <c r="AQ34" s="55" t="n">
        <v>0.09317599999999999</v>
      </c>
      <c r="AR34" s="55" t="n">
        <v>1.41953</v>
      </c>
      <c r="AS34" s="55" t="n">
        <v>4.305887</v>
      </c>
      <c r="AT34" s="55" t="n">
        <v>4.585602</v>
      </c>
      <c r="AU34" s="55" t="n">
        <v>0.369683</v>
      </c>
      <c r="AV34" s="55" t="n">
        <v>1.468335</v>
      </c>
      <c r="AW34" s="55" t="n">
        <v>5.761528</v>
      </c>
      <c r="AX34" s="55" t="n">
        <v>0.142175</v>
      </c>
      <c r="AY34" s="55" t="n">
        <v>2.355872</v>
      </c>
      <c r="AZ34" s="55" t="n">
        <v>0.374723</v>
      </c>
      <c r="BA34" s="55" t="n">
        <v>0.236686</v>
      </c>
      <c r="BB34" s="55" t="n">
        <v>0.100458</v>
      </c>
      <c r="BC34" s="55" t="n">
        <v>2.78819</v>
      </c>
      <c r="BD34" s="55" t="n">
        <v>2.806978</v>
      </c>
      <c r="BE34" s="55" t="n">
        <v>0.265685</v>
      </c>
      <c r="BF34" s="55" t="n">
        <v>0.094513</v>
      </c>
      <c r="BG34" s="55" t="n">
        <v>0.030947</v>
      </c>
      <c r="BH34" s="55" t="n">
        <v>0.058232</v>
      </c>
      <c r="BI34" s="55" t="n">
        <v>1.278341</v>
      </c>
      <c r="BJ34" s="55" t="n">
        <v>0.113076</v>
      </c>
      <c r="BK34" s="55" t="n">
        <v>0.13427</v>
      </c>
      <c r="BL34" s="55" t="n">
        <v>0.19188</v>
      </c>
      <c r="BM34" s="55" t="n">
        <v>0.441175</v>
      </c>
      <c r="BN34" s="55" t="n">
        <v>0.133541</v>
      </c>
      <c r="BO34" s="55" t="n">
        <v>1.139189</v>
      </c>
      <c r="BP34" s="55" t="n">
        <v>0.116833</v>
      </c>
      <c r="BQ34" s="55" t="n">
        <v>0.427551</v>
      </c>
      <c r="BR34" s="55" t="n">
        <v>0.363584</v>
      </c>
      <c r="BS34" s="55" t="n">
        <v>0.057059</v>
      </c>
      <c r="BT34" s="55" t="n">
        <v>0.404928</v>
      </c>
      <c r="BU34" s="55" t="n">
        <v>0.69225</v>
      </c>
      <c r="BV34" s="55" t="n">
        <v>0.345178</v>
      </c>
      <c r="BW34" s="55" t="n">
        <v>0.831253</v>
      </c>
      <c r="BX34" s="55" t="n">
        <v>0.162351</v>
      </c>
      <c r="BY34" s="55" t="n">
        <v>0.535594</v>
      </c>
      <c r="BZ34" s="55" t="n">
        <v>1.008448</v>
      </c>
      <c r="CA34" s="55" t="n">
        <v>0.01668</v>
      </c>
      <c r="CB34" s="55" t="n">
        <v>0.05144</v>
      </c>
      <c r="CC34" s="55" t="n">
        <v>0.100752</v>
      </c>
      <c r="CD34" s="55" t="n">
        <v>0.056633</v>
      </c>
      <c r="CE34" s="55" t="n">
        <v>0.08597100000000001</v>
      </c>
      <c r="CF34" s="55" t="n">
        <v>0.10892</v>
      </c>
      <c r="CG34" s="55" t="n">
        <v>0.08167199999999999</v>
      </c>
      <c r="CH34" s="55" t="n">
        <v>0.134586</v>
      </c>
      <c r="CI34" s="55" t="n">
        <v>0.177389</v>
      </c>
      <c r="CJ34" s="55" t="n">
        <v>1.175182</v>
      </c>
      <c r="CK34" s="55" t="n">
        <v>0.064307</v>
      </c>
      <c r="CL34" s="55" t="n">
        <v>0.341424</v>
      </c>
      <c r="CM34" s="55" t="n">
        <v>0.06804399999999999</v>
      </c>
      <c r="CN34" s="55" t="n">
        <v>0.032993</v>
      </c>
      <c r="CO34" s="55" t="n">
        <v>0.320108</v>
      </c>
      <c r="CP34" s="55" t="n">
        <v>0.032713</v>
      </c>
      <c r="CQ34" s="55" t="n">
        <v>0.06962699999999999</v>
      </c>
      <c r="CR34" s="55" t="n">
        <v>0.010041</v>
      </c>
      <c r="CS34" s="55" t="n">
        <v>0.024953</v>
      </c>
      <c r="CT34" s="55" t="n">
        <v>2.197903</v>
      </c>
      <c r="CU34" s="55" t="n">
        <v>3.092532</v>
      </c>
      <c r="CV34" s="55" t="n">
        <v>5.119294</v>
      </c>
      <c r="CW34" s="55" t="n">
        <v>0.998771</v>
      </c>
      <c r="CX34" s="55" t="n">
        <v>33.744243</v>
      </c>
      <c r="CY34" s="55" t="n">
        <v>0.416064</v>
      </c>
      <c r="CZ34" s="55" t="n">
        <v>0.152882</v>
      </c>
      <c r="DA34" s="55" t="n">
        <v>0.004482</v>
      </c>
      <c r="DB34" s="55" t="n">
        <v>0.034654</v>
      </c>
      <c r="DC34" s="55" t="n">
        <v>0.093061</v>
      </c>
      <c r="DD34" s="55" t="n">
        <v>0.222292</v>
      </c>
      <c r="DE34" s="55" t="n">
        <v>0.010925</v>
      </c>
      <c r="DF34" s="55" t="n">
        <v>0.23468</v>
      </c>
      <c r="DG34" s="55" t="n">
        <v>0.382384</v>
      </c>
      <c r="DH34" s="55" t="n">
        <v>0.175571</v>
      </c>
      <c r="DI34" s="55" t="n">
        <v>2.204766</v>
      </c>
      <c r="DJ34" s="55" t="n">
        <v>0.006841</v>
      </c>
      <c r="DK34" s="55" t="n">
        <v>2.936892</v>
      </c>
      <c r="DL34" s="55" t="n">
        <v>0.398209</v>
      </c>
      <c r="DM34" s="55" t="n">
        <v>1.015699</v>
      </c>
      <c r="DN34" s="55" t="n">
        <v>0.209213</v>
      </c>
      <c r="DO34" s="55" t="n">
        <v>0.34125</v>
      </c>
      <c r="DP34" s="55" t="n">
        <v>0.011424</v>
      </c>
      <c r="DQ34" s="55" t="n">
        <v>0.23162</v>
      </c>
      <c r="DR34" s="55" t="n">
        <v>0.028633</v>
      </c>
      <c r="DS34" s="55" t="n">
        <v>0.6091259999999999</v>
      </c>
      <c r="DT34" s="55" t="n">
        <v>0.08509899999999999</v>
      </c>
      <c r="DU34" s="55" t="n">
        <v>0.586902</v>
      </c>
      <c r="DV34" s="163" t="n">
        <v>0</v>
      </c>
    </row>
    <row r="35">
      <c r="A35" s="28" t="inlineStr">
        <is>
          <t>24</t>
        </is>
      </c>
      <c r="B35" s="171" t="inlineStr">
        <is>
          <t>Cacao, chocolate y productos de confitería</t>
        </is>
      </c>
      <c r="C35" s="55" t="n">
        <v>0.319499</v>
      </c>
      <c r="D35" s="55" t="n">
        <v>0.046142</v>
      </c>
      <c r="E35" s="55" t="n">
        <v>0.028375</v>
      </c>
      <c r="F35" s="55" t="n">
        <v>0.056596</v>
      </c>
      <c r="G35" s="55" t="n">
        <v>0.011998</v>
      </c>
      <c r="H35" s="55" t="n">
        <v>0.367038</v>
      </c>
      <c r="I35" s="55" t="n">
        <v>0.239639</v>
      </c>
      <c r="J35" s="55" t="n">
        <v>0.047866</v>
      </c>
      <c r="K35" s="55" t="n">
        <v>0.001314</v>
      </c>
      <c r="L35" s="55" t="n">
        <v>0.006353</v>
      </c>
      <c r="M35" s="55" t="n">
        <v>0.092294</v>
      </c>
      <c r="N35" s="55" t="n">
        <v>0.101988</v>
      </c>
      <c r="O35" s="55" t="n">
        <v>0.005723</v>
      </c>
      <c r="P35" s="55" t="n">
        <v>0.078056</v>
      </c>
      <c r="Q35" s="55" t="n">
        <v>0.936427</v>
      </c>
      <c r="R35" s="55" t="n">
        <v>0.094386</v>
      </c>
      <c r="S35" s="55" t="n">
        <v>2.593345</v>
      </c>
      <c r="T35" s="55" t="n">
        <v>0.9356910000000001</v>
      </c>
      <c r="U35" s="55" t="n">
        <v>3.347904</v>
      </c>
      <c r="V35" s="55" t="n">
        <v>0.998177</v>
      </c>
      <c r="W35" s="55" t="n">
        <v>0.333676</v>
      </c>
      <c r="X35" s="55" t="n">
        <v>24.772258</v>
      </c>
      <c r="Y35" s="55" t="n">
        <v>0.102874</v>
      </c>
      <c r="Z35" s="55" t="n">
        <v>15.030166</v>
      </c>
      <c r="AA35" s="55" t="n">
        <v>2.722503</v>
      </c>
      <c r="AB35" s="55" t="n">
        <v>2.195219</v>
      </c>
      <c r="AC35" s="55" t="n">
        <v>0.049072</v>
      </c>
      <c r="AD35" s="55" t="n">
        <v>0.355837</v>
      </c>
      <c r="AE35" s="55" t="n">
        <v>0.253074</v>
      </c>
      <c r="AF35" s="55" t="n">
        <v>3.465032</v>
      </c>
      <c r="AG35" s="55" t="n">
        <v>0.066966</v>
      </c>
      <c r="AH35" s="55" t="n">
        <v>0.314864</v>
      </c>
      <c r="AI35" s="55" t="n">
        <v>0.084609</v>
      </c>
      <c r="AJ35" s="55" t="n">
        <v>0.112136</v>
      </c>
      <c r="AK35" s="55" t="n">
        <v>0.154164</v>
      </c>
      <c r="AL35" s="55" t="n">
        <v>0.320498</v>
      </c>
      <c r="AM35" s="55" t="n">
        <v>0.142355</v>
      </c>
      <c r="AN35" s="55" t="n">
        <v>0.06331100000000001</v>
      </c>
      <c r="AO35" s="55" t="n">
        <v>0.19156</v>
      </c>
      <c r="AP35" s="55" t="n">
        <v>0.139098</v>
      </c>
      <c r="AQ35" s="55" t="n">
        <v>0.156556</v>
      </c>
      <c r="AR35" s="55" t="n">
        <v>0.517838</v>
      </c>
      <c r="AS35" s="55" t="n">
        <v>0.307081</v>
      </c>
      <c r="AT35" s="55" t="n">
        <v>0.255075</v>
      </c>
      <c r="AU35" s="55" t="n">
        <v>0.043694</v>
      </c>
      <c r="AV35" s="55" t="n">
        <v>0.182912</v>
      </c>
      <c r="AW35" s="55" t="n">
        <v>0.259706</v>
      </c>
      <c r="AX35" s="55" t="n">
        <v>0.42216</v>
      </c>
      <c r="AY35" s="55" t="n">
        <v>0.683029</v>
      </c>
      <c r="AZ35" s="55" t="n">
        <v>0.61503</v>
      </c>
      <c r="BA35" s="55" t="n">
        <v>1.672686</v>
      </c>
      <c r="BB35" s="55" t="n">
        <v>0.278017</v>
      </c>
      <c r="BC35" s="55" t="n">
        <v>0.270547</v>
      </c>
      <c r="BD35" s="55" t="n">
        <v>0.677484</v>
      </c>
      <c r="BE35" s="55" t="n">
        <v>0.103264</v>
      </c>
      <c r="BF35" s="55" t="n">
        <v>0.077904</v>
      </c>
      <c r="BG35" s="55" t="n">
        <v>0.100226</v>
      </c>
      <c r="BH35" s="55" t="n">
        <v>0.084602</v>
      </c>
      <c r="BI35" s="55" t="n">
        <v>0.497856</v>
      </c>
      <c r="BJ35" s="55" t="n">
        <v>0.032026</v>
      </c>
      <c r="BK35" s="55" t="n">
        <v>0.052752</v>
      </c>
      <c r="BL35" s="55" t="n">
        <v>0.059166</v>
      </c>
      <c r="BM35" s="55" t="n">
        <v>0.067246</v>
      </c>
      <c r="BN35" s="55" t="n">
        <v>0.061961</v>
      </c>
      <c r="BO35" s="55" t="n">
        <v>0.8180190000000001</v>
      </c>
      <c r="BP35" s="55" t="n">
        <v>0.114169</v>
      </c>
      <c r="BQ35" s="55" t="n">
        <v>0.247936</v>
      </c>
      <c r="BR35" s="55" t="n">
        <v>0.159346</v>
      </c>
      <c r="BS35" s="55" t="n">
        <v>0.084511</v>
      </c>
      <c r="BT35" s="55" t="n">
        <v>0.07420499999999999</v>
      </c>
      <c r="BU35" s="55" t="n">
        <v>0.276776</v>
      </c>
      <c r="BV35" s="55" t="n">
        <v>0.108898</v>
      </c>
      <c r="BW35" s="55" t="n">
        <v>0.279869</v>
      </c>
      <c r="BX35" s="55" t="n">
        <v>0.131471</v>
      </c>
      <c r="BY35" s="55" t="n">
        <v>0.115404</v>
      </c>
      <c r="BZ35" s="55" t="n">
        <v>0.244017</v>
      </c>
      <c r="CA35" s="55" t="n">
        <v>0.013862</v>
      </c>
      <c r="CB35" s="55" t="n">
        <v>0.018268</v>
      </c>
      <c r="CC35" s="55" t="n">
        <v>0.025662</v>
      </c>
      <c r="CD35" s="55" t="n">
        <v>0.047072</v>
      </c>
      <c r="CE35" s="55" t="n">
        <v>0.039399</v>
      </c>
      <c r="CF35" s="55" t="n">
        <v>0.031341</v>
      </c>
      <c r="CG35" s="55" t="n">
        <v>0.041299</v>
      </c>
      <c r="CH35" s="55" t="n">
        <v>0.031404</v>
      </c>
      <c r="CI35" s="55" t="n">
        <v>0.049773</v>
      </c>
      <c r="CJ35" s="55" t="n">
        <v>0.419767</v>
      </c>
      <c r="CK35" s="55" t="n">
        <v>0.06678199999999999</v>
      </c>
      <c r="CL35" s="55" t="n">
        <v>0.219616</v>
      </c>
      <c r="CM35" s="55" t="n">
        <v>0.050882</v>
      </c>
      <c r="CN35" s="55" t="n">
        <v>0.01937</v>
      </c>
      <c r="CO35" s="55" t="n">
        <v>0.401974</v>
      </c>
      <c r="CP35" s="55" t="n">
        <v>0.034004</v>
      </c>
      <c r="CQ35" s="55" t="n">
        <v>0.07975400000000001</v>
      </c>
      <c r="CR35" s="55" t="n">
        <v>0.005606</v>
      </c>
      <c r="CS35" s="55" t="n">
        <v>0.068324</v>
      </c>
      <c r="CT35" s="55" t="n">
        <v>2.791336</v>
      </c>
      <c r="CU35" s="55" t="n">
        <v>0.178254</v>
      </c>
      <c r="CV35" s="55" t="n">
        <v>0.253606</v>
      </c>
      <c r="CW35" s="55" t="n">
        <v>4.506747</v>
      </c>
      <c r="CX35" s="55" t="n">
        <v>23.299734</v>
      </c>
      <c r="CY35" s="55" t="n">
        <v>0.124527</v>
      </c>
      <c r="CZ35" s="55" t="n">
        <v>0.153458</v>
      </c>
      <c r="DA35" s="55" t="n">
        <v>0.008847000000000001</v>
      </c>
      <c r="DB35" s="55" t="n">
        <v>0.020632</v>
      </c>
      <c r="DC35" s="55" t="n">
        <v>0.052219</v>
      </c>
      <c r="DD35" s="55" t="n">
        <v>0.082595</v>
      </c>
      <c r="DE35" s="55" t="n">
        <v>0.003508</v>
      </c>
      <c r="DF35" s="55" t="n">
        <v>0.081929</v>
      </c>
      <c r="DG35" s="55" t="n">
        <v>0.101946</v>
      </c>
      <c r="DH35" s="55" t="n">
        <v>0.050713</v>
      </c>
      <c r="DI35" s="55" t="n">
        <v>0.915632</v>
      </c>
      <c r="DJ35" s="55" t="n">
        <v>0.011876</v>
      </c>
      <c r="DK35" s="55" t="n">
        <v>0.9927820000000001</v>
      </c>
      <c r="DL35" s="55" t="n">
        <v>0.130076</v>
      </c>
      <c r="DM35" s="55" t="n">
        <v>0.275588</v>
      </c>
      <c r="DN35" s="55" t="n">
        <v>0.471249</v>
      </c>
      <c r="DO35" s="55" t="n">
        <v>0.53912</v>
      </c>
      <c r="DP35" s="55" t="n">
        <v>0.006308</v>
      </c>
      <c r="DQ35" s="55" t="n">
        <v>0.209179</v>
      </c>
      <c r="DR35" s="55" t="n">
        <v>0.023045</v>
      </c>
      <c r="DS35" s="55" t="n">
        <v>0.257699</v>
      </c>
      <c r="DT35" s="55" t="n">
        <v>0.015881</v>
      </c>
      <c r="DU35" s="55" t="n">
        <v>0.226123</v>
      </c>
      <c r="DV35" s="163" t="n">
        <v>0</v>
      </c>
    </row>
    <row r="36">
      <c r="A36" s="28" t="inlineStr">
        <is>
          <t>25</t>
        </is>
      </c>
      <c r="B36" s="171" t="inlineStr">
        <is>
          <t>Pastas alimenticias</t>
        </is>
      </c>
      <c r="C36" s="55" t="n">
        <v>0.008095</v>
      </c>
      <c r="D36" s="55" t="n">
        <v>0.001283</v>
      </c>
      <c r="E36" s="55" t="n">
        <v>0.0007739999999999999</v>
      </c>
      <c r="F36" s="55" t="n">
        <v>0.001478</v>
      </c>
      <c r="G36" s="55" t="n">
        <v>0.00032</v>
      </c>
      <c r="H36" s="55" t="n">
        <v>0.009238</v>
      </c>
      <c r="I36" s="55" t="n">
        <v>0.011071</v>
      </c>
      <c r="J36" s="55" t="n">
        <v>0.00104</v>
      </c>
      <c r="K36" s="55" t="n">
        <v>5.9e-05</v>
      </c>
      <c r="L36" s="55" t="n">
        <v>0.000143</v>
      </c>
      <c r="M36" s="55" t="n">
        <v>0.002453</v>
      </c>
      <c r="N36" s="55" t="n">
        <v>0.003099</v>
      </c>
      <c r="O36" s="55" t="n">
        <v>0.000108</v>
      </c>
      <c r="P36" s="55" t="n">
        <v>0.001652</v>
      </c>
      <c r="Q36" s="55" t="n">
        <v>0.115185</v>
      </c>
      <c r="R36" s="55" t="n">
        <v>0.03992</v>
      </c>
      <c r="S36" s="55" t="n">
        <v>0.122929</v>
      </c>
      <c r="T36" s="55" t="n">
        <v>0.105224</v>
      </c>
      <c r="U36" s="55" t="n">
        <v>0.167844</v>
      </c>
      <c r="V36" s="55" t="n">
        <v>0.08581</v>
      </c>
      <c r="W36" s="55" t="n">
        <v>0.028593</v>
      </c>
      <c r="X36" s="55" t="n">
        <v>1.667659</v>
      </c>
      <c r="Y36" s="55" t="n">
        <v>0.01119</v>
      </c>
      <c r="Z36" s="55" t="n">
        <v>0.065195</v>
      </c>
      <c r="AA36" s="55" t="n">
        <v>0.244259</v>
      </c>
      <c r="AB36" s="55" t="n">
        <v>0.365736</v>
      </c>
      <c r="AC36" s="55" t="n">
        <v>0.003799</v>
      </c>
      <c r="AD36" s="55" t="n">
        <v>0.023904</v>
      </c>
      <c r="AE36" s="55" t="n">
        <v>0.020207</v>
      </c>
      <c r="AF36" s="55" t="n">
        <v>0.272638</v>
      </c>
      <c r="AG36" s="55" t="n">
        <v>0.002508</v>
      </c>
      <c r="AH36" s="55" t="n">
        <v>0.26416</v>
      </c>
      <c r="AI36" s="55" t="n">
        <v>0.012085</v>
      </c>
      <c r="AJ36" s="55" t="n">
        <v>0.08912100000000001</v>
      </c>
      <c r="AK36" s="55" t="n">
        <v>0.211401</v>
      </c>
      <c r="AL36" s="55" t="n">
        <v>0.330108</v>
      </c>
      <c r="AM36" s="55" t="n">
        <v>0.258404</v>
      </c>
      <c r="AN36" s="55" t="n">
        <v>0.023784</v>
      </c>
      <c r="AO36" s="55" t="n">
        <v>0.045247</v>
      </c>
      <c r="AP36" s="55" t="n">
        <v>0.005858</v>
      </c>
      <c r="AQ36" s="55" t="n">
        <v>0.005406</v>
      </c>
      <c r="AR36" s="55" t="n">
        <v>0.024148</v>
      </c>
      <c r="AS36" s="55" t="n">
        <v>0.020736</v>
      </c>
      <c r="AT36" s="55" t="n">
        <v>0.013275</v>
      </c>
      <c r="AU36" s="55" t="n">
        <v>0.055342</v>
      </c>
      <c r="AV36" s="55" t="n">
        <v>0.31791</v>
      </c>
      <c r="AW36" s="55" t="n">
        <v>0.09668</v>
      </c>
      <c r="AX36" s="55" t="n">
        <v>0.004396</v>
      </c>
      <c r="AY36" s="55" t="n">
        <v>0.016382</v>
      </c>
      <c r="AZ36" s="55" t="n">
        <v>0.010708</v>
      </c>
      <c r="BA36" s="55" t="n">
        <v>0.023214</v>
      </c>
      <c r="BB36" s="55" t="n">
        <v>0.003929</v>
      </c>
      <c r="BC36" s="55" t="n">
        <v>0.127699</v>
      </c>
      <c r="BD36" s="55" t="n">
        <v>0.104776</v>
      </c>
      <c r="BE36" s="55" t="n">
        <v>0.008212000000000001</v>
      </c>
      <c r="BF36" s="55" t="n">
        <v>0.02712</v>
      </c>
      <c r="BG36" s="55" t="n">
        <v>0.003973</v>
      </c>
      <c r="BH36" s="55" t="n">
        <v>0.007645</v>
      </c>
      <c r="BI36" s="55" t="n">
        <v>0.074937</v>
      </c>
      <c r="BJ36" s="55" t="n">
        <v>0.011692</v>
      </c>
      <c r="BK36" s="55" t="n">
        <v>0.001979</v>
      </c>
      <c r="BL36" s="55" t="n">
        <v>0.004011</v>
      </c>
      <c r="BM36" s="55" t="n">
        <v>0.01214</v>
      </c>
      <c r="BN36" s="55" t="n">
        <v>0.018329</v>
      </c>
      <c r="BO36" s="55" t="n">
        <v>0.257507</v>
      </c>
      <c r="BP36" s="55" t="n">
        <v>0.012682</v>
      </c>
      <c r="BQ36" s="55" t="n">
        <v>0.115535</v>
      </c>
      <c r="BR36" s="55" t="n">
        <v>0.105074</v>
      </c>
      <c r="BS36" s="55" t="n">
        <v>0.006613</v>
      </c>
      <c r="BT36" s="55" t="n">
        <v>0.11103</v>
      </c>
      <c r="BU36" s="55" t="n">
        <v>0.166297</v>
      </c>
      <c r="BV36" s="55" t="n">
        <v>0.099286</v>
      </c>
      <c r="BW36" s="55" t="n">
        <v>0.136417</v>
      </c>
      <c r="BX36" s="55" t="n">
        <v>0.037117</v>
      </c>
      <c r="BY36" s="55" t="n">
        <v>0.163071</v>
      </c>
      <c r="BZ36" s="55" t="n">
        <v>0.28251</v>
      </c>
      <c r="CA36" s="55" t="n">
        <v>0.004081</v>
      </c>
      <c r="CB36" s="55" t="n">
        <v>0.008381</v>
      </c>
      <c r="CC36" s="55" t="n">
        <v>0.016326</v>
      </c>
      <c r="CD36" s="55" t="n">
        <v>0.01053</v>
      </c>
      <c r="CE36" s="55" t="n">
        <v>0.011375</v>
      </c>
      <c r="CF36" s="55" t="n">
        <v>0.014698</v>
      </c>
      <c r="CG36" s="55" t="n">
        <v>0.0112</v>
      </c>
      <c r="CH36" s="55" t="n">
        <v>0.014704</v>
      </c>
      <c r="CI36" s="55" t="n">
        <v>0.016298</v>
      </c>
      <c r="CJ36" s="55" t="n">
        <v>0.33539</v>
      </c>
      <c r="CK36" s="55" t="n">
        <v>0.011274</v>
      </c>
      <c r="CL36" s="55" t="n">
        <v>0.054232</v>
      </c>
      <c r="CM36" s="55" t="n">
        <v>0.019726</v>
      </c>
      <c r="CN36" s="55" t="n">
        <v>0.004176</v>
      </c>
      <c r="CO36" s="55" t="n">
        <v>0.014219</v>
      </c>
      <c r="CP36" s="55" t="n">
        <v>0.006823</v>
      </c>
      <c r="CQ36" s="55" t="n">
        <v>0.00282</v>
      </c>
      <c r="CR36" s="55" t="n">
        <v>0.000264</v>
      </c>
      <c r="CS36" s="55" t="n">
        <v>0.000294</v>
      </c>
      <c r="CT36" s="55" t="n">
        <v>0.08143</v>
      </c>
      <c r="CU36" s="55" t="n">
        <v>0.007316</v>
      </c>
      <c r="CV36" s="55" t="n">
        <v>0.011236</v>
      </c>
      <c r="CW36" s="55" t="n">
        <v>3.273187</v>
      </c>
      <c r="CX36" s="55" t="n">
        <v>109.382531</v>
      </c>
      <c r="CY36" s="55" t="n">
        <v>0.09396400000000001</v>
      </c>
      <c r="CZ36" s="55" t="n">
        <v>0.005901</v>
      </c>
      <c r="DA36" s="55" t="n">
        <v>0.00043</v>
      </c>
      <c r="DB36" s="55" t="n">
        <v>0.000933</v>
      </c>
      <c r="DC36" s="55" t="n">
        <v>0.003653</v>
      </c>
      <c r="DD36" s="55" t="n">
        <v>0.005592</v>
      </c>
      <c r="DE36" s="55" t="n">
        <v>0.000135</v>
      </c>
      <c r="DF36" s="55" t="n">
        <v>0.002807</v>
      </c>
      <c r="DG36" s="55" t="n">
        <v>0.005265</v>
      </c>
      <c r="DH36" s="55" t="n">
        <v>0.003217</v>
      </c>
      <c r="DI36" s="55" t="n">
        <v>0.06554400000000001</v>
      </c>
      <c r="DJ36" s="55" t="n">
        <v>0.000624</v>
      </c>
      <c r="DK36" s="55" t="n">
        <v>0.194212</v>
      </c>
      <c r="DL36" s="55" t="n">
        <v>0.284008</v>
      </c>
      <c r="DM36" s="55" t="n">
        <v>0.603897</v>
      </c>
      <c r="DN36" s="55" t="n">
        <v>0.103572</v>
      </c>
      <c r="DO36" s="55" t="n">
        <v>0.480758</v>
      </c>
      <c r="DP36" s="55" t="n">
        <v>0.000168</v>
      </c>
      <c r="DQ36" s="55" t="n">
        <v>0.247235</v>
      </c>
      <c r="DR36" s="55" t="n">
        <v>0.000755</v>
      </c>
      <c r="DS36" s="55" t="n">
        <v>0.012115</v>
      </c>
      <c r="DT36" s="55" t="n">
        <v>0.000897</v>
      </c>
      <c r="DU36" s="55" t="n">
        <v>0.009533</v>
      </c>
      <c r="DV36" s="163" t="n">
        <v>0</v>
      </c>
    </row>
    <row r="37">
      <c r="A37" s="28" t="inlineStr">
        <is>
          <t>26</t>
        </is>
      </c>
      <c r="B37" s="171" t="inlineStr">
        <is>
          <t>Otros productos alimenticios</t>
        </is>
      </c>
      <c r="C37" s="55" t="n">
        <v>0.47481</v>
      </c>
      <c r="D37" s="55" t="n">
        <v>0.07825699999999999</v>
      </c>
      <c r="E37" s="55" t="n">
        <v>0.04472</v>
      </c>
      <c r="F37" s="55" t="n">
        <v>0.08565200000000001</v>
      </c>
      <c r="G37" s="55" t="n">
        <v>0.017634</v>
      </c>
      <c r="H37" s="55" t="n">
        <v>0.535101</v>
      </c>
      <c r="I37" s="55" t="n">
        <v>0.41908</v>
      </c>
      <c r="J37" s="55" t="n">
        <v>0.054271</v>
      </c>
      <c r="K37" s="55" t="n">
        <v>0.00132</v>
      </c>
      <c r="L37" s="55" t="n">
        <v>0.007635</v>
      </c>
      <c r="M37" s="55" t="n">
        <v>0.214311</v>
      </c>
      <c r="N37" s="55" t="n">
        <v>0.131409</v>
      </c>
      <c r="O37" s="55" t="n">
        <v>0.005933</v>
      </c>
      <c r="P37" s="55" t="n">
        <v>0.270704</v>
      </c>
      <c r="Q37" s="55" t="n">
        <v>18.88278</v>
      </c>
      <c r="R37" s="55" t="n">
        <v>0.510341</v>
      </c>
      <c r="S37" s="55" t="n">
        <v>2.439864</v>
      </c>
      <c r="T37" s="55" t="n">
        <v>5.137681</v>
      </c>
      <c r="U37" s="55" t="n">
        <v>67.47651999999999</v>
      </c>
      <c r="V37" s="55" t="n">
        <v>10.163319</v>
      </c>
      <c r="W37" s="55" t="n">
        <v>0.959182</v>
      </c>
      <c r="X37" s="55" t="n">
        <v>149.802298</v>
      </c>
      <c r="Y37" s="55" t="n">
        <v>0.212042</v>
      </c>
      <c r="Z37" s="55" t="n">
        <v>5.769649</v>
      </c>
      <c r="AA37" s="55" t="n">
        <v>6.724485</v>
      </c>
      <c r="AB37" s="55" t="n">
        <v>111.563307</v>
      </c>
      <c r="AC37" s="55" t="n">
        <v>0.383143</v>
      </c>
      <c r="AD37" s="55" t="n">
        <v>3.415639</v>
      </c>
      <c r="AE37" s="55" t="n">
        <v>0.467674</v>
      </c>
      <c r="AF37" s="55" t="n">
        <v>243.409948</v>
      </c>
      <c r="AG37" s="55" t="n">
        <v>0.095598</v>
      </c>
      <c r="AH37" s="55" t="n">
        <v>0.450782</v>
      </c>
      <c r="AI37" s="55" t="n">
        <v>0.471968</v>
      </c>
      <c r="AJ37" s="55" t="n">
        <v>0.140869</v>
      </c>
      <c r="AK37" s="55" t="n">
        <v>0.176577</v>
      </c>
      <c r="AL37" s="55" t="n">
        <v>0.499151</v>
      </c>
      <c r="AM37" s="55" t="n">
        <v>0.642062</v>
      </c>
      <c r="AN37" s="55" t="n">
        <v>0.102683</v>
      </c>
      <c r="AO37" s="55" t="n">
        <v>0.253321</v>
      </c>
      <c r="AP37" s="55" t="n">
        <v>0.09954300000000001</v>
      </c>
      <c r="AQ37" s="55" t="n">
        <v>0.22678</v>
      </c>
      <c r="AR37" s="55" t="n">
        <v>0.788084</v>
      </c>
      <c r="AS37" s="55" t="n">
        <v>0.414706</v>
      </c>
      <c r="AT37" s="55" t="n">
        <v>0.242878</v>
      </c>
      <c r="AU37" s="55" t="n">
        <v>0.057522</v>
      </c>
      <c r="AV37" s="55" t="n">
        <v>0.213264</v>
      </c>
      <c r="AW37" s="55" t="n">
        <v>0.372331</v>
      </c>
      <c r="AX37" s="55" t="n">
        <v>0.24565</v>
      </c>
      <c r="AY37" s="55" t="n">
        <v>1.599816</v>
      </c>
      <c r="AZ37" s="55" t="n">
        <v>0.232799</v>
      </c>
      <c r="BA37" s="55" t="n">
        <v>0.907619</v>
      </c>
      <c r="BB37" s="55" t="n">
        <v>0.227863</v>
      </c>
      <c r="BC37" s="55" t="n">
        <v>0.469108</v>
      </c>
      <c r="BD37" s="55" t="n">
        <v>1.302021</v>
      </c>
      <c r="BE37" s="55" t="n">
        <v>1.973221</v>
      </c>
      <c r="BF37" s="55" t="n">
        <v>0.037136</v>
      </c>
      <c r="BG37" s="55" t="n">
        <v>0.052884</v>
      </c>
      <c r="BH37" s="55" t="n">
        <v>0.039751</v>
      </c>
      <c r="BI37" s="55" t="n">
        <v>0.476676</v>
      </c>
      <c r="BJ37" s="55" t="n">
        <v>0.04148</v>
      </c>
      <c r="BK37" s="55" t="n">
        <v>0.046263</v>
      </c>
      <c r="BL37" s="55" t="n">
        <v>0.076255</v>
      </c>
      <c r="BM37" s="55" t="n">
        <v>0.094192</v>
      </c>
      <c r="BN37" s="55" t="n">
        <v>0.057997</v>
      </c>
      <c r="BO37" s="55" t="n">
        <v>1.164913</v>
      </c>
      <c r="BP37" s="55" t="n">
        <v>0.171711</v>
      </c>
      <c r="BQ37" s="55" t="n">
        <v>0.391663</v>
      </c>
      <c r="BR37" s="55" t="n">
        <v>0.231118</v>
      </c>
      <c r="BS37" s="55" t="n">
        <v>0.124647</v>
      </c>
      <c r="BT37" s="55" t="n">
        <v>0.088695</v>
      </c>
      <c r="BU37" s="55" t="n">
        <v>0.405297</v>
      </c>
      <c r="BV37" s="55" t="n">
        <v>0.149576</v>
      </c>
      <c r="BW37" s="55" t="n">
        <v>0.282059</v>
      </c>
      <c r="BX37" s="55" t="n">
        <v>0.225404</v>
      </c>
      <c r="BY37" s="55" t="n">
        <v>0.13902</v>
      </c>
      <c r="BZ37" s="55" t="n">
        <v>0.283451</v>
      </c>
      <c r="CA37" s="55" t="n">
        <v>0.02347</v>
      </c>
      <c r="CB37" s="55" t="n">
        <v>0.032392</v>
      </c>
      <c r="CC37" s="55" t="n">
        <v>0.041751</v>
      </c>
      <c r="CD37" s="55" t="n">
        <v>0.07345</v>
      </c>
      <c r="CE37" s="55" t="n">
        <v>0.059502</v>
      </c>
      <c r="CF37" s="55" t="n">
        <v>0.04588</v>
      </c>
      <c r="CG37" s="55" t="n">
        <v>0.062962</v>
      </c>
      <c r="CH37" s="55" t="n">
        <v>0.08631800000000001</v>
      </c>
      <c r="CI37" s="55" t="n">
        <v>0.078398</v>
      </c>
      <c r="CJ37" s="55" t="n">
        <v>0.56281</v>
      </c>
      <c r="CK37" s="55" t="n">
        <v>0.105751</v>
      </c>
      <c r="CL37" s="55" t="n">
        <v>0.248516</v>
      </c>
      <c r="CM37" s="55" t="n">
        <v>0.042085</v>
      </c>
      <c r="CN37" s="55" t="n">
        <v>0.032588</v>
      </c>
      <c r="CO37" s="55" t="n">
        <v>0.442502</v>
      </c>
      <c r="CP37" s="55" t="n">
        <v>0.058821</v>
      </c>
      <c r="CQ37" s="55" t="n">
        <v>0.125371</v>
      </c>
      <c r="CR37" s="55" t="n">
        <v>0.008867999999999999</v>
      </c>
      <c r="CS37" s="55" t="n">
        <v>0.015684</v>
      </c>
      <c r="CT37" s="55" t="n">
        <v>4.092711</v>
      </c>
      <c r="CU37" s="55" t="n">
        <v>0.271475</v>
      </c>
      <c r="CV37" s="55" t="n">
        <v>0.397052</v>
      </c>
      <c r="CW37" s="55" t="n">
        <v>12.689709</v>
      </c>
      <c r="CX37" s="55" t="n">
        <v>258.9064</v>
      </c>
      <c r="CY37" s="55" t="n">
        <v>0.145045</v>
      </c>
      <c r="CZ37" s="55" t="n">
        <v>0.24959</v>
      </c>
      <c r="DA37" s="55" t="n">
        <v>0.011598</v>
      </c>
      <c r="DB37" s="55" t="n">
        <v>0.01583</v>
      </c>
      <c r="DC37" s="55" t="n">
        <v>0.07166500000000001</v>
      </c>
      <c r="DD37" s="55" t="n">
        <v>0.095175</v>
      </c>
      <c r="DE37" s="55" t="n">
        <v>0.006109</v>
      </c>
      <c r="DF37" s="55" t="n">
        <v>0.142008</v>
      </c>
      <c r="DG37" s="55" t="n">
        <v>0.135844</v>
      </c>
      <c r="DH37" s="55" t="n">
        <v>0.05907</v>
      </c>
      <c r="DI37" s="55" t="n">
        <v>0.909605</v>
      </c>
      <c r="DJ37" s="55" t="n">
        <v>0.019165</v>
      </c>
      <c r="DK37" s="55" t="n">
        <v>10.841668</v>
      </c>
      <c r="DL37" s="55" t="n">
        <v>0.517232</v>
      </c>
      <c r="DM37" s="55" t="n">
        <v>1.282949</v>
      </c>
      <c r="DN37" s="55" t="n">
        <v>0.718869</v>
      </c>
      <c r="DO37" s="55" t="n">
        <v>2.343834</v>
      </c>
      <c r="DP37" s="55" t="n">
        <v>0.009905000000000001</v>
      </c>
      <c r="DQ37" s="55" t="n">
        <v>3.62417</v>
      </c>
      <c r="DR37" s="55" t="n">
        <v>0.0408</v>
      </c>
      <c r="DS37" s="55" t="n">
        <v>0.286335</v>
      </c>
      <c r="DT37" s="55" t="n">
        <v>0.026603</v>
      </c>
      <c r="DU37" s="55" t="n">
        <v>0.203199</v>
      </c>
      <c r="DV37" s="163" t="n">
        <v>0</v>
      </c>
    </row>
    <row r="38">
      <c r="A38" s="28" t="inlineStr">
        <is>
          <t>27</t>
        </is>
      </c>
      <c r="B38" s="171" t="inlineStr">
        <is>
          <t>Bebidas alcohólicas</t>
        </is>
      </c>
      <c r="C38" s="55" t="n">
        <v>0.065604</v>
      </c>
      <c r="D38" s="55" t="n">
        <v>0.010404</v>
      </c>
      <c r="E38" s="55" t="n">
        <v>0.006278</v>
      </c>
      <c r="F38" s="55" t="n">
        <v>0.011984</v>
      </c>
      <c r="G38" s="55" t="n">
        <v>0.002599</v>
      </c>
      <c r="H38" s="55" t="n">
        <v>0.074868</v>
      </c>
      <c r="I38" s="55" t="n">
        <v>0.046963</v>
      </c>
      <c r="J38" s="55" t="n">
        <v>0.008508</v>
      </c>
      <c r="K38" s="55" t="n">
        <v>0.000496</v>
      </c>
      <c r="L38" s="55" t="n">
        <v>0.001162</v>
      </c>
      <c r="M38" s="55" t="n">
        <v>0.0186</v>
      </c>
      <c r="N38" s="55" t="n">
        <v>0.02128</v>
      </c>
      <c r="O38" s="55" t="n">
        <v>0.000841</v>
      </c>
      <c r="P38" s="55" t="n">
        <v>0.009331000000000001</v>
      </c>
      <c r="Q38" s="55" t="n">
        <v>0.218854</v>
      </c>
      <c r="R38" s="55" t="n">
        <v>0.017974</v>
      </c>
      <c r="S38" s="55" t="n">
        <v>0.422458</v>
      </c>
      <c r="T38" s="55" t="n">
        <v>0.191421</v>
      </c>
      <c r="U38" s="55" t="n">
        <v>0.227818</v>
      </c>
      <c r="V38" s="55" t="n">
        <v>0.071037</v>
      </c>
      <c r="W38" s="55" t="n">
        <v>0.018175</v>
      </c>
      <c r="X38" s="55" t="n">
        <v>4.619483</v>
      </c>
      <c r="Y38" s="55" t="n">
        <v>0.007613</v>
      </c>
      <c r="Z38" s="55" t="n">
        <v>8.003636999999999</v>
      </c>
      <c r="AA38" s="55" t="n">
        <v>0.026322</v>
      </c>
      <c r="AB38" s="55" t="n">
        <v>2.892916</v>
      </c>
      <c r="AC38" s="55" t="n">
        <v>14.599763</v>
      </c>
      <c r="AD38" s="55" t="n">
        <v>5.082293</v>
      </c>
      <c r="AE38" s="55" t="n">
        <v>0.009898000000000001</v>
      </c>
      <c r="AF38" s="55" t="n">
        <v>2.148777</v>
      </c>
      <c r="AG38" s="55" t="n">
        <v>0.013183</v>
      </c>
      <c r="AH38" s="55" t="n">
        <v>0.05341</v>
      </c>
      <c r="AI38" s="55" t="n">
        <v>0.006634</v>
      </c>
      <c r="AJ38" s="55" t="n">
        <v>0.015953</v>
      </c>
      <c r="AK38" s="55" t="n">
        <v>0.014293</v>
      </c>
      <c r="AL38" s="55" t="n">
        <v>0.05322</v>
      </c>
      <c r="AM38" s="55" t="n">
        <v>0.015925</v>
      </c>
      <c r="AN38" s="55" t="n">
        <v>0.013687</v>
      </c>
      <c r="AO38" s="55" t="n">
        <v>0.033236</v>
      </c>
      <c r="AP38" s="55" t="n">
        <v>0.013258</v>
      </c>
      <c r="AQ38" s="55" t="n">
        <v>0.030248</v>
      </c>
      <c r="AR38" s="55" t="n">
        <v>0.06329</v>
      </c>
      <c r="AS38" s="55" t="n">
        <v>0.039629</v>
      </c>
      <c r="AT38" s="55" t="n">
        <v>0.031819</v>
      </c>
      <c r="AU38" s="55" t="n">
        <v>0.007258</v>
      </c>
      <c r="AV38" s="55" t="n">
        <v>0.022763</v>
      </c>
      <c r="AW38" s="55" t="n">
        <v>0.048786</v>
      </c>
      <c r="AX38" s="55" t="n">
        <v>0.034571</v>
      </c>
      <c r="AY38" s="55" t="n">
        <v>2.154577</v>
      </c>
      <c r="AZ38" s="55" t="n">
        <v>0.859125</v>
      </c>
      <c r="BA38" s="55" t="n">
        <v>0.121536</v>
      </c>
      <c r="BB38" s="55" t="n">
        <v>0.015187</v>
      </c>
      <c r="BC38" s="55" t="n">
        <v>0.551944</v>
      </c>
      <c r="BD38" s="55" t="n">
        <v>5.948956</v>
      </c>
      <c r="BE38" s="55" t="n">
        <v>0.549379</v>
      </c>
      <c r="BF38" s="55" t="n">
        <v>0.004061</v>
      </c>
      <c r="BG38" s="55" t="n">
        <v>0.007141</v>
      </c>
      <c r="BH38" s="55" t="n">
        <v>0.004991</v>
      </c>
      <c r="BI38" s="55" t="n">
        <v>0.062667</v>
      </c>
      <c r="BJ38" s="55" t="n">
        <v>0.005741</v>
      </c>
      <c r="BK38" s="55" t="n">
        <v>0.007047</v>
      </c>
      <c r="BL38" s="55" t="n">
        <v>0.012227</v>
      </c>
      <c r="BM38" s="55" t="n">
        <v>0.014692</v>
      </c>
      <c r="BN38" s="55" t="n">
        <v>0.007860000000000001</v>
      </c>
      <c r="BO38" s="55" t="n">
        <v>0.157834</v>
      </c>
      <c r="BP38" s="55" t="n">
        <v>0.02377</v>
      </c>
      <c r="BQ38" s="55" t="n">
        <v>0.050586</v>
      </c>
      <c r="BR38" s="55" t="n">
        <v>0.03017</v>
      </c>
      <c r="BS38" s="55" t="n">
        <v>0.028967</v>
      </c>
      <c r="BT38" s="55" t="n">
        <v>0.008373</v>
      </c>
      <c r="BU38" s="55" t="n">
        <v>0.050488</v>
      </c>
      <c r="BV38" s="55" t="n">
        <v>0.017192</v>
      </c>
      <c r="BW38" s="55" t="n">
        <v>0.294125</v>
      </c>
      <c r="BX38" s="55" t="n">
        <v>0.022562</v>
      </c>
      <c r="BY38" s="55" t="n">
        <v>0.013321</v>
      </c>
      <c r="BZ38" s="55" t="n">
        <v>0.026924</v>
      </c>
      <c r="CA38" s="55" t="n">
        <v>0.003156</v>
      </c>
      <c r="CB38" s="55" t="n">
        <v>0.003786</v>
      </c>
      <c r="CC38" s="55" t="n">
        <v>0.004974</v>
      </c>
      <c r="CD38" s="55" t="n">
        <v>0.009854</v>
      </c>
      <c r="CE38" s="55" t="n">
        <v>0.005649</v>
      </c>
      <c r="CF38" s="55" t="n">
        <v>0.00573</v>
      </c>
      <c r="CG38" s="55" t="n">
        <v>0.008318000000000001</v>
      </c>
      <c r="CH38" s="55" t="n">
        <v>0.006601</v>
      </c>
      <c r="CI38" s="55" t="n">
        <v>0.009387</v>
      </c>
      <c r="CJ38" s="55" t="n">
        <v>0.062754</v>
      </c>
      <c r="CK38" s="55" t="n">
        <v>0.014132</v>
      </c>
      <c r="CL38" s="55" t="n">
        <v>0.030719</v>
      </c>
      <c r="CM38" s="55" t="n">
        <v>0.004989</v>
      </c>
      <c r="CN38" s="55" t="n">
        <v>0.004528</v>
      </c>
      <c r="CO38" s="55" t="n">
        <v>0.058859</v>
      </c>
      <c r="CP38" s="55" t="n">
        <v>0.010565</v>
      </c>
      <c r="CQ38" s="55" t="n">
        <v>0.019792</v>
      </c>
      <c r="CR38" s="55" t="n">
        <v>0.001638</v>
      </c>
      <c r="CS38" s="55" t="n">
        <v>0.002323</v>
      </c>
      <c r="CT38" s="55" t="n">
        <v>0.543305</v>
      </c>
      <c r="CU38" s="55" t="n">
        <v>0.051836</v>
      </c>
      <c r="CV38" s="55" t="n">
        <v>0.078693</v>
      </c>
      <c r="CW38" s="55" t="n">
        <v>0.286152</v>
      </c>
      <c r="CX38" s="55" t="n">
        <v>23.254226</v>
      </c>
      <c r="CY38" s="55" t="n">
        <v>0.018372</v>
      </c>
      <c r="CZ38" s="55" t="n">
        <v>0.044636</v>
      </c>
      <c r="DA38" s="55" t="n">
        <v>0.003599</v>
      </c>
      <c r="DB38" s="55" t="n">
        <v>0.004567</v>
      </c>
      <c r="DC38" s="55" t="n">
        <v>0.021289</v>
      </c>
      <c r="DD38" s="55" t="n">
        <v>0.039433</v>
      </c>
      <c r="DE38" s="55" t="n">
        <v>0.000949</v>
      </c>
      <c r="DF38" s="55" t="n">
        <v>0.021397</v>
      </c>
      <c r="DG38" s="55" t="n">
        <v>0.041764</v>
      </c>
      <c r="DH38" s="55" t="n">
        <v>0.023957</v>
      </c>
      <c r="DI38" s="55" t="n">
        <v>0.238817</v>
      </c>
      <c r="DJ38" s="55" t="n">
        <v>0.003747</v>
      </c>
      <c r="DK38" s="55" t="n">
        <v>0.300467</v>
      </c>
      <c r="DL38" s="55" t="n">
        <v>0.017022</v>
      </c>
      <c r="DM38" s="55" t="n">
        <v>0.036681</v>
      </c>
      <c r="DN38" s="55" t="n">
        <v>0.11306</v>
      </c>
      <c r="DO38" s="55" t="n">
        <v>0.096278</v>
      </c>
      <c r="DP38" s="55" t="n">
        <v>0.001358</v>
      </c>
      <c r="DQ38" s="55" t="n">
        <v>0.022806</v>
      </c>
      <c r="DR38" s="55" t="n">
        <v>0.005818</v>
      </c>
      <c r="DS38" s="55" t="n">
        <v>0.099497</v>
      </c>
      <c r="DT38" s="55" t="n">
        <v>0.004689</v>
      </c>
      <c r="DU38" s="55" t="n">
        <v>0.042432</v>
      </c>
      <c r="DV38" s="163" t="n">
        <v>0</v>
      </c>
    </row>
    <row r="39">
      <c r="A39" s="28" t="inlineStr">
        <is>
          <t>28</t>
        </is>
      </c>
      <c r="B39" s="171" t="inlineStr">
        <is>
          <t>Producción vitivinícola</t>
        </is>
      </c>
      <c r="C39" s="55" t="n">
        <v>0.111046</v>
      </c>
      <c r="D39" s="55" t="n">
        <v>0.017363</v>
      </c>
      <c r="E39" s="55" t="n">
        <v>0.010604</v>
      </c>
      <c r="F39" s="55" t="n">
        <v>0.020054</v>
      </c>
      <c r="G39" s="55" t="n">
        <v>0.004123</v>
      </c>
      <c r="H39" s="55" t="n">
        <v>0.13748</v>
      </c>
      <c r="I39" s="55" t="n">
        <v>0.098219</v>
      </c>
      <c r="J39" s="55" t="n">
        <v>0.013245</v>
      </c>
      <c r="K39" s="55" t="n">
        <v>0.000332</v>
      </c>
      <c r="L39" s="55" t="n">
        <v>0.001739</v>
      </c>
      <c r="M39" s="55" t="n">
        <v>0.023496</v>
      </c>
      <c r="N39" s="55" t="n">
        <v>0.064054</v>
      </c>
      <c r="O39" s="55" t="n">
        <v>0.003508</v>
      </c>
      <c r="P39" s="55" t="n">
        <v>0.065359</v>
      </c>
      <c r="Q39" s="55" t="n">
        <v>0.671928</v>
      </c>
      <c r="R39" s="55" t="n">
        <v>0.158819</v>
      </c>
      <c r="S39" s="55" t="n">
        <v>20.141431</v>
      </c>
      <c r="T39" s="55" t="n">
        <v>2.533702</v>
      </c>
      <c r="U39" s="55" t="n">
        <v>0.744839</v>
      </c>
      <c r="V39" s="55" t="n">
        <v>0.095184</v>
      </c>
      <c r="W39" s="55" t="n">
        <v>0.089263</v>
      </c>
      <c r="X39" s="55" t="n">
        <v>0.316602</v>
      </c>
      <c r="Y39" s="55" t="n">
        <v>0.043931</v>
      </c>
      <c r="Z39" s="55" t="n">
        <v>0.090502</v>
      </c>
      <c r="AA39" s="55" t="n">
        <v>0.052388</v>
      </c>
      <c r="AB39" s="55" t="n">
        <v>0.356737</v>
      </c>
      <c r="AC39" s="55" t="n">
        <v>1.746678</v>
      </c>
      <c r="AD39" s="55" t="n">
        <v>302.450209</v>
      </c>
      <c r="AE39" s="55" t="n">
        <v>0.02428</v>
      </c>
      <c r="AF39" s="55" t="n">
        <v>10.915728</v>
      </c>
      <c r="AG39" s="55" t="n">
        <v>0.035504</v>
      </c>
      <c r="AH39" s="55" t="n">
        <v>0.893336</v>
      </c>
      <c r="AI39" s="55" t="n">
        <v>0.088202</v>
      </c>
      <c r="AJ39" s="55" t="n">
        <v>0.309365</v>
      </c>
      <c r="AK39" s="55" t="n">
        <v>0.678593</v>
      </c>
      <c r="AL39" s="55" t="n">
        <v>1.102951</v>
      </c>
      <c r="AM39" s="55" t="n">
        <v>0.822153</v>
      </c>
      <c r="AN39" s="55" t="n">
        <v>0.09307799999999999</v>
      </c>
      <c r="AO39" s="55" t="n">
        <v>0.21611</v>
      </c>
      <c r="AP39" s="55" t="n">
        <v>0.09353599999999999</v>
      </c>
      <c r="AQ39" s="55" t="n">
        <v>0.06698800000000001</v>
      </c>
      <c r="AR39" s="55" t="n">
        <v>0.195422</v>
      </c>
      <c r="AS39" s="55" t="n">
        <v>0.118831</v>
      </c>
      <c r="AT39" s="55" t="n">
        <v>0.179259</v>
      </c>
      <c r="AU39" s="55" t="n">
        <v>0.180164</v>
      </c>
      <c r="AV39" s="55" t="n">
        <v>1.014436</v>
      </c>
      <c r="AW39" s="55" t="n">
        <v>0.377944</v>
      </c>
      <c r="AX39" s="55" t="n">
        <v>0.30081</v>
      </c>
      <c r="AY39" s="55" t="n">
        <v>1.130722</v>
      </c>
      <c r="AZ39" s="55" t="n">
        <v>0.481052</v>
      </c>
      <c r="BA39" s="55" t="n">
        <v>1.393867</v>
      </c>
      <c r="BB39" s="55" t="n">
        <v>0.209771</v>
      </c>
      <c r="BC39" s="55" t="n">
        <v>0.46995</v>
      </c>
      <c r="BD39" s="55" t="n">
        <v>0.751761</v>
      </c>
      <c r="BE39" s="55" t="n">
        <v>0.091811</v>
      </c>
      <c r="BF39" s="55" t="n">
        <v>0.131956</v>
      </c>
      <c r="BG39" s="55" t="n">
        <v>0.078754</v>
      </c>
      <c r="BH39" s="55" t="n">
        <v>0.077762</v>
      </c>
      <c r="BI39" s="55" t="n">
        <v>0.473335</v>
      </c>
      <c r="BJ39" s="55" t="n">
        <v>0.043584</v>
      </c>
      <c r="BK39" s="55" t="n">
        <v>0.032491</v>
      </c>
      <c r="BL39" s="55" t="n">
        <v>0.027479</v>
      </c>
      <c r="BM39" s="55" t="n">
        <v>0.06277199999999999</v>
      </c>
      <c r="BN39" s="55" t="n">
        <v>0.078045</v>
      </c>
      <c r="BO39" s="55" t="n">
        <v>1.079637</v>
      </c>
      <c r="BP39" s="55" t="n">
        <v>0.079016</v>
      </c>
      <c r="BQ39" s="55" t="n">
        <v>0.426704</v>
      </c>
      <c r="BR39" s="55" t="n">
        <v>0.370544</v>
      </c>
      <c r="BS39" s="55" t="n">
        <v>0.049677</v>
      </c>
      <c r="BT39" s="55" t="n">
        <v>0.358481</v>
      </c>
      <c r="BU39" s="55" t="n">
        <v>0.599606</v>
      </c>
      <c r="BV39" s="55" t="n">
        <v>0.336095</v>
      </c>
      <c r="BW39" s="55" t="n">
        <v>0.480078</v>
      </c>
      <c r="BX39" s="55" t="n">
        <v>0.154495</v>
      </c>
      <c r="BY39" s="55" t="n">
        <v>0.524984</v>
      </c>
      <c r="BZ39" s="55" t="n">
        <v>0.939524</v>
      </c>
      <c r="CA39" s="55" t="n">
        <v>0.016868</v>
      </c>
      <c r="CB39" s="55" t="n">
        <v>0.031455</v>
      </c>
      <c r="CC39" s="55" t="n">
        <v>0.057456</v>
      </c>
      <c r="CD39" s="55" t="n">
        <v>0.047948</v>
      </c>
      <c r="CE39" s="55" t="n">
        <v>0.051178</v>
      </c>
      <c r="CF39" s="55" t="n">
        <v>0.056485</v>
      </c>
      <c r="CG39" s="55" t="n">
        <v>0.048527</v>
      </c>
      <c r="CH39" s="55" t="n">
        <v>0.054622</v>
      </c>
      <c r="CI39" s="55" t="n">
        <v>0.066858</v>
      </c>
      <c r="CJ39" s="55" t="n">
        <v>1.165475</v>
      </c>
      <c r="CK39" s="55" t="n">
        <v>0.057318</v>
      </c>
      <c r="CL39" s="55" t="n">
        <v>0.226367</v>
      </c>
      <c r="CM39" s="55" t="n">
        <v>0.086828</v>
      </c>
      <c r="CN39" s="55" t="n">
        <v>0.018653</v>
      </c>
      <c r="CO39" s="55" t="n">
        <v>0.245425</v>
      </c>
      <c r="CP39" s="55" t="n">
        <v>0.031901</v>
      </c>
      <c r="CQ39" s="55" t="n">
        <v>0.044944</v>
      </c>
      <c r="CR39" s="55" t="n">
        <v>0.003815</v>
      </c>
      <c r="CS39" s="55" t="n">
        <v>0.053991</v>
      </c>
      <c r="CT39" s="55" t="n">
        <v>1.038335</v>
      </c>
      <c r="CU39" s="55" t="n">
        <v>0.09409099999999999</v>
      </c>
      <c r="CV39" s="55" t="n">
        <v>0.133127</v>
      </c>
      <c r="CW39" s="55" t="n">
        <v>12.693054</v>
      </c>
      <c r="CX39" s="55" t="n">
        <v>344.310953</v>
      </c>
      <c r="CY39" s="55" t="n">
        <v>0.320094</v>
      </c>
      <c r="CZ39" s="55" t="n">
        <v>0.069648</v>
      </c>
      <c r="DA39" s="55" t="n">
        <v>0.00253</v>
      </c>
      <c r="DB39" s="55" t="n">
        <v>0.012698</v>
      </c>
      <c r="DC39" s="55" t="n">
        <v>0.042799</v>
      </c>
      <c r="DD39" s="55" t="n">
        <v>0.04157</v>
      </c>
      <c r="DE39" s="55" t="n">
        <v>0.001875</v>
      </c>
      <c r="DF39" s="55" t="n">
        <v>0.037785</v>
      </c>
      <c r="DG39" s="55" t="n">
        <v>0.035591</v>
      </c>
      <c r="DH39" s="55" t="n">
        <v>0.020981</v>
      </c>
      <c r="DI39" s="55" t="n">
        <v>0.55464</v>
      </c>
      <c r="DJ39" s="55" t="n">
        <v>0.008593999999999999</v>
      </c>
      <c r="DK39" s="55" t="n">
        <v>0.8985919999999999</v>
      </c>
      <c r="DL39" s="55" t="n">
        <v>0.053403</v>
      </c>
      <c r="DM39" s="55" t="n">
        <v>0.121805</v>
      </c>
      <c r="DN39" s="55" t="n">
        <v>0.223768</v>
      </c>
      <c r="DO39" s="55" t="n">
        <v>0.346357</v>
      </c>
      <c r="DP39" s="55" t="n">
        <v>0.002935</v>
      </c>
      <c r="DQ39" s="55" t="n">
        <v>0.015838</v>
      </c>
      <c r="DR39" s="55" t="n">
        <v>0.010549</v>
      </c>
      <c r="DS39" s="55" t="n">
        <v>0.09092</v>
      </c>
      <c r="DT39" s="55" t="n">
        <v>0.010706</v>
      </c>
      <c r="DU39" s="55" t="n">
        <v>0.156707</v>
      </c>
      <c r="DV39" s="163" t="n">
        <v>0</v>
      </c>
    </row>
    <row r="40">
      <c r="A40" s="28" t="inlineStr">
        <is>
          <t>29</t>
        </is>
      </c>
      <c r="B40" s="171" t="inlineStr">
        <is>
          <t>Cerveza y malta</t>
        </is>
      </c>
      <c r="C40" s="55" t="n">
        <v>0.079766</v>
      </c>
      <c r="D40" s="55" t="n">
        <v>0.012598</v>
      </c>
      <c r="E40" s="55" t="n">
        <v>0.007591</v>
      </c>
      <c r="F40" s="55" t="n">
        <v>0.014514</v>
      </c>
      <c r="G40" s="55" t="n">
        <v>0.003092</v>
      </c>
      <c r="H40" s="55" t="n">
        <v>0.097702</v>
      </c>
      <c r="I40" s="55" t="n">
        <v>0.072655</v>
      </c>
      <c r="J40" s="55" t="n">
        <v>0.008352</v>
      </c>
      <c r="K40" s="55" t="n">
        <v>6.600000000000001e-05</v>
      </c>
      <c r="L40" s="55" t="n">
        <v>0.001353</v>
      </c>
      <c r="M40" s="55" t="n">
        <v>0.015197</v>
      </c>
      <c r="N40" s="55" t="n">
        <v>0.05466</v>
      </c>
      <c r="O40" s="55" t="n">
        <v>0.001082</v>
      </c>
      <c r="P40" s="55" t="n">
        <v>0.017477</v>
      </c>
      <c r="Q40" s="55" t="n">
        <v>0.6229440000000001</v>
      </c>
      <c r="R40" s="55" t="n">
        <v>0.027172</v>
      </c>
      <c r="S40" s="55" t="n">
        <v>0.071537</v>
      </c>
      <c r="T40" s="55" t="n">
        <v>0.19683</v>
      </c>
      <c r="U40" s="55" t="n">
        <v>0.148074</v>
      </c>
      <c r="V40" s="55" t="n">
        <v>0.068594</v>
      </c>
      <c r="W40" s="55" t="n">
        <v>0.081557</v>
      </c>
      <c r="X40" s="55" t="n">
        <v>0.264804</v>
      </c>
      <c r="Y40" s="55" t="n">
        <v>0.009721</v>
      </c>
      <c r="Z40" s="55" t="n">
        <v>0.065024</v>
      </c>
      <c r="AA40" s="55" t="n">
        <v>0.035399</v>
      </c>
      <c r="AB40" s="55" t="n">
        <v>0.599335</v>
      </c>
      <c r="AC40" s="55" t="n">
        <v>0.021482</v>
      </c>
      <c r="AD40" s="55" t="n">
        <v>0.114396</v>
      </c>
      <c r="AE40" s="55" t="n">
        <v>42.383662</v>
      </c>
      <c r="AF40" s="55" t="n">
        <v>0.232852</v>
      </c>
      <c r="AG40" s="55" t="n">
        <v>0.080452</v>
      </c>
      <c r="AH40" s="55" t="n">
        <v>0.07177600000000001</v>
      </c>
      <c r="AI40" s="55" t="n">
        <v>0.008991000000000001</v>
      </c>
      <c r="AJ40" s="55" t="n">
        <v>0.029098</v>
      </c>
      <c r="AK40" s="55" t="n">
        <v>0.024545</v>
      </c>
      <c r="AL40" s="55" t="n">
        <v>0.11152</v>
      </c>
      <c r="AM40" s="55" t="n">
        <v>0.02083</v>
      </c>
      <c r="AN40" s="55" t="n">
        <v>0.017241</v>
      </c>
      <c r="AO40" s="55" t="n">
        <v>0.066812</v>
      </c>
      <c r="AP40" s="55" t="n">
        <v>0.017568</v>
      </c>
      <c r="AQ40" s="55" t="n">
        <v>0.04151</v>
      </c>
      <c r="AR40" s="55" t="n">
        <v>0.05293</v>
      </c>
      <c r="AS40" s="55" t="n">
        <v>0.054137</v>
      </c>
      <c r="AT40" s="55" t="n">
        <v>0.077973</v>
      </c>
      <c r="AU40" s="55" t="n">
        <v>0.024112</v>
      </c>
      <c r="AV40" s="55" t="n">
        <v>0.101587</v>
      </c>
      <c r="AW40" s="55" t="n">
        <v>0.092497</v>
      </c>
      <c r="AX40" s="55" t="n">
        <v>0.102906</v>
      </c>
      <c r="AY40" s="55" t="n">
        <v>0.072047</v>
      </c>
      <c r="AZ40" s="55" t="n">
        <v>0.053617</v>
      </c>
      <c r="BA40" s="55" t="n">
        <v>0.045669</v>
      </c>
      <c r="BB40" s="55" t="n">
        <v>0.039007</v>
      </c>
      <c r="BC40" s="55" t="n">
        <v>0.316481</v>
      </c>
      <c r="BD40" s="55" t="n">
        <v>0.308077</v>
      </c>
      <c r="BE40" s="55" t="n">
        <v>0.034755</v>
      </c>
      <c r="BF40" s="55" t="n">
        <v>0.006169</v>
      </c>
      <c r="BG40" s="55" t="n">
        <v>0.017633</v>
      </c>
      <c r="BH40" s="55" t="n">
        <v>0.009950000000000001</v>
      </c>
      <c r="BI40" s="55" t="n">
        <v>0.10645</v>
      </c>
      <c r="BJ40" s="55" t="n">
        <v>0.008591</v>
      </c>
      <c r="BK40" s="55" t="n">
        <v>0.011168</v>
      </c>
      <c r="BL40" s="55" t="n">
        <v>0.023805</v>
      </c>
      <c r="BM40" s="55" t="n">
        <v>0.020115</v>
      </c>
      <c r="BN40" s="55" t="n">
        <v>0.011969</v>
      </c>
      <c r="BO40" s="55" t="n">
        <v>0.193456</v>
      </c>
      <c r="BP40" s="55" t="n">
        <v>0.028173</v>
      </c>
      <c r="BQ40" s="55" t="n">
        <v>0.06338000000000001</v>
      </c>
      <c r="BR40" s="55" t="n">
        <v>0.038594</v>
      </c>
      <c r="BS40" s="55" t="n">
        <v>0.02174</v>
      </c>
      <c r="BT40" s="55" t="n">
        <v>0.01578</v>
      </c>
      <c r="BU40" s="55" t="n">
        <v>0.082111</v>
      </c>
      <c r="BV40" s="55" t="n">
        <v>0.026926</v>
      </c>
      <c r="BW40" s="55" t="n">
        <v>0.047475</v>
      </c>
      <c r="BX40" s="55" t="n">
        <v>0.042141</v>
      </c>
      <c r="BY40" s="55" t="n">
        <v>0.022393</v>
      </c>
      <c r="BZ40" s="55" t="n">
        <v>0.059396</v>
      </c>
      <c r="CA40" s="55" t="n">
        <v>0.004145</v>
      </c>
      <c r="CB40" s="55" t="n">
        <v>0.007988</v>
      </c>
      <c r="CC40" s="55" t="n">
        <v>0.011843</v>
      </c>
      <c r="CD40" s="55" t="n">
        <v>0.012691</v>
      </c>
      <c r="CE40" s="55" t="n">
        <v>0.009061</v>
      </c>
      <c r="CF40" s="55" t="n">
        <v>0.009426</v>
      </c>
      <c r="CG40" s="55" t="n">
        <v>0.014828</v>
      </c>
      <c r="CH40" s="55" t="n">
        <v>0.016697</v>
      </c>
      <c r="CI40" s="55" t="n">
        <v>0.01824</v>
      </c>
      <c r="CJ40" s="55" t="n">
        <v>0.159238</v>
      </c>
      <c r="CK40" s="55" t="n">
        <v>0.020874</v>
      </c>
      <c r="CL40" s="55" t="n">
        <v>0.047745</v>
      </c>
      <c r="CM40" s="55" t="n">
        <v>0.006669</v>
      </c>
      <c r="CN40" s="55" t="n">
        <v>0.006647</v>
      </c>
      <c r="CO40" s="55" t="n">
        <v>0.095564</v>
      </c>
      <c r="CP40" s="55" t="n">
        <v>0.018749</v>
      </c>
      <c r="CQ40" s="55" t="n">
        <v>0.041136</v>
      </c>
      <c r="CR40" s="55" t="n">
        <v>0.006524</v>
      </c>
      <c r="CS40" s="55" t="n">
        <v>0.015678</v>
      </c>
      <c r="CT40" s="55" t="n">
        <v>0.727782</v>
      </c>
      <c r="CU40" s="55" t="n">
        <v>0.367627</v>
      </c>
      <c r="CV40" s="55" t="n">
        <v>0.598387</v>
      </c>
      <c r="CW40" s="55" t="n">
        <v>10.577272</v>
      </c>
      <c r="CX40" s="55" t="n">
        <v>144.861584</v>
      </c>
      <c r="CY40" s="55" t="n">
        <v>0.032802</v>
      </c>
      <c r="CZ40" s="55" t="n">
        <v>0.055802</v>
      </c>
      <c r="DA40" s="55" t="n">
        <v>0.001019</v>
      </c>
      <c r="DB40" s="55" t="n">
        <v>0.010382</v>
      </c>
      <c r="DC40" s="55" t="n">
        <v>0.041891</v>
      </c>
      <c r="DD40" s="55" t="n">
        <v>0.047495</v>
      </c>
      <c r="DE40" s="55" t="n">
        <v>0.025988</v>
      </c>
      <c r="DF40" s="55" t="n">
        <v>0.155964</v>
      </c>
      <c r="DG40" s="55" t="n">
        <v>0.378787</v>
      </c>
      <c r="DH40" s="55" t="n">
        <v>0.177083</v>
      </c>
      <c r="DI40" s="55" t="n">
        <v>0.227667</v>
      </c>
      <c r="DJ40" s="55" t="n">
        <v>0.02256</v>
      </c>
      <c r="DK40" s="55" t="n">
        <v>0.23676</v>
      </c>
      <c r="DL40" s="55" t="n">
        <v>0.008965000000000001</v>
      </c>
      <c r="DM40" s="55" t="n">
        <v>0.025737</v>
      </c>
      <c r="DN40" s="55" t="n">
        <v>0.029197</v>
      </c>
      <c r="DO40" s="55" t="n">
        <v>0.10503</v>
      </c>
      <c r="DP40" s="55" t="n">
        <v>0.002627</v>
      </c>
      <c r="DQ40" s="55" t="n">
        <v>0.013149</v>
      </c>
      <c r="DR40" s="55" t="n">
        <v>0.014344</v>
      </c>
      <c r="DS40" s="55" t="n">
        <v>0.049494</v>
      </c>
      <c r="DT40" s="55" t="n">
        <v>0.098356</v>
      </c>
      <c r="DU40" s="55" t="n">
        <v>0.09617100000000001</v>
      </c>
      <c r="DV40" s="163" t="n">
        <v>0</v>
      </c>
    </row>
    <row r="41">
      <c r="A41" s="28" t="inlineStr">
        <is>
          <t>30</t>
        </is>
      </c>
      <c r="B41" s="171" t="inlineStr">
        <is>
          <t>Gaseosas, agua mineral y otras bebidas no alcohólicas</t>
        </is>
      </c>
      <c r="C41" s="55" t="n">
        <v>1.033186</v>
      </c>
      <c r="D41" s="55" t="n">
        <v>0.205378</v>
      </c>
      <c r="E41" s="55" t="n">
        <v>0.096721</v>
      </c>
      <c r="F41" s="55" t="n">
        <v>0.186152</v>
      </c>
      <c r="G41" s="55" t="n">
        <v>0.038143</v>
      </c>
      <c r="H41" s="55" t="n">
        <v>1.170377</v>
      </c>
      <c r="I41" s="55" t="n">
        <v>0.750883</v>
      </c>
      <c r="J41" s="55" t="n">
        <v>0.112318</v>
      </c>
      <c r="K41" s="55" t="n">
        <v>0.001603</v>
      </c>
      <c r="L41" s="55" t="n">
        <v>0.01657</v>
      </c>
      <c r="M41" s="55" t="n">
        <v>0.175691</v>
      </c>
      <c r="N41" s="55" t="n">
        <v>0.360892</v>
      </c>
      <c r="O41" s="55" t="n">
        <v>0.013598</v>
      </c>
      <c r="P41" s="55" t="n">
        <v>0.13476</v>
      </c>
      <c r="Q41" s="55" t="n">
        <v>3.717519</v>
      </c>
      <c r="R41" s="55" t="n">
        <v>0.424805</v>
      </c>
      <c r="S41" s="55" t="n">
        <v>3.172743</v>
      </c>
      <c r="T41" s="55" t="n">
        <v>2.769772</v>
      </c>
      <c r="U41" s="55" t="n">
        <v>5.689696</v>
      </c>
      <c r="V41" s="55" t="n">
        <v>1.384853</v>
      </c>
      <c r="W41" s="55" t="n">
        <v>0.32168</v>
      </c>
      <c r="X41" s="55" t="n">
        <v>10.248389</v>
      </c>
      <c r="Y41" s="55" t="n">
        <v>0.132833</v>
      </c>
      <c r="Z41" s="55" t="n">
        <v>0.861971</v>
      </c>
      <c r="AA41" s="55" t="n">
        <v>0.514579</v>
      </c>
      <c r="AB41" s="55" t="n">
        <v>4.792521</v>
      </c>
      <c r="AC41" s="55" t="n">
        <v>0.391837</v>
      </c>
      <c r="AD41" s="55" t="n">
        <v>10.555773</v>
      </c>
      <c r="AE41" s="55" t="n">
        <v>0.27442</v>
      </c>
      <c r="AF41" s="55" t="n">
        <v>28.039333</v>
      </c>
      <c r="AG41" s="55" t="n">
        <v>0.308119</v>
      </c>
      <c r="AH41" s="55" t="n">
        <v>1.724191</v>
      </c>
      <c r="AI41" s="55" t="n">
        <v>0.15408</v>
      </c>
      <c r="AJ41" s="55" t="n">
        <v>0.569582</v>
      </c>
      <c r="AK41" s="55" t="n">
        <v>0.930113</v>
      </c>
      <c r="AL41" s="55" t="n">
        <v>1.998972</v>
      </c>
      <c r="AM41" s="55" t="n">
        <v>1.078676</v>
      </c>
      <c r="AN41" s="55" t="n">
        <v>0.293952</v>
      </c>
      <c r="AO41" s="55" t="n">
        <v>0.721155</v>
      </c>
      <c r="AP41" s="55" t="n">
        <v>0.244798</v>
      </c>
      <c r="AQ41" s="55" t="n">
        <v>0.54083</v>
      </c>
      <c r="AR41" s="55" t="n">
        <v>0.670346</v>
      </c>
      <c r="AS41" s="55" t="n">
        <v>0.6796</v>
      </c>
      <c r="AT41" s="55" t="n">
        <v>0.647573</v>
      </c>
      <c r="AU41" s="55" t="n">
        <v>0.304723</v>
      </c>
      <c r="AV41" s="55" t="n">
        <v>1.464527</v>
      </c>
      <c r="AW41" s="55" t="n">
        <v>1.130166</v>
      </c>
      <c r="AX41" s="55" t="n">
        <v>0.690369</v>
      </c>
      <c r="AY41" s="55" t="n">
        <v>0.659738</v>
      </c>
      <c r="AZ41" s="55" t="n">
        <v>0.566804</v>
      </c>
      <c r="BA41" s="55" t="n">
        <v>0.844225</v>
      </c>
      <c r="BB41" s="55" t="n">
        <v>0.329304</v>
      </c>
      <c r="BC41" s="55" t="n">
        <v>1.730571</v>
      </c>
      <c r="BD41" s="55" t="n">
        <v>1.796832</v>
      </c>
      <c r="BE41" s="55" t="n">
        <v>1.471221</v>
      </c>
      <c r="BF41" s="55" t="n">
        <v>0.164741</v>
      </c>
      <c r="BG41" s="55" t="n">
        <v>0.1479</v>
      </c>
      <c r="BH41" s="55" t="n">
        <v>0.121007</v>
      </c>
      <c r="BI41" s="55" t="n">
        <v>1.449568</v>
      </c>
      <c r="BJ41" s="55" t="n">
        <v>0.130109</v>
      </c>
      <c r="BK41" s="55" t="n">
        <v>0.10993</v>
      </c>
      <c r="BL41" s="55" t="n">
        <v>0.196212</v>
      </c>
      <c r="BM41" s="55" t="n">
        <v>0.244671</v>
      </c>
      <c r="BN41" s="55" t="n">
        <v>0.177162</v>
      </c>
      <c r="BO41" s="55" t="n">
        <v>3.230623</v>
      </c>
      <c r="BP41" s="55" t="n">
        <v>0.377635</v>
      </c>
      <c r="BQ41" s="55" t="n">
        <v>1.166564</v>
      </c>
      <c r="BR41" s="55" t="n">
        <v>0.795382</v>
      </c>
      <c r="BS41" s="55" t="n">
        <v>0.292492</v>
      </c>
      <c r="BT41" s="55" t="n">
        <v>0.509613</v>
      </c>
      <c r="BU41" s="55" t="n">
        <v>1.373405</v>
      </c>
      <c r="BV41" s="55" t="n">
        <v>0.608995</v>
      </c>
      <c r="BW41" s="55" t="n">
        <v>0.979504</v>
      </c>
      <c r="BX41" s="55" t="n">
        <v>0.500813</v>
      </c>
      <c r="BY41" s="55" t="n">
        <v>0.760835</v>
      </c>
      <c r="BZ41" s="55" t="n">
        <v>1.410787</v>
      </c>
      <c r="CA41" s="55" t="n">
        <v>0.06227</v>
      </c>
      <c r="CB41" s="55" t="n">
        <v>0.093154</v>
      </c>
      <c r="CC41" s="55" t="n">
        <v>0.140862</v>
      </c>
      <c r="CD41" s="55" t="n">
        <v>0.191718</v>
      </c>
      <c r="CE41" s="55" t="n">
        <v>0.128139</v>
      </c>
      <c r="CF41" s="55" t="n">
        <v>0.142613</v>
      </c>
      <c r="CG41" s="55" t="n">
        <v>0.176076</v>
      </c>
      <c r="CH41" s="55" t="n">
        <v>0.167572</v>
      </c>
      <c r="CI41" s="55" t="n">
        <v>0.214307</v>
      </c>
      <c r="CJ41" s="55" t="n">
        <v>2.266577</v>
      </c>
      <c r="CK41" s="55" t="n">
        <v>0.264181</v>
      </c>
      <c r="CL41" s="55" t="n">
        <v>0.686316</v>
      </c>
      <c r="CM41" s="55" t="n">
        <v>0.147393</v>
      </c>
      <c r="CN41" s="55" t="n">
        <v>0.081549</v>
      </c>
      <c r="CO41" s="55" t="n">
        <v>1.172277</v>
      </c>
      <c r="CP41" s="55" t="n">
        <v>0.160271</v>
      </c>
      <c r="CQ41" s="55" t="n">
        <v>0.321671</v>
      </c>
      <c r="CR41" s="55" t="n">
        <v>0.029757</v>
      </c>
      <c r="CS41" s="55" t="n">
        <v>0.062997</v>
      </c>
      <c r="CT41" s="55" t="n">
        <v>8.928050000000001</v>
      </c>
      <c r="CU41" s="55" t="n">
        <v>1.141959</v>
      </c>
      <c r="CV41" s="55" t="n">
        <v>1.771748</v>
      </c>
      <c r="CW41" s="55" t="n">
        <v>13.374733</v>
      </c>
      <c r="CX41" s="55" t="n">
        <v>395.634341</v>
      </c>
      <c r="CY41" s="55" t="n">
        <v>0.601245</v>
      </c>
      <c r="CZ41" s="55" t="n">
        <v>0.561496</v>
      </c>
      <c r="DA41" s="55" t="n">
        <v>0.017477</v>
      </c>
      <c r="DB41" s="55" t="n">
        <v>0.059323</v>
      </c>
      <c r="DC41" s="55" t="n">
        <v>0.228917</v>
      </c>
      <c r="DD41" s="55" t="n">
        <v>0.224318</v>
      </c>
      <c r="DE41" s="55" t="n">
        <v>0.054275</v>
      </c>
      <c r="DF41" s="55" t="n">
        <v>0.528627</v>
      </c>
      <c r="DG41" s="55" t="n">
        <v>0.81197</v>
      </c>
      <c r="DH41" s="55" t="n">
        <v>0.368531</v>
      </c>
      <c r="DI41" s="55" t="n">
        <v>1.734891</v>
      </c>
      <c r="DJ41" s="55" t="n">
        <v>0.07907</v>
      </c>
      <c r="DK41" s="55" t="n">
        <v>4.621993</v>
      </c>
      <c r="DL41" s="55" t="n">
        <v>0.333331</v>
      </c>
      <c r="DM41" s="55" t="n">
        <v>0.740802</v>
      </c>
      <c r="DN41" s="55" t="n">
        <v>0.581624</v>
      </c>
      <c r="DO41" s="55" t="n">
        <v>1.047859</v>
      </c>
      <c r="DP41" s="55" t="n">
        <v>0.023396</v>
      </c>
      <c r="DQ41" s="55" t="n">
        <v>8.19495</v>
      </c>
      <c r="DR41" s="55" t="n">
        <v>0.137533</v>
      </c>
      <c r="DS41" s="55" t="n">
        <v>0.446237</v>
      </c>
      <c r="DT41" s="55" t="n">
        <v>0.21566</v>
      </c>
      <c r="DU41" s="55" t="n">
        <v>0.537093</v>
      </c>
      <c r="DV41" s="163" t="n">
        <v>0</v>
      </c>
    </row>
    <row r="42">
      <c r="A42" s="28" t="inlineStr">
        <is>
          <t>31</t>
        </is>
      </c>
      <c r="B42" s="171" t="inlineStr">
        <is>
          <t>Productos de tabaco</t>
        </is>
      </c>
      <c r="C42" s="55" t="n">
        <v>0.07201299999999999</v>
      </c>
      <c r="D42" s="55" t="n">
        <v>0.011787</v>
      </c>
      <c r="E42" s="55" t="n">
        <v>0.007185</v>
      </c>
      <c r="F42" s="55" t="n">
        <v>0.013551</v>
      </c>
      <c r="G42" s="55" t="n">
        <v>0.003332</v>
      </c>
      <c r="H42" s="55" t="n">
        <v>0.110914</v>
      </c>
      <c r="I42" s="55" t="n">
        <v>0.114456</v>
      </c>
      <c r="J42" s="55" t="n">
        <v>0.007964000000000001</v>
      </c>
      <c r="K42" s="55" t="n">
        <v>6.4e-05</v>
      </c>
      <c r="L42" s="55" t="n">
        <v>0.001689</v>
      </c>
      <c r="M42" s="55" t="n">
        <v>0.01135</v>
      </c>
      <c r="N42" s="55" t="n">
        <v>0.110281</v>
      </c>
      <c r="O42" s="55" t="n">
        <v>0.000851</v>
      </c>
      <c r="P42" s="55" t="n">
        <v>0.009657000000000001</v>
      </c>
      <c r="Q42" s="55" t="n">
        <v>1.757528</v>
      </c>
      <c r="R42" s="55" t="n">
        <v>0.043236</v>
      </c>
      <c r="S42" s="55" t="n">
        <v>0.136279</v>
      </c>
      <c r="T42" s="55" t="n">
        <v>0.212099</v>
      </c>
      <c r="U42" s="55" t="n">
        <v>0.363652</v>
      </c>
      <c r="V42" s="55" t="n">
        <v>0.092221</v>
      </c>
      <c r="W42" s="55" t="n">
        <v>0.282265</v>
      </c>
      <c r="X42" s="55" t="n">
        <v>0.357488</v>
      </c>
      <c r="Y42" s="55" t="n">
        <v>0.013666</v>
      </c>
      <c r="Z42" s="55" t="n">
        <v>0.161659</v>
      </c>
      <c r="AA42" s="55" t="n">
        <v>0.06381199999999999</v>
      </c>
      <c r="AB42" s="55" t="n">
        <v>0.621488</v>
      </c>
      <c r="AC42" s="55" t="n">
        <v>0.06415999999999999</v>
      </c>
      <c r="AD42" s="55" t="n">
        <v>0.265895</v>
      </c>
      <c r="AE42" s="55" t="n">
        <v>0.282276</v>
      </c>
      <c r="AF42" s="55" t="n">
        <v>0.619323</v>
      </c>
      <c r="AG42" s="55" t="n">
        <v>38.587064</v>
      </c>
      <c r="AH42" s="55" t="n">
        <v>0.083635</v>
      </c>
      <c r="AI42" s="55" t="n">
        <v>0.010313</v>
      </c>
      <c r="AJ42" s="55" t="n">
        <v>0.055035</v>
      </c>
      <c r="AK42" s="55" t="n">
        <v>0.046769</v>
      </c>
      <c r="AL42" s="55" t="n">
        <v>0.239364</v>
      </c>
      <c r="AM42" s="55" t="n">
        <v>0.033971</v>
      </c>
      <c r="AN42" s="55" t="n">
        <v>0.017311</v>
      </c>
      <c r="AO42" s="55" t="n">
        <v>0.134635</v>
      </c>
      <c r="AP42" s="55" t="n">
        <v>0.018293</v>
      </c>
      <c r="AQ42" s="55" t="n">
        <v>0.047347</v>
      </c>
      <c r="AR42" s="55" t="n">
        <v>0.054526</v>
      </c>
      <c r="AS42" s="55" t="n">
        <v>0.062248</v>
      </c>
      <c r="AT42" s="55" t="n">
        <v>0.183907</v>
      </c>
      <c r="AU42" s="55" t="n">
        <v>0.07183199999999999</v>
      </c>
      <c r="AV42" s="55" t="n">
        <v>0.330806</v>
      </c>
      <c r="AW42" s="55" t="n">
        <v>0.179834</v>
      </c>
      <c r="AX42" s="55" t="n">
        <v>0.263431</v>
      </c>
      <c r="AY42" s="55" t="n">
        <v>0.172024</v>
      </c>
      <c r="AZ42" s="55" t="n">
        <v>0.11375</v>
      </c>
      <c r="BA42" s="55" t="n">
        <v>0.04273</v>
      </c>
      <c r="BB42" s="55" t="n">
        <v>0.094551</v>
      </c>
      <c r="BC42" s="55" t="n">
        <v>1.024022</v>
      </c>
      <c r="BD42" s="55" t="n">
        <v>1.015794</v>
      </c>
      <c r="BE42" s="55" t="n">
        <v>0.0644</v>
      </c>
      <c r="BF42" s="55" t="n">
        <v>0.009291000000000001</v>
      </c>
      <c r="BG42" s="55" t="n">
        <v>0.041511</v>
      </c>
      <c r="BH42" s="55" t="n">
        <v>0.019961</v>
      </c>
      <c r="BI42" s="55" t="n">
        <v>0.178102</v>
      </c>
      <c r="BJ42" s="55" t="n">
        <v>0.013227</v>
      </c>
      <c r="BK42" s="55" t="n">
        <v>0.020868</v>
      </c>
      <c r="BL42" s="55" t="n">
        <v>0.054827</v>
      </c>
      <c r="BM42" s="55" t="n">
        <v>0.031418</v>
      </c>
      <c r="BN42" s="55" t="n">
        <v>0.020544</v>
      </c>
      <c r="BO42" s="55" t="n">
        <v>0.188683</v>
      </c>
      <c r="BP42" s="55" t="n">
        <v>0.0292</v>
      </c>
      <c r="BQ42" s="55" t="n">
        <v>0.06036</v>
      </c>
      <c r="BR42" s="55" t="n">
        <v>0.045987</v>
      </c>
      <c r="BS42" s="55" t="n">
        <v>0.02095</v>
      </c>
      <c r="BT42" s="55" t="n">
        <v>0.03238</v>
      </c>
      <c r="BU42" s="55" t="n">
        <v>0.132932</v>
      </c>
      <c r="BV42" s="55" t="n">
        <v>0.042133</v>
      </c>
      <c r="BW42" s="55" t="n">
        <v>0.07051200000000001</v>
      </c>
      <c r="BX42" s="55" t="n">
        <v>0.079536</v>
      </c>
      <c r="BY42" s="55" t="n">
        <v>0.040639</v>
      </c>
      <c r="BZ42" s="55" t="n">
        <v>0.136206</v>
      </c>
      <c r="CA42" s="55" t="n">
        <v>0.004499</v>
      </c>
      <c r="CB42" s="55" t="n">
        <v>0.016936</v>
      </c>
      <c r="CC42" s="55" t="n">
        <v>0.027622</v>
      </c>
      <c r="CD42" s="55" t="n">
        <v>0.012802</v>
      </c>
      <c r="CE42" s="55" t="n">
        <v>0.015279</v>
      </c>
      <c r="CF42" s="55" t="n">
        <v>0.015283</v>
      </c>
      <c r="CG42" s="55" t="n">
        <v>0.026806</v>
      </c>
      <c r="CH42" s="55" t="n">
        <v>0.04023</v>
      </c>
      <c r="CI42" s="55" t="n">
        <v>0.036104</v>
      </c>
      <c r="CJ42" s="55" t="n">
        <v>0.388818</v>
      </c>
      <c r="CK42" s="55" t="n">
        <v>0.028076</v>
      </c>
      <c r="CL42" s="55" t="n">
        <v>0.070532</v>
      </c>
      <c r="CM42" s="55" t="n">
        <v>0.00757</v>
      </c>
      <c r="CN42" s="55" t="n">
        <v>0.009997000000000001</v>
      </c>
      <c r="CO42" s="55" t="n">
        <v>0.148588</v>
      </c>
      <c r="CP42" s="55" t="n">
        <v>0.043022</v>
      </c>
      <c r="CQ42" s="55" t="n">
        <v>0.06783400000000001</v>
      </c>
      <c r="CR42" s="55" t="n">
        <v>0.016312</v>
      </c>
      <c r="CS42" s="55" t="n">
        <v>0.052381</v>
      </c>
      <c r="CT42" s="55" t="n">
        <v>0.551548</v>
      </c>
      <c r="CU42" s="55" t="n">
        <v>1.227047</v>
      </c>
      <c r="CV42" s="55" t="n">
        <v>2.018469</v>
      </c>
      <c r="CW42" s="55" t="n">
        <v>0.089573</v>
      </c>
      <c r="CX42" s="55" t="n">
        <v>0.404707</v>
      </c>
      <c r="CY42" s="55" t="n">
        <v>0.046558</v>
      </c>
      <c r="CZ42" s="55" t="n">
        <v>0.066653</v>
      </c>
      <c r="DA42" s="55" t="n">
        <v>0.000818</v>
      </c>
      <c r="DB42" s="55" t="n">
        <v>0.006418</v>
      </c>
      <c r="DC42" s="55" t="n">
        <v>0.055327</v>
      </c>
      <c r="DD42" s="55" t="n">
        <v>0.101031</v>
      </c>
      <c r="DE42" s="55" t="n">
        <v>0.096372</v>
      </c>
      <c r="DF42" s="55" t="n">
        <v>0.520671</v>
      </c>
      <c r="DG42" s="55" t="n">
        <v>1.410433</v>
      </c>
      <c r="DH42" s="55" t="n">
        <v>0.649529</v>
      </c>
      <c r="DI42" s="55" t="n">
        <v>0.601346</v>
      </c>
      <c r="DJ42" s="55" t="n">
        <v>0.065944</v>
      </c>
      <c r="DK42" s="55" t="n">
        <v>0.671715</v>
      </c>
      <c r="DL42" s="55" t="n">
        <v>0.017702</v>
      </c>
      <c r="DM42" s="55" t="n">
        <v>0.06392100000000001</v>
      </c>
      <c r="DN42" s="55" t="n">
        <v>0.025296</v>
      </c>
      <c r="DO42" s="55" t="n">
        <v>0.206006</v>
      </c>
      <c r="DP42" s="55" t="n">
        <v>0.005088</v>
      </c>
      <c r="DQ42" s="55" t="n">
        <v>0.022395</v>
      </c>
      <c r="DR42" s="55" t="n">
        <v>0.032118</v>
      </c>
      <c r="DS42" s="55" t="n">
        <v>0.111193</v>
      </c>
      <c r="DT42" s="55" t="n">
        <v>0.356328</v>
      </c>
      <c r="DU42" s="55" t="n">
        <v>0.209818</v>
      </c>
      <c r="DV42" s="163" t="n">
        <v>0</v>
      </c>
    </row>
    <row r="43">
      <c r="A43" s="28" t="inlineStr">
        <is>
          <t>32</t>
        </is>
      </c>
      <c r="B43" s="171" t="inlineStr">
        <is>
          <t>Fibras, hilados y tejeduría de productos textiles</t>
        </is>
      </c>
      <c r="C43" s="55" t="n">
        <v>4.132198</v>
      </c>
      <c r="D43" s="55" t="n">
        <v>0.443916</v>
      </c>
      <c r="E43" s="55" t="n">
        <v>0.029166</v>
      </c>
      <c r="F43" s="55" t="n">
        <v>2.149456</v>
      </c>
      <c r="G43" s="55" t="n">
        <v>0.658879</v>
      </c>
      <c r="H43" s="55" t="n">
        <v>261.313156</v>
      </c>
      <c r="I43" s="55" t="n">
        <v>6.347862</v>
      </c>
      <c r="J43" s="55" t="n">
        <v>0.015507</v>
      </c>
      <c r="K43" s="55" t="n">
        <v>0.000161</v>
      </c>
      <c r="L43" s="55" t="n">
        <v>0.002308</v>
      </c>
      <c r="M43" s="55" t="n">
        <v>0.462898</v>
      </c>
      <c r="N43" s="55" t="n">
        <v>0.163331</v>
      </c>
      <c r="O43" s="55" t="n">
        <v>0.003911</v>
      </c>
      <c r="P43" s="55" t="n">
        <v>0.09682200000000001</v>
      </c>
      <c r="Q43" s="55" t="n">
        <v>0.854467</v>
      </c>
      <c r="R43" s="55" t="n">
        <v>0.633853</v>
      </c>
      <c r="S43" s="55" t="n">
        <v>0.394621</v>
      </c>
      <c r="T43" s="55" t="n">
        <v>40.856161</v>
      </c>
      <c r="U43" s="55" t="n">
        <v>1.273267</v>
      </c>
      <c r="V43" s="55" t="n">
        <v>0.630809</v>
      </c>
      <c r="W43" s="55" t="n">
        <v>1.217771</v>
      </c>
      <c r="X43" s="55" t="n">
        <v>0.550605</v>
      </c>
      <c r="Y43" s="55" t="n">
        <v>0.420587</v>
      </c>
      <c r="Z43" s="55" t="n">
        <v>0.302167</v>
      </c>
      <c r="AA43" s="55" t="n">
        <v>0.050942</v>
      </c>
      <c r="AB43" s="55" t="n">
        <v>1.286049</v>
      </c>
      <c r="AC43" s="55" t="n">
        <v>0.027613</v>
      </c>
      <c r="AD43" s="55" t="n">
        <v>0.319695</v>
      </c>
      <c r="AE43" s="55" t="n">
        <v>0.831151</v>
      </c>
      <c r="AF43" s="55" t="n">
        <v>0.260742</v>
      </c>
      <c r="AG43" s="55" t="n">
        <v>0.7764489999999999</v>
      </c>
      <c r="AH43" s="55" t="n">
        <v>551.15001</v>
      </c>
      <c r="AI43" s="55" t="n">
        <v>89.71884900000001</v>
      </c>
      <c r="AJ43" s="55" t="n">
        <v>112.296404</v>
      </c>
      <c r="AK43" s="55" t="n">
        <v>281.706527</v>
      </c>
      <c r="AL43" s="55" t="n">
        <v>550.199599</v>
      </c>
      <c r="AM43" s="55" t="n">
        <v>4.374705</v>
      </c>
      <c r="AN43" s="55" t="n">
        <v>9.668625</v>
      </c>
      <c r="AO43" s="55" t="n">
        <v>34.20984</v>
      </c>
      <c r="AP43" s="55" t="n">
        <v>0.09903000000000001</v>
      </c>
      <c r="AQ43" s="55" t="n">
        <v>0.958116</v>
      </c>
      <c r="AR43" s="55" t="n">
        <v>8.960729000000001</v>
      </c>
      <c r="AS43" s="55" t="n">
        <v>5.538427</v>
      </c>
      <c r="AT43" s="55" t="n">
        <v>10.490112</v>
      </c>
      <c r="AU43" s="55" t="n">
        <v>0.885562</v>
      </c>
      <c r="AV43" s="55" t="n">
        <v>5.086285</v>
      </c>
      <c r="AW43" s="55" t="n">
        <v>2.13777</v>
      </c>
      <c r="AX43" s="55" t="n">
        <v>0.09611699999999999</v>
      </c>
      <c r="AY43" s="55" t="n">
        <v>0.275012</v>
      </c>
      <c r="AZ43" s="55" t="n">
        <v>0.173621</v>
      </c>
      <c r="BA43" s="55" t="n">
        <v>0.38334</v>
      </c>
      <c r="BB43" s="55" t="n">
        <v>0.066119</v>
      </c>
      <c r="BC43" s="55" t="n">
        <v>3.182347</v>
      </c>
      <c r="BD43" s="55" t="n">
        <v>1.716287</v>
      </c>
      <c r="BE43" s="55" t="n">
        <v>0.809399</v>
      </c>
      <c r="BF43" s="55" t="n">
        <v>2.911273</v>
      </c>
      <c r="BG43" s="55" t="n">
        <v>33.562419</v>
      </c>
      <c r="BH43" s="55" t="n">
        <v>2.392342</v>
      </c>
      <c r="BI43" s="55" t="n">
        <v>6.76863</v>
      </c>
      <c r="BJ43" s="55" t="n">
        <v>0.251575</v>
      </c>
      <c r="BK43" s="55" t="n">
        <v>0.221891</v>
      </c>
      <c r="BL43" s="55" t="n">
        <v>0.119572</v>
      </c>
      <c r="BM43" s="55" t="n">
        <v>0.195576</v>
      </c>
      <c r="BN43" s="55" t="n">
        <v>0.29332</v>
      </c>
      <c r="BO43" s="55" t="n">
        <v>4.144697</v>
      </c>
      <c r="BP43" s="55" t="n">
        <v>0.205945</v>
      </c>
      <c r="BQ43" s="55" t="n">
        <v>1.851532</v>
      </c>
      <c r="BR43" s="55" t="n">
        <v>1.683009</v>
      </c>
      <c r="BS43" s="55" t="n">
        <v>0.186965</v>
      </c>
      <c r="BT43" s="55" t="n">
        <v>1.781632</v>
      </c>
      <c r="BU43" s="55" t="n">
        <v>5.559222</v>
      </c>
      <c r="BV43" s="55" t="n">
        <v>1.662836</v>
      </c>
      <c r="BW43" s="55" t="n">
        <v>2.190335</v>
      </c>
      <c r="BX43" s="55" t="n">
        <v>0.608635</v>
      </c>
      <c r="BY43" s="55" t="n">
        <v>2.609012</v>
      </c>
      <c r="BZ43" s="55" t="n">
        <v>4.51632</v>
      </c>
      <c r="CA43" s="55" t="n">
        <v>0.06762700000000001</v>
      </c>
      <c r="CB43" s="55" t="n">
        <v>0.184749</v>
      </c>
      <c r="CC43" s="55" t="n">
        <v>0.265637</v>
      </c>
      <c r="CD43" s="55" t="n">
        <v>0.174695</v>
      </c>
      <c r="CE43" s="55" t="n">
        <v>0.185901</v>
      </c>
      <c r="CF43" s="55" t="n">
        <v>0.25175</v>
      </c>
      <c r="CG43" s="55" t="n">
        <v>0.188491</v>
      </c>
      <c r="CH43" s="55" t="n">
        <v>0.24302</v>
      </c>
      <c r="CI43" s="55" t="n">
        <v>2.542504</v>
      </c>
      <c r="CJ43" s="55" t="n">
        <v>10.481731</v>
      </c>
      <c r="CK43" s="55" t="n">
        <v>0.208456</v>
      </c>
      <c r="CL43" s="55" t="n">
        <v>28.894875</v>
      </c>
      <c r="CM43" s="55" t="n">
        <v>0.317525</v>
      </c>
      <c r="CN43" s="55" t="n">
        <v>0.068356</v>
      </c>
      <c r="CO43" s="55" t="n">
        <v>55.249346</v>
      </c>
      <c r="CP43" s="55" t="n">
        <v>4.174047</v>
      </c>
      <c r="CQ43" s="55" t="n">
        <v>0.164706</v>
      </c>
      <c r="CR43" s="55" t="n">
        <v>0.012948</v>
      </c>
      <c r="CS43" s="55" t="n">
        <v>0.014851</v>
      </c>
      <c r="CT43" s="55" t="n">
        <v>7.887355</v>
      </c>
      <c r="CU43" s="55" t="n">
        <v>0.749129</v>
      </c>
      <c r="CV43" s="55" t="n">
        <v>1.211675</v>
      </c>
      <c r="CW43" s="55" t="n">
        <v>1.27809</v>
      </c>
      <c r="CX43" s="55" t="n">
        <v>2.0052</v>
      </c>
      <c r="CY43" s="55" t="n">
        <v>1.712845</v>
      </c>
      <c r="CZ43" s="55" t="n">
        <v>0.391654</v>
      </c>
      <c r="DA43" s="55" t="n">
        <v>0.002664</v>
      </c>
      <c r="DB43" s="55" t="n">
        <v>0.077519</v>
      </c>
      <c r="DC43" s="55" t="n">
        <v>0.348459</v>
      </c>
      <c r="DD43" s="55" t="n">
        <v>0.276435</v>
      </c>
      <c r="DE43" s="55" t="n">
        <v>0.018617</v>
      </c>
      <c r="DF43" s="55" t="n">
        <v>0.150005</v>
      </c>
      <c r="DG43" s="55" t="n">
        <v>0.252946</v>
      </c>
      <c r="DH43" s="55" t="n">
        <v>0.104247</v>
      </c>
      <c r="DI43" s="55" t="n">
        <v>11.011294</v>
      </c>
      <c r="DJ43" s="55" t="n">
        <v>0.035834</v>
      </c>
      <c r="DK43" s="55" t="n">
        <v>6.25502</v>
      </c>
      <c r="DL43" s="55" t="n">
        <v>0.935202</v>
      </c>
      <c r="DM43" s="55" t="n">
        <v>1.40713</v>
      </c>
      <c r="DN43" s="55" t="n">
        <v>2.551693</v>
      </c>
      <c r="DO43" s="55" t="n">
        <v>16.029698</v>
      </c>
      <c r="DP43" s="55" t="n">
        <v>0.013257</v>
      </c>
      <c r="DQ43" s="55" t="n">
        <v>0.313042</v>
      </c>
      <c r="DR43" s="55" t="n">
        <v>0.052919</v>
      </c>
      <c r="DS43" s="55" t="n">
        <v>1.982146</v>
      </c>
      <c r="DT43" s="55" t="n">
        <v>0.458167</v>
      </c>
      <c r="DU43" s="55" t="n">
        <v>4.208579</v>
      </c>
      <c r="DV43" s="163" t="n">
        <v>0</v>
      </c>
    </row>
    <row r="44">
      <c r="A44" s="28" t="inlineStr">
        <is>
          <t>33</t>
        </is>
      </c>
      <c r="B44" s="171" t="inlineStr">
        <is>
          <t>Acabado de productos textiles</t>
        </is>
      </c>
      <c r="C44" s="55" t="n">
        <v>0.030329</v>
      </c>
      <c r="D44" s="55" t="n">
        <v>0.023443</v>
      </c>
      <c r="E44" s="55" t="n">
        <v>0.006667</v>
      </c>
      <c r="F44" s="55" t="n">
        <v>0.048693</v>
      </c>
      <c r="G44" s="55" t="n">
        <v>0.003174</v>
      </c>
      <c r="H44" s="55" t="n">
        <v>0.01655</v>
      </c>
      <c r="I44" s="55" t="n">
        <v>0.0592</v>
      </c>
      <c r="J44" s="55" t="n">
        <v>0.008167000000000001</v>
      </c>
      <c r="K44" s="55" t="n">
        <v>7.9e-05</v>
      </c>
      <c r="L44" s="55" t="n">
        <v>0.000953</v>
      </c>
      <c r="M44" s="55" t="n">
        <v>0.048419</v>
      </c>
      <c r="N44" s="55" t="n">
        <v>0.006636</v>
      </c>
      <c r="O44" s="55" t="n">
        <v>0.0001</v>
      </c>
      <c r="P44" s="55" t="n">
        <v>0.005859</v>
      </c>
      <c r="Q44" s="55" t="n">
        <v>0.907936</v>
      </c>
      <c r="R44" s="55" t="n">
        <v>1.35645</v>
      </c>
      <c r="S44" s="55" t="n">
        <v>0.703649</v>
      </c>
      <c r="T44" s="55" t="n">
        <v>2.099399</v>
      </c>
      <c r="U44" s="55" t="n">
        <v>1.874243</v>
      </c>
      <c r="V44" s="55" t="n">
        <v>0.156629</v>
      </c>
      <c r="W44" s="55" t="n">
        <v>0.149418</v>
      </c>
      <c r="X44" s="55" t="n">
        <v>0.662974</v>
      </c>
      <c r="Y44" s="55" t="n">
        <v>0.213701</v>
      </c>
      <c r="Z44" s="55" t="n">
        <v>0.134487</v>
      </c>
      <c r="AA44" s="55" t="n">
        <v>0.005029</v>
      </c>
      <c r="AB44" s="55" t="n">
        <v>0.265042</v>
      </c>
      <c r="AC44" s="55" t="n">
        <v>0.034851</v>
      </c>
      <c r="AD44" s="55" t="n">
        <v>0.494393</v>
      </c>
      <c r="AE44" s="55" t="n">
        <v>0.010442</v>
      </c>
      <c r="AF44" s="55" t="n">
        <v>0.185731</v>
      </c>
      <c r="AG44" s="55" t="n">
        <v>0.208382</v>
      </c>
      <c r="AH44" s="55" t="n">
        <v>22.663226</v>
      </c>
      <c r="AI44" s="55" t="n">
        <v>27.034886</v>
      </c>
      <c r="AJ44" s="55" t="n">
        <v>11.774465</v>
      </c>
      <c r="AK44" s="55" t="n">
        <v>15.29358</v>
      </c>
      <c r="AL44" s="55" t="n">
        <v>148.78027</v>
      </c>
      <c r="AM44" s="55" t="n">
        <v>9.301047000000001</v>
      </c>
      <c r="AN44" s="55" t="n">
        <v>3.251363</v>
      </c>
      <c r="AO44" s="55" t="n">
        <v>9.438048</v>
      </c>
      <c r="AP44" s="55" t="n">
        <v>0.155125</v>
      </c>
      <c r="AQ44" s="55" t="n">
        <v>0.145622</v>
      </c>
      <c r="AR44" s="55" t="n">
        <v>0.156919</v>
      </c>
      <c r="AS44" s="55" t="n">
        <v>0.259181</v>
      </c>
      <c r="AT44" s="55" t="n">
        <v>2.664295</v>
      </c>
      <c r="AU44" s="55" t="n">
        <v>1.974747</v>
      </c>
      <c r="AV44" s="55" t="n">
        <v>11.429108</v>
      </c>
      <c r="AW44" s="55" t="n">
        <v>3.354349</v>
      </c>
      <c r="AX44" s="55" t="n">
        <v>0.003355</v>
      </c>
      <c r="AY44" s="55" t="n">
        <v>0.446395</v>
      </c>
      <c r="AZ44" s="55" t="n">
        <v>0.235229</v>
      </c>
      <c r="BA44" s="55" t="n">
        <v>0.670376</v>
      </c>
      <c r="BB44" s="55" t="n">
        <v>0.071433</v>
      </c>
      <c r="BC44" s="55" t="n">
        <v>4.367179</v>
      </c>
      <c r="BD44" s="55" t="n">
        <v>3.52853</v>
      </c>
      <c r="BE44" s="55" t="n">
        <v>0.114484</v>
      </c>
      <c r="BF44" s="55" t="n">
        <v>0.974623</v>
      </c>
      <c r="BG44" s="55" t="n">
        <v>2.005385</v>
      </c>
      <c r="BH44" s="55" t="n">
        <v>0.61286</v>
      </c>
      <c r="BI44" s="55" t="n">
        <v>3.796969</v>
      </c>
      <c r="BJ44" s="55" t="n">
        <v>0.399629</v>
      </c>
      <c r="BK44" s="55" t="n">
        <v>0.08819299999999999</v>
      </c>
      <c r="BL44" s="55" t="n">
        <v>0.094335</v>
      </c>
      <c r="BM44" s="55" t="n">
        <v>0.374857</v>
      </c>
      <c r="BN44" s="55" t="n">
        <v>0.628379</v>
      </c>
      <c r="BO44" s="55" t="n">
        <v>8.652153999999999</v>
      </c>
      <c r="BP44" s="55" t="n">
        <v>0.356248</v>
      </c>
      <c r="BQ44" s="55" t="n">
        <v>3.968612</v>
      </c>
      <c r="BR44" s="55" t="n">
        <v>3.677373</v>
      </c>
      <c r="BS44" s="55" t="n">
        <v>0.178809</v>
      </c>
      <c r="BT44" s="55" t="n">
        <v>3.991403</v>
      </c>
      <c r="BU44" s="55" t="n">
        <v>6.633347</v>
      </c>
      <c r="BV44" s="55" t="n">
        <v>3.527012</v>
      </c>
      <c r="BW44" s="55" t="n">
        <v>4.850682</v>
      </c>
      <c r="BX44" s="55" t="n">
        <v>1.250481</v>
      </c>
      <c r="BY44" s="55" t="n">
        <v>5.86055</v>
      </c>
      <c r="BZ44" s="55" t="n">
        <v>10.135422</v>
      </c>
      <c r="CA44" s="55" t="n">
        <v>0.134021</v>
      </c>
      <c r="CB44" s="55" t="n">
        <v>0.297923</v>
      </c>
      <c r="CC44" s="55" t="n">
        <v>0.570549</v>
      </c>
      <c r="CD44" s="55" t="n">
        <v>0.339586</v>
      </c>
      <c r="CE44" s="55" t="n">
        <v>0.388249</v>
      </c>
      <c r="CF44" s="55" t="n">
        <v>0.5112409999999999</v>
      </c>
      <c r="CG44" s="55" t="n">
        <v>0.370155</v>
      </c>
      <c r="CH44" s="55" t="n">
        <v>0.50446</v>
      </c>
      <c r="CI44" s="55" t="n">
        <v>1.225855</v>
      </c>
      <c r="CJ44" s="55" t="n">
        <v>13.104735</v>
      </c>
      <c r="CK44" s="55" t="n">
        <v>0.35297</v>
      </c>
      <c r="CL44" s="55" t="n">
        <v>10.069022</v>
      </c>
      <c r="CM44" s="55" t="n">
        <v>0.693256</v>
      </c>
      <c r="CN44" s="55" t="n">
        <v>0.131449</v>
      </c>
      <c r="CO44" s="55" t="n">
        <v>16.144383</v>
      </c>
      <c r="CP44" s="55" t="n">
        <v>0.952087</v>
      </c>
      <c r="CQ44" s="55" t="n">
        <v>0.005797</v>
      </c>
      <c r="CR44" s="55" t="n">
        <v>0.000739</v>
      </c>
      <c r="CS44" s="55" t="n">
        <v>0.00027</v>
      </c>
      <c r="CT44" s="55" t="n">
        <v>1.772693</v>
      </c>
      <c r="CU44" s="55" t="n">
        <v>0.169316</v>
      </c>
      <c r="CV44" s="55" t="n">
        <v>0.280453</v>
      </c>
      <c r="CW44" s="55" t="n">
        <v>0.293536</v>
      </c>
      <c r="CX44" s="55" t="n">
        <v>0.393795</v>
      </c>
      <c r="CY44" s="55" t="n">
        <v>3.333494</v>
      </c>
      <c r="CZ44" s="55" t="n">
        <v>0.010243</v>
      </c>
      <c r="DA44" s="55" t="n">
        <v>7.4e-05</v>
      </c>
      <c r="DB44" s="55" t="n">
        <v>0.008992</v>
      </c>
      <c r="DC44" s="55" t="n">
        <v>0.049585</v>
      </c>
      <c r="DD44" s="55" t="n">
        <v>0.011366</v>
      </c>
      <c r="DE44" s="55" t="n">
        <v>0.000355</v>
      </c>
      <c r="DF44" s="55" t="n">
        <v>0.003661</v>
      </c>
      <c r="DG44" s="55" t="n">
        <v>0.005126</v>
      </c>
      <c r="DH44" s="55" t="n">
        <v>0.004433</v>
      </c>
      <c r="DI44" s="55" t="n">
        <v>4.32186</v>
      </c>
      <c r="DJ44" s="55" t="n">
        <v>0.001903</v>
      </c>
      <c r="DK44" s="55" t="n">
        <v>3.987458</v>
      </c>
      <c r="DL44" s="55" t="n">
        <v>0.374696</v>
      </c>
      <c r="DM44" s="55" t="n">
        <v>0.888476</v>
      </c>
      <c r="DN44" s="55" t="n">
        <v>0.600171</v>
      </c>
      <c r="DO44" s="55" t="n">
        <v>1.344947</v>
      </c>
      <c r="DP44" s="55" t="n">
        <v>0.002193</v>
      </c>
      <c r="DQ44" s="55" t="n">
        <v>0.07156700000000001</v>
      </c>
      <c r="DR44" s="55" t="n">
        <v>0.000725</v>
      </c>
      <c r="DS44" s="55" t="n">
        <v>0.341878</v>
      </c>
      <c r="DT44" s="55" t="n">
        <v>0.007885</v>
      </c>
      <c r="DU44" s="55" t="n">
        <v>0.134018</v>
      </c>
      <c r="DV44" s="163" t="n">
        <v>0</v>
      </c>
    </row>
    <row r="45">
      <c r="A45" s="28" t="inlineStr">
        <is>
          <t>34</t>
        </is>
      </c>
      <c r="B45" s="171" t="inlineStr">
        <is>
          <t>Fabricación de productos textiles</t>
        </is>
      </c>
      <c r="C45" s="55" t="n">
        <v>0.369898</v>
      </c>
      <c r="D45" s="55" t="n">
        <v>0.383442</v>
      </c>
      <c r="E45" s="55" t="n">
        <v>0.087885</v>
      </c>
      <c r="F45" s="55" t="n">
        <v>3.728483</v>
      </c>
      <c r="G45" s="55" t="n">
        <v>0.02888</v>
      </c>
      <c r="H45" s="55" t="n">
        <v>1.975557</v>
      </c>
      <c r="I45" s="55" t="n">
        <v>0.454141</v>
      </c>
      <c r="J45" s="55" t="n">
        <v>0.272827</v>
      </c>
      <c r="K45" s="55" t="n">
        <v>0.001662</v>
      </c>
      <c r="L45" s="55" t="n">
        <v>0.006924</v>
      </c>
      <c r="M45" s="55" t="n">
        <v>4.372351</v>
      </c>
      <c r="N45" s="55" t="n">
        <v>0.123612</v>
      </c>
      <c r="O45" s="55" t="n">
        <v>0.002918</v>
      </c>
      <c r="P45" s="55" t="n">
        <v>0.036973</v>
      </c>
      <c r="Q45" s="55" t="n">
        <v>1.411069</v>
      </c>
      <c r="R45" s="55" t="n">
        <v>0.372239</v>
      </c>
      <c r="S45" s="55" t="n">
        <v>0.813326</v>
      </c>
      <c r="T45" s="55" t="n">
        <v>0.781655</v>
      </c>
      <c r="U45" s="55" t="n">
        <v>2.67282</v>
      </c>
      <c r="V45" s="55" t="n">
        <v>0.300318</v>
      </c>
      <c r="W45" s="55" t="n">
        <v>0.188935</v>
      </c>
      <c r="X45" s="55" t="n">
        <v>1.94585</v>
      </c>
      <c r="Y45" s="55" t="n">
        <v>0.126859</v>
      </c>
      <c r="Z45" s="55" t="n">
        <v>1.736119</v>
      </c>
      <c r="AA45" s="55" t="n">
        <v>0.477734</v>
      </c>
      <c r="AB45" s="55" t="n">
        <v>0.965432</v>
      </c>
      <c r="AC45" s="55" t="n">
        <v>0.033361</v>
      </c>
      <c r="AD45" s="55" t="n">
        <v>0.525048</v>
      </c>
      <c r="AE45" s="55" t="n">
        <v>0.031786</v>
      </c>
      <c r="AF45" s="55" t="n">
        <v>2.525548</v>
      </c>
      <c r="AG45" s="55" t="n">
        <v>18.002369</v>
      </c>
      <c r="AH45" s="55" t="n">
        <v>4.734572</v>
      </c>
      <c r="AI45" s="55" t="n">
        <v>3.56931</v>
      </c>
      <c r="AJ45" s="55" t="n">
        <v>67.920556</v>
      </c>
      <c r="AK45" s="55" t="n">
        <v>3.73956</v>
      </c>
      <c r="AL45" s="55" t="n">
        <v>66.208558</v>
      </c>
      <c r="AM45" s="55" t="n">
        <v>2.133898</v>
      </c>
      <c r="AN45" s="55" t="n">
        <v>4.006996</v>
      </c>
      <c r="AO45" s="55" t="n">
        <v>36.249967</v>
      </c>
      <c r="AP45" s="55" t="n">
        <v>0.158671</v>
      </c>
      <c r="AQ45" s="55" t="n">
        <v>3.129637</v>
      </c>
      <c r="AR45" s="55" t="n">
        <v>12.612902</v>
      </c>
      <c r="AS45" s="55" t="n">
        <v>0.502902</v>
      </c>
      <c r="AT45" s="55" t="n">
        <v>64.47399900000001</v>
      </c>
      <c r="AU45" s="55" t="n">
        <v>0.463536</v>
      </c>
      <c r="AV45" s="55" t="n">
        <v>2.871459</v>
      </c>
      <c r="AW45" s="55" t="n">
        <v>4.245328</v>
      </c>
      <c r="AX45" s="55" t="n">
        <v>0.256103</v>
      </c>
      <c r="AY45" s="55" t="n">
        <v>0.463315</v>
      </c>
      <c r="AZ45" s="55" t="n">
        <v>0.607559</v>
      </c>
      <c r="BA45" s="55" t="n">
        <v>0.980062</v>
      </c>
      <c r="BB45" s="55" t="n">
        <v>0.259401</v>
      </c>
      <c r="BC45" s="55" t="n">
        <v>1.639621</v>
      </c>
      <c r="BD45" s="55" t="n">
        <v>2.463704</v>
      </c>
      <c r="BE45" s="55" t="n">
        <v>0.444562</v>
      </c>
      <c r="BF45" s="55" t="n">
        <v>0.267896</v>
      </c>
      <c r="BG45" s="55" t="n">
        <v>0.421608</v>
      </c>
      <c r="BH45" s="55" t="n">
        <v>0.305493</v>
      </c>
      <c r="BI45" s="55" t="n">
        <v>2.055541</v>
      </c>
      <c r="BJ45" s="55" t="n">
        <v>0.129764</v>
      </c>
      <c r="BK45" s="55" t="n">
        <v>2.361254</v>
      </c>
      <c r="BL45" s="55" t="n">
        <v>0.08333</v>
      </c>
      <c r="BM45" s="55" t="n">
        <v>0.137729</v>
      </c>
      <c r="BN45" s="55" t="n">
        <v>0.200107</v>
      </c>
      <c r="BO45" s="55" t="n">
        <v>2.580288</v>
      </c>
      <c r="BP45" s="55" t="n">
        <v>0.128357</v>
      </c>
      <c r="BQ45" s="55" t="n">
        <v>0.9814889999999999</v>
      </c>
      <c r="BR45" s="55" t="n">
        <v>0.91534</v>
      </c>
      <c r="BS45" s="55" t="n">
        <v>1.629267</v>
      </c>
      <c r="BT45" s="55" t="n">
        <v>1.1175</v>
      </c>
      <c r="BU45" s="55" t="n">
        <v>1.617225</v>
      </c>
      <c r="BV45" s="55" t="n">
        <v>0.874739</v>
      </c>
      <c r="BW45" s="55" t="n">
        <v>1.451055</v>
      </c>
      <c r="BX45" s="55" t="n">
        <v>0.535144</v>
      </c>
      <c r="BY45" s="55" t="n">
        <v>1.363304</v>
      </c>
      <c r="BZ45" s="55" t="n">
        <v>2.642432</v>
      </c>
      <c r="CA45" s="55" t="n">
        <v>0.035544</v>
      </c>
      <c r="CB45" s="55" t="n">
        <v>0.135243</v>
      </c>
      <c r="CC45" s="55" t="n">
        <v>0.190184</v>
      </c>
      <c r="CD45" s="55" t="n">
        <v>0.258258</v>
      </c>
      <c r="CE45" s="55" t="n">
        <v>0.130129</v>
      </c>
      <c r="CF45" s="55" t="n">
        <v>0.508554</v>
      </c>
      <c r="CG45" s="55" t="n">
        <v>0.189602</v>
      </c>
      <c r="CH45" s="55" t="n">
        <v>0.185514</v>
      </c>
      <c r="CI45" s="55" t="n">
        <v>0.333818</v>
      </c>
      <c r="CJ45" s="55" t="n">
        <v>128.20956</v>
      </c>
      <c r="CK45" s="55" t="n">
        <v>0.887956</v>
      </c>
      <c r="CL45" s="55" t="n">
        <v>1.902458</v>
      </c>
      <c r="CM45" s="55" t="n">
        <v>0.191398</v>
      </c>
      <c r="CN45" s="55" t="n">
        <v>0.042564</v>
      </c>
      <c r="CO45" s="55" t="n">
        <v>30.323281</v>
      </c>
      <c r="CP45" s="55" t="n">
        <v>0.337456</v>
      </c>
      <c r="CQ45" s="55" t="n">
        <v>0.048344</v>
      </c>
      <c r="CR45" s="55" t="n">
        <v>0.007513</v>
      </c>
      <c r="CS45" s="55" t="n">
        <v>0.034347</v>
      </c>
      <c r="CT45" s="55" t="n">
        <v>131.081821</v>
      </c>
      <c r="CU45" s="55" t="n">
        <v>0.470484</v>
      </c>
      <c r="CV45" s="55" t="n">
        <v>0.761636</v>
      </c>
      <c r="CW45" s="55" t="n">
        <v>30.040496</v>
      </c>
      <c r="CX45" s="55" t="n">
        <v>39.842356</v>
      </c>
      <c r="CY45" s="55" t="n">
        <v>0.789898</v>
      </c>
      <c r="CZ45" s="55" t="n">
        <v>0.06986100000000001</v>
      </c>
      <c r="DA45" s="55" t="n">
        <v>0.005428</v>
      </c>
      <c r="DB45" s="55" t="n">
        <v>0.010545</v>
      </c>
      <c r="DC45" s="55" t="n">
        <v>3.872604</v>
      </c>
      <c r="DD45" s="55" t="n">
        <v>0.153259</v>
      </c>
      <c r="DE45" s="55" t="n">
        <v>0.001696</v>
      </c>
      <c r="DF45" s="55" t="n">
        <v>0.058674</v>
      </c>
      <c r="DG45" s="55" t="n">
        <v>0.066332</v>
      </c>
      <c r="DH45" s="55" t="n">
        <v>0.02658</v>
      </c>
      <c r="DI45" s="55" t="n">
        <v>5.701037</v>
      </c>
      <c r="DJ45" s="55" t="n">
        <v>0.017763</v>
      </c>
      <c r="DK45" s="55" t="n">
        <v>8.079568</v>
      </c>
      <c r="DL45" s="55" t="n">
        <v>0.8877699999999999</v>
      </c>
      <c r="DM45" s="55" t="n">
        <v>1.370991</v>
      </c>
      <c r="DN45" s="55" t="n">
        <v>5.365654</v>
      </c>
      <c r="DO45" s="55" t="n">
        <v>20.777336</v>
      </c>
      <c r="DP45" s="55" t="n">
        <v>0.455633</v>
      </c>
      <c r="DQ45" s="55" t="n">
        <v>7.326865</v>
      </c>
      <c r="DR45" s="55" t="n">
        <v>0.074515</v>
      </c>
      <c r="DS45" s="55" t="n">
        <v>31.392285</v>
      </c>
      <c r="DT45" s="55" t="n">
        <v>0.031056</v>
      </c>
      <c r="DU45" s="55" t="n">
        <v>0.660977</v>
      </c>
      <c r="DV45" s="163" t="n">
        <v>0</v>
      </c>
    </row>
    <row r="46">
      <c r="A46" s="28" t="inlineStr">
        <is>
          <t>35</t>
        </is>
      </c>
      <c r="B46" s="171" t="inlineStr">
        <is>
          <t>Tejidos de punto</t>
        </is>
      </c>
      <c r="C46" s="55" t="n">
        <v>0.108391</v>
      </c>
      <c r="D46" s="55" t="n">
        <v>0.061632</v>
      </c>
      <c r="E46" s="55" t="n">
        <v>0.020091</v>
      </c>
      <c r="F46" s="55" t="n">
        <v>0.056656</v>
      </c>
      <c r="G46" s="55" t="n">
        <v>0.011346</v>
      </c>
      <c r="H46" s="55" t="n">
        <v>0.126191</v>
      </c>
      <c r="I46" s="55" t="n">
        <v>0.116156</v>
      </c>
      <c r="J46" s="55" t="n">
        <v>0.013793</v>
      </c>
      <c r="K46" s="55" t="n">
        <v>0.000117</v>
      </c>
      <c r="L46" s="55" t="n">
        <v>0.004726</v>
      </c>
      <c r="M46" s="55" t="n">
        <v>0.252193</v>
      </c>
      <c r="N46" s="55" t="n">
        <v>0.551882</v>
      </c>
      <c r="O46" s="55" t="n">
        <v>0.0011</v>
      </c>
      <c r="P46" s="55" t="n">
        <v>0.009769999999999999</v>
      </c>
      <c r="Q46" s="55" t="n">
        <v>0.833421</v>
      </c>
      <c r="R46" s="55" t="n">
        <v>0.311532</v>
      </c>
      <c r="S46" s="55" t="n">
        <v>0.269337</v>
      </c>
      <c r="T46" s="55" t="n">
        <v>0.467509</v>
      </c>
      <c r="U46" s="55" t="n">
        <v>0.5091830000000001</v>
      </c>
      <c r="V46" s="55" t="n">
        <v>0.110924</v>
      </c>
      <c r="W46" s="55" t="n">
        <v>0.052081</v>
      </c>
      <c r="X46" s="55" t="n">
        <v>0.800608</v>
      </c>
      <c r="Y46" s="55" t="n">
        <v>0.059389</v>
      </c>
      <c r="Z46" s="55" t="n">
        <v>0.0762</v>
      </c>
      <c r="AA46" s="55" t="n">
        <v>0.06350699999999999</v>
      </c>
      <c r="AB46" s="55" t="n">
        <v>0.408635</v>
      </c>
      <c r="AC46" s="55" t="n">
        <v>0.012509</v>
      </c>
      <c r="AD46" s="55" t="n">
        <v>0.213381</v>
      </c>
      <c r="AE46" s="55" t="n">
        <v>0.07488400000000001</v>
      </c>
      <c r="AF46" s="55" t="n">
        <v>0.316787</v>
      </c>
      <c r="AG46" s="55" t="n">
        <v>0.036933</v>
      </c>
      <c r="AH46" s="55" t="n">
        <v>29.177402</v>
      </c>
      <c r="AI46" s="55" t="n">
        <v>50.495332</v>
      </c>
      <c r="AJ46" s="55" t="n">
        <v>16.789676</v>
      </c>
      <c r="AK46" s="55" t="n">
        <v>19.160468</v>
      </c>
      <c r="AL46" s="55" t="n">
        <v>261.902922</v>
      </c>
      <c r="AM46" s="55" t="n">
        <v>1.37774</v>
      </c>
      <c r="AN46" s="55" t="n">
        <v>4.721569</v>
      </c>
      <c r="AO46" s="55" t="n">
        <v>14.811145</v>
      </c>
      <c r="AP46" s="55" t="n">
        <v>0.142358</v>
      </c>
      <c r="AQ46" s="55" t="n">
        <v>0.35805</v>
      </c>
      <c r="AR46" s="55" t="n">
        <v>0.132376</v>
      </c>
      <c r="AS46" s="55" t="n">
        <v>0.192975</v>
      </c>
      <c r="AT46" s="55" t="n">
        <v>3.377232</v>
      </c>
      <c r="AU46" s="55" t="n">
        <v>0.287633</v>
      </c>
      <c r="AV46" s="55" t="n">
        <v>1.641433</v>
      </c>
      <c r="AW46" s="55" t="n">
        <v>1.199163</v>
      </c>
      <c r="AX46" s="55" t="n">
        <v>0.06694799999999999</v>
      </c>
      <c r="AY46" s="55" t="n">
        <v>0.184304</v>
      </c>
      <c r="AZ46" s="55" t="n">
        <v>0.13767</v>
      </c>
      <c r="BA46" s="55" t="n">
        <v>0.150189</v>
      </c>
      <c r="BB46" s="55" t="n">
        <v>0.053472</v>
      </c>
      <c r="BC46" s="55" t="n">
        <v>1.092065</v>
      </c>
      <c r="BD46" s="55" t="n">
        <v>0.663923</v>
      </c>
      <c r="BE46" s="55" t="n">
        <v>0.09048299999999999</v>
      </c>
      <c r="BF46" s="55" t="n">
        <v>0.193009</v>
      </c>
      <c r="BG46" s="55" t="n">
        <v>3.96341</v>
      </c>
      <c r="BH46" s="55" t="n">
        <v>0.786531</v>
      </c>
      <c r="BI46" s="55" t="n">
        <v>3.174156</v>
      </c>
      <c r="BJ46" s="55" t="n">
        <v>0.120121</v>
      </c>
      <c r="BK46" s="55" t="n">
        <v>0.097789</v>
      </c>
      <c r="BL46" s="55" t="n">
        <v>0.097126</v>
      </c>
      <c r="BM46" s="55" t="n">
        <v>0.113018</v>
      </c>
      <c r="BN46" s="55" t="n">
        <v>0.207888</v>
      </c>
      <c r="BO46" s="55" t="n">
        <v>1.497867</v>
      </c>
      <c r="BP46" s="55" t="n">
        <v>0.124299</v>
      </c>
      <c r="BQ46" s="55" t="n">
        <v>0.727591</v>
      </c>
      <c r="BR46" s="55" t="n">
        <v>0.652857</v>
      </c>
      <c r="BS46" s="55" t="n">
        <v>0.174184</v>
      </c>
      <c r="BT46" s="55" t="n">
        <v>0.625143</v>
      </c>
      <c r="BU46" s="55" t="n">
        <v>2.591945</v>
      </c>
      <c r="BV46" s="55" t="n">
        <v>0.580765</v>
      </c>
      <c r="BW46" s="55" t="n">
        <v>0.8227719999999999</v>
      </c>
      <c r="BX46" s="55" t="n">
        <v>0.384294</v>
      </c>
      <c r="BY46" s="55" t="n">
        <v>0.899259</v>
      </c>
      <c r="BZ46" s="55" t="n">
        <v>1.468758</v>
      </c>
      <c r="CA46" s="55" t="n">
        <v>0.023234</v>
      </c>
      <c r="CB46" s="55" t="n">
        <v>0.094652</v>
      </c>
      <c r="CC46" s="55" t="n">
        <v>0.099964</v>
      </c>
      <c r="CD46" s="55" t="n">
        <v>0.070728</v>
      </c>
      <c r="CE46" s="55" t="n">
        <v>0.148084</v>
      </c>
      <c r="CF46" s="55" t="n">
        <v>0.099355</v>
      </c>
      <c r="CG46" s="55" t="n">
        <v>0.092889</v>
      </c>
      <c r="CH46" s="55" t="n">
        <v>0.104249</v>
      </c>
      <c r="CI46" s="55" t="n">
        <v>1.39665</v>
      </c>
      <c r="CJ46" s="55" t="n">
        <v>2.025253</v>
      </c>
      <c r="CK46" s="55" t="n">
        <v>0.112715</v>
      </c>
      <c r="CL46" s="55" t="n">
        <v>16.145585</v>
      </c>
      <c r="CM46" s="55" t="n">
        <v>0.198148</v>
      </c>
      <c r="CN46" s="55" t="n">
        <v>0.031479</v>
      </c>
      <c r="CO46" s="55" t="n">
        <v>29.935957</v>
      </c>
      <c r="CP46" s="55" t="n">
        <v>1.480794</v>
      </c>
      <c r="CQ46" s="55" t="n">
        <v>0.39264</v>
      </c>
      <c r="CR46" s="55" t="n">
        <v>0.006217</v>
      </c>
      <c r="CS46" s="55" t="n">
        <v>0.026764</v>
      </c>
      <c r="CT46" s="55" t="n">
        <v>1.912834</v>
      </c>
      <c r="CU46" s="55" t="n">
        <v>0.561196</v>
      </c>
      <c r="CV46" s="55" t="n">
        <v>0.923499</v>
      </c>
      <c r="CW46" s="55" t="n">
        <v>0.723933</v>
      </c>
      <c r="CX46" s="55" t="n">
        <v>2.322671</v>
      </c>
      <c r="CY46" s="55" t="n">
        <v>0.957167</v>
      </c>
      <c r="CZ46" s="55" t="n">
        <v>0.041597</v>
      </c>
      <c r="DA46" s="55" t="n">
        <v>0.003061</v>
      </c>
      <c r="DB46" s="55" t="n">
        <v>0.004207</v>
      </c>
      <c r="DC46" s="55" t="n">
        <v>0.014941</v>
      </c>
      <c r="DD46" s="55" t="n">
        <v>0.039634</v>
      </c>
      <c r="DE46" s="55" t="n">
        <v>0.001114</v>
      </c>
      <c r="DF46" s="55" t="n">
        <v>0.06851500000000001</v>
      </c>
      <c r="DG46" s="55" t="n">
        <v>0.03946</v>
      </c>
      <c r="DH46" s="55" t="n">
        <v>0.016522</v>
      </c>
      <c r="DI46" s="55" t="n">
        <v>19.078026</v>
      </c>
      <c r="DJ46" s="55" t="n">
        <v>0.756807</v>
      </c>
      <c r="DK46" s="55" t="n">
        <v>2.916546</v>
      </c>
      <c r="DL46" s="55" t="n">
        <v>0.658147</v>
      </c>
      <c r="DM46" s="55" t="n">
        <v>1.407596</v>
      </c>
      <c r="DN46" s="55" t="n">
        <v>1.212913</v>
      </c>
      <c r="DO46" s="55" t="n">
        <v>4.696871</v>
      </c>
      <c r="DP46" s="55" t="n">
        <v>0.027077</v>
      </c>
      <c r="DQ46" s="55" t="n">
        <v>0.064392</v>
      </c>
      <c r="DR46" s="55" t="n">
        <v>3.192685</v>
      </c>
      <c r="DS46" s="55" t="n">
        <v>1.013105</v>
      </c>
      <c r="DT46" s="55" t="n">
        <v>0.375503</v>
      </c>
      <c r="DU46" s="55" t="n">
        <v>0.072058</v>
      </c>
      <c r="DV46" s="163" t="n">
        <v>0</v>
      </c>
    </row>
    <row r="47">
      <c r="A47" s="28" t="inlineStr">
        <is>
          <t>36</t>
        </is>
      </c>
      <c r="B47" s="171" t="inlineStr">
        <is>
          <t>Prendas de vestir, terminación y teñido de pieles</t>
        </is>
      </c>
      <c r="C47" s="55" t="n">
        <v>1.06301</v>
      </c>
      <c r="D47" s="55" t="n">
        <v>0.188526</v>
      </c>
      <c r="E47" s="55" t="n">
        <v>0.117738</v>
      </c>
      <c r="F47" s="55" t="n">
        <v>0.220206</v>
      </c>
      <c r="G47" s="55" t="n">
        <v>0.068068</v>
      </c>
      <c r="H47" s="55" t="n">
        <v>1.201347</v>
      </c>
      <c r="I47" s="55" t="n">
        <v>0.64336</v>
      </c>
      <c r="J47" s="55" t="n">
        <v>0.132774</v>
      </c>
      <c r="K47" s="55" t="n">
        <v>0.001118</v>
      </c>
      <c r="L47" s="55" t="n">
        <v>0.041918</v>
      </c>
      <c r="M47" s="55" t="n">
        <v>2.160671</v>
      </c>
      <c r="N47" s="55" t="n">
        <v>4.79154</v>
      </c>
      <c r="O47" s="55" t="n">
        <v>0.009809999999999999</v>
      </c>
      <c r="P47" s="55" t="n">
        <v>0.065874</v>
      </c>
      <c r="Q47" s="55" t="n">
        <v>6.888142</v>
      </c>
      <c r="R47" s="55" t="n">
        <v>1.545566</v>
      </c>
      <c r="S47" s="55" t="n">
        <v>1.811883</v>
      </c>
      <c r="T47" s="55" t="n">
        <v>2.488627</v>
      </c>
      <c r="U47" s="55" t="n">
        <v>3.311657</v>
      </c>
      <c r="V47" s="55" t="n">
        <v>0.9114449999999999</v>
      </c>
      <c r="W47" s="55" t="n">
        <v>0.35305</v>
      </c>
      <c r="X47" s="55" t="n">
        <v>6.583055</v>
      </c>
      <c r="Y47" s="55" t="n">
        <v>0.321985</v>
      </c>
      <c r="Z47" s="55" t="n">
        <v>0.589167</v>
      </c>
      <c r="AA47" s="55" t="n">
        <v>0.586192</v>
      </c>
      <c r="AB47" s="55" t="n">
        <v>1.962125</v>
      </c>
      <c r="AC47" s="55" t="n">
        <v>0.088736</v>
      </c>
      <c r="AD47" s="55" t="n">
        <v>1.509675</v>
      </c>
      <c r="AE47" s="55" t="n">
        <v>0.6648849999999999</v>
      </c>
      <c r="AF47" s="55" t="n">
        <v>2.744118</v>
      </c>
      <c r="AG47" s="55" t="n">
        <v>0.333707</v>
      </c>
      <c r="AH47" s="55" t="n">
        <v>4.388015</v>
      </c>
      <c r="AI47" s="55" t="n">
        <v>0.434597</v>
      </c>
      <c r="AJ47" s="55" t="n">
        <v>2.729166</v>
      </c>
      <c r="AK47" s="55" t="n">
        <v>2.867176</v>
      </c>
      <c r="AL47" s="55" t="n">
        <v>14.131721</v>
      </c>
      <c r="AM47" s="55" t="n">
        <v>4.31811</v>
      </c>
      <c r="AN47" s="55" t="n">
        <v>1.214147</v>
      </c>
      <c r="AO47" s="55" t="n">
        <v>6.960735</v>
      </c>
      <c r="AP47" s="55" t="n">
        <v>1.129997</v>
      </c>
      <c r="AQ47" s="55" t="n">
        <v>2.007121</v>
      </c>
      <c r="AR47" s="55" t="n">
        <v>0.689064</v>
      </c>
      <c r="AS47" s="55" t="n">
        <v>0.972265</v>
      </c>
      <c r="AT47" s="55" t="n">
        <v>0.998198</v>
      </c>
      <c r="AU47" s="55" t="n">
        <v>0.763702</v>
      </c>
      <c r="AV47" s="55" t="n">
        <v>4.193155</v>
      </c>
      <c r="AW47" s="55" t="n">
        <v>5.554395</v>
      </c>
      <c r="AX47" s="55" t="n">
        <v>0.61994</v>
      </c>
      <c r="AY47" s="55" t="n">
        <v>1.267708</v>
      </c>
      <c r="AZ47" s="55" t="n">
        <v>1.03814</v>
      </c>
      <c r="BA47" s="55" t="n">
        <v>0.775894</v>
      </c>
      <c r="BB47" s="55" t="n">
        <v>0.436692</v>
      </c>
      <c r="BC47" s="55" t="n">
        <v>4.938649</v>
      </c>
      <c r="BD47" s="55" t="n">
        <v>2.756872</v>
      </c>
      <c r="BE47" s="55" t="n">
        <v>0.695035</v>
      </c>
      <c r="BF47" s="55" t="n">
        <v>0.39942</v>
      </c>
      <c r="BG47" s="55" t="n">
        <v>0.190981</v>
      </c>
      <c r="BH47" s="55" t="n">
        <v>0.628589</v>
      </c>
      <c r="BI47" s="55" t="n">
        <v>3.352969</v>
      </c>
      <c r="BJ47" s="55" t="n">
        <v>0.696217</v>
      </c>
      <c r="BK47" s="55" t="n">
        <v>0.433196</v>
      </c>
      <c r="BL47" s="55" t="n">
        <v>0.774591</v>
      </c>
      <c r="BM47" s="55" t="n">
        <v>0.670979</v>
      </c>
      <c r="BN47" s="55" t="n">
        <v>1.267829</v>
      </c>
      <c r="BO47" s="55" t="n">
        <v>5.675311</v>
      </c>
      <c r="BP47" s="55" t="n">
        <v>0.805412</v>
      </c>
      <c r="BQ47" s="55" t="n">
        <v>2.919398</v>
      </c>
      <c r="BR47" s="55" t="n">
        <v>2.479917</v>
      </c>
      <c r="BS47" s="55" t="n">
        <v>1.405497</v>
      </c>
      <c r="BT47" s="55" t="n">
        <v>1.925005</v>
      </c>
      <c r="BU47" s="55" t="n">
        <v>3.93732</v>
      </c>
      <c r="BV47" s="55" t="n">
        <v>1.965409</v>
      </c>
      <c r="BW47" s="55" t="n">
        <v>2.963436</v>
      </c>
      <c r="BX47" s="55" t="n">
        <v>2.290396</v>
      </c>
      <c r="BY47" s="55" t="n">
        <v>2.669124</v>
      </c>
      <c r="BZ47" s="55" t="n">
        <v>3.871463</v>
      </c>
      <c r="CA47" s="55" t="n">
        <v>0.089448</v>
      </c>
      <c r="CB47" s="55" t="n">
        <v>0.407</v>
      </c>
      <c r="CC47" s="55" t="n">
        <v>0.374129</v>
      </c>
      <c r="CD47" s="55" t="n">
        <v>0.334422</v>
      </c>
      <c r="CE47" s="55" t="n">
        <v>0.956886</v>
      </c>
      <c r="CF47" s="55" t="n">
        <v>0.426731</v>
      </c>
      <c r="CG47" s="55" t="n">
        <v>0.496079</v>
      </c>
      <c r="CH47" s="55" t="n">
        <v>0.472205</v>
      </c>
      <c r="CI47" s="55" t="n">
        <v>0.564097</v>
      </c>
      <c r="CJ47" s="55" t="n">
        <v>7.388781</v>
      </c>
      <c r="CK47" s="55" t="n">
        <v>0.705891</v>
      </c>
      <c r="CL47" s="55" t="n">
        <v>3.22143</v>
      </c>
      <c r="CM47" s="55" t="n">
        <v>1.121207</v>
      </c>
      <c r="CN47" s="55" t="n">
        <v>0.165888</v>
      </c>
      <c r="CO47" s="55" t="n">
        <v>3.045374</v>
      </c>
      <c r="CP47" s="55" t="n">
        <v>0.488996</v>
      </c>
      <c r="CQ47" s="55" t="n">
        <v>3.407342</v>
      </c>
      <c r="CR47" s="55" t="n">
        <v>0.052998</v>
      </c>
      <c r="CS47" s="55" t="n">
        <v>0.226183</v>
      </c>
      <c r="CT47" s="55" t="n">
        <v>17.090252</v>
      </c>
      <c r="CU47" s="55" t="n">
        <v>2.24462</v>
      </c>
      <c r="CV47" s="55" t="n">
        <v>3.641897</v>
      </c>
      <c r="CW47" s="55" t="n">
        <v>6.331202</v>
      </c>
      <c r="CX47" s="55" t="n">
        <v>20.428991</v>
      </c>
      <c r="CY47" s="55" t="n">
        <v>5.404041</v>
      </c>
      <c r="CZ47" s="55" t="n">
        <v>0.369361</v>
      </c>
      <c r="DA47" s="55" t="n">
        <v>0.016171</v>
      </c>
      <c r="DB47" s="55" t="n">
        <v>0.019868</v>
      </c>
      <c r="DC47" s="55" t="n">
        <v>0.09077499999999999</v>
      </c>
      <c r="DD47" s="55" t="n">
        <v>0.145718</v>
      </c>
      <c r="DE47" s="55" t="n">
        <v>0.009327999999999999</v>
      </c>
      <c r="DF47" s="55" t="n">
        <v>0.560298</v>
      </c>
      <c r="DG47" s="55" t="n">
        <v>0.194252</v>
      </c>
      <c r="DH47" s="55" t="n">
        <v>0.064207</v>
      </c>
      <c r="DI47" s="55" t="n">
        <v>116.449415</v>
      </c>
      <c r="DJ47" s="55" t="n">
        <v>6.573182</v>
      </c>
      <c r="DK47" s="55" t="n">
        <v>16.517443</v>
      </c>
      <c r="DL47" s="55" t="n">
        <v>5.144309</v>
      </c>
      <c r="DM47" s="55" t="n">
        <v>10.919796</v>
      </c>
      <c r="DN47" s="55" t="n">
        <v>3.124249</v>
      </c>
      <c r="DO47" s="55" t="n">
        <v>20.184046</v>
      </c>
      <c r="DP47" s="55" t="n">
        <v>0.238847</v>
      </c>
      <c r="DQ47" s="55" t="n">
        <v>0.574204</v>
      </c>
      <c r="DR47" s="55" t="n">
        <v>27.811904</v>
      </c>
      <c r="DS47" s="55" t="n">
        <v>8.266999</v>
      </c>
      <c r="DT47" s="55" t="n">
        <v>3.213582</v>
      </c>
      <c r="DU47" s="55" t="n">
        <v>0.503969</v>
      </c>
      <c r="DV47" s="163" t="n">
        <v>0</v>
      </c>
    </row>
    <row r="48">
      <c r="A48" s="28" t="inlineStr">
        <is>
          <t>37</t>
        </is>
      </c>
      <c r="B48" s="171" t="inlineStr">
        <is>
          <t>Curtido y terminación de cueros</t>
        </is>
      </c>
      <c r="C48" s="55" t="n">
        <v>0.325885</v>
      </c>
      <c r="D48" s="55" t="n">
        <v>0.051033</v>
      </c>
      <c r="E48" s="55" t="n">
        <v>0.030666</v>
      </c>
      <c r="F48" s="55" t="n">
        <v>0.058825</v>
      </c>
      <c r="G48" s="55" t="n">
        <v>0.012065</v>
      </c>
      <c r="H48" s="55" t="n">
        <v>0.5686369999999999</v>
      </c>
      <c r="I48" s="55" t="n">
        <v>0.461601</v>
      </c>
      <c r="J48" s="55" t="n">
        <v>0.03368</v>
      </c>
      <c r="K48" s="55" t="n">
        <v>0.000264</v>
      </c>
      <c r="L48" s="55" t="n">
        <v>0.00501</v>
      </c>
      <c r="M48" s="55" t="n">
        <v>0.045343</v>
      </c>
      <c r="N48" s="55" t="n">
        <v>0.09236900000000001</v>
      </c>
      <c r="O48" s="55" t="n">
        <v>0.004162</v>
      </c>
      <c r="P48" s="55" t="n">
        <v>0.029782</v>
      </c>
      <c r="Q48" s="55" t="n">
        <v>2.504968</v>
      </c>
      <c r="R48" s="55" t="n">
        <v>0.856495</v>
      </c>
      <c r="S48" s="55" t="n">
        <v>0.586179</v>
      </c>
      <c r="T48" s="55" t="n">
        <v>1.976834</v>
      </c>
      <c r="U48" s="55" t="n">
        <v>31.245106</v>
      </c>
      <c r="V48" s="55" t="n">
        <v>0.319307</v>
      </c>
      <c r="W48" s="55" t="n">
        <v>0.167089</v>
      </c>
      <c r="X48" s="55" t="n">
        <v>1.328418</v>
      </c>
      <c r="Y48" s="55" t="n">
        <v>0.156415</v>
      </c>
      <c r="Z48" s="55" t="n">
        <v>0.217342</v>
      </c>
      <c r="AA48" s="55" t="n">
        <v>0.235413</v>
      </c>
      <c r="AB48" s="55" t="n">
        <v>0.488966</v>
      </c>
      <c r="AC48" s="55" t="n">
        <v>0.047926</v>
      </c>
      <c r="AD48" s="55" t="n">
        <v>0.517223</v>
      </c>
      <c r="AE48" s="55" t="n">
        <v>0.053988</v>
      </c>
      <c r="AF48" s="55" t="n">
        <v>0.482387</v>
      </c>
      <c r="AG48" s="55" t="n">
        <v>0.083949</v>
      </c>
      <c r="AH48" s="55" t="n">
        <v>7.707236</v>
      </c>
      <c r="AI48" s="55" t="n">
        <v>0.263559</v>
      </c>
      <c r="AJ48" s="55" t="n">
        <v>1.967302</v>
      </c>
      <c r="AK48" s="55" t="n">
        <v>4.314362</v>
      </c>
      <c r="AL48" s="55" t="n">
        <v>47.993942</v>
      </c>
      <c r="AM48" s="55" t="n">
        <v>67.814306</v>
      </c>
      <c r="AN48" s="55" t="n">
        <v>97.285021</v>
      </c>
      <c r="AO48" s="55" t="n">
        <v>173.774292</v>
      </c>
      <c r="AP48" s="55" t="n">
        <v>0.152218</v>
      </c>
      <c r="AQ48" s="55" t="n">
        <v>0.179255</v>
      </c>
      <c r="AR48" s="55" t="n">
        <v>0.409806</v>
      </c>
      <c r="AS48" s="55" t="n">
        <v>0.413993</v>
      </c>
      <c r="AT48" s="55" t="n">
        <v>0.375377</v>
      </c>
      <c r="AU48" s="55" t="n">
        <v>1.140304</v>
      </c>
      <c r="AV48" s="55" t="n">
        <v>6.52099</v>
      </c>
      <c r="AW48" s="55" t="n">
        <v>3.687546</v>
      </c>
      <c r="AX48" s="55" t="n">
        <v>0.172599</v>
      </c>
      <c r="AY48" s="55" t="n">
        <v>0.411128</v>
      </c>
      <c r="AZ48" s="55" t="n">
        <v>0.256619</v>
      </c>
      <c r="BA48" s="55" t="n">
        <v>0.557471</v>
      </c>
      <c r="BB48" s="55" t="n">
        <v>0.118625</v>
      </c>
      <c r="BC48" s="55" t="n">
        <v>2.714476</v>
      </c>
      <c r="BD48" s="55" t="n">
        <v>2.237192</v>
      </c>
      <c r="BE48" s="55" t="n">
        <v>0.22375</v>
      </c>
      <c r="BF48" s="55" t="n">
        <v>0.563965</v>
      </c>
      <c r="BG48" s="55" t="n">
        <v>0.099506</v>
      </c>
      <c r="BH48" s="55" t="n">
        <v>0.250906</v>
      </c>
      <c r="BI48" s="55" t="n">
        <v>1.690355</v>
      </c>
      <c r="BJ48" s="55" t="n">
        <v>0.251468</v>
      </c>
      <c r="BK48" s="55" t="n">
        <v>0.051803</v>
      </c>
      <c r="BL48" s="55" t="n">
        <v>0.100509</v>
      </c>
      <c r="BM48" s="55" t="n">
        <v>0.27103</v>
      </c>
      <c r="BN48" s="55" t="n">
        <v>0.386323</v>
      </c>
      <c r="BO48" s="55" t="n">
        <v>5.622073</v>
      </c>
      <c r="BP48" s="55" t="n">
        <v>0.304966</v>
      </c>
      <c r="BQ48" s="55" t="n">
        <v>2.485909</v>
      </c>
      <c r="BR48" s="55" t="n">
        <v>2.210257</v>
      </c>
      <c r="BS48" s="55" t="n">
        <v>0.176322</v>
      </c>
      <c r="BT48" s="55" t="n">
        <v>2.287478</v>
      </c>
      <c r="BU48" s="55" t="n">
        <v>3.523238</v>
      </c>
      <c r="BV48" s="55" t="n">
        <v>2.070725</v>
      </c>
      <c r="BW48" s="55" t="n">
        <v>2.864065</v>
      </c>
      <c r="BX48" s="55" t="n">
        <v>0.816219</v>
      </c>
      <c r="BY48" s="55" t="n">
        <v>3.362289</v>
      </c>
      <c r="BZ48" s="55" t="n">
        <v>5.835413</v>
      </c>
      <c r="CA48" s="55" t="n">
        <v>0.091099</v>
      </c>
      <c r="CB48" s="55" t="n">
        <v>0.180877</v>
      </c>
      <c r="CC48" s="55" t="n">
        <v>0.346061</v>
      </c>
      <c r="CD48" s="55" t="n">
        <v>0.239852</v>
      </c>
      <c r="CE48" s="55" t="n">
        <v>0.244664</v>
      </c>
      <c r="CF48" s="55" t="n">
        <v>0.314731</v>
      </c>
      <c r="CG48" s="55" t="n">
        <v>0.248947</v>
      </c>
      <c r="CH48" s="55" t="n">
        <v>0.317153</v>
      </c>
      <c r="CI48" s="55" t="n">
        <v>0.411866</v>
      </c>
      <c r="CJ48" s="55" t="n">
        <v>7.006359</v>
      </c>
      <c r="CK48" s="55" t="n">
        <v>0.266798</v>
      </c>
      <c r="CL48" s="55" t="n">
        <v>1.189894</v>
      </c>
      <c r="CM48" s="55" t="n">
        <v>0.415202</v>
      </c>
      <c r="CN48" s="55" t="n">
        <v>0.09489499999999999</v>
      </c>
      <c r="CO48" s="55" t="n">
        <v>14.847322</v>
      </c>
      <c r="CP48" s="55" t="n">
        <v>0.172955</v>
      </c>
      <c r="CQ48" s="55" t="n">
        <v>0.087837</v>
      </c>
      <c r="CR48" s="55" t="n">
        <v>0.00618</v>
      </c>
      <c r="CS48" s="55" t="n">
        <v>0.010709</v>
      </c>
      <c r="CT48" s="55" t="n">
        <v>2.792969</v>
      </c>
      <c r="CU48" s="55" t="n">
        <v>0.173239</v>
      </c>
      <c r="CV48" s="55" t="n">
        <v>0.249903</v>
      </c>
      <c r="CW48" s="55" t="n">
        <v>0.04913</v>
      </c>
      <c r="CX48" s="55" t="n">
        <v>0.825596</v>
      </c>
      <c r="CY48" s="55" t="n">
        <v>1.948337</v>
      </c>
      <c r="CZ48" s="55" t="n">
        <v>0.15973</v>
      </c>
      <c r="DA48" s="55" t="n">
        <v>0.004068</v>
      </c>
      <c r="DB48" s="55" t="n">
        <v>0.009523999999999999</v>
      </c>
      <c r="DC48" s="55" t="n">
        <v>0.041119</v>
      </c>
      <c r="DD48" s="55" t="n">
        <v>0.02475</v>
      </c>
      <c r="DE48" s="55" t="n">
        <v>0.004218</v>
      </c>
      <c r="DF48" s="55" t="n">
        <v>0.097728</v>
      </c>
      <c r="DG48" s="55" t="n">
        <v>0.050711</v>
      </c>
      <c r="DH48" s="55" t="n">
        <v>0.013614</v>
      </c>
      <c r="DI48" s="55" t="n">
        <v>1.077484</v>
      </c>
      <c r="DJ48" s="55" t="n">
        <v>0.013395</v>
      </c>
      <c r="DK48" s="55" t="n">
        <v>2.269908</v>
      </c>
      <c r="DL48" s="55" t="n">
        <v>0.249166</v>
      </c>
      <c r="DM48" s="55" t="n">
        <v>0.569064</v>
      </c>
      <c r="DN48" s="55" t="n">
        <v>0.211061</v>
      </c>
      <c r="DO48" s="55" t="n">
        <v>0.262746</v>
      </c>
      <c r="DP48" s="55" t="n">
        <v>0.00727</v>
      </c>
      <c r="DQ48" s="55" t="n">
        <v>0.022878</v>
      </c>
      <c r="DR48" s="55" t="n">
        <v>0.028652</v>
      </c>
      <c r="DS48" s="55" t="n">
        <v>0.633556</v>
      </c>
      <c r="DT48" s="55" t="n">
        <v>0.02143</v>
      </c>
      <c r="DU48" s="55" t="n">
        <v>0.167589</v>
      </c>
      <c r="DV48" s="163" t="n">
        <v>0</v>
      </c>
    </row>
    <row r="49">
      <c r="A49" s="28" t="inlineStr">
        <is>
          <t>38</t>
        </is>
      </c>
      <c r="B49" s="171" t="inlineStr">
        <is>
          <t>Marroquinería y talabartería</t>
        </is>
      </c>
      <c r="C49" s="55" t="n">
        <v>0.168433</v>
      </c>
      <c r="D49" s="55" t="n">
        <v>0.03313</v>
      </c>
      <c r="E49" s="55" t="n">
        <v>0.021515</v>
      </c>
      <c r="F49" s="55" t="n">
        <v>0.038308</v>
      </c>
      <c r="G49" s="55" t="n">
        <v>0.016055</v>
      </c>
      <c r="H49" s="55" t="n">
        <v>0.17929</v>
      </c>
      <c r="I49" s="55" t="n">
        <v>0.151673</v>
      </c>
      <c r="J49" s="55" t="n">
        <v>0.026676</v>
      </c>
      <c r="K49" s="55" t="n">
        <v>0.000238</v>
      </c>
      <c r="L49" s="55" t="n">
        <v>0.010089</v>
      </c>
      <c r="M49" s="55" t="n">
        <v>0.017635</v>
      </c>
      <c r="N49" s="55" t="n">
        <v>0.023463</v>
      </c>
      <c r="O49" s="55" t="n">
        <v>0.000798</v>
      </c>
      <c r="P49" s="55" t="n">
        <v>0.004338</v>
      </c>
      <c r="Q49" s="55" t="n">
        <v>0.26169</v>
      </c>
      <c r="R49" s="55" t="n">
        <v>0.123871</v>
      </c>
      <c r="S49" s="55" t="n">
        <v>0.101979</v>
      </c>
      <c r="T49" s="55" t="n">
        <v>0.270685</v>
      </c>
      <c r="U49" s="55" t="n">
        <v>0.262985</v>
      </c>
      <c r="V49" s="55" t="n">
        <v>0.059869</v>
      </c>
      <c r="W49" s="55" t="n">
        <v>0.025284</v>
      </c>
      <c r="X49" s="55" t="n">
        <v>0.182481</v>
      </c>
      <c r="Y49" s="55" t="n">
        <v>0.028247</v>
      </c>
      <c r="Z49" s="55" t="n">
        <v>0.054692</v>
      </c>
      <c r="AA49" s="55" t="n">
        <v>0.026451</v>
      </c>
      <c r="AB49" s="55" t="n">
        <v>0.063966</v>
      </c>
      <c r="AC49" s="55" t="n">
        <v>0.009143</v>
      </c>
      <c r="AD49" s="55" t="n">
        <v>0.116661</v>
      </c>
      <c r="AE49" s="55" t="n">
        <v>0.014507</v>
      </c>
      <c r="AF49" s="55" t="n">
        <v>0.107099</v>
      </c>
      <c r="AG49" s="55" t="n">
        <v>0.019699</v>
      </c>
      <c r="AH49" s="55" t="n">
        <v>0.774542</v>
      </c>
      <c r="AI49" s="55" t="n">
        <v>0.037837</v>
      </c>
      <c r="AJ49" s="55" t="n">
        <v>0.261521</v>
      </c>
      <c r="AK49" s="55" t="n">
        <v>0.605892</v>
      </c>
      <c r="AL49" s="55" t="n">
        <v>1.094654</v>
      </c>
      <c r="AM49" s="55" t="n">
        <v>0.893386</v>
      </c>
      <c r="AN49" s="55" t="n">
        <v>0.359216</v>
      </c>
      <c r="AO49" s="55" t="n">
        <v>0.638085</v>
      </c>
      <c r="AP49" s="55" t="n">
        <v>0.023945</v>
      </c>
      <c r="AQ49" s="55" t="n">
        <v>0.029187</v>
      </c>
      <c r="AR49" s="55" t="n">
        <v>0.079</v>
      </c>
      <c r="AS49" s="55" t="n">
        <v>0.19663</v>
      </c>
      <c r="AT49" s="55" t="n">
        <v>0.208393</v>
      </c>
      <c r="AU49" s="55" t="n">
        <v>0.166656</v>
      </c>
      <c r="AV49" s="55" t="n">
        <v>0.929382</v>
      </c>
      <c r="AW49" s="55" t="n">
        <v>0.490665</v>
      </c>
      <c r="AX49" s="55" t="n">
        <v>0.028336</v>
      </c>
      <c r="AY49" s="55" t="n">
        <v>0.060296</v>
      </c>
      <c r="AZ49" s="55" t="n">
        <v>0.040208</v>
      </c>
      <c r="BA49" s="55" t="n">
        <v>0.080609</v>
      </c>
      <c r="BB49" s="55" t="n">
        <v>0.019497</v>
      </c>
      <c r="BC49" s="55" t="n">
        <v>0.407911</v>
      </c>
      <c r="BD49" s="55" t="n">
        <v>0.344857</v>
      </c>
      <c r="BE49" s="55" t="n">
        <v>0.025886</v>
      </c>
      <c r="BF49" s="55" t="n">
        <v>0.079302</v>
      </c>
      <c r="BG49" s="55" t="n">
        <v>0.014383</v>
      </c>
      <c r="BH49" s="55" t="n">
        <v>0.026325</v>
      </c>
      <c r="BI49" s="55" t="n">
        <v>0.274581</v>
      </c>
      <c r="BJ49" s="55" t="n">
        <v>0.038545</v>
      </c>
      <c r="BK49" s="55" t="n">
        <v>0.012124</v>
      </c>
      <c r="BL49" s="55" t="n">
        <v>0.021109</v>
      </c>
      <c r="BM49" s="55" t="n">
        <v>0.052232</v>
      </c>
      <c r="BN49" s="55" t="n">
        <v>0.058141</v>
      </c>
      <c r="BO49" s="55" t="n">
        <v>0.793872</v>
      </c>
      <c r="BP49" s="55" t="n">
        <v>0.045447</v>
      </c>
      <c r="BQ49" s="55" t="n">
        <v>0.349349</v>
      </c>
      <c r="BR49" s="55" t="n">
        <v>0.310754</v>
      </c>
      <c r="BS49" s="55" t="n">
        <v>0.026337</v>
      </c>
      <c r="BT49" s="55" t="n">
        <v>0.323147</v>
      </c>
      <c r="BU49" s="55" t="n">
        <v>0.499745</v>
      </c>
      <c r="BV49" s="55" t="n">
        <v>0.291421</v>
      </c>
      <c r="BW49" s="55" t="n">
        <v>0.419641</v>
      </c>
      <c r="BX49" s="55" t="n">
        <v>0.116814</v>
      </c>
      <c r="BY49" s="55" t="n">
        <v>0.472559</v>
      </c>
      <c r="BZ49" s="55" t="n">
        <v>0.821957</v>
      </c>
      <c r="CA49" s="55" t="n">
        <v>0.012752</v>
      </c>
      <c r="CB49" s="55" t="n">
        <v>0.02687</v>
      </c>
      <c r="CC49" s="55" t="n">
        <v>0.050383</v>
      </c>
      <c r="CD49" s="55" t="n">
        <v>0.03422</v>
      </c>
      <c r="CE49" s="55" t="n">
        <v>0.036985</v>
      </c>
      <c r="CF49" s="55" t="n">
        <v>0.046473</v>
      </c>
      <c r="CG49" s="55" t="n">
        <v>0.036896</v>
      </c>
      <c r="CH49" s="55" t="n">
        <v>0.047778</v>
      </c>
      <c r="CI49" s="55" t="n">
        <v>0.174087</v>
      </c>
      <c r="CJ49" s="55" t="n">
        <v>0.987098</v>
      </c>
      <c r="CK49" s="55" t="n">
        <v>0.038464</v>
      </c>
      <c r="CL49" s="55" t="n">
        <v>0.172941</v>
      </c>
      <c r="CM49" s="55" t="n">
        <v>0.059031</v>
      </c>
      <c r="CN49" s="55" t="n">
        <v>0.013955</v>
      </c>
      <c r="CO49" s="55" t="n">
        <v>0.11535</v>
      </c>
      <c r="CP49" s="55" t="n">
        <v>0.022777</v>
      </c>
      <c r="CQ49" s="55" t="n">
        <v>0.017903</v>
      </c>
      <c r="CR49" s="55" t="n">
        <v>0.001056</v>
      </c>
      <c r="CS49" s="55" t="n">
        <v>0.003148</v>
      </c>
      <c r="CT49" s="55" t="n">
        <v>0.459939</v>
      </c>
      <c r="CU49" s="55" t="n">
        <v>0.136143</v>
      </c>
      <c r="CV49" s="55" t="n">
        <v>0.220729</v>
      </c>
      <c r="CW49" s="55" t="n">
        <v>0.020318</v>
      </c>
      <c r="CX49" s="55" t="n">
        <v>0.137468</v>
      </c>
      <c r="CY49" s="55" t="n">
        <v>0.282651</v>
      </c>
      <c r="CZ49" s="55" t="n">
        <v>0.026655</v>
      </c>
      <c r="DA49" s="55" t="n">
        <v>0.001538</v>
      </c>
      <c r="DB49" s="55" t="n">
        <v>0.00261</v>
      </c>
      <c r="DC49" s="55" t="n">
        <v>0.006412</v>
      </c>
      <c r="DD49" s="55" t="n">
        <v>0.021147</v>
      </c>
      <c r="DE49" s="55" t="n">
        <v>0.000885</v>
      </c>
      <c r="DF49" s="55" t="n">
        <v>0.025051</v>
      </c>
      <c r="DG49" s="55" t="n">
        <v>0.029491</v>
      </c>
      <c r="DH49" s="55" t="n">
        <v>0.011449</v>
      </c>
      <c r="DI49" s="55" t="n">
        <v>0.333588</v>
      </c>
      <c r="DJ49" s="55" t="n">
        <v>0.010007</v>
      </c>
      <c r="DK49" s="55" t="n">
        <v>1.262572</v>
      </c>
      <c r="DL49" s="55" t="n">
        <v>0.569903</v>
      </c>
      <c r="DM49" s="55" t="n">
        <v>1.221216</v>
      </c>
      <c r="DN49" s="55" t="n">
        <v>0.331744</v>
      </c>
      <c r="DO49" s="55" t="n">
        <v>1.192802</v>
      </c>
      <c r="DP49" s="55" t="n">
        <v>0.001488</v>
      </c>
      <c r="DQ49" s="55" t="n">
        <v>0.004793</v>
      </c>
      <c r="DR49" s="55" t="n">
        <v>0.038087</v>
      </c>
      <c r="DS49" s="55" t="n">
        <v>2.019713</v>
      </c>
      <c r="DT49" s="55" t="n">
        <v>0.012166</v>
      </c>
      <c r="DU49" s="55" t="n">
        <v>0.044119</v>
      </c>
      <c r="DV49" s="163" t="n">
        <v>0</v>
      </c>
    </row>
    <row r="50">
      <c r="A50" s="28" t="inlineStr">
        <is>
          <t>39</t>
        </is>
      </c>
      <c r="B50" s="171" t="inlineStr">
        <is>
          <t>Calzado y sus partes</t>
        </is>
      </c>
      <c r="C50" s="55" t="n">
        <v>0.326822</v>
      </c>
      <c r="D50" s="55" t="n">
        <v>0.044138</v>
      </c>
      <c r="E50" s="55" t="n">
        <v>0.027524</v>
      </c>
      <c r="F50" s="55" t="n">
        <v>0.061766</v>
      </c>
      <c r="G50" s="55" t="n">
        <v>0.015937</v>
      </c>
      <c r="H50" s="55" t="n">
        <v>0.275761</v>
      </c>
      <c r="I50" s="55" t="n">
        <v>0.284056</v>
      </c>
      <c r="J50" s="55" t="n">
        <v>0.182564</v>
      </c>
      <c r="K50" s="55" t="n">
        <v>0.0003</v>
      </c>
      <c r="L50" s="55" t="n">
        <v>0.010007</v>
      </c>
      <c r="M50" s="55" t="n">
        <v>1.403953</v>
      </c>
      <c r="N50" s="55" t="n">
        <v>0.154963</v>
      </c>
      <c r="O50" s="55" t="n">
        <v>0.004427</v>
      </c>
      <c r="P50" s="55" t="n">
        <v>0.036598</v>
      </c>
      <c r="Q50" s="55" t="n">
        <v>2.015971</v>
      </c>
      <c r="R50" s="55" t="n">
        <v>0.08622</v>
      </c>
      <c r="S50" s="55" t="n">
        <v>0.5122679999999999</v>
      </c>
      <c r="T50" s="55" t="n">
        <v>0.534582</v>
      </c>
      <c r="U50" s="55" t="n">
        <v>0.774938</v>
      </c>
      <c r="V50" s="55" t="n">
        <v>0.265611</v>
      </c>
      <c r="W50" s="55" t="n">
        <v>0.091542</v>
      </c>
      <c r="X50" s="55" t="n">
        <v>2.030741</v>
      </c>
      <c r="Y50" s="55" t="n">
        <v>0.087352</v>
      </c>
      <c r="Z50" s="55" t="n">
        <v>0.180934</v>
      </c>
      <c r="AA50" s="55" t="n">
        <v>0.185758</v>
      </c>
      <c r="AB50" s="55" t="n">
        <v>0.6155</v>
      </c>
      <c r="AC50" s="55" t="n">
        <v>0.023568</v>
      </c>
      <c r="AD50" s="55" t="n">
        <v>0.441514</v>
      </c>
      <c r="AE50" s="55" t="n">
        <v>0.211965</v>
      </c>
      <c r="AF50" s="55" t="n">
        <v>0.840392</v>
      </c>
      <c r="AG50" s="55" t="n">
        <v>0.099995</v>
      </c>
      <c r="AH50" s="55" t="n">
        <v>0.665606</v>
      </c>
      <c r="AI50" s="55" t="n">
        <v>0.10369</v>
      </c>
      <c r="AJ50" s="55" t="n">
        <v>0.573403</v>
      </c>
      <c r="AK50" s="55" t="n">
        <v>0.284647</v>
      </c>
      <c r="AL50" s="55" t="n">
        <v>0.704531</v>
      </c>
      <c r="AM50" s="55" t="n">
        <v>0.462262</v>
      </c>
      <c r="AN50" s="55" t="n">
        <v>0.083759</v>
      </c>
      <c r="AO50" s="55" t="n">
        <v>87.51361900000001</v>
      </c>
      <c r="AP50" s="55" t="n">
        <v>0.349303</v>
      </c>
      <c r="AQ50" s="55" t="n">
        <v>0.6210020000000001</v>
      </c>
      <c r="AR50" s="55" t="n">
        <v>0.211447</v>
      </c>
      <c r="AS50" s="55" t="n">
        <v>0.341788</v>
      </c>
      <c r="AT50" s="55" t="n">
        <v>0.361636</v>
      </c>
      <c r="AU50" s="55" t="n">
        <v>0.09188200000000001</v>
      </c>
      <c r="AV50" s="55" t="n">
        <v>0.453738</v>
      </c>
      <c r="AW50" s="55" t="n">
        <v>0.653564</v>
      </c>
      <c r="AX50" s="55" t="n">
        <v>0.146413</v>
      </c>
      <c r="AY50" s="55" t="n">
        <v>0.36044</v>
      </c>
      <c r="AZ50" s="55" t="n">
        <v>0.301703</v>
      </c>
      <c r="BA50" s="55" t="n">
        <v>0.182863</v>
      </c>
      <c r="BB50" s="55" t="n">
        <v>0.128561</v>
      </c>
      <c r="BC50" s="55" t="n">
        <v>0.844931</v>
      </c>
      <c r="BD50" s="55" t="n">
        <v>0.561621</v>
      </c>
      <c r="BE50" s="55" t="n">
        <v>0.323775</v>
      </c>
      <c r="BF50" s="55" t="n">
        <v>0.049322</v>
      </c>
      <c r="BG50" s="55" t="n">
        <v>0.048496</v>
      </c>
      <c r="BH50" s="55" t="n">
        <v>0.285322</v>
      </c>
      <c r="BI50" s="55" t="n">
        <v>0.907765</v>
      </c>
      <c r="BJ50" s="55" t="n">
        <v>0.196292</v>
      </c>
      <c r="BK50" s="55" t="n">
        <v>0.137671</v>
      </c>
      <c r="BL50" s="55" t="n">
        <v>0.24671</v>
      </c>
      <c r="BM50" s="55" t="n">
        <v>0.189933</v>
      </c>
      <c r="BN50" s="55" t="n">
        <v>0.359776</v>
      </c>
      <c r="BO50" s="55" t="n">
        <v>1.050642</v>
      </c>
      <c r="BP50" s="55" t="n">
        <v>0.221384</v>
      </c>
      <c r="BQ50" s="55" t="n">
        <v>0.59412</v>
      </c>
      <c r="BR50" s="55" t="n">
        <v>0.50712</v>
      </c>
      <c r="BS50" s="55" t="n">
        <v>0.433619</v>
      </c>
      <c r="BT50" s="55" t="n">
        <v>0.299183</v>
      </c>
      <c r="BU50" s="55" t="n">
        <v>0.777724</v>
      </c>
      <c r="BV50" s="55" t="n">
        <v>0.289915</v>
      </c>
      <c r="BW50" s="55" t="n">
        <v>0.551508</v>
      </c>
      <c r="BX50" s="55" t="n">
        <v>0.670142</v>
      </c>
      <c r="BY50" s="55" t="n">
        <v>0.406587</v>
      </c>
      <c r="BZ50" s="55" t="n">
        <v>0.475654</v>
      </c>
      <c r="CA50" s="55" t="n">
        <v>0.01606</v>
      </c>
      <c r="CB50" s="55" t="n">
        <v>0.109695</v>
      </c>
      <c r="CC50" s="55" t="n">
        <v>0.07506699999999999</v>
      </c>
      <c r="CD50" s="55" t="n">
        <v>0.075007</v>
      </c>
      <c r="CE50" s="55" t="n">
        <v>0.287588</v>
      </c>
      <c r="CF50" s="55" t="n">
        <v>0.10069</v>
      </c>
      <c r="CG50" s="55" t="n">
        <v>0.132587</v>
      </c>
      <c r="CH50" s="55" t="n">
        <v>0.113659</v>
      </c>
      <c r="CI50" s="55" t="n">
        <v>0.14655</v>
      </c>
      <c r="CJ50" s="55" t="n">
        <v>1.828829</v>
      </c>
      <c r="CK50" s="55" t="n">
        <v>0.211657</v>
      </c>
      <c r="CL50" s="55" t="n">
        <v>0.950874</v>
      </c>
      <c r="CM50" s="55" t="n">
        <v>0.307436</v>
      </c>
      <c r="CN50" s="55" t="n">
        <v>0.044395</v>
      </c>
      <c r="CO50" s="55" t="n">
        <v>0.8918160000000001</v>
      </c>
      <c r="CP50" s="55" t="n">
        <v>0.138815</v>
      </c>
      <c r="CQ50" s="55" t="n">
        <v>0.116361</v>
      </c>
      <c r="CR50" s="55" t="n">
        <v>0.005175</v>
      </c>
      <c r="CS50" s="55" t="n">
        <v>0.027122</v>
      </c>
      <c r="CT50" s="55" t="n">
        <v>1.936014</v>
      </c>
      <c r="CU50" s="55" t="n">
        <v>0.352606</v>
      </c>
      <c r="CV50" s="55" t="n">
        <v>0.563698</v>
      </c>
      <c r="CW50" s="55" t="n">
        <v>0.07141699999999999</v>
      </c>
      <c r="CX50" s="55" t="n">
        <v>0.76391</v>
      </c>
      <c r="CY50" s="55" t="n">
        <v>0.156672</v>
      </c>
      <c r="CZ50" s="55" t="n">
        <v>0.156494</v>
      </c>
      <c r="DA50" s="55" t="n">
        <v>0.02683</v>
      </c>
      <c r="DB50" s="55" t="n">
        <v>0.016474</v>
      </c>
      <c r="DC50" s="55" t="n">
        <v>0.052521</v>
      </c>
      <c r="DD50" s="55" t="n">
        <v>0.366319</v>
      </c>
      <c r="DE50" s="55" t="n">
        <v>0.003053</v>
      </c>
      <c r="DF50" s="55" t="n">
        <v>0.179842</v>
      </c>
      <c r="DG50" s="55" t="n">
        <v>0.326345</v>
      </c>
      <c r="DH50" s="55" t="n">
        <v>0.142584</v>
      </c>
      <c r="DI50" s="55" t="n">
        <v>2.963178</v>
      </c>
      <c r="DJ50" s="55" t="n">
        <v>0.055911</v>
      </c>
      <c r="DK50" s="55" t="n">
        <v>10.266053</v>
      </c>
      <c r="DL50" s="55" t="n">
        <v>0.50195</v>
      </c>
      <c r="DM50" s="55" t="n">
        <v>0.890543</v>
      </c>
      <c r="DN50" s="55" t="n">
        <v>4.529652</v>
      </c>
      <c r="DO50" s="55" t="n">
        <v>9.214821000000001</v>
      </c>
      <c r="DP50" s="55" t="n">
        <v>0.004161</v>
      </c>
      <c r="DQ50" s="55" t="n">
        <v>0.019665</v>
      </c>
      <c r="DR50" s="55" t="n">
        <v>0.104339</v>
      </c>
      <c r="DS50" s="55" t="n">
        <v>0.419492</v>
      </c>
      <c r="DT50" s="55" t="n">
        <v>1.718635</v>
      </c>
      <c r="DU50" s="55" t="n">
        <v>96.625129</v>
      </c>
      <c r="DV50" s="163" t="n">
        <v>0</v>
      </c>
    </row>
    <row r="51">
      <c r="A51" s="28" t="inlineStr">
        <is>
          <t>40</t>
        </is>
      </c>
      <c r="B51" s="171" t="inlineStr">
        <is>
          <t>Aserraderos</t>
        </is>
      </c>
      <c r="C51" s="55" t="n">
        <v>0.113312</v>
      </c>
      <c r="D51" s="55" t="n">
        <v>4.233892</v>
      </c>
      <c r="E51" s="55" t="n">
        <v>0.012473</v>
      </c>
      <c r="F51" s="55" t="n">
        <v>20.656989</v>
      </c>
      <c r="G51" s="55" t="n">
        <v>0.009056</v>
      </c>
      <c r="H51" s="55" t="n">
        <v>0.148647</v>
      </c>
      <c r="I51" s="55" t="n">
        <v>0.042603</v>
      </c>
      <c r="J51" s="55" t="n">
        <v>2.297699</v>
      </c>
      <c r="K51" s="55" t="n">
        <v>0.000183</v>
      </c>
      <c r="L51" s="55" t="n">
        <v>0.005437</v>
      </c>
      <c r="M51" s="55" t="n">
        <v>0.194986</v>
      </c>
      <c r="N51" s="55" t="n">
        <v>0.141037</v>
      </c>
      <c r="O51" s="55" t="n">
        <v>0.002535</v>
      </c>
      <c r="P51" s="55" t="n">
        <v>0.048004</v>
      </c>
      <c r="Q51" s="55" t="n">
        <v>4.345507</v>
      </c>
      <c r="R51" s="55" t="n">
        <v>0.083325</v>
      </c>
      <c r="S51" s="55" t="n">
        <v>1.816593</v>
      </c>
      <c r="T51" s="55" t="n">
        <v>1.735391</v>
      </c>
      <c r="U51" s="55" t="n">
        <v>0.1431</v>
      </c>
      <c r="V51" s="55" t="n">
        <v>0.377779</v>
      </c>
      <c r="W51" s="55" t="n">
        <v>0.017545</v>
      </c>
      <c r="X51" s="55" t="n">
        <v>0.379383</v>
      </c>
      <c r="Y51" s="55" t="n">
        <v>0.010862</v>
      </c>
      <c r="Z51" s="55" t="n">
        <v>0.19085</v>
      </c>
      <c r="AA51" s="55" t="n">
        <v>0.791288</v>
      </c>
      <c r="AB51" s="55" t="n">
        <v>1.204682</v>
      </c>
      <c r="AC51" s="55" t="n">
        <v>0.005772</v>
      </c>
      <c r="AD51" s="55" t="n">
        <v>5.124434</v>
      </c>
      <c r="AE51" s="55" t="n">
        <v>0.012467</v>
      </c>
      <c r="AF51" s="55" t="n">
        <v>0.991376</v>
      </c>
      <c r="AG51" s="55" t="n">
        <v>0.071311</v>
      </c>
      <c r="AH51" s="55" t="n">
        <v>0.117721</v>
      </c>
      <c r="AI51" s="55" t="n">
        <v>0.016239</v>
      </c>
      <c r="AJ51" s="55" t="n">
        <v>0.216643</v>
      </c>
      <c r="AK51" s="55" t="n">
        <v>0.06887699999999999</v>
      </c>
      <c r="AL51" s="55" t="n">
        <v>0.141688</v>
      </c>
      <c r="AM51" s="55" t="n">
        <v>0.311056</v>
      </c>
      <c r="AN51" s="55" t="n">
        <v>1.542078</v>
      </c>
      <c r="AO51" s="55" t="n">
        <v>0.05109</v>
      </c>
      <c r="AP51" s="55" t="n">
        <v>22.452053</v>
      </c>
      <c r="AQ51" s="55" t="n">
        <v>160.987914</v>
      </c>
      <c r="AR51" s="55" t="n">
        <v>0.506738</v>
      </c>
      <c r="AS51" s="55" t="n">
        <v>0.219362</v>
      </c>
      <c r="AT51" s="55" t="n">
        <v>0.203783</v>
      </c>
      <c r="AU51" s="55" t="n">
        <v>0.023077</v>
      </c>
      <c r="AV51" s="55" t="n">
        <v>0.106155</v>
      </c>
      <c r="AW51" s="55" t="n">
        <v>0.244644</v>
      </c>
      <c r="AX51" s="55" t="n">
        <v>0.107595</v>
      </c>
      <c r="AY51" s="55" t="n">
        <v>5.339962</v>
      </c>
      <c r="AZ51" s="55" t="n">
        <v>0.5419850000000001</v>
      </c>
      <c r="BA51" s="55" t="n">
        <v>0.755215</v>
      </c>
      <c r="BB51" s="55" t="n">
        <v>0.14275</v>
      </c>
      <c r="BC51" s="55" t="n">
        <v>0.436962</v>
      </c>
      <c r="BD51" s="55" t="n">
        <v>1.002501</v>
      </c>
      <c r="BE51" s="55" t="n">
        <v>0.410154</v>
      </c>
      <c r="BF51" s="55" t="n">
        <v>0.349102</v>
      </c>
      <c r="BG51" s="55" t="n">
        <v>0.02039</v>
      </c>
      <c r="BH51" s="55" t="n">
        <v>0.020025</v>
      </c>
      <c r="BI51" s="55" t="n">
        <v>1.52681</v>
      </c>
      <c r="BJ51" s="55" t="n">
        <v>0.633206</v>
      </c>
      <c r="BK51" s="55" t="n">
        <v>0.064732</v>
      </c>
      <c r="BL51" s="55" t="n">
        <v>1.080791</v>
      </c>
      <c r="BM51" s="55" t="n">
        <v>0.205399</v>
      </c>
      <c r="BN51" s="55" t="n">
        <v>0.119137</v>
      </c>
      <c r="BO51" s="55" t="n">
        <v>0.775321</v>
      </c>
      <c r="BP51" s="55" t="n">
        <v>0.058176</v>
      </c>
      <c r="BQ51" s="55" t="n">
        <v>0.115221</v>
      </c>
      <c r="BR51" s="55" t="n">
        <v>0.855111</v>
      </c>
      <c r="BS51" s="55" t="n">
        <v>1.360694</v>
      </c>
      <c r="BT51" s="55" t="n">
        <v>0.469475</v>
      </c>
      <c r="BU51" s="55" t="n">
        <v>0.675145</v>
      </c>
      <c r="BV51" s="55" t="n">
        <v>0.275962</v>
      </c>
      <c r="BW51" s="55" t="n">
        <v>2.243524</v>
      </c>
      <c r="BX51" s="55" t="n">
        <v>0.05277</v>
      </c>
      <c r="BY51" s="55" t="n">
        <v>0.715245</v>
      </c>
      <c r="BZ51" s="55" t="n">
        <v>0.578014</v>
      </c>
      <c r="CA51" s="55" t="n">
        <v>0.008833000000000001</v>
      </c>
      <c r="CB51" s="55" t="n">
        <v>0.008012</v>
      </c>
      <c r="CC51" s="55" t="n">
        <v>0.012828</v>
      </c>
      <c r="CD51" s="55" t="n">
        <v>0.902354</v>
      </c>
      <c r="CE51" s="55" t="n">
        <v>0.128581</v>
      </c>
      <c r="CF51" s="55" t="n">
        <v>0.146031</v>
      </c>
      <c r="CG51" s="55" t="n">
        <v>0.509304</v>
      </c>
      <c r="CH51" s="55" t="n">
        <v>0.02122</v>
      </c>
      <c r="CI51" s="55" t="n">
        <v>0.125813</v>
      </c>
      <c r="CJ51" s="55" t="n">
        <v>0.508897</v>
      </c>
      <c r="CK51" s="55" t="n">
        <v>1.407664</v>
      </c>
      <c r="CL51" s="55" t="n">
        <v>1.792484</v>
      </c>
      <c r="CM51" s="55" t="n">
        <v>1.731954</v>
      </c>
      <c r="CN51" s="55" t="n">
        <v>0.022449</v>
      </c>
      <c r="CO51" s="55" t="n">
        <v>195.915491</v>
      </c>
      <c r="CP51" s="55" t="n">
        <v>1.230401</v>
      </c>
      <c r="CQ51" s="55" t="n">
        <v>0.187989</v>
      </c>
      <c r="CR51" s="55" t="n">
        <v>0.003305</v>
      </c>
      <c r="CS51" s="55" t="n">
        <v>0.020432</v>
      </c>
      <c r="CT51" s="55" t="n">
        <v>359.292634</v>
      </c>
      <c r="CU51" s="55" t="n">
        <v>3.670722</v>
      </c>
      <c r="CV51" s="55" t="n">
        <v>6.046587</v>
      </c>
      <c r="CW51" s="55" t="n">
        <v>0.015946</v>
      </c>
      <c r="CX51" s="55" t="n">
        <v>0.131885</v>
      </c>
      <c r="CY51" s="55" t="n">
        <v>0.467331</v>
      </c>
      <c r="CZ51" s="55" t="n">
        <v>0.692143</v>
      </c>
      <c r="DA51" s="55" t="n">
        <v>0.002017</v>
      </c>
      <c r="DB51" s="55" t="n">
        <v>0.062724</v>
      </c>
      <c r="DC51" s="55" t="n">
        <v>0.064959</v>
      </c>
      <c r="DD51" s="55" t="n">
        <v>0.323481</v>
      </c>
      <c r="DE51" s="55" t="n">
        <v>0.022917</v>
      </c>
      <c r="DF51" s="55" t="n">
        <v>0.126433</v>
      </c>
      <c r="DG51" s="55" t="n">
        <v>0.268082</v>
      </c>
      <c r="DH51" s="55" t="n">
        <v>0.043679</v>
      </c>
      <c r="DI51" s="55" t="n">
        <v>0.182478</v>
      </c>
      <c r="DJ51" s="55" t="n">
        <v>0.008727</v>
      </c>
      <c r="DK51" s="55" t="n">
        <v>0.433185</v>
      </c>
      <c r="DL51" s="55" t="n">
        <v>0.180909</v>
      </c>
      <c r="DM51" s="55" t="n">
        <v>0.40829</v>
      </c>
      <c r="DN51" s="55" t="n">
        <v>0.369029</v>
      </c>
      <c r="DO51" s="55" t="n">
        <v>0.212085</v>
      </c>
      <c r="DP51" s="55" t="n">
        <v>0.001367</v>
      </c>
      <c r="DQ51" s="55" t="n">
        <v>0.010269</v>
      </c>
      <c r="DR51" s="55" t="n">
        <v>9.424753000000001</v>
      </c>
      <c r="DS51" s="55" t="n">
        <v>0.520927</v>
      </c>
      <c r="DT51" s="55" t="n">
        <v>0.051428</v>
      </c>
      <c r="DU51" s="55" t="n">
        <v>0.204373</v>
      </c>
      <c r="DV51" s="163" t="n">
        <v>0</v>
      </c>
    </row>
    <row r="52">
      <c r="A52" s="28" t="inlineStr">
        <is>
          <t>41</t>
        </is>
      </c>
      <c r="B52" s="171" t="inlineStr">
        <is>
          <t>Madera y sus productos</t>
        </is>
      </c>
      <c r="C52" s="55" t="n">
        <v>0.333218</v>
      </c>
      <c r="D52" s="55" t="n">
        <v>21.388203</v>
      </c>
      <c r="E52" s="55" t="n">
        <v>0.040464</v>
      </c>
      <c r="F52" s="55" t="n">
        <v>0.459004</v>
      </c>
      <c r="G52" s="55" t="n">
        <v>0.03183</v>
      </c>
      <c r="H52" s="55" t="n">
        <v>0.346835</v>
      </c>
      <c r="I52" s="55" t="n">
        <v>0.036069</v>
      </c>
      <c r="J52" s="55" t="n">
        <v>0.105985</v>
      </c>
      <c r="K52" s="55" t="n">
        <v>0.000557</v>
      </c>
      <c r="L52" s="55" t="n">
        <v>0.022637</v>
      </c>
      <c r="M52" s="55" t="n">
        <v>0.603718</v>
      </c>
      <c r="N52" s="55" t="n">
        <v>0.069187</v>
      </c>
      <c r="O52" s="55" t="n">
        <v>0.001073</v>
      </c>
      <c r="P52" s="55" t="n">
        <v>0.013174</v>
      </c>
      <c r="Q52" s="55" t="n">
        <v>21.194155</v>
      </c>
      <c r="R52" s="55" t="n">
        <v>0.341008</v>
      </c>
      <c r="S52" s="55" t="n">
        <v>9.026104</v>
      </c>
      <c r="T52" s="55" t="n">
        <v>8.156948999999999</v>
      </c>
      <c r="U52" s="55" t="n">
        <v>0.14874</v>
      </c>
      <c r="V52" s="55" t="n">
        <v>1.736582</v>
      </c>
      <c r="W52" s="55" t="n">
        <v>0.012068</v>
      </c>
      <c r="X52" s="55" t="n">
        <v>1.512201</v>
      </c>
      <c r="Y52" s="55" t="n">
        <v>0.023245</v>
      </c>
      <c r="Z52" s="55" t="n">
        <v>0.845153</v>
      </c>
      <c r="AA52" s="55" t="n">
        <v>3.925273</v>
      </c>
      <c r="AB52" s="55" t="n">
        <v>1.928067</v>
      </c>
      <c r="AC52" s="55" t="n">
        <v>0.006908</v>
      </c>
      <c r="AD52" s="55" t="n">
        <v>25.808499</v>
      </c>
      <c r="AE52" s="55" t="n">
        <v>0.009925</v>
      </c>
      <c r="AF52" s="55" t="n">
        <v>4.600867</v>
      </c>
      <c r="AG52" s="55" t="n">
        <v>0.299875</v>
      </c>
      <c r="AH52" s="55" t="n">
        <v>0.223722</v>
      </c>
      <c r="AI52" s="55" t="n">
        <v>0.02117</v>
      </c>
      <c r="AJ52" s="55" t="n">
        <v>0.942993</v>
      </c>
      <c r="AK52" s="55" t="n">
        <v>0.161443</v>
      </c>
      <c r="AL52" s="55" t="n">
        <v>0.26032</v>
      </c>
      <c r="AM52" s="55" t="n">
        <v>1.348918</v>
      </c>
      <c r="AN52" s="55" t="n">
        <v>7.746371</v>
      </c>
      <c r="AO52" s="55" t="n">
        <v>0.08196000000000001</v>
      </c>
      <c r="AP52" s="55" t="n">
        <v>26.988457</v>
      </c>
      <c r="AQ52" s="55" t="n">
        <v>110.701637</v>
      </c>
      <c r="AR52" s="55" t="n">
        <v>1.558826</v>
      </c>
      <c r="AS52" s="55" t="n">
        <v>0.895613</v>
      </c>
      <c r="AT52" s="55" t="n">
        <v>0.833013</v>
      </c>
      <c r="AU52" s="55" t="n">
        <v>0.049709</v>
      </c>
      <c r="AV52" s="55" t="n">
        <v>0.238655</v>
      </c>
      <c r="AW52" s="55" t="n">
        <v>0.931164</v>
      </c>
      <c r="AX52" s="55" t="n">
        <v>0.134298</v>
      </c>
      <c r="AY52" s="55" t="n">
        <v>8.479136</v>
      </c>
      <c r="AZ52" s="55" t="n">
        <v>2.28915</v>
      </c>
      <c r="BA52" s="55" t="n">
        <v>2.79661</v>
      </c>
      <c r="BB52" s="55" t="n">
        <v>0.52064</v>
      </c>
      <c r="BC52" s="55" t="n">
        <v>1.729411</v>
      </c>
      <c r="BD52" s="55" t="n">
        <v>4.55574</v>
      </c>
      <c r="BE52" s="55" t="n">
        <v>1.913948</v>
      </c>
      <c r="BF52" s="55" t="n">
        <v>1.686422</v>
      </c>
      <c r="BG52" s="55" t="n">
        <v>0.01504</v>
      </c>
      <c r="BH52" s="55" t="n">
        <v>0.04356</v>
      </c>
      <c r="BI52" s="55" t="n">
        <v>7.26643</v>
      </c>
      <c r="BJ52" s="55" t="n">
        <v>3.197506</v>
      </c>
      <c r="BK52" s="55" t="n">
        <v>0.279863</v>
      </c>
      <c r="BL52" s="55" t="n">
        <v>5.429561</v>
      </c>
      <c r="BM52" s="55" t="n">
        <v>0.968751</v>
      </c>
      <c r="BN52" s="55" t="n">
        <v>0.558686</v>
      </c>
      <c r="BO52" s="55" t="n">
        <v>3.054599</v>
      </c>
      <c r="BP52" s="55" t="n">
        <v>0.18149</v>
      </c>
      <c r="BQ52" s="55" t="n">
        <v>0.302575</v>
      </c>
      <c r="BR52" s="55" t="n">
        <v>4.144129</v>
      </c>
      <c r="BS52" s="55" t="n">
        <v>6.592947</v>
      </c>
      <c r="BT52" s="55" t="n">
        <v>2.27312</v>
      </c>
      <c r="BU52" s="55" t="n">
        <v>0.258592</v>
      </c>
      <c r="BV52" s="55" t="n">
        <v>1.264771</v>
      </c>
      <c r="BW52" s="55" t="n">
        <v>1.623265</v>
      </c>
      <c r="BX52" s="55" t="n">
        <v>0.111386</v>
      </c>
      <c r="BY52" s="55" t="n">
        <v>1.711005</v>
      </c>
      <c r="BZ52" s="55" t="n">
        <v>2.655851</v>
      </c>
      <c r="CA52" s="55" t="n">
        <v>0.006577</v>
      </c>
      <c r="CB52" s="55" t="n">
        <v>0.009072</v>
      </c>
      <c r="CC52" s="55" t="n">
        <v>0.023956</v>
      </c>
      <c r="CD52" s="55" t="n">
        <v>4.508201</v>
      </c>
      <c r="CE52" s="55" t="n">
        <v>0.601543</v>
      </c>
      <c r="CF52" s="55" t="n">
        <v>0.699221</v>
      </c>
      <c r="CG52" s="55" t="n">
        <v>2.497284</v>
      </c>
      <c r="CH52" s="55" t="n">
        <v>0.021235</v>
      </c>
      <c r="CI52" s="55" t="n">
        <v>0.579495</v>
      </c>
      <c r="CJ52" s="55" t="n">
        <v>1.48607</v>
      </c>
      <c r="CK52" s="55" t="n">
        <v>0.092503</v>
      </c>
      <c r="CL52" s="55" t="n">
        <v>8.778489</v>
      </c>
      <c r="CM52" s="55" t="n">
        <v>0.594269</v>
      </c>
      <c r="CN52" s="55" t="n">
        <v>0.08240400000000001</v>
      </c>
      <c r="CO52" s="55" t="n">
        <v>316.374442</v>
      </c>
      <c r="CP52" s="55" t="n">
        <v>0.326804</v>
      </c>
      <c r="CQ52" s="55" t="n">
        <v>0.088753</v>
      </c>
      <c r="CR52" s="55" t="n">
        <v>0.000644</v>
      </c>
      <c r="CS52" s="55" t="n">
        <v>0.006884</v>
      </c>
      <c r="CT52" s="55" t="n">
        <v>646.566157</v>
      </c>
      <c r="CU52" s="55" t="n">
        <v>18.164773</v>
      </c>
      <c r="CV52" s="55" t="n">
        <v>30.128642</v>
      </c>
      <c r="CW52" s="55" t="n">
        <v>0.005401</v>
      </c>
      <c r="CX52" s="55" t="n">
        <v>0.055987</v>
      </c>
      <c r="CY52" s="55" t="n">
        <v>0.308129</v>
      </c>
      <c r="CZ52" s="55" t="n">
        <v>0.319565</v>
      </c>
      <c r="DA52" s="55" t="n">
        <v>0.0009990000000000001</v>
      </c>
      <c r="DB52" s="55" t="n">
        <v>0.038447</v>
      </c>
      <c r="DC52" s="55" t="n">
        <v>0.015318</v>
      </c>
      <c r="DD52" s="55" t="n">
        <v>0.147846</v>
      </c>
      <c r="DE52" s="55" t="n">
        <v>0.01099</v>
      </c>
      <c r="DF52" s="55" t="n">
        <v>0.060914</v>
      </c>
      <c r="DG52" s="55" t="n">
        <v>0.129897</v>
      </c>
      <c r="DH52" s="55" t="n">
        <v>0.016001</v>
      </c>
      <c r="DI52" s="55" t="n">
        <v>0.308669</v>
      </c>
      <c r="DJ52" s="55" t="n">
        <v>0.001743</v>
      </c>
      <c r="DK52" s="55" t="n">
        <v>0.885182</v>
      </c>
      <c r="DL52" s="55" t="n">
        <v>0.8835460000000001</v>
      </c>
      <c r="DM52" s="55" t="n">
        <v>1.874546</v>
      </c>
      <c r="DN52" s="55" t="n">
        <v>1.700675</v>
      </c>
      <c r="DO52" s="55" t="n">
        <v>0.08823300000000001</v>
      </c>
      <c r="DP52" s="55" t="n">
        <v>0.000717</v>
      </c>
      <c r="DQ52" s="55" t="n">
        <v>0.004896</v>
      </c>
      <c r="DR52" s="55" t="n">
        <v>47.699434</v>
      </c>
      <c r="DS52" s="55" t="n">
        <v>1.937778</v>
      </c>
      <c r="DT52" s="55" t="n">
        <v>0.023291</v>
      </c>
      <c r="DU52" s="55" t="n">
        <v>0.049319</v>
      </c>
      <c r="DV52" s="163" t="n">
        <v>0</v>
      </c>
    </row>
    <row r="53">
      <c r="A53" s="28" t="inlineStr">
        <is>
          <t>42</t>
        </is>
      </c>
      <c r="B53" s="171" t="inlineStr">
        <is>
          <t>Celulosa y papel</t>
        </is>
      </c>
      <c r="C53" s="55" t="n">
        <v>0.346489</v>
      </c>
      <c r="D53" s="55" t="n">
        <v>0.041863</v>
      </c>
      <c r="E53" s="55" t="n">
        <v>0.045458</v>
      </c>
      <c r="F53" s="55" t="n">
        <v>0.09304900000000001</v>
      </c>
      <c r="G53" s="55" t="n">
        <v>0.09933400000000001</v>
      </c>
      <c r="H53" s="55" t="n">
        <v>0.340811</v>
      </c>
      <c r="I53" s="55" t="n">
        <v>0.961207</v>
      </c>
      <c r="J53" s="55" t="n">
        <v>0.058219</v>
      </c>
      <c r="K53" s="55" t="n">
        <v>0.00057</v>
      </c>
      <c r="L53" s="55" t="n">
        <v>0.028148</v>
      </c>
      <c r="M53" s="55" t="n">
        <v>3.400832</v>
      </c>
      <c r="N53" s="55" t="n">
        <v>1.82978</v>
      </c>
      <c r="O53" s="55" t="n">
        <v>0.067707</v>
      </c>
      <c r="P53" s="55" t="n">
        <v>0.369355</v>
      </c>
      <c r="Q53" s="55" t="n">
        <v>12.309999</v>
      </c>
      <c r="R53" s="55" t="n">
        <v>1.638722</v>
      </c>
      <c r="S53" s="55" t="n">
        <v>7.170682</v>
      </c>
      <c r="T53" s="55" t="n">
        <v>0.460482</v>
      </c>
      <c r="U53" s="55" t="n">
        <v>31.924901</v>
      </c>
      <c r="V53" s="55" t="n">
        <v>5.619928</v>
      </c>
      <c r="W53" s="55" t="n">
        <v>0.705334</v>
      </c>
      <c r="X53" s="55" t="n">
        <v>22.274415</v>
      </c>
      <c r="Y53" s="55" t="n">
        <v>2.629012</v>
      </c>
      <c r="Z53" s="55" t="n">
        <v>11.364056</v>
      </c>
      <c r="AA53" s="55" t="n">
        <v>4.662905</v>
      </c>
      <c r="AB53" s="55" t="n">
        <v>11.404966</v>
      </c>
      <c r="AC53" s="55" t="n">
        <v>1.03095</v>
      </c>
      <c r="AD53" s="55" t="n">
        <v>18.369821</v>
      </c>
      <c r="AE53" s="55" t="n">
        <v>2.699643</v>
      </c>
      <c r="AF53" s="55" t="n">
        <v>15.152932</v>
      </c>
      <c r="AG53" s="55" t="n">
        <v>2.940641</v>
      </c>
      <c r="AH53" s="55" t="n">
        <v>0.266378</v>
      </c>
      <c r="AI53" s="55" t="n">
        <v>0.106839</v>
      </c>
      <c r="AJ53" s="55" t="n">
        <v>0.09900399999999999</v>
      </c>
      <c r="AK53" s="55" t="n">
        <v>1.469268</v>
      </c>
      <c r="AL53" s="55" t="n">
        <v>5.363599</v>
      </c>
      <c r="AM53" s="55" t="n">
        <v>0.354631</v>
      </c>
      <c r="AN53" s="55" t="n">
        <v>0.175795</v>
      </c>
      <c r="AO53" s="55" t="n">
        <v>2.464049</v>
      </c>
      <c r="AP53" s="55" t="n">
        <v>0.09776600000000001</v>
      </c>
      <c r="AQ53" s="55" t="n">
        <v>0.162475</v>
      </c>
      <c r="AR53" s="55" t="n">
        <v>20.467963</v>
      </c>
      <c r="AS53" s="55" t="n">
        <v>64.168142</v>
      </c>
      <c r="AT53" s="55" t="n">
        <v>68.531004</v>
      </c>
      <c r="AU53" s="55" t="n">
        <v>3.064021</v>
      </c>
      <c r="AV53" s="55" t="n">
        <v>7.99673</v>
      </c>
      <c r="AW53" s="55" t="n">
        <v>82.198858</v>
      </c>
      <c r="AX53" s="55" t="n">
        <v>1.152589</v>
      </c>
      <c r="AY53" s="55" t="n">
        <v>0.043479</v>
      </c>
      <c r="AZ53" s="55" t="n">
        <v>1.356787</v>
      </c>
      <c r="BA53" s="55" t="n">
        <v>1.021632</v>
      </c>
      <c r="BB53" s="55" t="n">
        <v>0.908786</v>
      </c>
      <c r="BC53" s="55" t="n">
        <v>10.704591</v>
      </c>
      <c r="BD53" s="55" t="n">
        <v>13.855861</v>
      </c>
      <c r="BE53" s="55" t="n">
        <v>1.16146</v>
      </c>
      <c r="BF53" s="55" t="n">
        <v>0.100952</v>
      </c>
      <c r="BG53" s="55" t="n">
        <v>0.073405</v>
      </c>
      <c r="BH53" s="55" t="n">
        <v>0.323175</v>
      </c>
      <c r="BI53" s="55" t="n">
        <v>14.027871</v>
      </c>
      <c r="BJ53" s="55" t="n">
        <v>0.998845</v>
      </c>
      <c r="BK53" s="55" t="n">
        <v>1.709245</v>
      </c>
      <c r="BL53" s="55" t="n">
        <v>2.261599</v>
      </c>
      <c r="BM53" s="55" t="n">
        <v>5.901438</v>
      </c>
      <c r="BN53" s="55" t="n">
        <v>0.852519</v>
      </c>
      <c r="BO53" s="55" t="n">
        <v>1.861593</v>
      </c>
      <c r="BP53" s="55" t="n">
        <v>0.591666</v>
      </c>
      <c r="BQ53" s="55" t="n">
        <v>0.105618</v>
      </c>
      <c r="BR53" s="55" t="n">
        <v>0.250872</v>
      </c>
      <c r="BS53" s="55" t="n">
        <v>0.027047</v>
      </c>
      <c r="BT53" s="55" t="n">
        <v>1.050214</v>
      </c>
      <c r="BU53" s="55" t="n">
        <v>1.970581</v>
      </c>
      <c r="BV53" s="55" t="n">
        <v>0.367139</v>
      </c>
      <c r="BW53" s="55" t="n">
        <v>1.998522</v>
      </c>
      <c r="BX53" s="55" t="n">
        <v>0.120119</v>
      </c>
      <c r="BY53" s="55" t="n">
        <v>0.308169</v>
      </c>
      <c r="BZ53" s="55" t="n">
        <v>1.729377</v>
      </c>
      <c r="CA53" s="55" t="n">
        <v>0.009735000000000001</v>
      </c>
      <c r="CB53" s="55" t="n">
        <v>0.329967</v>
      </c>
      <c r="CC53" s="55" t="n">
        <v>0.7096749999999999</v>
      </c>
      <c r="CD53" s="55" t="n">
        <v>0.148197</v>
      </c>
      <c r="CE53" s="55" t="n">
        <v>0.632929</v>
      </c>
      <c r="CF53" s="55" t="n">
        <v>0.886584</v>
      </c>
      <c r="CG53" s="55" t="n">
        <v>0.560586</v>
      </c>
      <c r="CH53" s="55" t="n">
        <v>1.268624</v>
      </c>
      <c r="CI53" s="55" t="n">
        <v>1.716438</v>
      </c>
      <c r="CJ53" s="55" t="n">
        <v>1.245062</v>
      </c>
      <c r="CK53" s="55" t="n">
        <v>0.117983</v>
      </c>
      <c r="CL53" s="55" t="n">
        <v>2.143117</v>
      </c>
      <c r="CM53" s="55" t="n">
        <v>0.054081</v>
      </c>
      <c r="CN53" s="55" t="n">
        <v>0.216845</v>
      </c>
      <c r="CO53" s="55" t="n">
        <v>2.617033</v>
      </c>
      <c r="CP53" s="55" t="n">
        <v>0.038479</v>
      </c>
      <c r="CQ53" s="55" t="n">
        <v>0.7394579999999999</v>
      </c>
      <c r="CR53" s="55" t="n">
        <v>0.11547</v>
      </c>
      <c r="CS53" s="55" t="n">
        <v>0.318629</v>
      </c>
      <c r="CT53" s="55" t="n">
        <v>11.231152</v>
      </c>
      <c r="CU53" s="55" t="n">
        <v>46.016231</v>
      </c>
      <c r="CV53" s="55" t="n">
        <v>76.33481</v>
      </c>
      <c r="CW53" s="55" t="n">
        <v>2.162117</v>
      </c>
      <c r="CX53" s="55" t="n">
        <v>9.557544</v>
      </c>
      <c r="CY53" s="55" t="n">
        <v>1.391828</v>
      </c>
      <c r="CZ53" s="55" t="n">
        <v>1.980759</v>
      </c>
      <c r="DA53" s="55" t="n">
        <v>0.015569</v>
      </c>
      <c r="DB53" s="55" t="n">
        <v>0.17532</v>
      </c>
      <c r="DC53" s="55" t="n">
        <v>1.097472</v>
      </c>
      <c r="DD53" s="55" t="n">
        <v>3.235763</v>
      </c>
      <c r="DE53" s="55" t="n">
        <v>0.167517</v>
      </c>
      <c r="DF53" s="55" t="n">
        <v>3.123379</v>
      </c>
      <c r="DG53" s="55" t="n">
        <v>5.494683</v>
      </c>
      <c r="DH53" s="55" t="n">
        <v>2.406614</v>
      </c>
      <c r="DI53" s="55" t="n">
        <v>28.171661</v>
      </c>
      <c r="DJ53" s="55" t="n">
        <v>0.022448</v>
      </c>
      <c r="DK53" s="55" t="n">
        <v>5.991648</v>
      </c>
      <c r="DL53" s="55" t="n">
        <v>0.80583</v>
      </c>
      <c r="DM53" s="55" t="n">
        <v>4.242309</v>
      </c>
      <c r="DN53" s="55" t="n">
        <v>1.033824</v>
      </c>
      <c r="DO53" s="55" t="n">
        <v>1.800113</v>
      </c>
      <c r="DP53" s="55" t="n">
        <v>0.133024</v>
      </c>
      <c r="DQ53" s="55" t="n">
        <v>0.421998</v>
      </c>
      <c r="DR53" s="55" t="n">
        <v>0.274689</v>
      </c>
      <c r="DS53" s="55" t="n">
        <v>8.05341</v>
      </c>
      <c r="DT53" s="55" t="n">
        <v>1.230374</v>
      </c>
      <c r="DU53" s="55" t="n">
        <v>7.513033</v>
      </c>
      <c r="DV53" s="163" t="n">
        <v>0</v>
      </c>
    </row>
    <row r="54">
      <c r="A54" s="28" t="inlineStr">
        <is>
          <t>43</t>
        </is>
      </c>
      <c r="B54" s="171" t="inlineStr">
        <is>
          <t>Papel y cartón ondulado y envases de papel y cartón</t>
        </is>
      </c>
      <c r="C54" s="55" t="n">
        <v>0.537938</v>
      </c>
      <c r="D54" s="55" t="n">
        <v>0.064374</v>
      </c>
      <c r="E54" s="55" t="n">
        <v>0.07532</v>
      </c>
      <c r="F54" s="55" t="n">
        <v>0.152017</v>
      </c>
      <c r="G54" s="55" t="n">
        <v>0.164567</v>
      </c>
      <c r="H54" s="55" t="n">
        <v>0.58128</v>
      </c>
      <c r="I54" s="55" t="n">
        <v>1.642832</v>
      </c>
      <c r="J54" s="55" t="n">
        <v>0.08315400000000001</v>
      </c>
      <c r="K54" s="55" t="n">
        <v>0.00082</v>
      </c>
      <c r="L54" s="55" t="n">
        <v>0.044986</v>
      </c>
      <c r="M54" s="55" t="n">
        <v>5.570663</v>
      </c>
      <c r="N54" s="55" t="n">
        <v>2.820075</v>
      </c>
      <c r="O54" s="55" t="n">
        <v>0.111608</v>
      </c>
      <c r="P54" s="55" t="n">
        <v>0.487449</v>
      </c>
      <c r="Q54" s="55" t="n">
        <v>20.897218</v>
      </c>
      <c r="R54" s="55" t="n">
        <v>2.852244</v>
      </c>
      <c r="S54" s="55" t="n">
        <v>12.136801</v>
      </c>
      <c r="T54" s="55" t="n">
        <v>0.942439</v>
      </c>
      <c r="U54" s="55" t="n">
        <v>53.924603</v>
      </c>
      <c r="V54" s="55" t="n">
        <v>9.495222999999999</v>
      </c>
      <c r="W54" s="55" t="n">
        <v>1.200707</v>
      </c>
      <c r="X54" s="55" t="n">
        <v>37.618208</v>
      </c>
      <c r="Y54" s="55" t="n">
        <v>4.416461</v>
      </c>
      <c r="Z54" s="55" t="n">
        <v>19.170562</v>
      </c>
      <c r="AA54" s="55" t="n">
        <v>7.859214</v>
      </c>
      <c r="AB54" s="55" t="n">
        <v>19.232384</v>
      </c>
      <c r="AC54" s="55" t="n">
        <v>1.741185</v>
      </c>
      <c r="AD54" s="55" t="n">
        <v>31.018973</v>
      </c>
      <c r="AE54" s="55" t="n">
        <v>4.552016</v>
      </c>
      <c r="AF54" s="55" t="n">
        <v>25.579531</v>
      </c>
      <c r="AG54" s="55" t="n">
        <v>4.954011</v>
      </c>
      <c r="AH54" s="55" t="n">
        <v>0.962206</v>
      </c>
      <c r="AI54" s="55" t="n">
        <v>0.203672</v>
      </c>
      <c r="AJ54" s="55" t="n">
        <v>0.325942</v>
      </c>
      <c r="AK54" s="55" t="n">
        <v>2.939975</v>
      </c>
      <c r="AL54" s="55" t="n">
        <v>9.755103999999999</v>
      </c>
      <c r="AM54" s="55" t="n">
        <v>1.145198</v>
      </c>
      <c r="AN54" s="55" t="n">
        <v>0.350673</v>
      </c>
      <c r="AO54" s="55" t="n">
        <v>4.251829</v>
      </c>
      <c r="AP54" s="55" t="n">
        <v>0.169476</v>
      </c>
      <c r="AQ54" s="55" t="n">
        <v>0.275685</v>
      </c>
      <c r="AR54" s="55" t="n">
        <v>33.976791</v>
      </c>
      <c r="AS54" s="55" t="n">
        <v>107.986127</v>
      </c>
      <c r="AT54" s="55" t="n">
        <v>115.50261</v>
      </c>
      <c r="AU54" s="55" t="n">
        <v>5.282189</v>
      </c>
      <c r="AV54" s="55" t="n">
        <v>14.168357</v>
      </c>
      <c r="AW54" s="55" t="n">
        <v>138.783213</v>
      </c>
      <c r="AX54" s="55" t="n">
        <v>1.891841</v>
      </c>
      <c r="AY54" s="55" t="n">
        <v>0.069994</v>
      </c>
      <c r="AZ54" s="55" t="n">
        <v>2.273056</v>
      </c>
      <c r="BA54" s="55" t="n">
        <v>1.748961</v>
      </c>
      <c r="BB54" s="55" t="n">
        <v>1.531064</v>
      </c>
      <c r="BC54" s="55" t="n">
        <v>18.238909</v>
      </c>
      <c r="BD54" s="55" t="n">
        <v>23.577527</v>
      </c>
      <c r="BE54" s="55" t="n">
        <v>1.918588</v>
      </c>
      <c r="BF54" s="55" t="n">
        <v>0.220146</v>
      </c>
      <c r="BG54" s="55" t="n">
        <v>0.123032</v>
      </c>
      <c r="BH54" s="55" t="n">
        <v>0.557882</v>
      </c>
      <c r="BI54" s="55" t="n">
        <v>23.758085</v>
      </c>
      <c r="BJ54" s="55" t="n">
        <v>1.697273</v>
      </c>
      <c r="BK54" s="55" t="n">
        <v>2.874951</v>
      </c>
      <c r="BL54" s="55" t="n">
        <v>3.803758</v>
      </c>
      <c r="BM54" s="55" t="n">
        <v>9.96879</v>
      </c>
      <c r="BN54" s="55" t="n">
        <v>1.468759</v>
      </c>
      <c r="BO54" s="55" t="n">
        <v>3.653863</v>
      </c>
      <c r="BP54" s="55" t="n">
        <v>1.010928</v>
      </c>
      <c r="BQ54" s="55" t="n">
        <v>0.424592</v>
      </c>
      <c r="BR54" s="55" t="n">
        <v>0.650156</v>
      </c>
      <c r="BS54" s="55" t="n">
        <v>0.050283</v>
      </c>
      <c r="BT54" s="55" t="n">
        <v>2.014297</v>
      </c>
      <c r="BU54" s="55" t="n">
        <v>3.668531</v>
      </c>
      <c r="BV54" s="55" t="n">
        <v>0.835735</v>
      </c>
      <c r="BW54" s="55" t="n">
        <v>3.58571</v>
      </c>
      <c r="BX54" s="55" t="n">
        <v>0.2697</v>
      </c>
      <c r="BY54" s="55" t="n">
        <v>0.858567</v>
      </c>
      <c r="BZ54" s="55" t="n">
        <v>3.525672</v>
      </c>
      <c r="CA54" s="55" t="n">
        <v>0.016631</v>
      </c>
      <c r="CB54" s="55" t="n">
        <v>0.571705</v>
      </c>
      <c r="CC54" s="55" t="n">
        <v>1.229308</v>
      </c>
      <c r="CD54" s="55" t="n">
        <v>0.266436</v>
      </c>
      <c r="CE54" s="55" t="n">
        <v>1.084084</v>
      </c>
      <c r="CF54" s="55" t="n">
        <v>1.524167</v>
      </c>
      <c r="CG54" s="55" t="n">
        <v>0.953896</v>
      </c>
      <c r="CH54" s="55" t="n">
        <v>2.152906</v>
      </c>
      <c r="CI54" s="55" t="n">
        <v>2.923785</v>
      </c>
      <c r="CJ54" s="55" t="n">
        <v>2.595987</v>
      </c>
      <c r="CK54" s="55" t="n">
        <v>0.216409</v>
      </c>
      <c r="CL54" s="55" t="n">
        <v>3.694348</v>
      </c>
      <c r="CM54" s="55" t="n">
        <v>0.132889</v>
      </c>
      <c r="CN54" s="55" t="n">
        <v>0.369632</v>
      </c>
      <c r="CO54" s="55" t="n">
        <v>4.436597</v>
      </c>
      <c r="CP54" s="55" t="n">
        <v>0.028372</v>
      </c>
      <c r="CQ54" s="55" t="n">
        <v>0.902092</v>
      </c>
      <c r="CR54" s="55" t="n">
        <v>0.182772</v>
      </c>
      <c r="CS54" s="55" t="n">
        <v>0.517779</v>
      </c>
      <c r="CT54" s="55" t="n">
        <v>17.894151</v>
      </c>
      <c r="CU54" s="55" t="n">
        <v>77.383959</v>
      </c>
      <c r="CV54" s="55" t="n">
        <v>128.436516</v>
      </c>
      <c r="CW54" s="55" t="n">
        <v>3.613367</v>
      </c>
      <c r="CX54" s="55" t="n">
        <v>16.02985</v>
      </c>
      <c r="CY54" s="55" t="n">
        <v>1.773152</v>
      </c>
      <c r="CZ54" s="55" t="n">
        <v>2.190243</v>
      </c>
      <c r="DA54" s="55" t="n">
        <v>0.02405</v>
      </c>
      <c r="DB54" s="55" t="n">
        <v>0.126393</v>
      </c>
      <c r="DC54" s="55" t="n">
        <v>1.59914</v>
      </c>
      <c r="DD54" s="55" t="n">
        <v>4.817948</v>
      </c>
      <c r="DE54" s="55" t="n">
        <v>0.244771</v>
      </c>
      <c r="DF54" s="55" t="n">
        <v>5.076958</v>
      </c>
      <c r="DG54" s="55" t="n">
        <v>8.839904000000001</v>
      </c>
      <c r="DH54" s="55" t="n">
        <v>3.949286</v>
      </c>
      <c r="DI54" s="55" t="n">
        <v>47.54581</v>
      </c>
      <c r="DJ54" s="55" t="n">
        <v>0.007799</v>
      </c>
      <c r="DK54" s="55" t="n">
        <v>9.668858</v>
      </c>
      <c r="DL54" s="55" t="n">
        <v>1.375645</v>
      </c>
      <c r="DM54" s="55" t="n">
        <v>7.159205</v>
      </c>
      <c r="DN54" s="55" t="n">
        <v>1.755815</v>
      </c>
      <c r="DO54" s="55" t="n">
        <v>2.843752</v>
      </c>
      <c r="DP54" s="55" t="n">
        <v>0.224654</v>
      </c>
      <c r="DQ54" s="55" t="n">
        <v>0.702651</v>
      </c>
      <c r="DR54" s="55" t="n">
        <v>0.456997</v>
      </c>
      <c r="DS54" s="55" t="n">
        <v>13.417552</v>
      </c>
      <c r="DT54" s="55" t="n">
        <v>1.98748</v>
      </c>
      <c r="DU54" s="55" t="n">
        <v>12.472221</v>
      </c>
      <c r="DV54" s="163" t="n">
        <v>0</v>
      </c>
    </row>
    <row r="55">
      <c r="A55" s="28" t="inlineStr">
        <is>
          <t>44</t>
        </is>
      </c>
      <c r="B55" s="171" t="inlineStr">
        <is>
          <t>Productos de papel y cartón</t>
        </is>
      </c>
      <c r="C55" s="55" t="n">
        <v>0.608352</v>
      </c>
      <c r="D55" s="55" t="n">
        <v>0.133112</v>
      </c>
      <c r="E55" s="55" t="n">
        <v>0.079946</v>
      </c>
      <c r="F55" s="55" t="n">
        <v>0.229353</v>
      </c>
      <c r="G55" s="55" t="n">
        <v>0.141621</v>
      </c>
      <c r="H55" s="55" t="n">
        <v>0.934346</v>
      </c>
      <c r="I55" s="55" t="n">
        <v>1.45393</v>
      </c>
      <c r="J55" s="55" t="n">
        <v>0.087725</v>
      </c>
      <c r="K55" s="55" t="n">
        <v>0.000838</v>
      </c>
      <c r="L55" s="55" t="n">
        <v>0.04244</v>
      </c>
      <c r="M55" s="55" t="n">
        <v>4.463413</v>
      </c>
      <c r="N55" s="55" t="n">
        <v>2.492076</v>
      </c>
      <c r="O55" s="55" t="n">
        <v>0.106733</v>
      </c>
      <c r="P55" s="55" t="n">
        <v>0.469899</v>
      </c>
      <c r="Q55" s="55" t="n">
        <v>17.308155</v>
      </c>
      <c r="R55" s="55" t="n">
        <v>2.236908</v>
      </c>
      <c r="S55" s="55" t="n">
        <v>9.716056999999999</v>
      </c>
      <c r="T55" s="55" t="n">
        <v>0.951109</v>
      </c>
      <c r="U55" s="55" t="n">
        <v>42.937863</v>
      </c>
      <c r="V55" s="55" t="n">
        <v>7.689666</v>
      </c>
      <c r="W55" s="55" t="n">
        <v>0.988556</v>
      </c>
      <c r="X55" s="55" t="n">
        <v>30.165172</v>
      </c>
      <c r="Y55" s="55" t="n">
        <v>3.511349</v>
      </c>
      <c r="Z55" s="55" t="n">
        <v>15.287688</v>
      </c>
      <c r="AA55" s="55" t="n">
        <v>6.331328</v>
      </c>
      <c r="AB55" s="55" t="n">
        <v>15.409288</v>
      </c>
      <c r="AC55" s="55" t="n">
        <v>1.395175</v>
      </c>
      <c r="AD55" s="55" t="n">
        <v>24.743707</v>
      </c>
      <c r="AE55" s="55" t="n">
        <v>3.646363</v>
      </c>
      <c r="AF55" s="55" t="n">
        <v>20.547209</v>
      </c>
      <c r="AG55" s="55" t="n">
        <v>3.974492</v>
      </c>
      <c r="AH55" s="55" t="n">
        <v>0.276902</v>
      </c>
      <c r="AI55" s="55" t="n">
        <v>0.14775</v>
      </c>
      <c r="AJ55" s="55" t="n">
        <v>0.098021</v>
      </c>
      <c r="AK55" s="55" t="n">
        <v>1.85712</v>
      </c>
      <c r="AL55" s="55" t="n">
        <v>7.137934</v>
      </c>
      <c r="AM55" s="55" t="n">
        <v>0.329409</v>
      </c>
      <c r="AN55" s="55" t="n">
        <v>0.251152</v>
      </c>
      <c r="AO55" s="55" t="n">
        <v>3.44212</v>
      </c>
      <c r="AP55" s="55" t="n">
        <v>0.171323</v>
      </c>
      <c r="AQ55" s="55" t="n">
        <v>0.344012</v>
      </c>
      <c r="AR55" s="55" t="n">
        <v>27.10184</v>
      </c>
      <c r="AS55" s="55" t="n">
        <v>88.70653799999999</v>
      </c>
      <c r="AT55" s="55" t="n">
        <v>91.953514</v>
      </c>
      <c r="AU55" s="55" t="n">
        <v>4.232117</v>
      </c>
      <c r="AV55" s="55" t="n">
        <v>10.71442</v>
      </c>
      <c r="AW55" s="55" t="n">
        <v>110.492527</v>
      </c>
      <c r="AX55" s="55" t="n">
        <v>1.568762</v>
      </c>
      <c r="AY55" s="55" t="n">
        <v>0.131642</v>
      </c>
      <c r="AZ55" s="55" t="n">
        <v>1.863737</v>
      </c>
      <c r="BA55" s="55" t="n">
        <v>1.441831</v>
      </c>
      <c r="BB55" s="55" t="n">
        <v>1.28571</v>
      </c>
      <c r="BC55" s="55" t="n">
        <v>14.420873</v>
      </c>
      <c r="BD55" s="55" t="n">
        <v>18.716327</v>
      </c>
      <c r="BE55" s="55" t="n">
        <v>1.623932</v>
      </c>
      <c r="BF55" s="55" t="n">
        <v>0.12195</v>
      </c>
      <c r="BG55" s="55" t="n">
        <v>0.11227</v>
      </c>
      <c r="BH55" s="55" t="n">
        <v>0.472547</v>
      </c>
      <c r="BI55" s="55" t="n">
        <v>19.137486</v>
      </c>
      <c r="BJ55" s="55" t="n">
        <v>1.348015</v>
      </c>
      <c r="BK55" s="55" t="n">
        <v>2.330098</v>
      </c>
      <c r="BL55" s="55" t="n">
        <v>3.056601</v>
      </c>
      <c r="BM55" s="55" t="n">
        <v>7.937097</v>
      </c>
      <c r="BN55" s="55" t="n">
        <v>1.173797</v>
      </c>
      <c r="BO55" s="55" t="n">
        <v>2.807787</v>
      </c>
      <c r="BP55" s="55" t="n">
        <v>1.512645</v>
      </c>
      <c r="BQ55" s="55" t="n">
        <v>0.19864</v>
      </c>
      <c r="BR55" s="55" t="n">
        <v>0.458309</v>
      </c>
      <c r="BS55" s="55" t="n">
        <v>0.09961299999999999</v>
      </c>
      <c r="BT55" s="55" t="n">
        <v>1.407856</v>
      </c>
      <c r="BU55" s="55" t="n">
        <v>2.875334</v>
      </c>
      <c r="BV55" s="55" t="n">
        <v>0.508239</v>
      </c>
      <c r="BW55" s="55" t="n">
        <v>2.80112</v>
      </c>
      <c r="BX55" s="55" t="n">
        <v>0.210887</v>
      </c>
      <c r="BY55" s="55" t="n">
        <v>0.36094</v>
      </c>
      <c r="BZ55" s="55" t="n">
        <v>2.425424</v>
      </c>
      <c r="CA55" s="55" t="n">
        <v>0.011293</v>
      </c>
      <c r="CB55" s="55" t="n">
        <v>0.513052</v>
      </c>
      <c r="CC55" s="55" t="n">
        <v>1.008817</v>
      </c>
      <c r="CD55" s="55" t="n">
        <v>0.553633</v>
      </c>
      <c r="CE55" s="55" t="n">
        <v>0.9875620000000001</v>
      </c>
      <c r="CF55" s="55" t="n">
        <v>1.319925</v>
      </c>
      <c r="CG55" s="55" t="n">
        <v>0.79892</v>
      </c>
      <c r="CH55" s="55" t="n">
        <v>1.71199</v>
      </c>
      <c r="CI55" s="55" t="n">
        <v>2.353055</v>
      </c>
      <c r="CJ55" s="55" t="n">
        <v>1.438483</v>
      </c>
      <c r="CK55" s="55" t="n">
        <v>0.287083</v>
      </c>
      <c r="CL55" s="55" t="n">
        <v>3.190865</v>
      </c>
      <c r="CM55" s="55" t="n">
        <v>0.089436</v>
      </c>
      <c r="CN55" s="55" t="n">
        <v>0.298816</v>
      </c>
      <c r="CO55" s="55" t="n">
        <v>3.949805</v>
      </c>
      <c r="CP55" s="55" t="n">
        <v>0.110905</v>
      </c>
      <c r="CQ55" s="55" t="n">
        <v>0.85317</v>
      </c>
      <c r="CR55" s="55" t="n">
        <v>0.175567</v>
      </c>
      <c r="CS55" s="55" t="n">
        <v>0.484397</v>
      </c>
      <c r="CT55" s="55" t="n">
        <v>15.871045</v>
      </c>
      <c r="CU55" s="55" t="n">
        <v>63.428071</v>
      </c>
      <c r="CV55" s="55" t="n">
        <v>105.262618</v>
      </c>
      <c r="CW55" s="55" t="n">
        <v>3.059365</v>
      </c>
      <c r="CX55" s="55" t="n">
        <v>13.448263</v>
      </c>
      <c r="CY55" s="55" t="n">
        <v>1.365498</v>
      </c>
      <c r="CZ55" s="55" t="n">
        <v>2.024624</v>
      </c>
      <c r="DA55" s="55" t="n">
        <v>0.024155</v>
      </c>
      <c r="DB55" s="55" t="n">
        <v>0.11396</v>
      </c>
      <c r="DC55" s="55" t="n">
        <v>1.504476</v>
      </c>
      <c r="DD55" s="55" t="n">
        <v>4.493124</v>
      </c>
      <c r="DE55" s="55" t="n">
        <v>0.298476</v>
      </c>
      <c r="DF55" s="55" t="n">
        <v>4.876115</v>
      </c>
      <c r="DG55" s="55" t="n">
        <v>8.649328000000001</v>
      </c>
      <c r="DH55" s="55" t="n">
        <v>3.670487</v>
      </c>
      <c r="DI55" s="55" t="n">
        <v>49.001601</v>
      </c>
      <c r="DJ55" s="55" t="n">
        <v>1.48503</v>
      </c>
      <c r="DK55" s="55" t="n">
        <v>9.380573</v>
      </c>
      <c r="DL55" s="55" t="n">
        <v>1.259504</v>
      </c>
      <c r="DM55" s="55" t="n">
        <v>6.041633</v>
      </c>
      <c r="DN55" s="55" t="n">
        <v>1.996723</v>
      </c>
      <c r="DO55" s="55" t="n">
        <v>4.525437</v>
      </c>
      <c r="DP55" s="55" t="n">
        <v>0.216954</v>
      </c>
      <c r="DQ55" s="55" t="n">
        <v>0.597199</v>
      </c>
      <c r="DR55" s="55" t="n">
        <v>0.55681</v>
      </c>
      <c r="DS55" s="55" t="n">
        <v>10.802354</v>
      </c>
      <c r="DT55" s="55" t="n">
        <v>1.944968</v>
      </c>
      <c r="DU55" s="55" t="n">
        <v>10.60599</v>
      </c>
      <c r="DV55" s="163" t="n">
        <v>0</v>
      </c>
    </row>
    <row r="56">
      <c r="A56" s="28" t="inlineStr">
        <is>
          <t>45</t>
        </is>
      </c>
      <c r="B56" s="171" t="inlineStr">
        <is>
          <t>Edición de libros, folletos, grabaciones y otras ediciones</t>
        </is>
      </c>
      <c r="C56" s="55" t="n">
        <v>0.632588</v>
      </c>
      <c r="D56" s="55" t="n">
        <v>0.123861</v>
      </c>
      <c r="E56" s="55" t="n">
        <v>0.079761</v>
      </c>
      <c r="F56" s="55" t="n">
        <v>0.141719</v>
      </c>
      <c r="G56" s="55" t="n">
        <v>0.057164</v>
      </c>
      <c r="H56" s="55" t="n">
        <v>0.704533</v>
      </c>
      <c r="I56" s="55" t="n">
        <v>0.314023</v>
      </c>
      <c r="J56" s="55" t="n">
        <v>0.090916</v>
      </c>
      <c r="K56" s="55" t="n">
        <v>0.0008050000000000001</v>
      </c>
      <c r="L56" s="55" t="n">
        <v>0.037863</v>
      </c>
      <c r="M56" s="55" t="n">
        <v>0.146382</v>
      </c>
      <c r="N56" s="55" t="n">
        <v>0.449742</v>
      </c>
      <c r="O56" s="55" t="n">
        <v>0.036255</v>
      </c>
      <c r="P56" s="55" t="n">
        <v>0.170262</v>
      </c>
      <c r="Q56" s="55" t="n">
        <v>1.658867</v>
      </c>
      <c r="R56" s="55" t="n">
        <v>0.199697</v>
      </c>
      <c r="S56" s="55" t="n">
        <v>0.39862</v>
      </c>
      <c r="T56" s="55" t="n">
        <v>1.974011</v>
      </c>
      <c r="U56" s="55" t="n">
        <v>2.348864</v>
      </c>
      <c r="V56" s="55" t="n">
        <v>0.970922</v>
      </c>
      <c r="W56" s="55" t="n">
        <v>0.243217</v>
      </c>
      <c r="X56" s="55" t="n">
        <v>1.91136</v>
      </c>
      <c r="Y56" s="55" t="n">
        <v>0.359282</v>
      </c>
      <c r="Z56" s="55" t="n">
        <v>0.412107</v>
      </c>
      <c r="AA56" s="55" t="n">
        <v>0.700089</v>
      </c>
      <c r="AB56" s="55" t="n">
        <v>1.037022</v>
      </c>
      <c r="AC56" s="55" t="n">
        <v>0.136538</v>
      </c>
      <c r="AD56" s="55" t="n">
        <v>0.63119</v>
      </c>
      <c r="AE56" s="55" t="n">
        <v>0.142749</v>
      </c>
      <c r="AF56" s="55" t="n">
        <v>1.439019</v>
      </c>
      <c r="AG56" s="55" t="n">
        <v>0.7966800000000001</v>
      </c>
      <c r="AH56" s="55" t="n">
        <v>0.895169</v>
      </c>
      <c r="AI56" s="55" t="n">
        <v>0.07054000000000001</v>
      </c>
      <c r="AJ56" s="55" t="n">
        <v>0.353201</v>
      </c>
      <c r="AK56" s="55" t="n">
        <v>0.5329469999999999</v>
      </c>
      <c r="AL56" s="55" t="n">
        <v>1.960926</v>
      </c>
      <c r="AM56" s="55" t="n">
        <v>0.9124910000000001</v>
      </c>
      <c r="AN56" s="55" t="n">
        <v>0.173724</v>
      </c>
      <c r="AO56" s="55" t="n">
        <v>0.477302</v>
      </c>
      <c r="AP56" s="55" t="n">
        <v>0.103462</v>
      </c>
      <c r="AQ56" s="55" t="n">
        <v>0.220646</v>
      </c>
      <c r="AR56" s="55" t="n">
        <v>0.95504</v>
      </c>
      <c r="AS56" s="55" t="n">
        <v>1.764403</v>
      </c>
      <c r="AT56" s="55" t="n">
        <v>1.264994</v>
      </c>
      <c r="AU56" s="55" t="n">
        <v>2.042325</v>
      </c>
      <c r="AV56" s="55" t="n">
        <v>4.476878</v>
      </c>
      <c r="AW56" s="55" t="n">
        <v>13.982067</v>
      </c>
      <c r="AX56" s="55" t="n">
        <v>0.146341</v>
      </c>
      <c r="AY56" s="55" t="n">
        <v>0.768321</v>
      </c>
      <c r="AZ56" s="55" t="n">
        <v>0.593309</v>
      </c>
      <c r="BA56" s="55" t="n">
        <v>0.962253</v>
      </c>
      <c r="BB56" s="55" t="n">
        <v>0.152762</v>
      </c>
      <c r="BC56" s="55" t="n">
        <v>4.677056</v>
      </c>
      <c r="BD56" s="55" t="n">
        <v>2.024304</v>
      </c>
      <c r="BE56" s="55" t="n">
        <v>0.522802</v>
      </c>
      <c r="BF56" s="55" t="n">
        <v>0.07512099999999999</v>
      </c>
      <c r="BG56" s="55" t="n">
        <v>0.061432</v>
      </c>
      <c r="BH56" s="55" t="n">
        <v>0.105556</v>
      </c>
      <c r="BI56" s="55" t="n">
        <v>0.847301</v>
      </c>
      <c r="BJ56" s="55" t="n">
        <v>0.342764</v>
      </c>
      <c r="BK56" s="55" t="n">
        <v>0.360248</v>
      </c>
      <c r="BL56" s="55" t="n">
        <v>0.639147</v>
      </c>
      <c r="BM56" s="55" t="n">
        <v>0.716542</v>
      </c>
      <c r="BN56" s="55" t="n">
        <v>0.312846</v>
      </c>
      <c r="BO56" s="55" t="n">
        <v>2.800322</v>
      </c>
      <c r="BP56" s="55" t="n">
        <v>0.718675</v>
      </c>
      <c r="BQ56" s="55" t="n">
        <v>0.529486</v>
      </c>
      <c r="BR56" s="55" t="n">
        <v>0.782815</v>
      </c>
      <c r="BS56" s="55" t="n">
        <v>0.259885</v>
      </c>
      <c r="BT56" s="55" t="n">
        <v>0.309701</v>
      </c>
      <c r="BU56" s="55" t="n">
        <v>0.6421790000000001</v>
      </c>
      <c r="BV56" s="55" t="n">
        <v>0.301201</v>
      </c>
      <c r="BW56" s="55" t="n">
        <v>0.460998</v>
      </c>
      <c r="BX56" s="55" t="n">
        <v>0.188298</v>
      </c>
      <c r="BY56" s="55" t="n">
        <v>0.402638</v>
      </c>
      <c r="BZ56" s="55" t="n">
        <v>0.677714</v>
      </c>
      <c r="CA56" s="55" t="n">
        <v>0.034152</v>
      </c>
      <c r="CB56" s="55" t="n">
        <v>0.080931</v>
      </c>
      <c r="CC56" s="55" t="n">
        <v>0.09396</v>
      </c>
      <c r="CD56" s="55" t="n">
        <v>0.091464</v>
      </c>
      <c r="CE56" s="55" t="n">
        <v>0.170963</v>
      </c>
      <c r="CF56" s="55" t="n">
        <v>0.090863</v>
      </c>
      <c r="CG56" s="55" t="n">
        <v>0.178646</v>
      </c>
      <c r="CH56" s="55" t="n">
        <v>0.104482</v>
      </c>
      <c r="CI56" s="55" t="n">
        <v>0.205492</v>
      </c>
      <c r="CJ56" s="55" t="n">
        <v>1.537581</v>
      </c>
      <c r="CK56" s="55" t="n">
        <v>0.103216</v>
      </c>
      <c r="CL56" s="55" t="n">
        <v>0.491487</v>
      </c>
      <c r="CM56" s="55" t="n">
        <v>0.07052700000000001</v>
      </c>
      <c r="CN56" s="55" t="n">
        <v>0.1101</v>
      </c>
      <c r="CO56" s="55" t="n">
        <v>0.472781</v>
      </c>
      <c r="CP56" s="55" t="n">
        <v>8.200194</v>
      </c>
      <c r="CQ56" s="55" t="n">
        <v>0.289427</v>
      </c>
      <c r="CR56" s="55" t="n">
        <v>0.053058</v>
      </c>
      <c r="CS56" s="55" t="n">
        <v>0.144248</v>
      </c>
      <c r="CT56" s="55" t="n">
        <v>2.118819</v>
      </c>
      <c r="CU56" s="55" t="n">
        <v>4.69579</v>
      </c>
      <c r="CV56" s="55" t="n">
        <v>7.766181</v>
      </c>
      <c r="CW56" s="55" t="n">
        <v>0.369614</v>
      </c>
      <c r="CX56" s="55" t="n">
        <v>1.46715</v>
      </c>
      <c r="CY56" s="55" t="n">
        <v>0.628498</v>
      </c>
      <c r="CZ56" s="55" t="n">
        <v>0.646942</v>
      </c>
      <c r="DA56" s="55" t="n">
        <v>0.01003</v>
      </c>
      <c r="DB56" s="55" t="n">
        <v>0.033815</v>
      </c>
      <c r="DC56" s="55" t="n">
        <v>0.906471</v>
      </c>
      <c r="DD56" s="55" t="n">
        <v>1.278712</v>
      </c>
      <c r="DE56" s="55" t="n">
        <v>0.288005</v>
      </c>
      <c r="DF56" s="55" t="n">
        <v>2.167569</v>
      </c>
      <c r="DG56" s="55" t="n">
        <v>4.362318</v>
      </c>
      <c r="DH56" s="55" t="n">
        <v>1.147136</v>
      </c>
      <c r="DI56" s="55" t="n">
        <v>36.689197</v>
      </c>
      <c r="DJ56" s="55" t="n">
        <v>4.418792</v>
      </c>
      <c r="DK56" s="55" t="n">
        <v>3.306064</v>
      </c>
      <c r="DL56" s="55" t="n">
        <v>0.625445</v>
      </c>
      <c r="DM56" s="55" t="n">
        <v>11.648144</v>
      </c>
      <c r="DN56" s="55" t="n">
        <v>0.250664</v>
      </c>
      <c r="DO56" s="55" t="n">
        <v>19.065033</v>
      </c>
      <c r="DP56" s="55" t="n">
        <v>0.128596</v>
      </c>
      <c r="DQ56" s="55" t="n">
        <v>0.089294</v>
      </c>
      <c r="DR56" s="55" t="n">
        <v>0.076526</v>
      </c>
      <c r="DS56" s="55" t="n">
        <v>24.236431</v>
      </c>
      <c r="DT56" s="55" t="n">
        <v>0.868758</v>
      </c>
      <c r="DU56" s="55" t="n">
        <v>25.860645</v>
      </c>
      <c r="DV56" s="163" t="n">
        <v>0</v>
      </c>
    </row>
    <row r="57">
      <c r="A57" s="28" t="inlineStr">
        <is>
          <t>46</t>
        </is>
      </c>
      <c r="B57" s="171" t="inlineStr">
        <is>
          <t>Edición de periódicos y revistas</t>
        </is>
      </c>
      <c r="C57" s="55" t="n">
        <v>1.5837</v>
      </c>
      <c r="D57" s="55" t="n">
        <v>0.304757</v>
      </c>
      <c r="E57" s="55" t="n">
        <v>0.216298</v>
      </c>
      <c r="F57" s="55" t="n">
        <v>0.367756</v>
      </c>
      <c r="G57" s="55" t="n">
        <v>0.162401</v>
      </c>
      <c r="H57" s="55" t="n">
        <v>1.528705</v>
      </c>
      <c r="I57" s="55" t="n">
        <v>0.774044</v>
      </c>
      <c r="J57" s="55" t="n">
        <v>0.47355</v>
      </c>
      <c r="K57" s="55" t="n">
        <v>0.0074</v>
      </c>
      <c r="L57" s="55" t="n">
        <v>0.121473</v>
      </c>
      <c r="M57" s="55" t="n">
        <v>0.702871</v>
      </c>
      <c r="N57" s="55" t="n">
        <v>8.676432999999999</v>
      </c>
      <c r="O57" s="55" t="n">
        <v>0.279254</v>
      </c>
      <c r="P57" s="55" t="n">
        <v>2.111585</v>
      </c>
      <c r="Q57" s="55" t="n">
        <v>8.969818</v>
      </c>
      <c r="R57" s="55" t="n">
        <v>0.828236</v>
      </c>
      <c r="S57" s="55" t="n">
        <v>5.874568</v>
      </c>
      <c r="T57" s="55" t="n">
        <v>4.149185</v>
      </c>
      <c r="U57" s="55" t="n">
        <v>17.238932</v>
      </c>
      <c r="V57" s="55" t="n">
        <v>3.221591</v>
      </c>
      <c r="W57" s="55" t="n">
        <v>1.313868</v>
      </c>
      <c r="X57" s="55" t="n">
        <v>15.357171</v>
      </c>
      <c r="Y57" s="55" t="n">
        <v>0.466738</v>
      </c>
      <c r="Z57" s="55" t="n">
        <v>7.820735</v>
      </c>
      <c r="AA57" s="55" t="n">
        <v>2.986811</v>
      </c>
      <c r="AB57" s="55" t="n">
        <v>33.890424</v>
      </c>
      <c r="AC57" s="55" t="n">
        <v>2.248285</v>
      </c>
      <c r="AD57" s="55" t="n">
        <v>12.423969</v>
      </c>
      <c r="AE57" s="55" t="n">
        <v>15.36911</v>
      </c>
      <c r="AF57" s="55" t="n">
        <v>31.599158</v>
      </c>
      <c r="AG57" s="55" t="n">
        <v>12.326474</v>
      </c>
      <c r="AH57" s="55" t="n">
        <v>1.682165</v>
      </c>
      <c r="AI57" s="55" t="n">
        <v>0.27612</v>
      </c>
      <c r="AJ57" s="55" t="n">
        <v>2.23145</v>
      </c>
      <c r="AK57" s="55" t="n">
        <v>1.60647</v>
      </c>
      <c r="AL57" s="55" t="n">
        <v>9.834745</v>
      </c>
      <c r="AM57" s="55" t="n">
        <v>0.792733</v>
      </c>
      <c r="AN57" s="55" t="n">
        <v>0.202641</v>
      </c>
      <c r="AO57" s="55" t="n">
        <v>6.017382</v>
      </c>
      <c r="AP57" s="55" t="n">
        <v>0.470289</v>
      </c>
      <c r="AQ57" s="55" t="n">
        <v>1.307407</v>
      </c>
      <c r="AR57" s="55" t="n">
        <v>0.993299</v>
      </c>
      <c r="AS57" s="55" t="n">
        <v>1.506392</v>
      </c>
      <c r="AT57" s="55" t="n">
        <v>8.703533999999999</v>
      </c>
      <c r="AU57" s="55" t="n">
        <v>3.751747</v>
      </c>
      <c r="AV57" s="55" t="n">
        <v>17.776632</v>
      </c>
      <c r="AW57" s="55" t="n">
        <v>7.777148</v>
      </c>
      <c r="AX57" s="55" t="n">
        <v>14.222337</v>
      </c>
      <c r="AY57" s="55" t="n">
        <v>1.358457</v>
      </c>
      <c r="AZ57" s="55" t="n">
        <v>5.17791</v>
      </c>
      <c r="BA57" s="55" t="n">
        <v>0.713051</v>
      </c>
      <c r="BB57" s="55" t="n">
        <v>4.686314</v>
      </c>
      <c r="BC57" s="55" t="n">
        <v>55.74056</v>
      </c>
      <c r="BD57" s="55" t="n">
        <v>54.747804</v>
      </c>
      <c r="BE57" s="55" t="n">
        <v>3.011613</v>
      </c>
      <c r="BF57" s="55" t="n">
        <v>0.284117</v>
      </c>
      <c r="BG57" s="55" t="n">
        <v>1.9974</v>
      </c>
      <c r="BH57" s="55" t="n">
        <v>1.172224</v>
      </c>
      <c r="BI57" s="55" t="n">
        <v>7.622816</v>
      </c>
      <c r="BJ57" s="55" t="n">
        <v>0.594187</v>
      </c>
      <c r="BK57" s="55" t="n">
        <v>1.128075</v>
      </c>
      <c r="BL57" s="55" t="n">
        <v>2.678783</v>
      </c>
      <c r="BM57" s="55" t="n">
        <v>1.257929</v>
      </c>
      <c r="BN57" s="55" t="n">
        <v>0.93626</v>
      </c>
      <c r="BO57" s="55" t="n">
        <v>2.89891</v>
      </c>
      <c r="BP57" s="55" t="n">
        <v>0.704059</v>
      </c>
      <c r="BQ57" s="55" t="n">
        <v>0.555125</v>
      </c>
      <c r="BR57" s="55" t="n">
        <v>1.123263</v>
      </c>
      <c r="BS57" s="55" t="n">
        <v>0.393991</v>
      </c>
      <c r="BT57" s="55" t="n">
        <v>1.486265</v>
      </c>
      <c r="BU57" s="55" t="n">
        <v>4.92247</v>
      </c>
      <c r="BV57" s="55" t="n">
        <v>1.473715</v>
      </c>
      <c r="BW57" s="55" t="n">
        <v>2.347656</v>
      </c>
      <c r="BX57" s="55" t="n">
        <v>3.334339</v>
      </c>
      <c r="BY57" s="55" t="n">
        <v>1.63043</v>
      </c>
      <c r="BZ57" s="55" t="n">
        <v>5.743722</v>
      </c>
      <c r="CA57" s="55" t="n">
        <v>0.087146</v>
      </c>
      <c r="CB57" s="55" t="n">
        <v>0.962209</v>
      </c>
      <c r="CC57" s="55" t="n">
        <v>1.42864</v>
      </c>
      <c r="CD57" s="55" t="n">
        <v>0.219482</v>
      </c>
      <c r="CE57" s="55" t="n">
        <v>0.7740629999999999</v>
      </c>
      <c r="CF57" s="55" t="n">
        <v>0.674517</v>
      </c>
      <c r="CG57" s="55" t="n">
        <v>1.267848</v>
      </c>
      <c r="CH57" s="55" t="n">
        <v>1.990674</v>
      </c>
      <c r="CI57" s="55" t="n">
        <v>1.794561</v>
      </c>
      <c r="CJ57" s="55" t="n">
        <v>18.32592</v>
      </c>
      <c r="CK57" s="55" t="n">
        <v>0.912198</v>
      </c>
      <c r="CL57" s="55" t="n">
        <v>3.186878</v>
      </c>
      <c r="CM57" s="55" t="n">
        <v>0.165926</v>
      </c>
      <c r="CN57" s="55" t="n">
        <v>0.376989</v>
      </c>
      <c r="CO57" s="55" t="n">
        <v>5.94032</v>
      </c>
      <c r="CP57" s="55" t="n">
        <v>2.131303</v>
      </c>
      <c r="CQ57" s="55" t="n">
        <v>4.81346</v>
      </c>
      <c r="CR57" s="55" t="n">
        <v>1.174823</v>
      </c>
      <c r="CS57" s="55" t="n">
        <v>3.760157</v>
      </c>
      <c r="CT57" s="55" t="n">
        <v>0.323632</v>
      </c>
      <c r="CU57" s="55" t="n">
        <v>80.631373</v>
      </c>
      <c r="CV57" s="55" t="n">
        <v>133.230211</v>
      </c>
      <c r="CW57" s="55" t="n">
        <v>5.98801</v>
      </c>
      <c r="CX57" s="55" t="n">
        <v>19.883011</v>
      </c>
      <c r="CY57" s="55" t="n">
        <v>4.491893</v>
      </c>
      <c r="CZ57" s="55" t="n">
        <v>6.393917</v>
      </c>
      <c r="DA57" s="55" t="n">
        <v>0.206741</v>
      </c>
      <c r="DB57" s="55" t="n">
        <v>0.277762</v>
      </c>
      <c r="DC57" s="55" t="n">
        <v>3.68535</v>
      </c>
      <c r="DD57" s="55" t="n">
        <v>22.658279</v>
      </c>
      <c r="DE57" s="55" t="n">
        <v>6.994866</v>
      </c>
      <c r="DF57" s="55" t="n">
        <v>36.17366</v>
      </c>
      <c r="DG57" s="55" t="n">
        <v>101.088037</v>
      </c>
      <c r="DH57" s="55" t="n">
        <v>42.20389</v>
      </c>
      <c r="DI57" s="55" t="n">
        <v>56.202157</v>
      </c>
      <c r="DJ57" s="55" t="n">
        <v>3.717862</v>
      </c>
      <c r="DK57" s="55" t="n">
        <v>51.836159</v>
      </c>
      <c r="DL57" s="55" t="n">
        <v>1.537656</v>
      </c>
      <c r="DM57" s="55" t="n">
        <v>4.794372</v>
      </c>
      <c r="DN57" s="55" t="n">
        <v>1.437624</v>
      </c>
      <c r="DO57" s="55" t="n">
        <v>51.506688</v>
      </c>
      <c r="DP57" s="55" t="n">
        <v>0.209445</v>
      </c>
      <c r="DQ57" s="55" t="n">
        <v>1.338738</v>
      </c>
      <c r="DR57" s="55" t="n">
        <v>1.566387</v>
      </c>
      <c r="DS57" s="55" t="n">
        <v>42.047537</v>
      </c>
      <c r="DT57" s="55" t="n">
        <v>26.178499</v>
      </c>
      <c r="DU57" s="55" t="n">
        <v>65.37352799999999</v>
      </c>
      <c r="DV57" s="163" t="n">
        <v>0</v>
      </c>
    </row>
    <row r="58">
      <c r="A58" s="28" t="inlineStr">
        <is>
          <t>47</t>
        </is>
      </c>
      <c r="B58" s="171" t="inlineStr">
        <is>
          <t>Impresiones y reproducción de grabaciones</t>
        </is>
      </c>
      <c r="C58" s="55" t="n">
        <v>1.9132</v>
      </c>
      <c r="D58" s="55" t="n">
        <v>0.446413</v>
      </c>
      <c r="E58" s="55" t="n">
        <v>0.275026</v>
      </c>
      <c r="F58" s="55" t="n">
        <v>0.476783</v>
      </c>
      <c r="G58" s="55" t="n">
        <v>0.237252</v>
      </c>
      <c r="H58" s="55" t="n">
        <v>2.092137</v>
      </c>
      <c r="I58" s="55" t="n">
        <v>0.851997</v>
      </c>
      <c r="J58" s="55" t="n">
        <v>0.310781</v>
      </c>
      <c r="K58" s="55" t="n">
        <v>0.002939</v>
      </c>
      <c r="L58" s="55" t="n">
        <v>0.162557</v>
      </c>
      <c r="M58" s="55" t="n">
        <v>1.470365</v>
      </c>
      <c r="N58" s="55" t="n">
        <v>4.466411</v>
      </c>
      <c r="O58" s="55" t="n">
        <v>0.372259</v>
      </c>
      <c r="P58" s="55" t="n">
        <v>1.677317</v>
      </c>
      <c r="Q58" s="55" t="n">
        <v>7.71219</v>
      </c>
      <c r="R58" s="55" t="n">
        <v>2.387104</v>
      </c>
      <c r="S58" s="55" t="n">
        <v>3.741124</v>
      </c>
      <c r="T58" s="55" t="n">
        <v>5.964276</v>
      </c>
      <c r="U58" s="55" t="n">
        <v>15.684612</v>
      </c>
      <c r="V58" s="55" t="n">
        <v>4.298713</v>
      </c>
      <c r="W58" s="55" t="n">
        <v>0.824639</v>
      </c>
      <c r="X58" s="55" t="n">
        <v>11.392422</v>
      </c>
      <c r="Y58" s="55" t="n">
        <v>1.582004</v>
      </c>
      <c r="Z58" s="55" t="n">
        <v>4.010568</v>
      </c>
      <c r="AA58" s="55" t="n">
        <v>3.305642</v>
      </c>
      <c r="AB58" s="55" t="n">
        <v>6.339052</v>
      </c>
      <c r="AC58" s="55" t="n">
        <v>0.572786</v>
      </c>
      <c r="AD58" s="55" t="n">
        <v>6.510801</v>
      </c>
      <c r="AE58" s="55" t="n">
        <v>1.098489</v>
      </c>
      <c r="AF58" s="55" t="n">
        <v>8.006022</v>
      </c>
      <c r="AG58" s="55" t="n">
        <v>2.516662</v>
      </c>
      <c r="AH58" s="55" t="n">
        <v>10.590983</v>
      </c>
      <c r="AI58" s="55" t="n">
        <v>0.521107</v>
      </c>
      <c r="AJ58" s="55" t="n">
        <v>4.225306</v>
      </c>
      <c r="AK58" s="55" t="n">
        <v>8.333740000000001</v>
      </c>
      <c r="AL58" s="55" t="n">
        <v>18.498676</v>
      </c>
      <c r="AM58" s="55" t="n">
        <v>10.438052</v>
      </c>
      <c r="AN58" s="55" t="n">
        <v>1.034797</v>
      </c>
      <c r="AO58" s="55" t="n">
        <v>3.528389</v>
      </c>
      <c r="AP58" s="55" t="n">
        <v>0.651511</v>
      </c>
      <c r="AQ58" s="55" t="n">
        <v>1.102124</v>
      </c>
      <c r="AR58" s="55" t="n">
        <v>7.013999</v>
      </c>
      <c r="AS58" s="55" t="n">
        <v>60.513264</v>
      </c>
      <c r="AT58" s="55" t="n">
        <v>19.883296</v>
      </c>
      <c r="AU58" s="55" t="n">
        <v>7.875683</v>
      </c>
      <c r="AV58" s="55" t="n">
        <v>20.197433</v>
      </c>
      <c r="AW58" s="55" t="n">
        <v>51.716991</v>
      </c>
      <c r="AX58" s="55" t="n">
        <v>0.380796</v>
      </c>
      <c r="AY58" s="55" t="n">
        <v>2.418123</v>
      </c>
      <c r="AZ58" s="55" t="n">
        <v>1.936064</v>
      </c>
      <c r="BA58" s="55" t="n">
        <v>3.113855</v>
      </c>
      <c r="BB58" s="55" t="n">
        <v>1.045881</v>
      </c>
      <c r="BC58" s="55" t="n">
        <v>19.78298</v>
      </c>
      <c r="BD58" s="55" t="n">
        <v>12.074257</v>
      </c>
      <c r="BE58" s="55" t="n">
        <v>2.086097</v>
      </c>
      <c r="BF58" s="55" t="n">
        <v>1.229812</v>
      </c>
      <c r="BG58" s="55" t="n">
        <v>0.339679</v>
      </c>
      <c r="BH58" s="55" t="n">
        <v>1.12588</v>
      </c>
      <c r="BI58" s="55" t="n">
        <v>12.028999</v>
      </c>
      <c r="BJ58" s="55" t="n">
        <v>1.543292</v>
      </c>
      <c r="BK58" s="55" t="n">
        <v>1.633924</v>
      </c>
      <c r="BL58" s="55" t="n">
        <v>2.233077</v>
      </c>
      <c r="BM58" s="55" t="n">
        <v>3.427446</v>
      </c>
      <c r="BN58" s="55" t="n">
        <v>1.693547</v>
      </c>
      <c r="BO58" s="55" t="n">
        <v>14.677782</v>
      </c>
      <c r="BP58" s="55" t="n">
        <v>2.14878</v>
      </c>
      <c r="BQ58" s="55" t="n">
        <v>4.699387</v>
      </c>
      <c r="BR58" s="55" t="n">
        <v>5.265811</v>
      </c>
      <c r="BS58" s="55" t="n">
        <v>0.846509</v>
      </c>
      <c r="BT58" s="55" t="n">
        <v>5.106826</v>
      </c>
      <c r="BU58" s="55" t="n">
        <v>7.691389</v>
      </c>
      <c r="BV58" s="55" t="n">
        <v>4.273411</v>
      </c>
      <c r="BW58" s="55" t="n">
        <v>6.59361</v>
      </c>
      <c r="BX58" s="55" t="n">
        <v>1.949562</v>
      </c>
      <c r="BY58" s="55" t="n">
        <v>6.769277</v>
      </c>
      <c r="BZ58" s="55" t="n">
        <v>11.185717</v>
      </c>
      <c r="CA58" s="55" t="n">
        <v>0.194637</v>
      </c>
      <c r="CB58" s="55" t="n">
        <v>0.933777</v>
      </c>
      <c r="CC58" s="55" t="n">
        <v>1.239693</v>
      </c>
      <c r="CD58" s="55" t="n">
        <v>0.678102</v>
      </c>
      <c r="CE58" s="55" t="n">
        <v>1.305436</v>
      </c>
      <c r="CF58" s="55" t="n">
        <v>1.151896</v>
      </c>
      <c r="CG58" s="55" t="n">
        <v>1.258158</v>
      </c>
      <c r="CH58" s="55" t="n">
        <v>1.290613</v>
      </c>
      <c r="CI58" s="55" t="n">
        <v>1.89675</v>
      </c>
      <c r="CJ58" s="55" t="n">
        <v>14.836496</v>
      </c>
      <c r="CK58" s="55" t="n">
        <v>0.760244</v>
      </c>
      <c r="CL58" s="55" t="n">
        <v>4.804306</v>
      </c>
      <c r="CM58" s="55" t="n">
        <v>0.861741</v>
      </c>
      <c r="CN58" s="55" t="n">
        <v>0.464294</v>
      </c>
      <c r="CO58" s="55" t="n">
        <v>3.364662</v>
      </c>
      <c r="CP58" s="55" t="n">
        <v>10.749876</v>
      </c>
      <c r="CQ58" s="55" t="n">
        <v>2.605546</v>
      </c>
      <c r="CR58" s="55" t="n">
        <v>0.5608919999999999</v>
      </c>
      <c r="CS58" s="55" t="n">
        <v>1.561884</v>
      </c>
      <c r="CT58" s="55" t="n">
        <v>5.311293</v>
      </c>
      <c r="CU58" s="55" t="n">
        <v>121.519134</v>
      </c>
      <c r="CV58" s="55" t="n">
        <v>201.703283</v>
      </c>
      <c r="CW58" s="55" t="n">
        <v>4.122793</v>
      </c>
      <c r="CX58" s="55" t="n">
        <v>12.69857</v>
      </c>
      <c r="CY58" s="55" t="n">
        <v>7.514727</v>
      </c>
      <c r="CZ58" s="55" t="n">
        <v>6.102749</v>
      </c>
      <c r="DA58" s="55" t="n">
        <v>0.081344</v>
      </c>
      <c r="DB58" s="55" t="n">
        <v>0.343358</v>
      </c>
      <c r="DC58" s="55" t="n">
        <v>5.668491</v>
      </c>
      <c r="DD58" s="55" t="n">
        <v>17.127122</v>
      </c>
      <c r="DE58" s="55" t="n">
        <v>6.508799</v>
      </c>
      <c r="DF58" s="55" t="n">
        <v>44.728023</v>
      </c>
      <c r="DG58" s="55" t="n">
        <v>90.173619</v>
      </c>
      <c r="DH58" s="55" t="n">
        <v>12.387504</v>
      </c>
      <c r="DI58" s="55" t="n">
        <v>263.276525</v>
      </c>
      <c r="DJ58" s="55" t="n">
        <v>30.235612</v>
      </c>
      <c r="DK58" s="55" t="n">
        <v>67.96889299999999</v>
      </c>
      <c r="DL58" s="55" t="n">
        <v>4.51436</v>
      </c>
      <c r="DM58" s="55" t="n">
        <v>28.763087</v>
      </c>
      <c r="DN58" s="55" t="n">
        <v>2.605622</v>
      </c>
      <c r="DO58" s="55" t="n">
        <v>75.170655</v>
      </c>
      <c r="DP58" s="55" t="n">
        <v>0.282172</v>
      </c>
      <c r="DQ58" s="55" t="n">
        <v>0.751704</v>
      </c>
      <c r="DR58" s="55" t="n">
        <v>2.876545</v>
      </c>
      <c r="DS58" s="55" t="n">
        <v>81.48156899999999</v>
      </c>
      <c r="DT58" s="55" t="n">
        <v>9.459058000000001</v>
      </c>
      <c r="DU58" s="55" t="n">
        <v>78.01584699999999</v>
      </c>
      <c r="DV58" s="163" t="n">
        <v>0</v>
      </c>
    </row>
    <row r="59">
      <c r="A59" s="28" t="inlineStr">
        <is>
          <t>48</t>
        </is>
      </c>
      <c r="B59" s="171" t="inlineStr">
        <is>
          <t>Refinación de petróleo</t>
        </is>
      </c>
      <c r="C59" s="55" t="n">
        <v>239.512562</v>
      </c>
      <c r="D59" s="55" t="n">
        <v>28.915719</v>
      </c>
      <c r="E59" s="55" t="n">
        <v>18.850646</v>
      </c>
      <c r="F59" s="55" t="n">
        <v>44.005462</v>
      </c>
      <c r="G59" s="55" t="n">
        <v>8.086328</v>
      </c>
      <c r="H59" s="55" t="n">
        <v>64.215248</v>
      </c>
      <c r="I59" s="55" t="n">
        <v>9.812493</v>
      </c>
      <c r="J59" s="55" t="n">
        <v>113.231964</v>
      </c>
      <c r="K59" s="55" t="n">
        <v>0.410101</v>
      </c>
      <c r="L59" s="55" t="n">
        <v>12.487983</v>
      </c>
      <c r="M59" s="55" t="n">
        <v>62.288109</v>
      </c>
      <c r="N59" s="55" t="n">
        <v>0.826863</v>
      </c>
      <c r="O59" s="55" t="n">
        <v>1.88847</v>
      </c>
      <c r="P59" s="55" t="n">
        <v>113.928314</v>
      </c>
      <c r="Q59" s="55" t="n">
        <v>15.890792</v>
      </c>
      <c r="R59" s="55" t="n">
        <v>2.097157</v>
      </c>
      <c r="S59" s="55" t="n">
        <v>3.962465</v>
      </c>
      <c r="T59" s="55" t="n">
        <v>8.104654999999999</v>
      </c>
      <c r="U59" s="55" t="n">
        <v>11.431839</v>
      </c>
      <c r="V59" s="55" t="n">
        <v>6.851302</v>
      </c>
      <c r="W59" s="55" t="n">
        <v>0.888722</v>
      </c>
      <c r="X59" s="55" t="n">
        <v>9.361362</v>
      </c>
      <c r="Y59" s="55" t="n">
        <v>7.907895</v>
      </c>
      <c r="Z59" s="55" t="n">
        <v>3.499173</v>
      </c>
      <c r="AA59" s="55" t="n">
        <v>1.627853</v>
      </c>
      <c r="AB59" s="55" t="n">
        <v>6.001017</v>
      </c>
      <c r="AC59" s="55" t="n">
        <v>0.19569</v>
      </c>
      <c r="AD59" s="55" t="n">
        <v>4.966262</v>
      </c>
      <c r="AE59" s="55" t="n">
        <v>1.094766</v>
      </c>
      <c r="AF59" s="55" t="n">
        <v>10.990542</v>
      </c>
      <c r="AG59" s="55" t="n">
        <v>0.838269</v>
      </c>
      <c r="AH59" s="55" t="n">
        <v>3.839092</v>
      </c>
      <c r="AI59" s="55" t="n">
        <v>0.860387</v>
      </c>
      <c r="AJ59" s="55" t="n">
        <v>3.175774</v>
      </c>
      <c r="AK59" s="55" t="n">
        <v>3.468614</v>
      </c>
      <c r="AL59" s="55" t="n">
        <v>6.130432</v>
      </c>
      <c r="AM59" s="55" t="n">
        <v>5.699629</v>
      </c>
      <c r="AN59" s="55" t="n">
        <v>0.510686</v>
      </c>
      <c r="AO59" s="55" t="n">
        <v>2.550757</v>
      </c>
      <c r="AP59" s="55" t="n">
        <v>10.753933</v>
      </c>
      <c r="AQ59" s="55" t="n">
        <v>13.605013</v>
      </c>
      <c r="AR59" s="55" t="n">
        <v>5.786359</v>
      </c>
      <c r="AS59" s="55" t="n">
        <v>3.660402</v>
      </c>
      <c r="AT59" s="55" t="n">
        <v>2.5226</v>
      </c>
      <c r="AU59" s="55" t="n">
        <v>0.762788</v>
      </c>
      <c r="AV59" s="55" t="n">
        <v>4.469858</v>
      </c>
      <c r="AW59" s="55" t="n">
        <v>2.610847</v>
      </c>
      <c r="AX59" s="55" t="n">
        <v>154.588836</v>
      </c>
      <c r="AY59" s="55" t="n">
        <v>39.945448</v>
      </c>
      <c r="AZ59" s="55" t="n">
        <v>28.635621</v>
      </c>
      <c r="BA59" s="55" t="n">
        <v>59.060708</v>
      </c>
      <c r="BB59" s="55" t="n">
        <v>11.387903</v>
      </c>
      <c r="BC59" s="55" t="n">
        <v>4.463636</v>
      </c>
      <c r="BD59" s="55" t="n">
        <v>23.356431</v>
      </c>
      <c r="BE59" s="55" t="n">
        <v>1.013928</v>
      </c>
      <c r="BF59" s="55" t="n">
        <v>1.674754</v>
      </c>
      <c r="BG59" s="55" t="n">
        <v>2.546883</v>
      </c>
      <c r="BH59" s="55" t="n">
        <v>4.305953</v>
      </c>
      <c r="BI59" s="55" t="n">
        <v>8.252720999999999</v>
      </c>
      <c r="BJ59" s="55" t="n">
        <v>1.275237</v>
      </c>
      <c r="BK59" s="55" t="n">
        <v>9.615078</v>
      </c>
      <c r="BL59" s="55" t="n">
        <v>6.058573</v>
      </c>
      <c r="BM59" s="55" t="n">
        <v>12.438114</v>
      </c>
      <c r="BN59" s="55" t="n">
        <v>4.887369</v>
      </c>
      <c r="BO59" s="55" t="n">
        <v>12.371702</v>
      </c>
      <c r="BP59" s="55" t="n">
        <v>17.285081</v>
      </c>
      <c r="BQ59" s="55" t="n">
        <v>13.022312</v>
      </c>
      <c r="BR59" s="55" t="n">
        <v>4.173422</v>
      </c>
      <c r="BS59" s="55" t="n">
        <v>1.592663</v>
      </c>
      <c r="BT59" s="55" t="n">
        <v>2.960794</v>
      </c>
      <c r="BU59" s="55" t="n">
        <v>5.06324</v>
      </c>
      <c r="BV59" s="55" t="n">
        <v>3.476895</v>
      </c>
      <c r="BW59" s="55" t="n">
        <v>4.018339</v>
      </c>
      <c r="BX59" s="55" t="n">
        <v>3.293814</v>
      </c>
      <c r="BY59" s="55" t="n">
        <v>4.126775</v>
      </c>
      <c r="BZ59" s="55" t="n">
        <v>5.320822</v>
      </c>
      <c r="CA59" s="55" t="n">
        <v>0.110863</v>
      </c>
      <c r="CB59" s="55" t="n">
        <v>3.641947</v>
      </c>
      <c r="CC59" s="55" t="n">
        <v>0.465932</v>
      </c>
      <c r="CD59" s="55" t="n">
        <v>0.577967</v>
      </c>
      <c r="CE59" s="55" t="n">
        <v>1.12035</v>
      </c>
      <c r="CF59" s="55" t="n">
        <v>0.561006</v>
      </c>
      <c r="CG59" s="55" t="n">
        <v>0.53266</v>
      </c>
      <c r="CH59" s="55" t="n">
        <v>0.484527</v>
      </c>
      <c r="CI59" s="55" t="n">
        <v>2.088405</v>
      </c>
      <c r="CJ59" s="55" t="n">
        <v>13.912147</v>
      </c>
      <c r="CK59" s="55" t="n">
        <v>0.948869</v>
      </c>
      <c r="CL59" s="55" t="n">
        <v>8.019508</v>
      </c>
      <c r="CM59" s="55" t="n">
        <v>0.63506</v>
      </c>
      <c r="CN59" s="55" t="n">
        <v>0.241344</v>
      </c>
      <c r="CO59" s="55" t="n">
        <v>7.053068</v>
      </c>
      <c r="CP59" s="55" t="n">
        <v>0.839896</v>
      </c>
      <c r="CQ59" s="55" t="n">
        <v>82.832729</v>
      </c>
      <c r="CR59" s="55" t="n">
        <v>0.851186</v>
      </c>
      <c r="CS59" s="55" t="n">
        <v>5.531219</v>
      </c>
      <c r="CT59" s="55" t="n">
        <v>146.600702</v>
      </c>
      <c r="CU59" s="55" t="n">
        <v>68.543587</v>
      </c>
      <c r="CV59" s="55" t="n">
        <v>112.904709</v>
      </c>
      <c r="CW59" s="55" t="n">
        <v>2.704365</v>
      </c>
      <c r="CX59" s="55" t="n">
        <v>5.30857</v>
      </c>
      <c r="CY59" s="55" t="n">
        <v>247.11471</v>
      </c>
      <c r="CZ59" s="55" t="n">
        <v>841.888834</v>
      </c>
      <c r="DA59" s="55" t="n">
        <v>0.017552</v>
      </c>
      <c r="DB59" s="55" t="n">
        <v>14.436506</v>
      </c>
      <c r="DC59" s="55" t="n">
        <v>98.41446000000001</v>
      </c>
      <c r="DD59" s="55" t="n">
        <v>1.633905</v>
      </c>
      <c r="DE59" s="55" t="n">
        <v>5.506943</v>
      </c>
      <c r="DF59" s="55" t="n">
        <v>5.106022</v>
      </c>
      <c r="DG59" s="55" t="n">
        <v>4.181601</v>
      </c>
      <c r="DH59" s="55" t="n">
        <v>1.679584</v>
      </c>
      <c r="DI59" s="55" t="n">
        <v>117.13557</v>
      </c>
      <c r="DJ59" s="55" t="n">
        <v>0.102425</v>
      </c>
      <c r="DK59" s="55" t="n">
        <v>48.168634</v>
      </c>
      <c r="DL59" s="55" t="n">
        <v>3.537835</v>
      </c>
      <c r="DM59" s="55" t="n">
        <v>1.550715</v>
      </c>
      <c r="DN59" s="55" t="n">
        <v>5.381604</v>
      </c>
      <c r="DO59" s="55" t="n">
        <v>90.15045499999999</v>
      </c>
      <c r="DP59" s="55" t="n">
        <v>0.021113</v>
      </c>
      <c r="DQ59" s="55" t="n">
        <v>0.256909</v>
      </c>
      <c r="DR59" s="55" t="n">
        <v>26.159558</v>
      </c>
      <c r="DS59" s="55" t="n">
        <v>28.102881</v>
      </c>
      <c r="DT59" s="55" t="n">
        <v>12.78709</v>
      </c>
      <c r="DU59" s="55" t="n">
        <v>15.002546</v>
      </c>
      <c r="DV59" s="163" t="n">
        <v>0</v>
      </c>
    </row>
    <row r="60">
      <c r="A60" s="28" t="inlineStr">
        <is>
          <t>49</t>
        </is>
      </c>
      <c r="B60" s="171" t="inlineStr">
        <is>
          <t>Química básica</t>
        </is>
      </c>
      <c r="C60" s="55" t="n">
        <v>29.660055</v>
      </c>
      <c r="D60" s="55" t="n">
        <v>1.278766</v>
      </c>
      <c r="E60" s="55" t="n">
        <v>5.547365</v>
      </c>
      <c r="F60" s="55" t="n">
        <v>6.059076</v>
      </c>
      <c r="G60" s="55" t="n">
        <v>0.994281</v>
      </c>
      <c r="H60" s="55" t="n">
        <v>2.858035</v>
      </c>
      <c r="I60" s="55" t="n">
        <v>1.60114</v>
      </c>
      <c r="J60" s="55" t="n">
        <v>1.365131</v>
      </c>
      <c r="K60" s="55" t="n">
        <v>0.016151</v>
      </c>
      <c r="L60" s="55" t="n">
        <v>0.176929</v>
      </c>
      <c r="M60" s="55" t="n">
        <v>1.068326</v>
      </c>
      <c r="N60" s="55" t="n">
        <v>3.459083</v>
      </c>
      <c r="O60" s="55" t="n">
        <v>0.355066</v>
      </c>
      <c r="P60" s="55" t="n">
        <v>8.325041000000001</v>
      </c>
      <c r="Q60" s="55" t="n">
        <v>3.5249</v>
      </c>
      <c r="R60" s="55" t="n">
        <v>0.350749</v>
      </c>
      <c r="S60" s="55" t="n">
        <v>8.48991</v>
      </c>
      <c r="T60" s="55" t="n">
        <v>1.904218</v>
      </c>
      <c r="U60" s="55" t="n">
        <v>72.519336</v>
      </c>
      <c r="V60" s="55" t="n">
        <v>0.302169</v>
      </c>
      <c r="W60" s="55" t="n">
        <v>2.154302</v>
      </c>
      <c r="X60" s="55" t="n">
        <v>4.625123</v>
      </c>
      <c r="Y60" s="55" t="n">
        <v>1.752365</v>
      </c>
      <c r="Z60" s="55" t="n">
        <v>4.023052</v>
      </c>
      <c r="AA60" s="55" t="n">
        <v>2.948018</v>
      </c>
      <c r="AB60" s="55" t="n">
        <v>5.43751</v>
      </c>
      <c r="AC60" s="55" t="n">
        <v>0.903653</v>
      </c>
      <c r="AD60" s="55" t="n">
        <v>5.679335</v>
      </c>
      <c r="AE60" s="55" t="n">
        <v>1.08496</v>
      </c>
      <c r="AF60" s="55" t="n">
        <v>30.694363</v>
      </c>
      <c r="AG60" s="55" t="n">
        <v>0.77919</v>
      </c>
      <c r="AH60" s="55" t="n">
        <v>11.758849</v>
      </c>
      <c r="AI60" s="55" t="n">
        <v>20.87607</v>
      </c>
      <c r="AJ60" s="55" t="n">
        <v>4.382872</v>
      </c>
      <c r="AK60" s="55" t="n">
        <v>6.914441</v>
      </c>
      <c r="AL60" s="55" t="n">
        <v>1.88568</v>
      </c>
      <c r="AM60" s="55" t="n">
        <v>39.924287</v>
      </c>
      <c r="AN60" s="55" t="n">
        <v>0.28755</v>
      </c>
      <c r="AO60" s="55" t="n">
        <v>6.278756</v>
      </c>
      <c r="AP60" s="55" t="n">
        <v>22.441972</v>
      </c>
      <c r="AQ60" s="55" t="n">
        <v>3.623286</v>
      </c>
      <c r="AR60" s="55" t="n">
        <v>23.444564</v>
      </c>
      <c r="AS60" s="55" t="n">
        <v>22.562172</v>
      </c>
      <c r="AT60" s="55" t="n">
        <v>16.795115</v>
      </c>
      <c r="AU60" s="55" t="n">
        <v>0.179007</v>
      </c>
      <c r="AV60" s="55" t="n">
        <v>1.561495</v>
      </c>
      <c r="AW60" s="55" t="n">
        <v>11.59876</v>
      </c>
      <c r="AX60" s="55" t="n">
        <v>36.629562</v>
      </c>
      <c r="AY60" s="55" t="n">
        <v>70.10893799999999</v>
      </c>
      <c r="AZ60" s="55" t="n">
        <v>64.554559</v>
      </c>
      <c r="BA60" s="55" t="n">
        <v>196.034018</v>
      </c>
      <c r="BB60" s="55" t="n">
        <v>28.812506</v>
      </c>
      <c r="BC60" s="55" t="n">
        <v>0.952093</v>
      </c>
      <c r="BD60" s="55" t="n">
        <v>62.845309</v>
      </c>
      <c r="BE60" s="55" t="n">
        <v>0.646947</v>
      </c>
      <c r="BF60" s="55" t="n">
        <v>10.524158</v>
      </c>
      <c r="BG60" s="55" t="n">
        <v>15.846453</v>
      </c>
      <c r="BH60" s="55" t="n">
        <v>7.375157</v>
      </c>
      <c r="BI60" s="55" t="n">
        <v>73.9571</v>
      </c>
      <c r="BJ60" s="55" t="n">
        <v>0.886561</v>
      </c>
      <c r="BK60" s="55" t="n">
        <v>3.210781</v>
      </c>
      <c r="BL60" s="55" t="n">
        <v>2.031537</v>
      </c>
      <c r="BM60" s="55" t="n">
        <v>1.47179</v>
      </c>
      <c r="BN60" s="55" t="n">
        <v>2.078622</v>
      </c>
      <c r="BO60" s="55" t="n">
        <v>20.339013</v>
      </c>
      <c r="BP60" s="55" t="n">
        <v>2.017583</v>
      </c>
      <c r="BQ60" s="55" t="n">
        <v>1.504199</v>
      </c>
      <c r="BR60" s="55" t="n">
        <v>1.980543</v>
      </c>
      <c r="BS60" s="55" t="n">
        <v>1.699721</v>
      </c>
      <c r="BT60" s="55" t="n">
        <v>0.7376</v>
      </c>
      <c r="BU60" s="55" t="n">
        <v>3.324277</v>
      </c>
      <c r="BV60" s="55" t="n">
        <v>1.223947</v>
      </c>
      <c r="BW60" s="55" t="n">
        <v>3.428957</v>
      </c>
      <c r="BX60" s="55" t="n">
        <v>2.03752</v>
      </c>
      <c r="BY60" s="55" t="n">
        <v>0.711266</v>
      </c>
      <c r="BZ60" s="55" t="n">
        <v>5.659234</v>
      </c>
      <c r="CA60" s="55" t="n">
        <v>0.021539</v>
      </c>
      <c r="CB60" s="55" t="n">
        <v>0.297334</v>
      </c>
      <c r="CC60" s="55" t="n">
        <v>0.61337</v>
      </c>
      <c r="CD60" s="55" t="n">
        <v>1.695871</v>
      </c>
      <c r="CE60" s="55" t="n">
        <v>1.729884</v>
      </c>
      <c r="CF60" s="55" t="n">
        <v>1.009266</v>
      </c>
      <c r="CG60" s="55" t="n">
        <v>1.44566</v>
      </c>
      <c r="CH60" s="55" t="n">
        <v>0.06422899999999999</v>
      </c>
      <c r="CI60" s="55" t="n">
        <v>1.078724</v>
      </c>
      <c r="CJ60" s="55" t="n">
        <v>9.037115999999999</v>
      </c>
      <c r="CK60" s="55" t="n">
        <v>0.893527</v>
      </c>
      <c r="CL60" s="55" t="n">
        <v>4.708557</v>
      </c>
      <c r="CM60" s="55" t="n">
        <v>3.108368</v>
      </c>
      <c r="CN60" s="55" t="n">
        <v>0.128978</v>
      </c>
      <c r="CO60" s="55" t="n">
        <v>21.579307</v>
      </c>
      <c r="CP60" s="55" t="n">
        <v>0.056216</v>
      </c>
      <c r="CQ60" s="55" t="n">
        <v>1.332948</v>
      </c>
      <c r="CR60" s="55" t="n">
        <v>0.064667</v>
      </c>
      <c r="CS60" s="55" t="n">
        <v>7.760183</v>
      </c>
      <c r="CT60" s="55" t="n">
        <v>24.861349</v>
      </c>
      <c r="CU60" s="55" t="n">
        <v>2.026584</v>
      </c>
      <c r="CV60" s="55" t="n">
        <v>1.757134</v>
      </c>
      <c r="CW60" s="55" t="n">
        <v>0.380719</v>
      </c>
      <c r="CX60" s="55" t="n">
        <v>1.798738</v>
      </c>
      <c r="CY60" s="55" t="n">
        <v>2.947904</v>
      </c>
      <c r="CZ60" s="55" t="n">
        <v>8.975021</v>
      </c>
      <c r="DA60" s="55" t="n">
        <v>0.011871</v>
      </c>
      <c r="DB60" s="55" t="n">
        <v>0.194783</v>
      </c>
      <c r="DC60" s="55" t="n">
        <v>1.401281</v>
      </c>
      <c r="DD60" s="55" t="n">
        <v>0.581558</v>
      </c>
      <c r="DE60" s="55" t="n">
        <v>0.132916</v>
      </c>
      <c r="DF60" s="55" t="n">
        <v>0.672203</v>
      </c>
      <c r="DG60" s="55" t="n">
        <v>1.132357</v>
      </c>
      <c r="DH60" s="55" t="n">
        <v>0.469505</v>
      </c>
      <c r="DI60" s="55" t="n">
        <v>43.142003</v>
      </c>
      <c r="DJ60" s="55" t="n">
        <v>0.046836</v>
      </c>
      <c r="DK60" s="55" t="n">
        <v>19.435277</v>
      </c>
      <c r="DL60" s="55" t="n">
        <v>2.204534</v>
      </c>
      <c r="DM60" s="55" t="n">
        <v>4.51717</v>
      </c>
      <c r="DN60" s="55" t="n">
        <v>18.861714</v>
      </c>
      <c r="DO60" s="55" t="n">
        <v>26.773531</v>
      </c>
      <c r="DP60" s="55" t="n">
        <v>0.141969</v>
      </c>
      <c r="DQ60" s="55" t="n">
        <v>0.969844</v>
      </c>
      <c r="DR60" s="55" t="n">
        <v>0.304882</v>
      </c>
      <c r="DS60" s="55" t="n">
        <v>5.034058</v>
      </c>
      <c r="DT60" s="55" t="n">
        <v>0.436348</v>
      </c>
      <c r="DU60" s="55" t="n">
        <v>13.252211</v>
      </c>
      <c r="DV60" s="163" t="n">
        <v>0</v>
      </c>
    </row>
    <row r="61">
      <c r="A61" s="28" t="inlineStr">
        <is>
          <t>50</t>
        </is>
      </c>
      <c r="B61" s="171" t="inlineStr">
        <is>
          <t>Fertilizantes y plaguicidas</t>
        </is>
      </c>
      <c r="C61" s="55" t="n">
        <v>519.878879</v>
      </c>
      <c r="D61" s="55" t="n">
        <v>17.862934</v>
      </c>
      <c r="E61" s="55" t="n">
        <v>102.562782</v>
      </c>
      <c r="F61" s="55" t="n">
        <v>107.082921</v>
      </c>
      <c r="G61" s="55" t="n">
        <v>17.150708</v>
      </c>
      <c r="H61" s="55" t="n">
        <v>14.009634</v>
      </c>
      <c r="I61" s="55" t="n">
        <v>1.487378</v>
      </c>
      <c r="J61" s="55" t="n">
        <v>0.08264299999999999</v>
      </c>
      <c r="K61" s="55" t="n">
        <v>0.001105</v>
      </c>
      <c r="L61" s="55" t="n">
        <v>0.749095</v>
      </c>
      <c r="M61" s="55" t="n">
        <v>0.100473</v>
      </c>
      <c r="N61" s="55" t="n">
        <v>0.318039</v>
      </c>
      <c r="O61" s="55" t="n">
        <v>0.022416</v>
      </c>
      <c r="P61" s="55" t="n">
        <v>0.361215</v>
      </c>
      <c r="Q61" s="55" t="n">
        <v>2.359144</v>
      </c>
      <c r="R61" s="55" t="n">
        <v>0.326244</v>
      </c>
      <c r="S61" s="55" t="n">
        <v>0.933966</v>
      </c>
      <c r="T61" s="55" t="n">
        <v>1.696065</v>
      </c>
      <c r="U61" s="55" t="n">
        <v>4.463795</v>
      </c>
      <c r="V61" s="55" t="n">
        <v>0.486048</v>
      </c>
      <c r="W61" s="55" t="n">
        <v>0.296831</v>
      </c>
      <c r="X61" s="55" t="n">
        <v>1.806762</v>
      </c>
      <c r="Y61" s="55" t="n">
        <v>0.170472</v>
      </c>
      <c r="Z61" s="55" t="n">
        <v>0.679996</v>
      </c>
      <c r="AA61" s="55" t="n">
        <v>0.397988</v>
      </c>
      <c r="AB61" s="55" t="n">
        <v>1.213186</v>
      </c>
      <c r="AC61" s="55" t="n">
        <v>0.074526</v>
      </c>
      <c r="AD61" s="55" t="n">
        <v>0.866123</v>
      </c>
      <c r="AE61" s="55" t="n">
        <v>0.153206</v>
      </c>
      <c r="AF61" s="55" t="n">
        <v>2.712699</v>
      </c>
      <c r="AG61" s="55" t="n">
        <v>0.164204</v>
      </c>
      <c r="AH61" s="55" t="n">
        <v>2.439134</v>
      </c>
      <c r="AI61" s="55" t="n">
        <v>2.410414</v>
      </c>
      <c r="AJ61" s="55" t="n">
        <v>0.698697</v>
      </c>
      <c r="AK61" s="55" t="n">
        <v>1.428727</v>
      </c>
      <c r="AL61" s="55" t="n">
        <v>1.807222</v>
      </c>
      <c r="AM61" s="55" t="n">
        <v>5.923855</v>
      </c>
      <c r="AN61" s="55" t="n">
        <v>0.217943</v>
      </c>
      <c r="AO61" s="55" t="n">
        <v>0.755862</v>
      </c>
      <c r="AP61" s="55" t="n">
        <v>1.749427</v>
      </c>
      <c r="AQ61" s="55" t="n">
        <v>0.409024</v>
      </c>
      <c r="AR61" s="55" t="n">
        <v>1.693111</v>
      </c>
      <c r="AS61" s="55" t="n">
        <v>2.228152</v>
      </c>
      <c r="AT61" s="55" t="n">
        <v>1.195604</v>
      </c>
      <c r="AU61" s="55" t="n">
        <v>0.261591</v>
      </c>
      <c r="AV61" s="55" t="n">
        <v>1.363627</v>
      </c>
      <c r="AW61" s="55" t="n">
        <v>1.533068</v>
      </c>
      <c r="AX61" s="55" t="n">
        <v>2.101667</v>
      </c>
      <c r="AY61" s="55" t="n">
        <v>12.58554</v>
      </c>
      <c r="AZ61" s="55" t="n">
        <v>3.542278</v>
      </c>
      <c r="BA61" s="55" t="n">
        <v>11.031461</v>
      </c>
      <c r="BB61" s="55" t="n">
        <v>6.201601</v>
      </c>
      <c r="BC61" s="55" t="n">
        <v>5.742283</v>
      </c>
      <c r="BD61" s="55" t="n">
        <v>5.320104</v>
      </c>
      <c r="BE61" s="55" t="n">
        <v>5.888814</v>
      </c>
      <c r="BF61" s="55" t="n">
        <v>0.810869</v>
      </c>
      <c r="BG61" s="55" t="n">
        <v>1.128259</v>
      </c>
      <c r="BH61" s="55" t="n">
        <v>0.471104</v>
      </c>
      <c r="BI61" s="55" t="n">
        <v>5.7927</v>
      </c>
      <c r="BJ61" s="55" t="n">
        <v>0.230077</v>
      </c>
      <c r="BK61" s="55" t="n">
        <v>0.241509</v>
      </c>
      <c r="BL61" s="55" t="n">
        <v>0.122627</v>
      </c>
      <c r="BM61" s="55" t="n">
        <v>0.220436</v>
      </c>
      <c r="BN61" s="55" t="n">
        <v>0.224173</v>
      </c>
      <c r="BO61" s="55" t="n">
        <v>3.004934</v>
      </c>
      <c r="BP61" s="55" t="n">
        <v>0.314321</v>
      </c>
      <c r="BQ61" s="55" t="n">
        <v>0.884428</v>
      </c>
      <c r="BR61" s="55" t="n">
        <v>0.691029</v>
      </c>
      <c r="BS61" s="55" t="n">
        <v>0.633713</v>
      </c>
      <c r="BT61" s="55" t="n">
        <v>0.511468</v>
      </c>
      <c r="BU61" s="55" t="n">
        <v>1.264955</v>
      </c>
      <c r="BV61" s="55" t="n">
        <v>0.56189</v>
      </c>
      <c r="BW61" s="55" t="n">
        <v>0.896498</v>
      </c>
      <c r="BX61" s="55" t="n">
        <v>0.499963</v>
      </c>
      <c r="BY61" s="55" t="n">
        <v>0.733881</v>
      </c>
      <c r="BZ61" s="55" t="n">
        <v>1.493893</v>
      </c>
      <c r="CA61" s="55" t="n">
        <v>0.043329</v>
      </c>
      <c r="CB61" s="55" t="n">
        <v>0.072841</v>
      </c>
      <c r="CC61" s="55" t="n">
        <v>0.109501</v>
      </c>
      <c r="CD61" s="55" t="n">
        <v>0.141958</v>
      </c>
      <c r="CE61" s="55" t="n">
        <v>0.160323</v>
      </c>
      <c r="CF61" s="55" t="n">
        <v>0.130607</v>
      </c>
      <c r="CG61" s="55" t="n">
        <v>0.140325</v>
      </c>
      <c r="CH61" s="55" t="n">
        <v>0.11766</v>
      </c>
      <c r="CI61" s="55" t="n">
        <v>0.23509</v>
      </c>
      <c r="CJ61" s="55" t="n">
        <v>2.174793</v>
      </c>
      <c r="CK61" s="55" t="n">
        <v>0.197478</v>
      </c>
      <c r="CL61" s="55" t="n">
        <v>0.658375</v>
      </c>
      <c r="CM61" s="55" t="n">
        <v>0.27534</v>
      </c>
      <c r="CN61" s="55" t="n">
        <v>0.053114</v>
      </c>
      <c r="CO61" s="55" t="n">
        <v>1.530724</v>
      </c>
      <c r="CP61" s="55" t="n">
        <v>0.096398</v>
      </c>
      <c r="CQ61" s="55" t="n">
        <v>0.206153</v>
      </c>
      <c r="CR61" s="55" t="n">
        <v>0.011676</v>
      </c>
      <c r="CS61" s="55" t="n">
        <v>0.401107</v>
      </c>
      <c r="CT61" s="55" t="n">
        <v>4.84974</v>
      </c>
      <c r="CU61" s="55" t="n">
        <v>0.359036</v>
      </c>
      <c r="CV61" s="55" t="n">
        <v>0.45063</v>
      </c>
      <c r="CW61" s="55" t="n">
        <v>0.277382</v>
      </c>
      <c r="CX61" s="55" t="n">
        <v>1.465472</v>
      </c>
      <c r="CY61" s="55" t="n">
        <v>0.494541</v>
      </c>
      <c r="CZ61" s="55" t="n">
        <v>0.29824</v>
      </c>
      <c r="DA61" s="55" t="n">
        <v>0.007889999999999999</v>
      </c>
      <c r="DB61" s="55" t="n">
        <v>0.01093</v>
      </c>
      <c r="DC61" s="55" t="n">
        <v>0.057016</v>
      </c>
      <c r="DD61" s="55" t="n">
        <v>0.031513</v>
      </c>
      <c r="DE61" s="55" t="n">
        <v>0.007835999999999999</v>
      </c>
      <c r="DF61" s="55" t="n">
        <v>0.18021</v>
      </c>
      <c r="DG61" s="55" t="n">
        <v>0.092602</v>
      </c>
      <c r="DH61" s="55" t="n">
        <v>0.019962</v>
      </c>
      <c r="DI61" s="55" t="n">
        <v>6.945286</v>
      </c>
      <c r="DJ61" s="55" t="n">
        <v>0.046785</v>
      </c>
      <c r="DK61" s="55" t="n">
        <v>3.146111</v>
      </c>
      <c r="DL61" s="55" t="n">
        <v>0.327802</v>
      </c>
      <c r="DM61" s="55" t="n">
        <v>0.706734</v>
      </c>
      <c r="DN61" s="55" t="n">
        <v>4.446701</v>
      </c>
      <c r="DO61" s="55" t="n">
        <v>5.183054</v>
      </c>
      <c r="DP61" s="55" t="n">
        <v>0.385696</v>
      </c>
      <c r="DQ61" s="55" t="n">
        <v>0.128446</v>
      </c>
      <c r="DR61" s="55" t="n">
        <v>0.052399</v>
      </c>
      <c r="DS61" s="55" t="n">
        <v>0.7578549999999999</v>
      </c>
      <c r="DT61" s="55" t="n">
        <v>0.033758</v>
      </c>
      <c r="DU61" s="55" t="n">
        <v>1.880533</v>
      </c>
      <c r="DV61" s="163" t="n">
        <v>0</v>
      </c>
    </row>
    <row r="62">
      <c r="A62" s="28" t="inlineStr">
        <is>
          <t>51</t>
        </is>
      </c>
      <c r="B62" s="171" t="inlineStr">
        <is>
          <t>Materias primas plásticas y caucho sintético</t>
        </is>
      </c>
      <c r="C62" s="55" t="n">
        <v>2.20322</v>
      </c>
      <c r="D62" s="55" t="n">
        <v>0.553099</v>
      </c>
      <c r="E62" s="55" t="n">
        <v>0.181287</v>
      </c>
      <c r="F62" s="55" t="n">
        <v>0.670254</v>
      </c>
      <c r="G62" s="55" t="n">
        <v>0.07711899999999999</v>
      </c>
      <c r="H62" s="55" t="n">
        <v>0.902952</v>
      </c>
      <c r="I62" s="55" t="n">
        <v>0.294213</v>
      </c>
      <c r="J62" s="55" t="n">
        <v>1.007404</v>
      </c>
      <c r="K62" s="55" t="n">
        <v>0.004769</v>
      </c>
      <c r="L62" s="55" t="n">
        <v>0.111296</v>
      </c>
      <c r="M62" s="55" t="n">
        <v>0.637159</v>
      </c>
      <c r="N62" s="55" t="n">
        <v>0.619881</v>
      </c>
      <c r="O62" s="55" t="n">
        <v>0.05006</v>
      </c>
      <c r="P62" s="55" t="n">
        <v>1.641468</v>
      </c>
      <c r="Q62" s="55" t="n">
        <v>1.809986</v>
      </c>
      <c r="R62" s="55" t="n">
        <v>0.703592</v>
      </c>
      <c r="S62" s="55" t="n">
        <v>1.105829</v>
      </c>
      <c r="T62" s="55" t="n">
        <v>0.536</v>
      </c>
      <c r="U62" s="55" t="n">
        <v>8.030415</v>
      </c>
      <c r="V62" s="55" t="n">
        <v>0.240103</v>
      </c>
      <c r="W62" s="55" t="n">
        <v>0.282334</v>
      </c>
      <c r="X62" s="55" t="n">
        <v>1.08405</v>
      </c>
      <c r="Y62" s="55" t="n">
        <v>0.261974</v>
      </c>
      <c r="Z62" s="55" t="n">
        <v>0.856151</v>
      </c>
      <c r="AA62" s="55" t="n">
        <v>0.47017</v>
      </c>
      <c r="AB62" s="55" t="n">
        <v>1.014665</v>
      </c>
      <c r="AC62" s="55" t="n">
        <v>0.053824</v>
      </c>
      <c r="AD62" s="55" t="n">
        <v>0.667273</v>
      </c>
      <c r="AE62" s="55" t="n">
        <v>0.368836</v>
      </c>
      <c r="AF62" s="55" t="n">
        <v>4.202546</v>
      </c>
      <c r="AG62" s="55" t="n">
        <v>0.116656</v>
      </c>
      <c r="AH62" s="55" t="n">
        <v>0.810467</v>
      </c>
      <c r="AI62" s="55" t="n">
        <v>0.75911</v>
      </c>
      <c r="AJ62" s="55" t="n">
        <v>50.988136</v>
      </c>
      <c r="AK62" s="55" t="n">
        <v>0.692833</v>
      </c>
      <c r="AL62" s="55" t="n">
        <v>0.995632</v>
      </c>
      <c r="AM62" s="55" t="n">
        <v>0.845247</v>
      </c>
      <c r="AN62" s="55" t="n">
        <v>0.102148</v>
      </c>
      <c r="AO62" s="55" t="n">
        <v>32.658362</v>
      </c>
      <c r="AP62" s="55" t="n">
        <v>1.488936</v>
      </c>
      <c r="AQ62" s="55" t="n">
        <v>26.018333</v>
      </c>
      <c r="AR62" s="55" t="n">
        <v>2.542144</v>
      </c>
      <c r="AS62" s="55" t="n">
        <v>3.069798</v>
      </c>
      <c r="AT62" s="55" t="n">
        <v>10.968684</v>
      </c>
      <c r="AU62" s="55" t="n">
        <v>0.32058</v>
      </c>
      <c r="AV62" s="55" t="n">
        <v>1.308003</v>
      </c>
      <c r="AW62" s="55" t="n">
        <v>9.637259999999999</v>
      </c>
      <c r="AX62" s="55" t="n">
        <v>3.817897</v>
      </c>
      <c r="AY62" s="55" t="n">
        <v>8.091443999999999</v>
      </c>
      <c r="AZ62" s="55" t="n">
        <v>9.548795999999999</v>
      </c>
      <c r="BA62" s="55" t="n">
        <v>37.474949</v>
      </c>
      <c r="BB62" s="55" t="n">
        <v>37.955265</v>
      </c>
      <c r="BC62" s="55" t="n">
        <v>0.662565</v>
      </c>
      <c r="BD62" s="55" t="n">
        <v>7.023848</v>
      </c>
      <c r="BE62" s="55" t="n">
        <v>4.685519</v>
      </c>
      <c r="BF62" s="55" t="n">
        <v>35.850204</v>
      </c>
      <c r="BG62" s="55" t="n">
        <v>7.313639</v>
      </c>
      <c r="BH62" s="55" t="n">
        <v>22.335882</v>
      </c>
      <c r="BI62" s="55" t="n">
        <v>779.468303</v>
      </c>
      <c r="BJ62" s="55" t="n">
        <v>7.956451</v>
      </c>
      <c r="BK62" s="55" t="n">
        <v>3.440874</v>
      </c>
      <c r="BL62" s="55" t="n">
        <v>0.143683</v>
      </c>
      <c r="BM62" s="55" t="n">
        <v>0.268698</v>
      </c>
      <c r="BN62" s="55" t="n">
        <v>0.340662</v>
      </c>
      <c r="BO62" s="55" t="n">
        <v>3.215473</v>
      </c>
      <c r="BP62" s="55" t="n">
        <v>1.929277</v>
      </c>
      <c r="BQ62" s="55" t="n">
        <v>2.277625</v>
      </c>
      <c r="BR62" s="55" t="n">
        <v>0.434302</v>
      </c>
      <c r="BS62" s="55" t="n">
        <v>1.220648</v>
      </c>
      <c r="BT62" s="55" t="n">
        <v>0.9925</v>
      </c>
      <c r="BU62" s="55" t="n">
        <v>0.981589</v>
      </c>
      <c r="BV62" s="55" t="n">
        <v>3.776779</v>
      </c>
      <c r="BW62" s="55" t="n">
        <v>16.921699</v>
      </c>
      <c r="BX62" s="55" t="n">
        <v>1.13914</v>
      </c>
      <c r="BY62" s="55" t="n">
        <v>0.45008</v>
      </c>
      <c r="BZ62" s="55" t="n">
        <v>9.724836</v>
      </c>
      <c r="CA62" s="55" t="n">
        <v>0.02182</v>
      </c>
      <c r="CB62" s="55" t="n">
        <v>1.321405</v>
      </c>
      <c r="CC62" s="55" t="n">
        <v>11.857253</v>
      </c>
      <c r="CD62" s="55" t="n">
        <v>31.470397</v>
      </c>
      <c r="CE62" s="55" t="n">
        <v>6.306796</v>
      </c>
      <c r="CF62" s="55" t="n">
        <v>5.868911</v>
      </c>
      <c r="CG62" s="55" t="n">
        <v>20.360005</v>
      </c>
      <c r="CH62" s="55" t="n">
        <v>0.071079</v>
      </c>
      <c r="CI62" s="55" t="n">
        <v>7.49497</v>
      </c>
      <c r="CJ62" s="55" t="n">
        <v>1.85955</v>
      </c>
      <c r="CK62" s="55" t="n">
        <v>4.47332</v>
      </c>
      <c r="CL62" s="55" t="n">
        <v>29.18569</v>
      </c>
      <c r="CM62" s="55" t="n">
        <v>1.872199</v>
      </c>
      <c r="CN62" s="55" t="n">
        <v>0.574666</v>
      </c>
      <c r="CO62" s="55" t="n">
        <v>4.485021</v>
      </c>
      <c r="CP62" s="55" t="n">
        <v>0.336593</v>
      </c>
      <c r="CQ62" s="55" t="n">
        <v>0.531271</v>
      </c>
      <c r="CR62" s="55" t="n">
        <v>0.023508</v>
      </c>
      <c r="CS62" s="55" t="n">
        <v>0.83652</v>
      </c>
      <c r="CT62" s="55" t="n">
        <v>4.185017</v>
      </c>
      <c r="CU62" s="55" t="n">
        <v>0.781896</v>
      </c>
      <c r="CV62" s="55" t="n">
        <v>1.069642</v>
      </c>
      <c r="CW62" s="55" t="n">
        <v>0.073951</v>
      </c>
      <c r="CX62" s="55" t="n">
        <v>0.379211</v>
      </c>
      <c r="CY62" s="55" t="n">
        <v>2.758964</v>
      </c>
      <c r="CZ62" s="55" t="n">
        <v>7.785442</v>
      </c>
      <c r="DA62" s="55" t="n">
        <v>0.00408</v>
      </c>
      <c r="DB62" s="55" t="n">
        <v>0.177266</v>
      </c>
      <c r="DC62" s="55" t="n">
        <v>0.8591490000000001</v>
      </c>
      <c r="DD62" s="55" t="n">
        <v>0.55157</v>
      </c>
      <c r="DE62" s="55" t="n">
        <v>0.07271900000000001</v>
      </c>
      <c r="DF62" s="55" t="n">
        <v>0.20975</v>
      </c>
      <c r="DG62" s="55" t="n">
        <v>0.3535</v>
      </c>
      <c r="DH62" s="55" t="n">
        <v>0.056455</v>
      </c>
      <c r="DI62" s="55" t="n">
        <v>5.418764</v>
      </c>
      <c r="DJ62" s="55" t="n">
        <v>0.008227</v>
      </c>
      <c r="DK62" s="55" t="n">
        <v>1.8784</v>
      </c>
      <c r="DL62" s="55" t="n">
        <v>0.251364</v>
      </c>
      <c r="DM62" s="55" t="n">
        <v>0.516209</v>
      </c>
      <c r="DN62" s="55" t="n">
        <v>1.897805</v>
      </c>
      <c r="DO62" s="55" t="n">
        <v>3.489727</v>
      </c>
      <c r="DP62" s="55" t="n">
        <v>0.012237</v>
      </c>
      <c r="DQ62" s="55" t="n">
        <v>0.108923</v>
      </c>
      <c r="DR62" s="55" t="n">
        <v>0.239976</v>
      </c>
      <c r="DS62" s="55" t="n">
        <v>1.026981</v>
      </c>
      <c r="DT62" s="55" t="n">
        <v>0.168681</v>
      </c>
      <c r="DU62" s="55" t="n">
        <v>1.379455</v>
      </c>
      <c r="DV62" s="163" t="n">
        <v>0</v>
      </c>
    </row>
    <row r="63">
      <c r="A63" s="28" t="inlineStr">
        <is>
          <t>52</t>
        </is>
      </c>
      <c r="B63" s="171" t="inlineStr">
        <is>
          <t>Pinturas y barnices</t>
        </is>
      </c>
      <c r="C63" s="55" t="n">
        <v>2.632594</v>
      </c>
      <c r="D63" s="55" t="n">
        <v>0.384002</v>
      </c>
      <c r="E63" s="55" t="n">
        <v>0.249119</v>
      </c>
      <c r="F63" s="55" t="n">
        <v>0.525834</v>
      </c>
      <c r="G63" s="55" t="n">
        <v>0.147539</v>
      </c>
      <c r="H63" s="55" t="n">
        <v>1.343067</v>
      </c>
      <c r="I63" s="55" t="n">
        <v>0.3402</v>
      </c>
      <c r="J63" s="55" t="n">
        <v>1.012551</v>
      </c>
      <c r="K63" s="55" t="n">
        <v>0.00448</v>
      </c>
      <c r="L63" s="55" t="n">
        <v>0.154958</v>
      </c>
      <c r="M63" s="55" t="n">
        <v>6.661167</v>
      </c>
      <c r="N63" s="55" t="n">
        <v>2.670354</v>
      </c>
      <c r="O63" s="55" t="n">
        <v>0.227631</v>
      </c>
      <c r="P63" s="55" t="n">
        <v>1.976823</v>
      </c>
      <c r="Q63" s="55" t="n">
        <v>2.022867</v>
      </c>
      <c r="R63" s="55" t="n">
        <v>0.408771</v>
      </c>
      <c r="S63" s="55" t="n">
        <v>0.780619</v>
      </c>
      <c r="T63" s="55" t="n">
        <v>0.979043</v>
      </c>
      <c r="U63" s="55" t="n">
        <v>3.163533</v>
      </c>
      <c r="V63" s="55" t="n">
        <v>0.859524</v>
      </c>
      <c r="W63" s="55" t="n">
        <v>0.17716</v>
      </c>
      <c r="X63" s="55" t="n">
        <v>2.168408</v>
      </c>
      <c r="Y63" s="55" t="n">
        <v>0.149584</v>
      </c>
      <c r="Z63" s="55" t="n">
        <v>0.276229</v>
      </c>
      <c r="AA63" s="55" t="n">
        <v>0.723703</v>
      </c>
      <c r="AB63" s="55" t="n">
        <v>1.187023</v>
      </c>
      <c r="AC63" s="55" t="n">
        <v>0.051216</v>
      </c>
      <c r="AD63" s="55" t="n">
        <v>0.6042419999999999</v>
      </c>
      <c r="AE63" s="55" t="n">
        <v>0.181004</v>
      </c>
      <c r="AF63" s="55" t="n">
        <v>2.376121</v>
      </c>
      <c r="AG63" s="55" t="n">
        <v>0.234285</v>
      </c>
      <c r="AH63" s="55" t="n">
        <v>0.935793</v>
      </c>
      <c r="AI63" s="55" t="n">
        <v>0.568927</v>
      </c>
      <c r="AJ63" s="55" t="n">
        <v>1.281412</v>
      </c>
      <c r="AK63" s="55" t="n">
        <v>0.580043</v>
      </c>
      <c r="AL63" s="55" t="n">
        <v>1.668254</v>
      </c>
      <c r="AM63" s="55" t="n">
        <v>4.414935</v>
      </c>
      <c r="AN63" s="55" t="n">
        <v>0.041689</v>
      </c>
      <c r="AO63" s="55" t="n">
        <v>0.740878</v>
      </c>
      <c r="AP63" s="55" t="n">
        <v>0.878237</v>
      </c>
      <c r="AQ63" s="55" t="n">
        <v>9.139434</v>
      </c>
      <c r="AR63" s="55" t="n">
        <v>0.802771</v>
      </c>
      <c r="AS63" s="55" t="n">
        <v>11.861641</v>
      </c>
      <c r="AT63" s="55" t="n">
        <v>7.427661</v>
      </c>
      <c r="AU63" s="55" t="n">
        <v>0.138419</v>
      </c>
      <c r="AV63" s="55" t="n">
        <v>8.149293</v>
      </c>
      <c r="AW63" s="55" t="n">
        <v>29.575991</v>
      </c>
      <c r="AX63" s="55" t="n">
        <v>1.462577</v>
      </c>
      <c r="AY63" s="55" t="n">
        <v>1.717189</v>
      </c>
      <c r="AZ63" s="55" t="n">
        <v>2.039825</v>
      </c>
      <c r="BA63" s="55" t="n">
        <v>4.925399</v>
      </c>
      <c r="BB63" s="55" t="n">
        <v>0.941522</v>
      </c>
      <c r="BC63" s="55" t="n">
        <v>1.866783</v>
      </c>
      <c r="BD63" s="55" t="n">
        <v>2.113873</v>
      </c>
      <c r="BE63" s="55" t="n">
        <v>0.105564</v>
      </c>
      <c r="BF63" s="55" t="n">
        <v>0.495466</v>
      </c>
      <c r="BG63" s="55" t="n">
        <v>0.428644</v>
      </c>
      <c r="BH63" s="55" t="n">
        <v>1.418432</v>
      </c>
      <c r="BI63" s="55" t="n">
        <v>45.583906</v>
      </c>
      <c r="BJ63" s="55" t="n">
        <v>0.096509</v>
      </c>
      <c r="BK63" s="55" t="n">
        <v>0.181002</v>
      </c>
      <c r="BL63" s="55" t="n">
        <v>27.612503</v>
      </c>
      <c r="BM63" s="55" t="n">
        <v>0.643995</v>
      </c>
      <c r="BN63" s="55" t="n">
        <v>2.30073</v>
      </c>
      <c r="BO63" s="55" t="n">
        <v>4.2901</v>
      </c>
      <c r="BP63" s="55" t="n">
        <v>2.512687</v>
      </c>
      <c r="BQ63" s="55" t="n">
        <v>2.623989</v>
      </c>
      <c r="BR63" s="55" t="n">
        <v>11.219943</v>
      </c>
      <c r="BS63" s="55" t="n">
        <v>9.207576</v>
      </c>
      <c r="BT63" s="55" t="n">
        <v>0.20812</v>
      </c>
      <c r="BU63" s="55" t="n">
        <v>7.93165</v>
      </c>
      <c r="BV63" s="55" t="n">
        <v>1.531872</v>
      </c>
      <c r="BW63" s="55" t="n">
        <v>2.709166</v>
      </c>
      <c r="BX63" s="55" t="n">
        <v>5.469289</v>
      </c>
      <c r="BY63" s="55" t="n">
        <v>2.7437</v>
      </c>
      <c r="BZ63" s="55" t="n">
        <v>10.916863</v>
      </c>
      <c r="CA63" s="55" t="n">
        <v>0.017155</v>
      </c>
      <c r="CB63" s="55" t="n">
        <v>2.012786</v>
      </c>
      <c r="CC63" s="55" t="n">
        <v>0.128366</v>
      </c>
      <c r="CD63" s="55" t="n">
        <v>0.251971</v>
      </c>
      <c r="CE63" s="55" t="n">
        <v>1.216188</v>
      </c>
      <c r="CF63" s="55" t="n">
        <v>3.527771</v>
      </c>
      <c r="CG63" s="55" t="n">
        <v>0.779979</v>
      </c>
      <c r="CH63" s="55" t="n">
        <v>0.073018</v>
      </c>
      <c r="CI63" s="55" t="n">
        <v>1.433155</v>
      </c>
      <c r="CJ63" s="55" t="n">
        <v>33.951699</v>
      </c>
      <c r="CK63" s="55" t="n">
        <v>2.307943</v>
      </c>
      <c r="CL63" s="55" t="n">
        <v>7.357912</v>
      </c>
      <c r="CM63" s="55" t="n">
        <v>1.726552</v>
      </c>
      <c r="CN63" s="55" t="n">
        <v>1.251342</v>
      </c>
      <c r="CO63" s="55" t="n">
        <v>39.847155</v>
      </c>
      <c r="CP63" s="55" t="n">
        <v>0.143453</v>
      </c>
      <c r="CQ63" s="55" t="n">
        <v>2.16045</v>
      </c>
      <c r="CR63" s="55" t="n">
        <v>0.327886</v>
      </c>
      <c r="CS63" s="55" t="n">
        <v>1.139569</v>
      </c>
      <c r="CT63" s="55" t="n">
        <v>313.828865</v>
      </c>
      <c r="CU63" s="55" t="n">
        <v>2.044298</v>
      </c>
      <c r="CV63" s="55" t="n">
        <v>3.267365</v>
      </c>
      <c r="CW63" s="55" t="n">
        <v>2.088424</v>
      </c>
      <c r="CX63" s="55" t="n">
        <v>5.986127</v>
      </c>
      <c r="CY63" s="55" t="n">
        <v>4.856869</v>
      </c>
      <c r="CZ63" s="55" t="n">
        <v>10.994906</v>
      </c>
      <c r="DA63" s="55" t="n">
        <v>0.003891</v>
      </c>
      <c r="DB63" s="55" t="n">
        <v>0.396943</v>
      </c>
      <c r="DC63" s="55" t="n">
        <v>3.567659</v>
      </c>
      <c r="DD63" s="55" t="n">
        <v>8.391666000000001</v>
      </c>
      <c r="DE63" s="55" t="n">
        <v>1.240157</v>
      </c>
      <c r="DF63" s="55" t="n">
        <v>8.878182000000001</v>
      </c>
      <c r="DG63" s="55" t="n">
        <v>17.213904</v>
      </c>
      <c r="DH63" s="55" t="n">
        <v>6.704106</v>
      </c>
      <c r="DI63" s="55" t="n">
        <v>20.564348</v>
      </c>
      <c r="DJ63" s="55" t="n">
        <v>0.013528</v>
      </c>
      <c r="DK63" s="55" t="n">
        <v>15.018214</v>
      </c>
      <c r="DL63" s="55" t="n">
        <v>0.761154</v>
      </c>
      <c r="DM63" s="55" t="n">
        <v>0.148207</v>
      </c>
      <c r="DN63" s="55" t="n">
        <v>3.817932</v>
      </c>
      <c r="DO63" s="55" t="n">
        <v>5.963564</v>
      </c>
      <c r="DP63" s="55" t="n">
        <v>0.004804</v>
      </c>
      <c r="DQ63" s="55" t="n">
        <v>0.039357</v>
      </c>
      <c r="DR63" s="55" t="n">
        <v>0.461884</v>
      </c>
      <c r="DS63" s="55" t="n">
        <v>0.523038</v>
      </c>
      <c r="DT63" s="55" t="n">
        <v>4.619577</v>
      </c>
      <c r="DU63" s="55" t="n">
        <v>3.523879</v>
      </c>
      <c r="DV63" s="163" t="n">
        <v>0</v>
      </c>
    </row>
    <row r="64">
      <c r="A64" s="28" t="inlineStr">
        <is>
          <t>53</t>
        </is>
      </c>
      <c r="B64" s="171" t="inlineStr">
        <is>
          <t>Productos medicinales</t>
        </is>
      </c>
      <c r="C64" s="55" t="n">
        <v>76.299853</v>
      </c>
      <c r="D64" s="55" t="n">
        <v>3.079968</v>
      </c>
      <c r="E64" s="55" t="n">
        <v>14.685352</v>
      </c>
      <c r="F64" s="55" t="n">
        <v>15.632077</v>
      </c>
      <c r="G64" s="55" t="n">
        <v>2.537271</v>
      </c>
      <c r="H64" s="55" t="n">
        <v>187.696196</v>
      </c>
      <c r="I64" s="55" t="n">
        <v>35.450353</v>
      </c>
      <c r="J64" s="55" t="n">
        <v>0.971158</v>
      </c>
      <c r="K64" s="55" t="n">
        <v>0.003217</v>
      </c>
      <c r="L64" s="55" t="n">
        <v>0.163585</v>
      </c>
      <c r="M64" s="55" t="n">
        <v>0.531334</v>
      </c>
      <c r="N64" s="55" t="n">
        <v>1.104815</v>
      </c>
      <c r="O64" s="55" t="n">
        <v>0.051427</v>
      </c>
      <c r="P64" s="55" t="n">
        <v>0.436551</v>
      </c>
      <c r="Q64" s="55" t="n">
        <v>12.670742</v>
      </c>
      <c r="R64" s="55" t="n">
        <v>1.230932</v>
      </c>
      <c r="S64" s="55" t="n">
        <v>3.28811</v>
      </c>
      <c r="T64" s="55" t="n">
        <v>8.868976999999999</v>
      </c>
      <c r="U64" s="55" t="n">
        <v>5.428479</v>
      </c>
      <c r="V64" s="55" t="n">
        <v>2.774799</v>
      </c>
      <c r="W64" s="55" t="n">
        <v>4.241487</v>
      </c>
      <c r="X64" s="55" t="n">
        <v>6.824656</v>
      </c>
      <c r="Y64" s="55" t="n">
        <v>0.47644</v>
      </c>
      <c r="Z64" s="55" t="n">
        <v>1.596011</v>
      </c>
      <c r="AA64" s="55" t="n">
        <v>1.288416</v>
      </c>
      <c r="AB64" s="55" t="n">
        <v>2.740684</v>
      </c>
      <c r="AC64" s="55" t="n">
        <v>0.350861</v>
      </c>
      <c r="AD64" s="55" t="n">
        <v>2.900824</v>
      </c>
      <c r="AE64" s="55" t="n">
        <v>0.570094</v>
      </c>
      <c r="AF64" s="55" t="n">
        <v>12.445551</v>
      </c>
      <c r="AG64" s="55" t="n">
        <v>0.87366</v>
      </c>
      <c r="AH64" s="55" t="n">
        <v>4.670473</v>
      </c>
      <c r="AI64" s="55" t="n">
        <v>0.6806179999999999</v>
      </c>
      <c r="AJ64" s="55" t="n">
        <v>1.786382</v>
      </c>
      <c r="AK64" s="55" t="n">
        <v>2.302206</v>
      </c>
      <c r="AL64" s="55" t="n">
        <v>7.195393</v>
      </c>
      <c r="AM64" s="55" t="n">
        <v>4.510092</v>
      </c>
      <c r="AN64" s="55" t="n">
        <v>0.907416</v>
      </c>
      <c r="AO64" s="55" t="n">
        <v>2.259459</v>
      </c>
      <c r="AP64" s="55" t="n">
        <v>0.940488</v>
      </c>
      <c r="AQ64" s="55" t="n">
        <v>1.768796</v>
      </c>
      <c r="AR64" s="55" t="n">
        <v>2.687676</v>
      </c>
      <c r="AS64" s="55" t="n">
        <v>2.402868</v>
      </c>
      <c r="AT64" s="55" t="n">
        <v>2.162405</v>
      </c>
      <c r="AU64" s="55" t="n">
        <v>0.715701</v>
      </c>
      <c r="AV64" s="55" t="n">
        <v>3.124252</v>
      </c>
      <c r="AW64" s="55" t="n">
        <v>9.353070000000001</v>
      </c>
      <c r="AX64" s="55" t="n">
        <v>2.670269</v>
      </c>
      <c r="AY64" s="55" t="n">
        <v>4.515469</v>
      </c>
      <c r="AZ64" s="55" t="n">
        <v>2.877927</v>
      </c>
      <c r="BA64" s="55" t="n">
        <v>5.952131</v>
      </c>
      <c r="BB64" s="55" t="n">
        <v>2.049219</v>
      </c>
      <c r="BC64" s="55" t="n">
        <v>7.482104</v>
      </c>
      <c r="BD64" s="55" t="n">
        <v>5.793331</v>
      </c>
      <c r="BE64" s="55" t="n">
        <v>2.01627</v>
      </c>
      <c r="BF64" s="55" t="n">
        <v>0.541123</v>
      </c>
      <c r="BG64" s="55" t="n">
        <v>0.593177</v>
      </c>
      <c r="BH64" s="55" t="n">
        <v>0.479759</v>
      </c>
      <c r="BI64" s="55" t="n">
        <v>5.470985</v>
      </c>
      <c r="BJ64" s="55" t="n">
        <v>0.433571</v>
      </c>
      <c r="BK64" s="55" t="n">
        <v>0.444053</v>
      </c>
      <c r="BL64" s="55" t="n">
        <v>0.650774</v>
      </c>
      <c r="BM64" s="55" t="n">
        <v>0.8575430000000001</v>
      </c>
      <c r="BN64" s="55" t="n">
        <v>0.569728</v>
      </c>
      <c r="BO64" s="55" t="n">
        <v>10.514495</v>
      </c>
      <c r="BP64" s="55" t="n">
        <v>1.381235</v>
      </c>
      <c r="BQ64" s="55" t="n">
        <v>3.537126</v>
      </c>
      <c r="BR64" s="55" t="n">
        <v>2.313024</v>
      </c>
      <c r="BS64" s="55" t="n">
        <v>1.08701</v>
      </c>
      <c r="BT64" s="55" t="n">
        <v>1.166162</v>
      </c>
      <c r="BU64" s="55" t="n">
        <v>3.939498</v>
      </c>
      <c r="BV64" s="55" t="n">
        <v>1.701244</v>
      </c>
      <c r="BW64" s="55" t="n">
        <v>2.636503</v>
      </c>
      <c r="BX64" s="55" t="n">
        <v>1.536075</v>
      </c>
      <c r="BY64" s="55" t="n">
        <v>1.754832</v>
      </c>
      <c r="BZ64" s="55" t="n">
        <v>3.340651</v>
      </c>
      <c r="CA64" s="55" t="n">
        <v>0.200541</v>
      </c>
      <c r="CB64" s="55" t="n">
        <v>0.275501</v>
      </c>
      <c r="CC64" s="55" t="n">
        <v>0.391288</v>
      </c>
      <c r="CD64" s="55" t="n">
        <v>0.6291020000000001</v>
      </c>
      <c r="CE64" s="55" t="n">
        <v>0.413498</v>
      </c>
      <c r="CF64" s="55" t="n">
        <v>0.427946</v>
      </c>
      <c r="CG64" s="55" t="n">
        <v>0.555524</v>
      </c>
      <c r="CH64" s="55" t="n">
        <v>0.464244</v>
      </c>
      <c r="CI64" s="55" t="n">
        <v>0.654704</v>
      </c>
      <c r="CJ64" s="55" t="n">
        <v>5.915555</v>
      </c>
      <c r="CK64" s="55" t="n">
        <v>0.873467</v>
      </c>
      <c r="CL64" s="55" t="n">
        <v>2.175707</v>
      </c>
      <c r="CM64" s="55" t="n">
        <v>0.45554</v>
      </c>
      <c r="CN64" s="55" t="n">
        <v>0.270128</v>
      </c>
      <c r="CO64" s="55" t="n">
        <v>3.743125</v>
      </c>
      <c r="CP64" s="55" t="n">
        <v>0.487437</v>
      </c>
      <c r="CQ64" s="55" t="n">
        <v>1.115904</v>
      </c>
      <c r="CR64" s="55" t="n">
        <v>0.08533200000000001</v>
      </c>
      <c r="CS64" s="55" t="n">
        <v>0.284528</v>
      </c>
      <c r="CT64" s="55" t="n">
        <v>28.787113</v>
      </c>
      <c r="CU64" s="55" t="n">
        <v>2.580002</v>
      </c>
      <c r="CV64" s="55" t="n">
        <v>3.836118</v>
      </c>
      <c r="CW64" s="55" t="n">
        <v>2.09476</v>
      </c>
      <c r="CX64" s="55" t="n">
        <v>13.282541</v>
      </c>
      <c r="CY64" s="55" t="n">
        <v>1.500792</v>
      </c>
      <c r="CZ64" s="55" t="n">
        <v>1.797246</v>
      </c>
      <c r="DA64" s="55" t="n">
        <v>0.045156</v>
      </c>
      <c r="DB64" s="55" t="n">
        <v>0.076475</v>
      </c>
      <c r="DC64" s="55" t="n">
        <v>0.371576</v>
      </c>
      <c r="DD64" s="55" t="n">
        <v>0.208781</v>
      </c>
      <c r="DE64" s="55" t="n">
        <v>0.046428</v>
      </c>
      <c r="DF64" s="55" t="n">
        <v>1.289604</v>
      </c>
      <c r="DG64" s="55" t="n">
        <v>1.893657</v>
      </c>
      <c r="DH64" s="55" t="n">
        <v>0.353031</v>
      </c>
      <c r="DI64" s="55" t="n">
        <v>7.131377</v>
      </c>
      <c r="DJ64" s="55" t="n">
        <v>0.6915210000000001</v>
      </c>
      <c r="DK64" s="55" t="n">
        <v>24.181318</v>
      </c>
      <c r="DL64" s="55" t="n">
        <v>7.852307</v>
      </c>
      <c r="DM64" s="55" t="n">
        <v>16.565633</v>
      </c>
      <c r="DN64" s="55" t="n">
        <v>338.310171</v>
      </c>
      <c r="DO64" s="55" t="n">
        <v>379.828101</v>
      </c>
      <c r="DP64" s="55" t="n">
        <v>24.938025</v>
      </c>
      <c r="DQ64" s="55" t="n">
        <v>0.363828</v>
      </c>
      <c r="DR64" s="55" t="n">
        <v>1.183721</v>
      </c>
      <c r="DS64" s="55" t="n">
        <v>20.941449</v>
      </c>
      <c r="DT64" s="55" t="n">
        <v>0.217149</v>
      </c>
      <c r="DU64" s="55" t="n">
        <v>12.826675</v>
      </c>
      <c r="DV64" s="163" t="n">
        <v>0</v>
      </c>
    </row>
    <row r="65">
      <c r="A65" s="28" t="inlineStr">
        <is>
          <t>54</t>
        </is>
      </c>
      <c r="B65" s="171" t="inlineStr">
        <is>
          <t>Jabones, detergentes y cosméticos</t>
        </is>
      </c>
      <c r="C65" s="55" t="n">
        <v>55.919029</v>
      </c>
      <c r="D65" s="55" t="n">
        <v>2.607836</v>
      </c>
      <c r="E65" s="55" t="n">
        <v>10.182584</v>
      </c>
      <c r="F65" s="55" t="n">
        <v>11.610297</v>
      </c>
      <c r="G65" s="55" t="n">
        <v>1.975382</v>
      </c>
      <c r="H65" s="55" t="n">
        <v>3.793301</v>
      </c>
      <c r="I65" s="55" t="n">
        <v>1.310452</v>
      </c>
      <c r="J65" s="55" t="n">
        <v>1.266547</v>
      </c>
      <c r="K65" s="55" t="n">
        <v>0.003847</v>
      </c>
      <c r="L65" s="55" t="n">
        <v>0.16889</v>
      </c>
      <c r="M65" s="55" t="n">
        <v>2.181581</v>
      </c>
      <c r="N65" s="55" t="n">
        <v>2.311653</v>
      </c>
      <c r="O65" s="55" t="n">
        <v>0.082123</v>
      </c>
      <c r="P65" s="55" t="n">
        <v>1.300883</v>
      </c>
      <c r="Q65" s="55" t="n">
        <v>12.075189</v>
      </c>
      <c r="R65" s="55" t="n">
        <v>2.152162</v>
      </c>
      <c r="S65" s="55" t="n">
        <v>4.195423</v>
      </c>
      <c r="T65" s="55" t="n">
        <v>3.989225</v>
      </c>
      <c r="U65" s="55" t="n">
        <v>21.521776</v>
      </c>
      <c r="V65" s="55" t="n">
        <v>1.017147</v>
      </c>
      <c r="W65" s="55" t="n">
        <v>1.535421</v>
      </c>
      <c r="X65" s="55" t="n">
        <v>10.570973</v>
      </c>
      <c r="Y65" s="55" t="n">
        <v>0.641118</v>
      </c>
      <c r="Z65" s="55" t="n">
        <v>1.651922</v>
      </c>
      <c r="AA65" s="55" t="n">
        <v>1.950855</v>
      </c>
      <c r="AB65" s="55" t="n">
        <v>3.049206</v>
      </c>
      <c r="AC65" s="55" t="n">
        <v>0.196955</v>
      </c>
      <c r="AD65" s="55" t="n">
        <v>3.151434</v>
      </c>
      <c r="AE65" s="55" t="n">
        <v>0.9899520000000001</v>
      </c>
      <c r="AF65" s="55" t="n">
        <v>8.977694</v>
      </c>
      <c r="AG65" s="55" t="n">
        <v>0.6045779999999999</v>
      </c>
      <c r="AH65" s="55" t="n">
        <v>5.749679</v>
      </c>
      <c r="AI65" s="55" t="n">
        <v>3.716224</v>
      </c>
      <c r="AJ65" s="55" t="n">
        <v>2.240354</v>
      </c>
      <c r="AK65" s="55" t="n">
        <v>4.272197</v>
      </c>
      <c r="AL65" s="55" t="n">
        <v>11.694567</v>
      </c>
      <c r="AM65" s="55" t="n">
        <v>8.168405999999999</v>
      </c>
      <c r="AN65" s="55" t="n">
        <v>0.854648</v>
      </c>
      <c r="AO65" s="55" t="n">
        <v>2.793614</v>
      </c>
      <c r="AP65" s="55" t="n">
        <v>2.083817</v>
      </c>
      <c r="AQ65" s="55" t="n">
        <v>2.628618</v>
      </c>
      <c r="AR65" s="55" t="n">
        <v>4.700721</v>
      </c>
      <c r="AS65" s="55" t="n">
        <v>4.498892</v>
      </c>
      <c r="AT65" s="55" t="n">
        <v>6.168947</v>
      </c>
      <c r="AU65" s="55" t="n">
        <v>1.116555</v>
      </c>
      <c r="AV65" s="55" t="n">
        <v>6.254645</v>
      </c>
      <c r="AW65" s="55" t="n">
        <v>8.634789</v>
      </c>
      <c r="AX65" s="55" t="n">
        <v>7.678783</v>
      </c>
      <c r="AY65" s="55" t="n">
        <v>15.903925</v>
      </c>
      <c r="AZ65" s="55" t="n">
        <v>34.447005</v>
      </c>
      <c r="BA65" s="55" t="n">
        <v>31.455525</v>
      </c>
      <c r="BB65" s="55" t="n">
        <v>5.283932</v>
      </c>
      <c r="BC65" s="55" t="n">
        <v>6.980694</v>
      </c>
      <c r="BD65" s="55" t="n">
        <v>116.524588</v>
      </c>
      <c r="BE65" s="55" t="n">
        <v>11.780962</v>
      </c>
      <c r="BF65" s="55" t="n">
        <v>1.476957</v>
      </c>
      <c r="BG65" s="55" t="n">
        <v>2.284896</v>
      </c>
      <c r="BH65" s="55" t="n">
        <v>2.342222</v>
      </c>
      <c r="BI65" s="55" t="n">
        <v>10.43491</v>
      </c>
      <c r="BJ65" s="55" t="n">
        <v>0.778258</v>
      </c>
      <c r="BK65" s="55" t="n">
        <v>1.443798</v>
      </c>
      <c r="BL65" s="55" t="n">
        <v>0.456713</v>
      </c>
      <c r="BM65" s="55" t="n">
        <v>1.210922</v>
      </c>
      <c r="BN65" s="55" t="n">
        <v>1.772974</v>
      </c>
      <c r="BO65" s="55" t="n">
        <v>13.155833</v>
      </c>
      <c r="BP65" s="55" t="n">
        <v>0.901971</v>
      </c>
      <c r="BQ65" s="55" t="n">
        <v>2.853626</v>
      </c>
      <c r="BR65" s="55" t="n">
        <v>2.543138</v>
      </c>
      <c r="BS65" s="55" t="n">
        <v>1.473871</v>
      </c>
      <c r="BT65" s="55" t="n">
        <v>2.487283</v>
      </c>
      <c r="BU65" s="55" t="n">
        <v>5.842399</v>
      </c>
      <c r="BV65" s="55" t="n">
        <v>2.461725</v>
      </c>
      <c r="BW65" s="55" t="n">
        <v>3.661586</v>
      </c>
      <c r="BX65" s="55" t="n">
        <v>1.649848</v>
      </c>
      <c r="BY65" s="55" t="n">
        <v>2.947498</v>
      </c>
      <c r="BZ65" s="55" t="n">
        <v>5.289068</v>
      </c>
      <c r="CA65" s="55" t="n">
        <v>0.164501</v>
      </c>
      <c r="CB65" s="55" t="n">
        <v>0.914459</v>
      </c>
      <c r="CC65" s="55" t="n">
        <v>0.984389</v>
      </c>
      <c r="CD65" s="55" t="n">
        <v>0.354958</v>
      </c>
      <c r="CE65" s="55" t="n">
        <v>1.398186</v>
      </c>
      <c r="CF65" s="55" t="n">
        <v>0.563908</v>
      </c>
      <c r="CG65" s="55" t="n">
        <v>1.052947</v>
      </c>
      <c r="CH65" s="55" t="n">
        <v>0.455598</v>
      </c>
      <c r="CI65" s="55" t="n">
        <v>1.744409</v>
      </c>
      <c r="CJ65" s="55" t="n">
        <v>9.523693</v>
      </c>
      <c r="CK65" s="55" t="n">
        <v>1.02322</v>
      </c>
      <c r="CL65" s="55" t="n">
        <v>5.038882</v>
      </c>
      <c r="CM65" s="55" t="n">
        <v>0.939372</v>
      </c>
      <c r="CN65" s="55" t="n">
        <v>0.193856</v>
      </c>
      <c r="CO65" s="55" t="n">
        <v>6.892933</v>
      </c>
      <c r="CP65" s="55" t="n">
        <v>0.260004</v>
      </c>
      <c r="CQ65" s="55" t="n">
        <v>2.493688</v>
      </c>
      <c r="CR65" s="55" t="n">
        <v>0.029541</v>
      </c>
      <c r="CS65" s="55" t="n">
        <v>1.526767</v>
      </c>
      <c r="CT65" s="55" t="n">
        <v>17.303315</v>
      </c>
      <c r="CU65" s="55" t="n">
        <v>4.38226</v>
      </c>
      <c r="CV65" s="55" t="n">
        <v>6.92437</v>
      </c>
      <c r="CW65" s="55" t="n">
        <v>33.734296</v>
      </c>
      <c r="CX65" s="55" t="n">
        <v>52.136544</v>
      </c>
      <c r="CY65" s="55" t="n">
        <v>1.985954</v>
      </c>
      <c r="CZ65" s="55" t="n">
        <v>1.864943</v>
      </c>
      <c r="DA65" s="55" t="n">
        <v>0.254926</v>
      </c>
      <c r="DB65" s="55" t="n">
        <v>0.06351999999999999</v>
      </c>
      <c r="DC65" s="55" t="n">
        <v>0.292435</v>
      </c>
      <c r="DD65" s="55" t="n">
        <v>3.49013</v>
      </c>
      <c r="DE65" s="55" t="n">
        <v>0.035366</v>
      </c>
      <c r="DF65" s="55" t="n">
        <v>1.62627</v>
      </c>
      <c r="DG65" s="55" t="n">
        <v>3.15388</v>
      </c>
      <c r="DH65" s="55" t="n">
        <v>1.409875</v>
      </c>
      <c r="DI65" s="55" t="n">
        <v>114.133143</v>
      </c>
      <c r="DJ65" s="55" t="n">
        <v>5.137977</v>
      </c>
      <c r="DK65" s="55" t="n">
        <v>11.044858</v>
      </c>
      <c r="DL65" s="55" t="n">
        <v>2.462344</v>
      </c>
      <c r="DM65" s="55" t="n">
        <v>5.543767</v>
      </c>
      <c r="DN65" s="55" t="n">
        <v>5.374323</v>
      </c>
      <c r="DO65" s="55" t="n">
        <v>16.248321</v>
      </c>
      <c r="DP65" s="55" t="n">
        <v>3.439861</v>
      </c>
      <c r="DQ65" s="55" t="n">
        <v>8.99119</v>
      </c>
      <c r="DR65" s="55" t="n">
        <v>0.895406</v>
      </c>
      <c r="DS65" s="55" t="n">
        <v>15.293922</v>
      </c>
      <c r="DT65" s="55" t="n">
        <v>1.160066</v>
      </c>
      <c r="DU65" s="55" t="n">
        <v>202.791082</v>
      </c>
      <c r="DV65" s="163" t="n">
        <v>0</v>
      </c>
    </row>
    <row r="66">
      <c r="A66" s="28" t="inlineStr">
        <is>
          <t>55</t>
        </is>
      </c>
      <c r="B66" s="171" t="inlineStr">
        <is>
          <t>Otros productos químicos</t>
        </is>
      </c>
      <c r="C66" s="55" t="n">
        <v>13.743717</v>
      </c>
      <c r="D66" s="55" t="n">
        <v>0.803514</v>
      </c>
      <c r="E66" s="55" t="n">
        <v>2.29548</v>
      </c>
      <c r="F66" s="55" t="n">
        <v>2.802576</v>
      </c>
      <c r="G66" s="55" t="n">
        <v>0.461084</v>
      </c>
      <c r="H66" s="55" t="n">
        <v>2.639669</v>
      </c>
      <c r="I66" s="55" t="n">
        <v>1.297306</v>
      </c>
      <c r="J66" s="55" t="n">
        <v>1.951801</v>
      </c>
      <c r="K66" s="55" t="n">
        <v>0.015044</v>
      </c>
      <c r="L66" s="55" t="n">
        <v>0.188916</v>
      </c>
      <c r="M66" s="55" t="n">
        <v>1.18741</v>
      </c>
      <c r="N66" s="55" t="n">
        <v>2.966603</v>
      </c>
      <c r="O66" s="55" t="n">
        <v>0.268965</v>
      </c>
      <c r="P66" s="55" t="n">
        <v>7.157503</v>
      </c>
      <c r="Q66" s="55" t="n">
        <v>4.52948</v>
      </c>
      <c r="R66" s="55" t="n">
        <v>0.5454059999999999</v>
      </c>
      <c r="S66" s="55" t="n">
        <v>7.037201</v>
      </c>
      <c r="T66" s="55" t="n">
        <v>1.874614</v>
      </c>
      <c r="U66" s="55" t="n">
        <v>58.996265</v>
      </c>
      <c r="V66" s="55" t="n">
        <v>0.343376</v>
      </c>
      <c r="W66" s="55" t="n">
        <v>1.918943</v>
      </c>
      <c r="X66" s="55" t="n">
        <v>5.823411</v>
      </c>
      <c r="Y66" s="55" t="n">
        <v>1.572609</v>
      </c>
      <c r="Z66" s="55" t="n">
        <v>3.242881</v>
      </c>
      <c r="AA66" s="55" t="n">
        <v>2.670233</v>
      </c>
      <c r="AB66" s="55" t="n">
        <v>5.460934</v>
      </c>
      <c r="AC66" s="55" t="n">
        <v>0.297224</v>
      </c>
      <c r="AD66" s="55" t="n">
        <v>3.668252</v>
      </c>
      <c r="AE66" s="55" t="n">
        <v>1.000327</v>
      </c>
      <c r="AF66" s="55" t="n">
        <v>25.978966</v>
      </c>
      <c r="AG66" s="55" t="n">
        <v>0.63106</v>
      </c>
      <c r="AH66" s="55" t="n">
        <v>2.326508</v>
      </c>
      <c r="AI66" s="55" t="n">
        <v>7.984608</v>
      </c>
      <c r="AJ66" s="55" t="n">
        <v>3.023914</v>
      </c>
      <c r="AK66" s="55" t="n">
        <v>2.221117</v>
      </c>
      <c r="AL66" s="55" t="n">
        <v>1.631086</v>
      </c>
      <c r="AM66" s="55" t="n">
        <v>7.01802</v>
      </c>
      <c r="AN66" s="55" t="n">
        <v>0.28373</v>
      </c>
      <c r="AO66" s="55" t="n">
        <v>4.455814</v>
      </c>
      <c r="AP66" s="55" t="n">
        <v>8.99192</v>
      </c>
      <c r="AQ66" s="55" t="n">
        <v>2.30583</v>
      </c>
      <c r="AR66" s="55" t="n">
        <v>16.089551</v>
      </c>
      <c r="AS66" s="55" t="n">
        <v>6.750467</v>
      </c>
      <c r="AT66" s="55" t="n">
        <v>12.246512</v>
      </c>
      <c r="AU66" s="55" t="n">
        <v>0.163059</v>
      </c>
      <c r="AV66" s="55" t="n">
        <v>2.9945</v>
      </c>
      <c r="AW66" s="55" t="n">
        <v>10.017625</v>
      </c>
      <c r="AX66" s="55" t="n">
        <v>29.003171</v>
      </c>
      <c r="AY66" s="55" t="n">
        <v>57.599788</v>
      </c>
      <c r="AZ66" s="55" t="n">
        <v>51.16844</v>
      </c>
      <c r="BA66" s="55" t="n">
        <v>155.844567</v>
      </c>
      <c r="BB66" s="55" t="n">
        <v>22.577066</v>
      </c>
      <c r="BC66" s="55" t="n">
        <v>0.85229</v>
      </c>
      <c r="BD66" s="55" t="n">
        <v>47.878372</v>
      </c>
      <c r="BE66" s="55" t="n">
        <v>3.921166</v>
      </c>
      <c r="BF66" s="55" t="n">
        <v>6.331965</v>
      </c>
      <c r="BG66" s="55" t="n">
        <v>7.884077</v>
      </c>
      <c r="BH66" s="55" t="n">
        <v>6.009897</v>
      </c>
      <c r="BI66" s="55" t="n">
        <v>39.300769</v>
      </c>
      <c r="BJ66" s="55" t="n">
        <v>0.319505</v>
      </c>
      <c r="BK66" s="55" t="n">
        <v>2.461894</v>
      </c>
      <c r="BL66" s="55" t="n">
        <v>0.351649</v>
      </c>
      <c r="BM66" s="55" t="n">
        <v>1.207179</v>
      </c>
      <c r="BN66" s="55" t="n">
        <v>1.609074</v>
      </c>
      <c r="BO66" s="55" t="n">
        <v>10.660076</v>
      </c>
      <c r="BP66" s="55" t="n">
        <v>1.511776</v>
      </c>
      <c r="BQ66" s="55" t="n">
        <v>0.734994</v>
      </c>
      <c r="BR66" s="55" t="n">
        <v>1.204994</v>
      </c>
      <c r="BS66" s="55" t="n">
        <v>0.94248</v>
      </c>
      <c r="BT66" s="55" t="n">
        <v>0.593527</v>
      </c>
      <c r="BU66" s="55" t="n">
        <v>2.587804</v>
      </c>
      <c r="BV66" s="55" t="n">
        <v>1.173271</v>
      </c>
      <c r="BW66" s="55" t="n">
        <v>2.633436</v>
      </c>
      <c r="BX66" s="55" t="n">
        <v>1.495345</v>
      </c>
      <c r="BY66" s="55" t="n">
        <v>0.538582</v>
      </c>
      <c r="BZ66" s="55" t="n">
        <v>4.306655</v>
      </c>
      <c r="CA66" s="55" t="n">
        <v>0.0214</v>
      </c>
      <c r="CB66" s="55" t="n">
        <v>0.175828</v>
      </c>
      <c r="CC66" s="55" t="n">
        <v>0.350838</v>
      </c>
      <c r="CD66" s="55" t="n">
        <v>0.999787</v>
      </c>
      <c r="CE66" s="55" t="n">
        <v>1.304746</v>
      </c>
      <c r="CF66" s="55" t="n">
        <v>0.593979</v>
      </c>
      <c r="CG66" s="55" t="n">
        <v>0.889731</v>
      </c>
      <c r="CH66" s="55" t="n">
        <v>0.070551</v>
      </c>
      <c r="CI66" s="55" t="n">
        <v>0.780235</v>
      </c>
      <c r="CJ66" s="55" t="n">
        <v>7.695273</v>
      </c>
      <c r="CK66" s="55" t="n">
        <v>0.764303</v>
      </c>
      <c r="CL66" s="55" t="n">
        <v>3.934304</v>
      </c>
      <c r="CM66" s="55" t="n">
        <v>2.405142</v>
      </c>
      <c r="CN66" s="55" t="n">
        <v>0.064868</v>
      </c>
      <c r="CO66" s="55" t="n">
        <v>15.430034</v>
      </c>
      <c r="CP66" s="55" t="n">
        <v>0.096733</v>
      </c>
      <c r="CQ66" s="55" t="n">
        <v>1.132174</v>
      </c>
      <c r="CR66" s="55" t="n">
        <v>0.040901</v>
      </c>
      <c r="CS66" s="55" t="n">
        <v>6.133444</v>
      </c>
      <c r="CT66" s="55" t="n">
        <v>5.573925</v>
      </c>
      <c r="CU66" s="55" t="n">
        <v>10.945767</v>
      </c>
      <c r="CV66" s="55" t="n">
        <v>16.895899</v>
      </c>
      <c r="CW66" s="55" t="n">
        <v>0.7080109999999999</v>
      </c>
      <c r="CX66" s="55" t="n">
        <v>6.592326</v>
      </c>
      <c r="CY66" s="55" t="n">
        <v>3.540673</v>
      </c>
      <c r="CZ66" s="55" t="n">
        <v>11.256498</v>
      </c>
      <c r="DA66" s="55" t="n">
        <v>0.009875999999999999</v>
      </c>
      <c r="DB66" s="55" t="n">
        <v>0.203313</v>
      </c>
      <c r="DC66" s="55" t="n">
        <v>1.347328</v>
      </c>
      <c r="DD66" s="55" t="n">
        <v>0.099713</v>
      </c>
      <c r="DE66" s="55" t="n">
        <v>0.080009</v>
      </c>
      <c r="DF66" s="55" t="n">
        <v>0.167183</v>
      </c>
      <c r="DG66" s="55" t="n">
        <v>0.12774</v>
      </c>
      <c r="DH66" s="55" t="n">
        <v>0.066306</v>
      </c>
      <c r="DI66" s="55" t="n">
        <v>35.818039</v>
      </c>
      <c r="DJ66" s="55" t="n">
        <v>0.0759</v>
      </c>
      <c r="DK66" s="55" t="n">
        <v>6.93711</v>
      </c>
      <c r="DL66" s="55" t="n">
        <v>1.352261</v>
      </c>
      <c r="DM66" s="55" t="n">
        <v>2.820459</v>
      </c>
      <c r="DN66" s="55" t="n">
        <v>14.82809</v>
      </c>
      <c r="DO66" s="55" t="n">
        <v>37.902295</v>
      </c>
      <c r="DP66" s="55" t="n">
        <v>0.158939</v>
      </c>
      <c r="DQ66" s="55" t="n">
        <v>0.992294</v>
      </c>
      <c r="DR66" s="55" t="n">
        <v>0.420019</v>
      </c>
      <c r="DS66" s="55" t="n">
        <v>5.009178</v>
      </c>
      <c r="DT66" s="55" t="n">
        <v>0.199179</v>
      </c>
      <c r="DU66" s="55" t="n">
        <v>12.418225</v>
      </c>
      <c r="DV66" s="163" t="n">
        <v>0</v>
      </c>
    </row>
    <row r="67">
      <c r="A67" s="28" t="inlineStr">
        <is>
          <t>56</t>
        </is>
      </c>
      <c r="B67" s="171" t="inlineStr">
        <is>
          <t>Fibras sintéticas manufacturadas</t>
        </is>
      </c>
      <c r="C67" s="55" t="n">
        <v>0.16083</v>
      </c>
      <c r="D67" s="55" t="n">
        <v>0.09533700000000001</v>
      </c>
      <c r="E67" s="55" t="n">
        <v>0.013708</v>
      </c>
      <c r="F67" s="55" t="n">
        <v>0.286912</v>
      </c>
      <c r="G67" s="55" t="n">
        <v>0.007463</v>
      </c>
      <c r="H67" s="55" t="n">
        <v>0.1479</v>
      </c>
      <c r="I67" s="55" t="n">
        <v>0.08531999999999999</v>
      </c>
      <c r="J67" s="55" t="n">
        <v>0.023428</v>
      </c>
      <c r="K67" s="55" t="n">
        <v>0.000185</v>
      </c>
      <c r="L67" s="55" t="n">
        <v>0.003468</v>
      </c>
      <c r="M67" s="55" t="n">
        <v>0.40556</v>
      </c>
      <c r="N67" s="55" t="n">
        <v>0.127788</v>
      </c>
      <c r="O67" s="55" t="n">
        <v>0.00302</v>
      </c>
      <c r="P67" s="55" t="n">
        <v>0.028167</v>
      </c>
      <c r="Q67" s="55" t="n">
        <v>0.402397</v>
      </c>
      <c r="R67" s="55" t="n">
        <v>0.038424</v>
      </c>
      <c r="S67" s="55" t="n">
        <v>0.07793</v>
      </c>
      <c r="T67" s="55" t="n">
        <v>0.275909</v>
      </c>
      <c r="U67" s="55" t="n">
        <v>0.145615</v>
      </c>
      <c r="V67" s="55" t="n">
        <v>0.087397</v>
      </c>
      <c r="W67" s="55" t="n">
        <v>0.032073</v>
      </c>
      <c r="X67" s="55" t="n">
        <v>1.172822</v>
      </c>
      <c r="Y67" s="55" t="n">
        <v>0.051846</v>
      </c>
      <c r="Z67" s="55" t="n">
        <v>0.048326</v>
      </c>
      <c r="AA67" s="55" t="n">
        <v>0.039437</v>
      </c>
      <c r="AB67" s="55" t="n">
        <v>0.074964</v>
      </c>
      <c r="AC67" s="55" t="n">
        <v>0.010557</v>
      </c>
      <c r="AD67" s="55" t="n">
        <v>0.089439</v>
      </c>
      <c r="AE67" s="55" t="n">
        <v>0.021741</v>
      </c>
      <c r="AF67" s="55" t="n">
        <v>0.143151</v>
      </c>
      <c r="AG67" s="55" t="n">
        <v>0.137057</v>
      </c>
      <c r="AH67" s="55" t="n">
        <v>103.390157</v>
      </c>
      <c r="AI67" s="55" t="n">
        <v>0.513612</v>
      </c>
      <c r="AJ67" s="55" t="n">
        <v>22.708949</v>
      </c>
      <c r="AK67" s="55" t="n">
        <v>48.650635</v>
      </c>
      <c r="AL67" s="55" t="n">
        <v>19.595793</v>
      </c>
      <c r="AM67" s="55" t="n">
        <v>0.058447</v>
      </c>
      <c r="AN67" s="55" t="n">
        <v>0.294797</v>
      </c>
      <c r="AO67" s="55" t="n">
        <v>1.871245</v>
      </c>
      <c r="AP67" s="55" t="n">
        <v>0.034786</v>
      </c>
      <c r="AQ67" s="55" t="n">
        <v>0.430529</v>
      </c>
      <c r="AR67" s="55" t="n">
        <v>1.099533</v>
      </c>
      <c r="AS67" s="55" t="n">
        <v>0.881065</v>
      </c>
      <c r="AT67" s="55" t="n">
        <v>0.7896570000000001</v>
      </c>
      <c r="AU67" s="55" t="n">
        <v>0.014514</v>
      </c>
      <c r="AV67" s="55" t="n">
        <v>0.042372</v>
      </c>
      <c r="AW67" s="55" t="n">
        <v>0.196773</v>
      </c>
      <c r="AX67" s="55" t="n">
        <v>0.08230800000000001</v>
      </c>
      <c r="AY67" s="55" t="n">
        <v>0.080592</v>
      </c>
      <c r="AZ67" s="55" t="n">
        <v>0.08332299999999999</v>
      </c>
      <c r="BA67" s="55" t="n">
        <v>0.234507</v>
      </c>
      <c r="BB67" s="55" t="n">
        <v>0.301824</v>
      </c>
      <c r="BC67" s="55" t="n">
        <v>0.132868</v>
      </c>
      <c r="BD67" s="55" t="n">
        <v>0.095723</v>
      </c>
      <c r="BE67" s="55" t="n">
        <v>0.125763</v>
      </c>
      <c r="BF67" s="55" t="n">
        <v>4.614328</v>
      </c>
      <c r="BG67" s="55" t="n">
        <v>40.740906</v>
      </c>
      <c r="BH67" s="55" t="n">
        <v>1.357915</v>
      </c>
      <c r="BI67" s="55" t="n">
        <v>7.501915</v>
      </c>
      <c r="BJ67" s="55" t="n">
        <v>0.095042</v>
      </c>
      <c r="BK67" s="55" t="n">
        <v>0.060439</v>
      </c>
      <c r="BL67" s="55" t="n">
        <v>0.02995</v>
      </c>
      <c r="BM67" s="55" t="n">
        <v>0.023589</v>
      </c>
      <c r="BN67" s="55" t="n">
        <v>0.017325</v>
      </c>
      <c r="BO67" s="55" t="n">
        <v>0.323851</v>
      </c>
      <c r="BP67" s="55" t="n">
        <v>0.060588</v>
      </c>
      <c r="BQ67" s="55" t="n">
        <v>0.118348</v>
      </c>
      <c r="BR67" s="55" t="n">
        <v>0.05472</v>
      </c>
      <c r="BS67" s="55" t="n">
        <v>0.056861</v>
      </c>
      <c r="BT67" s="55" t="n">
        <v>0.025872</v>
      </c>
      <c r="BU67" s="55" t="n">
        <v>0.12434</v>
      </c>
      <c r="BV67" s="55" t="n">
        <v>0.080582</v>
      </c>
      <c r="BW67" s="55" t="n">
        <v>0.264906</v>
      </c>
      <c r="BX67" s="55" t="n">
        <v>0.059857</v>
      </c>
      <c r="BY67" s="55" t="n">
        <v>0.039893</v>
      </c>
      <c r="BZ67" s="55" t="n">
        <v>0.141337</v>
      </c>
      <c r="CA67" s="55" t="n">
        <v>0.010483</v>
      </c>
      <c r="CB67" s="55" t="n">
        <v>0.024267</v>
      </c>
      <c r="CC67" s="55" t="n">
        <v>0.123877</v>
      </c>
      <c r="CD67" s="55" t="n">
        <v>0.810737</v>
      </c>
      <c r="CE67" s="55" t="n">
        <v>0.07245799999999999</v>
      </c>
      <c r="CF67" s="55" t="n">
        <v>0.06959799999999999</v>
      </c>
      <c r="CG67" s="55" t="n">
        <v>0.216073</v>
      </c>
      <c r="CH67" s="55" t="n">
        <v>0.02301</v>
      </c>
      <c r="CI67" s="55" t="n">
        <v>0.103281</v>
      </c>
      <c r="CJ67" s="55" t="n">
        <v>0.9938399999999999</v>
      </c>
      <c r="CK67" s="55" t="n">
        <v>0.070546</v>
      </c>
      <c r="CL67" s="55" t="n">
        <v>1.312275</v>
      </c>
      <c r="CM67" s="55" t="n">
        <v>0.024798</v>
      </c>
      <c r="CN67" s="55" t="n">
        <v>0.015485</v>
      </c>
      <c r="CO67" s="55" t="n">
        <v>0.847313</v>
      </c>
      <c r="CP67" s="55" t="n">
        <v>0.10364</v>
      </c>
      <c r="CQ67" s="55" t="n">
        <v>0.176842</v>
      </c>
      <c r="CR67" s="55" t="n">
        <v>0.002425</v>
      </c>
      <c r="CS67" s="55" t="n">
        <v>0.015561</v>
      </c>
      <c r="CT67" s="55" t="n">
        <v>1.842926</v>
      </c>
      <c r="CU67" s="55" t="n">
        <v>5.50784</v>
      </c>
      <c r="CV67" s="55" t="n">
        <v>9.091505</v>
      </c>
      <c r="CW67" s="55" t="n">
        <v>0.201579</v>
      </c>
      <c r="CX67" s="55" t="n">
        <v>0.472126</v>
      </c>
      <c r="CY67" s="55" t="n">
        <v>0.408332</v>
      </c>
      <c r="CZ67" s="55" t="n">
        <v>0.610056</v>
      </c>
      <c r="DA67" s="55" t="n">
        <v>0.002651</v>
      </c>
      <c r="DB67" s="55" t="n">
        <v>0.052087</v>
      </c>
      <c r="DC67" s="55" t="n">
        <v>0.056337</v>
      </c>
      <c r="DD67" s="55" t="n">
        <v>0.271496</v>
      </c>
      <c r="DE67" s="55" t="n">
        <v>0.021813</v>
      </c>
      <c r="DF67" s="55" t="n">
        <v>0.138283</v>
      </c>
      <c r="DG67" s="55" t="n">
        <v>0.26176</v>
      </c>
      <c r="DH67" s="55" t="n">
        <v>0.035979</v>
      </c>
      <c r="DI67" s="55" t="n">
        <v>0.222399</v>
      </c>
      <c r="DJ67" s="55" t="n">
        <v>0.005037</v>
      </c>
      <c r="DK67" s="55" t="n">
        <v>1.152</v>
      </c>
      <c r="DL67" s="55" t="n">
        <v>0.069227</v>
      </c>
      <c r="DM67" s="55" t="n">
        <v>0.168593</v>
      </c>
      <c r="DN67" s="55" t="n">
        <v>0.232661</v>
      </c>
      <c r="DO67" s="55" t="n">
        <v>2.545121</v>
      </c>
      <c r="DP67" s="55" t="n">
        <v>0.003986</v>
      </c>
      <c r="DQ67" s="55" t="n">
        <v>0.057659</v>
      </c>
      <c r="DR67" s="55" t="n">
        <v>0.011333</v>
      </c>
      <c r="DS67" s="55" t="n">
        <v>0.423688</v>
      </c>
      <c r="DT67" s="55" t="n">
        <v>0.050676</v>
      </c>
      <c r="DU67" s="55" t="n">
        <v>0.07294299999999999</v>
      </c>
      <c r="DV67" s="163" t="n">
        <v>0</v>
      </c>
    </row>
    <row r="68">
      <c r="A68" s="28" t="inlineStr">
        <is>
          <t>57</t>
        </is>
      </c>
      <c r="B68" s="171" t="inlineStr">
        <is>
          <t>Cubiertas, cámaras y recauchutado de cubiertas</t>
        </is>
      </c>
      <c r="C68" s="55" t="n">
        <v>23.949134</v>
      </c>
      <c r="D68" s="55" t="n">
        <v>1.814337</v>
      </c>
      <c r="E68" s="55" t="n">
        <v>1.232484</v>
      </c>
      <c r="F68" s="55" t="n">
        <v>3.798399</v>
      </c>
      <c r="G68" s="55" t="n">
        <v>0.985857</v>
      </c>
      <c r="H68" s="55" t="n">
        <v>6.889747</v>
      </c>
      <c r="I68" s="55" t="n">
        <v>0.298802</v>
      </c>
      <c r="J68" s="55" t="n">
        <v>6.743282</v>
      </c>
      <c r="K68" s="55" t="n">
        <v>0.026367</v>
      </c>
      <c r="L68" s="55" t="n">
        <v>0.6800659999999999</v>
      </c>
      <c r="M68" s="55" t="n">
        <v>0.051532</v>
      </c>
      <c r="N68" s="55" t="n">
        <v>0.127343</v>
      </c>
      <c r="O68" s="55" t="n">
        <v>0.006804</v>
      </c>
      <c r="P68" s="55" t="n">
        <v>0.063648</v>
      </c>
      <c r="Q68" s="55" t="n">
        <v>0.919009</v>
      </c>
      <c r="R68" s="55" t="n">
        <v>0.075484</v>
      </c>
      <c r="S68" s="55" t="n">
        <v>0.161592</v>
      </c>
      <c r="T68" s="55" t="n">
        <v>0.611209</v>
      </c>
      <c r="U68" s="55" t="n">
        <v>0.268208</v>
      </c>
      <c r="V68" s="55" t="n">
        <v>0.200259</v>
      </c>
      <c r="W68" s="55" t="n">
        <v>0.06915399999999999</v>
      </c>
      <c r="X68" s="55" t="n">
        <v>0.422889</v>
      </c>
      <c r="Y68" s="55" t="n">
        <v>0.027087</v>
      </c>
      <c r="Z68" s="55" t="n">
        <v>0.101829</v>
      </c>
      <c r="AA68" s="55" t="n">
        <v>0.083318</v>
      </c>
      <c r="AB68" s="55" t="n">
        <v>0.126319</v>
      </c>
      <c r="AC68" s="55" t="n">
        <v>0.023634</v>
      </c>
      <c r="AD68" s="55" t="n">
        <v>0.201523</v>
      </c>
      <c r="AE68" s="55" t="n">
        <v>0.039973</v>
      </c>
      <c r="AF68" s="55" t="n">
        <v>0.328448</v>
      </c>
      <c r="AG68" s="55" t="n">
        <v>0.060135</v>
      </c>
      <c r="AH68" s="55" t="n">
        <v>0.222997</v>
      </c>
      <c r="AI68" s="55" t="n">
        <v>0.030398</v>
      </c>
      <c r="AJ68" s="55" t="n">
        <v>0.320501</v>
      </c>
      <c r="AK68" s="55" t="n">
        <v>0.059405</v>
      </c>
      <c r="AL68" s="55" t="n">
        <v>0.220307</v>
      </c>
      <c r="AM68" s="55" t="n">
        <v>0.059134</v>
      </c>
      <c r="AN68" s="55" t="n">
        <v>0.055517</v>
      </c>
      <c r="AO68" s="55" t="n">
        <v>0.31179</v>
      </c>
      <c r="AP68" s="55" t="n">
        <v>0.07262200000000001</v>
      </c>
      <c r="AQ68" s="55" t="n">
        <v>0.128902</v>
      </c>
      <c r="AR68" s="55" t="n">
        <v>0.17489</v>
      </c>
      <c r="AS68" s="55" t="n">
        <v>0.165932</v>
      </c>
      <c r="AT68" s="55" t="n">
        <v>0.202934</v>
      </c>
      <c r="AU68" s="55" t="n">
        <v>0.024674</v>
      </c>
      <c r="AV68" s="55" t="n">
        <v>0.07691000000000001</v>
      </c>
      <c r="AW68" s="55" t="n">
        <v>0.200826</v>
      </c>
      <c r="AX68" s="55" t="n">
        <v>0.196465</v>
      </c>
      <c r="AY68" s="55" t="n">
        <v>0.166837</v>
      </c>
      <c r="AZ68" s="55" t="n">
        <v>0.139439</v>
      </c>
      <c r="BA68" s="55" t="n">
        <v>0.238949</v>
      </c>
      <c r="BB68" s="55" t="n">
        <v>0.139715</v>
      </c>
      <c r="BC68" s="55" t="n">
        <v>0.224099</v>
      </c>
      <c r="BD68" s="55" t="n">
        <v>0.227868</v>
      </c>
      <c r="BE68" s="55" t="n">
        <v>0.350553</v>
      </c>
      <c r="BF68" s="55" t="n">
        <v>0.020099</v>
      </c>
      <c r="BG68" s="55" t="n">
        <v>0.09393600000000001</v>
      </c>
      <c r="BH68" s="55" t="n">
        <v>0.477554</v>
      </c>
      <c r="BI68" s="55" t="n">
        <v>0.366603</v>
      </c>
      <c r="BJ68" s="55" t="n">
        <v>0.02591</v>
      </c>
      <c r="BK68" s="55" t="n">
        <v>0.025904</v>
      </c>
      <c r="BL68" s="55" t="n">
        <v>0.041235</v>
      </c>
      <c r="BM68" s="55" t="n">
        <v>0.051344</v>
      </c>
      <c r="BN68" s="55" t="n">
        <v>0.040607</v>
      </c>
      <c r="BO68" s="55" t="n">
        <v>0.632166</v>
      </c>
      <c r="BP68" s="55" t="n">
        <v>0.09019199999999999</v>
      </c>
      <c r="BQ68" s="55" t="n">
        <v>0.20832</v>
      </c>
      <c r="BR68" s="55" t="n">
        <v>0.157993</v>
      </c>
      <c r="BS68" s="55" t="n">
        <v>0.08278199999999999</v>
      </c>
      <c r="BT68" s="55" t="n">
        <v>0.037004</v>
      </c>
      <c r="BU68" s="55" t="n">
        <v>0.210389</v>
      </c>
      <c r="BV68" s="55" t="n">
        <v>0.110466</v>
      </c>
      <c r="BW68" s="55" t="n">
        <v>0.191314</v>
      </c>
      <c r="BX68" s="55" t="n">
        <v>0.222943</v>
      </c>
      <c r="BY68" s="55" t="n">
        <v>0.102604</v>
      </c>
      <c r="BZ68" s="55" t="n">
        <v>0.244242</v>
      </c>
      <c r="CA68" s="55" t="n">
        <v>0.012871</v>
      </c>
      <c r="CB68" s="55" t="n">
        <v>0.015906</v>
      </c>
      <c r="CC68" s="55" t="n">
        <v>0.023636</v>
      </c>
      <c r="CD68" s="55" t="n">
        <v>0.06839199999999999</v>
      </c>
      <c r="CE68" s="55" t="n">
        <v>0.053634</v>
      </c>
      <c r="CF68" s="55" t="n">
        <v>0.038613</v>
      </c>
      <c r="CG68" s="55" t="n">
        <v>0.044818</v>
      </c>
      <c r="CH68" s="55" t="n">
        <v>0.030742</v>
      </c>
      <c r="CI68" s="55" t="n">
        <v>0.057517</v>
      </c>
      <c r="CJ68" s="55" t="n">
        <v>1.82444</v>
      </c>
      <c r="CK68" s="55" t="n">
        <v>0.111832</v>
      </c>
      <c r="CL68" s="55" t="n">
        <v>0.360587</v>
      </c>
      <c r="CM68" s="55" t="n">
        <v>0.036086</v>
      </c>
      <c r="CN68" s="55" t="n">
        <v>0.026146</v>
      </c>
      <c r="CO68" s="55" t="n">
        <v>0.265005</v>
      </c>
      <c r="CP68" s="55" t="n">
        <v>0.032877</v>
      </c>
      <c r="CQ68" s="55" t="n">
        <v>0.822149</v>
      </c>
      <c r="CR68" s="55" t="n">
        <v>0.008092999999999999</v>
      </c>
      <c r="CS68" s="55" t="n">
        <v>0.275539</v>
      </c>
      <c r="CT68" s="55" t="n">
        <v>2.793</v>
      </c>
      <c r="CU68" s="55" t="n">
        <v>0.210848</v>
      </c>
      <c r="CV68" s="55" t="n">
        <v>0.31864</v>
      </c>
      <c r="CW68" s="55" t="n">
        <v>0.047499</v>
      </c>
      <c r="CX68" s="55" t="n">
        <v>1.150758</v>
      </c>
      <c r="CY68" s="55" t="n">
        <v>61.405282</v>
      </c>
      <c r="CZ68" s="55" t="n">
        <v>261.558721</v>
      </c>
      <c r="DA68" s="55" t="n">
        <v>0.008092</v>
      </c>
      <c r="DB68" s="55" t="n">
        <v>0.007106</v>
      </c>
      <c r="DC68" s="55" t="n">
        <v>0.030315</v>
      </c>
      <c r="DD68" s="55" t="n">
        <v>0.058895</v>
      </c>
      <c r="DE68" s="55" t="n">
        <v>0.097131</v>
      </c>
      <c r="DF68" s="55" t="n">
        <v>0.113026</v>
      </c>
      <c r="DG68" s="55" t="n">
        <v>0.049529</v>
      </c>
      <c r="DH68" s="55" t="n">
        <v>0.013973</v>
      </c>
      <c r="DI68" s="55" t="n">
        <v>1.660287</v>
      </c>
      <c r="DJ68" s="55" t="n">
        <v>0.015404</v>
      </c>
      <c r="DK68" s="55" t="n">
        <v>1.184152</v>
      </c>
      <c r="DL68" s="55" t="n">
        <v>0.154875</v>
      </c>
      <c r="DM68" s="55" t="n">
        <v>0.325157</v>
      </c>
      <c r="DN68" s="55" t="n">
        <v>0.288854</v>
      </c>
      <c r="DO68" s="55" t="n">
        <v>0.934194</v>
      </c>
      <c r="DP68" s="55" t="n">
        <v>0.005742</v>
      </c>
      <c r="DQ68" s="55" t="n">
        <v>0.02032</v>
      </c>
      <c r="DR68" s="55" t="n">
        <v>0.08304300000000001</v>
      </c>
      <c r="DS68" s="55" t="n">
        <v>10.992701</v>
      </c>
      <c r="DT68" s="55" t="n">
        <v>0.016074</v>
      </c>
      <c r="DU68" s="55" t="n">
        <v>0.124775</v>
      </c>
      <c r="DV68" s="163" t="n">
        <v>0</v>
      </c>
    </row>
    <row r="69">
      <c r="A69" s="28" t="inlineStr">
        <is>
          <t>58</t>
        </is>
      </c>
      <c r="B69" s="171" t="inlineStr">
        <is>
          <t>Productos de caucho</t>
        </is>
      </c>
      <c r="C69" s="55" t="n">
        <v>11.658177</v>
      </c>
      <c r="D69" s="55" t="n">
        <v>0.427105</v>
      </c>
      <c r="E69" s="55" t="n">
        <v>0.294302</v>
      </c>
      <c r="F69" s="55" t="n">
        <v>1.967407</v>
      </c>
      <c r="G69" s="55" t="n">
        <v>0.32672</v>
      </c>
      <c r="H69" s="55" t="n">
        <v>0.644374</v>
      </c>
      <c r="I69" s="55" t="n">
        <v>0.463534</v>
      </c>
      <c r="J69" s="55" t="n">
        <v>20.514728</v>
      </c>
      <c r="K69" s="55" t="n">
        <v>0.008832</v>
      </c>
      <c r="L69" s="55" t="n">
        <v>0.03752</v>
      </c>
      <c r="M69" s="55" t="n">
        <v>0.094809</v>
      </c>
      <c r="N69" s="55" t="n">
        <v>0.03612</v>
      </c>
      <c r="O69" s="55" t="n">
        <v>0.001879</v>
      </c>
      <c r="P69" s="55" t="n">
        <v>0.020665</v>
      </c>
      <c r="Q69" s="55" t="n">
        <v>1.070493</v>
      </c>
      <c r="R69" s="55" t="n">
        <v>0.03977</v>
      </c>
      <c r="S69" s="55" t="n">
        <v>0.09085500000000001</v>
      </c>
      <c r="T69" s="55" t="n">
        <v>0.25329</v>
      </c>
      <c r="U69" s="55" t="n">
        <v>0.217807</v>
      </c>
      <c r="V69" s="55" t="n">
        <v>0.508104</v>
      </c>
      <c r="W69" s="55" t="n">
        <v>0.034926</v>
      </c>
      <c r="X69" s="55" t="n">
        <v>0.219674</v>
      </c>
      <c r="Y69" s="55" t="n">
        <v>0.018881</v>
      </c>
      <c r="Z69" s="55" t="n">
        <v>0.079633</v>
      </c>
      <c r="AA69" s="55" t="n">
        <v>0.130683</v>
      </c>
      <c r="AB69" s="55" t="n">
        <v>0.059351</v>
      </c>
      <c r="AC69" s="55" t="n">
        <v>0.010073</v>
      </c>
      <c r="AD69" s="55" t="n">
        <v>0.196019</v>
      </c>
      <c r="AE69" s="55" t="n">
        <v>0.017763</v>
      </c>
      <c r="AF69" s="55" t="n">
        <v>0.179428</v>
      </c>
      <c r="AG69" s="55" t="n">
        <v>0.240635</v>
      </c>
      <c r="AH69" s="55" t="n">
        <v>0.121716</v>
      </c>
      <c r="AI69" s="55" t="n">
        <v>0.024391</v>
      </c>
      <c r="AJ69" s="55" t="n">
        <v>13.783388</v>
      </c>
      <c r="AK69" s="55" t="n">
        <v>0.045933</v>
      </c>
      <c r="AL69" s="55" t="n">
        <v>0.129282</v>
      </c>
      <c r="AM69" s="55" t="n">
        <v>0.09463100000000001</v>
      </c>
      <c r="AN69" s="55" t="n">
        <v>0.024857</v>
      </c>
      <c r="AO69" s="55" t="n">
        <v>3.161054</v>
      </c>
      <c r="AP69" s="55" t="n">
        <v>0.631014</v>
      </c>
      <c r="AQ69" s="55" t="n">
        <v>0.08139</v>
      </c>
      <c r="AR69" s="55" t="n">
        <v>0.101131</v>
      </c>
      <c r="AS69" s="55" t="n">
        <v>0.07808</v>
      </c>
      <c r="AT69" s="55" t="n">
        <v>3.621343</v>
      </c>
      <c r="AU69" s="55" t="n">
        <v>0.014774</v>
      </c>
      <c r="AV69" s="55" t="n">
        <v>0.059146</v>
      </c>
      <c r="AW69" s="55" t="n">
        <v>0.127745</v>
      </c>
      <c r="AX69" s="55" t="n">
        <v>0.116395</v>
      </c>
      <c r="AY69" s="55" t="n">
        <v>0.171887</v>
      </c>
      <c r="AZ69" s="55" t="n">
        <v>0.177482</v>
      </c>
      <c r="BA69" s="55" t="n">
        <v>0.377251</v>
      </c>
      <c r="BB69" s="55" t="n">
        <v>0.187451</v>
      </c>
      <c r="BC69" s="55" t="n">
        <v>0.592481</v>
      </c>
      <c r="BD69" s="55" t="n">
        <v>0.228085</v>
      </c>
      <c r="BE69" s="55" t="n">
        <v>17.047004</v>
      </c>
      <c r="BF69" s="55" t="n">
        <v>0.020844</v>
      </c>
      <c r="BG69" s="55" t="n">
        <v>0.761817</v>
      </c>
      <c r="BH69" s="55" t="n">
        <v>15.270807</v>
      </c>
      <c r="BI69" s="55" t="n">
        <v>2.93874</v>
      </c>
      <c r="BJ69" s="55" t="n">
        <v>0.206513</v>
      </c>
      <c r="BK69" s="55" t="n">
        <v>0.016782</v>
      </c>
      <c r="BL69" s="55" t="n">
        <v>0.022132</v>
      </c>
      <c r="BM69" s="55" t="n">
        <v>0.317324</v>
      </c>
      <c r="BN69" s="55" t="n">
        <v>0.429909</v>
      </c>
      <c r="BO69" s="55" t="n">
        <v>0.309814</v>
      </c>
      <c r="BP69" s="55" t="n">
        <v>0.10619</v>
      </c>
      <c r="BQ69" s="55" t="n">
        <v>0.098881</v>
      </c>
      <c r="BR69" s="55" t="n">
        <v>2.259163</v>
      </c>
      <c r="BS69" s="55" t="n">
        <v>0.6995400000000001</v>
      </c>
      <c r="BT69" s="55" t="n">
        <v>0.127752</v>
      </c>
      <c r="BU69" s="55" t="n">
        <v>0.106298</v>
      </c>
      <c r="BV69" s="55" t="n">
        <v>2.031204</v>
      </c>
      <c r="BW69" s="55" t="n">
        <v>3.401383</v>
      </c>
      <c r="BX69" s="55" t="n">
        <v>6.35995</v>
      </c>
      <c r="BY69" s="55" t="n">
        <v>2.633488</v>
      </c>
      <c r="BZ69" s="55" t="n">
        <v>7.212206</v>
      </c>
      <c r="CA69" s="55" t="n">
        <v>0.005572</v>
      </c>
      <c r="CB69" s="55" t="n">
        <v>0.007244</v>
      </c>
      <c r="CC69" s="55" t="n">
        <v>0.163123</v>
      </c>
      <c r="CD69" s="55" t="n">
        <v>0.06797499999999999</v>
      </c>
      <c r="CE69" s="55" t="n">
        <v>1.697596</v>
      </c>
      <c r="CF69" s="55" t="n">
        <v>0.804786</v>
      </c>
      <c r="CG69" s="55" t="n">
        <v>0.5951419999999999</v>
      </c>
      <c r="CH69" s="55" t="n">
        <v>0.189717</v>
      </c>
      <c r="CI69" s="55" t="n">
        <v>0.991359</v>
      </c>
      <c r="CJ69" s="55" t="n">
        <v>78.368796</v>
      </c>
      <c r="CK69" s="55" t="n">
        <v>2.905558</v>
      </c>
      <c r="CL69" s="55" t="n">
        <v>10.948791</v>
      </c>
      <c r="CM69" s="55" t="n">
        <v>0.7904409999999999</v>
      </c>
      <c r="CN69" s="55" t="n">
        <v>0.486923</v>
      </c>
      <c r="CO69" s="55" t="n">
        <v>0.730858</v>
      </c>
      <c r="CP69" s="55" t="n">
        <v>0.013929</v>
      </c>
      <c r="CQ69" s="55" t="n">
        <v>0.037812</v>
      </c>
      <c r="CR69" s="55" t="n">
        <v>0.002124</v>
      </c>
      <c r="CS69" s="55" t="n">
        <v>0.01803</v>
      </c>
      <c r="CT69" s="55" t="n">
        <v>5.72728</v>
      </c>
      <c r="CU69" s="55" t="n">
        <v>3.089459</v>
      </c>
      <c r="CV69" s="55" t="n">
        <v>5.113208</v>
      </c>
      <c r="CW69" s="55" t="n">
        <v>0.733353</v>
      </c>
      <c r="CX69" s="55" t="n">
        <v>35.197265</v>
      </c>
      <c r="CY69" s="55" t="n">
        <v>0.058048</v>
      </c>
      <c r="CZ69" s="55" t="n">
        <v>0.055578</v>
      </c>
      <c r="DA69" s="55" t="n">
        <v>0.001368</v>
      </c>
      <c r="DB69" s="55" t="n">
        <v>0.012013</v>
      </c>
      <c r="DC69" s="55" t="n">
        <v>0.014158</v>
      </c>
      <c r="DD69" s="55" t="n">
        <v>0.009062000000000001</v>
      </c>
      <c r="DE69" s="55" t="n">
        <v>0.0067</v>
      </c>
      <c r="DF69" s="55" t="n">
        <v>0.057461</v>
      </c>
      <c r="DG69" s="55" t="n">
        <v>0.107788</v>
      </c>
      <c r="DH69" s="55" t="n">
        <v>0.038741</v>
      </c>
      <c r="DI69" s="55" t="n">
        <v>62.310894</v>
      </c>
      <c r="DJ69" s="55" t="n">
        <v>0.004516</v>
      </c>
      <c r="DK69" s="55" t="n">
        <v>3.209986</v>
      </c>
      <c r="DL69" s="55" t="n">
        <v>2.397836</v>
      </c>
      <c r="DM69" s="55" t="n">
        <v>5.07203</v>
      </c>
      <c r="DN69" s="55" t="n">
        <v>4.443044</v>
      </c>
      <c r="DO69" s="55" t="n">
        <v>40.364863</v>
      </c>
      <c r="DP69" s="55" t="n">
        <v>0.005043</v>
      </c>
      <c r="DQ69" s="55" t="n">
        <v>0.009011999999999999</v>
      </c>
      <c r="DR69" s="55" t="n">
        <v>3.141018</v>
      </c>
      <c r="DS69" s="55" t="n">
        <v>4.120625</v>
      </c>
      <c r="DT69" s="55" t="n">
        <v>0.006225</v>
      </c>
      <c r="DU69" s="55" t="n">
        <v>0.065926</v>
      </c>
      <c r="DV69" s="163" t="n">
        <v>0</v>
      </c>
    </row>
    <row r="70">
      <c r="A70" s="28" t="inlineStr">
        <is>
          <t>59</t>
        </is>
      </c>
      <c r="B70" s="171" t="inlineStr">
        <is>
          <t>Productos de plástico</t>
        </is>
      </c>
      <c r="C70" s="55" t="n">
        <v>4.701929</v>
      </c>
      <c r="D70" s="55" t="n">
        <v>55.733591</v>
      </c>
      <c r="E70" s="55" t="n">
        <v>0.936401</v>
      </c>
      <c r="F70" s="55" t="n">
        <v>38.599974</v>
      </c>
      <c r="G70" s="55" t="n">
        <v>0.227859</v>
      </c>
      <c r="H70" s="55" t="n">
        <v>12.037286</v>
      </c>
      <c r="I70" s="55" t="n">
        <v>1.245215</v>
      </c>
      <c r="J70" s="55" t="n">
        <v>0.307035</v>
      </c>
      <c r="K70" s="55" t="n">
        <v>0.008718</v>
      </c>
      <c r="L70" s="55" t="n">
        <v>0.49534</v>
      </c>
      <c r="M70" s="55" t="n">
        <v>3.796325</v>
      </c>
      <c r="N70" s="55" t="n">
        <v>20.087044</v>
      </c>
      <c r="O70" s="55" t="n">
        <v>0.018665</v>
      </c>
      <c r="P70" s="55" t="n">
        <v>0.278389</v>
      </c>
      <c r="Q70" s="55" t="n">
        <v>162.765083</v>
      </c>
      <c r="R70" s="55" t="n">
        <v>5.523021</v>
      </c>
      <c r="S70" s="55" t="n">
        <v>51.778331</v>
      </c>
      <c r="T70" s="55" t="n">
        <v>7.285093</v>
      </c>
      <c r="U70" s="55" t="n">
        <v>140.388633</v>
      </c>
      <c r="V70" s="55" t="n">
        <v>24.63929</v>
      </c>
      <c r="W70" s="55" t="n">
        <v>5.05224</v>
      </c>
      <c r="X70" s="55" t="n">
        <v>136.91639</v>
      </c>
      <c r="Y70" s="55" t="n">
        <v>4.761999</v>
      </c>
      <c r="Z70" s="55" t="n">
        <v>127.093144</v>
      </c>
      <c r="AA70" s="55" t="n">
        <v>46.513381</v>
      </c>
      <c r="AB70" s="55" t="n">
        <v>117.795745</v>
      </c>
      <c r="AC70" s="55" t="n">
        <v>1.945769</v>
      </c>
      <c r="AD70" s="55" t="n">
        <v>30.194635</v>
      </c>
      <c r="AE70" s="55" t="n">
        <v>1.177775</v>
      </c>
      <c r="AF70" s="55" t="n">
        <v>282.293458</v>
      </c>
      <c r="AG70" s="55" t="n">
        <v>3.020641</v>
      </c>
      <c r="AH70" s="55" t="n">
        <v>7.842206</v>
      </c>
      <c r="AI70" s="55" t="n">
        <v>2.81413</v>
      </c>
      <c r="AJ70" s="55" t="n">
        <v>14.386843</v>
      </c>
      <c r="AK70" s="55" t="n">
        <v>4.772793</v>
      </c>
      <c r="AL70" s="55" t="n">
        <v>16.842055</v>
      </c>
      <c r="AM70" s="55" t="n">
        <v>2.525102</v>
      </c>
      <c r="AN70" s="55" t="n">
        <v>1.206761</v>
      </c>
      <c r="AO70" s="55" t="n">
        <v>36.784771</v>
      </c>
      <c r="AP70" s="55" t="n">
        <v>0.8602880000000001</v>
      </c>
      <c r="AQ70" s="55" t="n">
        <v>13.931832</v>
      </c>
      <c r="AR70" s="55" t="n">
        <v>1.230532</v>
      </c>
      <c r="AS70" s="55" t="n">
        <v>10.797616</v>
      </c>
      <c r="AT70" s="55" t="n">
        <v>96.889039</v>
      </c>
      <c r="AU70" s="55" t="n">
        <v>2.372669</v>
      </c>
      <c r="AV70" s="55" t="n">
        <v>70.76966400000001</v>
      </c>
      <c r="AW70" s="55" t="n">
        <v>142.740023</v>
      </c>
      <c r="AX70" s="55" t="n">
        <v>8.970361</v>
      </c>
      <c r="AY70" s="55" t="n">
        <v>9.777013999999999</v>
      </c>
      <c r="AZ70" s="55" t="n">
        <v>36.247539</v>
      </c>
      <c r="BA70" s="55" t="n">
        <v>16.203868</v>
      </c>
      <c r="BB70" s="55" t="n">
        <v>18.330714</v>
      </c>
      <c r="BC70" s="55" t="n">
        <v>62.59511</v>
      </c>
      <c r="BD70" s="55" t="n">
        <v>198.867852</v>
      </c>
      <c r="BE70" s="55" t="n">
        <v>37.562834</v>
      </c>
      <c r="BF70" s="55" t="n">
        <v>3.471846</v>
      </c>
      <c r="BG70" s="55" t="n">
        <v>0.340452</v>
      </c>
      <c r="BH70" s="55" t="n">
        <v>3.443882</v>
      </c>
      <c r="BI70" s="55" t="n">
        <v>222.959942</v>
      </c>
      <c r="BJ70" s="55" t="n">
        <v>3.48665</v>
      </c>
      <c r="BK70" s="55" t="n">
        <v>3.341381</v>
      </c>
      <c r="BL70" s="55" t="n">
        <v>5.117249</v>
      </c>
      <c r="BM70" s="55" t="n">
        <v>3.938339</v>
      </c>
      <c r="BN70" s="55" t="n">
        <v>8.905891</v>
      </c>
      <c r="BO70" s="55" t="n">
        <v>12.210454</v>
      </c>
      <c r="BP70" s="55" t="n">
        <v>0.380603</v>
      </c>
      <c r="BQ70" s="55" t="n">
        <v>1.422778</v>
      </c>
      <c r="BR70" s="55" t="n">
        <v>3.810588</v>
      </c>
      <c r="BS70" s="55" t="n">
        <v>2.208007</v>
      </c>
      <c r="BT70" s="55" t="n">
        <v>4.416022</v>
      </c>
      <c r="BU70" s="55" t="n">
        <v>37.765221</v>
      </c>
      <c r="BV70" s="55" t="n">
        <v>3.61568</v>
      </c>
      <c r="BW70" s="55" t="n">
        <v>69.646427</v>
      </c>
      <c r="BX70" s="55" t="n">
        <v>51.746399</v>
      </c>
      <c r="BY70" s="55" t="n">
        <v>4.777207</v>
      </c>
      <c r="BZ70" s="55" t="n">
        <v>95.901717</v>
      </c>
      <c r="CA70" s="55" t="n">
        <v>0.03953</v>
      </c>
      <c r="CB70" s="55" t="n">
        <v>3.977764</v>
      </c>
      <c r="CC70" s="55" t="n">
        <v>2.528411</v>
      </c>
      <c r="CD70" s="55" t="n">
        <v>24.554886</v>
      </c>
      <c r="CE70" s="55" t="n">
        <v>19.029073</v>
      </c>
      <c r="CF70" s="55" t="n">
        <v>1.375629</v>
      </c>
      <c r="CG70" s="55" t="n">
        <v>3.558601</v>
      </c>
      <c r="CH70" s="55" t="n">
        <v>36.242496</v>
      </c>
      <c r="CI70" s="55" t="n">
        <v>11.64143</v>
      </c>
      <c r="CJ70" s="55" t="n">
        <v>63.06921</v>
      </c>
      <c r="CK70" s="55" t="n">
        <v>43.826851</v>
      </c>
      <c r="CL70" s="55" t="n">
        <v>91.109587</v>
      </c>
      <c r="CM70" s="55" t="n">
        <v>2.878941</v>
      </c>
      <c r="CN70" s="55" t="n">
        <v>1.148932</v>
      </c>
      <c r="CO70" s="55" t="n">
        <v>141.569069</v>
      </c>
      <c r="CP70" s="55" t="n">
        <v>42.371802</v>
      </c>
      <c r="CQ70" s="55" t="n">
        <v>0.279537</v>
      </c>
      <c r="CR70" s="55" t="n">
        <v>1.631536</v>
      </c>
      <c r="CS70" s="55" t="n">
        <v>0.350514</v>
      </c>
      <c r="CT70" s="55" t="n">
        <v>597.294525</v>
      </c>
      <c r="CU70" s="55" t="n">
        <v>7.49787</v>
      </c>
      <c r="CV70" s="55" t="n">
        <v>12.377865</v>
      </c>
      <c r="CW70" s="55" t="n">
        <v>46.449425</v>
      </c>
      <c r="CX70" s="55" t="n">
        <v>144.985708</v>
      </c>
      <c r="CY70" s="55" t="n">
        <v>1.04314</v>
      </c>
      <c r="CZ70" s="55" t="n">
        <v>0.607557</v>
      </c>
      <c r="DA70" s="55" t="n">
        <v>0.006981</v>
      </c>
      <c r="DB70" s="55" t="n">
        <v>0.061935</v>
      </c>
      <c r="DC70" s="55" t="n">
        <v>0.380973</v>
      </c>
      <c r="DD70" s="55" t="n">
        <v>29.465404</v>
      </c>
      <c r="DE70" s="55" t="n">
        <v>0.170259</v>
      </c>
      <c r="DF70" s="55" t="n">
        <v>1.556083</v>
      </c>
      <c r="DG70" s="55" t="n">
        <v>2.230936</v>
      </c>
      <c r="DH70" s="55" t="n">
        <v>0.592375</v>
      </c>
      <c r="DI70" s="55" t="n">
        <v>115.67139</v>
      </c>
      <c r="DJ70" s="55" t="n">
        <v>0.038717</v>
      </c>
      <c r="DK70" s="55" t="n">
        <v>4.292765</v>
      </c>
      <c r="DL70" s="55" t="n">
        <v>0.886263</v>
      </c>
      <c r="DM70" s="55" t="n">
        <v>1.825088</v>
      </c>
      <c r="DN70" s="55" t="n">
        <v>30.047288</v>
      </c>
      <c r="DO70" s="55" t="n">
        <v>110.833723</v>
      </c>
      <c r="DP70" s="55" t="n">
        <v>0.018283</v>
      </c>
      <c r="DQ70" s="55" t="n">
        <v>0.636632</v>
      </c>
      <c r="DR70" s="55" t="n">
        <v>2.47353</v>
      </c>
      <c r="DS70" s="55" t="n">
        <v>5.893637</v>
      </c>
      <c r="DT70" s="55" t="n">
        <v>0.235262</v>
      </c>
      <c r="DU70" s="55" t="n">
        <v>9.82296</v>
      </c>
      <c r="DV70" s="163" t="n">
        <v>0</v>
      </c>
    </row>
    <row r="71">
      <c r="A71" s="28" t="inlineStr">
        <is>
          <t>60</t>
        </is>
      </c>
      <c r="B71" s="171" t="inlineStr">
        <is>
          <t>Vidrio y productos de vidrio</t>
        </is>
      </c>
      <c r="C71" s="55" t="n">
        <v>0.321543</v>
      </c>
      <c r="D71" s="55" t="n">
        <v>0.044393</v>
      </c>
      <c r="E71" s="55" t="n">
        <v>0.034323</v>
      </c>
      <c r="F71" s="55" t="n">
        <v>0.060916</v>
      </c>
      <c r="G71" s="55" t="n">
        <v>0.018217</v>
      </c>
      <c r="H71" s="55" t="n">
        <v>0.25574</v>
      </c>
      <c r="I71" s="55" t="n">
        <v>0.09349399999999999</v>
      </c>
      <c r="J71" s="55" t="n">
        <v>0.139628</v>
      </c>
      <c r="K71" s="55" t="n">
        <v>0.002602</v>
      </c>
      <c r="L71" s="55" t="n">
        <v>0.013897</v>
      </c>
      <c r="M71" s="55" t="n">
        <v>0.220784</v>
      </c>
      <c r="N71" s="55" t="n">
        <v>0.862331</v>
      </c>
      <c r="O71" s="55" t="n">
        <v>0.053745</v>
      </c>
      <c r="P71" s="55" t="n">
        <v>0.607012</v>
      </c>
      <c r="Q71" s="55" t="n">
        <v>0.363103</v>
      </c>
      <c r="R71" s="55" t="n">
        <v>0.608975</v>
      </c>
      <c r="S71" s="55" t="n">
        <v>13.084998</v>
      </c>
      <c r="T71" s="55" t="n">
        <v>7.733372</v>
      </c>
      <c r="U71" s="55" t="n">
        <v>2.186208</v>
      </c>
      <c r="V71" s="55" t="n">
        <v>0.087118</v>
      </c>
      <c r="W71" s="55" t="n">
        <v>0.141126</v>
      </c>
      <c r="X71" s="55" t="n">
        <v>0.481646</v>
      </c>
      <c r="Y71" s="55" t="n">
        <v>0.028082</v>
      </c>
      <c r="Z71" s="55" t="n">
        <v>0.154452</v>
      </c>
      <c r="AA71" s="55" t="n">
        <v>0.077682</v>
      </c>
      <c r="AB71" s="55" t="n">
        <v>6.769574</v>
      </c>
      <c r="AC71" s="55" t="n">
        <v>8.860590999999999</v>
      </c>
      <c r="AD71" s="55" t="n">
        <v>134.618842</v>
      </c>
      <c r="AE71" s="55" t="n">
        <v>2.909147</v>
      </c>
      <c r="AF71" s="55" t="n">
        <v>19.397805</v>
      </c>
      <c r="AG71" s="55" t="n">
        <v>0.047341</v>
      </c>
      <c r="AH71" s="55" t="n">
        <v>0.28818</v>
      </c>
      <c r="AI71" s="55" t="n">
        <v>0.018323</v>
      </c>
      <c r="AJ71" s="55" t="n">
        <v>0.092865</v>
      </c>
      <c r="AK71" s="55" t="n">
        <v>0.188533</v>
      </c>
      <c r="AL71" s="55" t="n">
        <v>0.341548</v>
      </c>
      <c r="AM71" s="55" t="n">
        <v>0.245818</v>
      </c>
      <c r="AN71" s="55" t="n">
        <v>0.037794</v>
      </c>
      <c r="AO71" s="55" t="n">
        <v>0.082507</v>
      </c>
      <c r="AP71" s="55" t="n">
        <v>0.021951</v>
      </c>
      <c r="AQ71" s="55" t="n">
        <v>0.66303</v>
      </c>
      <c r="AR71" s="55" t="n">
        <v>0.07305200000000001</v>
      </c>
      <c r="AS71" s="55" t="n">
        <v>0.059601</v>
      </c>
      <c r="AT71" s="55" t="n">
        <v>0.052949</v>
      </c>
      <c r="AU71" s="55" t="n">
        <v>0.065084</v>
      </c>
      <c r="AV71" s="55" t="n">
        <v>0.321273</v>
      </c>
      <c r="AW71" s="55" t="n">
        <v>0.147069</v>
      </c>
      <c r="AX71" s="55" t="n">
        <v>0.664087</v>
      </c>
      <c r="AY71" s="55" t="n">
        <v>0.076694</v>
      </c>
      <c r="AZ71" s="55" t="n">
        <v>2.632284</v>
      </c>
      <c r="BA71" s="55" t="n">
        <v>0.090958</v>
      </c>
      <c r="BB71" s="55" t="n">
        <v>1.460397</v>
      </c>
      <c r="BC71" s="55" t="n">
        <v>17.2513</v>
      </c>
      <c r="BD71" s="55" t="n">
        <v>22.032559</v>
      </c>
      <c r="BE71" s="55" t="n">
        <v>0.473844</v>
      </c>
      <c r="BF71" s="55" t="n">
        <v>0.028567</v>
      </c>
      <c r="BG71" s="55" t="n">
        <v>0.012879</v>
      </c>
      <c r="BH71" s="55" t="n">
        <v>0.014098</v>
      </c>
      <c r="BI71" s="55" t="n">
        <v>40.629005</v>
      </c>
      <c r="BJ71" s="55" t="n">
        <v>69.511336</v>
      </c>
      <c r="BK71" s="55" t="n">
        <v>0.021931</v>
      </c>
      <c r="BL71" s="55" t="n">
        <v>0.03878</v>
      </c>
      <c r="BM71" s="55" t="n">
        <v>0.047124</v>
      </c>
      <c r="BN71" s="55" t="n">
        <v>0.033802</v>
      </c>
      <c r="BO71" s="55" t="n">
        <v>0.456717</v>
      </c>
      <c r="BP71" s="55" t="n">
        <v>0.065562</v>
      </c>
      <c r="BQ71" s="55" t="n">
        <v>0.157818</v>
      </c>
      <c r="BR71" s="55" t="n">
        <v>0.892864</v>
      </c>
      <c r="BS71" s="55" t="n">
        <v>0.122016</v>
      </c>
      <c r="BT71" s="55" t="n">
        <v>0.429364</v>
      </c>
      <c r="BU71" s="55" t="n">
        <v>0.200444</v>
      </c>
      <c r="BV71" s="55" t="n">
        <v>0.103811</v>
      </c>
      <c r="BW71" s="55" t="n">
        <v>7.65037</v>
      </c>
      <c r="BX71" s="55" t="n">
        <v>0.457971</v>
      </c>
      <c r="BY71" s="55" t="n">
        <v>0.15186</v>
      </c>
      <c r="BZ71" s="55" t="n">
        <v>12.20514</v>
      </c>
      <c r="CA71" s="55" t="n">
        <v>0.07811</v>
      </c>
      <c r="CB71" s="55" t="n">
        <v>0.012183</v>
      </c>
      <c r="CC71" s="55" t="n">
        <v>0.020381</v>
      </c>
      <c r="CD71" s="55" t="n">
        <v>0.450226</v>
      </c>
      <c r="CE71" s="55" t="n">
        <v>0.399314</v>
      </c>
      <c r="CF71" s="55" t="n">
        <v>8.742217999999999</v>
      </c>
      <c r="CG71" s="55" t="n">
        <v>0.023055</v>
      </c>
      <c r="CH71" s="55" t="n">
        <v>0.01997</v>
      </c>
      <c r="CI71" s="55" t="n">
        <v>5.49028</v>
      </c>
      <c r="CJ71" s="55" t="n">
        <v>55.022454</v>
      </c>
      <c r="CK71" s="55" t="n">
        <v>3.172354</v>
      </c>
      <c r="CL71" s="55" t="n">
        <v>1.273854</v>
      </c>
      <c r="CM71" s="55" t="n">
        <v>1.684089</v>
      </c>
      <c r="CN71" s="55" t="n">
        <v>0.011438</v>
      </c>
      <c r="CO71" s="55" t="n">
        <v>0.562592</v>
      </c>
      <c r="CP71" s="55" t="n">
        <v>0.015349</v>
      </c>
      <c r="CQ71" s="55" t="n">
        <v>0.482179</v>
      </c>
      <c r="CR71" s="55" t="n">
        <v>0.054382</v>
      </c>
      <c r="CS71" s="55" t="n">
        <v>0.131239</v>
      </c>
      <c r="CT71" s="55" t="n">
        <v>54.805074</v>
      </c>
      <c r="CU71" s="55" t="n">
        <v>1.424883</v>
      </c>
      <c r="CV71" s="55" t="n">
        <v>2.356294</v>
      </c>
      <c r="CW71" s="55" t="n">
        <v>0.015212</v>
      </c>
      <c r="CX71" s="55" t="n">
        <v>0.223182</v>
      </c>
      <c r="CY71" s="55" t="n">
        <v>0.691381</v>
      </c>
      <c r="CZ71" s="55" t="n">
        <v>0.939047</v>
      </c>
      <c r="DA71" s="55" t="n">
        <v>0.076489</v>
      </c>
      <c r="DB71" s="55" t="n">
        <v>0.02247</v>
      </c>
      <c r="DC71" s="55" t="n">
        <v>0.034248</v>
      </c>
      <c r="DD71" s="55" t="n">
        <v>0.687651</v>
      </c>
      <c r="DE71" s="55" t="n">
        <v>0.319289</v>
      </c>
      <c r="DF71" s="55" t="n">
        <v>0.557418</v>
      </c>
      <c r="DG71" s="55" t="n">
        <v>0.139236</v>
      </c>
      <c r="DH71" s="55" t="n">
        <v>0.06848700000000001</v>
      </c>
      <c r="DI71" s="55" t="n">
        <v>1.987929</v>
      </c>
      <c r="DJ71" s="55" t="n">
        <v>0.087191</v>
      </c>
      <c r="DK71" s="55" t="n">
        <v>8.858912999999999</v>
      </c>
      <c r="DL71" s="55" t="n">
        <v>0.606225</v>
      </c>
      <c r="DM71" s="55" t="n">
        <v>1.232015</v>
      </c>
      <c r="DN71" s="55" t="n">
        <v>0.5335530000000001</v>
      </c>
      <c r="DO71" s="55" t="n">
        <v>2.661088</v>
      </c>
      <c r="DP71" s="55" t="n">
        <v>0.001665</v>
      </c>
      <c r="DQ71" s="55" t="n">
        <v>0.0293</v>
      </c>
      <c r="DR71" s="55" t="n">
        <v>0.048455</v>
      </c>
      <c r="DS71" s="55" t="n">
        <v>3.309376</v>
      </c>
      <c r="DT71" s="55" t="n">
        <v>0.035426</v>
      </c>
      <c r="DU71" s="55" t="n">
        <v>0.669903</v>
      </c>
      <c r="DV71" s="163" t="n">
        <v>0</v>
      </c>
    </row>
    <row r="72">
      <c r="A72" s="28" t="inlineStr">
        <is>
          <t>61</t>
        </is>
      </c>
      <c r="B72" s="171" t="inlineStr">
        <is>
          <t>Productos de cerámica refractaria y no refractaria para uso no estructural</t>
        </is>
      </c>
      <c r="C72" s="55" t="n">
        <v>0.146001</v>
      </c>
      <c r="D72" s="55" t="n">
        <v>0.029745</v>
      </c>
      <c r="E72" s="55" t="n">
        <v>0.012901</v>
      </c>
      <c r="F72" s="55" t="n">
        <v>0.028006</v>
      </c>
      <c r="G72" s="55" t="n">
        <v>0.005527</v>
      </c>
      <c r="H72" s="55" t="n">
        <v>0.149744</v>
      </c>
      <c r="I72" s="55" t="n">
        <v>0.095564</v>
      </c>
      <c r="J72" s="55" t="n">
        <v>0.020312</v>
      </c>
      <c r="K72" s="55" t="n">
        <v>0.000109</v>
      </c>
      <c r="L72" s="55" t="n">
        <v>0.002263</v>
      </c>
      <c r="M72" s="55" t="n">
        <v>0.050401</v>
      </c>
      <c r="N72" s="55" t="n">
        <v>0.103898</v>
      </c>
      <c r="O72" s="55" t="n">
        <v>0.002197</v>
      </c>
      <c r="P72" s="55" t="n">
        <v>0.026639</v>
      </c>
      <c r="Q72" s="55" t="n">
        <v>0.50652</v>
      </c>
      <c r="R72" s="55" t="n">
        <v>0.039491</v>
      </c>
      <c r="S72" s="55" t="n">
        <v>0.134621</v>
      </c>
      <c r="T72" s="55" t="n">
        <v>0.297461</v>
      </c>
      <c r="U72" s="55" t="n">
        <v>0.181411</v>
      </c>
      <c r="V72" s="55" t="n">
        <v>0.09684</v>
      </c>
      <c r="W72" s="55" t="n">
        <v>0.034011</v>
      </c>
      <c r="X72" s="55" t="n">
        <v>0.238695</v>
      </c>
      <c r="Y72" s="55" t="n">
        <v>0.012944</v>
      </c>
      <c r="Z72" s="55" t="n">
        <v>0.06136</v>
      </c>
      <c r="AA72" s="55" t="n">
        <v>0.043917</v>
      </c>
      <c r="AB72" s="55" t="n">
        <v>0.07836899999999999</v>
      </c>
      <c r="AC72" s="55" t="n">
        <v>0.012993</v>
      </c>
      <c r="AD72" s="55" t="n">
        <v>0.119</v>
      </c>
      <c r="AE72" s="55" t="n">
        <v>0.039994</v>
      </c>
      <c r="AF72" s="55" t="n">
        <v>0.193831</v>
      </c>
      <c r="AG72" s="55" t="n">
        <v>0.029378</v>
      </c>
      <c r="AH72" s="55" t="n">
        <v>0.108418</v>
      </c>
      <c r="AI72" s="55" t="n">
        <v>0.020585</v>
      </c>
      <c r="AJ72" s="55" t="n">
        <v>0.308572</v>
      </c>
      <c r="AK72" s="55" t="n">
        <v>0.030797</v>
      </c>
      <c r="AL72" s="55" t="n">
        <v>0.118124</v>
      </c>
      <c r="AM72" s="55" t="n">
        <v>0.035443</v>
      </c>
      <c r="AN72" s="55" t="n">
        <v>0.028111</v>
      </c>
      <c r="AO72" s="55" t="n">
        <v>0.150106</v>
      </c>
      <c r="AP72" s="55" t="n">
        <v>0.081179</v>
      </c>
      <c r="AQ72" s="55" t="n">
        <v>0.888624</v>
      </c>
      <c r="AR72" s="55" t="n">
        <v>0.10312</v>
      </c>
      <c r="AS72" s="55" t="n">
        <v>0.114429</v>
      </c>
      <c r="AT72" s="55" t="n">
        <v>0.13974</v>
      </c>
      <c r="AU72" s="55" t="n">
        <v>0.012981</v>
      </c>
      <c r="AV72" s="55" t="n">
        <v>0.054038</v>
      </c>
      <c r="AW72" s="55" t="n">
        <v>0.195646</v>
      </c>
      <c r="AX72" s="55" t="n">
        <v>0.072038</v>
      </c>
      <c r="AY72" s="55" t="n">
        <v>0.065829</v>
      </c>
      <c r="AZ72" s="55" t="n">
        <v>0.247425</v>
      </c>
      <c r="BA72" s="55" t="n">
        <v>0.159953</v>
      </c>
      <c r="BB72" s="55" t="n">
        <v>0.314696</v>
      </c>
      <c r="BC72" s="55" t="n">
        <v>0.167508</v>
      </c>
      <c r="BD72" s="55" t="n">
        <v>0.138607</v>
      </c>
      <c r="BE72" s="55" t="n">
        <v>0.05818</v>
      </c>
      <c r="BF72" s="55" t="n">
        <v>0.171363</v>
      </c>
      <c r="BG72" s="55" t="n">
        <v>0.014475</v>
      </c>
      <c r="BH72" s="55" t="n">
        <v>0.016305</v>
      </c>
      <c r="BI72" s="55" t="n">
        <v>3.900825</v>
      </c>
      <c r="BJ72" s="55" t="n">
        <v>0.047189</v>
      </c>
      <c r="BK72" s="55" t="n">
        <v>0.061705</v>
      </c>
      <c r="BL72" s="55" t="n">
        <v>0.078471</v>
      </c>
      <c r="BM72" s="55" t="n">
        <v>0.025152</v>
      </c>
      <c r="BN72" s="55" t="n">
        <v>11.156182</v>
      </c>
      <c r="BO72" s="55" t="n">
        <v>1.012561</v>
      </c>
      <c r="BP72" s="55" t="n">
        <v>0.096886</v>
      </c>
      <c r="BQ72" s="55" t="n">
        <v>0.130119</v>
      </c>
      <c r="BR72" s="55" t="n">
        <v>0.127674</v>
      </c>
      <c r="BS72" s="55" t="n">
        <v>0.323051</v>
      </c>
      <c r="BT72" s="55" t="n">
        <v>0.17819</v>
      </c>
      <c r="BU72" s="55" t="n">
        <v>0.138537</v>
      </c>
      <c r="BV72" s="55" t="n">
        <v>0.09783600000000001</v>
      </c>
      <c r="BW72" s="55" t="n">
        <v>0.21296</v>
      </c>
      <c r="BX72" s="55" t="n">
        <v>0.176366</v>
      </c>
      <c r="BY72" s="55" t="n">
        <v>0.039663</v>
      </c>
      <c r="BZ72" s="55" t="n">
        <v>0.200326</v>
      </c>
      <c r="CA72" s="55" t="n">
        <v>0.006261</v>
      </c>
      <c r="CB72" s="55" t="n">
        <v>0.025912</v>
      </c>
      <c r="CC72" s="55" t="n">
        <v>0.06822499999999999</v>
      </c>
      <c r="CD72" s="55" t="n">
        <v>0.154272</v>
      </c>
      <c r="CE72" s="55" t="n">
        <v>0.124937</v>
      </c>
      <c r="CF72" s="55" t="n">
        <v>0.04967</v>
      </c>
      <c r="CG72" s="55" t="n">
        <v>0.120721</v>
      </c>
      <c r="CH72" s="55" t="n">
        <v>0.081695</v>
      </c>
      <c r="CI72" s="55" t="n">
        <v>0.152792</v>
      </c>
      <c r="CJ72" s="55" t="n">
        <v>0.349186</v>
      </c>
      <c r="CK72" s="55" t="n">
        <v>0.084531</v>
      </c>
      <c r="CL72" s="55" t="n">
        <v>1.095211</v>
      </c>
      <c r="CM72" s="55" t="n">
        <v>0.029053</v>
      </c>
      <c r="CN72" s="55" t="n">
        <v>0.017461</v>
      </c>
      <c r="CO72" s="55" t="n">
        <v>0.314483</v>
      </c>
      <c r="CP72" s="55" t="n">
        <v>0.01774</v>
      </c>
      <c r="CQ72" s="55" t="n">
        <v>3.22036</v>
      </c>
      <c r="CR72" s="55" t="n">
        <v>0.004723</v>
      </c>
      <c r="CS72" s="55" t="n">
        <v>0.006475</v>
      </c>
      <c r="CT72" s="55" t="n">
        <v>408.353896</v>
      </c>
      <c r="CU72" s="55" t="n">
        <v>0.098341</v>
      </c>
      <c r="CV72" s="55" t="n">
        <v>0.148528</v>
      </c>
      <c r="CW72" s="55" t="n">
        <v>1.315155</v>
      </c>
      <c r="CX72" s="55" t="n">
        <v>5.914943</v>
      </c>
      <c r="CY72" s="55" t="n">
        <v>0.761478</v>
      </c>
      <c r="CZ72" s="55" t="n">
        <v>0.280722</v>
      </c>
      <c r="DA72" s="55" t="n">
        <v>0.001682</v>
      </c>
      <c r="DB72" s="55" t="n">
        <v>0.013817</v>
      </c>
      <c r="DC72" s="55" t="n">
        <v>17.074952</v>
      </c>
      <c r="DD72" s="55" t="n">
        <v>0.050009</v>
      </c>
      <c r="DE72" s="55" t="n">
        <v>0.004896</v>
      </c>
      <c r="DF72" s="55" t="n">
        <v>0.061947</v>
      </c>
      <c r="DG72" s="55" t="n">
        <v>0.06553299999999999</v>
      </c>
      <c r="DH72" s="55" t="n">
        <v>0.030025</v>
      </c>
      <c r="DI72" s="55" t="n">
        <v>0.350526</v>
      </c>
      <c r="DJ72" s="55" t="n">
        <v>0.009365</v>
      </c>
      <c r="DK72" s="55" t="n">
        <v>0.550177</v>
      </c>
      <c r="DL72" s="55" t="n">
        <v>0.086505</v>
      </c>
      <c r="DM72" s="55" t="n">
        <v>0.179153</v>
      </c>
      <c r="DN72" s="55" t="n">
        <v>0.17341</v>
      </c>
      <c r="DO72" s="55" t="n">
        <v>0.325887</v>
      </c>
      <c r="DP72" s="55" t="n">
        <v>0.002718</v>
      </c>
      <c r="DQ72" s="55" t="n">
        <v>0.011543</v>
      </c>
      <c r="DR72" s="55" t="n">
        <v>0.013103</v>
      </c>
      <c r="DS72" s="55" t="n">
        <v>0.04882</v>
      </c>
      <c r="DT72" s="55" t="n">
        <v>0.021935</v>
      </c>
      <c r="DU72" s="55" t="n">
        <v>0.098256</v>
      </c>
      <c r="DV72" s="163" t="n">
        <v>0</v>
      </c>
    </row>
    <row r="73">
      <c r="A73" s="28" t="inlineStr">
        <is>
          <t>62</t>
        </is>
      </c>
      <c r="B73" s="171" t="inlineStr">
        <is>
          <t>Arcilla y cerámica no refractaria para uso estructural</t>
        </is>
      </c>
      <c r="C73" s="55" t="n">
        <v>0.111</v>
      </c>
      <c r="D73" s="55" t="n">
        <v>0.019608</v>
      </c>
      <c r="E73" s="55" t="n">
        <v>0.009452</v>
      </c>
      <c r="F73" s="55" t="n">
        <v>0.018256</v>
      </c>
      <c r="G73" s="55" t="n">
        <v>0.00539</v>
      </c>
      <c r="H73" s="55" t="n">
        <v>0.111287</v>
      </c>
      <c r="I73" s="55" t="n">
        <v>0.068165</v>
      </c>
      <c r="J73" s="55" t="n">
        <v>0.011836</v>
      </c>
      <c r="K73" s="55" t="n">
        <v>7.9e-05</v>
      </c>
      <c r="L73" s="55" t="n">
        <v>0.002307</v>
      </c>
      <c r="M73" s="55" t="n">
        <v>0.11193</v>
      </c>
      <c r="N73" s="55" t="n">
        <v>0.17009</v>
      </c>
      <c r="O73" s="55" t="n">
        <v>0.003242</v>
      </c>
      <c r="P73" s="55" t="n">
        <v>0.03563</v>
      </c>
      <c r="Q73" s="55" t="n">
        <v>0.316159</v>
      </c>
      <c r="R73" s="55" t="n">
        <v>0.024842</v>
      </c>
      <c r="S73" s="55" t="n">
        <v>0.05602</v>
      </c>
      <c r="T73" s="55" t="n">
        <v>0.228948</v>
      </c>
      <c r="U73" s="55" t="n">
        <v>0.08802599999999999</v>
      </c>
      <c r="V73" s="55" t="n">
        <v>0.06845</v>
      </c>
      <c r="W73" s="55" t="n">
        <v>0.025585</v>
      </c>
      <c r="X73" s="55" t="n">
        <v>0.149653</v>
      </c>
      <c r="Y73" s="55" t="n">
        <v>0.010661</v>
      </c>
      <c r="Z73" s="55" t="n">
        <v>0.039897</v>
      </c>
      <c r="AA73" s="55" t="n">
        <v>0.02848</v>
      </c>
      <c r="AB73" s="55" t="n">
        <v>0.053711</v>
      </c>
      <c r="AC73" s="55" t="n">
        <v>0.008776000000000001</v>
      </c>
      <c r="AD73" s="55" t="n">
        <v>0.069951</v>
      </c>
      <c r="AE73" s="55" t="n">
        <v>0.017262</v>
      </c>
      <c r="AF73" s="55" t="n">
        <v>0.112986</v>
      </c>
      <c r="AG73" s="55" t="n">
        <v>0.021911</v>
      </c>
      <c r="AH73" s="55" t="n">
        <v>0.08852500000000001</v>
      </c>
      <c r="AI73" s="55" t="n">
        <v>0.011283</v>
      </c>
      <c r="AJ73" s="55" t="n">
        <v>0.035544</v>
      </c>
      <c r="AK73" s="55" t="n">
        <v>0.023352</v>
      </c>
      <c r="AL73" s="55" t="n">
        <v>0.094184</v>
      </c>
      <c r="AM73" s="55" t="n">
        <v>0.026801</v>
      </c>
      <c r="AN73" s="55" t="n">
        <v>0.019596</v>
      </c>
      <c r="AO73" s="55" t="n">
        <v>0.052106</v>
      </c>
      <c r="AP73" s="55" t="n">
        <v>0.02198</v>
      </c>
      <c r="AQ73" s="55" t="n">
        <v>0.047318</v>
      </c>
      <c r="AR73" s="55" t="n">
        <v>0.061424</v>
      </c>
      <c r="AS73" s="55" t="n">
        <v>0.073223</v>
      </c>
      <c r="AT73" s="55" t="n">
        <v>0.050455</v>
      </c>
      <c r="AU73" s="55" t="n">
        <v>0.011594</v>
      </c>
      <c r="AV73" s="55" t="n">
        <v>0.037522</v>
      </c>
      <c r="AW73" s="55" t="n">
        <v>0.08877500000000001</v>
      </c>
      <c r="AX73" s="55" t="n">
        <v>0.08198900000000001</v>
      </c>
      <c r="AY73" s="55" t="n">
        <v>0.074171</v>
      </c>
      <c r="AZ73" s="55" t="n">
        <v>0.062386</v>
      </c>
      <c r="BA73" s="55" t="n">
        <v>0.067006</v>
      </c>
      <c r="BB73" s="55" t="n">
        <v>0.293093</v>
      </c>
      <c r="BC73" s="55" t="n">
        <v>0.135245</v>
      </c>
      <c r="BD73" s="55" t="n">
        <v>0.082872</v>
      </c>
      <c r="BE73" s="55" t="n">
        <v>0.054196</v>
      </c>
      <c r="BF73" s="55" t="n">
        <v>0.013706</v>
      </c>
      <c r="BG73" s="55" t="n">
        <v>0.017899</v>
      </c>
      <c r="BH73" s="55" t="n">
        <v>0.009637</v>
      </c>
      <c r="BI73" s="55" t="n">
        <v>0.131995</v>
      </c>
      <c r="BJ73" s="55" t="n">
        <v>0.0109</v>
      </c>
      <c r="BK73" s="55" t="n">
        <v>0.49348</v>
      </c>
      <c r="BL73" s="55" t="n">
        <v>0.017265</v>
      </c>
      <c r="BM73" s="55" t="n">
        <v>0.020307</v>
      </c>
      <c r="BN73" s="55" t="n">
        <v>0.058562</v>
      </c>
      <c r="BO73" s="55" t="n">
        <v>10.021605</v>
      </c>
      <c r="BP73" s="55" t="n">
        <v>0.645012</v>
      </c>
      <c r="BQ73" s="55" t="n">
        <v>0.08409</v>
      </c>
      <c r="BR73" s="55" t="n">
        <v>0.175325</v>
      </c>
      <c r="BS73" s="55" t="n">
        <v>0.029784</v>
      </c>
      <c r="BT73" s="55" t="n">
        <v>0.015149</v>
      </c>
      <c r="BU73" s="55" t="n">
        <v>0.133117</v>
      </c>
      <c r="BV73" s="55" t="n">
        <v>0.02797</v>
      </c>
      <c r="BW73" s="55" t="n">
        <v>0.30266</v>
      </c>
      <c r="BX73" s="55" t="n">
        <v>0.041619</v>
      </c>
      <c r="BY73" s="55" t="n">
        <v>0.031763</v>
      </c>
      <c r="BZ73" s="55" t="n">
        <v>0.52996</v>
      </c>
      <c r="CA73" s="55" t="n">
        <v>0.011965</v>
      </c>
      <c r="CB73" s="55" t="n">
        <v>0.009204</v>
      </c>
      <c r="CC73" s="55" t="n">
        <v>0.011248</v>
      </c>
      <c r="CD73" s="55" t="n">
        <v>0.081868</v>
      </c>
      <c r="CE73" s="55" t="n">
        <v>0.013354</v>
      </c>
      <c r="CF73" s="55" t="n">
        <v>0.012084</v>
      </c>
      <c r="CG73" s="55" t="n">
        <v>0.025096</v>
      </c>
      <c r="CH73" s="55" t="n">
        <v>0.025872</v>
      </c>
      <c r="CI73" s="55" t="n">
        <v>0.017968</v>
      </c>
      <c r="CJ73" s="55" t="n">
        <v>0.262066</v>
      </c>
      <c r="CK73" s="55" t="n">
        <v>0.023094</v>
      </c>
      <c r="CL73" s="55" t="n">
        <v>0.067986</v>
      </c>
      <c r="CM73" s="55" t="n">
        <v>0.009285</v>
      </c>
      <c r="CN73" s="55" t="n">
        <v>0.009971000000000001</v>
      </c>
      <c r="CO73" s="55" t="n">
        <v>0.093012</v>
      </c>
      <c r="CP73" s="55" t="n">
        <v>0.023107</v>
      </c>
      <c r="CQ73" s="55" t="n">
        <v>0.5449310000000001</v>
      </c>
      <c r="CR73" s="55" t="n">
        <v>0.001842</v>
      </c>
      <c r="CS73" s="55" t="n">
        <v>0.019789</v>
      </c>
      <c r="CT73" s="55" t="n">
        <v>786.746452</v>
      </c>
      <c r="CU73" s="55" t="n">
        <v>0.08412699999999999</v>
      </c>
      <c r="CV73" s="55" t="n">
        <v>0.070868</v>
      </c>
      <c r="CW73" s="55" t="n">
        <v>0.127974</v>
      </c>
      <c r="CX73" s="55" t="n">
        <v>0.6859730000000001</v>
      </c>
      <c r="CY73" s="55" t="n">
        <v>0.5761039999999999</v>
      </c>
      <c r="CZ73" s="55" t="n">
        <v>0.889143</v>
      </c>
      <c r="DA73" s="55" t="n">
        <v>0.002952</v>
      </c>
      <c r="DB73" s="55" t="n">
        <v>0.069121</v>
      </c>
      <c r="DC73" s="55" t="n">
        <v>0.039007</v>
      </c>
      <c r="DD73" s="55" t="n">
        <v>0.4067</v>
      </c>
      <c r="DE73" s="55" t="n">
        <v>0.030681</v>
      </c>
      <c r="DF73" s="55" t="n">
        <v>0.173941</v>
      </c>
      <c r="DG73" s="55" t="n">
        <v>0.362231</v>
      </c>
      <c r="DH73" s="55" t="n">
        <v>0.042674</v>
      </c>
      <c r="DI73" s="55" t="n">
        <v>0.13907</v>
      </c>
      <c r="DJ73" s="55" t="n">
        <v>0.004785</v>
      </c>
      <c r="DK73" s="55" t="n">
        <v>0.303898</v>
      </c>
      <c r="DL73" s="55" t="n">
        <v>0.010407</v>
      </c>
      <c r="DM73" s="55" t="n">
        <v>0.060463</v>
      </c>
      <c r="DN73" s="55" t="n">
        <v>0.037877</v>
      </c>
      <c r="DO73" s="55" t="n">
        <v>0.254154</v>
      </c>
      <c r="DP73" s="55" t="n">
        <v>0.00226</v>
      </c>
      <c r="DQ73" s="55" t="n">
        <v>0.013909</v>
      </c>
      <c r="DR73" s="55" t="n">
        <v>0.007995</v>
      </c>
      <c r="DS73" s="55" t="n">
        <v>0.193456</v>
      </c>
      <c r="DT73" s="55" t="n">
        <v>0.064627</v>
      </c>
      <c r="DU73" s="55" t="n">
        <v>0.074673</v>
      </c>
      <c r="DV73" s="163" t="n">
        <v>0</v>
      </c>
    </row>
    <row r="74">
      <c r="A74" s="28" t="inlineStr">
        <is>
          <t>63</t>
        </is>
      </c>
      <c r="B74" s="171" t="inlineStr">
        <is>
          <t>Cemento, cal y yeso</t>
        </is>
      </c>
      <c r="C74" s="55" t="n">
        <v>0.548639</v>
      </c>
      <c r="D74" s="55" t="n">
        <v>0.050521</v>
      </c>
      <c r="E74" s="55" t="n">
        <v>0.031824</v>
      </c>
      <c r="F74" s="55" t="n">
        <v>0.084621</v>
      </c>
      <c r="G74" s="55" t="n">
        <v>0.017612</v>
      </c>
      <c r="H74" s="55" t="n">
        <v>0.213637</v>
      </c>
      <c r="I74" s="55" t="n">
        <v>0.009799</v>
      </c>
      <c r="J74" s="55" t="n">
        <v>0.153374</v>
      </c>
      <c r="K74" s="55" t="n">
        <v>0.001279</v>
      </c>
      <c r="L74" s="55" t="n">
        <v>0.018982</v>
      </c>
      <c r="M74" s="55" t="n">
        <v>0.161413</v>
      </c>
      <c r="N74" s="55" t="n">
        <v>0.181526</v>
      </c>
      <c r="O74" s="55" t="n">
        <v>0.002518</v>
      </c>
      <c r="P74" s="55" t="n">
        <v>0.057335</v>
      </c>
      <c r="Q74" s="55" t="n">
        <v>0.137116</v>
      </c>
      <c r="R74" s="55" t="n">
        <v>0.034932</v>
      </c>
      <c r="S74" s="55" t="n">
        <v>0.122833</v>
      </c>
      <c r="T74" s="55" t="n">
        <v>0.043768</v>
      </c>
      <c r="U74" s="55" t="n">
        <v>0.060675</v>
      </c>
      <c r="V74" s="55" t="n">
        <v>0.050031</v>
      </c>
      <c r="W74" s="55" t="n">
        <v>0.018946</v>
      </c>
      <c r="X74" s="55" t="n">
        <v>0.081599</v>
      </c>
      <c r="Y74" s="55" t="n">
        <v>1.257182</v>
      </c>
      <c r="Z74" s="55" t="n">
        <v>0.025073</v>
      </c>
      <c r="AA74" s="55" t="n">
        <v>0.057977</v>
      </c>
      <c r="AB74" s="55" t="n">
        <v>0.028798</v>
      </c>
      <c r="AC74" s="55" t="n">
        <v>0.001736</v>
      </c>
      <c r="AD74" s="55" t="n">
        <v>0.040293</v>
      </c>
      <c r="AE74" s="55" t="n">
        <v>0.005034</v>
      </c>
      <c r="AF74" s="55" t="n">
        <v>0.056083</v>
      </c>
      <c r="AG74" s="55" t="n">
        <v>0.043743</v>
      </c>
      <c r="AH74" s="55" t="n">
        <v>0.155456</v>
      </c>
      <c r="AI74" s="55" t="n">
        <v>0.027857</v>
      </c>
      <c r="AJ74" s="55" t="n">
        <v>0.054587</v>
      </c>
      <c r="AK74" s="55" t="n">
        <v>0.054302</v>
      </c>
      <c r="AL74" s="55" t="n">
        <v>0.071365</v>
      </c>
      <c r="AM74" s="55" t="n">
        <v>0.828842</v>
      </c>
      <c r="AN74" s="55" t="n">
        <v>0.005739</v>
      </c>
      <c r="AO74" s="55" t="n">
        <v>0.048575</v>
      </c>
      <c r="AP74" s="55" t="n">
        <v>0.075749</v>
      </c>
      <c r="AQ74" s="55" t="n">
        <v>0.101306</v>
      </c>
      <c r="AR74" s="55" t="n">
        <v>0.848056</v>
      </c>
      <c r="AS74" s="55" t="n">
        <v>0.065458</v>
      </c>
      <c r="AT74" s="55" t="n">
        <v>0.02682</v>
      </c>
      <c r="AU74" s="55" t="n">
        <v>0.015142</v>
      </c>
      <c r="AV74" s="55" t="n">
        <v>0.071358</v>
      </c>
      <c r="AW74" s="55" t="n">
        <v>0.11536</v>
      </c>
      <c r="AX74" s="55" t="n">
        <v>0.046121</v>
      </c>
      <c r="AY74" s="55" t="n">
        <v>3.558319</v>
      </c>
      <c r="AZ74" s="55" t="n">
        <v>0.116628</v>
      </c>
      <c r="BA74" s="55" t="n">
        <v>0.0545</v>
      </c>
      <c r="BB74" s="55" t="n">
        <v>0.062261</v>
      </c>
      <c r="BC74" s="55" t="n">
        <v>0.094384</v>
      </c>
      <c r="BD74" s="55" t="n">
        <v>0.033659</v>
      </c>
      <c r="BE74" s="55" t="n">
        <v>0.748813</v>
      </c>
      <c r="BF74" s="55" t="n">
        <v>0.027285</v>
      </c>
      <c r="BG74" s="55" t="n">
        <v>0.022963</v>
      </c>
      <c r="BH74" s="55" t="n">
        <v>0.043113</v>
      </c>
      <c r="BI74" s="55" t="n">
        <v>0.259127</v>
      </c>
      <c r="BJ74" s="55" t="n">
        <v>0.033138</v>
      </c>
      <c r="BK74" s="55" t="n">
        <v>0.037129</v>
      </c>
      <c r="BL74" s="55" t="n">
        <v>1.882646</v>
      </c>
      <c r="BM74" s="55" t="n">
        <v>46.780301</v>
      </c>
      <c r="BN74" s="55" t="n">
        <v>80.019656</v>
      </c>
      <c r="BO74" s="55" t="n">
        <v>3.172074</v>
      </c>
      <c r="BP74" s="55" t="n">
        <v>0.050332</v>
      </c>
      <c r="BQ74" s="55" t="n">
        <v>0.20404</v>
      </c>
      <c r="BR74" s="55" t="n">
        <v>0.049176</v>
      </c>
      <c r="BS74" s="55" t="n">
        <v>0.105786</v>
      </c>
      <c r="BT74" s="55" t="n">
        <v>0.038561</v>
      </c>
      <c r="BU74" s="55" t="n">
        <v>12.967829</v>
      </c>
      <c r="BV74" s="55" t="n">
        <v>0.059647</v>
      </c>
      <c r="BW74" s="55" t="n">
        <v>0.855849</v>
      </c>
      <c r="BX74" s="55" t="n">
        <v>0.07453600000000001</v>
      </c>
      <c r="BY74" s="55" t="n">
        <v>0.15318</v>
      </c>
      <c r="BZ74" s="55" t="n">
        <v>0.226725</v>
      </c>
      <c r="CA74" s="55" t="n">
        <v>0.008777999999999999</v>
      </c>
      <c r="CB74" s="55" t="n">
        <v>0.005995</v>
      </c>
      <c r="CC74" s="55" t="n">
        <v>0.006595</v>
      </c>
      <c r="CD74" s="55" t="n">
        <v>0.017447</v>
      </c>
      <c r="CE74" s="55" t="n">
        <v>0.024458</v>
      </c>
      <c r="CF74" s="55" t="n">
        <v>0.006334</v>
      </c>
      <c r="CG74" s="55" t="n">
        <v>0.020823</v>
      </c>
      <c r="CH74" s="55" t="n">
        <v>0.019685</v>
      </c>
      <c r="CI74" s="55" t="n">
        <v>1.180843</v>
      </c>
      <c r="CJ74" s="55" t="n">
        <v>0.424385</v>
      </c>
      <c r="CK74" s="55" t="n">
        <v>0.017463</v>
      </c>
      <c r="CL74" s="55" t="n">
        <v>0.362919</v>
      </c>
      <c r="CM74" s="55" t="n">
        <v>0.005871</v>
      </c>
      <c r="CN74" s="55" t="n">
        <v>0.007652</v>
      </c>
      <c r="CO74" s="55" t="n">
        <v>0.085309</v>
      </c>
      <c r="CP74" s="55" t="n">
        <v>0.01408</v>
      </c>
      <c r="CQ74" s="55" t="n">
        <v>0.259886</v>
      </c>
      <c r="CR74" s="55" t="n">
        <v>0.003631</v>
      </c>
      <c r="CS74" s="55" t="n">
        <v>2.973726</v>
      </c>
      <c r="CT74" s="55" t="n">
        <v>706.851971</v>
      </c>
      <c r="CU74" s="55" t="n">
        <v>0.095317</v>
      </c>
      <c r="CV74" s="55" t="n">
        <v>0.095523</v>
      </c>
      <c r="CW74" s="55" t="n">
        <v>0.014799</v>
      </c>
      <c r="CX74" s="55" t="n">
        <v>0.06417299999999999</v>
      </c>
      <c r="CY74" s="55" t="n">
        <v>0.884122</v>
      </c>
      <c r="CZ74" s="55" t="n">
        <v>0.943399</v>
      </c>
      <c r="DA74" s="55" t="n">
        <v>0.002119</v>
      </c>
      <c r="DB74" s="55" t="n">
        <v>0.185355</v>
      </c>
      <c r="DC74" s="55" t="n">
        <v>0.09492</v>
      </c>
      <c r="DD74" s="55" t="n">
        <v>0.476114</v>
      </c>
      <c r="DE74" s="55" t="n">
        <v>0.032528</v>
      </c>
      <c r="DF74" s="55" t="n">
        <v>0.16987</v>
      </c>
      <c r="DG74" s="55" t="n">
        <v>0.388231</v>
      </c>
      <c r="DH74" s="55" t="n">
        <v>0.062487</v>
      </c>
      <c r="DI74" s="55" t="n">
        <v>0.078517</v>
      </c>
      <c r="DJ74" s="55" t="n">
        <v>0.010268</v>
      </c>
      <c r="DK74" s="55" t="n">
        <v>0.370999</v>
      </c>
      <c r="DL74" s="55" t="n">
        <v>0.003821</v>
      </c>
      <c r="DM74" s="55" t="n">
        <v>0.047955</v>
      </c>
      <c r="DN74" s="55" t="n">
        <v>0.005267</v>
      </c>
      <c r="DO74" s="55" t="n">
        <v>0.238022</v>
      </c>
      <c r="DP74" s="55" t="n">
        <v>0.0009990000000000001</v>
      </c>
      <c r="DQ74" s="55" t="n">
        <v>0.009119</v>
      </c>
      <c r="DR74" s="55" t="n">
        <v>0.002496</v>
      </c>
      <c r="DS74" s="55" t="n">
        <v>0.202151</v>
      </c>
      <c r="DT74" s="55" t="n">
        <v>0.072771</v>
      </c>
      <c r="DU74" s="55" t="n">
        <v>0.260657</v>
      </c>
      <c r="DV74" s="163" t="n">
        <v>0</v>
      </c>
    </row>
    <row r="75">
      <c r="A75" s="28" t="inlineStr">
        <is>
          <t>64</t>
        </is>
      </c>
      <c r="B75" s="171" t="inlineStr">
        <is>
          <t>Artículos de hormigón, cemento y yeso</t>
        </is>
      </c>
      <c r="C75" s="55" t="n">
        <v>0.094578</v>
      </c>
      <c r="D75" s="55" t="n">
        <v>0.014029</v>
      </c>
      <c r="E75" s="55" t="n">
        <v>0.009434</v>
      </c>
      <c r="F75" s="55" t="n">
        <v>0.017367</v>
      </c>
      <c r="G75" s="55" t="n">
        <v>0.003568</v>
      </c>
      <c r="H75" s="55" t="n">
        <v>0.09952999999999999</v>
      </c>
      <c r="I75" s="55" t="n">
        <v>0.063849</v>
      </c>
      <c r="J75" s="55" t="n">
        <v>0.011048</v>
      </c>
      <c r="K75" s="55" t="n">
        <v>8.8e-05</v>
      </c>
      <c r="L75" s="55" t="n">
        <v>0.001616</v>
      </c>
      <c r="M75" s="55" t="n">
        <v>0.03265</v>
      </c>
      <c r="N75" s="55" t="n">
        <v>0.047083</v>
      </c>
      <c r="O75" s="55" t="n">
        <v>0.001659</v>
      </c>
      <c r="P75" s="55" t="n">
        <v>0.021467</v>
      </c>
      <c r="Q75" s="55" t="n">
        <v>0.358515</v>
      </c>
      <c r="R75" s="55" t="n">
        <v>0.119741</v>
      </c>
      <c r="S75" s="55" t="n">
        <v>0.107926</v>
      </c>
      <c r="T75" s="55" t="n">
        <v>0.342598</v>
      </c>
      <c r="U75" s="55" t="n">
        <v>0.21478</v>
      </c>
      <c r="V75" s="55" t="n">
        <v>0.073821</v>
      </c>
      <c r="W75" s="55" t="n">
        <v>0.032355</v>
      </c>
      <c r="X75" s="55" t="n">
        <v>0.1866</v>
      </c>
      <c r="Y75" s="55" t="n">
        <v>0.048569</v>
      </c>
      <c r="Z75" s="55" t="n">
        <v>0.042322</v>
      </c>
      <c r="AA75" s="55" t="n">
        <v>0.027911</v>
      </c>
      <c r="AB75" s="55" t="n">
        <v>0.05538</v>
      </c>
      <c r="AC75" s="55" t="n">
        <v>0.010167</v>
      </c>
      <c r="AD75" s="55" t="n">
        <v>0.099451</v>
      </c>
      <c r="AE75" s="55" t="n">
        <v>0.016123</v>
      </c>
      <c r="AF75" s="55" t="n">
        <v>0.120483</v>
      </c>
      <c r="AG75" s="55" t="n">
        <v>0.021032</v>
      </c>
      <c r="AH75" s="55" t="n">
        <v>0.732717</v>
      </c>
      <c r="AI75" s="55" t="n">
        <v>0.03853</v>
      </c>
      <c r="AJ75" s="55" t="n">
        <v>0.248513</v>
      </c>
      <c r="AK75" s="55" t="n">
        <v>0.552573</v>
      </c>
      <c r="AL75" s="55" t="n">
        <v>0.904217</v>
      </c>
      <c r="AM75" s="55" t="n">
        <v>0.700408</v>
      </c>
      <c r="AN75" s="55" t="n">
        <v>0.074327</v>
      </c>
      <c r="AO75" s="55" t="n">
        <v>0.150844</v>
      </c>
      <c r="AP75" s="55" t="n">
        <v>0.032642</v>
      </c>
      <c r="AQ75" s="55" t="n">
        <v>0.114383</v>
      </c>
      <c r="AR75" s="55" t="n">
        <v>0.073797</v>
      </c>
      <c r="AS75" s="55" t="n">
        <v>0.097536</v>
      </c>
      <c r="AT75" s="55" t="n">
        <v>0.082667</v>
      </c>
      <c r="AU75" s="55" t="n">
        <v>0.147779</v>
      </c>
      <c r="AV75" s="55" t="n">
        <v>0.851875</v>
      </c>
      <c r="AW75" s="55" t="n">
        <v>0.368372</v>
      </c>
      <c r="AX75" s="55" t="n">
        <v>0.047279</v>
      </c>
      <c r="AY75" s="55" t="n">
        <v>0.145865</v>
      </c>
      <c r="AZ75" s="55" t="n">
        <v>0.062954</v>
      </c>
      <c r="BA75" s="55" t="n">
        <v>0.09511799999999999</v>
      </c>
      <c r="BB75" s="55" t="n">
        <v>0.035467</v>
      </c>
      <c r="BC75" s="55" t="n">
        <v>0.388282</v>
      </c>
      <c r="BD75" s="55" t="n">
        <v>0.319084</v>
      </c>
      <c r="BE75" s="55" t="n">
        <v>0.047784</v>
      </c>
      <c r="BF75" s="55" t="n">
        <v>0.07373499999999999</v>
      </c>
      <c r="BG75" s="55" t="n">
        <v>0.017603</v>
      </c>
      <c r="BH75" s="55" t="n">
        <v>0.028529</v>
      </c>
      <c r="BI75" s="55" t="n">
        <v>0.360333</v>
      </c>
      <c r="BJ75" s="55" t="n">
        <v>0.035517</v>
      </c>
      <c r="BK75" s="55" t="n">
        <v>0.010984</v>
      </c>
      <c r="BL75" s="55" t="n">
        <v>0.125512</v>
      </c>
      <c r="BM75" s="55" t="n">
        <v>1.009991</v>
      </c>
      <c r="BN75" s="55" t="n">
        <v>26.84333</v>
      </c>
      <c r="BO75" s="55" t="n">
        <v>0.880333</v>
      </c>
      <c r="BP75" s="55" t="n">
        <v>0.05913</v>
      </c>
      <c r="BQ75" s="55" t="n">
        <v>0.356446</v>
      </c>
      <c r="BR75" s="55" t="n">
        <v>0.326532</v>
      </c>
      <c r="BS75" s="55" t="n">
        <v>0.072911</v>
      </c>
      <c r="BT75" s="55" t="n">
        <v>0.302251</v>
      </c>
      <c r="BU75" s="55" t="n">
        <v>0.763221</v>
      </c>
      <c r="BV75" s="55" t="n">
        <v>0.280517</v>
      </c>
      <c r="BW75" s="55" t="n">
        <v>0.7476969999999999</v>
      </c>
      <c r="BX75" s="55" t="n">
        <v>0.135446</v>
      </c>
      <c r="BY75" s="55" t="n">
        <v>0.439169</v>
      </c>
      <c r="BZ75" s="55" t="n">
        <v>0.780939</v>
      </c>
      <c r="CA75" s="55" t="n">
        <v>0.013536</v>
      </c>
      <c r="CB75" s="55" t="n">
        <v>0.030417</v>
      </c>
      <c r="CC75" s="55" t="n">
        <v>0.046837</v>
      </c>
      <c r="CD75" s="55" t="n">
        <v>0.036771</v>
      </c>
      <c r="CE75" s="55" t="n">
        <v>0.040482</v>
      </c>
      <c r="CF75" s="55" t="n">
        <v>0.052048</v>
      </c>
      <c r="CG75" s="55" t="n">
        <v>0.038957</v>
      </c>
      <c r="CH75" s="55" t="n">
        <v>0.044511</v>
      </c>
      <c r="CI75" s="55" t="n">
        <v>0.083425</v>
      </c>
      <c r="CJ75" s="55" t="n">
        <v>1.02391</v>
      </c>
      <c r="CK75" s="55" t="n">
        <v>0.055231</v>
      </c>
      <c r="CL75" s="55" t="n">
        <v>0.254557</v>
      </c>
      <c r="CM75" s="55" t="n">
        <v>0.060027</v>
      </c>
      <c r="CN75" s="55" t="n">
        <v>0.018114</v>
      </c>
      <c r="CO75" s="55" t="n">
        <v>0.198913</v>
      </c>
      <c r="CP75" s="55" t="n">
        <v>0.025879</v>
      </c>
      <c r="CQ75" s="55" t="n">
        <v>4.162647</v>
      </c>
      <c r="CR75" s="55" t="n">
        <v>0.003791</v>
      </c>
      <c r="CS75" s="55" t="n">
        <v>0.06618</v>
      </c>
      <c r="CT75" s="55" t="n">
        <v>618.958529</v>
      </c>
      <c r="CU75" s="55" t="n">
        <v>0.07087</v>
      </c>
      <c r="CV75" s="55" t="n">
        <v>0.108194</v>
      </c>
      <c r="CW75" s="55" t="n">
        <v>0.019917</v>
      </c>
      <c r="CX75" s="55" t="n">
        <v>0.189909</v>
      </c>
      <c r="CY75" s="55" t="n">
        <v>0.314758</v>
      </c>
      <c r="CZ75" s="55" t="n">
        <v>0.075625</v>
      </c>
      <c r="DA75" s="55" t="n">
        <v>0.001091</v>
      </c>
      <c r="DB75" s="55" t="n">
        <v>0.012531</v>
      </c>
      <c r="DC75" s="55" t="n">
        <v>1.036744</v>
      </c>
      <c r="DD75" s="55" t="n">
        <v>0.046491</v>
      </c>
      <c r="DE75" s="55" t="n">
        <v>0.004396</v>
      </c>
      <c r="DF75" s="55" t="n">
        <v>0.050289</v>
      </c>
      <c r="DG75" s="55" t="n">
        <v>0.060963</v>
      </c>
      <c r="DH75" s="55" t="n">
        <v>0.028506</v>
      </c>
      <c r="DI75" s="55" t="n">
        <v>0.237041</v>
      </c>
      <c r="DJ75" s="55" t="n">
        <v>0.007185</v>
      </c>
      <c r="DK75" s="55" t="n">
        <v>0.373549</v>
      </c>
      <c r="DL75" s="55" t="n">
        <v>0.033677</v>
      </c>
      <c r="DM75" s="55" t="n">
        <v>0.074753</v>
      </c>
      <c r="DN75" s="55" t="n">
        <v>0.048915</v>
      </c>
      <c r="DO75" s="55" t="n">
        <v>0.080108</v>
      </c>
      <c r="DP75" s="55" t="n">
        <v>0.001787</v>
      </c>
      <c r="DQ75" s="55" t="n">
        <v>0.006399</v>
      </c>
      <c r="DR75" s="55" t="n">
        <v>0.008952999999999999</v>
      </c>
      <c r="DS75" s="55" t="n">
        <v>0.02792</v>
      </c>
      <c r="DT75" s="55" t="n">
        <v>0.019795</v>
      </c>
      <c r="DU75" s="55" t="n">
        <v>0.08060299999999999</v>
      </c>
      <c r="DV75" s="163" t="n">
        <v>0</v>
      </c>
    </row>
    <row r="76">
      <c r="A76" s="28" t="inlineStr">
        <is>
          <t>65</t>
        </is>
      </c>
      <c r="B76" s="171" t="inlineStr">
        <is>
          <t>Industrias básicas de hierro y acero</t>
        </is>
      </c>
      <c r="C76" s="55" t="n">
        <v>0.447992</v>
      </c>
      <c r="D76" s="55" t="n">
        <v>0.14919</v>
      </c>
      <c r="E76" s="55" t="n">
        <v>0.432334</v>
      </c>
      <c r="F76" s="55" t="n">
        <v>4.17459</v>
      </c>
      <c r="G76" s="55" t="n">
        <v>0.016913</v>
      </c>
      <c r="H76" s="55" t="n">
        <v>0.504308</v>
      </c>
      <c r="I76" s="55" t="n">
        <v>0.363371</v>
      </c>
      <c r="J76" s="55" t="n">
        <v>0.086965</v>
      </c>
      <c r="K76" s="55" t="n">
        <v>0.000754</v>
      </c>
      <c r="L76" s="55" t="n">
        <v>0.017194</v>
      </c>
      <c r="M76" s="55" t="n">
        <v>0.207723</v>
      </c>
      <c r="N76" s="55" t="n">
        <v>0.963014</v>
      </c>
      <c r="O76" s="55" t="n">
        <v>0.220421</v>
      </c>
      <c r="P76" s="55" t="n">
        <v>7.090554</v>
      </c>
      <c r="Q76" s="55" t="n">
        <v>3.349325</v>
      </c>
      <c r="R76" s="55" t="n">
        <v>2.776531</v>
      </c>
      <c r="S76" s="55" t="n">
        <v>9.801410000000001</v>
      </c>
      <c r="T76" s="55" t="n">
        <v>4.926679</v>
      </c>
      <c r="U76" s="55" t="n">
        <v>4.209933</v>
      </c>
      <c r="V76" s="55" t="n">
        <v>0.56498</v>
      </c>
      <c r="W76" s="55" t="n">
        <v>0.380126</v>
      </c>
      <c r="X76" s="55" t="n">
        <v>1.878865</v>
      </c>
      <c r="Y76" s="55" t="n">
        <v>0.44017</v>
      </c>
      <c r="Z76" s="55" t="n">
        <v>0.477604</v>
      </c>
      <c r="AA76" s="55" t="n">
        <v>0.122248</v>
      </c>
      <c r="AB76" s="55" t="n">
        <v>0.564809</v>
      </c>
      <c r="AC76" s="55" t="n">
        <v>0.12714</v>
      </c>
      <c r="AD76" s="55" t="n">
        <v>1.231373</v>
      </c>
      <c r="AE76" s="55" t="n">
        <v>0.405312</v>
      </c>
      <c r="AF76" s="55" t="n">
        <v>1.349396</v>
      </c>
      <c r="AG76" s="55" t="n">
        <v>0.17438</v>
      </c>
      <c r="AH76" s="55" t="n">
        <v>18.254642</v>
      </c>
      <c r="AI76" s="55" t="n">
        <v>0.8244</v>
      </c>
      <c r="AJ76" s="55" t="n">
        <v>9.077817</v>
      </c>
      <c r="AK76" s="55" t="n">
        <v>14.558901</v>
      </c>
      <c r="AL76" s="55" t="n">
        <v>22.969316</v>
      </c>
      <c r="AM76" s="55" t="n">
        <v>17.937903</v>
      </c>
      <c r="AN76" s="55" t="n">
        <v>1.641407</v>
      </c>
      <c r="AO76" s="55" t="n">
        <v>3.09098</v>
      </c>
      <c r="AP76" s="55" t="n">
        <v>0.618506</v>
      </c>
      <c r="AQ76" s="55" t="n">
        <v>2.71985</v>
      </c>
      <c r="AR76" s="55" t="n">
        <v>0.310204</v>
      </c>
      <c r="AS76" s="55" t="n">
        <v>0.711753</v>
      </c>
      <c r="AT76" s="55" t="n">
        <v>0.839151</v>
      </c>
      <c r="AU76" s="55" t="n">
        <v>3.825154</v>
      </c>
      <c r="AV76" s="55" t="n">
        <v>22.046337</v>
      </c>
      <c r="AW76" s="55" t="n">
        <v>6.602732</v>
      </c>
      <c r="AX76" s="55" t="n">
        <v>0.310646</v>
      </c>
      <c r="AY76" s="55" t="n">
        <v>1.059326</v>
      </c>
      <c r="AZ76" s="55" t="n">
        <v>0.68035</v>
      </c>
      <c r="BA76" s="55" t="n">
        <v>1.495689</v>
      </c>
      <c r="BB76" s="55" t="n">
        <v>0.650846</v>
      </c>
      <c r="BC76" s="55" t="n">
        <v>9.097761</v>
      </c>
      <c r="BD76" s="55" t="n">
        <v>7.752696</v>
      </c>
      <c r="BE76" s="55" t="n">
        <v>0.38149</v>
      </c>
      <c r="BF76" s="55" t="n">
        <v>1.877696</v>
      </c>
      <c r="BG76" s="55" t="n">
        <v>1.993539</v>
      </c>
      <c r="BH76" s="55" t="n">
        <v>8.804339000000001</v>
      </c>
      <c r="BI76" s="55" t="n">
        <v>47.284144</v>
      </c>
      <c r="BJ76" s="55" t="n">
        <v>0.796658</v>
      </c>
      <c r="BK76" s="55" t="n">
        <v>1.169791</v>
      </c>
      <c r="BL76" s="55" t="n">
        <v>0.230643</v>
      </c>
      <c r="BM76" s="55" t="n">
        <v>0.814859</v>
      </c>
      <c r="BN76" s="55" t="n">
        <v>17.853407</v>
      </c>
      <c r="BO76" s="55" t="n">
        <v>832.128313</v>
      </c>
      <c r="BP76" s="55" t="n">
        <v>0.871608</v>
      </c>
      <c r="BQ76" s="55" t="n">
        <v>17.997396</v>
      </c>
      <c r="BR76" s="55" t="n">
        <v>201.335013</v>
      </c>
      <c r="BS76" s="55" t="n">
        <v>109.067259</v>
      </c>
      <c r="BT76" s="55" t="n">
        <v>71.18739600000001</v>
      </c>
      <c r="BU76" s="55" t="n">
        <v>307.701771</v>
      </c>
      <c r="BV76" s="55" t="n">
        <v>49.835267</v>
      </c>
      <c r="BW76" s="55" t="n">
        <v>97.238604</v>
      </c>
      <c r="BX76" s="55" t="n">
        <v>86.479917</v>
      </c>
      <c r="BY76" s="55" t="n">
        <v>66.281773</v>
      </c>
      <c r="BZ76" s="55" t="n">
        <v>89.010936</v>
      </c>
      <c r="CA76" s="55" t="n">
        <v>0.275382</v>
      </c>
      <c r="CB76" s="55" t="n">
        <v>15.535047</v>
      </c>
      <c r="CC76" s="55" t="n">
        <v>11.318638</v>
      </c>
      <c r="CD76" s="55" t="n">
        <v>1.790288</v>
      </c>
      <c r="CE76" s="55" t="n">
        <v>7.137889</v>
      </c>
      <c r="CF76" s="55" t="n">
        <v>10.00498</v>
      </c>
      <c r="CG76" s="55" t="n">
        <v>1.000378</v>
      </c>
      <c r="CH76" s="55" t="n">
        <v>1.207937</v>
      </c>
      <c r="CI76" s="55" t="n">
        <v>11.586392</v>
      </c>
      <c r="CJ76" s="55" t="n">
        <v>47.28447</v>
      </c>
      <c r="CK76" s="55" t="n">
        <v>87.566464</v>
      </c>
      <c r="CL76" s="55" t="n">
        <v>97.38638899999999</v>
      </c>
      <c r="CM76" s="55" t="n">
        <v>14.029563</v>
      </c>
      <c r="CN76" s="55" t="n">
        <v>16.318297</v>
      </c>
      <c r="CO76" s="55" t="n">
        <v>85.19851199999999</v>
      </c>
      <c r="CP76" s="55" t="n">
        <v>0.481804</v>
      </c>
      <c r="CQ76" s="55" t="n">
        <v>0.210893</v>
      </c>
      <c r="CR76" s="55" t="n">
        <v>0.008316</v>
      </c>
      <c r="CS76" s="55" t="n">
        <v>0.392032</v>
      </c>
      <c r="CT76" s="55" t="n">
        <v>880.8224740000001</v>
      </c>
      <c r="CU76" s="55" t="n">
        <v>0.245663</v>
      </c>
      <c r="CV76" s="55" t="n">
        <v>0.381466</v>
      </c>
      <c r="CW76" s="55" t="n">
        <v>0.052923</v>
      </c>
      <c r="CX76" s="55" t="n">
        <v>0.742761</v>
      </c>
      <c r="CY76" s="55" t="n">
        <v>6.646525</v>
      </c>
      <c r="CZ76" s="55" t="n">
        <v>0.542008</v>
      </c>
      <c r="DA76" s="55" t="n">
        <v>0.004781</v>
      </c>
      <c r="DB76" s="55" t="n">
        <v>0.017412</v>
      </c>
      <c r="DC76" s="55" t="n">
        <v>0.064655</v>
      </c>
      <c r="DD76" s="55" t="n">
        <v>0.044125</v>
      </c>
      <c r="DE76" s="55" t="n">
        <v>0.009018</v>
      </c>
      <c r="DF76" s="55" t="n">
        <v>0.11675</v>
      </c>
      <c r="DG76" s="55" t="n">
        <v>0.067372</v>
      </c>
      <c r="DH76" s="55" t="n">
        <v>0.024482</v>
      </c>
      <c r="DI76" s="55" t="n">
        <v>22.109479</v>
      </c>
      <c r="DJ76" s="55" t="n">
        <v>0.018192</v>
      </c>
      <c r="DK76" s="55" t="n">
        <v>12.075587</v>
      </c>
      <c r="DL76" s="55" t="n">
        <v>0.918424</v>
      </c>
      <c r="DM76" s="55" t="n">
        <v>2.136627</v>
      </c>
      <c r="DN76" s="55" t="n">
        <v>1.525906</v>
      </c>
      <c r="DO76" s="55" t="n">
        <v>0.275367</v>
      </c>
      <c r="DP76" s="55" t="n">
        <v>0.09425699999999999</v>
      </c>
      <c r="DQ76" s="55" t="n">
        <v>0.06574000000000001</v>
      </c>
      <c r="DR76" s="55" t="n">
        <v>0.051224</v>
      </c>
      <c r="DS76" s="55" t="n">
        <v>0.130128</v>
      </c>
      <c r="DT76" s="55" t="n">
        <v>0.034674</v>
      </c>
      <c r="DU76" s="55" t="n">
        <v>1.16914</v>
      </c>
      <c r="DV76" s="163" t="n">
        <v>0</v>
      </c>
    </row>
    <row r="77">
      <c r="A77" s="28" t="inlineStr">
        <is>
          <t>66</t>
        </is>
      </c>
      <c r="B77" s="171" t="inlineStr">
        <is>
          <t>Metalurgia de no ferrosos</t>
        </is>
      </c>
      <c r="C77" s="55" t="n">
        <v>0.073987</v>
      </c>
      <c r="D77" s="55" t="n">
        <v>0.11601</v>
      </c>
      <c r="E77" s="55" t="n">
        <v>0.009415</v>
      </c>
      <c r="F77" s="55" t="n">
        <v>0.185916</v>
      </c>
      <c r="G77" s="55" t="n">
        <v>0.002964</v>
      </c>
      <c r="H77" s="55" t="n">
        <v>0.283804</v>
      </c>
      <c r="I77" s="55" t="n">
        <v>0.089547</v>
      </c>
      <c r="J77" s="55" t="n">
        <v>0.019819</v>
      </c>
      <c r="K77" s="55" t="n">
        <v>0.000237</v>
      </c>
      <c r="L77" s="55" t="n">
        <v>0.022579</v>
      </c>
      <c r="M77" s="55" t="n">
        <v>0.039164</v>
      </c>
      <c r="N77" s="55" t="n">
        <v>0.506346</v>
      </c>
      <c r="O77" s="55" t="n">
        <v>0.00431</v>
      </c>
      <c r="P77" s="55" t="n">
        <v>0.085469</v>
      </c>
      <c r="Q77" s="55" t="n">
        <v>0.897857</v>
      </c>
      <c r="R77" s="55" t="n">
        <v>0.187717</v>
      </c>
      <c r="S77" s="55" t="n">
        <v>0.576053</v>
      </c>
      <c r="T77" s="55" t="n">
        <v>0.37216</v>
      </c>
      <c r="U77" s="55" t="n">
        <v>1.277371</v>
      </c>
      <c r="V77" s="55" t="n">
        <v>0.051087</v>
      </c>
      <c r="W77" s="55" t="n">
        <v>0.057336</v>
      </c>
      <c r="X77" s="55" t="n">
        <v>0.195981</v>
      </c>
      <c r="Y77" s="55" t="n">
        <v>0.048914</v>
      </c>
      <c r="Z77" s="55" t="n">
        <v>0.093211</v>
      </c>
      <c r="AA77" s="55" t="n">
        <v>0.050355</v>
      </c>
      <c r="AB77" s="55" t="n">
        <v>0.129684</v>
      </c>
      <c r="AC77" s="55" t="n">
        <v>0.024223</v>
      </c>
      <c r="AD77" s="55" t="n">
        <v>0.145271</v>
      </c>
      <c r="AE77" s="55" t="n">
        <v>0.167044</v>
      </c>
      <c r="AF77" s="55" t="n">
        <v>0.698442</v>
      </c>
      <c r="AG77" s="55" t="n">
        <v>0.038169</v>
      </c>
      <c r="AH77" s="55" t="n">
        <v>1.16242</v>
      </c>
      <c r="AI77" s="55" t="n">
        <v>0.131774</v>
      </c>
      <c r="AJ77" s="55" t="n">
        <v>0.421065</v>
      </c>
      <c r="AK77" s="55" t="n">
        <v>0.931385</v>
      </c>
      <c r="AL77" s="55" t="n">
        <v>1.509673</v>
      </c>
      <c r="AM77" s="55" t="n">
        <v>1.130151</v>
      </c>
      <c r="AN77" s="55" t="n">
        <v>0.118543</v>
      </c>
      <c r="AO77" s="55" t="n">
        <v>0.382999</v>
      </c>
      <c r="AP77" s="55" t="n">
        <v>0.136816</v>
      </c>
      <c r="AQ77" s="55" t="n">
        <v>5.067475</v>
      </c>
      <c r="AR77" s="55" t="n">
        <v>0.963411</v>
      </c>
      <c r="AS77" s="55" t="n">
        <v>3.487474</v>
      </c>
      <c r="AT77" s="55" t="n">
        <v>1.190481</v>
      </c>
      <c r="AU77" s="55" t="n">
        <v>0.241583</v>
      </c>
      <c r="AV77" s="55" t="n">
        <v>1.99595</v>
      </c>
      <c r="AW77" s="55" t="n">
        <v>1.574634</v>
      </c>
      <c r="AX77" s="55" t="n">
        <v>0.520946</v>
      </c>
      <c r="AY77" s="55" t="n">
        <v>2.299413</v>
      </c>
      <c r="AZ77" s="55" t="n">
        <v>0.8613189999999999</v>
      </c>
      <c r="BA77" s="55" t="n">
        <v>2.480642</v>
      </c>
      <c r="BB77" s="55" t="n">
        <v>6.450818</v>
      </c>
      <c r="BC77" s="55" t="n">
        <v>0.751715</v>
      </c>
      <c r="BD77" s="55" t="n">
        <v>1.451572</v>
      </c>
      <c r="BE77" s="55" t="n">
        <v>0.103451</v>
      </c>
      <c r="BF77" s="55" t="n">
        <v>0.197642</v>
      </c>
      <c r="BG77" s="55" t="n">
        <v>0.126537</v>
      </c>
      <c r="BH77" s="55" t="n">
        <v>0.157691</v>
      </c>
      <c r="BI77" s="55" t="n">
        <v>7.839208</v>
      </c>
      <c r="BJ77" s="55" t="n">
        <v>0.378394</v>
      </c>
      <c r="BK77" s="55" t="n">
        <v>2.767382</v>
      </c>
      <c r="BL77" s="55" t="n">
        <v>0.020813</v>
      </c>
      <c r="BM77" s="55" t="n">
        <v>0.08121200000000001</v>
      </c>
      <c r="BN77" s="55" t="n">
        <v>0.156244</v>
      </c>
      <c r="BO77" s="55" t="n">
        <v>28.300542</v>
      </c>
      <c r="BP77" s="55" t="n">
        <v>195.870555</v>
      </c>
      <c r="BQ77" s="55" t="n">
        <v>3.417265</v>
      </c>
      <c r="BR77" s="55" t="n">
        <v>31.267274</v>
      </c>
      <c r="BS77" s="55" t="n">
        <v>6.545871</v>
      </c>
      <c r="BT77" s="55" t="n">
        <v>6.369498</v>
      </c>
      <c r="BU77" s="55" t="n">
        <v>41.921285</v>
      </c>
      <c r="BV77" s="55" t="n">
        <v>6.128206</v>
      </c>
      <c r="BW77" s="55" t="n">
        <v>21.330978</v>
      </c>
      <c r="BX77" s="55" t="n">
        <v>4.205127</v>
      </c>
      <c r="BY77" s="55" t="n">
        <v>3.209941</v>
      </c>
      <c r="BZ77" s="55" t="n">
        <v>30.006147</v>
      </c>
      <c r="CA77" s="55" t="n">
        <v>0.018276</v>
      </c>
      <c r="CB77" s="55" t="n">
        <v>13.23988</v>
      </c>
      <c r="CC77" s="55" t="n">
        <v>11.929521</v>
      </c>
      <c r="CD77" s="55" t="n">
        <v>86.018939</v>
      </c>
      <c r="CE77" s="55" t="n">
        <v>34.519355</v>
      </c>
      <c r="CF77" s="55" t="n">
        <v>33.351122</v>
      </c>
      <c r="CG77" s="55" t="n">
        <v>8.035532</v>
      </c>
      <c r="CH77" s="55" t="n">
        <v>2.287372</v>
      </c>
      <c r="CI77" s="55" t="n">
        <v>4.615296</v>
      </c>
      <c r="CJ77" s="55" t="n">
        <v>2.346197</v>
      </c>
      <c r="CK77" s="55" t="n">
        <v>4.247805</v>
      </c>
      <c r="CL77" s="55" t="n">
        <v>26.258375</v>
      </c>
      <c r="CM77" s="55" t="n">
        <v>4.363193</v>
      </c>
      <c r="CN77" s="55" t="n">
        <v>0.173274</v>
      </c>
      <c r="CO77" s="55" t="n">
        <v>4.476006</v>
      </c>
      <c r="CP77" s="55" t="n">
        <v>2.151614</v>
      </c>
      <c r="CQ77" s="55" t="n">
        <v>0.091791</v>
      </c>
      <c r="CR77" s="55" t="n">
        <v>0.007698</v>
      </c>
      <c r="CS77" s="55" t="n">
        <v>0.095481</v>
      </c>
      <c r="CT77" s="55" t="n">
        <v>77.90284200000001</v>
      </c>
      <c r="CU77" s="55" t="n">
        <v>0.048129</v>
      </c>
      <c r="CV77" s="55" t="n">
        <v>0.056079</v>
      </c>
      <c r="CW77" s="55" t="n">
        <v>0.007679</v>
      </c>
      <c r="CX77" s="55" t="n">
        <v>0.093282</v>
      </c>
      <c r="CY77" s="55" t="n">
        <v>0.420072</v>
      </c>
      <c r="CZ77" s="55" t="n">
        <v>0.036475</v>
      </c>
      <c r="DA77" s="55" t="n">
        <v>0.000674</v>
      </c>
      <c r="DB77" s="55" t="n">
        <v>0.003697</v>
      </c>
      <c r="DC77" s="55" t="n">
        <v>0.009599</v>
      </c>
      <c r="DD77" s="55" t="n">
        <v>0.120181</v>
      </c>
      <c r="DE77" s="55" t="n">
        <v>0.000918</v>
      </c>
      <c r="DF77" s="55" t="n">
        <v>0.02755</v>
      </c>
      <c r="DG77" s="55" t="n">
        <v>0.009689</v>
      </c>
      <c r="DH77" s="55" t="n">
        <v>0.004478</v>
      </c>
      <c r="DI77" s="55" t="n">
        <v>0.927974</v>
      </c>
      <c r="DJ77" s="55" t="n">
        <v>0.002463</v>
      </c>
      <c r="DK77" s="55" t="n">
        <v>0.724492</v>
      </c>
      <c r="DL77" s="55" t="n">
        <v>0.174134</v>
      </c>
      <c r="DM77" s="55" t="n">
        <v>0.379926</v>
      </c>
      <c r="DN77" s="55" t="n">
        <v>0.885042</v>
      </c>
      <c r="DO77" s="55" t="n">
        <v>0.666575</v>
      </c>
      <c r="DP77" s="55" t="n">
        <v>0.023757</v>
      </c>
      <c r="DQ77" s="55" t="n">
        <v>0.032203</v>
      </c>
      <c r="DR77" s="55" t="n">
        <v>0.005391</v>
      </c>
      <c r="DS77" s="55" t="n">
        <v>0.077691</v>
      </c>
      <c r="DT77" s="55" t="n">
        <v>0.003793</v>
      </c>
      <c r="DU77" s="55" t="n">
        <v>0.224056</v>
      </c>
      <c r="DV77" s="163" t="n">
        <v>0</v>
      </c>
    </row>
    <row r="78">
      <c r="A78" s="28" t="inlineStr">
        <is>
          <t>67</t>
        </is>
      </c>
      <c r="B78" s="171" t="inlineStr">
        <is>
          <t>Fundición de metales</t>
        </is>
      </c>
      <c r="C78" s="55" t="n">
        <v>0.349283</v>
      </c>
      <c r="D78" s="55" t="n">
        <v>0.046221</v>
      </c>
      <c r="E78" s="55" t="n">
        <v>0.099359</v>
      </c>
      <c r="F78" s="55" t="n">
        <v>0.97718</v>
      </c>
      <c r="G78" s="55" t="n">
        <v>0.014278</v>
      </c>
      <c r="H78" s="55" t="n">
        <v>0.16474</v>
      </c>
      <c r="I78" s="55" t="n">
        <v>0.181128</v>
      </c>
      <c r="J78" s="55" t="n">
        <v>0.241911</v>
      </c>
      <c r="K78" s="55" t="n">
        <v>0.002437</v>
      </c>
      <c r="L78" s="55" t="n">
        <v>0.037499</v>
      </c>
      <c r="M78" s="55" t="n">
        <v>0.392564</v>
      </c>
      <c r="N78" s="55" t="n">
        <v>5.669661</v>
      </c>
      <c r="O78" s="55" t="n">
        <v>0.012126</v>
      </c>
      <c r="P78" s="55" t="n">
        <v>0.14809</v>
      </c>
      <c r="Q78" s="55" t="n">
        <v>2.353905</v>
      </c>
      <c r="R78" s="55" t="n">
        <v>0.284884</v>
      </c>
      <c r="S78" s="55" t="n">
        <v>6.465241</v>
      </c>
      <c r="T78" s="55" t="n">
        <v>0.416515</v>
      </c>
      <c r="U78" s="55" t="n">
        <v>2.162771</v>
      </c>
      <c r="V78" s="55" t="n">
        <v>0.037577</v>
      </c>
      <c r="W78" s="55" t="n">
        <v>0.019881</v>
      </c>
      <c r="X78" s="55" t="n">
        <v>0.303434</v>
      </c>
      <c r="Y78" s="55" t="n">
        <v>0.056161</v>
      </c>
      <c r="Z78" s="55" t="n">
        <v>0.268468</v>
      </c>
      <c r="AA78" s="55" t="n">
        <v>0.08086400000000001</v>
      </c>
      <c r="AB78" s="55" t="n">
        <v>0.409398</v>
      </c>
      <c r="AC78" s="55" t="n">
        <v>0.182249</v>
      </c>
      <c r="AD78" s="55" t="n">
        <v>0.114505</v>
      </c>
      <c r="AE78" s="55" t="n">
        <v>2.130991</v>
      </c>
      <c r="AF78" s="55" t="n">
        <v>3.6799</v>
      </c>
      <c r="AG78" s="55" t="n">
        <v>0.262301</v>
      </c>
      <c r="AH78" s="55" t="n">
        <v>0.693399</v>
      </c>
      <c r="AI78" s="55" t="n">
        <v>0.040645</v>
      </c>
      <c r="AJ78" s="55" t="n">
        <v>0.687874</v>
      </c>
      <c r="AK78" s="55" t="n">
        <v>0.499223</v>
      </c>
      <c r="AL78" s="55" t="n">
        <v>1.603305</v>
      </c>
      <c r="AM78" s="55" t="n">
        <v>0.624322</v>
      </c>
      <c r="AN78" s="55" t="n">
        <v>0.207946</v>
      </c>
      <c r="AO78" s="55" t="n">
        <v>0.300075</v>
      </c>
      <c r="AP78" s="55" t="n">
        <v>0.09374200000000001</v>
      </c>
      <c r="AQ78" s="55" t="n">
        <v>2.97459</v>
      </c>
      <c r="AR78" s="55" t="n">
        <v>0.537056</v>
      </c>
      <c r="AS78" s="55" t="n">
        <v>0.972149</v>
      </c>
      <c r="AT78" s="55" t="n">
        <v>0.260632</v>
      </c>
      <c r="AU78" s="55" t="n">
        <v>0.133304</v>
      </c>
      <c r="AV78" s="55" t="n">
        <v>0.838141</v>
      </c>
      <c r="AW78" s="55" t="n">
        <v>0.421049</v>
      </c>
      <c r="AX78" s="55" t="n">
        <v>0.288297</v>
      </c>
      <c r="AY78" s="55" t="n">
        <v>0.53585</v>
      </c>
      <c r="AZ78" s="55" t="n">
        <v>0.613532</v>
      </c>
      <c r="BA78" s="55" t="n">
        <v>0.167762</v>
      </c>
      <c r="BB78" s="55" t="n">
        <v>4.174444</v>
      </c>
      <c r="BC78" s="55" t="n">
        <v>3.094858</v>
      </c>
      <c r="BD78" s="55" t="n">
        <v>4.780296</v>
      </c>
      <c r="BE78" s="55" t="n">
        <v>0.371571</v>
      </c>
      <c r="BF78" s="55" t="n">
        <v>0.07097199999999999</v>
      </c>
      <c r="BG78" s="55" t="n">
        <v>0.286565</v>
      </c>
      <c r="BH78" s="55" t="n">
        <v>1.672118</v>
      </c>
      <c r="BI78" s="55" t="n">
        <v>8.461945999999999</v>
      </c>
      <c r="BJ78" s="55" t="n">
        <v>0.124851</v>
      </c>
      <c r="BK78" s="55" t="n">
        <v>0.8277870000000001</v>
      </c>
      <c r="BL78" s="55" t="n">
        <v>0.042256</v>
      </c>
      <c r="BM78" s="55" t="n">
        <v>0.035245</v>
      </c>
      <c r="BN78" s="55" t="n">
        <v>2.601059</v>
      </c>
      <c r="BO78" s="55" t="n">
        <v>120.703993</v>
      </c>
      <c r="BP78" s="55" t="n">
        <v>46.329287</v>
      </c>
      <c r="BQ78" s="55" t="n">
        <v>2.329883</v>
      </c>
      <c r="BR78" s="55" t="n">
        <v>38.232741</v>
      </c>
      <c r="BS78" s="55" t="n">
        <v>18.522275</v>
      </c>
      <c r="BT78" s="55" t="n">
        <v>11.370613</v>
      </c>
      <c r="BU78" s="55" t="n">
        <v>58.14692</v>
      </c>
      <c r="BV78" s="55" t="n">
        <v>11.853762</v>
      </c>
      <c r="BW78" s="55" t="n">
        <v>20.326895</v>
      </c>
      <c r="BX78" s="55" t="n">
        <v>15.70412</v>
      </c>
      <c r="BY78" s="55" t="n">
        <v>9.689722</v>
      </c>
      <c r="BZ78" s="55" t="n">
        <v>20.109509</v>
      </c>
      <c r="CA78" s="55" t="n">
        <v>0.009062000000000001</v>
      </c>
      <c r="CB78" s="55" t="n">
        <v>5.752573</v>
      </c>
      <c r="CC78" s="55" t="n">
        <v>4.450153</v>
      </c>
      <c r="CD78" s="55" t="n">
        <v>20.498274</v>
      </c>
      <c r="CE78" s="55" t="n">
        <v>9.574764999999999</v>
      </c>
      <c r="CF78" s="55" t="n">
        <v>9.424588999999999</v>
      </c>
      <c r="CG78" s="55" t="n">
        <v>2.205582</v>
      </c>
      <c r="CH78" s="55" t="n">
        <v>0.691064</v>
      </c>
      <c r="CI78" s="55" t="n">
        <v>3.377223</v>
      </c>
      <c r="CJ78" s="55" t="n">
        <v>16.596444</v>
      </c>
      <c r="CK78" s="55" t="n">
        <v>16.137214</v>
      </c>
      <c r="CL78" s="55" t="n">
        <v>32.933212</v>
      </c>
      <c r="CM78" s="55" t="n">
        <v>3.296476</v>
      </c>
      <c r="CN78" s="55" t="n">
        <v>2.77995</v>
      </c>
      <c r="CO78" s="55" t="n">
        <v>16.195552</v>
      </c>
      <c r="CP78" s="55" t="n">
        <v>0.6774520000000001</v>
      </c>
      <c r="CQ78" s="55" t="n">
        <v>0.117869</v>
      </c>
      <c r="CR78" s="55" t="n">
        <v>0.014095</v>
      </c>
      <c r="CS78" s="55" t="n">
        <v>0.094898</v>
      </c>
      <c r="CT78" s="55" t="n">
        <v>155.457326</v>
      </c>
      <c r="CU78" s="55" t="n">
        <v>0.213875</v>
      </c>
      <c r="CV78" s="55" t="n">
        <v>0.414346</v>
      </c>
      <c r="CW78" s="55" t="n">
        <v>0.00374</v>
      </c>
      <c r="CX78" s="55" t="n">
        <v>0.040998</v>
      </c>
      <c r="CY78" s="55" t="n">
        <v>1.043244</v>
      </c>
      <c r="CZ78" s="55" t="n">
        <v>1.418482</v>
      </c>
      <c r="DA78" s="55" t="n">
        <v>0.017443</v>
      </c>
      <c r="DB78" s="55" t="n">
        <v>0.034885</v>
      </c>
      <c r="DC78" s="55" t="n">
        <v>0.022257</v>
      </c>
      <c r="DD78" s="55" t="n">
        <v>0.177877</v>
      </c>
      <c r="DE78" s="55" t="n">
        <v>0.087669</v>
      </c>
      <c r="DF78" s="55" t="n">
        <v>0.127889</v>
      </c>
      <c r="DG78" s="55" t="n">
        <v>0.058123</v>
      </c>
      <c r="DH78" s="55" t="n">
        <v>0.038501</v>
      </c>
      <c r="DI78" s="55" t="n">
        <v>3.552645</v>
      </c>
      <c r="DJ78" s="55" t="n">
        <v>0.021989</v>
      </c>
      <c r="DK78" s="55" t="n">
        <v>1.671052</v>
      </c>
      <c r="DL78" s="55" t="n">
        <v>0.125759</v>
      </c>
      <c r="DM78" s="55" t="n">
        <v>0.270504</v>
      </c>
      <c r="DN78" s="55" t="n">
        <v>0.324141</v>
      </c>
      <c r="DO78" s="55" t="n">
        <v>0.10263</v>
      </c>
      <c r="DP78" s="55" t="n">
        <v>0.013708</v>
      </c>
      <c r="DQ78" s="55" t="n">
        <v>0.258578</v>
      </c>
      <c r="DR78" s="55" t="n">
        <v>0.07579900000000001</v>
      </c>
      <c r="DS78" s="55" t="n">
        <v>0.17903</v>
      </c>
      <c r="DT78" s="55" t="n">
        <v>0.010239</v>
      </c>
      <c r="DU78" s="55" t="n">
        <v>3.103683</v>
      </c>
      <c r="DV78" s="163" t="n">
        <v>0</v>
      </c>
    </row>
    <row r="79">
      <c r="A79" s="28" t="inlineStr">
        <is>
          <t>68</t>
        </is>
      </c>
      <c r="B79" s="171" t="inlineStr">
        <is>
          <t>Estructuras metálicas, tanques, depósitos y generadores de vapor</t>
        </is>
      </c>
      <c r="C79" s="55" t="n">
        <v>3.71353</v>
      </c>
      <c r="D79" s="55" t="n">
        <v>0.397969</v>
      </c>
      <c r="E79" s="55" t="n">
        <v>0.383152</v>
      </c>
      <c r="F79" s="55" t="n">
        <v>0.710079</v>
      </c>
      <c r="G79" s="55" t="n">
        <v>0.152572</v>
      </c>
      <c r="H79" s="55" t="n">
        <v>1.204465</v>
      </c>
      <c r="I79" s="55" t="n">
        <v>0.198224</v>
      </c>
      <c r="J79" s="55" t="n">
        <v>0.539798</v>
      </c>
      <c r="K79" s="55" t="n">
        <v>0.021777</v>
      </c>
      <c r="L79" s="55" t="n">
        <v>0.121971</v>
      </c>
      <c r="M79" s="55" t="n">
        <v>1.344711</v>
      </c>
      <c r="N79" s="55" t="n">
        <v>2.940461</v>
      </c>
      <c r="O79" s="55" t="n">
        <v>0.124966</v>
      </c>
      <c r="P79" s="55" t="n">
        <v>1.851002</v>
      </c>
      <c r="Q79" s="55" t="n">
        <v>1.466627</v>
      </c>
      <c r="R79" s="55" t="n">
        <v>0.974216</v>
      </c>
      <c r="S79" s="55" t="n">
        <v>1.395734</v>
      </c>
      <c r="T79" s="55" t="n">
        <v>1.552945</v>
      </c>
      <c r="U79" s="55" t="n">
        <v>1.625849</v>
      </c>
      <c r="V79" s="55" t="n">
        <v>0.400748</v>
      </c>
      <c r="W79" s="55" t="n">
        <v>0.177835</v>
      </c>
      <c r="X79" s="55" t="n">
        <v>0.878568</v>
      </c>
      <c r="Y79" s="55" t="n">
        <v>0.376322</v>
      </c>
      <c r="Z79" s="55" t="n">
        <v>0.21702</v>
      </c>
      <c r="AA79" s="55" t="n">
        <v>0.298597</v>
      </c>
      <c r="AB79" s="55" t="n">
        <v>0.320386</v>
      </c>
      <c r="AC79" s="55" t="n">
        <v>0.067776</v>
      </c>
      <c r="AD79" s="55" t="n">
        <v>0.540255</v>
      </c>
      <c r="AE79" s="55" t="n">
        <v>0.255672</v>
      </c>
      <c r="AF79" s="55" t="n">
        <v>0.860441</v>
      </c>
      <c r="AG79" s="55" t="n">
        <v>0.266877</v>
      </c>
      <c r="AH79" s="55" t="n">
        <v>5.244015</v>
      </c>
      <c r="AI79" s="55" t="n">
        <v>0.296882</v>
      </c>
      <c r="AJ79" s="55" t="n">
        <v>1.805862</v>
      </c>
      <c r="AK79" s="55" t="n">
        <v>4.042161</v>
      </c>
      <c r="AL79" s="55" t="n">
        <v>6.451019</v>
      </c>
      <c r="AM79" s="55" t="n">
        <v>5.051596</v>
      </c>
      <c r="AN79" s="55" t="n">
        <v>0.48108</v>
      </c>
      <c r="AO79" s="55" t="n">
        <v>0.989169</v>
      </c>
      <c r="AP79" s="55" t="n">
        <v>0.358856</v>
      </c>
      <c r="AQ79" s="55" t="n">
        <v>0.581754</v>
      </c>
      <c r="AR79" s="55" t="n">
        <v>0.307964</v>
      </c>
      <c r="AS79" s="55" t="n">
        <v>0.346502</v>
      </c>
      <c r="AT79" s="55" t="n">
        <v>0.408386</v>
      </c>
      <c r="AU79" s="55" t="n">
        <v>1.104981</v>
      </c>
      <c r="AV79" s="55" t="n">
        <v>6.217655</v>
      </c>
      <c r="AW79" s="55" t="n">
        <v>2.101357</v>
      </c>
      <c r="AX79" s="55" t="n">
        <v>1.621621</v>
      </c>
      <c r="AY79" s="55" t="n">
        <v>1.008054</v>
      </c>
      <c r="AZ79" s="55" t="n">
        <v>0.351157</v>
      </c>
      <c r="BA79" s="55" t="n">
        <v>0.6319709999999999</v>
      </c>
      <c r="BB79" s="55" t="n">
        <v>0.411928</v>
      </c>
      <c r="BC79" s="55" t="n">
        <v>3.179878</v>
      </c>
      <c r="BD79" s="55" t="n">
        <v>2.611299</v>
      </c>
      <c r="BE79" s="55" t="n">
        <v>0.203392</v>
      </c>
      <c r="BF79" s="55" t="n">
        <v>0.559007</v>
      </c>
      <c r="BG79" s="55" t="n">
        <v>0.124372</v>
      </c>
      <c r="BH79" s="55" t="n">
        <v>0.344408</v>
      </c>
      <c r="BI79" s="55" t="n">
        <v>2.620257</v>
      </c>
      <c r="BJ79" s="55" t="n">
        <v>0.361351</v>
      </c>
      <c r="BK79" s="55" t="n">
        <v>0.152695</v>
      </c>
      <c r="BL79" s="55" t="n">
        <v>0.375822</v>
      </c>
      <c r="BM79" s="55" t="n">
        <v>0.30666</v>
      </c>
      <c r="BN79" s="55" t="n">
        <v>0.718615</v>
      </c>
      <c r="BO79" s="55" t="n">
        <v>12.935517</v>
      </c>
      <c r="BP79" s="55" t="n">
        <v>1.678225</v>
      </c>
      <c r="BQ79" s="55" t="n">
        <v>2.440901</v>
      </c>
      <c r="BR79" s="55" t="n">
        <v>4.528576</v>
      </c>
      <c r="BS79" s="55" t="n">
        <v>1.282022</v>
      </c>
      <c r="BT79" s="55" t="n">
        <v>3.118301</v>
      </c>
      <c r="BU79" s="55" t="n">
        <v>7.352005</v>
      </c>
      <c r="BV79" s="55" t="n">
        <v>3.563899</v>
      </c>
      <c r="BW79" s="55" t="n">
        <v>5.798375</v>
      </c>
      <c r="BX79" s="55" t="n">
        <v>2.837992</v>
      </c>
      <c r="BY79" s="55" t="n">
        <v>4.680112</v>
      </c>
      <c r="BZ79" s="55" t="n">
        <v>9.592814000000001</v>
      </c>
      <c r="CA79" s="55" t="n">
        <v>0.077209</v>
      </c>
      <c r="CB79" s="55" t="n">
        <v>0.33166</v>
      </c>
      <c r="CC79" s="55" t="n">
        <v>0.417202</v>
      </c>
      <c r="CD79" s="55" t="n">
        <v>0.241041</v>
      </c>
      <c r="CE79" s="55" t="n">
        <v>0.408341</v>
      </c>
      <c r="CF79" s="55" t="n">
        <v>0.379461</v>
      </c>
      <c r="CG79" s="55" t="n">
        <v>0.543713</v>
      </c>
      <c r="CH79" s="55" t="n">
        <v>0.416509</v>
      </c>
      <c r="CI79" s="55" t="n">
        <v>0.5852579999999999</v>
      </c>
      <c r="CJ79" s="55" t="n">
        <v>9.166558999999999</v>
      </c>
      <c r="CK79" s="55" t="n">
        <v>1.762595</v>
      </c>
      <c r="CL79" s="55" t="n">
        <v>3.985706</v>
      </c>
      <c r="CM79" s="55" t="n">
        <v>0.570935</v>
      </c>
      <c r="CN79" s="55" t="n">
        <v>0.27252</v>
      </c>
      <c r="CO79" s="55" t="n">
        <v>1.846946</v>
      </c>
      <c r="CP79" s="55" t="n">
        <v>0.143815</v>
      </c>
      <c r="CQ79" s="55" t="n">
        <v>11.716831</v>
      </c>
      <c r="CR79" s="55" t="n">
        <v>0.178263</v>
      </c>
      <c r="CS79" s="55" t="n">
        <v>0.359719</v>
      </c>
      <c r="CT79" s="55" t="n">
        <v>560.7063869999999</v>
      </c>
      <c r="CU79" s="55" t="n">
        <v>0.989767</v>
      </c>
      <c r="CV79" s="55" t="n">
        <v>1.66118</v>
      </c>
      <c r="CW79" s="55" t="n">
        <v>0.056119</v>
      </c>
      <c r="CX79" s="55" t="n">
        <v>0.527546</v>
      </c>
      <c r="CY79" s="55" t="n">
        <v>3.677685</v>
      </c>
      <c r="CZ79" s="55" t="n">
        <v>2.42448</v>
      </c>
      <c r="DA79" s="55" t="n">
        <v>0.176871</v>
      </c>
      <c r="DB79" s="55" t="n">
        <v>0.474156</v>
      </c>
      <c r="DC79" s="55" t="n">
        <v>1.026477</v>
      </c>
      <c r="DD79" s="55" t="n">
        <v>1.9446</v>
      </c>
      <c r="DE79" s="55" t="n">
        <v>0.743248</v>
      </c>
      <c r="DF79" s="55" t="n">
        <v>1.293386</v>
      </c>
      <c r="DG79" s="55" t="n">
        <v>0.373827</v>
      </c>
      <c r="DH79" s="55" t="n">
        <v>0.427234</v>
      </c>
      <c r="DI79" s="55" t="n">
        <v>8.043259000000001</v>
      </c>
      <c r="DJ79" s="55" t="n">
        <v>0.198517</v>
      </c>
      <c r="DK79" s="55" t="n">
        <v>7.374638</v>
      </c>
      <c r="DL79" s="55" t="n">
        <v>0.280176</v>
      </c>
      <c r="DM79" s="55" t="n">
        <v>0.650647</v>
      </c>
      <c r="DN79" s="55" t="n">
        <v>0.339521</v>
      </c>
      <c r="DO79" s="55" t="n">
        <v>0.627657</v>
      </c>
      <c r="DP79" s="55" t="n">
        <v>0.003746</v>
      </c>
      <c r="DQ79" s="55" t="n">
        <v>0.176002</v>
      </c>
      <c r="DR79" s="55" t="n">
        <v>0.247865</v>
      </c>
      <c r="DS79" s="55" t="n">
        <v>0.949161</v>
      </c>
      <c r="DT79" s="55" t="n">
        <v>0.193318</v>
      </c>
      <c r="DU79" s="55" t="n">
        <v>2.538278</v>
      </c>
      <c r="DV79" s="163" t="n">
        <v>0</v>
      </c>
    </row>
    <row r="80">
      <c r="A80" s="28" t="inlineStr">
        <is>
          <t>69</t>
        </is>
      </c>
      <c r="B80" s="171" t="inlineStr">
        <is>
          <t>Forja, laminado y tratamiento de metales</t>
        </is>
      </c>
      <c r="C80" s="55" t="n">
        <v>0.204289</v>
      </c>
      <c r="D80" s="55" t="n">
        <v>0.026812</v>
      </c>
      <c r="E80" s="55" t="n">
        <v>0.041286</v>
      </c>
      <c r="F80" s="55" t="n">
        <v>0.364796</v>
      </c>
      <c r="G80" s="55" t="n">
        <v>0.008332000000000001</v>
      </c>
      <c r="H80" s="55" t="n">
        <v>0.07528600000000001</v>
      </c>
      <c r="I80" s="55" t="n">
        <v>0.191561</v>
      </c>
      <c r="J80" s="55" t="n">
        <v>0.143135</v>
      </c>
      <c r="K80" s="55" t="n">
        <v>0.000624</v>
      </c>
      <c r="L80" s="55" t="n">
        <v>0.019273</v>
      </c>
      <c r="M80" s="55" t="n">
        <v>0.294666</v>
      </c>
      <c r="N80" s="55" t="n">
        <v>3.705158</v>
      </c>
      <c r="O80" s="55" t="n">
        <v>0.008481000000000001</v>
      </c>
      <c r="P80" s="55" t="n">
        <v>0.149286</v>
      </c>
      <c r="Q80" s="55" t="n">
        <v>3.527301</v>
      </c>
      <c r="R80" s="55" t="n">
        <v>3.193229</v>
      </c>
      <c r="S80" s="55" t="n">
        <v>5.215402</v>
      </c>
      <c r="T80" s="55" t="n">
        <v>4.947293</v>
      </c>
      <c r="U80" s="55" t="n">
        <v>5.522955</v>
      </c>
      <c r="V80" s="55" t="n">
        <v>0.374032</v>
      </c>
      <c r="W80" s="55" t="n">
        <v>0.344087</v>
      </c>
      <c r="X80" s="55" t="n">
        <v>1.66113</v>
      </c>
      <c r="Y80" s="55" t="n">
        <v>0.501782</v>
      </c>
      <c r="Z80" s="55" t="n">
        <v>0.467206</v>
      </c>
      <c r="AA80" s="55" t="n">
        <v>0.064081</v>
      </c>
      <c r="AB80" s="55" t="n">
        <v>0.656012</v>
      </c>
      <c r="AC80" s="55" t="n">
        <v>0.194193</v>
      </c>
      <c r="AD80" s="55" t="n">
        <v>1.179491</v>
      </c>
      <c r="AE80" s="55" t="n">
        <v>1.384621</v>
      </c>
      <c r="AF80" s="55" t="n">
        <v>2.746247</v>
      </c>
      <c r="AG80" s="55" t="n">
        <v>0.243274</v>
      </c>
      <c r="AH80" s="55" t="n">
        <v>21.207517</v>
      </c>
      <c r="AI80" s="55" t="n">
        <v>0.932651</v>
      </c>
      <c r="AJ80" s="55" t="n">
        <v>7.274933</v>
      </c>
      <c r="AK80" s="55" t="n">
        <v>17.095301</v>
      </c>
      <c r="AL80" s="55" t="n">
        <v>27.147421</v>
      </c>
      <c r="AM80" s="55" t="n">
        <v>21.095972</v>
      </c>
      <c r="AN80" s="55" t="n">
        <v>1.919637</v>
      </c>
      <c r="AO80" s="55" t="n">
        <v>3.520447</v>
      </c>
      <c r="AP80" s="55" t="n">
        <v>0.390565</v>
      </c>
      <c r="AQ80" s="55" t="n">
        <v>1.317144</v>
      </c>
      <c r="AR80" s="55" t="n">
        <v>0.227187</v>
      </c>
      <c r="AS80" s="55" t="n">
        <v>0.7055900000000001</v>
      </c>
      <c r="AT80" s="55" t="n">
        <v>0.8066719999999999</v>
      </c>
      <c r="AU80" s="55" t="n">
        <v>4.481323</v>
      </c>
      <c r="AV80" s="55" t="n">
        <v>25.936379</v>
      </c>
      <c r="AW80" s="55" t="n">
        <v>7.521794</v>
      </c>
      <c r="AX80" s="55" t="n">
        <v>0.198423</v>
      </c>
      <c r="AY80" s="55" t="n">
        <v>1.17557</v>
      </c>
      <c r="AZ80" s="55" t="n">
        <v>0.911046</v>
      </c>
      <c r="BA80" s="55" t="n">
        <v>1.563625</v>
      </c>
      <c r="BB80" s="55" t="n">
        <v>2.133916</v>
      </c>
      <c r="BC80" s="55" t="n">
        <v>11.695626</v>
      </c>
      <c r="BD80" s="55" t="n">
        <v>10.894961</v>
      </c>
      <c r="BE80" s="55" t="n">
        <v>0.490197</v>
      </c>
      <c r="BF80" s="55" t="n">
        <v>2.194995</v>
      </c>
      <c r="BG80" s="55" t="n">
        <v>0.323319</v>
      </c>
      <c r="BH80" s="55" t="n">
        <v>1.112982</v>
      </c>
      <c r="BI80" s="55" t="n">
        <v>7.383143</v>
      </c>
      <c r="BJ80" s="55" t="n">
        <v>0.925416</v>
      </c>
      <c r="BK80" s="55" t="n">
        <v>0.261624</v>
      </c>
      <c r="BL80" s="55" t="n">
        <v>0.238467</v>
      </c>
      <c r="BM80" s="55" t="n">
        <v>0.858266</v>
      </c>
      <c r="BN80" s="55" t="n">
        <v>2.033617</v>
      </c>
      <c r="BO80" s="55" t="n">
        <v>48.332736</v>
      </c>
      <c r="BP80" s="55" t="n">
        <v>7.842938</v>
      </c>
      <c r="BQ80" s="55" t="n">
        <v>10.002104</v>
      </c>
      <c r="BR80" s="55" t="n">
        <v>16.81082</v>
      </c>
      <c r="BS80" s="55" t="n">
        <v>4.587581</v>
      </c>
      <c r="BT80" s="55" t="n">
        <v>11.515462</v>
      </c>
      <c r="BU80" s="55" t="n">
        <v>26.674937</v>
      </c>
      <c r="BV80" s="55" t="n">
        <v>12.106828</v>
      </c>
      <c r="BW80" s="55" t="n">
        <v>15.807953</v>
      </c>
      <c r="BX80" s="55" t="n">
        <v>7.115017</v>
      </c>
      <c r="BY80" s="55" t="n">
        <v>15.534356</v>
      </c>
      <c r="BZ80" s="55" t="n">
        <v>27.710979</v>
      </c>
      <c r="CA80" s="55" t="n">
        <v>0.306588</v>
      </c>
      <c r="CB80" s="55" t="n">
        <v>1.853989</v>
      </c>
      <c r="CC80" s="55" t="n">
        <v>2.103066</v>
      </c>
      <c r="CD80" s="55" t="n">
        <v>3.889836</v>
      </c>
      <c r="CE80" s="55" t="n">
        <v>2.616406</v>
      </c>
      <c r="CF80" s="55" t="n">
        <v>2.752017</v>
      </c>
      <c r="CG80" s="55" t="n">
        <v>1.305397</v>
      </c>
      <c r="CH80" s="55" t="n">
        <v>1.299246</v>
      </c>
      <c r="CI80" s="55" t="n">
        <v>2.205117</v>
      </c>
      <c r="CJ80" s="55" t="n">
        <v>34.90659</v>
      </c>
      <c r="CK80" s="55" t="n">
        <v>5.022108</v>
      </c>
      <c r="CL80" s="55" t="n">
        <v>16.494818</v>
      </c>
      <c r="CM80" s="55" t="n">
        <v>2.363314</v>
      </c>
      <c r="CN80" s="55" t="n">
        <v>1.043161</v>
      </c>
      <c r="CO80" s="55" t="n">
        <v>5.247273</v>
      </c>
      <c r="CP80" s="55" t="n">
        <v>0.669981</v>
      </c>
      <c r="CQ80" s="55" t="n">
        <v>0.826027</v>
      </c>
      <c r="CR80" s="55" t="n">
        <v>0.014995</v>
      </c>
      <c r="CS80" s="55" t="n">
        <v>1.062264</v>
      </c>
      <c r="CT80" s="55" t="n">
        <v>68.78878899999999</v>
      </c>
      <c r="CU80" s="55" t="n">
        <v>0.217703</v>
      </c>
      <c r="CV80" s="55" t="n">
        <v>0.341823</v>
      </c>
      <c r="CW80" s="55" t="n">
        <v>0.021569</v>
      </c>
      <c r="CX80" s="55" t="n">
        <v>0.109994</v>
      </c>
      <c r="CY80" s="55" t="n">
        <v>7.88049</v>
      </c>
      <c r="CZ80" s="55" t="n">
        <v>0.4977</v>
      </c>
      <c r="DA80" s="55" t="n">
        <v>0.01147</v>
      </c>
      <c r="DB80" s="55" t="n">
        <v>0.08343200000000001</v>
      </c>
      <c r="DC80" s="55" t="n">
        <v>0.132069</v>
      </c>
      <c r="DD80" s="55" t="n">
        <v>0.335437</v>
      </c>
      <c r="DE80" s="55" t="n">
        <v>0.060038</v>
      </c>
      <c r="DF80" s="55" t="n">
        <v>0.146617</v>
      </c>
      <c r="DG80" s="55" t="n">
        <v>0.184449</v>
      </c>
      <c r="DH80" s="55" t="n">
        <v>0.075407</v>
      </c>
      <c r="DI80" s="55" t="n">
        <v>4.042427</v>
      </c>
      <c r="DJ80" s="55" t="n">
        <v>0.03045</v>
      </c>
      <c r="DK80" s="55" t="n">
        <v>8.931812000000001</v>
      </c>
      <c r="DL80" s="55" t="n">
        <v>0.839336</v>
      </c>
      <c r="DM80" s="55" t="n">
        <v>2.016577</v>
      </c>
      <c r="DN80" s="55" t="n">
        <v>0.40765</v>
      </c>
      <c r="DO80" s="55" t="n">
        <v>0.182563</v>
      </c>
      <c r="DP80" s="55" t="n">
        <v>0.003536</v>
      </c>
      <c r="DQ80" s="55" t="n">
        <v>0.168671</v>
      </c>
      <c r="DR80" s="55" t="n">
        <v>1.821331</v>
      </c>
      <c r="DS80" s="55" t="n">
        <v>0.132232</v>
      </c>
      <c r="DT80" s="55" t="n">
        <v>0.055742</v>
      </c>
      <c r="DU80" s="55" t="n">
        <v>0.718229</v>
      </c>
      <c r="DV80" s="163" t="n">
        <v>0</v>
      </c>
    </row>
    <row r="81">
      <c r="A81" s="28" t="inlineStr">
        <is>
          <t>70</t>
        </is>
      </c>
      <c r="B81" s="171" t="inlineStr">
        <is>
          <t>Artículos de cuchillería y ferretería y herramientas de mano</t>
        </is>
      </c>
      <c r="C81" s="55" t="n">
        <v>0.521695</v>
      </c>
      <c r="D81" s="55" t="n">
        <v>0.040017</v>
      </c>
      <c r="E81" s="55" t="n">
        <v>0.081653</v>
      </c>
      <c r="F81" s="55" t="n">
        <v>1.370646</v>
      </c>
      <c r="G81" s="55" t="n">
        <v>0.022745</v>
      </c>
      <c r="H81" s="55" t="n">
        <v>0.197284</v>
      </c>
      <c r="I81" s="55" t="n">
        <v>0.814118</v>
      </c>
      <c r="J81" s="55" t="n">
        <v>0.698425</v>
      </c>
      <c r="K81" s="55" t="n">
        <v>0.001246</v>
      </c>
      <c r="L81" s="55" t="n">
        <v>0.094557</v>
      </c>
      <c r="M81" s="55" t="n">
        <v>1.45128</v>
      </c>
      <c r="N81" s="55" t="n">
        <v>24.333014</v>
      </c>
      <c r="O81" s="55" t="n">
        <v>0.005748</v>
      </c>
      <c r="P81" s="55" t="n">
        <v>0.066787</v>
      </c>
      <c r="Q81" s="55" t="n">
        <v>10.552838</v>
      </c>
      <c r="R81" s="55" t="n">
        <v>0.988916</v>
      </c>
      <c r="S81" s="55" t="n">
        <v>23.377352</v>
      </c>
      <c r="T81" s="55" t="n">
        <v>1.722629</v>
      </c>
      <c r="U81" s="55" t="n">
        <v>9.143153</v>
      </c>
      <c r="V81" s="55" t="n">
        <v>0.154842</v>
      </c>
      <c r="W81" s="55" t="n">
        <v>0.066871</v>
      </c>
      <c r="X81" s="55" t="n">
        <v>1.324257</v>
      </c>
      <c r="Y81" s="55" t="n">
        <v>0.107925</v>
      </c>
      <c r="Z81" s="55" t="n">
        <v>1.323058</v>
      </c>
      <c r="AA81" s="55" t="n">
        <v>0.320744</v>
      </c>
      <c r="AB81" s="55" t="n">
        <v>1.79167</v>
      </c>
      <c r="AC81" s="55" t="n">
        <v>0.805735</v>
      </c>
      <c r="AD81" s="55" t="n">
        <v>0.47374</v>
      </c>
      <c r="AE81" s="55" t="n">
        <v>9.449419000000001</v>
      </c>
      <c r="AF81" s="55" t="n">
        <v>16.301605</v>
      </c>
      <c r="AG81" s="55" t="n">
        <v>1.109249</v>
      </c>
      <c r="AH81" s="55" t="n">
        <v>1.525019</v>
      </c>
      <c r="AI81" s="55" t="n">
        <v>0.09058099999999999</v>
      </c>
      <c r="AJ81" s="55" t="n">
        <v>0.504277</v>
      </c>
      <c r="AK81" s="55" t="n">
        <v>1.1094</v>
      </c>
      <c r="AL81" s="55" t="n">
        <v>5.461367</v>
      </c>
      <c r="AM81" s="55" t="n">
        <v>1.358633</v>
      </c>
      <c r="AN81" s="55" t="n">
        <v>0.822374</v>
      </c>
      <c r="AO81" s="55" t="n">
        <v>1.11077</v>
      </c>
      <c r="AP81" s="55" t="n">
        <v>0.173735</v>
      </c>
      <c r="AQ81" s="55" t="n">
        <v>6.491276</v>
      </c>
      <c r="AR81" s="55" t="n">
        <v>0.118548</v>
      </c>
      <c r="AS81" s="55" t="n">
        <v>0.162829</v>
      </c>
      <c r="AT81" s="55" t="n">
        <v>0.145673</v>
      </c>
      <c r="AU81" s="55" t="n">
        <v>0.294518</v>
      </c>
      <c r="AV81" s="55" t="n">
        <v>1.668328</v>
      </c>
      <c r="AW81" s="55" t="n">
        <v>0.761056</v>
      </c>
      <c r="AX81" s="55" t="n">
        <v>0.691179</v>
      </c>
      <c r="AY81" s="55" t="n">
        <v>0.718607</v>
      </c>
      <c r="AZ81" s="55" t="n">
        <v>2.592031</v>
      </c>
      <c r="BA81" s="55" t="n">
        <v>0.367349</v>
      </c>
      <c r="BB81" s="55" t="n">
        <v>12.251913</v>
      </c>
      <c r="BC81" s="55" t="n">
        <v>13.00358</v>
      </c>
      <c r="BD81" s="55" t="n">
        <v>20.598306</v>
      </c>
      <c r="BE81" s="55" t="n">
        <v>1.561072</v>
      </c>
      <c r="BF81" s="55" t="n">
        <v>0.153675</v>
      </c>
      <c r="BG81" s="55" t="n">
        <v>0.040017</v>
      </c>
      <c r="BH81" s="55" t="n">
        <v>1.666337</v>
      </c>
      <c r="BI81" s="55" t="n">
        <v>0.779965</v>
      </c>
      <c r="BJ81" s="55" t="n">
        <v>0.084152</v>
      </c>
      <c r="BK81" s="55" t="n">
        <v>0.020868</v>
      </c>
      <c r="BL81" s="55" t="n">
        <v>0.122265</v>
      </c>
      <c r="BM81" s="55" t="n">
        <v>0.08154400000000001</v>
      </c>
      <c r="BN81" s="55" t="n">
        <v>0.208353</v>
      </c>
      <c r="BO81" s="55" t="n">
        <v>16.017095</v>
      </c>
      <c r="BP81" s="55" t="n">
        <v>0.124203</v>
      </c>
      <c r="BQ81" s="55" t="n">
        <v>6.929873</v>
      </c>
      <c r="BR81" s="55" t="n">
        <v>3.262299</v>
      </c>
      <c r="BS81" s="55" t="n">
        <v>0.527591</v>
      </c>
      <c r="BT81" s="55" t="n">
        <v>0.619075</v>
      </c>
      <c r="BU81" s="55" t="n">
        <v>10.481043</v>
      </c>
      <c r="BV81" s="55" t="n">
        <v>17.449372</v>
      </c>
      <c r="BW81" s="55" t="n">
        <v>7.39816</v>
      </c>
      <c r="BX81" s="55" t="n">
        <v>8.706286</v>
      </c>
      <c r="BY81" s="55" t="n">
        <v>2.313376</v>
      </c>
      <c r="BZ81" s="55" t="n">
        <v>10.683782</v>
      </c>
      <c r="CA81" s="55" t="n">
        <v>0.025331</v>
      </c>
      <c r="CB81" s="55" t="n">
        <v>1.383658</v>
      </c>
      <c r="CC81" s="55" t="n">
        <v>0.211335</v>
      </c>
      <c r="CD81" s="55" t="n">
        <v>0.075082</v>
      </c>
      <c r="CE81" s="55" t="n">
        <v>1.953461</v>
      </c>
      <c r="CF81" s="55" t="n">
        <v>0.665062</v>
      </c>
      <c r="CG81" s="55" t="n">
        <v>1.244173</v>
      </c>
      <c r="CH81" s="55" t="n">
        <v>0.570493</v>
      </c>
      <c r="CI81" s="55" t="n">
        <v>3.047564</v>
      </c>
      <c r="CJ81" s="55" t="n">
        <v>52.099252</v>
      </c>
      <c r="CK81" s="55" t="n">
        <v>6.767806</v>
      </c>
      <c r="CL81" s="55" t="n">
        <v>58.034616</v>
      </c>
      <c r="CM81" s="55" t="n">
        <v>1.414417</v>
      </c>
      <c r="CN81" s="55" t="n">
        <v>1.14895</v>
      </c>
      <c r="CO81" s="55" t="n">
        <v>10.193359</v>
      </c>
      <c r="CP81" s="55" t="n">
        <v>0.840793</v>
      </c>
      <c r="CQ81" s="55" t="n">
        <v>0.09633899999999999</v>
      </c>
      <c r="CR81" s="55" t="n">
        <v>0.011618</v>
      </c>
      <c r="CS81" s="55" t="n">
        <v>0.034312</v>
      </c>
      <c r="CT81" s="55" t="n">
        <v>28.195097</v>
      </c>
      <c r="CU81" s="55" t="n">
        <v>0.505864</v>
      </c>
      <c r="CV81" s="55" t="n">
        <v>0.8451149999999999</v>
      </c>
      <c r="CW81" s="55" t="n">
        <v>0.020593</v>
      </c>
      <c r="CX81" s="55" t="n">
        <v>0.281919</v>
      </c>
      <c r="CY81" s="55" t="n">
        <v>0.765876</v>
      </c>
      <c r="CZ81" s="55" t="n">
        <v>0.554112</v>
      </c>
      <c r="DA81" s="55" t="n">
        <v>0.007543</v>
      </c>
      <c r="DB81" s="55" t="n">
        <v>0.012796</v>
      </c>
      <c r="DC81" s="55" t="n">
        <v>0.036752</v>
      </c>
      <c r="DD81" s="55" t="n">
        <v>0.111523</v>
      </c>
      <c r="DE81" s="55" t="n">
        <v>0.040383</v>
      </c>
      <c r="DF81" s="55" t="n">
        <v>0.084036</v>
      </c>
      <c r="DG81" s="55" t="n">
        <v>0.140345</v>
      </c>
      <c r="DH81" s="55" t="n">
        <v>0.09549000000000001</v>
      </c>
      <c r="DI81" s="55" t="n">
        <v>0.524055</v>
      </c>
      <c r="DJ81" s="55" t="n">
        <v>0.014673</v>
      </c>
      <c r="DK81" s="55" t="n">
        <v>1.579428</v>
      </c>
      <c r="DL81" s="55" t="n">
        <v>0.209874</v>
      </c>
      <c r="DM81" s="55" t="n">
        <v>0.452238</v>
      </c>
      <c r="DN81" s="55" t="n">
        <v>0.205298</v>
      </c>
      <c r="DO81" s="55" t="n">
        <v>0.334922</v>
      </c>
      <c r="DP81" s="55" t="n">
        <v>0.002854</v>
      </c>
      <c r="DQ81" s="55" t="n">
        <v>1.128602</v>
      </c>
      <c r="DR81" s="55" t="n">
        <v>0.084971</v>
      </c>
      <c r="DS81" s="55" t="n">
        <v>0.114441</v>
      </c>
      <c r="DT81" s="55" t="n">
        <v>0.01336</v>
      </c>
      <c r="DU81" s="55" t="n">
        <v>2.037707</v>
      </c>
      <c r="DV81" s="163" t="n">
        <v>0</v>
      </c>
    </row>
    <row r="82">
      <c r="A82" s="28" t="inlineStr">
        <is>
          <t>71</t>
        </is>
      </c>
      <c r="B82" s="171" t="inlineStr">
        <is>
          <t>Otros productos metálicos</t>
        </is>
      </c>
      <c r="C82" s="55" t="n">
        <v>2.467597</v>
      </c>
      <c r="D82" s="55" t="n">
        <v>0.524725</v>
      </c>
      <c r="E82" s="55" t="n">
        <v>0.343518</v>
      </c>
      <c r="F82" s="55" t="n">
        <v>5.092731</v>
      </c>
      <c r="G82" s="55" t="n">
        <v>0.100647</v>
      </c>
      <c r="H82" s="55" t="n">
        <v>0.981704</v>
      </c>
      <c r="I82" s="55" t="n">
        <v>2.875324</v>
      </c>
      <c r="J82" s="55" t="n">
        <v>2.691208</v>
      </c>
      <c r="K82" s="55" t="n">
        <v>0.005184</v>
      </c>
      <c r="L82" s="55" t="n">
        <v>0.362745</v>
      </c>
      <c r="M82" s="55" t="n">
        <v>5.838241</v>
      </c>
      <c r="N82" s="55" t="n">
        <v>85.832497</v>
      </c>
      <c r="O82" s="55" t="n">
        <v>0.039985</v>
      </c>
      <c r="P82" s="55" t="n">
        <v>0.44484</v>
      </c>
      <c r="Q82" s="55" t="n">
        <v>37.627947</v>
      </c>
      <c r="R82" s="55" t="n">
        <v>3.552361</v>
      </c>
      <c r="S82" s="55" t="n">
        <v>82.58445</v>
      </c>
      <c r="T82" s="55" t="n">
        <v>5.974303</v>
      </c>
      <c r="U82" s="55" t="n">
        <v>33.083403</v>
      </c>
      <c r="V82" s="55" t="n">
        <v>0.769326</v>
      </c>
      <c r="W82" s="55" t="n">
        <v>0.284951</v>
      </c>
      <c r="X82" s="55" t="n">
        <v>5.556263</v>
      </c>
      <c r="Y82" s="55" t="n">
        <v>0.404912</v>
      </c>
      <c r="Z82" s="55" t="n">
        <v>4.906194</v>
      </c>
      <c r="AA82" s="55" t="n">
        <v>1.532576</v>
      </c>
      <c r="AB82" s="55" t="n">
        <v>7.03564</v>
      </c>
      <c r="AC82" s="55" t="n">
        <v>2.842513</v>
      </c>
      <c r="AD82" s="55" t="n">
        <v>1.904419</v>
      </c>
      <c r="AE82" s="55" t="n">
        <v>33.205189</v>
      </c>
      <c r="AF82" s="55" t="n">
        <v>59.089259</v>
      </c>
      <c r="AG82" s="55" t="n">
        <v>4.028523</v>
      </c>
      <c r="AH82" s="55" t="n">
        <v>4.926659</v>
      </c>
      <c r="AI82" s="55" t="n">
        <v>0.342604</v>
      </c>
      <c r="AJ82" s="55" t="n">
        <v>2.073807</v>
      </c>
      <c r="AK82" s="55" t="n">
        <v>3.540771</v>
      </c>
      <c r="AL82" s="55" t="n">
        <v>19.280984</v>
      </c>
      <c r="AM82" s="55" t="n">
        <v>4.338514</v>
      </c>
      <c r="AN82" s="55" t="n">
        <v>2.987185</v>
      </c>
      <c r="AO82" s="55" t="n">
        <v>4.14286</v>
      </c>
      <c r="AP82" s="55" t="n">
        <v>0.704461</v>
      </c>
      <c r="AQ82" s="55" t="n">
        <v>22.966202</v>
      </c>
      <c r="AR82" s="55" t="n">
        <v>0.655186</v>
      </c>
      <c r="AS82" s="55" t="n">
        <v>0.657961</v>
      </c>
      <c r="AT82" s="55" t="n">
        <v>1.336767</v>
      </c>
      <c r="AU82" s="55" t="n">
        <v>0.952826</v>
      </c>
      <c r="AV82" s="55" t="n">
        <v>5.484802</v>
      </c>
      <c r="AW82" s="55" t="n">
        <v>3.051466</v>
      </c>
      <c r="AX82" s="55" t="n">
        <v>2.878671</v>
      </c>
      <c r="AY82" s="55" t="n">
        <v>2.806177</v>
      </c>
      <c r="AZ82" s="55" t="n">
        <v>9.373507</v>
      </c>
      <c r="BA82" s="55" t="n">
        <v>1.400595</v>
      </c>
      <c r="BB82" s="55" t="n">
        <v>43.231172</v>
      </c>
      <c r="BC82" s="55" t="n">
        <v>46.009114</v>
      </c>
      <c r="BD82" s="55" t="n">
        <v>73.524545</v>
      </c>
      <c r="BE82" s="55" t="n">
        <v>5.722105</v>
      </c>
      <c r="BF82" s="55" t="n">
        <v>0.549916</v>
      </c>
      <c r="BG82" s="55" t="n">
        <v>0.207193</v>
      </c>
      <c r="BH82" s="55" t="n">
        <v>6.099533</v>
      </c>
      <c r="BI82" s="55" t="n">
        <v>4.917874</v>
      </c>
      <c r="BJ82" s="55" t="n">
        <v>0.37499</v>
      </c>
      <c r="BK82" s="55" t="n">
        <v>0.288365</v>
      </c>
      <c r="BL82" s="55" t="n">
        <v>0.4231</v>
      </c>
      <c r="BM82" s="55" t="n">
        <v>0.358124</v>
      </c>
      <c r="BN82" s="55" t="n">
        <v>2.006835</v>
      </c>
      <c r="BO82" s="55" t="n">
        <v>71.564358</v>
      </c>
      <c r="BP82" s="55" t="n">
        <v>3.181234</v>
      </c>
      <c r="BQ82" s="55" t="n">
        <v>24.673736</v>
      </c>
      <c r="BR82" s="55" t="n">
        <v>15.394286</v>
      </c>
      <c r="BS82" s="55" t="n">
        <v>4.129829</v>
      </c>
      <c r="BT82" s="55" t="n">
        <v>3.313306</v>
      </c>
      <c r="BU82" s="55" t="n">
        <v>43.267182</v>
      </c>
      <c r="BV82" s="55" t="n">
        <v>61.078619</v>
      </c>
      <c r="BW82" s="55" t="n">
        <v>26.98901</v>
      </c>
      <c r="BX82" s="55" t="n">
        <v>33.021629</v>
      </c>
      <c r="BY82" s="55" t="n">
        <v>9.106173</v>
      </c>
      <c r="BZ82" s="55" t="n">
        <v>37.124461</v>
      </c>
      <c r="CA82" s="55" t="n">
        <v>0.08509799999999999</v>
      </c>
      <c r="CB82" s="55" t="n">
        <v>5.863752</v>
      </c>
      <c r="CC82" s="55" t="n">
        <v>1.227793</v>
      </c>
      <c r="CD82" s="55" t="n">
        <v>1.953628</v>
      </c>
      <c r="CE82" s="55" t="n">
        <v>7.966344</v>
      </c>
      <c r="CF82" s="55" t="n">
        <v>2.952601</v>
      </c>
      <c r="CG82" s="55" t="n">
        <v>4.841911</v>
      </c>
      <c r="CH82" s="55" t="n">
        <v>2.762029</v>
      </c>
      <c r="CI82" s="55" t="n">
        <v>11.117949</v>
      </c>
      <c r="CJ82" s="55" t="n">
        <v>183.050092</v>
      </c>
      <c r="CK82" s="55" t="n">
        <v>25.610996</v>
      </c>
      <c r="CL82" s="55" t="n">
        <v>206.64542</v>
      </c>
      <c r="CM82" s="55" t="n">
        <v>5.263381</v>
      </c>
      <c r="CN82" s="55" t="n">
        <v>4.386123</v>
      </c>
      <c r="CO82" s="55" t="n">
        <v>38.581705</v>
      </c>
      <c r="CP82" s="55" t="n">
        <v>3.061644</v>
      </c>
      <c r="CQ82" s="55" t="n">
        <v>2.137366</v>
      </c>
      <c r="CR82" s="55" t="n">
        <v>0.062283</v>
      </c>
      <c r="CS82" s="55" t="n">
        <v>1.117918</v>
      </c>
      <c r="CT82" s="55" t="n">
        <v>164.102091</v>
      </c>
      <c r="CU82" s="55" t="n">
        <v>1.789011</v>
      </c>
      <c r="CV82" s="55" t="n">
        <v>2.912507</v>
      </c>
      <c r="CW82" s="55" t="n">
        <v>1.189933</v>
      </c>
      <c r="CX82" s="55" t="n">
        <v>4.387027</v>
      </c>
      <c r="CY82" s="55" t="n">
        <v>2.870641</v>
      </c>
      <c r="CZ82" s="55" t="n">
        <v>1.761721</v>
      </c>
      <c r="DA82" s="55" t="n">
        <v>0.054737</v>
      </c>
      <c r="DB82" s="55" t="n">
        <v>0.194976</v>
      </c>
      <c r="DC82" s="55" t="n">
        <v>0.126318</v>
      </c>
      <c r="DD82" s="55" t="n">
        <v>0.9059469999999999</v>
      </c>
      <c r="DE82" s="55" t="n">
        <v>0.272953</v>
      </c>
      <c r="DF82" s="55" t="n">
        <v>2.877768</v>
      </c>
      <c r="DG82" s="55" t="n">
        <v>0.728757</v>
      </c>
      <c r="DH82" s="55" t="n">
        <v>0.410434</v>
      </c>
      <c r="DI82" s="55" t="n">
        <v>8.103895</v>
      </c>
      <c r="DJ82" s="55" t="n">
        <v>0.07324899999999999</v>
      </c>
      <c r="DK82" s="55" t="n">
        <v>6.439213</v>
      </c>
      <c r="DL82" s="55" t="n">
        <v>0.78793</v>
      </c>
      <c r="DM82" s="55" t="n">
        <v>1.708614</v>
      </c>
      <c r="DN82" s="55" t="n">
        <v>1.479772</v>
      </c>
      <c r="DO82" s="55" t="n">
        <v>4.143007</v>
      </c>
      <c r="DP82" s="55" t="n">
        <v>0.013449</v>
      </c>
      <c r="DQ82" s="55" t="n">
        <v>4.43236</v>
      </c>
      <c r="DR82" s="55" t="n">
        <v>1.898537</v>
      </c>
      <c r="DS82" s="55" t="n">
        <v>1.066175</v>
      </c>
      <c r="DT82" s="55" t="n">
        <v>0.105611</v>
      </c>
      <c r="DU82" s="55" t="n">
        <v>5.433968</v>
      </c>
      <c r="DV82" s="163" t="n">
        <v>0</v>
      </c>
    </row>
    <row r="83">
      <c r="A83" s="28" t="inlineStr">
        <is>
          <t>72</t>
        </is>
      </c>
      <c r="B83" s="171" t="inlineStr">
        <is>
          <t>Motores, turbinas, bombas y compresores</t>
        </is>
      </c>
      <c r="C83" s="55" t="n">
        <v>0.9652809999999999</v>
      </c>
      <c r="D83" s="55" t="n">
        <v>0.123014</v>
      </c>
      <c r="E83" s="55" t="n">
        <v>0.058233</v>
      </c>
      <c r="F83" s="55" t="n">
        <v>0.197137</v>
      </c>
      <c r="G83" s="55" t="n">
        <v>0.048604</v>
      </c>
      <c r="H83" s="55" t="n">
        <v>0.503414</v>
      </c>
      <c r="I83" s="55" t="n">
        <v>0.247318</v>
      </c>
      <c r="J83" s="55" t="n">
        <v>0.337853</v>
      </c>
      <c r="K83" s="55" t="n">
        <v>0.00528</v>
      </c>
      <c r="L83" s="55" t="n">
        <v>0.048297</v>
      </c>
      <c r="M83" s="55" t="n">
        <v>3.607591</v>
      </c>
      <c r="N83" s="55" t="n">
        <v>1.808336</v>
      </c>
      <c r="O83" s="55" t="n">
        <v>0.107651</v>
      </c>
      <c r="P83" s="55" t="n">
        <v>1.269769</v>
      </c>
      <c r="Q83" s="55" t="n">
        <v>5.059496</v>
      </c>
      <c r="R83" s="55" t="n">
        <v>1.232891</v>
      </c>
      <c r="S83" s="55" t="n">
        <v>4.723777</v>
      </c>
      <c r="T83" s="55" t="n">
        <v>0.643549</v>
      </c>
      <c r="U83" s="55" t="n">
        <v>1.167967</v>
      </c>
      <c r="V83" s="55" t="n">
        <v>1.912318</v>
      </c>
      <c r="W83" s="55" t="n">
        <v>0.666775</v>
      </c>
      <c r="X83" s="55" t="n">
        <v>3.166088</v>
      </c>
      <c r="Y83" s="55" t="n">
        <v>3.064356</v>
      </c>
      <c r="Z83" s="55" t="n">
        <v>1.129798</v>
      </c>
      <c r="AA83" s="55" t="n">
        <v>2.077793</v>
      </c>
      <c r="AB83" s="55" t="n">
        <v>1.583604</v>
      </c>
      <c r="AC83" s="55" t="n">
        <v>0.149282</v>
      </c>
      <c r="AD83" s="55" t="n">
        <v>1.846497</v>
      </c>
      <c r="AE83" s="55" t="n">
        <v>0.190408</v>
      </c>
      <c r="AF83" s="55" t="n">
        <v>3.149835</v>
      </c>
      <c r="AG83" s="55" t="n">
        <v>1.941756</v>
      </c>
      <c r="AH83" s="55" t="n">
        <v>5.478786</v>
      </c>
      <c r="AI83" s="55" t="n">
        <v>1.112605</v>
      </c>
      <c r="AJ83" s="55" t="n">
        <v>1.771999</v>
      </c>
      <c r="AK83" s="55" t="n">
        <v>1.670766</v>
      </c>
      <c r="AL83" s="55" t="n">
        <v>2.788288</v>
      </c>
      <c r="AM83" s="55" t="n">
        <v>1.904746</v>
      </c>
      <c r="AN83" s="55" t="n">
        <v>0.148946</v>
      </c>
      <c r="AO83" s="55" t="n">
        <v>1.532816</v>
      </c>
      <c r="AP83" s="55" t="n">
        <v>2.743262</v>
      </c>
      <c r="AQ83" s="55" t="n">
        <v>3.84466</v>
      </c>
      <c r="AR83" s="55" t="n">
        <v>1.911759</v>
      </c>
      <c r="AS83" s="55" t="n">
        <v>2.236406</v>
      </c>
      <c r="AT83" s="55" t="n">
        <v>1.895767</v>
      </c>
      <c r="AU83" s="55" t="n">
        <v>0.367134</v>
      </c>
      <c r="AV83" s="55" t="n">
        <v>2.104494</v>
      </c>
      <c r="AW83" s="55" t="n">
        <v>4.70702</v>
      </c>
      <c r="AX83" s="55" t="n">
        <v>2.175971</v>
      </c>
      <c r="AY83" s="55" t="n">
        <v>0.961486</v>
      </c>
      <c r="AZ83" s="55" t="n">
        <v>1.445038</v>
      </c>
      <c r="BA83" s="55" t="n">
        <v>3.615226</v>
      </c>
      <c r="BB83" s="55" t="n">
        <v>1.138628</v>
      </c>
      <c r="BC83" s="55" t="n">
        <v>1.04194</v>
      </c>
      <c r="BD83" s="55" t="n">
        <v>1.245903</v>
      </c>
      <c r="BE83" s="55" t="n">
        <v>0.301792</v>
      </c>
      <c r="BF83" s="55" t="n">
        <v>0.682816</v>
      </c>
      <c r="BG83" s="55" t="n">
        <v>0.649887</v>
      </c>
      <c r="BH83" s="55" t="n">
        <v>0.826397</v>
      </c>
      <c r="BI83" s="55" t="n">
        <v>6.505738</v>
      </c>
      <c r="BJ83" s="55" t="n">
        <v>1.010341</v>
      </c>
      <c r="BK83" s="55" t="n">
        <v>0.288819</v>
      </c>
      <c r="BL83" s="55" t="n">
        <v>4.176476</v>
      </c>
      <c r="BM83" s="55" t="n">
        <v>0.208999</v>
      </c>
      <c r="BN83" s="55" t="n">
        <v>2.409618</v>
      </c>
      <c r="BO83" s="55" t="n">
        <v>8.508088000000001</v>
      </c>
      <c r="BP83" s="55" t="n">
        <v>1.689122</v>
      </c>
      <c r="BQ83" s="55" t="n">
        <v>2.74032</v>
      </c>
      <c r="BR83" s="55" t="n">
        <v>5.184967</v>
      </c>
      <c r="BS83" s="55" t="n">
        <v>2.414285</v>
      </c>
      <c r="BT83" s="55" t="n">
        <v>1.150985</v>
      </c>
      <c r="BU83" s="55" t="n">
        <v>0.759737</v>
      </c>
      <c r="BV83" s="55" t="n">
        <v>15.034657</v>
      </c>
      <c r="BW83" s="55" t="n">
        <v>37.909158</v>
      </c>
      <c r="BX83" s="55" t="n">
        <v>15.81061</v>
      </c>
      <c r="BY83" s="55" t="n">
        <v>1.029167</v>
      </c>
      <c r="BZ83" s="55" t="n">
        <v>41.667253</v>
      </c>
      <c r="CA83" s="55" t="n">
        <v>0.017979</v>
      </c>
      <c r="CB83" s="55" t="n">
        <v>0.132065</v>
      </c>
      <c r="CC83" s="55" t="n">
        <v>0.153754</v>
      </c>
      <c r="CD83" s="55" t="n">
        <v>0.414913</v>
      </c>
      <c r="CE83" s="55" t="n">
        <v>0.554647</v>
      </c>
      <c r="CF83" s="55" t="n">
        <v>0.220491</v>
      </c>
      <c r="CG83" s="55" t="n">
        <v>0.638358</v>
      </c>
      <c r="CH83" s="55" t="n">
        <v>2.170859</v>
      </c>
      <c r="CI83" s="55" t="n">
        <v>2.58967</v>
      </c>
      <c r="CJ83" s="55" t="n">
        <v>73.448976</v>
      </c>
      <c r="CK83" s="55" t="n">
        <v>0.663059</v>
      </c>
      <c r="CL83" s="55" t="n">
        <v>21.147588</v>
      </c>
      <c r="CM83" s="55" t="n">
        <v>2.887863</v>
      </c>
      <c r="CN83" s="55" t="n">
        <v>1.896844</v>
      </c>
      <c r="CO83" s="55" t="n">
        <v>3.032482</v>
      </c>
      <c r="CP83" s="55" t="n">
        <v>0.03455</v>
      </c>
      <c r="CQ83" s="55" t="n">
        <v>1.10158</v>
      </c>
      <c r="CR83" s="55" t="n">
        <v>0.108116</v>
      </c>
      <c r="CS83" s="55" t="n">
        <v>0.7468630000000001</v>
      </c>
      <c r="CT83" s="55" t="n">
        <v>287.301894</v>
      </c>
      <c r="CU83" s="55" t="n">
        <v>0.672264</v>
      </c>
      <c r="CV83" s="55" t="n">
        <v>1.086655</v>
      </c>
      <c r="CW83" s="55" t="n">
        <v>0.028962</v>
      </c>
      <c r="CX83" s="55" t="n">
        <v>0.417226</v>
      </c>
      <c r="CY83" s="55" t="n">
        <v>1.463156</v>
      </c>
      <c r="CZ83" s="55" t="n">
        <v>1.861159</v>
      </c>
      <c r="DA83" s="55" t="n">
        <v>0.152127</v>
      </c>
      <c r="DB83" s="55" t="n">
        <v>0.045827</v>
      </c>
      <c r="DC83" s="55" t="n">
        <v>0.063987</v>
      </c>
      <c r="DD83" s="55" t="n">
        <v>1.368101</v>
      </c>
      <c r="DE83" s="55" t="n">
        <v>0.637209</v>
      </c>
      <c r="DF83" s="55" t="n">
        <v>1.179706</v>
      </c>
      <c r="DG83" s="55" t="n">
        <v>0.273821</v>
      </c>
      <c r="DH83" s="55" t="n">
        <v>0.135599</v>
      </c>
      <c r="DI83" s="55" t="n">
        <v>4.255527</v>
      </c>
      <c r="DJ83" s="55" t="n">
        <v>0.172779</v>
      </c>
      <c r="DK83" s="55" t="n">
        <v>3.740495</v>
      </c>
      <c r="DL83" s="55" t="n">
        <v>0.128962</v>
      </c>
      <c r="DM83" s="55" t="n">
        <v>0.274264</v>
      </c>
      <c r="DN83" s="55" t="n">
        <v>0.374931</v>
      </c>
      <c r="DO83" s="55" t="n">
        <v>0.617683</v>
      </c>
      <c r="DP83" s="55" t="n">
        <v>0.00355</v>
      </c>
      <c r="DQ83" s="55" t="n">
        <v>0.068054</v>
      </c>
      <c r="DR83" s="55" t="n">
        <v>0.09432599999999999</v>
      </c>
      <c r="DS83" s="55" t="n">
        <v>1.365399</v>
      </c>
      <c r="DT83" s="55" t="n">
        <v>0.069159</v>
      </c>
      <c r="DU83" s="55" t="n">
        <v>1.452801</v>
      </c>
      <c r="DV83" s="163" t="n">
        <v>0</v>
      </c>
    </row>
    <row r="84">
      <c r="A84" s="28" t="inlineStr">
        <is>
          <t>73</t>
        </is>
      </c>
      <c r="B84" s="171" t="inlineStr">
        <is>
          <t>Engranajes, hornos, elevadores y otras maquinarias de uso general</t>
        </is>
      </c>
      <c r="C84" s="55" t="n">
        <v>52.264453</v>
      </c>
      <c r="D84" s="55" t="n">
        <v>4.523755</v>
      </c>
      <c r="E84" s="55" t="n">
        <v>3.246349</v>
      </c>
      <c r="F84" s="55" t="n">
        <v>8.415825</v>
      </c>
      <c r="G84" s="55" t="n">
        <v>1.853723</v>
      </c>
      <c r="H84" s="55" t="n">
        <v>14.264599</v>
      </c>
      <c r="I84" s="55" t="n">
        <v>0.59662</v>
      </c>
      <c r="J84" s="55" t="n">
        <v>7.440876</v>
      </c>
      <c r="K84" s="55" t="n">
        <v>0.248426</v>
      </c>
      <c r="L84" s="55" t="n">
        <v>1.79414</v>
      </c>
      <c r="M84" s="55" t="n">
        <v>8.284427000000001</v>
      </c>
      <c r="N84" s="55" t="n">
        <v>2.55265</v>
      </c>
      <c r="O84" s="55" t="n">
        <v>0.127911</v>
      </c>
      <c r="P84" s="55" t="n">
        <v>1.46696</v>
      </c>
      <c r="Q84" s="55" t="n">
        <v>8.377905999999999</v>
      </c>
      <c r="R84" s="55" t="n">
        <v>2.406915</v>
      </c>
      <c r="S84" s="55" t="n">
        <v>8.527520000000001</v>
      </c>
      <c r="T84" s="55" t="n">
        <v>0.982718</v>
      </c>
      <c r="U84" s="55" t="n">
        <v>4.25196</v>
      </c>
      <c r="V84" s="55" t="n">
        <v>3.230024</v>
      </c>
      <c r="W84" s="55" t="n">
        <v>1.096387</v>
      </c>
      <c r="X84" s="55" t="n">
        <v>5.025338</v>
      </c>
      <c r="Y84" s="55" t="n">
        <v>4.643522</v>
      </c>
      <c r="Z84" s="55" t="n">
        <v>1.460977</v>
      </c>
      <c r="AA84" s="55" t="n">
        <v>3.902225</v>
      </c>
      <c r="AB84" s="55" t="n">
        <v>1.181005</v>
      </c>
      <c r="AC84" s="55" t="n">
        <v>0.111611</v>
      </c>
      <c r="AD84" s="55" t="n">
        <v>3.141459</v>
      </c>
      <c r="AE84" s="55" t="n">
        <v>0.380632</v>
      </c>
      <c r="AF84" s="55" t="n">
        <v>3.824174</v>
      </c>
      <c r="AG84" s="55" t="n">
        <v>2.61146</v>
      </c>
      <c r="AH84" s="55" t="n">
        <v>8.482806</v>
      </c>
      <c r="AI84" s="55" t="n">
        <v>1.649986</v>
      </c>
      <c r="AJ84" s="55" t="n">
        <v>3.139957</v>
      </c>
      <c r="AK84" s="55" t="n">
        <v>3.489789</v>
      </c>
      <c r="AL84" s="55" t="n">
        <v>4.545695</v>
      </c>
      <c r="AM84" s="55" t="n">
        <v>4.033696</v>
      </c>
      <c r="AN84" s="55" t="n">
        <v>0.327991</v>
      </c>
      <c r="AO84" s="55" t="n">
        <v>3.031593</v>
      </c>
      <c r="AP84" s="55" t="n">
        <v>5.038958</v>
      </c>
      <c r="AQ84" s="55" t="n">
        <v>6.539835</v>
      </c>
      <c r="AR84" s="55" t="n">
        <v>3.690003</v>
      </c>
      <c r="AS84" s="55" t="n">
        <v>3.849485</v>
      </c>
      <c r="AT84" s="55" t="n">
        <v>3.367571</v>
      </c>
      <c r="AU84" s="55" t="n">
        <v>0.865038</v>
      </c>
      <c r="AV84" s="55" t="n">
        <v>4.289441</v>
      </c>
      <c r="AW84" s="55" t="n">
        <v>7.204692</v>
      </c>
      <c r="AX84" s="55" t="n">
        <v>1.628621</v>
      </c>
      <c r="AY84" s="55" t="n">
        <v>4.408524</v>
      </c>
      <c r="AZ84" s="55" t="n">
        <v>1.636154</v>
      </c>
      <c r="BA84" s="55" t="n">
        <v>2.276987</v>
      </c>
      <c r="BB84" s="55" t="n">
        <v>1.758051</v>
      </c>
      <c r="BC84" s="55" t="n">
        <v>2.696991</v>
      </c>
      <c r="BD84" s="55" t="n">
        <v>2.649031</v>
      </c>
      <c r="BE84" s="55" t="n">
        <v>0.49472</v>
      </c>
      <c r="BF84" s="55" t="n">
        <v>1.435165</v>
      </c>
      <c r="BG84" s="55" t="n">
        <v>0.833977</v>
      </c>
      <c r="BH84" s="55" t="n">
        <v>1.95032</v>
      </c>
      <c r="BI84" s="55" t="n">
        <v>20.120864</v>
      </c>
      <c r="BJ84" s="55" t="n">
        <v>2.071511</v>
      </c>
      <c r="BK84" s="55" t="n">
        <v>2.008573</v>
      </c>
      <c r="BL84" s="55" t="n">
        <v>4.75591</v>
      </c>
      <c r="BM84" s="55" t="n">
        <v>0.308954</v>
      </c>
      <c r="BN84" s="55" t="n">
        <v>4.10348</v>
      </c>
      <c r="BO84" s="55" t="n">
        <v>13.795797</v>
      </c>
      <c r="BP84" s="55" t="n">
        <v>3.002847</v>
      </c>
      <c r="BQ84" s="55" t="n">
        <v>4.20056</v>
      </c>
      <c r="BR84" s="55" t="n">
        <v>3.732625</v>
      </c>
      <c r="BS84" s="55" t="n">
        <v>1.991716</v>
      </c>
      <c r="BT84" s="55" t="n">
        <v>2.690823</v>
      </c>
      <c r="BU84" s="55" t="n">
        <v>4.350192</v>
      </c>
      <c r="BV84" s="55" t="n">
        <v>10.886739</v>
      </c>
      <c r="BW84" s="55" t="n">
        <v>49.580489</v>
      </c>
      <c r="BX84" s="55" t="n">
        <v>5.654861</v>
      </c>
      <c r="BY84" s="55" t="n">
        <v>15.089812</v>
      </c>
      <c r="BZ84" s="55" t="n">
        <v>16.157024</v>
      </c>
      <c r="CA84" s="55" t="n">
        <v>0.041761</v>
      </c>
      <c r="CB84" s="55" t="n">
        <v>0.21772</v>
      </c>
      <c r="CC84" s="55" t="n">
        <v>0.345604</v>
      </c>
      <c r="CD84" s="55" t="n">
        <v>0.853458</v>
      </c>
      <c r="CE84" s="55" t="n">
        <v>1.853611</v>
      </c>
      <c r="CF84" s="55" t="n">
        <v>0.246403</v>
      </c>
      <c r="CG84" s="55" t="n">
        <v>1.064158</v>
      </c>
      <c r="CH84" s="55" t="n">
        <v>0.715522</v>
      </c>
      <c r="CI84" s="55" t="n">
        <v>1.9034</v>
      </c>
      <c r="CJ84" s="55" t="n">
        <v>15.520775</v>
      </c>
      <c r="CK84" s="55" t="n">
        <v>2.617949</v>
      </c>
      <c r="CL84" s="55" t="n">
        <v>8.124840000000001</v>
      </c>
      <c r="CM84" s="55" t="n">
        <v>0.628623</v>
      </c>
      <c r="CN84" s="55" t="n">
        <v>0.249289</v>
      </c>
      <c r="CO84" s="55" t="n">
        <v>5.534449</v>
      </c>
      <c r="CP84" s="55" t="n">
        <v>0.084449</v>
      </c>
      <c r="CQ84" s="55" t="n">
        <v>1.455686</v>
      </c>
      <c r="CR84" s="55" t="n">
        <v>0.1328</v>
      </c>
      <c r="CS84" s="55" t="n">
        <v>4.80557</v>
      </c>
      <c r="CT84" s="55" t="n">
        <v>163.367491</v>
      </c>
      <c r="CU84" s="55" t="n">
        <v>1.819613</v>
      </c>
      <c r="CV84" s="55" t="n">
        <v>3.005689</v>
      </c>
      <c r="CW84" s="55" t="n">
        <v>0.734775</v>
      </c>
      <c r="CX84" s="55" t="n">
        <v>2.514579</v>
      </c>
      <c r="CY84" s="55" t="n">
        <v>14.741408</v>
      </c>
      <c r="CZ84" s="55" t="n">
        <v>3.013362</v>
      </c>
      <c r="DA84" s="55" t="n">
        <v>0.183893</v>
      </c>
      <c r="DB84" s="55" t="n">
        <v>4.43587</v>
      </c>
      <c r="DC84" s="55" t="n">
        <v>0.129366</v>
      </c>
      <c r="DD84" s="55" t="n">
        <v>1.718677</v>
      </c>
      <c r="DE84" s="55" t="n">
        <v>0.782982</v>
      </c>
      <c r="DF84" s="55" t="n">
        <v>1.585433</v>
      </c>
      <c r="DG84" s="55" t="n">
        <v>0.457973</v>
      </c>
      <c r="DH84" s="55" t="n">
        <v>0.221624</v>
      </c>
      <c r="DI84" s="55" t="n">
        <v>7.251122</v>
      </c>
      <c r="DJ84" s="55" t="n">
        <v>0.234022</v>
      </c>
      <c r="DK84" s="55" t="n">
        <v>5.642378</v>
      </c>
      <c r="DL84" s="55" t="n">
        <v>0.208161</v>
      </c>
      <c r="DM84" s="55" t="n">
        <v>0.521832</v>
      </c>
      <c r="DN84" s="55" t="n">
        <v>0.651123</v>
      </c>
      <c r="DO84" s="55" t="n">
        <v>1.924757</v>
      </c>
      <c r="DP84" s="55" t="n">
        <v>0.049532</v>
      </c>
      <c r="DQ84" s="55" t="n">
        <v>0.149104</v>
      </c>
      <c r="DR84" s="55" t="n">
        <v>7.929302</v>
      </c>
      <c r="DS84" s="55" t="n">
        <v>1.544647</v>
      </c>
      <c r="DT84" s="55" t="n">
        <v>0.110786</v>
      </c>
      <c r="DU84" s="55" t="n">
        <v>9.719561000000001</v>
      </c>
      <c r="DV84" s="163" t="n">
        <v>0</v>
      </c>
    </row>
    <row r="85">
      <c r="A85" s="28" t="inlineStr">
        <is>
          <t>74</t>
        </is>
      </c>
      <c r="B85" s="171" t="inlineStr">
        <is>
          <t>Tractores y maquinaria agrícola</t>
        </is>
      </c>
      <c r="C85" s="55" t="n">
        <v>11.394977</v>
      </c>
      <c r="D85" s="55" t="n">
        <v>5.41661</v>
      </c>
      <c r="E85" s="55" t="n">
        <v>1.51431</v>
      </c>
      <c r="F85" s="55" t="n">
        <v>2.793</v>
      </c>
      <c r="G85" s="55" t="n">
        <v>0.441329</v>
      </c>
      <c r="H85" s="55" t="n">
        <v>3.62965</v>
      </c>
      <c r="I85" s="55" t="n">
        <v>0.998396</v>
      </c>
      <c r="J85" s="55" t="n">
        <v>7.037338</v>
      </c>
      <c r="K85" s="55" t="n">
        <v>0.038201</v>
      </c>
      <c r="L85" s="55" t="n">
        <v>0.475471</v>
      </c>
      <c r="M85" s="55" t="n">
        <v>1.060356</v>
      </c>
      <c r="N85" s="55" t="n">
        <v>1.187952</v>
      </c>
      <c r="O85" s="55" t="n">
        <v>0.067969</v>
      </c>
      <c r="P85" s="55" t="n">
        <v>0.749725</v>
      </c>
      <c r="Q85" s="55" t="n">
        <v>2.482937</v>
      </c>
      <c r="R85" s="55" t="n">
        <v>0.532681</v>
      </c>
      <c r="S85" s="55" t="n">
        <v>0.981877</v>
      </c>
      <c r="T85" s="55" t="n">
        <v>1.733114</v>
      </c>
      <c r="U85" s="55" t="n">
        <v>1.071387</v>
      </c>
      <c r="V85" s="55" t="n">
        <v>0.648228</v>
      </c>
      <c r="W85" s="55" t="n">
        <v>0.258128</v>
      </c>
      <c r="X85" s="55" t="n">
        <v>1.297262</v>
      </c>
      <c r="Y85" s="55" t="n">
        <v>0.410481</v>
      </c>
      <c r="Z85" s="55" t="n">
        <v>0.337861</v>
      </c>
      <c r="AA85" s="55" t="n">
        <v>0.407518</v>
      </c>
      <c r="AB85" s="55" t="n">
        <v>0.431905</v>
      </c>
      <c r="AC85" s="55" t="n">
        <v>0.07406799999999999</v>
      </c>
      <c r="AD85" s="55" t="n">
        <v>0.742694</v>
      </c>
      <c r="AE85" s="55" t="n">
        <v>0.13766</v>
      </c>
      <c r="AF85" s="55" t="n">
        <v>0.988791</v>
      </c>
      <c r="AG85" s="55" t="n">
        <v>0.333102</v>
      </c>
      <c r="AH85" s="55" t="n">
        <v>2.481062</v>
      </c>
      <c r="AI85" s="55" t="n">
        <v>0.242939</v>
      </c>
      <c r="AJ85" s="55" t="n">
        <v>0.891337</v>
      </c>
      <c r="AK85" s="55" t="n">
        <v>1.667482</v>
      </c>
      <c r="AL85" s="55" t="n">
        <v>2.936759</v>
      </c>
      <c r="AM85" s="55" t="n">
        <v>2.084489</v>
      </c>
      <c r="AN85" s="55" t="n">
        <v>0.277556</v>
      </c>
      <c r="AO85" s="55" t="n">
        <v>0.753958</v>
      </c>
      <c r="AP85" s="55" t="n">
        <v>0.437589</v>
      </c>
      <c r="AQ85" s="55" t="n">
        <v>0.641968</v>
      </c>
      <c r="AR85" s="55" t="n">
        <v>0.591509</v>
      </c>
      <c r="AS85" s="55" t="n">
        <v>0.473762</v>
      </c>
      <c r="AT85" s="55" t="n">
        <v>0.549497</v>
      </c>
      <c r="AU85" s="55" t="n">
        <v>0.46493</v>
      </c>
      <c r="AV85" s="55" t="n">
        <v>2.486286</v>
      </c>
      <c r="AW85" s="55" t="n">
        <v>1.240389</v>
      </c>
      <c r="AX85" s="55" t="n">
        <v>1.033842</v>
      </c>
      <c r="AY85" s="55" t="n">
        <v>0.5511200000000001</v>
      </c>
      <c r="AZ85" s="55" t="n">
        <v>0.377793</v>
      </c>
      <c r="BA85" s="55" t="n">
        <v>0.553297</v>
      </c>
      <c r="BB85" s="55" t="n">
        <v>0.277588</v>
      </c>
      <c r="BC85" s="55" t="n">
        <v>1.584935</v>
      </c>
      <c r="BD85" s="55" t="n">
        <v>1.260177</v>
      </c>
      <c r="BE85" s="55" t="n">
        <v>0.257491</v>
      </c>
      <c r="BF85" s="55" t="n">
        <v>0.274957</v>
      </c>
      <c r="BG85" s="55" t="n">
        <v>0.130775</v>
      </c>
      <c r="BH85" s="55" t="n">
        <v>0.211782</v>
      </c>
      <c r="BI85" s="55" t="n">
        <v>1.781081</v>
      </c>
      <c r="BJ85" s="55" t="n">
        <v>0.294154</v>
      </c>
      <c r="BK85" s="55" t="n">
        <v>0.199876</v>
      </c>
      <c r="BL85" s="55" t="n">
        <v>0.439074</v>
      </c>
      <c r="BM85" s="55" t="n">
        <v>0.222297</v>
      </c>
      <c r="BN85" s="55" t="n">
        <v>0.487027</v>
      </c>
      <c r="BO85" s="55" t="n">
        <v>3.698416</v>
      </c>
      <c r="BP85" s="55" t="n">
        <v>0.457135</v>
      </c>
      <c r="BQ85" s="55" t="n">
        <v>1.398895</v>
      </c>
      <c r="BR85" s="55" t="n">
        <v>1.323794</v>
      </c>
      <c r="BS85" s="55" t="n">
        <v>0.30821</v>
      </c>
      <c r="BT85" s="55" t="n">
        <v>0.96168</v>
      </c>
      <c r="BU85" s="55" t="n">
        <v>1.603568</v>
      </c>
      <c r="BV85" s="55" t="n">
        <v>2.439429</v>
      </c>
      <c r="BW85" s="55" t="n">
        <v>3.88578</v>
      </c>
      <c r="BX85" s="55" t="n">
        <v>12.561593</v>
      </c>
      <c r="BY85" s="55" t="n">
        <v>2.665961</v>
      </c>
      <c r="BZ85" s="55" t="n">
        <v>3.417921</v>
      </c>
      <c r="CA85" s="55" t="n">
        <v>0.0529</v>
      </c>
      <c r="CB85" s="55" t="n">
        <v>0.107155</v>
      </c>
      <c r="CC85" s="55" t="n">
        <v>0.178555</v>
      </c>
      <c r="CD85" s="55" t="n">
        <v>0.188268</v>
      </c>
      <c r="CE85" s="55" t="n">
        <v>0.320022</v>
      </c>
      <c r="CF85" s="55" t="n">
        <v>0.154159</v>
      </c>
      <c r="CG85" s="55" t="n">
        <v>0.204769</v>
      </c>
      <c r="CH85" s="55" t="n">
        <v>0.314644</v>
      </c>
      <c r="CI85" s="55" t="n">
        <v>0.333396</v>
      </c>
      <c r="CJ85" s="55" t="n">
        <v>11.605251</v>
      </c>
      <c r="CK85" s="55" t="n">
        <v>0.956678</v>
      </c>
      <c r="CL85" s="55" t="n">
        <v>3.677319</v>
      </c>
      <c r="CM85" s="55" t="n">
        <v>0.526354</v>
      </c>
      <c r="CN85" s="55" t="n">
        <v>0.479047</v>
      </c>
      <c r="CO85" s="55" t="n">
        <v>0.9856549999999999</v>
      </c>
      <c r="CP85" s="55" t="n">
        <v>0.111307</v>
      </c>
      <c r="CQ85" s="55" t="n">
        <v>0.7086440000000001</v>
      </c>
      <c r="CR85" s="55" t="n">
        <v>0.071741</v>
      </c>
      <c r="CS85" s="55" t="n">
        <v>0.775177</v>
      </c>
      <c r="CT85" s="55" t="n">
        <v>18.203448</v>
      </c>
      <c r="CU85" s="55" t="n">
        <v>0.741886</v>
      </c>
      <c r="CV85" s="55" t="n">
        <v>1.241974</v>
      </c>
      <c r="CW85" s="55" t="n">
        <v>0.194064</v>
      </c>
      <c r="CX85" s="55" t="n">
        <v>1.525074</v>
      </c>
      <c r="CY85" s="55" t="n">
        <v>2.381573</v>
      </c>
      <c r="CZ85" s="55" t="n">
        <v>2.777001</v>
      </c>
      <c r="DA85" s="55" t="n">
        <v>0.095844</v>
      </c>
      <c r="DB85" s="55" t="n">
        <v>0.090099</v>
      </c>
      <c r="DC85" s="55" t="n">
        <v>0.079004</v>
      </c>
      <c r="DD85" s="55" t="n">
        <v>0.830915</v>
      </c>
      <c r="DE85" s="55" t="n">
        <v>0.398879</v>
      </c>
      <c r="DF85" s="55" t="n">
        <v>0.793856</v>
      </c>
      <c r="DG85" s="55" t="n">
        <v>0.234081</v>
      </c>
      <c r="DH85" s="55" t="n">
        <v>0.094932</v>
      </c>
      <c r="DI85" s="55" t="n">
        <v>3.327393</v>
      </c>
      <c r="DJ85" s="55" t="n">
        <v>0.118996</v>
      </c>
      <c r="DK85" s="55" t="n">
        <v>2.858351</v>
      </c>
      <c r="DL85" s="55" t="n">
        <v>0.141382</v>
      </c>
      <c r="DM85" s="55" t="n">
        <v>0.322343</v>
      </c>
      <c r="DN85" s="55" t="n">
        <v>0.40374</v>
      </c>
      <c r="DO85" s="55" t="n">
        <v>0.883193</v>
      </c>
      <c r="DP85" s="55" t="n">
        <v>0.011906</v>
      </c>
      <c r="DQ85" s="55" t="n">
        <v>0.06859800000000001</v>
      </c>
      <c r="DR85" s="55" t="n">
        <v>1.205164</v>
      </c>
      <c r="DS85" s="55" t="n">
        <v>0.6283260000000001</v>
      </c>
      <c r="DT85" s="55" t="n">
        <v>0.06569899999999999</v>
      </c>
      <c r="DU85" s="55" t="n">
        <v>4.281324</v>
      </c>
      <c r="DV85" s="163" t="n">
        <v>0</v>
      </c>
    </row>
    <row r="86">
      <c r="A86" s="28" t="inlineStr">
        <is>
          <t>75</t>
        </is>
      </c>
      <c r="B86" s="171" t="inlineStr">
        <is>
          <t>Otra maquinaria de uso especial</t>
        </is>
      </c>
      <c r="C86" s="55" t="n">
        <v>5.091032</v>
      </c>
      <c r="D86" s="55" t="n">
        <v>0.5694939999999999</v>
      </c>
      <c r="E86" s="55" t="n">
        <v>0.408348</v>
      </c>
      <c r="F86" s="55" t="n">
        <v>0.907556</v>
      </c>
      <c r="G86" s="55" t="n">
        <v>0.460021</v>
      </c>
      <c r="H86" s="55" t="n">
        <v>27.946187</v>
      </c>
      <c r="I86" s="55" t="n">
        <v>0.582969</v>
      </c>
      <c r="J86" s="55" t="n">
        <v>1.062346</v>
      </c>
      <c r="K86" s="55" t="n">
        <v>0.286698</v>
      </c>
      <c r="L86" s="55" t="n">
        <v>0.495286</v>
      </c>
      <c r="M86" s="55" t="n">
        <v>1.85736</v>
      </c>
      <c r="N86" s="55" t="n">
        <v>3.774038</v>
      </c>
      <c r="O86" s="55" t="n">
        <v>0.209825</v>
      </c>
      <c r="P86" s="55" t="n">
        <v>2.467294</v>
      </c>
      <c r="Q86" s="55" t="n">
        <v>2.703506</v>
      </c>
      <c r="R86" s="55" t="n">
        <v>0.9683389999999999</v>
      </c>
      <c r="S86" s="55" t="n">
        <v>2.273375</v>
      </c>
      <c r="T86" s="55" t="n">
        <v>1.781406</v>
      </c>
      <c r="U86" s="55" t="n">
        <v>1.69594</v>
      </c>
      <c r="V86" s="55" t="n">
        <v>1.10714</v>
      </c>
      <c r="W86" s="55" t="n">
        <v>0.52695</v>
      </c>
      <c r="X86" s="55" t="n">
        <v>1.288376</v>
      </c>
      <c r="Y86" s="55" t="n">
        <v>1.385002</v>
      </c>
      <c r="Z86" s="55" t="n">
        <v>0.510417</v>
      </c>
      <c r="AA86" s="55" t="n">
        <v>0.777733</v>
      </c>
      <c r="AB86" s="55" t="n">
        <v>0.815816</v>
      </c>
      <c r="AC86" s="55" t="n">
        <v>0.158018</v>
      </c>
      <c r="AD86" s="55" t="n">
        <v>1.314655</v>
      </c>
      <c r="AE86" s="55" t="n">
        <v>0.473866</v>
      </c>
      <c r="AF86" s="55" t="n">
        <v>1.766516</v>
      </c>
      <c r="AG86" s="55" t="n">
        <v>0.885888</v>
      </c>
      <c r="AH86" s="55" t="n">
        <v>4.531507</v>
      </c>
      <c r="AI86" s="55" t="n">
        <v>0.514134</v>
      </c>
      <c r="AJ86" s="55" t="n">
        <v>1.889316</v>
      </c>
      <c r="AK86" s="55" t="n">
        <v>3.254921</v>
      </c>
      <c r="AL86" s="55" t="n">
        <v>5.316625</v>
      </c>
      <c r="AM86" s="55" t="n">
        <v>4.08602</v>
      </c>
      <c r="AN86" s="55" t="n">
        <v>0.393599</v>
      </c>
      <c r="AO86" s="55" t="n">
        <v>1.355279</v>
      </c>
      <c r="AP86" s="55" t="n">
        <v>0.803223</v>
      </c>
      <c r="AQ86" s="55" t="n">
        <v>0.940611</v>
      </c>
      <c r="AR86" s="55" t="n">
        <v>1.899437</v>
      </c>
      <c r="AS86" s="55" t="n">
        <v>0.642995</v>
      </c>
      <c r="AT86" s="55" t="n">
        <v>0.808501</v>
      </c>
      <c r="AU86" s="55" t="n">
        <v>0.891424</v>
      </c>
      <c r="AV86" s="55" t="n">
        <v>4.882555</v>
      </c>
      <c r="AW86" s="55" t="n">
        <v>2.159744</v>
      </c>
      <c r="AX86" s="55" t="n">
        <v>2.64687</v>
      </c>
      <c r="AY86" s="55" t="n">
        <v>0.813208</v>
      </c>
      <c r="AZ86" s="55" t="n">
        <v>0.642541</v>
      </c>
      <c r="BA86" s="55" t="n">
        <v>0.769479</v>
      </c>
      <c r="BB86" s="55" t="n">
        <v>0.604802</v>
      </c>
      <c r="BC86" s="55" t="n">
        <v>2.985762</v>
      </c>
      <c r="BD86" s="55" t="n">
        <v>2.316477</v>
      </c>
      <c r="BE86" s="55" t="n">
        <v>0.508848</v>
      </c>
      <c r="BF86" s="55" t="n">
        <v>0.73825</v>
      </c>
      <c r="BG86" s="55" t="n">
        <v>0.329714</v>
      </c>
      <c r="BH86" s="55" t="n">
        <v>0.5109</v>
      </c>
      <c r="BI86" s="55" t="n">
        <v>4.690897</v>
      </c>
      <c r="BJ86" s="55" t="n">
        <v>0.5819</v>
      </c>
      <c r="BK86" s="55" t="n">
        <v>0.465019</v>
      </c>
      <c r="BL86" s="55" t="n">
        <v>0.666668</v>
      </c>
      <c r="BM86" s="55" t="n">
        <v>0.460703</v>
      </c>
      <c r="BN86" s="55" t="n">
        <v>0.838737</v>
      </c>
      <c r="BO86" s="55" t="n">
        <v>5.683101</v>
      </c>
      <c r="BP86" s="55" t="n">
        <v>0.697342</v>
      </c>
      <c r="BQ86" s="55" t="n">
        <v>2.037295</v>
      </c>
      <c r="BR86" s="55" t="n">
        <v>3.128633</v>
      </c>
      <c r="BS86" s="55" t="n">
        <v>0.410146</v>
      </c>
      <c r="BT86" s="55" t="n">
        <v>1.730291</v>
      </c>
      <c r="BU86" s="55" t="n">
        <v>2.823069</v>
      </c>
      <c r="BV86" s="55" t="n">
        <v>2.62787</v>
      </c>
      <c r="BW86" s="55" t="n">
        <v>6.083403</v>
      </c>
      <c r="BX86" s="55" t="n">
        <v>1.645436</v>
      </c>
      <c r="BY86" s="55" t="n">
        <v>3.727369</v>
      </c>
      <c r="BZ86" s="55" t="n">
        <v>10.03204</v>
      </c>
      <c r="CA86" s="55" t="n">
        <v>0.064586</v>
      </c>
      <c r="CB86" s="55" t="n">
        <v>0.161451</v>
      </c>
      <c r="CC86" s="55" t="n">
        <v>0.293411</v>
      </c>
      <c r="CD86" s="55" t="n">
        <v>0.304196</v>
      </c>
      <c r="CE86" s="55" t="n">
        <v>0.524031</v>
      </c>
      <c r="CF86" s="55" t="n">
        <v>0.252874</v>
      </c>
      <c r="CG86" s="55" t="n">
        <v>0.404958</v>
      </c>
      <c r="CH86" s="55" t="n">
        <v>0.325505</v>
      </c>
      <c r="CI86" s="55" t="n">
        <v>2.370042</v>
      </c>
      <c r="CJ86" s="55" t="n">
        <v>7.080104</v>
      </c>
      <c r="CK86" s="55" t="n">
        <v>0.730602</v>
      </c>
      <c r="CL86" s="55" t="n">
        <v>2.964381</v>
      </c>
      <c r="CM86" s="55" t="n">
        <v>0.973003</v>
      </c>
      <c r="CN86" s="55" t="n">
        <v>0.152286</v>
      </c>
      <c r="CO86" s="55" t="n">
        <v>1.112255</v>
      </c>
      <c r="CP86" s="55" t="n">
        <v>0.123715</v>
      </c>
      <c r="CQ86" s="55" t="n">
        <v>2.023577</v>
      </c>
      <c r="CR86" s="55" t="n">
        <v>0.221973</v>
      </c>
      <c r="CS86" s="55" t="n">
        <v>11.16707</v>
      </c>
      <c r="CT86" s="55" t="n">
        <v>84.927868</v>
      </c>
      <c r="CU86" s="55" t="n">
        <v>1.461352</v>
      </c>
      <c r="CV86" s="55" t="n">
        <v>2.397467</v>
      </c>
      <c r="CW86" s="55" t="n">
        <v>0.057033</v>
      </c>
      <c r="CX86" s="55" t="n">
        <v>0.839742</v>
      </c>
      <c r="CY86" s="55" t="n">
        <v>4.378607</v>
      </c>
      <c r="CZ86" s="55" t="n">
        <v>3.804414</v>
      </c>
      <c r="DA86" s="55" t="n">
        <v>0.30415</v>
      </c>
      <c r="DB86" s="55" t="n">
        <v>0.358655</v>
      </c>
      <c r="DC86" s="55" t="n">
        <v>0.34889</v>
      </c>
      <c r="DD86" s="55" t="n">
        <v>2.828044</v>
      </c>
      <c r="DE86" s="55" t="n">
        <v>1.295843</v>
      </c>
      <c r="DF86" s="55" t="n">
        <v>2.239698</v>
      </c>
      <c r="DG86" s="55" t="n">
        <v>0.576947</v>
      </c>
      <c r="DH86" s="55" t="n">
        <v>0.310088</v>
      </c>
      <c r="DI86" s="55" t="n">
        <v>9.439052999999999</v>
      </c>
      <c r="DJ86" s="55" t="n">
        <v>0.362083</v>
      </c>
      <c r="DK86" s="55" t="n">
        <v>33.310238</v>
      </c>
      <c r="DL86" s="55" t="n">
        <v>0.305254</v>
      </c>
      <c r="DM86" s="55" t="n">
        <v>0.6869150000000001</v>
      </c>
      <c r="DN86" s="55" t="n">
        <v>0.443631</v>
      </c>
      <c r="DO86" s="55" t="n">
        <v>0.777656</v>
      </c>
      <c r="DP86" s="55" t="n">
        <v>0.006691</v>
      </c>
      <c r="DQ86" s="55" t="n">
        <v>0.172005</v>
      </c>
      <c r="DR86" s="55" t="n">
        <v>18.681532</v>
      </c>
      <c r="DS86" s="55" t="n">
        <v>1.87843</v>
      </c>
      <c r="DT86" s="55" t="n">
        <v>0.156101</v>
      </c>
      <c r="DU86" s="55" t="n">
        <v>3.176951</v>
      </c>
      <c r="DV86" s="163" t="n">
        <v>0</v>
      </c>
    </row>
    <row r="87">
      <c r="A87" s="28" t="inlineStr">
        <is>
          <t>76</t>
        </is>
      </c>
      <c r="B87" s="171" t="inlineStr">
        <is>
          <t>Aparatos de uso doméstico</t>
        </is>
      </c>
      <c r="C87" s="55" t="n">
        <v>1.769977</v>
      </c>
      <c r="D87" s="55" t="n">
        <v>0.36883</v>
      </c>
      <c r="E87" s="55" t="n">
        <v>0.123231</v>
      </c>
      <c r="F87" s="55" t="n">
        <v>0.464787</v>
      </c>
      <c r="G87" s="55" t="n">
        <v>0.058613</v>
      </c>
      <c r="H87" s="55" t="n">
        <v>1.113672</v>
      </c>
      <c r="I87" s="55" t="n">
        <v>0.178061</v>
      </c>
      <c r="J87" s="55" t="n">
        <v>0.57877</v>
      </c>
      <c r="K87" s="55" t="n">
        <v>0.005723</v>
      </c>
      <c r="L87" s="55" t="n">
        <v>0.06205</v>
      </c>
      <c r="M87" s="55" t="n">
        <v>0.373097</v>
      </c>
      <c r="N87" s="55" t="n">
        <v>1.206653</v>
      </c>
      <c r="O87" s="55" t="n">
        <v>0.048623</v>
      </c>
      <c r="P87" s="55" t="n">
        <v>0.552385</v>
      </c>
      <c r="Q87" s="55" t="n">
        <v>1.74455</v>
      </c>
      <c r="R87" s="55" t="n">
        <v>0.215721</v>
      </c>
      <c r="S87" s="55" t="n">
        <v>0.921141</v>
      </c>
      <c r="T87" s="55" t="n">
        <v>0.538792</v>
      </c>
      <c r="U87" s="55" t="n">
        <v>0.939485</v>
      </c>
      <c r="V87" s="55" t="n">
        <v>0.355778</v>
      </c>
      <c r="W87" s="55" t="n">
        <v>0.112234</v>
      </c>
      <c r="X87" s="55" t="n">
        <v>0.990974</v>
      </c>
      <c r="Y87" s="55" t="n">
        <v>0.23204</v>
      </c>
      <c r="Z87" s="55" t="n">
        <v>0.572704</v>
      </c>
      <c r="AA87" s="55" t="n">
        <v>0.383177</v>
      </c>
      <c r="AB87" s="55" t="n">
        <v>0.574508</v>
      </c>
      <c r="AC87" s="55" t="n">
        <v>0.038713</v>
      </c>
      <c r="AD87" s="55" t="n">
        <v>0.341939</v>
      </c>
      <c r="AE87" s="55" t="n">
        <v>0.160935</v>
      </c>
      <c r="AF87" s="55" t="n">
        <v>1.536465</v>
      </c>
      <c r="AG87" s="55" t="n">
        <v>0.191547</v>
      </c>
      <c r="AH87" s="55" t="n">
        <v>0.574511</v>
      </c>
      <c r="AI87" s="55" t="n">
        <v>0.095539</v>
      </c>
      <c r="AJ87" s="55" t="n">
        <v>0.191734</v>
      </c>
      <c r="AK87" s="55" t="n">
        <v>0.205277</v>
      </c>
      <c r="AL87" s="55" t="n">
        <v>0.407351</v>
      </c>
      <c r="AM87" s="55" t="n">
        <v>0.218031</v>
      </c>
      <c r="AN87" s="55" t="n">
        <v>0.065162</v>
      </c>
      <c r="AO87" s="55" t="n">
        <v>0.369377</v>
      </c>
      <c r="AP87" s="55" t="n">
        <v>0.238021</v>
      </c>
      <c r="AQ87" s="55" t="n">
        <v>0.465901</v>
      </c>
      <c r="AR87" s="55" t="n">
        <v>0.338426</v>
      </c>
      <c r="AS87" s="55" t="n">
        <v>0.268503</v>
      </c>
      <c r="AT87" s="55" t="n">
        <v>0.47874</v>
      </c>
      <c r="AU87" s="55" t="n">
        <v>0.067676</v>
      </c>
      <c r="AV87" s="55" t="n">
        <v>0.555522</v>
      </c>
      <c r="AW87" s="55" t="n">
        <v>0.984401</v>
      </c>
      <c r="AX87" s="55" t="n">
        <v>0.693264</v>
      </c>
      <c r="AY87" s="55" t="n">
        <v>0.346565</v>
      </c>
      <c r="AZ87" s="55" t="n">
        <v>0.296335</v>
      </c>
      <c r="BA87" s="55" t="n">
        <v>0.258546</v>
      </c>
      <c r="BB87" s="55" t="n">
        <v>0.314647</v>
      </c>
      <c r="BC87" s="55" t="n">
        <v>0.704357</v>
      </c>
      <c r="BD87" s="55" t="n">
        <v>1.45569</v>
      </c>
      <c r="BE87" s="55" t="n">
        <v>0.235141</v>
      </c>
      <c r="BF87" s="55" t="n">
        <v>0.070064</v>
      </c>
      <c r="BG87" s="55" t="n">
        <v>0.059799</v>
      </c>
      <c r="BH87" s="55" t="n">
        <v>0.126061</v>
      </c>
      <c r="BI87" s="55" t="n">
        <v>1.497153</v>
      </c>
      <c r="BJ87" s="55" t="n">
        <v>0.112972</v>
      </c>
      <c r="BK87" s="55" t="n">
        <v>0.13638</v>
      </c>
      <c r="BL87" s="55" t="n">
        <v>0.249467</v>
      </c>
      <c r="BM87" s="55" t="n">
        <v>0.073952</v>
      </c>
      <c r="BN87" s="55" t="n">
        <v>0.22382</v>
      </c>
      <c r="BO87" s="55" t="n">
        <v>1.344297</v>
      </c>
      <c r="BP87" s="55" t="n">
        <v>0.194012</v>
      </c>
      <c r="BQ87" s="55" t="n">
        <v>0.428004</v>
      </c>
      <c r="BR87" s="55" t="n">
        <v>0.2176</v>
      </c>
      <c r="BS87" s="55" t="n">
        <v>0.153611</v>
      </c>
      <c r="BT87" s="55" t="n">
        <v>0.133464</v>
      </c>
      <c r="BU87" s="55" t="n">
        <v>0.5957750000000001</v>
      </c>
      <c r="BV87" s="55" t="n">
        <v>0.436096</v>
      </c>
      <c r="BW87" s="55" t="n">
        <v>2.653615</v>
      </c>
      <c r="BX87" s="55" t="n">
        <v>0.378166</v>
      </c>
      <c r="BY87" s="55" t="n">
        <v>0.712647</v>
      </c>
      <c r="BZ87" s="55" t="n">
        <v>78.669414</v>
      </c>
      <c r="CA87" s="55" t="n">
        <v>0.011113</v>
      </c>
      <c r="CB87" s="55" t="n">
        <v>0.037591</v>
      </c>
      <c r="CC87" s="55" t="n">
        <v>0.024431</v>
      </c>
      <c r="CD87" s="55" t="n">
        <v>0.157379</v>
      </c>
      <c r="CE87" s="55" t="n">
        <v>0.097249</v>
      </c>
      <c r="CF87" s="55" t="n">
        <v>0.031627</v>
      </c>
      <c r="CG87" s="55" t="n">
        <v>0.066278</v>
      </c>
      <c r="CH87" s="55" t="n">
        <v>3.501458</v>
      </c>
      <c r="CI87" s="55" t="n">
        <v>0.153715</v>
      </c>
      <c r="CJ87" s="55" t="n">
        <v>5.187683</v>
      </c>
      <c r="CK87" s="55" t="n">
        <v>0.344502</v>
      </c>
      <c r="CL87" s="55" t="n">
        <v>1.196344</v>
      </c>
      <c r="CM87" s="55" t="n">
        <v>0.049862</v>
      </c>
      <c r="CN87" s="55" t="n">
        <v>0.038471</v>
      </c>
      <c r="CO87" s="55" t="n">
        <v>0.9988860000000001</v>
      </c>
      <c r="CP87" s="55" t="n">
        <v>0.215565</v>
      </c>
      <c r="CQ87" s="55" t="n">
        <v>0.462591</v>
      </c>
      <c r="CR87" s="55" t="n">
        <v>0.057464</v>
      </c>
      <c r="CS87" s="55" t="n">
        <v>1.032497</v>
      </c>
      <c r="CT87" s="55" t="n">
        <v>229.950505</v>
      </c>
      <c r="CU87" s="55" t="n">
        <v>3.437128</v>
      </c>
      <c r="CV87" s="55" t="n">
        <v>5.683532</v>
      </c>
      <c r="CW87" s="55" t="n">
        <v>0.055237</v>
      </c>
      <c r="CX87" s="55" t="n">
        <v>0.497164</v>
      </c>
      <c r="CY87" s="55" t="n">
        <v>1.31237</v>
      </c>
      <c r="CZ87" s="55" t="n">
        <v>0.938665</v>
      </c>
      <c r="DA87" s="55" t="n">
        <v>0.069747</v>
      </c>
      <c r="DB87" s="55" t="n">
        <v>0.267302</v>
      </c>
      <c r="DC87" s="55" t="n">
        <v>0.042861</v>
      </c>
      <c r="DD87" s="55" t="n">
        <v>0.743258</v>
      </c>
      <c r="DE87" s="55" t="n">
        <v>0.288902</v>
      </c>
      <c r="DF87" s="55" t="n">
        <v>0.541099</v>
      </c>
      <c r="DG87" s="55" t="n">
        <v>0.143706</v>
      </c>
      <c r="DH87" s="55" t="n">
        <v>0.06628199999999999</v>
      </c>
      <c r="DI87" s="55" t="n">
        <v>74.107286</v>
      </c>
      <c r="DJ87" s="55" t="n">
        <v>0.082604</v>
      </c>
      <c r="DK87" s="55" t="n">
        <v>1.643054</v>
      </c>
      <c r="DL87" s="55" t="n">
        <v>0.071773</v>
      </c>
      <c r="DM87" s="55" t="n">
        <v>0.151546</v>
      </c>
      <c r="DN87" s="55" t="n">
        <v>0.140418</v>
      </c>
      <c r="DO87" s="55" t="n">
        <v>0.253997</v>
      </c>
      <c r="DP87" s="55" t="n">
        <v>0.005483</v>
      </c>
      <c r="DQ87" s="55" t="n">
        <v>2.498897</v>
      </c>
      <c r="DR87" s="55" t="n">
        <v>1.646834</v>
      </c>
      <c r="DS87" s="55" t="n">
        <v>0.249482</v>
      </c>
      <c r="DT87" s="55" t="n">
        <v>0.037881</v>
      </c>
      <c r="DU87" s="55" t="n">
        <v>1.020193</v>
      </c>
      <c r="DV87" s="163" t="n">
        <v>0</v>
      </c>
    </row>
    <row r="88">
      <c r="A88" s="28" t="inlineStr">
        <is>
          <t>77</t>
        </is>
      </c>
      <c r="B88" s="171" t="inlineStr">
        <is>
          <t>Máquinas de oficina e informática</t>
        </is>
      </c>
      <c r="C88" s="55" t="n">
        <v>13.159207</v>
      </c>
      <c r="D88" s="55" t="n">
        <v>2.91596</v>
      </c>
      <c r="E88" s="55" t="n">
        <v>1.902927</v>
      </c>
      <c r="F88" s="55" t="n">
        <v>3.294174</v>
      </c>
      <c r="G88" s="55" t="n">
        <v>1.607461</v>
      </c>
      <c r="H88" s="55" t="n">
        <v>3.033123</v>
      </c>
      <c r="I88" s="55" t="n">
        <v>3.078012</v>
      </c>
      <c r="J88" s="55" t="n">
        <v>3.038546</v>
      </c>
      <c r="K88" s="55" t="n">
        <v>0.02135</v>
      </c>
      <c r="L88" s="55" t="n">
        <v>1.174183</v>
      </c>
      <c r="M88" s="55" t="n">
        <v>0.158088</v>
      </c>
      <c r="N88" s="55" t="n">
        <v>3.389666</v>
      </c>
      <c r="O88" s="55" t="n">
        <v>0.069451</v>
      </c>
      <c r="P88" s="55" t="n">
        <v>0.510014</v>
      </c>
      <c r="Q88" s="55" t="n">
        <v>0.181601</v>
      </c>
      <c r="R88" s="55" t="n">
        <v>0.036216</v>
      </c>
      <c r="S88" s="55" t="n">
        <v>0.136351</v>
      </c>
      <c r="T88" s="55" t="n">
        <v>0.129518</v>
      </c>
      <c r="U88" s="55" t="n">
        <v>0.243977</v>
      </c>
      <c r="V88" s="55" t="n">
        <v>0.143616</v>
      </c>
      <c r="W88" s="55" t="n">
        <v>0.036518</v>
      </c>
      <c r="X88" s="55" t="n">
        <v>0.141056</v>
      </c>
      <c r="Y88" s="55" t="n">
        <v>0.151122</v>
      </c>
      <c r="Z88" s="55" t="n">
        <v>0.063566</v>
      </c>
      <c r="AA88" s="55" t="n">
        <v>0.124404</v>
      </c>
      <c r="AB88" s="55" t="n">
        <v>0.137196</v>
      </c>
      <c r="AC88" s="55" t="n">
        <v>0.011282</v>
      </c>
      <c r="AD88" s="55" t="n">
        <v>0.113713</v>
      </c>
      <c r="AE88" s="55" t="n">
        <v>0.040634</v>
      </c>
      <c r="AF88" s="55" t="n">
        <v>0.240025</v>
      </c>
      <c r="AG88" s="55" t="n">
        <v>0.08860800000000001</v>
      </c>
      <c r="AH88" s="55" t="n">
        <v>0.149338</v>
      </c>
      <c r="AI88" s="55" t="n">
        <v>0.049469</v>
      </c>
      <c r="AJ88" s="55" t="n">
        <v>0.08458599999999999</v>
      </c>
      <c r="AK88" s="55" t="n">
        <v>0.063291</v>
      </c>
      <c r="AL88" s="55" t="n">
        <v>0.151974</v>
      </c>
      <c r="AM88" s="55" t="n">
        <v>0.074651</v>
      </c>
      <c r="AN88" s="55" t="n">
        <v>0.009198</v>
      </c>
      <c r="AO88" s="55" t="n">
        <v>0.10182</v>
      </c>
      <c r="AP88" s="55" t="n">
        <v>0.123632</v>
      </c>
      <c r="AQ88" s="55" t="n">
        <v>0.190479</v>
      </c>
      <c r="AR88" s="55" t="n">
        <v>0.102974</v>
      </c>
      <c r="AS88" s="55" t="n">
        <v>0.143869</v>
      </c>
      <c r="AT88" s="55" t="n">
        <v>0.01579</v>
      </c>
      <c r="AU88" s="55" t="n">
        <v>0.006589</v>
      </c>
      <c r="AV88" s="55" t="n">
        <v>0.092941</v>
      </c>
      <c r="AW88" s="55" t="n">
        <v>0.021324</v>
      </c>
      <c r="AX88" s="55" t="n">
        <v>3.068961</v>
      </c>
      <c r="AY88" s="55" t="n">
        <v>0.019885</v>
      </c>
      <c r="AZ88" s="55" t="n">
        <v>0.017194</v>
      </c>
      <c r="BA88" s="55" t="n">
        <v>0.029541</v>
      </c>
      <c r="BB88" s="55" t="n">
        <v>0.008472</v>
      </c>
      <c r="BC88" s="55" t="n">
        <v>0.074861</v>
      </c>
      <c r="BD88" s="55" t="n">
        <v>0.043697</v>
      </c>
      <c r="BE88" s="55" t="n">
        <v>0.016512</v>
      </c>
      <c r="BF88" s="55" t="n">
        <v>0.002078</v>
      </c>
      <c r="BG88" s="55" t="n">
        <v>0.004616</v>
      </c>
      <c r="BH88" s="55" t="n">
        <v>0.006989</v>
      </c>
      <c r="BI88" s="55" t="n">
        <v>0.02473</v>
      </c>
      <c r="BJ88" s="55" t="n">
        <v>0.009986</v>
      </c>
      <c r="BK88" s="55" t="n">
        <v>0.010572</v>
      </c>
      <c r="BL88" s="55" t="n">
        <v>0.011034</v>
      </c>
      <c r="BM88" s="55" t="n">
        <v>0.01435</v>
      </c>
      <c r="BN88" s="55" t="n">
        <v>0.011449</v>
      </c>
      <c r="BO88" s="55" t="n">
        <v>0.077987</v>
      </c>
      <c r="BP88" s="55" t="n">
        <v>0.020855</v>
      </c>
      <c r="BQ88" s="55" t="n">
        <v>0.027265</v>
      </c>
      <c r="BR88" s="55" t="n">
        <v>0.021376</v>
      </c>
      <c r="BS88" s="55" t="n">
        <v>0.012639</v>
      </c>
      <c r="BT88" s="55" t="n">
        <v>0.007494</v>
      </c>
      <c r="BU88" s="55" t="n">
        <v>0.031401</v>
      </c>
      <c r="BV88" s="55" t="n">
        <v>0.007336</v>
      </c>
      <c r="BW88" s="55" t="n">
        <v>0.013931</v>
      </c>
      <c r="BX88" s="55" t="n">
        <v>0.011612</v>
      </c>
      <c r="BY88" s="55" t="n">
        <v>0.005111</v>
      </c>
      <c r="BZ88" s="55" t="n">
        <v>0.013303</v>
      </c>
      <c r="CA88" s="55" t="n">
        <v>11.70337</v>
      </c>
      <c r="CB88" s="55" t="n">
        <v>0.001712</v>
      </c>
      <c r="CC88" s="55" t="n">
        <v>0.002279</v>
      </c>
      <c r="CD88" s="55" t="n">
        <v>0.005544</v>
      </c>
      <c r="CE88" s="55" t="n">
        <v>0.003363</v>
      </c>
      <c r="CF88" s="55" t="n">
        <v>0.002553</v>
      </c>
      <c r="CG88" s="55" t="n">
        <v>0.004471</v>
      </c>
      <c r="CH88" s="55" t="n">
        <v>0.002566</v>
      </c>
      <c r="CI88" s="55" t="n">
        <v>0.004471</v>
      </c>
      <c r="CJ88" s="55" t="n">
        <v>0.037435</v>
      </c>
      <c r="CK88" s="55" t="n">
        <v>0.007091</v>
      </c>
      <c r="CL88" s="55" t="n">
        <v>0.014845</v>
      </c>
      <c r="CM88" s="55" t="n">
        <v>0.001937</v>
      </c>
      <c r="CN88" s="55" t="n">
        <v>0.003289</v>
      </c>
      <c r="CO88" s="55" t="n">
        <v>0.033742</v>
      </c>
      <c r="CP88" s="55" t="n">
        <v>0.003141</v>
      </c>
      <c r="CQ88" s="55" t="n">
        <v>0.226709</v>
      </c>
      <c r="CR88" s="55" t="n">
        <v>0.11524</v>
      </c>
      <c r="CS88" s="55" t="n">
        <v>0.235307</v>
      </c>
      <c r="CT88" s="55" t="n">
        <v>0.282233</v>
      </c>
      <c r="CU88" s="55" t="n">
        <v>4.291702</v>
      </c>
      <c r="CV88" s="55" t="n">
        <v>7.121338</v>
      </c>
      <c r="CW88" s="55" t="n">
        <v>0.637641</v>
      </c>
      <c r="CX88" s="55" t="n">
        <v>1.674685</v>
      </c>
      <c r="CY88" s="55" t="n">
        <v>0.209477</v>
      </c>
      <c r="CZ88" s="55" t="n">
        <v>1.083715</v>
      </c>
      <c r="DA88" s="55" t="n">
        <v>0.024648</v>
      </c>
      <c r="DB88" s="55" t="n">
        <v>0.063847</v>
      </c>
      <c r="DC88" s="55" t="n">
        <v>0.911095</v>
      </c>
      <c r="DD88" s="55" t="n">
        <v>2.741815</v>
      </c>
      <c r="DE88" s="55" t="n">
        <v>0.337067</v>
      </c>
      <c r="DF88" s="55" t="n">
        <v>0.192886</v>
      </c>
      <c r="DG88" s="55" t="n">
        <v>0.045971</v>
      </c>
      <c r="DH88" s="55" t="n">
        <v>2.142855</v>
      </c>
      <c r="DI88" s="55" t="n">
        <v>0.617318</v>
      </c>
      <c r="DJ88" s="55" t="n">
        <v>0.028835</v>
      </c>
      <c r="DK88" s="55" t="n">
        <v>0.535894</v>
      </c>
      <c r="DL88" s="55" t="n">
        <v>1.94441</v>
      </c>
      <c r="DM88" s="55" t="n">
        <v>0.025154</v>
      </c>
      <c r="DN88" s="55" t="n">
        <v>0.960701</v>
      </c>
      <c r="DO88" s="55" t="n">
        <v>1.43638</v>
      </c>
      <c r="DP88" s="55" t="n">
        <v>0.000482</v>
      </c>
      <c r="DQ88" s="55" t="n">
        <v>0.114927</v>
      </c>
      <c r="DR88" s="55" t="n">
        <v>2.588191</v>
      </c>
      <c r="DS88" s="55" t="n">
        <v>0.080654</v>
      </c>
      <c r="DT88" s="55" t="n">
        <v>0.662534</v>
      </c>
      <c r="DU88" s="55" t="n">
        <v>0.219164</v>
      </c>
      <c r="DV88" s="163" t="n">
        <v>0</v>
      </c>
    </row>
    <row r="89">
      <c r="A89" s="28" t="inlineStr">
        <is>
          <t>78</t>
        </is>
      </c>
      <c r="B89" s="171" t="inlineStr">
        <is>
          <t>Motores, generadores y transformadores eléctricos</t>
        </is>
      </c>
      <c r="C89" s="55" t="n">
        <v>1.112616</v>
      </c>
      <c r="D89" s="55" t="n">
        <v>0.147215</v>
      </c>
      <c r="E89" s="55" t="n">
        <v>0.09927</v>
      </c>
      <c r="F89" s="55" t="n">
        <v>0.224797</v>
      </c>
      <c r="G89" s="55" t="n">
        <v>0.056083</v>
      </c>
      <c r="H89" s="55" t="n">
        <v>0.635247</v>
      </c>
      <c r="I89" s="55" t="n">
        <v>0.09911300000000001</v>
      </c>
      <c r="J89" s="55" t="n">
        <v>0.522041</v>
      </c>
      <c r="K89" s="55" t="n">
        <v>0.007128</v>
      </c>
      <c r="L89" s="55" t="n">
        <v>0.045156</v>
      </c>
      <c r="M89" s="55" t="n">
        <v>0.457435</v>
      </c>
      <c r="N89" s="55" t="n">
        <v>1.804298</v>
      </c>
      <c r="O89" s="55" t="n">
        <v>0.110507</v>
      </c>
      <c r="P89" s="55" t="n">
        <v>1.267755</v>
      </c>
      <c r="Q89" s="55" t="n">
        <v>0.345809</v>
      </c>
      <c r="R89" s="55" t="n">
        <v>1.13902</v>
      </c>
      <c r="S89" s="55" t="n">
        <v>0.088064</v>
      </c>
      <c r="T89" s="55" t="n">
        <v>0.265644</v>
      </c>
      <c r="U89" s="55" t="n">
        <v>0.215741</v>
      </c>
      <c r="V89" s="55" t="n">
        <v>0.105664</v>
      </c>
      <c r="W89" s="55" t="n">
        <v>0.034493</v>
      </c>
      <c r="X89" s="55" t="n">
        <v>0.205129</v>
      </c>
      <c r="Y89" s="55" t="n">
        <v>0.060135</v>
      </c>
      <c r="Z89" s="55" t="n">
        <v>0.041883</v>
      </c>
      <c r="AA89" s="55" t="n">
        <v>0.072287</v>
      </c>
      <c r="AB89" s="55" t="n">
        <v>0.102345</v>
      </c>
      <c r="AC89" s="55" t="n">
        <v>0.016367</v>
      </c>
      <c r="AD89" s="55" t="n">
        <v>0.06887699999999999</v>
      </c>
      <c r="AE89" s="55" t="n">
        <v>0.012378</v>
      </c>
      <c r="AF89" s="55" t="n">
        <v>0.151185</v>
      </c>
      <c r="AG89" s="55" t="n">
        <v>0.086394</v>
      </c>
      <c r="AH89" s="55" t="n">
        <v>0.294072</v>
      </c>
      <c r="AI89" s="55" t="n">
        <v>0.021845</v>
      </c>
      <c r="AJ89" s="55" t="n">
        <v>0.09464</v>
      </c>
      <c r="AK89" s="55" t="n">
        <v>0.181763</v>
      </c>
      <c r="AL89" s="55" t="n">
        <v>0.322936</v>
      </c>
      <c r="AM89" s="55" t="n">
        <v>0.25837</v>
      </c>
      <c r="AN89" s="55" t="n">
        <v>0.03478</v>
      </c>
      <c r="AO89" s="55" t="n">
        <v>0.104047</v>
      </c>
      <c r="AP89" s="55" t="n">
        <v>0.032235</v>
      </c>
      <c r="AQ89" s="55" t="n">
        <v>0.060759</v>
      </c>
      <c r="AR89" s="55" t="n">
        <v>0.089016</v>
      </c>
      <c r="AS89" s="55" t="n">
        <v>0.059887</v>
      </c>
      <c r="AT89" s="55" t="n">
        <v>0.10126</v>
      </c>
      <c r="AU89" s="55" t="n">
        <v>0.076237</v>
      </c>
      <c r="AV89" s="55" t="n">
        <v>0.40872</v>
      </c>
      <c r="AW89" s="55" t="n">
        <v>0.272636</v>
      </c>
      <c r="AX89" s="55" t="n">
        <v>1.351768</v>
      </c>
      <c r="AY89" s="55" t="n">
        <v>0.087823</v>
      </c>
      <c r="AZ89" s="55" t="n">
        <v>0.06937400000000001</v>
      </c>
      <c r="BA89" s="55" t="n">
        <v>0.11897</v>
      </c>
      <c r="BB89" s="55" t="n">
        <v>0.026181</v>
      </c>
      <c r="BC89" s="55" t="n">
        <v>0.433019</v>
      </c>
      <c r="BD89" s="55" t="n">
        <v>0.249149</v>
      </c>
      <c r="BE89" s="55" t="n">
        <v>0.064818</v>
      </c>
      <c r="BF89" s="55" t="n">
        <v>0.030656</v>
      </c>
      <c r="BG89" s="55" t="n">
        <v>0.014276</v>
      </c>
      <c r="BH89" s="55" t="n">
        <v>0.017359</v>
      </c>
      <c r="BI89" s="55" t="n">
        <v>0.221523</v>
      </c>
      <c r="BJ89" s="55" t="n">
        <v>0.048523</v>
      </c>
      <c r="BK89" s="55" t="n">
        <v>0.10985</v>
      </c>
      <c r="BL89" s="55" t="n">
        <v>0.087602</v>
      </c>
      <c r="BM89" s="55" t="n">
        <v>0.0684</v>
      </c>
      <c r="BN89" s="55" t="n">
        <v>0.062692</v>
      </c>
      <c r="BO89" s="55" t="n">
        <v>0.506769</v>
      </c>
      <c r="BP89" s="55" t="n">
        <v>0.092722</v>
      </c>
      <c r="BQ89" s="55" t="n">
        <v>0.151898</v>
      </c>
      <c r="BR89" s="55" t="n">
        <v>0.769215</v>
      </c>
      <c r="BS89" s="55" t="n">
        <v>0.049955</v>
      </c>
      <c r="BT89" s="55" t="n">
        <v>0.108729</v>
      </c>
      <c r="BU89" s="55" t="n">
        <v>10.445736</v>
      </c>
      <c r="BV89" s="55" t="n">
        <v>34.840096</v>
      </c>
      <c r="BW89" s="55" t="n">
        <v>28.781354</v>
      </c>
      <c r="BX89" s="55" t="n">
        <v>4.830164</v>
      </c>
      <c r="BY89" s="55" t="n">
        <v>13.491705</v>
      </c>
      <c r="BZ89" s="55" t="n">
        <v>19.716982</v>
      </c>
      <c r="CA89" s="55" t="n">
        <v>0.006328</v>
      </c>
      <c r="CB89" s="55" t="n">
        <v>7.101669</v>
      </c>
      <c r="CC89" s="55" t="n">
        <v>2.613022</v>
      </c>
      <c r="CD89" s="55" t="n">
        <v>0.238105</v>
      </c>
      <c r="CE89" s="55" t="n">
        <v>3.269101</v>
      </c>
      <c r="CF89" s="55" t="n">
        <v>10.290116</v>
      </c>
      <c r="CG89" s="55" t="n">
        <v>3.372606</v>
      </c>
      <c r="CH89" s="55" t="n">
        <v>9.935382000000001</v>
      </c>
      <c r="CI89" s="55" t="n">
        <v>2.51518</v>
      </c>
      <c r="CJ89" s="55" t="n">
        <v>1.099671</v>
      </c>
      <c r="CK89" s="55" t="n">
        <v>0.10445</v>
      </c>
      <c r="CL89" s="55" t="n">
        <v>0.297335</v>
      </c>
      <c r="CM89" s="55" t="n">
        <v>0.162417</v>
      </c>
      <c r="CN89" s="55" t="n">
        <v>0.029414</v>
      </c>
      <c r="CO89" s="55" t="n">
        <v>0.41872</v>
      </c>
      <c r="CP89" s="55" t="n">
        <v>0.046083</v>
      </c>
      <c r="CQ89" s="55" t="n">
        <v>2.298626</v>
      </c>
      <c r="CR89" s="55" t="n">
        <v>0.113064</v>
      </c>
      <c r="CS89" s="55" t="n">
        <v>0.279025</v>
      </c>
      <c r="CT89" s="55" t="n">
        <v>37.111137</v>
      </c>
      <c r="CU89" s="55" t="n">
        <v>0.95082</v>
      </c>
      <c r="CV89" s="55" t="n">
        <v>1.572606</v>
      </c>
      <c r="CW89" s="55" t="n">
        <v>0.010949</v>
      </c>
      <c r="CX89" s="55" t="n">
        <v>0.479408</v>
      </c>
      <c r="CY89" s="55" t="n">
        <v>1.331032</v>
      </c>
      <c r="CZ89" s="55" t="n">
        <v>1.928492</v>
      </c>
      <c r="DA89" s="55" t="n">
        <v>0.160983</v>
      </c>
      <c r="DB89" s="55" t="n">
        <v>0.029461</v>
      </c>
      <c r="DC89" s="55" t="n">
        <v>0.030477</v>
      </c>
      <c r="DD89" s="55" t="n">
        <v>1.45242</v>
      </c>
      <c r="DE89" s="55" t="n">
        <v>0.677774</v>
      </c>
      <c r="DF89" s="55" t="n">
        <v>1.171877</v>
      </c>
      <c r="DG89" s="55" t="n">
        <v>0.270523</v>
      </c>
      <c r="DH89" s="55" t="n">
        <v>0.131204</v>
      </c>
      <c r="DI89" s="55" t="n">
        <v>4.006445</v>
      </c>
      <c r="DJ89" s="55" t="n">
        <v>0.17659</v>
      </c>
      <c r="DK89" s="55" t="n">
        <v>3.999134</v>
      </c>
      <c r="DL89" s="55" t="n">
        <v>0.185598</v>
      </c>
      <c r="DM89" s="55" t="n">
        <v>0.397662</v>
      </c>
      <c r="DN89" s="55" t="n">
        <v>0.174137</v>
      </c>
      <c r="DO89" s="55" t="n">
        <v>0.310235</v>
      </c>
      <c r="DP89" s="55" t="n">
        <v>0.0009890000000000001</v>
      </c>
      <c r="DQ89" s="55" t="n">
        <v>0.054274</v>
      </c>
      <c r="DR89" s="55" t="n">
        <v>0.091867</v>
      </c>
      <c r="DS89" s="55" t="n">
        <v>0.494706</v>
      </c>
      <c r="DT89" s="55" t="n">
        <v>0.064489</v>
      </c>
      <c r="DU89" s="55" t="n">
        <v>1.844325</v>
      </c>
      <c r="DV89" s="163" t="n">
        <v>0</v>
      </c>
    </row>
    <row r="90">
      <c r="A90" s="28" t="inlineStr">
        <is>
          <t>79</t>
        </is>
      </c>
      <c r="B90" s="171" t="inlineStr">
        <is>
          <t>Aparatos de control y distribución de energía eléctrica</t>
        </is>
      </c>
      <c r="C90" s="55" t="n">
        <v>0.401416</v>
      </c>
      <c r="D90" s="55" t="n">
        <v>0.084341</v>
      </c>
      <c r="E90" s="55" t="n">
        <v>0.036934</v>
      </c>
      <c r="F90" s="55" t="n">
        <v>0.075345</v>
      </c>
      <c r="G90" s="55" t="n">
        <v>0.016912</v>
      </c>
      <c r="H90" s="55" t="n">
        <v>0.372038</v>
      </c>
      <c r="I90" s="55" t="n">
        <v>0.196216</v>
      </c>
      <c r="J90" s="55" t="n">
        <v>0.09947599999999999</v>
      </c>
      <c r="K90" s="55" t="n">
        <v>0.001609</v>
      </c>
      <c r="L90" s="55" t="n">
        <v>0.016907</v>
      </c>
      <c r="M90" s="55" t="n">
        <v>0.500695</v>
      </c>
      <c r="N90" s="55" t="n">
        <v>0.70817</v>
      </c>
      <c r="O90" s="55" t="n">
        <v>0.02975</v>
      </c>
      <c r="P90" s="55" t="n">
        <v>0.330563</v>
      </c>
      <c r="Q90" s="55" t="n">
        <v>0.909283</v>
      </c>
      <c r="R90" s="55" t="n">
        <v>0.208405</v>
      </c>
      <c r="S90" s="55" t="n">
        <v>0.375696</v>
      </c>
      <c r="T90" s="55" t="n">
        <v>0.599858</v>
      </c>
      <c r="U90" s="55" t="n">
        <v>0.442754</v>
      </c>
      <c r="V90" s="55" t="n">
        <v>0.177631</v>
      </c>
      <c r="W90" s="55" t="n">
        <v>0.068899</v>
      </c>
      <c r="X90" s="55" t="n">
        <v>0.419192</v>
      </c>
      <c r="Y90" s="55" t="n">
        <v>0.040847</v>
      </c>
      <c r="Z90" s="55" t="n">
        <v>0.109817</v>
      </c>
      <c r="AA90" s="55" t="n">
        <v>0.092143</v>
      </c>
      <c r="AB90" s="55" t="n">
        <v>0.147585</v>
      </c>
      <c r="AC90" s="55" t="n">
        <v>0.030122</v>
      </c>
      <c r="AD90" s="55" t="n">
        <v>0.205633</v>
      </c>
      <c r="AE90" s="55" t="n">
        <v>0.118084</v>
      </c>
      <c r="AF90" s="55" t="n">
        <v>0.462881</v>
      </c>
      <c r="AG90" s="55" t="n">
        <v>0.07567500000000001</v>
      </c>
      <c r="AH90" s="55" t="n">
        <v>0.5059709999999999</v>
      </c>
      <c r="AI90" s="55" t="n">
        <v>0.047513</v>
      </c>
      <c r="AJ90" s="55" t="n">
        <v>0.17892</v>
      </c>
      <c r="AK90" s="55" t="n">
        <v>0.290769</v>
      </c>
      <c r="AL90" s="55" t="n">
        <v>0.605544</v>
      </c>
      <c r="AM90" s="55" t="n">
        <v>0.36801</v>
      </c>
      <c r="AN90" s="55" t="n">
        <v>0.080901</v>
      </c>
      <c r="AO90" s="55" t="n">
        <v>0.185181</v>
      </c>
      <c r="AP90" s="55" t="n">
        <v>0.067398</v>
      </c>
      <c r="AQ90" s="55" t="n">
        <v>0.185333</v>
      </c>
      <c r="AR90" s="55" t="n">
        <v>0.179851</v>
      </c>
      <c r="AS90" s="55" t="n">
        <v>0.15836</v>
      </c>
      <c r="AT90" s="55" t="n">
        <v>0.20425</v>
      </c>
      <c r="AU90" s="55" t="n">
        <v>0.08837200000000001</v>
      </c>
      <c r="AV90" s="55" t="n">
        <v>0.452908</v>
      </c>
      <c r="AW90" s="55" t="n">
        <v>0.299002</v>
      </c>
      <c r="AX90" s="55" t="n">
        <v>0.482118</v>
      </c>
      <c r="AY90" s="55" t="n">
        <v>0.227928</v>
      </c>
      <c r="AZ90" s="55" t="n">
        <v>0.204178</v>
      </c>
      <c r="BA90" s="55" t="n">
        <v>0.390699</v>
      </c>
      <c r="BB90" s="55" t="n">
        <v>0.199426</v>
      </c>
      <c r="BC90" s="55" t="n">
        <v>0.510293</v>
      </c>
      <c r="BD90" s="55" t="n">
        <v>0.555481</v>
      </c>
      <c r="BE90" s="55" t="n">
        <v>0.09120300000000001</v>
      </c>
      <c r="BF90" s="55" t="n">
        <v>0.057604</v>
      </c>
      <c r="BG90" s="55" t="n">
        <v>0.044421</v>
      </c>
      <c r="BH90" s="55" t="n">
        <v>0.049847</v>
      </c>
      <c r="BI90" s="55" t="n">
        <v>0.388998</v>
      </c>
      <c r="BJ90" s="55" t="n">
        <v>0.038381</v>
      </c>
      <c r="BK90" s="55" t="n">
        <v>0.0484</v>
      </c>
      <c r="BL90" s="55" t="n">
        <v>0.057464</v>
      </c>
      <c r="BM90" s="55" t="n">
        <v>0.067769</v>
      </c>
      <c r="BN90" s="55" t="n">
        <v>0.068671</v>
      </c>
      <c r="BO90" s="55" t="n">
        <v>0.994986</v>
      </c>
      <c r="BP90" s="55" t="n">
        <v>0.100753</v>
      </c>
      <c r="BQ90" s="55" t="n">
        <v>0.356006</v>
      </c>
      <c r="BR90" s="55" t="n">
        <v>0.305571</v>
      </c>
      <c r="BS90" s="55" t="n">
        <v>0.07448100000000001</v>
      </c>
      <c r="BT90" s="55" t="n">
        <v>0.171991</v>
      </c>
      <c r="BU90" s="55" t="n">
        <v>1.084453</v>
      </c>
      <c r="BV90" s="55" t="n">
        <v>2.542737</v>
      </c>
      <c r="BW90" s="55" t="n">
        <v>2.506719</v>
      </c>
      <c r="BX90" s="55" t="n">
        <v>0.783577</v>
      </c>
      <c r="BY90" s="55" t="n">
        <v>1.092172</v>
      </c>
      <c r="BZ90" s="55" t="n">
        <v>3.133485</v>
      </c>
      <c r="CA90" s="55" t="n">
        <v>0.014923</v>
      </c>
      <c r="CB90" s="55" t="n">
        <v>1.955207</v>
      </c>
      <c r="CC90" s="55" t="n">
        <v>1.175792</v>
      </c>
      <c r="CD90" s="55" t="n">
        <v>0.439484</v>
      </c>
      <c r="CE90" s="55" t="n">
        <v>0.403544</v>
      </c>
      <c r="CF90" s="55" t="n">
        <v>0.689206</v>
      </c>
      <c r="CG90" s="55" t="n">
        <v>0.639303</v>
      </c>
      <c r="CH90" s="55" t="n">
        <v>0.861133</v>
      </c>
      <c r="CI90" s="55" t="n">
        <v>1.135213</v>
      </c>
      <c r="CJ90" s="55" t="n">
        <v>1.424579</v>
      </c>
      <c r="CK90" s="55" t="n">
        <v>0.132166</v>
      </c>
      <c r="CL90" s="55" t="n">
        <v>0.757305</v>
      </c>
      <c r="CM90" s="55" t="n">
        <v>0.09407</v>
      </c>
      <c r="CN90" s="55" t="n">
        <v>0.036846</v>
      </c>
      <c r="CO90" s="55" t="n">
        <v>0.44791</v>
      </c>
      <c r="CP90" s="55" t="n">
        <v>0.040834</v>
      </c>
      <c r="CQ90" s="55" t="n">
        <v>6.000683</v>
      </c>
      <c r="CR90" s="55" t="n">
        <v>0.03075</v>
      </c>
      <c r="CS90" s="55" t="n">
        <v>0.08275299999999999</v>
      </c>
      <c r="CT90" s="55" t="n">
        <v>129.474809</v>
      </c>
      <c r="CU90" s="55" t="n">
        <v>3.285036</v>
      </c>
      <c r="CV90" s="55" t="n">
        <v>5.52703</v>
      </c>
      <c r="CW90" s="55" t="n">
        <v>0.247429</v>
      </c>
      <c r="CX90" s="55" t="n">
        <v>1.209337</v>
      </c>
      <c r="CY90" s="55" t="n">
        <v>0.465783</v>
      </c>
      <c r="CZ90" s="55" t="n">
        <v>0.565968</v>
      </c>
      <c r="DA90" s="55" t="n">
        <v>0.041546</v>
      </c>
      <c r="DB90" s="55" t="n">
        <v>0.012782</v>
      </c>
      <c r="DC90" s="55" t="n">
        <v>0.027434</v>
      </c>
      <c r="DD90" s="55" t="n">
        <v>0.357894</v>
      </c>
      <c r="DE90" s="55" t="n">
        <v>0.167272</v>
      </c>
      <c r="DF90" s="55" t="n">
        <v>26.551418</v>
      </c>
      <c r="DG90" s="55" t="n">
        <v>0.103991</v>
      </c>
      <c r="DH90" s="55" t="n">
        <v>0.041484</v>
      </c>
      <c r="DI90" s="55" t="n">
        <v>1.901596</v>
      </c>
      <c r="DJ90" s="55" t="n">
        <v>0.050087</v>
      </c>
      <c r="DK90" s="55" t="n">
        <v>3.641804</v>
      </c>
      <c r="DL90" s="55" t="n">
        <v>0.260064</v>
      </c>
      <c r="DM90" s="55" t="n">
        <v>0.550581</v>
      </c>
      <c r="DN90" s="55" t="n">
        <v>0.7446700000000001</v>
      </c>
      <c r="DO90" s="55" t="n">
        <v>0.912447</v>
      </c>
      <c r="DP90" s="55" t="n">
        <v>0.008539</v>
      </c>
      <c r="DQ90" s="55" t="n">
        <v>0.042968</v>
      </c>
      <c r="DR90" s="55" t="n">
        <v>0.051047</v>
      </c>
      <c r="DS90" s="55" t="n">
        <v>0.434863</v>
      </c>
      <c r="DT90" s="55" t="n">
        <v>0.0271</v>
      </c>
      <c r="DU90" s="55" t="n">
        <v>0.595371</v>
      </c>
      <c r="DV90" s="163" t="n">
        <v>0</v>
      </c>
    </row>
    <row r="91">
      <c r="A91" s="28" t="inlineStr">
        <is>
          <t>80</t>
        </is>
      </c>
      <c r="B91" s="171" t="inlineStr">
        <is>
          <t>Hilos y cables aislados</t>
        </is>
      </c>
      <c r="C91" s="55" t="n">
        <v>0.216449</v>
      </c>
      <c r="D91" s="55" t="n">
        <v>0.042127</v>
      </c>
      <c r="E91" s="55" t="n">
        <v>0.015331</v>
      </c>
      <c r="F91" s="55" t="n">
        <v>0.063082</v>
      </c>
      <c r="G91" s="55" t="n">
        <v>0.010864</v>
      </c>
      <c r="H91" s="55" t="n">
        <v>0.109173</v>
      </c>
      <c r="I91" s="55" t="n">
        <v>0.048369</v>
      </c>
      <c r="J91" s="55" t="n">
        <v>0.095975</v>
      </c>
      <c r="K91" s="55" t="n">
        <v>0.000563</v>
      </c>
      <c r="L91" s="55" t="n">
        <v>0.009518</v>
      </c>
      <c r="M91" s="55" t="n">
        <v>0.018318</v>
      </c>
      <c r="N91" s="55" t="n">
        <v>0.02296</v>
      </c>
      <c r="O91" s="55" t="n">
        <v>0.000242</v>
      </c>
      <c r="P91" s="55" t="n">
        <v>0.007051</v>
      </c>
      <c r="Q91" s="55" t="n">
        <v>2.015339</v>
      </c>
      <c r="R91" s="55" t="n">
        <v>0.003955</v>
      </c>
      <c r="S91" s="55" t="n">
        <v>0.250628</v>
      </c>
      <c r="T91" s="55" t="n">
        <v>0.111462</v>
      </c>
      <c r="U91" s="55" t="n">
        <v>0.012882</v>
      </c>
      <c r="V91" s="55" t="n">
        <v>0.164269</v>
      </c>
      <c r="W91" s="55" t="n">
        <v>0.139597</v>
      </c>
      <c r="X91" s="55" t="n">
        <v>1.090079</v>
      </c>
      <c r="Y91" s="55" t="n">
        <v>0.150779</v>
      </c>
      <c r="Z91" s="55" t="n">
        <v>0.34385</v>
      </c>
      <c r="AA91" s="55" t="n">
        <v>0.472116</v>
      </c>
      <c r="AB91" s="55" t="n">
        <v>0.288473</v>
      </c>
      <c r="AC91" s="55" t="n">
        <v>0.015733</v>
      </c>
      <c r="AD91" s="55" t="n">
        <v>0.684752</v>
      </c>
      <c r="AE91" s="55" t="n">
        <v>0.002035</v>
      </c>
      <c r="AF91" s="55" t="n">
        <v>0.339674</v>
      </c>
      <c r="AG91" s="55" t="n">
        <v>0.237475</v>
      </c>
      <c r="AH91" s="55" t="n">
        <v>1.128705</v>
      </c>
      <c r="AI91" s="55" t="n">
        <v>0.192221</v>
      </c>
      <c r="AJ91" s="55" t="n">
        <v>0.317952</v>
      </c>
      <c r="AK91" s="55" t="n">
        <v>0.159842</v>
      </c>
      <c r="AL91" s="55" t="n">
        <v>0.9421620000000001</v>
      </c>
      <c r="AM91" s="55" t="n">
        <v>0.865129</v>
      </c>
      <c r="AN91" s="55" t="n">
        <v>0.058416</v>
      </c>
      <c r="AO91" s="55" t="n">
        <v>0.027707</v>
      </c>
      <c r="AP91" s="55" t="n">
        <v>0.162643</v>
      </c>
      <c r="AQ91" s="55" t="n">
        <v>0.739855</v>
      </c>
      <c r="AR91" s="55" t="n">
        <v>0.491078</v>
      </c>
      <c r="AS91" s="55" t="n">
        <v>0.528159</v>
      </c>
      <c r="AT91" s="55" t="n">
        <v>0.307641</v>
      </c>
      <c r="AU91" s="55" t="n">
        <v>0.001478</v>
      </c>
      <c r="AV91" s="55" t="n">
        <v>0.593079</v>
      </c>
      <c r="AW91" s="55" t="n">
        <v>1.187688</v>
      </c>
      <c r="AX91" s="55" t="n">
        <v>0.011723</v>
      </c>
      <c r="AY91" s="55" t="n">
        <v>0.318657</v>
      </c>
      <c r="AZ91" s="55" t="n">
        <v>0.268675</v>
      </c>
      <c r="BA91" s="55" t="n">
        <v>0.10897</v>
      </c>
      <c r="BB91" s="55" t="n">
        <v>0.451955</v>
      </c>
      <c r="BC91" s="55" t="n">
        <v>0.474313</v>
      </c>
      <c r="BD91" s="55" t="n">
        <v>0.354818</v>
      </c>
      <c r="BE91" s="55" t="n">
        <v>0.149882</v>
      </c>
      <c r="BF91" s="55" t="n">
        <v>0.012366</v>
      </c>
      <c r="BG91" s="55" t="n">
        <v>0.264195</v>
      </c>
      <c r="BH91" s="55" t="n">
        <v>0.001334</v>
      </c>
      <c r="BI91" s="55" t="n">
        <v>2.744642</v>
      </c>
      <c r="BJ91" s="55" t="n">
        <v>0.018411</v>
      </c>
      <c r="BK91" s="55" t="n">
        <v>0.345826</v>
      </c>
      <c r="BL91" s="55" t="n">
        <v>0.372806</v>
      </c>
      <c r="BM91" s="55" t="n">
        <v>0.099604</v>
      </c>
      <c r="BN91" s="55" t="n">
        <v>0.795337</v>
      </c>
      <c r="BO91" s="55" t="n">
        <v>2.919163</v>
      </c>
      <c r="BP91" s="55" t="n">
        <v>10.24155</v>
      </c>
      <c r="BQ91" s="55" t="n">
        <v>0.271452</v>
      </c>
      <c r="BR91" s="55" t="n">
        <v>2.038819</v>
      </c>
      <c r="BS91" s="55" t="n">
        <v>0.411547</v>
      </c>
      <c r="BT91" s="55" t="n">
        <v>0.607324</v>
      </c>
      <c r="BU91" s="55" t="n">
        <v>2.128266</v>
      </c>
      <c r="BV91" s="55" t="n">
        <v>0.282223</v>
      </c>
      <c r="BW91" s="55" t="n">
        <v>2.892509</v>
      </c>
      <c r="BX91" s="55" t="n">
        <v>0.632199</v>
      </c>
      <c r="BY91" s="55" t="n">
        <v>0.12895</v>
      </c>
      <c r="BZ91" s="55" t="n">
        <v>5.211704</v>
      </c>
      <c r="CA91" s="55" t="n">
        <v>0.000663</v>
      </c>
      <c r="CB91" s="55" t="n">
        <v>12.361766</v>
      </c>
      <c r="CC91" s="55" t="n">
        <v>2.957536</v>
      </c>
      <c r="CD91" s="55" t="n">
        <v>16.916706</v>
      </c>
      <c r="CE91" s="55" t="n">
        <v>3.246159</v>
      </c>
      <c r="CF91" s="55" t="n">
        <v>1.721822</v>
      </c>
      <c r="CG91" s="55" t="n">
        <v>8.948593000000001</v>
      </c>
      <c r="CH91" s="55" t="n">
        <v>0.232148</v>
      </c>
      <c r="CI91" s="55" t="n">
        <v>1.927914</v>
      </c>
      <c r="CJ91" s="55" t="n">
        <v>11.249428</v>
      </c>
      <c r="CK91" s="55" t="n">
        <v>0.467186</v>
      </c>
      <c r="CL91" s="55" t="n">
        <v>1.337666</v>
      </c>
      <c r="CM91" s="55" t="n">
        <v>0.6792</v>
      </c>
      <c r="CN91" s="55" t="n">
        <v>0.091655</v>
      </c>
      <c r="CO91" s="55" t="n">
        <v>0.913807</v>
      </c>
      <c r="CP91" s="55" t="n">
        <v>0.131858</v>
      </c>
      <c r="CQ91" s="55" t="n">
        <v>28.162322</v>
      </c>
      <c r="CR91" s="55" t="n">
        <v>0.002084</v>
      </c>
      <c r="CS91" s="55" t="n">
        <v>0.0005910000000000001</v>
      </c>
      <c r="CT91" s="55" t="n">
        <v>226.45956</v>
      </c>
      <c r="CU91" s="55" t="n">
        <v>0.042312</v>
      </c>
      <c r="CV91" s="55" t="n">
        <v>0.06869</v>
      </c>
      <c r="CW91" s="55" t="n">
        <v>0.014378</v>
      </c>
      <c r="CX91" s="55" t="n">
        <v>0.162929</v>
      </c>
      <c r="CY91" s="55" t="n">
        <v>0.009567000000000001</v>
      </c>
      <c r="CZ91" s="55" t="n">
        <v>0.01214</v>
      </c>
      <c r="DA91" s="55" t="n">
        <v>0.000224</v>
      </c>
      <c r="DB91" s="55" t="n">
        <v>0.005418</v>
      </c>
      <c r="DC91" s="55" t="n">
        <v>0.013576</v>
      </c>
      <c r="DD91" s="55" t="n">
        <v>0.031649</v>
      </c>
      <c r="DE91" s="55" t="n">
        <v>0.000516</v>
      </c>
      <c r="DF91" s="55" t="n">
        <v>56.282274</v>
      </c>
      <c r="DG91" s="55" t="n">
        <v>0.005657</v>
      </c>
      <c r="DH91" s="55" t="n">
        <v>0.004856</v>
      </c>
      <c r="DI91" s="55" t="n">
        <v>0.071891</v>
      </c>
      <c r="DJ91" s="55" t="n">
        <v>0.002388</v>
      </c>
      <c r="DK91" s="55" t="n">
        <v>0.735669</v>
      </c>
      <c r="DL91" s="55" t="n">
        <v>0.223842</v>
      </c>
      <c r="DM91" s="55" t="n">
        <v>0.469699</v>
      </c>
      <c r="DN91" s="55" t="n">
        <v>0.093723</v>
      </c>
      <c r="DO91" s="55" t="n">
        <v>0.040557</v>
      </c>
      <c r="DP91" s="55" t="n">
        <v>0.000292</v>
      </c>
      <c r="DQ91" s="55" t="n">
        <v>0.00108</v>
      </c>
      <c r="DR91" s="55" t="n">
        <v>0.001633</v>
      </c>
      <c r="DS91" s="55" t="n">
        <v>0.042215</v>
      </c>
      <c r="DT91" s="55" t="n">
        <v>0.002587</v>
      </c>
      <c r="DU91" s="55" t="n">
        <v>0.045484</v>
      </c>
      <c r="DV91" s="163" t="n">
        <v>0</v>
      </c>
    </row>
    <row r="92">
      <c r="A92" s="28" t="inlineStr">
        <is>
          <t>81</t>
        </is>
      </c>
      <c r="B92" s="171" t="inlineStr">
        <is>
          <t>Acumuladores y pilas</t>
        </is>
      </c>
      <c r="C92" s="55" t="n">
        <v>19.154028</v>
      </c>
      <c r="D92" s="55" t="n">
        <v>1.763584</v>
      </c>
      <c r="E92" s="55" t="n">
        <v>1.265595</v>
      </c>
      <c r="F92" s="55" t="n">
        <v>3.029165</v>
      </c>
      <c r="G92" s="55" t="n">
        <v>0.8511570000000001</v>
      </c>
      <c r="H92" s="55" t="n">
        <v>7.717832</v>
      </c>
      <c r="I92" s="55" t="n">
        <v>0.683009</v>
      </c>
      <c r="J92" s="55" t="n">
        <v>5.988228</v>
      </c>
      <c r="K92" s="55" t="n">
        <v>0.06315</v>
      </c>
      <c r="L92" s="55" t="n">
        <v>0.734183</v>
      </c>
      <c r="M92" s="55" t="n">
        <v>0.094111</v>
      </c>
      <c r="N92" s="55" t="n">
        <v>0.158095</v>
      </c>
      <c r="O92" s="55" t="n">
        <v>0.003347</v>
      </c>
      <c r="P92" s="55" t="n">
        <v>0.022148</v>
      </c>
      <c r="Q92" s="55" t="n">
        <v>0.591038</v>
      </c>
      <c r="R92" s="55" t="n">
        <v>0.126726</v>
      </c>
      <c r="S92" s="55" t="n">
        <v>0.234445</v>
      </c>
      <c r="T92" s="55" t="n">
        <v>0.414552</v>
      </c>
      <c r="U92" s="55" t="n">
        <v>0.236209</v>
      </c>
      <c r="V92" s="55" t="n">
        <v>0.131695</v>
      </c>
      <c r="W92" s="55" t="n">
        <v>0.05041</v>
      </c>
      <c r="X92" s="55" t="n">
        <v>0.266739</v>
      </c>
      <c r="Y92" s="55" t="n">
        <v>0.038753</v>
      </c>
      <c r="Z92" s="55" t="n">
        <v>0.07471999999999999</v>
      </c>
      <c r="AA92" s="55" t="n">
        <v>0.057371</v>
      </c>
      <c r="AB92" s="55" t="n">
        <v>0.095203</v>
      </c>
      <c r="AC92" s="55" t="n">
        <v>0.018645</v>
      </c>
      <c r="AD92" s="55" t="n">
        <v>0.145822</v>
      </c>
      <c r="AE92" s="55" t="n">
        <v>0.06876</v>
      </c>
      <c r="AF92" s="55" t="n">
        <v>0.255577</v>
      </c>
      <c r="AG92" s="55" t="n">
        <v>0.057255</v>
      </c>
      <c r="AH92" s="55" t="n">
        <v>0.479159</v>
      </c>
      <c r="AI92" s="55" t="n">
        <v>0.042744</v>
      </c>
      <c r="AJ92" s="55" t="n">
        <v>0.17109</v>
      </c>
      <c r="AK92" s="55" t="n">
        <v>0.310859</v>
      </c>
      <c r="AL92" s="55" t="n">
        <v>0.565918</v>
      </c>
      <c r="AM92" s="55" t="n">
        <v>0.372559</v>
      </c>
      <c r="AN92" s="55" t="n">
        <v>0.06168</v>
      </c>
      <c r="AO92" s="55" t="n">
        <v>0.152467</v>
      </c>
      <c r="AP92" s="55" t="n">
        <v>0.052017</v>
      </c>
      <c r="AQ92" s="55" t="n">
        <v>0.125967</v>
      </c>
      <c r="AR92" s="55" t="n">
        <v>0.117367</v>
      </c>
      <c r="AS92" s="55" t="n">
        <v>0.120625</v>
      </c>
      <c r="AT92" s="55" t="n">
        <v>0.129216</v>
      </c>
      <c r="AU92" s="55" t="n">
        <v>0.085162</v>
      </c>
      <c r="AV92" s="55" t="n">
        <v>0.455588</v>
      </c>
      <c r="AW92" s="55" t="n">
        <v>0.250976</v>
      </c>
      <c r="AX92" s="55" t="n">
        <v>0.08368200000000001</v>
      </c>
      <c r="AY92" s="55" t="n">
        <v>0.105827</v>
      </c>
      <c r="AZ92" s="55" t="n">
        <v>0.08491700000000001</v>
      </c>
      <c r="BA92" s="55" t="n">
        <v>0.108</v>
      </c>
      <c r="BB92" s="55" t="n">
        <v>0.113905</v>
      </c>
      <c r="BC92" s="55" t="n">
        <v>0.340584</v>
      </c>
      <c r="BD92" s="55" t="n">
        <v>0.325919</v>
      </c>
      <c r="BE92" s="55" t="n">
        <v>0.066205</v>
      </c>
      <c r="BF92" s="55" t="n">
        <v>0.05411</v>
      </c>
      <c r="BG92" s="55" t="n">
        <v>0.029557</v>
      </c>
      <c r="BH92" s="55" t="n">
        <v>0.039276</v>
      </c>
      <c r="BI92" s="55" t="n">
        <v>0.293955</v>
      </c>
      <c r="BJ92" s="55" t="n">
        <v>0.042206</v>
      </c>
      <c r="BK92" s="55" t="n">
        <v>0.035277</v>
      </c>
      <c r="BL92" s="55" t="n">
        <v>0.037554</v>
      </c>
      <c r="BM92" s="55" t="n">
        <v>0.048273</v>
      </c>
      <c r="BN92" s="55" t="n">
        <v>0.051649</v>
      </c>
      <c r="BO92" s="55" t="n">
        <v>0.81225</v>
      </c>
      <c r="BP92" s="55" t="n">
        <v>0.549946</v>
      </c>
      <c r="BQ92" s="55" t="n">
        <v>0.297837</v>
      </c>
      <c r="BR92" s="55" t="n">
        <v>0.722226</v>
      </c>
      <c r="BS92" s="55" t="n">
        <v>0.066829</v>
      </c>
      <c r="BT92" s="55" t="n">
        <v>0.183751</v>
      </c>
      <c r="BU92" s="55" t="n">
        <v>0.7855839999999999</v>
      </c>
      <c r="BV92" s="55" t="n">
        <v>1.98775</v>
      </c>
      <c r="BW92" s="55" t="n">
        <v>1.537307</v>
      </c>
      <c r="BX92" s="55" t="n">
        <v>1.552602</v>
      </c>
      <c r="BY92" s="55" t="n">
        <v>1.490852</v>
      </c>
      <c r="BZ92" s="55" t="n">
        <v>3.186188</v>
      </c>
      <c r="CA92" s="55" t="n">
        <v>0.238242</v>
      </c>
      <c r="CB92" s="55" t="n">
        <v>5.084178</v>
      </c>
      <c r="CC92" s="55" t="n">
        <v>0.185136</v>
      </c>
      <c r="CD92" s="55" t="n">
        <v>0.278419</v>
      </c>
      <c r="CE92" s="55" t="n">
        <v>39.610211</v>
      </c>
      <c r="CF92" s="55" t="n">
        <v>0.439313</v>
      </c>
      <c r="CG92" s="55" t="n">
        <v>2.644786</v>
      </c>
      <c r="CH92" s="55" t="n">
        <v>0.979569</v>
      </c>
      <c r="CI92" s="55" t="n">
        <v>4.472944</v>
      </c>
      <c r="CJ92" s="55" t="n">
        <v>4.201538</v>
      </c>
      <c r="CK92" s="55" t="n">
        <v>3.734833</v>
      </c>
      <c r="CL92" s="55" t="n">
        <v>0.650909</v>
      </c>
      <c r="CM92" s="55" t="n">
        <v>3.005068</v>
      </c>
      <c r="CN92" s="55" t="n">
        <v>0.023116</v>
      </c>
      <c r="CO92" s="55" t="n">
        <v>0.240301</v>
      </c>
      <c r="CP92" s="55" t="n">
        <v>0.033298</v>
      </c>
      <c r="CQ92" s="55" t="n">
        <v>0.367206</v>
      </c>
      <c r="CR92" s="55" t="n">
        <v>0.004908</v>
      </c>
      <c r="CS92" s="55" t="n">
        <v>0.013537</v>
      </c>
      <c r="CT92" s="55" t="n">
        <v>55.628318</v>
      </c>
      <c r="CU92" s="55" t="n">
        <v>4.579713</v>
      </c>
      <c r="CV92" s="55" t="n">
        <v>7.625893</v>
      </c>
      <c r="CW92" s="55" t="n">
        <v>0.21004</v>
      </c>
      <c r="CX92" s="55" t="n">
        <v>4.740849</v>
      </c>
      <c r="CY92" s="55" t="n">
        <v>0.625407</v>
      </c>
      <c r="CZ92" s="55" t="n">
        <v>0.907609</v>
      </c>
      <c r="DA92" s="55" t="n">
        <v>0.002677</v>
      </c>
      <c r="DB92" s="55" t="n">
        <v>0.021108</v>
      </c>
      <c r="DC92" s="55" t="n">
        <v>0.031171</v>
      </c>
      <c r="DD92" s="55" t="n">
        <v>0.06321400000000001</v>
      </c>
      <c r="DE92" s="55" t="n">
        <v>0.01776</v>
      </c>
      <c r="DF92" s="55" t="n">
        <v>1.334301</v>
      </c>
      <c r="DG92" s="55" t="n">
        <v>0.02597</v>
      </c>
      <c r="DH92" s="55" t="n">
        <v>0.047505</v>
      </c>
      <c r="DI92" s="55" t="n">
        <v>0.564752</v>
      </c>
      <c r="DJ92" s="55" t="n">
        <v>0.00607</v>
      </c>
      <c r="DK92" s="55" t="n">
        <v>5.977585</v>
      </c>
      <c r="DL92" s="55" t="n">
        <v>0.424638</v>
      </c>
      <c r="DM92" s="55" t="n">
        <v>0.827174</v>
      </c>
      <c r="DN92" s="55" t="n">
        <v>0.190217</v>
      </c>
      <c r="DO92" s="55" t="n">
        <v>0.403114</v>
      </c>
      <c r="DP92" s="55" t="n">
        <v>0.003288</v>
      </c>
      <c r="DQ92" s="55" t="n">
        <v>0.019983</v>
      </c>
      <c r="DR92" s="55" t="n">
        <v>0.099659</v>
      </c>
      <c r="DS92" s="55" t="n">
        <v>0.193002</v>
      </c>
      <c r="DT92" s="55" t="n">
        <v>0.020779</v>
      </c>
      <c r="DU92" s="55" t="n">
        <v>1.939692</v>
      </c>
      <c r="DV92" s="163" t="n">
        <v>0</v>
      </c>
    </row>
    <row r="93">
      <c r="A93" s="28" t="inlineStr">
        <is>
          <t>82</t>
        </is>
      </c>
      <c r="B93" s="171" t="inlineStr">
        <is>
          <t>Lámparas eléctricas y equipos de iluminación</t>
        </is>
      </c>
      <c r="C93" s="55" t="n">
        <v>0.256455</v>
      </c>
      <c r="D93" s="55" t="n">
        <v>0.270135</v>
      </c>
      <c r="E93" s="55" t="n">
        <v>0.032184</v>
      </c>
      <c r="F93" s="55" t="n">
        <v>0.055718</v>
      </c>
      <c r="G93" s="55" t="n">
        <v>0.021635</v>
      </c>
      <c r="H93" s="55" t="n">
        <v>1.390244</v>
      </c>
      <c r="I93" s="55" t="n">
        <v>0.537729</v>
      </c>
      <c r="J93" s="55" t="n">
        <v>0.037188</v>
      </c>
      <c r="K93" s="55" t="n">
        <v>0.000389</v>
      </c>
      <c r="L93" s="55" t="n">
        <v>0.01427</v>
      </c>
      <c r="M93" s="55" t="n">
        <v>0.656384</v>
      </c>
      <c r="N93" s="55" t="n">
        <v>0.426974</v>
      </c>
      <c r="O93" s="55" t="n">
        <v>0.003355</v>
      </c>
      <c r="P93" s="55" t="n">
        <v>0.018925</v>
      </c>
      <c r="Q93" s="55" t="n">
        <v>1.10703</v>
      </c>
      <c r="R93" s="55" t="n">
        <v>0.159642</v>
      </c>
      <c r="S93" s="55" t="n">
        <v>0.148979</v>
      </c>
      <c r="T93" s="55" t="n">
        <v>0.271405</v>
      </c>
      <c r="U93" s="55" t="n">
        <v>0.234663</v>
      </c>
      <c r="V93" s="55" t="n">
        <v>0.143272</v>
      </c>
      <c r="W93" s="55" t="n">
        <v>0.080952</v>
      </c>
      <c r="X93" s="55" t="n">
        <v>0.564961</v>
      </c>
      <c r="Y93" s="55" t="n">
        <v>0.069008</v>
      </c>
      <c r="Z93" s="55" t="n">
        <v>0.127089</v>
      </c>
      <c r="AA93" s="55" t="n">
        <v>0.218097</v>
      </c>
      <c r="AB93" s="55" t="n">
        <v>0.161685</v>
      </c>
      <c r="AC93" s="55" t="n">
        <v>0.009032999999999999</v>
      </c>
      <c r="AD93" s="55" t="n">
        <v>0.347275</v>
      </c>
      <c r="AE93" s="55" t="n">
        <v>0.015085</v>
      </c>
      <c r="AF93" s="55" t="n">
        <v>0.220853</v>
      </c>
      <c r="AG93" s="55" t="n">
        <v>0.060798</v>
      </c>
      <c r="AH93" s="55" t="n">
        <v>0.581388</v>
      </c>
      <c r="AI93" s="55" t="n">
        <v>0.087783</v>
      </c>
      <c r="AJ93" s="55" t="n">
        <v>0.156699</v>
      </c>
      <c r="AK93" s="55" t="n">
        <v>0.115562</v>
      </c>
      <c r="AL93" s="55" t="n">
        <v>0.385472</v>
      </c>
      <c r="AM93" s="55" t="n">
        <v>0.429232</v>
      </c>
      <c r="AN93" s="55" t="n">
        <v>0.023969</v>
      </c>
      <c r="AO93" s="55" t="n">
        <v>0.095703</v>
      </c>
      <c r="AP93" s="55" t="n">
        <v>0.085372</v>
      </c>
      <c r="AQ93" s="55" t="n">
        <v>0.20924</v>
      </c>
      <c r="AR93" s="55" t="n">
        <v>0.24449</v>
      </c>
      <c r="AS93" s="55" t="n">
        <v>0.07525999999999999</v>
      </c>
      <c r="AT93" s="55" t="n">
        <v>0.184873</v>
      </c>
      <c r="AU93" s="55" t="n">
        <v>0.016243</v>
      </c>
      <c r="AV93" s="55" t="n">
        <v>0.2704</v>
      </c>
      <c r="AW93" s="55" t="n">
        <v>0.548646</v>
      </c>
      <c r="AX93" s="55" t="n">
        <v>0.132498</v>
      </c>
      <c r="AY93" s="55" t="n">
        <v>0.052386</v>
      </c>
      <c r="AZ93" s="55" t="n">
        <v>0.128869</v>
      </c>
      <c r="BA93" s="55" t="n">
        <v>0.106755</v>
      </c>
      <c r="BB93" s="55" t="n">
        <v>0.084859</v>
      </c>
      <c r="BC93" s="55" t="n">
        <v>0.250918</v>
      </c>
      <c r="BD93" s="55" t="n">
        <v>0.126125</v>
      </c>
      <c r="BE93" s="55" t="n">
        <v>0.08498</v>
      </c>
      <c r="BF93" s="55" t="n">
        <v>0.022931</v>
      </c>
      <c r="BG93" s="55" t="n">
        <v>0.105234</v>
      </c>
      <c r="BH93" s="55" t="n">
        <v>0.212576</v>
      </c>
      <c r="BI93" s="55" t="n">
        <v>0.730088</v>
      </c>
      <c r="BJ93" s="55" t="n">
        <v>0.026562</v>
      </c>
      <c r="BK93" s="55" t="n">
        <v>0.106076</v>
      </c>
      <c r="BL93" s="55" t="n">
        <v>0.168586</v>
      </c>
      <c r="BM93" s="55" t="n">
        <v>0.059346</v>
      </c>
      <c r="BN93" s="55" t="n">
        <v>0.327903</v>
      </c>
      <c r="BO93" s="55" t="n">
        <v>0.98936</v>
      </c>
      <c r="BP93" s="55" t="n">
        <v>0.107685</v>
      </c>
      <c r="BQ93" s="55" t="n">
        <v>0.240141</v>
      </c>
      <c r="BR93" s="55" t="n">
        <v>0.246481</v>
      </c>
      <c r="BS93" s="55" t="n">
        <v>0.164223</v>
      </c>
      <c r="BT93" s="55" t="n">
        <v>0.09327100000000001</v>
      </c>
      <c r="BU93" s="55" t="n">
        <v>0.100115</v>
      </c>
      <c r="BV93" s="55" t="n">
        <v>0.043514</v>
      </c>
      <c r="BW93" s="55" t="n">
        <v>0.246795</v>
      </c>
      <c r="BX93" s="55" t="n">
        <v>0.352728</v>
      </c>
      <c r="BY93" s="55" t="n">
        <v>0.049602</v>
      </c>
      <c r="BZ93" s="55" t="n">
        <v>0.139012</v>
      </c>
      <c r="CA93" s="55" t="n">
        <v>0.005368</v>
      </c>
      <c r="CB93" s="55" t="n">
        <v>0.019612</v>
      </c>
      <c r="CC93" s="55" t="n">
        <v>0.015897</v>
      </c>
      <c r="CD93" s="55" t="n">
        <v>0.016659</v>
      </c>
      <c r="CE93" s="55" t="n">
        <v>0.106703</v>
      </c>
      <c r="CF93" s="55" t="n">
        <v>0.013916</v>
      </c>
      <c r="CG93" s="55" t="n">
        <v>0.017843</v>
      </c>
      <c r="CH93" s="55" t="n">
        <v>0.126282</v>
      </c>
      <c r="CI93" s="55" t="n">
        <v>0.075041</v>
      </c>
      <c r="CJ93" s="55" t="n">
        <v>0.310179</v>
      </c>
      <c r="CK93" s="55" t="n">
        <v>0.07524599999999999</v>
      </c>
      <c r="CL93" s="55" t="n">
        <v>0.426609</v>
      </c>
      <c r="CM93" s="55" t="n">
        <v>0.019006</v>
      </c>
      <c r="CN93" s="55" t="n">
        <v>0.052221</v>
      </c>
      <c r="CO93" s="55" t="n">
        <v>0.195568</v>
      </c>
      <c r="CP93" s="55" t="n">
        <v>0.013256</v>
      </c>
      <c r="CQ93" s="55" t="n">
        <v>7.504381</v>
      </c>
      <c r="CR93" s="55" t="n">
        <v>0.002736</v>
      </c>
      <c r="CS93" s="55" t="n">
        <v>0.005876</v>
      </c>
      <c r="CT93" s="55" t="n">
        <v>77.68192000000001</v>
      </c>
      <c r="CU93" s="55" t="n">
        <v>22.586897</v>
      </c>
      <c r="CV93" s="55" t="n">
        <v>63.314244</v>
      </c>
      <c r="CW93" s="55" t="n">
        <v>0.7702560000000001</v>
      </c>
      <c r="CX93" s="55" t="n">
        <v>12.624438</v>
      </c>
      <c r="CY93" s="55" t="n">
        <v>0.047303</v>
      </c>
      <c r="CZ93" s="55" t="n">
        <v>0.065055</v>
      </c>
      <c r="DA93" s="55" t="n">
        <v>0.00272</v>
      </c>
      <c r="DB93" s="55" t="n">
        <v>0.002065</v>
      </c>
      <c r="DC93" s="55" t="n">
        <v>0.010185</v>
      </c>
      <c r="DD93" s="55" t="n">
        <v>0.018154</v>
      </c>
      <c r="DE93" s="55" t="n">
        <v>0.007256</v>
      </c>
      <c r="DF93" s="55" t="n">
        <v>0.040723</v>
      </c>
      <c r="DG93" s="55" t="n">
        <v>0.0213</v>
      </c>
      <c r="DH93" s="55" t="n">
        <v>0.005735</v>
      </c>
      <c r="DI93" s="55" t="n">
        <v>24.365993</v>
      </c>
      <c r="DJ93" s="55" t="n">
        <v>0.005094</v>
      </c>
      <c r="DK93" s="55" t="n">
        <v>3.201127</v>
      </c>
      <c r="DL93" s="55" t="n">
        <v>0.914396</v>
      </c>
      <c r="DM93" s="55" t="n">
        <v>1.85339</v>
      </c>
      <c r="DN93" s="55" t="n">
        <v>0.487147</v>
      </c>
      <c r="DO93" s="55" t="n">
        <v>0.42668</v>
      </c>
      <c r="DP93" s="55" t="n">
        <v>0.051766</v>
      </c>
      <c r="DQ93" s="55" t="n">
        <v>0.112075</v>
      </c>
      <c r="DR93" s="55" t="n">
        <v>0.010103</v>
      </c>
      <c r="DS93" s="55" t="n">
        <v>35.376263</v>
      </c>
      <c r="DT93" s="55" t="n">
        <v>0.006208</v>
      </c>
      <c r="DU93" s="55" t="n">
        <v>1.065936</v>
      </c>
      <c r="DV93" s="163" t="n">
        <v>0</v>
      </c>
    </row>
    <row r="94">
      <c r="A94" s="28" t="inlineStr">
        <is>
          <t>83</t>
        </is>
      </c>
      <c r="B94" s="171" t="inlineStr">
        <is>
          <t>Tubos y transmisores de radio, TV y telefonía</t>
        </is>
      </c>
      <c r="C94" s="55" t="n">
        <v>0.913839</v>
      </c>
      <c r="D94" s="55" t="n">
        <v>0.120847</v>
      </c>
      <c r="E94" s="55" t="n">
        <v>0.09513000000000001</v>
      </c>
      <c r="F94" s="55" t="n">
        <v>0.1666</v>
      </c>
      <c r="G94" s="55" t="n">
        <v>0.042812</v>
      </c>
      <c r="H94" s="55" t="n">
        <v>0.863768</v>
      </c>
      <c r="I94" s="55" t="n">
        <v>0.316419</v>
      </c>
      <c r="J94" s="55" t="n">
        <v>0.368478</v>
      </c>
      <c r="K94" s="55" t="n">
        <v>0.006841</v>
      </c>
      <c r="L94" s="55" t="n">
        <v>0.053865</v>
      </c>
      <c r="M94" s="55" t="n">
        <v>0.614587</v>
      </c>
      <c r="N94" s="55" t="n">
        <v>2.274629</v>
      </c>
      <c r="O94" s="55" t="n">
        <v>0.1366</v>
      </c>
      <c r="P94" s="55" t="n">
        <v>1.597549</v>
      </c>
      <c r="Q94" s="55" t="n">
        <v>1.419197</v>
      </c>
      <c r="R94" s="55" t="n">
        <v>0.372065</v>
      </c>
      <c r="S94" s="55" t="n">
        <v>0.360196</v>
      </c>
      <c r="T94" s="55" t="n">
        <v>1.166673</v>
      </c>
      <c r="U94" s="55" t="n">
        <v>0.685655</v>
      </c>
      <c r="V94" s="55" t="n">
        <v>0.355908</v>
      </c>
      <c r="W94" s="55" t="n">
        <v>0.132121</v>
      </c>
      <c r="X94" s="55" t="n">
        <v>0.769682</v>
      </c>
      <c r="Y94" s="55" t="n">
        <v>0.134041</v>
      </c>
      <c r="Z94" s="55" t="n">
        <v>0.169505</v>
      </c>
      <c r="AA94" s="55" t="n">
        <v>0.192913</v>
      </c>
      <c r="AB94" s="55" t="n">
        <v>0.275562</v>
      </c>
      <c r="AC94" s="55" t="n">
        <v>0.048194</v>
      </c>
      <c r="AD94" s="55" t="n">
        <v>0.355953</v>
      </c>
      <c r="AE94" s="55" t="n">
        <v>0.06481000000000001</v>
      </c>
      <c r="AF94" s="55" t="n">
        <v>0.557206</v>
      </c>
      <c r="AG94" s="55" t="n">
        <v>0.176924</v>
      </c>
      <c r="AH94" s="55" t="n">
        <v>1.39482</v>
      </c>
      <c r="AI94" s="55" t="n">
        <v>0.089061</v>
      </c>
      <c r="AJ94" s="55" t="n">
        <v>0.448989</v>
      </c>
      <c r="AK94" s="55" t="n">
        <v>0.898276</v>
      </c>
      <c r="AL94" s="55" t="n">
        <v>1.600483</v>
      </c>
      <c r="AM94" s="55" t="n">
        <v>1.145652</v>
      </c>
      <c r="AN94" s="55" t="n">
        <v>0.168461</v>
      </c>
      <c r="AO94" s="55" t="n">
        <v>0.376902</v>
      </c>
      <c r="AP94" s="55" t="n">
        <v>0.123722</v>
      </c>
      <c r="AQ94" s="55" t="n">
        <v>0.228613</v>
      </c>
      <c r="AR94" s="55" t="n">
        <v>0.308256</v>
      </c>
      <c r="AS94" s="55" t="n">
        <v>0.289061</v>
      </c>
      <c r="AT94" s="55" t="n">
        <v>0.244096</v>
      </c>
      <c r="AU94" s="55" t="n">
        <v>0.27965</v>
      </c>
      <c r="AV94" s="55" t="n">
        <v>1.441209</v>
      </c>
      <c r="AW94" s="55" t="n">
        <v>0.71301</v>
      </c>
      <c r="AX94" s="55" t="n">
        <v>1.78093</v>
      </c>
      <c r="AY94" s="55" t="n">
        <v>0.299672</v>
      </c>
      <c r="AZ94" s="55" t="n">
        <v>0.223348</v>
      </c>
      <c r="BA94" s="55" t="n">
        <v>0.352311</v>
      </c>
      <c r="BB94" s="55" t="n">
        <v>0.103445</v>
      </c>
      <c r="BC94" s="55" t="n">
        <v>1.138438</v>
      </c>
      <c r="BD94" s="55" t="n">
        <v>0.816952</v>
      </c>
      <c r="BE94" s="55" t="n">
        <v>0.160978</v>
      </c>
      <c r="BF94" s="55" t="n">
        <v>0.13644</v>
      </c>
      <c r="BG94" s="55" t="n">
        <v>0.063665</v>
      </c>
      <c r="BH94" s="55" t="n">
        <v>0.07147199999999999</v>
      </c>
      <c r="BI94" s="55" t="n">
        <v>0.777207</v>
      </c>
      <c r="BJ94" s="55" t="n">
        <v>0.110658</v>
      </c>
      <c r="BK94" s="55" t="n">
        <v>0.077137</v>
      </c>
      <c r="BL94" s="55" t="n">
        <v>0.135993</v>
      </c>
      <c r="BM94" s="55" t="n">
        <v>0.170517</v>
      </c>
      <c r="BN94" s="55" t="n">
        <v>0.167923</v>
      </c>
      <c r="BO94" s="55" t="n">
        <v>1.977846</v>
      </c>
      <c r="BP94" s="55" t="n">
        <v>0.240853</v>
      </c>
      <c r="BQ94" s="55" t="n">
        <v>0.718418</v>
      </c>
      <c r="BR94" s="55" t="n">
        <v>0.930437</v>
      </c>
      <c r="BS94" s="55" t="n">
        <v>0.133991</v>
      </c>
      <c r="BT94" s="55" t="n">
        <v>0.482135</v>
      </c>
      <c r="BU94" s="55" t="n">
        <v>0.920091</v>
      </c>
      <c r="BV94" s="55" t="n">
        <v>0.932454</v>
      </c>
      <c r="BW94" s="55" t="n">
        <v>3.463681</v>
      </c>
      <c r="BX94" s="55" t="n">
        <v>0.297872</v>
      </c>
      <c r="BY94" s="55" t="n">
        <v>0.815428</v>
      </c>
      <c r="BZ94" s="55" t="n">
        <v>12.425178</v>
      </c>
      <c r="CA94" s="55" t="n">
        <v>0.069135</v>
      </c>
      <c r="CB94" s="55" t="n">
        <v>10.66319</v>
      </c>
      <c r="CC94" s="55" t="n">
        <v>7.891926</v>
      </c>
      <c r="CD94" s="55" t="n">
        <v>1.431458</v>
      </c>
      <c r="CE94" s="55" t="n">
        <v>0.115484</v>
      </c>
      <c r="CF94" s="55" t="n">
        <v>0.089159</v>
      </c>
      <c r="CG94" s="55" t="n">
        <v>64.400317</v>
      </c>
      <c r="CH94" s="55" t="n">
        <v>0.098024</v>
      </c>
      <c r="CI94" s="55" t="n">
        <v>6.556326</v>
      </c>
      <c r="CJ94" s="55" t="n">
        <v>2.261578</v>
      </c>
      <c r="CK94" s="55" t="n">
        <v>0.15481</v>
      </c>
      <c r="CL94" s="55" t="n">
        <v>0.442451</v>
      </c>
      <c r="CM94" s="55" t="n">
        <v>5.068175</v>
      </c>
      <c r="CN94" s="55" t="n">
        <v>0.048724</v>
      </c>
      <c r="CO94" s="55" t="n">
        <v>0.395314</v>
      </c>
      <c r="CP94" s="55" t="n">
        <v>0.068164</v>
      </c>
      <c r="CQ94" s="55" t="n">
        <v>1.898421</v>
      </c>
      <c r="CR94" s="55" t="n">
        <v>0.146056</v>
      </c>
      <c r="CS94" s="55" t="n">
        <v>0.340001</v>
      </c>
      <c r="CT94" s="55" t="n">
        <v>63.414844</v>
      </c>
      <c r="CU94" s="55" t="n">
        <v>2.358481</v>
      </c>
      <c r="CV94" s="55" t="n">
        <v>3.880008</v>
      </c>
      <c r="CW94" s="55" t="n">
        <v>0.064511</v>
      </c>
      <c r="CX94" s="55" t="n">
        <v>0.9071</v>
      </c>
      <c r="CY94" s="55" t="n">
        <v>2.065526</v>
      </c>
      <c r="CZ94" s="55" t="n">
        <v>2.642347</v>
      </c>
      <c r="DA94" s="55" t="n">
        <v>0.196626</v>
      </c>
      <c r="DB94" s="55" t="n">
        <v>0.091503</v>
      </c>
      <c r="DC94" s="55" t="n">
        <v>0.185972</v>
      </c>
      <c r="DD94" s="55" t="n">
        <v>1.834515</v>
      </c>
      <c r="DE94" s="55" t="n">
        <v>0.819435</v>
      </c>
      <c r="DF94" s="55" t="n">
        <v>21.328173</v>
      </c>
      <c r="DG94" s="55" t="n">
        <v>0.399087</v>
      </c>
      <c r="DH94" s="55" t="n">
        <v>0.214531</v>
      </c>
      <c r="DI94" s="55" t="n">
        <v>5.204183</v>
      </c>
      <c r="DJ94" s="55" t="n">
        <v>0.240149</v>
      </c>
      <c r="DK94" s="55" t="n">
        <v>4.811923</v>
      </c>
      <c r="DL94" s="55" t="n">
        <v>0.15488</v>
      </c>
      <c r="DM94" s="55" t="n">
        <v>0.328489</v>
      </c>
      <c r="DN94" s="55" t="n">
        <v>0.340095</v>
      </c>
      <c r="DO94" s="55" t="n">
        <v>0.628606</v>
      </c>
      <c r="DP94" s="55" t="n">
        <v>0.00749</v>
      </c>
      <c r="DQ94" s="55" t="n">
        <v>0.086241</v>
      </c>
      <c r="DR94" s="55" t="n">
        <v>0.153432</v>
      </c>
      <c r="DS94" s="55" t="n">
        <v>36.992637</v>
      </c>
      <c r="DT94" s="55" t="n">
        <v>0.112599</v>
      </c>
      <c r="DU94" s="55" t="n">
        <v>2.964397</v>
      </c>
      <c r="DV94" s="163" t="n">
        <v>0</v>
      </c>
    </row>
    <row r="95">
      <c r="A95" s="28" t="inlineStr">
        <is>
          <t>84</t>
        </is>
      </c>
      <c r="B95" s="171" t="inlineStr">
        <is>
          <t>Receptores de radio y TV</t>
        </is>
      </c>
      <c r="C95" s="55" t="n">
        <v>0.613727</v>
      </c>
      <c r="D95" s="55" t="n">
        <v>0.057259</v>
      </c>
      <c r="E95" s="55" t="n">
        <v>0.039581</v>
      </c>
      <c r="F95" s="55" t="n">
        <v>0.098896</v>
      </c>
      <c r="G95" s="55" t="n">
        <v>0.020014</v>
      </c>
      <c r="H95" s="55" t="n">
        <v>0.294355</v>
      </c>
      <c r="I95" s="55" t="n">
        <v>0.042449</v>
      </c>
      <c r="J95" s="55" t="n">
        <v>0.177378</v>
      </c>
      <c r="K95" s="55" t="n">
        <v>0.001702</v>
      </c>
      <c r="L95" s="55" t="n">
        <v>0.025533</v>
      </c>
      <c r="M95" s="55" t="n">
        <v>0.090083</v>
      </c>
      <c r="N95" s="55" t="n">
        <v>0.141319</v>
      </c>
      <c r="O95" s="55" t="n">
        <v>0.008133</v>
      </c>
      <c r="P95" s="55" t="n">
        <v>0.098632</v>
      </c>
      <c r="Q95" s="55" t="n">
        <v>0.372498</v>
      </c>
      <c r="R95" s="55" t="n">
        <v>0.224651</v>
      </c>
      <c r="S95" s="55" t="n">
        <v>0.233038</v>
      </c>
      <c r="T95" s="55" t="n">
        <v>0.37725</v>
      </c>
      <c r="U95" s="55" t="n">
        <v>0.325992</v>
      </c>
      <c r="V95" s="55" t="n">
        <v>0.095846</v>
      </c>
      <c r="W95" s="55" t="n">
        <v>0.045487</v>
      </c>
      <c r="X95" s="55" t="n">
        <v>0.220099</v>
      </c>
      <c r="Y95" s="55" t="n">
        <v>0.102061</v>
      </c>
      <c r="Z95" s="55" t="n">
        <v>0.050538</v>
      </c>
      <c r="AA95" s="55" t="n">
        <v>0.070322</v>
      </c>
      <c r="AB95" s="55" t="n">
        <v>0.0582</v>
      </c>
      <c r="AC95" s="55" t="n">
        <v>0.008992</v>
      </c>
      <c r="AD95" s="55" t="n">
        <v>0.1282</v>
      </c>
      <c r="AE95" s="55" t="n">
        <v>0.007927</v>
      </c>
      <c r="AF95" s="55" t="n">
        <v>0.119053</v>
      </c>
      <c r="AG95" s="55" t="n">
        <v>0.055633</v>
      </c>
      <c r="AH95" s="55" t="n">
        <v>1.362307</v>
      </c>
      <c r="AI95" s="55" t="n">
        <v>0.081937</v>
      </c>
      <c r="AJ95" s="55" t="n">
        <v>0.451738</v>
      </c>
      <c r="AK95" s="55" t="n">
        <v>1.016629</v>
      </c>
      <c r="AL95" s="55" t="n">
        <v>1.570378</v>
      </c>
      <c r="AM95" s="55" t="n">
        <v>1.241807</v>
      </c>
      <c r="AN95" s="55" t="n">
        <v>0.11483</v>
      </c>
      <c r="AO95" s="55" t="n">
        <v>0.253347</v>
      </c>
      <c r="AP95" s="55" t="n">
        <v>0.100382</v>
      </c>
      <c r="AQ95" s="55" t="n">
        <v>0.12093</v>
      </c>
      <c r="AR95" s="55" t="n">
        <v>0.079998</v>
      </c>
      <c r="AS95" s="55" t="n">
        <v>0.102317</v>
      </c>
      <c r="AT95" s="55" t="n">
        <v>0.082471</v>
      </c>
      <c r="AU95" s="55" t="n">
        <v>0.357268</v>
      </c>
      <c r="AV95" s="55" t="n">
        <v>1.68904</v>
      </c>
      <c r="AW95" s="55" t="n">
        <v>0.965954</v>
      </c>
      <c r="AX95" s="55" t="n">
        <v>0.114726</v>
      </c>
      <c r="AY95" s="55" t="n">
        <v>0.151083</v>
      </c>
      <c r="AZ95" s="55" t="n">
        <v>0.067957</v>
      </c>
      <c r="BA95" s="55" t="n">
        <v>0.141932</v>
      </c>
      <c r="BB95" s="55" t="n">
        <v>0.037416</v>
      </c>
      <c r="BC95" s="55" t="n">
        <v>0.626405</v>
      </c>
      <c r="BD95" s="55" t="n">
        <v>0.501397</v>
      </c>
      <c r="BE95" s="55" t="n">
        <v>0.031929</v>
      </c>
      <c r="BF95" s="55" t="n">
        <v>0.14419</v>
      </c>
      <c r="BG95" s="55" t="n">
        <v>0.033367</v>
      </c>
      <c r="BH95" s="55" t="n">
        <v>0.065918</v>
      </c>
      <c r="BI95" s="55" t="n">
        <v>0.561362</v>
      </c>
      <c r="BJ95" s="55" t="n">
        <v>0.084784</v>
      </c>
      <c r="BK95" s="55" t="n">
        <v>0.042314</v>
      </c>
      <c r="BL95" s="55" t="n">
        <v>0.08976199999999999</v>
      </c>
      <c r="BM95" s="55" t="n">
        <v>0.060492</v>
      </c>
      <c r="BN95" s="55" t="n">
        <v>0.143753</v>
      </c>
      <c r="BO95" s="55" t="n">
        <v>1.436981</v>
      </c>
      <c r="BP95" s="55" t="n">
        <v>0.102432</v>
      </c>
      <c r="BQ95" s="55" t="n">
        <v>0.605982</v>
      </c>
      <c r="BR95" s="55" t="n">
        <v>0.511551</v>
      </c>
      <c r="BS95" s="55" t="n">
        <v>0.066801</v>
      </c>
      <c r="BT95" s="55" t="n">
        <v>0.546889</v>
      </c>
      <c r="BU95" s="55" t="n">
        <v>0.8334859999999999</v>
      </c>
      <c r="BV95" s="55" t="n">
        <v>0.616822</v>
      </c>
      <c r="BW95" s="55" t="n">
        <v>1.490361</v>
      </c>
      <c r="BX95" s="55" t="n">
        <v>0.430265</v>
      </c>
      <c r="BY95" s="55" t="n">
        <v>0.894343</v>
      </c>
      <c r="BZ95" s="55" t="n">
        <v>2.162609</v>
      </c>
      <c r="CA95" s="55" t="n">
        <v>0.01954</v>
      </c>
      <c r="CB95" s="55" t="n">
        <v>0.040727</v>
      </c>
      <c r="CC95" s="55" t="n">
        <v>0.07763100000000001</v>
      </c>
      <c r="CD95" s="55" t="n">
        <v>0.063539</v>
      </c>
      <c r="CE95" s="55" t="n">
        <v>0.07111099999999999</v>
      </c>
      <c r="CF95" s="55" t="n">
        <v>0.07002</v>
      </c>
      <c r="CG95" s="55" t="n">
        <v>0.058423</v>
      </c>
      <c r="CH95" s="55" t="n">
        <v>1.559723</v>
      </c>
      <c r="CI95" s="55" t="n">
        <v>0.40709</v>
      </c>
      <c r="CJ95" s="55" t="n">
        <v>69.279844</v>
      </c>
      <c r="CK95" s="55" t="n">
        <v>0.084992</v>
      </c>
      <c r="CL95" s="55" t="n">
        <v>0.260181</v>
      </c>
      <c r="CM95" s="55" t="n">
        <v>0.09420000000000001</v>
      </c>
      <c r="CN95" s="55" t="n">
        <v>0.022648</v>
      </c>
      <c r="CO95" s="55" t="n">
        <v>0.1402</v>
      </c>
      <c r="CP95" s="55" t="n">
        <v>0.526085</v>
      </c>
      <c r="CQ95" s="55" t="n">
        <v>0.08421099999999999</v>
      </c>
      <c r="CR95" s="55" t="n">
        <v>0.009438999999999999</v>
      </c>
      <c r="CS95" s="55" t="n">
        <v>0.020267</v>
      </c>
      <c r="CT95" s="55" t="n">
        <v>4.56126</v>
      </c>
      <c r="CU95" s="55" t="n">
        <v>3.667073</v>
      </c>
      <c r="CV95" s="55" t="n">
        <v>6.081559</v>
      </c>
      <c r="CW95" s="55" t="n">
        <v>0.008659999999999999</v>
      </c>
      <c r="CX95" s="55" t="n">
        <v>0.10252</v>
      </c>
      <c r="CY95" s="55" t="n">
        <v>0.804078</v>
      </c>
      <c r="CZ95" s="55" t="n">
        <v>0.174991</v>
      </c>
      <c r="DA95" s="55" t="n">
        <v>0.011516</v>
      </c>
      <c r="DB95" s="55" t="n">
        <v>0.105181</v>
      </c>
      <c r="DC95" s="55" t="n">
        <v>0.025183</v>
      </c>
      <c r="DD95" s="55" t="n">
        <v>0.116544</v>
      </c>
      <c r="DE95" s="55" t="n">
        <v>0.047205</v>
      </c>
      <c r="DF95" s="55" t="n">
        <v>0.09614</v>
      </c>
      <c r="DG95" s="55" t="n">
        <v>0.03147</v>
      </c>
      <c r="DH95" s="55" t="n">
        <v>0.017643</v>
      </c>
      <c r="DI95" s="55" t="n">
        <v>0.88546</v>
      </c>
      <c r="DJ95" s="55" t="n">
        <v>0.016372</v>
      </c>
      <c r="DK95" s="55" t="n">
        <v>0.754233</v>
      </c>
      <c r="DL95" s="55" t="n">
        <v>0.054069</v>
      </c>
      <c r="DM95" s="55" t="n">
        <v>0.30733</v>
      </c>
      <c r="DN95" s="55" t="n">
        <v>0.044327</v>
      </c>
      <c r="DO95" s="55" t="n">
        <v>0.057152</v>
      </c>
      <c r="DP95" s="55" t="n">
        <v>0.001455</v>
      </c>
      <c r="DQ95" s="55" t="n">
        <v>0.02001</v>
      </c>
      <c r="DR95" s="55" t="n">
        <v>0.011083</v>
      </c>
      <c r="DS95" s="55" t="n">
        <v>1.485473</v>
      </c>
      <c r="DT95" s="55" t="n">
        <v>0.010564</v>
      </c>
      <c r="DU95" s="55" t="n">
        <v>0.286293</v>
      </c>
      <c r="DV95" s="163" t="n">
        <v>0</v>
      </c>
    </row>
    <row r="96">
      <c r="A96" s="28" t="inlineStr">
        <is>
          <t>85</t>
        </is>
      </c>
      <c r="B96" s="171" t="inlineStr">
        <is>
          <t>Instrumentos médicos, ópticos y de precisión y relojes</t>
        </is>
      </c>
      <c r="C96" s="55" t="n">
        <v>0.853247</v>
      </c>
      <c r="D96" s="55" t="n">
        <v>0.095563</v>
      </c>
      <c r="E96" s="55" t="n">
        <v>0.068215</v>
      </c>
      <c r="F96" s="55" t="n">
        <v>0.149842</v>
      </c>
      <c r="G96" s="55" t="n">
        <v>0.034014</v>
      </c>
      <c r="H96" s="55" t="n">
        <v>0.716742</v>
      </c>
      <c r="I96" s="55" t="n">
        <v>0.18591</v>
      </c>
      <c r="J96" s="55" t="n">
        <v>0.291024</v>
      </c>
      <c r="K96" s="55" t="n">
        <v>0.003203</v>
      </c>
      <c r="L96" s="55" t="n">
        <v>0.038334</v>
      </c>
      <c r="M96" s="55" t="n">
        <v>0.240201</v>
      </c>
      <c r="N96" s="55" t="n">
        <v>0.689669</v>
      </c>
      <c r="O96" s="55" t="n">
        <v>0.03857</v>
      </c>
      <c r="P96" s="55" t="n">
        <v>0.438454</v>
      </c>
      <c r="Q96" s="55" t="n">
        <v>0.733785</v>
      </c>
      <c r="R96" s="55" t="n">
        <v>0.155098</v>
      </c>
      <c r="S96" s="55" t="n">
        <v>0.309081</v>
      </c>
      <c r="T96" s="55" t="n">
        <v>0.474198</v>
      </c>
      <c r="U96" s="55" t="n">
        <v>0.376301</v>
      </c>
      <c r="V96" s="55" t="n">
        <v>0.183318</v>
      </c>
      <c r="W96" s="55" t="n">
        <v>0.072426</v>
      </c>
      <c r="X96" s="55" t="n">
        <v>0.378736</v>
      </c>
      <c r="Y96" s="55" t="n">
        <v>0.107937</v>
      </c>
      <c r="Z96" s="55" t="n">
        <v>0.09389500000000001</v>
      </c>
      <c r="AA96" s="55" t="n">
        <v>0.123829</v>
      </c>
      <c r="AB96" s="55" t="n">
        <v>0.125287</v>
      </c>
      <c r="AC96" s="55" t="n">
        <v>0.021056</v>
      </c>
      <c r="AD96" s="55" t="n">
        <v>0.178617</v>
      </c>
      <c r="AE96" s="55" t="n">
        <v>0.048292</v>
      </c>
      <c r="AF96" s="55" t="n">
        <v>0.342145</v>
      </c>
      <c r="AG96" s="55" t="n">
        <v>0.098963</v>
      </c>
      <c r="AH96" s="55" t="n">
        <v>0.555145</v>
      </c>
      <c r="AI96" s="55" t="n">
        <v>0.06265999999999999</v>
      </c>
      <c r="AJ96" s="55" t="n">
        <v>0.177625</v>
      </c>
      <c r="AK96" s="55" t="n">
        <v>0.302774</v>
      </c>
      <c r="AL96" s="55" t="n">
        <v>0.528303</v>
      </c>
      <c r="AM96" s="55" t="n">
        <v>0.364887</v>
      </c>
      <c r="AN96" s="55" t="n">
        <v>0.064264</v>
      </c>
      <c r="AO96" s="55" t="n">
        <v>0.181366</v>
      </c>
      <c r="AP96" s="55" t="n">
        <v>0.124758</v>
      </c>
      <c r="AQ96" s="55" t="n">
        <v>0.198415</v>
      </c>
      <c r="AR96" s="55" t="n">
        <v>0.184226</v>
      </c>
      <c r="AS96" s="55" t="n">
        <v>0.811422</v>
      </c>
      <c r="AT96" s="55" t="n">
        <v>0.205863</v>
      </c>
      <c r="AU96" s="55" t="n">
        <v>0.134082</v>
      </c>
      <c r="AV96" s="55" t="n">
        <v>2.617131</v>
      </c>
      <c r="AW96" s="55" t="n">
        <v>7.822768</v>
      </c>
      <c r="AX96" s="55" t="n">
        <v>0.562566</v>
      </c>
      <c r="AY96" s="55" t="n">
        <v>0.25433</v>
      </c>
      <c r="AZ96" s="55" t="n">
        <v>0.177274</v>
      </c>
      <c r="BA96" s="55" t="n">
        <v>0.370509</v>
      </c>
      <c r="BB96" s="55" t="n">
        <v>0.119986</v>
      </c>
      <c r="BC96" s="55" t="n">
        <v>1.365337</v>
      </c>
      <c r="BD96" s="55" t="n">
        <v>0.600423</v>
      </c>
      <c r="BE96" s="55" t="n">
        <v>0.068413</v>
      </c>
      <c r="BF96" s="55" t="n">
        <v>0.066626</v>
      </c>
      <c r="BG96" s="55" t="n">
        <v>0.046392</v>
      </c>
      <c r="BH96" s="55" t="n">
        <v>0.063198</v>
      </c>
      <c r="BI96" s="55" t="n">
        <v>0.516319</v>
      </c>
      <c r="BJ96" s="55" t="n">
        <v>0.06392</v>
      </c>
      <c r="BK96" s="55" t="n">
        <v>0.05851</v>
      </c>
      <c r="BL96" s="55" t="n">
        <v>0.120008</v>
      </c>
      <c r="BM96" s="55" t="n">
        <v>0.059906</v>
      </c>
      <c r="BN96" s="55" t="n">
        <v>0.213629</v>
      </c>
      <c r="BO96" s="55" t="n">
        <v>0.985361</v>
      </c>
      <c r="BP96" s="55" t="n">
        <v>0.125507</v>
      </c>
      <c r="BQ96" s="55" t="n">
        <v>0.32933</v>
      </c>
      <c r="BR96" s="55" t="n">
        <v>4.297801</v>
      </c>
      <c r="BS96" s="55" t="n">
        <v>0.096918</v>
      </c>
      <c r="BT96" s="55" t="n">
        <v>0.173027</v>
      </c>
      <c r="BU96" s="55" t="n">
        <v>0.392203</v>
      </c>
      <c r="BV96" s="55" t="n">
        <v>0.7433070000000001</v>
      </c>
      <c r="BW96" s="55" t="n">
        <v>3.975962</v>
      </c>
      <c r="BX96" s="55" t="n">
        <v>1.628615</v>
      </c>
      <c r="BY96" s="55" t="n">
        <v>1.978519</v>
      </c>
      <c r="BZ96" s="55" t="n">
        <v>5.708805</v>
      </c>
      <c r="CA96" s="55" t="n">
        <v>0.012385</v>
      </c>
      <c r="CB96" s="55" t="n">
        <v>0.023742</v>
      </c>
      <c r="CC96" s="55" t="n">
        <v>0.032717</v>
      </c>
      <c r="CD96" s="55" t="n">
        <v>0.048328</v>
      </c>
      <c r="CE96" s="55" t="n">
        <v>0.338936</v>
      </c>
      <c r="CF96" s="55" t="n">
        <v>0.033841</v>
      </c>
      <c r="CG96" s="55" t="n">
        <v>0.044738</v>
      </c>
      <c r="CH96" s="55" t="n">
        <v>0.070523</v>
      </c>
      <c r="CI96" s="55" t="n">
        <v>20.457263</v>
      </c>
      <c r="CJ96" s="55" t="n">
        <v>1.018081</v>
      </c>
      <c r="CK96" s="55" t="n">
        <v>1.862578</v>
      </c>
      <c r="CL96" s="55" t="n">
        <v>0.309672</v>
      </c>
      <c r="CM96" s="55" t="n">
        <v>4.096713</v>
      </c>
      <c r="CN96" s="55" t="n">
        <v>0.937374</v>
      </c>
      <c r="CO96" s="55" t="n">
        <v>0.276257</v>
      </c>
      <c r="CP96" s="55" t="n">
        <v>0.268354</v>
      </c>
      <c r="CQ96" s="55" t="n">
        <v>0.366938</v>
      </c>
      <c r="CR96" s="55" t="n">
        <v>0.039716</v>
      </c>
      <c r="CS96" s="55" t="n">
        <v>0.730693</v>
      </c>
      <c r="CT96" s="55" t="n">
        <v>26.424426</v>
      </c>
      <c r="CU96" s="55" t="n">
        <v>10.2049</v>
      </c>
      <c r="CV96" s="55" t="n">
        <v>16.925644</v>
      </c>
      <c r="CW96" s="55" t="n">
        <v>0.025149</v>
      </c>
      <c r="CX96" s="55" t="n">
        <v>0.369068</v>
      </c>
      <c r="CY96" s="55" t="n">
        <v>0.822313</v>
      </c>
      <c r="CZ96" s="55" t="n">
        <v>0.722998</v>
      </c>
      <c r="DA96" s="55" t="n">
        <v>0.054811</v>
      </c>
      <c r="DB96" s="55" t="n">
        <v>0.108277</v>
      </c>
      <c r="DC96" s="55" t="n">
        <v>0.030457</v>
      </c>
      <c r="DD96" s="55" t="n">
        <v>0.483928</v>
      </c>
      <c r="DE96" s="55" t="n">
        <v>0.225074</v>
      </c>
      <c r="DF96" s="55" t="n">
        <v>0.424057</v>
      </c>
      <c r="DG96" s="55" t="n">
        <v>0.113436</v>
      </c>
      <c r="DH96" s="55" t="n">
        <v>0.050494</v>
      </c>
      <c r="DI96" s="55" t="n">
        <v>2.72465</v>
      </c>
      <c r="DJ96" s="55" t="n">
        <v>0.06461799999999999</v>
      </c>
      <c r="DK96" s="55" t="n">
        <v>11.015126</v>
      </c>
      <c r="DL96" s="55" t="n">
        <v>1.650989</v>
      </c>
      <c r="DM96" s="55" t="n">
        <v>3.442247</v>
      </c>
      <c r="DN96" s="55" t="n">
        <v>16.336614</v>
      </c>
      <c r="DO96" s="55" t="n">
        <v>70.618866</v>
      </c>
      <c r="DP96" s="55" t="n">
        <v>1.470174</v>
      </c>
      <c r="DQ96" s="55" t="n">
        <v>6.933443</v>
      </c>
      <c r="DR96" s="55" t="n">
        <v>0.043531</v>
      </c>
      <c r="DS96" s="55" t="n">
        <v>17.725061</v>
      </c>
      <c r="DT96" s="55" t="n">
        <v>0.030075</v>
      </c>
      <c r="DU96" s="55" t="n">
        <v>0.675704</v>
      </c>
      <c r="DV96" s="163" t="n">
        <v>0</v>
      </c>
    </row>
    <row r="97">
      <c r="A97" s="28" t="inlineStr">
        <is>
          <t>86</t>
        </is>
      </c>
      <c r="B97" s="171" t="inlineStr">
        <is>
          <t>Vehículos automotores</t>
        </is>
      </c>
      <c r="C97" s="55" t="n">
        <v>22.885691</v>
      </c>
      <c r="D97" s="55" t="n">
        <v>3.108426</v>
      </c>
      <c r="E97" s="55" t="n">
        <v>2.69919</v>
      </c>
      <c r="F97" s="55" t="n">
        <v>3.910823</v>
      </c>
      <c r="G97" s="55" t="n">
        <v>1.104875</v>
      </c>
      <c r="H97" s="55" t="n">
        <v>16.908348</v>
      </c>
      <c r="I97" s="55" t="n">
        <v>4.170302</v>
      </c>
      <c r="J97" s="55" t="n">
        <v>5.564455</v>
      </c>
      <c r="K97" s="55" t="n">
        <v>0.322337</v>
      </c>
      <c r="L97" s="55" t="n">
        <v>0.881571</v>
      </c>
      <c r="M97" s="55" t="n">
        <v>2.607277</v>
      </c>
      <c r="N97" s="55" t="n">
        <v>8.364796999999999</v>
      </c>
      <c r="O97" s="55" t="n">
        <v>0.505466</v>
      </c>
      <c r="P97" s="55" t="n">
        <v>5.683991</v>
      </c>
      <c r="Q97" s="55" t="n">
        <v>9.579132</v>
      </c>
      <c r="R97" s="55" t="n">
        <v>2.450485</v>
      </c>
      <c r="S97" s="55" t="n">
        <v>2.288526</v>
      </c>
      <c r="T97" s="55" t="n">
        <v>8.677682000000001</v>
      </c>
      <c r="U97" s="55" t="n">
        <v>4.537189</v>
      </c>
      <c r="V97" s="55" t="n">
        <v>2.518946</v>
      </c>
      <c r="W97" s="55" t="n">
        <v>1.212931</v>
      </c>
      <c r="X97" s="55" t="n">
        <v>5.008349</v>
      </c>
      <c r="Y97" s="55" t="n">
        <v>0.628816</v>
      </c>
      <c r="Z97" s="55" t="n">
        <v>1.704476</v>
      </c>
      <c r="AA97" s="55" t="n">
        <v>0.981792</v>
      </c>
      <c r="AB97" s="55" t="n">
        <v>2.266686</v>
      </c>
      <c r="AC97" s="55" t="n">
        <v>0.395112</v>
      </c>
      <c r="AD97" s="55" t="n">
        <v>3.155165</v>
      </c>
      <c r="AE97" s="55" t="n">
        <v>0.716203</v>
      </c>
      <c r="AF97" s="55" t="n">
        <v>3.435213</v>
      </c>
      <c r="AG97" s="55" t="n">
        <v>1.850263</v>
      </c>
      <c r="AH97" s="55" t="n">
        <v>12.467735</v>
      </c>
      <c r="AI97" s="55" t="n">
        <v>1.488275</v>
      </c>
      <c r="AJ97" s="55" t="n">
        <v>4.452656</v>
      </c>
      <c r="AK97" s="55" t="n">
        <v>8.617307</v>
      </c>
      <c r="AL97" s="55" t="n">
        <v>15.16686</v>
      </c>
      <c r="AM97" s="55" t="n">
        <v>10.445442</v>
      </c>
      <c r="AN97" s="55" t="n">
        <v>1.340593</v>
      </c>
      <c r="AO97" s="55" t="n">
        <v>3.809484</v>
      </c>
      <c r="AP97" s="55" t="n">
        <v>0.728751</v>
      </c>
      <c r="AQ97" s="55" t="n">
        <v>1.322148</v>
      </c>
      <c r="AR97" s="55" t="n">
        <v>2.896019</v>
      </c>
      <c r="AS97" s="55" t="n">
        <v>2.353004</v>
      </c>
      <c r="AT97" s="55" t="n">
        <v>3.129834</v>
      </c>
      <c r="AU97" s="55" t="n">
        <v>2.444186</v>
      </c>
      <c r="AV97" s="55" t="n">
        <v>12.862924</v>
      </c>
      <c r="AW97" s="55" t="n">
        <v>6.635917</v>
      </c>
      <c r="AX97" s="55" t="n">
        <v>7.019794</v>
      </c>
      <c r="AY97" s="55" t="n">
        <v>1.958936</v>
      </c>
      <c r="AZ97" s="55" t="n">
        <v>1.660135</v>
      </c>
      <c r="BA97" s="55" t="n">
        <v>2.314051</v>
      </c>
      <c r="BB97" s="55" t="n">
        <v>1.391734</v>
      </c>
      <c r="BC97" s="55" t="n">
        <v>8.868893</v>
      </c>
      <c r="BD97" s="55" t="n">
        <v>6.326768</v>
      </c>
      <c r="BE97" s="55" t="n">
        <v>2.624339</v>
      </c>
      <c r="BF97" s="55" t="n">
        <v>1.367984</v>
      </c>
      <c r="BG97" s="55" t="n">
        <v>0.711705</v>
      </c>
      <c r="BH97" s="55" t="n">
        <v>0.9867860000000001</v>
      </c>
      <c r="BI97" s="55" t="n">
        <v>4.989381</v>
      </c>
      <c r="BJ97" s="55" t="n">
        <v>2.691949</v>
      </c>
      <c r="BK97" s="55" t="n">
        <v>1.642451</v>
      </c>
      <c r="BL97" s="55" t="n">
        <v>0.7303500000000001</v>
      </c>
      <c r="BM97" s="55" t="n">
        <v>1.79269</v>
      </c>
      <c r="BN97" s="55" t="n">
        <v>1.926319</v>
      </c>
      <c r="BO97" s="55" t="n">
        <v>22.027826</v>
      </c>
      <c r="BP97" s="55" t="n">
        <v>2.128989</v>
      </c>
      <c r="BQ97" s="55" t="n">
        <v>7.89894</v>
      </c>
      <c r="BR97" s="55" t="n">
        <v>6.674779</v>
      </c>
      <c r="BS97" s="55" t="n">
        <v>1.532811</v>
      </c>
      <c r="BT97" s="55" t="n">
        <v>5.003768</v>
      </c>
      <c r="BU97" s="55" t="n">
        <v>7.550014</v>
      </c>
      <c r="BV97" s="55" t="n">
        <v>4.062269</v>
      </c>
      <c r="BW97" s="55" t="n">
        <v>8.354049</v>
      </c>
      <c r="BX97" s="55" t="n">
        <v>43.900893</v>
      </c>
      <c r="BY97" s="55" t="n">
        <v>6.170061</v>
      </c>
      <c r="BZ97" s="55" t="n">
        <v>11.125659</v>
      </c>
      <c r="CA97" s="55" t="n">
        <v>0.254685</v>
      </c>
      <c r="CB97" s="55" t="n">
        <v>0.724311</v>
      </c>
      <c r="CC97" s="55" t="n">
        <v>1.108887</v>
      </c>
      <c r="CD97" s="55" t="n">
        <v>1.217827</v>
      </c>
      <c r="CE97" s="55" t="n">
        <v>1.443857</v>
      </c>
      <c r="CF97" s="55" t="n">
        <v>0.737985</v>
      </c>
      <c r="CG97" s="55" t="n">
        <v>1.049526</v>
      </c>
      <c r="CH97" s="55" t="n">
        <v>0.909185</v>
      </c>
      <c r="CI97" s="55" t="n">
        <v>1.589608</v>
      </c>
      <c r="CJ97" s="55" t="n">
        <v>307.11037</v>
      </c>
      <c r="CK97" s="55" t="n">
        <v>53.29412</v>
      </c>
      <c r="CL97" s="55" t="n">
        <v>80.99229099999999</v>
      </c>
      <c r="CM97" s="55" t="n">
        <v>5.049901</v>
      </c>
      <c r="CN97" s="55" t="n">
        <v>5.828575</v>
      </c>
      <c r="CO97" s="55" t="n">
        <v>2.599979</v>
      </c>
      <c r="CP97" s="55" t="n">
        <v>0.5163</v>
      </c>
      <c r="CQ97" s="55" t="n">
        <v>5.185935</v>
      </c>
      <c r="CR97" s="55" t="n">
        <v>0.526464</v>
      </c>
      <c r="CS97" s="55" t="n">
        <v>1.259363</v>
      </c>
      <c r="CT97" s="55" t="n">
        <v>22.115369</v>
      </c>
      <c r="CU97" s="55" t="n">
        <v>15.724981</v>
      </c>
      <c r="CV97" s="55" t="n">
        <v>37.658227</v>
      </c>
      <c r="CW97" s="55" t="n">
        <v>0.330735</v>
      </c>
      <c r="CX97" s="55" t="n">
        <v>5.396616</v>
      </c>
      <c r="CY97" s="55" t="n">
        <v>130.023514</v>
      </c>
      <c r="CZ97" s="55" t="n">
        <v>243.44455</v>
      </c>
      <c r="DA97" s="55" t="n">
        <v>0.722317</v>
      </c>
      <c r="DB97" s="55" t="n">
        <v>0.291089</v>
      </c>
      <c r="DC97" s="55" t="n">
        <v>0.443462</v>
      </c>
      <c r="DD97" s="55" t="n">
        <v>6.354042</v>
      </c>
      <c r="DE97" s="55" t="n">
        <v>5.283612</v>
      </c>
      <c r="DF97" s="55" t="n">
        <v>5.632018</v>
      </c>
      <c r="DG97" s="55" t="n">
        <v>1.5274</v>
      </c>
      <c r="DH97" s="55" t="n">
        <v>0.66933</v>
      </c>
      <c r="DI97" s="55" t="n">
        <v>21.990485</v>
      </c>
      <c r="DJ97" s="55" t="n">
        <v>0.858391</v>
      </c>
      <c r="DK97" s="55" t="n">
        <v>25.812035</v>
      </c>
      <c r="DL97" s="55" t="n">
        <v>1.329925</v>
      </c>
      <c r="DM97" s="55" t="n">
        <v>2.929108</v>
      </c>
      <c r="DN97" s="55" t="n">
        <v>2.974184</v>
      </c>
      <c r="DO97" s="55" t="n">
        <v>2.903203</v>
      </c>
      <c r="DP97" s="55" t="n">
        <v>0.053424</v>
      </c>
      <c r="DQ97" s="55" t="n">
        <v>0.39092</v>
      </c>
      <c r="DR97" s="55" t="n">
        <v>11.070521</v>
      </c>
      <c r="DS97" s="55" t="n">
        <v>25.488409</v>
      </c>
      <c r="DT97" s="55" t="n">
        <v>0.415094</v>
      </c>
      <c r="DU97" s="55" t="n">
        <v>530.1073239999999</v>
      </c>
      <c r="DV97" s="163" t="n">
        <v>0</v>
      </c>
    </row>
    <row r="98">
      <c r="A98" s="28" t="inlineStr">
        <is>
          <t>87</t>
        </is>
      </c>
      <c r="B98" s="171" t="inlineStr">
        <is>
          <t>Carrocerías y remolques</t>
        </is>
      </c>
      <c r="C98" s="55" t="n">
        <v>0.331039</v>
      </c>
      <c r="D98" s="55" t="n">
        <v>0.04958</v>
      </c>
      <c r="E98" s="55" t="n">
        <v>0.041393</v>
      </c>
      <c r="F98" s="55" t="n">
        <v>0.064538</v>
      </c>
      <c r="G98" s="55" t="n">
        <v>0.020034</v>
      </c>
      <c r="H98" s="55" t="n">
        <v>0.255793</v>
      </c>
      <c r="I98" s="55" t="n">
        <v>0.061787</v>
      </c>
      <c r="J98" s="55" t="n">
        <v>0.110302</v>
      </c>
      <c r="K98" s="55" t="n">
        <v>0.003998</v>
      </c>
      <c r="L98" s="55" t="n">
        <v>0.01244</v>
      </c>
      <c r="M98" s="55" t="n">
        <v>0.258006</v>
      </c>
      <c r="N98" s="55" t="n">
        <v>0.448441</v>
      </c>
      <c r="O98" s="55" t="n">
        <v>0.025734</v>
      </c>
      <c r="P98" s="55" t="n">
        <v>0.294194</v>
      </c>
      <c r="Q98" s="55" t="n">
        <v>0.174128</v>
      </c>
      <c r="R98" s="55" t="n">
        <v>0.083176</v>
      </c>
      <c r="S98" s="55" t="n">
        <v>0.165123</v>
      </c>
      <c r="T98" s="55" t="n">
        <v>0.164616</v>
      </c>
      <c r="U98" s="55" t="n">
        <v>0.121457</v>
      </c>
      <c r="V98" s="55" t="n">
        <v>0.059716</v>
      </c>
      <c r="W98" s="55" t="n">
        <v>0.021855</v>
      </c>
      <c r="X98" s="55" t="n">
        <v>0.09811</v>
      </c>
      <c r="Y98" s="55" t="n">
        <v>0.035391</v>
      </c>
      <c r="Z98" s="55" t="n">
        <v>0.027095</v>
      </c>
      <c r="AA98" s="55" t="n">
        <v>0.045994</v>
      </c>
      <c r="AB98" s="55" t="n">
        <v>0.067173</v>
      </c>
      <c r="AC98" s="55" t="n">
        <v>0.052777</v>
      </c>
      <c r="AD98" s="55" t="n">
        <v>0.725517</v>
      </c>
      <c r="AE98" s="55" t="n">
        <v>0.036783</v>
      </c>
      <c r="AF98" s="55" t="n">
        <v>0.185908</v>
      </c>
      <c r="AG98" s="55" t="n">
        <v>0.042585</v>
      </c>
      <c r="AH98" s="55" t="n">
        <v>0.215375</v>
      </c>
      <c r="AI98" s="55" t="n">
        <v>0.024024</v>
      </c>
      <c r="AJ98" s="55" t="n">
        <v>0.07272199999999999</v>
      </c>
      <c r="AK98" s="55" t="n">
        <v>0.131499</v>
      </c>
      <c r="AL98" s="55" t="n">
        <v>0.231277</v>
      </c>
      <c r="AM98" s="55" t="n">
        <v>0.167658</v>
      </c>
      <c r="AN98" s="55" t="n">
        <v>0.020919</v>
      </c>
      <c r="AO98" s="55" t="n">
        <v>0.062622</v>
      </c>
      <c r="AP98" s="55" t="n">
        <v>0.043812</v>
      </c>
      <c r="AQ98" s="55" t="n">
        <v>0.056511</v>
      </c>
      <c r="AR98" s="55" t="n">
        <v>0.055906</v>
      </c>
      <c r="AS98" s="55" t="n">
        <v>0.039977</v>
      </c>
      <c r="AT98" s="55" t="n">
        <v>0.049637</v>
      </c>
      <c r="AU98" s="55" t="n">
        <v>0.04106</v>
      </c>
      <c r="AV98" s="55" t="n">
        <v>0.208871</v>
      </c>
      <c r="AW98" s="55" t="n">
        <v>0.123432</v>
      </c>
      <c r="AX98" s="55" t="n">
        <v>0.321643</v>
      </c>
      <c r="AY98" s="55" t="n">
        <v>0.059213</v>
      </c>
      <c r="AZ98" s="55" t="n">
        <v>0.049127</v>
      </c>
      <c r="BA98" s="55" t="n">
        <v>0.069162</v>
      </c>
      <c r="BB98" s="55" t="n">
        <v>0.04526</v>
      </c>
      <c r="BC98" s="55" t="n">
        <v>0.280557</v>
      </c>
      <c r="BD98" s="55" t="n">
        <v>0.247748</v>
      </c>
      <c r="BE98" s="55" t="n">
        <v>0.041101</v>
      </c>
      <c r="BF98" s="55" t="n">
        <v>0.025094</v>
      </c>
      <c r="BG98" s="55" t="n">
        <v>0.012832</v>
      </c>
      <c r="BH98" s="55" t="n">
        <v>0.023721</v>
      </c>
      <c r="BI98" s="55" t="n">
        <v>0.348361</v>
      </c>
      <c r="BJ98" s="55" t="n">
        <v>0.39118</v>
      </c>
      <c r="BK98" s="55" t="n">
        <v>0.023403</v>
      </c>
      <c r="BL98" s="55" t="n">
        <v>0.044384</v>
      </c>
      <c r="BM98" s="55" t="n">
        <v>0.027296</v>
      </c>
      <c r="BN98" s="55" t="n">
        <v>0.04438</v>
      </c>
      <c r="BO98" s="55" t="n">
        <v>0.315486</v>
      </c>
      <c r="BP98" s="55" t="n">
        <v>0.046699</v>
      </c>
      <c r="BQ98" s="55" t="n">
        <v>0.117767</v>
      </c>
      <c r="BR98" s="55" t="n">
        <v>0.108031</v>
      </c>
      <c r="BS98" s="55" t="n">
        <v>0.026756</v>
      </c>
      <c r="BT98" s="55" t="n">
        <v>0.078544</v>
      </c>
      <c r="BU98" s="55" t="n">
        <v>0.127638</v>
      </c>
      <c r="BV98" s="55" t="n">
        <v>0.08071200000000001</v>
      </c>
      <c r="BW98" s="55" t="n">
        <v>0.198694</v>
      </c>
      <c r="BX98" s="55" t="n">
        <v>0.814625</v>
      </c>
      <c r="BY98" s="55" t="n">
        <v>0.093108</v>
      </c>
      <c r="BZ98" s="55" t="n">
        <v>0.236851</v>
      </c>
      <c r="CA98" s="55" t="n">
        <v>0.004046</v>
      </c>
      <c r="CB98" s="55" t="n">
        <v>0.010197</v>
      </c>
      <c r="CC98" s="55" t="n">
        <v>0.015705</v>
      </c>
      <c r="CD98" s="55" t="n">
        <v>0.020395</v>
      </c>
      <c r="CE98" s="55" t="n">
        <v>0.028429</v>
      </c>
      <c r="CF98" s="55" t="n">
        <v>0.055526</v>
      </c>
      <c r="CG98" s="55" t="n">
        <v>0.019652</v>
      </c>
      <c r="CH98" s="55" t="n">
        <v>0.013262</v>
      </c>
      <c r="CI98" s="55" t="n">
        <v>0.054702</v>
      </c>
      <c r="CJ98" s="55" t="n">
        <v>59.011702</v>
      </c>
      <c r="CK98" s="55" t="n">
        <v>6.530196</v>
      </c>
      <c r="CL98" s="55" t="n">
        <v>0.876731</v>
      </c>
      <c r="CM98" s="55" t="n">
        <v>0.035927</v>
      </c>
      <c r="CN98" s="55" t="n">
        <v>0.009459</v>
      </c>
      <c r="CO98" s="55" t="n">
        <v>0.08244799999999999</v>
      </c>
      <c r="CP98" s="55" t="n">
        <v>0.008154</v>
      </c>
      <c r="CQ98" s="55" t="n">
        <v>0.264986</v>
      </c>
      <c r="CR98" s="55" t="n">
        <v>0.026155</v>
      </c>
      <c r="CS98" s="55" t="n">
        <v>0.064014</v>
      </c>
      <c r="CT98" s="55" t="n">
        <v>37.583427</v>
      </c>
      <c r="CU98" s="55" t="n">
        <v>1.160726</v>
      </c>
      <c r="CV98" s="55" t="n">
        <v>2.030391</v>
      </c>
      <c r="CW98" s="55" t="n">
        <v>0.003892</v>
      </c>
      <c r="CX98" s="55" t="n">
        <v>0.089686</v>
      </c>
      <c r="CY98" s="55" t="n">
        <v>1.436723</v>
      </c>
      <c r="CZ98" s="55" t="n">
        <v>2.570366</v>
      </c>
      <c r="DA98" s="55" t="n">
        <v>0.037366</v>
      </c>
      <c r="DB98" s="55" t="n">
        <v>0.008551</v>
      </c>
      <c r="DC98" s="55" t="n">
        <v>0.009534000000000001</v>
      </c>
      <c r="DD98" s="55" t="n">
        <v>0.331243</v>
      </c>
      <c r="DE98" s="55" t="n">
        <v>0.17768</v>
      </c>
      <c r="DF98" s="55" t="n">
        <v>0.270211</v>
      </c>
      <c r="DG98" s="55" t="n">
        <v>0.065509</v>
      </c>
      <c r="DH98" s="55" t="n">
        <v>0.031192</v>
      </c>
      <c r="DI98" s="55" t="n">
        <v>0.958352</v>
      </c>
      <c r="DJ98" s="55" t="n">
        <v>0.041524</v>
      </c>
      <c r="DK98" s="55" t="n">
        <v>0.9681419999999999</v>
      </c>
      <c r="DL98" s="55" t="n">
        <v>0.029969</v>
      </c>
      <c r="DM98" s="55" t="n">
        <v>0.065277</v>
      </c>
      <c r="DN98" s="55" t="n">
        <v>0.061906</v>
      </c>
      <c r="DO98" s="55" t="n">
        <v>0.09716900000000001</v>
      </c>
      <c r="DP98" s="55" t="n">
        <v>0.000639</v>
      </c>
      <c r="DQ98" s="55" t="n">
        <v>0.015139</v>
      </c>
      <c r="DR98" s="55" t="n">
        <v>0.117637</v>
      </c>
      <c r="DS98" s="55" t="n">
        <v>0.338987</v>
      </c>
      <c r="DT98" s="55" t="n">
        <v>0.016014</v>
      </c>
      <c r="DU98" s="55" t="n">
        <v>5.053158</v>
      </c>
      <c r="DV98" s="163" t="n">
        <v>0</v>
      </c>
    </row>
    <row r="99">
      <c r="A99" s="28" t="inlineStr">
        <is>
          <t>88</t>
        </is>
      </c>
      <c r="B99" s="171" t="inlineStr">
        <is>
          <t>Autopartes</t>
        </is>
      </c>
      <c r="C99" s="55" t="n">
        <v>12.327793</v>
      </c>
      <c r="D99" s="55" t="n">
        <v>1.621846</v>
      </c>
      <c r="E99" s="55" t="n">
        <v>1.285629</v>
      </c>
      <c r="F99" s="55" t="n">
        <v>2.153396</v>
      </c>
      <c r="G99" s="55" t="n">
        <v>0.555377</v>
      </c>
      <c r="H99" s="55" t="n">
        <v>7.314633</v>
      </c>
      <c r="I99" s="55" t="n">
        <v>1.115551</v>
      </c>
      <c r="J99" s="55" t="n">
        <v>4.356698</v>
      </c>
      <c r="K99" s="55" t="n">
        <v>0.150223</v>
      </c>
      <c r="L99" s="55" t="n">
        <v>0.478073</v>
      </c>
      <c r="M99" s="55" t="n">
        <v>2.911525</v>
      </c>
      <c r="N99" s="55" t="n">
        <v>11.895935</v>
      </c>
      <c r="O99" s="55" t="n">
        <v>0.678621</v>
      </c>
      <c r="P99" s="55" t="n">
        <v>7.813436</v>
      </c>
      <c r="Q99" s="55" t="n">
        <v>2.156177</v>
      </c>
      <c r="R99" s="55" t="n">
        <v>1.334</v>
      </c>
      <c r="S99" s="55" t="n">
        <v>2.15492</v>
      </c>
      <c r="T99" s="55" t="n">
        <v>2.18005</v>
      </c>
      <c r="U99" s="55" t="n">
        <v>2.274625</v>
      </c>
      <c r="V99" s="55" t="n">
        <v>0.742569</v>
      </c>
      <c r="W99" s="55" t="n">
        <v>0.305051</v>
      </c>
      <c r="X99" s="55" t="n">
        <v>1.530091</v>
      </c>
      <c r="Y99" s="55" t="n">
        <v>0.5470660000000001</v>
      </c>
      <c r="Z99" s="55" t="n">
        <v>0.491892</v>
      </c>
      <c r="AA99" s="55" t="n">
        <v>0.603121</v>
      </c>
      <c r="AB99" s="55" t="n">
        <v>0.960354</v>
      </c>
      <c r="AC99" s="55" t="n">
        <v>0.391685</v>
      </c>
      <c r="AD99" s="55" t="n">
        <v>4.390835</v>
      </c>
      <c r="AE99" s="55" t="n">
        <v>0.489288</v>
      </c>
      <c r="AF99" s="55" t="n">
        <v>2.29003</v>
      </c>
      <c r="AG99" s="55" t="n">
        <v>0.724341</v>
      </c>
      <c r="AH99" s="55" t="n">
        <v>4.337022</v>
      </c>
      <c r="AI99" s="55" t="n">
        <v>0.417195</v>
      </c>
      <c r="AJ99" s="55" t="n">
        <v>1.847605</v>
      </c>
      <c r="AK99" s="55" t="n">
        <v>2.847841</v>
      </c>
      <c r="AL99" s="55" t="n">
        <v>4.834907</v>
      </c>
      <c r="AM99" s="55" t="n">
        <v>3.61747</v>
      </c>
      <c r="AN99" s="55" t="n">
        <v>0.388684</v>
      </c>
      <c r="AO99" s="55" t="n">
        <v>1.140192</v>
      </c>
      <c r="AP99" s="55" t="n">
        <v>0.406667</v>
      </c>
      <c r="AQ99" s="55" t="n">
        <v>0.771888</v>
      </c>
      <c r="AR99" s="55" t="n">
        <v>0.697693</v>
      </c>
      <c r="AS99" s="55" t="n">
        <v>0.635073</v>
      </c>
      <c r="AT99" s="55" t="n">
        <v>1.186235</v>
      </c>
      <c r="AU99" s="55" t="n">
        <v>0.925889</v>
      </c>
      <c r="AV99" s="55" t="n">
        <v>4.703787</v>
      </c>
      <c r="AW99" s="55" t="n">
        <v>2.318416</v>
      </c>
      <c r="AX99" s="55" t="n">
        <v>8.271947000000001</v>
      </c>
      <c r="AY99" s="55" t="n">
        <v>0.888429</v>
      </c>
      <c r="AZ99" s="55" t="n">
        <v>0.679433</v>
      </c>
      <c r="BA99" s="55" t="n">
        <v>0.875289</v>
      </c>
      <c r="BB99" s="55" t="n">
        <v>0.8241540000000001</v>
      </c>
      <c r="BC99" s="55" t="n">
        <v>4.791027</v>
      </c>
      <c r="BD99" s="55" t="n">
        <v>3.74761</v>
      </c>
      <c r="BE99" s="55" t="n">
        <v>1.315521</v>
      </c>
      <c r="BF99" s="55" t="n">
        <v>0.444841</v>
      </c>
      <c r="BG99" s="55" t="n">
        <v>0.131098</v>
      </c>
      <c r="BH99" s="55" t="n">
        <v>0.746457</v>
      </c>
      <c r="BI99" s="55" t="n">
        <v>3.390861</v>
      </c>
      <c r="BJ99" s="55" t="n">
        <v>2.880877</v>
      </c>
      <c r="BK99" s="55" t="n">
        <v>0.62786</v>
      </c>
      <c r="BL99" s="55" t="n">
        <v>0.637925</v>
      </c>
      <c r="BM99" s="55" t="n">
        <v>0.672452</v>
      </c>
      <c r="BN99" s="55" t="n">
        <v>0.616784</v>
      </c>
      <c r="BO99" s="55" t="n">
        <v>6.655728</v>
      </c>
      <c r="BP99" s="55" t="n">
        <v>0.816159</v>
      </c>
      <c r="BQ99" s="55" t="n">
        <v>2.322543</v>
      </c>
      <c r="BR99" s="55" t="n">
        <v>2.476207</v>
      </c>
      <c r="BS99" s="55" t="n">
        <v>0.38432</v>
      </c>
      <c r="BT99" s="55" t="n">
        <v>1.708068</v>
      </c>
      <c r="BU99" s="55" t="n">
        <v>2.741548</v>
      </c>
      <c r="BV99" s="55" t="n">
        <v>2.276444</v>
      </c>
      <c r="BW99" s="55" t="n">
        <v>6.651317</v>
      </c>
      <c r="BX99" s="55" t="n">
        <v>14.456665</v>
      </c>
      <c r="BY99" s="55" t="n">
        <v>2.862613</v>
      </c>
      <c r="BZ99" s="55" t="n">
        <v>6.281287</v>
      </c>
      <c r="CA99" s="55" t="n">
        <v>0.06339</v>
      </c>
      <c r="CB99" s="55" t="n">
        <v>0.412798</v>
      </c>
      <c r="CC99" s="55" t="n">
        <v>0.358169</v>
      </c>
      <c r="CD99" s="55" t="n">
        <v>0.403851</v>
      </c>
      <c r="CE99" s="55" t="n">
        <v>1.868273</v>
      </c>
      <c r="CF99" s="55" t="n">
        <v>0.546329</v>
      </c>
      <c r="CG99" s="55" t="n">
        <v>0.387899</v>
      </c>
      <c r="CH99" s="55" t="n">
        <v>1.34567</v>
      </c>
      <c r="CI99" s="55" t="n">
        <v>1.574333</v>
      </c>
      <c r="CJ99" s="55" t="n">
        <v>117.977487</v>
      </c>
      <c r="CK99" s="55" t="n">
        <v>21.585097</v>
      </c>
      <c r="CL99" s="55" t="n">
        <v>23.206933</v>
      </c>
      <c r="CM99" s="55" t="n">
        <v>0.686757</v>
      </c>
      <c r="CN99" s="55" t="n">
        <v>0.273254</v>
      </c>
      <c r="CO99" s="55" t="n">
        <v>2.081646</v>
      </c>
      <c r="CP99" s="55" t="n">
        <v>0.1652</v>
      </c>
      <c r="CQ99" s="55" t="n">
        <v>6.227011</v>
      </c>
      <c r="CR99" s="55" t="n">
        <v>0.690577</v>
      </c>
      <c r="CS99" s="55" t="n">
        <v>1.706553</v>
      </c>
      <c r="CT99" s="55" t="n">
        <v>49.121684</v>
      </c>
      <c r="CU99" s="55" t="n">
        <v>9.031746</v>
      </c>
      <c r="CV99" s="55" t="n">
        <v>19.328117</v>
      </c>
      <c r="CW99" s="55" t="n">
        <v>1.223659</v>
      </c>
      <c r="CX99" s="55" t="n">
        <v>6.260416</v>
      </c>
      <c r="CY99" s="55" t="n">
        <v>54.25941</v>
      </c>
      <c r="CZ99" s="55" t="n">
        <v>98.01023600000001</v>
      </c>
      <c r="DA99" s="55" t="n">
        <v>0.988691</v>
      </c>
      <c r="DB99" s="55" t="n">
        <v>0.558904</v>
      </c>
      <c r="DC99" s="55" t="n">
        <v>0.235969</v>
      </c>
      <c r="DD99" s="55" t="n">
        <v>8.855622</v>
      </c>
      <c r="DE99" s="55" t="n">
        <v>5.028189</v>
      </c>
      <c r="DF99" s="55" t="n">
        <v>7.914461</v>
      </c>
      <c r="DG99" s="55" t="n">
        <v>1.711008</v>
      </c>
      <c r="DH99" s="55" t="n">
        <v>0.841193</v>
      </c>
      <c r="DI99" s="55" t="n">
        <v>30.653884</v>
      </c>
      <c r="DJ99" s="55" t="n">
        <v>1.089988</v>
      </c>
      <c r="DK99" s="55" t="n">
        <v>24.967386</v>
      </c>
      <c r="DL99" s="55" t="n">
        <v>0.8648</v>
      </c>
      <c r="DM99" s="55" t="n">
        <v>1.876627</v>
      </c>
      <c r="DN99" s="55" t="n">
        <v>2.586406</v>
      </c>
      <c r="DO99" s="55" t="n">
        <v>6.667077</v>
      </c>
      <c r="DP99" s="55" t="n">
        <v>0.006339</v>
      </c>
      <c r="DQ99" s="55" t="n">
        <v>0.377902</v>
      </c>
      <c r="DR99" s="55" t="n">
        <v>4.523408</v>
      </c>
      <c r="DS99" s="55" t="n">
        <v>12.322846</v>
      </c>
      <c r="DT99" s="55" t="n">
        <v>0.406011</v>
      </c>
      <c r="DU99" s="55" t="n">
        <v>201.783388</v>
      </c>
      <c r="DV99" s="163" t="n">
        <v>0</v>
      </c>
    </row>
    <row r="100">
      <c r="A100" s="28" t="inlineStr">
        <is>
          <t>89</t>
        </is>
      </c>
      <c r="B100" s="171" t="inlineStr">
        <is>
          <t>Buques, locomotoras y aeronaves</t>
        </is>
      </c>
      <c r="C100" s="55" t="n">
        <v>3.034877</v>
      </c>
      <c r="D100" s="55" t="n">
        <v>0.345662</v>
      </c>
      <c r="E100" s="55" t="n">
        <v>0.333586</v>
      </c>
      <c r="F100" s="55" t="n">
        <v>0.544264</v>
      </c>
      <c r="G100" s="55" t="n">
        <v>0.145022</v>
      </c>
      <c r="H100" s="55" t="n">
        <v>1.827978</v>
      </c>
      <c r="I100" s="55" t="n">
        <v>0.147326</v>
      </c>
      <c r="J100" s="55" t="n">
        <v>2.019834</v>
      </c>
      <c r="K100" s="55" t="n">
        <v>0.041004</v>
      </c>
      <c r="L100" s="55" t="n">
        <v>0.127231</v>
      </c>
      <c r="M100" s="55" t="n">
        <v>3.31242</v>
      </c>
      <c r="N100" s="55" t="n">
        <v>14.147588</v>
      </c>
      <c r="O100" s="55" t="n">
        <v>0.874591</v>
      </c>
      <c r="P100" s="55" t="n">
        <v>10.066413</v>
      </c>
      <c r="Q100" s="55" t="n">
        <v>0.557876</v>
      </c>
      <c r="R100" s="55" t="n">
        <v>0.952441</v>
      </c>
      <c r="S100" s="55" t="n">
        <v>0.173923</v>
      </c>
      <c r="T100" s="55" t="n">
        <v>1.130147</v>
      </c>
      <c r="U100" s="55" t="n">
        <v>1.219845</v>
      </c>
      <c r="V100" s="55" t="n">
        <v>0.495164</v>
      </c>
      <c r="W100" s="55" t="n">
        <v>0.142257</v>
      </c>
      <c r="X100" s="55" t="n">
        <v>0.889168</v>
      </c>
      <c r="Y100" s="55" t="n">
        <v>0.249359</v>
      </c>
      <c r="Z100" s="55" t="n">
        <v>0.138301</v>
      </c>
      <c r="AA100" s="55" t="n">
        <v>0.369924</v>
      </c>
      <c r="AB100" s="55" t="n">
        <v>0.563771</v>
      </c>
      <c r="AC100" s="55" t="n">
        <v>0.091656</v>
      </c>
      <c r="AD100" s="55" t="n">
        <v>0.159623</v>
      </c>
      <c r="AE100" s="55" t="n">
        <v>0.043703</v>
      </c>
      <c r="AF100" s="55" t="n">
        <v>0.656716</v>
      </c>
      <c r="AG100" s="55" t="n">
        <v>0.513535</v>
      </c>
      <c r="AH100" s="55" t="n">
        <v>0.704186</v>
      </c>
      <c r="AI100" s="55" t="n">
        <v>0.035426</v>
      </c>
      <c r="AJ100" s="55" t="n">
        <v>0.215786</v>
      </c>
      <c r="AK100" s="55" t="n">
        <v>0.428109</v>
      </c>
      <c r="AL100" s="55" t="n">
        <v>0.826974</v>
      </c>
      <c r="AM100" s="55" t="n">
        <v>0.829526</v>
      </c>
      <c r="AN100" s="55" t="n">
        <v>0.112967</v>
      </c>
      <c r="AO100" s="55" t="n">
        <v>0.237252</v>
      </c>
      <c r="AP100" s="55" t="n">
        <v>0.025079</v>
      </c>
      <c r="AQ100" s="55" t="n">
        <v>0.061141</v>
      </c>
      <c r="AR100" s="55" t="n">
        <v>0.415953</v>
      </c>
      <c r="AS100" s="55" t="n">
        <v>0.128153</v>
      </c>
      <c r="AT100" s="55" t="n">
        <v>0.182837</v>
      </c>
      <c r="AU100" s="55" t="n">
        <v>0.335689</v>
      </c>
      <c r="AV100" s="55" t="n">
        <v>1.323609</v>
      </c>
      <c r="AW100" s="55" t="n">
        <v>0.423745</v>
      </c>
      <c r="AX100" s="55" t="n">
        <v>10.551065</v>
      </c>
      <c r="AY100" s="55" t="n">
        <v>0.484924</v>
      </c>
      <c r="AZ100" s="55" t="n">
        <v>0.360453</v>
      </c>
      <c r="BA100" s="55" t="n">
        <v>0.6063229999999999</v>
      </c>
      <c r="BB100" s="55" t="n">
        <v>0.079494</v>
      </c>
      <c r="BC100" s="55" t="n">
        <v>2.667759</v>
      </c>
      <c r="BD100" s="55" t="n">
        <v>1.318677</v>
      </c>
      <c r="BE100" s="55" t="n">
        <v>0.313095</v>
      </c>
      <c r="BF100" s="55" t="n">
        <v>0.08191</v>
      </c>
      <c r="BG100" s="55" t="n">
        <v>0.034152</v>
      </c>
      <c r="BH100" s="55" t="n">
        <v>0.044111</v>
      </c>
      <c r="BI100" s="55" t="n">
        <v>0.30164</v>
      </c>
      <c r="BJ100" s="55" t="n">
        <v>0.263114</v>
      </c>
      <c r="BK100" s="55" t="n">
        <v>0.233621</v>
      </c>
      <c r="BL100" s="55" t="n">
        <v>0.401077</v>
      </c>
      <c r="BM100" s="55" t="n">
        <v>0.435621</v>
      </c>
      <c r="BN100" s="55" t="n">
        <v>0.207862</v>
      </c>
      <c r="BO100" s="55" t="n">
        <v>1.843569</v>
      </c>
      <c r="BP100" s="55" t="n">
        <v>0.5048859999999999</v>
      </c>
      <c r="BQ100" s="55" t="n">
        <v>0.358584</v>
      </c>
      <c r="BR100" s="55" t="n">
        <v>0.603473</v>
      </c>
      <c r="BS100" s="55" t="n">
        <v>0.158341</v>
      </c>
      <c r="BT100" s="55" t="n">
        <v>0.231657</v>
      </c>
      <c r="BU100" s="55" t="n">
        <v>0.471919</v>
      </c>
      <c r="BV100" s="55" t="n">
        <v>0.242424</v>
      </c>
      <c r="BW100" s="55" t="n">
        <v>0.359082</v>
      </c>
      <c r="BX100" s="55" t="n">
        <v>0.269451</v>
      </c>
      <c r="BY100" s="55" t="n">
        <v>0.334195</v>
      </c>
      <c r="BZ100" s="55" t="n">
        <v>0.6646570000000001</v>
      </c>
      <c r="CA100" s="55" t="n">
        <v>0.019112</v>
      </c>
      <c r="CB100" s="55" t="n">
        <v>0.04436</v>
      </c>
      <c r="CC100" s="55" t="n">
        <v>0.065208</v>
      </c>
      <c r="CD100" s="55" t="n">
        <v>0.07603500000000001</v>
      </c>
      <c r="CE100" s="55" t="n">
        <v>0.14551</v>
      </c>
      <c r="CF100" s="55" t="n">
        <v>0.05936</v>
      </c>
      <c r="CG100" s="55" t="n">
        <v>0.109152</v>
      </c>
      <c r="CH100" s="55" t="n">
        <v>0.129339</v>
      </c>
      <c r="CI100" s="55" t="n">
        <v>0.11305</v>
      </c>
      <c r="CJ100" s="55" t="n">
        <v>1.735211</v>
      </c>
      <c r="CK100" s="55" t="n">
        <v>0.032288</v>
      </c>
      <c r="CL100" s="55" t="n">
        <v>0.455615</v>
      </c>
      <c r="CM100" s="55" t="n">
        <v>5.747816</v>
      </c>
      <c r="CN100" s="55" t="n">
        <v>0.090347</v>
      </c>
      <c r="CO100" s="55" t="n">
        <v>0.109606</v>
      </c>
      <c r="CP100" s="55" t="n">
        <v>0.033515</v>
      </c>
      <c r="CQ100" s="55" t="n">
        <v>7.769663</v>
      </c>
      <c r="CR100" s="55" t="n">
        <v>0.884754</v>
      </c>
      <c r="CS100" s="55" t="n">
        <v>2.174471</v>
      </c>
      <c r="CT100" s="55" t="n">
        <v>2.049214</v>
      </c>
      <c r="CU100" s="55" t="n">
        <v>4.830126</v>
      </c>
      <c r="CV100" s="55" t="n">
        <v>8.012338</v>
      </c>
      <c r="CW100" s="55" t="n">
        <v>0.105439</v>
      </c>
      <c r="CX100" s="55" t="n">
        <v>1.552494</v>
      </c>
      <c r="CY100" s="55" t="n">
        <v>10.111358</v>
      </c>
      <c r="CZ100" s="55" t="n">
        <v>15.190478</v>
      </c>
      <c r="DA100" s="55" t="n">
        <v>1.275921</v>
      </c>
      <c r="DB100" s="55" t="n">
        <v>0.233065</v>
      </c>
      <c r="DC100" s="55" t="n">
        <v>0.236625</v>
      </c>
      <c r="DD100" s="55" t="n">
        <v>11.368787</v>
      </c>
      <c r="DE100" s="55" t="n">
        <v>5.38535</v>
      </c>
      <c r="DF100" s="55" t="n">
        <v>9.027384</v>
      </c>
      <c r="DG100" s="55" t="n">
        <v>2.11375</v>
      </c>
      <c r="DH100" s="55" t="n">
        <v>1.043061</v>
      </c>
      <c r="DI100" s="55" t="n">
        <v>31.202328</v>
      </c>
      <c r="DJ100" s="55" t="n">
        <v>1.395998</v>
      </c>
      <c r="DK100" s="55" t="n">
        <v>30.111587</v>
      </c>
      <c r="DL100" s="55" t="n">
        <v>0.543821</v>
      </c>
      <c r="DM100" s="55" t="n">
        <v>1.176229</v>
      </c>
      <c r="DN100" s="55" t="n">
        <v>1.315674</v>
      </c>
      <c r="DO100" s="55" t="n">
        <v>2.546712</v>
      </c>
      <c r="DP100" s="55" t="n">
        <v>0.0009959999999999999</v>
      </c>
      <c r="DQ100" s="55" t="n">
        <v>0.406147</v>
      </c>
      <c r="DR100" s="55" t="n">
        <v>0.704098</v>
      </c>
      <c r="DS100" s="55" t="n">
        <v>3.82794</v>
      </c>
      <c r="DT100" s="55" t="n">
        <v>0.501732</v>
      </c>
      <c r="DU100" s="55" t="n">
        <v>10.651637</v>
      </c>
      <c r="DV100" s="163" t="n">
        <v>0</v>
      </c>
    </row>
    <row r="101">
      <c r="A101" s="28" t="inlineStr">
        <is>
          <t>90</t>
        </is>
      </c>
      <c r="B101" s="171" t="inlineStr">
        <is>
          <t>Motocicletas, bicicletas y otros tipos de transportes</t>
        </is>
      </c>
      <c r="C101" s="55" t="n">
        <v>1.469826</v>
      </c>
      <c r="D101" s="55" t="n">
        <v>0.174934</v>
      </c>
      <c r="E101" s="55" t="n">
        <v>0.109142</v>
      </c>
      <c r="F101" s="55" t="n">
        <v>0.32065</v>
      </c>
      <c r="G101" s="55" t="n">
        <v>0.07499</v>
      </c>
      <c r="H101" s="55" t="n">
        <v>0.214106</v>
      </c>
      <c r="I101" s="55" t="n">
        <v>0.054265</v>
      </c>
      <c r="J101" s="55" t="n">
        <v>0.259323</v>
      </c>
      <c r="K101" s="55" t="n">
        <v>0.000666</v>
      </c>
      <c r="L101" s="55" t="n">
        <v>0.009665999999999999</v>
      </c>
      <c r="M101" s="55" t="n">
        <v>0.022813</v>
      </c>
      <c r="N101" s="55" t="n">
        <v>0.016848</v>
      </c>
      <c r="O101" s="55" t="n">
        <v>0.000674</v>
      </c>
      <c r="P101" s="55" t="n">
        <v>0.009013</v>
      </c>
      <c r="Q101" s="55" t="n">
        <v>0.131263</v>
      </c>
      <c r="R101" s="55" t="n">
        <v>0.01084</v>
      </c>
      <c r="S101" s="55" t="n">
        <v>0.022868</v>
      </c>
      <c r="T101" s="55" t="n">
        <v>0.102998</v>
      </c>
      <c r="U101" s="55" t="n">
        <v>0.034545</v>
      </c>
      <c r="V101" s="55" t="n">
        <v>0.041804</v>
      </c>
      <c r="W101" s="55" t="n">
        <v>0.020672</v>
      </c>
      <c r="X101" s="55" t="n">
        <v>0.061561</v>
      </c>
      <c r="Y101" s="55" t="n">
        <v>0.003899</v>
      </c>
      <c r="Z101" s="55" t="n">
        <v>0.032057</v>
      </c>
      <c r="AA101" s="55" t="n">
        <v>0.011726</v>
      </c>
      <c r="AB101" s="55" t="n">
        <v>0.047701</v>
      </c>
      <c r="AC101" s="55" t="n">
        <v>0.006196</v>
      </c>
      <c r="AD101" s="55" t="n">
        <v>0.06297999999999999</v>
      </c>
      <c r="AE101" s="55" t="n">
        <v>0.019975</v>
      </c>
      <c r="AF101" s="55" t="n">
        <v>0.045517</v>
      </c>
      <c r="AG101" s="55" t="n">
        <v>0.043118</v>
      </c>
      <c r="AH101" s="55" t="n">
        <v>0.036368</v>
      </c>
      <c r="AI101" s="55" t="n">
        <v>0.022594</v>
      </c>
      <c r="AJ101" s="55" t="n">
        <v>0.038589</v>
      </c>
      <c r="AK101" s="55" t="n">
        <v>0.030928</v>
      </c>
      <c r="AL101" s="55" t="n">
        <v>0.069024</v>
      </c>
      <c r="AM101" s="55" t="n">
        <v>0.036243</v>
      </c>
      <c r="AN101" s="55" t="n">
        <v>0.009198</v>
      </c>
      <c r="AO101" s="55" t="n">
        <v>0.048582</v>
      </c>
      <c r="AP101" s="55" t="n">
        <v>0.008033999999999999</v>
      </c>
      <c r="AQ101" s="55" t="n">
        <v>0.018223</v>
      </c>
      <c r="AR101" s="55" t="n">
        <v>0.061688</v>
      </c>
      <c r="AS101" s="55" t="n">
        <v>0.02462</v>
      </c>
      <c r="AT101" s="55" t="n">
        <v>0.050113</v>
      </c>
      <c r="AU101" s="55" t="n">
        <v>0.007633</v>
      </c>
      <c r="AV101" s="55" t="n">
        <v>0.037141</v>
      </c>
      <c r="AW101" s="55" t="n">
        <v>0.035513</v>
      </c>
      <c r="AX101" s="55" t="n">
        <v>0.023115</v>
      </c>
      <c r="AY101" s="55" t="n">
        <v>0.019572</v>
      </c>
      <c r="AZ101" s="55" t="n">
        <v>0.027982</v>
      </c>
      <c r="BA101" s="55" t="n">
        <v>0.02169</v>
      </c>
      <c r="BB101" s="55" t="n">
        <v>0.025399</v>
      </c>
      <c r="BC101" s="55" t="n">
        <v>0.064043</v>
      </c>
      <c r="BD101" s="55" t="n">
        <v>0.049332</v>
      </c>
      <c r="BE101" s="55" t="n">
        <v>0.036644</v>
      </c>
      <c r="BF101" s="55" t="n">
        <v>0.014077</v>
      </c>
      <c r="BG101" s="55" t="n">
        <v>0.017859</v>
      </c>
      <c r="BH101" s="55" t="n">
        <v>0.02582</v>
      </c>
      <c r="BI101" s="55" t="n">
        <v>0.038353</v>
      </c>
      <c r="BJ101" s="55" t="n">
        <v>0.03887</v>
      </c>
      <c r="BK101" s="55" t="n">
        <v>0.029078</v>
      </c>
      <c r="BL101" s="55" t="n">
        <v>0.006029</v>
      </c>
      <c r="BM101" s="55" t="n">
        <v>0.018911</v>
      </c>
      <c r="BN101" s="55" t="n">
        <v>0.045718</v>
      </c>
      <c r="BO101" s="55" t="n">
        <v>0.295113</v>
      </c>
      <c r="BP101" s="55" t="n">
        <v>0.040521</v>
      </c>
      <c r="BQ101" s="55" t="n">
        <v>0.087767</v>
      </c>
      <c r="BR101" s="55" t="n">
        <v>0.049613</v>
      </c>
      <c r="BS101" s="55" t="n">
        <v>0.038108</v>
      </c>
      <c r="BT101" s="55" t="n">
        <v>0.023659</v>
      </c>
      <c r="BU101" s="55" t="n">
        <v>0.031537</v>
      </c>
      <c r="BV101" s="55" t="n">
        <v>0.011078</v>
      </c>
      <c r="BW101" s="55" t="n">
        <v>0.025547</v>
      </c>
      <c r="BX101" s="55" t="n">
        <v>0.574958</v>
      </c>
      <c r="BY101" s="55" t="n">
        <v>0.009195999999999999</v>
      </c>
      <c r="BZ101" s="55" t="n">
        <v>0.027481</v>
      </c>
      <c r="CA101" s="55" t="n">
        <v>0.002023</v>
      </c>
      <c r="CB101" s="55" t="n">
        <v>0.005397</v>
      </c>
      <c r="CC101" s="55" t="n">
        <v>0.012302</v>
      </c>
      <c r="CD101" s="55" t="n">
        <v>0.01323</v>
      </c>
      <c r="CE101" s="55" t="n">
        <v>0.019919</v>
      </c>
      <c r="CF101" s="55" t="n">
        <v>0.004456</v>
      </c>
      <c r="CG101" s="55" t="n">
        <v>0.0138</v>
      </c>
      <c r="CH101" s="55" t="n">
        <v>0.006459</v>
      </c>
      <c r="CI101" s="55" t="n">
        <v>0.014473</v>
      </c>
      <c r="CJ101" s="55" t="n">
        <v>2.984176</v>
      </c>
      <c r="CK101" s="55" t="n">
        <v>0.186995</v>
      </c>
      <c r="CL101" s="55" t="n">
        <v>1.257692</v>
      </c>
      <c r="CM101" s="55" t="n">
        <v>0.182995</v>
      </c>
      <c r="CN101" s="55" t="n">
        <v>0.244646</v>
      </c>
      <c r="CO101" s="55" t="n">
        <v>0.035642</v>
      </c>
      <c r="CP101" s="55" t="n">
        <v>0.293398</v>
      </c>
      <c r="CQ101" s="55" t="n">
        <v>0.028704</v>
      </c>
      <c r="CR101" s="55" t="n">
        <v>0.001342</v>
      </c>
      <c r="CS101" s="55" t="n">
        <v>0.001702</v>
      </c>
      <c r="CT101" s="55" t="n">
        <v>0.343965</v>
      </c>
      <c r="CU101" s="55" t="n">
        <v>0.047985</v>
      </c>
      <c r="CV101" s="55" t="n">
        <v>0.094697</v>
      </c>
      <c r="CW101" s="55" t="n">
        <v>0.006309</v>
      </c>
      <c r="CX101" s="55" t="n">
        <v>0.07894900000000001</v>
      </c>
      <c r="CY101" s="55" t="n">
        <v>0.212864</v>
      </c>
      <c r="CZ101" s="55" t="n">
        <v>0.409747</v>
      </c>
      <c r="DA101" s="55" t="n">
        <v>0.00072</v>
      </c>
      <c r="DB101" s="55" t="n">
        <v>0.003924</v>
      </c>
      <c r="DC101" s="55" t="n">
        <v>0.012795</v>
      </c>
      <c r="DD101" s="55" t="n">
        <v>0.011599</v>
      </c>
      <c r="DE101" s="55" t="n">
        <v>0.005416</v>
      </c>
      <c r="DF101" s="55" t="n">
        <v>0.014372</v>
      </c>
      <c r="DG101" s="55" t="n">
        <v>0.008495000000000001</v>
      </c>
      <c r="DH101" s="55" t="n">
        <v>0.004566</v>
      </c>
      <c r="DI101" s="55" t="n">
        <v>0.051718</v>
      </c>
      <c r="DJ101" s="55" t="n">
        <v>0.003026</v>
      </c>
      <c r="DK101" s="55" t="n">
        <v>0.056748</v>
      </c>
      <c r="DL101" s="55" t="n">
        <v>0.003664</v>
      </c>
      <c r="DM101" s="55" t="n">
        <v>0.007816</v>
      </c>
      <c r="DN101" s="55" t="n">
        <v>0.016323</v>
      </c>
      <c r="DO101" s="55" t="n">
        <v>0.030499</v>
      </c>
      <c r="DP101" s="55" t="n">
        <v>0.000819</v>
      </c>
      <c r="DQ101" s="55" t="n">
        <v>0.002831</v>
      </c>
      <c r="DR101" s="55" t="n">
        <v>0.020978</v>
      </c>
      <c r="DS101" s="55" t="n">
        <v>0.049832</v>
      </c>
      <c r="DT101" s="55" t="n">
        <v>0.003457</v>
      </c>
      <c r="DU101" s="55" t="n">
        <v>0.883906</v>
      </c>
      <c r="DV101" s="163" t="n">
        <v>0</v>
      </c>
    </row>
    <row r="102">
      <c r="A102" s="28" t="inlineStr">
        <is>
          <t>91</t>
        </is>
      </c>
      <c r="B102" s="171" t="inlineStr">
        <is>
          <t>Muebles y colchones</t>
        </is>
      </c>
      <c r="C102" s="55" t="n">
        <v>0.23356</v>
      </c>
      <c r="D102" s="55" t="n">
        <v>0.578451</v>
      </c>
      <c r="E102" s="55" t="n">
        <v>0.030765</v>
      </c>
      <c r="F102" s="55" t="n">
        <v>0.531352</v>
      </c>
      <c r="G102" s="55" t="n">
        <v>0.019195</v>
      </c>
      <c r="H102" s="55" t="n">
        <v>0.338808</v>
      </c>
      <c r="I102" s="55" t="n">
        <v>0.07660500000000001</v>
      </c>
      <c r="J102" s="55" t="n">
        <v>0.032609</v>
      </c>
      <c r="K102" s="55" t="n">
        <v>0.000329</v>
      </c>
      <c r="L102" s="55" t="n">
        <v>0.014258</v>
      </c>
      <c r="M102" s="55" t="n">
        <v>0.068328</v>
      </c>
      <c r="N102" s="55" t="n">
        <v>0.352444</v>
      </c>
      <c r="O102" s="55" t="n">
        <v>0.001742</v>
      </c>
      <c r="P102" s="55" t="n">
        <v>0.091948</v>
      </c>
      <c r="Q102" s="55" t="n">
        <v>1.846335</v>
      </c>
      <c r="R102" s="55" t="n">
        <v>0.043471</v>
      </c>
      <c r="S102" s="55" t="n">
        <v>0.189544</v>
      </c>
      <c r="T102" s="55" t="n">
        <v>0.26293</v>
      </c>
      <c r="U102" s="55" t="n">
        <v>0.180147</v>
      </c>
      <c r="V102" s="55" t="n">
        <v>0.08801100000000001</v>
      </c>
      <c r="W102" s="55" t="n">
        <v>0.022927</v>
      </c>
      <c r="X102" s="55" t="n">
        <v>0.231252</v>
      </c>
      <c r="Y102" s="55" t="n">
        <v>0.013586</v>
      </c>
      <c r="Z102" s="55" t="n">
        <v>0.119246</v>
      </c>
      <c r="AA102" s="55" t="n">
        <v>0.09507699999999999</v>
      </c>
      <c r="AB102" s="55" t="n">
        <v>0.176493</v>
      </c>
      <c r="AC102" s="55" t="n">
        <v>0.008651000000000001</v>
      </c>
      <c r="AD102" s="55" t="n">
        <v>0.328965</v>
      </c>
      <c r="AE102" s="55" t="n">
        <v>0.020562</v>
      </c>
      <c r="AF102" s="55" t="n">
        <v>0.324809</v>
      </c>
      <c r="AG102" s="55" t="n">
        <v>0.053532</v>
      </c>
      <c r="AH102" s="55" t="n">
        <v>0.122727</v>
      </c>
      <c r="AI102" s="55" t="n">
        <v>0.011561</v>
      </c>
      <c r="AJ102" s="55" t="n">
        <v>1.04048</v>
      </c>
      <c r="AK102" s="55" t="n">
        <v>0.068801</v>
      </c>
      <c r="AL102" s="55" t="n">
        <v>0.347336</v>
      </c>
      <c r="AM102" s="55" t="n">
        <v>0.091058</v>
      </c>
      <c r="AN102" s="55" t="n">
        <v>0.134439</v>
      </c>
      <c r="AO102" s="55" t="n">
        <v>0.729262</v>
      </c>
      <c r="AP102" s="55" t="n">
        <v>0.7824410000000001</v>
      </c>
      <c r="AQ102" s="55" t="n">
        <v>3.235451</v>
      </c>
      <c r="AR102" s="55" t="n">
        <v>0.098438</v>
      </c>
      <c r="AS102" s="55" t="n">
        <v>0.100756</v>
      </c>
      <c r="AT102" s="55" t="n">
        <v>0.983168</v>
      </c>
      <c r="AU102" s="55" t="n">
        <v>0.028126</v>
      </c>
      <c r="AV102" s="55" t="n">
        <v>0.910183</v>
      </c>
      <c r="AW102" s="55" t="n">
        <v>1.880484</v>
      </c>
      <c r="AX102" s="55" t="n">
        <v>0.06522799999999999</v>
      </c>
      <c r="AY102" s="55" t="n">
        <v>0.317936</v>
      </c>
      <c r="AZ102" s="55" t="n">
        <v>0.115649</v>
      </c>
      <c r="BA102" s="55" t="n">
        <v>0.372714</v>
      </c>
      <c r="BB102" s="55" t="n">
        <v>0.523804</v>
      </c>
      <c r="BC102" s="55" t="n">
        <v>0.176552</v>
      </c>
      <c r="BD102" s="55" t="n">
        <v>0.262744</v>
      </c>
      <c r="BE102" s="55" t="n">
        <v>0.286112</v>
      </c>
      <c r="BF102" s="55" t="n">
        <v>0.629466</v>
      </c>
      <c r="BG102" s="55" t="n">
        <v>0.011539</v>
      </c>
      <c r="BH102" s="55" t="n">
        <v>0.020929</v>
      </c>
      <c r="BI102" s="55" t="n">
        <v>14.573618</v>
      </c>
      <c r="BJ102" s="55" t="n">
        <v>0.179513</v>
      </c>
      <c r="BK102" s="55" t="n">
        <v>0.070428</v>
      </c>
      <c r="BL102" s="55" t="n">
        <v>0.072785</v>
      </c>
      <c r="BM102" s="55" t="n">
        <v>0.032568</v>
      </c>
      <c r="BN102" s="55" t="n">
        <v>0.134804</v>
      </c>
      <c r="BO102" s="55" t="n">
        <v>1.150842</v>
      </c>
      <c r="BP102" s="55" t="n">
        <v>0.060055</v>
      </c>
      <c r="BQ102" s="55" t="n">
        <v>0.116479</v>
      </c>
      <c r="BR102" s="55" t="n">
        <v>0.335593</v>
      </c>
      <c r="BS102" s="55" t="n">
        <v>0.265665</v>
      </c>
      <c r="BT102" s="55" t="n">
        <v>0.145543</v>
      </c>
      <c r="BU102" s="55" t="n">
        <v>0.805242</v>
      </c>
      <c r="BV102" s="55" t="n">
        <v>0.16895</v>
      </c>
      <c r="BW102" s="55" t="n">
        <v>1.102209</v>
      </c>
      <c r="BX102" s="55" t="n">
        <v>8.919601</v>
      </c>
      <c r="BY102" s="55" t="n">
        <v>0.136658</v>
      </c>
      <c r="BZ102" s="55" t="n">
        <v>1.252587</v>
      </c>
      <c r="CA102" s="55" t="n">
        <v>0.005006</v>
      </c>
      <c r="CB102" s="55" t="n">
        <v>0.047132</v>
      </c>
      <c r="CC102" s="55" t="n">
        <v>0.224078</v>
      </c>
      <c r="CD102" s="55" t="n">
        <v>0.819696</v>
      </c>
      <c r="CE102" s="55" t="n">
        <v>0.129834</v>
      </c>
      <c r="CF102" s="55" t="n">
        <v>0.127485</v>
      </c>
      <c r="CG102" s="55" t="n">
        <v>0.38747</v>
      </c>
      <c r="CH102" s="55" t="n">
        <v>0.021126</v>
      </c>
      <c r="CI102" s="55" t="n">
        <v>0.166438</v>
      </c>
      <c r="CJ102" s="55" t="n">
        <v>186.31368</v>
      </c>
      <c r="CK102" s="55" t="n">
        <v>5.256176</v>
      </c>
      <c r="CL102" s="55" t="n">
        <v>1.530668</v>
      </c>
      <c r="CM102" s="55" t="n">
        <v>0.14065</v>
      </c>
      <c r="CN102" s="55" t="n">
        <v>0.037725</v>
      </c>
      <c r="CO102" s="55" t="n">
        <v>34.318486</v>
      </c>
      <c r="CP102" s="55" t="n">
        <v>0.518119</v>
      </c>
      <c r="CQ102" s="55" t="n">
        <v>0.103436</v>
      </c>
      <c r="CR102" s="55" t="n">
        <v>0.030428</v>
      </c>
      <c r="CS102" s="55" t="n">
        <v>0.018708</v>
      </c>
      <c r="CT102" s="55" t="n">
        <v>476.252205</v>
      </c>
      <c r="CU102" s="55" t="n">
        <v>10.984299</v>
      </c>
      <c r="CV102" s="55" t="n">
        <v>18.219968</v>
      </c>
      <c r="CW102" s="55" t="n">
        <v>0.094857</v>
      </c>
      <c r="CX102" s="55" t="n">
        <v>0.321968</v>
      </c>
      <c r="CY102" s="55" t="n">
        <v>0.145213</v>
      </c>
      <c r="CZ102" s="55" t="n">
        <v>0.194296</v>
      </c>
      <c r="DA102" s="55" t="n">
        <v>0.001411</v>
      </c>
      <c r="DB102" s="55" t="n">
        <v>0.06917</v>
      </c>
      <c r="DC102" s="55" t="n">
        <v>0.195043</v>
      </c>
      <c r="DD102" s="55" t="n">
        <v>0.540986</v>
      </c>
      <c r="DE102" s="55" t="n">
        <v>0.008432</v>
      </c>
      <c r="DF102" s="55" t="n">
        <v>0.07571700000000001</v>
      </c>
      <c r="DG102" s="55" t="n">
        <v>0.09167400000000001</v>
      </c>
      <c r="DH102" s="55" t="n">
        <v>0.07792</v>
      </c>
      <c r="DI102" s="55" t="n">
        <v>31.982194</v>
      </c>
      <c r="DJ102" s="55" t="n">
        <v>0.029833</v>
      </c>
      <c r="DK102" s="55" t="n">
        <v>0.498713</v>
      </c>
      <c r="DL102" s="55" t="n">
        <v>0.036223</v>
      </c>
      <c r="DM102" s="55" t="n">
        <v>0.076409</v>
      </c>
      <c r="DN102" s="55" t="n">
        <v>0.082107</v>
      </c>
      <c r="DO102" s="55" t="n">
        <v>0.265513</v>
      </c>
      <c r="DP102" s="55" t="n">
        <v>0.003989</v>
      </c>
      <c r="DQ102" s="55" t="n">
        <v>0.13944</v>
      </c>
      <c r="DR102" s="55" t="n">
        <v>0.494513</v>
      </c>
      <c r="DS102" s="55" t="n">
        <v>21.087256</v>
      </c>
      <c r="DT102" s="55" t="n">
        <v>0.041594</v>
      </c>
      <c r="DU102" s="55" t="n">
        <v>0.222231</v>
      </c>
      <c r="DV102" s="163" t="n">
        <v>0</v>
      </c>
    </row>
    <row r="103">
      <c r="A103" s="28" t="inlineStr">
        <is>
          <t>92</t>
        </is>
      </c>
      <c r="B103" s="171" t="inlineStr">
        <is>
          <t>Otras industrias manufactureras</t>
        </is>
      </c>
      <c r="C103" s="55" t="n">
        <v>0.89886</v>
      </c>
      <c r="D103" s="55" t="n">
        <v>0.288911</v>
      </c>
      <c r="E103" s="55" t="n">
        <v>0.127337</v>
      </c>
      <c r="F103" s="55" t="n">
        <v>0.227986</v>
      </c>
      <c r="G103" s="55" t="n">
        <v>0.100704</v>
      </c>
      <c r="H103" s="55" t="n">
        <v>1.028167</v>
      </c>
      <c r="I103" s="55" t="n">
        <v>0.293287</v>
      </c>
      <c r="J103" s="55" t="n">
        <v>0.146484</v>
      </c>
      <c r="K103" s="55" t="n">
        <v>0.001328</v>
      </c>
      <c r="L103" s="55" t="n">
        <v>0.070053</v>
      </c>
      <c r="M103" s="55" t="n">
        <v>0.11448</v>
      </c>
      <c r="N103" s="55" t="n">
        <v>0.642398</v>
      </c>
      <c r="O103" s="55" t="n">
        <v>0.008278000000000001</v>
      </c>
      <c r="P103" s="55" t="n">
        <v>0.243691</v>
      </c>
      <c r="Q103" s="55" t="n">
        <v>0.92606</v>
      </c>
      <c r="R103" s="55" t="n">
        <v>0.136722</v>
      </c>
      <c r="S103" s="55" t="n">
        <v>0.289741</v>
      </c>
      <c r="T103" s="55" t="n">
        <v>0.452541</v>
      </c>
      <c r="U103" s="55" t="n">
        <v>0.432002</v>
      </c>
      <c r="V103" s="55" t="n">
        <v>0.295489</v>
      </c>
      <c r="W103" s="55" t="n">
        <v>0.056481</v>
      </c>
      <c r="X103" s="55" t="n">
        <v>0.647455</v>
      </c>
      <c r="Y103" s="55" t="n">
        <v>0.02286</v>
      </c>
      <c r="Z103" s="55" t="n">
        <v>11.583786</v>
      </c>
      <c r="AA103" s="55" t="n">
        <v>0.213029</v>
      </c>
      <c r="AB103" s="55" t="n">
        <v>0.103998</v>
      </c>
      <c r="AC103" s="55" t="n">
        <v>0.021864</v>
      </c>
      <c r="AD103" s="55" t="n">
        <v>0.314407</v>
      </c>
      <c r="AE103" s="55" t="n">
        <v>0.044626</v>
      </c>
      <c r="AF103" s="55" t="n">
        <v>0.5677489999999999</v>
      </c>
      <c r="AG103" s="55" t="n">
        <v>0.037896</v>
      </c>
      <c r="AH103" s="55" t="n">
        <v>0.185885</v>
      </c>
      <c r="AI103" s="55" t="n">
        <v>0.019215</v>
      </c>
      <c r="AJ103" s="55" t="n">
        <v>0.418944</v>
      </c>
      <c r="AK103" s="55" t="n">
        <v>0.344279</v>
      </c>
      <c r="AL103" s="55" t="n">
        <v>17.731718</v>
      </c>
      <c r="AM103" s="55" t="n">
        <v>0.1575</v>
      </c>
      <c r="AN103" s="55" t="n">
        <v>4.720887</v>
      </c>
      <c r="AO103" s="55" t="n">
        <v>0.210456</v>
      </c>
      <c r="AP103" s="55" t="n">
        <v>0.121266</v>
      </c>
      <c r="AQ103" s="55" t="n">
        <v>0.44585</v>
      </c>
      <c r="AR103" s="55" t="n">
        <v>0.183241</v>
      </c>
      <c r="AS103" s="55" t="n">
        <v>0.417562</v>
      </c>
      <c r="AT103" s="55" t="n">
        <v>0.400445</v>
      </c>
      <c r="AU103" s="55" t="n">
        <v>2.341412</v>
      </c>
      <c r="AV103" s="55" t="n">
        <v>5.734153</v>
      </c>
      <c r="AW103" s="55" t="n">
        <v>17.756611</v>
      </c>
      <c r="AX103" s="55" t="n">
        <v>0.066321</v>
      </c>
      <c r="AY103" s="55" t="n">
        <v>0.164846</v>
      </c>
      <c r="AZ103" s="55" t="n">
        <v>0.134125</v>
      </c>
      <c r="BA103" s="55" t="n">
        <v>0.270996</v>
      </c>
      <c r="BB103" s="55" t="n">
        <v>0.255401</v>
      </c>
      <c r="BC103" s="55" t="n">
        <v>0.201728</v>
      </c>
      <c r="BD103" s="55" t="n">
        <v>0.20185</v>
      </c>
      <c r="BE103" s="55" t="n">
        <v>0.07996200000000001</v>
      </c>
      <c r="BF103" s="55" t="n">
        <v>0.265586</v>
      </c>
      <c r="BG103" s="55" t="n">
        <v>0.024587</v>
      </c>
      <c r="BH103" s="55" t="n">
        <v>0.110566</v>
      </c>
      <c r="BI103" s="55" t="n">
        <v>5.73784</v>
      </c>
      <c r="BJ103" s="55" t="n">
        <v>0.123216</v>
      </c>
      <c r="BK103" s="55" t="n">
        <v>0.0498</v>
      </c>
      <c r="BL103" s="55" t="n">
        <v>0.181652</v>
      </c>
      <c r="BM103" s="55" t="n">
        <v>0.08910700000000001</v>
      </c>
      <c r="BN103" s="55" t="n">
        <v>0.101982</v>
      </c>
      <c r="BO103" s="55" t="n">
        <v>0.704605</v>
      </c>
      <c r="BP103" s="55" t="n">
        <v>0.105454</v>
      </c>
      <c r="BQ103" s="55" t="n">
        <v>0.152023</v>
      </c>
      <c r="BR103" s="55" t="n">
        <v>0.215194</v>
      </c>
      <c r="BS103" s="55" t="n">
        <v>0.095428</v>
      </c>
      <c r="BT103" s="55" t="n">
        <v>1.798178</v>
      </c>
      <c r="BU103" s="55" t="n">
        <v>0.178862</v>
      </c>
      <c r="BV103" s="55" t="n">
        <v>0.223103</v>
      </c>
      <c r="BW103" s="55" t="n">
        <v>0.398258</v>
      </c>
      <c r="BX103" s="55" t="n">
        <v>0.447837</v>
      </c>
      <c r="BY103" s="55" t="n">
        <v>0.08618099999999999</v>
      </c>
      <c r="BZ103" s="55" t="n">
        <v>0.440667</v>
      </c>
      <c r="CA103" s="55" t="n">
        <v>0.006277</v>
      </c>
      <c r="CB103" s="55" t="n">
        <v>0.040712</v>
      </c>
      <c r="CC103" s="55" t="n">
        <v>0.105432</v>
      </c>
      <c r="CD103" s="55" t="n">
        <v>0.235495</v>
      </c>
      <c r="CE103" s="55" t="n">
        <v>0.162447</v>
      </c>
      <c r="CF103" s="55" t="n">
        <v>0.107584</v>
      </c>
      <c r="CG103" s="55" t="n">
        <v>0.235864</v>
      </c>
      <c r="CH103" s="55" t="n">
        <v>0.1607</v>
      </c>
      <c r="CI103" s="55" t="n">
        <v>0.192735</v>
      </c>
      <c r="CJ103" s="55" t="n">
        <v>0.515062</v>
      </c>
      <c r="CK103" s="55" t="n">
        <v>0.137336</v>
      </c>
      <c r="CL103" s="55" t="n">
        <v>0.72785</v>
      </c>
      <c r="CM103" s="55" t="n">
        <v>0.055035</v>
      </c>
      <c r="CN103" s="55" t="n">
        <v>0.035703</v>
      </c>
      <c r="CO103" s="55" t="n">
        <v>1.07103</v>
      </c>
      <c r="CP103" s="55" t="n">
        <v>11.284199</v>
      </c>
      <c r="CQ103" s="55" t="n">
        <v>0.767282</v>
      </c>
      <c r="CR103" s="55" t="n">
        <v>0.073757</v>
      </c>
      <c r="CS103" s="55" t="n">
        <v>1.960666</v>
      </c>
      <c r="CT103" s="55" t="n">
        <v>42.472686</v>
      </c>
      <c r="CU103" s="55" t="n">
        <v>9.633359</v>
      </c>
      <c r="CV103" s="55" t="n">
        <v>17.32679</v>
      </c>
      <c r="CW103" s="55" t="n">
        <v>0.703155</v>
      </c>
      <c r="CX103" s="55" t="n">
        <v>2.717338</v>
      </c>
      <c r="CY103" s="55" t="n">
        <v>0.540413</v>
      </c>
      <c r="CZ103" s="55" t="n">
        <v>0.879935</v>
      </c>
      <c r="DA103" s="55" t="n">
        <v>0.010976</v>
      </c>
      <c r="DB103" s="55" t="n">
        <v>0.038815</v>
      </c>
      <c r="DC103" s="55" t="n">
        <v>0.669409</v>
      </c>
      <c r="DD103" s="55" t="n">
        <v>1.826976</v>
      </c>
      <c r="DE103" s="55" t="n">
        <v>0.271605</v>
      </c>
      <c r="DF103" s="55" t="n">
        <v>2.085417</v>
      </c>
      <c r="DG103" s="55" t="n">
        <v>0.161913</v>
      </c>
      <c r="DH103" s="55" t="n">
        <v>1.605007</v>
      </c>
      <c r="DI103" s="55" t="n">
        <v>110.759888</v>
      </c>
      <c r="DJ103" s="55" t="n">
        <v>0.027297</v>
      </c>
      <c r="DK103" s="55" t="n">
        <v>9.664301</v>
      </c>
      <c r="DL103" s="55" t="n">
        <v>1.433703</v>
      </c>
      <c r="DM103" s="55" t="n">
        <v>7.131059</v>
      </c>
      <c r="DN103" s="55" t="n">
        <v>0.506335</v>
      </c>
      <c r="DO103" s="55" t="n">
        <v>2.252414</v>
      </c>
      <c r="DP103" s="55" t="n">
        <v>0.005337</v>
      </c>
      <c r="DQ103" s="55" t="n">
        <v>15.818776</v>
      </c>
      <c r="DR103" s="55" t="n">
        <v>1.498125</v>
      </c>
      <c r="DS103" s="55" t="n">
        <v>21.856759</v>
      </c>
      <c r="DT103" s="55" t="n">
        <v>0.903798</v>
      </c>
      <c r="DU103" s="55" t="n">
        <v>4.030172</v>
      </c>
      <c r="DV103" s="163" t="n">
        <v>0</v>
      </c>
    </row>
    <row r="104">
      <c r="A104" s="28" t="inlineStr">
        <is>
          <t>93</t>
        </is>
      </c>
      <c r="B104" s="171" t="inlineStr">
        <is>
          <t>Electricidad</t>
        </is>
      </c>
      <c r="C104" s="55" t="n">
        <v>3.32715</v>
      </c>
      <c r="D104" s="55" t="n">
        <v>24.387737</v>
      </c>
      <c r="E104" s="55" t="n">
        <v>1.017423</v>
      </c>
      <c r="F104" s="55" t="n">
        <v>3.519165</v>
      </c>
      <c r="G104" s="55" t="n">
        <v>0.208917</v>
      </c>
      <c r="H104" s="55" t="n">
        <v>73.5317</v>
      </c>
      <c r="I104" s="55" t="n">
        <v>12.369747</v>
      </c>
      <c r="J104" s="55" t="n">
        <v>0.290335</v>
      </c>
      <c r="K104" s="55" t="n">
        <v>0.002676</v>
      </c>
      <c r="L104" s="55" t="n">
        <v>1.386044</v>
      </c>
      <c r="M104" s="55" t="n">
        <v>1.291324</v>
      </c>
      <c r="N104" s="55" t="n">
        <v>57.642991</v>
      </c>
      <c r="O104" s="55" t="n">
        <v>9.851228000000001</v>
      </c>
      <c r="P104" s="55" t="n">
        <v>44.971953</v>
      </c>
      <c r="Q104" s="55" t="n">
        <v>48.913449</v>
      </c>
      <c r="R104" s="55" t="n">
        <v>5.334458</v>
      </c>
      <c r="S104" s="55" t="n">
        <v>15.511481</v>
      </c>
      <c r="T104" s="55" t="n">
        <v>32.090739</v>
      </c>
      <c r="U104" s="55" t="n">
        <v>27.877541</v>
      </c>
      <c r="V104" s="55" t="n">
        <v>32.226226</v>
      </c>
      <c r="W104" s="55" t="n">
        <v>4.234661</v>
      </c>
      <c r="X104" s="55" t="n">
        <v>44.514591</v>
      </c>
      <c r="Y104" s="55" t="n">
        <v>1.445964</v>
      </c>
      <c r="Z104" s="55" t="n">
        <v>7.779737</v>
      </c>
      <c r="AA104" s="55" t="n">
        <v>10.765111</v>
      </c>
      <c r="AB104" s="55" t="n">
        <v>12.632153</v>
      </c>
      <c r="AC104" s="55" t="n">
        <v>0.793237</v>
      </c>
      <c r="AD104" s="55" t="n">
        <v>12.778637</v>
      </c>
      <c r="AE104" s="55" t="n">
        <v>10.872966</v>
      </c>
      <c r="AF104" s="55" t="n">
        <v>19.625828</v>
      </c>
      <c r="AG104" s="55" t="n">
        <v>4.107959</v>
      </c>
      <c r="AH104" s="55" t="n">
        <v>48.283361</v>
      </c>
      <c r="AI104" s="55" t="n">
        <v>5.294869</v>
      </c>
      <c r="AJ104" s="55" t="n">
        <v>9.44042</v>
      </c>
      <c r="AK104" s="55" t="n">
        <v>7.468877</v>
      </c>
      <c r="AL104" s="55" t="n">
        <v>13.417945</v>
      </c>
      <c r="AM104" s="55" t="n">
        <v>8.875776</v>
      </c>
      <c r="AN104" s="55" t="n">
        <v>0.721032</v>
      </c>
      <c r="AO104" s="55" t="n">
        <v>12.186568</v>
      </c>
      <c r="AP104" s="55" t="n">
        <v>15.21608</v>
      </c>
      <c r="AQ104" s="55" t="n">
        <v>26.107903</v>
      </c>
      <c r="AR104" s="55" t="n">
        <v>32.708949</v>
      </c>
      <c r="AS104" s="55" t="n">
        <v>15.755184</v>
      </c>
      <c r="AT104" s="55" t="n">
        <v>8.074650999999999</v>
      </c>
      <c r="AU104" s="55" t="n">
        <v>1.030698</v>
      </c>
      <c r="AV104" s="55" t="n">
        <v>4.975699</v>
      </c>
      <c r="AW104" s="55" t="n">
        <v>17.010148</v>
      </c>
      <c r="AX104" s="55" t="n">
        <v>27.051543</v>
      </c>
      <c r="AY104" s="55" t="n">
        <v>61.799704</v>
      </c>
      <c r="AZ104" s="55" t="n">
        <v>8.936733</v>
      </c>
      <c r="BA104" s="55" t="n">
        <v>29.312942</v>
      </c>
      <c r="BB104" s="55" t="n">
        <v>3.356003</v>
      </c>
      <c r="BC104" s="55" t="n">
        <v>9.876314000000001</v>
      </c>
      <c r="BD104" s="55" t="n">
        <v>9.237881</v>
      </c>
      <c r="BE104" s="55" t="n">
        <v>6.86443</v>
      </c>
      <c r="BF104" s="55" t="n">
        <v>8.393878000000001</v>
      </c>
      <c r="BG104" s="55" t="n">
        <v>6.093279</v>
      </c>
      <c r="BH104" s="55" t="n">
        <v>6.92811</v>
      </c>
      <c r="BI104" s="55" t="n">
        <v>82.979848</v>
      </c>
      <c r="BJ104" s="55" t="n">
        <v>11.806403</v>
      </c>
      <c r="BK104" s="55" t="n">
        <v>8.446453999999999</v>
      </c>
      <c r="BL104" s="55" t="n">
        <v>31.537036</v>
      </c>
      <c r="BM104" s="55" t="n">
        <v>29.443848</v>
      </c>
      <c r="BN104" s="55" t="n">
        <v>5.815217</v>
      </c>
      <c r="BO104" s="55" t="n">
        <v>78.472801</v>
      </c>
      <c r="BP104" s="55" t="n">
        <v>53.067345</v>
      </c>
      <c r="BQ104" s="55" t="n">
        <v>21.496604</v>
      </c>
      <c r="BR104" s="55" t="n">
        <v>4.529231</v>
      </c>
      <c r="BS104" s="55" t="n">
        <v>5.422866</v>
      </c>
      <c r="BT104" s="55" t="n">
        <v>5.479194</v>
      </c>
      <c r="BU104" s="55" t="n">
        <v>18.133564</v>
      </c>
      <c r="BV104" s="55" t="n">
        <v>4.580231</v>
      </c>
      <c r="BW104" s="55" t="n">
        <v>7.516809</v>
      </c>
      <c r="BX104" s="55" t="n">
        <v>4.908898</v>
      </c>
      <c r="BY104" s="55" t="n">
        <v>5.159435</v>
      </c>
      <c r="BZ104" s="55" t="n">
        <v>4.754474</v>
      </c>
      <c r="CA104" s="55" t="n">
        <v>0.07389999999999999</v>
      </c>
      <c r="CB104" s="55" t="n">
        <v>2.698214</v>
      </c>
      <c r="CC104" s="55" t="n">
        <v>1.242436</v>
      </c>
      <c r="CD104" s="55" t="n">
        <v>3.915098</v>
      </c>
      <c r="CE104" s="55" t="n">
        <v>7.066938</v>
      </c>
      <c r="CF104" s="55" t="n">
        <v>1.386754</v>
      </c>
      <c r="CG104" s="55" t="n">
        <v>2.046839</v>
      </c>
      <c r="CH104" s="55" t="n">
        <v>1.150107</v>
      </c>
      <c r="CI104" s="55" t="n">
        <v>3.136288</v>
      </c>
      <c r="CJ104" s="55" t="n">
        <v>20.20529</v>
      </c>
      <c r="CK104" s="55" t="n">
        <v>3.564692</v>
      </c>
      <c r="CL104" s="55" t="n">
        <v>29.164324</v>
      </c>
      <c r="CM104" s="55" t="n">
        <v>2.191477</v>
      </c>
      <c r="CN104" s="55" t="n">
        <v>0.995179</v>
      </c>
      <c r="CO104" s="55" t="n">
        <v>22.492954</v>
      </c>
      <c r="CP104" s="55" t="n">
        <v>5.365859</v>
      </c>
      <c r="CQ104" s="55" t="n">
        <v>1901.228981</v>
      </c>
      <c r="CR104" s="55" t="n">
        <v>2.353282</v>
      </c>
      <c r="CS104" s="55" t="n">
        <v>110.600057</v>
      </c>
      <c r="CT104" s="55" t="n">
        <v>159.428398</v>
      </c>
      <c r="CU104" s="55" t="n">
        <v>140.011242</v>
      </c>
      <c r="CV104" s="55" t="n">
        <v>234.831348</v>
      </c>
      <c r="CW104" s="55" t="n">
        <v>47.553942</v>
      </c>
      <c r="CX104" s="55" t="n">
        <v>108.992911</v>
      </c>
      <c r="CY104" s="55" t="n">
        <v>8.890261000000001</v>
      </c>
      <c r="CZ104" s="55" t="n">
        <v>36.06007</v>
      </c>
      <c r="DA104" s="55" t="n">
        <v>0.817879</v>
      </c>
      <c r="DB104" s="55" t="n">
        <v>0.550795</v>
      </c>
      <c r="DC104" s="55" t="n">
        <v>52.957851</v>
      </c>
      <c r="DD104" s="55" t="n">
        <v>43.706656</v>
      </c>
      <c r="DE104" s="55" t="n">
        <v>3.836311</v>
      </c>
      <c r="DF104" s="55" t="n">
        <v>44.891474</v>
      </c>
      <c r="DG104" s="55" t="n">
        <v>45.846699</v>
      </c>
      <c r="DH104" s="55" t="n">
        <v>13.18322</v>
      </c>
      <c r="DI104" s="55" t="n">
        <v>134.295059</v>
      </c>
      <c r="DJ104" s="55" t="n">
        <v>30.449437</v>
      </c>
      <c r="DK104" s="55" t="n">
        <v>274.467206</v>
      </c>
      <c r="DL104" s="55" t="n">
        <v>40.832343</v>
      </c>
      <c r="DM104" s="55" t="n">
        <v>21.96455</v>
      </c>
      <c r="DN104" s="55" t="n">
        <v>22.677575</v>
      </c>
      <c r="DO104" s="55" t="n">
        <v>55.718672</v>
      </c>
      <c r="DP104" s="55" t="n">
        <v>1.471542</v>
      </c>
      <c r="DQ104" s="55" t="n">
        <v>4.811441</v>
      </c>
      <c r="DR104" s="55" t="n">
        <v>12.09598</v>
      </c>
      <c r="DS104" s="55" t="n">
        <v>71.483503</v>
      </c>
      <c r="DT104" s="55" t="n">
        <v>18.206941</v>
      </c>
      <c r="DU104" s="55" t="n">
        <v>115.31626</v>
      </c>
      <c r="DV104" s="163" t="n">
        <v>0</v>
      </c>
    </row>
    <row r="105">
      <c r="A105" s="28" t="inlineStr">
        <is>
          <t>94</t>
        </is>
      </c>
      <c r="B105" s="171" t="inlineStr">
        <is>
          <t>Gas</t>
        </is>
      </c>
      <c r="C105" s="55" t="n">
        <v>1.180782</v>
      </c>
      <c r="D105" s="55" t="n">
        <v>0.262293</v>
      </c>
      <c r="E105" s="55" t="n">
        <v>0.173123</v>
      </c>
      <c r="F105" s="55" t="n">
        <v>0.296942</v>
      </c>
      <c r="G105" s="55" t="n">
        <v>0.144695</v>
      </c>
      <c r="H105" s="55" t="n">
        <v>1.293305</v>
      </c>
      <c r="I105" s="55" t="n">
        <v>0.875412</v>
      </c>
      <c r="J105" s="55" t="n">
        <v>0.201086</v>
      </c>
      <c r="K105" s="55" t="n">
        <v>0.001853</v>
      </c>
      <c r="L105" s="55" t="n">
        <v>0.105642</v>
      </c>
      <c r="M105" s="55" t="n">
        <v>0.06027</v>
      </c>
      <c r="N105" s="55" t="n">
        <v>4.592544</v>
      </c>
      <c r="O105" s="55" t="n">
        <v>1.995715</v>
      </c>
      <c r="P105" s="55" t="n">
        <v>4.65768</v>
      </c>
      <c r="Q105" s="55" t="n">
        <v>28.2904</v>
      </c>
      <c r="R105" s="55" t="n">
        <v>1.82826</v>
      </c>
      <c r="S105" s="55" t="n">
        <v>22.388953</v>
      </c>
      <c r="T105" s="55" t="n">
        <v>26.280441</v>
      </c>
      <c r="U105" s="55" t="n">
        <v>15.197768</v>
      </c>
      <c r="V105" s="55" t="n">
        <v>7.843368</v>
      </c>
      <c r="W105" s="55" t="n">
        <v>1.595182</v>
      </c>
      <c r="X105" s="55" t="n">
        <v>37.1794</v>
      </c>
      <c r="Y105" s="55" t="n">
        <v>18.849848</v>
      </c>
      <c r="Z105" s="55" t="n">
        <v>2.430568</v>
      </c>
      <c r="AA105" s="55" t="n">
        <v>3.235758</v>
      </c>
      <c r="AB105" s="55" t="n">
        <v>4.307459</v>
      </c>
      <c r="AC105" s="55" t="n">
        <v>0.993404</v>
      </c>
      <c r="AD105" s="55" t="n">
        <v>5.064456</v>
      </c>
      <c r="AE105" s="55" t="n">
        <v>6.114</v>
      </c>
      <c r="AF105" s="55" t="n">
        <v>5.018077</v>
      </c>
      <c r="AG105" s="55" t="n">
        <v>0.937338</v>
      </c>
      <c r="AH105" s="55" t="n">
        <v>11.332615</v>
      </c>
      <c r="AI105" s="55" t="n">
        <v>10.151093</v>
      </c>
      <c r="AJ105" s="55" t="n">
        <v>2.676335</v>
      </c>
      <c r="AK105" s="55" t="n">
        <v>2.080269</v>
      </c>
      <c r="AL105" s="55" t="n">
        <v>1.822797</v>
      </c>
      <c r="AM105" s="55" t="n">
        <v>7.124673</v>
      </c>
      <c r="AN105" s="55" t="n">
        <v>0.062172</v>
      </c>
      <c r="AO105" s="55" t="n">
        <v>1.793912</v>
      </c>
      <c r="AP105" s="55" t="n">
        <v>0.570009</v>
      </c>
      <c r="AQ105" s="55" t="n">
        <v>7.360162</v>
      </c>
      <c r="AR105" s="55" t="n">
        <v>28.146045</v>
      </c>
      <c r="AS105" s="55" t="n">
        <v>7.907485</v>
      </c>
      <c r="AT105" s="55" t="n">
        <v>2.953347</v>
      </c>
      <c r="AU105" s="55" t="n">
        <v>0.045883</v>
      </c>
      <c r="AV105" s="55" t="n">
        <v>0.309436</v>
      </c>
      <c r="AW105" s="55" t="n">
        <v>2.020455</v>
      </c>
      <c r="AX105" s="55" t="n">
        <v>0.000411</v>
      </c>
      <c r="AY105" s="55" t="n">
        <v>37.291206</v>
      </c>
      <c r="AZ105" s="55" t="n">
        <v>6.44655</v>
      </c>
      <c r="BA105" s="55" t="n">
        <v>27.307835</v>
      </c>
      <c r="BB105" s="55" t="n">
        <v>1.653868</v>
      </c>
      <c r="BC105" s="55" t="n">
        <v>4.01135</v>
      </c>
      <c r="BD105" s="55" t="n">
        <v>4.971433</v>
      </c>
      <c r="BE105" s="55" t="n">
        <v>6.996136</v>
      </c>
      <c r="BF105" s="55" t="n">
        <v>6.3567</v>
      </c>
      <c r="BG105" s="55" t="n">
        <v>3.77471</v>
      </c>
      <c r="BH105" s="55" t="n">
        <v>3.928824</v>
      </c>
      <c r="BI105" s="55" t="n">
        <v>7.291722</v>
      </c>
      <c r="BJ105" s="55" t="n">
        <v>27.262223</v>
      </c>
      <c r="BK105" s="55" t="n">
        <v>9.139903</v>
      </c>
      <c r="BL105" s="55" t="n">
        <v>54.411444</v>
      </c>
      <c r="BM105" s="55" t="n">
        <v>50.590369</v>
      </c>
      <c r="BN105" s="55" t="n">
        <v>2.598993</v>
      </c>
      <c r="BO105" s="55" t="n">
        <v>100.725803</v>
      </c>
      <c r="BP105" s="55" t="n">
        <v>17.962143</v>
      </c>
      <c r="BQ105" s="55" t="n">
        <v>10.670575</v>
      </c>
      <c r="BR105" s="55" t="n">
        <v>0.913004</v>
      </c>
      <c r="BS105" s="55" t="n">
        <v>3.446108</v>
      </c>
      <c r="BT105" s="55" t="n">
        <v>2.004324</v>
      </c>
      <c r="BU105" s="55" t="n">
        <v>7.686328</v>
      </c>
      <c r="BV105" s="55" t="n">
        <v>1.555147</v>
      </c>
      <c r="BW105" s="55" t="n">
        <v>1.766896</v>
      </c>
      <c r="BX105" s="55" t="n">
        <v>2.10742</v>
      </c>
      <c r="BY105" s="55" t="n">
        <v>0.957125</v>
      </c>
      <c r="BZ105" s="55" t="n">
        <v>2.324658</v>
      </c>
      <c r="CA105" s="55" t="n">
        <v>0.034679</v>
      </c>
      <c r="CB105" s="55" t="n">
        <v>0.436848</v>
      </c>
      <c r="CC105" s="55" t="n">
        <v>0.149987</v>
      </c>
      <c r="CD105" s="55" t="n">
        <v>1.070233</v>
      </c>
      <c r="CE105" s="55" t="n">
        <v>3.318894</v>
      </c>
      <c r="CF105" s="55" t="n">
        <v>0.568195</v>
      </c>
      <c r="CG105" s="55" t="n">
        <v>0.460683</v>
      </c>
      <c r="CH105" s="55" t="n">
        <v>0.501704</v>
      </c>
      <c r="CI105" s="55" t="n">
        <v>0.733532</v>
      </c>
      <c r="CJ105" s="55" t="n">
        <v>11.567315</v>
      </c>
      <c r="CK105" s="55" t="n">
        <v>0.233142</v>
      </c>
      <c r="CL105" s="55" t="n">
        <v>8.470157</v>
      </c>
      <c r="CM105" s="55" t="n">
        <v>0.41042</v>
      </c>
      <c r="CN105" s="55" t="n">
        <v>0.287985</v>
      </c>
      <c r="CO105" s="55" t="n">
        <v>1.703699</v>
      </c>
      <c r="CP105" s="55" t="n">
        <v>1.913149</v>
      </c>
      <c r="CQ105" s="55" t="n">
        <v>0.000882</v>
      </c>
      <c r="CR105" s="55" t="n">
        <v>5.3e-05</v>
      </c>
      <c r="CS105" s="55" t="n">
        <v>5.188627</v>
      </c>
      <c r="CT105" s="55" t="n">
        <v>0.180238</v>
      </c>
      <c r="CU105" s="55" t="n">
        <v>8.653252</v>
      </c>
      <c r="CV105" s="55" t="n">
        <v>14.52615</v>
      </c>
      <c r="CW105" s="55" t="n">
        <v>26.326396</v>
      </c>
      <c r="CX105" s="55" t="n">
        <v>60.258138</v>
      </c>
      <c r="CY105" s="55" t="n">
        <v>22.702457</v>
      </c>
      <c r="CZ105" s="55" t="n">
        <v>18.480476</v>
      </c>
      <c r="DA105" s="55" t="n">
        <v>0.051597</v>
      </c>
      <c r="DB105" s="55" t="n">
        <v>0.034762</v>
      </c>
      <c r="DC105" s="55" t="n">
        <v>3.497053</v>
      </c>
      <c r="DD105" s="55" t="n">
        <v>2.746433</v>
      </c>
      <c r="DE105" s="55" t="n">
        <v>1.305604</v>
      </c>
      <c r="DF105" s="55" t="n">
        <v>2.936057</v>
      </c>
      <c r="DG105" s="55" t="n">
        <v>3.39195</v>
      </c>
      <c r="DH105" s="55" t="n">
        <v>0.6713750000000001</v>
      </c>
      <c r="DI105" s="55" t="n">
        <v>14.051599</v>
      </c>
      <c r="DJ105" s="55" t="n">
        <v>4.181285</v>
      </c>
      <c r="DK105" s="55" t="n">
        <v>40.978042</v>
      </c>
      <c r="DL105" s="55" t="n">
        <v>9.977803</v>
      </c>
      <c r="DM105" s="55" t="n">
        <v>6.879087</v>
      </c>
      <c r="DN105" s="55" t="n">
        <v>9.259568</v>
      </c>
      <c r="DO105" s="55" t="n">
        <v>28.288477</v>
      </c>
      <c r="DP105" s="55" t="n">
        <v>0.353465</v>
      </c>
      <c r="DQ105" s="55" t="n">
        <v>2.027796</v>
      </c>
      <c r="DR105" s="55" t="n">
        <v>1.713301</v>
      </c>
      <c r="DS105" s="55" t="n">
        <v>7.823755</v>
      </c>
      <c r="DT105" s="55" t="n">
        <v>6.024974</v>
      </c>
      <c r="DU105" s="55" t="n">
        <v>12.531034</v>
      </c>
      <c r="DV105" s="163" t="n">
        <v>0</v>
      </c>
    </row>
    <row r="106">
      <c r="A106" s="28" t="inlineStr">
        <is>
          <t>95</t>
        </is>
      </c>
      <c r="B106" s="171" t="inlineStr">
        <is>
          <t>Agua</t>
        </is>
      </c>
      <c r="C106" s="55" t="n">
        <v>0.441056</v>
      </c>
      <c r="D106" s="55" t="n">
        <v>0.09797400000000001</v>
      </c>
      <c r="E106" s="55" t="n">
        <v>0.064667</v>
      </c>
      <c r="F106" s="55" t="n">
        <v>0.110917</v>
      </c>
      <c r="G106" s="55" t="n">
        <v>0.054048</v>
      </c>
      <c r="H106" s="55" t="n">
        <v>0.483087</v>
      </c>
      <c r="I106" s="55" t="n">
        <v>0.217832</v>
      </c>
      <c r="J106" s="55" t="n">
        <v>0.075111</v>
      </c>
      <c r="K106" s="55" t="n">
        <v>0.000692</v>
      </c>
      <c r="L106" s="55" t="n">
        <v>0.03946</v>
      </c>
      <c r="M106" s="55" t="n">
        <v>0.052148</v>
      </c>
      <c r="N106" s="55" t="n">
        <v>0.321311</v>
      </c>
      <c r="O106" s="163" t="n">
        <v>0</v>
      </c>
      <c r="P106" s="55" t="n">
        <v>0.405828</v>
      </c>
      <c r="Q106" s="55" t="n">
        <v>2.706933</v>
      </c>
      <c r="R106" s="55" t="n">
        <v>1.387047</v>
      </c>
      <c r="S106" s="55" t="n">
        <v>0.632222</v>
      </c>
      <c r="T106" s="55" t="n">
        <v>0.678531</v>
      </c>
      <c r="U106" s="55" t="n">
        <v>0.544938</v>
      </c>
      <c r="V106" s="55" t="n">
        <v>0.407058</v>
      </c>
      <c r="W106" s="55" t="n">
        <v>0.08740000000000001</v>
      </c>
      <c r="X106" s="55" t="n">
        <v>7.084907</v>
      </c>
      <c r="Y106" s="55" t="n">
        <v>0.639644</v>
      </c>
      <c r="Z106" s="55" t="n">
        <v>0.638414</v>
      </c>
      <c r="AA106" s="55" t="n">
        <v>1.70444</v>
      </c>
      <c r="AB106" s="55" t="n">
        <v>0.506742</v>
      </c>
      <c r="AC106" s="55" t="n">
        <v>0.172571</v>
      </c>
      <c r="AD106" s="55" t="n">
        <v>1.042568</v>
      </c>
      <c r="AE106" s="55" t="n">
        <v>1.568108</v>
      </c>
      <c r="AF106" s="55" t="n">
        <v>9.156711</v>
      </c>
      <c r="AG106" s="55" t="n">
        <v>0.072973</v>
      </c>
      <c r="AH106" s="55" t="n">
        <v>2.55706</v>
      </c>
      <c r="AI106" s="55" t="n">
        <v>1.621922</v>
      </c>
      <c r="AJ106" s="55" t="n">
        <v>0.412167</v>
      </c>
      <c r="AK106" s="55" t="n">
        <v>0.66842</v>
      </c>
      <c r="AL106" s="55" t="n">
        <v>1.69095</v>
      </c>
      <c r="AM106" s="55" t="n">
        <v>0.849455</v>
      </c>
      <c r="AN106" s="55" t="n">
        <v>0.097464</v>
      </c>
      <c r="AO106" s="55" t="n">
        <v>0.934683</v>
      </c>
      <c r="AP106" s="55" t="n">
        <v>0.198017</v>
      </c>
      <c r="AQ106" s="55" t="n">
        <v>0.540031</v>
      </c>
      <c r="AR106" s="55" t="n">
        <v>0.71977</v>
      </c>
      <c r="AS106" s="55" t="n">
        <v>0.83935</v>
      </c>
      <c r="AT106" s="55" t="n">
        <v>0.503833</v>
      </c>
      <c r="AU106" s="55" t="n">
        <v>0.16372</v>
      </c>
      <c r="AV106" s="55" t="n">
        <v>0.651334</v>
      </c>
      <c r="AW106" s="55" t="n">
        <v>2.095822</v>
      </c>
      <c r="AX106" s="55" t="n">
        <v>1.126275</v>
      </c>
      <c r="AY106" s="55" t="n">
        <v>2.228395</v>
      </c>
      <c r="AZ106" s="55" t="n">
        <v>0.300468</v>
      </c>
      <c r="BA106" s="55" t="n">
        <v>5.219538</v>
      </c>
      <c r="BB106" s="55" t="n">
        <v>0.63803</v>
      </c>
      <c r="BC106" s="55" t="n">
        <v>2.291256</v>
      </c>
      <c r="BD106" s="55" t="n">
        <v>2.09806</v>
      </c>
      <c r="BE106" s="55" t="n">
        <v>0.505099</v>
      </c>
      <c r="BF106" s="55" t="n">
        <v>0.348673</v>
      </c>
      <c r="BG106" s="55" t="n">
        <v>0.084158</v>
      </c>
      <c r="BH106" s="55" t="n">
        <v>0.795617</v>
      </c>
      <c r="BI106" s="55" t="n">
        <v>2.329326</v>
      </c>
      <c r="BJ106" s="55" t="n">
        <v>0.302184</v>
      </c>
      <c r="BK106" s="55" t="n">
        <v>0.530438</v>
      </c>
      <c r="BL106" s="55" t="n">
        <v>0.627616</v>
      </c>
      <c r="BM106" s="55" t="n">
        <v>0.227433</v>
      </c>
      <c r="BN106" s="55" t="n">
        <v>0.9321700000000001</v>
      </c>
      <c r="BO106" s="55" t="n">
        <v>0.869426</v>
      </c>
      <c r="BP106" s="55" t="n">
        <v>0.850106</v>
      </c>
      <c r="BQ106" s="55" t="n">
        <v>0.607898</v>
      </c>
      <c r="BR106" s="55" t="n">
        <v>0.04751</v>
      </c>
      <c r="BS106" s="55" t="n">
        <v>0.250324</v>
      </c>
      <c r="BT106" s="55" t="n">
        <v>0.6555530000000001</v>
      </c>
      <c r="BU106" s="55" t="n">
        <v>1.572065</v>
      </c>
      <c r="BV106" s="55" t="n">
        <v>0.341428</v>
      </c>
      <c r="BW106" s="55" t="n">
        <v>0.578945</v>
      </c>
      <c r="BX106" s="55" t="n">
        <v>0.176246</v>
      </c>
      <c r="BY106" s="55" t="n">
        <v>0.797082</v>
      </c>
      <c r="BZ106" s="55" t="n">
        <v>0.525929</v>
      </c>
      <c r="CA106" s="55" t="n">
        <v>0.011478</v>
      </c>
      <c r="CB106" s="55" t="n">
        <v>0.239794</v>
      </c>
      <c r="CC106" s="55" t="n">
        <v>0.159988</v>
      </c>
      <c r="CD106" s="55" t="n">
        <v>0.129453</v>
      </c>
      <c r="CE106" s="55" t="n">
        <v>0.363923</v>
      </c>
      <c r="CF106" s="55" t="n">
        <v>0.293795</v>
      </c>
      <c r="CG106" s="55" t="n">
        <v>0.250283</v>
      </c>
      <c r="CH106" s="55" t="n">
        <v>0.128163</v>
      </c>
      <c r="CI106" s="55" t="n">
        <v>0.344973</v>
      </c>
      <c r="CJ106" s="55" t="n">
        <v>0.310319</v>
      </c>
      <c r="CK106" s="55" t="n">
        <v>0.206885</v>
      </c>
      <c r="CL106" s="55" t="n">
        <v>1.350369</v>
      </c>
      <c r="CM106" s="55" t="n">
        <v>0.339027</v>
      </c>
      <c r="CN106" s="55" t="n">
        <v>0.05734</v>
      </c>
      <c r="CO106" s="55" t="n">
        <v>2.615418</v>
      </c>
      <c r="CP106" s="55" t="n">
        <v>0.794242</v>
      </c>
      <c r="CQ106" s="55" t="n">
        <v>1.394297</v>
      </c>
      <c r="CR106" s="55" t="n">
        <v>0.151402</v>
      </c>
      <c r="CS106" s="55" t="n">
        <v>4.751198</v>
      </c>
      <c r="CT106" s="55" t="n">
        <v>9.407925000000001</v>
      </c>
      <c r="CU106" s="55" t="n">
        <v>20.530736</v>
      </c>
      <c r="CV106" s="55" t="n">
        <v>34.079845</v>
      </c>
      <c r="CW106" s="55" t="n">
        <v>17.783666</v>
      </c>
      <c r="CX106" s="55" t="n">
        <v>20.210081</v>
      </c>
      <c r="CY106" s="55" t="n">
        <v>1.951147</v>
      </c>
      <c r="CZ106" s="55" t="n">
        <v>4.526518</v>
      </c>
      <c r="DA106" s="163" t="n">
        <v>0</v>
      </c>
      <c r="DB106" s="55" t="n">
        <v>0.420438</v>
      </c>
      <c r="DC106" s="55" t="n">
        <v>0.001247</v>
      </c>
      <c r="DD106" s="55" t="n">
        <v>13.632236</v>
      </c>
      <c r="DE106" s="55" t="n">
        <v>0.207327</v>
      </c>
      <c r="DF106" s="55" t="n">
        <v>0.998862</v>
      </c>
      <c r="DG106" s="55" t="n">
        <v>10.155774</v>
      </c>
      <c r="DH106" s="55" t="n">
        <v>2.123922</v>
      </c>
      <c r="DI106" s="55" t="n">
        <v>54.997393</v>
      </c>
      <c r="DJ106" s="55" t="n">
        <v>8.439643</v>
      </c>
      <c r="DK106" s="55" t="n">
        <v>27.108862</v>
      </c>
      <c r="DL106" s="55" t="n">
        <v>11.961057</v>
      </c>
      <c r="DM106" s="55" t="n">
        <v>14.523574</v>
      </c>
      <c r="DN106" s="55" t="n">
        <v>4.427383</v>
      </c>
      <c r="DO106" s="55" t="n">
        <v>13.65321</v>
      </c>
      <c r="DP106" s="55" t="n">
        <v>0.323037</v>
      </c>
      <c r="DQ106" s="55" t="n">
        <v>2.507896</v>
      </c>
      <c r="DR106" s="55" t="n">
        <v>5.828382</v>
      </c>
      <c r="DS106" s="55" t="n">
        <v>49.885611</v>
      </c>
      <c r="DT106" s="55" t="n">
        <v>4.669169</v>
      </c>
      <c r="DU106" s="55" t="n">
        <v>39.496568</v>
      </c>
      <c r="DV106" s="163" t="n">
        <v>0</v>
      </c>
    </row>
    <row r="107">
      <c r="A107" s="28" t="inlineStr">
        <is>
          <t>96</t>
        </is>
      </c>
      <c r="B107" s="171" t="inlineStr">
        <is>
          <t>Construcción</t>
        </is>
      </c>
      <c r="C107" s="55" t="n">
        <v>100.561756</v>
      </c>
      <c r="D107" s="55" t="n">
        <v>1.915676</v>
      </c>
      <c r="E107" s="55" t="n">
        <v>2.585724</v>
      </c>
      <c r="F107" s="55" t="n">
        <v>10.882965</v>
      </c>
      <c r="G107" s="55" t="n">
        <v>0.266504</v>
      </c>
      <c r="H107" s="55" t="n">
        <v>129.718668</v>
      </c>
      <c r="I107" s="55" t="n">
        <v>4.707823</v>
      </c>
      <c r="J107" s="55" t="n">
        <v>0.370368</v>
      </c>
      <c r="K107" s="55" t="n">
        <v>0.003413</v>
      </c>
      <c r="L107" s="55" t="n">
        <v>0.194575</v>
      </c>
      <c r="M107" s="55" t="n">
        <v>0.000437</v>
      </c>
      <c r="N107" s="55" t="n">
        <v>90.514517</v>
      </c>
      <c r="O107" s="55" t="n">
        <v>8.756579</v>
      </c>
      <c r="P107" s="55" t="n">
        <v>36.168999</v>
      </c>
      <c r="Q107" s="55" t="n">
        <v>0.539879</v>
      </c>
      <c r="R107" s="55" t="n">
        <v>1.698635</v>
      </c>
      <c r="S107" s="163" t="n">
        <v>0</v>
      </c>
      <c r="T107" s="55" t="n">
        <v>1.711982</v>
      </c>
      <c r="U107" s="55" t="n">
        <v>1.610432</v>
      </c>
      <c r="V107" s="55" t="n">
        <v>0.781224</v>
      </c>
      <c r="W107" s="55" t="n">
        <v>0.214774</v>
      </c>
      <c r="X107" s="55" t="n">
        <v>1.257524</v>
      </c>
      <c r="Y107" s="55" t="n">
        <v>0.405431</v>
      </c>
      <c r="Z107" s="55" t="n">
        <v>0.132787</v>
      </c>
      <c r="AA107" s="55" t="n">
        <v>0.673625</v>
      </c>
      <c r="AB107" s="55" t="n">
        <v>0.855776</v>
      </c>
      <c r="AC107" s="55" t="n">
        <v>0.133685</v>
      </c>
      <c r="AD107" s="55" t="n">
        <v>0.114214</v>
      </c>
      <c r="AE107" s="55" t="n">
        <v>0.06589100000000001</v>
      </c>
      <c r="AF107" s="55" t="n">
        <v>1.01846</v>
      </c>
      <c r="AG107" s="55" t="n">
        <v>0.243546</v>
      </c>
      <c r="AH107" s="55" t="n">
        <v>0.149871</v>
      </c>
      <c r="AI107" s="55" t="n">
        <v>0.013057</v>
      </c>
      <c r="AJ107" s="55" t="n">
        <v>0.005171</v>
      </c>
      <c r="AK107" s="55" t="n">
        <v>0.032766</v>
      </c>
      <c r="AL107" s="55" t="n">
        <v>0.186789</v>
      </c>
      <c r="AM107" s="55" t="n">
        <v>0.604998</v>
      </c>
      <c r="AN107" s="55" t="n">
        <v>0.117049</v>
      </c>
      <c r="AO107" s="55" t="n">
        <v>0.0539</v>
      </c>
      <c r="AP107" s="55" t="n">
        <v>0.005514</v>
      </c>
      <c r="AQ107" s="55" t="n">
        <v>0.040238</v>
      </c>
      <c r="AR107" s="55" t="n">
        <v>0.71985</v>
      </c>
      <c r="AS107" s="55" t="n">
        <v>0.09704</v>
      </c>
      <c r="AT107" s="55" t="n">
        <v>0.142854</v>
      </c>
      <c r="AU107" s="55" t="n">
        <v>0.428572</v>
      </c>
      <c r="AV107" s="55" t="n">
        <v>1.351602</v>
      </c>
      <c r="AW107" s="55" t="n">
        <v>0.331849</v>
      </c>
      <c r="AX107" s="163" t="n">
        <v>0</v>
      </c>
      <c r="AY107" s="55" t="n">
        <v>2.823871</v>
      </c>
      <c r="AZ107" s="55" t="n">
        <v>0.604656</v>
      </c>
      <c r="BA107" s="55" t="n">
        <v>0.933852</v>
      </c>
      <c r="BB107" s="55" t="n">
        <v>0.04077</v>
      </c>
      <c r="BC107" s="55" t="n">
        <v>3.490857</v>
      </c>
      <c r="BD107" s="163" t="n">
        <v>0</v>
      </c>
      <c r="BE107" s="55" t="n">
        <v>0.274665</v>
      </c>
      <c r="BF107" s="163" t="n">
        <v>0</v>
      </c>
      <c r="BG107" s="163" t="n">
        <v>0</v>
      </c>
      <c r="BH107" s="163" t="n">
        <v>0</v>
      </c>
      <c r="BI107" s="55" t="n">
        <v>0.048161</v>
      </c>
      <c r="BJ107" s="55" t="n">
        <v>0.330507</v>
      </c>
      <c r="BK107" s="55" t="n">
        <v>0.372851</v>
      </c>
      <c r="BL107" s="55" t="n">
        <v>0.750432</v>
      </c>
      <c r="BM107" s="55" t="n">
        <v>0.77586</v>
      </c>
      <c r="BN107" s="55" t="n">
        <v>0.301675</v>
      </c>
      <c r="BO107" s="55" t="n">
        <v>2.296447</v>
      </c>
      <c r="BP107" s="55" t="n">
        <v>0.822105</v>
      </c>
      <c r="BQ107" s="55" t="n">
        <v>0.174989</v>
      </c>
      <c r="BR107" s="55" t="n">
        <v>0.654717</v>
      </c>
      <c r="BS107" s="55" t="n">
        <v>0.224815</v>
      </c>
      <c r="BT107" s="55" t="n">
        <v>0.000607</v>
      </c>
      <c r="BU107" s="55" t="n">
        <v>0.061209</v>
      </c>
      <c r="BV107" s="55" t="n">
        <v>0.017394</v>
      </c>
      <c r="BW107" s="55" t="n">
        <v>0.3996</v>
      </c>
      <c r="BX107" s="163" t="n">
        <v>0</v>
      </c>
      <c r="BY107" s="163" t="n">
        <v>0</v>
      </c>
      <c r="BZ107" s="163" t="n">
        <v>0</v>
      </c>
      <c r="CA107" s="55" t="n">
        <v>0.018955</v>
      </c>
      <c r="CB107" s="163" t="n">
        <v>0</v>
      </c>
      <c r="CC107" s="55" t="n">
        <v>0.001454</v>
      </c>
      <c r="CD107" s="55" t="n">
        <v>17.59715</v>
      </c>
      <c r="CE107" s="55" t="n">
        <v>0.10846</v>
      </c>
      <c r="CF107" s="163" t="n">
        <v>0</v>
      </c>
      <c r="CG107" s="55" t="n">
        <v>0.096425</v>
      </c>
      <c r="CH107" s="163" t="n">
        <v>0</v>
      </c>
      <c r="CI107" s="55" t="n">
        <v>0.071752</v>
      </c>
      <c r="CJ107" s="163" t="n">
        <v>0</v>
      </c>
      <c r="CK107" s="163" t="n">
        <v>0</v>
      </c>
      <c r="CL107" s="55" t="n">
        <v>0.056298</v>
      </c>
      <c r="CM107" s="55" t="n">
        <v>0.008945</v>
      </c>
      <c r="CN107" s="55" t="n">
        <v>0.10747</v>
      </c>
      <c r="CO107" s="163" t="n">
        <v>0</v>
      </c>
      <c r="CP107" s="163" t="n">
        <v>0</v>
      </c>
      <c r="CQ107" s="55" t="n">
        <v>2.253662</v>
      </c>
      <c r="CR107" s="163" t="n">
        <v>0</v>
      </c>
      <c r="CS107" s="55" t="n">
        <v>0.000534</v>
      </c>
      <c r="CT107" s="163" t="n">
        <v>0</v>
      </c>
      <c r="CU107" s="55" t="n">
        <v>0.257444</v>
      </c>
      <c r="CV107" s="55" t="n">
        <v>1.103454</v>
      </c>
      <c r="CW107" s="55" t="n">
        <v>146.194794</v>
      </c>
      <c r="CX107" s="55" t="n">
        <v>201.190165</v>
      </c>
      <c r="CY107" s="55" t="n">
        <v>10.313379</v>
      </c>
      <c r="CZ107" s="55" t="n">
        <v>0.890424</v>
      </c>
      <c r="DA107" s="163" t="n">
        <v>0</v>
      </c>
      <c r="DB107" s="163" t="n">
        <v>0</v>
      </c>
      <c r="DC107" s="163" t="n">
        <v>0</v>
      </c>
      <c r="DD107" s="163" t="n">
        <v>0</v>
      </c>
      <c r="DE107" s="163" t="n">
        <v>0</v>
      </c>
      <c r="DF107" s="55" t="n">
        <v>42.590183</v>
      </c>
      <c r="DG107" s="163" t="n">
        <v>0</v>
      </c>
      <c r="DH107" s="163" t="n">
        <v>0</v>
      </c>
      <c r="DI107" s="55" t="n">
        <v>76.990151</v>
      </c>
      <c r="DJ107" s="55" t="n">
        <v>1493.553693</v>
      </c>
      <c r="DK107" s="55" t="n">
        <v>199.903538</v>
      </c>
      <c r="DL107" s="55" t="n">
        <v>8.250895999999999</v>
      </c>
      <c r="DM107" s="55" t="n">
        <v>58.011361</v>
      </c>
      <c r="DN107" s="55" t="n">
        <v>18.302996</v>
      </c>
      <c r="DO107" s="55" t="n">
        <v>0.259473</v>
      </c>
      <c r="DP107" s="55" t="n">
        <v>2.562303</v>
      </c>
      <c r="DQ107" s="55" t="n">
        <v>32.540483</v>
      </c>
      <c r="DR107" s="163" t="n">
        <v>0</v>
      </c>
      <c r="DS107" s="55" t="n">
        <v>45.81081</v>
      </c>
      <c r="DT107" s="55" t="n">
        <v>0.064484</v>
      </c>
      <c r="DU107" s="55" t="n">
        <v>95.434907</v>
      </c>
      <c r="DV107" s="163" t="n">
        <v>0</v>
      </c>
    </row>
    <row r="108">
      <c r="A108" s="28" t="inlineStr">
        <is>
          <t>97</t>
        </is>
      </c>
      <c r="B108" s="171" t="inlineStr">
        <is>
          <t>Comercio mayorista</t>
        </is>
      </c>
      <c r="C108" s="55" t="n">
        <v>108.538019</v>
      </c>
      <c r="D108" s="55" t="n">
        <v>16.939368</v>
      </c>
      <c r="E108" s="55" t="n">
        <v>10.167534</v>
      </c>
      <c r="F108" s="55" t="n">
        <v>19.529953</v>
      </c>
      <c r="G108" s="55" t="n">
        <v>3.943341</v>
      </c>
      <c r="H108" s="55" t="n">
        <v>124.062436</v>
      </c>
      <c r="I108" s="55" t="n">
        <v>79.52226400000001</v>
      </c>
      <c r="J108" s="55" t="n">
        <v>11.158638</v>
      </c>
      <c r="K108" s="55" t="n">
        <v>0.087397</v>
      </c>
      <c r="L108" s="55" t="n">
        <v>1.612611</v>
      </c>
      <c r="M108" s="55" t="n">
        <v>14.519322</v>
      </c>
      <c r="N108" s="55" t="n">
        <v>29.239922</v>
      </c>
      <c r="O108" s="55" t="n">
        <v>1.383196</v>
      </c>
      <c r="P108" s="55" t="n">
        <v>8.241279</v>
      </c>
      <c r="Q108" s="55" t="n">
        <v>372.652437</v>
      </c>
      <c r="R108" s="55" t="n">
        <v>29.673671</v>
      </c>
      <c r="S108" s="55" t="n">
        <v>64.53045299999999</v>
      </c>
      <c r="T108" s="55" t="n">
        <v>250.740761</v>
      </c>
      <c r="U108" s="55" t="n">
        <v>95.03517600000001</v>
      </c>
      <c r="V108" s="55" t="n">
        <v>78.421154</v>
      </c>
      <c r="W108" s="55" t="n">
        <v>27.897878</v>
      </c>
      <c r="X108" s="55" t="n">
        <v>172.506026</v>
      </c>
      <c r="Y108" s="55" t="n">
        <v>10.481855</v>
      </c>
      <c r="Z108" s="55" t="n">
        <v>41.168381</v>
      </c>
      <c r="AA108" s="55" t="n">
        <v>32.433289</v>
      </c>
      <c r="AB108" s="55" t="n">
        <v>50.287506</v>
      </c>
      <c r="AC108" s="55" t="n">
        <v>9.558441</v>
      </c>
      <c r="AD108" s="55" t="n">
        <v>81.21647900000001</v>
      </c>
      <c r="AE108" s="55" t="n">
        <v>16.24993</v>
      </c>
      <c r="AF108" s="55" t="n">
        <v>128.208721</v>
      </c>
      <c r="AG108" s="55" t="n">
        <v>22.248724</v>
      </c>
      <c r="AH108" s="55" t="n">
        <v>91.625096</v>
      </c>
      <c r="AI108" s="55" t="n">
        <v>11.300778</v>
      </c>
      <c r="AJ108" s="55" t="n">
        <v>27.349553</v>
      </c>
      <c r="AK108" s="55" t="n">
        <v>24.247115</v>
      </c>
      <c r="AL108" s="55" t="n">
        <v>90.429716</v>
      </c>
      <c r="AM108" s="55" t="n">
        <v>23.474678</v>
      </c>
      <c r="AN108" s="55" t="n">
        <v>22.792878</v>
      </c>
      <c r="AO108" s="55" t="n">
        <v>56.931764</v>
      </c>
      <c r="AP108" s="55" t="n">
        <v>22.692237</v>
      </c>
      <c r="AQ108" s="55" t="n">
        <v>51.590794</v>
      </c>
      <c r="AR108" s="55" t="n">
        <v>67.981984</v>
      </c>
      <c r="AS108" s="55" t="n">
        <v>67.495893</v>
      </c>
      <c r="AT108" s="55" t="n">
        <v>53.938346</v>
      </c>
      <c r="AU108" s="55" t="n">
        <v>9.803055000000001</v>
      </c>
      <c r="AV108" s="55" t="n">
        <v>30.377886</v>
      </c>
      <c r="AW108" s="55" t="n">
        <v>82.00603</v>
      </c>
      <c r="AX108" s="55" t="n">
        <v>57.509309</v>
      </c>
      <c r="AY108" s="55" t="n">
        <v>54.626836</v>
      </c>
      <c r="AZ108" s="55" t="n">
        <v>42.125147</v>
      </c>
      <c r="BA108" s="55" t="n">
        <v>60.005729</v>
      </c>
      <c r="BB108" s="55" t="n">
        <v>25.835072</v>
      </c>
      <c r="BC108" s="55" t="n">
        <v>88.51072499999999</v>
      </c>
      <c r="BD108" s="55" t="n">
        <v>81.344042</v>
      </c>
      <c r="BE108" s="55" t="n">
        <v>31.597284</v>
      </c>
      <c r="BF108" s="55" t="n">
        <v>6.965027</v>
      </c>
      <c r="BG108" s="55" t="n">
        <v>12.240745</v>
      </c>
      <c r="BH108" s="55" t="n">
        <v>8.562759</v>
      </c>
      <c r="BI108" s="55" t="n">
        <v>107.206474</v>
      </c>
      <c r="BJ108" s="55" t="n">
        <v>8.747776</v>
      </c>
      <c r="BK108" s="55" t="n">
        <v>9.704988</v>
      </c>
      <c r="BL108" s="55" t="n">
        <v>16.207298</v>
      </c>
      <c r="BM108" s="55" t="n">
        <v>20.247677</v>
      </c>
      <c r="BN108" s="55" t="n">
        <v>11.556087</v>
      </c>
      <c r="BO108" s="55" t="n">
        <v>256.746007</v>
      </c>
      <c r="BP108" s="55" t="n">
        <v>35.605873</v>
      </c>
      <c r="BQ108" s="55" t="n">
        <v>85.824911</v>
      </c>
      <c r="BR108" s="55" t="n">
        <v>47.656552</v>
      </c>
      <c r="BS108" s="55" t="n">
        <v>28.608102</v>
      </c>
      <c r="BT108" s="55" t="n">
        <v>14.339868</v>
      </c>
      <c r="BU108" s="55" t="n">
        <v>86.229175</v>
      </c>
      <c r="BV108" s="55" t="n">
        <v>29.502411</v>
      </c>
      <c r="BW108" s="55" t="n">
        <v>53.241996</v>
      </c>
      <c r="BX108" s="55" t="n">
        <v>38.794789</v>
      </c>
      <c r="BY108" s="55" t="n">
        <v>22.820691</v>
      </c>
      <c r="BZ108" s="55" t="n">
        <v>46.277028</v>
      </c>
      <c r="CA108" s="55" t="n">
        <v>5.299117</v>
      </c>
      <c r="CB108" s="55" t="n">
        <v>6.502886</v>
      </c>
      <c r="CC108" s="55" t="n">
        <v>8.532552000000001</v>
      </c>
      <c r="CD108" s="55" t="n">
        <v>16.717697</v>
      </c>
      <c r="CE108" s="55" t="n">
        <v>8.986670999999999</v>
      </c>
      <c r="CF108" s="55" t="n">
        <v>9.819169</v>
      </c>
      <c r="CG108" s="55" t="n">
        <v>13.895319</v>
      </c>
      <c r="CH108" s="55" t="n">
        <v>11.325411</v>
      </c>
      <c r="CI108" s="55" t="n">
        <v>15.67622</v>
      </c>
      <c r="CJ108" s="55" t="n">
        <v>107.492313</v>
      </c>
      <c r="CK108" s="55" t="n">
        <v>24.289586</v>
      </c>
      <c r="CL108" s="55" t="n">
        <v>52.646338</v>
      </c>
      <c r="CM108" s="55" t="n">
        <v>8.475528000000001</v>
      </c>
      <c r="CN108" s="55" t="n">
        <v>7.083239</v>
      </c>
      <c r="CO108" s="55" t="n">
        <v>100.839886</v>
      </c>
      <c r="CP108" s="55" t="n">
        <v>13.547485</v>
      </c>
      <c r="CQ108" s="55" t="n">
        <v>28.168561</v>
      </c>
      <c r="CR108" s="55" t="n">
        <v>1.859109</v>
      </c>
      <c r="CS108" s="55" t="n">
        <v>3.568472</v>
      </c>
      <c r="CT108" s="55" t="n">
        <v>856.298533</v>
      </c>
      <c r="CU108" s="55" t="n">
        <v>54.710463</v>
      </c>
      <c r="CV108" s="55" t="n">
        <v>78.17093300000001</v>
      </c>
      <c r="CW108" s="55" t="n">
        <v>13.899834</v>
      </c>
      <c r="CX108" s="55" t="n">
        <v>208.361943</v>
      </c>
      <c r="CY108" s="55" t="n">
        <v>26.872446</v>
      </c>
      <c r="CZ108" s="55" t="n">
        <v>52.045926</v>
      </c>
      <c r="DA108" s="55" t="n">
        <v>1.358277</v>
      </c>
      <c r="DB108" s="55" t="n">
        <v>1.896665</v>
      </c>
      <c r="DC108" s="55" t="n">
        <v>10.077348</v>
      </c>
      <c r="DD108" s="55" t="n">
        <v>5.162294</v>
      </c>
      <c r="DE108" s="55" t="n">
        <v>1.353764</v>
      </c>
      <c r="DF108" s="55" t="n">
        <v>32.211308</v>
      </c>
      <c r="DG108" s="55" t="n">
        <v>16.011871</v>
      </c>
      <c r="DH108" s="55" t="n">
        <v>3.261461</v>
      </c>
      <c r="DI108" s="55" t="n">
        <v>109.090151</v>
      </c>
      <c r="DJ108" s="55" t="n">
        <v>3.923703</v>
      </c>
      <c r="DK108" s="55" t="n">
        <v>40.958207</v>
      </c>
      <c r="DL108" s="55" t="n">
        <v>6.280579</v>
      </c>
      <c r="DM108" s="55" t="n">
        <v>13.830596</v>
      </c>
      <c r="DN108" s="55" t="n">
        <v>38.506346</v>
      </c>
      <c r="DO108" s="55" t="n">
        <v>72.710284</v>
      </c>
      <c r="DP108" s="55" t="n">
        <v>2.335165</v>
      </c>
      <c r="DQ108" s="55" t="n">
        <v>7.571422</v>
      </c>
      <c r="DR108" s="55" t="n">
        <v>9.447103</v>
      </c>
      <c r="DS108" s="55" t="n">
        <v>25.04738</v>
      </c>
      <c r="DT108" s="55" t="n">
        <v>5.560328</v>
      </c>
      <c r="DU108" s="55" t="n">
        <v>30.765968</v>
      </c>
      <c r="DV108" s="163" t="n">
        <v>0</v>
      </c>
    </row>
    <row r="109">
      <c r="A109" s="28" t="inlineStr">
        <is>
          <t>98</t>
        </is>
      </c>
      <c r="B109" s="171" t="inlineStr">
        <is>
          <t>Comercio minorista</t>
        </is>
      </c>
      <c r="C109" s="55" t="n">
        <v>81.418378</v>
      </c>
      <c r="D109" s="55" t="n">
        <v>15.364898</v>
      </c>
      <c r="E109" s="55" t="n">
        <v>10.750535</v>
      </c>
      <c r="F109" s="55" t="n">
        <v>23.427024</v>
      </c>
      <c r="G109" s="55" t="n">
        <v>3.103859</v>
      </c>
      <c r="H109" s="55" t="n">
        <v>28.493842</v>
      </c>
      <c r="I109" s="55" t="n">
        <v>13.887378</v>
      </c>
      <c r="J109" s="55" t="n">
        <v>21.556524</v>
      </c>
      <c r="K109" s="55" t="n">
        <v>0.063502</v>
      </c>
      <c r="L109" s="55" t="n">
        <v>1.927977</v>
      </c>
      <c r="M109" s="55" t="n">
        <v>12.318094</v>
      </c>
      <c r="N109" s="55" t="n">
        <v>28.422219</v>
      </c>
      <c r="O109" s="55" t="n">
        <v>1.405659</v>
      </c>
      <c r="P109" s="55" t="n">
        <v>11.828643</v>
      </c>
      <c r="Q109" s="55" t="n">
        <v>52.748224</v>
      </c>
      <c r="R109" s="55" t="n">
        <v>2.368038</v>
      </c>
      <c r="S109" s="55" t="n">
        <v>37.533147</v>
      </c>
      <c r="T109" s="55" t="n">
        <v>8.471491</v>
      </c>
      <c r="U109" s="55" t="n">
        <v>39.181168</v>
      </c>
      <c r="V109" s="55" t="n">
        <v>7.851996</v>
      </c>
      <c r="W109" s="55" t="n">
        <v>5.060809</v>
      </c>
      <c r="X109" s="55" t="n">
        <v>88.012348</v>
      </c>
      <c r="Y109" s="55" t="n">
        <v>3.922867</v>
      </c>
      <c r="Z109" s="55" t="n">
        <v>18.030289</v>
      </c>
      <c r="AA109" s="55" t="n">
        <v>17.179289</v>
      </c>
      <c r="AB109" s="55" t="n">
        <v>58.560249</v>
      </c>
      <c r="AC109" s="55" t="n">
        <v>2.92595</v>
      </c>
      <c r="AD109" s="55" t="n">
        <v>30.672924</v>
      </c>
      <c r="AE109" s="55" t="n">
        <v>11.310255</v>
      </c>
      <c r="AF109" s="55" t="n">
        <v>60.200641</v>
      </c>
      <c r="AG109" s="55" t="n">
        <v>3.861492</v>
      </c>
      <c r="AH109" s="55" t="n">
        <v>42.930983</v>
      </c>
      <c r="AI109" s="55" t="n">
        <v>11.60738</v>
      </c>
      <c r="AJ109" s="55" t="n">
        <v>30.59791</v>
      </c>
      <c r="AK109" s="55" t="n">
        <v>26.301683</v>
      </c>
      <c r="AL109" s="55" t="n">
        <v>88.03633000000001</v>
      </c>
      <c r="AM109" s="55" t="n">
        <v>14.045191</v>
      </c>
      <c r="AN109" s="55" t="n">
        <v>14.749405</v>
      </c>
      <c r="AO109" s="55" t="n">
        <v>40.001123</v>
      </c>
      <c r="AP109" s="55" t="n">
        <v>11.377681</v>
      </c>
      <c r="AQ109" s="55" t="n">
        <v>42.012196</v>
      </c>
      <c r="AR109" s="55" t="n">
        <v>8.727073000000001</v>
      </c>
      <c r="AS109" s="55" t="n">
        <v>25.823852</v>
      </c>
      <c r="AT109" s="55" t="n">
        <v>23.469735</v>
      </c>
      <c r="AU109" s="55" t="n">
        <v>2.960641</v>
      </c>
      <c r="AV109" s="55" t="n">
        <v>20.435477</v>
      </c>
      <c r="AW109" s="55" t="n">
        <v>54.606178</v>
      </c>
      <c r="AX109" s="55" t="n">
        <v>34.298498</v>
      </c>
      <c r="AY109" s="55" t="n">
        <v>25.61409</v>
      </c>
      <c r="AZ109" s="55" t="n">
        <v>28.605748</v>
      </c>
      <c r="BA109" s="55" t="n">
        <v>40.990846</v>
      </c>
      <c r="BB109" s="55" t="n">
        <v>24.438323</v>
      </c>
      <c r="BC109" s="55" t="n">
        <v>43.4708</v>
      </c>
      <c r="BD109" s="55" t="n">
        <v>50.512342</v>
      </c>
      <c r="BE109" s="55" t="n">
        <v>19.73073</v>
      </c>
      <c r="BF109" s="55" t="n">
        <v>8.367972999999999</v>
      </c>
      <c r="BG109" s="55" t="n">
        <v>7.638089</v>
      </c>
      <c r="BH109" s="55" t="n">
        <v>7.257503</v>
      </c>
      <c r="BI109" s="55" t="n">
        <v>144.484937</v>
      </c>
      <c r="BJ109" s="55" t="n">
        <v>4.806741</v>
      </c>
      <c r="BK109" s="55" t="n">
        <v>5.896128</v>
      </c>
      <c r="BL109" s="55" t="n">
        <v>15.058935</v>
      </c>
      <c r="BM109" s="55" t="n">
        <v>5.174505</v>
      </c>
      <c r="BN109" s="55" t="n">
        <v>9.268413000000001</v>
      </c>
      <c r="BO109" s="55" t="n">
        <v>38.974703</v>
      </c>
      <c r="BP109" s="55" t="n">
        <v>5.084592</v>
      </c>
      <c r="BQ109" s="55" t="n">
        <v>14.500306</v>
      </c>
      <c r="BR109" s="55" t="n">
        <v>34.023337</v>
      </c>
      <c r="BS109" s="55" t="n">
        <v>20.96823</v>
      </c>
      <c r="BT109" s="55" t="n">
        <v>11.689616</v>
      </c>
      <c r="BU109" s="55" t="n">
        <v>67.014396</v>
      </c>
      <c r="BV109" s="55" t="n">
        <v>26.343478</v>
      </c>
      <c r="BW109" s="55" t="n">
        <v>53.868619</v>
      </c>
      <c r="BX109" s="55" t="n">
        <v>41.316093</v>
      </c>
      <c r="BY109" s="55" t="n">
        <v>21.328303</v>
      </c>
      <c r="BZ109" s="55" t="n">
        <v>29.695105</v>
      </c>
      <c r="CA109" s="55" t="n">
        <v>20.486271</v>
      </c>
      <c r="CB109" s="55" t="n">
        <v>5.493032</v>
      </c>
      <c r="CC109" s="55" t="n">
        <v>6.830142</v>
      </c>
      <c r="CD109" s="55" t="n">
        <v>16.466573</v>
      </c>
      <c r="CE109" s="55" t="n">
        <v>8.816571</v>
      </c>
      <c r="CF109" s="55" t="n">
        <v>11.33562</v>
      </c>
      <c r="CG109" s="55" t="n">
        <v>13.15759</v>
      </c>
      <c r="CH109" s="55" t="n">
        <v>11.601635</v>
      </c>
      <c r="CI109" s="55" t="n">
        <v>12.738736</v>
      </c>
      <c r="CJ109" s="55" t="n">
        <v>149.080202</v>
      </c>
      <c r="CK109" s="55" t="n">
        <v>24.528253</v>
      </c>
      <c r="CL109" s="55" t="n">
        <v>38.625414</v>
      </c>
      <c r="CM109" s="55" t="n">
        <v>9.571866</v>
      </c>
      <c r="CN109" s="55" t="n">
        <v>7.185328</v>
      </c>
      <c r="CO109" s="55" t="n">
        <v>114.05814</v>
      </c>
      <c r="CP109" s="55" t="n">
        <v>16.906023</v>
      </c>
      <c r="CQ109" s="55" t="n">
        <v>20.397173</v>
      </c>
      <c r="CR109" s="55" t="n">
        <v>0.5249</v>
      </c>
      <c r="CS109" s="55" t="n">
        <v>3.358096</v>
      </c>
      <c r="CT109" s="55" t="n">
        <v>1193.872548</v>
      </c>
      <c r="CU109" s="55" t="n">
        <v>41.880711</v>
      </c>
      <c r="CV109" s="55" t="n">
        <v>49.340556</v>
      </c>
      <c r="CW109" s="55" t="n">
        <v>6.596921</v>
      </c>
      <c r="CX109" s="55" t="n">
        <v>49.444167</v>
      </c>
      <c r="CY109" s="55" t="n">
        <v>56.186361</v>
      </c>
      <c r="CZ109" s="55" t="n">
        <v>128.645253</v>
      </c>
      <c r="DA109" s="55" t="n">
        <v>1.269889</v>
      </c>
      <c r="DB109" s="55" t="n">
        <v>2.621574</v>
      </c>
      <c r="DC109" s="55" t="n">
        <v>20.550681</v>
      </c>
      <c r="DD109" s="55" t="n">
        <v>8.032576000000001</v>
      </c>
      <c r="DE109" s="55" t="n">
        <v>1.574065</v>
      </c>
      <c r="DF109" s="55" t="n">
        <v>35.416956</v>
      </c>
      <c r="DG109" s="55" t="n">
        <v>18.741138</v>
      </c>
      <c r="DH109" s="55" t="n">
        <v>3.681797</v>
      </c>
      <c r="DI109" s="55" t="n">
        <v>110.054174</v>
      </c>
      <c r="DJ109" s="55" t="n">
        <v>2.681795</v>
      </c>
      <c r="DK109" s="55" t="n">
        <v>31.856142</v>
      </c>
      <c r="DL109" s="55" t="n">
        <v>3.428573</v>
      </c>
      <c r="DM109" s="55" t="n">
        <v>6.26062</v>
      </c>
      <c r="DN109" s="55" t="n">
        <v>7.988938</v>
      </c>
      <c r="DO109" s="55" t="n">
        <v>45.320069</v>
      </c>
      <c r="DP109" s="55" t="n">
        <v>0.17817</v>
      </c>
      <c r="DQ109" s="55" t="n">
        <v>5.380073</v>
      </c>
      <c r="DR109" s="55" t="n">
        <v>10.440065</v>
      </c>
      <c r="DS109" s="55" t="n">
        <v>31.108276</v>
      </c>
      <c r="DT109" s="55" t="n">
        <v>5.671356</v>
      </c>
      <c r="DU109" s="55" t="n">
        <v>15.386542</v>
      </c>
      <c r="DV109" s="163" t="n">
        <v>0</v>
      </c>
    </row>
    <row r="110">
      <c r="A110" s="28" t="inlineStr">
        <is>
          <t>99</t>
        </is>
      </c>
      <c r="B110" s="171" t="inlineStr">
        <is>
          <t>Hoteles</t>
        </is>
      </c>
      <c r="C110" s="55" t="n">
        <v>7.334241</v>
      </c>
      <c r="D110" s="55" t="n">
        <v>1.629194</v>
      </c>
      <c r="E110" s="55" t="n">
        <v>1.075329</v>
      </c>
      <c r="F110" s="55" t="n">
        <v>1.844412</v>
      </c>
      <c r="G110" s="55" t="n">
        <v>0.898749</v>
      </c>
      <c r="H110" s="55" t="n">
        <v>8.033162000000001</v>
      </c>
      <c r="I110" s="55" t="n">
        <v>1.921898</v>
      </c>
      <c r="J110" s="55" t="n">
        <v>1.249012</v>
      </c>
      <c r="K110" s="55" t="n">
        <v>0.628982</v>
      </c>
      <c r="L110" s="55" t="n">
        <v>0.656178</v>
      </c>
      <c r="M110" s="55" t="n">
        <v>11.830906</v>
      </c>
      <c r="N110" s="163" t="n">
        <v>0</v>
      </c>
      <c r="O110" s="163" t="n">
        <v>0</v>
      </c>
      <c r="P110" s="163" t="n">
        <v>0</v>
      </c>
      <c r="Q110" s="55" t="n">
        <v>2.962383</v>
      </c>
      <c r="R110" s="163" t="n">
        <v>0</v>
      </c>
      <c r="S110" s="163" t="n">
        <v>0</v>
      </c>
      <c r="T110" s="55" t="n">
        <v>8.932979</v>
      </c>
      <c r="U110" s="163" t="n">
        <v>0</v>
      </c>
      <c r="V110" s="55" t="n">
        <v>2.865236</v>
      </c>
      <c r="W110" s="55" t="n">
        <v>1.178493</v>
      </c>
      <c r="X110" s="55" t="n">
        <v>6.234185</v>
      </c>
      <c r="Y110" s="55" t="n">
        <v>2.224615</v>
      </c>
      <c r="Z110" s="163" t="n">
        <v>0</v>
      </c>
      <c r="AA110" s="55" t="n">
        <v>3.696079</v>
      </c>
      <c r="AB110" s="55" t="n">
        <v>4.368562</v>
      </c>
      <c r="AC110" s="55" t="n">
        <v>0.715494</v>
      </c>
      <c r="AD110" s="163" t="n">
        <v>0</v>
      </c>
      <c r="AE110" s="55" t="n">
        <v>0.361556</v>
      </c>
      <c r="AF110" s="55" t="n">
        <v>5.557184</v>
      </c>
      <c r="AG110" s="163" t="n">
        <v>0</v>
      </c>
      <c r="AH110" s="163" t="n">
        <v>0</v>
      </c>
      <c r="AI110" s="55" t="n">
        <v>0.071642</v>
      </c>
      <c r="AJ110" s="55" t="n">
        <v>0.02837</v>
      </c>
      <c r="AK110" s="55" t="n">
        <v>0.179789</v>
      </c>
      <c r="AL110" s="163" t="n">
        <v>0</v>
      </c>
      <c r="AM110" s="55" t="n">
        <v>3.319644</v>
      </c>
      <c r="AN110" s="55" t="n">
        <v>0.642385</v>
      </c>
      <c r="AO110" s="163" t="n">
        <v>0</v>
      </c>
      <c r="AP110" s="55" t="n">
        <v>0.030255</v>
      </c>
      <c r="AQ110" s="55" t="n">
        <v>0.220794</v>
      </c>
      <c r="AR110" s="55" t="n">
        <v>3.941062</v>
      </c>
      <c r="AS110" s="55" t="n">
        <v>0.53091</v>
      </c>
      <c r="AT110" s="55" t="n">
        <v>0.545647</v>
      </c>
      <c r="AU110" s="55" t="n">
        <v>2.212418</v>
      </c>
      <c r="AV110" s="55" t="n">
        <v>7.416243</v>
      </c>
      <c r="AW110" s="55" t="n">
        <v>1.349622</v>
      </c>
      <c r="AX110" s="163" t="n">
        <v>0</v>
      </c>
      <c r="AY110" s="163" t="n">
        <v>0</v>
      </c>
      <c r="AZ110" s="55" t="n">
        <v>3.16088</v>
      </c>
      <c r="BA110" s="55" t="n">
        <v>4.139069</v>
      </c>
      <c r="BB110" s="55" t="n">
        <v>0.202421</v>
      </c>
      <c r="BC110" s="55" t="n">
        <v>12.900826</v>
      </c>
      <c r="BD110" s="163" t="n">
        <v>0</v>
      </c>
      <c r="BE110" s="163" t="n">
        <v>0</v>
      </c>
      <c r="BF110" s="163" t="n">
        <v>0</v>
      </c>
      <c r="BG110" s="163" t="n">
        <v>0</v>
      </c>
      <c r="BH110" s="163" t="n">
        <v>0</v>
      </c>
      <c r="BI110" s="55" t="n">
        <v>0.09114899999999999</v>
      </c>
      <c r="BJ110" s="55" t="n">
        <v>0.686979</v>
      </c>
      <c r="BK110" s="55" t="n">
        <v>2.045849</v>
      </c>
      <c r="BL110" s="55" t="n">
        <v>4.117743</v>
      </c>
      <c r="BM110" s="55" t="n">
        <v>4.257172</v>
      </c>
      <c r="BN110" s="55" t="n">
        <v>1.655403</v>
      </c>
      <c r="BO110" s="55" t="n">
        <v>12.600733</v>
      </c>
      <c r="BP110" s="55" t="n">
        <v>4.510876</v>
      </c>
      <c r="BQ110" s="55" t="n">
        <v>0.960241</v>
      </c>
      <c r="BR110" s="55" t="n">
        <v>3.592399</v>
      </c>
      <c r="BS110" s="55" t="n">
        <v>1.23354</v>
      </c>
      <c r="BT110" s="55" t="n">
        <v>0.003329</v>
      </c>
      <c r="BU110" s="55" t="n">
        <v>0.335858</v>
      </c>
      <c r="BV110" s="163" t="n">
        <v>0</v>
      </c>
      <c r="BW110" s="55" t="n">
        <v>0.115846</v>
      </c>
      <c r="BX110" s="163" t="n">
        <v>0</v>
      </c>
      <c r="BY110" s="163" t="n">
        <v>0</v>
      </c>
      <c r="BZ110" s="163" t="n">
        <v>0</v>
      </c>
      <c r="CA110" s="55" t="n">
        <v>0.104002</v>
      </c>
      <c r="CB110" s="163" t="n">
        <v>0</v>
      </c>
      <c r="CC110" s="55" t="n">
        <v>0.007979</v>
      </c>
      <c r="CD110" s="55" t="n">
        <v>0.19048</v>
      </c>
      <c r="CE110" s="55" t="n">
        <v>0.595059</v>
      </c>
      <c r="CF110" s="163" t="n">
        <v>0</v>
      </c>
      <c r="CG110" s="55" t="n">
        <v>0.238304</v>
      </c>
      <c r="CH110" s="163" t="n">
        <v>0</v>
      </c>
      <c r="CI110" s="55" t="n">
        <v>0.284923</v>
      </c>
      <c r="CJ110" s="163" t="n">
        <v>0</v>
      </c>
      <c r="CK110" s="163" t="n">
        <v>0</v>
      </c>
      <c r="CL110" s="163" t="n">
        <v>0</v>
      </c>
      <c r="CM110" s="55" t="n">
        <v>0.049078</v>
      </c>
      <c r="CN110" s="55" t="n">
        <v>0.589727</v>
      </c>
      <c r="CO110" s="163" t="n">
        <v>0</v>
      </c>
      <c r="CP110" s="163" t="n">
        <v>0</v>
      </c>
      <c r="CQ110" s="163" t="n">
        <v>0</v>
      </c>
      <c r="CR110" s="163" t="n">
        <v>0</v>
      </c>
      <c r="CS110" s="163" t="n">
        <v>0</v>
      </c>
      <c r="CT110" s="163" t="n">
        <v>0</v>
      </c>
      <c r="CU110" s="55" t="n">
        <v>19.603781</v>
      </c>
      <c r="CV110" s="55" t="n">
        <v>32.541153</v>
      </c>
      <c r="CW110" s="55" t="n">
        <v>1.926651</v>
      </c>
      <c r="CX110" s="163" t="n">
        <v>0</v>
      </c>
      <c r="CY110" s="163" t="n">
        <v>0</v>
      </c>
      <c r="CZ110" s="55" t="n">
        <v>16.716444</v>
      </c>
      <c r="DA110" s="55" t="n">
        <v>4.53203</v>
      </c>
      <c r="DB110" s="55" t="n">
        <v>0.173638</v>
      </c>
      <c r="DC110" s="55" t="n">
        <v>10.241927</v>
      </c>
      <c r="DD110" s="55" t="n">
        <v>45.981944</v>
      </c>
      <c r="DE110" s="163" t="n">
        <v>0</v>
      </c>
      <c r="DF110" s="55" t="n">
        <v>1.818744</v>
      </c>
      <c r="DG110" s="55" t="n">
        <v>13.885011</v>
      </c>
      <c r="DH110" s="55" t="n">
        <v>9.920747</v>
      </c>
      <c r="DI110" s="55" t="n">
        <v>83.060456</v>
      </c>
      <c r="DJ110" s="163" t="n">
        <v>0</v>
      </c>
      <c r="DK110" s="55" t="n">
        <v>176.507792</v>
      </c>
      <c r="DL110" s="55" t="n">
        <v>17.993374</v>
      </c>
      <c r="DM110" s="55" t="n">
        <v>8.336838999999999</v>
      </c>
      <c r="DN110" s="55" t="n">
        <v>7.223748</v>
      </c>
      <c r="DO110" s="163" t="n">
        <v>0</v>
      </c>
      <c r="DP110" s="163" t="n">
        <v>0</v>
      </c>
      <c r="DQ110" s="55" t="n">
        <v>0.020512</v>
      </c>
      <c r="DR110" s="163" t="n">
        <v>0</v>
      </c>
      <c r="DS110" s="55" t="n">
        <v>4.463707</v>
      </c>
      <c r="DT110" s="163" t="n">
        <v>0</v>
      </c>
      <c r="DU110" s="163" t="n">
        <v>0</v>
      </c>
      <c r="DV110" s="163" t="n">
        <v>0</v>
      </c>
    </row>
    <row r="111">
      <c r="A111" s="28" t="inlineStr">
        <is>
          <t>100</t>
        </is>
      </c>
      <c r="B111" s="171" t="inlineStr">
        <is>
          <t>Restaurantes</t>
        </is>
      </c>
      <c r="C111" s="55" t="n">
        <v>2.1785</v>
      </c>
      <c r="D111" s="55" t="n">
        <v>0.483922</v>
      </c>
      <c r="E111" s="55" t="n">
        <v>0.319407</v>
      </c>
      <c r="F111" s="55" t="n">
        <v>0.547848</v>
      </c>
      <c r="G111" s="55" t="n">
        <v>0.266957</v>
      </c>
      <c r="H111" s="55" t="n">
        <v>2.386102</v>
      </c>
      <c r="I111" s="55" t="n">
        <v>0.625968</v>
      </c>
      <c r="J111" s="55" t="n">
        <v>1.785465</v>
      </c>
      <c r="K111" s="55" t="n">
        <v>0.39469</v>
      </c>
      <c r="L111" s="55" t="n">
        <v>0.194906</v>
      </c>
      <c r="M111" s="55" t="n">
        <v>7.4169</v>
      </c>
      <c r="N111" s="163" t="n">
        <v>0</v>
      </c>
      <c r="O111" s="163" t="n">
        <v>0</v>
      </c>
      <c r="P111" s="163" t="n">
        <v>0</v>
      </c>
      <c r="Q111" s="55" t="n">
        <v>1.617563</v>
      </c>
      <c r="R111" s="163" t="n">
        <v>0</v>
      </c>
      <c r="S111" s="163" t="n">
        <v>0</v>
      </c>
      <c r="T111" s="55" t="n">
        <v>4.909721</v>
      </c>
      <c r="U111" s="55" t="n">
        <v>0.156556</v>
      </c>
      <c r="V111" s="55" t="n">
        <v>1.66331</v>
      </c>
      <c r="W111" s="55" t="n">
        <v>0.643493</v>
      </c>
      <c r="X111" s="55" t="n">
        <v>3.450413</v>
      </c>
      <c r="Y111" s="55" t="n">
        <v>1.21471</v>
      </c>
      <c r="Z111" s="163" t="n">
        <v>0</v>
      </c>
      <c r="AA111" s="55" t="n">
        <v>2.01831</v>
      </c>
      <c r="AB111" s="55" t="n">
        <v>2.408118</v>
      </c>
      <c r="AC111" s="55" t="n">
        <v>0.391938</v>
      </c>
      <c r="AD111" s="163" t="n">
        <v>0</v>
      </c>
      <c r="AE111" s="55" t="n">
        <v>0.197421</v>
      </c>
      <c r="AF111" s="55" t="n">
        <v>3.036564</v>
      </c>
      <c r="AG111" s="163" t="n">
        <v>0</v>
      </c>
      <c r="AH111" s="163" t="n">
        <v>0</v>
      </c>
      <c r="AI111" s="55" t="n">
        <v>0.039118</v>
      </c>
      <c r="AJ111" s="55" t="n">
        <v>0.01549</v>
      </c>
      <c r="AK111" s="55" t="n">
        <v>0.09817099999999999</v>
      </c>
      <c r="AL111" s="163" t="n">
        <v>0</v>
      </c>
      <c r="AM111" s="55" t="n">
        <v>1.812637</v>
      </c>
      <c r="AN111" s="55" t="n">
        <v>0.350775</v>
      </c>
      <c r="AO111" s="163" t="n">
        <v>0</v>
      </c>
      <c r="AP111" s="55" t="n">
        <v>0.01652</v>
      </c>
      <c r="AQ111" s="55" t="n">
        <v>0.120568</v>
      </c>
      <c r="AR111" s="55" t="n">
        <v>2.15256</v>
      </c>
      <c r="AS111" s="55" t="n">
        <v>0.290001</v>
      </c>
      <c r="AT111" s="55" t="n">
        <v>0.314498</v>
      </c>
      <c r="AU111" s="55" t="n">
        <v>1.217736</v>
      </c>
      <c r="AV111" s="55" t="n">
        <v>4.049514</v>
      </c>
      <c r="AW111" s="55" t="n">
        <v>0.769701</v>
      </c>
      <c r="AX111" s="163" t="n">
        <v>0</v>
      </c>
      <c r="AY111" s="55" t="n">
        <v>0.016131</v>
      </c>
      <c r="AZ111" s="55" t="n">
        <v>1.740288</v>
      </c>
      <c r="BA111" s="55" t="n">
        <v>2.350148</v>
      </c>
      <c r="BB111" s="55" t="n">
        <v>0.112475</v>
      </c>
      <c r="BC111" s="55" t="n">
        <v>7.616143</v>
      </c>
      <c r="BD111" s="163" t="n">
        <v>0</v>
      </c>
      <c r="BE111" s="163" t="n">
        <v>0</v>
      </c>
      <c r="BF111" s="163" t="n">
        <v>0</v>
      </c>
      <c r="BG111" s="163" t="n">
        <v>0</v>
      </c>
      <c r="BH111" s="163" t="n">
        <v>0</v>
      </c>
      <c r="BI111" s="55" t="n">
        <v>0.061804</v>
      </c>
      <c r="BJ111" s="55" t="n">
        <v>0.453419</v>
      </c>
      <c r="BK111" s="55" t="n">
        <v>1.117068</v>
      </c>
      <c r="BL111" s="55" t="n">
        <v>2.248431</v>
      </c>
      <c r="BM111" s="55" t="n">
        <v>2.324566</v>
      </c>
      <c r="BN111" s="55" t="n">
        <v>0.903885</v>
      </c>
      <c r="BO111" s="55" t="n">
        <v>6.880406</v>
      </c>
      <c r="BP111" s="55" t="n">
        <v>2.463088</v>
      </c>
      <c r="BQ111" s="55" t="n">
        <v>0.524318</v>
      </c>
      <c r="BR111" s="55" t="n">
        <v>1.961676</v>
      </c>
      <c r="BS111" s="55" t="n">
        <v>0.673549</v>
      </c>
      <c r="BT111" s="55" t="n">
        <v>0.001818</v>
      </c>
      <c r="BU111" s="55" t="n">
        <v>0.183391</v>
      </c>
      <c r="BV111" s="163" t="n">
        <v>0</v>
      </c>
      <c r="BW111" s="55" t="n">
        <v>0.064511</v>
      </c>
      <c r="BX111" s="163" t="n">
        <v>0</v>
      </c>
      <c r="BY111" s="163" t="n">
        <v>0</v>
      </c>
      <c r="BZ111" s="163" t="n">
        <v>0</v>
      </c>
      <c r="CA111" s="55" t="n">
        <v>0.056787</v>
      </c>
      <c r="CB111" s="163" t="n">
        <v>0</v>
      </c>
      <c r="CC111" s="55" t="n">
        <v>0.004356</v>
      </c>
      <c r="CD111" s="55" t="n">
        <v>0.104008</v>
      </c>
      <c r="CE111" s="55" t="n">
        <v>0.324925</v>
      </c>
      <c r="CF111" s="163" t="n">
        <v>0</v>
      </c>
      <c r="CG111" s="55" t="n">
        <v>0.150334</v>
      </c>
      <c r="CH111" s="163" t="n">
        <v>0</v>
      </c>
      <c r="CI111" s="55" t="n">
        <v>0.163136</v>
      </c>
      <c r="CJ111" s="163" t="n">
        <v>0</v>
      </c>
      <c r="CK111" s="163" t="n">
        <v>0</v>
      </c>
      <c r="CL111" s="163" t="n">
        <v>0</v>
      </c>
      <c r="CM111" s="55" t="n">
        <v>0.026797</v>
      </c>
      <c r="CN111" s="55" t="n">
        <v>0.322009</v>
      </c>
      <c r="CO111" s="163" t="n">
        <v>0</v>
      </c>
      <c r="CP111" s="163" t="n">
        <v>0</v>
      </c>
      <c r="CQ111" s="163" t="n">
        <v>0</v>
      </c>
      <c r="CR111" s="163" t="n">
        <v>0</v>
      </c>
      <c r="CS111" s="55" t="n">
        <v>0.158487</v>
      </c>
      <c r="CT111" s="163" t="n">
        <v>0</v>
      </c>
      <c r="CU111" s="55" t="n">
        <v>9.854025</v>
      </c>
      <c r="CV111" s="55" t="n">
        <v>16.357116</v>
      </c>
      <c r="CW111" s="55" t="n">
        <v>0.276542</v>
      </c>
      <c r="CX111" s="163" t="n">
        <v>0</v>
      </c>
      <c r="CY111" s="163" t="n">
        <v>0</v>
      </c>
      <c r="CZ111" s="55" t="n">
        <v>9.127718</v>
      </c>
      <c r="DA111" s="55" t="n">
        <v>2.474635</v>
      </c>
      <c r="DB111" s="55" t="n">
        <v>0.092723</v>
      </c>
      <c r="DC111" s="55" t="n">
        <v>5.147092</v>
      </c>
      <c r="DD111" s="55" t="n">
        <v>25.107627</v>
      </c>
      <c r="DE111" s="163" t="n">
        <v>0</v>
      </c>
      <c r="DF111" s="55" t="n">
        <v>0.993321</v>
      </c>
      <c r="DG111" s="55" t="n">
        <v>26.466965</v>
      </c>
      <c r="DH111" s="55" t="n">
        <v>16.569782</v>
      </c>
      <c r="DI111" s="55" t="n">
        <v>151.151658</v>
      </c>
      <c r="DJ111" s="163" t="n">
        <v>0</v>
      </c>
      <c r="DK111" s="55" t="n">
        <v>198.80418</v>
      </c>
      <c r="DL111" s="55" t="n">
        <v>10.42075</v>
      </c>
      <c r="DM111" s="55" t="n">
        <v>22.058882</v>
      </c>
      <c r="DN111" s="55" t="n">
        <v>79.159333</v>
      </c>
      <c r="DO111" s="55" t="n">
        <v>38.615743</v>
      </c>
      <c r="DP111" s="163" t="n">
        <v>0</v>
      </c>
      <c r="DQ111" s="55" t="n">
        <v>0.010043</v>
      </c>
      <c r="DR111" s="163" t="n">
        <v>0</v>
      </c>
      <c r="DS111" s="55" t="n">
        <v>72.73070800000001</v>
      </c>
      <c r="DT111" s="163" t="n">
        <v>0</v>
      </c>
      <c r="DU111" s="55" t="n">
        <v>12.101232</v>
      </c>
      <c r="DV111" s="163" t="n">
        <v>0</v>
      </c>
    </row>
    <row r="112">
      <c r="A112" s="28" t="inlineStr">
        <is>
          <t>101</t>
        </is>
      </c>
      <c r="B112" s="171" t="inlineStr">
        <is>
          <t>Transporte terrestre de pasajeros</t>
        </is>
      </c>
      <c r="C112" s="55" t="n">
        <v>11.081042</v>
      </c>
      <c r="D112" s="55" t="n">
        <v>2.461532</v>
      </c>
      <c r="E112" s="55" t="n">
        <v>1.624582</v>
      </c>
      <c r="F112" s="55" t="n">
        <v>2.786508</v>
      </c>
      <c r="G112" s="55" t="n">
        <v>1.357866</v>
      </c>
      <c r="H112" s="55" t="n">
        <v>12.136348</v>
      </c>
      <c r="I112" s="55" t="n">
        <v>2.720113</v>
      </c>
      <c r="J112" s="55" t="n">
        <v>1.887042</v>
      </c>
      <c r="K112" s="55" t="n">
        <v>0.01739</v>
      </c>
      <c r="L112" s="55" t="n">
        <v>0.991354</v>
      </c>
      <c r="M112" s="55" t="n">
        <v>16.038394</v>
      </c>
      <c r="N112" s="55" t="n">
        <v>180.130121</v>
      </c>
      <c r="O112" s="55" t="n">
        <v>0.000198</v>
      </c>
      <c r="P112" s="55" t="n">
        <v>0.003336</v>
      </c>
      <c r="Q112" s="55" t="n">
        <v>2.035197</v>
      </c>
      <c r="R112" s="55" t="n">
        <v>0.000383</v>
      </c>
      <c r="S112" s="55" t="n">
        <v>0.079903</v>
      </c>
      <c r="T112" s="55" t="n">
        <v>6.499567</v>
      </c>
      <c r="U112" s="55" t="n">
        <v>7.312518</v>
      </c>
      <c r="V112" s="55" t="n">
        <v>3.115595</v>
      </c>
      <c r="W112" s="55" t="n">
        <v>0.809215</v>
      </c>
      <c r="X112" s="55" t="n">
        <v>4.989906</v>
      </c>
      <c r="Y112" s="55" t="n">
        <v>1.525677</v>
      </c>
      <c r="Z112" s="55" t="n">
        <v>0.639537</v>
      </c>
      <c r="AA112" s="55" t="n">
        <v>2.535997</v>
      </c>
      <c r="AB112" s="55" t="n">
        <v>3.263142</v>
      </c>
      <c r="AC112" s="55" t="n">
        <v>0.505318</v>
      </c>
      <c r="AD112" s="55" t="n">
        <v>0.544041</v>
      </c>
      <c r="AE112" s="55" t="n">
        <v>0.248372</v>
      </c>
      <c r="AF112" s="55" t="n">
        <v>3.837886</v>
      </c>
      <c r="AG112" s="55" t="n">
        <v>3.01944</v>
      </c>
      <c r="AH112" s="55" t="n">
        <v>0.884368</v>
      </c>
      <c r="AI112" s="55" t="n">
        <v>0.049537</v>
      </c>
      <c r="AJ112" s="55" t="n">
        <v>0.020757</v>
      </c>
      <c r="AK112" s="55" t="n">
        <v>0.125028</v>
      </c>
      <c r="AL112" s="55" t="n">
        <v>0.930446</v>
      </c>
      <c r="AM112" s="55" t="n">
        <v>2.277202</v>
      </c>
      <c r="AN112" s="55" t="n">
        <v>0.440515</v>
      </c>
      <c r="AO112" s="55" t="n">
        <v>0.731419</v>
      </c>
      <c r="AP112" s="55" t="n">
        <v>0.021848</v>
      </c>
      <c r="AQ112" s="55" t="n">
        <v>0.153873</v>
      </c>
      <c r="AR112" s="55" t="n">
        <v>2.710197</v>
      </c>
      <c r="AS112" s="55" t="n">
        <v>0.366704</v>
      </c>
      <c r="AT112" s="55" t="n">
        <v>0.568357</v>
      </c>
      <c r="AU112" s="55" t="n">
        <v>1.838616</v>
      </c>
      <c r="AV112" s="55" t="n">
        <v>5.089206</v>
      </c>
      <c r="AW112" s="55" t="n">
        <v>1.337144</v>
      </c>
      <c r="AX112" s="55" t="n">
        <v>0.04255</v>
      </c>
      <c r="AY112" s="55" t="n">
        <v>2.827215</v>
      </c>
      <c r="AZ112" s="55" t="n">
        <v>2.33694</v>
      </c>
      <c r="BA112" s="55" t="n">
        <v>3.889636</v>
      </c>
      <c r="BB112" s="55" t="n">
        <v>0.162436</v>
      </c>
      <c r="BC112" s="55" t="n">
        <v>15.508813</v>
      </c>
      <c r="BD112" s="55" t="n">
        <v>6.400995</v>
      </c>
      <c r="BE112" s="55" t="n">
        <v>1.777491</v>
      </c>
      <c r="BF112" s="55" t="n">
        <v>0.024217</v>
      </c>
      <c r="BG112" s="55" t="n">
        <v>0.001268</v>
      </c>
      <c r="BH112" s="55" t="n">
        <v>0.000386</v>
      </c>
      <c r="BI112" s="55" t="n">
        <v>0.209976</v>
      </c>
      <c r="BJ112" s="55" t="n">
        <v>1.383242</v>
      </c>
      <c r="BK112" s="55" t="n">
        <v>1.403461</v>
      </c>
      <c r="BL112" s="55" t="n">
        <v>2.823983</v>
      </c>
      <c r="BM112" s="55" t="n">
        <v>2.920033</v>
      </c>
      <c r="BN112" s="55" t="n">
        <v>1.135604</v>
      </c>
      <c r="BO112" s="55" t="n">
        <v>8.643053999999999</v>
      </c>
      <c r="BP112" s="55" t="n">
        <v>3.093704</v>
      </c>
      <c r="BQ112" s="55" t="n">
        <v>0.659846</v>
      </c>
      <c r="BR112" s="55" t="n">
        <v>2.464082</v>
      </c>
      <c r="BS112" s="55" t="n">
        <v>0.846928</v>
      </c>
      <c r="BT112" s="55" t="n">
        <v>0.003157</v>
      </c>
      <c r="BU112" s="55" t="n">
        <v>0.234204</v>
      </c>
      <c r="BV112" s="55" t="n">
        <v>0.101488</v>
      </c>
      <c r="BW112" s="55" t="n">
        <v>0.09613099999999999</v>
      </c>
      <c r="BX112" s="55" t="n">
        <v>0.000605</v>
      </c>
      <c r="BY112" s="55" t="n">
        <v>0.00196</v>
      </c>
      <c r="BZ112" s="55" t="n">
        <v>0.078711</v>
      </c>
      <c r="CA112" s="55" t="n">
        <v>0.071773</v>
      </c>
      <c r="CB112" s="55" t="n">
        <v>0.000288</v>
      </c>
      <c r="CC112" s="55" t="n">
        <v>0.005835</v>
      </c>
      <c r="CD112" s="55" t="n">
        <v>0.131044</v>
      </c>
      <c r="CE112" s="55" t="n">
        <v>0.408745</v>
      </c>
      <c r="CF112" s="55" t="n">
        <v>0.000647</v>
      </c>
      <c r="CG112" s="55" t="n">
        <v>0.400071</v>
      </c>
      <c r="CH112" s="55" t="n">
        <v>0.001461</v>
      </c>
      <c r="CI112" s="55" t="n">
        <v>0.284982</v>
      </c>
      <c r="CJ112" s="55" t="n">
        <v>2.1947</v>
      </c>
      <c r="CK112" s="55" t="n">
        <v>0.000376</v>
      </c>
      <c r="CL112" s="55" t="n">
        <v>0.272627</v>
      </c>
      <c r="CM112" s="55" t="n">
        <v>0.039051</v>
      </c>
      <c r="CN112" s="55" t="n">
        <v>0.404775</v>
      </c>
      <c r="CO112" s="55" t="n">
        <v>0.005442</v>
      </c>
      <c r="CP112" s="55" t="n">
        <v>0.001764</v>
      </c>
      <c r="CQ112" s="55" t="n">
        <v>0.042933</v>
      </c>
      <c r="CR112" s="55" t="n">
        <v>1.406774</v>
      </c>
      <c r="CS112" s="55" t="n">
        <v>2.332472</v>
      </c>
      <c r="CT112" s="55" t="n">
        <v>2.120222</v>
      </c>
      <c r="CU112" s="55" t="n">
        <v>12.563703</v>
      </c>
      <c r="CV112" s="55" t="n">
        <v>20.85192</v>
      </c>
      <c r="CW112" s="55" t="n">
        <v>0.688728</v>
      </c>
      <c r="CX112" s="55" t="n">
        <v>2.345877</v>
      </c>
      <c r="CY112" s="55" t="n">
        <v>5.128467</v>
      </c>
      <c r="CZ112" s="55" t="n">
        <v>0.0786</v>
      </c>
      <c r="DA112" s="55" t="n">
        <v>0.000496</v>
      </c>
      <c r="DB112" s="55" t="n">
        <v>0.003273</v>
      </c>
      <c r="DC112" s="55" t="n">
        <v>5.376967</v>
      </c>
      <c r="DD112" s="55" t="n">
        <v>15.270619</v>
      </c>
      <c r="DE112" s="55" t="n">
        <v>0.011485</v>
      </c>
      <c r="DF112" s="55" t="n">
        <v>10.016364</v>
      </c>
      <c r="DG112" s="55" t="n">
        <v>12.965408</v>
      </c>
      <c r="DH112" s="55" t="n">
        <v>7.521376</v>
      </c>
      <c r="DI112" s="55" t="n">
        <v>414.503797</v>
      </c>
      <c r="DJ112" s="55" t="n">
        <v>0.031457</v>
      </c>
      <c r="DK112" s="55" t="n">
        <v>79.36953699999999</v>
      </c>
      <c r="DL112" s="55" t="n">
        <v>12.585378</v>
      </c>
      <c r="DM112" s="55" t="n">
        <v>33.04589</v>
      </c>
      <c r="DN112" s="55" t="n">
        <v>3.992261</v>
      </c>
      <c r="DO112" s="55" t="n">
        <v>0.061937</v>
      </c>
      <c r="DP112" s="55" t="n">
        <v>0.240292</v>
      </c>
      <c r="DQ112" s="55" t="n">
        <v>0.00493</v>
      </c>
      <c r="DR112" s="55" t="n">
        <v>17.753326</v>
      </c>
      <c r="DS112" s="55" t="n">
        <v>184.900335</v>
      </c>
      <c r="DT112" s="55" t="n">
        <v>0.023514</v>
      </c>
      <c r="DU112" s="55" t="n">
        <v>290.68786</v>
      </c>
      <c r="DV112" s="163" t="n">
        <v>0</v>
      </c>
    </row>
    <row r="113">
      <c r="A113" s="28" t="inlineStr">
        <is>
          <t>102</t>
        </is>
      </c>
      <c r="B113" s="171" t="inlineStr">
        <is>
          <t>Transporte terrestre de carga</t>
        </is>
      </c>
      <c r="C113" s="55" t="n">
        <v>102.0367</v>
      </c>
      <c r="D113" s="55" t="n">
        <v>10.332695</v>
      </c>
      <c r="E113" s="55" t="n">
        <v>5.121204</v>
      </c>
      <c r="F113" s="55" t="n">
        <v>4.464879</v>
      </c>
      <c r="G113" s="55" t="n">
        <v>3.055472</v>
      </c>
      <c r="H113" s="55" t="n">
        <v>98.135639</v>
      </c>
      <c r="I113" s="55" t="n">
        <v>19.525775</v>
      </c>
      <c r="J113" s="55" t="n">
        <v>1.704423</v>
      </c>
      <c r="K113" s="55" t="n">
        <v>0.017356</v>
      </c>
      <c r="L113" s="55" t="n">
        <v>0.437039</v>
      </c>
      <c r="M113" s="55" t="n">
        <v>2.012328</v>
      </c>
      <c r="N113" s="55" t="n">
        <v>8.537556</v>
      </c>
      <c r="O113" s="55" t="n">
        <v>4.098861</v>
      </c>
      <c r="P113" s="55" t="n">
        <v>2.643631</v>
      </c>
      <c r="Q113" s="55" t="n">
        <v>297.554603</v>
      </c>
      <c r="R113" s="55" t="n">
        <v>39.054467</v>
      </c>
      <c r="S113" s="55" t="n">
        <v>82.73239</v>
      </c>
      <c r="T113" s="55" t="n">
        <v>424.675644</v>
      </c>
      <c r="U113" s="55" t="n">
        <v>449.169608</v>
      </c>
      <c r="V113" s="55" t="n">
        <v>222.661339</v>
      </c>
      <c r="W113" s="55" t="n">
        <v>38.354281</v>
      </c>
      <c r="X113" s="55" t="n">
        <v>65.830783</v>
      </c>
      <c r="Y113" s="55" t="n">
        <v>82.65728799999999</v>
      </c>
      <c r="Z113" s="55" t="n">
        <v>49.319724</v>
      </c>
      <c r="AA113" s="55" t="n">
        <v>21.831039</v>
      </c>
      <c r="AB113" s="55" t="n">
        <v>65.19756599999999</v>
      </c>
      <c r="AC113" s="55" t="n">
        <v>9.727866000000001</v>
      </c>
      <c r="AD113" s="55" t="n">
        <v>95.510223</v>
      </c>
      <c r="AE113" s="55" t="n">
        <v>34.774489</v>
      </c>
      <c r="AF113" s="55" t="n">
        <v>157.326871</v>
      </c>
      <c r="AG113" s="55" t="n">
        <v>23.317205</v>
      </c>
      <c r="AH113" s="55" t="n">
        <v>71.519205</v>
      </c>
      <c r="AI113" s="55" t="n">
        <v>12.42226</v>
      </c>
      <c r="AJ113" s="55" t="n">
        <v>32.796327</v>
      </c>
      <c r="AK113" s="55" t="n">
        <v>21.146403</v>
      </c>
      <c r="AL113" s="55" t="n">
        <v>87.876812</v>
      </c>
      <c r="AM113" s="55" t="n">
        <v>92.767735</v>
      </c>
      <c r="AN113" s="55" t="n">
        <v>2.989042</v>
      </c>
      <c r="AO113" s="55" t="n">
        <v>26.456151</v>
      </c>
      <c r="AP113" s="55" t="n">
        <v>117.906846</v>
      </c>
      <c r="AQ113" s="55" t="n">
        <v>86.868438</v>
      </c>
      <c r="AR113" s="55" t="n">
        <v>74.78679</v>
      </c>
      <c r="AS113" s="55" t="n">
        <v>58.973321</v>
      </c>
      <c r="AT113" s="55" t="n">
        <v>40.289302</v>
      </c>
      <c r="AU113" s="55" t="n">
        <v>56.158801</v>
      </c>
      <c r="AV113" s="55" t="n">
        <v>13.391847</v>
      </c>
      <c r="AW113" s="55" t="n">
        <v>42.08927</v>
      </c>
      <c r="AX113" s="55" t="n">
        <v>42.469383</v>
      </c>
      <c r="AY113" s="55" t="n">
        <v>77.68450799999999</v>
      </c>
      <c r="AZ113" s="55" t="n">
        <v>31.199772</v>
      </c>
      <c r="BA113" s="55" t="n">
        <v>48.806891</v>
      </c>
      <c r="BB113" s="55" t="n">
        <v>31.511109</v>
      </c>
      <c r="BC113" s="55" t="n">
        <v>103.296259</v>
      </c>
      <c r="BD113" s="55" t="n">
        <v>116.96018</v>
      </c>
      <c r="BE113" s="55" t="n">
        <v>41.125914</v>
      </c>
      <c r="BF113" s="55" t="n">
        <v>15.824175</v>
      </c>
      <c r="BG113" s="55" t="n">
        <v>16.635461</v>
      </c>
      <c r="BH113" s="55" t="n">
        <v>7.19568</v>
      </c>
      <c r="BI113" s="55" t="n">
        <v>189.70711</v>
      </c>
      <c r="BJ113" s="55" t="n">
        <v>22.845796</v>
      </c>
      <c r="BK113" s="55" t="n">
        <v>28.241011</v>
      </c>
      <c r="BL113" s="55" t="n">
        <v>34.634872</v>
      </c>
      <c r="BM113" s="55" t="n">
        <v>45.168768</v>
      </c>
      <c r="BN113" s="55" t="n">
        <v>45.499753</v>
      </c>
      <c r="BO113" s="55" t="n">
        <v>163.592047</v>
      </c>
      <c r="BP113" s="55" t="n">
        <v>23.278007</v>
      </c>
      <c r="BQ113" s="55" t="n">
        <v>21.4245</v>
      </c>
      <c r="BR113" s="55" t="n">
        <v>32.155334</v>
      </c>
      <c r="BS113" s="55" t="n">
        <v>26.736524</v>
      </c>
      <c r="BT113" s="55" t="n">
        <v>10.252511</v>
      </c>
      <c r="BU113" s="55" t="n">
        <v>72.24739099999999</v>
      </c>
      <c r="BV113" s="55" t="n">
        <v>17.792364</v>
      </c>
      <c r="BW113" s="55" t="n">
        <v>30.118974</v>
      </c>
      <c r="BX113" s="55" t="n">
        <v>19.113093</v>
      </c>
      <c r="BY113" s="55" t="n">
        <v>18.38257</v>
      </c>
      <c r="BZ113" s="55" t="n">
        <v>30.022084</v>
      </c>
      <c r="CA113" s="55" t="n">
        <v>0.8388910000000001</v>
      </c>
      <c r="CB113" s="55" t="n">
        <v>9.676458</v>
      </c>
      <c r="CC113" s="55" t="n">
        <v>6.868062</v>
      </c>
      <c r="CD113" s="55" t="n">
        <v>11.109686</v>
      </c>
      <c r="CE113" s="55" t="n">
        <v>10.078425</v>
      </c>
      <c r="CF113" s="55" t="n">
        <v>7.686079</v>
      </c>
      <c r="CG113" s="55" t="n">
        <v>12.300461</v>
      </c>
      <c r="CH113" s="55" t="n">
        <v>20.126802</v>
      </c>
      <c r="CI113" s="55" t="n">
        <v>10.527717</v>
      </c>
      <c r="CJ113" s="55" t="n">
        <v>157.426027</v>
      </c>
      <c r="CK113" s="55" t="n">
        <v>5.837101</v>
      </c>
      <c r="CL113" s="55" t="n">
        <v>61.397076</v>
      </c>
      <c r="CM113" s="55" t="n">
        <v>4.672949</v>
      </c>
      <c r="CN113" s="55" t="n">
        <v>5.874239</v>
      </c>
      <c r="CO113" s="55" t="n">
        <v>45.333119</v>
      </c>
      <c r="CP113" s="55" t="n">
        <v>15.890489</v>
      </c>
      <c r="CQ113" s="55" t="n">
        <v>6.165985</v>
      </c>
      <c r="CR113" s="55" t="n">
        <v>0.140216</v>
      </c>
      <c r="CS113" s="55" t="n">
        <v>0.662739</v>
      </c>
      <c r="CT113" s="55" t="n">
        <v>488.122059</v>
      </c>
      <c r="CU113" s="55" t="n">
        <v>300.641865</v>
      </c>
      <c r="CV113" s="55" t="n">
        <v>488.699915</v>
      </c>
      <c r="CW113" s="55" t="n">
        <v>1.546669</v>
      </c>
      <c r="CX113" s="55" t="n">
        <v>20.843048</v>
      </c>
      <c r="CY113" s="55" t="n">
        <v>4.489339</v>
      </c>
      <c r="CZ113" s="55" t="n">
        <v>11.050922</v>
      </c>
      <c r="DA113" s="55" t="n">
        <v>3.419358</v>
      </c>
      <c r="DB113" s="55" t="n">
        <v>0.198712</v>
      </c>
      <c r="DC113" s="55" t="n">
        <v>2.56266</v>
      </c>
      <c r="DD113" s="55" t="n">
        <v>1.201175</v>
      </c>
      <c r="DE113" s="55" t="n">
        <v>82.39038499999999</v>
      </c>
      <c r="DF113" s="55" t="n">
        <v>20.559212</v>
      </c>
      <c r="DG113" s="55" t="n">
        <v>3.242016</v>
      </c>
      <c r="DH113" s="55" t="n">
        <v>0.507346</v>
      </c>
      <c r="DI113" s="55" t="n">
        <v>28.48795</v>
      </c>
      <c r="DJ113" s="55" t="n">
        <v>8.166318</v>
      </c>
      <c r="DK113" s="55" t="n">
        <v>77.095373</v>
      </c>
      <c r="DL113" s="55" t="n">
        <v>4.506434</v>
      </c>
      <c r="DM113" s="55" t="n">
        <v>3.604176</v>
      </c>
      <c r="DN113" s="55" t="n">
        <v>5.484411</v>
      </c>
      <c r="DO113" s="55" t="n">
        <v>9.754192</v>
      </c>
      <c r="DP113" s="55" t="n">
        <v>0.251912</v>
      </c>
      <c r="DQ113" s="55" t="n">
        <v>1.418621</v>
      </c>
      <c r="DR113" s="55" t="n">
        <v>16.500993</v>
      </c>
      <c r="DS113" s="55" t="n">
        <v>4.395251</v>
      </c>
      <c r="DT113" s="55" t="n">
        <v>6.006919</v>
      </c>
      <c r="DU113" s="55" t="n">
        <v>44.319547</v>
      </c>
      <c r="DV113" s="163" t="n">
        <v>0</v>
      </c>
    </row>
    <row r="114">
      <c r="A114" s="28" t="inlineStr">
        <is>
          <t>103</t>
        </is>
      </c>
      <c r="B114" s="171" t="inlineStr">
        <is>
          <t>Transporte por tuberías</t>
        </is>
      </c>
      <c r="C114" s="55" t="n">
        <v>2.7e-05</v>
      </c>
      <c r="D114" s="163" t="n">
        <v>0</v>
      </c>
      <c r="E114" s="163" t="n">
        <v>0</v>
      </c>
      <c r="F114" s="163" t="n">
        <v>0</v>
      </c>
      <c r="G114" s="163" t="n">
        <v>0</v>
      </c>
      <c r="H114" s="163" t="n">
        <v>0</v>
      </c>
      <c r="I114" s="163" t="n">
        <v>0</v>
      </c>
      <c r="J114" s="163" t="n">
        <v>0</v>
      </c>
      <c r="K114" s="163" t="n">
        <v>0</v>
      </c>
      <c r="L114" s="163" t="n">
        <v>0</v>
      </c>
      <c r="M114" s="55" t="n">
        <v>3.7e-05</v>
      </c>
      <c r="N114" s="163" t="n">
        <v>0</v>
      </c>
      <c r="O114" s="163" t="n">
        <v>0</v>
      </c>
      <c r="P114" s="163" t="n">
        <v>0</v>
      </c>
      <c r="Q114" s="163" t="n">
        <v>0</v>
      </c>
      <c r="R114" s="55" t="n">
        <v>0.000283</v>
      </c>
      <c r="S114" s="163" t="n">
        <v>0</v>
      </c>
      <c r="T114" s="55" t="n">
        <v>0.004893</v>
      </c>
      <c r="U114" s="163" t="n">
        <v>0</v>
      </c>
      <c r="V114" s="163" t="n">
        <v>0</v>
      </c>
      <c r="W114" s="163" t="n">
        <v>0</v>
      </c>
      <c r="X114" s="163" t="n">
        <v>0</v>
      </c>
      <c r="Y114" s="163" t="n">
        <v>0</v>
      </c>
      <c r="Z114" s="163" t="n">
        <v>0</v>
      </c>
      <c r="AA114" s="163" t="n">
        <v>0</v>
      </c>
      <c r="AB114" s="55" t="n">
        <v>3.6e-05</v>
      </c>
      <c r="AC114" s="163" t="n">
        <v>0</v>
      </c>
      <c r="AD114" s="163" t="n">
        <v>0</v>
      </c>
      <c r="AE114" s="163" t="n">
        <v>0</v>
      </c>
      <c r="AF114" s="163" t="n">
        <v>0</v>
      </c>
      <c r="AG114" s="163" t="n">
        <v>0</v>
      </c>
      <c r="AH114" s="163" t="n">
        <v>0</v>
      </c>
      <c r="AI114" s="163" t="n">
        <v>0</v>
      </c>
      <c r="AJ114" s="163" t="n">
        <v>0</v>
      </c>
      <c r="AK114" s="163" t="n">
        <v>0</v>
      </c>
      <c r="AL114" s="163" t="n">
        <v>0</v>
      </c>
      <c r="AM114" s="163" t="n">
        <v>0</v>
      </c>
      <c r="AN114" s="163" t="n">
        <v>0</v>
      </c>
      <c r="AO114" s="163" t="n">
        <v>0</v>
      </c>
      <c r="AP114" s="163" t="n">
        <v>0</v>
      </c>
      <c r="AQ114" s="163" t="n">
        <v>0</v>
      </c>
      <c r="AR114" s="163" t="n">
        <v>0</v>
      </c>
      <c r="AS114" s="163" t="n">
        <v>0</v>
      </c>
      <c r="AT114" s="55" t="n">
        <v>0.004017</v>
      </c>
      <c r="AU114" s="163" t="n">
        <v>0</v>
      </c>
      <c r="AV114" s="163" t="n">
        <v>0</v>
      </c>
      <c r="AW114" s="163" t="n">
        <v>0</v>
      </c>
      <c r="AX114" s="55" t="n">
        <v>230.210881</v>
      </c>
      <c r="AY114" s="55" t="n">
        <v>0.17002</v>
      </c>
      <c r="AZ114" s="55" t="n">
        <v>0.218698</v>
      </c>
      <c r="BA114" s="163" t="n">
        <v>0</v>
      </c>
      <c r="BB114" s="55" t="n">
        <v>0.001456</v>
      </c>
      <c r="BC114" s="163" t="n">
        <v>0</v>
      </c>
      <c r="BD114" s="163" t="n">
        <v>0</v>
      </c>
      <c r="BE114" s="163" t="n">
        <v>0</v>
      </c>
      <c r="BF114" s="163" t="n">
        <v>0</v>
      </c>
      <c r="BG114" s="163" t="n">
        <v>0</v>
      </c>
      <c r="BH114" s="163" t="n">
        <v>0</v>
      </c>
      <c r="BI114" s="163" t="n">
        <v>0</v>
      </c>
      <c r="BJ114" s="55" t="n">
        <v>0.003208</v>
      </c>
      <c r="BK114" s="163" t="n">
        <v>0</v>
      </c>
      <c r="BL114" s="163" t="n">
        <v>0</v>
      </c>
      <c r="BM114" s="163" t="n">
        <v>0</v>
      </c>
      <c r="BN114" s="55" t="n">
        <v>0.011255</v>
      </c>
      <c r="BO114" s="163" t="n">
        <v>0</v>
      </c>
      <c r="BP114" s="163" t="n">
        <v>0</v>
      </c>
      <c r="BQ114" s="55" t="n">
        <v>0.001024</v>
      </c>
      <c r="BR114" s="55" t="n">
        <v>1e-05</v>
      </c>
      <c r="BS114" s="55" t="n">
        <v>0.000444</v>
      </c>
      <c r="BT114" s="163" t="n">
        <v>0</v>
      </c>
      <c r="BU114" s="163" t="n">
        <v>0</v>
      </c>
      <c r="BV114" s="163" t="n">
        <v>0</v>
      </c>
      <c r="BW114" s="163" t="n">
        <v>0</v>
      </c>
      <c r="BX114" s="55" t="n">
        <v>0.000231</v>
      </c>
      <c r="BY114" s="163" t="n">
        <v>0</v>
      </c>
      <c r="BZ114" s="163" t="n">
        <v>0</v>
      </c>
      <c r="CA114" s="163" t="n">
        <v>0</v>
      </c>
      <c r="CB114" s="163" t="n">
        <v>0</v>
      </c>
      <c r="CC114" s="163" t="n">
        <v>0</v>
      </c>
      <c r="CD114" s="163" t="n">
        <v>0</v>
      </c>
      <c r="CE114" s="163" t="n">
        <v>0</v>
      </c>
      <c r="CF114" s="163" t="n">
        <v>0</v>
      </c>
      <c r="CG114" s="163" t="n">
        <v>0</v>
      </c>
      <c r="CH114" s="55" t="n">
        <v>0.000899</v>
      </c>
      <c r="CI114" s="163" t="n">
        <v>0</v>
      </c>
      <c r="CJ114" s="163" t="n">
        <v>0</v>
      </c>
      <c r="CK114" s="163" t="n">
        <v>0</v>
      </c>
      <c r="CL114" s="163" t="n">
        <v>0</v>
      </c>
      <c r="CM114" s="55" t="n">
        <v>0.001142</v>
      </c>
      <c r="CN114" s="163" t="n">
        <v>0</v>
      </c>
      <c r="CO114" s="163" t="n">
        <v>0</v>
      </c>
      <c r="CP114" s="163" t="n">
        <v>0</v>
      </c>
      <c r="CQ114" s="55" t="n">
        <v>5.73927</v>
      </c>
      <c r="CR114" s="55" t="n">
        <v>498.761954</v>
      </c>
      <c r="CS114" s="163" t="n">
        <v>0</v>
      </c>
      <c r="CT114" s="163" t="n">
        <v>0</v>
      </c>
      <c r="CU114" s="163" t="n">
        <v>0</v>
      </c>
      <c r="CV114" s="163" t="n">
        <v>0</v>
      </c>
      <c r="CW114" s="163" t="n">
        <v>0</v>
      </c>
      <c r="CX114" s="163" t="n">
        <v>0</v>
      </c>
      <c r="CY114" s="163" t="n">
        <v>0</v>
      </c>
      <c r="CZ114" s="163" t="n">
        <v>0</v>
      </c>
      <c r="DA114" s="55" t="n">
        <v>0.036174</v>
      </c>
      <c r="DB114" s="163" t="n">
        <v>0</v>
      </c>
      <c r="DC114" s="163" t="n">
        <v>0</v>
      </c>
      <c r="DD114" s="163" t="n">
        <v>0</v>
      </c>
      <c r="DE114" s="163" t="n">
        <v>0</v>
      </c>
      <c r="DF114" s="163" t="n">
        <v>0</v>
      </c>
      <c r="DG114" s="163" t="n">
        <v>0</v>
      </c>
      <c r="DH114" s="163" t="n">
        <v>0</v>
      </c>
      <c r="DI114" s="163" t="n">
        <v>0</v>
      </c>
      <c r="DJ114" s="163" t="n">
        <v>0</v>
      </c>
      <c r="DK114" s="55" t="n">
        <v>0.004213</v>
      </c>
      <c r="DL114" s="55" t="n">
        <v>0.001886</v>
      </c>
      <c r="DM114" s="55" t="n">
        <v>0.003991</v>
      </c>
      <c r="DN114" s="55" t="n">
        <v>0.006253</v>
      </c>
      <c r="DO114" s="163" t="n">
        <v>0</v>
      </c>
      <c r="DP114" s="163" t="n">
        <v>0</v>
      </c>
      <c r="DQ114" s="163" t="n">
        <v>0</v>
      </c>
      <c r="DR114" s="163" t="n">
        <v>0</v>
      </c>
      <c r="DS114" s="163" t="n">
        <v>0</v>
      </c>
      <c r="DT114" s="163" t="n">
        <v>0</v>
      </c>
      <c r="DU114" s="55" t="n">
        <v>0.000142</v>
      </c>
      <c r="DV114" s="163" t="n">
        <v>0</v>
      </c>
    </row>
    <row r="115">
      <c r="A115" s="28" t="inlineStr">
        <is>
          <t>104</t>
        </is>
      </c>
      <c r="B115" s="171" t="inlineStr">
        <is>
          <t>Transporte marítimo</t>
        </is>
      </c>
      <c r="C115" s="55" t="n">
        <v>2.03847</v>
      </c>
      <c r="D115" s="55" t="n">
        <v>0.22568</v>
      </c>
      <c r="E115" s="55" t="n">
        <v>0.117677</v>
      </c>
      <c r="F115" s="55" t="n">
        <v>0.122294</v>
      </c>
      <c r="G115" s="55" t="n">
        <v>0.075797</v>
      </c>
      <c r="H115" s="55" t="n">
        <v>1.981946</v>
      </c>
      <c r="I115" s="55" t="n">
        <v>0.398636</v>
      </c>
      <c r="J115" s="55" t="n">
        <v>0.058424</v>
      </c>
      <c r="K115" s="55" t="n">
        <v>0.000568</v>
      </c>
      <c r="L115" s="55" t="n">
        <v>0.022304</v>
      </c>
      <c r="M115" s="55" t="n">
        <v>0.253825</v>
      </c>
      <c r="N115" s="55" t="n">
        <v>2.58725</v>
      </c>
      <c r="O115" s="55" t="n">
        <v>0.07559</v>
      </c>
      <c r="P115" s="55" t="n">
        <v>0.051174</v>
      </c>
      <c r="Q115" s="55" t="n">
        <v>5.51295</v>
      </c>
      <c r="R115" s="55" t="n">
        <v>0.719811</v>
      </c>
      <c r="S115" s="55" t="n">
        <v>1.527565</v>
      </c>
      <c r="T115" s="55" t="n">
        <v>7.909432</v>
      </c>
      <c r="U115" s="55" t="n">
        <v>8.373098000000001</v>
      </c>
      <c r="V115" s="55" t="n">
        <v>4.14372</v>
      </c>
      <c r="W115" s="55" t="n">
        <v>0.717417</v>
      </c>
      <c r="X115" s="55" t="n">
        <v>1.292369</v>
      </c>
      <c r="Y115" s="55" t="n">
        <v>1.54311</v>
      </c>
      <c r="Z115" s="55" t="n">
        <v>0.917756</v>
      </c>
      <c r="AA115" s="55" t="n">
        <v>0.438453</v>
      </c>
      <c r="AB115" s="55" t="n">
        <v>1.248101</v>
      </c>
      <c r="AC115" s="55" t="n">
        <v>0.186051</v>
      </c>
      <c r="AD115" s="55" t="n">
        <v>1.768004</v>
      </c>
      <c r="AE115" s="55" t="n">
        <v>0.644203</v>
      </c>
      <c r="AF115" s="55" t="n">
        <v>2.951839</v>
      </c>
      <c r="AG115" s="55" t="n">
        <v>0.471257</v>
      </c>
      <c r="AH115" s="55" t="n">
        <v>1.33135</v>
      </c>
      <c r="AI115" s="55" t="n">
        <v>0.229934</v>
      </c>
      <c r="AJ115" s="55" t="n">
        <v>0.60532</v>
      </c>
      <c r="AK115" s="55" t="n">
        <v>0.393551</v>
      </c>
      <c r="AL115" s="55" t="n">
        <v>1.649381</v>
      </c>
      <c r="AM115" s="55" t="n">
        <v>1.74001</v>
      </c>
      <c r="AN115" s="55" t="n">
        <v>0.060989</v>
      </c>
      <c r="AO115" s="55" t="n">
        <v>0.499907</v>
      </c>
      <c r="AP115" s="55" t="n">
        <v>2.173297</v>
      </c>
      <c r="AQ115" s="55" t="n">
        <v>1.605381</v>
      </c>
      <c r="AR115" s="55" t="n">
        <v>1.414542</v>
      </c>
      <c r="AS115" s="55" t="n">
        <v>1.091915</v>
      </c>
      <c r="AT115" s="55" t="n">
        <v>0.751454</v>
      </c>
      <c r="AU115" s="55" t="n">
        <v>1.060239</v>
      </c>
      <c r="AV115" s="55" t="n">
        <v>0.317391</v>
      </c>
      <c r="AW115" s="55" t="n">
        <v>0.797111</v>
      </c>
      <c r="AX115" s="55" t="n">
        <v>1.031869</v>
      </c>
      <c r="AY115" s="55" t="n">
        <v>1.470137</v>
      </c>
      <c r="AZ115" s="55" t="n">
        <v>0.607774</v>
      </c>
      <c r="BA115" s="55" t="n">
        <v>0.954283</v>
      </c>
      <c r="BB115" s="55" t="n">
        <v>0.583338</v>
      </c>
      <c r="BC115" s="55" t="n">
        <v>2.115007</v>
      </c>
      <c r="BD115" s="55" t="n">
        <v>2.24355</v>
      </c>
      <c r="BE115" s="55" t="n">
        <v>0.782294</v>
      </c>
      <c r="BF115" s="55" t="n">
        <v>0.292093</v>
      </c>
      <c r="BG115" s="55" t="n">
        <v>0.307167</v>
      </c>
      <c r="BH115" s="55" t="n">
        <v>0.132926</v>
      </c>
      <c r="BI115" s="55" t="n">
        <v>3.504759</v>
      </c>
      <c r="BJ115" s="55" t="n">
        <v>0.440066</v>
      </c>
      <c r="BK115" s="55" t="n">
        <v>0.539541</v>
      </c>
      <c r="BL115" s="55" t="n">
        <v>0.676251</v>
      </c>
      <c r="BM115" s="55" t="n">
        <v>0.872242</v>
      </c>
      <c r="BN115" s="55" t="n">
        <v>0.853866</v>
      </c>
      <c r="BO115" s="55" t="n">
        <v>3.129788</v>
      </c>
      <c r="BP115" s="55" t="n">
        <v>0.470627</v>
      </c>
      <c r="BQ115" s="55" t="n">
        <v>0.404655</v>
      </c>
      <c r="BR115" s="55" t="n">
        <v>0.6262219999999999</v>
      </c>
      <c r="BS115" s="55" t="n">
        <v>0.5050480000000001</v>
      </c>
      <c r="BT115" s="55" t="n">
        <v>0.189949</v>
      </c>
      <c r="BU115" s="55" t="n">
        <v>1.337826</v>
      </c>
      <c r="BV115" s="55" t="n">
        <v>0.330066</v>
      </c>
      <c r="BW115" s="55" t="n">
        <v>0.558407</v>
      </c>
      <c r="BX115" s="55" t="n">
        <v>0.352231</v>
      </c>
      <c r="BY115" s="55" t="n">
        <v>0.34028</v>
      </c>
      <c r="BZ115" s="55" t="n">
        <v>0.554453</v>
      </c>
      <c r="CA115" s="55" t="n">
        <v>0.01654</v>
      </c>
      <c r="CB115" s="55" t="n">
        <v>0.17837</v>
      </c>
      <c r="CC115" s="55" t="n">
        <v>0.126809</v>
      </c>
      <c r="CD115" s="55" t="n">
        <v>0.20654</v>
      </c>
      <c r="CE115" s="55" t="n">
        <v>0.191758</v>
      </c>
      <c r="CF115" s="55" t="n">
        <v>0.142258</v>
      </c>
      <c r="CG115" s="55" t="n">
        <v>0.232993</v>
      </c>
      <c r="CH115" s="55" t="n">
        <v>0.371149</v>
      </c>
      <c r="CI115" s="55" t="n">
        <v>0.199779</v>
      </c>
      <c r="CJ115" s="55" t="n">
        <v>2.934194</v>
      </c>
      <c r="CK115" s="55" t="n">
        <v>0.107857</v>
      </c>
      <c r="CL115" s="55" t="n">
        <v>1.137197</v>
      </c>
      <c r="CM115" s="55" t="n">
        <v>0.087503</v>
      </c>
      <c r="CN115" s="55" t="n">
        <v>0.113925</v>
      </c>
      <c r="CO115" s="55" t="n">
        <v>0.84254</v>
      </c>
      <c r="CP115" s="55" t="n">
        <v>0.293569</v>
      </c>
      <c r="CQ115" s="55" t="n">
        <v>0.127026</v>
      </c>
      <c r="CR115" s="55" t="n">
        <v>0.022352</v>
      </c>
      <c r="CS115" s="55" t="n">
        <v>0.045662</v>
      </c>
      <c r="CT115" s="55" t="n">
        <v>9.018325000000001</v>
      </c>
      <c r="CU115" s="55" t="n">
        <v>5.989876</v>
      </c>
      <c r="CV115" s="55" t="n">
        <v>9.752542</v>
      </c>
      <c r="CW115" s="55" t="n">
        <v>0.07975599999999999</v>
      </c>
      <c r="CX115" s="55" t="n">
        <v>0.562505</v>
      </c>
      <c r="CY115" s="55" t="n">
        <v>0.299208</v>
      </c>
      <c r="CZ115" s="55" t="n">
        <v>0.290824</v>
      </c>
      <c r="DA115" s="55" t="n">
        <v>0.063528</v>
      </c>
      <c r="DB115" s="55" t="n">
        <v>0.003714</v>
      </c>
      <c r="DC115" s="55" t="n">
        <v>0.181958</v>
      </c>
      <c r="DD115" s="55" t="n">
        <v>0.374241</v>
      </c>
      <c r="DE115" s="55" t="n">
        <v>1.522379</v>
      </c>
      <c r="DF115" s="55" t="n">
        <v>0.56253</v>
      </c>
      <c r="DG115" s="55" t="n">
        <v>0.298799</v>
      </c>
      <c r="DH115" s="55" t="n">
        <v>0.133181</v>
      </c>
      <c r="DI115" s="55" t="n">
        <v>6.218137</v>
      </c>
      <c r="DJ115" s="55" t="n">
        <v>0.19833</v>
      </c>
      <c r="DK115" s="55" t="n">
        <v>2.54506</v>
      </c>
      <c r="DL115" s="55" t="n">
        <v>0.261969</v>
      </c>
      <c r="DM115" s="55" t="n">
        <v>0.526329</v>
      </c>
      <c r="DN115" s="55" t="n">
        <v>0.15519</v>
      </c>
      <c r="DO115" s="55" t="n">
        <v>0.259746</v>
      </c>
      <c r="DP115" s="55" t="n">
        <v>0.007873</v>
      </c>
      <c r="DQ115" s="55" t="n">
        <v>0.028094</v>
      </c>
      <c r="DR115" s="55" t="n">
        <v>0.55347</v>
      </c>
      <c r="DS115" s="55" t="n">
        <v>2.595138</v>
      </c>
      <c r="DT115" s="55" t="n">
        <v>0.12155</v>
      </c>
      <c r="DU115" s="55" t="n">
        <v>4.831981</v>
      </c>
      <c r="DV115" s="163" t="n">
        <v>0</v>
      </c>
    </row>
    <row r="116">
      <c r="A116" s="28" t="inlineStr">
        <is>
          <t>105</t>
        </is>
      </c>
      <c r="B116" s="171" t="inlineStr">
        <is>
          <t>Transporte aéreo</t>
        </is>
      </c>
      <c r="C116" s="55" t="n">
        <v>4.008081</v>
      </c>
      <c r="D116" s="55" t="n">
        <v>0.711276</v>
      </c>
      <c r="E116" s="55" t="n">
        <v>0.404595</v>
      </c>
      <c r="F116" s="55" t="n">
        <v>0.63126</v>
      </c>
      <c r="G116" s="55" t="n">
        <v>0.337391</v>
      </c>
      <c r="H116" s="55" t="n">
        <v>3.966629</v>
      </c>
      <c r="I116" s="55" t="n">
        <v>0.858164</v>
      </c>
      <c r="J116" s="55" t="n">
        <v>0.424045</v>
      </c>
      <c r="K116" s="55" t="n">
        <v>0.003676</v>
      </c>
      <c r="L116" s="55" t="n">
        <v>0.21001</v>
      </c>
      <c r="M116" s="55" t="n">
        <v>4.608848</v>
      </c>
      <c r="N116" s="55" t="n">
        <v>36.362318</v>
      </c>
      <c r="O116" s="55" t="n">
        <v>0.097069</v>
      </c>
      <c r="P116" s="55" t="n">
        <v>0.7954</v>
      </c>
      <c r="Q116" s="55" t="n">
        <v>5.16701</v>
      </c>
      <c r="R116" s="55" t="n">
        <v>0.614012</v>
      </c>
      <c r="S116" s="55" t="n">
        <v>1.344654</v>
      </c>
      <c r="T116" s="55" t="n">
        <v>8.198881999999999</v>
      </c>
      <c r="U116" s="55" t="n">
        <v>8.555591</v>
      </c>
      <c r="V116" s="55" t="n">
        <v>4.137749</v>
      </c>
      <c r="W116" s="55" t="n">
        <v>0.7915720000000001</v>
      </c>
      <c r="X116" s="55" t="n">
        <v>2.104981</v>
      </c>
      <c r="Y116" s="55" t="n">
        <v>1.613514</v>
      </c>
      <c r="Z116" s="55" t="n">
        <v>0.980491</v>
      </c>
      <c r="AA116" s="55" t="n">
        <v>0.860922</v>
      </c>
      <c r="AB116" s="55" t="n">
        <v>1.840055</v>
      </c>
      <c r="AC116" s="55" t="n">
        <v>0.263187</v>
      </c>
      <c r="AD116" s="55" t="n">
        <v>1.638012</v>
      </c>
      <c r="AE116" s="55" t="n">
        <v>0.648968</v>
      </c>
      <c r="AF116" s="55" t="n">
        <v>3.309415</v>
      </c>
      <c r="AG116" s="55" t="n">
        <v>0.996066</v>
      </c>
      <c r="AH116" s="55" t="n">
        <v>1.475775</v>
      </c>
      <c r="AI116" s="55" t="n">
        <v>0.231929</v>
      </c>
      <c r="AJ116" s="55" t="n">
        <v>0.707995</v>
      </c>
      <c r="AK116" s="55" t="n">
        <v>0.403087</v>
      </c>
      <c r="AL116" s="55" t="n">
        <v>1.839667</v>
      </c>
      <c r="AM116" s="55" t="n">
        <v>1.99785</v>
      </c>
      <c r="AN116" s="55" t="n">
        <v>0.143566</v>
      </c>
      <c r="AO116" s="55" t="n">
        <v>0.633572</v>
      </c>
      <c r="AP116" s="55" t="n">
        <v>1.887816</v>
      </c>
      <c r="AQ116" s="55" t="n">
        <v>1.45742</v>
      </c>
      <c r="AR116" s="55" t="n">
        <v>1.770531</v>
      </c>
      <c r="AS116" s="55" t="n">
        <v>1.248081</v>
      </c>
      <c r="AT116" s="55" t="n">
        <v>0.827569</v>
      </c>
      <c r="AU116" s="55" t="n">
        <v>1.323644</v>
      </c>
      <c r="AV116" s="55" t="n">
        <v>1.41422</v>
      </c>
      <c r="AW116" s="55" t="n">
        <v>1.233632</v>
      </c>
      <c r="AX116" s="55" t="n">
        <v>1.787778</v>
      </c>
      <c r="AY116" s="55" t="n">
        <v>2.185119</v>
      </c>
      <c r="AZ116" s="55" t="n">
        <v>1.350056</v>
      </c>
      <c r="BA116" s="55" t="n">
        <v>1.770833</v>
      </c>
      <c r="BB116" s="55" t="n">
        <v>0.673049</v>
      </c>
      <c r="BC116" s="55" t="n">
        <v>5.563553</v>
      </c>
      <c r="BD116" s="55" t="n">
        <v>3.278291</v>
      </c>
      <c r="BE116" s="55" t="n">
        <v>1.398023</v>
      </c>
      <c r="BF116" s="55" t="n">
        <v>0.366194</v>
      </c>
      <c r="BG116" s="55" t="n">
        <v>0.372525</v>
      </c>
      <c r="BH116" s="55" t="n">
        <v>0.153752</v>
      </c>
      <c r="BI116" s="55" t="n">
        <v>3.646025</v>
      </c>
      <c r="BJ116" s="55" t="n">
        <v>0.677925</v>
      </c>
      <c r="BK116" s="55" t="n">
        <v>0.787106</v>
      </c>
      <c r="BL116" s="55" t="n">
        <v>1.149564</v>
      </c>
      <c r="BM116" s="55" t="n">
        <v>1.328885</v>
      </c>
      <c r="BN116" s="55" t="n">
        <v>0.967472</v>
      </c>
      <c r="BO116" s="55" t="n">
        <v>4.923141</v>
      </c>
      <c r="BP116" s="55" t="n">
        <v>1.082021</v>
      </c>
      <c r="BQ116" s="55" t="n">
        <v>0.654095</v>
      </c>
      <c r="BR116" s="55" t="n">
        <v>1.071812</v>
      </c>
      <c r="BS116" s="55" t="n">
        <v>0.6705680000000001</v>
      </c>
      <c r="BT116" s="55" t="n">
        <v>0.212968</v>
      </c>
      <c r="BU116" s="55" t="n">
        <v>1.544337</v>
      </c>
      <c r="BV116" s="55" t="n">
        <v>0.355521</v>
      </c>
      <c r="BW116" s="55" t="n">
        <v>0.649188</v>
      </c>
      <c r="BX116" s="55" t="n">
        <v>0.443062</v>
      </c>
      <c r="BY116" s="55" t="n">
        <v>0.479604</v>
      </c>
      <c r="BZ116" s="55" t="n">
        <v>0.586546</v>
      </c>
      <c r="CA116" s="55" t="n">
        <v>0.136851</v>
      </c>
      <c r="CB116" s="55" t="n">
        <v>0.208925</v>
      </c>
      <c r="CC116" s="55" t="n">
        <v>0.17065</v>
      </c>
      <c r="CD116" s="55" t="n">
        <v>0.294554</v>
      </c>
      <c r="CE116" s="55" t="n">
        <v>0.326967</v>
      </c>
      <c r="CF116" s="55" t="n">
        <v>0.179173</v>
      </c>
      <c r="CG116" s="55" t="n">
        <v>0.471989</v>
      </c>
      <c r="CH116" s="55" t="n">
        <v>0.5540659999999999</v>
      </c>
      <c r="CI116" s="55" t="n">
        <v>0.29017</v>
      </c>
      <c r="CJ116" s="55" t="n">
        <v>5.435588</v>
      </c>
      <c r="CK116" s="55" t="n">
        <v>0.137915</v>
      </c>
      <c r="CL116" s="55" t="n">
        <v>1.382279</v>
      </c>
      <c r="CM116" s="55" t="n">
        <v>0.117039</v>
      </c>
      <c r="CN116" s="55" t="n">
        <v>0.23074</v>
      </c>
      <c r="CO116" s="55" t="n">
        <v>0.861416</v>
      </c>
      <c r="CP116" s="55" t="n">
        <v>0.426491</v>
      </c>
      <c r="CQ116" s="55" t="n">
        <v>3.620868</v>
      </c>
      <c r="CR116" s="55" t="n">
        <v>0.327272</v>
      </c>
      <c r="CS116" s="55" t="n">
        <v>0.777201</v>
      </c>
      <c r="CT116" s="55" t="n">
        <v>12.49798</v>
      </c>
      <c r="CU116" s="55" t="n">
        <v>7.738579</v>
      </c>
      <c r="CV116" s="55" t="n">
        <v>11.839191</v>
      </c>
      <c r="CW116" s="55" t="n">
        <v>0.273955</v>
      </c>
      <c r="CX116" s="55" t="n">
        <v>1.122221</v>
      </c>
      <c r="CY116" s="55" t="n">
        <v>9.605879</v>
      </c>
      <c r="CZ116" s="55" t="n">
        <v>12.756318</v>
      </c>
      <c r="DA116" s="55" t="n">
        <v>0.07958999999999999</v>
      </c>
      <c r="DB116" s="55" t="n">
        <v>1.23328</v>
      </c>
      <c r="DC116" s="55" t="n">
        <v>2.364711</v>
      </c>
      <c r="DD116" s="55" t="n">
        <v>9.035456</v>
      </c>
      <c r="DE116" s="55" t="n">
        <v>1.711819</v>
      </c>
      <c r="DF116" s="55" t="n">
        <v>4.657681</v>
      </c>
      <c r="DG116" s="55" t="n">
        <v>8.383146999999999</v>
      </c>
      <c r="DH116" s="55" t="n">
        <v>2.698063</v>
      </c>
      <c r="DI116" s="55" t="n">
        <v>79.74737399999999</v>
      </c>
      <c r="DJ116" s="55" t="n">
        <v>0.281419</v>
      </c>
      <c r="DK116" s="55" t="n">
        <v>21.678656</v>
      </c>
      <c r="DL116" s="55" t="n">
        <v>2.483464</v>
      </c>
      <c r="DM116" s="55" t="n">
        <v>6.877183</v>
      </c>
      <c r="DN116" s="55" t="n">
        <v>0.895647</v>
      </c>
      <c r="DO116" s="55" t="n">
        <v>3.343363</v>
      </c>
      <c r="DP116" s="55" t="n">
        <v>0.053737</v>
      </c>
      <c r="DQ116" s="55" t="n">
        <v>0.144514</v>
      </c>
      <c r="DR116" s="55" t="n">
        <v>3.588613</v>
      </c>
      <c r="DS116" s="55" t="n">
        <v>38.438833</v>
      </c>
      <c r="DT116" s="55" t="n">
        <v>1.064933</v>
      </c>
      <c r="DU116" s="55" t="n">
        <v>56.583242</v>
      </c>
      <c r="DV116" s="163" t="n">
        <v>0</v>
      </c>
    </row>
    <row r="117">
      <c r="A117" s="28" t="inlineStr">
        <is>
          <t>106</t>
        </is>
      </c>
      <c r="B117" s="171" t="inlineStr">
        <is>
          <t>Actividades de transporte complementarias</t>
        </is>
      </c>
      <c r="C117" s="55" t="n">
        <v>10.274031</v>
      </c>
      <c r="D117" s="55" t="n">
        <v>2.715256</v>
      </c>
      <c r="E117" s="55" t="n">
        <v>0.50154</v>
      </c>
      <c r="F117" s="55" t="n">
        <v>1.012085</v>
      </c>
      <c r="G117" s="55" t="n">
        <v>1.033566</v>
      </c>
      <c r="H117" s="55" t="n">
        <v>4.15275</v>
      </c>
      <c r="I117" s="55" t="n">
        <v>1.12042</v>
      </c>
      <c r="J117" s="55" t="n">
        <v>1.262142</v>
      </c>
      <c r="K117" s="55" t="n">
        <v>0.003009</v>
      </c>
      <c r="L117" s="55" t="n">
        <v>0.472517</v>
      </c>
      <c r="M117" s="55" t="n">
        <v>47.868852</v>
      </c>
      <c r="N117" s="55" t="n">
        <v>70.41016399999999</v>
      </c>
      <c r="O117" s="55" t="n">
        <v>1.015354</v>
      </c>
      <c r="P117" s="55" t="n">
        <v>13.368416</v>
      </c>
      <c r="Q117" s="55" t="n">
        <v>3.623834</v>
      </c>
      <c r="R117" s="55" t="n">
        <v>0.127807</v>
      </c>
      <c r="S117" s="55" t="n">
        <v>1.243406</v>
      </c>
      <c r="T117" s="55" t="n">
        <v>10.281651</v>
      </c>
      <c r="U117" s="55" t="n">
        <v>4.439158</v>
      </c>
      <c r="V117" s="55" t="n">
        <v>1.662566</v>
      </c>
      <c r="W117" s="55" t="n">
        <v>1.197057</v>
      </c>
      <c r="X117" s="55" t="n">
        <v>3.186773</v>
      </c>
      <c r="Y117" s="55" t="n">
        <v>0.943263</v>
      </c>
      <c r="Z117" s="55" t="n">
        <v>2.81424</v>
      </c>
      <c r="AA117" s="55" t="n">
        <v>0.745212</v>
      </c>
      <c r="AB117" s="55" t="n">
        <v>5.816517</v>
      </c>
      <c r="AC117" s="55" t="n">
        <v>0.411553</v>
      </c>
      <c r="AD117" s="55" t="n">
        <v>1.296687</v>
      </c>
      <c r="AE117" s="55" t="n">
        <v>1.847511</v>
      </c>
      <c r="AF117" s="55" t="n">
        <v>3.253106</v>
      </c>
      <c r="AG117" s="55" t="n">
        <v>1.661144</v>
      </c>
      <c r="AH117" s="55" t="n">
        <v>6.1367</v>
      </c>
      <c r="AI117" s="55" t="n">
        <v>0.934246</v>
      </c>
      <c r="AJ117" s="55" t="n">
        <v>6.273577</v>
      </c>
      <c r="AK117" s="55" t="n">
        <v>1.580725</v>
      </c>
      <c r="AL117" s="55" t="n">
        <v>9.301373999999999</v>
      </c>
      <c r="AM117" s="55" t="n">
        <v>3.550019</v>
      </c>
      <c r="AN117" s="55" t="n">
        <v>0.344874</v>
      </c>
      <c r="AO117" s="55" t="n">
        <v>2.394062</v>
      </c>
      <c r="AP117" s="55" t="n">
        <v>1.545363</v>
      </c>
      <c r="AQ117" s="55" t="n">
        <v>2.202399</v>
      </c>
      <c r="AR117" s="55" t="n">
        <v>2.456384</v>
      </c>
      <c r="AS117" s="55" t="n">
        <v>8.427431</v>
      </c>
      <c r="AT117" s="55" t="n">
        <v>2.801924</v>
      </c>
      <c r="AU117" s="55" t="n">
        <v>1.665269</v>
      </c>
      <c r="AV117" s="55" t="n">
        <v>5.94269</v>
      </c>
      <c r="AW117" s="55" t="n">
        <v>10.123094</v>
      </c>
      <c r="AX117" s="55" t="n">
        <v>16.567488</v>
      </c>
      <c r="AY117" s="55" t="n">
        <v>14.049667</v>
      </c>
      <c r="AZ117" s="55" t="n">
        <v>13.351278</v>
      </c>
      <c r="BA117" s="55" t="n">
        <v>8.366318</v>
      </c>
      <c r="BB117" s="55" t="n">
        <v>4.419316</v>
      </c>
      <c r="BC117" s="55" t="n">
        <v>29.951486</v>
      </c>
      <c r="BD117" s="55" t="n">
        <v>7.492268</v>
      </c>
      <c r="BE117" s="55" t="n">
        <v>13.623627</v>
      </c>
      <c r="BF117" s="55" t="n">
        <v>3.863496</v>
      </c>
      <c r="BG117" s="55" t="n">
        <v>3.775889</v>
      </c>
      <c r="BH117" s="55" t="n">
        <v>1.237908</v>
      </c>
      <c r="BI117" s="55" t="n">
        <v>21.001486</v>
      </c>
      <c r="BJ117" s="55" t="n">
        <v>1.758976</v>
      </c>
      <c r="BK117" s="55" t="n">
        <v>2.348993</v>
      </c>
      <c r="BL117" s="55" t="n">
        <v>1.832189</v>
      </c>
      <c r="BM117" s="55" t="n">
        <v>1.679839</v>
      </c>
      <c r="BN117" s="55" t="n">
        <v>1.165429</v>
      </c>
      <c r="BO117" s="55" t="n">
        <v>22.89893</v>
      </c>
      <c r="BP117" s="55" t="n">
        <v>3.800263</v>
      </c>
      <c r="BQ117" s="55" t="n">
        <v>6.166937</v>
      </c>
      <c r="BR117" s="55" t="n">
        <v>2.828108</v>
      </c>
      <c r="BS117" s="55" t="n">
        <v>2.949661</v>
      </c>
      <c r="BT117" s="55" t="n">
        <v>1.589118</v>
      </c>
      <c r="BU117" s="55" t="n">
        <v>12.095941</v>
      </c>
      <c r="BV117" s="55" t="n">
        <v>1.716736</v>
      </c>
      <c r="BW117" s="55" t="n">
        <v>4.933275</v>
      </c>
      <c r="BX117" s="55" t="n">
        <v>4.620243</v>
      </c>
      <c r="BY117" s="55" t="n">
        <v>6.255912</v>
      </c>
      <c r="BZ117" s="55" t="n">
        <v>3.251657</v>
      </c>
      <c r="CA117" s="55" t="n">
        <v>3.687718</v>
      </c>
      <c r="CB117" s="55" t="n">
        <v>1.858733</v>
      </c>
      <c r="CC117" s="55" t="n">
        <v>2.035027</v>
      </c>
      <c r="CD117" s="55" t="n">
        <v>3.184072</v>
      </c>
      <c r="CE117" s="55" t="n">
        <v>2.870039</v>
      </c>
      <c r="CF117" s="55" t="n">
        <v>1.874655</v>
      </c>
      <c r="CG117" s="55" t="n">
        <v>6.606513</v>
      </c>
      <c r="CH117" s="55" t="n">
        <v>8.028599</v>
      </c>
      <c r="CI117" s="55" t="n">
        <v>2.264227</v>
      </c>
      <c r="CJ117" s="55" t="n">
        <v>84.222155</v>
      </c>
      <c r="CK117" s="55" t="n">
        <v>1.448495</v>
      </c>
      <c r="CL117" s="55" t="n">
        <v>11.858142</v>
      </c>
      <c r="CM117" s="55" t="n">
        <v>1.098649</v>
      </c>
      <c r="CN117" s="55" t="n">
        <v>1.992061</v>
      </c>
      <c r="CO117" s="55" t="n">
        <v>4.592614</v>
      </c>
      <c r="CP117" s="55" t="n">
        <v>5.78397</v>
      </c>
      <c r="CQ117" s="55" t="n">
        <v>108.681205</v>
      </c>
      <c r="CR117" s="55" t="n">
        <v>0.066522</v>
      </c>
      <c r="CS117" s="55" t="n">
        <v>8.186458999999999</v>
      </c>
      <c r="CT117" s="55" t="n">
        <v>26.025101</v>
      </c>
      <c r="CU117" s="55" t="n">
        <v>17.60999</v>
      </c>
      <c r="CV117" s="55" t="n">
        <v>0.841535</v>
      </c>
      <c r="CW117" s="55" t="n">
        <v>2.278974</v>
      </c>
      <c r="CX117" s="55" t="n">
        <v>8.500045999999999</v>
      </c>
      <c r="CY117" s="55" t="n">
        <v>269.28347</v>
      </c>
      <c r="CZ117" s="55" t="n">
        <v>411.364256</v>
      </c>
      <c r="DA117" s="55" t="n">
        <v>0.887035</v>
      </c>
      <c r="DB117" s="55" t="n">
        <v>32.405346</v>
      </c>
      <c r="DC117" s="55" t="n">
        <v>13.535628</v>
      </c>
      <c r="DD117" s="55" t="n">
        <v>194.772514</v>
      </c>
      <c r="DE117" s="55" t="n">
        <v>14.369852</v>
      </c>
      <c r="DF117" s="55" t="n">
        <v>71.482237</v>
      </c>
      <c r="DG117" s="55" t="n">
        <v>169.542172</v>
      </c>
      <c r="DH117" s="55" t="n">
        <v>18.974193</v>
      </c>
      <c r="DI117" s="55" t="n">
        <v>17.417031</v>
      </c>
      <c r="DJ117" s="55" t="n">
        <v>0.535504</v>
      </c>
      <c r="DK117" s="55" t="n">
        <v>113.959249</v>
      </c>
      <c r="DL117" s="55" t="n">
        <v>0.05778</v>
      </c>
      <c r="DM117" s="55" t="n">
        <v>18.641612</v>
      </c>
      <c r="DN117" s="55" t="n">
        <v>0.033281</v>
      </c>
      <c r="DO117" s="55" t="n">
        <v>93.73695600000001</v>
      </c>
      <c r="DP117" s="55" t="n">
        <v>0.158622</v>
      </c>
      <c r="DQ117" s="55" t="n">
        <v>3.703435</v>
      </c>
      <c r="DR117" s="55" t="n">
        <v>0.036284</v>
      </c>
      <c r="DS117" s="55" t="n">
        <v>83.67140000000001</v>
      </c>
      <c r="DT117" s="55" t="n">
        <v>29.01528</v>
      </c>
      <c r="DU117" s="55" t="n">
        <v>22.381621</v>
      </c>
      <c r="DV117" s="163" t="n">
        <v>0</v>
      </c>
    </row>
    <row r="118">
      <c r="A118" s="28" t="inlineStr">
        <is>
          <t>107</t>
        </is>
      </c>
      <c r="B118" s="171" t="inlineStr">
        <is>
          <t>Correos</t>
        </is>
      </c>
      <c r="C118" s="55" t="n">
        <v>1.290294</v>
      </c>
      <c r="D118" s="55" t="n">
        <v>0.28662</v>
      </c>
      <c r="E118" s="55" t="n">
        <v>0.18918</v>
      </c>
      <c r="F118" s="55" t="n">
        <v>0.324483</v>
      </c>
      <c r="G118" s="55" t="n">
        <v>0.158115</v>
      </c>
      <c r="H118" s="55" t="n">
        <v>1.413253</v>
      </c>
      <c r="I118" s="55" t="n">
        <v>0.476684</v>
      </c>
      <c r="J118" s="55" t="n">
        <v>0.219735</v>
      </c>
      <c r="K118" s="55" t="n">
        <v>0.002025</v>
      </c>
      <c r="L118" s="55" t="n">
        <v>0.11544</v>
      </c>
      <c r="M118" s="55" t="n">
        <v>0.610174</v>
      </c>
      <c r="N118" s="55" t="n">
        <v>1.286577</v>
      </c>
      <c r="O118" s="55" t="n">
        <v>0.058976</v>
      </c>
      <c r="P118" s="55" t="n">
        <v>0.673881</v>
      </c>
      <c r="Q118" s="55" t="n">
        <v>3.876583</v>
      </c>
      <c r="R118" s="55" t="n">
        <v>0.284657</v>
      </c>
      <c r="S118" s="55" t="n">
        <v>0.738025</v>
      </c>
      <c r="T118" s="55" t="n">
        <v>2.970594</v>
      </c>
      <c r="U118" s="55" t="n">
        <v>2.578859</v>
      </c>
      <c r="V118" s="55" t="n">
        <v>2.304383</v>
      </c>
      <c r="W118" s="55" t="n">
        <v>0.304418</v>
      </c>
      <c r="X118" s="55" t="n">
        <v>2.78046</v>
      </c>
      <c r="Y118" s="55" t="n">
        <v>0.491431</v>
      </c>
      <c r="Z118" s="55" t="n">
        <v>0.678332</v>
      </c>
      <c r="AA118" s="55" t="n">
        <v>1.007373</v>
      </c>
      <c r="AB118" s="55" t="n">
        <v>2.527567</v>
      </c>
      <c r="AC118" s="55" t="n">
        <v>0.235185</v>
      </c>
      <c r="AD118" s="55" t="n">
        <v>0.90591</v>
      </c>
      <c r="AE118" s="55" t="n">
        <v>0.512418</v>
      </c>
      <c r="AF118" s="55" t="n">
        <v>2.543812</v>
      </c>
      <c r="AG118" s="55" t="n">
        <v>0.719116</v>
      </c>
      <c r="AH118" s="55" t="n">
        <v>1.173707</v>
      </c>
      <c r="AI118" s="55" t="n">
        <v>0.135564</v>
      </c>
      <c r="AJ118" s="55" t="n">
        <v>0.788316</v>
      </c>
      <c r="AK118" s="55" t="n">
        <v>0.326664</v>
      </c>
      <c r="AL118" s="55" t="n">
        <v>1.967474</v>
      </c>
      <c r="AM118" s="55" t="n">
        <v>0.936239</v>
      </c>
      <c r="AN118" s="55" t="n">
        <v>0.181278</v>
      </c>
      <c r="AO118" s="55" t="n">
        <v>1.195001</v>
      </c>
      <c r="AP118" s="55" t="n">
        <v>0.277394</v>
      </c>
      <c r="AQ118" s="55" t="n">
        <v>1.136615</v>
      </c>
      <c r="AR118" s="55" t="n">
        <v>1.076703</v>
      </c>
      <c r="AS118" s="55" t="n">
        <v>0.986357</v>
      </c>
      <c r="AT118" s="55" t="n">
        <v>0.867399</v>
      </c>
      <c r="AU118" s="55" t="n">
        <v>4.924891</v>
      </c>
      <c r="AV118" s="55" t="n">
        <v>4.940412</v>
      </c>
      <c r="AW118" s="55" t="n">
        <v>2.165693</v>
      </c>
      <c r="AX118" s="55" t="n">
        <v>1.173463</v>
      </c>
      <c r="AY118" s="55" t="n">
        <v>1.717175</v>
      </c>
      <c r="AZ118" s="55" t="n">
        <v>1.732959</v>
      </c>
      <c r="BA118" s="55" t="n">
        <v>1.332544</v>
      </c>
      <c r="BB118" s="55" t="n">
        <v>2.185912</v>
      </c>
      <c r="BC118" s="55" t="n">
        <v>8.611713999999999</v>
      </c>
      <c r="BD118" s="55" t="n">
        <v>2.601172</v>
      </c>
      <c r="BE118" s="55" t="n">
        <v>1.310358</v>
      </c>
      <c r="BF118" s="55" t="n">
        <v>0.08436399999999999</v>
      </c>
      <c r="BG118" s="55" t="n">
        <v>0.150337</v>
      </c>
      <c r="BH118" s="55" t="n">
        <v>0.565985</v>
      </c>
      <c r="BI118" s="55" t="n">
        <v>3.22178</v>
      </c>
      <c r="BJ118" s="55" t="n">
        <v>0.421701</v>
      </c>
      <c r="BK118" s="55" t="n">
        <v>0.755671</v>
      </c>
      <c r="BL118" s="55" t="n">
        <v>1.122558</v>
      </c>
      <c r="BM118" s="55" t="n">
        <v>1.274938</v>
      </c>
      <c r="BN118" s="55" t="n">
        <v>0.582874</v>
      </c>
      <c r="BO118" s="55" t="n">
        <v>2.91233</v>
      </c>
      <c r="BP118" s="55" t="n">
        <v>1.045724</v>
      </c>
      <c r="BQ118" s="55" t="n">
        <v>1.077772</v>
      </c>
      <c r="BR118" s="55" t="n">
        <v>1.291697</v>
      </c>
      <c r="BS118" s="55" t="n">
        <v>0.372987</v>
      </c>
      <c r="BT118" s="55" t="n">
        <v>0.615877</v>
      </c>
      <c r="BU118" s="55" t="n">
        <v>1.785149</v>
      </c>
      <c r="BV118" s="55" t="n">
        <v>0.913481</v>
      </c>
      <c r="BW118" s="55" t="n">
        <v>1.712694</v>
      </c>
      <c r="BX118" s="55" t="n">
        <v>0.876375</v>
      </c>
      <c r="BY118" s="55" t="n">
        <v>0.779546</v>
      </c>
      <c r="BZ118" s="55" t="n">
        <v>0.9045530000000001</v>
      </c>
      <c r="CA118" s="55" t="n">
        <v>0.023202</v>
      </c>
      <c r="CB118" s="55" t="n">
        <v>0.350253</v>
      </c>
      <c r="CC118" s="55" t="n">
        <v>0.269218</v>
      </c>
      <c r="CD118" s="55" t="n">
        <v>0.229025</v>
      </c>
      <c r="CE118" s="55" t="n">
        <v>0.6551709999999999</v>
      </c>
      <c r="CF118" s="55" t="n">
        <v>0.442138</v>
      </c>
      <c r="CG118" s="55" t="n">
        <v>0.7784489999999999</v>
      </c>
      <c r="CH118" s="55" t="n">
        <v>0.19365</v>
      </c>
      <c r="CI118" s="55" t="n">
        <v>0.474288</v>
      </c>
      <c r="CJ118" s="55" t="n">
        <v>7.830087</v>
      </c>
      <c r="CK118" s="55" t="n">
        <v>0.421649</v>
      </c>
      <c r="CL118" s="55" t="n">
        <v>2.594719</v>
      </c>
      <c r="CM118" s="55" t="n">
        <v>0.452049</v>
      </c>
      <c r="CN118" s="55" t="n">
        <v>0.20258</v>
      </c>
      <c r="CO118" s="55" t="n">
        <v>2.058508</v>
      </c>
      <c r="CP118" s="55" t="n">
        <v>0.749379</v>
      </c>
      <c r="CQ118" s="55" t="n">
        <v>6.274944</v>
      </c>
      <c r="CR118" s="55" t="n">
        <v>1.984943</v>
      </c>
      <c r="CS118" s="55" t="n">
        <v>9.303986999999999</v>
      </c>
      <c r="CT118" s="55" t="n">
        <v>16.576548</v>
      </c>
      <c r="CU118" s="55" t="n">
        <v>24.585815</v>
      </c>
      <c r="CV118" s="55" t="n">
        <v>40.813737</v>
      </c>
      <c r="CW118" s="55" t="n">
        <v>1.887763</v>
      </c>
      <c r="CX118" s="55" t="n">
        <v>2.433387</v>
      </c>
      <c r="CY118" s="55" t="n">
        <v>1.655224</v>
      </c>
      <c r="CZ118" s="55" t="n">
        <v>5.153319</v>
      </c>
      <c r="DA118" s="163" t="n">
        <v>0</v>
      </c>
      <c r="DB118" s="55" t="n">
        <v>0.105125</v>
      </c>
      <c r="DC118" s="55" t="n">
        <v>2.626871</v>
      </c>
      <c r="DD118" s="55" t="n">
        <v>9.889729000000001</v>
      </c>
      <c r="DE118" s="55" t="n">
        <v>0.047088</v>
      </c>
      <c r="DF118" s="55" t="n">
        <v>37.152632</v>
      </c>
      <c r="DG118" s="55" t="n">
        <v>95.204464</v>
      </c>
      <c r="DH118" s="55" t="n">
        <v>55.235087</v>
      </c>
      <c r="DI118" s="55" t="n">
        <v>96.043245</v>
      </c>
      <c r="DJ118" s="55" t="n">
        <v>17.76835</v>
      </c>
      <c r="DK118" s="55" t="n">
        <v>109.84289</v>
      </c>
      <c r="DL118" s="55" t="n">
        <v>5.357723</v>
      </c>
      <c r="DM118" s="55" t="n">
        <v>6.513569</v>
      </c>
      <c r="DN118" s="55" t="n">
        <v>5.048745</v>
      </c>
      <c r="DO118" s="55" t="n">
        <v>25.563203</v>
      </c>
      <c r="DP118" s="55" t="n">
        <v>0.017686</v>
      </c>
      <c r="DQ118" s="55" t="n">
        <v>0.940955</v>
      </c>
      <c r="DR118" s="55" t="n">
        <v>5.241668</v>
      </c>
      <c r="DS118" s="55" t="n">
        <v>111.432988</v>
      </c>
      <c r="DT118" s="55" t="n">
        <v>1.904799</v>
      </c>
      <c r="DU118" s="55" t="n">
        <v>14.29666</v>
      </c>
      <c r="DV118" s="163" t="n">
        <v>0</v>
      </c>
    </row>
    <row r="119">
      <c r="A119" s="28" t="inlineStr">
        <is>
          <t>108</t>
        </is>
      </c>
      <c r="B119" s="171" t="inlineStr">
        <is>
          <t>Telecomunicaciones</t>
        </is>
      </c>
      <c r="C119" s="55" t="n">
        <v>4.19905</v>
      </c>
      <c r="D119" s="55" t="n">
        <v>0.9327569999999999</v>
      </c>
      <c r="E119" s="55" t="n">
        <v>0.615655</v>
      </c>
      <c r="F119" s="55" t="n">
        <v>1.055975</v>
      </c>
      <c r="G119" s="55" t="n">
        <v>0.514558</v>
      </c>
      <c r="H119" s="55" t="n">
        <v>4.599201</v>
      </c>
      <c r="I119" s="55" t="n">
        <v>1.598825</v>
      </c>
      <c r="J119" s="55" t="n">
        <v>0.715093</v>
      </c>
      <c r="K119" s="55" t="n">
        <v>0.00659</v>
      </c>
      <c r="L119" s="55" t="n">
        <v>0.37568</v>
      </c>
      <c r="M119" s="55" t="n">
        <v>9.673329000000001</v>
      </c>
      <c r="N119" s="55" t="n">
        <v>26.355792</v>
      </c>
      <c r="O119" s="55" t="n">
        <v>1.530843</v>
      </c>
      <c r="P119" s="55" t="n">
        <v>5.865563</v>
      </c>
      <c r="Q119" s="55" t="n">
        <v>15.279642</v>
      </c>
      <c r="R119" s="55" t="n">
        <v>2.382614</v>
      </c>
      <c r="S119" s="55" t="n">
        <v>6.897732</v>
      </c>
      <c r="T119" s="55" t="n">
        <v>6.049369</v>
      </c>
      <c r="U119" s="55" t="n">
        <v>11.620621</v>
      </c>
      <c r="V119" s="55" t="n">
        <v>6.64701</v>
      </c>
      <c r="W119" s="55" t="n">
        <v>1.211467</v>
      </c>
      <c r="X119" s="55" t="n">
        <v>19.877146</v>
      </c>
      <c r="Y119" s="55" t="n">
        <v>0.956064</v>
      </c>
      <c r="Z119" s="55" t="n">
        <v>4.247755</v>
      </c>
      <c r="AA119" s="55" t="n">
        <v>5.035309</v>
      </c>
      <c r="AB119" s="55" t="n">
        <v>9.378595000000001</v>
      </c>
      <c r="AC119" s="55" t="n">
        <v>0.703097</v>
      </c>
      <c r="AD119" s="55" t="n">
        <v>8.122161999999999</v>
      </c>
      <c r="AE119" s="55" t="n">
        <v>4.762428</v>
      </c>
      <c r="AF119" s="55" t="n">
        <v>13.121078</v>
      </c>
      <c r="AG119" s="55" t="n">
        <v>3.160881</v>
      </c>
      <c r="AH119" s="55" t="n">
        <v>6.833498</v>
      </c>
      <c r="AI119" s="55" t="n">
        <v>1.415117</v>
      </c>
      <c r="AJ119" s="55" t="n">
        <v>4.196474</v>
      </c>
      <c r="AK119" s="55" t="n">
        <v>2.538811</v>
      </c>
      <c r="AL119" s="55" t="n">
        <v>17.268777</v>
      </c>
      <c r="AM119" s="55" t="n">
        <v>3.283455</v>
      </c>
      <c r="AN119" s="55" t="n">
        <v>1.424823</v>
      </c>
      <c r="AO119" s="55" t="n">
        <v>7.947915</v>
      </c>
      <c r="AP119" s="55" t="n">
        <v>3.662231</v>
      </c>
      <c r="AQ119" s="55" t="n">
        <v>7.208765</v>
      </c>
      <c r="AR119" s="55" t="n">
        <v>2.964979</v>
      </c>
      <c r="AS119" s="55" t="n">
        <v>5.335358</v>
      </c>
      <c r="AT119" s="55" t="n">
        <v>5.936721</v>
      </c>
      <c r="AU119" s="55" t="n">
        <v>3.407862</v>
      </c>
      <c r="AV119" s="55" t="n">
        <v>15.851229</v>
      </c>
      <c r="AW119" s="55" t="n">
        <v>13.310559</v>
      </c>
      <c r="AX119" s="55" t="n">
        <v>20.880654</v>
      </c>
      <c r="AY119" s="55" t="n">
        <v>7.852133</v>
      </c>
      <c r="AZ119" s="55" t="n">
        <v>4.03341</v>
      </c>
      <c r="BA119" s="55" t="n">
        <v>4.278441</v>
      </c>
      <c r="BB119" s="55" t="n">
        <v>3.984331</v>
      </c>
      <c r="BC119" s="55" t="n">
        <v>20.984289</v>
      </c>
      <c r="BD119" s="55" t="n">
        <v>14.402552</v>
      </c>
      <c r="BE119" s="55" t="n">
        <v>5.593258</v>
      </c>
      <c r="BF119" s="55" t="n">
        <v>2.325997</v>
      </c>
      <c r="BG119" s="55" t="n">
        <v>1.468962</v>
      </c>
      <c r="BH119" s="55" t="n">
        <v>2.997974</v>
      </c>
      <c r="BI119" s="55" t="n">
        <v>22.940435</v>
      </c>
      <c r="BJ119" s="55" t="n">
        <v>2.735673</v>
      </c>
      <c r="BK119" s="55" t="n">
        <v>3.026622</v>
      </c>
      <c r="BL119" s="55" t="n">
        <v>4.612224</v>
      </c>
      <c r="BM119" s="55" t="n">
        <v>3.76305</v>
      </c>
      <c r="BN119" s="55" t="n">
        <v>3.179943</v>
      </c>
      <c r="BO119" s="55" t="n">
        <v>7.263256</v>
      </c>
      <c r="BP119" s="55" t="n">
        <v>1.923756</v>
      </c>
      <c r="BQ119" s="55" t="n">
        <v>4.096357</v>
      </c>
      <c r="BR119" s="55" t="n">
        <v>3.839456</v>
      </c>
      <c r="BS119" s="55" t="n">
        <v>2.861002</v>
      </c>
      <c r="BT119" s="55" t="n">
        <v>3.843852</v>
      </c>
      <c r="BU119" s="55" t="n">
        <v>8.931276</v>
      </c>
      <c r="BV119" s="55" t="n">
        <v>5.468572</v>
      </c>
      <c r="BW119" s="55" t="n">
        <v>7.026941</v>
      </c>
      <c r="BX119" s="55" t="n">
        <v>5.077741</v>
      </c>
      <c r="BY119" s="55" t="n">
        <v>6.651711</v>
      </c>
      <c r="BZ119" s="55" t="n">
        <v>4.617012</v>
      </c>
      <c r="CA119" s="55" t="n">
        <v>0.580129</v>
      </c>
      <c r="CB119" s="55" t="n">
        <v>3.123282</v>
      </c>
      <c r="CC119" s="55" t="n">
        <v>2.556352</v>
      </c>
      <c r="CD119" s="55" t="n">
        <v>1.310418</v>
      </c>
      <c r="CE119" s="55" t="n">
        <v>3.715007</v>
      </c>
      <c r="CF119" s="55" t="n">
        <v>1.675204</v>
      </c>
      <c r="CG119" s="55" t="n">
        <v>4.896041</v>
      </c>
      <c r="CH119" s="55" t="n">
        <v>1.434917</v>
      </c>
      <c r="CI119" s="55" t="n">
        <v>3.79236</v>
      </c>
      <c r="CJ119" s="55" t="n">
        <v>13.61472</v>
      </c>
      <c r="CK119" s="55" t="n">
        <v>3.530911</v>
      </c>
      <c r="CL119" s="55" t="n">
        <v>11.671787</v>
      </c>
      <c r="CM119" s="55" t="n">
        <v>1.425749</v>
      </c>
      <c r="CN119" s="55" t="n">
        <v>0.971807</v>
      </c>
      <c r="CO119" s="55" t="n">
        <v>16.857103</v>
      </c>
      <c r="CP119" s="55" t="n">
        <v>3.793856</v>
      </c>
      <c r="CQ119" s="55" t="n">
        <v>24.921199</v>
      </c>
      <c r="CR119" s="55" t="n">
        <v>6.261164</v>
      </c>
      <c r="CS119" s="55" t="n">
        <v>9.066896</v>
      </c>
      <c r="CT119" s="55" t="n">
        <v>74.197371</v>
      </c>
      <c r="CU119" s="55" t="n">
        <v>191.964372</v>
      </c>
      <c r="CV119" s="55" t="n">
        <v>318.601116</v>
      </c>
      <c r="CW119" s="55" t="n">
        <v>61.529195</v>
      </c>
      <c r="CX119" s="55" t="n">
        <v>46.103035</v>
      </c>
      <c r="CY119" s="55" t="n">
        <v>6.986769</v>
      </c>
      <c r="CZ119" s="55" t="n">
        <v>110.153802</v>
      </c>
      <c r="DA119" s="55" t="n">
        <v>2.476805</v>
      </c>
      <c r="DB119" s="55" t="n">
        <v>2.296302</v>
      </c>
      <c r="DC119" s="55" t="n">
        <v>24.17122</v>
      </c>
      <c r="DD119" s="55" t="n">
        <v>375.827608</v>
      </c>
      <c r="DE119" s="55" t="n">
        <v>11.902579</v>
      </c>
      <c r="DF119" s="55" t="n">
        <v>535.405794</v>
      </c>
      <c r="DG119" s="55" t="n">
        <v>216.971726</v>
      </c>
      <c r="DH119" s="55" t="n">
        <v>79.163668</v>
      </c>
      <c r="DI119" s="55" t="n">
        <v>300.902435</v>
      </c>
      <c r="DJ119" s="55" t="n">
        <v>17.448273</v>
      </c>
      <c r="DK119" s="55" t="n">
        <v>204.881024</v>
      </c>
      <c r="DL119" s="55" t="n">
        <v>29.096717</v>
      </c>
      <c r="DM119" s="55" t="n">
        <v>21.571889</v>
      </c>
      <c r="DN119" s="55" t="n">
        <v>17.991246</v>
      </c>
      <c r="DO119" s="55" t="n">
        <v>172.95775</v>
      </c>
      <c r="DP119" s="55" t="n">
        <v>1.677785</v>
      </c>
      <c r="DQ119" s="55" t="n">
        <v>6.659799</v>
      </c>
      <c r="DR119" s="55" t="n">
        <v>10.402386</v>
      </c>
      <c r="DS119" s="55" t="n">
        <v>74.664272</v>
      </c>
      <c r="DT119" s="55" t="n">
        <v>38.707057</v>
      </c>
      <c r="DU119" s="55" t="n">
        <v>271.892285</v>
      </c>
      <c r="DV119" s="163" t="n">
        <v>0</v>
      </c>
    </row>
    <row r="120">
      <c r="A120" s="28" t="inlineStr">
        <is>
          <t>109</t>
        </is>
      </c>
      <c r="B120" s="171" t="inlineStr">
        <is>
          <t>Instituciones Financieras</t>
        </is>
      </c>
      <c r="C120" s="55" t="n">
        <v>77.44414999999999</v>
      </c>
      <c r="D120" s="55" t="n">
        <v>19.255649</v>
      </c>
      <c r="E120" s="55" t="n">
        <v>9.303345</v>
      </c>
      <c r="F120" s="55" t="n">
        <v>21.984925</v>
      </c>
      <c r="G120" s="55" t="n">
        <v>11.36078</v>
      </c>
      <c r="H120" s="55" t="n">
        <v>74.033334</v>
      </c>
      <c r="I120" s="55" t="n">
        <v>10.867454</v>
      </c>
      <c r="J120" s="55" t="n">
        <v>12.162532</v>
      </c>
      <c r="K120" s="55" t="n">
        <v>0.499184</v>
      </c>
      <c r="L120" s="55" t="n">
        <v>5.433686</v>
      </c>
      <c r="M120" s="55" t="n">
        <v>12.448945</v>
      </c>
      <c r="N120" s="55" t="n">
        <v>101.696882</v>
      </c>
      <c r="O120" s="55" t="n">
        <v>2.390901</v>
      </c>
      <c r="P120" s="55" t="n">
        <v>15.301432</v>
      </c>
      <c r="Q120" s="55" t="n">
        <v>43.81649</v>
      </c>
      <c r="R120" s="55" t="n">
        <v>4.89698</v>
      </c>
      <c r="S120" s="55" t="n">
        <v>12.344149</v>
      </c>
      <c r="T120" s="55" t="n">
        <v>12.874826</v>
      </c>
      <c r="U120" s="55" t="n">
        <v>18.775054</v>
      </c>
      <c r="V120" s="55" t="n">
        <v>11.240061</v>
      </c>
      <c r="W120" s="55" t="n">
        <v>2.341164</v>
      </c>
      <c r="X120" s="55" t="n">
        <v>42.364504</v>
      </c>
      <c r="Y120" s="55" t="n">
        <v>5.889859</v>
      </c>
      <c r="Z120" s="55" t="n">
        <v>8.35201</v>
      </c>
      <c r="AA120" s="55" t="n">
        <v>8.203941</v>
      </c>
      <c r="AB120" s="55" t="n">
        <v>18.450495</v>
      </c>
      <c r="AC120" s="55" t="n">
        <v>1.829987</v>
      </c>
      <c r="AD120" s="55" t="n">
        <v>14.239973</v>
      </c>
      <c r="AE120" s="55" t="n">
        <v>7.548491</v>
      </c>
      <c r="AF120" s="55" t="n">
        <v>27.660534</v>
      </c>
      <c r="AG120" s="55" t="n">
        <v>2.425944</v>
      </c>
      <c r="AH120" s="55" t="n">
        <v>18.230206</v>
      </c>
      <c r="AI120" s="55" t="n">
        <v>3.434477</v>
      </c>
      <c r="AJ120" s="55" t="n">
        <v>14.022746</v>
      </c>
      <c r="AK120" s="55" t="n">
        <v>8.034342000000001</v>
      </c>
      <c r="AL120" s="55" t="n">
        <v>39.076645</v>
      </c>
      <c r="AM120" s="55" t="n">
        <v>12.822321</v>
      </c>
      <c r="AN120" s="55" t="n">
        <v>4.68907</v>
      </c>
      <c r="AO120" s="55" t="n">
        <v>18.897626</v>
      </c>
      <c r="AP120" s="55" t="n">
        <v>9.167412000000001</v>
      </c>
      <c r="AQ120" s="55" t="n">
        <v>14.453994</v>
      </c>
      <c r="AR120" s="55" t="n">
        <v>7.254971</v>
      </c>
      <c r="AS120" s="55" t="n">
        <v>14.01916</v>
      </c>
      <c r="AT120" s="55" t="n">
        <v>9.629333000000001</v>
      </c>
      <c r="AU120" s="55" t="n">
        <v>6.238153</v>
      </c>
      <c r="AV120" s="55" t="n">
        <v>25.899228</v>
      </c>
      <c r="AW120" s="55" t="n">
        <v>31.353081</v>
      </c>
      <c r="AX120" s="55" t="n">
        <v>22.066302</v>
      </c>
      <c r="AY120" s="55" t="n">
        <v>13.066575</v>
      </c>
      <c r="AZ120" s="55" t="n">
        <v>5.716866</v>
      </c>
      <c r="BA120" s="55" t="n">
        <v>9.975244999999999</v>
      </c>
      <c r="BB120" s="55" t="n">
        <v>9.227482</v>
      </c>
      <c r="BC120" s="55" t="n">
        <v>39.714306</v>
      </c>
      <c r="BD120" s="55" t="n">
        <v>6.842996</v>
      </c>
      <c r="BE120" s="55" t="n">
        <v>11.102742</v>
      </c>
      <c r="BF120" s="55" t="n">
        <v>3.949758</v>
      </c>
      <c r="BG120" s="55" t="n">
        <v>4.199735</v>
      </c>
      <c r="BH120" s="55" t="n">
        <v>5.131422</v>
      </c>
      <c r="BI120" s="55" t="n">
        <v>55.693676</v>
      </c>
      <c r="BJ120" s="55" t="n">
        <v>6.607561</v>
      </c>
      <c r="BK120" s="55" t="n">
        <v>7.682492</v>
      </c>
      <c r="BL120" s="55" t="n">
        <v>10.627771</v>
      </c>
      <c r="BM120" s="55" t="n">
        <v>10.701438</v>
      </c>
      <c r="BN120" s="55" t="n">
        <v>7.42477</v>
      </c>
      <c r="BO120" s="55" t="n">
        <v>27.557059</v>
      </c>
      <c r="BP120" s="55" t="n">
        <v>7.676114</v>
      </c>
      <c r="BQ120" s="55" t="n">
        <v>8.933166</v>
      </c>
      <c r="BR120" s="55" t="n">
        <v>10.856275</v>
      </c>
      <c r="BS120" s="55" t="n">
        <v>6.321654</v>
      </c>
      <c r="BT120" s="55" t="n">
        <v>6.692495</v>
      </c>
      <c r="BU120" s="55" t="n">
        <v>21.683627</v>
      </c>
      <c r="BV120" s="55" t="n">
        <v>8.4375</v>
      </c>
      <c r="BW120" s="55" t="n">
        <v>11.94785</v>
      </c>
      <c r="BX120" s="55" t="n">
        <v>11.330816</v>
      </c>
      <c r="BY120" s="55" t="n">
        <v>10.327772</v>
      </c>
      <c r="BZ120" s="55" t="n">
        <v>10.252756</v>
      </c>
      <c r="CA120" s="55" t="n">
        <v>2.421706</v>
      </c>
      <c r="CB120" s="55" t="n">
        <v>5.262663</v>
      </c>
      <c r="CC120" s="55" t="n">
        <v>2.672685</v>
      </c>
      <c r="CD120" s="55" t="n">
        <v>3.069359</v>
      </c>
      <c r="CE120" s="55" t="n">
        <v>6.999573</v>
      </c>
      <c r="CF120" s="55" t="n">
        <v>2.409374</v>
      </c>
      <c r="CG120" s="55" t="n">
        <v>6.673412</v>
      </c>
      <c r="CH120" s="55" t="n">
        <v>3.596839</v>
      </c>
      <c r="CI120" s="55" t="n">
        <v>6.406755</v>
      </c>
      <c r="CJ120" s="55" t="n">
        <v>19.633593</v>
      </c>
      <c r="CK120" s="55" t="n">
        <v>7.210133</v>
      </c>
      <c r="CL120" s="55" t="n">
        <v>28.072608</v>
      </c>
      <c r="CM120" s="55" t="n">
        <v>6.045353</v>
      </c>
      <c r="CN120" s="55" t="n">
        <v>1.64661</v>
      </c>
      <c r="CO120" s="55" t="n">
        <v>35.648834</v>
      </c>
      <c r="CP120" s="55" t="n">
        <v>7.937473</v>
      </c>
      <c r="CQ120" s="55" t="n">
        <v>74.049829</v>
      </c>
      <c r="CR120" s="55" t="n">
        <v>18.807882</v>
      </c>
      <c r="CS120" s="55" t="n">
        <v>36.256595</v>
      </c>
      <c r="CT120" s="55" t="n">
        <v>368.635132</v>
      </c>
      <c r="CU120" s="55" t="n">
        <v>679.283632</v>
      </c>
      <c r="CV120" s="55" t="n">
        <v>1192.994889</v>
      </c>
      <c r="CW120" s="55" t="n">
        <v>52.491351</v>
      </c>
      <c r="CX120" s="55" t="n">
        <v>108.206404</v>
      </c>
      <c r="CY120" s="55" t="n">
        <v>91.886377</v>
      </c>
      <c r="CZ120" s="55" t="n">
        <v>129.043205</v>
      </c>
      <c r="DA120" s="55" t="n">
        <v>9.884137000000001</v>
      </c>
      <c r="DB120" s="55" t="n">
        <v>2.604053</v>
      </c>
      <c r="DC120" s="55" t="n">
        <v>12.049613</v>
      </c>
      <c r="DD120" s="55" t="n">
        <v>47.063828</v>
      </c>
      <c r="DE120" s="55" t="n">
        <v>13.934753</v>
      </c>
      <c r="DF120" s="55" t="n">
        <v>155.950716</v>
      </c>
      <c r="DG120" s="55" t="n">
        <v>842.57287</v>
      </c>
      <c r="DH120" s="55" t="n">
        <v>695.676261</v>
      </c>
      <c r="DI120" s="55" t="n">
        <v>268.776562</v>
      </c>
      <c r="DJ120" s="55" t="n">
        <v>747.194542</v>
      </c>
      <c r="DK120" s="55" t="n">
        <v>1211.27153</v>
      </c>
      <c r="DL120" s="55" t="n">
        <v>4.533407</v>
      </c>
      <c r="DM120" s="55" t="n">
        <v>79.914936</v>
      </c>
      <c r="DN120" s="55" t="n">
        <v>4.451081</v>
      </c>
      <c r="DO120" s="55" t="n">
        <v>124.480448</v>
      </c>
      <c r="DP120" s="55" t="n">
        <v>2.476732</v>
      </c>
      <c r="DQ120" s="55" t="n">
        <v>12.55279</v>
      </c>
      <c r="DR120" s="55" t="n">
        <v>26.325763</v>
      </c>
      <c r="DS120" s="55" t="n">
        <v>50.446029</v>
      </c>
      <c r="DT120" s="55" t="n">
        <v>37.593551</v>
      </c>
      <c r="DU120" s="55" t="n">
        <v>198.809594</v>
      </c>
      <c r="DV120" s="163" t="n">
        <v>0</v>
      </c>
    </row>
    <row r="121">
      <c r="A121" s="28" t="inlineStr">
        <is>
          <t>110</t>
        </is>
      </c>
      <c r="B121" s="171" t="inlineStr">
        <is>
          <t>Seguros</t>
        </is>
      </c>
      <c r="C121" s="55" t="n">
        <v>0.048448</v>
      </c>
      <c r="D121" s="55" t="n">
        <v>0.001119</v>
      </c>
      <c r="E121" s="55" t="n">
        <v>2.558527</v>
      </c>
      <c r="F121" s="55" t="n">
        <v>12.405561</v>
      </c>
      <c r="G121" s="55" t="n">
        <v>0.001002</v>
      </c>
      <c r="H121" s="55" t="n">
        <v>0.124247</v>
      </c>
      <c r="I121" s="163" t="n">
        <v>0</v>
      </c>
      <c r="J121" s="163" t="n">
        <v>0</v>
      </c>
      <c r="K121" s="163" t="n">
        <v>0</v>
      </c>
      <c r="L121" s="163" t="n">
        <v>0</v>
      </c>
      <c r="M121" s="55" t="n">
        <v>6.819178</v>
      </c>
      <c r="N121" s="55" t="n">
        <v>3.225689</v>
      </c>
      <c r="O121" s="55" t="n">
        <v>0.931913</v>
      </c>
      <c r="P121" s="55" t="n">
        <v>2.914195</v>
      </c>
      <c r="Q121" s="55" t="n">
        <v>3.430028</v>
      </c>
      <c r="R121" s="55" t="n">
        <v>0.666638</v>
      </c>
      <c r="S121" s="55" t="n">
        <v>1.294196</v>
      </c>
      <c r="T121" s="55" t="n">
        <v>1.286361</v>
      </c>
      <c r="U121" s="55" t="n">
        <v>2.733859</v>
      </c>
      <c r="V121" s="55" t="n">
        <v>1.453091</v>
      </c>
      <c r="W121" s="55" t="n">
        <v>0.29185</v>
      </c>
      <c r="X121" s="55" t="n">
        <v>4.153832</v>
      </c>
      <c r="Y121" s="55" t="n">
        <v>0.482891</v>
      </c>
      <c r="Z121" s="55" t="n">
        <v>0.5720769999999999</v>
      </c>
      <c r="AA121" s="55" t="n">
        <v>0.892076</v>
      </c>
      <c r="AB121" s="55" t="n">
        <v>2.773986</v>
      </c>
      <c r="AC121" s="55" t="n">
        <v>0.125474</v>
      </c>
      <c r="AD121" s="55" t="n">
        <v>1.683243</v>
      </c>
      <c r="AE121" s="55" t="n">
        <v>0.400947</v>
      </c>
      <c r="AF121" s="55" t="n">
        <v>3.346876</v>
      </c>
      <c r="AG121" s="55" t="n">
        <v>0.859677</v>
      </c>
      <c r="AH121" s="55" t="n">
        <v>2.811086</v>
      </c>
      <c r="AI121" s="55" t="n">
        <v>0.601302</v>
      </c>
      <c r="AJ121" s="55" t="n">
        <v>1.14908</v>
      </c>
      <c r="AK121" s="55" t="n">
        <v>1.132052</v>
      </c>
      <c r="AL121" s="55" t="n">
        <v>4.806784</v>
      </c>
      <c r="AM121" s="55" t="n">
        <v>0.918461</v>
      </c>
      <c r="AN121" s="55" t="n">
        <v>0.210994</v>
      </c>
      <c r="AO121" s="55" t="n">
        <v>1.681896</v>
      </c>
      <c r="AP121" s="55" t="n">
        <v>1.058268</v>
      </c>
      <c r="AQ121" s="55" t="n">
        <v>2.487242</v>
      </c>
      <c r="AR121" s="55" t="n">
        <v>1.872663</v>
      </c>
      <c r="AS121" s="55" t="n">
        <v>1.584327</v>
      </c>
      <c r="AT121" s="55" t="n">
        <v>1.064023</v>
      </c>
      <c r="AU121" s="55" t="n">
        <v>0.895712</v>
      </c>
      <c r="AV121" s="55" t="n">
        <v>1.159182</v>
      </c>
      <c r="AW121" s="55" t="n">
        <v>3.528382</v>
      </c>
      <c r="AX121" s="55" t="n">
        <v>1.258285</v>
      </c>
      <c r="AY121" s="55" t="n">
        <v>2.609749</v>
      </c>
      <c r="AZ121" s="55" t="n">
        <v>0.909277</v>
      </c>
      <c r="BA121" s="55" t="n">
        <v>1.810334</v>
      </c>
      <c r="BB121" s="55" t="n">
        <v>1.207639</v>
      </c>
      <c r="BC121" s="55" t="n">
        <v>5.072933</v>
      </c>
      <c r="BD121" s="55" t="n">
        <v>2.143287</v>
      </c>
      <c r="BE121" s="55" t="n">
        <v>1.107575</v>
      </c>
      <c r="BF121" s="55" t="n">
        <v>0.633808</v>
      </c>
      <c r="BG121" s="55" t="n">
        <v>0.430666</v>
      </c>
      <c r="BH121" s="55" t="n">
        <v>0.891866</v>
      </c>
      <c r="BI121" s="55" t="n">
        <v>5.640962</v>
      </c>
      <c r="BJ121" s="55" t="n">
        <v>0.707826</v>
      </c>
      <c r="BK121" s="55" t="n">
        <v>0.834992</v>
      </c>
      <c r="BL121" s="55" t="n">
        <v>0.816161</v>
      </c>
      <c r="BM121" s="55" t="n">
        <v>0.578084</v>
      </c>
      <c r="BN121" s="55" t="n">
        <v>0.803038</v>
      </c>
      <c r="BO121" s="55" t="n">
        <v>0.9305870000000001</v>
      </c>
      <c r="BP121" s="55" t="n">
        <v>0.77562</v>
      </c>
      <c r="BQ121" s="55" t="n">
        <v>1.058321</v>
      </c>
      <c r="BR121" s="55" t="n">
        <v>1.337275</v>
      </c>
      <c r="BS121" s="55" t="n">
        <v>0.494654</v>
      </c>
      <c r="BT121" s="55" t="n">
        <v>0.705881</v>
      </c>
      <c r="BU121" s="55" t="n">
        <v>1.97542</v>
      </c>
      <c r="BV121" s="55" t="n">
        <v>1.12104</v>
      </c>
      <c r="BW121" s="55" t="n">
        <v>1.461707</v>
      </c>
      <c r="BX121" s="55" t="n">
        <v>0.62866</v>
      </c>
      <c r="BY121" s="55" t="n">
        <v>1.363934</v>
      </c>
      <c r="BZ121" s="55" t="n">
        <v>0.9450769999999999</v>
      </c>
      <c r="CA121" s="55" t="n">
        <v>0.127262</v>
      </c>
      <c r="CB121" s="55" t="n">
        <v>0.713276</v>
      </c>
      <c r="CC121" s="55" t="n">
        <v>0.408041</v>
      </c>
      <c r="CD121" s="55" t="n">
        <v>0.365125</v>
      </c>
      <c r="CE121" s="55" t="n">
        <v>0.80202</v>
      </c>
      <c r="CF121" s="55" t="n">
        <v>0.340623</v>
      </c>
      <c r="CG121" s="55" t="n">
        <v>1.004055</v>
      </c>
      <c r="CH121" s="55" t="n">
        <v>0.676639</v>
      </c>
      <c r="CI121" s="55" t="n">
        <v>0.656237</v>
      </c>
      <c r="CJ121" s="55" t="n">
        <v>3.817562</v>
      </c>
      <c r="CK121" s="55" t="n">
        <v>0.529521</v>
      </c>
      <c r="CL121" s="55" t="n">
        <v>2.922884</v>
      </c>
      <c r="CM121" s="55" t="n">
        <v>0.678824</v>
      </c>
      <c r="CN121" s="55" t="n">
        <v>0.26406</v>
      </c>
      <c r="CO121" s="55" t="n">
        <v>2.869167</v>
      </c>
      <c r="CP121" s="55" t="n">
        <v>1.091636</v>
      </c>
      <c r="CQ121" s="55" t="n">
        <v>3.324727</v>
      </c>
      <c r="CR121" s="55" t="n">
        <v>0.537363</v>
      </c>
      <c r="CS121" s="55" t="n">
        <v>1.057377</v>
      </c>
      <c r="CT121" s="55" t="n">
        <v>30.394551</v>
      </c>
      <c r="CU121" s="55" t="n">
        <v>4.755246</v>
      </c>
      <c r="CV121" s="55" t="n">
        <v>8.042923999999999</v>
      </c>
      <c r="CW121" s="55" t="n">
        <v>2.190274</v>
      </c>
      <c r="CX121" s="55" t="n">
        <v>7.38996</v>
      </c>
      <c r="CY121" s="55" t="n">
        <v>145.062348</v>
      </c>
      <c r="CZ121" s="55" t="n">
        <v>127.417108</v>
      </c>
      <c r="DA121" s="55" t="n">
        <v>1.785154</v>
      </c>
      <c r="DB121" s="55" t="n">
        <v>5.186365</v>
      </c>
      <c r="DC121" s="55" t="n">
        <v>14.234456</v>
      </c>
      <c r="DD121" s="55" t="n">
        <v>23.23153</v>
      </c>
      <c r="DE121" s="55" t="n">
        <v>0.657233</v>
      </c>
      <c r="DF121" s="55" t="n">
        <v>7.956902</v>
      </c>
      <c r="DG121" s="55" t="n">
        <v>16.570318</v>
      </c>
      <c r="DH121" s="55" t="n">
        <v>78.900307</v>
      </c>
      <c r="DI121" s="55" t="n">
        <v>64.765344</v>
      </c>
      <c r="DJ121" s="55" t="n">
        <v>2.600221</v>
      </c>
      <c r="DK121" s="55" t="n">
        <v>33.846656</v>
      </c>
      <c r="DL121" s="55" t="n">
        <v>1.041131</v>
      </c>
      <c r="DM121" s="55" t="n">
        <v>0.696788</v>
      </c>
      <c r="DN121" s="55" t="n">
        <v>0.259318</v>
      </c>
      <c r="DO121" s="55" t="n">
        <v>47.285356</v>
      </c>
      <c r="DP121" s="55" t="n">
        <v>0.023054</v>
      </c>
      <c r="DQ121" s="55" t="n">
        <v>0.09564300000000001</v>
      </c>
      <c r="DR121" s="55" t="n">
        <v>9.069943</v>
      </c>
      <c r="DS121" s="55" t="n">
        <v>11.255903</v>
      </c>
      <c r="DT121" s="55" t="n">
        <v>8.989549999999999</v>
      </c>
      <c r="DU121" s="55" t="n">
        <v>12.369243</v>
      </c>
      <c r="DV121" s="163" t="n">
        <v>0</v>
      </c>
    </row>
    <row r="122">
      <c r="A122" s="28" t="inlineStr">
        <is>
          <t>111</t>
        </is>
      </c>
      <c r="B122" s="171" t="inlineStr">
        <is>
          <t>Servicios a las empresas y profesionales</t>
        </is>
      </c>
      <c r="C122" s="55" t="n">
        <v>12.866863</v>
      </c>
      <c r="D122" s="55" t="n">
        <v>2.869537</v>
      </c>
      <c r="E122" s="55" t="n">
        <v>1.973207</v>
      </c>
      <c r="F122" s="55" t="n">
        <v>3.294183</v>
      </c>
      <c r="G122" s="55" t="n">
        <v>1.579099</v>
      </c>
      <c r="H122" s="55" t="n">
        <v>13.669422</v>
      </c>
      <c r="I122" s="55" t="n">
        <v>7.905787</v>
      </c>
      <c r="J122" s="55" t="n">
        <v>2.529463</v>
      </c>
      <c r="K122" s="55" t="n">
        <v>0.029047</v>
      </c>
      <c r="L122" s="55" t="n">
        <v>5.858415</v>
      </c>
      <c r="M122" s="55" t="n">
        <v>38.216792</v>
      </c>
      <c r="N122" s="55" t="n">
        <v>269.007864</v>
      </c>
      <c r="O122" s="55" t="n">
        <v>4.657068</v>
      </c>
      <c r="P122" s="55" t="n">
        <v>51.910556</v>
      </c>
      <c r="Q122" s="55" t="n">
        <v>109.852731</v>
      </c>
      <c r="R122" s="55" t="n">
        <v>12.882845</v>
      </c>
      <c r="S122" s="55" t="n">
        <v>54.307679</v>
      </c>
      <c r="T122" s="55" t="n">
        <v>97.95432</v>
      </c>
      <c r="U122" s="55" t="n">
        <v>150.387267</v>
      </c>
      <c r="V122" s="55" t="n">
        <v>63.049685</v>
      </c>
      <c r="W122" s="55" t="n">
        <v>15.463997</v>
      </c>
      <c r="X122" s="55" t="n">
        <v>164.96321</v>
      </c>
      <c r="Y122" s="55" t="n">
        <v>24.236963</v>
      </c>
      <c r="Z122" s="55" t="n">
        <v>51.830332</v>
      </c>
      <c r="AA122" s="55" t="n">
        <v>48.498601</v>
      </c>
      <c r="AB122" s="55" t="n">
        <v>170.652781</v>
      </c>
      <c r="AC122" s="55" t="n">
        <v>15.779284</v>
      </c>
      <c r="AD122" s="55" t="n">
        <v>70.145377</v>
      </c>
      <c r="AE122" s="55" t="n">
        <v>65.155205</v>
      </c>
      <c r="AF122" s="55" t="n">
        <v>179.70846</v>
      </c>
      <c r="AG122" s="55" t="n">
        <v>88.97992600000001</v>
      </c>
      <c r="AH122" s="55" t="n">
        <v>38.335944</v>
      </c>
      <c r="AI122" s="55" t="n">
        <v>5.100567</v>
      </c>
      <c r="AJ122" s="55" t="n">
        <v>22.571262</v>
      </c>
      <c r="AK122" s="55" t="n">
        <v>15.947541</v>
      </c>
      <c r="AL122" s="55" t="n">
        <v>120.297642</v>
      </c>
      <c r="AM122" s="55" t="n">
        <v>35.158594</v>
      </c>
      <c r="AN122" s="55" t="n">
        <v>8.396735</v>
      </c>
      <c r="AO122" s="55" t="n">
        <v>50.203991</v>
      </c>
      <c r="AP122" s="55" t="n">
        <v>12.135524</v>
      </c>
      <c r="AQ122" s="55" t="n">
        <v>18.403858</v>
      </c>
      <c r="AR122" s="55" t="n">
        <v>38.76155</v>
      </c>
      <c r="AS122" s="55" t="n">
        <v>28.302162</v>
      </c>
      <c r="AT122" s="55" t="n">
        <v>59.455566</v>
      </c>
      <c r="AU122" s="55" t="n">
        <v>40.321648</v>
      </c>
      <c r="AV122" s="55" t="n">
        <v>163.673184</v>
      </c>
      <c r="AW122" s="55" t="n">
        <v>110.481338</v>
      </c>
      <c r="AX122" s="55" t="n">
        <v>174.457066</v>
      </c>
      <c r="AY122" s="55" t="n">
        <v>65.23475000000001</v>
      </c>
      <c r="AZ122" s="55" t="n">
        <v>49.382071</v>
      </c>
      <c r="BA122" s="55" t="n">
        <v>67.56931899999999</v>
      </c>
      <c r="BB122" s="55" t="n">
        <v>35.94598</v>
      </c>
      <c r="BC122" s="55" t="n">
        <v>432.621521</v>
      </c>
      <c r="BD122" s="55" t="n">
        <v>270.798957</v>
      </c>
      <c r="BE122" s="55" t="n">
        <v>60.829855</v>
      </c>
      <c r="BF122" s="55" t="n">
        <v>5.562338</v>
      </c>
      <c r="BG122" s="55" t="n">
        <v>11.051742</v>
      </c>
      <c r="BH122" s="55" t="n">
        <v>17.814557</v>
      </c>
      <c r="BI122" s="55" t="n">
        <v>120.878556</v>
      </c>
      <c r="BJ122" s="55" t="n">
        <v>33.75866</v>
      </c>
      <c r="BK122" s="55" t="n">
        <v>31.278362</v>
      </c>
      <c r="BL122" s="55" t="n">
        <v>59.986605</v>
      </c>
      <c r="BM122" s="55" t="n">
        <v>48.177743</v>
      </c>
      <c r="BN122" s="55" t="n">
        <v>24.850715</v>
      </c>
      <c r="BO122" s="55" t="n">
        <v>167.057524</v>
      </c>
      <c r="BP122" s="55" t="n">
        <v>48.468771</v>
      </c>
      <c r="BQ122" s="55" t="n">
        <v>38.21422</v>
      </c>
      <c r="BR122" s="55" t="n">
        <v>53.054022</v>
      </c>
      <c r="BS122" s="55" t="n">
        <v>19.864446</v>
      </c>
      <c r="BT122" s="55" t="n">
        <v>14.956111</v>
      </c>
      <c r="BU122" s="55" t="n">
        <v>60.67532</v>
      </c>
      <c r="BV122" s="55" t="n">
        <v>19.70805</v>
      </c>
      <c r="BW122" s="55" t="n">
        <v>43.409921</v>
      </c>
      <c r="BX122" s="55" t="n">
        <v>26.197079</v>
      </c>
      <c r="BY122" s="55" t="n">
        <v>23.78254</v>
      </c>
      <c r="BZ122" s="55" t="n">
        <v>41.856462</v>
      </c>
      <c r="CA122" s="55" t="n">
        <v>1.582036</v>
      </c>
      <c r="CB122" s="55" t="n">
        <v>16.080163</v>
      </c>
      <c r="CC122" s="55" t="n">
        <v>11.997595</v>
      </c>
      <c r="CD122" s="55" t="n">
        <v>8.896770999999999</v>
      </c>
      <c r="CE122" s="55" t="n">
        <v>14.036085</v>
      </c>
      <c r="CF122" s="55" t="n">
        <v>8.439489</v>
      </c>
      <c r="CG122" s="55" t="n">
        <v>19.609081</v>
      </c>
      <c r="CH122" s="55" t="n">
        <v>18.147912</v>
      </c>
      <c r="CI122" s="55" t="n">
        <v>25.609054</v>
      </c>
      <c r="CJ122" s="55" t="n">
        <v>145.791729</v>
      </c>
      <c r="CK122" s="55" t="n">
        <v>10.133005</v>
      </c>
      <c r="CL122" s="55" t="n">
        <v>61.930904</v>
      </c>
      <c r="CM122" s="55" t="n">
        <v>8.524227</v>
      </c>
      <c r="CN122" s="55" t="n">
        <v>7.61896</v>
      </c>
      <c r="CO122" s="55" t="n">
        <v>58.606796</v>
      </c>
      <c r="CP122" s="55" t="n">
        <v>20.839105</v>
      </c>
      <c r="CQ122" s="55" t="n">
        <v>203.631194</v>
      </c>
      <c r="CR122" s="55" t="n">
        <v>13.352624</v>
      </c>
      <c r="CS122" s="55" t="n">
        <v>66.388913</v>
      </c>
      <c r="CT122" s="55" t="n">
        <v>1010.138807</v>
      </c>
      <c r="CU122" s="55" t="n">
        <v>777.755834</v>
      </c>
      <c r="CV122" s="55" t="n">
        <v>1289.057215</v>
      </c>
      <c r="CW122" s="55" t="n">
        <v>115.438626</v>
      </c>
      <c r="CX122" s="55" t="n">
        <v>385.605454</v>
      </c>
      <c r="CY122" s="55" t="n">
        <v>103.299596</v>
      </c>
      <c r="CZ122" s="55" t="n">
        <v>165.324533</v>
      </c>
      <c r="DA122" s="55" t="n">
        <v>55.321836</v>
      </c>
      <c r="DB122" s="55" t="n">
        <v>29.429834</v>
      </c>
      <c r="DC122" s="55" t="n">
        <v>82.102996</v>
      </c>
      <c r="DD122" s="55" t="n">
        <v>782.586501</v>
      </c>
      <c r="DE122" s="55" t="n">
        <v>18.588154</v>
      </c>
      <c r="DF122" s="55" t="n">
        <v>420.932862</v>
      </c>
      <c r="DG122" s="55" t="n">
        <v>1317.374068</v>
      </c>
      <c r="DH122" s="55" t="n">
        <v>483.369377</v>
      </c>
      <c r="DI122" s="55" t="n">
        <v>728.648981</v>
      </c>
      <c r="DJ122" s="55" t="n">
        <v>273.794243</v>
      </c>
      <c r="DK122" s="55" t="n">
        <v>1133.744627</v>
      </c>
      <c r="DL122" s="55" t="n">
        <v>64.147239</v>
      </c>
      <c r="DM122" s="55" t="n">
        <v>168.167072</v>
      </c>
      <c r="DN122" s="55" t="n">
        <v>134.471797</v>
      </c>
      <c r="DO122" s="55" t="n">
        <v>508.702005</v>
      </c>
      <c r="DP122" s="55" t="n">
        <v>1.592348</v>
      </c>
      <c r="DQ122" s="55" t="n">
        <v>23.446</v>
      </c>
      <c r="DR122" s="55" t="n">
        <v>446.164723</v>
      </c>
      <c r="DS122" s="55" t="n">
        <v>269.684253</v>
      </c>
      <c r="DT122" s="55" t="n">
        <v>312.054791</v>
      </c>
      <c r="DU122" s="55" t="n">
        <v>465.044174</v>
      </c>
      <c r="DV122" s="163" t="n">
        <v>0</v>
      </c>
    </row>
    <row r="123">
      <c r="A123" s="28" t="inlineStr">
        <is>
          <t>112</t>
        </is>
      </c>
      <c r="B123" s="171" t="inlineStr">
        <is>
          <t>Actividades inmobiliarias</t>
        </is>
      </c>
      <c r="C123" s="55" t="n">
        <v>2.995938</v>
      </c>
      <c r="D123" s="55" t="n">
        <v>0.665504</v>
      </c>
      <c r="E123" s="55" t="n">
        <v>0.439258</v>
      </c>
      <c r="F123" s="55" t="n">
        <v>0.753417</v>
      </c>
      <c r="G123" s="55" t="n">
        <v>0.367127</v>
      </c>
      <c r="H123" s="55" t="n">
        <v>3.281438</v>
      </c>
      <c r="I123" s="55" t="n">
        <v>0.796912</v>
      </c>
      <c r="J123" s="55" t="n">
        <v>0.510205</v>
      </c>
      <c r="K123" s="55" t="n">
        <v>0.004702</v>
      </c>
      <c r="L123" s="55" t="n">
        <v>0.26804</v>
      </c>
      <c r="M123" s="55" t="n">
        <v>5.498878</v>
      </c>
      <c r="N123" s="55" t="n">
        <v>22.544213</v>
      </c>
      <c r="O123" s="55" t="n">
        <v>0.557895</v>
      </c>
      <c r="P123" s="55" t="n">
        <v>11.107268</v>
      </c>
      <c r="Q123" s="55" t="n">
        <v>17.942863</v>
      </c>
      <c r="R123" s="55" t="n">
        <v>1.886858</v>
      </c>
      <c r="S123" s="55" t="n">
        <v>9.306334</v>
      </c>
      <c r="T123" s="55" t="n">
        <v>1.838196</v>
      </c>
      <c r="U123" s="55" t="n">
        <v>7.016062</v>
      </c>
      <c r="V123" s="55" t="n">
        <v>3.052453</v>
      </c>
      <c r="W123" s="55" t="n">
        <v>0.488223</v>
      </c>
      <c r="X123" s="55" t="n">
        <v>43.051893</v>
      </c>
      <c r="Y123" s="55" t="n">
        <v>0.792802</v>
      </c>
      <c r="Z123" s="55" t="n">
        <v>2.783431</v>
      </c>
      <c r="AA123" s="55" t="n">
        <v>7.593124</v>
      </c>
      <c r="AB123" s="55" t="n">
        <v>11.671682</v>
      </c>
      <c r="AC123" s="55" t="n">
        <v>0.310621</v>
      </c>
      <c r="AD123" s="55" t="n">
        <v>5.44716</v>
      </c>
      <c r="AE123" s="55" t="n">
        <v>1.399103</v>
      </c>
      <c r="AF123" s="55" t="n">
        <v>8.865712</v>
      </c>
      <c r="AG123" s="55" t="n">
        <v>4.036779</v>
      </c>
      <c r="AH123" s="55" t="n">
        <v>7.741388</v>
      </c>
      <c r="AI123" s="55" t="n">
        <v>1.643882</v>
      </c>
      <c r="AJ123" s="55" t="n">
        <v>3.633015</v>
      </c>
      <c r="AK123" s="55" t="n">
        <v>8.128171</v>
      </c>
      <c r="AL123" s="55" t="n">
        <v>62.087754</v>
      </c>
      <c r="AM123" s="55" t="n">
        <v>2.828317</v>
      </c>
      <c r="AN123" s="55" t="n">
        <v>0.047743</v>
      </c>
      <c r="AO123" s="55" t="n">
        <v>9.515863</v>
      </c>
      <c r="AP123" s="55" t="n">
        <v>4.869137</v>
      </c>
      <c r="AQ123" s="55" t="n">
        <v>11.492523</v>
      </c>
      <c r="AR123" s="55" t="n">
        <v>2.357822</v>
      </c>
      <c r="AS123" s="55" t="n">
        <v>3.112112</v>
      </c>
      <c r="AT123" s="55" t="n">
        <v>6.061239</v>
      </c>
      <c r="AU123" s="55" t="n">
        <v>4.033959</v>
      </c>
      <c r="AV123" s="55" t="n">
        <v>7.8344</v>
      </c>
      <c r="AW123" s="55" t="n">
        <v>13.603738</v>
      </c>
      <c r="AX123" s="55" t="n">
        <v>22.76463</v>
      </c>
      <c r="AY123" s="55" t="n">
        <v>4.999956</v>
      </c>
      <c r="AZ123" s="55" t="n">
        <v>6.227105</v>
      </c>
      <c r="BA123" s="55" t="n">
        <v>10.5153</v>
      </c>
      <c r="BB123" s="55" t="n">
        <v>2.833932</v>
      </c>
      <c r="BC123" s="55" t="n">
        <v>14.10446</v>
      </c>
      <c r="BD123" s="55" t="n">
        <v>11.351401</v>
      </c>
      <c r="BE123" s="55" t="n">
        <v>3.66247</v>
      </c>
      <c r="BF123" s="55" t="n">
        <v>1.234681</v>
      </c>
      <c r="BG123" s="55" t="n">
        <v>2.713526</v>
      </c>
      <c r="BH123" s="55" t="n">
        <v>1.37315</v>
      </c>
      <c r="BI123" s="55" t="n">
        <v>27.588086</v>
      </c>
      <c r="BJ123" s="55" t="n">
        <v>2.381003</v>
      </c>
      <c r="BK123" s="55" t="n">
        <v>1.84886</v>
      </c>
      <c r="BL123" s="55" t="n">
        <v>1.269729</v>
      </c>
      <c r="BM123" s="55" t="n">
        <v>3.577344</v>
      </c>
      <c r="BN123" s="55" t="n">
        <v>2.012203</v>
      </c>
      <c r="BO123" s="55" t="n">
        <v>2.569281</v>
      </c>
      <c r="BP123" s="55" t="n">
        <v>1.0633</v>
      </c>
      <c r="BQ123" s="55" t="n">
        <v>4.225969</v>
      </c>
      <c r="BR123" s="55" t="n">
        <v>2.932216</v>
      </c>
      <c r="BS123" s="55" t="n">
        <v>4.238464</v>
      </c>
      <c r="BT123" s="55" t="n">
        <v>3.688501</v>
      </c>
      <c r="BU123" s="55" t="n">
        <v>14.072577</v>
      </c>
      <c r="BV123" s="55" t="n">
        <v>3.45263</v>
      </c>
      <c r="BW123" s="55" t="n">
        <v>8.233898</v>
      </c>
      <c r="BX123" s="55" t="n">
        <v>0.865255</v>
      </c>
      <c r="BY123" s="55" t="n">
        <v>5.918449</v>
      </c>
      <c r="BZ123" s="55" t="n">
        <v>1.668074</v>
      </c>
      <c r="CA123" s="55" t="n">
        <v>0.558752</v>
      </c>
      <c r="CB123" s="55" t="n">
        <v>0.572537</v>
      </c>
      <c r="CC123" s="55" t="n">
        <v>0.877338</v>
      </c>
      <c r="CD123" s="55" t="n">
        <v>0.6723519999999999</v>
      </c>
      <c r="CE123" s="55" t="n">
        <v>2.253708</v>
      </c>
      <c r="CF123" s="55" t="n">
        <v>2.393473</v>
      </c>
      <c r="CG123" s="55" t="n">
        <v>3.830866</v>
      </c>
      <c r="CH123" s="55" t="n">
        <v>1.788129</v>
      </c>
      <c r="CI123" s="55" t="n">
        <v>6.970772</v>
      </c>
      <c r="CJ123" s="55" t="n">
        <v>20.927707</v>
      </c>
      <c r="CK123" s="55" t="n">
        <v>1.216936</v>
      </c>
      <c r="CL123" s="55" t="n">
        <v>9.678644999999999</v>
      </c>
      <c r="CM123" s="55" t="n">
        <v>3.109185</v>
      </c>
      <c r="CN123" s="55" t="n">
        <v>1.044217</v>
      </c>
      <c r="CO123" s="55" t="n">
        <v>25.497717</v>
      </c>
      <c r="CP123" s="55" t="n">
        <v>3.180823</v>
      </c>
      <c r="CQ123" s="55" t="n">
        <v>51.394688</v>
      </c>
      <c r="CR123" s="55" t="n">
        <v>3.102928</v>
      </c>
      <c r="CS123" s="55" t="n">
        <v>7.999061</v>
      </c>
      <c r="CT123" s="163" t="n">
        <v>0</v>
      </c>
      <c r="CU123" s="55" t="n">
        <v>916.5527970000001</v>
      </c>
      <c r="CV123" s="55" t="n">
        <v>1521.425094</v>
      </c>
      <c r="CW123" s="55" t="n">
        <v>118.461401</v>
      </c>
      <c r="CX123" s="55" t="n">
        <v>474.982593</v>
      </c>
      <c r="CY123" s="55" t="n">
        <v>6.813534</v>
      </c>
      <c r="CZ123" s="55" t="n">
        <v>180.431569</v>
      </c>
      <c r="DA123" s="55" t="n">
        <v>2.206173</v>
      </c>
      <c r="DB123" s="55" t="n">
        <v>1.071248</v>
      </c>
      <c r="DC123" s="55" t="n">
        <v>8.616736</v>
      </c>
      <c r="DD123" s="55" t="n">
        <v>482.159241</v>
      </c>
      <c r="DE123" s="55" t="n">
        <v>16.997255</v>
      </c>
      <c r="DF123" s="55" t="n">
        <v>171.05126</v>
      </c>
      <c r="DG123" s="55" t="n">
        <v>214.924961</v>
      </c>
      <c r="DH123" s="55" t="n">
        <v>80.66672699999999</v>
      </c>
      <c r="DI123" s="55" t="n">
        <v>382.804333</v>
      </c>
      <c r="DJ123" s="55" t="n">
        <v>199.331773</v>
      </c>
      <c r="DK123" s="55" t="n">
        <v>209.412548</v>
      </c>
      <c r="DL123" s="55" t="n">
        <v>33.738523</v>
      </c>
      <c r="DM123" s="55" t="n">
        <v>54.045218</v>
      </c>
      <c r="DN123" s="55" t="n">
        <v>1.755058</v>
      </c>
      <c r="DO123" s="55" t="n">
        <v>277.24526</v>
      </c>
      <c r="DP123" s="163" t="n">
        <v>0</v>
      </c>
      <c r="DQ123" s="55" t="n">
        <v>7.061769</v>
      </c>
      <c r="DR123" s="55" t="n">
        <v>34.1338</v>
      </c>
      <c r="DS123" s="55" t="n">
        <v>91.53627899999999</v>
      </c>
      <c r="DT123" s="55" t="n">
        <v>38.696551</v>
      </c>
      <c r="DU123" s="55" t="n">
        <v>363.115975</v>
      </c>
      <c r="DV123" s="163" t="n">
        <v>0</v>
      </c>
    </row>
    <row r="124">
      <c r="A124" s="28" t="inlineStr">
        <is>
          <t>113</t>
        </is>
      </c>
      <c r="B124" s="171" t="inlineStr">
        <is>
          <t>Administración pública y defensa y planes de la seguridad social de afiliación obligatoria</t>
        </is>
      </c>
      <c r="C124" s="55" t="n">
        <v>37.689918</v>
      </c>
      <c r="D124" s="55" t="n">
        <v>6.420136</v>
      </c>
      <c r="E124" s="55" t="n">
        <v>4.996177</v>
      </c>
      <c r="F124" s="55" t="n">
        <v>9.560635</v>
      </c>
      <c r="G124" s="55" t="n">
        <v>6.320571</v>
      </c>
      <c r="H124" s="55" t="n">
        <v>78.133144</v>
      </c>
      <c r="I124" s="55" t="n">
        <v>24.106854</v>
      </c>
      <c r="J124" s="55" t="n">
        <v>2.253481</v>
      </c>
      <c r="K124" s="55" t="n">
        <v>0.240247</v>
      </c>
      <c r="L124" s="55" t="n">
        <v>2.92192</v>
      </c>
      <c r="M124" s="55" t="n">
        <v>5.914077</v>
      </c>
      <c r="N124" s="55" t="n">
        <v>3.157754</v>
      </c>
      <c r="O124" s="55" t="n">
        <v>2.973492</v>
      </c>
      <c r="P124" s="55" t="n">
        <v>9.916995</v>
      </c>
      <c r="Q124" s="55" t="n">
        <v>5.840703</v>
      </c>
      <c r="R124" s="163" t="n">
        <v>0</v>
      </c>
      <c r="S124" s="55" t="n">
        <v>0.533012</v>
      </c>
      <c r="T124" s="55" t="n">
        <v>22.232256</v>
      </c>
      <c r="U124" s="55" t="n">
        <v>19.78015</v>
      </c>
      <c r="V124" s="55" t="n">
        <v>7.506401</v>
      </c>
      <c r="W124" s="55" t="n">
        <v>2.000811</v>
      </c>
      <c r="X124" s="55" t="n">
        <v>12.290005</v>
      </c>
      <c r="Y124" s="55" t="n">
        <v>3.773522</v>
      </c>
      <c r="Z124" s="55" t="n">
        <v>1.959583</v>
      </c>
      <c r="AA124" s="55" t="n">
        <v>5.965599</v>
      </c>
      <c r="AB124" s="55" t="n">
        <v>7.945622</v>
      </c>
      <c r="AC124" s="55" t="n">
        <v>2.362684</v>
      </c>
      <c r="AD124" s="55" t="n">
        <v>1.354919</v>
      </c>
      <c r="AE124" s="55" t="n">
        <v>0.675736</v>
      </c>
      <c r="AF124" s="55" t="n">
        <v>9.190877</v>
      </c>
      <c r="AG124" s="55" t="n">
        <v>8.538705</v>
      </c>
      <c r="AH124" s="55" t="n">
        <v>2.39048</v>
      </c>
      <c r="AI124" s="55" t="n">
        <v>0.119954</v>
      </c>
      <c r="AJ124" s="55" t="n">
        <v>0.04579</v>
      </c>
      <c r="AK124" s="55" t="n">
        <v>0.31107</v>
      </c>
      <c r="AL124" s="55" t="n">
        <v>2.32531</v>
      </c>
      <c r="AM124" s="55" t="n">
        <v>5.585698</v>
      </c>
      <c r="AN124" s="55" t="n">
        <v>1.036808</v>
      </c>
      <c r="AO124" s="55" t="n">
        <v>2.317952</v>
      </c>
      <c r="AP124" s="55" t="n">
        <v>0.140624</v>
      </c>
      <c r="AQ124" s="55" t="n">
        <v>0.356389</v>
      </c>
      <c r="AR124" s="55" t="n">
        <v>7.4309</v>
      </c>
      <c r="AS124" s="55" t="n">
        <v>0.859981</v>
      </c>
      <c r="AT124" s="55" t="n">
        <v>1.480081</v>
      </c>
      <c r="AU124" s="55" t="n">
        <v>4.337276</v>
      </c>
      <c r="AV124" s="55" t="n">
        <v>12.074668</v>
      </c>
      <c r="AW124" s="55" t="n">
        <v>3.178559</v>
      </c>
      <c r="AX124" s="163" t="n">
        <v>0</v>
      </c>
      <c r="AY124" s="55" t="n">
        <v>7.229596</v>
      </c>
      <c r="AZ124" s="55" t="n">
        <v>5.916743</v>
      </c>
      <c r="BA124" s="55" t="n">
        <v>9.943759</v>
      </c>
      <c r="BB124" s="55" t="n">
        <v>0.382416</v>
      </c>
      <c r="BC124" s="55" t="n">
        <v>37.998954</v>
      </c>
      <c r="BD124" s="55" t="n">
        <v>18.136483</v>
      </c>
      <c r="BE124" s="55" t="n">
        <v>4.399583</v>
      </c>
      <c r="BF124" s="55" t="n">
        <v>0.093835</v>
      </c>
      <c r="BG124" s="55" t="n">
        <v>0.149732</v>
      </c>
      <c r="BH124" s="163" t="n">
        <v>0</v>
      </c>
      <c r="BI124" s="55" t="n">
        <v>0.49367</v>
      </c>
      <c r="BJ124" s="55" t="n">
        <v>3.349315</v>
      </c>
      <c r="BK124" s="55" t="n">
        <v>3.302123</v>
      </c>
      <c r="BL124" s="55" t="n">
        <v>6.646205</v>
      </c>
      <c r="BM124" s="55" t="n">
        <v>6.871241</v>
      </c>
      <c r="BN124" s="55" t="n">
        <v>2.671891</v>
      </c>
      <c r="BO124" s="55" t="n">
        <v>20.424408</v>
      </c>
      <c r="BP124" s="55" t="n">
        <v>7.659438</v>
      </c>
      <c r="BQ124" s="55" t="n">
        <v>1.549857</v>
      </c>
      <c r="BR124" s="55" t="n">
        <v>5.976997</v>
      </c>
      <c r="BS124" s="55" t="n">
        <v>1.990972</v>
      </c>
      <c r="BT124" s="55" t="n">
        <v>0.005372</v>
      </c>
      <c r="BU124" s="55" t="n">
        <v>0.544696</v>
      </c>
      <c r="BV124" s="55" t="n">
        <v>0.260916</v>
      </c>
      <c r="BW124" s="55" t="n">
        <v>0.229673</v>
      </c>
      <c r="BX124" s="163" t="n">
        <v>0</v>
      </c>
      <c r="BY124" s="55" t="n">
        <v>0.082178</v>
      </c>
      <c r="BZ124" s="55" t="n">
        <v>0.243498</v>
      </c>
      <c r="CA124" s="55" t="n">
        <v>0.167863</v>
      </c>
      <c r="CB124" s="163" t="n">
        <v>0</v>
      </c>
      <c r="CC124" s="55" t="n">
        <v>0.012877</v>
      </c>
      <c r="CD124" s="55" t="n">
        <v>0.383549</v>
      </c>
      <c r="CE124" s="55" t="n">
        <v>0.970441</v>
      </c>
      <c r="CF124" s="163" t="n">
        <v>0</v>
      </c>
      <c r="CG124" s="55" t="n">
        <v>0.978562</v>
      </c>
      <c r="CH124" s="55" t="n">
        <v>0.185592</v>
      </c>
      <c r="CI124" s="55" t="n">
        <v>0.676229</v>
      </c>
      <c r="CJ124" s="55" t="n">
        <v>8.469991</v>
      </c>
      <c r="CK124" s="163" t="n">
        <v>0</v>
      </c>
      <c r="CL124" s="55" t="n">
        <v>0.675557</v>
      </c>
      <c r="CM124" s="55" t="n">
        <v>0.09024500000000001</v>
      </c>
      <c r="CN124" s="55" t="n">
        <v>0.989466</v>
      </c>
      <c r="CO124" s="163" t="n">
        <v>0</v>
      </c>
      <c r="CP124" s="55" t="n">
        <v>0.234605</v>
      </c>
      <c r="CQ124" s="55" t="n">
        <v>50.946943</v>
      </c>
      <c r="CR124" s="55" t="n">
        <v>6.095952</v>
      </c>
      <c r="CS124" s="55" t="n">
        <v>23.456161</v>
      </c>
      <c r="CT124" s="55" t="n">
        <v>58.495181</v>
      </c>
      <c r="CU124" s="55" t="n">
        <v>47.036041</v>
      </c>
      <c r="CV124" s="55" t="n">
        <v>72.22123499999999</v>
      </c>
      <c r="CW124" s="163" t="n">
        <v>0</v>
      </c>
      <c r="CX124" s="163" t="n">
        <v>0</v>
      </c>
      <c r="CY124" s="55" t="n">
        <v>14.914621</v>
      </c>
      <c r="CZ124" s="55" t="n">
        <v>10.583364</v>
      </c>
      <c r="DA124" s="55" t="n">
        <v>3.645347</v>
      </c>
      <c r="DB124" s="55" t="n">
        <v>5.034111</v>
      </c>
      <c r="DC124" s="55" t="n">
        <v>2.879633</v>
      </c>
      <c r="DD124" s="55" t="n">
        <v>68.631246</v>
      </c>
      <c r="DE124" s="55" t="n">
        <v>35.441169</v>
      </c>
      <c r="DF124" s="55" t="n">
        <v>162.386127</v>
      </c>
      <c r="DG124" s="55" t="n">
        <v>41.472368</v>
      </c>
      <c r="DH124" s="55" t="n">
        <v>11.543624</v>
      </c>
      <c r="DI124" s="55" t="n">
        <v>27.15799</v>
      </c>
      <c r="DJ124" s="163" t="n">
        <v>0</v>
      </c>
      <c r="DK124" s="55" t="n">
        <v>31.461206</v>
      </c>
      <c r="DL124" s="163" t="n">
        <v>0</v>
      </c>
      <c r="DM124" s="163" t="n">
        <v>0</v>
      </c>
      <c r="DN124" s="163" t="n">
        <v>0</v>
      </c>
      <c r="DO124" s="55" t="n">
        <v>38.539621</v>
      </c>
      <c r="DP124" s="163" t="n">
        <v>0</v>
      </c>
      <c r="DQ124" s="163" t="n">
        <v>0</v>
      </c>
      <c r="DR124" s="163" t="n">
        <v>0</v>
      </c>
      <c r="DS124" s="55" t="n">
        <v>95.040598</v>
      </c>
      <c r="DT124" s="163" t="n">
        <v>0</v>
      </c>
      <c r="DU124" s="55" t="n">
        <v>34.383668</v>
      </c>
      <c r="DV124" s="163" t="n">
        <v>0</v>
      </c>
    </row>
    <row r="125">
      <c r="A125" s="28" t="inlineStr">
        <is>
          <t>114</t>
        </is>
      </c>
      <c r="B125" s="171" t="inlineStr">
        <is>
          <t>Enseñanza pública</t>
        </is>
      </c>
      <c r="C125" s="163" t="n">
        <v>0</v>
      </c>
      <c r="D125" s="163" t="n">
        <v>0</v>
      </c>
      <c r="E125" s="163" t="n">
        <v>0</v>
      </c>
      <c r="F125" s="163" t="n">
        <v>0</v>
      </c>
      <c r="G125" s="163" t="n">
        <v>0</v>
      </c>
      <c r="H125" s="163" t="n">
        <v>0</v>
      </c>
      <c r="I125" s="163" t="n">
        <v>0</v>
      </c>
      <c r="J125" s="163" t="n">
        <v>0</v>
      </c>
      <c r="K125" s="163" t="n">
        <v>0</v>
      </c>
      <c r="L125" s="163" t="n">
        <v>0</v>
      </c>
      <c r="M125" s="163" t="n">
        <v>0</v>
      </c>
      <c r="N125" s="163" t="n">
        <v>0</v>
      </c>
      <c r="O125" s="163" t="n">
        <v>0</v>
      </c>
      <c r="P125" s="163" t="n">
        <v>0</v>
      </c>
      <c r="Q125" s="163" t="n">
        <v>0</v>
      </c>
      <c r="R125" s="163" t="n">
        <v>0</v>
      </c>
      <c r="S125" s="163" t="n">
        <v>0</v>
      </c>
      <c r="T125" s="163" t="n">
        <v>0</v>
      </c>
      <c r="U125" s="163" t="n">
        <v>0</v>
      </c>
      <c r="V125" s="163" t="n">
        <v>0</v>
      </c>
      <c r="W125" s="163" t="n">
        <v>0</v>
      </c>
      <c r="X125" s="163" t="n">
        <v>0</v>
      </c>
      <c r="Y125" s="163" t="n">
        <v>0</v>
      </c>
      <c r="Z125" s="163" t="n">
        <v>0</v>
      </c>
      <c r="AA125" s="163" t="n">
        <v>0</v>
      </c>
      <c r="AB125" s="163" t="n">
        <v>0</v>
      </c>
      <c r="AC125" s="163" t="n">
        <v>0</v>
      </c>
      <c r="AD125" s="163" t="n">
        <v>0</v>
      </c>
      <c r="AE125" s="163" t="n">
        <v>0</v>
      </c>
      <c r="AF125" s="163" t="n">
        <v>0</v>
      </c>
      <c r="AG125" s="163" t="n">
        <v>0</v>
      </c>
      <c r="AH125" s="163" t="n">
        <v>0</v>
      </c>
      <c r="AI125" s="163" t="n">
        <v>0</v>
      </c>
      <c r="AJ125" s="163" t="n">
        <v>0</v>
      </c>
      <c r="AK125" s="163" t="n">
        <v>0</v>
      </c>
      <c r="AL125" s="163" t="n">
        <v>0</v>
      </c>
      <c r="AM125" s="163" t="n">
        <v>0</v>
      </c>
      <c r="AN125" s="163" t="n">
        <v>0</v>
      </c>
      <c r="AO125" s="163" t="n">
        <v>0</v>
      </c>
      <c r="AP125" s="163" t="n">
        <v>0</v>
      </c>
      <c r="AQ125" s="163" t="n">
        <v>0</v>
      </c>
      <c r="AR125" s="163" t="n">
        <v>0</v>
      </c>
      <c r="AS125" s="163" t="n">
        <v>0</v>
      </c>
      <c r="AT125" s="163" t="n">
        <v>0</v>
      </c>
      <c r="AU125" s="163" t="n">
        <v>0</v>
      </c>
      <c r="AV125" s="163" t="n">
        <v>0</v>
      </c>
      <c r="AW125" s="163" t="n">
        <v>0</v>
      </c>
      <c r="AX125" s="163" t="n">
        <v>0</v>
      </c>
      <c r="AY125" s="163" t="n">
        <v>0</v>
      </c>
      <c r="AZ125" s="163" t="n">
        <v>0</v>
      </c>
      <c r="BA125" s="163" t="n">
        <v>0</v>
      </c>
      <c r="BB125" s="163" t="n">
        <v>0</v>
      </c>
      <c r="BC125" s="163" t="n">
        <v>0</v>
      </c>
      <c r="BD125" s="163" t="n">
        <v>0</v>
      </c>
      <c r="BE125" s="163" t="n">
        <v>0</v>
      </c>
      <c r="BF125" s="163" t="n">
        <v>0</v>
      </c>
      <c r="BG125" s="163" t="n">
        <v>0</v>
      </c>
      <c r="BH125" s="163" t="n">
        <v>0</v>
      </c>
      <c r="BI125" s="163" t="n">
        <v>0</v>
      </c>
      <c r="BJ125" s="163" t="n">
        <v>0</v>
      </c>
      <c r="BK125" s="163" t="n">
        <v>0</v>
      </c>
      <c r="BL125" s="163" t="n">
        <v>0</v>
      </c>
      <c r="BM125" s="163" t="n">
        <v>0</v>
      </c>
      <c r="BN125" s="163" t="n">
        <v>0</v>
      </c>
      <c r="BO125" s="163" t="n">
        <v>0</v>
      </c>
      <c r="BP125" s="163" t="n">
        <v>0</v>
      </c>
      <c r="BQ125" s="163" t="n">
        <v>0</v>
      </c>
      <c r="BR125" s="163" t="n">
        <v>0</v>
      </c>
      <c r="BS125" s="163" t="n">
        <v>0</v>
      </c>
      <c r="BT125" s="163" t="n">
        <v>0</v>
      </c>
      <c r="BU125" s="163" t="n">
        <v>0</v>
      </c>
      <c r="BV125" s="163" t="n">
        <v>0</v>
      </c>
      <c r="BW125" s="163" t="n">
        <v>0</v>
      </c>
      <c r="BX125" s="163" t="n">
        <v>0</v>
      </c>
      <c r="BY125" s="163" t="n">
        <v>0</v>
      </c>
      <c r="BZ125" s="163" t="n">
        <v>0</v>
      </c>
      <c r="CA125" s="163" t="n">
        <v>0</v>
      </c>
      <c r="CB125" s="163" t="n">
        <v>0</v>
      </c>
      <c r="CC125" s="163" t="n">
        <v>0</v>
      </c>
      <c r="CD125" s="163" t="n">
        <v>0</v>
      </c>
      <c r="CE125" s="163" t="n">
        <v>0</v>
      </c>
      <c r="CF125" s="163" t="n">
        <v>0</v>
      </c>
      <c r="CG125" s="163" t="n">
        <v>0</v>
      </c>
      <c r="CH125" s="163" t="n">
        <v>0</v>
      </c>
      <c r="CI125" s="163" t="n">
        <v>0</v>
      </c>
      <c r="CJ125" s="163" t="n">
        <v>0</v>
      </c>
      <c r="CK125" s="163" t="n">
        <v>0</v>
      </c>
      <c r="CL125" s="163" t="n">
        <v>0</v>
      </c>
      <c r="CM125" s="163" t="n">
        <v>0</v>
      </c>
      <c r="CN125" s="163" t="n">
        <v>0</v>
      </c>
      <c r="CO125" s="163" t="n">
        <v>0</v>
      </c>
      <c r="CP125" s="163" t="n">
        <v>0</v>
      </c>
      <c r="CQ125" s="163" t="n">
        <v>0</v>
      </c>
      <c r="CR125" s="163" t="n">
        <v>0</v>
      </c>
      <c r="CS125" s="163" t="n">
        <v>0</v>
      </c>
      <c r="CT125" s="163" t="n">
        <v>0</v>
      </c>
      <c r="CU125" s="163" t="n">
        <v>0</v>
      </c>
      <c r="CV125" s="163" t="n">
        <v>0</v>
      </c>
      <c r="CW125" s="163" t="n">
        <v>0</v>
      </c>
      <c r="CX125" s="163" t="n">
        <v>0</v>
      </c>
      <c r="CY125" s="163" t="n">
        <v>0</v>
      </c>
      <c r="CZ125" s="163" t="n">
        <v>0</v>
      </c>
      <c r="DA125" s="163" t="n">
        <v>0</v>
      </c>
      <c r="DB125" s="163" t="n">
        <v>0</v>
      </c>
      <c r="DC125" s="163" t="n">
        <v>0</v>
      </c>
      <c r="DD125" s="163" t="n">
        <v>0</v>
      </c>
      <c r="DE125" s="163" t="n">
        <v>0</v>
      </c>
      <c r="DF125" s="163" t="n">
        <v>0</v>
      </c>
      <c r="DG125" s="163" t="n">
        <v>0</v>
      </c>
      <c r="DH125" s="163" t="n">
        <v>0</v>
      </c>
      <c r="DI125" s="163" t="n">
        <v>0</v>
      </c>
      <c r="DJ125" s="163" t="n">
        <v>0</v>
      </c>
      <c r="DK125" s="163" t="n">
        <v>0</v>
      </c>
      <c r="DL125" s="163" t="n">
        <v>0</v>
      </c>
      <c r="DM125" s="163" t="n">
        <v>0</v>
      </c>
      <c r="DN125" s="163" t="n">
        <v>0</v>
      </c>
      <c r="DO125" s="163" t="n">
        <v>0</v>
      </c>
      <c r="DP125" s="163" t="n">
        <v>0</v>
      </c>
      <c r="DQ125" s="163" t="n">
        <v>0</v>
      </c>
      <c r="DR125" s="163" t="n">
        <v>0</v>
      </c>
      <c r="DS125" s="163" t="n">
        <v>0</v>
      </c>
      <c r="DT125" s="163" t="n">
        <v>0</v>
      </c>
      <c r="DU125" s="163" t="n">
        <v>0</v>
      </c>
      <c r="DV125" s="163" t="n">
        <v>0</v>
      </c>
    </row>
    <row r="126">
      <c r="A126" s="28" t="inlineStr">
        <is>
          <t>115</t>
        </is>
      </c>
      <c r="B126" s="171" t="inlineStr">
        <is>
          <t>Enseñanza privada</t>
        </is>
      </c>
      <c r="C126" s="55" t="n">
        <v>0.994386</v>
      </c>
      <c r="D126" s="55" t="n">
        <v>0.195907</v>
      </c>
      <c r="E126" s="55" t="n">
        <v>0.126683</v>
      </c>
      <c r="F126" s="55" t="n">
        <v>0.223482</v>
      </c>
      <c r="G126" s="55" t="n">
        <v>0.100432</v>
      </c>
      <c r="H126" s="55" t="n">
        <v>1.054669</v>
      </c>
      <c r="I126" s="55" t="n">
        <v>0.440255</v>
      </c>
      <c r="J126" s="55" t="n">
        <v>0.213374</v>
      </c>
      <c r="K126" s="55" t="n">
        <v>0.022008</v>
      </c>
      <c r="L126" s="55" t="n">
        <v>0.076193</v>
      </c>
      <c r="M126" s="55" t="n">
        <v>0.474859</v>
      </c>
      <c r="N126" s="55" t="n">
        <v>43.294297</v>
      </c>
      <c r="O126" s="163" t="n">
        <v>0</v>
      </c>
      <c r="P126" s="55" t="n">
        <v>0.442208</v>
      </c>
      <c r="Q126" s="55" t="n">
        <v>3.065602</v>
      </c>
      <c r="R126" s="163" t="n">
        <v>0</v>
      </c>
      <c r="S126" s="55" t="n">
        <v>0.272014</v>
      </c>
      <c r="T126" s="55" t="n">
        <v>11.603552</v>
      </c>
      <c r="U126" s="55" t="n">
        <v>10.102758</v>
      </c>
      <c r="V126" s="55" t="n">
        <v>3.918067</v>
      </c>
      <c r="W126" s="55" t="n">
        <v>1.054851</v>
      </c>
      <c r="X126" s="55" t="n">
        <v>6.452799</v>
      </c>
      <c r="Y126" s="55" t="n">
        <v>1.989503</v>
      </c>
      <c r="Z126" s="55" t="n">
        <v>1.000048</v>
      </c>
      <c r="AA126" s="55" t="n">
        <v>3.150354</v>
      </c>
      <c r="AB126" s="55" t="n">
        <v>4.181291</v>
      </c>
      <c r="AC126" s="55" t="n">
        <v>1.226327</v>
      </c>
      <c r="AD126" s="55" t="n">
        <v>0.691468</v>
      </c>
      <c r="AE126" s="55" t="n">
        <v>0.355212</v>
      </c>
      <c r="AF126" s="55" t="n">
        <v>4.849747</v>
      </c>
      <c r="AG126" s="55" t="n">
        <v>4.357611</v>
      </c>
      <c r="AH126" s="55" t="n">
        <v>1.219948</v>
      </c>
      <c r="AI126" s="55" t="n">
        <v>0.06327000000000001</v>
      </c>
      <c r="AJ126" s="55" t="n">
        <v>0.024181</v>
      </c>
      <c r="AK126" s="55" t="n">
        <v>0.163901</v>
      </c>
      <c r="AL126" s="55" t="n">
        <v>1.186716</v>
      </c>
      <c r="AM126" s="55" t="n">
        <v>2.945699</v>
      </c>
      <c r="AN126" s="55" t="n">
        <v>0.54753</v>
      </c>
      <c r="AO126" s="55" t="n">
        <v>1.182947</v>
      </c>
      <c r="AP126" s="55" t="n">
        <v>0.072633</v>
      </c>
      <c r="AQ126" s="55" t="n">
        <v>0.188207</v>
      </c>
      <c r="AR126" s="55" t="n">
        <v>3.905212</v>
      </c>
      <c r="AS126" s="55" t="n">
        <v>0.454096</v>
      </c>
      <c r="AT126" s="55" t="n">
        <v>0.7718390000000001</v>
      </c>
      <c r="AU126" s="55" t="n">
        <v>2.277398</v>
      </c>
      <c r="AV126" s="55" t="n">
        <v>6.374619</v>
      </c>
      <c r="AW126" s="55" t="n">
        <v>1.662506</v>
      </c>
      <c r="AX126" s="55" t="n">
        <v>33.086648</v>
      </c>
      <c r="AY126" s="55" t="n">
        <v>3.690375</v>
      </c>
      <c r="AZ126" s="55" t="n">
        <v>3.110832</v>
      </c>
      <c r="BA126" s="55" t="n">
        <v>5.197962</v>
      </c>
      <c r="BB126" s="55" t="n">
        <v>0.201063</v>
      </c>
      <c r="BC126" s="55" t="n">
        <v>19.791856</v>
      </c>
      <c r="BD126" s="55" t="n">
        <v>9.255708</v>
      </c>
      <c r="BE126" s="55" t="n">
        <v>2.245259</v>
      </c>
      <c r="BF126" s="55" t="n">
        <v>0.047887</v>
      </c>
      <c r="BG126" s="55" t="n">
        <v>0.07641100000000001</v>
      </c>
      <c r="BH126" s="163" t="n">
        <v>0</v>
      </c>
      <c r="BI126" s="55" t="n">
        <v>0.255181</v>
      </c>
      <c r="BJ126" s="55" t="n">
        <v>1.733079</v>
      </c>
      <c r="BK126" s="55" t="n">
        <v>1.743813</v>
      </c>
      <c r="BL126" s="55" t="n">
        <v>3.509758</v>
      </c>
      <c r="BM126" s="55" t="n">
        <v>3.628612</v>
      </c>
      <c r="BN126" s="55" t="n">
        <v>1.410973</v>
      </c>
      <c r="BO126" s="55" t="n">
        <v>10.784336</v>
      </c>
      <c r="BP126" s="55" t="n">
        <v>4.038133</v>
      </c>
      <c r="BQ126" s="55" t="n">
        <v>0.818453</v>
      </c>
      <c r="BR126" s="55" t="n">
        <v>3.153233</v>
      </c>
      <c r="BS126" s="55" t="n">
        <v>1.051416</v>
      </c>
      <c r="BT126" s="55" t="n">
        <v>0.002837</v>
      </c>
      <c r="BU126" s="55" t="n">
        <v>0.287601</v>
      </c>
      <c r="BV126" s="55" t="n">
        <v>0.133154</v>
      </c>
      <c r="BW126" s="55" t="n">
        <v>0.120597</v>
      </c>
      <c r="BX126" s="163" t="n">
        <v>0</v>
      </c>
      <c r="BY126" s="55" t="n">
        <v>0.041938</v>
      </c>
      <c r="BZ126" s="55" t="n">
        <v>0.124267</v>
      </c>
      <c r="CA126" s="55" t="n">
        <v>0.088647</v>
      </c>
      <c r="CB126" s="163" t="n">
        <v>0</v>
      </c>
      <c r="CC126" s="55" t="n">
        <v>0.0068</v>
      </c>
      <c r="CD126" s="55" t="n">
        <v>0.201197</v>
      </c>
      <c r="CE126" s="55" t="n">
        <v>0.51229</v>
      </c>
      <c r="CF126" s="163" t="n">
        <v>0</v>
      </c>
      <c r="CG126" s="55" t="n">
        <v>0.507285</v>
      </c>
      <c r="CH126" s="55" t="n">
        <v>0.09471400000000001</v>
      </c>
      <c r="CI126" s="55" t="n">
        <v>0.353663</v>
      </c>
      <c r="CJ126" s="55" t="n">
        <v>4.322545</v>
      </c>
      <c r="CK126" s="163" t="n">
        <v>0</v>
      </c>
      <c r="CL126" s="55" t="n">
        <v>0.344761</v>
      </c>
      <c r="CM126" s="55" t="n">
        <v>0.047466</v>
      </c>
      <c r="CN126" s="55" t="n">
        <v>0.521854</v>
      </c>
      <c r="CO126" s="163" t="n">
        <v>0</v>
      </c>
      <c r="CP126" s="55" t="n">
        <v>0.119722</v>
      </c>
      <c r="CQ126" s="55" t="n">
        <v>29.32974</v>
      </c>
      <c r="CR126" s="55" t="n">
        <v>4.279049</v>
      </c>
      <c r="CS126" s="55" t="n">
        <v>0.156473</v>
      </c>
      <c r="CT126" s="163" t="n">
        <v>0</v>
      </c>
      <c r="CU126" s="55" t="n">
        <v>3.195595</v>
      </c>
      <c r="CV126" s="55" t="n">
        <v>5.243078</v>
      </c>
      <c r="CW126" s="55" t="n">
        <v>5.23431</v>
      </c>
      <c r="CX126" s="55" t="n">
        <v>5.652465</v>
      </c>
      <c r="CY126" s="55" t="n">
        <v>0.066806</v>
      </c>
      <c r="CZ126" s="55" t="n">
        <v>0.557775</v>
      </c>
      <c r="DA126" s="55" t="n">
        <v>0.146174</v>
      </c>
      <c r="DB126" s="55" t="n">
        <v>0.197984</v>
      </c>
      <c r="DC126" s="55" t="n">
        <v>0.980113</v>
      </c>
      <c r="DD126" s="55" t="n">
        <v>30.838047</v>
      </c>
      <c r="DE126" s="55" t="n">
        <v>0.158748</v>
      </c>
      <c r="DF126" s="55" t="n">
        <v>0.77948</v>
      </c>
      <c r="DG126" s="55" t="n">
        <v>1.38874</v>
      </c>
      <c r="DH126" s="55" t="n">
        <v>10.645662</v>
      </c>
      <c r="DI126" s="55" t="n">
        <v>125.432831</v>
      </c>
      <c r="DJ126" s="55" t="n">
        <v>3.724021</v>
      </c>
      <c r="DK126" s="55" t="n">
        <v>92.93626399999999</v>
      </c>
      <c r="DL126" s="55" t="n">
        <v>15.121639</v>
      </c>
      <c r="DM126" s="55" t="n">
        <v>32.00983</v>
      </c>
      <c r="DN126" s="55" t="n">
        <v>4.805484</v>
      </c>
      <c r="DO126" s="55" t="n">
        <v>2.362179</v>
      </c>
      <c r="DP126" s="163" t="n">
        <v>0</v>
      </c>
      <c r="DQ126" s="55" t="n">
        <v>0.000527</v>
      </c>
      <c r="DR126" s="163" t="n">
        <v>0</v>
      </c>
      <c r="DS126" s="55" t="n">
        <v>14.842373</v>
      </c>
      <c r="DT126" s="55" t="n">
        <v>0.014832</v>
      </c>
      <c r="DU126" s="55" t="n">
        <v>62.965562</v>
      </c>
      <c r="DV126" s="163" t="n">
        <v>0</v>
      </c>
    </row>
    <row r="127">
      <c r="A127" s="28" t="inlineStr">
        <is>
          <t>116</t>
        </is>
      </c>
      <c r="B127" s="171" t="inlineStr">
        <is>
          <t>Salud humana pública</t>
        </is>
      </c>
      <c r="C127" s="163" t="n">
        <v>0</v>
      </c>
      <c r="D127" s="163" t="n">
        <v>0</v>
      </c>
      <c r="E127" s="163" t="n">
        <v>0</v>
      </c>
      <c r="F127" s="163" t="n">
        <v>0</v>
      </c>
      <c r="G127" s="163" t="n">
        <v>0</v>
      </c>
      <c r="H127" s="163" t="n">
        <v>0</v>
      </c>
      <c r="I127" s="163" t="n">
        <v>0</v>
      </c>
      <c r="J127" s="163" t="n">
        <v>0</v>
      </c>
      <c r="K127" s="163" t="n">
        <v>0</v>
      </c>
      <c r="L127" s="163" t="n">
        <v>0</v>
      </c>
      <c r="M127" s="163" t="n">
        <v>0</v>
      </c>
      <c r="N127" s="163" t="n">
        <v>0</v>
      </c>
      <c r="O127" s="163" t="n">
        <v>0</v>
      </c>
      <c r="P127" s="163" t="n">
        <v>0</v>
      </c>
      <c r="Q127" s="163" t="n">
        <v>0</v>
      </c>
      <c r="R127" s="163" t="n">
        <v>0</v>
      </c>
      <c r="S127" s="163" t="n">
        <v>0</v>
      </c>
      <c r="T127" s="163" t="n">
        <v>0</v>
      </c>
      <c r="U127" s="163" t="n">
        <v>0</v>
      </c>
      <c r="V127" s="163" t="n">
        <v>0</v>
      </c>
      <c r="W127" s="163" t="n">
        <v>0</v>
      </c>
      <c r="X127" s="163" t="n">
        <v>0</v>
      </c>
      <c r="Y127" s="163" t="n">
        <v>0</v>
      </c>
      <c r="Z127" s="163" t="n">
        <v>0</v>
      </c>
      <c r="AA127" s="163" t="n">
        <v>0</v>
      </c>
      <c r="AB127" s="163" t="n">
        <v>0</v>
      </c>
      <c r="AC127" s="163" t="n">
        <v>0</v>
      </c>
      <c r="AD127" s="163" t="n">
        <v>0</v>
      </c>
      <c r="AE127" s="163" t="n">
        <v>0</v>
      </c>
      <c r="AF127" s="163" t="n">
        <v>0</v>
      </c>
      <c r="AG127" s="163" t="n">
        <v>0</v>
      </c>
      <c r="AH127" s="163" t="n">
        <v>0</v>
      </c>
      <c r="AI127" s="163" t="n">
        <v>0</v>
      </c>
      <c r="AJ127" s="163" t="n">
        <v>0</v>
      </c>
      <c r="AK127" s="163" t="n">
        <v>0</v>
      </c>
      <c r="AL127" s="163" t="n">
        <v>0</v>
      </c>
      <c r="AM127" s="163" t="n">
        <v>0</v>
      </c>
      <c r="AN127" s="163" t="n">
        <v>0</v>
      </c>
      <c r="AO127" s="163" t="n">
        <v>0</v>
      </c>
      <c r="AP127" s="163" t="n">
        <v>0</v>
      </c>
      <c r="AQ127" s="163" t="n">
        <v>0</v>
      </c>
      <c r="AR127" s="163" t="n">
        <v>0</v>
      </c>
      <c r="AS127" s="163" t="n">
        <v>0</v>
      </c>
      <c r="AT127" s="163" t="n">
        <v>0</v>
      </c>
      <c r="AU127" s="163" t="n">
        <v>0</v>
      </c>
      <c r="AV127" s="163" t="n">
        <v>0</v>
      </c>
      <c r="AW127" s="163" t="n">
        <v>0</v>
      </c>
      <c r="AX127" s="163" t="n">
        <v>0</v>
      </c>
      <c r="AY127" s="163" t="n">
        <v>0</v>
      </c>
      <c r="AZ127" s="163" t="n">
        <v>0</v>
      </c>
      <c r="BA127" s="163" t="n">
        <v>0</v>
      </c>
      <c r="BB127" s="163" t="n">
        <v>0</v>
      </c>
      <c r="BC127" s="163" t="n">
        <v>0</v>
      </c>
      <c r="BD127" s="163" t="n">
        <v>0</v>
      </c>
      <c r="BE127" s="163" t="n">
        <v>0</v>
      </c>
      <c r="BF127" s="163" t="n">
        <v>0</v>
      </c>
      <c r="BG127" s="163" t="n">
        <v>0</v>
      </c>
      <c r="BH127" s="163" t="n">
        <v>0</v>
      </c>
      <c r="BI127" s="163" t="n">
        <v>0</v>
      </c>
      <c r="BJ127" s="163" t="n">
        <v>0</v>
      </c>
      <c r="BK127" s="163" t="n">
        <v>0</v>
      </c>
      <c r="BL127" s="163" t="n">
        <v>0</v>
      </c>
      <c r="BM127" s="163" t="n">
        <v>0</v>
      </c>
      <c r="BN127" s="163" t="n">
        <v>0</v>
      </c>
      <c r="BO127" s="163" t="n">
        <v>0</v>
      </c>
      <c r="BP127" s="163" t="n">
        <v>0</v>
      </c>
      <c r="BQ127" s="163" t="n">
        <v>0</v>
      </c>
      <c r="BR127" s="163" t="n">
        <v>0</v>
      </c>
      <c r="BS127" s="163" t="n">
        <v>0</v>
      </c>
      <c r="BT127" s="163" t="n">
        <v>0</v>
      </c>
      <c r="BU127" s="163" t="n">
        <v>0</v>
      </c>
      <c r="BV127" s="163" t="n">
        <v>0</v>
      </c>
      <c r="BW127" s="163" t="n">
        <v>0</v>
      </c>
      <c r="BX127" s="163" t="n">
        <v>0</v>
      </c>
      <c r="BY127" s="163" t="n">
        <v>0</v>
      </c>
      <c r="BZ127" s="163" t="n">
        <v>0</v>
      </c>
      <c r="CA127" s="163" t="n">
        <v>0</v>
      </c>
      <c r="CB127" s="163" t="n">
        <v>0</v>
      </c>
      <c r="CC127" s="163" t="n">
        <v>0</v>
      </c>
      <c r="CD127" s="163" t="n">
        <v>0</v>
      </c>
      <c r="CE127" s="163" t="n">
        <v>0</v>
      </c>
      <c r="CF127" s="163" t="n">
        <v>0</v>
      </c>
      <c r="CG127" s="163" t="n">
        <v>0</v>
      </c>
      <c r="CH127" s="163" t="n">
        <v>0</v>
      </c>
      <c r="CI127" s="163" t="n">
        <v>0</v>
      </c>
      <c r="CJ127" s="163" t="n">
        <v>0</v>
      </c>
      <c r="CK127" s="163" t="n">
        <v>0</v>
      </c>
      <c r="CL127" s="163" t="n">
        <v>0</v>
      </c>
      <c r="CM127" s="163" t="n">
        <v>0</v>
      </c>
      <c r="CN127" s="163" t="n">
        <v>0</v>
      </c>
      <c r="CO127" s="163" t="n">
        <v>0</v>
      </c>
      <c r="CP127" s="163" t="n">
        <v>0</v>
      </c>
      <c r="CQ127" s="163" t="n">
        <v>0</v>
      </c>
      <c r="CR127" s="163" t="n">
        <v>0</v>
      </c>
      <c r="CS127" s="163" t="n">
        <v>0</v>
      </c>
      <c r="CT127" s="163" t="n">
        <v>0</v>
      </c>
      <c r="CU127" s="163" t="n">
        <v>0</v>
      </c>
      <c r="CV127" s="163" t="n">
        <v>0</v>
      </c>
      <c r="CW127" s="163" t="n">
        <v>0</v>
      </c>
      <c r="CX127" s="163" t="n">
        <v>0</v>
      </c>
      <c r="CY127" s="163" t="n">
        <v>0</v>
      </c>
      <c r="CZ127" s="163" t="n">
        <v>0</v>
      </c>
      <c r="DA127" s="163" t="n">
        <v>0</v>
      </c>
      <c r="DB127" s="163" t="n">
        <v>0</v>
      </c>
      <c r="DC127" s="163" t="n">
        <v>0</v>
      </c>
      <c r="DD127" s="163" t="n">
        <v>0</v>
      </c>
      <c r="DE127" s="163" t="n">
        <v>0</v>
      </c>
      <c r="DF127" s="163" t="n">
        <v>0</v>
      </c>
      <c r="DG127" s="163" t="n">
        <v>0</v>
      </c>
      <c r="DH127" s="163" t="n">
        <v>0</v>
      </c>
      <c r="DI127" s="163" t="n">
        <v>0</v>
      </c>
      <c r="DJ127" s="163" t="n">
        <v>0</v>
      </c>
      <c r="DK127" s="163" t="n">
        <v>0</v>
      </c>
      <c r="DL127" s="163" t="n">
        <v>0</v>
      </c>
      <c r="DM127" s="163" t="n">
        <v>0</v>
      </c>
      <c r="DN127" s="163" t="n">
        <v>0</v>
      </c>
      <c r="DO127" s="163" t="n">
        <v>0</v>
      </c>
      <c r="DP127" s="163" t="n">
        <v>0</v>
      </c>
      <c r="DQ127" s="163" t="n">
        <v>0</v>
      </c>
      <c r="DR127" s="163" t="n">
        <v>0</v>
      </c>
      <c r="DS127" s="163" t="n">
        <v>0</v>
      </c>
      <c r="DT127" s="163" t="n">
        <v>0</v>
      </c>
      <c r="DU127" s="163" t="n">
        <v>0</v>
      </c>
      <c r="DV127" s="163" t="n">
        <v>0</v>
      </c>
    </row>
    <row r="128">
      <c r="A128" s="28" t="inlineStr">
        <is>
          <t>117</t>
        </is>
      </c>
      <c r="B128" s="171" t="inlineStr">
        <is>
          <t>Salud humana privada</t>
        </is>
      </c>
      <c r="C128" s="55" t="n">
        <v>2.569678</v>
      </c>
      <c r="D128" s="55" t="n">
        <v>0.941109</v>
      </c>
      <c r="E128" s="55" t="n">
        <v>1.419304</v>
      </c>
      <c r="F128" s="55" t="n">
        <v>2.81606</v>
      </c>
      <c r="G128" s="55" t="n">
        <v>0.245826</v>
      </c>
      <c r="H128" s="55" t="n">
        <v>2.428568</v>
      </c>
      <c r="I128" s="55" t="n">
        <v>0.828823</v>
      </c>
      <c r="J128" s="55" t="n">
        <v>0.205973</v>
      </c>
      <c r="K128" s="55" t="n">
        <v>0.003241</v>
      </c>
      <c r="L128" s="55" t="n">
        <v>0.368411</v>
      </c>
      <c r="M128" s="55" t="n">
        <v>0.530832</v>
      </c>
      <c r="N128" s="55" t="n">
        <v>2.661268</v>
      </c>
      <c r="O128" s="163" t="n">
        <v>0</v>
      </c>
      <c r="P128" s="55" t="n">
        <v>0.161085</v>
      </c>
      <c r="Q128" s="55" t="n">
        <v>0.306159</v>
      </c>
      <c r="R128" s="55" t="n">
        <v>0.502619</v>
      </c>
      <c r="S128" s="55" t="n">
        <v>0.027938</v>
      </c>
      <c r="T128" s="55" t="n">
        <v>1.165397</v>
      </c>
      <c r="U128" s="55" t="n">
        <v>1.03685</v>
      </c>
      <c r="V128" s="55" t="n">
        <v>0.393487</v>
      </c>
      <c r="W128" s="55" t="n">
        <v>0.104886</v>
      </c>
      <c r="X128" s="55" t="n">
        <v>0.644169</v>
      </c>
      <c r="Y128" s="55" t="n">
        <v>0.197806</v>
      </c>
      <c r="Z128" s="55" t="n">
        <v>0.10272</v>
      </c>
      <c r="AA128" s="55" t="n">
        <v>0.312636</v>
      </c>
      <c r="AB128" s="55" t="n">
        <v>0.416497</v>
      </c>
      <c r="AC128" s="55" t="n">
        <v>0.123849</v>
      </c>
      <c r="AD128" s="55" t="n">
        <v>0.071023</v>
      </c>
      <c r="AE128" s="55" t="n">
        <v>0.035421</v>
      </c>
      <c r="AF128" s="55" t="n">
        <v>0.481763</v>
      </c>
      <c r="AG128" s="55" t="n">
        <v>0.447593</v>
      </c>
      <c r="AH128" s="55" t="n">
        <v>0.125309</v>
      </c>
      <c r="AI128" s="55" t="n">
        <v>0.006288</v>
      </c>
      <c r="AJ128" s="55" t="n">
        <v>0.0024</v>
      </c>
      <c r="AK128" s="55" t="n">
        <v>0.016306</v>
      </c>
      <c r="AL128" s="55" t="n">
        <v>0.121879</v>
      </c>
      <c r="AM128" s="55" t="n">
        <v>0.292803</v>
      </c>
      <c r="AN128" s="55" t="n">
        <v>0.054345</v>
      </c>
      <c r="AO128" s="55" t="n">
        <v>0.121498</v>
      </c>
      <c r="AP128" s="55" t="n">
        <v>0.007371</v>
      </c>
      <c r="AQ128" s="55" t="n">
        <v>0.018684</v>
      </c>
      <c r="AR128" s="55" t="n">
        <v>0.389521</v>
      </c>
      <c r="AS128" s="55" t="n">
        <v>0.045079</v>
      </c>
      <c r="AT128" s="55" t="n">
        <v>0.077585</v>
      </c>
      <c r="AU128" s="55" t="n">
        <v>0.227369</v>
      </c>
      <c r="AV128" s="55" t="n">
        <v>0.632941</v>
      </c>
      <c r="AW128" s="55" t="n">
        <v>0.166614</v>
      </c>
      <c r="AX128" s="163" t="n">
        <v>0</v>
      </c>
      <c r="AY128" s="55" t="n">
        <v>0.378955</v>
      </c>
      <c r="AZ128" s="55" t="n">
        <v>0.310151</v>
      </c>
      <c r="BA128" s="55" t="n">
        <v>0.521241</v>
      </c>
      <c r="BB128" s="55" t="n">
        <v>0.020046</v>
      </c>
      <c r="BC128" s="55" t="n">
        <v>1.991877</v>
      </c>
      <c r="BD128" s="55" t="n">
        <v>0.950692</v>
      </c>
      <c r="BE128" s="55" t="n">
        <v>0.230619</v>
      </c>
      <c r="BF128" s="55" t="n">
        <v>0.004919</v>
      </c>
      <c r="BG128" s="55" t="n">
        <v>0.007849999999999999</v>
      </c>
      <c r="BH128" s="163" t="n">
        <v>0</v>
      </c>
      <c r="BI128" s="55" t="n">
        <v>0.025878</v>
      </c>
      <c r="BJ128" s="55" t="n">
        <v>0.175566</v>
      </c>
      <c r="BK128" s="55" t="n">
        <v>0.173119</v>
      </c>
      <c r="BL128" s="55" t="n">
        <v>0.34839</v>
      </c>
      <c r="BM128" s="55" t="n">
        <v>0.360184</v>
      </c>
      <c r="BN128" s="55" t="n">
        <v>0.140023</v>
      </c>
      <c r="BO128" s="55" t="n">
        <v>1.070628</v>
      </c>
      <c r="BP128" s="55" t="n">
        <v>0.401496</v>
      </c>
      <c r="BQ128" s="55" t="n">
        <v>0.081231</v>
      </c>
      <c r="BR128" s="55" t="n">
        <v>0.31327</v>
      </c>
      <c r="BS128" s="55" t="n">
        <v>0.10436</v>
      </c>
      <c r="BT128" s="55" t="n">
        <v>0.000282</v>
      </c>
      <c r="BU128" s="55" t="n">
        <v>0.028553</v>
      </c>
      <c r="BV128" s="55" t="n">
        <v>0.013678</v>
      </c>
      <c r="BW128" s="55" t="n">
        <v>0.012041</v>
      </c>
      <c r="BX128" s="163" t="n">
        <v>0</v>
      </c>
      <c r="BY128" s="55" t="n">
        <v>0.004307</v>
      </c>
      <c r="BZ128" s="55" t="n">
        <v>0.012763</v>
      </c>
      <c r="CA128" s="55" t="n">
        <v>0.008799</v>
      </c>
      <c r="CB128" s="163" t="n">
        <v>0</v>
      </c>
      <c r="CC128" s="55" t="n">
        <v>0.000675</v>
      </c>
      <c r="CD128" s="55" t="n">
        <v>0.020105</v>
      </c>
      <c r="CE128" s="55" t="n">
        <v>0.050875</v>
      </c>
      <c r="CF128" s="163" t="n">
        <v>0</v>
      </c>
      <c r="CG128" s="55" t="n">
        <v>0.051295</v>
      </c>
      <c r="CH128" s="55" t="n">
        <v>0.009728000000000001</v>
      </c>
      <c r="CI128" s="55" t="n">
        <v>0.035448</v>
      </c>
      <c r="CJ128" s="55" t="n">
        <v>0.443988</v>
      </c>
      <c r="CK128" s="163" t="n">
        <v>0</v>
      </c>
      <c r="CL128" s="55" t="n">
        <v>0.035414</v>
      </c>
      <c r="CM128" s="55" t="n">
        <v>0.004734</v>
      </c>
      <c r="CN128" s="55" t="n">
        <v>0.051862</v>
      </c>
      <c r="CO128" s="163" t="n">
        <v>0</v>
      </c>
      <c r="CP128" s="55" t="n">
        <v>0.012293</v>
      </c>
      <c r="CQ128" s="55" t="n">
        <v>2.930794</v>
      </c>
      <c r="CR128" s="55" t="n">
        <v>0.509305</v>
      </c>
      <c r="CS128" s="55" t="n">
        <v>0.05397</v>
      </c>
      <c r="CT128" s="163" t="n">
        <v>0</v>
      </c>
      <c r="CU128" s="55" t="n">
        <v>0.642421</v>
      </c>
      <c r="CV128" s="55" t="n">
        <v>1.044005</v>
      </c>
      <c r="CW128" s="55" t="n">
        <v>4.037165</v>
      </c>
      <c r="CX128" s="55" t="n">
        <v>1.421999</v>
      </c>
      <c r="CY128" s="55" t="n">
        <v>0.933999</v>
      </c>
      <c r="CZ128" s="55" t="n">
        <v>0.077153</v>
      </c>
      <c r="DA128" s="55" t="n">
        <v>0.005948</v>
      </c>
      <c r="DB128" s="55" t="n">
        <v>0.101202</v>
      </c>
      <c r="DC128" s="55" t="n">
        <v>0.071024</v>
      </c>
      <c r="DD128" s="55" t="n">
        <v>3.612795</v>
      </c>
      <c r="DE128" s="55" t="n">
        <v>0.057827</v>
      </c>
      <c r="DF128" s="55" t="n">
        <v>0.7824680000000001</v>
      </c>
      <c r="DG128" s="163" t="n">
        <v>0</v>
      </c>
      <c r="DH128" s="55" t="n">
        <v>0.190632</v>
      </c>
      <c r="DI128" s="55" t="n">
        <v>1.890411</v>
      </c>
      <c r="DJ128" s="163" t="n">
        <v>0</v>
      </c>
      <c r="DK128" s="55" t="n">
        <v>37.069943</v>
      </c>
      <c r="DL128" s="55" t="n">
        <v>27.90437</v>
      </c>
      <c r="DM128" s="55" t="n">
        <v>21.267069</v>
      </c>
      <c r="DN128" s="55" t="n">
        <v>295.193197</v>
      </c>
      <c r="DO128" s="55" t="n">
        <v>1482.4431</v>
      </c>
      <c r="DP128" s="55" t="n">
        <v>6.437468</v>
      </c>
      <c r="DQ128" s="55" t="n">
        <v>11.107445</v>
      </c>
      <c r="DR128" s="163" t="n">
        <v>0</v>
      </c>
      <c r="DS128" s="55" t="n">
        <v>1.3917</v>
      </c>
      <c r="DT128" s="55" t="n">
        <v>0.107585</v>
      </c>
      <c r="DU128" s="55" t="n">
        <v>35.36021</v>
      </c>
      <c r="DV128" s="163" t="n">
        <v>0</v>
      </c>
    </row>
    <row r="129">
      <c r="A129" s="28" t="inlineStr">
        <is>
          <t>118</t>
        </is>
      </c>
      <c r="B129" s="171" t="inlineStr">
        <is>
          <t>Servicios veterinarios</t>
        </is>
      </c>
      <c r="C129" s="163" t="n">
        <v>0</v>
      </c>
      <c r="D129" s="163" t="n">
        <v>0</v>
      </c>
      <c r="E129" s="163" t="n">
        <v>0</v>
      </c>
      <c r="F129" s="163" t="n">
        <v>0</v>
      </c>
      <c r="G129" s="163" t="n">
        <v>0</v>
      </c>
      <c r="H129" s="55" t="n">
        <v>1.181558</v>
      </c>
      <c r="I129" s="55" t="n">
        <v>1.453454</v>
      </c>
      <c r="J129" s="163" t="n">
        <v>0</v>
      </c>
      <c r="K129" s="163" t="n">
        <v>0</v>
      </c>
      <c r="L129" s="163" t="n">
        <v>0</v>
      </c>
      <c r="M129" s="55" t="n">
        <v>0.152349</v>
      </c>
      <c r="N129" s="163" t="n">
        <v>0</v>
      </c>
      <c r="O129" s="163" t="n">
        <v>0</v>
      </c>
      <c r="P129" s="163" t="n">
        <v>0</v>
      </c>
      <c r="Q129" s="163" t="n">
        <v>0</v>
      </c>
      <c r="R129" s="163" t="n">
        <v>0</v>
      </c>
      <c r="S129" s="163" t="n">
        <v>0</v>
      </c>
      <c r="T129" s="163" t="n">
        <v>0</v>
      </c>
      <c r="U129" s="163" t="n">
        <v>0</v>
      </c>
      <c r="V129" s="163" t="n">
        <v>0</v>
      </c>
      <c r="W129" s="163" t="n">
        <v>0</v>
      </c>
      <c r="X129" s="163" t="n">
        <v>0</v>
      </c>
      <c r="Y129" s="163" t="n">
        <v>0</v>
      </c>
      <c r="Z129" s="163" t="n">
        <v>0</v>
      </c>
      <c r="AA129" s="163" t="n">
        <v>0</v>
      </c>
      <c r="AB129" s="163" t="n">
        <v>0</v>
      </c>
      <c r="AC129" s="163" t="n">
        <v>0</v>
      </c>
      <c r="AD129" s="163" t="n">
        <v>0</v>
      </c>
      <c r="AE129" s="163" t="n">
        <v>0</v>
      </c>
      <c r="AF129" s="163" t="n">
        <v>0</v>
      </c>
      <c r="AG129" s="163" t="n">
        <v>0</v>
      </c>
      <c r="AH129" s="163" t="n">
        <v>0</v>
      </c>
      <c r="AI129" s="163" t="n">
        <v>0</v>
      </c>
      <c r="AJ129" s="163" t="n">
        <v>0</v>
      </c>
      <c r="AK129" s="163" t="n">
        <v>0</v>
      </c>
      <c r="AL129" s="163" t="n">
        <v>0</v>
      </c>
      <c r="AM129" s="163" t="n">
        <v>0</v>
      </c>
      <c r="AN129" s="163" t="n">
        <v>0</v>
      </c>
      <c r="AO129" s="163" t="n">
        <v>0</v>
      </c>
      <c r="AP129" s="163" t="n">
        <v>0</v>
      </c>
      <c r="AQ129" s="163" t="n">
        <v>0</v>
      </c>
      <c r="AR129" s="163" t="n">
        <v>0</v>
      </c>
      <c r="AS129" s="163" t="n">
        <v>0</v>
      </c>
      <c r="AT129" s="163" t="n">
        <v>0</v>
      </c>
      <c r="AU129" s="163" t="n">
        <v>0</v>
      </c>
      <c r="AV129" s="163" t="n">
        <v>0</v>
      </c>
      <c r="AW129" s="163" t="n">
        <v>0</v>
      </c>
      <c r="AX129" s="163" t="n">
        <v>0</v>
      </c>
      <c r="AY129" s="163" t="n">
        <v>0</v>
      </c>
      <c r="AZ129" s="163" t="n">
        <v>0</v>
      </c>
      <c r="BA129" s="163" t="n">
        <v>0</v>
      </c>
      <c r="BB129" s="163" t="n">
        <v>0</v>
      </c>
      <c r="BC129" s="163" t="n">
        <v>0</v>
      </c>
      <c r="BD129" s="163" t="n">
        <v>0</v>
      </c>
      <c r="BE129" s="163" t="n">
        <v>0</v>
      </c>
      <c r="BF129" s="163" t="n">
        <v>0</v>
      </c>
      <c r="BG129" s="163" t="n">
        <v>0</v>
      </c>
      <c r="BH129" s="163" t="n">
        <v>0</v>
      </c>
      <c r="BI129" s="163" t="n">
        <v>0</v>
      </c>
      <c r="BJ129" s="163" t="n">
        <v>0</v>
      </c>
      <c r="BK129" s="163" t="n">
        <v>0</v>
      </c>
      <c r="BL129" s="163" t="n">
        <v>0</v>
      </c>
      <c r="BM129" s="163" t="n">
        <v>0</v>
      </c>
      <c r="BN129" s="163" t="n">
        <v>0</v>
      </c>
      <c r="BO129" s="163" t="n">
        <v>0</v>
      </c>
      <c r="BP129" s="163" t="n">
        <v>0</v>
      </c>
      <c r="BQ129" s="163" t="n">
        <v>0</v>
      </c>
      <c r="BR129" s="163" t="n">
        <v>0</v>
      </c>
      <c r="BS129" s="163" t="n">
        <v>0</v>
      </c>
      <c r="BT129" s="163" t="n">
        <v>0</v>
      </c>
      <c r="BU129" s="163" t="n">
        <v>0</v>
      </c>
      <c r="BV129" s="163" t="n">
        <v>0</v>
      </c>
      <c r="BW129" s="163" t="n">
        <v>0</v>
      </c>
      <c r="BX129" s="163" t="n">
        <v>0</v>
      </c>
      <c r="BY129" s="163" t="n">
        <v>0</v>
      </c>
      <c r="BZ129" s="163" t="n">
        <v>0</v>
      </c>
      <c r="CA129" s="163" t="n">
        <v>0</v>
      </c>
      <c r="CB129" s="163" t="n">
        <v>0</v>
      </c>
      <c r="CC129" s="163" t="n">
        <v>0</v>
      </c>
      <c r="CD129" s="163" t="n">
        <v>0</v>
      </c>
      <c r="CE129" s="163" t="n">
        <v>0</v>
      </c>
      <c r="CF129" s="163" t="n">
        <v>0</v>
      </c>
      <c r="CG129" s="163" t="n">
        <v>0</v>
      </c>
      <c r="CH129" s="163" t="n">
        <v>0</v>
      </c>
      <c r="CI129" s="163" t="n">
        <v>0</v>
      </c>
      <c r="CJ129" s="163" t="n">
        <v>0</v>
      </c>
      <c r="CK129" s="163" t="n">
        <v>0</v>
      </c>
      <c r="CL129" s="163" t="n">
        <v>0</v>
      </c>
      <c r="CM129" s="163" t="n">
        <v>0</v>
      </c>
      <c r="CN129" s="163" t="n">
        <v>0</v>
      </c>
      <c r="CO129" s="163" t="n">
        <v>0</v>
      </c>
      <c r="CP129" s="163" t="n">
        <v>0</v>
      </c>
      <c r="CQ129" s="163" t="n">
        <v>0</v>
      </c>
      <c r="CR129" s="163" t="n">
        <v>0</v>
      </c>
      <c r="CS129" s="163" t="n">
        <v>0</v>
      </c>
      <c r="CT129" s="163" t="n">
        <v>0</v>
      </c>
      <c r="CU129" s="163" t="n">
        <v>0</v>
      </c>
      <c r="CV129" s="163" t="n">
        <v>0</v>
      </c>
      <c r="CW129" s="163" t="n">
        <v>0</v>
      </c>
      <c r="CX129" s="163" t="n">
        <v>0</v>
      </c>
      <c r="CY129" s="163" t="n">
        <v>0</v>
      </c>
      <c r="CZ129" s="163" t="n">
        <v>0</v>
      </c>
      <c r="DA129" s="163" t="n">
        <v>0</v>
      </c>
      <c r="DB129" s="163" t="n">
        <v>0</v>
      </c>
      <c r="DC129" s="163" t="n">
        <v>0</v>
      </c>
      <c r="DD129" s="163" t="n">
        <v>0</v>
      </c>
      <c r="DE129" s="163" t="n">
        <v>0</v>
      </c>
      <c r="DF129" s="163" t="n">
        <v>0</v>
      </c>
      <c r="DG129" s="163" t="n">
        <v>0</v>
      </c>
      <c r="DH129" s="163" t="n">
        <v>0</v>
      </c>
      <c r="DI129" s="163" t="n">
        <v>0</v>
      </c>
      <c r="DJ129" s="163" t="n">
        <v>0</v>
      </c>
      <c r="DK129" s="163" t="n">
        <v>0</v>
      </c>
      <c r="DL129" s="163" t="n">
        <v>0</v>
      </c>
      <c r="DM129" s="163" t="n">
        <v>0</v>
      </c>
      <c r="DN129" s="163" t="n">
        <v>0</v>
      </c>
      <c r="DO129" s="163" t="n">
        <v>0</v>
      </c>
      <c r="DP129" s="55" t="n">
        <v>24.63153</v>
      </c>
      <c r="DQ129" s="163" t="n">
        <v>0</v>
      </c>
      <c r="DR129" s="163" t="n">
        <v>0</v>
      </c>
      <c r="DS129" s="163" t="n">
        <v>0</v>
      </c>
      <c r="DT129" s="163" t="n">
        <v>0</v>
      </c>
      <c r="DU129" s="163" t="n">
        <v>0</v>
      </c>
      <c r="DV129" s="163" t="n">
        <v>0</v>
      </c>
    </row>
    <row r="130">
      <c r="A130" s="28" t="inlineStr">
        <is>
          <t>119</t>
        </is>
      </c>
      <c r="B130" s="171" t="inlineStr">
        <is>
          <t>Servicios sociales</t>
        </is>
      </c>
      <c r="C130" s="163" t="n">
        <v>0</v>
      </c>
      <c r="D130" s="163" t="n">
        <v>0</v>
      </c>
      <c r="E130" s="163" t="n">
        <v>0</v>
      </c>
      <c r="F130" s="163" t="n">
        <v>0</v>
      </c>
      <c r="G130" s="163" t="n">
        <v>0</v>
      </c>
      <c r="H130" s="163" t="n">
        <v>0</v>
      </c>
      <c r="I130" s="163" t="n">
        <v>0</v>
      </c>
      <c r="J130" s="163" t="n">
        <v>0</v>
      </c>
      <c r="K130" s="163" t="n">
        <v>0</v>
      </c>
      <c r="L130" s="163" t="n">
        <v>0</v>
      </c>
      <c r="M130" s="163" t="n">
        <v>0</v>
      </c>
      <c r="N130" s="163" t="n">
        <v>0</v>
      </c>
      <c r="O130" s="163" t="n">
        <v>0</v>
      </c>
      <c r="P130" s="163" t="n">
        <v>0</v>
      </c>
      <c r="Q130" s="163" t="n">
        <v>0</v>
      </c>
      <c r="R130" s="163" t="n">
        <v>0</v>
      </c>
      <c r="S130" s="163" t="n">
        <v>0</v>
      </c>
      <c r="T130" s="163" t="n">
        <v>0</v>
      </c>
      <c r="U130" s="163" t="n">
        <v>0</v>
      </c>
      <c r="V130" s="163" t="n">
        <v>0</v>
      </c>
      <c r="W130" s="163" t="n">
        <v>0</v>
      </c>
      <c r="X130" s="163" t="n">
        <v>0</v>
      </c>
      <c r="Y130" s="163" t="n">
        <v>0</v>
      </c>
      <c r="Z130" s="163" t="n">
        <v>0</v>
      </c>
      <c r="AA130" s="163" t="n">
        <v>0</v>
      </c>
      <c r="AB130" s="163" t="n">
        <v>0</v>
      </c>
      <c r="AC130" s="163" t="n">
        <v>0</v>
      </c>
      <c r="AD130" s="163" t="n">
        <v>0</v>
      </c>
      <c r="AE130" s="163" t="n">
        <v>0</v>
      </c>
      <c r="AF130" s="163" t="n">
        <v>0</v>
      </c>
      <c r="AG130" s="163" t="n">
        <v>0</v>
      </c>
      <c r="AH130" s="163" t="n">
        <v>0</v>
      </c>
      <c r="AI130" s="163" t="n">
        <v>0</v>
      </c>
      <c r="AJ130" s="163" t="n">
        <v>0</v>
      </c>
      <c r="AK130" s="163" t="n">
        <v>0</v>
      </c>
      <c r="AL130" s="163" t="n">
        <v>0</v>
      </c>
      <c r="AM130" s="163" t="n">
        <v>0</v>
      </c>
      <c r="AN130" s="163" t="n">
        <v>0</v>
      </c>
      <c r="AO130" s="163" t="n">
        <v>0</v>
      </c>
      <c r="AP130" s="163" t="n">
        <v>0</v>
      </c>
      <c r="AQ130" s="163" t="n">
        <v>0</v>
      </c>
      <c r="AR130" s="163" t="n">
        <v>0</v>
      </c>
      <c r="AS130" s="163" t="n">
        <v>0</v>
      </c>
      <c r="AT130" s="163" t="n">
        <v>0</v>
      </c>
      <c r="AU130" s="163" t="n">
        <v>0</v>
      </c>
      <c r="AV130" s="163" t="n">
        <v>0</v>
      </c>
      <c r="AW130" s="163" t="n">
        <v>0</v>
      </c>
      <c r="AX130" s="163" t="n">
        <v>0</v>
      </c>
      <c r="AY130" s="163" t="n">
        <v>0</v>
      </c>
      <c r="AZ130" s="163" t="n">
        <v>0</v>
      </c>
      <c r="BA130" s="163" t="n">
        <v>0</v>
      </c>
      <c r="BB130" s="163" t="n">
        <v>0</v>
      </c>
      <c r="BC130" s="163" t="n">
        <v>0</v>
      </c>
      <c r="BD130" s="163" t="n">
        <v>0</v>
      </c>
      <c r="BE130" s="163" t="n">
        <v>0</v>
      </c>
      <c r="BF130" s="163" t="n">
        <v>0</v>
      </c>
      <c r="BG130" s="163" t="n">
        <v>0</v>
      </c>
      <c r="BH130" s="163" t="n">
        <v>0</v>
      </c>
      <c r="BI130" s="163" t="n">
        <v>0</v>
      </c>
      <c r="BJ130" s="163" t="n">
        <v>0</v>
      </c>
      <c r="BK130" s="163" t="n">
        <v>0</v>
      </c>
      <c r="BL130" s="163" t="n">
        <v>0</v>
      </c>
      <c r="BM130" s="163" t="n">
        <v>0</v>
      </c>
      <c r="BN130" s="163" t="n">
        <v>0</v>
      </c>
      <c r="BO130" s="163" t="n">
        <v>0</v>
      </c>
      <c r="BP130" s="163" t="n">
        <v>0</v>
      </c>
      <c r="BQ130" s="163" t="n">
        <v>0</v>
      </c>
      <c r="BR130" s="163" t="n">
        <v>0</v>
      </c>
      <c r="BS130" s="163" t="n">
        <v>0</v>
      </c>
      <c r="BT130" s="163" t="n">
        <v>0</v>
      </c>
      <c r="BU130" s="163" t="n">
        <v>0</v>
      </c>
      <c r="BV130" s="163" t="n">
        <v>0</v>
      </c>
      <c r="BW130" s="163" t="n">
        <v>0</v>
      </c>
      <c r="BX130" s="163" t="n">
        <v>0</v>
      </c>
      <c r="BY130" s="163" t="n">
        <v>0</v>
      </c>
      <c r="BZ130" s="163" t="n">
        <v>0</v>
      </c>
      <c r="CA130" s="163" t="n">
        <v>0</v>
      </c>
      <c r="CB130" s="163" t="n">
        <v>0</v>
      </c>
      <c r="CC130" s="163" t="n">
        <v>0</v>
      </c>
      <c r="CD130" s="163" t="n">
        <v>0</v>
      </c>
      <c r="CE130" s="163" t="n">
        <v>0</v>
      </c>
      <c r="CF130" s="163" t="n">
        <v>0</v>
      </c>
      <c r="CG130" s="163" t="n">
        <v>0</v>
      </c>
      <c r="CH130" s="163" t="n">
        <v>0</v>
      </c>
      <c r="CI130" s="163" t="n">
        <v>0</v>
      </c>
      <c r="CJ130" s="163" t="n">
        <v>0</v>
      </c>
      <c r="CK130" s="163" t="n">
        <v>0</v>
      </c>
      <c r="CL130" s="163" t="n">
        <v>0</v>
      </c>
      <c r="CM130" s="163" t="n">
        <v>0</v>
      </c>
      <c r="CN130" s="163" t="n">
        <v>0</v>
      </c>
      <c r="CO130" s="163" t="n">
        <v>0</v>
      </c>
      <c r="CP130" s="163" t="n">
        <v>0</v>
      </c>
      <c r="CQ130" s="163" t="n">
        <v>0</v>
      </c>
      <c r="CR130" s="163" t="n">
        <v>0</v>
      </c>
      <c r="CS130" s="163" t="n">
        <v>0</v>
      </c>
      <c r="CT130" s="163" t="n">
        <v>0</v>
      </c>
      <c r="CU130" s="163" t="n">
        <v>0</v>
      </c>
      <c r="CV130" s="163" t="n">
        <v>0</v>
      </c>
      <c r="CW130" s="163" t="n">
        <v>0</v>
      </c>
      <c r="CX130" s="163" t="n">
        <v>0</v>
      </c>
      <c r="CY130" s="163" t="n">
        <v>0</v>
      </c>
      <c r="CZ130" s="163" t="n">
        <v>0</v>
      </c>
      <c r="DA130" s="163" t="n">
        <v>0</v>
      </c>
      <c r="DB130" s="163" t="n">
        <v>0</v>
      </c>
      <c r="DC130" s="163" t="n">
        <v>0</v>
      </c>
      <c r="DD130" s="163" t="n">
        <v>0</v>
      </c>
      <c r="DE130" s="163" t="n">
        <v>0</v>
      </c>
      <c r="DF130" s="163" t="n">
        <v>0</v>
      </c>
      <c r="DG130" s="163" t="n">
        <v>0</v>
      </c>
      <c r="DH130" s="163" t="n">
        <v>0</v>
      </c>
      <c r="DI130" s="163" t="n">
        <v>0</v>
      </c>
      <c r="DJ130" s="163" t="n">
        <v>0</v>
      </c>
      <c r="DK130" s="163" t="n">
        <v>0</v>
      </c>
      <c r="DL130" s="163" t="n">
        <v>0</v>
      </c>
      <c r="DM130" s="163" t="n">
        <v>0</v>
      </c>
      <c r="DN130" s="163" t="n">
        <v>0</v>
      </c>
      <c r="DO130" s="163" t="n">
        <v>0</v>
      </c>
      <c r="DP130" s="163" t="n">
        <v>0</v>
      </c>
      <c r="DQ130" s="163" t="n">
        <v>0</v>
      </c>
      <c r="DR130" s="163" t="n">
        <v>0</v>
      </c>
      <c r="DS130" s="163" t="n">
        <v>0</v>
      </c>
      <c r="DT130" s="163" t="n">
        <v>0</v>
      </c>
      <c r="DU130" s="163" t="n">
        <v>0</v>
      </c>
      <c r="DV130" s="163" t="n">
        <v>0</v>
      </c>
    </row>
    <row r="131">
      <c r="A131" s="28" t="inlineStr">
        <is>
          <t>120</t>
        </is>
      </c>
      <c r="B131" s="171" t="inlineStr">
        <is>
          <t>Servicios de saneamiento</t>
        </is>
      </c>
      <c r="C131" s="55" t="n">
        <v>0.023577</v>
      </c>
      <c r="D131" s="55" t="n">
        <v>0.005237</v>
      </c>
      <c r="E131" s="55" t="n">
        <v>0.003457</v>
      </c>
      <c r="F131" s="55" t="n">
        <v>0.005929</v>
      </c>
      <c r="G131" s="55" t="n">
        <v>0.002889</v>
      </c>
      <c r="H131" s="55" t="n">
        <v>0.025824</v>
      </c>
      <c r="I131" s="55" t="n">
        <v>0.005467</v>
      </c>
      <c r="J131" s="55" t="n">
        <v>0.004015</v>
      </c>
      <c r="K131" s="55" t="n">
        <v>3.7e-05</v>
      </c>
      <c r="L131" s="55" t="n">
        <v>0.002109</v>
      </c>
      <c r="M131" s="163" t="n">
        <v>0</v>
      </c>
      <c r="N131" s="163" t="n">
        <v>0</v>
      </c>
      <c r="O131" s="163" t="n">
        <v>0</v>
      </c>
      <c r="P131" s="163" t="n">
        <v>0</v>
      </c>
      <c r="Q131" s="163" t="n">
        <v>0</v>
      </c>
      <c r="R131" s="163" t="n">
        <v>0</v>
      </c>
      <c r="S131" s="163" t="n">
        <v>0</v>
      </c>
      <c r="T131" s="163" t="n">
        <v>0</v>
      </c>
      <c r="U131" s="163" t="n">
        <v>0</v>
      </c>
      <c r="V131" s="163" t="n">
        <v>0</v>
      </c>
      <c r="W131" s="163" t="n">
        <v>0</v>
      </c>
      <c r="X131" s="163" t="n">
        <v>0</v>
      </c>
      <c r="Y131" s="163" t="n">
        <v>0</v>
      </c>
      <c r="Z131" s="163" t="n">
        <v>0</v>
      </c>
      <c r="AA131" s="163" t="n">
        <v>0</v>
      </c>
      <c r="AB131" s="163" t="n">
        <v>0</v>
      </c>
      <c r="AC131" s="163" t="n">
        <v>0</v>
      </c>
      <c r="AD131" s="163" t="n">
        <v>0</v>
      </c>
      <c r="AE131" s="163" t="n">
        <v>0</v>
      </c>
      <c r="AF131" s="163" t="n">
        <v>0</v>
      </c>
      <c r="AG131" s="163" t="n">
        <v>0</v>
      </c>
      <c r="AH131" s="163" t="n">
        <v>0</v>
      </c>
      <c r="AI131" s="163" t="n">
        <v>0</v>
      </c>
      <c r="AJ131" s="163" t="n">
        <v>0</v>
      </c>
      <c r="AK131" s="163" t="n">
        <v>0</v>
      </c>
      <c r="AL131" s="163" t="n">
        <v>0</v>
      </c>
      <c r="AM131" s="163" t="n">
        <v>0</v>
      </c>
      <c r="AN131" s="163" t="n">
        <v>0</v>
      </c>
      <c r="AO131" s="163" t="n">
        <v>0</v>
      </c>
      <c r="AP131" s="163" t="n">
        <v>0</v>
      </c>
      <c r="AQ131" s="163" t="n">
        <v>0</v>
      </c>
      <c r="AR131" s="163" t="n">
        <v>0</v>
      </c>
      <c r="AS131" s="163" t="n">
        <v>0</v>
      </c>
      <c r="AT131" s="163" t="n">
        <v>0</v>
      </c>
      <c r="AU131" s="163" t="n">
        <v>0</v>
      </c>
      <c r="AV131" s="163" t="n">
        <v>0</v>
      </c>
      <c r="AW131" s="163" t="n">
        <v>0</v>
      </c>
      <c r="AX131" s="163" t="n">
        <v>0</v>
      </c>
      <c r="AY131" s="163" t="n">
        <v>0</v>
      </c>
      <c r="AZ131" s="163" t="n">
        <v>0</v>
      </c>
      <c r="BA131" s="163" t="n">
        <v>0</v>
      </c>
      <c r="BB131" s="163" t="n">
        <v>0</v>
      </c>
      <c r="BC131" s="163" t="n">
        <v>0</v>
      </c>
      <c r="BD131" s="163" t="n">
        <v>0</v>
      </c>
      <c r="BE131" s="163" t="n">
        <v>0</v>
      </c>
      <c r="BF131" s="163" t="n">
        <v>0</v>
      </c>
      <c r="BG131" s="163" t="n">
        <v>0</v>
      </c>
      <c r="BH131" s="163" t="n">
        <v>0</v>
      </c>
      <c r="BI131" s="163" t="n">
        <v>0</v>
      </c>
      <c r="BJ131" s="163" t="n">
        <v>0</v>
      </c>
      <c r="BK131" s="163" t="n">
        <v>0</v>
      </c>
      <c r="BL131" s="163" t="n">
        <v>0</v>
      </c>
      <c r="BM131" s="163" t="n">
        <v>0</v>
      </c>
      <c r="BN131" s="163" t="n">
        <v>0</v>
      </c>
      <c r="BO131" s="163" t="n">
        <v>0</v>
      </c>
      <c r="BP131" s="163" t="n">
        <v>0</v>
      </c>
      <c r="BQ131" s="163" t="n">
        <v>0</v>
      </c>
      <c r="BR131" s="163" t="n">
        <v>0</v>
      </c>
      <c r="BS131" s="163" t="n">
        <v>0</v>
      </c>
      <c r="BT131" s="163" t="n">
        <v>0</v>
      </c>
      <c r="BU131" s="163" t="n">
        <v>0</v>
      </c>
      <c r="BV131" s="163" t="n">
        <v>0</v>
      </c>
      <c r="BW131" s="163" t="n">
        <v>0</v>
      </c>
      <c r="BX131" s="163" t="n">
        <v>0</v>
      </c>
      <c r="BY131" s="163" t="n">
        <v>0</v>
      </c>
      <c r="BZ131" s="163" t="n">
        <v>0</v>
      </c>
      <c r="CA131" s="163" t="n">
        <v>0</v>
      </c>
      <c r="CB131" s="163" t="n">
        <v>0</v>
      </c>
      <c r="CC131" s="163" t="n">
        <v>0</v>
      </c>
      <c r="CD131" s="163" t="n">
        <v>0</v>
      </c>
      <c r="CE131" s="163" t="n">
        <v>0</v>
      </c>
      <c r="CF131" s="163" t="n">
        <v>0</v>
      </c>
      <c r="CG131" s="163" t="n">
        <v>0</v>
      </c>
      <c r="CH131" s="163" t="n">
        <v>0</v>
      </c>
      <c r="CI131" s="163" t="n">
        <v>0</v>
      </c>
      <c r="CJ131" s="163" t="n">
        <v>0</v>
      </c>
      <c r="CK131" s="163" t="n">
        <v>0</v>
      </c>
      <c r="CL131" s="163" t="n">
        <v>0</v>
      </c>
      <c r="CM131" s="163" t="n">
        <v>0</v>
      </c>
      <c r="CN131" s="163" t="n">
        <v>0</v>
      </c>
      <c r="CO131" s="163" t="n">
        <v>0</v>
      </c>
      <c r="CP131" s="163" t="n">
        <v>0</v>
      </c>
      <c r="CQ131" s="163" t="n">
        <v>0</v>
      </c>
      <c r="CR131" s="163" t="n">
        <v>0</v>
      </c>
      <c r="CS131" s="163" t="n">
        <v>0</v>
      </c>
      <c r="CT131" s="55" t="n">
        <v>27.031544</v>
      </c>
      <c r="CU131" s="163" t="n">
        <v>0</v>
      </c>
      <c r="CV131" s="163" t="n">
        <v>0</v>
      </c>
      <c r="CW131" s="163" t="n">
        <v>0</v>
      </c>
      <c r="CX131" s="163" t="n">
        <v>0</v>
      </c>
      <c r="CY131" s="163" t="n">
        <v>0</v>
      </c>
      <c r="CZ131" s="163" t="n">
        <v>0</v>
      </c>
      <c r="DA131" s="163" t="n">
        <v>0</v>
      </c>
      <c r="DB131" s="163" t="n">
        <v>0</v>
      </c>
      <c r="DC131" s="163" t="n">
        <v>0</v>
      </c>
      <c r="DD131" s="163" t="n">
        <v>0</v>
      </c>
      <c r="DE131" s="163" t="n">
        <v>0</v>
      </c>
      <c r="DF131" s="163" t="n">
        <v>0</v>
      </c>
      <c r="DG131" s="163" t="n">
        <v>0</v>
      </c>
      <c r="DH131" s="163" t="n">
        <v>0</v>
      </c>
      <c r="DI131" s="163" t="n">
        <v>0</v>
      </c>
      <c r="DJ131" s="163" t="n">
        <v>0</v>
      </c>
      <c r="DK131" s="163" t="n">
        <v>0</v>
      </c>
      <c r="DL131" s="163" t="n">
        <v>0</v>
      </c>
      <c r="DM131" s="163" t="n">
        <v>0</v>
      </c>
      <c r="DN131" s="163" t="n">
        <v>0</v>
      </c>
      <c r="DO131" s="163" t="n">
        <v>0</v>
      </c>
      <c r="DP131" s="163" t="n">
        <v>0</v>
      </c>
      <c r="DQ131" s="163" t="n">
        <v>0</v>
      </c>
      <c r="DR131" s="163" t="n">
        <v>0</v>
      </c>
      <c r="DS131" s="163" t="n">
        <v>0</v>
      </c>
      <c r="DT131" s="163" t="n">
        <v>0</v>
      </c>
      <c r="DU131" s="163" t="n">
        <v>0</v>
      </c>
      <c r="DV131" s="163" t="n">
        <v>0</v>
      </c>
    </row>
    <row r="132">
      <c r="A132" s="28" t="inlineStr">
        <is>
          <t>121</t>
        </is>
      </c>
      <c r="B132" s="171" t="inlineStr">
        <is>
          <t>Actividad de asociaciones</t>
        </is>
      </c>
      <c r="C132" s="55" t="n">
        <v>1.590212</v>
      </c>
      <c r="D132" s="55" t="n">
        <v>0.353242</v>
      </c>
      <c r="E132" s="55" t="n">
        <v>0.233153</v>
      </c>
      <c r="F132" s="55" t="n">
        <v>0.399906</v>
      </c>
      <c r="G132" s="55" t="n">
        <v>0.194867</v>
      </c>
      <c r="H132" s="55" t="n">
        <v>1.741753</v>
      </c>
      <c r="I132" s="55" t="n">
        <v>0.506868</v>
      </c>
      <c r="J132" s="55" t="n">
        <v>0.270811</v>
      </c>
      <c r="K132" s="55" t="n">
        <v>0.002496</v>
      </c>
      <c r="L132" s="55" t="n">
        <v>0.142273</v>
      </c>
      <c r="M132" s="163" t="n">
        <v>0</v>
      </c>
      <c r="N132" s="163" t="n">
        <v>0</v>
      </c>
      <c r="O132" s="163" t="n">
        <v>0</v>
      </c>
      <c r="P132" s="163" t="n">
        <v>0</v>
      </c>
      <c r="Q132" s="55" t="n">
        <v>0.123525</v>
      </c>
      <c r="R132" s="163" t="n">
        <v>0</v>
      </c>
      <c r="S132" s="55" t="n">
        <v>0.013264</v>
      </c>
      <c r="T132" s="55" t="n">
        <v>0.39611</v>
      </c>
      <c r="U132" s="55" t="n">
        <v>0.465814</v>
      </c>
      <c r="V132" s="55" t="n">
        <v>0.192479</v>
      </c>
      <c r="W132" s="163" t="n">
        <v>0</v>
      </c>
      <c r="X132" s="163" t="n">
        <v>0</v>
      </c>
      <c r="Y132" s="55" t="n">
        <v>0.092749</v>
      </c>
      <c r="Z132" s="55" t="n">
        <v>0.041287</v>
      </c>
      <c r="AA132" s="163" t="n">
        <v>0</v>
      </c>
      <c r="AB132" s="163" t="n">
        <v>0</v>
      </c>
      <c r="AC132" s="55" t="n">
        <v>0.030757</v>
      </c>
      <c r="AD132" s="55" t="n">
        <v>0.035012</v>
      </c>
      <c r="AE132" s="55" t="n">
        <v>0.015074</v>
      </c>
      <c r="AF132" s="55" t="n">
        <v>0.233292</v>
      </c>
      <c r="AG132" s="55" t="n">
        <v>0.220563</v>
      </c>
      <c r="AH132" s="55" t="n">
        <v>0.059251</v>
      </c>
      <c r="AI132" s="163" t="n">
        <v>0</v>
      </c>
      <c r="AJ132" s="163" t="n">
        <v>0</v>
      </c>
      <c r="AK132" s="163" t="n">
        <v>0</v>
      </c>
      <c r="AL132" s="163" t="n">
        <v>0</v>
      </c>
      <c r="AM132" s="163" t="n">
        <v>0</v>
      </c>
      <c r="AN132" s="163" t="n">
        <v>0</v>
      </c>
      <c r="AO132" s="55" t="n">
        <v>0.053619</v>
      </c>
      <c r="AP132" s="163" t="n">
        <v>0</v>
      </c>
      <c r="AQ132" s="163" t="n">
        <v>0</v>
      </c>
      <c r="AR132" s="55" t="n">
        <v>0.16476</v>
      </c>
      <c r="AS132" s="163" t="n">
        <v>0</v>
      </c>
      <c r="AT132" s="163" t="n">
        <v>0</v>
      </c>
      <c r="AU132" s="163" t="n">
        <v>0</v>
      </c>
      <c r="AV132" s="55" t="n">
        <v>0.309304</v>
      </c>
      <c r="AW132" s="163" t="n">
        <v>0</v>
      </c>
      <c r="AX132" s="163" t="n">
        <v>0</v>
      </c>
      <c r="AY132" s="55" t="n">
        <v>0.180213</v>
      </c>
      <c r="AZ132" s="55" t="n">
        <v>0.142389</v>
      </c>
      <c r="BA132" s="55" t="n">
        <v>0.239143</v>
      </c>
      <c r="BB132" s="55" t="n">
        <v>0.009878</v>
      </c>
      <c r="BC132" s="55" t="n">
        <v>0.960524</v>
      </c>
      <c r="BD132" s="55" t="n">
        <v>0.444915</v>
      </c>
      <c r="BE132" s="163" t="n">
        <v>0</v>
      </c>
      <c r="BF132" s="55" t="n">
        <v>0.002424</v>
      </c>
      <c r="BG132" s="55" t="n">
        <v>0.003867</v>
      </c>
      <c r="BH132" s="163" t="n">
        <v>0</v>
      </c>
      <c r="BI132" s="163" t="n">
        <v>0</v>
      </c>
      <c r="BJ132" s="55" t="n">
        <v>0.086517</v>
      </c>
      <c r="BK132" s="163" t="n">
        <v>0</v>
      </c>
      <c r="BL132" s="163" t="n">
        <v>0</v>
      </c>
      <c r="BM132" s="55" t="n">
        <v>0.177492</v>
      </c>
      <c r="BN132" s="163" t="n">
        <v>0</v>
      </c>
      <c r="BO132" s="55" t="n">
        <v>0.525349</v>
      </c>
      <c r="BP132" s="55" t="n">
        <v>0.188068</v>
      </c>
      <c r="BQ132" s="163" t="n">
        <v>0</v>
      </c>
      <c r="BR132" s="163" t="n">
        <v>0</v>
      </c>
      <c r="BS132" s="163" t="n">
        <v>0</v>
      </c>
      <c r="BT132" s="163" t="n">
        <v>0</v>
      </c>
      <c r="BU132" s="163" t="n">
        <v>0</v>
      </c>
      <c r="BV132" s="55" t="n">
        <v>0.00674</v>
      </c>
      <c r="BW132" s="163" t="n">
        <v>0</v>
      </c>
      <c r="BX132" s="55" t="n">
        <v>1e-06</v>
      </c>
      <c r="BY132" s="163" t="n">
        <v>0</v>
      </c>
      <c r="BZ132" s="55" t="n">
        <v>0.006215</v>
      </c>
      <c r="CA132" s="55" t="n">
        <v>0.004336</v>
      </c>
      <c r="CB132" s="163" t="n">
        <v>0</v>
      </c>
      <c r="CC132" s="163" t="n">
        <v>0</v>
      </c>
      <c r="CD132" s="55" t="n">
        <v>0.007941</v>
      </c>
      <c r="CE132" s="163" t="n">
        <v>0</v>
      </c>
      <c r="CF132" s="163" t="n">
        <v>0</v>
      </c>
      <c r="CG132" s="55" t="n">
        <v>0.024874</v>
      </c>
      <c r="CH132" s="55" t="n">
        <v>0.003599</v>
      </c>
      <c r="CI132" s="163" t="n">
        <v>0</v>
      </c>
      <c r="CJ132" s="55" t="n">
        <v>0.207493</v>
      </c>
      <c r="CK132" s="163" t="n">
        <v>0</v>
      </c>
      <c r="CL132" s="163" t="n">
        <v>0</v>
      </c>
      <c r="CM132" s="163" t="n">
        <v>0</v>
      </c>
      <c r="CN132" s="163" t="n">
        <v>0</v>
      </c>
      <c r="CO132" s="163" t="n">
        <v>0</v>
      </c>
      <c r="CP132" s="163" t="n">
        <v>0</v>
      </c>
      <c r="CQ132" s="163" t="n">
        <v>0</v>
      </c>
      <c r="CR132" s="163" t="n">
        <v>0</v>
      </c>
      <c r="CS132" s="163" t="n">
        <v>0</v>
      </c>
      <c r="CT132" s="163" t="n">
        <v>0</v>
      </c>
      <c r="CU132" s="163" t="n">
        <v>0</v>
      </c>
      <c r="CV132" s="163" t="n">
        <v>0</v>
      </c>
      <c r="CW132" s="163" t="n">
        <v>0</v>
      </c>
      <c r="CX132" s="163" t="n">
        <v>0</v>
      </c>
      <c r="CY132" s="163" t="n">
        <v>0</v>
      </c>
      <c r="CZ132" s="163" t="n">
        <v>0</v>
      </c>
      <c r="DA132" s="163" t="n">
        <v>0</v>
      </c>
      <c r="DB132" s="163" t="n">
        <v>0</v>
      </c>
      <c r="DC132" s="163" t="n">
        <v>0</v>
      </c>
      <c r="DD132" s="55" t="n">
        <v>5.183827</v>
      </c>
      <c r="DE132" s="163" t="n">
        <v>0</v>
      </c>
      <c r="DF132" s="163" t="n">
        <v>0</v>
      </c>
      <c r="DG132" s="163" t="n">
        <v>0</v>
      </c>
      <c r="DH132" s="163" t="n">
        <v>0</v>
      </c>
      <c r="DI132" s="55" t="n">
        <v>239.288476</v>
      </c>
      <c r="DJ132" s="55" t="n">
        <v>6.116006</v>
      </c>
      <c r="DK132" s="163" t="n">
        <v>0</v>
      </c>
      <c r="DL132" s="163" t="n">
        <v>0</v>
      </c>
      <c r="DM132" s="163" t="n">
        <v>0</v>
      </c>
      <c r="DN132" s="163" t="n">
        <v>0</v>
      </c>
      <c r="DO132" s="55" t="n">
        <v>249.008449</v>
      </c>
      <c r="DP132" s="55" t="n">
        <v>2.853809</v>
      </c>
      <c r="DQ132" s="163" t="n">
        <v>0</v>
      </c>
      <c r="DR132" s="163" t="n">
        <v>0</v>
      </c>
      <c r="DS132" s="163" t="n">
        <v>0</v>
      </c>
      <c r="DT132" s="55" t="n">
        <v>1.973111</v>
      </c>
      <c r="DU132" s="163" t="n">
        <v>0</v>
      </c>
      <c r="DV132" s="163" t="n">
        <v>0</v>
      </c>
    </row>
    <row r="133">
      <c r="A133" s="28" t="inlineStr">
        <is>
          <t>122</t>
        </is>
      </c>
      <c r="B133" s="171" t="inlineStr">
        <is>
          <t>Servicios de cine, radio y televisión</t>
        </is>
      </c>
      <c r="C133" s="55" t="n">
        <v>0.696278</v>
      </c>
      <c r="D133" s="55" t="n">
        <v>0.137802</v>
      </c>
      <c r="E133" s="55" t="n">
        <v>0.089183</v>
      </c>
      <c r="F133" s="55" t="n">
        <v>0.157151</v>
      </c>
      <c r="G133" s="55" t="n">
        <v>0.07086000000000001</v>
      </c>
      <c r="H133" s="55" t="n">
        <v>0.739353</v>
      </c>
      <c r="I133" s="55" t="n">
        <v>0.732552</v>
      </c>
      <c r="J133" s="55" t="n">
        <v>0.098195</v>
      </c>
      <c r="K133" s="55" t="n">
        <v>0.001037</v>
      </c>
      <c r="L133" s="55" t="n">
        <v>0.550623</v>
      </c>
      <c r="M133" s="55" t="n">
        <v>0.057386</v>
      </c>
      <c r="N133" s="55" t="n">
        <v>5.532336</v>
      </c>
      <c r="O133" s="163" t="n">
        <v>0</v>
      </c>
      <c r="P133" s="55" t="n">
        <v>0.000163</v>
      </c>
      <c r="Q133" s="55" t="n">
        <v>9.271070999999999</v>
      </c>
      <c r="R133" s="55" t="n">
        <v>0.44567</v>
      </c>
      <c r="S133" s="55" t="n">
        <v>6.123868</v>
      </c>
      <c r="T133" s="55" t="n">
        <v>6.274075</v>
      </c>
      <c r="U133" s="55" t="n">
        <v>20.225045</v>
      </c>
      <c r="V133" s="55" t="n">
        <v>3.688414</v>
      </c>
      <c r="W133" s="55" t="n">
        <v>1.583392</v>
      </c>
      <c r="X133" s="55" t="n">
        <v>17.002339</v>
      </c>
      <c r="Y133" s="55" t="n">
        <v>0.859077</v>
      </c>
      <c r="Z133" s="55" t="n">
        <v>8.787642999999999</v>
      </c>
      <c r="AA133" s="55" t="n">
        <v>3.444693</v>
      </c>
      <c r="AB133" s="55" t="n">
        <v>37.819269</v>
      </c>
      <c r="AC133" s="55" t="n">
        <v>2.730643</v>
      </c>
      <c r="AD133" s="55" t="n">
        <v>13.667325</v>
      </c>
      <c r="AE133" s="55" t="n">
        <v>17.107724</v>
      </c>
      <c r="AF133" s="55" t="n">
        <v>34.963958</v>
      </c>
      <c r="AG133" s="55" t="n">
        <v>14.456581</v>
      </c>
      <c r="AH133" s="55" t="n">
        <v>1.096702</v>
      </c>
      <c r="AI133" s="55" t="n">
        <v>0.197036</v>
      </c>
      <c r="AJ133" s="55" t="n">
        <v>2.090728</v>
      </c>
      <c r="AK133" s="55" t="n">
        <v>1.233283</v>
      </c>
      <c r="AL133" s="55" t="n">
        <v>9.552849999999999</v>
      </c>
      <c r="AM133" s="55" t="n">
        <v>0.849642</v>
      </c>
      <c r="AN133" s="55" t="n">
        <v>0.270967</v>
      </c>
      <c r="AO133" s="55" t="n">
        <v>6.408581</v>
      </c>
      <c r="AP133" s="55" t="n">
        <v>0.306739</v>
      </c>
      <c r="AQ133" s="55" t="n">
        <v>1.092728</v>
      </c>
      <c r="AR133" s="55" t="n">
        <v>1.723316</v>
      </c>
      <c r="AS133" s="55" t="n">
        <v>1.478223</v>
      </c>
      <c r="AT133" s="55" t="n">
        <v>9.63087</v>
      </c>
      <c r="AU133" s="55" t="n">
        <v>4.375444</v>
      </c>
      <c r="AV133" s="55" t="n">
        <v>19.610164</v>
      </c>
      <c r="AW133" s="55" t="n">
        <v>8.203575000000001</v>
      </c>
      <c r="AX133" s="55" t="n">
        <v>14.270182</v>
      </c>
      <c r="AY133" s="55" t="n">
        <v>1.805167</v>
      </c>
      <c r="AZ133" s="55" t="n">
        <v>6.179722</v>
      </c>
      <c r="BA133" s="55" t="n">
        <v>1.480223</v>
      </c>
      <c r="BB133" s="55" t="n">
        <v>4.990967</v>
      </c>
      <c r="BC133" s="55" t="n">
        <v>64.39745000000001</v>
      </c>
      <c r="BD133" s="55" t="n">
        <v>62.082326</v>
      </c>
      <c r="BE133" s="55" t="n">
        <v>3.333197</v>
      </c>
      <c r="BF133" s="55" t="n">
        <v>0.228651</v>
      </c>
      <c r="BG133" s="55" t="n">
        <v>2.146831</v>
      </c>
      <c r="BH133" s="55" t="n">
        <v>0.904021</v>
      </c>
      <c r="BI133" s="55" t="n">
        <v>6.963365</v>
      </c>
      <c r="BJ133" s="55" t="n">
        <v>0.827282</v>
      </c>
      <c r="BK133" s="55" t="n">
        <v>1.303387</v>
      </c>
      <c r="BL133" s="55" t="n">
        <v>3.425194</v>
      </c>
      <c r="BM133" s="55" t="n">
        <v>1.928606</v>
      </c>
      <c r="BN133" s="55" t="n">
        <v>1.081953</v>
      </c>
      <c r="BO133" s="55" t="n">
        <v>3.65687</v>
      </c>
      <c r="BP133" s="55" t="n">
        <v>1.317996</v>
      </c>
      <c r="BQ133" s="55" t="n">
        <v>0.354937</v>
      </c>
      <c r="BR133" s="55" t="n">
        <v>1.37398</v>
      </c>
      <c r="BS133" s="55" t="n">
        <v>0.457202</v>
      </c>
      <c r="BT133" s="55" t="n">
        <v>1.056867</v>
      </c>
      <c r="BU133" s="55" t="n">
        <v>4.554852</v>
      </c>
      <c r="BV133" s="55" t="n">
        <v>1.189437</v>
      </c>
      <c r="BW133" s="55" t="n">
        <v>1.944089</v>
      </c>
      <c r="BX133" s="55" t="n">
        <v>3.408163</v>
      </c>
      <c r="BY133" s="55" t="n">
        <v>1.064147</v>
      </c>
      <c r="BZ133" s="55" t="n">
        <v>5.724556</v>
      </c>
      <c r="CA133" s="55" t="n">
        <v>0.090043</v>
      </c>
      <c r="CB133" s="55" t="n">
        <v>0.78752</v>
      </c>
      <c r="CC133" s="55" t="n">
        <v>1.350739</v>
      </c>
      <c r="CD133" s="55" t="n">
        <v>0.191327</v>
      </c>
      <c r="CE133" s="55" t="n">
        <v>0.68718</v>
      </c>
      <c r="CF133" s="55" t="n">
        <v>0.537362</v>
      </c>
      <c r="CG133" s="55" t="n">
        <v>1.229295</v>
      </c>
      <c r="CH133" s="55" t="n">
        <v>2.061926</v>
      </c>
      <c r="CI133" s="55" t="n">
        <v>1.689829</v>
      </c>
      <c r="CJ133" s="55" t="n">
        <v>19.970886</v>
      </c>
      <c r="CK133" s="55" t="n">
        <v>0.824327</v>
      </c>
      <c r="CL133" s="55" t="n">
        <v>2.342549</v>
      </c>
      <c r="CM133" s="55" t="n">
        <v>0.093767</v>
      </c>
      <c r="CN133" s="55" t="n">
        <v>0.458036</v>
      </c>
      <c r="CO133" s="55" t="n">
        <v>5.540783</v>
      </c>
      <c r="CP133" s="55" t="n">
        <v>2.191524</v>
      </c>
      <c r="CQ133" s="55" t="n">
        <v>2.977806</v>
      </c>
      <c r="CR133" s="55" t="n">
        <v>0.913787</v>
      </c>
      <c r="CS133" s="55" t="n">
        <v>3.136375</v>
      </c>
      <c r="CT133" s="163" t="n">
        <v>0</v>
      </c>
      <c r="CU133" s="55" t="n">
        <v>75.23339300000001</v>
      </c>
      <c r="CV133" s="55" t="n">
        <v>124.199953</v>
      </c>
      <c r="CW133" s="55" t="n">
        <v>5.050492</v>
      </c>
      <c r="CX133" s="55" t="n">
        <v>17.478423</v>
      </c>
      <c r="CY133" s="55" t="n">
        <v>2.484872</v>
      </c>
      <c r="CZ133" s="55" t="n">
        <v>3.083422</v>
      </c>
      <c r="DA133" s="55" t="n">
        <v>0.298098</v>
      </c>
      <c r="DB133" s="55" t="n">
        <v>0.121745</v>
      </c>
      <c r="DC133" s="55" t="n">
        <v>3.651497</v>
      </c>
      <c r="DD133" s="55" t="n">
        <v>8.607122</v>
      </c>
      <c r="DE133" s="55" t="n">
        <v>6.066602</v>
      </c>
      <c r="DF133" s="55" t="n">
        <v>87.03649299999999</v>
      </c>
      <c r="DG133" s="55" t="n">
        <v>90.940286</v>
      </c>
      <c r="DH133" s="55" t="n">
        <v>42.303179</v>
      </c>
      <c r="DI133" s="55" t="n">
        <v>69.37509799999999</v>
      </c>
      <c r="DJ133" s="55" t="n">
        <v>3.877974</v>
      </c>
      <c r="DK133" s="55" t="n">
        <v>53.295341</v>
      </c>
      <c r="DL133" s="55" t="n">
        <v>2.188081</v>
      </c>
      <c r="DM133" s="55" t="n">
        <v>6.263128</v>
      </c>
      <c r="DN133" s="55" t="n">
        <v>0.674053</v>
      </c>
      <c r="DO133" s="55" t="n">
        <v>9.882797999999999</v>
      </c>
      <c r="DP133" s="55" t="n">
        <v>0.232202</v>
      </c>
      <c r="DQ133" s="55" t="n">
        <v>1.113942</v>
      </c>
      <c r="DR133" s="55" t="n">
        <v>1.638161</v>
      </c>
      <c r="DS133" s="55" t="n">
        <v>25.218444</v>
      </c>
      <c r="DT133" s="55" t="n">
        <v>115.219453</v>
      </c>
      <c r="DU133" s="55" t="n">
        <v>22.542076</v>
      </c>
      <c r="DV133" s="163" t="n">
        <v>0</v>
      </c>
    </row>
    <row r="134">
      <c r="A134" s="28" t="inlineStr">
        <is>
          <t>123</t>
        </is>
      </c>
      <c r="B134" s="171" t="inlineStr">
        <is>
          <t>Servicios personales, de reparación, actividades deportivas y de esparcimiento</t>
        </is>
      </c>
      <c r="C134" s="55" t="n">
        <v>54.935609</v>
      </c>
      <c r="D134" s="55" t="n">
        <v>6.182925</v>
      </c>
      <c r="E134" s="55" t="n">
        <v>6.066617</v>
      </c>
      <c r="F134" s="55" t="n">
        <v>9.932176</v>
      </c>
      <c r="G134" s="55" t="n">
        <v>2.734964</v>
      </c>
      <c r="H134" s="55" t="n">
        <v>33.545281</v>
      </c>
      <c r="I134" s="55" t="n">
        <v>2.709948</v>
      </c>
      <c r="J134" s="55" t="n">
        <v>35.981548</v>
      </c>
      <c r="K134" s="55" t="n">
        <v>0.729118</v>
      </c>
      <c r="L134" s="55" t="n">
        <v>3.986398</v>
      </c>
      <c r="M134" s="55" t="n">
        <v>58.507938</v>
      </c>
      <c r="N134" s="55" t="n">
        <v>250.383565</v>
      </c>
      <c r="O134" s="55" t="n">
        <v>15.491297</v>
      </c>
      <c r="P134" s="55" t="n">
        <v>178.186439</v>
      </c>
      <c r="Q134" s="55" t="n">
        <v>8.324144</v>
      </c>
      <c r="R134" s="55" t="n">
        <v>15.398935</v>
      </c>
      <c r="S134" s="55" t="n">
        <v>2.136242</v>
      </c>
      <c r="T134" s="55" t="n">
        <v>24.136438</v>
      </c>
      <c r="U134" s="55" t="n">
        <v>26.247853</v>
      </c>
      <c r="V134" s="55" t="n">
        <v>10.704035</v>
      </c>
      <c r="W134" s="55" t="n">
        <v>2.871988</v>
      </c>
      <c r="X134" s="55" t="n">
        <v>18.215127</v>
      </c>
      <c r="Y134" s="55" t="n">
        <v>5.495957</v>
      </c>
      <c r="Z134" s="55" t="n">
        <v>2.691462</v>
      </c>
      <c r="AA134" s="55" t="n">
        <v>8.441617000000001</v>
      </c>
      <c r="AB134" s="55" t="n">
        <v>12.246095</v>
      </c>
      <c r="AC134" s="55" t="n">
        <v>2.363221</v>
      </c>
      <c r="AD134" s="55" t="n">
        <v>2.188699</v>
      </c>
      <c r="AE134" s="55" t="n">
        <v>0.861267</v>
      </c>
      <c r="AF134" s="55" t="n">
        <v>13.78749</v>
      </c>
      <c r="AG134" s="55" t="n">
        <v>11.910602</v>
      </c>
      <c r="AH134" s="55" t="n">
        <v>3.96071</v>
      </c>
      <c r="AI134" s="55" t="n">
        <v>0.176853</v>
      </c>
      <c r="AJ134" s="55" t="n">
        <v>0.534337</v>
      </c>
      <c r="AK134" s="55" t="n">
        <v>0.476115</v>
      </c>
      <c r="AL134" s="55" t="n">
        <v>3.822008</v>
      </c>
      <c r="AM134" s="55" t="n">
        <v>7.8424</v>
      </c>
      <c r="AN134" s="55" t="n">
        <v>1.454097</v>
      </c>
      <c r="AO134" s="55" t="n">
        <v>3.10374</v>
      </c>
      <c r="AP134" s="55" t="n">
        <v>0.181222</v>
      </c>
      <c r="AQ134" s="55" t="n">
        <v>0.7737810000000001</v>
      </c>
      <c r="AR134" s="55" t="n">
        <v>9.421253</v>
      </c>
      <c r="AS134" s="55" t="n">
        <v>1.822102</v>
      </c>
      <c r="AT134" s="55" t="n">
        <v>2.518447</v>
      </c>
      <c r="AU134" s="55" t="n">
        <v>5.560538</v>
      </c>
      <c r="AV134" s="55" t="n">
        <v>16.892192</v>
      </c>
      <c r="AW134" s="55" t="n">
        <v>4.959784</v>
      </c>
      <c r="AX134" s="55" t="n">
        <v>219.613696</v>
      </c>
      <c r="AY134" s="55" t="n">
        <v>10.360705</v>
      </c>
      <c r="AZ134" s="55" t="n">
        <v>7.949587</v>
      </c>
      <c r="BA134" s="55" t="n">
        <v>13.230349</v>
      </c>
      <c r="BB134" s="55" t="n">
        <v>1.253738</v>
      </c>
      <c r="BC134" s="55" t="n">
        <v>56.071951</v>
      </c>
      <c r="BD134" s="55" t="n">
        <v>25.955541</v>
      </c>
      <c r="BE134" s="55" t="n">
        <v>6.743586</v>
      </c>
      <c r="BF134" s="55" t="n">
        <v>0.484649</v>
      </c>
      <c r="BG134" s="55" t="n">
        <v>0.4403</v>
      </c>
      <c r="BH134" s="55" t="n">
        <v>0.444117</v>
      </c>
      <c r="BI134" s="55" t="n">
        <v>2.331333</v>
      </c>
      <c r="BJ134" s="55" t="n">
        <v>5.371706</v>
      </c>
      <c r="BK134" s="55" t="n">
        <v>5.109744</v>
      </c>
      <c r="BL134" s="55" t="n">
        <v>9.279812</v>
      </c>
      <c r="BM134" s="55" t="n">
        <v>9.661495</v>
      </c>
      <c r="BN134" s="55" t="n">
        <v>3.905032</v>
      </c>
      <c r="BO134" s="55" t="n">
        <v>29.70782</v>
      </c>
      <c r="BP134" s="55" t="n">
        <v>11.049428</v>
      </c>
      <c r="BQ134" s="55" t="n">
        <v>2.489636</v>
      </c>
      <c r="BR134" s="55" t="n">
        <v>9.006679999999999</v>
      </c>
      <c r="BS134" s="55" t="n">
        <v>3.107672</v>
      </c>
      <c r="BT134" s="55" t="n">
        <v>0.188285</v>
      </c>
      <c r="BU134" s="55" t="n">
        <v>2.508452</v>
      </c>
      <c r="BV134" s="55" t="n">
        <v>0.849148</v>
      </c>
      <c r="BW134" s="55" t="n">
        <v>1.132847</v>
      </c>
      <c r="BX134" s="55" t="n">
        <v>0.233463</v>
      </c>
      <c r="BY134" s="55" t="n">
        <v>0.23938</v>
      </c>
      <c r="BZ134" s="55" t="n">
        <v>1.276698</v>
      </c>
      <c r="CA134" s="55" t="n">
        <v>0.233996</v>
      </c>
      <c r="CB134" s="55" t="n">
        <v>0.335451</v>
      </c>
      <c r="CC134" s="55" t="n">
        <v>0.468588</v>
      </c>
      <c r="CD134" s="55" t="n">
        <v>1.034105</v>
      </c>
      <c r="CE134" s="55" t="n">
        <v>1.690759</v>
      </c>
      <c r="CF134" s="55" t="n">
        <v>0.461775</v>
      </c>
      <c r="CG134" s="55" t="n">
        <v>1.771698</v>
      </c>
      <c r="CH134" s="55" t="n">
        <v>0.257799</v>
      </c>
      <c r="CI134" s="55" t="n">
        <v>1.268684</v>
      </c>
      <c r="CJ134" s="55" t="n">
        <v>16.753713</v>
      </c>
      <c r="CK134" s="55" t="n">
        <v>0.032304</v>
      </c>
      <c r="CL134" s="55" t="n">
        <v>3.814817</v>
      </c>
      <c r="CM134" s="55" t="n">
        <v>0.165807</v>
      </c>
      <c r="CN134" s="55" t="n">
        <v>1.362677</v>
      </c>
      <c r="CO134" s="55" t="n">
        <v>0.457988</v>
      </c>
      <c r="CP134" s="55" t="n">
        <v>0.377812</v>
      </c>
      <c r="CQ134" s="55" t="n">
        <v>137.114797</v>
      </c>
      <c r="CR134" s="55" t="n">
        <v>15.644963</v>
      </c>
      <c r="CS134" s="55" t="n">
        <v>38.513574</v>
      </c>
      <c r="CT134" s="55" t="n">
        <v>1.259684</v>
      </c>
      <c r="CU134" s="55" t="n">
        <v>89.89924999999999</v>
      </c>
      <c r="CV134" s="55" t="n">
        <v>149.227226</v>
      </c>
      <c r="CW134" s="55" t="n">
        <v>5.312673</v>
      </c>
      <c r="CX134" s="55" t="n">
        <v>37.315915</v>
      </c>
      <c r="CY134" s="55" t="n">
        <v>199.681994</v>
      </c>
      <c r="CZ134" s="55" t="n">
        <v>277.75971</v>
      </c>
      <c r="DA134" s="55" t="n">
        <v>23.563491</v>
      </c>
      <c r="DB134" s="55" t="n">
        <v>4.027478</v>
      </c>
      <c r="DC134" s="55" t="n">
        <v>15.732453</v>
      </c>
      <c r="DD134" s="55" t="n">
        <v>210.838987</v>
      </c>
      <c r="DE134" s="55" t="n">
        <v>95.788769</v>
      </c>
      <c r="DF134" s="55" t="n">
        <v>338.774305</v>
      </c>
      <c r="DG134" s="55" t="n">
        <v>48.741841</v>
      </c>
      <c r="DH134" s="55" t="n">
        <v>24.962671</v>
      </c>
      <c r="DI134" s="55" t="n">
        <v>762.09392</v>
      </c>
      <c r="DJ134" s="55" t="n">
        <v>25.437249</v>
      </c>
      <c r="DK134" s="55" t="n">
        <v>518.201846</v>
      </c>
      <c r="DL134" s="55" t="n">
        <v>13.644742</v>
      </c>
      <c r="DM134" s="55" t="n">
        <v>29.547681</v>
      </c>
      <c r="DN134" s="55" t="n">
        <v>23.377479</v>
      </c>
      <c r="DO134" s="55" t="n">
        <v>63.16994</v>
      </c>
      <c r="DP134" s="55" t="n">
        <v>0.026378</v>
      </c>
      <c r="DQ134" s="55" t="n">
        <v>9.880981</v>
      </c>
      <c r="DR134" s="55" t="n">
        <v>12.386993</v>
      </c>
      <c r="DS134" s="55" t="n">
        <v>210.817168</v>
      </c>
      <c r="DT134" s="55" t="n">
        <v>308.058994</v>
      </c>
      <c r="DU134" s="55" t="n">
        <v>269.502089</v>
      </c>
      <c r="DV134" s="163" t="n">
        <v>0</v>
      </c>
    </row>
    <row r="135">
      <c r="A135" s="28" t="inlineStr">
        <is>
          <t>124</t>
        </is>
      </c>
      <c r="B135" s="171" t="inlineStr">
        <is>
          <t>Servicio doméstico</t>
        </is>
      </c>
      <c r="C135" s="163" t="n">
        <v>0</v>
      </c>
      <c r="D135" s="163" t="n">
        <v>0</v>
      </c>
      <c r="E135" s="163" t="n">
        <v>0</v>
      </c>
      <c r="F135" s="163" t="n">
        <v>0</v>
      </c>
      <c r="G135" s="163" t="n">
        <v>0</v>
      </c>
      <c r="H135" s="163" t="n">
        <v>0</v>
      </c>
      <c r="I135" s="163" t="n">
        <v>0</v>
      </c>
      <c r="J135" s="163" t="n">
        <v>0</v>
      </c>
      <c r="K135" s="163" t="n">
        <v>0</v>
      </c>
      <c r="L135" s="163" t="n">
        <v>0</v>
      </c>
      <c r="M135" s="163" t="n">
        <v>0</v>
      </c>
      <c r="N135" s="163" t="n">
        <v>0</v>
      </c>
      <c r="O135" s="163" t="n">
        <v>0</v>
      </c>
      <c r="P135" s="163" t="n">
        <v>0</v>
      </c>
      <c r="Q135" s="163" t="n">
        <v>0</v>
      </c>
      <c r="R135" s="163" t="n">
        <v>0</v>
      </c>
      <c r="S135" s="163" t="n">
        <v>0</v>
      </c>
      <c r="T135" s="163" t="n">
        <v>0</v>
      </c>
      <c r="U135" s="163" t="n">
        <v>0</v>
      </c>
      <c r="V135" s="163" t="n">
        <v>0</v>
      </c>
      <c r="W135" s="163" t="n">
        <v>0</v>
      </c>
      <c r="X135" s="163" t="n">
        <v>0</v>
      </c>
      <c r="Y135" s="163" t="n">
        <v>0</v>
      </c>
      <c r="Z135" s="163" t="n">
        <v>0</v>
      </c>
      <c r="AA135" s="163" t="n">
        <v>0</v>
      </c>
      <c r="AB135" s="163" t="n">
        <v>0</v>
      </c>
      <c r="AC135" s="163" t="n">
        <v>0</v>
      </c>
      <c r="AD135" s="163" t="n">
        <v>0</v>
      </c>
      <c r="AE135" s="163" t="n">
        <v>0</v>
      </c>
      <c r="AF135" s="163" t="n">
        <v>0</v>
      </c>
      <c r="AG135" s="163" t="n">
        <v>0</v>
      </c>
      <c r="AH135" s="163" t="n">
        <v>0</v>
      </c>
      <c r="AI135" s="163" t="n">
        <v>0</v>
      </c>
      <c r="AJ135" s="163" t="n">
        <v>0</v>
      </c>
      <c r="AK135" s="163" t="n">
        <v>0</v>
      </c>
      <c r="AL135" s="163" t="n">
        <v>0</v>
      </c>
      <c r="AM135" s="163" t="n">
        <v>0</v>
      </c>
      <c r="AN135" s="163" t="n">
        <v>0</v>
      </c>
      <c r="AO135" s="163" t="n">
        <v>0</v>
      </c>
      <c r="AP135" s="163" t="n">
        <v>0</v>
      </c>
      <c r="AQ135" s="163" t="n">
        <v>0</v>
      </c>
      <c r="AR135" s="163" t="n">
        <v>0</v>
      </c>
      <c r="AS135" s="163" t="n">
        <v>0</v>
      </c>
      <c r="AT135" s="163" t="n">
        <v>0</v>
      </c>
      <c r="AU135" s="163" t="n">
        <v>0</v>
      </c>
      <c r="AV135" s="163" t="n">
        <v>0</v>
      </c>
      <c r="AW135" s="163" t="n">
        <v>0</v>
      </c>
      <c r="AX135" s="163" t="n">
        <v>0</v>
      </c>
      <c r="AY135" s="163" t="n">
        <v>0</v>
      </c>
      <c r="AZ135" s="163" t="n">
        <v>0</v>
      </c>
      <c r="BA135" s="163" t="n">
        <v>0</v>
      </c>
      <c r="BB135" s="163" t="n">
        <v>0</v>
      </c>
      <c r="BC135" s="163" t="n">
        <v>0</v>
      </c>
      <c r="BD135" s="163" t="n">
        <v>0</v>
      </c>
      <c r="BE135" s="163" t="n">
        <v>0</v>
      </c>
      <c r="BF135" s="163" t="n">
        <v>0</v>
      </c>
      <c r="BG135" s="163" t="n">
        <v>0</v>
      </c>
      <c r="BH135" s="163" t="n">
        <v>0</v>
      </c>
      <c r="BI135" s="163" t="n">
        <v>0</v>
      </c>
      <c r="BJ135" s="163" t="n">
        <v>0</v>
      </c>
      <c r="BK135" s="163" t="n">
        <v>0</v>
      </c>
      <c r="BL135" s="163" t="n">
        <v>0</v>
      </c>
      <c r="BM135" s="163" t="n">
        <v>0</v>
      </c>
      <c r="BN135" s="163" t="n">
        <v>0</v>
      </c>
      <c r="BO135" s="163" t="n">
        <v>0</v>
      </c>
      <c r="BP135" s="163" t="n">
        <v>0</v>
      </c>
      <c r="BQ135" s="163" t="n">
        <v>0</v>
      </c>
      <c r="BR135" s="163" t="n">
        <v>0</v>
      </c>
      <c r="BS135" s="163" t="n">
        <v>0</v>
      </c>
      <c r="BT135" s="163" t="n">
        <v>0</v>
      </c>
      <c r="BU135" s="163" t="n">
        <v>0</v>
      </c>
      <c r="BV135" s="163" t="n">
        <v>0</v>
      </c>
      <c r="BW135" s="163" t="n">
        <v>0</v>
      </c>
      <c r="BX135" s="163" t="n">
        <v>0</v>
      </c>
      <c r="BY135" s="163" t="n">
        <v>0</v>
      </c>
      <c r="BZ135" s="163" t="n">
        <v>0</v>
      </c>
      <c r="CA135" s="163" t="n">
        <v>0</v>
      </c>
      <c r="CB135" s="163" t="n">
        <v>0</v>
      </c>
      <c r="CC135" s="163" t="n">
        <v>0</v>
      </c>
      <c r="CD135" s="163" t="n">
        <v>0</v>
      </c>
      <c r="CE135" s="163" t="n">
        <v>0</v>
      </c>
      <c r="CF135" s="163" t="n">
        <v>0</v>
      </c>
      <c r="CG135" s="163" t="n">
        <v>0</v>
      </c>
      <c r="CH135" s="163" t="n">
        <v>0</v>
      </c>
      <c r="CI135" s="163" t="n">
        <v>0</v>
      </c>
      <c r="CJ135" s="163" t="n">
        <v>0</v>
      </c>
      <c r="CK135" s="163" t="n">
        <v>0</v>
      </c>
      <c r="CL135" s="163" t="n">
        <v>0</v>
      </c>
      <c r="CM135" s="163" t="n">
        <v>0</v>
      </c>
      <c r="CN135" s="163" t="n">
        <v>0</v>
      </c>
      <c r="CO135" s="163" t="n">
        <v>0</v>
      </c>
      <c r="CP135" s="163" t="n">
        <v>0</v>
      </c>
      <c r="CQ135" s="163" t="n">
        <v>0</v>
      </c>
      <c r="CR135" s="163" t="n">
        <v>0</v>
      </c>
      <c r="CS135" s="163" t="n">
        <v>0</v>
      </c>
      <c r="CT135" s="163" t="n">
        <v>0</v>
      </c>
      <c r="CU135" s="163" t="n">
        <v>0</v>
      </c>
      <c r="CV135" s="163" t="n">
        <v>0</v>
      </c>
      <c r="CW135" s="163" t="n">
        <v>0</v>
      </c>
      <c r="CX135" s="163" t="n">
        <v>0</v>
      </c>
      <c r="CY135" s="163" t="n">
        <v>0</v>
      </c>
      <c r="CZ135" s="163" t="n">
        <v>0</v>
      </c>
      <c r="DA135" s="163" t="n">
        <v>0</v>
      </c>
      <c r="DB135" s="163" t="n">
        <v>0</v>
      </c>
      <c r="DC135" s="163" t="n">
        <v>0</v>
      </c>
      <c r="DD135" s="163" t="n">
        <v>0</v>
      </c>
      <c r="DE135" s="163" t="n">
        <v>0</v>
      </c>
      <c r="DF135" s="163" t="n">
        <v>0</v>
      </c>
      <c r="DG135" s="163" t="n">
        <v>0</v>
      </c>
      <c r="DH135" s="163" t="n">
        <v>0</v>
      </c>
      <c r="DI135" s="163" t="n">
        <v>0</v>
      </c>
      <c r="DJ135" s="163" t="n">
        <v>0</v>
      </c>
      <c r="DK135" s="163" t="n">
        <v>0</v>
      </c>
      <c r="DL135" s="163" t="n">
        <v>0</v>
      </c>
      <c r="DM135" s="163" t="n">
        <v>0</v>
      </c>
      <c r="DN135" s="163" t="n">
        <v>0</v>
      </c>
      <c r="DO135" s="163" t="n">
        <v>0</v>
      </c>
      <c r="DP135" s="163" t="n">
        <v>0</v>
      </c>
      <c r="DQ135" s="163" t="n">
        <v>0</v>
      </c>
      <c r="DR135" s="163" t="n">
        <v>0</v>
      </c>
      <c r="DS135" s="163" t="n">
        <v>0</v>
      </c>
      <c r="DT135" s="163" t="n">
        <v>0</v>
      </c>
      <c r="DU135" s="163" t="n">
        <v>0</v>
      </c>
      <c r="DV135" s="163" t="n">
        <v>0</v>
      </c>
    </row>
    <row r="137">
      <c r="A137" s="4" t="inlineStr">
        <is>
          <t>Fuente: INDEC — Matriz Insumo-Producto Argentina 1997, cuadros 1 a 4 (oferta, utilización a precios de comprador y básicos, importaciones CIF), sin prorrateo. Todos los valores se derivan del COU (oferta y utilización); no hay datos externos.</t>
        </is>
      </c>
    </row>
  </sheetData>
  <mergeCells count="1">
    <mergeCell ref="A2:DV2"/>
  </mergeCells>
  <conditionalFormatting sqref="C12:DV135">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EC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 width="11" customWidth="1" min="119" max="119"/>
    <col width="11" customWidth="1" min="120" max="120"/>
    <col width="11" customWidth="1" min="121" max="121"/>
    <col width="11" customWidth="1" min="122" max="122"/>
    <col width="11" customWidth="1" min="123" max="123"/>
    <col width="11" customWidth="1" min="124" max="124"/>
    <col width="11" customWidth="1" min="125" max="125"/>
    <col width="11" customWidth="1" min="126" max="126"/>
    <col width="15" customWidth="1" min="127" max="127"/>
    <col width="17" customWidth="1" min="128" max="128"/>
    <col width="17" customWidth="1" min="129" max="129"/>
    <col width="17" customWidth="1" min="130" max="130"/>
    <col width="17" customWidth="1" min="131" max="131"/>
    <col width="15" customWidth="1" min="132" max="132"/>
    <col width="15" customWidth="1" min="133" max="133"/>
  </cols>
  <sheetData>
    <row r="1">
      <c r="A1" s="13" t="inlineStr">
        <is>
          <t>↩ Índice</t>
        </is>
      </c>
      <c r="B1" s="159" t="inlineStr">
        <is>
          <t>PASO 12</t>
        </is>
      </c>
      <c r="C1" s="160" t="inlineStr">
        <is>
          <t>FILAS: 124 ramas de actividad MIPAr97      COLUMNAS: 124 ramas de actividad MIPAr97 + demanda final      VALORACIÓN: precios básicos      ORIGEN: doméstico</t>
        </is>
      </c>
    </row>
    <row r="2">
      <c r="B2" s="161" t="inlineStr">
        <is>
          <t>MIP — Matriz Insumo-Producto (tabla completa)</t>
        </is>
      </c>
      <c r="C2" s="162" t="inlineStr">
        <is>
          <t>Z con sus bordes        UN Handbook Cap. 2        se calcula desde: las hojas de Z, demanda final y valor agregado</t>
        </is>
      </c>
    </row>
    <row r="3">
      <c r="B3" s="4" t="inlineStr">
        <is>
          <t>Argentina 1997 · industria × industria · precios básicos, doméstico · millones de pesos corrientes de 1997</t>
        </is>
      </c>
    </row>
    <row r="4">
      <c r="DX4" s="4" t="inlineStr">
        <is>
          <t>P.3</t>
        </is>
      </c>
      <c r="DY4" s="4" t="inlineStr">
        <is>
          <t>P.5</t>
        </is>
      </c>
      <c r="DZ4" s="4" t="inlineStr">
        <is>
          <t>P.6</t>
        </is>
      </c>
      <c r="EA4" s="4" t="inlineStr">
        <is>
          <t>—</t>
        </is>
      </c>
    </row>
    <row r="5">
      <c r="A5" s="34" t="inlineStr">
        <is>
          <t>Código</t>
        </is>
      </c>
      <c r="B5" s="34" t="inlineStr">
        <is>
          <t>Denominación</t>
        </is>
      </c>
      <c r="C5" s="35" t="inlineStr">
        <is>
          <t>1</t>
        </is>
      </c>
      <c r="D5" s="35" t="inlineStr">
        <is>
          <t>2</t>
        </is>
      </c>
      <c r="E5" s="35" t="inlineStr">
        <is>
          <t>3</t>
        </is>
      </c>
      <c r="F5" s="35" t="inlineStr">
        <is>
          <t>4</t>
        </is>
      </c>
      <c r="G5" s="35" t="inlineStr">
        <is>
          <t>5</t>
        </is>
      </c>
      <c r="H5" s="35" t="inlineStr">
        <is>
          <t>6</t>
        </is>
      </c>
      <c r="I5" s="35" t="inlineStr">
        <is>
          <t>7</t>
        </is>
      </c>
      <c r="J5" s="35" t="inlineStr">
        <is>
          <t>8</t>
        </is>
      </c>
      <c r="K5" s="35" t="inlineStr">
        <is>
          <t>9</t>
        </is>
      </c>
      <c r="L5" s="35" t="inlineStr">
        <is>
          <t>10</t>
        </is>
      </c>
      <c r="M5" s="35" t="inlineStr">
        <is>
          <t>11</t>
        </is>
      </c>
      <c r="N5" s="35" t="inlineStr">
        <is>
          <t>12</t>
        </is>
      </c>
      <c r="O5" s="35" t="inlineStr">
        <is>
          <t>13</t>
        </is>
      </c>
      <c r="P5" s="35" t="inlineStr">
        <is>
          <t>14</t>
        </is>
      </c>
      <c r="Q5" s="35" t="inlineStr">
        <is>
          <t>15</t>
        </is>
      </c>
      <c r="R5" s="35" t="inlineStr">
        <is>
          <t>16</t>
        </is>
      </c>
      <c r="S5" s="35" t="inlineStr">
        <is>
          <t>17</t>
        </is>
      </c>
      <c r="T5" s="35" t="inlineStr">
        <is>
          <t>18</t>
        </is>
      </c>
      <c r="U5" s="35" t="inlineStr">
        <is>
          <t>19</t>
        </is>
      </c>
      <c r="V5" s="35" t="inlineStr">
        <is>
          <t>20</t>
        </is>
      </c>
      <c r="W5" s="35" t="inlineStr">
        <is>
          <t>21</t>
        </is>
      </c>
      <c r="X5" s="35" t="inlineStr">
        <is>
          <t>22</t>
        </is>
      </c>
      <c r="Y5" s="35" t="inlineStr">
        <is>
          <t>23</t>
        </is>
      </c>
      <c r="Z5" s="35" t="inlineStr">
        <is>
          <t>24</t>
        </is>
      </c>
      <c r="AA5" s="35" t="inlineStr">
        <is>
          <t>25</t>
        </is>
      </c>
      <c r="AB5" s="35" t="inlineStr">
        <is>
          <t>26</t>
        </is>
      </c>
      <c r="AC5" s="35" t="inlineStr">
        <is>
          <t>27</t>
        </is>
      </c>
      <c r="AD5" s="35" t="inlineStr">
        <is>
          <t>28</t>
        </is>
      </c>
      <c r="AE5" s="35" t="inlineStr">
        <is>
          <t>29</t>
        </is>
      </c>
      <c r="AF5" s="35" t="inlineStr">
        <is>
          <t>30</t>
        </is>
      </c>
      <c r="AG5" s="35" t="inlineStr">
        <is>
          <t>31</t>
        </is>
      </c>
      <c r="AH5" s="35" t="inlineStr">
        <is>
          <t>32</t>
        </is>
      </c>
      <c r="AI5" s="35" t="inlineStr">
        <is>
          <t>33</t>
        </is>
      </c>
      <c r="AJ5" s="35" t="inlineStr">
        <is>
          <t>34</t>
        </is>
      </c>
      <c r="AK5" s="35" t="inlineStr">
        <is>
          <t>35</t>
        </is>
      </c>
      <c r="AL5" s="35" t="inlineStr">
        <is>
          <t>36</t>
        </is>
      </c>
      <c r="AM5" s="35" t="inlineStr">
        <is>
          <t>37</t>
        </is>
      </c>
      <c r="AN5" s="35" t="inlineStr">
        <is>
          <t>38</t>
        </is>
      </c>
      <c r="AO5" s="35" t="inlineStr">
        <is>
          <t>39</t>
        </is>
      </c>
      <c r="AP5" s="35" t="inlineStr">
        <is>
          <t>40</t>
        </is>
      </c>
      <c r="AQ5" s="35" t="inlineStr">
        <is>
          <t>41</t>
        </is>
      </c>
      <c r="AR5" s="35" t="inlineStr">
        <is>
          <t>42</t>
        </is>
      </c>
      <c r="AS5" s="35" t="inlineStr">
        <is>
          <t>43</t>
        </is>
      </c>
      <c r="AT5" s="35" t="inlineStr">
        <is>
          <t>44</t>
        </is>
      </c>
      <c r="AU5" s="35" t="inlineStr">
        <is>
          <t>45</t>
        </is>
      </c>
      <c r="AV5" s="35" t="inlineStr">
        <is>
          <t>46</t>
        </is>
      </c>
      <c r="AW5" s="35" t="inlineStr">
        <is>
          <t>47</t>
        </is>
      </c>
      <c r="AX5" s="35" t="inlineStr">
        <is>
          <t>48</t>
        </is>
      </c>
      <c r="AY5" s="35" t="inlineStr">
        <is>
          <t>49</t>
        </is>
      </c>
      <c r="AZ5" s="35" t="inlineStr">
        <is>
          <t>50</t>
        </is>
      </c>
      <c r="BA5" s="35" t="inlineStr">
        <is>
          <t>51</t>
        </is>
      </c>
      <c r="BB5" s="35" t="inlineStr">
        <is>
          <t>52</t>
        </is>
      </c>
      <c r="BC5" s="35" t="inlineStr">
        <is>
          <t>53</t>
        </is>
      </c>
      <c r="BD5" s="35" t="inlineStr">
        <is>
          <t>54</t>
        </is>
      </c>
      <c r="BE5" s="35" t="inlineStr">
        <is>
          <t>55</t>
        </is>
      </c>
      <c r="BF5" s="35" t="inlineStr">
        <is>
          <t>56</t>
        </is>
      </c>
      <c r="BG5" s="35" t="inlineStr">
        <is>
          <t>57</t>
        </is>
      </c>
      <c r="BH5" s="35" t="inlineStr">
        <is>
          <t>58</t>
        </is>
      </c>
      <c r="BI5" s="35" t="inlineStr">
        <is>
          <t>59</t>
        </is>
      </c>
      <c r="BJ5" s="35" t="inlineStr">
        <is>
          <t>60</t>
        </is>
      </c>
      <c r="BK5" s="35" t="inlineStr">
        <is>
          <t>61</t>
        </is>
      </c>
      <c r="BL5" s="35" t="inlineStr">
        <is>
          <t>62</t>
        </is>
      </c>
      <c r="BM5" s="35" t="inlineStr">
        <is>
          <t>63</t>
        </is>
      </c>
      <c r="BN5" s="35" t="inlineStr">
        <is>
          <t>64</t>
        </is>
      </c>
      <c r="BO5" s="35" t="inlineStr">
        <is>
          <t>65</t>
        </is>
      </c>
      <c r="BP5" s="35" t="inlineStr">
        <is>
          <t>66</t>
        </is>
      </c>
      <c r="BQ5" s="35" t="inlineStr">
        <is>
          <t>67</t>
        </is>
      </c>
      <c r="BR5" s="35" t="inlineStr">
        <is>
          <t>68</t>
        </is>
      </c>
      <c r="BS5" s="35" t="inlineStr">
        <is>
          <t>69</t>
        </is>
      </c>
      <c r="BT5" s="35" t="inlineStr">
        <is>
          <t>70</t>
        </is>
      </c>
      <c r="BU5" s="35" t="inlineStr">
        <is>
          <t>71</t>
        </is>
      </c>
      <c r="BV5" s="35" t="inlineStr">
        <is>
          <t>72</t>
        </is>
      </c>
      <c r="BW5" s="35" t="inlineStr">
        <is>
          <t>73</t>
        </is>
      </c>
      <c r="BX5" s="35" t="inlineStr">
        <is>
          <t>74</t>
        </is>
      </c>
      <c r="BY5" s="35" t="inlineStr">
        <is>
          <t>75</t>
        </is>
      </c>
      <c r="BZ5" s="35" t="inlineStr">
        <is>
          <t>76</t>
        </is>
      </c>
      <c r="CA5" s="35" t="inlineStr">
        <is>
          <t>77</t>
        </is>
      </c>
      <c r="CB5" s="35" t="inlineStr">
        <is>
          <t>78</t>
        </is>
      </c>
      <c r="CC5" s="35" t="inlineStr">
        <is>
          <t>79</t>
        </is>
      </c>
      <c r="CD5" s="35" t="inlineStr">
        <is>
          <t>80</t>
        </is>
      </c>
      <c r="CE5" s="35" t="inlineStr">
        <is>
          <t>81</t>
        </is>
      </c>
      <c r="CF5" s="35" t="inlineStr">
        <is>
          <t>82</t>
        </is>
      </c>
      <c r="CG5" s="35" t="inlineStr">
        <is>
          <t>83</t>
        </is>
      </c>
      <c r="CH5" s="35" t="inlineStr">
        <is>
          <t>84</t>
        </is>
      </c>
      <c r="CI5" s="35" t="inlineStr">
        <is>
          <t>85</t>
        </is>
      </c>
      <c r="CJ5" s="35" t="inlineStr">
        <is>
          <t>86</t>
        </is>
      </c>
      <c r="CK5" s="35" t="inlineStr">
        <is>
          <t>87</t>
        </is>
      </c>
      <c r="CL5" s="35" t="inlineStr">
        <is>
          <t>88</t>
        </is>
      </c>
      <c r="CM5" s="35" t="inlineStr">
        <is>
          <t>89</t>
        </is>
      </c>
      <c r="CN5" s="35" t="inlineStr">
        <is>
          <t>90</t>
        </is>
      </c>
      <c r="CO5" s="35" t="inlineStr">
        <is>
          <t>91</t>
        </is>
      </c>
      <c r="CP5" s="35" t="inlineStr">
        <is>
          <t>92</t>
        </is>
      </c>
      <c r="CQ5" s="35" t="inlineStr">
        <is>
          <t>93</t>
        </is>
      </c>
      <c r="CR5" s="35" t="inlineStr">
        <is>
          <t>94</t>
        </is>
      </c>
      <c r="CS5" s="35" t="inlineStr">
        <is>
          <t>95</t>
        </is>
      </c>
      <c r="CT5" s="35" t="inlineStr">
        <is>
          <t>96</t>
        </is>
      </c>
      <c r="CU5" s="35" t="inlineStr">
        <is>
          <t>97</t>
        </is>
      </c>
      <c r="CV5" s="35" t="inlineStr">
        <is>
          <t>98</t>
        </is>
      </c>
      <c r="CW5" s="35" t="inlineStr">
        <is>
          <t>99</t>
        </is>
      </c>
      <c r="CX5" s="35" t="inlineStr">
        <is>
          <t>100</t>
        </is>
      </c>
      <c r="CY5" s="35" t="inlineStr">
        <is>
          <t>101</t>
        </is>
      </c>
      <c r="CZ5" s="35" t="inlineStr">
        <is>
          <t>102</t>
        </is>
      </c>
      <c r="DA5" s="35" t="inlineStr">
        <is>
          <t>103</t>
        </is>
      </c>
      <c r="DB5" s="35" t="inlineStr">
        <is>
          <t>104</t>
        </is>
      </c>
      <c r="DC5" s="35" t="inlineStr">
        <is>
          <t>105</t>
        </is>
      </c>
      <c r="DD5" s="35" t="inlineStr">
        <is>
          <t>106</t>
        </is>
      </c>
      <c r="DE5" s="35" t="inlineStr">
        <is>
          <t>107</t>
        </is>
      </c>
      <c r="DF5" s="35" t="inlineStr">
        <is>
          <t>108</t>
        </is>
      </c>
      <c r="DG5" s="35" t="inlineStr">
        <is>
          <t>109</t>
        </is>
      </c>
      <c r="DH5" s="35" t="inlineStr">
        <is>
          <t>110</t>
        </is>
      </c>
      <c r="DI5" s="35" t="inlineStr">
        <is>
          <t>111</t>
        </is>
      </c>
      <c r="DJ5" s="35" t="inlineStr">
        <is>
          <t>112</t>
        </is>
      </c>
      <c r="DK5" s="35" t="inlineStr">
        <is>
          <t>113</t>
        </is>
      </c>
      <c r="DL5" s="35" t="inlineStr">
        <is>
          <t>114</t>
        </is>
      </c>
      <c r="DM5" s="35" t="inlineStr">
        <is>
          <t>115</t>
        </is>
      </c>
      <c r="DN5" s="35" t="inlineStr">
        <is>
          <t>116</t>
        </is>
      </c>
      <c r="DO5" s="35" t="inlineStr">
        <is>
          <t>117</t>
        </is>
      </c>
      <c r="DP5" s="35" t="inlineStr">
        <is>
          <t>118</t>
        </is>
      </c>
      <c r="DQ5" s="35" t="inlineStr">
        <is>
          <t>119</t>
        </is>
      </c>
      <c r="DR5" s="35" t="inlineStr">
        <is>
          <t>120</t>
        </is>
      </c>
      <c r="DS5" s="35" t="inlineStr">
        <is>
          <t>121</t>
        </is>
      </c>
      <c r="DT5" s="35" t="inlineStr">
        <is>
          <t>122</t>
        </is>
      </c>
      <c r="DU5" s="35" t="inlineStr">
        <is>
          <t>123</t>
        </is>
      </c>
      <c r="DV5" s="35" t="inlineStr">
        <is>
          <t>124</t>
        </is>
      </c>
      <c r="DW5" s="174" t="inlineStr">
        <is>
          <t>Demanda intermedia</t>
        </is>
      </c>
      <c r="DX5" s="174" t="inlineStr">
        <is>
          <t>Consumo final (hogares + ISFLSH + gobierno)</t>
        </is>
      </c>
      <c r="DY5" s="174" t="inlineStr">
        <is>
          <t>Formación bruta de capital (fija + existencias)</t>
        </is>
      </c>
      <c r="DZ5" s="174" t="inlineStr">
        <is>
          <t>Exportaciones de bienes y servicios</t>
        </is>
      </c>
      <c r="EA5" s="174" t="inlineStr">
        <is>
          <t>Discrepancia estadística</t>
        </is>
      </c>
      <c r="EB5" s="174" t="inlineStr">
        <is>
          <t>Demanda final (total)</t>
        </is>
      </c>
      <c r="EC5" s="174" t="inlineStr">
        <is>
          <t>Producción total</t>
        </is>
      </c>
    </row>
    <row r="6">
      <c r="A6" s="28" t="inlineStr">
        <is>
          <t>1</t>
        </is>
      </c>
      <c r="B6" s="14" t="inlineStr">
        <is>
          <t>Cultivo de cereales, oleaginosas y forrajeras</t>
        </is>
      </c>
      <c r="C6" s="55" t="n">
        <v>558.672987</v>
      </c>
      <c r="D6" s="55" t="n">
        <v>2.697512</v>
      </c>
      <c r="E6" s="55" t="n">
        <v>2.781662</v>
      </c>
      <c r="F6" s="55" t="n">
        <v>5.097007</v>
      </c>
      <c r="G6" s="55" t="n">
        <v>12.157544</v>
      </c>
      <c r="H6" s="55" t="n">
        <v>618.141752</v>
      </c>
      <c r="I6" s="55" t="n">
        <v>56.061621</v>
      </c>
      <c r="J6" s="163" t="n">
        <v>0</v>
      </c>
      <c r="K6" s="163" t="n">
        <v>0</v>
      </c>
      <c r="L6" s="55" t="n">
        <v>0.803531</v>
      </c>
      <c r="M6" s="55" t="n">
        <v>2.1e-05</v>
      </c>
      <c r="N6" s="163" t="n">
        <v>0</v>
      </c>
      <c r="O6" s="163" t="n">
        <v>0</v>
      </c>
      <c r="P6" s="163" t="n">
        <v>0</v>
      </c>
      <c r="Q6" s="55" t="n">
        <v>0.732101</v>
      </c>
      <c r="R6" s="163" t="n">
        <v>0</v>
      </c>
      <c r="S6" s="163" t="n">
        <v>0</v>
      </c>
      <c r="T6" s="55" t="n">
        <v>3031.26237</v>
      </c>
      <c r="U6" s="55" t="n">
        <v>1.95704</v>
      </c>
      <c r="V6" s="55" t="n">
        <v>838.911057</v>
      </c>
      <c r="W6" s="55" t="n">
        <v>179.621878</v>
      </c>
      <c r="X6" s="55" t="n">
        <v>1.451409</v>
      </c>
      <c r="Y6" s="163" t="n">
        <v>0</v>
      </c>
      <c r="Z6" s="55" t="n">
        <v>30.647178</v>
      </c>
      <c r="AA6" s="55" t="n">
        <v>7.43587</v>
      </c>
      <c r="AB6" s="55" t="n">
        <v>10.211551</v>
      </c>
      <c r="AC6" s="163" t="n">
        <v>0</v>
      </c>
      <c r="AD6" s="163" t="n">
        <v>0</v>
      </c>
      <c r="AE6" s="55" t="n">
        <v>32.806189</v>
      </c>
      <c r="AF6" s="55" t="n">
        <v>0.586907</v>
      </c>
      <c r="AG6" s="163" t="n">
        <v>0</v>
      </c>
      <c r="AH6" s="55" t="n">
        <v>275.347248</v>
      </c>
      <c r="AI6" s="163" t="n">
        <v>0</v>
      </c>
      <c r="AJ6" s="163" t="n">
        <v>0</v>
      </c>
      <c r="AK6" s="55" t="n">
        <v>6.029121</v>
      </c>
      <c r="AL6" s="163" t="n">
        <v>0</v>
      </c>
      <c r="AM6" s="163" t="n">
        <v>0</v>
      </c>
      <c r="AN6" s="163" t="n">
        <v>0</v>
      </c>
      <c r="AO6" s="163" t="n">
        <v>0</v>
      </c>
      <c r="AP6" s="163" t="n">
        <v>0</v>
      </c>
      <c r="AQ6" s="163" t="n">
        <v>0</v>
      </c>
      <c r="AR6" s="163" t="n">
        <v>0</v>
      </c>
      <c r="AS6" s="163" t="n">
        <v>0</v>
      </c>
      <c r="AT6" s="55" t="n">
        <v>0.510122</v>
      </c>
      <c r="AU6" s="163" t="n">
        <v>0</v>
      </c>
      <c r="AV6" s="163" t="n">
        <v>0</v>
      </c>
      <c r="AW6" s="163" t="n">
        <v>0</v>
      </c>
      <c r="AX6" s="163" t="n">
        <v>0</v>
      </c>
      <c r="AY6" s="163" t="n">
        <v>0</v>
      </c>
      <c r="AZ6" s="163" t="n">
        <v>0</v>
      </c>
      <c r="BA6" s="163" t="n">
        <v>0</v>
      </c>
      <c r="BB6" s="163" t="n">
        <v>0</v>
      </c>
      <c r="BC6" s="55" t="n">
        <v>1.370766</v>
      </c>
      <c r="BD6" s="55" t="n">
        <v>0.076947</v>
      </c>
      <c r="BE6" s="55" t="n">
        <v>0.578116</v>
      </c>
      <c r="BF6" s="163" t="n">
        <v>0</v>
      </c>
      <c r="BG6" s="163" t="n">
        <v>0</v>
      </c>
      <c r="BH6" s="163" t="n">
        <v>0</v>
      </c>
      <c r="BI6" s="55" t="n">
        <v>1.309782</v>
      </c>
      <c r="BJ6" s="163" t="n">
        <v>0</v>
      </c>
      <c r="BK6" s="163" t="n">
        <v>0</v>
      </c>
      <c r="BL6" s="163" t="n">
        <v>0</v>
      </c>
      <c r="BM6" s="163" t="n">
        <v>0</v>
      </c>
      <c r="BN6" s="163" t="n">
        <v>0</v>
      </c>
      <c r="BO6" s="163" t="n">
        <v>0</v>
      </c>
      <c r="BP6" s="163" t="n">
        <v>0</v>
      </c>
      <c r="BQ6" s="163" t="n">
        <v>0</v>
      </c>
      <c r="BR6" s="163" t="n">
        <v>0</v>
      </c>
      <c r="BS6" s="163" t="n">
        <v>0</v>
      </c>
      <c r="BT6" s="163" t="n">
        <v>0</v>
      </c>
      <c r="BU6" s="163" t="n">
        <v>0</v>
      </c>
      <c r="BV6" s="163" t="n">
        <v>0</v>
      </c>
      <c r="BW6" s="55" t="n">
        <v>0.003701</v>
      </c>
      <c r="BX6" s="163" t="n">
        <v>0</v>
      </c>
      <c r="BY6" s="163" t="n">
        <v>0</v>
      </c>
      <c r="BZ6" s="163" t="n">
        <v>0</v>
      </c>
      <c r="CA6" s="163" t="n">
        <v>0</v>
      </c>
      <c r="CB6" s="163" t="n">
        <v>0</v>
      </c>
      <c r="CC6" s="163" t="n">
        <v>0</v>
      </c>
      <c r="CD6" s="163" t="n">
        <v>0</v>
      </c>
      <c r="CE6" s="163" t="n">
        <v>0</v>
      </c>
      <c r="CF6" s="163" t="n">
        <v>0</v>
      </c>
      <c r="CG6" s="163" t="n">
        <v>0</v>
      </c>
      <c r="CH6" s="163" t="n">
        <v>0</v>
      </c>
      <c r="CI6" s="163" t="n">
        <v>0</v>
      </c>
      <c r="CJ6" s="163" t="n">
        <v>0</v>
      </c>
      <c r="CK6" s="163" t="n">
        <v>0</v>
      </c>
      <c r="CL6" s="163" t="n">
        <v>0</v>
      </c>
      <c r="CM6" s="163" t="n">
        <v>0</v>
      </c>
      <c r="CN6" s="163" t="n">
        <v>0</v>
      </c>
      <c r="CO6" s="55" t="n">
        <v>0.070248</v>
      </c>
      <c r="CP6" s="163" t="n">
        <v>0</v>
      </c>
      <c r="CQ6" s="163" t="n">
        <v>0</v>
      </c>
      <c r="CR6" s="163" t="n">
        <v>0</v>
      </c>
      <c r="CS6" s="163" t="n">
        <v>0</v>
      </c>
      <c r="CT6" s="55" t="n">
        <v>1.041788</v>
      </c>
      <c r="CU6" s="163" t="n">
        <v>0</v>
      </c>
      <c r="CV6" s="163" t="n">
        <v>0</v>
      </c>
      <c r="CW6" s="55" t="n">
        <v>0.068504</v>
      </c>
      <c r="CX6" s="55" t="n">
        <v>2.006422</v>
      </c>
      <c r="CY6" s="163" t="n">
        <v>0</v>
      </c>
      <c r="CZ6" s="55" t="n">
        <v>0.000507</v>
      </c>
      <c r="DA6" s="163" t="n">
        <v>0</v>
      </c>
      <c r="DB6" s="163" t="n">
        <v>0</v>
      </c>
      <c r="DC6" s="163" t="n">
        <v>0</v>
      </c>
      <c r="DD6" s="163" t="n">
        <v>0</v>
      </c>
      <c r="DE6" s="163" t="n">
        <v>0</v>
      </c>
      <c r="DF6" s="163" t="n">
        <v>0</v>
      </c>
      <c r="DG6" s="163" t="n">
        <v>0</v>
      </c>
      <c r="DH6" s="163" t="n">
        <v>0</v>
      </c>
      <c r="DI6" s="55" t="n">
        <v>0.001394</v>
      </c>
      <c r="DJ6" s="163" t="n">
        <v>0</v>
      </c>
      <c r="DK6" s="55" t="n">
        <v>0.586151</v>
      </c>
      <c r="DL6" s="55" t="n">
        <v>0.77397</v>
      </c>
      <c r="DM6" s="55" t="n">
        <v>0.755287</v>
      </c>
      <c r="DN6" s="55" t="n">
        <v>0.054843</v>
      </c>
      <c r="DO6" s="55" t="n">
        <v>0.233688</v>
      </c>
      <c r="DP6" s="55" t="n">
        <v>0.06562</v>
      </c>
      <c r="DQ6" s="163" t="n">
        <v>0</v>
      </c>
      <c r="DR6" s="163" t="n">
        <v>0</v>
      </c>
      <c r="DS6" s="55" t="n">
        <v>0.34936</v>
      </c>
      <c r="DT6" s="55" t="n">
        <v>0.554508</v>
      </c>
      <c r="DU6" s="55" t="n">
        <v>17.413603</v>
      </c>
      <c r="DV6" s="163" t="n">
        <v>0</v>
      </c>
      <c r="DW6" s="52" t="n">
        <v>5701.238881</v>
      </c>
      <c r="DX6" s="55" t="n">
        <v>4.495336</v>
      </c>
      <c r="DY6" s="55" t="n">
        <v>256.8562</v>
      </c>
      <c r="DZ6" s="55" t="n">
        <v>2207.835597</v>
      </c>
      <c r="EA6" s="163" t="n">
        <v>0</v>
      </c>
      <c r="EB6" s="52" t="n">
        <v>2469.187133</v>
      </c>
      <c r="EC6" s="52" t="n">
        <v>8170.426014</v>
      </c>
    </row>
    <row r="7">
      <c r="A7" s="28" t="inlineStr">
        <is>
          <t>2</t>
        </is>
      </c>
      <c r="B7" s="14" t="inlineStr">
        <is>
          <t>Cultivo de hortalizas, legumbres, flores y plantas ornamentales</t>
        </is>
      </c>
      <c r="C7" s="163" t="n">
        <v>0</v>
      </c>
      <c r="D7" s="55" t="n">
        <v>76.58135900000001</v>
      </c>
      <c r="E7" s="55" t="n">
        <v>6.900491</v>
      </c>
      <c r="F7" s="55" t="n">
        <v>9.898882</v>
      </c>
      <c r="G7" s="55" t="n">
        <v>0.250322</v>
      </c>
      <c r="H7" s="163" t="n">
        <v>0</v>
      </c>
      <c r="I7" s="163" t="n">
        <v>0</v>
      </c>
      <c r="J7" s="163" t="n">
        <v>0</v>
      </c>
      <c r="K7" s="163" t="n">
        <v>0</v>
      </c>
      <c r="L7" s="55" t="n">
        <v>1.993325</v>
      </c>
      <c r="M7" s="55" t="n">
        <v>5.1e-05</v>
      </c>
      <c r="N7" s="163" t="n">
        <v>0</v>
      </c>
      <c r="O7" s="163" t="n">
        <v>0</v>
      </c>
      <c r="P7" s="163" t="n">
        <v>0</v>
      </c>
      <c r="Q7" s="55" t="n">
        <v>2.085149</v>
      </c>
      <c r="R7" s="163" t="n">
        <v>0</v>
      </c>
      <c r="S7" s="55" t="n">
        <v>203.638548</v>
      </c>
      <c r="T7" s="55" t="n">
        <v>15.743744</v>
      </c>
      <c r="U7" s="55" t="n">
        <v>0.091951</v>
      </c>
      <c r="V7" s="55" t="n">
        <v>0.525179</v>
      </c>
      <c r="W7" s="163" t="n">
        <v>0</v>
      </c>
      <c r="X7" s="55" t="n">
        <v>2.647507</v>
      </c>
      <c r="Y7" s="55" t="n">
        <v>0.097676</v>
      </c>
      <c r="Z7" s="55" t="n">
        <v>0.301625</v>
      </c>
      <c r="AA7" s="55" t="n">
        <v>11.940583</v>
      </c>
      <c r="AB7" s="55" t="n">
        <v>28.39229</v>
      </c>
      <c r="AC7" s="55" t="n">
        <v>0.006555</v>
      </c>
      <c r="AD7" s="55" t="n">
        <v>18.114955</v>
      </c>
      <c r="AE7" s="163" t="n">
        <v>0</v>
      </c>
      <c r="AF7" s="55" t="n">
        <v>0.020781</v>
      </c>
      <c r="AG7" s="163" t="n">
        <v>0</v>
      </c>
      <c r="AH7" s="163" t="n">
        <v>0</v>
      </c>
      <c r="AI7" s="163" t="n">
        <v>0</v>
      </c>
      <c r="AJ7" s="163" t="n">
        <v>0</v>
      </c>
      <c r="AK7" s="163" t="n">
        <v>0</v>
      </c>
      <c r="AL7" s="163" t="n">
        <v>0</v>
      </c>
      <c r="AM7" s="163" t="n">
        <v>0</v>
      </c>
      <c r="AN7" s="163" t="n">
        <v>0</v>
      </c>
      <c r="AO7" s="163" t="n">
        <v>0</v>
      </c>
      <c r="AP7" s="163" t="n">
        <v>0</v>
      </c>
      <c r="AQ7" s="163" t="n">
        <v>0</v>
      </c>
      <c r="AR7" s="163" t="n">
        <v>0</v>
      </c>
      <c r="AS7" s="163" t="n">
        <v>0</v>
      </c>
      <c r="AT7" s="163" t="n">
        <v>0</v>
      </c>
      <c r="AU7" s="163" t="n">
        <v>0</v>
      </c>
      <c r="AV7" s="163" t="n">
        <v>0</v>
      </c>
      <c r="AW7" s="163" t="n">
        <v>0</v>
      </c>
      <c r="AX7" s="163" t="n">
        <v>0</v>
      </c>
      <c r="AY7" s="163" t="n">
        <v>0</v>
      </c>
      <c r="AZ7" s="163" t="n">
        <v>0</v>
      </c>
      <c r="BA7" s="163" t="n">
        <v>0</v>
      </c>
      <c r="BB7" s="163" t="n">
        <v>0</v>
      </c>
      <c r="BC7" s="55" t="n">
        <v>0.212792</v>
      </c>
      <c r="BD7" s="163" t="n">
        <v>0</v>
      </c>
      <c r="BE7" s="55" t="n">
        <v>0.213235</v>
      </c>
      <c r="BF7" s="163" t="n">
        <v>0</v>
      </c>
      <c r="BG7" s="163" t="n">
        <v>0</v>
      </c>
      <c r="BH7" s="163" t="n">
        <v>0</v>
      </c>
      <c r="BI7" s="163" t="n">
        <v>0</v>
      </c>
      <c r="BJ7" s="163" t="n">
        <v>0</v>
      </c>
      <c r="BK7" s="163" t="n">
        <v>0</v>
      </c>
      <c r="BL7" s="163" t="n">
        <v>0</v>
      </c>
      <c r="BM7" s="163" t="n">
        <v>0</v>
      </c>
      <c r="BN7" s="163" t="n">
        <v>0</v>
      </c>
      <c r="BO7" s="163" t="n">
        <v>0</v>
      </c>
      <c r="BP7" s="163" t="n">
        <v>0</v>
      </c>
      <c r="BQ7" s="163" t="n">
        <v>0</v>
      </c>
      <c r="BR7" s="163" t="n">
        <v>0</v>
      </c>
      <c r="BS7" s="163" t="n">
        <v>0</v>
      </c>
      <c r="BT7" s="163" t="n">
        <v>0</v>
      </c>
      <c r="BU7" s="55" t="n">
        <v>0.296269</v>
      </c>
      <c r="BV7" s="163" t="n">
        <v>0</v>
      </c>
      <c r="BW7" s="163" t="n">
        <v>0</v>
      </c>
      <c r="BX7" s="163" t="n">
        <v>0</v>
      </c>
      <c r="BY7" s="163" t="n">
        <v>0</v>
      </c>
      <c r="BZ7" s="163" t="n">
        <v>0</v>
      </c>
      <c r="CA7" s="163" t="n">
        <v>0</v>
      </c>
      <c r="CB7" s="163" t="n">
        <v>0</v>
      </c>
      <c r="CC7" s="163" t="n">
        <v>0</v>
      </c>
      <c r="CD7" s="163" t="n">
        <v>0</v>
      </c>
      <c r="CE7" s="163" t="n">
        <v>0</v>
      </c>
      <c r="CF7" s="163" t="n">
        <v>0</v>
      </c>
      <c r="CG7" s="163" t="n">
        <v>0</v>
      </c>
      <c r="CH7" s="163" t="n">
        <v>0</v>
      </c>
      <c r="CI7" s="163" t="n">
        <v>0</v>
      </c>
      <c r="CJ7" s="163" t="n">
        <v>0</v>
      </c>
      <c r="CK7" s="163" t="n">
        <v>0</v>
      </c>
      <c r="CL7" s="163" t="n">
        <v>0</v>
      </c>
      <c r="CM7" s="163" t="n">
        <v>0</v>
      </c>
      <c r="CN7" s="163" t="n">
        <v>0</v>
      </c>
      <c r="CO7" s="163" t="n">
        <v>0</v>
      </c>
      <c r="CP7" s="163" t="n">
        <v>0</v>
      </c>
      <c r="CQ7" s="163" t="n">
        <v>0</v>
      </c>
      <c r="CR7" s="163" t="n">
        <v>0</v>
      </c>
      <c r="CS7" s="163" t="n">
        <v>0</v>
      </c>
      <c r="CT7" s="163" t="n">
        <v>0</v>
      </c>
      <c r="CU7" s="163" t="n">
        <v>0</v>
      </c>
      <c r="CV7" s="163" t="n">
        <v>0</v>
      </c>
      <c r="CW7" s="55" t="n">
        <v>3.464922</v>
      </c>
      <c r="CX7" s="55" t="n">
        <v>115.462331</v>
      </c>
      <c r="CY7" s="163" t="n">
        <v>0</v>
      </c>
      <c r="CZ7" s="55" t="n">
        <v>0.001258</v>
      </c>
      <c r="DA7" s="163" t="n">
        <v>0</v>
      </c>
      <c r="DB7" s="163" t="n">
        <v>0</v>
      </c>
      <c r="DC7" s="163" t="n">
        <v>0</v>
      </c>
      <c r="DD7" s="163" t="n">
        <v>0</v>
      </c>
      <c r="DE7" s="163" t="n">
        <v>0</v>
      </c>
      <c r="DF7" s="163" t="n">
        <v>0</v>
      </c>
      <c r="DG7" s="163" t="n">
        <v>0</v>
      </c>
      <c r="DH7" s="163" t="n">
        <v>0</v>
      </c>
      <c r="DI7" s="55" t="n">
        <v>0.003458</v>
      </c>
      <c r="DJ7" s="163" t="n">
        <v>0</v>
      </c>
      <c r="DK7" s="55" t="n">
        <v>2.154362</v>
      </c>
      <c r="DL7" s="55" t="n">
        <v>3.061329</v>
      </c>
      <c r="DM7" s="55" t="n">
        <v>6.481321</v>
      </c>
      <c r="DN7" s="55" t="n">
        <v>1.026837</v>
      </c>
      <c r="DO7" s="55" t="n">
        <v>4.840508</v>
      </c>
      <c r="DP7" s="163" t="n">
        <v>0</v>
      </c>
      <c r="DQ7" s="55" t="n">
        <v>0.6583639999999999</v>
      </c>
      <c r="DR7" s="163" t="n">
        <v>0</v>
      </c>
      <c r="DS7" s="55" t="n">
        <v>0.86666</v>
      </c>
      <c r="DT7" s="55" t="n">
        <v>0.000197</v>
      </c>
      <c r="DU7" s="55" t="n">
        <v>8.735582000000001</v>
      </c>
      <c r="DV7" s="163" t="n">
        <v>0</v>
      </c>
      <c r="DW7" s="52" t="n">
        <v>526.7104</v>
      </c>
      <c r="DX7" s="55" t="n">
        <v>654.152963</v>
      </c>
      <c r="DY7" s="55" t="n">
        <v>144.073985</v>
      </c>
      <c r="DZ7" s="55" t="n">
        <v>278.021134</v>
      </c>
      <c r="EA7" s="163" t="n">
        <v>0</v>
      </c>
      <c r="EB7" s="52" t="n">
        <v>1076.248083</v>
      </c>
      <c r="EC7" s="52" t="n">
        <v>1602.958483</v>
      </c>
    </row>
    <row r="8">
      <c r="A8" s="28" t="inlineStr">
        <is>
          <t>3</t>
        </is>
      </c>
      <c r="B8" s="14" t="inlineStr">
        <is>
          <t>Cultivo de frutas y nueces</t>
        </is>
      </c>
      <c r="C8" s="163" t="n">
        <v>0</v>
      </c>
      <c r="D8" s="55" t="n">
        <v>4.15926</v>
      </c>
      <c r="E8" s="55" t="n">
        <v>4.28901</v>
      </c>
      <c r="F8" s="55" t="n">
        <v>6.152664</v>
      </c>
      <c r="G8" s="55" t="n">
        <v>0.155588</v>
      </c>
      <c r="H8" s="163" t="n">
        <v>0</v>
      </c>
      <c r="I8" s="163" t="n">
        <v>0</v>
      </c>
      <c r="J8" s="163" t="n">
        <v>0</v>
      </c>
      <c r="K8" s="163" t="n">
        <v>0</v>
      </c>
      <c r="L8" s="55" t="n">
        <v>1.238954</v>
      </c>
      <c r="M8" s="55" t="n">
        <v>3.2e-05</v>
      </c>
      <c r="N8" s="163" t="n">
        <v>0</v>
      </c>
      <c r="O8" s="163" t="n">
        <v>0</v>
      </c>
      <c r="P8" s="163" t="n">
        <v>0</v>
      </c>
      <c r="Q8" s="55" t="n">
        <v>1.64555</v>
      </c>
      <c r="R8" s="163" t="n">
        <v>0</v>
      </c>
      <c r="S8" s="55" t="n">
        <v>158.553123</v>
      </c>
      <c r="T8" s="163" t="n">
        <v>0</v>
      </c>
      <c r="U8" s="55" t="n">
        <v>1.16254</v>
      </c>
      <c r="V8" s="163" t="n">
        <v>0</v>
      </c>
      <c r="W8" s="163" t="n">
        <v>0</v>
      </c>
      <c r="X8" s="55" t="n">
        <v>10.832851</v>
      </c>
      <c r="Y8" s="55" t="n">
        <v>1.234912</v>
      </c>
      <c r="Z8" s="55" t="n">
        <v>3.813436</v>
      </c>
      <c r="AA8" s="163" t="n">
        <v>0</v>
      </c>
      <c r="AB8" s="55" t="n">
        <v>0.229886</v>
      </c>
      <c r="AC8" s="55" t="n">
        <v>0.08287600000000001</v>
      </c>
      <c r="AD8" s="55" t="n">
        <v>229.027093</v>
      </c>
      <c r="AE8" s="163" t="n">
        <v>0</v>
      </c>
      <c r="AF8" s="55" t="n">
        <v>0.17448</v>
      </c>
      <c r="AG8" s="163" t="n">
        <v>0</v>
      </c>
      <c r="AH8" s="163" t="n">
        <v>0</v>
      </c>
      <c r="AI8" s="163" t="n">
        <v>0</v>
      </c>
      <c r="AJ8" s="163" t="n">
        <v>0</v>
      </c>
      <c r="AK8" s="163" t="n">
        <v>0</v>
      </c>
      <c r="AL8" s="163" t="n">
        <v>0</v>
      </c>
      <c r="AM8" s="163" t="n">
        <v>0</v>
      </c>
      <c r="AN8" s="163" t="n">
        <v>0</v>
      </c>
      <c r="AO8" s="163" t="n">
        <v>0</v>
      </c>
      <c r="AP8" s="163" t="n">
        <v>0</v>
      </c>
      <c r="AQ8" s="163" t="n">
        <v>0</v>
      </c>
      <c r="AR8" s="163" t="n">
        <v>0</v>
      </c>
      <c r="AS8" s="163" t="n">
        <v>0</v>
      </c>
      <c r="AT8" s="163" t="n">
        <v>0</v>
      </c>
      <c r="AU8" s="163" t="n">
        <v>0</v>
      </c>
      <c r="AV8" s="163" t="n">
        <v>0</v>
      </c>
      <c r="AW8" s="163" t="n">
        <v>0</v>
      </c>
      <c r="AX8" s="163" t="n">
        <v>0</v>
      </c>
      <c r="AY8" s="163" t="n">
        <v>0</v>
      </c>
      <c r="AZ8" s="163" t="n">
        <v>0</v>
      </c>
      <c r="BA8" s="163" t="n">
        <v>0</v>
      </c>
      <c r="BB8" s="163" t="n">
        <v>0</v>
      </c>
      <c r="BC8" s="163" t="n">
        <v>0</v>
      </c>
      <c r="BD8" s="163" t="n">
        <v>0</v>
      </c>
      <c r="BE8" s="55" t="n">
        <v>2.695926</v>
      </c>
      <c r="BF8" s="163" t="n">
        <v>0</v>
      </c>
      <c r="BG8" s="163" t="n">
        <v>0</v>
      </c>
      <c r="BH8" s="163" t="n">
        <v>0</v>
      </c>
      <c r="BI8" s="163" t="n">
        <v>0</v>
      </c>
      <c r="BJ8" s="163" t="n">
        <v>0</v>
      </c>
      <c r="BK8" s="163" t="n">
        <v>0</v>
      </c>
      <c r="BL8" s="163" t="n">
        <v>0</v>
      </c>
      <c r="BM8" s="163" t="n">
        <v>0</v>
      </c>
      <c r="BN8" s="163" t="n">
        <v>0</v>
      </c>
      <c r="BO8" s="163" t="n">
        <v>0</v>
      </c>
      <c r="BP8" s="163" t="n">
        <v>0</v>
      </c>
      <c r="BQ8" s="163" t="n">
        <v>0</v>
      </c>
      <c r="BR8" s="163" t="n">
        <v>0</v>
      </c>
      <c r="BS8" s="163" t="n">
        <v>0</v>
      </c>
      <c r="BT8" s="163" t="n">
        <v>0</v>
      </c>
      <c r="BU8" s="163" t="n">
        <v>0</v>
      </c>
      <c r="BV8" s="163" t="n">
        <v>0</v>
      </c>
      <c r="BW8" s="163" t="n">
        <v>0</v>
      </c>
      <c r="BX8" s="163" t="n">
        <v>0</v>
      </c>
      <c r="BY8" s="163" t="n">
        <v>0</v>
      </c>
      <c r="BZ8" s="163" t="n">
        <v>0</v>
      </c>
      <c r="CA8" s="163" t="n">
        <v>0</v>
      </c>
      <c r="CB8" s="163" t="n">
        <v>0</v>
      </c>
      <c r="CC8" s="163" t="n">
        <v>0</v>
      </c>
      <c r="CD8" s="163" t="n">
        <v>0</v>
      </c>
      <c r="CE8" s="163" t="n">
        <v>0</v>
      </c>
      <c r="CF8" s="163" t="n">
        <v>0</v>
      </c>
      <c r="CG8" s="163" t="n">
        <v>0</v>
      </c>
      <c r="CH8" s="163" t="n">
        <v>0</v>
      </c>
      <c r="CI8" s="163" t="n">
        <v>0</v>
      </c>
      <c r="CJ8" s="163" t="n">
        <v>0</v>
      </c>
      <c r="CK8" s="163" t="n">
        <v>0</v>
      </c>
      <c r="CL8" s="163" t="n">
        <v>0</v>
      </c>
      <c r="CM8" s="163" t="n">
        <v>0</v>
      </c>
      <c r="CN8" s="163" t="n">
        <v>0</v>
      </c>
      <c r="CO8" s="163" t="n">
        <v>0</v>
      </c>
      <c r="CP8" s="163" t="n">
        <v>0</v>
      </c>
      <c r="CQ8" s="163" t="n">
        <v>0</v>
      </c>
      <c r="CR8" s="163" t="n">
        <v>0</v>
      </c>
      <c r="CS8" s="163" t="n">
        <v>0</v>
      </c>
      <c r="CT8" s="163" t="n">
        <v>0</v>
      </c>
      <c r="CU8" s="163" t="n">
        <v>0</v>
      </c>
      <c r="CV8" s="163" t="n">
        <v>0</v>
      </c>
      <c r="CW8" s="55" t="n">
        <v>1.5427</v>
      </c>
      <c r="CX8" s="55" t="n">
        <v>51.505066</v>
      </c>
      <c r="CY8" s="163" t="n">
        <v>0</v>
      </c>
      <c r="CZ8" s="55" t="n">
        <v>0.000782</v>
      </c>
      <c r="DA8" s="163" t="n">
        <v>0</v>
      </c>
      <c r="DB8" s="163" t="n">
        <v>0</v>
      </c>
      <c r="DC8" s="163" t="n">
        <v>0</v>
      </c>
      <c r="DD8" s="163" t="n">
        <v>0</v>
      </c>
      <c r="DE8" s="163" t="n">
        <v>0</v>
      </c>
      <c r="DF8" s="163" t="n">
        <v>0</v>
      </c>
      <c r="DG8" s="163" t="n">
        <v>0</v>
      </c>
      <c r="DH8" s="163" t="n">
        <v>0</v>
      </c>
      <c r="DI8" s="55" t="n">
        <v>0.002149</v>
      </c>
      <c r="DJ8" s="163" t="n">
        <v>0</v>
      </c>
      <c r="DK8" s="55" t="n">
        <v>1.216855</v>
      </c>
      <c r="DL8" s="55" t="n">
        <v>0.903717</v>
      </c>
      <c r="DM8" s="55" t="n">
        <v>1.913649</v>
      </c>
      <c r="DN8" s="55" t="n">
        <v>2.608893</v>
      </c>
      <c r="DO8" s="55" t="n">
        <v>1.391114</v>
      </c>
      <c r="DP8" s="163" t="n">
        <v>0</v>
      </c>
      <c r="DQ8" s="55" t="n">
        <v>0.385593</v>
      </c>
      <c r="DR8" s="163" t="n">
        <v>0</v>
      </c>
      <c r="DS8" s="55" t="n">
        <v>0.538674</v>
      </c>
      <c r="DT8" s="55" t="n">
        <v>0.000108</v>
      </c>
      <c r="DU8" s="55" t="n">
        <v>5.429046</v>
      </c>
      <c r="DV8" s="163" t="n">
        <v>0</v>
      </c>
      <c r="DW8" s="52" t="n">
        <v>492.886526</v>
      </c>
      <c r="DX8" s="55" t="n">
        <v>87.985714</v>
      </c>
      <c r="DY8" s="55" t="n">
        <v>126.592598</v>
      </c>
      <c r="DZ8" s="55" t="n">
        <v>111.04044</v>
      </c>
      <c r="EA8" s="163" t="n">
        <v>0</v>
      </c>
      <c r="EB8" s="52" t="n">
        <v>325.618753</v>
      </c>
      <c r="EC8" s="52" t="n">
        <v>818.505278</v>
      </c>
    </row>
    <row r="9">
      <c r="A9" s="28" t="inlineStr">
        <is>
          <t>4</t>
        </is>
      </c>
      <c r="B9" s="14" t="inlineStr">
        <is>
          <t>Cultivos industriales</t>
        </is>
      </c>
      <c r="C9" s="55" t="n">
        <v>0.454209</v>
      </c>
      <c r="D9" s="55" t="n">
        <v>7.942557</v>
      </c>
      <c r="E9" s="55" t="n">
        <v>8.190329</v>
      </c>
      <c r="F9" s="55" t="n">
        <v>12.362021</v>
      </c>
      <c r="G9" s="55" t="n">
        <v>0.738098</v>
      </c>
      <c r="H9" s="55" t="n">
        <v>212.27216</v>
      </c>
      <c r="I9" s="55" t="n">
        <v>4.790386</v>
      </c>
      <c r="J9" s="163" t="n">
        <v>0</v>
      </c>
      <c r="K9" s="163" t="n">
        <v>0</v>
      </c>
      <c r="L9" s="55" t="n">
        <v>2.365917</v>
      </c>
      <c r="M9" s="55" t="n">
        <v>6.1e-05</v>
      </c>
      <c r="N9" s="163" t="n">
        <v>0</v>
      </c>
      <c r="O9" s="163" t="n">
        <v>0</v>
      </c>
      <c r="P9" s="163" t="n">
        <v>0</v>
      </c>
      <c r="Q9" s="55" t="n">
        <v>19.367614</v>
      </c>
      <c r="R9" s="55" t="n">
        <v>0.006902</v>
      </c>
      <c r="S9" s="55" t="n">
        <v>127.169999</v>
      </c>
      <c r="T9" s="55" t="n">
        <v>4.758181</v>
      </c>
      <c r="U9" s="55" t="n">
        <v>0.932437</v>
      </c>
      <c r="V9" s="55" t="n">
        <v>0.143128</v>
      </c>
      <c r="W9" s="55" t="n">
        <v>0.170926</v>
      </c>
      <c r="X9" s="55" t="n">
        <v>9.128909999999999</v>
      </c>
      <c r="Y9" s="55" t="n">
        <v>199.549776</v>
      </c>
      <c r="Z9" s="55" t="n">
        <v>3.059226</v>
      </c>
      <c r="AA9" s="55" t="n">
        <v>1.273908</v>
      </c>
      <c r="AB9" s="55" t="n">
        <v>86.57541399999999</v>
      </c>
      <c r="AC9" s="55" t="n">
        <v>0.437907</v>
      </c>
      <c r="AD9" s="55" t="n">
        <v>183.694743</v>
      </c>
      <c r="AE9" s="55" t="n">
        <v>0.6543600000000001</v>
      </c>
      <c r="AF9" s="55" t="n">
        <v>0.166384</v>
      </c>
      <c r="AG9" s="55" t="n">
        <v>309.460584</v>
      </c>
      <c r="AH9" s="55" t="n">
        <v>152.481015</v>
      </c>
      <c r="AI9" s="163" t="n">
        <v>0</v>
      </c>
      <c r="AJ9" s="163" t="n">
        <v>0</v>
      </c>
      <c r="AK9" s="55" t="n">
        <v>3.338789</v>
      </c>
      <c r="AL9" s="163" t="n">
        <v>0</v>
      </c>
      <c r="AM9" s="163" t="n">
        <v>0</v>
      </c>
      <c r="AN9" s="163" t="n">
        <v>0</v>
      </c>
      <c r="AO9" s="163" t="n">
        <v>0</v>
      </c>
      <c r="AP9" s="163" t="n">
        <v>0</v>
      </c>
      <c r="AQ9" s="163" t="n">
        <v>0</v>
      </c>
      <c r="AR9" s="163" t="n">
        <v>0</v>
      </c>
      <c r="AS9" s="163" t="n">
        <v>0</v>
      </c>
      <c r="AT9" s="55" t="n">
        <v>0.282494</v>
      </c>
      <c r="AU9" s="163" t="n">
        <v>0</v>
      </c>
      <c r="AV9" s="163" t="n">
        <v>0</v>
      </c>
      <c r="AW9" s="163" t="n">
        <v>0</v>
      </c>
      <c r="AX9" s="163" t="n">
        <v>0</v>
      </c>
      <c r="AY9" s="163" t="n">
        <v>0</v>
      </c>
      <c r="AZ9" s="55" t="n">
        <v>0.042001</v>
      </c>
      <c r="BA9" s="163" t="n">
        <v>0</v>
      </c>
      <c r="BB9" s="163" t="n">
        <v>0</v>
      </c>
      <c r="BC9" s="55" t="n">
        <v>0.759099</v>
      </c>
      <c r="BD9" s="55" t="n">
        <v>0.27106</v>
      </c>
      <c r="BE9" s="55" t="n">
        <v>2.482457</v>
      </c>
      <c r="BF9" s="163" t="n">
        <v>0</v>
      </c>
      <c r="BG9" s="163" t="n">
        <v>0</v>
      </c>
      <c r="BH9" s="163" t="n">
        <v>0</v>
      </c>
      <c r="BI9" s="55" t="n">
        <v>0.7253270000000001</v>
      </c>
      <c r="BJ9" s="163" t="n">
        <v>0</v>
      </c>
      <c r="BK9" s="163" t="n">
        <v>0</v>
      </c>
      <c r="BL9" s="163" t="n">
        <v>0</v>
      </c>
      <c r="BM9" s="163" t="n">
        <v>0</v>
      </c>
      <c r="BN9" s="163" t="n">
        <v>0</v>
      </c>
      <c r="BO9" s="163" t="n">
        <v>0</v>
      </c>
      <c r="BP9" s="163" t="n">
        <v>0</v>
      </c>
      <c r="BQ9" s="163" t="n">
        <v>0</v>
      </c>
      <c r="BR9" s="163" t="n">
        <v>0</v>
      </c>
      <c r="BS9" s="163" t="n">
        <v>0</v>
      </c>
      <c r="BT9" s="163" t="n">
        <v>0</v>
      </c>
      <c r="BU9" s="163" t="n">
        <v>0</v>
      </c>
      <c r="BV9" s="163" t="n">
        <v>0</v>
      </c>
      <c r="BW9" s="55" t="n">
        <v>0.002049</v>
      </c>
      <c r="BX9" s="163" t="n">
        <v>0</v>
      </c>
      <c r="BY9" s="163" t="n">
        <v>0</v>
      </c>
      <c r="BZ9" s="163" t="n">
        <v>0</v>
      </c>
      <c r="CA9" s="163" t="n">
        <v>0</v>
      </c>
      <c r="CB9" s="163" t="n">
        <v>0</v>
      </c>
      <c r="CC9" s="163" t="n">
        <v>0</v>
      </c>
      <c r="CD9" s="163" t="n">
        <v>0</v>
      </c>
      <c r="CE9" s="163" t="n">
        <v>0</v>
      </c>
      <c r="CF9" s="163" t="n">
        <v>0</v>
      </c>
      <c r="CG9" s="163" t="n">
        <v>0</v>
      </c>
      <c r="CH9" s="163" t="n">
        <v>0</v>
      </c>
      <c r="CI9" s="163" t="n">
        <v>0</v>
      </c>
      <c r="CJ9" s="163" t="n">
        <v>0</v>
      </c>
      <c r="CK9" s="163" t="n">
        <v>0</v>
      </c>
      <c r="CL9" s="163" t="n">
        <v>0</v>
      </c>
      <c r="CM9" s="163" t="n">
        <v>0</v>
      </c>
      <c r="CN9" s="163" t="n">
        <v>0</v>
      </c>
      <c r="CO9" s="55" t="n">
        <v>0.038902</v>
      </c>
      <c r="CP9" s="163" t="n">
        <v>0</v>
      </c>
      <c r="CQ9" s="163" t="n">
        <v>0</v>
      </c>
      <c r="CR9" s="163" t="n">
        <v>0</v>
      </c>
      <c r="CS9" s="163" t="n">
        <v>0</v>
      </c>
      <c r="CT9" s="55" t="n">
        <v>0.576918</v>
      </c>
      <c r="CU9" s="163" t="n">
        <v>0</v>
      </c>
      <c r="CV9" s="163" t="n">
        <v>0</v>
      </c>
      <c r="CW9" s="55" t="n">
        <v>1.252129</v>
      </c>
      <c r="CX9" s="55" t="n">
        <v>41.428487</v>
      </c>
      <c r="CY9" s="163" t="n">
        <v>0</v>
      </c>
      <c r="CZ9" s="55" t="n">
        <v>0.001493</v>
      </c>
      <c r="DA9" s="163" t="n">
        <v>0</v>
      </c>
      <c r="DB9" s="163" t="n">
        <v>0</v>
      </c>
      <c r="DC9" s="163" t="n">
        <v>0</v>
      </c>
      <c r="DD9" s="163" t="n">
        <v>0</v>
      </c>
      <c r="DE9" s="163" t="n">
        <v>0</v>
      </c>
      <c r="DF9" s="163" t="n">
        <v>0</v>
      </c>
      <c r="DG9" s="163" t="n">
        <v>0</v>
      </c>
      <c r="DH9" s="163" t="n">
        <v>0</v>
      </c>
      <c r="DI9" s="55" t="n">
        <v>0.004104</v>
      </c>
      <c r="DJ9" s="163" t="n">
        <v>0</v>
      </c>
      <c r="DK9" s="55" t="n">
        <v>1.094431</v>
      </c>
      <c r="DL9" s="55" t="n">
        <v>1.046459</v>
      </c>
      <c r="DM9" s="55" t="n">
        <v>1.727137</v>
      </c>
      <c r="DN9" s="55" t="n">
        <v>2.112267</v>
      </c>
      <c r="DO9" s="55" t="n">
        <v>1.183767</v>
      </c>
      <c r="DP9" s="55" t="n">
        <v>0.0005910000000000001</v>
      </c>
      <c r="DQ9" s="55" t="n">
        <v>0.309271</v>
      </c>
      <c r="DR9" s="163" t="n">
        <v>0</v>
      </c>
      <c r="DS9" s="55" t="n">
        <v>1.028656</v>
      </c>
      <c r="DT9" s="55" t="n">
        <v>0.307213</v>
      </c>
      <c r="DU9" s="55" t="n">
        <v>13.562481</v>
      </c>
      <c r="DV9" s="163" t="n">
        <v>0</v>
      </c>
      <c r="DW9" s="52" t="n">
        <v>1421.724734</v>
      </c>
      <c r="DX9" s="55" t="n">
        <v>84.331763</v>
      </c>
      <c r="DY9" s="55" t="n">
        <v>161.229341</v>
      </c>
      <c r="DZ9" s="55" t="n">
        <v>208.370238</v>
      </c>
      <c r="EA9" s="163" t="n">
        <v>0</v>
      </c>
      <c r="EB9" s="52" t="n">
        <v>453.931343</v>
      </c>
      <c r="EC9" s="52" t="n">
        <v>1875.656077</v>
      </c>
    </row>
    <row r="10">
      <c r="A10" s="28" t="inlineStr">
        <is>
          <t>5</t>
        </is>
      </c>
      <c r="B10" s="14" t="inlineStr">
        <is>
          <t>Producción de semillas</t>
        </is>
      </c>
      <c r="C10" s="55" t="n">
        <v>55.025338</v>
      </c>
      <c r="D10" s="55" t="n">
        <v>1.85718</v>
      </c>
      <c r="E10" s="55" t="n">
        <v>1.387247</v>
      </c>
      <c r="F10" s="55" t="n">
        <v>2.05018</v>
      </c>
      <c r="G10" s="55" t="n">
        <v>1.172892</v>
      </c>
      <c r="H10" s="55" t="n">
        <v>45.38692</v>
      </c>
      <c r="I10" s="55" t="n">
        <v>5.237829</v>
      </c>
      <c r="J10" s="163" t="n">
        <v>0</v>
      </c>
      <c r="K10" s="163" t="n">
        <v>0</v>
      </c>
      <c r="L10" s="55" t="n">
        <v>0.40073</v>
      </c>
      <c r="M10" s="55" t="n">
        <v>1e-05</v>
      </c>
      <c r="N10" s="163" t="n">
        <v>0</v>
      </c>
      <c r="O10" s="163" t="n">
        <v>0</v>
      </c>
      <c r="P10" s="163" t="n">
        <v>0</v>
      </c>
      <c r="Q10" s="55" t="n">
        <v>0.091102</v>
      </c>
      <c r="R10" s="163" t="n">
        <v>0</v>
      </c>
      <c r="S10" s="55" t="n">
        <v>1.399677</v>
      </c>
      <c r="T10" s="55" t="n">
        <v>282.936576</v>
      </c>
      <c r="U10" s="55" t="n">
        <v>0.204095</v>
      </c>
      <c r="V10" s="55" t="n">
        <v>87.682123</v>
      </c>
      <c r="W10" s="55" t="n">
        <v>18.178632</v>
      </c>
      <c r="X10" s="55" t="n">
        <v>0.157331</v>
      </c>
      <c r="Y10" s="163" t="n">
        <v>0</v>
      </c>
      <c r="Z10" s="55" t="n">
        <v>3.020964</v>
      </c>
      <c r="AA10" s="55" t="n">
        <v>0.86733</v>
      </c>
      <c r="AB10" s="55" t="n">
        <v>1.139135</v>
      </c>
      <c r="AC10" s="163" t="n">
        <v>0</v>
      </c>
      <c r="AD10" s="163" t="n">
        <v>0</v>
      </c>
      <c r="AE10" s="55" t="n">
        <v>3.380998</v>
      </c>
      <c r="AF10" s="55" t="n">
        <v>0.054874</v>
      </c>
      <c r="AG10" s="163" t="n">
        <v>0</v>
      </c>
      <c r="AH10" s="55" t="n">
        <v>14.965673</v>
      </c>
      <c r="AI10" s="163" t="n">
        <v>0</v>
      </c>
      <c r="AJ10" s="163" t="n">
        <v>0</v>
      </c>
      <c r="AK10" s="55" t="n">
        <v>0.327695</v>
      </c>
      <c r="AL10" s="163" t="n">
        <v>0</v>
      </c>
      <c r="AM10" s="163" t="n">
        <v>0</v>
      </c>
      <c r="AN10" s="163" t="n">
        <v>0</v>
      </c>
      <c r="AO10" s="163" t="n">
        <v>0</v>
      </c>
      <c r="AP10" s="163" t="n">
        <v>0</v>
      </c>
      <c r="AQ10" s="163" t="n">
        <v>0</v>
      </c>
      <c r="AR10" s="163" t="n">
        <v>0</v>
      </c>
      <c r="AS10" s="163" t="n">
        <v>0</v>
      </c>
      <c r="AT10" s="55" t="n">
        <v>0.027726</v>
      </c>
      <c r="AU10" s="163" t="n">
        <v>0</v>
      </c>
      <c r="AV10" s="163" t="n">
        <v>0</v>
      </c>
      <c r="AW10" s="163" t="n">
        <v>0</v>
      </c>
      <c r="AX10" s="163" t="n">
        <v>0</v>
      </c>
      <c r="AY10" s="163" t="n">
        <v>0</v>
      </c>
      <c r="AZ10" s="163" t="n">
        <v>0</v>
      </c>
      <c r="BA10" s="163" t="n">
        <v>0</v>
      </c>
      <c r="BB10" s="163" t="n">
        <v>0</v>
      </c>
      <c r="BC10" s="55" t="n">
        <v>0.076062</v>
      </c>
      <c r="BD10" s="55" t="n">
        <v>0.004182</v>
      </c>
      <c r="BE10" s="55" t="n">
        <v>0.031422</v>
      </c>
      <c r="BF10" s="163" t="n">
        <v>0</v>
      </c>
      <c r="BG10" s="163" t="n">
        <v>0</v>
      </c>
      <c r="BH10" s="163" t="n">
        <v>0</v>
      </c>
      <c r="BI10" s="55" t="n">
        <v>0.071189</v>
      </c>
      <c r="BJ10" s="163" t="n">
        <v>0</v>
      </c>
      <c r="BK10" s="163" t="n">
        <v>0</v>
      </c>
      <c r="BL10" s="163" t="n">
        <v>0</v>
      </c>
      <c r="BM10" s="163" t="n">
        <v>0</v>
      </c>
      <c r="BN10" s="163" t="n">
        <v>0</v>
      </c>
      <c r="BO10" s="163" t="n">
        <v>0</v>
      </c>
      <c r="BP10" s="163" t="n">
        <v>0</v>
      </c>
      <c r="BQ10" s="163" t="n">
        <v>0</v>
      </c>
      <c r="BR10" s="163" t="n">
        <v>0</v>
      </c>
      <c r="BS10" s="163" t="n">
        <v>0</v>
      </c>
      <c r="BT10" s="163" t="n">
        <v>0</v>
      </c>
      <c r="BU10" s="55" t="n">
        <v>0.00217</v>
      </c>
      <c r="BV10" s="163" t="n">
        <v>0</v>
      </c>
      <c r="BW10" s="55" t="n">
        <v>0.000201</v>
      </c>
      <c r="BX10" s="163" t="n">
        <v>0</v>
      </c>
      <c r="BY10" s="163" t="n">
        <v>0</v>
      </c>
      <c r="BZ10" s="163" t="n">
        <v>0</v>
      </c>
      <c r="CA10" s="163" t="n">
        <v>0</v>
      </c>
      <c r="CB10" s="163" t="n">
        <v>0</v>
      </c>
      <c r="CC10" s="163" t="n">
        <v>0</v>
      </c>
      <c r="CD10" s="163" t="n">
        <v>0</v>
      </c>
      <c r="CE10" s="163" t="n">
        <v>0</v>
      </c>
      <c r="CF10" s="163" t="n">
        <v>0</v>
      </c>
      <c r="CG10" s="163" t="n">
        <v>0</v>
      </c>
      <c r="CH10" s="163" t="n">
        <v>0</v>
      </c>
      <c r="CI10" s="163" t="n">
        <v>0</v>
      </c>
      <c r="CJ10" s="163" t="n">
        <v>0</v>
      </c>
      <c r="CK10" s="163" t="n">
        <v>0</v>
      </c>
      <c r="CL10" s="163" t="n">
        <v>0</v>
      </c>
      <c r="CM10" s="163" t="n">
        <v>0</v>
      </c>
      <c r="CN10" s="163" t="n">
        <v>0</v>
      </c>
      <c r="CO10" s="55" t="n">
        <v>0.003818</v>
      </c>
      <c r="CP10" s="163" t="n">
        <v>0</v>
      </c>
      <c r="CQ10" s="163" t="n">
        <v>0</v>
      </c>
      <c r="CR10" s="163" t="n">
        <v>0</v>
      </c>
      <c r="CS10" s="163" t="n">
        <v>0</v>
      </c>
      <c r="CT10" s="55" t="n">
        <v>0.056623</v>
      </c>
      <c r="CU10" s="163" t="n">
        <v>0</v>
      </c>
      <c r="CV10" s="163" t="n">
        <v>0</v>
      </c>
      <c r="CW10" s="55" t="n">
        <v>0.034242</v>
      </c>
      <c r="CX10" s="55" t="n">
        <v>1.030081</v>
      </c>
      <c r="CY10" s="163" t="n">
        <v>0</v>
      </c>
      <c r="CZ10" s="55" t="n">
        <v>0.000253</v>
      </c>
      <c r="DA10" s="163" t="n">
        <v>0</v>
      </c>
      <c r="DB10" s="163" t="n">
        <v>0</v>
      </c>
      <c r="DC10" s="163" t="n">
        <v>0</v>
      </c>
      <c r="DD10" s="163" t="n">
        <v>0</v>
      </c>
      <c r="DE10" s="163" t="n">
        <v>0</v>
      </c>
      <c r="DF10" s="163" t="n">
        <v>0</v>
      </c>
      <c r="DG10" s="163" t="n">
        <v>0</v>
      </c>
      <c r="DH10" s="163" t="n">
        <v>0</v>
      </c>
      <c r="DI10" s="55" t="n">
        <v>0.000695</v>
      </c>
      <c r="DJ10" s="163" t="n">
        <v>0</v>
      </c>
      <c r="DK10" s="55" t="n">
        <v>0.06934800000000001</v>
      </c>
      <c r="DL10" s="55" t="n">
        <v>0.074723</v>
      </c>
      <c r="DM10" s="55" t="n">
        <v>0.110362</v>
      </c>
      <c r="DN10" s="55" t="n">
        <v>0.011139</v>
      </c>
      <c r="DO10" s="55" t="n">
        <v>0.058415</v>
      </c>
      <c r="DP10" s="55" t="n">
        <v>0.006088</v>
      </c>
      <c r="DQ10" s="55" t="n">
        <v>0.004599</v>
      </c>
      <c r="DR10" s="163" t="n">
        <v>0</v>
      </c>
      <c r="DS10" s="55" t="n">
        <v>0.17423</v>
      </c>
      <c r="DT10" s="55" t="n">
        <v>0.030161</v>
      </c>
      <c r="DU10" s="55" t="n">
        <v>2.921025</v>
      </c>
      <c r="DV10" s="163" t="n">
        <v>0</v>
      </c>
      <c r="DW10" s="52" t="n">
        <v>531.723283</v>
      </c>
      <c r="DX10" s="55" t="n">
        <v>6.478446</v>
      </c>
      <c r="DY10" s="55" t="n">
        <v>46.879373</v>
      </c>
      <c r="DZ10" s="55" t="n">
        <v>223.631596</v>
      </c>
      <c r="EA10" s="163" t="n">
        <v>0</v>
      </c>
      <c r="EB10" s="52" t="n">
        <v>276.989415</v>
      </c>
      <c r="EC10" s="52" t="n">
        <v>808.712699</v>
      </c>
    </row>
    <row r="11">
      <c r="A11" s="28" t="inlineStr">
        <is>
          <t>6</t>
        </is>
      </c>
      <c r="B11" s="14" t="inlineStr">
        <is>
          <t>Cría de ganado y producción de leche, lana y pelos</t>
        </is>
      </c>
      <c r="C11" s="163" t="n">
        <v>0</v>
      </c>
      <c r="D11" s="55" t="n">
        <v>9.51712</v>
      </c>
      <c r="E11" s="55" t="n">
        <v>9.814012</v>
      </c>
      <c r="F11" s="55" t="n">
        <v>14.078381</v>
      </c>
      <c r="G11" s="55" t="n">
        <v>0.356013</v>
      </c>
      <c r="H11" s="55" t="n">
        <v>916.033786</v>
      </c>
      <c r="I11" s="55" t="n">
        <v>130.888741</v>
      </c>
      <c r="J11" s="163" t="n">
        <v>0</v>
      </c>
      <c r="K11" s="163" t="n">
        <v>0</v>
      </c>
      <c r="L11" s="55" t="n">
        <v>2.834946</v>
      </c>
      <c r="M11" s="55" t="n">
        <v>7.3e-05</v>
      </c>
      <c r="N11" s="55" t="n">
        <v>0.011359</v>
      </c>
      <c r="O11" s="163" t="n">
        <v>0</v>
      </c>
      <c r="P11" s="163" t="n">
        <v>0</v>
      </c>
      <c r="Q11" s="55" t="n">
        <v>4160.734021</v>
      </c>
      <c r="R11" s="55" t="n">
        <v>0.204303</v>
      </c>
      <c r="S11" s="55" t="n">
        <v>0.110444</v>
      </c>
      <c r="T11" s="163" t="n">
        <v>0</v>
      </c>
      <c r="U11" s="55" t="n">
        <v>989.1383970000001</v>
      </c>
      <c r="V11" s="163" t="n">
        <v>0</v>
      </c>
      <c r="W11" s="55" t="n">
        <v>1.036336</v>
      </c>
      <c r="X11" s="55" t="n">
        <v>13.624319</v>
      </c>
      <c r="Y11" s="163" t="n">
        <v>0</v>
      </c>
      <c r="Z11" s="55" t="n">
        <v>0.600025</v>
      </c>
      <c r="AA11" s="55" t="n">
        <v>5.039037</v>
      </c>
      <c r="AB11" s="55" t="n">
        <v>7.499026</v>
      </c>
      <c r="AC11" s="163" t="n">
        <v>0</v>
      </c>
      <c r="AD11" s="163" t="n">
        <v>0</v>
      </c>
      <c r="AE11" s="163" t="n">
        <v>0</v>
      </c>
      <c r="AF11" s="163" t="n">
        <v>0</v>
      </c>
      <c r="AG11" s="163" t="n">
        <v>0</v>
      </c>
      <c r="AH11" s="55" t="n">
        <v>71.34542500000001</v>
      </c>
      <c r="AI11" s="163" t="n">
        <v>0</v>
      </c>
      <c r="AJ11" s="163" t="n">
        <v>0</v>
      </c>
      <c r="AK11" s="163" t="n">
        <v>0</v>
      </c>
      <c r="AL11" s="55" t="n">
        <v>32.013844</v>
      </c>
      <c r="AM11" s="55" t="n">
        <v>369.097792</v>
      </c>
      <c r="AN11" s="55" t="n">
        <v>0.6358470000000001</v>
      </c>
      <c r="AO11" s="163" t="n">
        <v>0</v>
      </c>
      <c r="AP11" s="163" t="n">
        <v>0</v>
      </c>
      <c r="AQ11" s="163" t="n">
        <v>0</v>
      </c>
      <c r="AR11" s="163" t="n">
        <v>0</v>
      </c>
      <c r="AS11" s="163" t="n">
        <v>0</v>
      </c>
      <c r="AT11" s="163" t="n">
        <v>0</v>
      </c>
      <c r="AU11" s="163" t="n">
        <v>0</v>
      </c>
      <c r="AV11" s="163" t="n">
        <v>0</v>
      </c>
      <c r="AW11" s="163" t="n">
        <v>0</v>
      </c>
      <c r="AX11" s="163" t="n">
        <v>0</v>
      </c>
      <c r="AY11" s="163" t="n">
        <v>0</v>
      </c>
      <c r="AZ11" s="163" t="n">
        <v>0</v>
      </c>
      <c r="BA11" s="163" t="n">
        <v>0</v>
      </c>
      <c r="BB11" s="163" t="n">
        <v>0</v>
      </c>
      <c r="BC11" s="55" t="n">
        <v>0.016632</v>
      </c>
      <c r="BD11" s="163" t="n">
        <v>0</v>
      </c>
      <c r="BE11" s="55" t="n">
        <v>1.743424</v>
      </c>
      <c r="BF11" s="163" t="n">
        <v>0</v>
      </c>
      <c r="BG11" s="163" t="n">
        <v>0</v>
      </c>
      <c r="BH11" s="163" t="n">
        <v>0</v>
      </c>
      <c r="BI11" s="163" t="n">
        <v>0</v>
      </c>
      <c r="BJ11" s="163" t="n">
        <v>0</v>
      </c>
      <c r="BK11" s="163" t="n">
        <v>0</v>
      </c>
      <c r="BL11" s="163" t="n">
        <v>0</v>
      </c>
      <c r="BM11" s="163" t="n">
        <v>0</v>
      </c>
      <c r="BN11" s="163" t="n">
        <v>0</v>
      </c>
      <c r="BO11" s="163" t="n">
        <v>0</v>
      </c>
      <c r="BP11" s="163" t="n">
        <v>0</v>
      </c>
      <c r="BQ11" s="163" t="n">
        <v>0</v>
      </c>
      <c r="BR11" s="163" t="n">
        <v>0</v>
      </c>
      <c r="BS11" s="163" t="n">
        <v>0</v>
      </c>
      <c r="BT11" s="163" t="n">
        <v>0</v>
      </c>
      <c r="BU11" s="163" t="n">
        <v>0</v>
      </c>
      <c r="BV11" s="163" t="n">
        <v>0</v>
      </c>
      <c r="BW11" s="163" t="n">
        <v>0</v>
      </c>
      <c r="BX11" s="163" t="n">
        <v>0</v>
      </c>
      <c r="BY11" s="163" t="n">
        <v>0</v>
      </c>
      <c r="BZ11" s="163" t="n">
        <v>0</v>
      </c>
      <c r="CA11" s="163" t="n">
        <v>0</v>
      </c>
      <c r="CB11" s="163" t="n">
        <v>0</v>
      </c>
      <c r="CC11" s="163" t="n">
        <v>0</v>
      </c>
      <c r="CD11" s="163" t="n">
        <v>0</v>
      </c>
      <c r="CE11" s="163" t="n">
        <v>0</v>
      </c>
      <c r="CF11" s="163" t="n">
        <v>0</v>
      </c>
      <c r="CG11" s="163" t="n">
        <v>0</v>
      </c>
      <c r="CH11" s="163" t="n">
        <v>0</v>
      </c>
      <c r="CI11" s="163" t="n">
        <v>0</v>
      </c>
      <c r="CJ11" s="163" t="n">
        <v>0</v>
      </c>
      <c r="CK11" s="163" t="n">
        <v>0</v>
      </c>
      <c r="CL11" s="163" t="n">
        <v>0</v>
      </c>
      <c r="CM11" s="163" t="n">
        <v>0</v>
      </c>
      <c r="CN11" s="163" t="n">
        <v>0</v>
      </c>
      <c r="CO11" s="163" t="n">
        <v>0</v>
      </c>
      <c r="CP11" s="163" t="n">
        <v>0</v>
      </c>
      <c r="CQ11" s="163" t="n">
        <v>0</v>
      </c>
      <c r="CR11" s="163" t="n">
        <v>0</v>
      </c>
      <c r="CS11" s="163" t="n">
        <v>0</v>
      </c>
      <c r="CT11" s="163" t="n">
        <v>0</v>
      </c>
      <c r="CU11" s="163" t="n">
        <v>0</v>
      </c>
      <c r="CV11" s="163" t="n">
        <v>0</v>
      </c>
      <c r="CW11" s="55" t="n">
        <v>0.550439</v>
      </c>
      <c r="CX11" s="55" t="n">
        <v>18.246771</v>
      </c>
      <c r="CY11" s="163" t="n">
        <v>0</v>
      </c>
      <c r="CZ11" s="55" t="n">
        <v>0.001789</v>
      </c>
      <c r="DA11" s="163" t="n">
        <v>0</v>
      </c>
      <c r="DB11" s="163" t="n">
        <v>0</v>
      </c>
      <c r="DC11" s="163" t="n">
        <v>0</v>
      </c>
      <c r="DD11" s="55" t="n">
        <v>0.000293</v>
      </c>
      <c r="DE11" s="163" t="n">
        <v>0</v>
      </c>
      <c r="DF11" s="163" t="n">
        <v>0</v>
      </c>
      <c r="DG11" s="163" t="n">
        <v>0</v>
      </c>
      <c r="DH11" s="163" t="n">
        <v>0</v>
      </c>
      <c r="DI11" s="55" t="n">
        <v>0.004918</v>
      </c>
      <c r="DJ11" s="163" t="n">
        <v>0</v>
      </c>
      <c r="DK11" s="55" t="n">
        <v>3.748571</v>
      </c>
      <c r="DL11" s="55" t="n">
        <v>0.617917</v>
      </c>
      <c r="DM11" s="55" t="n">
        <v>1.331179</v>
      </c>
      <c r="DN11" s="55" t="n">
        <v>0.712118</v>
      </c>
      <c r="DO11" s="55" t="n">
        <v>0.959832</v>
      </c>
      <c r="DP11" s="55" t="n">
        <v>0.010472</v>
      </c>
      <c r="DQ11" s="55" t="n">
        <v>0.246848</v>
      </c>
      <c r="DR11" s="163" t="n">
        <v>0</v>
      </c>
      <c r="DS11" s="55" t="n">
        <v>1.23258</v>
      </c>
      <c r="DT11" s="55" t="n">
        <v>0.000306</v>
      </c>
      <c r="DU11" s="55" t="n">
        <v>12.422193</v>
      </c>
      <c r="DV11" s="163" t="n">
        <v>0</v>
      </c>
      <c r="DW11" s="52" t="n">
        <v>6776.459532</v>
      </c>
      <c r="DX11" s="55" t="n">
        <v>508.029232</v>
      </c>
      <c r="DY11" s="55" t="n">
        <v>403.233892</v>
      </c>
      <c r="DZ11" s="55" t="n">
        <v>135.941065</v>
      </c>
      <c r="EA11" s="163" t="n">
        <v>0</v>
      </c>
      <c r="EB11" s="52" t="n">
        <v>1047.204189</v>
      </c>
      <c r="EC11" s="52" t="n">
        <v>7823.663721</v>
      </c>
    </row>
    <row r="12">
      <c r="A12" s="28" t="inlineStr">
        <is>
          <t>7</t>
        </is>
      </c>
      <c r="B12" s="14" t="inlineStr">
        <is>
          <t>Producción de granja</t>
        </is>
      </c>
      <c r="C12" s="163" t="n">
        <v>0</v>
      </c>
      <c r="D12" s="163" t="n">
        <v>0</v>
      </c>
      <c r="E12" s="163" t="n">
        <v>0</v>
      </c>
      <c r="F12" s="163" t="n">
        <v>0</v>
      </c>
      <c r="G12" s="163" t="n">
        <v>0</v>
      </c>
      <c r="H12" s="55" t="n">
        <v>200.516943</v>
      </c>
      <c r="I12" s="55" t="n">
        <v>98.409846</v>
      </c>
      <c r="J12" s="163" t="n">
        <v>0</v>
      </c>
      <c r="K12" s="163" t="n">
        <v>0</v>
      </c>
      <c r="L12" s="163" t="n">
        <v>0</v>
      </c>
      <c r="M12" s="55" t="n">
        <v>0.105071</v>
      </c>
      <c r="N12" s="55" t="n">
        <v>0.00256</v>
      </c>
      <c r="O12" s="163" t="n">
        <v>0</v>
      </c>
      <c r="P12" s="163" t="n">
        <v>0</v>
      </c>
      <c r="Q12" s="55" t="n">
        <v>828.183971</v>
      </c>
      <c r="R12" s="55" t="n">
        <v>0.039033</v>
      </c>
      <c r="S12" s="55" t="n">
        <v>0.024896</v>
      </c>
      <c r="T12" s="163" t="n">
        <v>0</v>
      </c>
      <c r="U12" s="55" t="n">
        <v>222.957202</v>
      </c>
      <c r="V12" s="163" t="n">
        <v>0</v>
      </c>
      <c r="W12" s="55" t="n">
        <v>0.186013</v>
      </c>
      <c r="X12" s="55" t="n">
        <v>2.950211</v>
      </c>
      <c r="Y12" s="163" t="n">
        <v>0</v>
      </c>
      <c r="Z12" s="55" t="n">
        <v>0.135254</v>
      </c>
      <c r="AA12" s="55" t="n">
        <v>0.957082</v>
      </c>
      <c r="AB12" s="55" t="n">
        <v>1.700724</v>
      </c>
      <c r="AC12" s="163" t="n">
        <v>0</v>
      </c>
      <c r="AD12" s="163" t="n">
        <v>0</v>
      </c>
      <c r="AE12" s="163" t="n">
        <v>0</v>
      </c>
      <c r="AF12" s="163" t="n">
        <v>0</v>
      </c>
      <c r="AG12" s="163" t="n">
        <v>0</v>
      </c>
      <c r="AH12" s="55" t="n">
        <v>16.08219</v>
      </c>
      <c r="AI12" s="163" t="n">
        <v>0</v>
      </c>
      <c r="AJ12" s="163" t="n">
        <v>0</v>
      </c>
      <c r="AK12" s="163" t="n">
        <v>0</v>
      </c>
      <c r="AL12" s="55" t="n">
        <v>7.216338</v>
      </c>
      <c r="AM12" s="55" t="n">
        <v>83.199461</v>
      </c>
      <c r="AN12" s="55" t="n">
        <v>0.143328</v>
      </c>
      <c r="AO12" s="163" t="n">
        <v>0</v>
      </c>
      <c r="AP12" s="163" t="n">
        <v>0</v>
      </c>
      <c r="AQ12" s="163" t="n">
        <v>0</v>
      </c>
      <c r="AR12" s="163" t="n">
        <v>0</v>
      </c>
      <c r="AS12" s="163" t="n">
        <v>0</v>
      </c>
      <c r="AT12" s="163" t="n">
        <v>0</v>
      </c>
      <c r="AU12" s="163" t="n">
        <v>0</v>
      </c>
      <c r="AV12" s="163" t="n">
        <v>0</v>
      </c>
      <c r="AW12" s="163" t="n">
        <v>0</v>
      </c>
      <c r="AX12" s="163" t="n">
        <v>0</v>
      </c>
      <c r="AY12" s="163" t="n">
        <v>0</v>
      </c>
      <c r="AZ12" s="163" t="n">
        <v>0</v>
      </c>
      <c r="BA12" s="163" t="n">
        <v>0</v>
      </c>
      <c r="BB12" s="163" t="n">
        <v>0</v>
      </c>
      <c r="BC12" s="55" t="n">
        <v>0.003325</v>
      </c>
      <c r="BD12" s="163" t="n">
        <v>0</v>
      </c>
      <c r="BE12" s="55" t="n">
        <v>0.38254</v>
      </c>
      <c r="BF12" s="163" t="n">
        <v>0</v>
      </c>
      <c r="BG12" s="163" t="n">
        <v>0</v>
      </c>
      <c r="BH12" s="163" t="n">
        <v>0</v>
      </c>
      <c r="BI12" s="163" t="n">
        <v>0</v>
      </c>
      <c r="BJ12" s="163" t="n">
        <v>0</v>
      </c>
      <c r="BK12" s="163" t="n">
        <v>0</v>
      </c>
      <c r="BL12" s="163" t="n">
        <v>0</v>
      </c>
      <c r="BM12" s="163" t="n">
        <v>0</v>
      </c>
      <c r="BN12" s="163" t="n">
        <v>0</v>
      </c>
      <c r="BO12" s="163" t="n">
        <v>0</v>
      </c>
      <c r="BP12" s="163" t="n">
        <v>0</v>
      </c>
      <c r="BQ12" s="163" t="n">
        <v>0</v>
      </c>
      <c r="BR12" s="163" t="n">
        <v>0</v>
      </c>
      <c r="BS12" s="163" t="n">
        <v>0</v>
      </c>
      <c r="BT12" s="163" t="n">
        <v>0</v>
      </c>
      <c r="BU12" s="163" t="n">
        <v>0</v>
      </c>
      <c r="BV12" s="163" t="n">
        <v>0</v>
      </c>
      <c r="BW12" s="163" t="n">
        <v>0</v>
      </c>
      <c r="BX12" s="163" t="n">
        <v>0</v>
      </c>
      <c r="BY12" s="163" t="n">
        <v>0</v>
      </c>
      <c r="BZ12" s="163" t="n">
        <v>0</v>
      </c>
      <c r="CA12" s="163" t="n">
        <v>0</v>
      </c>
      <c r="CB12" s="163" t="n">
        <v>0</v>
      </c>
      <c r="CC12" s="163" t="n">
        <v>0</v>
      </c>
      <c r="CD12" s="163" t="n">
        <v>0</v>
      </c>
      <c r="CE12" s="163" t="n">
        <v>0</v>
      </c>
      <c r="CF12" s="163" t="n">
        <v>0</v>
      </c>
      <c r="CG12" s="163" t="n">
        <v>0</v>
      </c>
      <c r="CH12" s="163" t="n">
        <v>0</v>
      </c>
      <c r="CI12" s="163" t="n">
        <v>0</v>
      </c>
      <c r="CJ12" s="163" t="n">
        <v>0</v>
      </c>
      <c r="CK12" s="163" t="n">
        <v>0</v>
      </c>
      <c r="CL12" s="163" t="n">
        <v>0</v>
      </c>
      <c r="CM12" s="163" t="n">
        <v>0</v>
      </c>
      <c r="CN12" s="163" t="n">
        <v>0</v>
      </c>
      <c r="CO12" s="163" t="n">
        <v>0</v>
      </c>
      <c r="CP12" s="163" t="n">
        <v>0</v>
      </c>
      <c r="CQ12" s="163" t="n">
        <v>0</v>
      </c>
      <c r="CR12" s="163" t="n">
        <v>0</v>
      </c>
      <c r="CS12" s="163" t="n">
        <v>0</v>
      </c>
      <c r="CT12" s="163" t="n">
        <v>0</v>
      </c>
      <c r="CU12" s="163" t="n">
        <v>0</v>
      </c>
      <c r="CV12" s="163" t="n">
        <v>0</v>
      </c>
      <c r="CW12" s="55" t="n">
        <v>0.039185</v>
      </c>
      <c r="CX12" s="55" t="n">
        <v>1.311548</v>
      </c>
      <c r="CY12" s="163" t="n">
        <v>0</v>
      </c>
      <c r="CZ12" s="163" t="n">
        <v>0</v>
      </c>
      <c r="DA12" s="163" t="n">
        <v>0</v>
      </c>
      <c r="DB12" s="163" t="n">
        <v>0</v>
      </c>
      <c r="DC12" s="163" t="n">
        <v>0</v>
      </c>
      <c r="DD12" s="55" t="n">
        <v>5.9e-05</v>
      </c>
      <c r="DE12" s="163" t="n">
        <v>0</v>
      </c>
      <c r="DF12" s="163" t="n">
        <v>0</v>
      </c>
      <c r="DG12" s="163" t="n">
        <v>0</v>
      </c>
      <c r="DH12" s="163" t="n">
        <v>0</v>
      </c>
      <c r="DI12" s="163" t="n">
        <v>0</v>
      </c>
      <c r="DJ12" s="163" t="n">
        <v>0</v>
      </c>
      <c r="DK12" s="55" t="n">
        <v>0.485522</v>
      </c>
      <c r="DL12" s="55" t="n">
        <v>0.089225</v>
      </c>
      <c r="DM12" s="55" t="n">
        <v>0.19321</v>
      </c>
      <c r="DN12" s="55" t="n">
        <v>0.08529299999999999</v>
      </c>
      <c r="DO12" s="55" t="n">
        <v>0.11356</v>
      </c>
      <c r="DP12" s="55" t="n">
        <v>0.026102</v>
      </c>
      <c r="DQ12" s="163" t="n">
        <v>0</v>
      </c>
      <c r="DR12" s="163" t="n">
        <v>0</v>
      </c>
      <c r="DS12" s="163" t="n">
        <v>0</v>
      </c>
      <c r="DT12" s="55" t="n">
        <v>1.5e-05</v>
      </c>
      <c r="DU12" s="163" t="n">
        <v>0</v>
      </c>
      <c r="DV12" s="163" t="n">
        <v>0</v>
      </c>
      <c r="DW12" s="52" t="n">
        <v>1465.539708</v>
      </c>
      <c r="DX12" s="55" t="n">
        <v>90.70291</v>
      </c>
      <c r="DY12" s="55" t="n">
        <v>45.386032</v>
      </c>
      <c r="DZ12" s="55" t="n">
        <v>25.02722</v>
      </c>
      <c r="EA12" s="163" t="n">
        <v>0</v>
      </c>
      <c r="EB12" s="52" t="n">
        <v>161.116163</v>
      </c>
      <c r="EC12" s="52" t="n">
        <v>1626.655871</v>
      </c>
    </row>
    <row r="13">
      <c r="A13" s="28" t="inlineStr">
        <is>
          <t>8</t>
        </is>
      </c>
      <c r="B13" s="14" t="inlineStr">
        <is>
          <t>Servicios agropecuarios</t>
        </is>
      </c>
      <c r="C13" s="55" t="n">
        <v>835.798634</v>
      </c>
      <c r="D13" s="55" t="n">
        <v>10.403412</v>
      </c>
      <c r="E13" s="55" t="n">
        <v>0.006867</v>
      </c>
      <c r="F13" s="55" t="n">
        <v>61.017597</v>
      </c>
      <c r="G13" s="55" t="n">
        <v>24.015501</v>
      </c>
      <c r="H13" s="55" t="n">
        <v>62.167745</v>
      </c>
      <c r="I13" s="163" t="n">
        <v>0</v>
      </c>
      <c r="J13" s="55" t="n">
        <v>0.501679</v>
      </c>
      <c r="K13" s="163" t="n">
        <v>0</v>
      </c>
      <c r="L13" s="55" t="n">
        <v>73.65755299999999</v>
      </c>
      <c r="M13" s="55" t="n">
        <v>15.912809</v>
      </c>
      <c r="N13" s="163" t="n">
        <v>0</v>
      </c>
      <c r="O13" s="163" t="n">
        <v>0</v>
      </c>
      <c r="P13" s="163" t="n">
        <v>0</v>
      </c>
      <c r="Q13" s="163" t="n">
        <v>0</v>
      </c>
      <c r="R13" s="163" t="n">
        <v>0</v>
      </c>
      <c r="S13" s="163" t="n">
        <v>0</v>
      </c>
      <c r="T13" s="163" t="n">
        <v>0</v>
      </c>
      <c r="U13" s="163" t="n">
        <v>0</v>
      </c>
      <c r="V13" s="163" t="n">
        <v>0</v>
      </c>
      <c r="W13" s="163" t="n">
        <v>0</v>
      </c>
      <c r="X13" s="163" t="n">
        <v>0</v>
      </c>
      <c r="Y13" s="163" t="n">
        <v>0</v>
      </c>
      <c r="Z13" s="163" t="n">
        <v>0</v>
      </c>
      <c r="AA13" s="163" t="n">
        <v>0</v>
      </c>
      <c r="AB13" s="163" t="n">
        <v>0</v>
      </c>
      <c r="AC13" s="163" t="n">
        <v>0</v>
      </c>
      <c r="AD13" s="163" t="n">
        <v>0</v>
      </c>
      <c r="AE13" s="163" t="n">
        <v>0</v>
      </c>
      <c r="AF13" s="163" t="n">
        <v>0</v>
      </c>
      <c r="AG13" s="163" t="n">
        <v>0</v>
      </c>
      <c r="AH13" s="163" t="n">
        <v>0</v>
      </c>
      <c r="AI13" s="163" t="n">
        <v>0</v>
      </c>
      <c r="AJ13" s="163" t="n">
        <v>0</v>
      </c>
      <c r="AK13" s="163" t="n">
        <v>0</v>
      </c>
      <c r="AL13" s="163" t="n">
        <v>0</v>
      </c>
      <c r="AM13" s="163" t="n">
        <v>0</v>
      </c>
      <c r="AN13" s="163" t="n">
        <v>0</v>
      </c>
      <c r="AO13" s="163" t="n">
        <v>0</v>
      </c>
      <c r="AP13" s="163" t="n">
        <v>0</v>
      </c>
      <c r="AQ13" s="163" t="n">
        <v>0</v>
      </c>
      <c r="AR13" s="163" t="n">
        <v>0</v>
      </c>
      <c r="AS13" s="163" t="n">
        <v>0</v>
      </c>
      <c r="AT13" s="163" t="n">
        <v>0</v>
      </c>
      <c r="AU13" s="163" t="n">
        <v>0</v>
      </c>
      <c r="AV13" s="163" t="n">
        <v>0</v>
      </c>
      <c r="AW13" s="163" t="n">
        <v>0</v>
      </c>
      <c r="AX13" s="163" t="n">
        <v>0</v>
      </c>
      <c r="AY13" s="163" t="n">
        <v>0</v>
      </c>
      <c r="AZ13" s="163" t="n">
        <v>0</v>
      </c>
      <c r="BA13" s="163" t="n">
        <v>0</v>
      </c>
      <c r="BB13" s="163" t="n">
        <v>0</v>
      </c>
      <c r="BC13" s="163" t="n">
        <v>0</v>
      </c>
      <c r="BD13" s="163" t="n">
        <v>0</v>
      </c>
      <c r="BE13" s="163" t="n">
        <v>0</v>
      </c>
      <c r="BF13" s="163" t="n">
        <v>0</v>
      </c>
      <c r="BG13" s="163" t="n">
        <v>0</v>
      </c>
      <c r="BH13" s="163" t="n">
        <v>0</v>
      </c>
      <c r="BI13" s="163" t="n">
        <v>0</v>
      </c>
      <c r="BJ13" s="163" t="n">
        <v>0</v>
      </c>
      <c r="BK13" s="163" t="n">
        <v>0</v>
      </c>
      <c r="BL13" s="163" t="n">
        <v>0</v>
      </c>
      <c r="BM13" s="163" t="n">
        <v>0</v>
      </c>
      <c r="BN13" s="163" t="n">
        <v>0</v>
      </c>
      <c r="BO13" s="163" t="n">
        <v>0</v>
      </c>
      <c r="BP13" s="163" t="n">
        <v>0</v>
      </c>
      <c r="BQ13" s="163" t="n">
        <v>0</v>
      </c>
      <c r="BR13" s="163" t="n">
        <v>0</v>
      </c>
      <c r="BS13" s="163" t="n">
        <v>0</v>
      </c>
      <c r="BT13" s="163" t="n">
        <v>0</v>
      </c>
      <c r="BU13" s="163" t="n">
        <v>0</v>
      </c>
      <c r="BV13" s="163" t="n">
        <v>0</v>
      </c>
      <c r="BW13" s="163" t="n">
        <v>0</v>
      </c>
      <c r="BX13" s="163" t="n">
        <v>0</v>
      </c>
      <c r="BY13" s="163" t="n">
        <v>0</v>
      </c>
      <c r="BZ13" s="163" t="n">
        <v>0</v>
      </c>
      <c r="CA13" s="163" t="n">
        <v>0</v>
      </c>
      <c r="CB13" s="163" t="n">
        <v>0</v>
      </c>
      <c r="CC13" s="163" t="n">
        <v>0</v>
      </c>
      <c r="CD13" s="163" t="n">
        <v>0</v>
      </c>
      <c r="CE13" s="163" t="n">
        <v>0</v>
      </c>
      <c r="CF13" s="163" t="n">
        <v>0</v>
      </c>
      <c r="CG13" s="163" t="n">
        <v>0</v>
      </c>
      <c r="CH13" s="163" t="n">
        <v>0</v>
      </c>
      <c r="CI13" s="163" t="n">
        <v>0</v>
      </c>
      <c r="CJ13" s="163" t="n">
        <v>0</v>
      </c>
      <c r="CK13" s="163" t="n">
        <v>0</v>
      </c>
      <c r="CL13" s="163" t="n">
        <v>0</v>
      </c>
      <c r="CM13" s="163" t="n">
        <v>0</v>
      </c>
      <c r="CN13" s="163" t="n">
        <v>0</v>
      </c>
      <c r="CO13" s="163" t="n">
        <v>0</v>
      </c>
      <c r="CP13" s="163" t="n">
        <v>0</v>
      </c>
      <c r="CQ13" s="163" t="n">
        <v>0</v>
      </c>
      <c r="CR13" s="163" t="n">
        <v>0</v>
      </c>
      <c r="CS13" s="163" t="n">
        <v>0</v>
      </c>
      <c r="CT13" s="163" t="n">
        <v>0</v>
      </c>
      <c r="CU13" s="163" t="n">
        <v>0</v>
      </c>
      <c r="CV13" s="163" t="n">
        <v>0</v>
      </c>
      <c r="CW13" s="163" t="n">
        <v>0</v>
      </c>
      <c r="CX13" s="163" t="n">
        <v>0</v>
      </c>
      <c r="CY13" s="163" t="n">
        <v>0</v>
      </c>
      <c r="CZ13" s="163" t="n">
        <v>0</v>
      </c>
      <c r="DA13" s="163" t="n">
        <v>0</v>
      </c>
      <c r="DB13" s="163" t="n">
        <v>0</v>
      </c>
      <c r="DC13" s="163" t="n">
        <v>0</v>
      </c>
      <c r="DD13" s="163" t="n">
        <v>0</v>
      </c>
      <c r="DE13" s="163" t="n">
        <v>0</v>
      </c>
      <c r="DF13" s="163" t="n">
        <v>0</v>
      </c>
      <c r="DG13" s="163" t="n">
        <v>0</v>
      </c>
      <c r="DH13" s="163" t="n">
        <v>0</v>
      </c>
      <c r="DI13" s="163" t="n">
        <v>0</v>
      </c>
      <c r="DJ13" s="163" t="n">
        <v>0</v>
      </c>
      <c r="DK13" s="55" t="n">
        <v>8.868603999999999</v>
      </c>
      <c r="DL13" s="163" t="n">
        <v>0</v>
      </c>
      <c r="DM13" s="163" t="n">
        <v>0</v>
      </c>
      <c r="DN13" s="163" t="n">
        <v>0</v>
      </c>
      <c r="DO13" s="163" t="n">
        <v>0</v>
      </c>
      <c r="DP13" s="163" t="n">
        <v>0</v>
      </c>
      <c r="DQ13" s="163" t="n">
        <v>0</v>
      </c>
      <c r="DR13" s="163" t="n">
        <v>0</v>
      </c>
      <c r="DS13" s="163" t="n">
        <v>0</v>
      </c>
      <c r="DT13" s="163" t="n">
        <v>0</v>
      </c>
      <c r="DU13" s="163" t="n">
        <v>0</v>
      </c>
      <c r="DV13" s="163" t="n">
        <v>0</v>
      </c>
      <c r="DW13" s="52" t="n">
        <v>1092.350401</v>
      </c>
      <c r="DX13" s="163" t="n">
        <v>0</v>
      </c>
      <c r="DY13" s="163" t="n">
        <v>0</v>
      </c>
      <c r="DZ13" s="55" t="n">
        <v>0.012736</v>
      </c>
      <c r="EA13" s="163" t="n">
        <v>0</v>
      </c>
      <c r="EB13" s="52" t="n">
        <v>0.012736</v>
      </c>
      <c r="EC13" s="52" t="n">
        <v>1092.363137</v>
      </c>
    </row>
    <row r="14">
      <c r="A14" s="28" t="inlineStr">
        <is>
          <t>9</t>
        </is>
      </c>
      <c r="B14" s="14" t="inlineStr">
        <is>
          <t>Caza</t>
        </is>
      </c>
      <c r="C14" s="163" t="n">
        <v>0</v>
      </c>
      <c r="D14" s="163" t="n">
        <v>0</v>
      </c>
      <c r="E14" s="163" t="n">
        <v>0</v>
      </c>
      <c r="F14" s="163" t="n">
        <v>0</v>
      </c>
      <c r="G14" s="163" t="n">
        <v>0</v>
      </c>
      <c r="H14" s="55" t="n">
        <v>0.118517</v>
      </c>
      <c r="I14" s="55" t="n">
        <v>0.043321</v>
      </c>
      <c r="J14" s="163" t="n">
        <v>0</v>
      </c>
      <c r="K14" s="163" t="n">
        <v>0</v>
      </c>
      <c r="L14" s="163" t="n">
        <v>0</v>
      </c>
      <c r="M14" s="163" t="n">
        <v>0</v>
      </c>
      <c r="N14" s="55" t="n">
        <v>0.000207</v>
      </c>
      <c r="O14" s="163" t="n">
        <v>0</v>
      </c>
      <c r="P14" s="163" t="n">
        <v>0</v>
      </c>
      <c r="Q14" s="55" t="n">
        <v>0.500243</v>
      </c>
      <c r="R14" s="55" t="n">
        <v>0.003161</v>
      </c>
      <c r="S14" s="55" t="n">
        <v>0.002016</v>
      </c>
      <c r="T14" s="163" t="n">
        <v>0</v>
      </c>
      <c r="U14" s="55" t="n">
        <v>18.058518</v>
      </c>
      <c r="V14" s="163" t="n">
        <v>0</v>
      </c>
      <c r="W14" s="163" t="n">
        <v>0</v>
      </c>
      <c r="X14" s="55" t="n">
        <v>0.238954</v>
      </c>
      <c r="Y14" s="163" t="n">
        <v>0</v>
      </c>
      <c r="Z14" s="55" t="n">
        <v>0.010955</v>
      </c>
      <c r="AA14" s="55" t="n">
        <v>0.077519</v>
      </c>
      <c r="AB14" s="55" t="n">
        <v>0.135718</v>
      </c>
      <c r="AC14" s="163" t="n">
        <v>0</v>
      </c>
      <c r="AD14" s="163" t="n">
        <v>0</v>
      </c>
      <c r="AE14" s="163" t="n">
        <v>0</v>
      </c>
      <c r="AF14" s="163" t="n">
        <v>0</v>
      </c>
      <c r="AG14" s="163" t="n">
        <v>0</v>
      </c>
      <c r="AH14" s="55" t="n">
        <v>1.302584</v>
      </c>
      <c r="AI14" s="163" t="n">
        <v>0</v>
      </c>
      <c r="AJ14" s="163" t="n">
        <v>0</v>
      </c>
      <c r="AK14" s="163" t="n">
        <v>0</v>
      </c>
      <c r="AL14" s="55" t="n">
        <v>0.584491</v>
      </c>
      <c r="AM14" s="55" t="n">
        <v>6.738778</v>
      </c>
      <c r="AN14" s="55" t="n">
        <v>0.011609</v>
      </c>
      <c r="AO14" s="163" t="n">
        <v>0</v>
      </c>
      <c r="AP14" s="163" t="n">
        <v>0</v>
      </c>
      <c r="AQ14" s="163" t="n">
        <v>0</v>
      </c>
      <c r="AR14" s="163" t="n">
        <v>0</v>
      </c>
      <c r="AS14" s="163" t="n">
        <v>0</v>
      </c>
      <c r="AT14" s="163" t="n">
        <v>0</v>
      </c>
      <c r="AU14" s="163" t="n">
        <v>0</v>
      </c>
      <c r="AV14" s="163" t="n">
        <v>0</v>
      </c>
      <c r="AW14" s="163" t="n">
        <v>0</v>
      </c>
      <c r="AX14" s="163" t="n">
        <v>0</v>
      </c>
      <c r="AY14" s="163" t="n">
        <v>0</v>
      </c>
      <c r="AZ14" s="163" t="n">
        <v>0</v>
      </c>
      <c r="BA14" s="163" t="n">
        <v>0</v>
      </c>
      <c r="BB14" s="163" t="n">
        <v>0</v>
      </c>
      <c r="BC14" s="163" t="n">
        <v>0</v>
      </c>
      <c r="BD14" s="163" t="n">
        <v>0</v>
      </c>
      <c r="BE14" s="55" t="n">
        <v>0.030984</v>
      </c>
      <c r="BF14" s="163" t="n">
        <v>0</v>
      </c>
      <c r="BG14" s="163" t="n">
        <v>0</v>
      </c>
      <c r="BH14" s="163" t="n">
        <v>0</v>
      </c>
      <c r="BI14" s="163" t="n">
        <v>0</v>
      </c>
      <c r="BJ14" s="163" t="n">
        <v>0</v>
      </c>
      <c r="BK14" s="163" t="n">
        <v>0</v>
      </c>
      <c r="BL14" s="163" t="n">
        <v>0</v>
      </c>
      <c r="BM14" s="163" t="n">
        <v>0</v>
      </c>
      <c r="BN14" s="163" t="n">
        <v>0</v>
      </c>
      <c r="BO14" s="163" t="n">
        <v>0</v>
      </c>
      <c r="BP14" s="163" t="n">
        <v>0</v>
      </c>
      <c r="BQ14" s="163" t="n">
        <v>0</v>
      </c>
      <c r="BR14" s="163" t="n">
        <v>0</v>
      </c>
      <c r="BS14" s="163" t="n">
        <v>0</v>
      </c>
      <c r="BT14" s="163" t="n">
        <v>0</v>
      </c>
      <c r="BU14" s="163" t="n">
        <v>0</v>
      </c>
      <c r="BV14" s="163" t="n">
        <v>0</v>
      </c>
      <c r="BW14" s="163" t="n">
        <v>0</v>
      </c>
      <c r="BX14" s="163" t="n">
        <v>0</v>
      </c>
      <c r="BY14" s="163" t="n">
        <v>0</v>
      </c>
      <c r="BZ14" s="163" t="n">
        <v>0</v>
      </c>
      <c r="CA14" s="163" t="n">
        <v>0</v>
      </c>
      <c r="CB14" s="163" t="n">
        <v>0</v>
      </c>
      <c r="CC14" s="163" t="n">
        <v>0</v>
      </c>
      <c r="CD14" s="163" t="n">
        <v>0</v>
      </c>
      <c r="CE14" s="163" t="n">
        <v>0</v>
      </c>
      <c r="CF14" s="163" t="n">
        <v>0</v>
      </c>
      <c r="CG14" s="163" t="n">
        <v>0</v>
      </c>
      <c r="CH14" s="163" t="n">
        <v>0</v>
      </c>
      <c r="CI14" s="163" t="n">
        <v>0</v>
      </c>
      <c r="CJ14" s="163" t="n">
        <v>0</v>
      </c>
      <c r="CK14" s="163" t="n">
        <v>0</v>
      </c>
      <c r="CL14" s="163" t="n">
        <v>0</v>
      </c>
      <c r="CM14" s="163" t="n">
        <v>0</v>
      </c>
      <c r="CN14" s="163" t="n">
        <v>0</v>
      </c>
      <c r="CO14" s="163" t="n">
        <v>0</v>
      </c>
      <c r="CP14" s="163" t="n">
        <v>0</v>
      </c>
      <c r="CQ14" s="163" t="n">
        <v>0</v>
      </c>
      <c r="CR14" s="163" t="n">
        <v>0</v>
      </c>
      <c r="CS14" s="163" t="n">
        <v>0</v>
      </c>
      <c r="CT14" s="163" t="n">
        <v>0</v>
      </c>
      <c r="CU14" s="163" t="n">
        <v>0</v>
      </c>
      <c r="CV14" s="163" t="n">
        <v>0</v>
      </c>
      <c r="CW14" s="55" t="n">
        <v>0.003174</v>
      </c>
      <c r="CX14" s="55" t="n">
        <v>0.106229</v>
      </c>
      <c r="CY14" s="163" t="n">
        <v>0</v>
      </c>
      <c r="CZ14" s="163" t="n">
        <v>0</v>
      </c>
      <c r="DA14" s="163" t="n">
        <v>0</v>
      </c>
      <c r="DB14" s="163" t="n">
        <v>0</v>
      </c>
      <c r="DC14" s="163" t="n">
        <v>0</v>
      </c>
      <c r="DD14" s="163" t="n">
        <v>0</v>
      </c>
      <c r="DE14" s="163" t="n">
        <v>0</v>
      </c>
      <c r="DF14" s="163" t="n">
        <v>0</v>
      </c>
      <c r="DG14" s="163" t="n">
        <v>0</v>
      </c>
      <c r="DH14" s="163" t="n">
        <v>0</v>
      </c>
      <c r="DI14" s="163" t="n">
        <v>0</v>
      </c>
      <c r="DJ14" s="163" t="n">
        <v>0</v>
      </c>
      <c r="DK14" s="55" t="n">
        <v>0.03056</v>
      </c>
      <c r="DL14" s="55" t="n">
        <v>0.005979</v>
      </c>
      <c r="DM14" s="55" t="n">
        <v>0.012656</v>
      </c>
      <c r="DN14" s="55" t="n">
        <v>0.006239</v>
      </c>
      <c r="DO14" s="55" t="n">
        <v>0.008866000000000001</v>
      </c>
      <c r="DP14" s="55" t="n">
        <v>0.00019</v>
      </c>
      <c r="DQ14" s="163" t="n">
        <v>0</v>
      </c>
      <c r="DR14" s="163" t="n">
        <v>0</v>
      </c>
      <c r="DS14" s="163" t="n">
        <v>0</v>
      </c>
      <c r="DT14" s="55" t="n">
        <v>1e-06</v>
      </c>
      <c r="DU14" s="163" t="n">
        <v>0</v>
      </c>
      <c r="DV14" s="163" t="n">
        <v>0</v>
      </c>
      <c r="DW14" s="52" t="n">
        <v>28.031471</v>
      </c>
      <c r="DX14" s="55" t="n">
        <v>4.20278</v>
      </c>
      <c r="DY14" s="55" t="n">
        <v>0.814689</v>
      </c>
      <c r="DZ14" s="55" t="n">
        <v>1.511442</v>
      </c>
      <c r="EA14" s="163" t="n">
        <v>0</v>
      </c>
      <c r="EB14" s="52" t="n">
        <v>6.528911</v>
      </c>
      <c r="EC14" s="52" t="n">
        <v>34.560381</v>
      </c>
    </row>
    <row r="15">
      <c r="A15" s="28" t="inlineStr">
        <is>
          <t>10</t>
        </is>
      </c>
      <c r="B15" s="14" t="inlineStr">
        <is>
          <t>Silvicultura y extracción de madera</t>
        </is>
      </c>
      <c r="C15" s="55" t="n">
        <v>61.392475</v>
      </c>
      <c r="D15" s="55" t="n">
        <v>4.83074</v>
      </c>
      <c r="E15" s="55" t="n">
        <v>4.655664</v>
      </c>
      <c r="F15" s="55" t="n">
        <v>7.422344</v>
      </c>
      <c r="G15" s="55" t="n">
        <v>1.838373</v>
      </c>
      <c r="H15" s="55" t="n">
        <v>4.568711</v>
      </c>
      <c r="I15" s="55" t="n">
        <v>0.000122</v>
      </c>
      <c r="J15" s="55" t="n">
        <v>0.03685</v>
      </c>
      <c r="K15" s="163" t="n">
        <v>0</v>
      </c>
      <c r="L15" s="55" t="n">
        <v>6.002442</v>
      </c>
      <c r="M15" s="55" t="n">
        <v>1.169008</v>
      </c>
      <c r="N15" s="55" t="n">
        <v>3.9e-05</v>
      </c>
      <c r="O15" s="163" t="n">
        <v>0</v>
      </c>
      <c r="P15" s="163" t="n">
        <v>0</v>
      </c>
      <c r="Q15" s="163" t="n">
        <v>0</v>
      </c>
      <c r="R15" s="55" t="n">
        <v>0.009143</v>
      </c>
      <c r="S15" s="55" t="n">
        <v>0.071077</v>
      </c>
      <c r="T15" s="163" t="n">
        <v>0</v>
      </c>
      <c r="U15" s="163" t="n">
        <v>0</v>
      </c>
      <c r="V15" s="163" t="n">
        <v>0</v>
      </c>
      <c r="W15" s="55" t="n">
        <v>0.000648</v>
      </c>
      <c r="X15" s="55" t="n">
        <v>0.000859</v>
      </c>
      <c r="Y15" s="163" t="n">
        <v>0</v>
      </c>
      <c r="Z15" s="55" t="n">
        <v>0.058671</v>
      </c>
      <c r="AA15" s="163" t="n">
        <v>0</v>
      </c>
      <c r="AB15" s="163" t="n">
        <v>0</v>
      </c>
      <c r="AC15" s="163" t="n">
        <v>0</v>
      </c>
      <c r="AD15" s="163" t="n">
        <v>0</v>
      </c>
      <c r="AE15" s="163" t="n">
        <v>0</v>
      </c>
      <c r="AF15" s="55" t="n">
        <v>0.24985</v>
      </c>
      <c r="AG15" s="163" t="n">
        <v>0</v>
      </c>
      <c r="AH15" s="163" t="n">
        <v>0</v>
      </c>
      <c r="AI15" s="163" t="n">
        <v>0</v>
      </c>
      <c r="AJ15" s="55" t="n">
        <v>0.084843</v>
      </c>
      <c r="AK15" s="163" t="n">
        <v>0</v>
      </c>
      <c r="AL15" s="55" t="n">
        <v>0.019833</v>
      </c>
      <c r="AM15" s="163" t="n">
        <v>0</v>
      </c>
      <c r="AN15" s="163" t="n">
        <v>0</v>
      </c>
      <c r="AO15" s="55" t="n">
        <v>1.010258</v>
      </c>
      <c r="AP15" s="55" t="n">
        <v>113.81997</v>
      </c>
      <c r="AQ15" s="55" t="n">
        <v>82.9894</v>
      </c>
      <c r="AR15" s="55" t="n">
        <v>44.907371</v>
      </c>
      <c r="AS15" s="55" t="n">
        <v>0.173223</v>
      </c>
      <c r="AT15" s="163" t="n">
        <v>0</v>
      </c>
      <c r="AU15" s="163" t="n">
        <v>0</v>
      </c>
      <c r="AV15" s="163" t="n">
        <v>0</v>
      </c>
      <c r="AW15" s="55" t="n">
        <v>0.053228</v>
      </c>
      <c r="AX15" s="163" t="n">
        <v>0</v>
      </c>
      <c r="AY15" s="55" t="n">
        <v>0.14983</v>
      </c>
      <c r="AZ15" s="55" t="n">
        <v>0.231514</v>
      </c>
      <c r="BA15" s="55" t="n">
        <v>0.081814</v>
      </c>
      <c r="BB15" s="55" t="n">
        <v>0.002841</v>
      </c>
      <c r="BC15" s="55" t="n">
        <v>0.920691</v>
      </c>
      <c r="BD15" s="55" t="n">
        <v>0.090985</v>
      </c>
      <c r="BE15" s="55" t="n">
        <v>4.455834</v>
      </c>
      <c r="BF15" s="163" t="n">
        <v>0</v>
      </c>
      <c r="BG15" s="55" t="n">
        <v>1.167689</v>
      </c>
      <c r="BH15" s="55" t="n">
        <v>2.267143</v>
      </c>
      <c r="BI15" s="163" t="n">
        <v>0</v>
      </c>
      <c r="BJ15" s="163" t="n">
        <v>0</v>
      </c>
      <c r="BK15" s="163" t="n">
        <v>0</v>
      </c>
      <c r="BL15" s="55" t="n">
        <v>0.06469800000000001</v>
      </c>
      <c r="BM15" s="55" t="n">
        <v>0.548654</v>
      </c>
      <c r="BN15" s="55" t="n">
        <v>0.004061</v>
      </c>
      <c r="BO15" s="163" t="n">
        <v>0</v>
      </c>
      <c r="BP15" s="55" t="n">
        <v>0.002477</v>
      </c>
      <c r="BQ15" s="163" t="n">
        <v>0</v>
      </c>
      <c r="BR15" s="163" t="n">
        <v>0</v>
      </c>
      <c r="BS15" s="163" t="n">
        <v>0</v>
      </c>
      <c r="BT15" s="163" t="n">
        <v>0</v>
      </c>
      <c r="BU15" s="163" t="n">
        <v>0</v>
      </c>
      <c r="BV15" s="55" t="n">
        <v>0.00317</v>
      </c>
      <c r="BW15" s="163" t="n">
        <v>0</v>
      </c>
      <c r="BX15" s="163" t="n">
        <v>0</v>
      </c>
      <c r="BY15" s="163" t="n">
        <v>0</v>
      </c>
      <c r="BZ15" s="163" t="n">
        <v>0</v>
      </c>
      <c r="CA15" s="163" t="n">
        <v>0</v>
      </c>
      <c r="CB15" s="163" t="n">
        <v>0</v>
      </c>
      <c r="CC15" s="163" t="n">
        <v>0</v>
      </c>
      <c r="CD15" s="163" t="n">
        <v>0</v>
      </c>
      <c r="CE15" s="163" t="n">
        <v>0</v>
      </c>
      <c r="CF15" s="163" t="n">
        <v>0</v>
      </c>
      <c r="CG15" s="163" t="n">
        <v>0</v>
      </c>
      <c r="CH15" s="163" t="n">
        <v>0</v>
      </c>
      <c r="CI15" s="163" t="n">
        <v>0</v>
      </c>
      <c r="CJ15" s="163" t="n">
        <v>0</v>
      </c>
      <c r="CK15" s="163" t="n">
        <v>0</v>
      </c>
      <c r="CL15" s="55" t="n">
        <v>0.065167</v>
      </c>
      <c r="CM15" s="163" t="n">
        <v>0</v>
      </c>
      <c r="CN15" s="163" t="n">
        <v>0</v>
      </c>
      <c r="CO15" s="55" t="n">
        <v>0.229868</v>
      </c>
      <c r="CP15" s="55" t="n">
        <v>0.752337</v>
      </c>
      <c r="CQ15" s="163" t="n">
        <v>0</v>
      </c>
      <c r="CR15" s="163" t="n">
        <v>0</v>
      </c>
      <c r="CS15" s="163" t="n">
        <v>0</v>
      </c>
      <c r="CT15" s="55" t="n">
        <v>0.410207</v>
      </c>
      <c r="CU15" s="163" t="n">
        <v>0</v>
      </c>
      <c r="CV15" s="163" t="n">
        <v>0</v>
      </c>
      <c r="CW15" s="55" t="n">
        <v>0.078055</v>
      </c>
      <c r="CX15" s="55" t="n">
        <v>2.82535</v>
      </c>
      <c r="CY15" s="163" t="n">
        <v>0</v>
      </c>
      <c r="CZ15" s="55" t="n">
        <v>0.000374</v>
      </c>
      <c r="DA15" s="163" t="n">
        <v>0</v>
      </c>
      <c r="DB15" s="163" t="n">
        <v>0</v>
      </c>
      <c r="DC15" s="163" t="n">
        <v>0</v>
      </c>
      <c r="DD15" s="163" t="n">
        <v>0</v>
      </c>
      <c r="DE15" s="163" t="n">
        <v>0</v>
      </c>
      <c r="DF15" s="163" t="n">
        <v>0</v>
      </c>
      <c r="DG15" s="163" t="n">
        <v>0</v>
      </c>
      <c r="DH15" s="163" t="n">
        <v>0</v>
      </c>
      <c r="DI15" s="55" t="n">
        <v>0.001027</v>
      </c>
      <c r="DJ15" s="163" t="n">
        <v>0</v>
      </c>
      <c r="DK15" s="55" t="n">
        <v>0.6701780000000001</v>
      </c>
      <c r="DL15" s="55" t="n">
        <v>0.002751</v>
      </c>
      <c r="DM15" s="55" t="n">
        <v>0.00613</v>
      </c>
      <c r="DN15" s="55" t="n">
        <v>0.0006400000000000001</v>
      </c>
      <c r="DO15" s="163" t="n">
        <v>0</v>
      </c>
      <c r="DP15" s="163" t="n">
        <v>0</v>
      </c>
      <c r="DQ15" s="163" t="n">
        <v>0</v>
      </c>
      <c r="DR15" s="163" t="n">
        <v>0</v>
      </c>
      <c r="DS15" s="55" t="n">
        <v>0.257401</v>
      </c>
      <c r="DT15" s="55" t="n">
        <v>6.8e-05</v>
      </c>
      <c r="DU15" s="55" t="n">
        <v>2.593559</v>
      </c>
      <c r="DV15" s="163" t="n">
        <v>0</v>
      </c>
      <c r="DW15" s="52" t="n">
        <v>353.249651</v>
      </c>
      <c r="DX15" s="55" t="n">
        <v>30.825041</v>
      </c>
      <c r="DY15" s="55" t="n">
        <v>49.551109</v>
      </c>
      <c r="DZ15" s="55" t="n">
        <v>30.663902</v>
      </c>
      <c r="EA15" s="163" t="n">
        <v>0</v>
      </c>
      <c r="EB15" s="52" t="n">
        <v>111.040052</v>
      </c>
      <c r="EC15" s="52" t="n">
        <v>464.289703</v>
      </c>
    </row>
    <row r="16">
      <c r="A16" s="28" t="inlineStr">
        <is>
          <t>11</t>
        </is>
      </c>
      <c r="B16" s="14" t="inlineStr">
        <is>
          <t>Pesca</t>
        </is>
      </c>
      <c r="C16" s="55" t="n">
        <v>11.254517</v>
      </c>
      <c r="D16" s="55" t="n">
        <v>0.147163</v>
      </c>
      <c r="E16" s="55" t="n">
        <v>0.002694</v>
      </c>
      <c r="F16" s="55" t="n">
        <v>0.824085</v>
      </c>
      <c r="G16" s="55" t="n">
        <v>0.324822</v>
      </c>
      <c r="H16" s="55" t="n">
        <v>0.863048</v>
      </c>
      <c r="I16" s="55" t="n">
        <v>0.259127</v>
      </c>
      <c r="J16" s="55" t="n">
        <v>0.010805</v>
      </c>
      <c r="K16" s="55" t="n">
        <v>2e-05</v>
      </c>
      <c r="L16" s="55" t="n">
        <v>0.989796</v>
      </c>
      <c r="M16" s="55" t="n">
        <v>0.624448</v>
      </c>
      <c r="N16" s="55" t="n">
        <v>0.188392</v>
      </c>
      <c r="O16" s="55" t="n">
        <v>0.002476</v>
      </c>
      <c r="P16" s="55" t="n">
        <v>0.092752</v>
      </c>
      <c r="Q16" s="55" t="n">
        <v>0.071462</v>
      </c>
      <c r="R16" s="55" t="n">
        <v>190.747852</v>
      </c>
      <c r="S16" s="55" t="n">
        <v>0.0133</v>
      </c>
      <c r="T16" s="55" t="n">
        <v>0.06797599999999999</v>
      </c>
      <c r="U16" s="55" t="n">
        <v>0.033239</v>
      </c>
      <c r="V16" s="55" t="n">
        <v>0.020209</v>
      </c>
      <c r="W16" s="55" t="n">
        <v>1.182626</v>
      </c>
      <c r="X16" s="55" t="n">
        <v>0.710242</v>
      </c>
      <c r="Y16" s="55" t="n">
        <v>0.005516</v>
      </c>
      <c r="Z16" s="55" t="n">
        <v>0.012563</v>
      </c>
      <c r="AA16" s="55" t="n">
        <v>0.010614</v>
      </c>
      <c r="AB16" s="55" t="n">
        <v>0.227931</v>
      </c>
      <c r="AC16" s="55" t="n">
        <v>0.003</v>
      </c>
      <c r="AD16" s="55" t="n">
        <v>0.016616</v>
      </c>
      <c r="AE16" s="55" t="n">
        <v>0.00625</v>
      </c>
      <c r="AF16" s="55" t="n">
        <v>0.032553</v>
      </c>
      <c r="AG16" s="55" t="n">
        <v>0.009972</v>
      </c>
      <c r="AH16" s="55" t="n">
        <v>0.027079</v>
      </c>
      <c r="AI16" s="55" t="n">
        <v>0.003617</v>
      </c>
      <c r="AJ16" s="55" t="n">
        <v>0.01542</v>
      </c>
      <c r="AK16" s="55" t="n">
        <v>0.007341</v>
      </c>
      <c r="AL16" s="55" t="n">
        <v>0.03561</v>
      </c>
      <c r="AM16" s="55" t="n">
        <v>0.013263</v>
      </c>
      <c r="AN16" s="55" t="n">
        <v>0.004961</v>
      </c>
      <c r="AO16" s="55" t="n">
        <v>0.014792</v>
      </c>
      <c r="AP16" s="55" t="n">
        <v>0.006686</v>
      </c>
      <c r="AQ16" s="55" t="n">
        <v>0.013142</v>
      </c>
      <c r="AR16" s="55" t="n">
        <v>0.019312</v>
      </c>
      <c r="AS16" s="55" t="n">
        <v>0.026149</v>
      </c>
      <c r="AT16" s="55" t="n">
        <v>0.014793</v>
      </c>
      <c r="AU16" s="55" t="n">
        <v>0.006963</v>
      </c>
      <c r="AV16" s="55" t="n">
        <v>0.022705</v>
      </c>
      <c r="AW16" s="55" t="n">
        <v>0.033342</v>
      </c>
      <c r="AX16" s="55" t="n">
        <v>0.05323</v>
      </c>
      <c r="AY16" s="55" t="n">
        <v>0.036492</v>
      </c>
      <c r="AZ16" s="55" t="n">
        <v>0.033256</v>
      </c>
      <c r="BA16" s="55" t="n">
        <v>0.029968</v>
      </c>
      <c r="BB16" s="55" t="n">
        <v>0.012163</v>
      </c>
      <c r="BC16" s="55" t="n">
        <v>0.086691</v>
      </c>
      <c r="BD16" s="55" t="n">
        <v>0.031422</v>
      </c>
      <c r="BE16" s="55" t="n">
        <v>0.227662</v>
      </c>
      <c r="BF16" s="55" t="n">
        <v>0.007799</v>
      </c>
      <c r="BG16" s="55" t="n">
        <v>0.008600999999999999</v>
      </c>
      <c r="BH16" s="55" t="n">
        <v>0.003598</v>
      </c>
      <c r="BI16" s="55" t="n">
        <v>0.055302</v>
      </c>
      <c r="BJ16" s="55" t="n">
        <v>0.128435</v>
      </c>
      <c r="BK16" s="55" t="n">
        <v>0.00767</v>
      </c>
      <c r="BL16" s="55" t="n">
        <v>0.009818</v>
      </c>
      <c r="BM16" s="55" t="n">
        <v>0.17657</v>
      </c>
      <c r="BN16" s="55" t="n">
        <v>0.005596</v>
      </c>
      <c r="BO16" s="55" t="n">
        <v>0.093497</v>
      </c>
      <c r="BP16" s="55" t="n">
        <v>0.016726</v>
      </c>
      <c r="BQ16" s="55" t="n">
        <v>0.025801</v>
      </c>
      <c r="BR16" s="55" t="n">
        <v>0.016286</v>
      </c>
      <c r="BS16" s="55" t="n">
        <v>0.011167</v>
      </c>
      <c r="BT16" s="55" t="n">
        <v>0.005288</v>
      </c>
      <c r="BU16" s="55" t="n">
        <v>0.03594</v>
      </c>
      <c r="BV16" s="55" t="n">
        <v>0.008109999999999999</v>
      </c>
      <c r="BW16" s="55" t="n">
        <v>0.017783</v>
      </c>
      <c r="BX16" s="55" t="n">
        <v>0.0143</v>
      </c>
      <c r="BY16" s="55" t="n">
        <v>0.014753</v>
      </c>
      <c r="BZ16" s="55" t="n">
        <v>0.013323</v>
      </c>
      <c r="CA16" s="55" t="n">
        <v>0.007279</v>
      </c>
      <c r="CB16" s="55" t="n">
        <v>0.004267</v>
      </c>
      <c r="CC16" s="55" t="n">
        <v>0.004927</v>
      </c>
      <c r="CD16" s="55" t="n">
        <v>0.008392999999999999</v>
      </c>
      <c r="CE16" s="55" t="n">
        <v>0.007068</v>
      </c>
      <c r="CF16" s="55" t="n">
        <v>0.004949</v>
      </c>
      <c r="CG16" s="55" t="n">
        <v>0.014296</v>
      </c>
      <c r="CH16" s="55" t="n">
        <v>0.015628</v>
      </c>
      <c r="CI16" s="55" t="n">
        <v>0.007241</v>
      </c>
      <c r="CJ16" s="55" t="n">
        <v>0.163273</v>
      </c>
      <c r="CK16" s="55" t="n">
        <v>0.006537</v>
      </c>
      <c r="CL16" s="55" t="n">
        <v>0.02977</v>
      </c>
      <c r="CM16" s="55" t="n">
        <v>0.004075</v>
      </c>
      <c r="CN16" s="55" t="n">
        <v>0.005184</v>
      </c>
      <c r="CO16" s="55" t="n">
        <v>0.025944</v>
      </c>
      <c r="CP16" s="55" t="n">
        <v>0.012259</v>
      </c>
      <c r="CQ16" s="55" t="n">
        <v>0.23785</v>
      </c>
      <c r="CR16" s="55" t="n">
        <v>0.008713</v>
      </c>
      <c r="CS16" s="55" t="n">
        <v>0.014967</v>
      </c>
      <c r="CT16" s="55" t="n">
        <v>0.881706</v>
      </c>
      <c r="CU16" s="55" t="n">
        <v>0.098542</v>
      </c>
      <c r="CV16" s="55" t="n">
        <v>0.113202</v>
      </c>
      <c r="CW16" s="55" t="n">
        <v>0.338572</v>
      </c>
      <c r="CX16" s="55" t="n">
        <v>6.167452</v>
      </c>
      <c r="CY16" s="55" t="n">
        <v>0.504028</v>
      </c>
      <c r="CZ16" s="55" t="n">
        <v>0.7570170000000001</v>
      </c>
      <c r="DA16" s="55" t="n">
        <v>0.001858</v>
      </c>
      <c r="DB16" s="55" t="n">
        <v>0.106794</v>
      </c>
      <c r="DC16" s="55" t="n">
        <v>0.171442</v>
      </c>
      <c r="DD16" s="55" t="n">
        <v>0.416105</v>
      </c>
      <c r="DE16" s="55" t="n">
        <v>0.025718</v>
      </c>
      <c r="DF16" s="55" t="n">
        <v>0.136993</v>
      </c>
      <c r="DG16" s="55" t="n">
        <v>0.313073</v>
      </c>
      <c r="DH16" s="55" t="n">
        <v>0.078398</v>
      </c>
      <c r="DI16" s="55" t="n">
        <v>0.093116</v>
      </c>
      <c r="DJ16" s="55" t="n">
        <v>0.011108</v>
      </c>
      <c r="DK16" s="55" t="n">
        <v>0.580283</v>
      </c>
      <c r="DL16" s="55" t="n">
        <v>0.645259</v>
      </c>
      <c r="DM16" s="55" t="n">
        <v>0.507769</v>
      </c>
      <c r="DN16" s="55" t="n">
        <v>0.041794</v>
      </c>
      <c r="DO16" s="55" t="n">
        <v>0.399852</v>
      </c>
      <c r="DP16" s="55" t="n">
        <v>0.000654</v>
      </c>
      <c r="DQ16" s="55" t="n">
        <v>0.027087</v>
      </c>
      <c r="DR16" s="55" t="n">
        <v>0.00374</v>
      </c>
      <c r="DS16" s="55" t="n">
        <v>0.184531</v>
      </c>
      <c r="DT16" s="55" t="n">
        <v>0.069578</v>
      </c>
      <c r="DU16" s="55" t="n">
        <v>0.181548</v>
      </c>
      <c r="DV16" s="163" t="n">
        <v>0</v>
      </c>
      <c r="DW16" s="52" t="n">
        <v>223.648329</v>
      </c>
      <c r="DX16" s="55" t="n">
        <v>137.99504</v>
      </c>
      <c r="DY16" s="55" t="n">
        <v>-1.748882</v>
      </c>
      <c r="DZ16" s="55" t="n">
        <v>618.571248</v>
      </c>
      <c r="EA16" s="163" t="n">
        <v>0</v>
      </c>
      <c r="EB16" s="52" t="n">
        <v>754.817406</v>
      </c>
      <c r="EC16" s="52" t="n">
        <v>978.465735</v>
      </c>
    </row>
    <row r="17">
      <c r="A17" s="28" t="inlineStr">
        <is>
          <t>12</t>
        </is>
      </c>
      <c r="B17" s="14" t="inlineStr">
        <is>
          <t>Extracción de petróleo, gas, carbón y uranio</t>
        </is>
      </c>
      <c r="C17" s="55" t="n">
        <v>0.385129</v>
      </c>
      <c r="D17" s="55" t="n">
        <v>0.146237</v>
      </c>
      <c r="E17" s="55" t="n">
        <v>0.08230999999999999</v>
      </c>
      <c r="F17" s="55" t="n">
        <v>0.08788</v>
      </c>
      <c r="G17" s="55" t="n">
        <v>0.022231</v>
      </c>
      <c r="H17" s="55" t="n">
        <v>0.21508</v>
      </c>
      <c r="I17" s="55" t="n">
        <v>0.079938</v>
      </c>
      <c r="J17" s="55" t="n">
        <v>0.07023500000000001</v>
      </c>
      <c r="K17" s="55" t="n">
        <v>0.00048</v>
      </c>
      <c r="L17" s="55" t="n">
        <v>0.047195</v>
      </c>
      <c r="M17" s="55" t="n">
        <v>0.706785</v>
      </c>
      <c r="N17" s="55" t="n">
        <v>216.683124</v>
      </c>
      <c r="O17" s="55" t="n">
        <v>0.015935</v>
      </c>
      <c r="P17" s="55" t="n">
        <v>0.199055</v>
      </c>
      <c r="Q17" s="55" t="n">
        <v>0.385438</v>
      </c>
      <c r="R17" s="55" t="n">
        <v>0.059736</v>
      </c>
      <c r="S17" s="55" t="n">
        <v>0.10767</v>
      </c>
      <c r="T17" s="55" t="n">
        <v>0.785761</v>
      </c>
      <c r="U17" s="55" t="n">
        <v>0.152529</v>
      </c>
      <c r="V17" s="55" t="n">
        <v>0.099189</v>
      </c>
      <c r="W17" s="55" t="n">
        <v>0.043435</v>
      </c>
      <c r="X17" s="55" t="n">
        <v>0.214889</v>
      </c>
      <c r="Y17" s="55" t="n">
        <v>0.044485</v>
      </c>
      <c r="Z17" s="55" t="n">
        <v>0.07806100000000001</v>
      </c>
      <c r="AA17" s="55" t="n">
        <v>0.053789</v>
      </c>
      <c r="AB17" s="55" t="n">
        <v>0.131816</v>
      </c>
      <c r="AC17" s="55" t="n">
        <v>0.013612</v>
      </c>
      <c r="AD17" s="55" t="n">
        <v>0.093734</v>
      </c>
      <c r="AE17" s="55" t="n">
        <v>0.040362</v>
      </c>
      <c r="AF17" s="55" t="n">
        <v>0.161601</v>
      </c>
      <c r="AG17" s="55" t="n">
        <v>0.053016</v>
      </c>
      <c r="AH17" s="55" t="n">
        <v>0.194477</v>
      </c>
      <c r="AI17" s="55" t="n">
        <v>0.031193</v>
      </c>
      <c r="AJ17" s="55" t="n">
        <v>0.120365</v>
      </c>
      <c r="AK17" s="55" t="n">
        <v>0.051452</v>
      </c>
      <c r="AL17" s="55" t="n">
        <v>0.219982</v>
      </c>
      <c r="AM17" s="55" t="n">
        <v>0.07657700000000001</v>
      </c>
      <c r="AN17" s="55" t="n">
        <v>0.023264</v>
      </c>
      <c r="AO17" s="55" t="n">
        <v>0.091567</v>
      </c>
      <c r="AP17" s="55" t="n">
        <v>0.061404</v>
      </c>
      <c r="AQ17" s="55" t="n">
        <v>0.102638</v>
      </c>
      <c r="AR17" s="55" t="n">
        <v>0.106625</v>
      </c>
      <c r="AS17" s="55" t="n">
        <v>0.186932</v>
      </c>
      <c r="AT17" s="55" t="n">
        <v>0.447924</v>
      </c>
      <c r="AU17" s="55" t="n">
        <v>0.033415</v>
      </c>
      <c r="AV17" s="55" t="n">
        <v>0.115529</v>
      </c>
      <c r="AW17" s="55" t="n">
        <v>0.233829</v>
      </c>
      <c r="AX17" s="55" t="n">
        <v>3174.215764</v>
      </c>
      <c r="AY17" s="55" t="n">
        <v>15.467436</v>
      </c>
      <c r="AZ17" s="55" t="n">
        <v>19.779756</v>
      </c>
      <c r="BA17" s="55" t="n">
        <v>0.180511</v>
      </c>
      <c r="BB17" s="55" t="n">
        <v>0.219067</v>
      </c>
      <c r="BC17" s="55" t="n">
        <v>0.498746</v>
      </c>
      <c r="BD17" s="55" t="n">
        <v>0.173748</v>
      </c>
      <c r="BE17" s="55" t="n">
        <v>0.220509</v>
      </c>
      <c r="BF17" s="55" t="n">
        <v>0.066071</v>
      </c>
      <c r="BG17" s="55" t="n">
        <v>0.068333</v>
      </c>
      <c r="BH17" s="55" t="n">
        <v>0.033553</v>
      </c>
      <c r="BI17" s="55" t="n">
        <v>0.446783</v>
      </c>
      <c r="BJ17" s="55" t="n">
        <v>0.366809</v>
      </c>
      <c r="BK17" s="55" t="n">
        <v>0.051759</v>
      </c>
      <c r="BL17" s="55" t="n">
        <v>0.067691</v>
      </c>
      <c r="BM17" s="55" t="n">
        <v>0.049343</v>
      </c>
      <c r="BN17" s="55" t="n">
        <v>1.048655</v>
      </c>
      <c r="BO17" s="55" t="n">
        <v>30.709681</v>
      </c>
      <c r="BP17" s="55" t="n">
        <v>0.096097</v>
      </c>
      <c r="BQ17" s="55" t="n">
        <v>0.717471</v>
      </c>
      <c r="BR17" s="55" t="n">
        <v>0.08265699999999999</v>
      </c>
      <c r="BS17" s="55" t="n">
        <v>0.115082</v>
      </c>
      <c r="BT17" s="55" t="n">
        <v>0.041444</v>
      </c>
      <c r="BU17" s="55" t="n">
        <v>0.256476</v>
      </c>
      <c r="BV17" s="55" t="n">
        <v>0.061295</v>
      </c>
      <c r="BW17" s="55" t="n">
        <v>0.353518</v>
      </c>
      <c r="BX17" s="55" t="n">
        <v>0.134226</v>
      </c>
      <c r="BY17" s="55" t="n">
        <v>0.142986</v>
      </c>
      <c r="BZ17" s="55" t="n">
        <v>0.137335</v>
      </c>
      <c r="CA17" s="55" t="n">
        <v>0.056535</v>
      </c>
      <c r="CB17" s="55" t="n">
        <v>0.031852</v>
      </c>
      <c r="CC17" s="55" t="n">
        <v>0.035777</v>
      </c>
      <c r="CD17" s="55" t="n">
        <v>0.061106</v>
      </c>
      <c r="CE17" s="55" t="n">
        <v>0.05351</v>
      </c>
      <c r="CF17" s="55" t="n">
        <v>0.034944</v>
      </c>
      <c r="CG17" s="55" t="n">
        <v>0.106689</v>
      </c>
      <c r="CH17" s="55" t="n">
        <v>0.203454</v>
      </c>
      <c r="CI17" s="55" t="n">
        <v>0.051229</v>
      </c>
      <c r="CJ17" s="55" t="n">
        <v>1.341194</v>
      </c>
      <c r="CK17" s="55" t="n">
        <v>0.043467</v>
      </c>
      <c r="CL17" s="55" t="n">
        <v>0.213152</v>
      </c>
      <c r="CM17" s="55" t="n">
        <v>0.112696</v>
      </c>
      <c r="CN17" s="55" t="n">
        <v>0.034739</v>
      </c>
      <c r="CO17" s="55" t="n">
        <v>0.170112</v>
      </c>
      <c r="CP17" s="55" t="n">
        <v>0.09365800000000001</v>
      </c>
      <c r="CQ17" s="55" t="n">
        <v>521.947839</v>
      </c>
      <c r="CR17" s="55" t="n">
        <v>772.892998</v>
      </c>
      <c r="CS17" s="55" t="n">
        <v>0.125386</v>
      </c>
      <c r="CT17" s="55" t="n">
        <v>1.656428</v>
      </c>
      <c r="CU17" s="55" t="n">
        <v>0.514736</v>
      </c>
      <c r="CV17" s="55" t="n">
        <v>0.442468</v>
      </c>
      <c r="CW17" s="55" t="n">
        <v>0.076308</v>
      </c>
      <c r="CX17" s="55" t="n">
        <v>0.409534</v>
      </c>
      <c r="CY17" s="55" t="n">
        <v>5.115347</v>
      </c>
      <c r="CZ17" s="55" t="n">
        <v>5.91372</v>
      </c>
      <c r="DA17" s="55" t="n">
        <v>3.247788</v>
      </c>
      <c r="DB17" s="55" t="n">
        <v>0.487789</v>
      </c>
      <c r="DC17" s="55" t="n">
        <v>0.202123</v>
      </c>
      <c r="DD17" s="55" t="n">
        <v>2.879421</v>
      </c>
      <c r="DE17" s="55" t="n">
        <v>0.208854</v>
      </c>
      <c r="DF17" s="55" t="n">
        <v>1.077909</v>
      </c>
      <c r="DG17" s="55" t="n">
        <v>2.465762</v>
      </c>
      <c r="DH17" s="55" t="n">
        <v>0.289125</v>
      </c>
      <c r="DI17" s="55" t="n">
        <v>0.424443</v>
      </c>
      <c r="DJ17" s="55" t="n">
        <v>0.048375</v>
      </c>
      <c r="DK17" s="55" t="n">
        <v>2.046032</v>
      </c>
      <c r="DL17" s="55" t="n">
        <v>0.158126</v>
      </c>
      <c r="DM17" s="55" t="n">
        <v>0.591103</v>
      </c>
      <c r="DN17" s="55" t="n">
        <v>0.501999</v>
      </c>
      <c r="DO17" s="55" t="n">
        <v>1.452135</v>
      </c>
      <c r="DP17" s="55" t="n">
        <v>0.004307</v>
      </c>
      <c r="DQ17" s="55" t="n">
        <v>0.060293</v>
      </c>
      <c r="DR17" s="55" t="n">
        <v>0.016479</v>
      </c>
      <c r="DS17" s="55" t="n">
        <v>1.226087</v>
      </c>
      <c r="DT17" s="55" t="n">
        <v>0.424816</v>
      </c>
      <c r="DU17" s="55" t="n">
        <v>0.514437</v>
      </c>
      <c r="DV17" s="163" t="n">
        <v>0</v>
      </c>
      <c r="DW17" s="52" t="n">
        <v>4799.226995</v>
      </c>
      <c r="DX17" s="55" t="n">
        <v>89.847131</v>
      </c>
      <c r="DY17" s="55" t="n">
        <v>310.774044</v>
      </c>
      <c r="DZ17" s="55" t="n">
        <v>2209.480031</v>
      </c>
      <c r="EA17" s="163" t="n">
        <v>0</v>
      </c>
      <c r="EB17" s="52" t="n">
        <v>2610.101206</v>
      </c>
      <c r="EC17" s="52" t="n">
        <v>7409.328201</v>
      </c>
    </row>
    <row r="18">
      <c r="A18" s="28" t="inlineStr">
        <is>
          <t>13</t>
        </is>
      </c>
      <c r="B18" s="14" t="inlineStr">
        <is>
          <t>Extracción de minerales metalíferos</t>
        </is>
      </c>
      <c r="C18" s="163" t="n">
        <v>0</v>
      </c>
      <c r="D18" s="163" t="n">
        <v>0</v>
      </c>
      <c r="E18" s="163" t="n">
        <v>0</v>
      </c>
      <c r="F18" s="163" t="n">
        <v>0</v>
      </c>
      <c r="G18" s="163" t="n">
        <v>0</v>
      </c>
      <c r="H18" s="163" t="n">
        <v>0</v>
      </c>
      <c r="I18" s="163" t="n">
        <v>0</v>
      </c>
      <c r="J18" s="163" t="n">
        <v>0</v>
      </c>
      <c r="K18" s="163" t="n">
        <v>0</v>
      </c>
      <c r="L18" s="163" t="n">
        <v>0</v>
      </c>
      <c r="M18" s="163" t="n">
        <v>0</v>
      </c>
      <c r="N18" s="55" t="n">
        <v>25.064892</v>
      </c>
      <c r="O18" s="55" t="n">
        <v>32.957147</v>
      </c>
      <c r="P18" s="163" t="n">
        <v>0</v>
      </c>
      <c r="Q18" s="163" t="n">
        <v>0</v>
      </c>
      <c r="R18" s="163" t="n">
        <v>0</v>
      </c>
      <c r="S18" s="163" t="n">
        <v>0</v>
      </c>
      <c r="T18" s="163" t="n">
        <v>0</v>
      </c>
      <c r="U18" s="163" t="n">
        <v>0</v>
      </c>
      <c r="V18" s="163" t="n">
        <v>0</v>
      </c>
      <c r="W18" s="163" t="n">
        <v>0</v>
      </c>
      <c r="X18" s="163" t="n">
        <v>0</v>
      </c>
      <c r="Y18" s="163" t="n">
        <v>0</v>
      </c>
      <c r="Z18" s="163" t="n">
        <v>0</v>
      </c>
      <c r="AA18" s="163" t="n">
        <v>0</v>
      </c>
      <c r="AB18" s="163" t="n">
        <v>0</v>
      </c>
      <c r="AC18" s="163" t="n">
        <v>0</v>
      </c>
      <c r="AD18" s="163" t="n">
        <v>0</v>
      </c>
      <c r="AE18" s="163" t="n">
        <v>0</v>
      </c>
      <c r="AF18" s="55" t="n">
        <v>0.02581</v>
      </c>
      <c r="AG18" s="163" t="n">
        <v>0</v>
      </c>
      <c r="AH18" s="163" t="n">
        <v>0</v>
      </c>
      <c r="AI18" s="163" t="n">
        <v>0</v>
      </c>
      <c r="AJ18" s="163" t="n">
        <v>0</v>
      </c>
      <c r="AK18" s="163" t="n">
        <v>0</v>
      </c>
      <c r="AL18" s="163" t="n">
        <v>0</v>
      </c>
      <c r="AM18" s="163" t="n">
        <v>0</v>
      </c>
      <c r="AN18" s="163" t="n">
        <v>0</v>
      </c>
      <c r="AO18" s="163" t="n">
        <v>0</v>
      </c>
      <c r="AP18" s="163" t="n">
        <v>0</v>
      </c>
      <c r="AQ18" s="163" t="n">
        <v>0</v>
      </c>
      <c r="AR18" s="163" t="n">
        <v>0</v>
      </c>
      <c r="AS18" s="163" t="n">
        <v>0</v>
      </c>
      <c r="AT18" s="163" t="n">
        <v>0</v>
      </c>
      <c r="AU18" s="163" t="n">
        <v>0</v>
      </c>
      <c r="AV18" s="163" t="n">
        <v>0</v>
      </c>
      <c r="AW18" s="163" t="n">
        <v>0</v>
      </c>
      <c r="AX18" s="163" t="n">
        <v>0</v>
      </c>
      <c r="AY18" s="163" t="n">
        <v>0</v>
      </c>
      <c r="AZ18" s="55" t="n">
        <v>0.442443</v>
      </c>
      <c r="BA18" s="163" t="n">
        <v>0</v>
      </c>
      <c r="BB18" s="163" t="n">
        <v>0</v>
      </c>
      <c r="BC18" s="163" t="n">
        <v>0</v>
      </c>
      <c r="BD18" s="163" t="n">
        <v>0</v>
      </c>
      <c r="BE18" s="55" t="n">
        <v>0.318954</v>
      </c>
      <c r="BF18" s="163" t="n">
        <v>0</v>
      </c>
      <c r="BG18" s="163" t="n">
        <v>0</v>
      </c>
      <c r="BH18" s="163" t="n">
        <v>0</v>
      </c>
      <c r="BI18" s="163" t="n">
        <v>0</v>
      </c>
      <c r="BJ18" s="55" t="n">
        <v>0.004769</v>
      </c>
      <c r="BK18" s="163" t="n">
        <v>0</v>
      </c>
      <c r="BL18" s="163" t="n">
        <v>0</v>
      </c>
      <c r="BM18" s="55" t="n">
        <v>1.324159</v>
      </c>
      <c r="BN18" s="163" t="n">
        <v>0</v>
      </c>
      <c r="BO18" s="55" t="n">
        <v>0.900215</v>
      </c>
      <c r="BP18" s="163" t="n">
        <v>0</v>
      </c>
      <c r="BQ18" s="163" t="n">
        <v>0</v>
      </c>
      <c r="BR18" s="55" t="n">
        <v>0.459035</v>
      </c>
      <c r="BS18" s="163" t="n">
        <v>0</v>
      </c>
      <c r="BT18" s="163" t="n">
        <v>0</v>
      </c>
      <c r="BU18" s="163" t="n">
        <v>0</v>
      </c>
      <c r="BV18" s="163" t="n">
        <v>0</v>
      </c>
      <c r="BW18" s="163" t="n">
        <v>0</v>
      </c>
      <c r="BX18" s="163" t="n">
        <v>0</v>
      </c>
      <c r="BY18" s="163" t="n">
        <v>0</v>
      </c>
      <c r="BZ18" s="163" t="n">
        <v>0</v>
      </c>
      <c r="CA18" s="163" t="n">
        <v>0</v>
      </c>
      <c r="CB18" s="163" t="n">
        <v>0</v>
      </c>
      <c r="CC18" s="163" t="n">
        <v>0</v>
      </c>
      <c r="CD18" s="163" t="n">
        <v>0</v>
      </c>
      <c r="CE18" s="163" t="n">
        <v>0</v>
      </c>
      <c r="CF18" s="163" t="n">
        <v>0</v>
      </c>
      <c r="CG18" s="163" t="n">
        <v>0</v>
      </c>
      <c r="CH18" s="163" t="n">
        <v>0</v>
      </c>
      <c r="CI18" s="163" t="n">
        <v>0</v>
      </c>
      <c r="CJ18" s="163" t="n">
        <v>0</v>
      </c>
      <c r="CK18" s="163" t="n">
        <v>0</v>
      </c>
      <c r="CL18" s="163" t="n">
        <v>0</v>
      </c>
      <c r="CM18" s="163" t="n">
        <v>0</v>
      </c>
      <c r="CN18" s="163" t="n">
        <v>0</v>
      </c>
      <c r="CO18" s="163" t="n">
        <v>0</v>
      </c>
      <c r="CP18" s="163" t="n">
        <v>0</v>
      </c>
      <c r="CQ18" s="163" t="n">
        <v>0</v>
      </c>
      <c r="CR18" s="163" t="n">
        <v>0</v>
      </c>
      <c r="CS18" s="163" t="n">
        <v>0</v>
      </c>
      <c r="CT18" s="163" t="n">
        <v>0</v>
      </c>
      <c r="CU18" s="163" t="n">
        <v>0</v>
      </c>
      <c r="CV18" s="163" t="n">
        <v>0</v>
      </c>
      <c r="CW18" s="163" t="n">
        <v>0</v>
      </c>
      <c r="CX18" s="163" t="n">
        <v>0</v>
      </c>
      <c r="CY18" s="163" t="n">
        <v>0</v>
      </c>
      <c r="CZ18" s="163" t="n">
        <v>0</v>
      </c>
      <c r="DA18" s="163" t="n">
        <v>0</v>
      </c>
      <c r="DB18" s="163" t="n">
        <v>0</v>
      </c>
      <c r="DC18" s="163" t="n">
        <v>0</v>
      </c>
      <c r="DD18" s="163" t="n">
        <v>0</v>
      </c>
      <c r="DE18" s="163" t="n">
        <v>0</v>
      </c>
      <c r="DF18" s="163" t="n">
        <v>0</v>
      </c>
      <c r="DG18" s="163" t="n">
        <v>0</v>
      </c>
      <c r="DH18" s="163" t="n">
        <v>0</v>
      </c>
      <c r="DI18" s="163" t="n">
        <v>0</v>
      </c>
      <c r="DJ18" s="163" t="n">
        <v>0</v>
      </c>
      <c r="DK18" s="55" t="n">
        <v>0.008269</v>
      </c>
      <c r="DL18" s="55" t="n">
        <v>0.000375</v>
      </c>
      <c r="DM18" s="163" t="n">
        <v>0</v>
      </c>
      <c r="DN18" s="55" t="n">
        <v>0.031667</v>
      </c>
      <c r="DO18" s="163" t="n">
        <v>0</v>
      </c>
      <c r="DP18" s="163" t="n">
        <v>0</v>
      </c>
      <c r="DQ18" s="163" t="n">
        <v>0</v>
      </c>
      <c r="DR18" s="163" t="n">
        <v>0</v>
      </c>
      <c r="DS18" s="163" t="n">
        <v>0</v>
      </c>
      <c r="DT18" s="163" t="n">
        <v>0</v>
      </c>
      <c r="DU18" s="163" t="n">
        <v>0</v>
      </c>
      <c r="DV18" s="163" t="n">
        <v>0</v>
      </c>
      <c r="DW18" s="52" t="n">
        <v>61.537736</v>
      </c>
      <c r="DX18" s="163" t="n">
        <v>0</v>
      </c>
      <c r="DY18" s="55" t="n">
        <v>67.91108699999999</v>
      </c>
      <c r="DZ18" s="55" t="n">
        <v>75.65776099999999</v>
      </c>
      <c r="EA18" s="163" t="n">
        <v>0</v>
      </c>
      <c r="EB18" s="52" t="n">
        <v>143.568849</v>
      </c>
      <c r="EC18" s="52" t="n">
        <v>205.106584</v>
      </c>
    </row>
    <row r="19">
      <c r="A19" s="28" t="inlineStr">
        <is>
          <t>14</t>
        </is>
      </c>
      <c r="B19" s="14" t="inlineStr">
        <is>
          <t>Extracción de otros minerales</t>
        </is>
      </c>
      <c r="C19" s="163" t="n">
        <v>0</v>
      </c>
      <c r="D19" s="55" t="n">
        <v>0.773738</v>
      </c>
      <c r="E19" s="163" t="n">
        <v>0</v>
      </c>
      <c r="F19" s="163" t="n">
        <v>0</v>
      </c>
      <c r="G19" s="163" t="n">
        <v>0</v>
      </c>
      <c r="H19" s="163" t="n">
        <v>0</v>
      </c>
      <c r="I19" s="55" t="n">
        <v>0.008103000000000001</v>
      </c>
      <c r="J19" s="163" t="n">
        <v>0</v>
      </c>
      <c r="K19" s="163" t="n">
        <v>0</v>
      </c>
      <c r="L19" s="163" t="n">
        <v>0</v>
      </c>
      <c r="M19" s="55" t="n">
        <v>0.080758</v>
      </c>
      <c r="N19" s="55" t="n">
        <v>103.834652</v>
      </c>
      <c r="O19" s="163" t="n">
        <v>0</v>
      </c>
      <c r="P19" s="55" t="n">
        <v>31.406912</v>
      </c>
      <c r="Q19" s="55" t="n">
        <v>0.328545</v>
      </c>
      <c r="R19" s="55" t="n">
        <v>0.066259</v>
      </c>
      <c r="S19" s="55" t="n">
        <v>0.728036</v>
      </c>
      <c r="T19" s="55" t="n">
        <v>0.316564</v>
      </c>
      <c r="U19" s="55" t="n">
        <v>0.079941</v>
      </c>
      <c r="V19" s="55" t="n">
        <v>0.939199</v>
      </c>
      <c r="W19" s="55" t="n">
        <v>0.039879</v>
      </c>
      <c r="X19" s="55" t="n">
        <v>0.124446</v>
      </c>
      <c r="Y19" s="55" t="n">
        <v>1.197023</v>
      </c>
      <c r="Z19" s="55" t="n">
        <v>0.001545</v>
      </c>
      <c r="AA19" s="55" t="n">
        <v>0.002808</v>
      </c>
      <c r="AB19" s="55" t="n">
        <v>0.252518</v>
      </c>
      <c r="AC19" s="163" t="n">
        <v>0</v>
      </c>
      <c r="AD19" s="55" t="n">
        <v>4.144466</v>
      </c>
      <c r="AE19" s="55" t="n">
        <v>0.818908</v>
      </c>
      <c r="AF19" s="55" t="n">
        <v>0.770973</v>
      </c>
      <c r="AG19" s="163" t="n">
        <v>0</v>
      </c>
      <c r="AH19" s="163" t="n">
        <v>0</v>
      </c>
      <c r="AI19" s="55" t="n">
        <v>1.797392</v>
      </c>
      <c r="AJ19" s="55" t="n">
        <v>2.838275</v>
      </c>
      <c r="AK19" s="163" t="n">
        <v>0</v>
      </c>
      <c r="AL19" s="55" t="n">
        <v>0.021409</v>
      </c>
      <c r="AM19" s="55" t="n">
        <v>0.234638</v>
      </c>
      <c r="AN19" s="163" t="n">
        <v>0</v>
      </c>
      <c r="AO19" s="163" t="n">
        <v>0</v>
      </c>
      <c r="AP19" s="163" t="n">
        <v>0</v>
      </c>
      <c r="AQ19" s="55" t="n">
        <v>0.118777</v>
      </c>
      <c r="AR19" s="55" t="n">
        <v>2.57</v>
      </c>
      <c r="AS19" s="55" t="n">
        <v>0.000602</v>
      </c>
      <c r="AT19" s="163" t="n">
        <v>0</v>
      </c>
      <c r="AU19" s="163" t="n">
        <v>0</v>
      </c>
      <c r="AV19" s="163" t="n">
        <v>0</v>
      </c>
      <c r="AW19" s="163" t="n">
        <v>0</v>
      </c>
      <c r="AX19" s="163" t="n">
        <v>0</v>
      </c>
      <c r="AY19" s="55" t="n">
        <v>22.34683</v>
      </c>
      <c r="AZ19" s="163" t="n">
        <v>0</v>
      </c>
      <c r="BA19" s="55" t="n">
        <v>0.275073</v>
      </c>
      <c r="BB19" s="55" t="n">
        <v>5.943444</v>
      </c>
      <c r="BC19" s="55" t="n">
        <v>0.22562</v>
      </c>
      <c r="BD19" s="55" t="n">
        <v>13.93429</v>
      </c>
      <c r="BE19" s="55" t="n">
        <v>2.340634</v>
      </c>
      <c r="BF19" s="55" t="n">
        <v>0.001535</v>
      </c>
      <c r="BG19" s="55" t="n">
        <v>0.8776350000000001</v>
      </c>
      <c r="BH19" s="55" t="n">
        <v>1.672355</v>
      </c>
      <c r="BI19" s="55" t="n">
        <v>1.744069</v>
      </c>
      <c r="BJ19" s="55" t="n">
        <v>16.241279</v>
      </c>
      <c r="BK19" s="55" t="n">
        <v>55.083065</v>
      </c>
      <c r="BL19" s="55" t="n">
        <v>68.988265</v>
      </c>
      <c r="BM19" s="55" t="n">
        <v>53.943302</v>
      </c>
      <c r="BN19" s="55" t="n">
        <v>49.355503</v>
      </c>
      <c r="BO19" s="55" t="n">
        <v>12.138955</v>
      </c>
      <c r="BP19" s="55" t="n">
        <v>4.369583</v>
      </c>
      <c r="BQ19" s="55" t="n">
        <v>15.50496</v>
      </c>
      <c r="BR19" s="55" t="n">
        <v>0.002004</v>
      </c>
      <c r="BS19" s="55" t="n">
        <v>0.210348</v>
      </c>
      <c r="BT19" s="163" t="n">
        <v>0</v>
      </c>
      <c r="BU19" s="55" t="n">
        <v>3.074336</v>
      </c>
      <c r="BV19" s="55" t="n">
        <v>0.057725</v>
      </c>
      <c r="BW19" s="55" t="n">
        <v>1.030348</v>
      </c>
      <c r="BX19" s="163" t="n">
        <v>0</v>
      </c>
      <c r="BY19" s="163" t="n">
        <v>0</v>
      </c>
      <c r="BZ19" s="163" t="n">
        <v>0</v>
      </c>
      <c r="CA19" s="163" t="n">
        <v>0</v>
      </c>
      <c r="CB19" s="55" t="n">
        <v>0.014031</v>
      </c>
      <c r="CC19" s="55" t="n">
        <v>0.062293</v>
      </c>
      <c r="CD19" s="163" t="n">
        <v>0</v>
      </c>
      <c r="CE19" s="163" t="n">
        <v>0</v>
      </c>
      <c r="CF19" s="163" t="n">
        <v>0</v>
      </c>
      <c r="CG19" s="163" t="n">
        <v>0</v>
      </c>
      <c r="CH19" s="163" t="n">
        <v>0</v>
      </c>
      <c r="CI19" s="55" t="n">
        <v>0.160822</v>
      </c>
      <c r="CJ19" s="163" t="n">
        <v>0</v>
      </c>
      <c r="CK19" s="163" t="n">
        <v>0</v>
      </c>
      <c r="CL19" s="55" t="n">
        <v>6.045313</v>
      </c>
      <c r="CM19" s="55" t="n">
        <v>0.201276</v>
      </c>
      <c r="CN19" s="163" t="n">
        <v>0</v>
      </c>
      <c r="CO19" s="163" t="n">
        <v>0</v>
      </c>
      <c r="CP19" s="163" t="n">
        <v>0</v>
      </c>
      <c r="CQ19" s="163" t="n">
        <v>0</v>
      </c>
      <c r="CR19" s="163" t="n">
        <v>0</v>
      </c>
      <c r="CS19" s="163" t="n">
        <v>0</v>
      </c>
      <c r="CT19" s="55" t="n">
        <v>852.680483</v>
      </c>
      <c r="CU19" s="163" t="n">
        <v>0</v>
      </c>
      <c r="CV19" s="163" t="n">
        <v>0</v>
      </c>
      <c r="CW19" s="163" t="n">
        <v>0</v>
      </c>
      <c r="CX19" s="163" t="n">
        <v>0</v>
      </c>
      <c r="CY19" s="163" t="n">
        <v>0</v>
      </c>
      <c r="CZ19" s="163" t="n">
        <v>0</v>
      </c>
      <c r="DA19" s="163" t="n">
        <v>0</v>
      </c>
      <c r="DB19" s="163" t="n">
        <v>0</v>
      </c>
      <c r="DC19" s="163" t="n">
        <v>0</v>
      </c>
      <c r="DD19" s="163" t="n">
        <v>0</v>
      </c>
      <c r="DE19" s="163" t="n">
        <v>0</v>
      </c>
      <c r="DF19" s="163" t="n">
        <v>0</v>
      </c>
      <c r="DG19" s="163" t="n">
        <v>0</v>
      </c>
      <c r="DH19" s="163" t="n">
        <v>0</v>
      </c>
      <c r="DI19" s="163" t="n">
        <v>0</v>
      </c>
      <c r="DJ19" s="163" t="n">
        <v>0</v>
      </c>
      <c r="DK19" s="55" t="n">
        <v>1.364255</v>
      </c>
      <c r="DL19" s="55" t="n">
        <v>1.256913</v>
      </c>
      <c r="DM19" s="55" t="n">
        <v>2.660588</v>
      </c>
      <c r="DN19" s="55" t="n">
        <v>1.000346</v>
      </c>
      <c r="DO19" s="55" t="n">
        <v>0.022101</v>
      </c>
      <c r="DP19" s="163" t="n">
        <v>0</v>
      </c>
      <c r="DQ19" s="163" t="n">
        <v>0</v>
      </c>
      <c r="DR19" s="163" t="n">
        <v>0</v>
      </c>
      <c r="DS19" s="163" t="n">
        <v>0</v>
      </c>
      <c r="DT19" s="55" t="n">
        <v>4.4e-05</v>
      </c>
      <c r="DU19" s="55" t="n">
        <v>0.000305</v>
      </c>
      <c r="DV19" s="163" t="n">
        <v>0</v>
      </c>
      <c r="DW19" s="52" t="n">
        <v>1348.326299</v>
      </c>
      <c r="DX19" s="55" t="n">
        <v>7.470754</v>
      </c>
      <c r="DY19" s="55" t="n">
        <v>41.503413</v>
      </c>
      <c r="DZ19" s="55" t="n">
        <v>35.527617</v>
      </c>
      <c r="EA19" s="163" t="n">
        <v>0</v>
      </c>
      <c r="EB19" s="52" t="n">
        <v>84.501784</v>
      </c>
      <c r="EC19" s="52" t="n">
        <v>1432.828083</v>
      </c>
    </row>
    <row r="20">
      <c r="A20" s="28" t="inlineStr">
        <is>
          <t>15</t>
        </is>
      </c>
      <c r="B20" s="14" t="inlineStr">
        <is>
          <t>Matanza de animales, conservación y procesamiento de carnes</t>
        </is>
      </c>
      <c r="C20" s="55" t="n">
        <v>0.518821</v>
      </c>
      <c r="D20" s="55" t="n">
        <v>0.073134</v>
      </c>
      <c r="E20" s="55" t="n">
        <v>0.045092</v>
      </c>
      <c r="F20" s="55" t="n">
        <v>0.097964</v>
      </c>
      <c r="G20" s="55" t="n">
        <v>0.01844</v>
      </c>
      <c r="H20" s="55" t="n">
        <v>2.802637</v>
      </c>
      <c r="I20" s="55" t="n">
        <v>11.968534</v>
      </c>
      <c r="J20" s="55" t="n">
        <v>0.08022600000000001</v>
      </c>
      <c r="K20" s="55" t="n">
        <v>0.001364</v>
      </c>
      <c r="L20" s="55" t="n">
        <v>0.01062</v>
      </c>
      <c r="M20" s="55" t="n">
        <v>0.089421</v>
      </c>
      <c r="N20" s="55" t="n">
        <v>0.252981</v>
      </c>
      <c r="O20" s="55" t="n">
        <v>0.00522</v>
      </c>
      <c r="P20" s="55" t="n">
        <v>0.041161</v>
      </c>
      <c r="Q20" s="55" t="n">
        <v>826.526844</v>
      </c>
      <c r="R20" s="55" t="n">
        <v>1.847697</v>
      </c>
      <c r="S20" s="55" t="n">
        <v>0.740604</v>
      </c>
      <c r="T20" s="55" t="n">
        <v>22.064199</v>
      </c>
      <c r="U20" s="55" t="n">
        <v>332.031997</v>
      </c>
      <c r="V20" s="55" t="n">
        <v>0.324885</v>
      </c>
      <c r="W20" s="55" t="n">
        <v>39.044846</v>
      </c>
      <c r="X20" s="55" t="n">
        <v>45.783294</v>
      </c>
      <c r="Y20" s="55" t="n">
        <v>0.076055</v>
      </c>
      <c r="Z20" s="55" t="n">
        <v>1.357179</v>
      </c>
      <c r="AA20" s="55" t="n">
        <v>34.093885</v>
      </c>
      <c r="AB20" s="55" t="n">
        <v>11.890933</v>
      </c>
      <c r="AC20" s="55" t="n">
        <v>0.128601</v>
      </c>
      <c r="AD20" s="55" t="n">
        <v>0.375956</v>
      </c>
      <c r="AE20" s="55" t="n">
        <v>0.112605</v>
      </c>
      <c r="AF20" s="55" t="n">
        <v>1.007985</v>
      </c>
      <c r="AG20" s="55" t="n">
        <v>0.259161</v>
      </c>
      <c r="AH20" s="55" t="n">
        <v>25.065794</v>
      </c>
      <c r="AI20" s="55" t="n">
        <v>0.086538</v>
      </c>
      <c r="AJ20" s="55" t="n">
        <v>0.41261</v>
      </c>
      <c r="AK20" s="55" t="n">
        <v>0.8234320000000001</v>
      </c>
      <c r="AL20" s="55" t="n">
        <v>12.242799</v>
      </c>
      <c r="AM20" s="55" t="n">
        <v>124.554923</v>
      </c>
      <c r="AN20" s="55" t="n">
        <v>0.378768</v>
      </c>
      <c r="AO20" s="55" t="n">
        <v>0.368456</v>
      </c>
      <c r="AP20" s="55" t="n">
        <v>0.114151</v>
      </c>
      <c r="AQ20" s="55" t="n">
        <v>0.25019</v>
      </c>
      <c r="AR20" s="55" t="n">
        <v>0.270184</v>
      </c>
      <c r="AS20" s="55" t="n">
        <v>0.284145</v>
      </c>
      <c r="AT20" s="55" t="n">
        <v>0.237179</v>
      </c>
      <c r="AU20" s="55" t="n">
        <v>0.230539</v>
      </c>
      <c r="AV20" s="55" t="n">
        <v>1.228553</v>
      </c>
      <c r="AW20" s="55" t="n">
        <v>0.640505</v>
      </c>
      <c r="AX20" s="55" t="n">
        <v>0.21915</v>
      </c>
      <c r="AY20" s="55" t="n">
        <v>0.812867</v>
      </c>
      <c r="AZ20" s="55" t="n">
        <v>0.211553</v>
      </c>
      <c r="BA20" s="55" t="n">
        <v>1.539067</v>
      </c>
      <c r="BB20" s="55" t="n">
        <v>1.131788</v>
      </c>
      <c r="BC20" s="55" t="n">
        <v>0.941524</v>
      </c>
      <c r="BD20" s="55" t="n">
        <v>4.903554</v>
      </c>
      <c r="BE20" s="55" t="n">
        <v>5.569923</v>
      </c>
      <c r="BF20" s="55" t="n">
        <v>0.125171</v>
      </c>
      <c r="BG20" s="55" t="n">
        <v>0.059172</v>
      </c>
      <c r="BH20" s="55" t="n">
        <v>0.081732</v>
      </c>
      <c r="BI20" s="55" t="n">
        <v>0.676492</v>
      </c>
      <c r="BJ20" s="55" t="n">
        <v>0.077753</v>
      </c>
      <c r="BK20" s="55" t="n">
        <v>0.048845</v>
      </c>
      <c r="BL20" s="55" t="n">
        <v>0.09664399999999999</v>
      </c>
      <c r="BM20" s="55" t="n">
        <v>0.116478</v>
      </c>
      <c r="BN20" s="55" t="n">
        <v>0.117278</v>
      </c>
      <c r="BO20" s="55" t="n">
        <v>1.920865</v>
      </c>
      <c r="BP20" s="55" t="n">
        <v>0.179637</v>
      </c>
      <c r="BQ20" s="55" t="n">
        <v>0.747613</v>
      </c>
      <c r="BR20" s="55" t="n">
        <v>0.552315</v>
      </c>
      <c r="BS20" s="55" t="n">
        <v>0.132543</v>
      </c>
      <c r="BT20" s="55" t="n">
        <v>0.442923</v>
      </c>
      <c r="BU20" s="55" t="n">
        <v>0.941642</v>
      </c>
      <c r="BV20" s="55" t="n">
        <v>0.548399</v>
      </c>
      <c r="BW20" s="55" t="n">
        <v>0.868243</v>
      </c>
      <c r="BX20" s="55" t="n">
        <v>0.320716</v>
      </c>
      <c r="BY20" s="55" t="n">
        <v>0.6829460000000001</v>
      </c>
      <c r="BZ20" s="55" t="n">
        <v>1.23321</v>
      </c>
      <c r="CA20" s="55" t="n">
        <v>0.032722</v>
      </c>
      <c r="CB20" s="55" t="n">
        <v>0.059187</v>
      </c>
      <c r="CC20" s="55" t="n">
        <v>0.08733299999999999</v>
      </c>
      <c r="CD20" s="55" t="n">
        <v>0.096709</v>
      </c>
      <c r="CE20" s="55" t="n">
        <v>0.08504399999999999</v>
      </c>
      <c r="CF20" s="55" t="n">
        <v>0.088588</v>
      </c>
      <c r="CG20" s="55" t="n">
        <v>0.09478499999999999</v>
      </c>
      <c r="CH20" s="55" t="n">
        <v>0.093071</v>
      </c>
      <c r="CI20" s="55" t="n">
        <v>0.131028</v>
      </c>
      <c r="CJ20" s="55" t="n">
        <v>1.850556</v>
      </c>
      <c r="CK20" s="55" t="n">
        <v>0.161589</v>
      </c>
      <c r="CL20" s="55" t="n">
        <v>0.681767</v>
      </c>
      <c r="CM20" s="55" t="n">
        <v>0.105494</v>
      </c>
      <c r="CN20" s="55" t="n">
        <v>0.046192</v>
      </c>
      <c r="CO20" s="55" t="n">
        <v>0.466801</v>
      </c>
      <c r="CP20" s="55" t="n">
        <v>0.075091</v>
      </c>
      <c r="CQ20" s="55" t="n">
        <v>0.112618</v>
      </c>
      <c r="CR20" s="55" t="n">
        <v>0.00822</v>
      </c>
      <c r="CS20" s="55" t="n">
        <v>0.01378</v>
      </c>
      <c r="CT20" s="55" t="n">
        <v>3.843267</v>
      </c>
      <c r="CU20" s="55" t="n">
        <v>0.244733</v>
      </c>
      <c r="CV20" s="55" t="n">
        <v>0.359301</v>
      </c>
      <c r="CW20" s="55" t="n">
        <v>12.877761</v>
      </c>
      <c r="CX20" s="55" t="n">
        <v>451.205557</v>
      </c>
      <c r="CY20" s="55" t="n">
        <v>0.482339</v>
      </c>
      <c r="CZ20" s="55" t="n">
        <v>0.223936</v>
      </c>
      <c r="DA20" s="55" t="n">
        <v>0.009923</v>
      </c>
      <c r="DB20" s="55" t="n">
        <v>0.034887</v>
      </c>
      <c r="DC20" s="55" t="n">
        <v>0.06988</v>
      </c>
      <c r="DD20" s="55" t="n">
        <v>0.08733200000000001</v>
      </c>
      <c r="DE20" s="55" t="n">
        <v>0.005454</v>
      </c>
      <c r="DF20" s="55" t="n">
        <v>0.125604</v>
      </c>
      <c r="DG20" s="55" t="n">
        <v>0.117824</v>
      </c>
      <c r="DH20" s="55" t="n">
        <v>0.052783</v>
      </c>
      <c r="DI20" s="55" t="n">
        <v>0.840095</v>
      </c>
      <c r="DJ20" s="55" t="n">
        <v>0.017979</v>
      </c>
      <c r="DK20" s="55" t="n">
        <v>75.386532</v>
      </c>
      <c r="DL20" s="55" t="n">
        <v>10.035956</v>
      </c>
      <c r="DM20" s="55" t="n">
        <v>21.255858</v>
      </c>
      <c r="DN20" s="55" t="n">
        <v>13.024884</v>
      </c>
      <c r="DO20" s="55" t="n">
        <v>17.725737</v>
      </c>
      <c r="DP20" s="55" t="n">
        <v>0.012257</v>
      </c>
      <c r="DQ20" s="55" t="n">
        <v>9.010611000000001</v>
      </c>
      <c r="DR20" s="55" t="n">
        <v>0.036103</v>
      </c>
      <c r="DS20" s="55" t="n">
        <v>0.241973</v>
      </c>
      <c r="DT20" s="55" t="n">
        <v>0.027097</v>
      </c>
      <c r="DU20" s="55" t="n">
        <v>0.309214</v>
      </c>
      <c r="DV20" s="163" t="n">
        <v>0</v>
      </c>
      <c r="DW20" s="52" t="n">
        <v>2148.1166</v>
      </c>
      <c r="DX20" s="55" t="n">
        <v>5897.792486</v>
      </c>
      <c r="DY20" s="55" t="n">
        <v>51.820442</v>
      </c>
      <c r="DZ20" s="55" t="n">
        <v>1371.590531</v>
      </c>
      <c r="EA20" s="163" t="n">
        <v>0</v>
      </c>
      <c r="EB20" s="52" t="n">
        <v>7321.203459</v>
      </c>
      <c r="EC20" s="52" t="n">
        <v>9469.32006</v>
      </c>
    </row>
    <row r="21">
      <c r="A21" s="28" t="inlineStr">
        <is>
          <t>16</t>
        </is>
      </c>
      <c r="B21" s="14" t="inlineStr">
        <is>
          <t>Elaboración y conservación de pescado y productos de pescado</t>
        </is>
      </c>
      <c r="C21" s="55" t="n">
        <v>0.03873</v>
      </c>
      <c r="D21" s="55" t="n">
        <v>0.006094</v>
      </c>
      <c r="E21" s="55" t="n">
        <v>0.003829</v>
      </c>
      <c r="F21" s="55" t="n">
        <v>0.00719</v>
      </c>
      <c r="G21" s="55" t="n">
        <v>0.001719</v>
      </c>
      <c r="H21" s="55" t="n">
        <v>0.042553</v>
      </c>
      <c r="I21" s="55" t="n">
        <v>0.162973</v>
      </c>
      <c r="J21" s="55" t="n">
        <v>0.005898</v>
      </c>
      <c r="K21" s="55" t="n">
        <v>7.1e-05</v>
      </c>
      <c r="L21" s="55" t="n">
        <v>0.002802</v>
      </c>
      <c r="M21" s="55" t="n">
        <v>0.059313</v>
      </c>
      <c r="N21" s="55" t="n">
        <v>0.111485</v>
      </c>
      <c r="O21" s="55" t="n">
        <v>0.002985</v>
      </c>
      <c r="P21" s="55" t="n">
        <v>0.028615</v>
      </c>
      <c r="Q21" s="55" t="n">
        <v>0.213943</v>
      </c>
      <c r="R21" s="55" t="n">
        <v>25.297404</v>
      </c>
      <c r="S21" s="55" t="n">
        <v>0.062256</v>
      </c>
      <c r="T21" s="55" t="n">
        <v>0.19846</v>
      </c>
      <c r="U21" s="55" t="n">
        <v>0.129693</v>
      </c>
      <c r="V21" s="55" t="n">
        <v>0.040006</v>
      </c>
      <c r="W21" s="55" t="n">
        <v>0.740888</v>
      </c>
      <c r="X21" s="55" t="n">
        <v>0.590145</v>
      </c>
      <c r="Y21" s="55" t="n">
        <v>0.01541</v>
      </c>
      <c r="Z21" s="55" t="n">
        <v>0.027618</v>
      </c>
      <c r="AA21" s="55" t="n">
        <v>0.02067</v>
      </c>
      <c r="AB21" s="55" t="n">
        <v>0.129167</v>
      </c>
      <c r="AC21" s="55" t="n">
        <v>0.005398</v>
      </c>
      <c r="AD21" s="55" t="n">
        <v>0.056478</v>
      </c>
      <c r="AE21" s="55" t="n">
        <v>0.010777</v>
      </c>
      <c r="AF21" s="55" t="n">
        <v>0.071772</v>
      </c>
      <c r="AG21" s="55" t="n">
        <v>0.014512</v>
      </c>
      <c r="AH21" s="55" t="n">
        <v>0.467031</v>
      </c>
      <c r="AI21" s="55" t="n">
        <v>0.02382</v>
      </c>
      <c r="AJ21" s="55" t="n">
        <v>0.159263</v>
      </c>
      <c r="AK21" s="55" t="n">
        <v>0.359137</v>
      </c>
      <c r="AL21" s="55" t="n">
        <v>0.6002690000000001</v>
      </c>
      <c r="AM21" s="55" t="n">
        <v>0.440661</v>
      </c>
      <c r="AN21" s="55" t="n">
        <v>0.045181</v>
      </c>
      <c r="AO21" s="55" t="n">
        <v>0.095121</v>
      </c>
      <c r="AP21" s="55" t="n">
        <v>0.018006</v>
      </c>
      <c r="AQ21" s="55" t="n">
        <v>0.022497</v>
      </c>
      <c r="AR21" s="55" t="n">
        <v>0.025858</v>
      </c>
      <c r="AS21" s="55" t="n">
        <v>0.038524</v>
      </c>
      <c r="AT21" s="55" t="n">
        <v>0.041125</v>
      </c>
      <c r="AU21" s="55" t="n">
        <v>0.09930700000000001</v>
      </c>
      <c r="AV21" s="55" t="n">
        <v>0.560709</v>
      </c>
      <c r="AW21" s="55" t="n">
        <v>0.204846</v>
      </c>
      <c r="AX21" s="55" t="n">
        <v>0.067929</v>
      </c>
      <c r="AY21" s="55" t="n">
        <v>0.049257</v>
      </c>
      <c r="AZ21" s="55" t="n">
        <v>0.027557</v>
      </c>
      <c r="BA21" s="55" t="n">
        <v>0.061253</v>
      </c>
      <c r="BB21" s="55" t="n">
        <v>0.018305</v>
      </c>
      <c r="BC21" s="55" t="n">
        <v>0.263235</v>
      </c>
      <c r="BD21" s="55" t="n">
        <v>0.198813</v>
      </c>
      <c r="BE21" s="55" t="n">
        <v>0.03037</v>
      </c>
      <c r="BF21" s="55" t="n">
        <v>0.047677</v>
      </c>
      <c r="BG21" s="55" t="n">
        <v>0.010066</v>
      </c>
      <c r="BH21" s="55" t="n">
        <v>0.01949</v>
      </c>
      <c r="BI21" s="55" t="n">
        <v>0.180523</v>
      </c>
      <c r="BJ21" s="55" t="n">
        <v>0.027136</v>
      </c>
      <c r="BK21" s="55" t="n">
        <v>0.009849999999999999</v>
      </c>
      <c r="BL21" s="55" t="n">
        <v>0.019257</v>
      </c>
      <c r="BM21" s="55" t="n">
        <v>0.030104</v>
      </c>
      <c r="BN21" s="55" t="n">
        <v>0.036685</v>
      </c>
      <c r="BO21" s="55" t="n">
        <v>0.50396</v>
      </c>
      <c r="BP21" s="55" t="n">
        <v>0.032464</v>
      </c>
      <c r="BQ21" s="55" t="n">
        <v>0.220074</v>
      </c>
      <c r="BR21" s="55" t="n">
        <v>0.192882</v>
      </c>
      <c r="BS21" s="55" t="n">
        <v>0.019743</v>
      </c>
      <c r="BT21" s="55" t="n">
        <v>0.192547</v>
      </c>
      <c r="BU21" s="55" t="n">
        <v>0.307792</v>
      </c>
      <c r="BV21" s="55" t="n">
        <v>0.176344</v>
      </c>
      <c r="BW21" s="55" t="n">
        <v>0.251332</v>
      </c>
      <c r="BX21" s="55" t="n">
        <v>0.07500900000000001</v>
      </c>
      <c r="BY21" s="55" t="n">
        <v>0.284664</v>
      </c>
      <c r="BZ21" s="55" t="n">
        <v>0.488485</v>
      </c>
      <c r="CA21" s="55" t="n">
        <v>0.008021</v>
      </c>
      <c r="CB21" s="55" t="n">
        <v>0.019987</v>
      </c>
      <c r="CC21" s="55" t="n">
        <v>0.03109</v>
      </c>
      <c r="CD21" s="55" t="n">
        <v>0.022227</v>
      </c>
      <c r="CE21" s="55" t="n">
        <v>0.023219</v>
      </c>
      <c r="CF21" s="55" t="n">
        <v>0.028103</v>
      </c>
      <c r="CG21" s="55" t="n">
        <v>0.025265</v>
      </c>
      <c r="CH21" s="55" t="n">
        <v>0.031166</v>
      </c>
      <c r="CI21" s="55" t="n">
        <v>0.036606</v>
      </c>
      <c r="CJ21" s="55" t="n">
        <v>0.592361</v>
      </c>
      <c r="CK21" s="55" t="n">
        <v>0.02617</v>
      </c>
      <c r="CL21" s="55" t="n">
        <v>0.115065</v>
      </c>
      <c r="CM21" s="55" t="n">
        <v>0.03754</v>
      </c>
      <c r="CN21" s="55" t="n">
        <v>0.009221</v>
      </c>
      <c r="CO21" s="55" t="n">
        <v>0.057576</v>
      </c>
      <c r="CP21" s="55" t="n">
        <v>0.018594</v>
      </c>
      <c r="CQ21" s="55" t="n">
        <v>0.07328900000000001</v>
      </c>
      <c r="CR21" s="55" t="n">
        <v>0.002643</v>
      </c>
      <c r="CS21" s="55" t="n">
        <v>0.021511</v>
      </c>
      <c r="CT21" s="55" t="n">
        <v>0.617351</v>
      </c>
      <c r="CU21" s="55" t="n">
        <v>0.1645</v>
      </c>
      <c r="CV21" s="55" t="n">
        <v>0.269318</v>
      </c>
      <c r="CW21" s="55" t="n">
        <v>0.214716</v>
      </c>
      <c r="CX21" s="55" t="n">
        <v>3.638103</v>
      </c>
      <c r="CY21" s="55" t="n">
        <v>0.202458</v>
      </c>
      <c r="CZ21" s="55" t="n">
        <v>0.083463</v>
      </c>
      <c r="DA21" s="55" t="n">
        <v>0.023588</v>
      </c>
      <c r="DB21" s="55" t="n">
        <v>0.010445</v>
      </c>
      <c r="DC21" s="55" t="n">
        <v>0.027443</v>
      </c>
      <c r="DD21" s="55" t="n">
        <v>0.31677</v>
      </c>
      <c r="DE21" s="55" t="n">
        <v>0.005511</v>
      </c>
      <c r="DF21" s="55" t="n">
        <v>0.1231</v>
      </c>
      <c r="DG21" s="55" t="n">
        <v>0.264267</v>
      </c>
      <c r="DH21" s="55" t="n">
        <v>0.119053</v>
      </c>
      <c r="DI21" s="55" t="n">
        <v>0.342879</v>
      </c>
      <c r="DJ21" s="55" t="n">
        <v>0.042926</v>
      </c>
      <c r="DK21" s="55" t="n">
        <v>0.320344</v>
      </c>
      <c r="DL21" s="55" t="n">
        <v>0.340501</v>
      </c>
      <c r="DM21" s="55" t="n">
        <v>0.328779</v>
      </c>
      <c r="DN21" s="55" t="n">
        <v>0.040483</v>
      </c>
      <c r="DO21" s="55" t="n">
        <v>0.279151</v>
      </c>
      <c r="DP21" s="55" t="n">
        <v>0.000695</v>
      </c>
      <c r="DQ21" s="55" t="n">
        <v>0.02594</v>
      </c>
      <c r="DR21" s="55" t="n">
        <v>0.060438</v>
      </c>
      <c r="DS21" s="55" t="n">
        <v>0.035134</v>
      </c>
      <c r="DT21" s="55" t="n">
        <v>0.096035</v>
      </c>
      <c r="DU21" s="55" t="n">
        <v>0.06881</v>
      </c>
      <c r="DV21" s="163" t="n">
        <v>0</v>
      </c>
      <c r="DW21" s="52" t="n">
        <v>44.384865</v>
      </c>
      <c r="DX21" s="55" t="n">
        <v>77.69469100000001</v>
      </c>
      <c r="DY21" s="55" t="n">
        <v>-1.911701</v>
      </c>
      <c r="DZ21" s="55" t="n">
        <v>421.36905</v>
      </c>
      <c r="EA21" s="163" t="n">
        <v>0</v>
      </c>
      <c r="EB21" s="52" t="n">
        <v>497.15204</v>
      </c>
      <c r="EC21" s="52" t="n">
        <v>541.536905</v>
      </c>
    </row>
    <row r="22">
      <c r="A22" s="28" t="inlineStr">
        <is>
          <t>17</t>
        </is>
      </c>
      <c r="B22" s="14" t="inlineStr">
        <is>
          <t>Elaboración y conservación de frutas, legumbres y hortalizas</t>
        </is>
      </c>
      <c r="C22" s="55" t="n">
        <v>0.231359</v>
      </c>
      <c r="D22" s="55" t="n">
        <v>0.030836</v>
      </c>
      <c r="E22" s="55" t="n">
        <v>0.02068</v>
      </c>
      <c r="F22" s="55" t="n">
        <v>0.067408</v>
      </c>
      <c r="G22" s="55" t="n">
        <v>0.008101000000000001</v>
      </c>
      <c r="H22" s="55" t="n">
        <v>0.239495</v>
      </c>
      <c r="I22" s="55" t="n">
        <v>1.410872</v>
      </c>
      <c r="J22" s="55" t="n">
        <v>0.054099</v>
      </c>
      <c r="K22" s="55" t="n">
        <v>0.000935</v>
      </c>
      <c r="L22" s="55" t="n">
        <v>0.006303</v>
      </c>
      <c r="M22" s="55" t="n">
        <v>0.057653</v>
      </c>
      <c r="N22" s="55" t="n">
        <v>0.562302</v>
      </c>
      <c r="O22" s="55" t="n">
        <v>0.011482</v>
      </c>
      <c r="P22" s="55" t="n">
        <v>0.219207</v>
      </c>
      <c r="Q22" s="55" t="n">
        <v>0.875358</v>
      </c>
      <c r="R22" s="55" t="n">
        <v>0.167423</v>
      </c>
      <c r="S22" s="55" t="n">
        <v>31.13356</v>
      </c>
      <c r="T22" s="55" t="n">
        <v>0.742667</v>
      </c>
      <c r="U22" s="55" t="n">
        <v>18.021049</v>
      </c>
      <c r="V22" s="55" t="n">
        <v>0.358021</v>
      </c>
      <c r="W22" s="55" t="n">
        <v>0.125495</v>
      </c>
      <c r="X22" s="55" t="n">
        <v>23.417277</v>
      </c>
      <c r="Y22" s="55" t="n">
        <v>0.08255899999999999</v>
      </c>
      <c r="Z22" s="55" t="n">
        <v>0.67291</v>
      </c>
      <c r="AA22" s="55" t="n">
        <v>0.234563</v>
      </c>
      <c r="AB22" s="55" t="n">
        <v>5.615151</v>
      </c>
      <c r="AC22" s="55" t="n">
        <v>0.74363</v>
      </c>
      <c r="AD22" s="55" t="n">
        <v>5.34097</v>
      </c>
      <c r="AE22" s="55" t="n">
        <v>0.235883</v>
      </c>
      <c r="AF22" s="55" t="n">
        <v>54.631627</v>
      </c>
      <c r="AG22" s="55" t="n">
        <v>0.078221</v>
      </c>
      <c r="AH22" s="55" t="n">
        <v>0.60663</v>
      </c>
      <c r="AI22" s="55" t="n">
        <v>0.236918</v>
      </c>
      <c r="AJ22" s="55" t="n">
        <v>0.25136</v>
      </c>
      <c r="AK22" s="55" t="n">
        <v>0.446897</v>
      </c>
      <c r="AL22" s="55" t="n">
        <v>0.783371</v>
      </c>
      <c r="AM22" s="55" t="n">
        <v>0.497165</v>
      </c>
      <c r="AN22" s="55" t="n">
        <v>0.090043</v>
      </c>
      <c r="AO22" s="55" t="n">
        <v>0.318134</v>
      </c>
      <c r="AP22" s="55" t="n">
        <v>0.324902</v>
      </c>
      <c r="AQ22" s="55" t="n">
        <v>0.277084</v>
      </c>
      <c r="AR22" s="55" t="n">
        <v>0.683793</v>
      </c>
      <c r="AS22" s="55" t="n">
        <v>0.253401</v>
      </c>
      <c r="AT22" s="55" t="n">
        <v>0.548064</v>
      </c>
      <c r="AU22" s="55" t="n">
        <v>0.113014</v>
      </c>
      <c r="AV22" s="55" t="n">
        <v>0.618403</v>
      </c>
      <c r="AW22" s="55" t="n">
        <v>0.351807</v>
      </c>
      <c r="AX22" s="55" t="n">
        <v>1.225334</v>
      </c>
      <c r="AY22" s="55" t="n">
        <v>2.252953</v>
      </c>
      <c r="AZ22" s="55" t="n">
        <v>2.09248</v>
      </c>
      <c r="BA22" s="55" t="n">
        <v>6.154126</v>
      </c>
      <c r="BB22" s="55" t="n">
        <v>1.093485</v>
      </c>
      <c r="BC22" s="55" t="n">
        <v>0.560132</v>
      </c>
      <c r="BD22" s="55" t="n">
        <v>2.378122</v>
      </c>
      <c r="BE22" s="55" t="n">
        <v>3.847248</v>
      </c>
      <c r="BF22" s="55" t="n">
        <v>0.259039</v>
      </c>
      <c r="BG22" s="55" t="n">
        <v>0.293275</v>
      </c>
      <c r="BH22" s="55" t="n">
        <v>0.279645</v>
      </c>
      <c r="BI22" s="55" t="n">
        <v>1.039145</v>
      </c>
      <c r="BJ22" s="55" t="n">
        <v>0.036243</v>
      </c>
      <c r="BK22" s="55" t="n">
        <v>0.107634</v>
      </c>
      <c r="BL22" s="55" t="n">
        <v>0.044471</v>
      </c>
      <c r="BM22" s="55" t="n">
        <v>0.08934</v>
      </c>
      <c r="BN22" s="55" t="n">
        <v>0.11338</v>
      </c>
      <c r="BO22" s="55" t="n">
        <v>1.431142</v>
      </c>
      <c r="BP22" s="55" t="n">
        <v>0.127175</v>
      </c>
      <c r="BQ22" s="55" t="n">
        <v>0.433391</v>
      </c>
      <c r="BR22" s="55" t="n">
        <v>0.325389</v>
      </c>
      <c r="BS22" s="55" t="n">
        <v>0.091479</v>
      </c>
      <c r="BT22" s="55" t="n">
        <v>0.229882</v>
      </c>
      <c r="BU22" s="55" t="n">
        <v>0.649883</v>
      </c>
      <c r="BV22" s="55" t="n">
        <v>0.526654</v>
      </c>
      <c r="BW22" s="55" t="n">
        <v>0.585596</v>
      </c>
      <c r="BX22" s="55" t="n">
        <v>0.306078</v>
      </c>
      <c r="BY22" s="55" t="n">
        <v>0.361975</v>
      </c>
      <c r="BZ22" s="55" t="n">
        <v>0.85093</v>
      </c>
      <c r="CA22" s="55" t="n">
        <v>0.014276</v>
      </c>
      <c r="CB22" s="55" t="n">
        <v>0.0479</v>
      </c>
      <c r="CC22" s="55" t="n">
        <v>0.042465</v>
      </c>
      <c r="CD22" s="55" t="n">
        <v>0.05166</v>
      </c>
      <c r="CE22" s="55" t="n">
        <v>0.107457</v>
      </c>
      <c r="CF22" s="55" t="n">
        <v>0.06356299999999999</v>
      </c>
      <c r="CG22" s="55" t="n">
        <v>0.07141699999999999</v>
      </c>
      <c r="CH22" s="55" t="n">
        <v>0.048752</v>
      </c>
      <c r="CI22" s="55" t="n">
        <v>0.11933</v>
      </c>
      <c r="CJ22" s="55" t="n">
        <v>1.781621</v>
      </c>
      <c r="CK22" s="55" t="n">
        <v>0.181945</v>
      </c>
      <c r="CL22" s="55" t="n">
        <v>1.227517</v>
      </c>
      <c r="CM22" s="55" t="n">
        <v>0.157711</v>
      </c>
      <c r="CN22" s="55" t="n">
        <v>0.036433</v>
      </c>
      <c r="CO22" s="55" t="n">
        <v>0.932871</v>
      </c>
      <c r="CP22" s="55" t="n">
        <v>0.043853</v>
      </c>
      <c r="CQ22" s="55" t="n">
        <v>0.07223300000000001</v>
      </c>
      <c r="CR22" s="55" t="n">
        <v>0.004258</v>
      </c>
      <c r="CS22" s="55" t="n">
        <v>0.242501</v>
      </c>
      <c r="CT22" s="55" t="n">
        <v>1.966685</v>
      </c>
      <c r="CU22" s="55" t="n">
        <v>0.132877</v>
      </c>
      <c r="CV22" s="55" t="n">
        <v>0.153578</v>
      </c>
      <c r="CW22" s="55" t="n">
        <v>5.007356</v>
      </c>
      <c r="CX22" s="55" t="n">
        <v>177.352204</v>
      </c>
      <c r="CY22" s="55" t="n">
        <v>0.240221</v>
      </c>
      <c r="CZ22" s="55" t="n">
        <v>0.09030199999999999</v>
      </c>
      <c r="DA22" s="55" t="n">
        <v>0.004008</v>
      </c>
      <c r="DB22" s="55" t="n">
        <v>0.019221</v>
      </c>
      <c r="DC22" s="55" t="n">
        <v>0.029759</v>
      </c>
      <c r="DD22" s="55" t="n">
        <v>0.0359</v>
      </c>
      <c r="DE22" s="55" t="n">
        <v>0.00231</v>
      </c>
      <c r="DF22" s="55" t="n">
        <v>0.049221</v>
      </c>
      <c r="DG22" s="55" t="n">
        <v>0.046836</v>
      </c>
      <c r="DH22" s="55" t="n">
        <v>0.021912</v>
      </c>
      <c r="DI22" s="55" t="n">
        <v>1.531067</v>
      </c>
      <c r="DJ22" s="55" t="n">
        <v>0.007625</v>
      </c>
      <c r="DK22" s="55" t="n">
        <v>0.921672</v>
      </c>
      <c r="DL22" s="55" t="n">
        <v>0.236113</v>
      </c>
      <c r="DM22" s="55" t="n">
        <v>0.5098780000000001</v>
      </c>
      <c r="DN22" s="55" t="n">
        <v>0.803995</v>
      </c>
      <c r="DO22" s="55" t="n">
        <v>1.677737</v>
      </c>
      <c r="DP22" s="55" t="n">
        <v>0.006336</v>
      </c>
      <c r="DQ22" s="55" t="n">
        <v>0.90671</v>
      </c>
      <c r="DR22" s="55" t="n">
        <v>0.015215</v>
      </c>
      <c r="DS22" s="55" t="n">
        <v>0.213439</v>
      </c>
      <c r="DT22" s="55" t="n">
        <v>0.010048</v>
      </c>
      <c r="DU22" s="55" t="n">
        <v>0.475046</v>
      </c>
      <c r="DV22" s="163" t="n">
        <v>0</v>
      </c>
      <c r="DW22" s="52" t="n">
        <v>377.298743</v>
      </c>
      <c r="DX22" s="55" t="n">
        <v>1091.786324</v>
      </c>
      <c r="DY22" s="55" t="n">
        <v>49.7589</v>
      </c>
      <c r="DZ22" s="55" t="n">
        <v>344.873343</v>
      </c>
      <c r="EA22" s="163" t="n">
        <v>0</v>
      </c>
      <c r="EB22" s="52" t="n">
        <v>1486.418567</v>
      </c>
      <c r="EC22" s="52" t="n">
        <v>1863.71731</v>
      </c>
    </row>
    <row r="23">
      <c r="A23" s="28" t="inlineStr">
        <is>
          <t>18</t>
        </is>
      </c>
      <c r="B23" s="14" t="inlineStr">
        <is>
          <t>Aceites y subproductos oleaginosos</t>
        </is>
      </c>
      <c r="C23" s="55" t="n">
        <v>1.287201</v>
      </c>
      <c r="D23" s="55" t="n">
        <v>0.105316</v>
      </c>
      <c r="E23" s="55" t="n">
        <v>0.063208</v>
      </c>
      <c r="F23" s="55" t="n">
        <v>0.121395</v>
      </c>
      <c r="G23" s="55" t="n">
        <v>0.042219</v>
      </c>
      <c r="H23" s="55" t="n">
        <v>1.769583</v>
      </c>
      <c r="I23" s="55" t="n">
        <v>16.041451</v>
      </c>
      <c r="J23" s="55" t="n">
        <v>0.069741</v>
      </c>
      <c r="K23" s="55" t="n">
        <v>0.000543</v>
      </c>
      <c r="L23" s="55" t="n">
        <v>0.010061</v>
      </c>
      <c r="M23" s="55" t="n">
        <v>0.113983</v>
      </c>
      <c r="N23" s="55" t="n">
        <v>0.227259</v>
      </c>
      <c r="O23" s="55" t="n">
        <v>0.008980999999999999</v>
      </c>
      <c r="P23" s="55" t="n">
        <v>0.099644</v>
      </c>
      <c r="Q23" s="55" t="n">
        <v>171.456777</v>
      </c>
      <c r="R23" s="55" t="n">
        <v>2.69786</v>
      </c>
      <c r="S23" s="55" t="n">
        <v>0.811673</v>
      </c>
      <c r="T23" s="55" t="n">
        <v>144.251516</v>
      </c>
      <c r="U23" s="55" t="n">
        <v>2.396487</v>
      </c>
      <c r="V23" s="55" t="n">
        <v>0.7776960000000001</v>
      </c>
      <c r="W23" s="55" t="n">
        <v>57.14071</v>
      </c>
      <c r="X23" s="55" t="n">
        <v>142.518012</v>
      </c>
      <c r="Y23" s="55" t="n">
        <v>0.128122</v>
      </c>
      <c r="Z23" s="55" t="n">
        <v>6.781813</v>
      </c>
      <c r="AA23" s="55" t="n">
        <v>26.493045</v>
      </c>
      <c r="AB23" s="55" t="n">
        <v>45.056731</v>
      </c>
      <c r="AC23" s="55" t="n">
        <v>0.07327</v>
      </c>
      <c r="AD23" s="55" t="n">
        <v>0.99842</v>
      </c>
      <c r="AE23" s="55" t="n">
        <v>0.141992</v>
      </c>
      <c r="AF23" s="55" t="n">
        <v>3.343856</v>
      </c>
      <c r="AG23" s="55" t="n">
        <v>0.147173</v>
      </c>
      <c r="AH23" s="55" t="n">
        <v>13.777243</v>
      </c>
      <c r="AI23" s="55" t="n">
        <v>0.154667</v>
      </c>
      <c r="AJ23" s="55" t="n">
        <v>1.353626</v>
      </c>
      <c r="AK23" s="55" t="n">
        <v>2.126731</v>
      </c>
      <c r="AL23" s="55" t="n">
        <v>2.988985</v>
      </c>
      <c r="AM23" s="55" t="n">
        <v>4.862453</v>
      </c>
      <c r="AN23" s="55" t="n">
        <v>0.307271</v>
      </c>
      <c r="AO23" s="55" t="n">
        <v>1.250555</v>
      </c>
      <c r="AP23" s="55" t="n">
        <v>0.172549</v>
      </c>
      <c r="AQ23" s="55" t="n">
        <v>0.331773</v>
      </c>
      <c r="AR23" s="55" t="n">
        <v>0.70977</v>
      </c>
      <c r="AS23" s="55" t="n">
        <v>0.584323</v>
      </c>
      <c r="AT23" s="55" t="n">
        <v>0.437027</v>
      </c>
      <c r="AU23" s="55" t="n">
        <v>0.470199</v>
      </c>
      <c r="AV23" s="55" t="n">
        <v>2.552126</v>
      </c>
      <c r="AW23" s="55" t="n">
        <v>1.189993</v>
      </c>
      <c r="AX23" s="55" t="n">
        <v>0.369214</v>
      </c>
      <c r="AY23" s="55" t="n">
        <v>0.610661</v>
      </c>
      <c r="AZ23" s="55" t="n">
        <v>0.389299</v>
      </c>
      <c r="BA23" s="55" t="n">
        <v>8.551921999999999</v>
      </c>
      <c r="BB23" s="55" t="n">
        <v>6.393003</v>
      </c>
      <c r="BC23" s="55" t="n">
        <v>2.162789</v>
      </c>
      <c r="BD23" s="55" t="n">
        <v>28.152164</v>
      </c>
      <c r="BE23" s="55" t="n">
        <v>20.954351</v>
      </c>
      <c r="BF23" s="55" t="n">
        <v>0.261157</v>
      </c>
      <c r="BG23" s="55" t="n">
        <v>0.09937600000000001</v>
      </c>
      <c r="BH23" s="55" t="n">
        <v>0.174632</v>
      </c>
      <c r="BI23" s="55" t="n">
        <v>1.171521</v>
      </c>
      <c r="BJ23" s="55" t="n">
        <v>0.139705</v>
      </c>
      <c r="BK23" s="55" t="n">
        <v>0.07041</v>
      </c>
      <c r="BL23" s="55" t="n">
        <v>0.123647</v>
      </c>
      <c r="BM23" s="55" t="n">
        <v>0.20606</v>
      </c>
      <c r="BN23" s="55" t="n">
        <v>0.202279</v>
      </c>
      <c r="BO23" s="55" t="n">
        <v>3.383609</v>
      </c>
      <c r="BP23" s="55" t="n">
        <v>0.297014</v>
      </c>
      <c r="BQ23" s="55" t="n">
        <v>1.351716</v>
      </c>
      <c r="BR23" s="55" t="n">
        <v>1.056908</v>
      </c>
      <c r="BS23" s="55" t="n">
        <v>0.212533</v>
      </c>
      <c r="BT23" s="55" t="n">
        <v>0.912512</v>
      </c>
      <c r="BU23" s="55" t="n">
        <v>1.734678</v>
      </c>
      <c r="BV23" s="55" t="n">
        <v>0.91074</v>
      </c>
      <c r="BW23" s="55" t="n">
        <v>1.32351</v>
      </c>
      <c r="BX23" s="55" t="n">
        <v>0.497952</v>
      </c>
      <c r="BY23" s="55" t="n">
        <v>1.350241</v>
      </c>
      <c r="BZ23" s="55" t="n">
        <v>2.376775</v>
      </c>
      <c r="CA23" s="55" t="n">
        <v>0.060639</v>
      </c>
      <c r="CB23" s="55" t="n">
        <v>0.09965</v>
      </c>
      <c r="CC23" s="55" t="n">
        <v>0.170641</v>
      </c>
      <c r="CD23" s="55" t="n">
        <v>0.173676</v>
      </c>
      <c r="CE23" s="55" t="n">
        <v>0.13629</v>
      </c>
      <c r="CF23" s="55" t="n">
        <v>0.165873</v>
      </c>
      <c r="CG23" s="55" t="n">
        <v>0.163105</v>
      </c>
      <c r="CH23" s="55" t="n">
        <v>0.174412</v>
      </c>
      <c r="CI23" s="55" t="n">
        <v>0.211511</v>
      </c>
      <c r="CJ23" s="55" t="n">
        <v>3.121841</v>
      </c>
      <c r="CK23" s="55" t="n">
        <v>0.222228</v>
      </c>
      <c r="CL23" s="55" t="n">
        <v>0.710446</v>
      </c>
      <c r="CM23" s="55" t="n">
        <v>0.195941</v>
      </c>
      <c r="CN23" s="55" t="n">
        <v>0.071517</v>
      </c>
      <c r="CO23" s="55" t="n">
        <v>0.680169</v>
      </c>
      <c r="CP23" s="55" t="n">
        <v>0.145381</v>
      </c>
      <c r="CQ23" s="55" t="n">
        <v>0.211369</v>
      </c>
      <c r="CR23" s="55" t="n">
        <v>0.017493</v>
      </c>
      <c r="CS23" s="55" t="n">
        <v>0.022902</v>
      </c>
      <c r="CT23" s="55" t="n">
        <v>5.88655</v>
      </c>
      <c r="CU23" s="55" t="n">
        <v>0.434944</v>
      </c>
      <c r="CV23" s="55" t="n">
        <v>0.643469</v>
      </c>
      <c r="CW23" s="55" t="n">
        <v>1.979294</v>
      </c>
      <c r="CX23" s="55" t="n">
        <v>60.763655</v>
      </c>
      <c r="CY23" s="55" t="n">
        <v>0.88013</v>
      </c>
      <c r="CZ23" s="55" t="n">
        <v>0.366807</v>
      </c>
      <c r="DA23" s="55" t="n">
        <v>0.008639000000000001</v>
      </c>
      <c r="DB23" s="55" t="n">
        <v>0.047654</v>
      </c>
      <c r="DC23" s="55" t="n">
        <v>0.16538</v>
      </c>
      <c r="DD23" s="55" t="n">
        <v>0.118849</v>
      </c>
      <c r="DE23" s="55" t="n">
        <v>0.010131</v>
      </c>
      <c r="DF23" s="55" t="n">
        <v>0.216559</v>
      </c>
      <c r="DG23" s="55" t="n">
        <v>0.127388</v>
      </c>
      <c r="DH23" s="55" t="n">
        <v>0.056363</v>
      </c>
      <c r="DI23" s="55" t="n">
        <v>1.004245</v>
      </c>
      <c r="DJ23" s="55" t="n">
        <v>0.040019</v>
      </c>
      <c r="DK23" s="55" t="n">
        <v>1.458598</v>
      </c>
      <c r="DL23" s="55" t="n">
        <v>0.581307</v>
      </c>
      <c r="DM23" s="55" t="n">
        <v>1.254345</v>
      </c>
      <c r="DN23" s="55" t="n">
        <v>0.532928</v>
      </c>
      <c r="DO23" s="55" t="n">
        <v>1.542831</v>
      </c>
      <c r="DP23" s="55" t="n">
        <v>0.031283</v>
      </c>
      <c r="DQ23" s="55" t="n">
        <v>0.592198</v>
      </c>
      <c r="DR23" s="55" t="n">
        <v>0.062135</v>
      </c>
      <c r="DS23" s="55" t="n">
        <v>0.199196</v>
      </c>
      <c r="DT23" s="55" t="n">
        <v>0.051233</v>
      </c>
      <c r="DU23" s="55" t="n">
        <v>0.335994</v>
      </c>
      <c r="DV23" s="163" t="n">
        <v>0</v>
      </c>
      <c r="DW23" s="52" t="n">
        <v>830.032611</v>
      </c>
      <c r="DX23" s="55" t="n">
        <v>508.773696</v>
      </c>
      <c r="DY23" s="55" t="n">
        <v>-56.597349</v>
      </c>
      <c r="DZ23" s="55" t="n">
        <v>4149.461479</v>
      </c>
      <c r="EA23" s="163" t="n">
        <v>0</v>
      </c>
      <c r="EB23" s="52" t="n">
        <v>4601.637826</v>
      </c>
      <c r="EC23" s="52" t="n">
        <v>5431.670437</v>
      </c>
    </row>
    <row r="24">
      <c r="A24" s="28" t="inlineStr">
        <is>
          <t>19</t>
        </is>
      </c>
      <c r="B24" s="14" t="inlineStr">
        <is>
          <t>Productos lácteos</t>
        </is>
      </c>
      <c r="C24" s="55" t="n">
        <v>0.939879</v>
      </c>
      <c r="D24" s="55" t="n">
        <v>0.14693</v>
      </c>
      <c r="E24" s="55" t="n">
        <v>0.089277</v>
      </c>
      <c r="F24" s="55" t="n">
        <v>0.190802</v>
      </c>
      <c r="G24" s="55" t="n">
        <v>0.035331</v>
      </c>
      <c r="H24" s="55" t="n">
        <v>1.942569</v>
      </c>
      <c r="I24" s="55" t="n">
        <v>4.812459</v>
      </c>
      <c r="J24" s="55" t="n">
        <v>0.116622</v>
      </c>
      <c r="K24" s="55" t="n">
        <v>0.003144</v>
      </c>
      <c r="L24" s="55" t="n">
        <v>0.016324</v>
      </c>
      <c r="M24" s="55" t="n">
        <v>0.196813</v>
      </c>
      <c r="N24" s="55" t="n">
        <v>0.6439049999999999</v>
      </c>
      <c r="O24" s="55" t="n">
        <v>0.011762</v>
      </c>
      <c r="P24" s="55" t="n">
        <v>0.072383</v>
      </c>
      <c r="Q24" s="55" t="n">
        <v>3.651617</v>
      </c>
      <c r="R24" s="55" t="n">
        <v>0.515556</v>
      </c>
      <c r="S24" s="55" t="n">
        <v>1.040269</v>
      </c>
      <c r="T24" s="55" t="n">
        <v>2.562749</v>
      </c>
      <c r="U24" s="55" t="n">
        <v>175.153803</v>
      </c>
      <c r="V24" s="55" t="n">
        <v>1.16358</v>
      </c>
      <c r="W24" s="55" t="n">
        <v>0.9586519999999999</v>
      </c>
      <c r="X24" s="55" t="n">
        <v>59.092145</v>
      </c>
      <c r="Y24" s="55" t="n">
        <v>0.129317</v>
      </c>
      <c r="Z24" s="55" t="n">
        <v>34.374332</v>
      </c>
      <c r="AA24" s="55" t="n">
        <v>22.600048</v>
      </c>
      <c r="AB24" s="55" t="n">
        <v>7.298798</v>
      </c>
      <c r="AC24" s="55" t="n">
        <v>0.247522</v>
      </c>
      <c r="AD24" s="55" t="n">
        <v>0.92624</v>
      </c>
      <c r="AE24" s="55" t="n">
        <v>0.293818</v>
      </c>
      <c r="AF24" s="55" t="n">
        <v>13.970306</v>
      </c>
      <c r="AG24" s="55" t="n">
        <v>0.210782</v>
      </c>
      <c r="AH24" s="55" t="n">
        <v>2.233788</v>
      </c>
      <c r="AI24" s="55" t="n">
        <v>0.159885</v>
      </c>
      <c r="AJ24" s="55" t="n">
        <v>0.724407</v>
      </c>
      <c r="AK24" s="55" t="n">
        <v>1.381412</v>
      </c>
      <c r="AL24" s="55" t="n">
        <v>2.655867</v>
      </c>
      <c r="AM24" s="55" t="n">
        <v>1.659835</v>
      </c>
      <c r="AN24" s="55" t="n">
        <v>0.331571</v>
      </c>
      <c r="AO24" s="55" t="n">
        <v>0.729002</v>
      </c>
      <c r="AP24" s="55" t="n">
        <v>0.217427</v>
      </c>
      <c r="AQ24" s="55" t="n">
        <v>0.548937</v>
      </c>
      <c r="AR24" s="55" t="n">
        <v>0.5963000000000001</v>
      </c>
      <c r="AS24" s="55" t="n">
        <v>0.613488</v>
      </c>
      <c r="AT24" s="55" t="n">
        <v>0.5126540000000001</v>
      </c>
      <c r="AU24" s="55" t="n">
        <v>0.398404</v>
      </c>
      <c r="AV24" s="55" t="n">
        <v>2.063666</v>
      </c>
      <c r="AW24" s="55" t="n">
        <v>1.215087</v>
      </c>
      <c r="AX24" s="55" t="n">
        <v>0.497903</v>
      </c>
      <c r="AY24" s="55" t="n">
        <v>0.542304</v>
      </c>
      <c r="AZ24" s="55" t="n">
        <v>0.518074</v>
      </c>
      <c r="BA24" s="55" t="n">
        <v>0.6305460000000001</v>
      </c>
      <c r="BB24" s="55" t="n">
        <v>0.428963</v>
      </c>
      <c r="BC24" s="55" t="n">
        <v>2.923605</v>
      </c>
      <c r="BD24" s="55" t="n">
        <v>1.56501</v>
      </c>
      <c r="BE24" s="55" t="n">
        <v>9.877351000000001</v>
      </c>
      <c r="BF24" s="55" t="n">
        <v>0.209603</v>
      </c>
      <c r="BG24" s="55" t="n">
        <v>0.121402</v>
      </c>
      <c r="BH24" s="55" t="n">
        <v>0.138583</v>
      </c>
      <c r="BI24" s="55" t="n">
        <v>1.293474</v>
      </c>
      <c r="BJ24" s="55" t="n">
        <v>0.139142</v>
      </c>
      <c r="BK24" s="55" t="n">
        <v>0.09551800000000001</v>
      </c>
      <c r="BL24" s="55" t="n">
        <v>0.165554</v>
      </c>
      <c r="BM24" s="55" t="n">
        <v>0.244448</v>
      </c>
      <c r="BN24" s="55" t="n">
        <v>0.202196</v>
      </c>
      <c r="BO24" s="55" t="n">
        <v>3.800354</v>
      </c>
      <c r="BP24" s="55" t="n">
        <v>0.372452</v>
      </c>
      <c r="BQ24" s="55" t="n">
        <v>1.450712</v>
      </c>
      <c r="BR24" s="55" t="n">
        <v>1.031399</v>
      </c>
      <c r="BS24" s="55" t="n">
        <v>0.279064</v>
      </c>
      <c r="BT24" s="55" t="n">
        <v>0.7435</v>
      </c>
      <c r="BU24" s="55" t="n">
        <v>1.793149</v>
      </c>
      <c r="BV24" s="55" t="n">
        <v>1.069282</v>
      </c>
      <c r="BW24" s="55" t="n">
        <v>1.297786</v>
      </c>
      <c r="BX24" s="55" t="n">
        <v>0.656374</v>
      </c>
      <c r="BY24" s="55" t="n">
        <v>1.129693</v>
      </c>
      <c r="BZ24" s="55" t="n">
        <v>2.106481</v>
      </c>
      <c r="CA24" s="55" t="n">
        <v>0.066193</v>
      </c>
      <c r="CB24" s="55" t="n">
        <v>0.121616</v>
      </c>
      <c r="CC24" s="55" t="n">
        <v>0.163226</v>
      </c>
      <c r="CD24" s="55" t="n">
        <v>0.195209</v>
      </c>
      <c r="CE24" s="55" t="n">
        <v>0.169182</v>
      </c>
      <c r="CF24" s="55" t="n">
        <v>0.171876</v>
      </c>
      <c r="CG24" s="55" t="n">
        <v>0.195303</v>
      </c>
      <c r="CH24" s="55" t="n">
        <v>0.181854</v>
      </c>
      <c r="CI24" s="55" t="n">
        <v>0.26682</v>
      </c>
      <c r="CJ24" s="55" t="n">
        <v>3.55606</v>
      </c>
      <c r="CK24" s="55" t="n">
        <v>0.366996</v>
      </c>
      <c r="CL24" s="55" t="n">
        <v>1.664037</v>
      </c>
      <c r="CM24" s="55" t="n">
        <v>0.200867</v>
      </c>
      <c r="CN24" s="55" t="n">
        <v>0.10072</v>
      </c>
      <c r="CO24" s="55" t="n">
        <v>1.057048</v>
      </c>
      <c r="CP24" s="55" t="n">
        <v>0.16095</v>
      </c>
      <c r="CQ24" s="55" t="n">
        <v>0.241253</v>
      </c>
      <c r="CR24" s="55" t="n">
        <v>0.016144</v>
      </c>
      <c r="CS24" s="55" t="n">
        <v>0.031477</v>
      </c>
      <c r="CT24" s="55" t="n">
        <v>7.692493</v>
      </c>
      <c r="CU24" s="55" t="n">
        <v>0.533986</v>
      </c>
      <c r="CV24" s="55" t="n">
        <v>0.779037</v>
      </c>
      <c r="CW24" s="55" t="n">
        <v>16.299545</v>
      </c>
      <c r="CX24" s="55" t="n">
        <v>459.352194</v>
      </c>
      <c r="CY24" s="55" t="n">
        <v>0.746552</v>
      </c>
      <c r="CZ24" s="55" t="n">
        <v>0.499535</v>
      </c>
      <c r="DA24" s="55" t="n">
        <v>0.026588</v>
      </c>
      <c r="DB24" s="55" t="n">
        <v>0.018592</v>
      </c>
      <c r="DC24" s="55" t="n">
        <v>0.121978</v>
      </c>
      <c r="DD24" s="55" t="n">
        <v>0.201364</v>
      </c>
      <c r="DE24" s="55" t="n">
        <v>0.011737</v>
      </c>
      <c r="DF24" s="55" t="n">
        <v>0.280321</v>
      </c>
      <c r="DG24" s="55" t="n">
        <v>0.299951</v>
      </c>
      <c r="DH24" s="55" t="n">
        <v>0.131512</v>
      </c>
      <c r="DI24" s="55" t="n">
        <v>2.055078</v>
      </c>
      <c r="DJ24" s="55" t="n">
        <v>0.034091</v>
      </c>
      <c r="DK24" s="55" t="n">
        <v>19.929274</v>
      </c>
      <c r="DL24" s="55" t="n">
        <v>13.336955</v>
      </c>
      <c r="DM24" s="55" t="n">
        <v>35.409189</v>
      </c>
      <c r="DN24" s="55" t="n">
        <v>4.804257</v>
      </c>
      <c r="DO24" s="55" t="n">
        <v>10.366618</v>
      </c>
      <c r="DP24" s="55" t="n">
        <v>0.02103</v>
      </c>
      <c r="DQ24" s="55" t="n">
        <v>4.820156</v>
      </c>
      <c r="DR24" s="55" t="n">
        <v>0.081202</v>
      </c>
      <c r="DS24" s="55" t="n">
        <v>0.656433</v>
      </c>
      <c r="DT24" s="55" t="n">
        <v>0.049415</v>
      </c>
      <c r="DU24" s="55" t="n">
        <v>0.395486</v>
      </c>
      <c r="DV24" s="163" t="n">
        <v>0</v>
      </c>
      <c r="DW24" s="52" t="n">
        <v>972.6547890000001</v>
      </c>
      <c r="DX24" s="55" t="n">
        <v>3118.903754</v>
      </c>
      <c r="DY24" s="55" t="n">
        <v>90.338735</v>
      </c>
      <c r="DZ24" s="55" t="n">
        <v>333.06269</v>
      </c>
      <c r="EA24" s="163" t="n">
        <v>0</v>
      </c>
      <c r="EB24" s="52" t="n">
        <v>3542.30518</v>
      </c>
      <c r="EC24" s="52" t="n">
        <v>4514.959968</v>
      </c>
    </row>
    <row r="25">
      <c r="A25" s="28" t="inlineStr">
        <is>
          <t>20</t>
        </is>
      </c>
      <c r="B25" s="14" t="inlineStr">
        <is>
          <t>Molienda de trigo y de otros cereales</t>
        </is>
      </c>
      <c r="C25" s="55" t="n">
        <v>1.849278</v>
      </c>
      <c r="D25" s="55" t="n">
        <v>0.030749</v>
      </c>
      <c r="E25" s="55" t="n">
        <v>0.019008</v>
      </c>
      <c r="F25" s="55" t="n">
        <v>0.03841</v>
      </c>
      <c r="G25" s="55" t="n">
        <v>0.023649</v>
      </c>
      <c r="H25" s="55" t="n">
        <v>3.520477</v>
      </c>
      <c r="I25" s="55" t="n">
        <v>8.972911</v>
      </c>
      <c r="J25" s="55" t="n">
        <v>0.035366</v>
      </c>
      <c r="K25" s="55" t="n">
        <v>0.001157</v>
      </c>
      <c r="L25" s="55" t="n">
        <v>0.004607</v>
      </c>
      <c r="M25" s="55" t="n">
        <v>0.059957</v>
      </c>
      <c r="N25" s="55" t="n">
        <v>0.055203</v>
      </c>
      <c r="O25" s="55" t="n">
        <v>0.002618</v>
      </c>
      <c r="P25" s="55" t="n">
        <v>0.028169</v>
      </c>
      <c r="Q25" s="55" t="n">
        <v>13.634652</v>
      </c>
      <c r="R25" s="55" t="n">
        <v>0.398356</v>
      </c>
      <c r="S25" s="55" t="n">
        <v>39.614871</v>
      </c>
      <c r="T25" s="55" t="n">
        <v>13.990336</v>
      </c>
      <c r="U25" s="55" t="n">
        <v>29.864398</v>
      </c>
      <c r="V25" s="55" t="n">
        <v>33.791572</v>
      </c>
      <c r="W25" s="55" t="n">
        <v>10.565555</v>
      </c>
      <c r="X25" s="55" t="n">
        <v>599.663545</v>
      </c>
      <c r="Y25" s="55" t="n">
        <v>1.836357</v>
      </c>
      <c r="Z25" s="55" t="n">
        <v>23.302609</v>
      </c>
      <c r="AA25" s="55" t="n">
        <v>95.81947099999999</v>
      </c>
      <c r="AB25" s="55" t="n">
        <v>15.915476</v>
      </c>
      <c r="AC25" s="55" t="n">
        <v>1.766872</v>
      </c>
      <c r="AD25" s="55" t="n">
        <v>1.236256</v>
      </c>
      <c r="AE25" s="55" t="n">
        <v>7.728205</v>
      </c>
      <c r="AF25" s="55" t="n">
        <v>49.722072</v>
      </c>
      <c r="AG25" s="55" t="n">
        <v>0.307622</v>
      </c>
      <c r="AH25" s="55" t="n">
        <v>1.278478</v>
      </c>
      <c r="AI25" s="55" t="n">
        <v>0.07838199999999999</v>
      </c>
      <c r="AJ25" s="55" t="n">
        <v>0.464308</v>
      </c>
      <c r="AK25" s="55" t="n">
        <v>1.660827</v>
      </c>
      <c r="AL25" s="55" t="n">
        <v>1.68082</v>
      </c>
      <c r="AM25" s="55" t="n">
        <v>1.210496</v>
      </c>
      <c r="AN25" s="55" t="n">
        <v>0.132397</v>
      </c>
      <c r="AO25" s="55" t="n">
        <v>0.279784</v>
      </c>
      <c r="AP25" s="55" t="n">
        <v>0.100589</v>
      </c>
      <c r="AQ25" s="55" t="n">
        <v>0.258438</v>
      </c>
      <c r="AR25" s="55" t="n">
        <v>7.309195</v>
      </c>
      <c r="AS25" s="55" t="n">
        <v>3.78674</v>
      </c>
      <c r="AT25" s="55" t="n">
        <v>0.193484</v>
      </c>
      <c r="AU25" s="55" t="n">
        <v>0.259076</v>
      </c>
      <c r="AV25" s="55" t="n">
        <v>1.445979</v>
      </c>
      <c r="AW25" s="55" t="n">
        <v>0.58984</v>
      </c>
      <c r="AX25" s="55" t="n">
        <v>0.143055</v>
      </c>
      <c r="AY25" s="55" t="n">
        <v>1.364564</v>
      </c>
      <c r="AZ25" s="55" t="n">
        <v>0.635042</v>
      </c>
      <c r="BA25" s="55" t="n">
        <v>0.64438</v>
      </c>
      <c r="BB25" s="55" t="n">
        <v>0.237963</v>
      </c>
      <c r="BC25" s="55" t="n">
        <v>0.723037</v>
      </c>
      <c r="BD25" s="55" t="n">
        <v>2.031586</v>
      </c>
      <c r="BE25" s="55" t="n">
        <v>1.318926</v>
      </c>
      <c r="BF25" s="55" t="n">
        <v>0.138774</v>
      </c>
      <c r="BG25" s="55" t="n">
        <v>0.046221</v>
      </c>
      <c r="BH25" s="55" t="n">
        <v>0.058479</v>
      </c>
      <c r="BI25" s="55" t="n">
        <v>0.519651</v>
      </c>
      <c r="BJ25" s="55" t="n">
        <v>0.06573900000000001</v>
      </c>
      <c r="BK25" s="55" t="n">
        <v>0.030292</v>
      </c>
      <c r="BL25" s="55" t="n">
        <v>0.06293799999999999</v>
      </c>
      <c r="BM25" s="55" t="n">
        <v>0.08706800000000001</v>
      </c>
      <c r="BN25" s="55" t="n">
        <v>0.149597</v>
      </c>
      <c r="BO25" s="55" t="n">
        <v>1.482388</v>
      </c>
      <c r="BP25" s="55" t="n">
        <v>0.10816</v>
      </c>
      <c r="BQ25" s="55" t="n">
        <v>0.61474</v>
      </c>
      <c r="BR25" s="55" t="n">
        <v>0.523489</v>
      </c>
      <c r="BS25" s="55" t="n">
        <v>0.06908</v>
      </c>
      <c r="BT25" s="55" t="n">
        <v>0.50775</v>
      </c>
      <c r="BU25" s="55" t="n">
        <v>0.841009</v>
      </c>
      <c r="BV25" s="55" t="n">
        <v>0.476082</v>
      </c>
      <c r="BW25" s="55" t="n">
        <v>0.758944</v>
      </c>
      <c r="BX25" s="55" t="n">
        <v>0.218722</v>
      </c>
      <c r="BY25" s="55" t="n">
        <v>0.754499</v>
      </c>
      <c r="BZ25" s="55" t="n">
        <v>1.319527</v>
      </c>
      <c r="CA25" s="55" t="n">
        <v>0.024262</v>
      </c>
      <c r="CB25" s="55" t="n">
        <v>0.044846</v>
      </c>
      <c r="CC25" s="55" t="n">
        <v>0.082258</v>
      </c>
      <c r="CD25" s="55" t="n">
        <v>0.06753099999999999</v>
      </c>
      <c r="CE25" s="55" t="n">
        <v>0.065058</v>
      </c>
      <c r="CF25" s="55" t="n">
        <v>0.07743</v>
      </c>
      <c r="CG25" s="55" t="n">
        <v>0.067217</v>
      </c>
      <c r="CH25" s="55" t="n">
        <v>0.0788</v>
      </c>
      <c r="CI25" s="55" t="n">
        <v>0.094054</v>
      </c>
      <c r="CJ25" s="55" t="n">
        <v>1.646132</v>
      </c>
      <c r="CK25" s="55" t="n">
        <v>0.08424</v>
      </c>
      <c r="CL25" s="55" t="n">
        <v>0.309554</v>
      </c>
      <c r="CM25" s="55" t="n">
        <v>0.101083</v>
      </c>
      <c r="CN25" s="55" t="n">
        <v>0.027584</v>
      </c>
      <c r="CO25" s="55" t="n">
        <v>0.247289</v>
      </c>
      <c r="CP25" s="55" t="n">
        <v>0.046088</v>
      </c>
      <c r="CQ25" s="55" t="n">
        <v>0.048181</v>
      </c>
      <c r="CR25" s="55" t="n">
        <v>0.003614</v>
      </c>
      <c r="CS25" s="55" t="n">
        <v>0.017471</v>
      </c>
      <c r="CT25" s="55" t="n">
        <v>1.570342</v>
      </c>
      <c r="CU25" s="55" t="n">
        <v>0.149202</v>
      </c>
      <c r="CV25" s="55" t="n">
        <v>0.227341</v>
      </c>
      <c r="CW25" s="55" t="n">
        <v>2.097504</v>
      </c>
      <c r="CX25" s="55" t="n">
        <v>82.004949</v>
      </c>
      <c r="CY25" s="55" t="n">
        <v>0.480354</v>
      </c>
      <c r="CZ25" s="55" t="n">
        <v>0.124072</v>
      </c>
      <c r="DA25" s="55" t="n">
        <v>0.0075</v>
      </c>
      <c r="DB25" s="55" t="n">
        <v>0.016303</v>
      </c>
      <c r="DC25" s="55" t="n">
        <v>0.039438</v>
      </c>
      <c r="DD25" s="55" t="n">
        <v>0.075184</v>
      </c>
      <c r="DE25" s="55" t="n">
        <v>0.002514</v>
      </c>
      <c r="DF25" s="55" t="n">
        <v>0.054605</v>
      </c>
      <c r="DG25" s="55" t="n">
        <v>0.08890199999999999</v>
      </c>
      <c r="DH25" s="55" t="n">
        <v>0.047173</v>
      </c>
      <c r="DI25" s="55" t="n">
        <v>0.7384579999999999</v>
      </c>
      <c r="DJ25" s="55" t="n">
        <v>0.00776</v>
      </c>
      <c r="DK25" s="55" t="n">
        <v>1.703771</v>
      </c>
      <c r="DL25" s="55" t="n">
        <v>0.09114800000000001</v>
      </c>
      <c r="DM25" s="55" t="n">
        <v>0.207557</v>
      </c>
      <c r="DN25" s="55" t="n">
        <v>0.335205</v>
      </c>
      <c r="DO25" s="55" t="n">
        <v>0.585806</v>
      </c>
      <c r="DP25" s="55" t="n">
        <v>0.005983</v>
      </c>
      <c r="DQ25" s="55" t="n">
        <v>0.589989</v>
      </c>
      <c r="DR25" s="55" t="n">
        <v>0.015559</v>
      </c>
      <c r="DS25" s="55" t="n">
        <v>0.213791</v>
      </c>
      <c r="DT25" s="55" t="n">
        <v>0.011706</v>
      </c>
      <c r="DU25" s="55" t="n">
        <v>0.230687</v>
      </c>
      <c r="DV25" s="163" t="n">
        <v>0</v>
      </c>
      <c r="DW25" s="52" t="n">
        <v>1085.315818</v>
      </c>
      <c r="DX25" s="55" t="n">
        <v>468.729769</v>
      </c>
      <c r="DY25" s="55" t="n">
        <v>26.580054</v>
      </c>
      <c r="DZ25" s="55" t="n">
        <v>389.188791</v>
      </c>
      <c r="EA25" s="163" t="n">
        <v>0</v>
      </c>
      <c r="EB25" s="52" t="n">
        <v>884.498614</v>
      </c>
      <c r="EC25" s="52" t="n">
        <v>1969.814431</v>
      </c>
    </row>
    <row r="26">
      <c r="A26" s="28" t="inlineStr">
        <is>
          <t>21</t>
        </is>
      </c>
      <c r="B26" s="14" t="inlineStr">
        <is>
          <t>Alimentos balanceados</t>
        </is>
      </c>
      <c r="C26" s="55" t="n">
        <v>0.022521</v>
      </c>
      <c r="D26" s="55" t="n">
        <v>0.003557</v>
      </c>
      <c r="E26" s="55" t="n">
        <v>0.002143</v>
      </c>
      <c r="F26" s="55" t="n">
        <v>0.004098</v>
      </c>
      <c r="G26" s="55" t="n">
        <v>0.000873</v>
      </c>
      <c r="H26" s="55" t="n">
        <v>84.844167</v>
      </c>
      <c r="I26" s="55" t="n">
        <v>355.794204</v>
      </c>
      <c r="J26" s="55" t="n">
        <v>0.002897</v>
      </c>
      <c r="K26" s="55" t="n">
        <v>0.000123</v>
      </c>
      <c r="L26" s="55" t="n">
        <v>0.000382</v>
      </c>
      <c r="M26" s="55" t="n">
        <v>0.5241209999999999</v>
      </c>
      <c r="N26" s="55" t="n">
        <v>0.010036</v>
      </c>
      <c r="O26" s="55" t="n">
        <v>0.000314</v>
      </c>
      <c r="P26" s="55" t="n">
        <v>0.006053</v>
      </c>
      <c r="Q26" s="55" t="n">
        <v>0.337201</v>
      </c>
      <c r="R26" s="55" t="n">
        <v>0.070615</v>
      </c>
      <c r="S26" s="55" t="n">
        <v>0.584099</v>
      </c>
      <c r="T26" s="55" t="n">
        <v>0.41793</v>
      </c>
      <c r="U26" s="55" t="n">
        <v>0.759254</v>
      </c>
      <c r="V26" s="55" t="n">
        <v>0.446436</v>
      </c>
      <c r="W26" s="55" t="n">
        <v>1.051896</v>
      </c>
      <c r="X26" s="55" t="n">
        <v>8.843484999999999</v>
      </c>
      <c r="Y26" s="55" t="n">
        <v>0.036386</v>
      </c>
      <c r="Z26" s="55" t="n">
        <v>0.342964</v>
      </c>
      <c r="AA26" s="55" t="n">
        <v>1.341557</v>
      </c>
      <c r="AB26" s="55" t="n">
        <v>0.5499270000000001</v>
      </c>
      <c r="AC26" s="55" t="n">
        <v>0.015771</v>
      </c>
      <c r="AD26" s="55" t="n">
        <v>0.06414</v>
      </c>
      <c r="AE26" s="55" t="n">
        <v>0.106425</v>
      </c>
      <c r="AF26" s="55" t="n">
        <v>1.65852</v>
      </c>
      <c r="AG26" s="55" t="n">
        <v>0.008063000000000001</v>
      </c>
      <c r="AH26" s="55" t="n">
        <v>0.436694</v>
      </c>
      <c r="AI26" s="55" t="n">
        <v>0.020593</v>
      </c>
      <c r="AJ26" s="55" t="n">
        <v>0.147364</v>
      </c>
      <c r="AK26" s="55" t="n">
        <v>0.3521</v>
      </c>
      <c r="AL26" s="55" t="n">
        <v>0.544832</v>
      </c>
      <c r="AM26" s="55" t="n">
        <v>0.424547</v>
      </c>
      <c r="AN26" s="55" t="n">
        <v>0.040589</v>
      </c>
      <c r="AO26" s="55" t="n">
        <v>0.078373</v>
      </c>
      <c r="AP26" s="55" t="n">
        <v>0.011741</v>
      </c>
      <c r="AQ26" s="55" t="n">
        <v>0.014821</v>
      </c>
      <c r="AR26" s="55" t="n">
        <v>0.114166</v>
      </c>
      <c r="AS26" s="55" t="n">
        <v>0.074146</v>
      </c>
      <c r="AT26" s="55" t="n">
        <v>0.026215</v>
      </c>
      <c r="AU26" s="55" t="n">
        <v>0.090845</v>
      </c>
      <c r="AV26" s="55" t="n">
        <v>0.519183</v>
      </c>
      <c r="AW26" s="55" t="n">
        <v>0.164099</v>
      </c>
      <c r="AX26" s="55" t="n">
        <v>0.012694</v>
      </c>
      <c r="AY26" s="55" t="n">
        <v>0.03904</v>
      </c>
      <c r="AZ26" s="55" t="n">
        <v>0.025082</v>
      </c>
      <c r="BA26" s="55" t="n">
        <v>0.050307</v>
      </c>
      <c r="BB26" s="55" t="n">
        <v>0.014297</v>
      </c>
      <c r="BC26" s="55" t="n">
        <v>0.21666</v>
      </c>
      <c r="BD26" s="55" t="n">
        <v>0.206064</v>
      </c>
      <c r="BE26" s="55" t="n">
        <v>0.041372</v>
      </c>
      <c r="BF26" s="55" t="n">
        <v>0.044639</v>
      </c>
      <c r="BG26" s="55" t="n">
        <v>0.007505</v>
      </c>
      <c r="BH26" s="55" t="n">
        <v>0.013203</v>
      </c>
      <c r="BI26" s="55" t="n">
        <v>0.131084</v>
      </c>
      <c r="BJ26" s="55" t="n">
        <v>0.019832</v>
      </c>
      <c r="BK26" s="55" t="n">
        <v>0.00418</v>
      </c>
      <c r="BL26" s="55" t="n">
        <v>0.008271000000000001</v>
      </c>
      <c r="BM26" s="55" t="n">
        <v>0.021726</v>
      </c>
      <c r="BN26" s="55" t="n">
        <v>0.031298</v>
      </c>
      <c r="BO26" s="55" t="n">
        <v>0.440683</v>
      </c>
      <c r="BP26" s="55" t="n">
        <v>0.023913</v>
      </c>
      <c r="BQ26" s="55" t="n">
        <v>0.194935</v>
      </c>
      <c r="BR26" s="55" t="n">
        <v>0.174873</v>
      </c>
      <c r="BS26" s="55" t="n">
        <v>0.01327</v>
      </c>
      <c r="BT26" s="55" t="n">
        <v>0.181478</v>
      </c>
      <c r="BU26" s="55" t="n">
        <v>0.277386</v>
      </c>
      <c r="BV26" s="55" t="n">
        <v>0.163734</v>
      </c>
      <c r="BW26" s="55" t="n">
        <v>0.22603</v>
      </c>
      <c r="BX26" s="55" t="n">
        <v>0.063556</v>
      </c>
      <c r="BY26" s="55" t="n">
        <v>0.266692</v>
      </c>
      <c r="BZ26" s="55" t="n">
        <v>0.462555</v>
      </c>
      <c r="CA26" s="55" t="n">
        <v>0.007085</v>
      </c>
      <c r="CB26" s="55" t="n">
        <v>0.014162</v>
      </c>
      <c r="CC26" s="55" t="n">
        <v>0.027234</v>
      </c>
      <c r="CD26" s="55" t="n">
        <v>0.018532</v>
      </c>
      <c r="CE26" s="55" t="n">
        <v>0.019281</v>
      </c>
      <c r="CF26" s="55" t="n">
        <v>0.024707</v>
      </c>
      <c r="CG26" s="55" t="n">
        <v>0.019413</v>
      </c>
      <c r="CH26" s="55" t="n">
        <v>0.024842</v>
      </c>
      <c r="CI26" s="55" t="n">
        <v>0.027851</v>
      </c>
      <c r="CJ26" s="55" t="n">
        <v>0.553745</v>
      </c>
      <c r="CK26" s="55" t="n">
        <v>0.020374</v>
      </c>
      <c r="CL26" s="55" t="n">
        <v>0.09257799999999999</v>
      </c>
      <c r="CM26" s="55" t="n">
        <v>0.032762</v>
      </c>
      <c r="CN26" s="55" t="n">
        <v>0.007425</v>
      </c>
      <c r="CO26" s="55" t="n">
        <v>0.032085</v>
      </c>
      <c r="CP26" s="55" t="n">
        <v>0.012244</v>
      </c>
      <c r="CQ26" s="55" t="n">
        <v>0.008983</v>
      </c>
      <c r="CR26" s="55" t="n">
        <v>0.000914</v>
      </c>
      <c r="CS26" s="55" t="n">
        <v>0.000829</v>
      </c>
      <c r="CT26" s="55" t="n">
        <v>0.231766</v>
      </c>
      <c r="CU26" s="55" t="n">
        <v>0.022286</v>
      </c>
      <c r="CV26" s="55" t="n">
        <v>0.034444</v>
      </c>
      <c r="CW26" s="55" t="n">
        <v>0.08168300000000001</v>
      </c>
      <c r="CX26" s="55" t="n">
        <v>2.156248</v>
      </c>
      <c r="CY26" s="55" t="n">
        <v>0.156437</v>
      </c>
      <c r="CZ26" s="55" t="n">
        <v>0.016881</v>
      </c>
      <c r="DA26" s="55" t="n">
        <v>0.000952</v>
      </c>
      <c r="DB26" s="55" t="n">
        <v>0.003658</v>
      </c>
      <c r="DC26" s="55" t="n">
        <v>0.012718</v>
      </c>
      <c r="DD26" s="55" t="n">
        <v>0.015596</v>
      </c>
      <c r="DE26" s="55" t="n">
        <v>0.000429</v>
      </c>
      <c r="DF26" s="55" t="n">
        <v>0.008259000000000001</v>
      </c>
      <c r="DG26" s="55" t="n">
        <v>0.012816</v>
      </c>
      <c r="DH26" s="55" t="n">
        <v>0.008345999999999999</v>
      </c>
      <c r="DI26" s="55" t="n">
        <v>0.126471</v>
      </c>
      <c r="DJ26" s="55" t="n">
        <v>0.00221</v>
      </c>
      <c r="DK26" s="55" t="n">
        <v>0.824092</v>
      </c>
      <c r="DL26" s="55" t="n">
        <v>0.087751</v>
      </c>
      <c r="DM26" s="55" t="n">
        <v>0.190985</v>
      </c>
      <c r="DN26" s="55" t="n">
        <v>0.152695</v>
      </c>
      <c r="DO26" s="55" t="n">
        <v>0.16611</v>
      </c>
      <c r="DP26" s="55" t="n">
        <v>0.124283</v>
      </c>
      <c r="DQ26" s="55" t="n">
        <v>0.023827</v>
      </c>
      <c r="DR26" s="55" t="n">
        <v>0.00222</v>
      </c>
      <c r="DS26" s="55" t="n">
        <v>0.032661</v>
      </c>
      <c r="DT26" s="55" t="n">
        <v>0.002784</v>
      </c>
      <c r="DU26" s="55" t="n">
        <v>0.027526</v>
      </c>
      <c r="DV26" s="163" t="n">
        <v>0</v>
      </c>
      <c r="DW26" s="52" t="n">
        <v>469.757999</v>
      </c>
      <c r="DX26" s="55" t="n">
        <v>99.14943100000001</v>
      </c>
      <c r="DY26" s="55" t="n">
        <v>15.878922</v>
      </c>
      <c r="DZ26" s="55" t="n">
        <v>14.319964</v>
      </c>
      <c r="EA26" s="163" t="n">
        <v>0</v>
      </c>
      <c r="EB26" s="52" t="n">
        <v>129.348317</v>
      </c>
      <c r="EC26" s="52" t="n">
        <v>599.106316</v>
      </c>
    </row>
    <row r="27">
      <c r="A27" s="28" t="inlineStr">
        <is>
          <t>22</t>
        </is>
      </c>
      <c r="B27" s="14" t="inlineStr">
        <is>
          <t>Productos de panadería</t>
        </is>
      </c>
      <c r="C27" s="55" t="n">
        <v>0.384632</v>
      </c>
      <c r="D27" s="55" t="n">
        <v>0.060027</v>
      </c>
      <c r="E27" s="55" t="n">
        <v>0.036113</v>
      </c>
      <c r="F27" s="55" t="n">
        <v>0.069353</v>
      </c>
      <c r="G27" s="55" t="n">
        <v>0.014218</v>
      </c>
      <c r="H27" s="55" t="n">
        <v>0.438388</v>
      </c>
      <c r="I27" s="55" t="n">
        <v>0.290679</v>
      </c>
      <c r="J27" s="55" t="n">
        <v>0.041867</v>
      </c>
      <c r="K27" s="55" t="n">
        <v>0.000763</v>
      </c>
      <c r="L27" s="55" t="n">
        <v>0.006</v>
      </c>
      <c r="M27" s="55" t="n">
        <v>0.07845199999999999</v>
      </c>
      <c r="N27" s="55" t="n">
        <v>0.147889</v>
      </c>
      <c r="O27" s="55" t="n">
        <v>0.005218</v>
      </c>
      <c r="P27" s="55" t="n">
        <v>0.077433</v>
      </c>
      <c r="Q27" s="55" t="n">
        <v>1.548794</v>
      </c>
      <c r="R27" s="55" t="n">
        <v>0.415556</v>
      </c>
      <c r="S27" s="55" t="n">
        <v>0.434419</v>
      </c>
      <c r="T27" s="55" t="n">
        <v>1.10279</v>
      </c>
      <c r="U27" s="55" t="n">
        <v>1.941826</v>
      </c>
      <c r="V27" s="55" t="n">
        <v>0.402421</v>
      </c>
      <c r="W27" s="55" t="n">
        <v>0.159244</v>
      </c>
      <c r="X27" s="55" t="n">
        <v>3.542504</v>
      </c>
      <c r="Y27" s="55" t="n">
        <v>0.063843</v>
      </c>
      <c r="Z27" s="55" t="n">
        <v>0.5755940000000001</v>
      </c>
      <c r="AA27" s="55" t="n">
        <v>0.503811</v>
      </c>
      <c r="AB27" s="55" t="n">
        <v>0.769711</v>
      </c>
      <c r="AC27" s="55" t="n">
        <v>0.108718</v>
      </c>
      <c r="AD27" s="55" t="n">
        <v>0.331545</v>
      </c>
      <c r="AE27" s="55" t="n">
        <v>0.085704</v>
      </c>
      <c r="AF27" s="55" t="n">
        <v>0.836107</v>
      </c>
      <c r="AG27" s="55" t="n">
        <v>0.084339</v>
      </c>
      <c r="AH27" s="55" t="n">
        <v>1.098466</v>
      </c>
      <c r="AI27" s="55" t="n">
        <v>0.073771</v>
      </c>
      <c r="AJ27" s="55" t="n">
        <v>0.358645</v>
      </c>
      <c r="AK27" s="55" t="n">
        <v>0.7153</v>
      </c>
      <c r="AL27" s="55" t="n">
        <v>1.298624</v>
      </c>
      <c r="AM27" s="55" t="n">
        <v>0.859953</v>
      </c>
      <c r="AN27" s="55" t="n">
        <v>0.146958</v>
      </c>
      <c r="AO27" s="55" t="n">
        <v>0.32437</v>
      </c>
      <c r="AP27" s="55" t="n">
        <v>0.092609</v>
      </c>
      <c r="AQ27" s="55" t="n">
        <v>0.18616</v>
      </c>
      <c r="AR27" s="55" t="n">
        <v>0.2722</v>
      </c>
      <c r="AS27" s="55" t="n">
        <v>0.270489</v>
      </c>
      <c r="AT27" s="55" t="n">
        <v>0.217866</v>
      </c>
      <c r="AU27" s="55" t="n">
        <v>0.201751</v>
      </c>
      <c r="AV27" s="55" t="n">
        <v>1.066659</v>
      </c>
      <c r="AW27" s="55" t="n">
        <v>0.563249</v>
      </c>
      <c r="AX27" s="55" t="n">
        <v>0.212762</v>
      </c>
      <c r="AY27" s="55" t="n">
        <v>0.245089</v>
      </c>
      <c r="AZ27" s="55" t="n">
        <v>0.176504</v>
      </c>
      <c r="BA27" s="55" t="n">
        <v>0.272713</v>
      </c>
      <c r="BB27" s="55" t="n">
        <v>0.096738</v>
      </c>
      <c r="BC27" s="55" t="n">
        <v>0.69769</v>
      </c>
      <c r="BD27" s="55" t="n">
        <v>0.611124</v>
      </c>
      <c r="BE27" s="55" t="n">
        <v>0.131762</v>
      </c>
      <c r="BF27" s="55" t="n">
        <v>0.104776</v>
      </c>
      <c r="BG27" s="55" t="n">
        <v>0.052337</v>
      </c>
      <c r="BH27" s="55" t="n">
        <v>0.051333</v>
      </c>
      <c r="BI27" s="55" t="n">
        <v>0.580422</v>
      </c>
      <c r="BJ27" s="55" t="n">
        <v>0.06582</v>
      </c>
      <c r="BK27" s="55" t="n">
        <v>0.040144</v>
      </c>
      <c r="BL27" s="55" t="n">
        <v>0.06983499999999999</v>
      </c>
      <c r="BM27" s="55" t="n">
        <v>0.10754</v>
      </c>
      <c r="BN27" s="55" t="n">
        <v>0.095055</v>
      </c>
      <c r="BO27" s="55" t="n">
        <v>1.630664</v>
      </c>
      <c r="BP27" s="55" t="n">
        <v>0.159606</v>
      </c>
      <c r="BQ27" s="55" t="n">
        <v>0.630874</v>
      </c>
      <c r="BR27" s="55" t="n">
        <v>0.476844</v>
      </c>
      <c r="BS27" s="55" t="n">
        <v>0.115384</v>
      </c>
      <c r="BT27" s="55" t="n">
        <v>0.382264</v>
      </c>
      <c r="BU27" s="55" t="n">
        <v>0.785487</v>
      </c>
      <c r="BV27" s="55" t="n">
        <v>0.396583</v>
      </c>
      <c r="BW27" s="55" t="n">
        <v>0.591871</v>
      </c>
      <c r="BX27" s="55" t="n">
        <v>0.240176</v>
      </c>
      <c r="BY27" s="55" t="n">
        <v>0.567644</v>
      </c>
      <c r="BZ27" s="55" t="n">
        <v>1.004606</v>
      </c>
      <c r="CA27" s="55" t="n">
        <v>0.029798</v>
      </c>
      <c r="CB27" s="55" t="n">
        <v>0.046614</v>
      </c>
      <c r="CC27" s="55" t="n">
        <v>0.077247</v>
      </c>
      <c r="CD27" s="55" t="n">
        <v>0.086753</v>
      </c>
      <c r="CE27" s="55" t="n">
        <v>0.06461500000000001</v>
      </c>
      <c r="CF27" s="55" t="n">
        <v>0.076669</v>
      </c>
      <c r="CG27" s="55" t="n">
        <v>0.08007300000000001</v>
      </c>
      <c r="CH27" s="55" t="n">
        <v>0.081562</v>
      </c>
      <c r="CI27" s="55" t="n">
        <v>0.10155</v>
      </c>
      <c r="CJ27" s="55" t="n">
        <v>1.374267</v>
      </c>
      <c r="CK27" s="55" t="n">
        <v>0.115282</v>
      </c>
      <c r="CL27" s="55" t="n">
        <v>0.338545</v>
      </c>
      <c r="CM27" s="55" t="n">
        <v>0.087565</v>
      </c>
      <c r="CN27" s="55" t="n">
        <v>0.036475</v>
      </c>
      <c r="CO27" s="55" t="n">
        <v>0.37528</v>
      </c>
      <c r="CP27" s="55" t="n">
        <v>0.065195</v>
      </c>
      <c r="CQ27" s="55" t="n">
        <v>0.134873</v>
      </c>
      <c r="CR27" s="55" t="n">
        <v>0.01246</v>
      </c>
      <c r="CS27" s="55" t="n">
        <v>0.013371</v>
      </c>
      <c r="CT27" s="55" t="n">
        <v>3.511837</v>
      </c>
      <c r="CU27" s="55" t="n">
        <v>0.297879</v>
      </c>
      <c r="CV27" s="55" t="n">
        <v>0.450737</v>
      </c>
      <c r="CW27" s="55" t="n">
        <v>11.318805</v>
      </c>
      <c r="CX27" s="55" t="n">
        <v>381.701223</v>
      </c>
      <c r="CY27" s="55" t="n">
        <v>0.404009</v>
      </c>
      <c r="CZ27" s="55" t="n">
        <v>0.243072</v>
      </c>
      <c r="DA27" s="55" t="n">
        <v>0.007712</v>
      </c>
      <c r="DB27" s="55" t="n">
        <v>0.043221</v>
      </c>
      <c r="DC27" s="55" t="n">
        <v>0.144172</v>
      </c>
      <c r="DD27" s="55" t="n">
        <v>0.133276</v>
      </c>
      <c r="DE27" s="55" t="n">
        <v>0.006529</v>
      </c>
      <c r="DF27" s="55" t="n">
        <v>0.130095</v>
      </c>
      <c r="DG27" s="55" t="n">
        <v>0.113547</v>
      </c>
      <c r="DH27" s="55" t="n">
        <v>0.06618400000000001</v>
      </c>
      <c r="DI27" s="55" t="n">
        <v>0.718008</v>
      </c>
      <c r="DJ27" s="55" t="n">
        <v>0.029411</v>
      </c>
      <c r="DK27" s="55" t="n">
        <v>31.511486</v>
      </c>
      <c r="DL27" s="55" t="n">
        <v>8.410719</v>
      </c>
      <c r="DM27" s="55" t="n">
        <v>17.579417</v>
      </c>
      <c r="DN27" s="55" t="n">
        <v>5.847141</v>
      </c>
      <c r="DO27" s="55" t="n">
        <v>4.536805</v>
      </c>
      <c r="DP27" s="55" t="n">
        <v>0.008147</v>
      </c>
      <c r="DQ27" s="55" t="n">
        <v>1.089899</v>
      </c>
      <c r="DR27" s="55" t="n">
        <v>0.036774</v>
      </c>
      <c r="DS27" s="55" t="n">
        <v>0.201042</v>
      </c>
      <c r="DT27" s="55" t="n">
        <v>0.036477</v>
      </c>
      <c r="DU27" s="55" t="n">
        <v>0.304442</v>
      </c>
      <c r="DV27" s="163" t="n">
        <v>0</v>
      </c>
      <c r="DW27" s="52" t="n">
        <v>504.978937</v>
      </c>
      <c r="DX27" s="55" t="n">
        <v>3955.69933</v>
      </c>
      <c r="DY27" s="55" t="n">
        <v>26.086983</v>
      </c>
      <c r="DZ27" s="55" t="n">
        <v>58.219946</v>
      </c>
      <c r="EA27" s="163" t="n">
        <v>0</v>
      </c>
      <c r="EB27" s="52" t="n">
        <v>4040.006259</v>
      </c>
      <c r="EC27" s="52" t="n">
        <v>4544.985196</v>
      </c>
    </row>
    <row r="28">
      <c r="A28" s="28" t="inlineStr">
        <is>
          <t>23</t>
        </is>
      </c>
      <c r="B28" s="14" t="inlineStr">
        <is>
          <t>Azúcar</t>
        </is>
      </c>
      <c r="C28" s="55" t="n">
        <v>0.266222</v>
      </c>
      <c r="D28" s="55" t="n">
        <v>0.031858</v>
      </c>
      <c r="E28" s="55" t="n">
        <v>0.021548</v>
      </c>
      <c r="F28" s="55" t="n">
        <v>0.04724</v>
      </c>
      <c r="G28" s="55" t="n">
        <v>0.014548</v>
      </c>
      <c r="H28" s="55" t="n">
        <v>0.22281</v>
      </c>
      <c r="I28" s="55" t="n">
        <v>0.184304</v>
      </c>
      <c r="J28" s="55" t="n">
        <v>0.052959</v>
      </c>
      <c r="K28" s="55" t="n">
        <v>0.00076</v>
      </c>
      <c r="L28" s="55" t="n">
        <v>0.007953</v>
      </c>
      <c r="M28" s="55" t="n">
        <v>0.2517</v>
      </c>
      <c r="N28" s="55" t="n">
        <v>0.147715</v>
      </c>
      <c r="O28" s="55" t="n">
        <v>0.005913</v>
      </c>
      <c r="P28" s="55" t="n">
        <v>0.035936</v>
      </c>
      <c r="Q28" s="55" t="n">
        <v>2.0421</v>
      </c>
      <c r="R28" s="55" t="n">
        <v>0.266831</v>
      </c>
      <c r="S28" s="55" t="n">
        <v>14.997706</v>
      </c>
      <c r="T28" s="55" t="n">
        <v>0.476414</v>
      </c>
      <c r="U28" s="55" t="n">
        <v>53.618754</v>
      </c>
      <c r="V28" s="55" t="n">
        <v>0.841696</v>
      </c>
      <c r="W28" s="55" t="n">
        <v>0.833748</v>
      </c>
      <c r="X28" s="55" t="n">
        <v>58.553273</v>
      </c>
      <c r="Y28" s="55" t="n">
        <v>0.216907</v>
      </c>
      <c r="Z28" s="55" t="n">
        <v>40.192203</v>
      </c>
      <c r="AA28" s="55" t="n">
        <v>0.356458</v>
      </c>
      <c r="AB28" s="55" t="n">
        <v>22.249887</v>
      </c>
      <c r="AC28" s="55" t="n">
        <v>5.159847</v>
      </c>
      <c r="AD28" s="55" t="n">
        <v>3.519987</v>
      </c>
      <c r="AE28" s="55" t="n">
        <v>0.54857</v>
      </c>
      <c r="AF28" s="55" t="n">
        <v>73.021625</v>
      </c>
      <c r="AG28" s="55" t="n">
        <v>0.247402</v>
      </c>
      <c r="AH28" s="55" t="n">
        <v>0.879093</v>
      </c>
      <c r="AI28" s="55" t="n">
        <v>0.058057</v>
      </c>
      <c r="AJ28" s="55" t="n">
        <v>0.291668</v>
      </c>
      <c r="AK28" s="55" t="n">
        <v>0.724961</v>
      </c>
      <c r="AL28" s="55" t="n">
        <v>1.38791</v>
      </c>
      <c r="AM28" s="55" t="n">
        <v>0.789156</v>
      </c>
      <c r="AN28" s="55" t="n">
        <v>0.100562</v>
      </c>
      <c r="AO28" s="55" t="n">
        <v>0.351001</v>
      </c>
      <c r="AP28" s="55" t="n">
        <v>0.060864</v>
      </c>
      <c r="AQ28" s="55" t="n">
        <v>0.09317599999999999</v>
      </c>
      <c r="AR28" s="55" t="n">
        <v>1.41953</v>
      </c>
      <c r="AS28" s="55" t="n">
        <v>4.305887</v>
      </c>
      <c r="AT28" s="55" t="n">
        <v>4.585602</v>
      </c>
      <c r="AU28" s="55" t="n">
        <v>0.369683</v>
      </c>
      <c r="AV28" s="55" t="n">
        <v>1.468335</v>
      </c>
      <c r="AW28" s="55" t="n">
        <v>5.761528</v>
      </c>
      <c r="AX28" s="55" t="n">
        <v>0.142175</v>
      </c>
      <c r="AY28" s="55" t="n">
        <v>2.355872</v>
      </c>
      <c r="AZ28" s="55" t="n">
        <v>0.374723</v>
      </c>
      <c r="BA28" s="55" t="n">
        <v>0.236686</v>
      </c>
      <c r="BB28" s="55" t="n">
        <v>0.100458</v>
      </c>
      <c r="BC28" s="55" t="n">
        <v>2.78819</v>
      </c>
      <c r="BD28" s="55" t="n">
        <v>2.806978</v>
      </c>
      <c r="BE28" s="55" t="n">
        <v>0.265685</v>
      </c>
      <c r="BF28" s="55" t="n">
        <v>0.094513</v>
      </c>
      <c r="BG28" s="55" t="n">
        <v>0.030947</v>
      </c>
      <c r="BH28" s="55" t="n">
        <v>0.058232</v>
      </c>
      <c r="BI28" s="55" t="n">
        <v>1.278341</v>
      </c>
      <c r="BJ28" s="55" t="n">
        <v>0.113076</v>
      </c>
      <c r="BK28" s="55" t="n">
        <v>0.13427</v>
      </c>
      <c r="BL28" s="55" t="n">
        <v>0.19188</v>
      </c>
      <c r="BM28" s="55" t="n">
        <v>0.441175</v>
      </c>
      <c r="BN28" s="55" t="n">
        <v>0.133541</v>
      </c>
      <c r="BO28" s="55" t="n">
        <v>1.139189</v>
      </c>
      <c r="BP28" s="55" t="n">
        <v>0.116833</v>
      </c>
      <c r="BQ28" s="55" t="n">
        <v>0.427551</v>
      </c>
      <c r="BR28" s="55" t="n">
        <v>0.363584</v>
      </c>
      <c r="BS28" s="55" t="n">
        <v>0.057059</v>
      </c>
      <c r="BT28" s="55" t="n">
        <v>0.404928</v>
      </c>
      <c r="BU28" s="55" t="n">
        <v>0.69225</v>
      </c>
      <c r="BV28" s="55" t="n">
        <v>0.345178</v>
      </c>
      <c r="BW28" s="55" t="n">
        <v>0.831253</v>
      </c>
      <c r="BX28" s="55" t="n">
        <v>0.162351</v>
      </c>
      <c r="BY28" s="55" t="n">
        <v>0.535594</v>
      </c>
      <c r="BZ28" s="55" t="n">
        <v>1.008448</v>
      </c>
      <c r="CA28" s="55" t="n">
        <v>0.01668</v>
      </c>
      <c r="CB28" s="55" t="n">
        <v>0.05144</v>
      </c>
      <c r="CC28" s="55" t="n">
        <v>0.100752</v>
      </c>
      <c r="CD28" s="55" t="n">
        <v>0.056633</v>
      </c>
      <c r="CE28" s="55" t="n">
        <v>0.08597100000000001</v>
      </c>
      <c r="CF28" s="55" t="n">
        <v>0.10892</v>
      </c>
      <c r="CG28" s="55" t="n">
        <v>0.08167199999999999</v>
      </c>
      <c r="CH28" s="55" t="n">
        <v>0.134586</v>
      </c>
      <c r="CI28" s="55" t="n">
        <v>0.177389</v>
      </c>
      <c r="CJ28" s="55" t="n">
        <v>1.175182</v>
      </c>
      <c r="CK28" s="55" t="n">
        <v>0.064307</v>
      </c>
      <c r="CL28" s="55" t="n">
        <v>0.341424</v>
      </c>
      <c r="CM28" s="55" t="n">
        <v>0.06804399999999999</v>
      </c>
      <c r="CN28" s="55" t="n">
        <v>0.032993</v>
      </c>
      <c r="CO28" s="55" t="n">
        <v>0.320108</v>
      </c>
      <c r="CP28" s="55" t="n">
        <v>0.032713</v>
      </c>
      <c r="CQ28" s="55" t="n">
        <v>0.06962699999999999</v>
      </c>
      <c r="CR28" s="55" t="n">
        <v>0.010041</v>
      </c>
      <c r="CS28" s="55" t="n">
        <v>0.024953</v>
      </c>
      <c r="CT28" s="55" t="n">
        <v>2.197903</v>
      </c>
      <c r="CU28" s="55" t="n">
        <v>3.092532</v>
      </c>
      <c r="CV28" s="55" t="n">
        <v>5.119294</v>
      </c>
      <c r="CW28" s="55" t="n">
        <v>0.998771</v>
      </c>
      <c r="CX28" s="55" t="n">
        <v>33.744243</v>
      </c>
      <c r="CY28" s="55" t="n">
        <v>0.416064</v>
      </c>
      <c r="CZ28" s="55" t="n">
        <v>0.152882</v>
      </c>
      <c r="DA28" s="55" t="n">
        <v>0.004482</v>
      </c>
      <c r="DB28" s="55" t="n">
        <v>0.034654</v>
      </c>
      <c r="DC28" s="55" t="n">
        <v>0.093061</v>
      </c>
      <c r="DD28" s="55" t="n">
        <v>0.222292</v>
      </c>
      <c r="DE28" s="55" t="n">
        <v>0.010925</v>
      </c>
      <c r="DF28" s="55" t="n">
        <v>0.23468</v>
      </c>
      <c r="DG28" s="55" t="n">
        <v>0.382384</v>
      </c>
      <c r="DH28" s="55" t="n">
        <v>0.175571</v>
      </c>
      <c r="DI28" s="55" t="n">
        <v>2.204766</v>
      </c>
      <c r="DJ28" s="55" t="n">
        <v>0.006841</v>
      </c>
      <c r="DK28" s="55" t="n">
        <v>2.936892</v>
      </c>
      <c r="DL28" s="55" t="n">
        <v>0.398209</v>
      </c>
      <c r="DM28" s="55" t="n">
        <v>1.015699</v>
      </c>
      <c r="DN28" s="55" t="n">
        <v>0.209213</v>
      </c>
      <c r="DO28" s="55" t="n">
        <v>0.34125</v>
      </c>
      <c r="DP28" s="55" t="n">
        <v>0.011424</v>
      </c>
      <c r="DQ28" s="55" t="n">
        <v>0.23162</v>
      </c>
      <c r="DR28" s="55" t="n">
        <v>0.028633</v>
      </c>
      <c r="DS28" s="55" t="n">
        <v>0.6091259999999999</v>
      </c>
      <c r="DT28" s="55" t="n">
        <v>0.08509899999999999</v>
      </c>
      <c r="DU28" s="55" t="n">
        <v>0.586902</v>
      </c>
      <c r="DV28" s="163" t="n">
        <v>0</v>
      </c>
      <c r="DW28" s="52" t="n">
        <v>377.211691</v>
      </c>
      <c r="DX28" s="55" t="n">
        <v>248.954884</v>
      </c>
      <c r="DY28" s="55" t="n">
        <v>38.225359</v>
      </c>
      <c r="DZ28" s="55" t="n">
        <v>73.494285</v>
      </c>
      <c r="EA28" s="163" t="n">
        <v>0</v>
      </c>
      <c r="EB28" s="52" t="n">
        <v>360.674527</v>
      </c>
      <c r="EC28" s="52" t="n">
        <v>737.886218</v>
      </c>
    </row>
    <row r="29">
      <c r="A29" s="28" t="inlineStr">
        <is>
          <t>24</t>
        </is>
      </c>
      <c r="B29" s="14" t="inlineStr">
        <is>
          <t>Cacao, chocolate y productos de confitería</t>
        </is>
      </c>
      <c r="C29" s="55" t="n">
        <v>0.319499</v>
      </c>
      <c r="D29" s="55" t="n">
        <v>0.046142</v>
      </c>
      <c r="E29" s="55" t="n">
        <v>0.028375</v>
      </c>
      <c r="F29" s="55" t="n">
        <v>0.056596</v>
      </c>
      <c r="G29" s="55" t="n">
        <v>0.011998</v>
      </c>
      <c r="H29" s="55" t="n">
        <v>0.367038</v>
      </c>
      <c r="I29" s="55" t="n">
        <v>0.239639</v>
      </c>
      <c r="J29" s="55" t="n">
        <v>0.047866</v>
      </c>
      <c r="K29" s="55" t="n">
        <v>0.001314</v>
      </c>
      <c r="L29" s="55" t="n">
        <v>0.006353</v>
      </c>
      <c r="M29" s="55" t="n">
        <v>0.092294</v>
      </c>
      <c r="N29" s="55" t="n">
        <v>0.101988</v>
      </c>
      <c r="O29" s="55" t="n">
        <v>0.005723</v>
      </c>
      <c r="P29" s="55" t="n">
        <v>0.078056</v>
      </c>
      <c r="Q29" s="55" t="n">
        <v>0.936427</v>
      </c>
      <c r="R29" s="55" t="n">
        <v>0.094386</v>
      </c>
      <c r="S29" s="55" t="n">
        <v>2.593345</v>
      </c>
      <c r="T29" s="55" t="n">
        <v>0.9356910000000001</v>
      </c>
      <c r="U29" s="55" t="n">
        <v>3.347904</v>
      </c>
      <c r="V29" s="55" t="n">
        <v>0.998177</v>
      </c>
      <c r="W29" s="55" t="n">
        <v>0.333676</v>
      </c>
      <c r="X29" s="55" t="n">
        <v>24.772258</v>
      </c>
      <c r="Y29" s="55" t="n">
        <v>0.102874</v>
      </c>
      <c r="Z29" s="55" t="n">
        <v>15.030166</v>
      </c>
      <c r="AA29" s="55" t="n">
        <v>2.722503</v>
      </c>
      <c r="AB29" s="55" t="n">
        <v>2.195219</v>
      </c>
      <c r="AC29" s="55" t="n">
        <v>0.049072</v>
      </c>
      <c r="AD29" s="55" t="n">
        <v>0.355837</v>
      </c>
      <c r="AE29" s="55" t="n">
        <v>0.253074</v>
      </c>
      <c r="AF29" s="55" t="n">
        <v>3.465032</v>
      </c>
      <c r="AG29" s="55" t="n">
        <v>0.066966</v>
      </c>
      <c r="AH29" s="55" t="n">
        <v>0.314864</v>
      </c>
      <c r="AI29" s="55" t="n">
        <v>0.084609</v>
      </c>
      <c r="AJ29" s="55" t="n">
        <v>0.112136</v>
      </c>
      <c r="AK29" s="55" t="n">
        <v>0.154164</v>
      </c>
      <c r="AL29" s="55" t="n">
        <v>0.320498</v>
      </c>
      <c r="AM29" s="55" t="n">
        <v>0.142355</v>
      </c>
      <c r="AN29" s="55" t="n">
        <v>0.06331100000000001</v>
      </c>
      <c r="AO29" s="55" t="n">
        <v>0.19156</v>
      </c>
      <c r="AP29" s="55" t="n">
        <v>0.139098</v>
      </c>
      <c r="AQ29" s="55" t="n">
        <v>0.156556</v>
      </c>
      <c r="AR29" s="55" t="n">
        <v>0.517838</v>
      </c>
      <c r="AS29" s="55" t="n">
        <v>0.307081</v>
      </c>
      <c r="AT29" s="55" t="n">
        <v>0.255075</v>
      </c>
      <c r="AU29" s="55" t="n">
        <v>0.043694</v>
      </c>
      <c r="AV29" s="55" t="n">
        <v>0.182912</v>
      </c>
      <c r="AW29" s="55" t="n">
        <v>0.259706</v>
      </c>
      <c r="AX29" s="55" t="n">
        <v>0.42216</v>
      </c>
      <c r="AY29" s="55" t="n">
        <v>0.683029</v>
      </c>
      <c r="AZ29" s="55" t="n">
        <v>0.61503</v>
      </c>
      <c r="BA29" s="55" t="n">
        <v>1.672686</v>
      </c>
      <c r="BB29" s="55" t="n">
        <v>0.278017</v>
      </c>
      <c r="BC29" s="55" t="n">
        <v>0.270547</v>
      </c>
      <c r="BD29" s="55" t="n">
        <v>0.677484</v>
      </c>
      <c r="BE29" s="55" t="n">
        <v>0.103264</v>
      </c>
      <c r="BF29" s="55" t="n">
        <v>0.077904</v>
      </c>
      <c r="BG29" s="55" t="n">
        <v>0.100226</v>
      </c>
      <c r="BH29" s="55" t="n">
        <v>0.084602</v>
      </c>
      <c r="BI29" s="55" t="n">
        <v>0.497856</v>
      </c>
      <c r="BJ29" s="55" t="n">
        <v>0.032026</v>
      </c>
      <c r="BK29" s="55" t="n">
        <v>0.052752</v>
      </c>
      <c r="BL29" s="55" t="n">
        <v>0.059166</v>
      </c>
      <c r="BM29" s="55" t="n">
        <v>0.067246</v>
      </c>
      <c r="BN29" s="55" t="n">
        <v>0.061961</v>
      </c>
      <c r="BO29" s="55" t="n">
        <v>0.8180190000000001</v>
      </c>
      <c r="BP29" s="55" t="n">
        <v>0.114169</v>
      </c>
      <c r="BQ29" s="55" t="n">
        <v>0.247936</v>
      </c>
      <c r="BR29" s="55" t="n">
        <v>0.159346</v>
      </c>
      <c r="BS29" s="55" t="n">
        <v>0.084511</v>
      </c>
      <c r="BT29" s="55" t="n">
        <v>0.07420499999999999</v>
      </c>
      <c r="BU29" s="55" t="n">
        <v>0.276776</v>
      </c>
      <c r="BV29" s="55" t="n">
        <v>0.108898</v>
      </c>
      <c r="BW29" s="55" t="n">
        <v>0.279869</v>
      </c>
      <c r="BX29" s="55" t="n">
        <v>0.131471</v>
      </c>
      <c r="BY29" s="55" t="n">
        <v>0.115404</v>
      </c>
      <c r="BZ29" s="55" t="n">
        <v>0.244017</v>
      </c>
      <c r="CA29" s="55" t="n">
        <v>0.013862</v>
      </c>
      <c r="CB29" s="55" t="n">
        <v>0.018268</v>
      </c>
      <c r="CC29" s="55" t="n">
        <v>0.025662</v>
      </c>
      <c r="CD29" s="55" t="n">
        <v>0.047072</v>
      </c>
      <c r="CE29" s="55" t="n">
        <v>0.039399</v>
      </c>
      <c r="CF29" s="55" t="n">
        <v>0.031341</v>
      </c>
      <c r="CG29" s="55" t="n">
        <v>0.041299</v>
      </c>
      <c r="CH29" s="55" t="n">
        <v>0.031404</v>
      </c>
      <c r="CI29" s="55" t="n">
        <v>0.049773</v>
      </c>
      <c r="CJ29" s="55" t="n">
        <v>0.419767</v>
      </c>
      <c r="CK29" s="55" t="n">
        <v>0.06678199999999999</v>
      </c>
      <c r="CL29" s="55" t="n">
        <v>0.219616</v>
      </c>
      <c r="CM29" s="55" t="n">
        <v>0.050882</v>
      </c>
      <c r="CN29" s="55" t="n">
        <v>0.01937</v>
      </c>
      <c r="CO29" s="55" t="n">
        <v>0.401974</v>
      </c>
      <c r="CP29" s="55" t="n">
        <v>0.034004</v>
      </c>
      <c r="CQ29" s="55" t="n">
        <v>0.07975400000000001</v>
      </c>
      <c r="CR29" s="55" t="n">
        <v>0.005606</v>
      </c>
      <c r="CS29" s="55" t="n">
        <v>0.068324</v>
      </c>
      <c r="CT29" s="55" t="n">
        <v>2.791336</v>
      </c>
      <c r="CU29" s="55" t="n">
        <v>0.178254</v>
      </c>
      <c r="CV29" s="55" t="n">
        <v>0.253606</v>
      </c>
      <c r="CW29" s="55" t="n">
        <v>4.506747</v>
      </c>
      <c r="CX29" s="55" t="n">
        <v>23.299734</v>
      </c>
      <c r="CY29" s="55" t="n">
        <v>0.124527</v>
      </c>
      <c r="CZ29" s="55" t="n">
        <v>0.153458</v>
      </c>
      <c r="DA29" s="55" t="n">
        <v>0.008847000000000001</v>
      </c>
      <c r="DB29" s="55" t="n">
        <v>0.020632</v>
      </c>
      <c r="DC29" s="55" t="n">
        <v>0.052219</v>
      </c>
      <c r="DD29" s="55" t="n">
        <v>0.082595</v>
      </c>
      <c r="DE29" s="55" t="n">
        <v>0.003508</v>
      </c>
      <c r="DF29" s="55" t="n">
        <v>0.081929</v>
      </c>
      <c r="DG29" s="55" t="n">
        <v>0.101946</v>
      </c>
      <c r="DH29" s="55" t="n">
        <v>0.050713</v>
      </c>
      <c r="DI29" s="55" t="n">
        <v>0.915632</v>
      </c>
      <c r="DJ29" s="55" t="n">
        <v>0.011876</v>
      </c>
      <c r="DK29" s="55" t="n">
        <v>0.9927820000000001</v>
      </c>
      <c r="DL29" s="55" t="n">
        <v>0.130076</v>
      </c>
      <c r="DM29" s="55" t="n">
        <v>0.275588</v>
      </c>
      <c r="DN29" s="55" t="n">
        <v>0.471249</v>
      </c>
      <c r="DO29" s="55" t="n">
        <v>0.53912</v>
      </c>
      <c r="DP29" s="55" t="n">
        <v>0.006308</v>
      </c>
      <c r="DQ29" s="55" t="n">
        <v>0.209179</v>
      </c>
      <c r="DR29" s="55" t="n">
        <v>0.023045</v>
      </c>
      <c r="DS29" s="55" t="n">
        <v>0.257699</v>
      </c>
      <c r="DT29" s="55" t="n">
        <v>0.015881</v>
      </c>
      <c r="DU29" s="55" t="n">
        <v>0.226123</v>
      </c>
      <c r="DV29" s="163" t="n">
        <v>0</v>
      </c>
      <c r="DW29" s="52" t="n">
        <v>108.760293</v>
      </c>
      <c r="DX29" s="55" t="n">
        <v>742.327407</v>
      </c>
      <c r="DY29" s="55" t="n">
        <v>23.044551</v>
      </c>
      <c r="DZ29" s="55" t="n">
        <v>162.601363</v>
      </c>
      <c r="EA29" s="163" t="n">
        <v>0</v>
      </c>
      <c r="EB29" s="52" t="n">
        <v>927.9733210000001</v>
      </c>
      <c r="EC29" s="52" t="n">
        <v>1036.733614</v>
      </c>
    </row>
    <row r="30">
      <c r="A30" s="28" t="inlineStr">
        <is>
          <t>25</t>
        </is>
      </c>
      <c r="B30" s="14" t="inlineStr">
        <is>
          <t>Pastas alimenticias</t>
        </is>
      </c>
      <c r="C30" s="55" t="n">
        <v>0.008095</v>
      </c>
      <c r="D30" s="55" t="n">
        <v>0.001283</v>
      </c>
      <c r="E30" s="55" t="n">
        <v>0.0007739999999999999</v>
      </c>
      <c r="F30" s="55" t="n">
        <v>0.001478</v>
      </c>
      <c r="G30" s="55" t="n">
        <v>0.00032</v>
      </c>
      <c r="H30" s="55" t="n">
        <v>0.009238</v>
      </c>
      <c r="I30" s="55" t="n">
        <v>0.011071</v>
      </c>
      <c r="J30" s="55" t="n">
        <v>0.00104</v>
      </c>
      <c r="K30" s="55" t="n">
        <v>5.9e-05</v>
      </c>
      <c r="L30" s="55" t="n">
        <v>0.000143</v>
      </c>
      <c r="M30" s="55" t="n">
        <v>0.002453</v>
      </c>
      <c r="N30" s="55" t="n">
        <v>0.003099</v>
      </c>
      <c r="O30" s="55" t="n">
        <v>0.000108</v>
      </c>
      <c r="P30" s="55" t="n">
        <v>0.001652</v>
      </c>
      <c r="Q30" s="55" t="n">
        <v>0.115185</v>
      </c>
      <c r="R30" s="55" t="n">
        <v>0.03992</v>
      </c>
      <c r="S30" s="55" t="n">
        <v>0.122929</v>
      </c>
      <c r="T30" s="55" t="n">
        <v>0.105224</v>
      </c>
      <c r="U30" s="55" t="n">
        <v>0.167844</v>
      </c>
      <c r="V30" s="55" t="n">
        <v>0.08581</v>
      </c>
      <c r="W30" s="55" t="n">
        <v>0.028593</v>
      </c>
      <c r="X30" s="55" t="n">
        <v>1.667659</v>
      </c>
      <c r="Y30" s="55" t="n">
        <v>0.01119</v>
      </c>
      <c r="Z30" s="55" t="n">
        <v>0.065195</v>
      </c>
      <c r="AA30" s="55" t="n">
        <v>0.244259</v>
      </c>
      <c r="AB30" s="55" t="n">
        <v>0.365736</v>
      </c>
      <c r="AC30" s="55" t="n">
        <v>0.003799</v>
      </c>
      <c r="AD30" s="55" t="n">
        <v>0.023904</v>
      </c>
      <c r="AE30" s="55" t="n">
        <v>0.020207</v>
      </c>
      <c r="AF30" s="55" t="n">
        <v>0.272638</v>
      </c>
      <c r="AG30" s="55" t="n">
        <v>0.002508</v>
      </c>
      <c r="AH30" s="55" t="n">
        <v>0.26416</v>
      </c>
      <c r="AI30" s="55" t="n">
        <v>0.012085</v>
      </c>
      <c r="AJ30" s="55" t="n">
        <v>0.08912100000000001</v>
      </c>
      <c r="AK30" s="55" t="n">
        <v>0.211401</v>
      </c>
      <c r="AL30" s="55" t="n">
        <v>0.330108</v>
      </c>
      <c r="AM30" s="55" t="n">
        <v>0.258404</v>
      </c>
      <c r="AN30" s="55" t="n">
        <v>0.023784</v>
      </c>
      <c r="AO30" s="55" t="n">
        <v>0.045247</v>
      </c>
      <c r="AP30" s="55" t="n">
        <v>0.005858</v>
      </c>
      <c r="AQ30" s="55" t="n">
        <v>0.005406</v>
      </c>
      <c r="AR30" s="55" t="n">
        <v>0.024148</v>
      </c>
      <c r="AS30" s="55" t="n">
        <v>0.020736</v>
      </c>
      <c r="AT30" s="55" t="n">
        <v>0.013275</v>
      </c>
      <c r="AU30" s="55" t="n">
        <v>0.055342</v>
      </c>
      <c r="AV30" s="55" t="n">
        <v>0.31791</v>
      </c>
      <c r="AW30" s="55" t="n">
        <v>0.09668</v>
      </c>
      <c r="AX30" s="55" t="n">
        <v>0.004396</v>
      </c>
      <c r="AY30" s="55" t="n">
        <v>0.016382</v>
      </c>
      <c r="AZ30" s="55" t="n">
        <v>0.010708</v>
      </c>
      <c r="BA30" s="55" t="n">
        <v>0.023214</v>
      </c>
      <c r="BB30" s="55" t="n">
        <v>0.003929</v>
      </c>
      <c r="BC30" s="55" t="n">
        <v>0.127699</v>
      </c>
      <c r="BD30" s="55" t="n">
        <v>0.104776</v>
      </c>
      <c r="BE30" s="55" t="n">
        <v>0.008212000000000001</v>
      </c>
      <c r="BF30" s="55" t="n">
        <v>0.02712</v>
      </c>
      <c r="BG30" s="55" t="n">
        <v>0.003973</v>
      </c>
      <c r="BH30" s="55" t="n">
        <v>0.007645</v>
      </c>
      <c r="BI30" s="55" t="n">
        <v>0.074937</v>
      </c>
      <c r="BJ30" s="55" t="n">
        <v>0.011692</v>
      </c>
      <c r="BK30" s="55" t="n">
        <v>0.001979</v>
      </c>
      <c r="BL30" s="55" t="n">
        <v>0.004011</v>
      </c>
      <c r="BM30" s="55" t="n">
        <v>0.01214</v>
      </c>
      <c r="BN30" s="55" t="n">
        <v>0.018329</v>
      </c>
      <c r="BO30" s="55" t="n">
        <v>0.257507</v>
      </c>
      <c r="BP30" s="55" t="n">
        <v>0.012682</v>
      </c>
      <c r="BQ30" s="55" t="n">
        <v>0.115535</v>
      </c>
      <c r="BR30" s="55" t="n">
        <v>0.105074</v>
      </c>
      <c r="BS30" s="55" t="n">
        <v>0.006613</v>
      </c>
      <c r="BT30" s="55" t="n">
        <v>0.11103</v>
      </c>
      <c r="BU30" s="55" t="n">
        <v>0.166297</v>
      </c>
      <c r="BV30" s="55" t="n">
        <v>0.099286</v>
      </c>
      <c r="BW30" s="55" t="n">
        <v>0.136417</v>
      </c>
      <c r="BX30" s="55" t="n">
        <v>0.037117</v>
      </c>
      <c r="BY30" s="55" t="n">
        <v>0.163071</v>
      </c>
      <c r="BZ30" s="55" t="n">
        <v>0.28251</v>
      </c>
      <c r="CA30" s="55" t="n">
        <v>0.004081</v>
      </c>
      <c r="CB30" s="55" t="n">
        <v>0.008381</v>
      </c>
      <c r="CC30" s="55" t="n">
        <v>0.016326</v>
      </c>
      <c r="CD30" s="55" t="n">
        <v>0.01053</v>
      </c>
      <c r="CE30" s="55" t="n">
        <v>0.011375</v>
      </c>
      <c r="CF30" s="55" t="n">
        <v>0.014698</v>
      </c>
      <c r="CG30" s="55" t="n">
        <v>0.0112</v>
      </c>
      <c r="CH30" s="55" t="n">
        <v>0.014704</v>
      </c>
      <c r="CI30" s="55" t="n">
        <v>0.016298</v>
      </c>
      <c r="CJ30" s="55" t="n">
        <v>0.33539</v>
      </c>
      <c r="CK30" s="55" t="n">
        <v>0.011274</v>
      </c>
      <c r="CL30" s="55" t="n">
        <v>0.054232</v>
      </c>
      <c r="CM30" s="55" t="n">
        <v>0.019726</v>
      </c>
      <c r="CN30" s="55" t="n">
        <v>0.004176</v>
      </c>
      <c r="CO30" s="55" t="n">
        <v>0.014219</v>
      </c>
      <c r="CP30" s="55" t="n">
        <v>0.006823</v>
      </c>
      <c r="CQ30" s="55" t="n">
        <v>0.00282</v>
      </c>
      <c r="CR30" s="55" t="n">
        <v>0.000264</v>
      </c>
      <c r="CS30" s="55" t="n">
        <v>0.000294</v>
      </c>
      <c r="CT30" s="55" t="n">
        <v>0.08143</v>
      </c>
      <c r="CU30" s="55" t="n">
        <v>0.007316</v>
      </c>
      <c r="CV30" s="55" t="n">
        <v>0.011236</v>
      </c>
      <c r="CW30" s="55" t="n">
        <v>3.273187</v>
      </c>
      <c r="CX30" s="55" t="n">
        <v>109.382531</v>
      </c>
      <c r="CY30" s="55" t="n">
        <v>0.09396400000000001</v>
      </c>
      <c r="CZ30" s="55" t="n">
        <v>0.005901</v>
      </c>
      <c r="DA30" s="55" t="n">
        <v>0.00043</v>
      </c>
      <c r="DB30" s="55" t="n">
        <v>0.000933</v>
      </c>
      <c r="DC30" s="55" t="n">
        <v>0.003653</v>
      </c>
      <c r="DD30" s="55" t="n">
        <v>0.005592</v>
      </c>
      <c r="DE30" s="55" t="n">
        <v>0.000135</v>
      </c>
      <c r="DF30" s="55" t="n">
        <v>0.002807</v>
      </c>
      <c r="DG30" s="55" t="n">
        <v>0.005265</v>
      </c>
      <c r="DH30" s="55" t="n">
        <v>0.003217</v>
      </c>
      <c r="DI30" s="55" t="n">
        <v>0.06554400000000001</v>
      </c>
      <c r="DJ30" s="55" t="n">
        <v>0.000624</v>
      </c>
      <c r="DK30" s="55" t="n">
        <v>0.194212</v>
      </c>
      <c r="DL30" s="55" t="n">
        <v>0.284008</v>
      </c>
      <c r="DM30" s="55" t="n">
        <v>0.603897</v>
      </c>
      <c r="DN30" s="55" t="n">
        <v>0.103572</v>
      </c>
      <c r="DO30" s="55" t="n">
        <v>0.480758</v>
      </c>
      <c r="DP30" s="55" t="n">
        <v>0.000168</v>
      </c>
      <c r="DQ30" s="55" t="n">
        <v>0.247235</v>
      </c>
      <c r="DR30" s="55" t="n">
        <v>0.000755</v>
      </c>
      <c r="DS30" s="55" t="n">
        <v>0.012115</v>
      </c>
      <c r="DT30" s="55" t="n">
        <v>0.000897</v>
      </c>
      <c r="DU30" s="55" t="n">
        <v>0.009533</v>
      </c>
      <c r="DV30" s="163" t="n">
        <v>0</v>
      </c>
      <c r="DW30" s="52" t="n">
        <v>122.549084</v>
      </c>
      <c r="DX30" s="55" t="n">
        <v>767.138875</v>
      </c>
      <c r="DY30" s="55" t="n">
        <v>14.791591</v>
      </c>
      <c r="DZ30" s="55" t="n">
        <v>16.35058</v>
      </c>
      <c r="EA30" s="163" t="n">
        <v>0</v>
      </c>
      <c r="EB30" s="52" t="n">
        <v>798.2810459999999</v>
      </c>
      <c r="EC30" s="52" t="n">
        <v>920.8301300000001</v>
      </c>
    </row>
    <row r="31">
      <c r="A31" s="28" t="inlineStr">
        <is>
          <t>26</t>
        </is>
      </c>
      <c r="B31" s="14" t="inlineStr">
        <is>
          <t>Otros productos alimenticios</t>
        </is>
      </c>
      <c r="C31" s="55" t="n">
        <v>0.47481</v>
      </c>
      <c r="D31" s="55" t="n">
        <v>0.07825699999999999</v>
      </c>
      <c r="E31" s="55" t="n">
        <v>0.04472</v>
      </c>
      <c r="F31" s="55" t="n">
        <v>0.08565200000000001</v>
      </c>
      <c r="G31" s="55" t="n">
        <v>0.017634</v>
      </c>
      <c r="H31" s="55" t="n">
        <v>0.535101</v>
      </c>
      <c r="I31" s="55" t="n">
        <v>0.41908</v>
      </c>
      <c r="J31" s="55" t="n">
        <v>0.054271</v>
      </c>
      <c r="K31" s="55" t="n">
        <v>0.00132</v>
      </c>
      <c r="L31" s="55" t="n">
        <v>0.007635</v>
      </c>
      <c r="M31" s="55" t="n">
        <v>0.214311</v>
      </c>
      <c r="N31" s="55" t="n">
        <v>0.131409</v>
      </c>
      <c r="O31" s="55" t="n">
        <v>0.005933</v>
      </c>
      <c r="P31" s="55" t="n">
        <v>0.270704</v>
      </c>
      <c r="Q31" s="55" t="n">
        <v>18.88278</v>
      </c>
      <c r="R31" s="55" t="n">
        <v>0.510341</v>
      </c>
      <c r="S31" s="55" t="n">
        <v>2.439864</v>
      </c>
      <c r="T31" s="55" t="n">
        <v>5.137681</v>
      </c>
      <c r="U31" s="55" t="n">
        <v>67.47651999999999</v>
      </c>
      <c r="V31" s="55" t="n">
        <v>10.163319</v>
      </c>
      <c r="W31" s="55" t="n">
        <v>0.959182</v>
      </c>
      <c r="X31" s="55" t="n">
        <v>149.802298</v>
      </c>
      <c r="Y31" s="55" t="n">
        <v>0.212042</v>
      </c>
      <c r="Z31" s="55" t="n">
        <v>5.769649</v>
      </c>
      <c r="AA31" s="55" t="n">
        <v>6.724485</v>
      </c>
      <c r="AB31" s="55" t="n">
        <v>111.563307</v>
      </c>
      <c r="AC31" s="55" t="n">
        <v>0.383143</v>
      </c>
      <c r="AD31" s="55" t="n">
        <v>3.415639</v>
      </c>
      <c r="AE31" s="55" t="n">
        <v>0.467674</v>
      </c>
      <c r="AF31" s="55" t="n">
        <v>243.409948</v>
      </c>
      <c r="AG31" s="55" t="n">
        <v>0.095598</v>
      </c>
      <c r="AH31" s="55" t="n">
        <v>0.450782</v>
      </c>
      <c r="AI31" s="55" t="n">
        <v>0.471968</v>
      </c>
      <c r="AJ31" s="55" t="n">
        <v>0.140869</v>
      </c>
      <c r="AK31" s="55" t="n">
        <v>0.176577</v>
      </c>
      <c r="AL31" s="55" t="n">
        <v>0.499151</v>
      </c>
      <c r="AM31" s="55" t="n">
        <v>0.642062</v>
      </c>
      <c r="AN31" s="55" t="n">
        <v>0.102683</v>
      </c>
      <c r="AO31" s="55" t="n">
        <v>0.253321</v>
      </c>
      <c r="AP31" s="55" t="n">
        <v>0.09954300000000001</v>
      </c>
      <c r="AQ31" s="55" t="n">
        <v>0.22678</v>
      </c>
      <c r="AR31" s="55" t="n">
        <v>0.788084</v>
      </c>
      <c r="AS31" s="55" t="n">
        <v>0.414706</v>
      </c>
      <c r="AT31" s="55" t="n">
        <v>0.242878</v>
      </c>
      <c r="AU31" s="55" t="n">
        <v>0.057522</v>
      </c>
      <c r="AV31" s="55" t="n">
        <v>0.213264</v>
      </c>
      <c r="AW31" s="55" t="n">
        <v>0.372331</v>
      </c>
      <c r="AX31" s="55" t="n">
        <v>0.24565</v>
      </c>
      <c r="AY31" s="55" t="n">
        <v>1.599816</v>
      </c>
      <c r="AZ31" s="55" t="n">
        <v>0.232799</v>
      </c>
      <c r="BA31" s="55" t="n">
        <v>0.907619</v>
      </c>
      <c r="BB31" s="55" t="n">
        <v>0.227863</v>
      </c>
      <c r="BC31" s="55" t="n">
        <v>0.469108</v>
      </c>
      <c r="BD31" s="55" t="n">
        <v>1.302021</v>
      </c>
      <c r="BE31" s="55" t="n">
        <v>1.973221</v>
      </c>
      <c r="BF31" s="55" t="n">
        <v>0.037136</v>
      </c>
      <c r="BG31" s="55" t="n">
        <v>0.052884</v>
      </c>
      <c r="BH31" s="55" t="n">
        <v>0.039751</v>
      </c>
      <c r="BI31" s="55" t="n">
        <v>0.476676</v>
      </c>
      <c r="BJ31" s="55" t="n">
        <v>0.04148</v>
      </c>
      <c r="BK31" s="55" t="n">
        <v>0.046263</v>
      </c>
      <c r="BL31" s="55" t="n">
        <v>0.076255</v>
      </c>
      <c r="BM31" s="55" t="n">
        <v>0.094192</v>
      </c>
      <c r="BN31" s="55" t="n">
        <v>0.057997</v>
      </c>
      <c r="BO31" s="55" t="n">
        <v>1.164913</v>
      </c>
      <c r="BP31" s="55" t="n">
        <v>0.171711</v>
      </c>
      <c r="BQ31" s="55" t="n">
        <v>0.391663</v>
      </c>
      <c r="BR31" s="55" t="n">
        <v>0.231118</v>
      </c>
      <c r="BS31" s="55" t="n">
        <v>0.124647</v>
      </c>
      <c r="BT31" s="55" t="n">
        <v>0.088695</v>
      </c>
      <c r="BU31" s="55" t="n">
        <v>0.405297</v>
      </c>
      <c r="BV31" s="55" t="n">
        <v>0.149576</v>
      </c>
      <c r="BW31" s="55" t="n">
        <v>0.282059</v>
      </c>
      <c r="BX31" s="55" t="n">
        <v>0.225404</v>
      </c>
      <c r="BY31" s="55" t="n">
        <v>0.13902</v>
      </c>
      <c r="BZ31" s="55" t="n">
        <v>0.283451</v>
      </c>
      <c r="CA31" s="55" t="n">
        <v>0.02347</v>
      </c>
      <c r="CB31" s="55" t="n">
        <v>0.032392</v>
      </c>
      <c r="CC31" s="55" t="n">
        <v>0.041751</v>
      </c>
      <c r="CD31" s="55" t="n">
        <v>0.07345</v>
      </c>
      <c r="CE31" s="55" t="n">
        <v>0.059502</v>
      </c>
      <c r="CF31" s="55" t="n">
        <v>0.04588</v>
      </c>
      <c r="CG31" s="55" t="n">
        <v>0.062962</v>
      </c>
      <c r="CH31" s="55" t="n">
        <v>0.08631800000000001</v>
      </c>
      <c r="CI31" s="55" t="n">
        <v>0.078398</v>
      </c>
      <c r="CJ31" s="55" t="n">
        <v>0.56281</v>
      </c>
      <c r="CK31" s="55" t="n">
        <v>0.105751</v>
      </c>
      <c r="CL31" s="55" t="n">
        <v>0.248516</v>
      </c>
      <c r="CM31" s="55" t="n">
        <v>0.042085</v>
      </c>
      <c r="CN31" s="55" t="n">
        <v>0.032588</v>
      </c>
      <c r="CO31" s="55" t="n">
        <v>0.442502</v>
      </c>
      <c r="CP31" s="55" t="n">
        <v>0.058821</v>
      </c>
      <c r="CQ31" s="55" t="n">
        <v>0.125371</v>
      </c>
      <c r="CR31" s="55" t="n">
        <v>0.008867999999999999</v>
      </c>
      <c r="CS31" s="55" t="n">
        <v>0.015684</v>
      </c>
      <c r="CT31" s="55" t="n">
        <v>4.092711</v>
      </c>
      <c r="CU31" s="55" t="n">
        <v>0.271475</v>
      </c>
      <c r="CV31" s="55" t="n">
        <v>0.397052</v>
      </c>
      <c r="CW31" s="55" t="n">
        <v>12.689709</v>
      </c>
      <c r="CX31" s="55" t="n">
        <v>258.9064</v>
      </c>
      <c r="CY31" s="55" t="n">
        <v>0.145045</v>
      </c>
      <c r="CZ31" s="55" t="n">
        <v>0.24959</v>
      </c>
      <c r="DA31" s="55" t="n">
        <v>0.011598</v>
      </c>
      <c r="DB31" s="55" t="n">
        <v>0.01583</v>
      </c>
      <c r="DC31" s="55" t="n">
        <v>0.07166500000000001</v>
      </c>
      <c r="DD31" s="55" t="n">
        <v>0.095175</v>
      </c>
      <c r="DE31" s="55" t="n">
        <v>0.006109</v>
      </c>
      <c r="DF31" s="55" t="n">
        <v>0.142008</v>
      </c>
      <c r="DG31" s="55" t="n">
        <v>0.135844</v>
      </c>
      <c r="DH31" s="55" t="n">
        <v>0.05907</v>
      </c>
      <c r="DI31" s="55" t="n">
        <v>0.909605</v>
      </c>
      <c r="DJ31" s="55" t="n">
        <v>0.019165</v>
      </c>
      <c r="DK31" s="55" t="n">
        <v>10.841668</v>
      </c>
      <c r="DL31" s="55" t="n">
        <v>0.517232</v>
      </c>
      <c r="DM31" s="55" t="n">
        <v>1.282949</v>
      </c>
      <c r="DN31" s="55" t="n">
        <v>0.718869</v>
      </c>
      <c r="DO31" s="55" t="n">
        <v>2.343834</v>
      </c>
      <c r="DP31" s="55" t="n">
        <v>0.009905000000000001</v>
      </c>
      <c r="DQ31" s="55" t="n">
        <v>3.62417</v>
      </c>
      <c r="DR31" s="55" t="n">
        <v>0.0408</v>
      </c>
      <c r="DS31" s="55" t="n">
        <v>0.286335</v>
      </c>
      <c r="DT31" s="55" t="n">
        <v>0.026603</v>
      </c>
      <c r="DU31" s="55" t="n">
        <v>0.203199</v>
      </c>
      <c r="DV31" s="163" t="n">
        <v>0</v>
      </c>
      <c r="DW31" s="52" t="n">
        <v>946.705842</v>
      </c>
      <c r="DX31" s="55" t="n">
        <v>971.157337</v>
      </c>
      <c r="DY31" s="55" t="n">
        <v>-16.992363</v>
      </c>
      <c r="DZ31" s="55" t="n">
        <v>215.216683</v>
      </c>
      <c r="EA31" s="163" t="n">
        <v>0</v>
      </c>
      <c r="EB31" s="52" t="n">
        <v>1169.381656</v>
      </c>
      <c r="EC31" s="52" t="n">
        <v>2116.087499</v>
      </c>
    </row>
    <row r="32">
      <c r="A32" s="28" t="inlineStr">
        <is>
          <t>27</t>
        </is>
      </c>
      <c r="B32" s="14" t="inlineStr">
        <is>
          <t>Bebidas alcohólicas</t>
        </is>
      </c>
      <c r="C32" s="55" t="n">
        <v>0.065604</v>
      </c>
      <c r="D32" s="55" t="n">
        <v>0.010404</v>
      </c>
      <c r="E32" s="55" t="n">
        <v>0.006278</v>
      </c>
      <c r="F32" s="55" t="n">
        <v>0.011984</v>
      </c>
      <c r="G32" s="55" t="n">
        <v>0.002599</v>
      </c>
      <c r="H32" s="55" t="n">
        <v>0.074868</v>
      </c>
      <c r="I32" s="55" t="n">
        <v>0.046963</v>
      </c>
      <c r="J32" s="55" t="n">
        <v>0.008508</v>
      </c>
      <c r="K32" s="55" t="n">
        <v>0.000496</v>
      </c>
      <c r="L32" s="55" t="n">
        <v>0.001162</v>
      </c>
      <c r="M32" s="55" t="n">
        <v>0.0186</v>
      </c>
      <c r="N32" s="55" t="n">
        <v>0.02128</v>
      </c>
      <c r="O32" s="55" t="n">
        <v>0.000841</v>
      </c>
      <c r="P32" s="55" t="n">
        <v>0.009331000000000001</v>
      </c>
      <c r="Q32" s="55" t="n">
        <v>0.218854</v>
      </c>
      <c r="R32" s="55" t="n">
        <v>0.017974</v>
      </c>
      <c r="S32" s="55" t="n">
        <v>0.422458</v>
      </c>
      <c r="T32" s="55" t="n">
        <v>0.191421</v>
      </c>
      <c r="U32" s="55" t="n">
        <v>0.227818</v>
      </c>
      <c r="V32" s="55" t="n">
        <v>0.071037</v>
      </c>
      <c r="W32" s="55" t="n">
        <v>0.018175</v>
      </c>
      <c r="X32" s="55" t="n">
        <v>4.619483</v>
      </c>
      <c r="Y32" s="55" t="n">
        <v>0.007613</v>
      </c>
      <c r="Z32" s="55" t="n">
        <v>8.003636999999999</v>
      </c>
      <c r="AA32" s="55" t="n">
        <v>0.026322</v>
      </c>
      <c r="AB32" s="55" t="n">
        <v>2.892916</v>
      </c>
      <c r="AC32" s="55" t="n">
        <v>14.599763</v>
      </c>
      <c r="AD32" s="55" t="n">
        <v>5.082293</v>
      </c>
      <c r="AE32" s="55" t="n">
        <v>0.009898000000000001</v>
      </c>
      <c r="AF32" s="55" t="n">
        <v>2.148777</v>
      </c>
      <c r="AG32" s="55" t="n">
        <v>0.013183</v>
      </c>
      <c r="AH32" s="55" t="n">
        <v>0.05341</v>
      </c>
      <c r="AI32" s="55" t="n">
        <v>0.006634</v>
      </c>
      <c r="AJ32" s="55" t="n">
        <v>0.015953</v>
      </c>
      <c r="AK32" s="55" t="n">
        <v>0.014293</v>
      </c>
      <c r="AL32" s="55" t="n">
        <v>0.05322</v>
      </c>
      <c r="AM32" s="55" t="n">
        <v>0.015925</v>
      </c>
      <c r="AN32" s="55" t="n">
        <v>0.013687</v>
      </c>
      <c r="AO32" s="55" t="n">
        <v>0.033236</v>
      </c>
      <c r="AP32" s="55" t="n">
        <v>0.013258</v>
      </c>
      <c r="AQ32" s="55" t="n">
        <v>0.030248</v>
      </c>
      <c r="AR32" s="55" t="n">
        <v>0.06329</v>
      </c>
      <c r="AS32" s="55" t="n">
        <v>0.039629</v>
      </c>
      <c r="AT32" s="55" t="n">
        <v>0.031819</v>
      </c>
      <c r="AU32" s="55" t="n">
        <v>0.007258</v>
      </c>
      <c r="AV32" s="55" t="n">
        <v>0.022763</v>
      </c>
      <c r="AW32" s="55" t="n">
        <v>0.048786</v>
      </c>
      <c r="AX32" s="55" t="n">
        <v>0.034571</v>
      </c>
      <c r="AY32" s="55" t="n">
        <v>2.154577</v>
      </c>
      <c r="AZ32" s="55" t="n">
        <v>0.859125</v>
      </c>
      <c r="BA32" s="55" t="n">
        <v>0.121536</v>
      </c>
      <c r="BB32" s="55" t="n">
        <v>0.015187</v>
      </c>
      <c r="BC32" s="55" t="n">
        <v>0.551944</v>
      </c>
      <c r="BD32" s="55" t="n">
        <v>5.948956</v>
      </c>
      <c r="BE32" s="55" t="n">
        <v>0.549379</v>
      </c>
      <c r="BF32" s="55" t="n">
        <v>0.004061</v>
      </c>
      <c r="BG32" s="55" t="n">
        <v>0.007141</v>
      </c>
      <c r="BH32" s="55" t="n">
        <v>0.004991</v>
      </c>
      <c r="BI32" s="55" t="n">
        <v>0.062667</v>
      </c>
      <c r="BJ32" s="55" t="n">
        <v>0.005741</v>
      </c>
      <c r="BK32" s="55" t="n">
        <v>0.007047</v>
      </c>
      <c r="BL32" s="55" t="n">
        <v>0.012227</v>
      </c>
      <c r="BM32" s="55" t="n">
        <v>0.014692</v>
      </c>
      <c r="BN32" s="55" t="n">
        <v>0.007860000000000001</v>
      </c>
      <c r="BO32" s="55" t="n">
        <v>0.157834</v>
      </c>
      <c r="BP32" s="55" t="n">
        <v>0.02377</v>
      </c>
      <c r="BQ32" s="55" t="n">
        <v>0.050586</v>
      </c>
      <c r="BR32" s="55" t="n">
        <v>0.03017</v>
      </c>
      <c r="BS32" s="55" t="n">
        <v>0.028967</v>
      </c>
      <c r="BT32" s="55" t="n">
        <v>0.008373</v>
      </c>
      <c r="BU32" s="55" t="n">
        <v>0.050488</v>
      </c>
      <c r="BV32" s="55" t="n">
        <v>0.017192</v>
      </c>
      <c r="BW32" s="55" t="n">
        <v>0.294125</v>
      </c>
      <c r="BX32" s="55" t="n">
        <v>0.022562</v>
      </c>
      <c r="BY32" s="55" t="n">
        <v>0.013321</v>
      </c>
      <c r="BZ32" s="55" t="n">
        <v>0.026924</v>
      </c>
      <c r="CA32" s="55" t="n">
        <v>0.003156</v>
      </c>
      <c r="CB32" s="55" t="n">
        <v>0.003786</v>
      </c>
      <c r="CC32" s="55" t="n">
        <v>0.004974</v>
      </c>
      <c r="CD32" s="55" t="n">
        <v>0.009854</v>
      </c>
      <c r="CE32" s="55" t="n">
        <v>0.005649</v>
      </c>
      <c r="CF32" s="55" t="n">
        <v>0.00573</v>
      </c>
      <c r="CG32" s="55" t="n">
        <v>0.008318000000000001</v>
      </c>
      <c r="CH32" s="55" t="n">
        <v>0.006601</v>
      </c>
      <c r="CI32" s="55" t="n">
        <v>0.009387</v>
      </c>
      <c r="CJ32" s="55" t="n">
        <v>0.062754</v>
      </c>
      <c r="CK32" s="55" t="n">
        <v>0.014132</v>
      </c>
      <c r="CL32" s="55" t="n">
        <v>0.030719</v>
      </c>
      <c r="CM32" s="55" t="n">
        <v>0.004989</v>
      </c>
      <c r="CN32" s="55" t="n">
        <v>0.004528</v>
      </c>
      <c r="CO32" s="55" t="n">
        <v>0.058859</v>
      </c>
      <c r="CP32" s="55" t="n">
        <v>0.010565</v>
      </c>
      <c r="CQ32" s="55" t="n">
        <v>0.019792</v>
      </c>
      <c r="CR32" s="55" t="n">
        <v>0.001638</v>
      </c>
      <c r="CS32" s="55" t="n">
        <v>0.002323</v>
      </c>
      <c r="CT32" s="55" t="n">
        <v>0.543305</v>
      </c>
      <c r="CU32" s="55" t="n">
        <v>0.051836</v>
      </c>
      <c r="CV32" s="55" t="n">
        <v>0.078693</v>
      </c>
      <c r="CW32" s="55" t="n">
        <v>0.286152</v>
      </c>
      <c r="CX32" s="55" t="n">
        <v>23.254226</v>
      </c>
      <c r="CY32" s="55" t="n">
        <v>0.018372</v>
      </c>
      <c r="CZ32" s="55" t="n">
        <v>0.044636</v>
      </c>
      <c r="DA32" s="55" t="n">
        <v>0.003599</v>
      </c>
      <c r="DB32" s="55" t="n">
        <v>0.004567</v>
      </c>
      <c r="DC32" s="55" t="n">
        <v>0.021289</v>
      </c>
      <c r="DD32" s="55" t="n">
        <v>0.039433</v>
      </c>
      <c r="DE32" s="55" t="n">
        <v>0.000949</v>
      </c>
      <c r="DF32" s="55" t="n">
        <v>0.021397</v>
      </c>
      <c r="DG32" s="55" t="n">
        <v>0.041764</v>
      </c>
      <c r="DH32" s="55" t="n">
        <v>0.023957</v>
      </c>
      <c r="DI32" s="55" t="n">
        <v>0.238817</v>
      </c>
      <c r="DJ32" s="55" t="n">
        <v>0.003747</v>
      </c>
      <c r="DK32" s="55" t="n">
        <v>0.300467</v>
      </c>
      <c r="DL32" s="55" t="n">
        <v>0.017022</v>
      </c>
      <c r="DM32" s="55" t="n">
        <v>0.036681</v>
      </c>
      <c r="DN32" s="55" t="n">
        <v>0.11306</v>
      </c>
      <c r="DO32" s="55" t="n">
        <v>0.096278</v>
      </c>
      <c r="DP32" s="55" t="n">
        <v>0.001358</v>
      </c>
      <c r="DQ32" s="55" t="n">
        <v>0.022806</v>
      </c>
      <c r="DR32" s="55" t="n">
        <v>0.005818</v>
      </c>
      <c r="DS32" s="55" t="n">
        <v>0.099497</v>
      </c>
      <c r="DT32" s="55" t="n">
        <v>0.004689</v>
      </c>
      <c r="DU32" s="55" t="n">
        <v>0.042432</v>
      </c>
      <c r="DV32" s="163" t="n">
        <v>0</v>
      </c>
      <c r="DW32" s="52" t="n">
        <v>76.08456</v>
      </c>
      <c r="DX32" s="55" t="n">
        <v>98.149884</v>
      </c>
      <c r="DY32" s="55" t="n">
        <v>8.293851999999999</v>
      </c>
      <c r="DZ32" s="55" t="n">
        <v>29.829243</v>
      </c>
      <c r="EA32" s="163" t="n">
        <v>0</v>
      </c>
      <c r="EB32" s="52" t="n">
        <v>136.272978</v>
      </c>
      <c r="EC32" s="52" t="n">
        <v>212.357539</v>
      </c>
    </row>
    <row r="33">
      <c r="A33" s="28" t="inlineStr">
        <is>
          <t>28</t>
        </is>
      </c>
      <c r="B33" s="14" t="inlineStr">
        <is>
          <t>Producción vitivinícola</t>
        </is>
      </c>
      <c r="C33" s="55" t="n">
        <v>0.111046</v>
      </c>
      <c r="D33" s="55" t="n">
        <v>0.017363</v>
      </c>
      <c r="E33" s="55" t="n">
        <v>0.010604</v>
      </c>
      <c r="F33" s="55" t="n">
        <v>0.020054</v>
      </c>
      <c r="G33" s="55" t="n">
        <v>0.004123</v>
      </c>
      <c r="H33" s="55" t="n">
        <v>0.13748</v>
      </c>
      <c r="I33" s="55" t="n">
        <v>0.098219</v>
      </c>
      <c r="J33" s="55" t="n">
        <v>0.013245</v>
      </c>
      <c r="K33" s="55" t="n">
        <v>0.000332</v>
      </c>
      <c r="L33" s="55" t="n">
        <v>0.001739</v>
      </c>
      <c r="M33" s="55" t="n">
        <v>0.023496</v>
      </c>
      <c r="N33" s="55" t="n">
        <v>0.064054</v>
      </c>
      <c r="O33" s="55" t="n">
        <v>0.003508</v>
      </c>
      <c r="P33" s="55" t="n">
        <v>0.065359</v>
      </c>
      <c r="Q33" s="55" t="n">
        <v>0.671928</v>
      </c>
      <c r="R33" s="55" t="n">
        <v>0.158819</v>
      </c>
      <c r="S33" s="55" t="n">
        <v>20.141431</v>
      </c>
      <c r="T33" s="55" t="n">
        <v>2.533702</v>
      </c>
      <c r="U33" s="55" t="n">
        <v>0.744839</v>
      </c>
      <c r="V33" s="55" t="n">
        <v>0.095184</v>
      </c>
      <c r="W33" s="55" t="n">
        <v>0.089263</v>
      </c>
      <c r="X33" s="55" t="n">
        <v>0.316602</v>
      </c>
      <c r="Y33" s="55" t="n">
        <v>0.043931</v>
      </c>
      <c r="Z33" s="55" t="n">
        <v>0.090502</v>
      </c>
      <c r="AA33" s="55" t="n">
        <v>0.052388</v>
      </c>
      <c r="AB33" s="55" t="n">
        <v>0.356737</v>
      </c>
      <c r="AC33" s="55" t="n">
        <v>1.746678</v>
      </c>
      <c r="AD33" s="55" t="n">
        <v>302.450209</v>
      </c>
      <c r="AE33" s="55" t="n">
        <v>0.02428</v>
      </c>
      <c r="AF33" s="55" t="n">
        <v>10.915728</v>
      </c>
      <c r="AG33" s="55" t="n">
        <v>0.035504</v>
      </c>
      <c r="AH33" s="55" t="n">
        <v>0.893336</v>
      </c>
      <c r="AI33" s="55" t="n">
        <v>0.088202</v>
      </c>
      <c r="AJ33" s="55" t="n">
        <v>0.309365</v>
      </c>
      <c r="AK33" s="55" t="n">
        <v>0.678593</v>
      </c>
      <c r="AL33" s="55" t="n">
        <v>1.102951</v>
      </c>
      <c r="AM33" s="55" t="n">
        <v>0.822153</v>
      </c>
      <c r="AN33" s="55" t="n">
        <v>0.09307799999999999</v>
      </c>
      <c r="AO33" s="55" t="n">
        <v>0.21611</v>
      </c>
      <c r="AP33" s="55" t="n">
        <v>0.09353599999999999</v>
      </c>
      <c r="AQ33" s="55" t="n">
        <v>0.06698800000000001</v>
      </c>
      <c r="AR33" s="55" t="n">
        <v>0.195422</v>
      </c>
      <c r="AS33" s="55" t="n">
        <v>0.118831</v>
      </c>
      <c r="AT33" s="55" t="n">
        <v>0.179259</v>
      </c>
      <c r="AU33" s="55" t="n">
        <v>0.180164</v>
      </c>
      <c r="AV33" s="55" t="n">
        <v>1.014436</v>
      </c>
      <c r="AW33" s="55" t="n">
        <v>0.377944</v>
      </c>
      <c r="AX33" s="55" t="n">
        <v>0.30081</v>
      </c>
      <c r="AY33" s="55" t="n">
        <v>1.130722</v>
      </c>
      <c r="AZ33" s="55" t="n">
        <v>0.481052</v>
      </c>
      <c r="BA33" s="55" t="n">
        <v>1.393867</v>
      </c>
      <c r="BB33" s="55" t="n">
        <v>0.209771</v>
      </c>
      <c r="BC33" s="55" t="n">
        <v>0.46995</v>
      </c>
      <c r="BD33" s="55" t="n">
        <v>0.751761</v>
      </c>
      <c r="BE33" s="55" t="n">
        <v>0.091811</v>
      </c>
      <c r="BF33" s="55" t="n">
        <v>0.131956</v>
      </c>
      <c r="BG33" s="55" t="n">
        <v>0.078754</v>
      </c>
      <c r="BH33" s="55" t="n">
        <v>0.077762</v>
      </c>
      <c r="BI33" s="55" t="n">
        <v>0.473335</v>
      </c>
      <c r="BJ33" s="55" t="n">
        <v>0.043584</v>
      </c>
      <c r="BK33" s="55" t="n">
        <v>0.032491</v>
      </c>
      <c r="BL33" s="55" t="n">
        <v>0.027479</v>
      </c>
      <c r="BM33" s="55" t="n">
        <v>0.06277199999999999</v>
      </c>
      <c r="BN33" s="55" t="n">
        <v>0.078045</v>
      </c>
      <c r="BO33" s="55" t="n">
        <v>1.079637</v>
      </c>
      <c r="BP33" s="55" t="n">
        <v>0.079016</v>
      </c>
      <c r="BQ33" s="55" t="n">
        <v>0.426704</v>
      </c>
      <c r="BR33" s="55" t="n">
        <v>0.370544</v>
      </c>
      <c r="BS33" s="55" t="n">
        <v>0.049677</v>
      </c>
      <c r="BT33" s="55" t="n">
        <v>0.358481</v>
      </c>
      <c r="BU33" s="55" t="n">
        <v>0.599606</v>
      </c>
      <c r="BV33" s="55" t="n">
        <v>0.336095</v>
      </c>
      <c r="BW33" s="55" t="n">
        <v>0.480078</v>
      </c>
      <c r="BX33" s="55" t="n">
        <v>0.154495</v>
      </c>
      <c r="BY33" s="55" t="n">
        <v>0.524984</v>
      </c>
      <c r="BZ33" s="55" t="n">
        <v>0.939524</v>
      </c>
      <c r="CA33" s="55" t="n">
        <v>0.016868</v>
      </c>
      <c r="CB33" s="55" t="n">
        <v>0.031455</v>
      </c>
      <c r="CC33" s="55" t="n">
        <v>0.057456</v>
      </c>
      <c r="CD33" s="55" t="n">
        <v>0.047948</v>
      </c>
      <c r="CE33" s="55" t="n">
        <v>0.051178</v>
      </c>
      <c r="CF33" s="55" t="n">
        <v>0.056485</v>
      </c>
      <c r="CG33" s="55" t="n">
        <v>0.048527</v>
      </c>
      <c r="CH33" s="55" t="n">
        <v>0.054622</v>
      </c>
      <c r="CI33" s="55" t="n">
        <v>0.066858</v>
      </c>
      <c r="CJ33" s="55" t="n">
        <v>1.165475</v>
      </c>
      <c r="CK33" s="55" t="n">
        <v>0.057318</v>
      </c>
      <c r="CL33" s="55" t="n">
        <v>0.226367</v>
      </c>
      <c r="CM33" s="55" t="n">
        <v>0.086828</v>
      </c>
      <c r="CN33" s="55" t="n">
        <v>0.018653</v>
      </c>
      <c r="CO33" s="55" t="n">
        <v>0.245425</v>
      </c>
      <c r="CP33" s="55" t="n">
        <v>0.031901</v>
      </c>
      <c r="CQ33" s="55" t="n">
        <v>0.044944</v>
      </c>
      <c r="CR33" s="55" t="n">
        <v>0.003815</v>
      </c>
      <c r="CS33" s="55" t="n">
        <v>0.053991</v>
      </c>
      <c r="CT33" s="55" t="n">
        <v>1.038335</v>
      </c>
      <c r="CU33" s="55" t="n">
        <v>0.09409099999999999</v>
      </c>
      <c r="CV33" s="55" t="n">
        <v>0.133127</v>
      </c>
      <c r="CW33" s="55" t="n">
        <v>12.693054</v>
      </c>
      <c r="CX33" s="55" t="n">
        <v>344.310953</v>
      </c>
      <c r="CY33" s="55" t="n">
        <v>0.320094</v>
      </c>
      <c r="CZ33" s="55" t="n">
        <v>0.069648</v>
      </c>
      <c r="DA33" s="55" t="n">
        <v>0.00253</v>
      </c>
      <c r="DB33" s="55" t="n">
        <v>0.012698</v>
      </c>
      <c r="DC33" s="55" t="n">
        <v>0.042799</v>
      </c>
      <c r="DD33" s="55" t="n">
        <v>0.04157</v>
      </c>
      <c r="DE33" s="55" t="n">
        <v>0.001875</v>
      </c>
      <c r="DF33" s="55" t="n">
        <v>0.037785</v>
      </c>
      <c r="DG33" s="55" t="n">
        <v>0.035591</v>
      </c>
      <c r="DH33" s="55" t="n">
        <v>0.020981</v>
      </c>
      <c r="DI33" s="55" t="n">
        <v>0.55464</v>
      </c>
      <c r="DJ33" s="55" t="n">
        <v>0.008593999999999999</v>
      </c>
      <c r="DK33" s="55" t="n">
        <v>0.8985919999999999</v>
      </c>
      <c r="DL33" s="55" t="n">
        <v>0.053403</v>
      </c>
      <c r="DM33" s="55" t="n">
        <v>0.121805</v>
      </c>
      <c r="DN33" s="55" t="n">
        <v>0.223768</v>
      </c>
      <c r="DO33" s="55" t="n">
        <v>0.346357</v>
      </c>
      <c r="DP33" s="55" t="n">
        <v>0.002935</v>
      </c>
      <c r="DQ33" s="55" t="n">
        <v>0.015838</v>
      </c>
      <c r="DR33" s="55" t="n">
        <v>0.010549</v>
      </c>
      <c r="DS33" s="55" t="n">
        <v>0.09092</v>
      </c>
      <c r="DT33" s="55" t="n">
        <v>0.010706</v>
      </c>
      <c r="DU33" s="55" t="n">
        <v>0.156707</v>
      </c>
      <c r="DV33" s="163" t="n">
        <v>0</v>
      </c>
      <c r="DW33" s="52" t="n">
        <v>722.419537</v>
      </c>
      <c r="DX33" s="55" t="n">
        <v>1239.501694</v>
      </c>
      <c r="DY33" s="55" t="n">
        <v>56.829864</v>
      </c>
      <c r="DZ33" s="55" t="n">
        <v>139.094758</v>
      </c>
      <c r="EA33" s="163" t="n">
        <v>0</v>
      </c>
      <c r="EB33" s="52" t="n">
        <v>1435.426316</v>
      </c>
      <c r="EC33" s="52" t="n">
        <v>2157.845853</v>
      </c>
    </row>
    <row r="34">
      <c r="A34" s="28" t="inlineStr">
        <is>
          <t>29</t>
        </is>
      </c>
      <c r="B34" s="14" t="inlineStr">
        <is>
          <t>Cerveza y malta</t>
        </is>
      </c>
      <c r="C34" s="55" t="n">
        <v>0.079766</v>
      </c>
      <c r="D34" s="55" t="n">
        <v>0.012598</v>
      </c>
      <c r="E34" s="55" t="n">
        <v>0.007591</v>
      </c>
      <c r="F34" s="55" t="n">
        <v>0.014514</v>
      </c>
      <c r="G34" s="55" t="n">
        <v>0.003092</v>
      </c>
      <c r="H34" s="55" t="n">
        <v>0.097702</v>
      </c>
      <c r="I34" s="55" t="n">
        <v>0.072655</v>
      </c>
      <c r="J34" s="55" t="n">
        <v>0.008352</v>
      </c>
      <c r="K34" s="55" t="n">
        <v>6.600000000000001e-05</v>
      </c>
      <c r="L34" s="55" t="n">
        <v>0.001353</v>
      </c>
      <c r="M34" s="55" t="n">
        <v>0.015197</v>
      </c>
      <c r="N34" s="55" t="n">
        <v>0.05466</v>
      </c>
      <c r="O34" s="55" t="n">
        <v>0.001082</v>
      </c>
      <c r="P34" s="55" t="n">
        <v>0.017477</v>
      </c>
      <c r="Q34" s="55" t="n">
        <v>0.6229440000000001</v>
      </c>
      <c r="R34" s="55" t="n">
        <v>0.027172</v>
      </c>
      <c r="S34" s="55" t="n">
        <v>0.071537</v>
      </c>
      <c r="T34" s="55" t="n">
        <v>0.19683</v>
      </c>
      <c r="U34" s="55" t="n">
        <v>0.148074</v>
      </c>
      <c r="V34" s="55" t="n">
        <v>0.068594</v>
      </c>
      <c r="W34" s="55" t="n">
        <v>0.081557</v>
      </c>
      <c r="X34" s="55" t="n">
        <v>0.264804</v>
      </c>
      <c r="Y34" s="55" t="n">
        <v>0.009721</v>
      </c>
      <c r="Z34" s="55" t="n">
        <v>0.065024</v>
      </c>
      <c r="AA34" s="55" t="n">
        <v>0.035399</v>
      </c>
      <c r="AB34" s="55" t="n">
        <v>0.599335</v>
      </c>
      <c r="AC34" s="55" t="n">
        <v>0.021482</v>
      </c>
      <c r="AD34" s="55" t="n">
        <v>0.114396</v>
      </c>
      <c r="AE34" s="55" t="n">
        <v>42.383662</v>
      </c>
      <c r="AF34" s="55" t="n">
        <v>0.232852</v>
      </c>
      <c r="AG34" s="55" t="n">
        <v>0.080452</v>
      </c>
      <c r="AH34" s="55" t="n">
        <v>0.07177600000000001</v>
      </c>
      <c r="AI34" s="55" t="n">
        <v>0.008991000000000001</v>
      </c>
      <c r="AJ34" s="55" t="n">
        <v>0.029098</v>
      </c>
      <c r="AK34" s="55" t="n">
        <v>0.024545</v>
      </c>
      <c r="AL34" s="55" t="n">
        <v>0.11152</v>
      </c>
      <c r="AM34" s="55" t="n">
        <v>0.02083</v>
      </c>
      <c r="AN34" s="55" t="n">
        <v>0.017241</v>
      </c>
      <c r="AO34" s="55" t="n">
        <v>0.066812</v>
      </c>
      <c r="AP34" s="55" t="n">
        <v>0.017568</v>
      </c>
      <c r="AQ34" s="55" t="n">
        <v>0.04151</v>
      </c>
      <c r="AR34" s="55" t="n">
        <v>0.05293</v>
      </c>
      <c r="AS34" s="55" t="n">
        <v>0.054137</v>
      </c>
      <c r="AT34" s="55" t="n">
        <v>0.077973</v>
      </c>
      <c r="AU34" s="55" t="n">
        <v>0.024112</v>
      </c>
      <c r="AV34" s="55" t="n">
        <v>0.101587</v>
      </c>
      <c r="AW34" s="55" t="n">
        <v>0.092497</v>
      </c>
      <c r="AX34" s="55" t="n">
        <v>0.102906</v>
      </c>
      <c r="AY34" s="55" t="n">
        <v>0.072047</v>
      </c>
      <c r="AZ34" s="55" t="n">
        <v>0.053617</v>
      </c>
      <c r="BA34" s="55" t="n">
        <v>0.045669</v>
      </c>
      <c r="BB34" s="55" t="n">
        <v>0.039007</v>
      </c>
      <c r="BC34" s="55" t="n">
        <v>0.316481</v>
      </c>
      <c r="BD34" s="55" t="n">
        <v>0.308077</v>
      </c>
      <c r="BE34" s="55" t="n">
        <v>0.034755</v>
      </c>
      <c r="BF34" s="55" t="n">
        <v>0.006169</v>
      </c>
      <c r="BG34" s="55" t="n">
        <v>0.017633</v>
      </c>
      <c r="BH34" s="55" t="n">
        <v>0.009950000000000001</v>
      </c>
      <c r="BI34" s="55" t="n">
        <v>0.10645</v>
      </c>
      <c r="BJ34" s="55" t="n">
        <v>0.008591</v>
      </c>
      <c r="BK34" s="55" t="n">
        <v>0.011168</v>
      </c>
      <c r="BL34" s="55" t="n">
        <v>0.023805</v>
      </c>
      <c r="BM34" s="55" t="n">
        <v>0.020115</v>
      </c>
      <c r="BN34" s="55" t="n">
        <v>0.011969</v>
      </c>
      <c r="BO34" s="55" t="n">
        <v>0.193456</v>
      </c>
      <c r="BP34" s="55" t="n">
        <v>0.028173</v>
      </c>
      <c r="BQ34" s="55" t="n">
        <v>0.06338000000000001</v>
      </c>
      <c r="BR34" s="55" t="n">
        <v>0.038594</v>
      </c>
      <c r="BS34" s="55" t="n">
        <v>0.02174</v>
      </c>
      <c r="BT34" s="55" t="n">
        <v>0.01578</v>
      </c>
      <c r="BU34" s="55" t="n">
        <v>0.082111</v>
      </c>
      <c r="BV34" s="55" t="n">
        <v>0.026926</v>
      </c>
      <c r="BW34" s="55" t="n">
        <v>0.047475</v>
      </c>
      <c r="BX34" s="55" t="n">
        <v>0.042141</v>
      </c>
      <c r="BY34" s="55" t="n">
        <v>0.022393</v>
      </c>
      <c r="BZ34" s="55" t="n">
        <v>0.059396</v>
      </c>
      <c r="CA34" s="55" t="n">
        <v>0.004145</v>
      </c>
      <c r="CB34" s="55" t="n">
        <v>0.007988</v>
      </c>
      <c r="CC34" s="55" t="n">
        <v>0.011843</v>
      </c>
      <c r="CD34" s="55" t="n">
        <v>0.012691</v>
      </c>
      <c r="CE34" s="55" t="n">
        <v>0.009061</v>
      </c>
      <c r="CF34" s="55" t="n">
        <v>0.009426</v>
      </c>
      <c r="CG34" s="55" t="n">
        <v>0.014828</v>
      </c>
      <c r="CH34" s="55" t="n">
        <v>0.016697</v>
      </c>
      <c r="CI34" s="55" t="n">
        <v>0.01824</v>
      </c>
      <c r="CJ34" s="55" t="n">
        <v>0.159238</v>
      </c>
      <c r="CK34" s="55" t="n">
        <v>0.020874</v>
      </c>
      <c r="CL34" s="55" t="n">
        <v>0.047745</v>
      </c>
      <c r="CM34" s="55" t="n">
        <v>0.006669</v>
      </c>
      <c r="CN34" s="55" t="n">
        <v>0.006647</v>
      </c>
      <c r="CO34" s="55" t="n">
        <v>0.095564</v>
      </c>
      <c r="CP34" s="55" t="n">
        <v>0.018749</v>
      </c>
      <c r="CQ34" s="55" t="n">
        <v>0.041136</v>
      </c>
      <c r="CR34" s="55" t="n">
        <v>0.006524</v>
      </c>
      <c r="CS34" s="55" t="n">
        <v>0.015678</v>
      </c>
      <c r="CT34" s="55" t="n">
        <v>0.727782</v>
      </c>
      <c r="CU34" s="55" t="n">
        <v>0.367627</v>
      </c>
      <c r="CV34" s="55" t="n">
        <v>0.598387</v>
      </c>
      <c r="CW34" s="55" t="n">
        <v>10.577272</v>
      </c>
      <c r="CX34" s="55" t="n">
        <v>144.861584</v>
      </c>
      <c r="CY34" s="55" t="n">
        <v>0.032802</v>
      </c>
      <c r="CZ34" s="55" t="n">
        <v>0.055802</v>
      </c>
      <c r="DA34" s="55" t="n">
        <v>0.001019</v>
      </c>
      <c r="DB34" s="55" t="n">
        <v>0.010382</v>
      </c>
      <c r="DC34" s="55" t="n">
        <v>0.041891</v>
      </c>
      <c r="DD34" s="55" t="n">
        <v>0.047495</v>
      </c>
      <c r="DE34" s="55" t="n">
        <v>0.025988</v>
      </c>
      <c r="DF34" s="55" t="n">
        <v>0.155964</v>
      </c>
      <c r="DG34" s="55" t="n">
        <v>0.378787</v>
      </c>
      <c r="DH34" s="55" t="n">
        <v>0.177083</v>
      </c>
      <c r="DI34" s="55" t="n">
        <v>0.227667</v>
      </c>
      <c r="DJ34" s="55" t="n">
        <v>0.02256</v>
      </c>
      <c r="DK34" s="55" t="n">
        <v>0.23676</v>
      </c>
      <c r="DL34" s="55" t="n">
        <v>0.008965000000000001</v>
      </c>
      <c r="DM34" s="55" t="n">
        <v>0.025737</v>
      </c>
      <c r="DN34" s="55" t="n">
        <v>0.029197</v>
      </c>
      <c r="DO34" s="55" t="n">
        <v>0.10503</v>
      </c>
      <c r="DP34" s="55" t="n">
        <v>0.002627</v>
      </c>
      <c r="DQ34" s="55" t="n">
        <v>0.013149</v>
      </c>
      <c r="DR34" s="55" t="n">
        <v>0.014344</v>
      </c>
      <c r="DS34" s="55" t="n">
        <v>0.049494</v>
      </c>
      <c r="DT34" s="55" t="n">
        <v>0.098356</v>
      </c>
      <c r="DU34" s="55" t="n">
        <v>0.09617100000000001</v>
      </c>
      <c r="DV34" s="163" t="n">
        <v>0</v>
      </c>
      <c r="DW34" s="52" t="n">
        <v>207.566708</v>
      </c>
      <c r="DX34" s="55" t="n">
        <v>507.658888</v>
      </c>
      <c r="DY34" s="55" t="n">
        <v>24.980959</v>
      </c>
      <c r="DZ34" s="55" t="n">
        <v>63.865001</v>
      </c>
      <c r="EA34" s="163" t="n">
        <v>0</v>
      </c>
      <c r="EB34" s="52" t="n">
        <v>596.504848</v>
      </c>
      <c r="EC34" s="52" t="n">
        <v>804.071557</v>
      </c>
    </row>
    <row r="35">
      <c r="A35" s="28" t="inlineStr">
        <is>
          <t>30</t>
        </is>
      </c>
      <c r="B35" s="14" t="inlineStr">
        <is>
          <t>Gaseosas, agua mineral y otras bebidas no alcohólicas</t>
        </is>
      </c>
      <c r="C35" s="55" t="n">
        <v>1.033186</v>
      </c>
      <c r="D35" s="55" t="n">
        <v>0.205378</v>
      </c>
      <c r="E35" s="55" t="n">
        <v>0.096721</v>
      </c>
      <c r="F35" s="55" t="n">
        <v>0.186152</v>
      </c>
      <c r="G35" s="55" t="n">
        <v>0.038143</v>
      </c>
      <c r="H35" s="55" t="n">
        <v>1.170377</v>
      </c>
      <c r="I35" s="55" t="n">
        <v>0.750883</v>
      </c>
      <c r="J35" s="55" t="n">
        <v>0.112318</v>
      </c>
      <c r="K35" s="55" t="n">
        <v>0.001603</v>
      </c>
      <c r="L35" s="55" t="n">
        <v>0.01657</v>
      </c>
      <c r="M35" s="55" t="n">
        <v>0.175691</v>
      </c>
      <c r="N35" s="55" t="n">
        <v>0.360892</v>
      </c>
      <c r="O35" s="55" t="n">
        <v>0.013598</v>
      </c>
      <c r="P35" s="55" t="n">
        <v>0.13476</v>
      </c>
      <c r="Q35" s="55" t="n">
        <v>3.717519</v>
      </c>
      <c r="R35" s="55" t="n">
        <v>0.424805</v>
      </c>
      <c r="S35" s="55" t="n">
        <v>3.172743</v>
      </c>
      <c r="T35" s="55" t="n">
        <v>2.769772</v>
      </c>
      <c r="U35" s="55" t="n">
        <v>5.689696</v>
      </c>
      <c r="V35" s="55" t="n">
        <v>1.384853</v>
      </c>
      <c r="W35" s="55" t="n">
        <v>0.32168</v>
      </c>
      <c r="X35" s="55" t="n">
        <v>10.248389</v>
      </c>
      <c r="Y35" s="55" t="n">
        <v>0.132833</v>
      </c>
      <c r="Z35" s="55" t="n">
        <v>0.861971</v>
      </c>
      <c r="AA35" s="55" t="n">
        <v>0.514579</v>
      </c>
      <c r="AB35" s="55" t="n">
        <v>4.792521</v>
      </c>
      <c r="AC35" s="55" t="n">
        <v>0.391837</v>
      </c>
      <c r="AD35" s="55" t="n">
        <v>10.555773</v>
      </c>
      <c r="AE35" s="55" t="n">
        <v>0.27442</v>
      </c>
      <c r="AF35" s="55" t="n">
        <v>28.039333</v>
      </c>
      <c r="AG35" s="55" t="n">
        <v>0.308119</v>
      </c>
      <c r="AH35" s="55" t="n">
        <v>1.724191</v>
      </c>
      <c r="AI35" s="55" t="n">
        <v>0.15408</v>
      </c>
      <c r="AJ35" s="55" t="n">
        <v>0.569582</v>
      </c>
      <c r="AK35" s="55" t="n">
        <v>0.930113</v>
      </c>
      <c r="AL35" s="55" t="n">
        <v>1.998972</v>
      </c>
      <c r="AM35" s="55" t="n">
        <v>1.078676</v>
      </c>
      <c r="AN35" s="55" t="n">
        <v>0.293952</v>
      </c>
      <c r="AO35" s="55" t="n">
        <v>0.721155</v>
      </c>
      <c r="AP35" s="55" t="n">
        <v>0.244798</v>
      </c>
      <c r="AQ35" s="55" t="n">
        <v>0.54083</v>
      </c>
      <c r="AR35" s="55" t="n">
        <v>0.670346</v>
      </c>
      <c r="AS35" s="55" t="n">
        <v>0.6796</v>
      </c>
      <c r="AT35" s="55" t="n">
        <v>0.647573</v>
      </c>
      <c r="AU35" s="55" t="n">
        <v>0.304723</v>
      </c>
      <c r="AV35" s="55" t="n">
        <v>1.464527</v>
      </c>
      <c r="AW35" s="55" t="n">
        <v>1.130166</v>
      </c>
      <c r="AX35" s="55" t="n">
        <v>0.690369</v>
      </c>
      <c r="AY35" s="55" t="n">
        <v>0.659738</v>
      </c>
      <c r="AZ35" s="55" t="n">
        <v>0.566804</v>
      </c>
      <c r="BA35" s="55" t="n">
        <v>0.844225</v>
      </c>
      <c r="BB35" s="55" t="n">
        <v>0.329304</v>
      </c>
      <c r="BC35" s="55" t="n">
        <v>1.730571</v>
      </c>
      <c r="BD35" s="55" t="n">
        <v>1.796832</v>
      </c>
      <c r="BE35" s="55" t="n">
        <v>1.471221</v>
      </c>
      <c r="BF35" s="55" t="n">
        <v>0.164741</v>
      </c>
      <c r="BG35" s="55" t="n">
        <v>0.1479</v>
      </c>
      <c r="BH35" s="55" t="n">
        <v>0.121007</v>
      </c>
      <c r="BI35" s="55" t="n">
        <v>1.449568</v>
      </c>
      <c r="BJ35" s="55" t="n">
        <v>0.130109</v>
      </c>
      <c r="BK35" s="55" t="n">
        <v>0.10993</v>
      </c>
      <c r="BL35" s="55" t="n">
        <v>0.196212</v>
      </c>
      <c r="BM35" s="55" t="n">
        <v>0.244671</v>
      </c>
      <c r="BN35" s="55" t="n">
        <v>0.177162</v>
      </c>
      <c r="BO35" s="55" t="n">
        <v>3.230623</v>
      </c>
      <c r="BP35" s="55" t="n">
        <v>0.377635</v>
      </c>
      <c r="BQ35" s="55" t="n">
        <v>1.166564</v>
      </c>
      <c r="BR35" s="55" t="n">
        <v>0.795382</v>
      </c>
      <c r="BS35" s="55" t="n">
        <v>0.292492</v>
      </c>
      <c r="BT35" s="55" t="n">
        <v>0.509613</v>
      </c>
      <c r="BU35" s="55" t="n">
        <v>1.373405</v>
      </c>
      <c r="BV35" s="55" t="n">
        <v>0.608995</v>
      </c>
      <c r="BW35" s="55" t="n">
        <v>0.979504</v>
      </c>
      <c r="BX35" s="55" t="n">
        <v>0.500813</v>
      </c>
      <c r="BY35" s="55" t="n">
        <v>0.760835</v>
      </c>
      <c r="BZ35" s="55" t="n">
        <v>1.410787</v>
      </c>
      <c r="CA35" s="55" t="n">
        <v>0.06227</v>
      </c>
      <c r="CB35" s="55" t="n">
        <v>0.093154</v>
      </c>
      <c r="CC35" s="55" t="n">
        <v>0.140862</v>
      </c>
      <c r="CD35" s="55" t="n">
        <v>0.191718</v>
      </c>
      <c r="CE35" s="55" t="n">
        <v>0.128139</v>
      </c>
      <c r="CF35" s="55" t="n">
        <v>0.142613</v>
      </c>
      <c r="CG35" s="55" t="n">
        <v>0.176076</v>
      </c>
      <c r="CH35" s="55" t="n">
        <v>0.167572</v>
      </c>
      <c r="CI35" s="55" t="n">
        <v>0.214307</v>
      </c>
      <c r="CJ35" s="55" t="n">
        <v>2.266577</v>
      </c>
      <c r="CK35" s="55" t="n">
        <v>0.264181</v>
      </c>
      <c r="CL35" s="55" t="n">
        <v>0.686316</v>
      </c>
      <c r="CM35" s="55" t="n">
        <v>0.147393</v>
      </c>
      <c r="CN35" s="55" t="n">
        <v>0.081549</v>
      </c>
      <c r="CO35" s="55" t="n">
        <v>1.172277</v>
      </c>
      <c r="CP35" s="55" t="n">
        <v>0.160271</v>
      </c>
      <c r="CQ35" s="55" t="n">
        <v>0.321671</v>
      </c>
      <c r="CR35" s="55" t="n">
        <v>0.029757</v>
      </c>
      <c r="CS35" s="55" t="n">
        <v>0.062997</v>
      </c>
      <c r="CT35" s="55" t="n">
        <v>8.928050000000001</v>
      </c>
      <c r="CU35" s="55" t="n">
        <v>1.141959</v>
      </c>
      <c r="CV35" s="55" t="n">
        <v>1.771748</v>
      </c>
      <c r="CW35" s="55" t="n">
        <v>13.374733</v>
      </c>
      <c r="CX35" s="55" t="n">
        <v>395.634341</v>
      </c>
      <c r="CY35" s="55" t="n">
        <v>0.601245</v>
      </c>
      <c r="CZ35" s="55" t="n">
        <v>0.561496</v>
      </c>
      <c r="DA35" s="55" t="n">
        <v>0.017477</v>
      </c>
      <c r="DB35" s="55" t="n">
        <v>0.059323</v>
      </c>
      <c r="DC35" s="55" t="n">
        <v>0.228917</v>
      </c>
      <c r="DD35" s="55" t="n">
        <v>0.224318</v>
      </c>
      <c r="DE35" s="55" t="n">
        <v>0.054275</v>
      </c>
      <c r="DF35" s="55" t="n">
        <v>0.528627</v>
      </c>
      <c r="DG35" s="55" t="n">
        <v>0.81197</v>
      </c>
      <c r="DH35" s="55" t="n">
        <v>0.368531</v>
      </c>
      <c r="DI35" s="55" t="n">
        <v>1.734891</v>
      </c>
      <c r="DJ35" s="55" t="n">
        <v>0.07907</v>
      </c>
      <c r="DK35" s="55" t="n">
        <v>4.621993</v>
      </c>
      <c r="DL35" s="55" t="n">
        <v>0.333331</v>
      </c>
      <c r="DM35" s="55" t="n">
        <v>0.740802</v>
      </c>
      <c r="DN35" s="55" t="n">
        <v>0.581624</v>
      </c>
      <c r="DO35" s="55" t="n">
        <v>1.047859</v>
      </c>
      <c r="DP35" s="55" t="n">
        <v>0.023396</v>
      </c>
      <c r="DQ35" s="55" t="n">
        <v>8.19495</v>
      </c>
      <c r="DR35" s="55" t="n">
        <v>0.137533</v>
      </c>
      <c r="DS35" s="55" t="n">
        <v>0.446237</v>
      </c>
      <c r="DT35" s="55" t="n">
        <v>0.21566</v>
      </c>
      <c r="DU35" s="55" t="n">
        <v>0.537093</v>
      </c>
      <c r="DV35" s="163" t="n">
        <v>0</v>
      </c>
      <c r="DW35" s="52" t="n">
        <v>563.398565</v>
      </c>
      <c r="DX35" s="55" t="n">
        <v>2378.402881</v>
      </c>
      <c r="DY35" s="55" t="n">
        <v>71.810277</v>
      </c>
      <c r="DZ35" s="55" t="n">
        <v>93.267375</v>
      </c>
      <c r="EA35" s="163" t="n">
        <v>0</v>
      </c>
      <c r="EB35" s="52" t="n">
        <v>2543.480534</v>
      </c>
      <c r="EC35" s="52" t="n">
        <v>3106.879099</v>
      </c>
    </row>
    <row r="36">
      <c r="A36" s="28" t="inlineStr">
        <is>
          <t>31</t>
        </is>
      </c>
      <c r="B36" s="14" t="inlineStr">
        <is>
          <t>Productos de tabaco</t>
        </is>
      </c>
      <c r="C36" s="55" t="n">
        <v>0.07201299999999999</v>
      </c>
      <c r="D36" s="55" t="n">
        <v>0.011787</v>
      </c>
      <c r="E36" s="55" t="n">
        <v>0.007185</v>
      </c>
      <c r="F36" s="55" t="n">
        <v>0.013551</v>
      </c>
      <c r="G36" s="55" t="n">
        <v>0.003332</v>
      </c>
      <c r="H36" s="55" t="n">
        <v>0.110914</v>
      </c>
      <c r="I36" s="55" t="n">
        <v>0.114456</v>
      </c>
      <c r="J36" s="55" t="n">
        <v>0.007964000000000001</v>
      </c>
      <c r="K36" s="55" t="n">
        <v>6.4e-05</v>
      </c>
      <c r="L36" s="55" t="n">
        <v>0.001689</v>
      </c>
      <c r="M36" s="55" t="n">
        <v>0.01135</v>
      </c>
      <c r="N36" s="55" t="n">
        <v>0.110281</v>
      </c>
      <c r="O36" s="55" t="n">
        <v>0.000851</v>
      </c>
      <c r="P36" s="55" t="n">
        <v>0.009657000000000001</v>
      </c>
      <c r="Q36" s="55" t="n">
        <v>1.757528</v>
      </c>
      <c r="R36" s="55" t="n">
        <v>0.043236</v>
      </c>
      <c r="S36" s="55" t="n">
        <v>0.136279</v>
      </c>
      <c r="T36" s="55" t="n">
        <v>0.212099</v>
      </c>
      <c r="U36" s="55" t="n">
        <v>0.363652</v>
      </c>
      <c r="V36" s="55" t="n">
        <v>0.092221</v>
      </c>
      <c r="W36" s="55" t="n">
        <v>0.282265</v>
      </c>
      <c r="X36" s="55" t="n">
        <v>0.357488</v>
      </c>
      <c r="Y36" s="55" t="n">
        <v>0.013666</v>
      </c>
      <c r="Z36" s="55" t="n">
        <v>0.161659</v>
      </c>
      <c r="AA36" s="55" t="n">
        <v>0.06381199999999999</v>
      </c>
      <c r="AB36" s="55" t="n">
        <v>0.621488</v>
      </c>
      <c r="AC36" s="55" t="n">
        <v>0.06415999999999999</v>
      </c>
      <c r="AD36" s="55" t="n">
        <v>0.265895</v>
      </c>
      <c r="AE36" s="55" t="n">
        <v>0.282276</v>
      </c>
      <c r="AF36" s="55" t="n">
        <v>0.619323</v>
      </c>
      <c r="AG36" s="55" t="n">
        <v>38.587064</v>
      </c>
      <c r="AH36" s="55" t="n">
        <v>0.083635</v>
      </c>
      <c r="AI36" s="55" t="n">
        <v>0.010313</v>
      </c>
      <c r="AJ36" s="55" t="n">
        <v>0.055035</v>
      </c>
      <c r="AK36" s="55" t="n">
        <v>0.046769</v>
      </c>
      <c r="AL36" s="55" t="n">
        <v>0.239364</v>
      </c>
      <c r="AM36" s="55" t="n">
        <v>0.033971</v>
      </c>
      <c r="AN36" s="55" t="n">
        <v>0.017311</v>
      </c>
      <c r="AO36" s="55" t="n">
        <v>0.134635</v>
      </c>
      <c r="AP36" s="55" t="n">
        <v>0.018293</v>
      </c>
      <c r="AQ36" s="55" t="n">
        <v>0.047347</v>
      </c>
      <c r="AR36" s="55" t="n">
        <v>0.054526</v>
      </c>
      <c r="AS36" s="55" t="n">
        <v>0.062248</v>
      </c>
      <c r="AT36" s="55" t="n">
        <v>0.183907</v>
      </c>
      <c r="AU36" s="55" t="n">
        <v>0.07183199999999999</v>
      </c>
      <c r="AV36" s="55" t="n">
        <v>0.330806</v>
      </c>
      <c r="AW36" s="55" t="n">
        <v>0.179834</v>
      </c>
      <c r="AX36" s="55" t="n">
        <v>0.263431</v>
      </c>
      <c r="AY36" s="55" t="n">
        <v>0.172024</v>
      </c>
      <c r="AZ36" s="55" t="n">
        <v>0.11375</v>
      </c>
      <c r="BA36" s="55" t="n">
        <v>0.04273</v>
      </c>
      <c r="BB36" s="55" t="n">
        <v>0.094551</v>
      </c>
      <c r="BC36" s="55" t="n">
        <v>1.024022</v>
      </c>
      <c r="BD36" s="55" t="n">
        <v>1.015794</v>
      </c>
      <c r="BE36" s="55" t="n">
        <v>0.0644</v>
      </c>
      <c r="BF36" s="55" t="n">
        <v>0.009291000000000001</v>
      </c>
      <c r="BG36" s="55" t="n">
        <v>0.041511</v>
      </c>
      <c r="BH36" s="55" t="n">
        <v>0.019961</v>
      </c>
      <c r="BI36" s="55" t="n">
        <v>0.178102</v>
      </c>
      <c r="BJ36" s="55" t="n">
        <v>0.013227</v>
      </c>
      <c r="BK36" s="55" t="n">
        <v>0.020868</v>
      </c>
      <c r="BL36" s="55" t="n">
        <v>0.054827</v>
      </c>
      <c r="BM36" s="55" t="n">
        <v>0.031418</v>
      </c>
      <c r="BN36" s="55" t="n">
        <v>0.020544</v>
      </c>
      <c r="BO36" s="55" t="n">
        <v>0.188683</v>
      </c>
      <c r="BP36" s="55" t="n">
        <v>0.0292</v>
      </c>
      <c r="BQ36" s="55" t="n">
        <v>0.06036</v>
      </c>
      <c r="BR36" s="55" t="n">
        <v>0.045987</v>
      </c>
      <c r="BS36" s="55" t="n">
        <v>0.02095</v>
      </c>
      <c r="BT36" s="55" t="n">
        <v>0.03238</v>
      </c>
      <c r="BU36" s="55" t="n">
        <v>0.132932</v>
      </c>
      <c r="BV36" s="55" t="n">
        <v>0.042133</v>
      </c>
      <c r="BW36" s="55" t="n">
        <v>0.07051200000000001</v>
      </c>
      <c r="BX36" s="55" t="n">
        <v>0.079536</v>
      </c>
      <c r="BY36" s="55" t="n">
        <v>0.040639</v>
      </c>
      <c r="BZ36" s="55" t="n">
        <v>0.136206</v>
      </c>
      <c r="CA36" s="55" t="n">
        <v>0.004499</v>
      </c>
      <c r="CB36" s="55" t="n">
        <v>0.016936</v>
      </c>
      <c r="CC36" s="55" t="n">
        <v>0.027622</v>
      </c>
      <c r="CD36" s="55" t="n">
        <v>0.012802</v>
      </c>
      <c r="CE36" s="55" t="n">
        <v>0.015279</v>
      </c>
      <c r="CF36" s="55" t="n">
        <v>0.015283</v>
      </c>
      <c r="CG36" s="55" t="n">
        <v>0.026806</v>
      </c>
      <c r="CH36" s="55" t="n">
        <v>0.04023</v>
      </c>
      <c r="CI36" s="55" t="n">
        <v>0.036104</v>
      </c>
      <c r="CJ36" s="55" t="n">
        <v>0.388818</v>
      </c>
      <c r="CK36" s="55" t="n">
        <v>0.028076</v>
      </c>
      <c r="CL36" s="55" t="n">
        <v>0.070532</v>
      </c>
      <c r="CM36" s="55" t="n">
        <v>0.00757</v>
      </c>
      <c r="CN36" s="55" t="n">
        <v>0.009997000000000001</v>
      </c>
      <c r="CO36" s="55" t="n">
        <v>0.148588</v>
      </c>
      <c r="CP36" s="55" t="n">
        <v>0.043022</v>
      </c>
      <c r="CQ36" s="55" t="n">
        <v>0.06783400000000001</v>
      </c>
      <c r="CR36" s="55" t="n">
        <v>0.016312</v>
      </c>
      <c r="CS36" s="55" t="n">
        <v>0.052381</v>
      </c>
      <c r="CT36" s="55" t="n">
        <v>0.551548</v>
      </c>
      <c r="CU36" s="55" t="n">
        <v>1.227047</v>
      </c>
      <c r="CV36" s="55" t="n">
        <v>2.018469</v>
      </c>
      <c r="CW36" s="55" t="n">
        <v>0.089573</v>
      </c>
      <c r="CX36" s="55" t="n">
        <v>0.404707</v>
      </c>
      <c r="CY36" s="55" t="n">
        <v>0.046558</v>
      </c>
      <c r="CZ36" s="55" t="n">
        <v>0.066653</v>
      </c>
      <c r="DA36" s="55" t="n">
        <v>0.000818</v>
      </c>
      <c r="DB36" s="55" t="n">
        <v>0.006418</v>
      </c>
      <c r="DC36" s="55" t="n">
        <v>0.055327</v>
      </c>
      <c r="DD36" s="55" t="n">
        <v>0.101031</v>
      </c>
      <c r="DE36" s="55" t="n">
        <v>0.096372</v>
      </c>
      <c r="DF36" s="55" t="n">
        <v>0.520671</v>
      </c>
      <c r="DG36" s="55" t="n">
        <v>1.410433</v>
      </c>
      <c r="DH36" s="55" t="n">
        <v>0.649529</v>
      </c>
      <c r="DI36" s="55" t="n">
        <v>0.601346</v>
      </c>
      <c r="DJ36" s="55" t="n">
        <v>0.065944</v>
      </c>
      <c r="DK36" s="55" t="n">
        <v>0.671715</v>
      </c>
      <c r="DL36" s="55" t="n">
        <v>0.017702</v>
      </c>
      <c r="DM36" s="55" t="n">
        <v>0.06392100000000001</v>
      </c>
      <c r="DN36" s="55" t="n">
        <v>0.025296</v>
      </c>
      <c r="DO36" s="55" t="n">
        <v>0.206006</v>
      </c>
      <c r="DP36" s="55" t="n">
        <v>0.005088</v>
      </c>
      <c r="DQ36" s="55" t="n">
        <v>0.022395</v>
      </c>
      <c r="DR36" s="55" t="n">
        <v>0.032118</v>
      </c>
      <c r="DS36" s="55" t="n">
        <v>0.111193</v>
      </c>
      <c r="DT36" s="55" t="n">
        <v>0.356328</v>
      </c>
      <c r="DU36" s="55" t="n">
        <v>0.209818</v>
      </c>
      <c r="DV36" s="163" t="n">
        <v>0</v>
      </c>
      <c r="DW36" s="52" t="n">
        <v>60.691719</v>
      </c>
      <c r="DX36" s="55" t="n">
        <v>676.199207</v>
      </c>
      <c r="DY36" s="55" t="n">
        <v>41.791239</v>
      </c>
      <c r="DZ36" s="55" t="n">
        <v>210.184973</v>
      </c>
      <c r="EA36" s="163" t="n">
        <v>0</v>
      </c>
      <c r="EB36" s="52" t="n">
        <v>928.175419</v>
      </c>
      <c r="EC36" s="52" t="n">
        <v>988.867138</v>
      </c>
    </row>
    <row r="37">
      <c r="A37" s="28" t="inlineStr">
        <is>
          <t>32</t>
        </is>
      </c>
      <c r="B37" s="14" t="inlineStr">
        <is>
          <t>Fibras, hilados y tejeduría de productos textiles</t>
        </is>
      </c>
      <c r="C37" s="55" t="n">
        <v>4.132198</v>
      </c>
      <c r="D37" s="55" t="n">
        <v>0.443916</v>
      </c>
      <c r="E37" s="55" t="n">
        <v>0.029166</v>
      </c>
      <c r="F37" s="55" t="n">
        <v>2.149456</v>
      </c>
      <c r="G37" s="55" t="n">
        <v>0.658879</v>
      </c>
      <c r="H37" s="55" t="n">
        <v>261.313156</v>
      </c>
      <c r="I37" s="55" t="n">
        <v>6.347862</v>
      </c>
      <c r="J37" s="55" t="n">
        <v>0.015507</v>
      </c>
      <c r="K37" s="55" t="n">
        <v>0.000161</v>
      </c>
      <c r="L37" s="55" t="n">
        <v>0.002308</v>
      </c>
      <c r="M37" s="55" t="n">
        <v>0.462898</v>
      </c>
      <c r="N37" s="55" t="n">
        <v>0.163331</v>
      </c>
      <c r="O37" s="55" t="n">
        <v>0.003911</v>
      </c>
      <c r="P37" s="55" t="n">
        <v>0.09682200000000001</v>
      </c>
      <c r="Q37" s="55" t="n">
        <v>0.854467</v>
      </c>
      <c r="R37" s="55" t="n">
        <v>0.633853</v>
      </c>
      <c r="S37" s="55" t="n">
        <v>0.394621</v>
      </c>
      <c r="T37" s="55" t="n">
        <v>40.856161</v>
      </c>
      <c r="U37" s="55" t="n">
        <v>1.273267</v>
      </c>
      <c r="V37" s="55" t="n">
        <v>0.630809</v>
      </c>
      <c r="W37" s="55" t="n">
        <v>1.217771</v>
      </c>
      <c r="X37" s="55" t="n">
        <v>0.550605</v>
      </c>
      <c r="Y37" s="55" t="n">
        <v>0.420587</v>
      </c>
      <c r="Z37" s="55" t="n">
        <v>0.302167</v>
      </c>
      <c r="AA37" s="55" t="n">
        <v>0.050942</v>
      </c>
      <c r="AB37" s="55" t="n">
        <v>1.286049</v>
      </c>
      <c r="AC37" s="55" t="n">
        <v>0.027613</v>
      </c>
      <c r="AD37" s="55" t="n">
        <v>0.319695</v>
      </c>
      <c r="AE37" s="55" t="n">
        <v>0.831151</v>
      </c>
      <c r="AF37" s="55" t="n">
        <v>0.260742</v>
      </c>
      <c r="AG37" s="55" t="n">
        <v>0.7764489999999999</v>
      </c>
      <c r="AH37" s="55" t="n">
        <v>551.15001</v>
      </c>
      <c r="AI37" s="55" t="n">
        <v>89.71884900000001</v>
      </c>
      <c r="AJ37" s="55" t="n">
        <v>112.296404</v>
      </c>
      <c r="AK37" s="55" t="n">
        <v>281.706527</v>
      </c>
      <c r="AL37" s="55" t="n">
        <v>550.199599</v>
      </c>
      <c r="AM37" s="55" t="n">
        <v>4.374705</v>
      </c>
      <c r="AN37" s="55" t="n">
        <v>9.668625</v>
      </c>
      <c r="AO37" s="55" t="n">
        <v>34.20984</v>
      </c>
      <c r="AP37" s="55" t="n">
        <v>0.09903000000000001</v>
      </c>
      <c r="AQ37" s="55" t="n">
        <v>0.958116</v>
      </c>
      <c r="AR37" s="55" t="n">
        <v>8.960729000000001</v>
      </c>
      <c r="AS37" s="55" t="n">
        <v>5.538427</v>
      </c>
      <c r="AT37" s="55" t="n">
        <v>10.490112</v>
      </c>
      <c r="AU37" s="55" t="n">
        <v>0.885562</v>
      </c>
      <c r="AV37" s="55" t="n">
        <v>5.086285</v>
      </c>
      <c r="AW37" s="55" t="n">
        <v>2.13777</v>
      </c>
      <c r="AX37" s="55" t="n">
        <v>0.09611699999999999</v>
      </c>
      <c r="AY37" s="55" t="n">
        <v>0.275012</v>
      </c>
      <c r="AZ37" s="55" t="n">
        <v>0.173621</v>
      </c>
      <c r="BA37" s="55" t="n">
        <v>0.38334</v>
      </c>
      <c r="BB37" s="55" t="n">
        <v>0.066119</v>
      </c>
      <c r="BC37" s="55" t="n">
        <v>3.182347</v>
      </c>
      <c r="BD37" s="55" t="n">
        <v>1.716287</v>
      </c>
      <c r="BE37" s="55" t="n">
        <v>0.809399</v>
      </c>
      <c r="BF37" s="55" t="n">
        <v>2.911273</v>
      </c>
      <c r="BG37" s="55" t="n">
        <v>33.562419</v>
      </c>
      <c r="BH37" s="55" t="n">
        <v>2.392342</v>
      </c>
      <c r="BI37" s="55" t="n">
        <v>6.76863</v>
      </c>
      <c r="BJ37" s="55" t="n">
        <v>0.251575</v>
      </c>
      <c r="BK37" s="55" t="n">
        <v>0.221891</v>
      </c>
      <c r="BL37" s="55" t="n">
        <v>0.119572</v>
      </c>
      <c r="BM37" s="55" t="n">
        <v>0.195576</v>
      </c>
      <c r="BN37" s="55" t="n">
        <v>0.29332</v>
      </c>
      <c r="BO37" s="55" t="n">
        <v>4.144697</v>
      </c>
      <c r="BP37" s="55" t="n">
        <v>0.205945</v>
      </c>
      <c r="BQ37" s="55" t="n">
        <v>1.851532</v>
      </c>
      <c r="BR37" s="55" t="n">
        <v>1.683009</v>
      </c>
      <c r="BS37" s="55" t="n">
        <v>0.186965</v>
      </c>
      <c r="BT37" s="55" t="n">
        <v>1.781632</v>
      </c>
      <c r="BU37" s="55" t="n">
        <v>5.559222</v>
      </c>
      <c r="BV37" s="55" t="n">
        <v>1.662836</v>
      </c>
      <c r="BW37" s="55" t="n">
        <v>2.190335</v>
      </c>
      <c r="BX37" s="55" t="n">
        <v>0.608635</v>
      </c>
      <c r="BY37" s="55" t="n">
        <v>2.609012</v>
      </c>
      <c r="BZ37" s="55" t="n">
        <v>4.51632</v>
      </c>
      <c r="CA37" s="55" t="n">
        <v>0.06762700000000001</v>
      </c>
      <c r="CB37" s="55" t="n">
        <v>0.184749</v>
      </c>
      <c r="CC37" s="55" t="n">
        <v>0.265637</v>
      </c>
      <c r="CD37" s="55" t="n">
        <v>0.174695</v>
      </c>
      <c r="CE37" s="55" t="n">
        <v>0.185901</v>
      </c>
      <c r="CF37" s="55" t="n">
        <v>0.25175</v>
      </c>
      <c r="CG37" s="55" t="n">
        <v>0.188491</v>
      </c>
      <c r="CH37" s="55" t="n">
        <v>0.24302</v>
      </c>
      <c r="CI37" s="55" t="n">
        <v>2.542504</v>
      </c>
      <c r="CJ37" s="55" t="n">
        <v>10.481731</v>
      </c>
      <c r="CK37" s="55" t="n">
        <v>0.208456</v>
      </c>
      <c r="CL37" s="55" t="n">
        <v>28.894875</v>
      </c>
      <c r="CM37" s="55" t="n">
        <v>0.317525</v>
      </c>
      <c r="CN37" s="55" t="n">
        <v>0.068356</v>
      </c>
      <c r="CO37" s="55" t="n">
        <v>55.249346</v>
      </c>
      <c r="CP37" s="55" t="n">
        <v>4.174047</v>
      </c>
      <c r="CQ37" s="55" t="n">
        <v>0.164706</v>
      </c>
      <c r="CR37" s="55" t="n">
        <v>0.012948</v>
      </c>
      <c r="CS37" s="55" t="n">
        <v>0.014851</v>
      </c>
      <c r="CT37" s="55" t="n">
        <v>7.887355</v>
      </c>
      <c r="CU37" s="55" t="n">
        <v>0.749129</v>
      </c>
      <c r="CV37" s="55" t="n">
        <v>1.211675</v>
      </c>
      <c r="CW37" s="55" t="n">
        <v>1.27809</v>
      </c>
      <c r="CX37" s="55" t="n">
        <v>2.0052</v>
      </c>
      <c r="CY37" s="55" t="n">
        <v>1.712845</v>
      </c>
      <c r="CZ37" s="55" t="n">
        <v>0.391654</v>
      </c>
      <c r="DA37" s="55" t="n">
        <v>0.002664</v>
      </c>
      <c r="DB37" s="55" t="n">
        <v>0.077519</v>
      </c>
      <c r="DC37" s="55" t="n">
        <v>0.348459</v>
      </c>
      <c r="DD37" s="55" t="n">
        <v>0.276435</v>
      </c>
      <c r="DE37" s="55" t="n">
        <v>0.018617</v>
      </c>
      <c r="DF37" s="55" t="n">
        <v>0.150005</v>
      </c>
      <c r="DG37" s="55" t="n">
        <v>0.252946</v>
      </c>
      <c r="DH37" s="55" t="n">
        <v>0.104247</v>
      </c>
      <c r="DI37" s="55" t="n">
        <v>11.011294</v>
      </c>
      <c r="DJ37" s="55" t="n">
        <v>0.035834</v>
      </c>
      <c r="DK37" s="55" t="n">
        <v>6.25502</v>
      </c>
      <c r="DL37" s="55" t="n">
        <v>0.935202</v>
      </c>
      <c r="DM37" s="55" t="n">
        <v>1.40713</v>
      </c>
      <c r="DN37" s="55" t="n">
        <v>2.551693</v>
      </c>
      <c r="DO37" s="55" t="n">
        <v>16.029698</v>
      </c>
      <c r="DP37" s="55" t="n">
        <v>0.013257</v>
      </c>
      <c r="DQ37" s="55" t="n">
        <v>0.313042</v>
      </c>
      <c r="DR37" s="55" t="n">
        <v>0.052919</v>
      </c>
      <c r="DS37" s="55" t="n">
        <v>1.982146</v>
      </c>
      <c r="DT37" s="55" t="n">
        <v>0.458167</v>
      </c>
      <c r="DU37" s="55" t="n">
        <v>4.208579</v>
      </c>
      <c r="DV37" s="163" t="n">
        <v>0</v>
      </c>
      <c r="DW37" s="52" t="n">
        <v>2239.818122</v>
      </c>
      <c r="DX37" s="55" t="n">
        <v>202.473968</v>
      </c>
      <c r="DY37" s="55" t="n">
        <v>95.85739</v>
      </c>
      <c r="DZ37" s="55" t="n">
        <v>302.694561</v>
      </c>
      <c r="EA37" s="163" t="n">
        <v>0</v>
      </c>
      <c r="EB37" s="52" t="n">
        <v>601.025919</v>
      </c>
      <c r="EC37" s="52" t="n">
        <v>2840.844041</v>
      </c>
    </row>
    <row r="38">
      <c r="A38" s="28" t="inlineStr">
        <is>
          <t>33</t>
        </is>
      </c>
      <c r="B38" s="14" t="inlineStr">
        <is>
          <t>Acabado de productos textiles</t>
        </is>
      </c>
      <c r="C38" s="55" t="n">
        <v>0.030329</v>
      </c>
      <c r="D38" s="55" t="n">
        <v>0.023443</v>
      </c>
      <c r="E38" s="55" t="n">
        <v>0.006667</v>
      </c>
      <c r="F38" s="55" t="n">
        <v>0.048693</v>
      </c>
      <c r="G38" s="55" t="n">
        <v>0.003174</v>
      </c>
      <c r="H38" s="55" t="n">
        <v>0.01655</v>
      </c>
      <c r="I38" s="55" t="n">
        <v>0.0592</v>
      </c>
      <c r="J38" s="55" t="n">
        <v>0.008167000000000001</v>
      </c>
      <c r="K38" s="55" t="n">
        <v>7.9e-05</v>
      </c>
      <c r="L38" s="55" t="n">
        <v>0.000953</v>
      </c>
      <c r="M38" s="55" t="n">
        <v>0.048419</v>
      </c>
      <c r="N38" s="55" t="n">
        <v>0.006636</v>
      </c>
      <c r="O38" s="55" t="n">
        <v>0.0001</v>
      </c>
      <c r="P38" s="55" t="n">
        <v>0.005859</v>
      </c>
      <c r="Q38" s="55" t="n">
        <v>0.907936</v>
      </c>
      <c r="R38" s="55" t="n">
        <v>1.35645</v>
      </c>
      <c r="S38" s="55" t="n">
        <v>0.703649</v>
      </c>
      <c r="T38" s="55" t="n">
        <v>2.099399</v>
      </c>
      <c r="U38" s="55" t="n">
        <v>1.874243</v>
      </c>
      <c r="V38" s="55" t="n">
        <v>0.156629</v>
      </c>
      <c r="W38" s="55" t="n">
        <v>0.149418</v>
      </c>
      <c r="X38" s="55" t="n">
        <v>0.662974</v>
      </c>
      <c r="Y38" s="55" t="n">
        <v>0.213701</v>
      </c>
      <c r="Z38" s="55" t="n">
        <v>0.134487</v>
      </c>
      <c r="AA38" s="55" t="n">
        <v>0.005029</v>
      </c>
      <c r="AB38" s="55" t="n">
        <v>0.265042</v>
      </c>
      <c r="AC38" s="55" t="n">
        <v>0.034851</v>
      </c>
      <c r="AD38" s="55" t="n">
        <v>0.494393</v>
      </c>
      <c r="AE38" s="55" t="n">
        <v>0.010442</v>
      </c>
      <c r="AF38" s="55" t="n">
        <v>0.185731</v>
      </c>
      <c r="AG38" s="55" t="n">
        <v>0.208382</v>
      </c>
      <c r="AH38" s="55" t="n">
        <v>22.663226</v>
      </c>
      <c r="AI38" s="55" t="n">
        <v>27.034886</v>
      </c>
      <c r="AJ38" s="55" t="n">
        <v>11.774465</v>
      </c>
      <c r="AK38" s="55" t="n">
        <v>15.29358</v>
      </c>
      <c r="AL38" s="55" t="n">
        <v>148.78027</v>
      </c>
      <c r="AM38" s="55" t="n">
        <v>9.301047000000001</v>
      </c>
      <c r="AN38" s="55" t="n">
        <v>3.251363</v>
      </c>
      <c r="AO38" s="55" t="n">
        <v>9.438048</v>
      </c>
      <c r="AP38" s="55" t="n">
        <v>0.155125</v>
      </c>
      <c r="AQ38" s="55" t="n">
        <v>0.145622</v>
      </c>
      <c r="AR38" s="55" t="n">
        <v>0.156919</v>
      </c>
      <c r="AS38" s="55" t="n">
        <v>0.259181</v>
      </c>
      <c r="AT38" s="55" t="n">
        <v>2.664295</v>
      </c>
      <c r="AU38" s="55" t="n">
        <v>1.974747</v>
      </c>
      <c r="AV38" s="55" t="n">
        <v>11.429108</v>
      </c>
      <c r="AW38" s="55" t="n">
        <v>3.354349</v>
      </c>
      <c r="AX38" s="55" t="n">
        <v>0.003355</v>
      </c>
      <c r="AY38" s="55" t="n">
        <v>0.446395</v>
      </c>
      <c r="AZ38" s="55" t="n">
        <v>0.235229</v>
      </c>
      <c r="BA38" s="55" t="n">
        <v>0.670376</v>
      </c>
      <c r="BB38" s="55" t="n">
        <v>0.071433</v>
      </c>
      <c r="BC38" s="55" t="n">
        <v>4.367179</v>
      </c>
      <c r="BD38" s="55" t="n">
        <v>3.52853</v>
      </c>
      <c r="BE38" s="55" t="n">
        <v>0.114484</v>
      </c>
      <c r="BF38" s="55" t="n">
        <v>0.974623</v>
      </c>
      <c r="BG38" s="55" t="n">
        <v>2.005385</v>
      </c>
      <c r="BH38" s="55" t="n">
        <v>0.61286</v>
      </c>
      <c r="BI38" s="55" t="n">
        <v>3.796969</v>
      </c>
      <c r="BJ38" s="55" t="n">
        <v>0.399629</v>
      </c>
      <c r="BK38" s="55" t="n">
        <v>0.08819299999999999</v>
      </c>
      <c r="BL38" s="55" t="n">
        <v>0.094335</v>
      </c>
      <c r="BM38" s="55" t="n">
        <v>0.374857</v>
      </c>
      <c r="BN38" s="55" t="n">
        <v>0.628379</v>
      </c>
      <c r="BO38" s="55" t="n">
        <v>8.652153999999999</v>
      </c>
      <c r="BP38" s="55" t="n">
        <v>0.356248</v>
      </c>
      <c r="BQ38" s="55" t="n">
        <v>3.968612</v>
      </c>
      <c r="BR38" s="55" t="n">
        <v>3.677373</v>
      </c>
      <c r="BS38" s="55" t="n">
        <v>0.178809</v>
      </c>
      <c r="BT38" s="55" t="n">
        <v>3.991403</v>
      </c>
      <c r="BU38" s="55" t="n">
        <v>6.633347</v>
      </c>
      <c r="BV38" s="55" t="n">
        <v>3.527012</v>
      </c>
      <c r="BW38" s="55" t="n">
        <v>4.850682</v>
      </c>
      <c r="BX38" s="55" t="n">
        <v>1.250481</v>
      </c>
      <c r="BY38" s="55" t="n">
        <v>5.86055</v>
      </c>
      <c r="BZ38" s="55" t="n">
        <v>10.135422</v>
      </c>
      <c r="CA38" s="55" t="n">
        <v>0.134021</v>
      </c>
      <c r="CB38" s="55" t="n">
        <v>0.297923</v>
      </c>
      <c r="CC38" s="55" t="n">
        <v>0.570549</v>
      </c>
      <c r="CD38" s="55" t="n">
        <v>0.339586</v>
      </c>
      <c r="CE38" s="55" t="n">
        <v>0.388249</v>
      </c>
      <c r="CF38" s="55" t="n">
        <v>0.5112409999999999</v>
      </c>
      <c r="CG38" s="55" t="n">
        <v>0.370155</v>
      </c>
      <c r="CH38" s="55" t="n">
        <v>0.50446</v>
      </c>
      <c r="CI38" s="55" t="n">
        <v>1.225855</v>
      </c>
      <c r="CJ38" s="55" t="n">
        <v>13.104735</v>
      </c>
      <c r="CK38" s="55" t="n">
        <v>0.35297</v>
      </c>
      <c r="CL38" s="55" t="n">
        <v>10.069022</v>
      </c>
      <c r="CM38" s="55" t="n">
        <v>0.693256</v>
      </c>
      <c r="CN38" s="55" t="n">
        <v>0.131449</v>
      </c>
      <c r="CO38" s="55" t="n">
        <v>16.144383</v>
      </c>
      <c r="CP38" s="55" t="n">
        <v>0.952087</v>
      </c>
      <c r="CQ38" s="55" t="n">
        <v>0.005797</v>
      </c>
      <c r="CR38" s="55" t="n">
        <v>0.000739</v>
      </c>
      <c r="CS38" s="55" t="n">
        <v>0.00027</v>
      </c>
      <c r="CT38" s="55" t="n">
        <v>1.772693</v>
      </c>
      <c r="CU38" s="55" t="n">
        <v>0.169316</v>
      </c>
      <c r="CV38" s="55" t="n">
        <v>0.280453</v>
      </c>
      <c r="CW38" s="55" t="n">
        <v>0.293536</v>
      </c>
      <c r="CX38" s="55" t="n">
        <v>0.393795</v>
      </c>
      <c r="CY38" s="55" t="n">
        <v>3.333494</v>
      </c>
      <c r="CZ38" s="55" t="n">
        <v>0.010243</v>
      </c>
      <c r="DA38" s="55" t="n">
        <v>7.4e-05</v>
      </c>
      <c r="DB38" s="55" t="n">
        <v>0.008992</v>
      </c>
      <c r="DC38" s="55" t="n">
        <v>0.049585</v>
      </c>
      <c r="DD38" s="55" t="n">
        <v>0.011366</v>
      </c>
      <c r="DE38" s="55" t="n">
        <v>0.000355</v>
      </c>
      <c r="DF38" s="55" t="n">
        <v>0.003661</v>
      </c>
      <c r="DG38" s="55" t="n">
        <v>0.005126</v>
      </c>
      <c r="DH38" s="55" t="n">
        <v>0.004433</v>
      </c>
      <c r="DI38" s="55" t="n">
        <v>4.32186</v>
      </c>
      <c r="DJ38" s="55" t="n">
        <v>0.001903</v>
      </c>
      <c r="DK38" s="55" t="n">
        <v>3.987458</v>
      </c>
      <c r="DL38" s="55" t="n">
        <v>0.374696</v>
      </c>
      <c r="DM38" s="55" t="n">
        <v>0.888476</v>
      </c>
      <c r="DN38" s="55" t="n">
        <v>0.600171</v>
      </c>
      <c r="DO38" s="55" t="n">
        <v>1.344947</v>
      </c>
      <c r="DP38" s="55" t="n">
        <v>0.002193</v>
      </c>
      <c r="DQ38" s="55" t="n">
        <v>0.07156700000000001</v>
      </c>
      <c r="DR38" s="55" t="n">
        <v>0.000725</v>
      </c>
      <c r="DS38" s="55" t="n">
        <v>0.341878</v>
      </c>
      <c r="DT38" s="55" t="n">
        <v>0.007885</v>
      </c>
      <c r="DU38" s="55" t="n">
        <v>0.134018</v>
      </c>
      <c r="DV38" s="163" t="n">
        <v>0</v>
      </c>
      <c r="DW38" s="52" t="n">
        <v>413.103209</v>
      </c>
      <c r="DX38" s="55" t="n">
        <v>43.799523</v>
      </c>
      <c r="DY38" s="55" t="n">
        <v>14.84846</v>
      </c>
      <c r="DZ38" s="55" t="n">
        <v>13.812715</v>
      </c>
      <c r="EA38" s="163" t="n">
        <v>0</v>
      </c>
      <c r="EB38" s="52" t="n">
        <v>72.46069900000001</v>
      </c>
      <c r="EC38" s="52" t="n">
        <v>485.563908</v>
      </c>
    </row>
    <row r="39">
      <c r="A39" s="28" t="inlineStr">
        <is>
          <t>34</t>
        </is>
      </c>
      <c r="B39" s="14" t="inlineStr">
        <is>
          <t>Fabricación de productos textiles</t>
        </is>
      </c>
      <c r="C39" s="55" t="n">
        <v>0.369898</v>
      </c>
      <c r="D39" s="55" t="n">
        <v>0.383442</v>
      </c>
      <c r="E39" s="55" t="n">
        <v>0.087885</v>
      </c>
      <c r="F39" s="55" t="n">
        <v>3.728483</v>
      </c>
      <c r="G39" s="55" t="n">
        <v>0.02888</v>
      </c>
      <c r="H39" s="55" t="n">
        <v>1.975557</v>
      </c>
      <c r="I39" s="55" t="n">
        <v>0.454141</v>
      </c>
      <c r="J39" s="55" t="n">
        <v>0.272827</v>
      </c>
      <c r="K39" s="55" t="n">
        <v>0.001662</v>
      </c>
      <c r="L39" s="55" t="n">
        <v>0.006924</v>
      </c>
      <c r="M39" s="55" t="n">
        <v>4.372351</v>
      </c>
      <c r="N39" s="55" t="n">
        <v>0.123612</v>
      </c>
      <c r="O39" s="55" t="n">
        <v>0.002918</v>
      </c>
      <c r="P39" s="55" t="n">
        <v>0.036973</v>
      </c>
      <c r="Q39" s="55" t="n">
        <v>1.411069</v>
      </c>
      <c r="R39" s="55" t="n">
        <v>0.372239</v>
      </c>
      <c r="S39" s="55" t="n">
        <v>0.813326</v>
      </c>
      <c r="T39" s="55" t="n">
        <v>0.781655</v>
      </c>
      <c r="U39" s="55" t="n">
        <v>2.67282</v>
      </c>
      <c r="V39" s="55" t="n">
        <v>0.300318</v>
      </c>
      <c r="W39" s="55" t="n">
        <v>0.188935</v>
      </c>
      <c r="X39" s="55" t="n">
        <v>1.94585</v>
      </c>
      <c r="Y39" s="55" t="n">
        <v>0.126859</v>
      </c>
      <c r="Z39" s="55" t="n">
        <v>1.736119</v>
      </c>
      <c r="AA39" s="55" t="n">
        <v>0.477734</v>
      </c>
      <c r="AB39" s="55" t="n">
        <v>0.965432</v>
      </c>
      <c r="AC39" s="55" t="n">
        <v>0.033361</v>
      </c>
      <c r="AD39" s="55" t="n">
        <v>0.525048</v>
      </c>
      <c r="AE39" s="55" t="n">
        <v>0.031786</v>
      </c>
      <c r="AF39" s="55" t="n">
        <v>2.525548</v>
      </c>
      <c r="AG39" s="55" t="n">
        <v>18.002369</v>
      </c>
      <c r="AH39" s="55" t="n">
        <v>4.734572</v>
      </c>
      <c r="AI39" s="55" t="n">
        <v>3.56931</v>
      </c>
      <c r="AJ39" s="55" t="n">
        <v>67.920556</v>
      </c>
      <c r="AK39" s="55" t="n">
        <v>3.73956</v>
      </c>
      <c r="AL39" s="55" t="n">
        <v>66.208558</v>
      </c>
      <c r="AM39" s="55" t="n">
        <v>2.133898</v>
      </c>
      <c r="AN39" s="55" t="n">
        <v>4.006996</v>
      </c>
      <c r="AO39" s="55" t="n">
        <v>36.249967</v>
      </c>
      <c r="AP39" s="55" t="n">
        <v>0.158671</v>
      </c>
      <c r="AQ39" s="55" t="n">
        <v>3.129637</v>
      </c>
      <c r="AR39" s="55" t="n">
        <v>12.612902</v>
      </c>
      <c r="AS39" s="55" t="n">
        <v>0.502902</v>
      </c>
      <c r="AT39" s="55" t="n">
        <v>64.47399900000001</v>
      </c>
      <c r="AU39" s="55" t="n">
        <v>0.463536</v>
      </c>
      <c r="AV39" s="55" t="n">
        <v>2.871459</v>
      </c>
      <c r="AW39" s="55" t="n">
        <v>4.245328</v>
      </c>
      <c r="AX39" s="55" t="n">
        <v>0.256103</v>
      </c>
      <c r="AY39" s="55" t="n">
        <v>0.463315</v>
      </c>
      <c r="AZ39" s="55" t="n">
        <v>0.607559</v>
      </c>
      <c r="BA39" s="55" t="n">
        <v>0.980062</v>
      </c>
      <c r="BB39" s="55" t="n">
        <v>0.259401</v>
      </c>
      <c r="BC39" s="55" t="n">
        <v>1.639621</v>
      </c>
      <c r="BD39" s="55" t="n">
        <v>2.463704</v>
      </c>
      <c r="BE39" s="55" t="n">
        <v>0.444562</v>
      </c>
      <c r="BF39" s="55" t="n">
        <v>0.267896</v>
      </c>
      <c r="BG39" s="55" t="n">
        <v>0.421608</v>
      </c>
      <c r="BH39" s="55" t="n">
        <v>0.305493</v>
      </c>
      <c r="BI39" s="55" t="n">
        <v>2.055541</v>
      </c>
      <c r="BJ39" s="55" t="n">
        <v>0.129764</v>
      </c>
      <c r="BK39" s="55" t="n">
        <v>2.361254</v>
      </c>
      <c r="BL39" s="55" t="n">
        <v>0.08333</v>
      </c>
      <c r="BM39" s="55" t="n">
        <v>0.137729</v>
      </c>
      <c r="BN39" s="55" t="n">
        <v>0.200107</v>
      </c>
      <c r="BO39" s="55" t="n">
        <v>2.580288</v>
      </c>
      <c r="BP39" s="55" t="n">
        <v>0.128357</v>
      </c>
      <c r="BQ39" s="55" t="n">
        <v>0.9814889999999999</v>
      </c>
      <c r="BR39" s="55" t="n">
        <v>0.91534</v>
      </c>
      <c r="BS39" s="55" t="n">
        <v>1.629267</v>
      </c>
      <c r="BT39" s="55" t="n">
        <v>1.1175</v>
      </c>
      <c r="BU39" s="55" t="n">
        <v>1.617225</v>
      </c>
      <c r="BV39" s="55" t="n">
        <v>0.874739</v>
      </c>
      <c r="BW39" s="55" t="n">
        <v>1.451055</v>
      </c>
      <c r="BX39" s="55" t="n">
        <v>0.535144</v>
      </c>
      <c r="BY39" s="55" t="n">
        <v>1.363304</v>
      </c>
      <c r="BZ39" s="55" t="n">
        <v>2.642432</v>
      </c>
      <c r="CA39" s="55" t="n">
        <v>0.035544</v>
      </c>
      <c r="CB39" s="55" t="n">
        <v>0.135243</v>
      </c>
      <c r="CC39" s="55" t="n">
        <v>0.190184</v>
      </c>
      <c r="CD39" s="55" t="n">
        <v>0.258258</v>
      </c>
      <c r="CE39" s="55" t="n">
        <v>0.130129</v>
      </c>
      <c r="CF39" s="55" t="n">
        <v>0.508554</v>
      </c>
      <c r="CG39" s="55" t="n">
        <v>0.189602</v>
      </c>
      <c r="CH39" s="55" t="n">
        <v>0.185514</v>
      </c>
      <c r="CI39" s="55" t="n">
        <v>0.333818</v>
      </c>
      <c r="CJ39" s="55" t="n">
        <v>128.20956</v>
      </c>
      <c r="CK39" s="55" t="n">
        <v>0.887956</v>
      </c>
      <c r="CL39" s="55" t="n">
        <v>1.902458</v>
      </c>
      <c r="CM39" s="55" t="n">
        <v>0.191398</v>
      </c>
      <c r="CN39" s="55" t="n">
        <v>0.042564</v>
      </c>
      <c r="CO39" s="55" t="n">
        <v>30.323281</v>
      </c>
      <c r="CP39" s="55" t="n">
        <v>0.337456</v>
      </c>
      <c r="CQ39" s="55" t="n">
        <v>0.048344</v>
      </c>
      <c r="CR39" s="55" t="n">
        <v>0.007513</v>
      </c>
      <c r="CS39" s="55" t="n">
        <v>0.034347</v>
      </c>
      <c r="CT39" s="55" t="n">
        <v>131.081821</v>
      </c>
      <c r="CU39" s="55" t="n">
        <v>0.470484</v>
      </c>
      <c r="CV39" s="55" t="n">
        <v>0.761636</v>
      </c>
      <c r="CW39" s="55" t="n">
        <v>30.040496</v>
      </c>
      <c r="CX39" s="55" t="n">
        <v>39.842356</v>
      </c>
      <c r="CY39" s="55" t="n">
        <v>0.789898</v>
      </c>
      <c r="CZ39" s="55" t="n">
        <v>0.06986100000000001</v>
      </c>
      <c r="DA39" s="55" t="n">
        <v>0.005428</v>
      </c>
      <c r="DB39" s="55" t="n">
        <v>0.010545</v>
      </c>
      <c r="DC39" s="55" t="n">
        <v>3.872604</v>
      </c>
      <c r="DD39" s="55" t="n">
        <v>0.153259</v>
      </c>
      <c r="DE39" s="55" t="n">
        <v>0.001696</v>
      </c>
      <c r="DF39" s="55" t="n">
        <v>0.058674</v>
      </c>
      <c r="DG39" s="55" t="n">
        <v>0.066332</v>
      </c>
      <c r="DH39" s="55" t="n">
        <v>0.02658</v>
      </c>
      <c r="DI39" s="55" t="n">
        <v>5.701037</v>
      </c>
      <c r="DJ39" s="55" t="n">
        <v>0.017763</v>
      </c>
      <c r="DK39" s="55" t="n">
        <v>8.079568</v>
      </c>
      <c r="DL39" s="55" t="n">
        <v>0.8877699999999999</v>
      </c>
      <c r="DM39" s="55" t="n">
        <v>1.370991</v>
      </c>
      <c r="DN39" s="55" t="n">
        <v>5.365654</v>
      </c>
      <c r="DO39" s="55" t="n">
        <v>20.777336</v>
      </c>
      <c r="DP39" s="55" t="n">
        <v>0.455633</v>
      </c>
      <c r="DQ39" s="55" t="n">
        <v>7.326865</v>
      </c>
      <c r="DR39" s="55" t="n">
        <v>0.074515</v>
      </c>
      <c r="DS39" s="55" t="n">
        <v>31.392285</v>
      </c>
      <c r="DT39" s="55" t="n">
        <v>0.031056</v>
      </c>
      <c r="DU39" s="55" t="n">
        <v>0.660977</v>
      </c>
      <c r="DV39" s="163" t="n">
        <v>0</v>
      </c>
      <c r="DW39" s="52" t="n">
        <v>804.035905</v>
      </c>
      <c r="DX39" s="55" t="n">
        <v>376.369748</v>
      </c>
      <c r="DY39" s="55" t="n">
        <v>-15.073873</v>
      </c>
      <c r="DZ39" s="55" t="n">
        <v>85.05025000000001</v>
      </c>
      <c r="EA39" s="163" t="n">
        <v>0</v>
      </c>
      <c r="EB39" s="52" t="n">
        <v>446.346125</v>
      </c>
      <c r="EC39" s="52" t="n">
        <v>1250.382029</v>
      </c>
    </row>
    <row r="40">
      <c r="A40" s="28" t="inlineStr">
        <is>
          <t>35</t>
        </is>
      </c>
      <c r="B40" s="14" t="inlineStr">
        <is>
          <t>Tejidos de punto</t>
        </is>
      </c>
      <c r="C40" s="55" t="n">
        <v>0.108391</v>
      </c>
      <c r="D40" s="55" t="n">
        <v>0.061632</v>
      </c>
      <c r="E40" s="55" t="n">
        <v>0.020091</v>
      </c>
      <c r="F40" s="55" t="n">
        <v>0.056656</v>
      </c>
      <c r="G40" s="55" t="n">
        <v>0.011346</v>
      </c>
      <c r="H40" s="55" t="n">
        <v>0.126191</v>
      </c>
      <c r="I40" s="55" t="n">
        <v>0.116156</v>
      </c>
      <c r="J40" s="55" t="n">
        <v>0.013793</v>
      </c>
      <c r="K40" s="55" t="n">
        <v>0.000117</v>
      </c>
      <c r="L40" s="55" t="n">
        <v>0.004726</v>
      </c>
      <c r="M40" s="55" t="n">
        <v>0.252193</v>
      </c>
      <c r="N40" s="55" t="n">
        <v>0.551882</v>
      </c>
      <c r="O40" s="55" t="n">
        <v>0.0011</v>
      </c>
      <c r="P40" s="55" t="n">
        <v>0.009769999999999999</v>
      </c>
      <c r="Q40" s="55" t="n">
        <v>0.833421</v>
      </c>
      <c r="R40" s="55" t="n">
        <v>0.311532</v>
      </c>
      <c r="S40" s="55" t="n">
        <v>0.269337</v>
      </c>
      <c r="T40" s="55" t="n">
        <v>0.467509</v>
      </c>
      <c r="U40" s="55" t="n">
        <v>0.5091830000000001</v>
      </c>
      <c r="V40" s="55" t="n">
        <v>0.110924</v>
      </c>
      <c r="W40" s="55" t="n">
        <v>0.052081</v>
      </c>
      <c r="X40" s="55" t="n">
        <v>0.800608</v>
      </c>
      <c r="Y40" s="55" t="n">
        <v>0.059389</v>
      </c>
      <c r="Z40" s="55" t="n">
        <v>0.0762</v>
      </c>
      <c r="AA40" s="55" t="n">
        <v>0.06350699999999999</v>
      </c>
      <c r="AB40" s="55" t="n">
        <v>0.408635</v>
      </c>
      <c r="AC40" s="55" t="n">
        <v>0.012509</v>
      </c>
      <c r="AD40" s="55" t="n">
        <v>0.213381</v>
      </c>
      <c r="AE40" s="55" t="n">
        <v>0.07488400000000001</v>
      </c>
      <c r="AF40" s="55" t="n">
        <v>0.316787</v>
      </c>
      <c r="AG40" s="55" t="n">
        <v>0.036933</v>
      </c>
      <c r="AH40" s="55" t="n">
        <v>29.177402</v>
      </c>
      <c r="AI40" s="55" t="n">
        <v>50.495332</v>
      </c>
      <c r="AJ40" s="55" t="n">
        <v>16.789676</v>
      </c>
      <c r="AK40" s="55" t="n">
        <v>19.160468</v>
      </c>
      <c r="AL40" s="55" t="n">
        <v>261.902922</v>
      </c>
      <c r="AM40" s="55" t="n">
        <v>1.37774</v>
      </c>
      <c r="AN40" s="55" t="n">
        <v>4.721569</v>
      </c>
      <c r="AO40" s="55" t="n">
        <v>14.811145</v>
      </c>
      <c r="AP40" s="55" t="n">
        <v>0.142358</v>
      </c>
      <c r="AQ40" s="55" t="n">
        <v>0.35805</v>
      </c>
      <c r="AR40" s="55" t="n">
        <v>0.132376</v>
      </c>
      <c r="AS40" s="55" t="n">
        <v>0.192975</v>
      </c>
      <c r="AT40" s="55" t="n">
        <v>3.377232</v>
      </c>
      <c r="AU40" s="55" t="n">
        <v>0.287633</v>
      </c>
      <c r="AV40" s="55" t="n">
        <v>1.641433</v>
      </c>
      <c r="AW40" s="55" t="n">
        <v>1.199163</v>
      </c>
      <c r="AX40" s="55" t="n">
        <v>0.06694799999999999</v>
      </c>
      <c r="AY40" s="55" t="n">
        <v>0.184304</v>
      </c>
      <c r="AZ40" s="55" t="n">
        <v>0.13767</v>
      </c>
      <c r="BA40" s="55" t="n">
        <v>0.150189</v>
      </c>
      <c r="BB40" s="55" t="n">
        <v>0.053472</v>
      </c>
      <c r="BC40" s="55" t="n">
        <v>1.092065</v>
      </c>
      <c r="BD40" s="55" t="n">
        <v>0.663923</v>
      </c>
      <c r="BE40" s="55" t="n">
        <v>0.09048299999999999</v>
      </c>
      <c r="BF40" s="55" t="n">
        <v>0.193009</v>
      </c>
      <c r="BG40" s="55" t="n">
        <v>3.96341</v>
      </c>
      <c r="BH40" s="55" t="n">
        <v>0.786531</v>
      </c>
      <c r="BI40" s="55" t="n">
        <v>3.174156</v>
      </c>
      <c r="BJ40" s="55" t="n">
        <v>0.120121</v>
      </c>
      <c r="BK40" s="55" t="n">
        <v>0.097789</v>
      </c>
      <c r="BL40" s="55" t="n">
        <v>0.097126</v>
      </c>
      <c r="BM40" s="55" t="n">
        <v>0.113018</v>
      </c>
      <c r="BN40" s="55" t="n">
        <v>0.207888</v>
      </c>
      <c r="BO40" s="55" t="n">
        <v>1.497867</v>
      </c>
      <c r="BP40" s="55" t="n">
        <v>0.124299</v>
      </c>
      <c r="BQ40" s="55" t="n">
        <v>0.727591</v>
      </c>
      <c r="BR40" s="55" t="n">
        <v>0.652857</v>
      </c>
      <c r="BS40" s="55" t="n">
        <v>0.174184</v>
      </c>
      <c r="BT40" s="55" t="n">
        <v>0.625143</v>
      </c>
      <c r="BU40" s="55" t="n">
        <v>2.591945</v>
      </c>
      <c r="BV40" s="55" t="n">
        <v>0.580765</v>
      </c>
      <c r="BW40" s="55" t="n">
        <v>0.8227719999999999</v>
      </c>
      <c r="BX40" s="55" t="n">
        <v>0.384294</v>
      </c>
      <c r="BY40" s="55" t="n">
        <v>0.899259</v>
      </c>
      <c r="BZ40" s="55" t="n">
        <v>1.468758</v>
      </c>
      <c r="CA40" s="55" t="n">
        <v>0.023234</v>
      </c>
      <c r="CB40" s="55" t="n">
        <v>0.094652</v>
      </c>
      <c r="CC40" s="55" t="n">
        <v>0.099964</v>
      </c>
      <c r="CD40" s="55" t="n">
        <v>0.070728</v>
      </c>
      <c r="CE40" s="55" t="n">
        <v>0.148084</v>
      </c>
      <c r="CF40" s="55" t="n">
        <v>0.099355</v>
      </c>
      <c r="CG40" s="55" t="n">
        <v>0.092889</v>
      </c>
      <c r="CH40" s="55" t="n">
        <v>0.104249</v>
      </c>
      <c r="CI40" s="55" t="n">
        <v>1.39665</v>
      </c>
      <c r="CJ40" s="55" t="n">
        <v>2.025253</v>
      </c>
      <c r="CK40" s="55" t="n">
        <v>0.112715</v>
      </c>
      <c r="CL40" s="55" t="n">
        <v>16.145585</v>
      </c>
      <c r="CM40" s="55" t="n">
        <v>0.198148</v>
      </c>
      <c r="CN40" s="55" t="n">
        <v>0.031479</v>
      </c>
      <c r="CO40" s="55" t="n">
        <v>29.935957</v>
      </c>
      <c r="CP40" s="55" t="n">
        <v>1.480794</v>
      </c>
      <c r="CQ40" s="55" t="n">
        <v>0.39264</v>
      </c>
      <c r="CR40" s="55" t="n">
        <v>0.006217</v>
      </c>
      <c r="CS40" s="55" t="n">
        <v>0.026764</v>
      </c>
      <c r="CT40" s="55" t="n">
        <v>1.912834</v>
      </c>
      <c r="CU40" s="55" t="n">
        <v>0.561196</v>
      </c>
      <c r="CV40" s="55" t="n">
        <v>0.923499</v>
      </c>
      <c r="CW40" s="55" t="n">
        <v>0.723933</v>
      </c>
      <c r="CX40" s="55" t="n">
        <v>2.322671</v>
      </c>
      <c r="CY40" s="55" t="n">
        <v>0.957167</v>
      </c>
      <c r="CZ40" s="55" t="n">
        <v>0.041597</v>
      </c>
      <c r="DA40" s="55" t="n">
        <v>0.003061</v>
      </c>
      <c r="DB40" s="55" t="n">
        <v>0.004207</v>
      </c>
      <c r="DC40" s="55" t="n">
        <v>0.014941</v>
      </c>
      <c r="DD40" s="55" t="n">
        <v>0.039634</v>
      </c>
      <c r="DE40" s="55" t="n">
        <v>0.001114</v>
      </c>
      <c r="DF40" s="55" t="n">
        <v>0.06851500000000001</v>
      </c>
      <c r="DG40" s="55" t="n">
        <v>0.03946</v>
      </c>
      <c r="DH40" s="55" t="n">
        <v>0.016522</v>
      </c>
      <c r="DI40" s="55" t="n">
        <v>19.078026</v>
      </c>
      <c r="DJ40" s="55" t="n">
        <v>0.756807</v>
      </c>
      <c r="DK40" s="55" t="n">
        <v>2.916546</v>
      </c>
      <c r="DL40" s="55" t="n">
        <v>0.658147</v>
      </c>
      <c r="DM40" s="55" t="n">
        <v>1.407596</v>
      </c>
      <c r="DN40" s="55" t="n">
        <v>1.212913</v>
      </c>
      <c r="DO40" s="55" t="n">
        <v>4.696871</v>
      </c>
      <c r="DP40" s="55" t="n">
        <v>0.027077</v>
      </c>
      <c r="DQ40" s="55" t="n">
        <v>0.064392</v>
      </c>
      <c r="DR40" s="55" t="n">
        <v>3.192685</v>
      </c>
      <c r="DS40" s="55" t="n">
        <v>1.013105</v>
      </c>
      <c r="DT40" s="55" t="n">
        <v>0.375503</v>
      </c>
      <c r="DU40" s="55" t="n">
        <v>0.072058</v>
      </c>
      <c r="DV40" s="163" t="n">
        <v>0</v>
      </c>
      <c r="DW40" s="52" t="n">
        <v>529.047608</v>
      </c>
      <c r="DX40" s="55" t="n">
        <v>427.119821</v>
      </c>
      <c r="DY40" s="55" t="n">
        <v>33.434133</v>
      </c>
      <c r="DZ40" s="55" t="n">
        <v>33.792403</v>
      </c>
      <c r="EA40" s="163" t="n">
        <v>0</v>
      </c>
      <c r="EB40" s="52" t="n">
        <v>494.346356</v>
      </c>
      <c r="EC40" s="52" t="n">
        <v>1023.393964</v>
      </c>
    </row>
    <row r="41">
      <c r="A41" s="28" t="inlineStr">
        <is>
          <t>36</t>
        </is>
      </c>
      <c r="B41" s="14" t="inlineStr">
        <is>
          <t>Prendas de vestir, terminación y teñido de pieles</t>
        </is>
      </c>
      <c r="C41" s="55" t="n">
        <v>1.06301</v>
      </c>
      <c r="D41" s="55" t="n">
        <v>0.188526</v>
      </c>
      <c r="E41" s="55" t="n">
        <v>0.117738</v>
      </c>
      <c r="F41" s="55" t="n">
        <v>0.220206</v>
      </c>
      <c r="G41" s="55" t="n">
        <v>0.068068</v>
      </c>
      <c r="H41" s="55" t="n">
        <v>1.201347</v>
      </c>
      <c r="I41" s="55" t="n">
        <v>0.64336</v>
      </c>
      <c r="J41" s="55" t="n">
        <v>0.132774</v>
      </c>
      <c r="K41" s="55" t="n">
        <v>0.001118</v>
      </c>
      <c r="L41" s="55" t="n">
        <v>0.041918</v>
      </c>
      <c r="M41" s="55" t="n">
        <v>2.160671</v>
      </c>
      <c r="N41" s="55" t="n">
        <v>4.79154</v>
      </c>
      <c r="O41" s="55" t="n">
        <v>0.009809999999999999</v>
      </c>
      <c r="P41" s="55" t="n">
        <v>0.065874</v>
      </c>
      <c r="Q41" s="55" t="n">
        <v>6.888142</v>
      </c>
      <c r="R41" s="55" t="n">
        <v>1.545566</v>
      </c>
      <c r="S41" s="55" t="n">
        <v>1.811883</v>
      </c>
      <c r="T41" s="55" t="n">
        <v>2.488627</v>
      </c>
      <c r="U41" s="55" t="n">
        <v>3.311657</v>
      </c>
      <c r="V41" s="55" t="n">
        <v>0.9114449999999999</v>
      </c>
      <c r="W41" s="55" t="n">
        <v>0.35305</v>
      </c>
      <c r="X41" s="55" t="n">
        <v>6.583055</v>
      </c>
      <c r="Y41" s="55" t="n">
        <v>0.321985</v>
      </c>
      <c r="Z41" s="55" t="n">
        <v>0.589167</v>
      </c>
      <c r="AA41" s="55" t="n">
        <v>0.586192</v>
      </c>
      <c r="AB41" s="55" t="n">
        <v>1.962125</v>
      </c>
      <c r="AC41" s="55" t="n">
        <v>0.088736</v>
      </c>
      <c r="AD41" s="55" t="n">
        <v>1.509675</v>
      </c>
      <c r="AE41" s="55" t="n">
        <v>0.6648849999999999</v>
      </c>
      <c r="AF41" s="55" t="n">
        <v>2.744118</v>
      </c>
      <c r="AG41" s="55" t="n">
        <v>0.333707</v>
      </c>
      <c r="AH41" s="55" t="n">
        <v>4.388015</v>
      </c>
      <c r="AI41" s="55" t="n">
        <v>0.434597</v>
      </c>
      <c r="AJ41" s="55" t="n">
        <v>2.729166</v>
      </c>
      <c r="AK41" s="55" t="n">
        <v>2.867176</v>
      </c>
      <c r="AL41" s="55" t="n">
        <v>14.131721</v>
      </c>
      <c r="AM41" s="55" t="n">
        <v>4.31811</v>
      </c>
      <c r="AN41" s="55" t="n">
        <v>1.214147</v>
      </c>
      <c r="AO41" s="55" t="n">
        <v>6.960735</v>
      </c>
      <c r="AP41" s="55" t="n">
        <v>1.129997</v>
      </c>
      <c r="AQ41" s="55" t="n">
        <v>2.007121</v>
      </c>
      <c r="AR41" s="55" t="n">
        <v>0.689064</v>
      </c>
      <c r="AS41" s="55" t="n">
        <v>0.972265</v>
      </c>
      <c r="AT41" s="55" t="n">
        <v>0.998198</v>
      </c>
      <c r="AU41" s="55" t="n">
        <v>0.763702</v>
      </c>
      <c r="AV41" s="55" t="n">
        <v>4.193155</v>
      </c>
      <c r="AW41" s="55" t="n">
        <v>5.554395</v>
      </c>
      <c r="AX41" s="55" t="n">
        <v>0.61994</v>
      </c>
      <c r="AY41" s="55" t="n">
        <v>1.267708</v>
      </c>
      <c r="AZ41" s="55" t="n">
        <v>1.03814</v>
      </c>
      <c r="BA41" s="55" t="n">
        <v>0.775894</v>
      </c>
      <c r="BB41" s="55" t="n">
        <v>0.436692</v>
      </c>
      <c r="BC41" s="55" t="n">
        <v>4.938649</v>
      </c>
      <c r="BD41" s="55" t="n">
        <v>2.756872</v>
      </c>
      <c r="BE41" s="55" t="n">
        <v>0.695035</v>
      </c>
      <c r="BF41" s="55" t="n">
        <v>0.39942</v>
      </c>
      <c r="BG41" s="55" t="n">
        <v>0.190981</v>
      </c>
      <c r="BH41" s="55" t="n">
        <v>0.628589</v>
      </c>
      <c r="BI41" s="55" t="n">
        <v>3.352969</v>
      </c>
      <c r="BJ41" s="55" t="n">
        <v>0.696217</v>
      </c>
      <c r="BK41" s="55" t="n">
        <v>0.433196</v>
      </c>
      <c r="BL41" s="55" t="n">
        <v>0.774591</v>
      </c>
      <c r="BM41" s="55" t="n">
        <v>0.670979</v>
      </c>
      <c r="BN41" s="55" t="n">
        <v>1.267829</v>
      </c>
      <c r="BO41" s="55" t="n">
        <v>5.675311</v>
      </c>
      <c r="BP41" s="55" t="n">
        <v>0.805412</v>
      </c>
      <c r="BQ41" s="55" t="n">
        <v>2.919398</v>
      </c>
      <c r="BR41" s="55" t="n">
        <v>2.479917</v>
      </c>
      <c r="BS41" s="55" t="n">
        <v>1.405497</v>
      </c>
      <c r="BT41" s="55" t="n">
        <v>1.925005</v>
      </c>
      <c r="BU41" s="55" t="n">
        <v>3.93732</v>
      </c>
      <c r="BV41" s="55" t="n">
        <v>1.965409</v>
      </c>
      <c r="BW41" s="55" t="n">
        <v>2.963436</v>
      </c>
      <c r="BX41" s="55" t="n">
        <v>2.290396</v>
      </c>
      <c r="BY41" s="55" t="n">
        <v>2.669124</v>
      </c>
      <c r="BZ41" s="55" t="n">
        <v>3.871463</v>
      </c>
      <c r="CA41" s="55" t="n">
        <v>0.089448</v>
      </c>
      <c r="CB41" s="55" t="n">
        <v>0.407</v>
      </c>
      <c r="CC41" s="55" t="n">
        <v>0.374129</v>
      </c>
      <c r="CD41" s="55" t="n">
        <v>0.334422</v>
      </c>
      <c r="CE41" s="55" t="n">
        <v>0.956886</v>
      </c>
      <c r="CF41" s="55" t="n">
        <v>0.426731</v>
      </c>
      <c r="CG41" s="55" t="n">
        <v>0.496079</v>
      </c>
      <c r="CH41" s="55" t="n">
        <v>0.472205</v>
      </c>
      <c r="CI41" s="55" t="n">
        <v>0.564097</v>
      </c>
      <c r="CJ41" s="55" t="n">
        <v>7.388781</v>
      </c>
      <c r="CK41" s="55" t="n">
        <v>0.705891</v>
      </c>
      <c r="CL41" s="55" t="n">
        <v>3.22143</v>
      </c>
      <c r="CM41" s="55" t="n">
        <v>1.121207</v>
      </c>
      <c r="CN41" s="55" t="n">
        <v>0.165888</v>
      </c>
      <c r="CO41" s="55" t="n">
        <v>3.045374</v>
      </c>
      <c r="CP41" s="55" t="n">
        <v>0.488996</v>
      </c>
      <c r="CQ41" s="55" t="n">
        <v>3.407342</v>
      </c>
      <c r="CR41" s="55" t="n">
        <v>0.052998</v>
      </c>
      <c r="CS41" s="55" t="n">
        <v>0.226183</v>
      </c>
      <c r="CT41" s="55" t="n">
        <v>17.090252</v>
      </c>
      <c r="CU41" s="55" t="n">
        <v>2.24462</v>
      </c>
      <c r="CV41" s="55" t="n">
        <v>3.641897</v>
      </c>
      <c r="CW41" s="55" t="n">
        <v>6.331202</v>
      </c>
      <c r="CX41" s="55" t="n">
        <v>20.428991</v>
      </c>
      <c r="CY41" s="55" t="n">
        <v>5.404041</v>
      </c>
      <c r="CZ41" s="55" t="n">
        <v>0.369361</v>
      </c>
      <c r="DA41" s="55" t="n">
        <v>0.016171</v>
      </c>
      <c r="DB41" s="55" t="n">
        <v>0.019868</v>
      </c>
      <c r="DC41" s="55" t="n">
        <v>0.09077499999999999</v>
      </c>
      <c r="DD41" s="55" t="n">
        <v>0.145718</v>
      </c>
      <c r="DE41" s="55" t="n">
        <v>0.009327999999999999</v>
      </c>
      <c r="DF41" s="55" t="n">
        <v>0.560298</v>
      </c>
      <c r="DG41" s="55" t="n">
        <v>0.194252</v>
      </c>
      <c r="DH41" s="55" t="n">
        <v>0.064207</v>
      </c>
      <c r="DI41" s="55" t="n">
        <v>116.449415</v>
      </c>
      <c r="DJ41" s="55" t="n">
        <v>6.573182</v>
      </c>
      <c r="DK41" s="55" t="n">
        <v>16.517443</v>
      </c>
      <c r="DL41" s="55" t="n">
        <v>5.144309</v>
      </c>
      <c r="DM41" s="55" t="n">
        <v>10.919796</v>
      </c>
      <c r="DN41" s="55" t="n">
        <v>3.124249</v>
      </c>
      <c r="DO41" s="55" t="n">
        <v>20.184046</v>
      </c>
      <c r="DP41" s="55" t="n">
        <v>0.238847</v>
      </c>
      <c r="DQ41" s="55" t="n">
        <v>0.574204</v>
      </c>
      <c r="DR41" s="55" t="n">
        <v>27.811904</v>
      </c>
      <c r="DS41" s="55" t="n">
        <v>8.266999</v>
      </c>
      <c r="DT41" s="55" t="n">
        <v>3.213582</v>
      </c>
      <c r="DU41" s="55" t="n">
        <v>0.503969</v>
      </c>
      <c r="DV41" s="163" t="n">
        <v>0</v>
      </c>
      <c r="DW41" s="52" t="n">
        <v>450.680941</v>
      </c>
      <c r="DX41" s="55" t="n">
        <v>3090.070287</v>
      </c>
      <c r="DY41" s="55" t="n">
        <v>48.859835</v>
      </c>
      <c r="DZ41" s="55" t="n">
        <v>185.652308</v>
      </c>
      <c r="EA41" s="163" t="n">
        <v>0</v>
      </c>
      <c r="EB41" s="52" t="n">
        <v>3324.582429</v>
      </c>
      <c r="EC41" s="52" t="n">
        <v>3775.263371</v>
      </c>
    </row>
    <row r="42">
      <c r="A42" s="28" t="inlineStr">
        <is>
          <t>37</t>
        </is>
      </c>
      <c r="B42" s="14" t="inlineStr">
        <is>
          <t>Curtido y terminación de cueros</t>
        </is>
      </c>
      <c r="C42" s="55" t="n">
        <v>0.325885</v>
      </c>
      <c r="D42" s="55" t="n">
        <v>0.051033</v>
      </c>
      <c r="E42" s="55" t="n">
        <v>0.030666</v>
      </c>
      <c r="F42" s="55" t="n">
        <v>0.058825</v>
      </c>
      <c r="G42" s="55" t="n">
        <v>0.012065</v>
      </c>
      <c r="H42" s="55" t="n">
        <v>0.5686369999999999</v>
      </c>
      <c r="I42" s="55" t="n">
        <v>0.461601</v>
      </c>
      <c r="J42" s="55" t="n">
        <v>0.03368</v>
      </c>
      <c r="K42" s="55" t="n">
        <v>0.000264</v>
      </c>
      <c r="L42" s="55" t="n">
        <v>0.00501</v>
      </c>
      <c r="M42" s="55" t="n">
        <v>0.045343</v>
      </c>
      <c r="N42" s="55" t="n">
        <v>0.09236900000000001</v>
      </c>
      <c r="O42" s="55" t="n">
        <v>0.004162</v>
      </c>
      <c r="P42" s="55" t="n">
        <v>0.029782</v>
      </c>
      <c r="Q42" s="55" t="n">
        <v>2.504968</v>
      </c>
      <c r="R42" s="55" t="n">
        <v>0.856495</v>
      </c>
      <c r="S42" s="55" t="n">
        <v>0.586179</v>
      </c>
      <c r="T42" s="55" t="n">
        <v>1.976834</v>
      </c>
      <c r="U42" s="55" t="n">
        <v>31.245106</v>
      </c>
      <c r="V42" s="55" t="n">
        <v>0.319307</v>
      </c>
      <c r="W42" s="55" t="n">
        <v>0.167089</v>
      </c>
      <c r="X42" s="55" t="n">
        <v>1.328418</v>
      </c>
      <c r="Y42" s="55" t="n">
        <v>0.156415</v>
      </c>
      <c r="Z42" s="55" t="n">
        <v>0.217342</v>
      </c>
      <c r="AA42" s="55" t="n">
        <v>0.235413</v>
      </c>
      <c r="AB42" s="55" t="n">
        <v>0.488966</v>
      </c>
      <c r="AC42" s="55" t="n">
        <v>0.047926</v>
      </c>
      <c r="AD42" s="55" t="n">
        <v>0.517223</v>
      </c>
      <c r="AE42" s="55" t="n">
        <v>0.053988</v>
      </c>
      <c r="AF42" s="55" t="n">
        <v>0.482387</v>
      </c>
      <c r="AG42" s="55" t="n">
        <v>0.083949</v>
      </c>
      <c r="AH42" s="55" t="n">
        <v>7.707236</v>
      </c>
      <c r="AI42" s="55" t="n">
        <v>0.263559</v>
      </c>
      <c r="AJ42" s="55" t="n">
        <v>1.967302</v>
      </c>
      <c r="AK42" s="55" t="n">
        <v>4.314362</v>
      </c>
      <c r="AL42" s="55" t="n">
        <v>47.993942</v>
      </c>
      <c r="AM42" s="55" t="n">
        <v>67.814306</v>
      </c>
      <c r="AN42" s="55" t="n">
        <v>97.285021</v>
      </c>
      <c r="AO42" s="55" t="n">
        <v>173.774292</v>
      </c>
      <c r="AP42" s="55" t="n">
        <v>0.152218</v>
      </c>
      <c r="AQ42" s="55" t="n">
        <v>0.179255</v>
      </c>
      <c r="AR42" s="55" t="n">
        <v>0.409806</v>
      </c>
      <c r="AS42" s="55" t="n">
        <v>0.413993</v>
      </c>
      <c r="AT42" s="55" t="n">
        <v>0.375377</v>
      </c>
      <c r="AU42" s="55" t="n">
        <v>1.140304</v>
      </c>
      <c r="AV42" s="55" t="n">
        <v>6.52099</v>
      </c>
      <c r="AW42" s="55" t="n">
        <v>3.687546</v>
      </c>
      <c r="AX42" s="55" t="n">
        <v>0.172599</v>
      </c>
      <c r="AY42" s="55" t="n">
        <v>0.411128</v>
      </c>
      <c r="AZ42" s="55" t="n">
        <v>0.256619</v>
      </c>
      <c r="BA42" s="55" t="n">
        <v>0.557471</v>
      </c>
      <c r="BB42" s="55" t="n">
        <v>0.118625</v>
      </c>
      <c r="BC42" s="55" t="n">
        <v>2.714476</v>
      </c>
      <c r="BD42" s="55" t="n">
        <v>2.237192</v>
      </c>
      <c r="BE42" s="55" t="n">
        <v>0.22375</v>
      </c>
      <c r="BF42" s="55" t="n">
        <v>0.563965</v>
      </c>
      <c r="BG42" s="55" t="n">
        <v>0.099506</v>
      </c>
      <c r="BH42" s="55" t="n">
        <v>0.250906</v>
      </c>
      <c r="BI42" s="55" t="n">
        <v>1.690355</v>
      </c>
      <c r="BJ42" s="55" t="n">
        <v>0.251468</v>
      </c>
      <c r="BK42" s="55" t="n">
        <v>0.051803</v>
      </c>
      <c r="BL42" s="55" t="n">
        <v>0.100509</v>
      </c>
      <c r="BM42" s="55" t="n">
        <v>0.27103</v>
      </c>
      <c r="BN42" s="55" t="n">
        <v>0.386323</v>
      </c>
      <c r="BO42" s="55" t="n">
        <v>5.622073</v>
      </c>
      <c r="BP42" s="55" t="n">
        <v>0.304966</v>
      </c>
      <c r="BQ42" s="55" t="n">
        <v>2.485909</v>
      </c>
      <c r="BR42" s="55" t="n">
        <v>2.210257</v>
      </c>
      <c r="BS42" s="55" t="n">
        <v>0.176322</v>
      </c>
      <c r="BT42" s="55" t="n">
        <v>2.287478</v>
      </c>
      <c r="BU42" s="55" t="n">
        <v>3.523238</v>
      </c>
      <c r="BV42" s="55" t="n">
        <v>2.070725</v>
      </c>
      <c r="BW42" s="55" t="n">
        <v>2.864065</v>
      </c>
      <c r="BX42" s="55" t="n">
        <v>0.816219</v>
      </c>
      <c r="BY42" s="55" t="n">
        <v>3.362289</v>
      </c>
      <c r="BZ42" s="55" t="n">
        <v>5.835413</v>
      </c>
      <c r="CA42" s="55" t="n">
        <v>0.091099</v>
      </c>
      <c r="CB42" s="55" t="n">
        <v>0.180877</v>
      </c>
      <c r="CC42" s="55" t="n">
        <v>0.346061</v>
      </c>
      <c r="CD42" s="55" t="n">
        <v>0.239852</v>
      </c>
      <c r="CE42" s="55" t="n">
        <v>0.244664</v>
      </c>
      <c r="CF42" s="55" t="n">
        <v>0.314731</v>
      </c>
      <c r="CG42" s="55" t="n">
        <v>0.248947</v>
      </c>
      <c r="CH42" s="55" t="n">
        <v>0.317153</v>
      </c>
      <c r="CI42" s="55" t="n">
        <v>0.411866</v>
      </c>
      <c r="CJ42" s="55" t="n">
        <v>7.006359</v>
      </c>
      <c r="CK42" s="55" t="n">
        <v>0.266798</v>
      </c>
      <c r="CL42" s="55" t="n">
        <v>1.189894</v>
      </c>
      <c r="CM42" s="55" t="n">
        <v>0.415202</v>
      </c>
      <c r="CN42" s="55" t="n">
        <v>0.09489499999999999</v>
      </c>
      <c r="CO42" s="55" t="n">
        <v>14.847322</v>
      </c>
      <c r="CP42" s="55" t="n">
        <v>0.172955</v>
      </c>
      <c r="CQ42" s="55" t="n">
        <v>0.087837</v>
      </c>
      <c r="CR42" s="55" t="n">
        <v>0.00618</v>
      </c>
      <c r="CS42" s="55" t="n">
        <v>0.010709</v>
      </c>
      <c r="CT42" s="55" t="n">
        <v>2.792969</v>
      </c>
      <c r="CU42" s="55" t="n">
        <v>0.173239</v>
      </c>
      <c r="CV42" s="55" t="n">
        <v>0.249903</v>
      </c>
      <c r="CW42" s="55" t="n">
        <v>0.04913</v>
      </c>
      <c r="CX42" s="55" t="n">
        <v>0.825596</v>
      </c>
      <c r="CY42" s="55" t="n">
        <v>1.948337</v>
      </c>
      <c r="CZ42" s="55" t="n">
        <v>0.15973</v>
      </c>
      <c r="DA42" s="55" t="n">
        <v>0.004068</v>
      </c>
      <c r="DB42" s="55" t="n">
        <v>0.009523999999999999</v>
      </c>
      <c r="DC42" s="55" t="n">
        <v>0.041119</v>
      </c>
      <c r="DD42" s="55" t="n">
        <v>0.02475</v>
      </c>
      <c r="DE42" s="55" t="n">
        <v>0.004218</v>
      </c>
      <c r="DF42" s="55" t="n">
        <v>0.097728</v>
      </c>
      <c r="DG42" s="55" t="n">
        <v>0.050711</v>
      </c>
      <c r="DH42" s="55" t="n">
        <v>0.013614</v>
      </c>
      <c r="DI42" s="55" t="n">
        <v>1.077484</v>
      </c>
      <c r="DJ42" s="55" t="n">
        <v>0.013395</v>
      </c>
      <c r="DK42" s="55" t="n">
        <v>2.269908</v>
      </c>
      <c r="DL42" s="55" t="n">
        <v>0.249166</v>
      </c>
      <c r="DM42" s="55" t="n">
        <v>0.569064</v>
      </c>
      <c r="DN42" s="55" t="n">
        <v>0.211061</v>
      </c>
      <c r="DO42" s="55" t="n">
        <v>0.262746</v>
      </c>
      <c r="DP42" s="55" t="n">
        <v>0.00727</v>
      </c>
      <c r="DQ42" s="55" t="n">
        <v>0.022878</v>
      </c>
      <c r="DR42" s="55" t="n">
        <v>0.028652</v>
      </c>
      <c r="DS42" s="55" t="n">
        <v>0.633556</v>
      </c>
      <c r="DT42" s="55" t="n">
        <v>0.02143</v>
      </c>
      <c r="DU42" s="55" t="n">
        <v>0.167589</v>
      </c>
      <c r="DV42" s="163" t="n">
        <v>0</v>
      </c>
      <c r="DW42" s="52" t="n">
        <v>537.375752</v>
      </c>
      <c r="DX42" s="55" t="n">
        <v>32.442808</v>
      </c>
      <c r="DY42" s="55" t="n">
        <v>32.629924</v>
      </c>
      <c r="DZ42" s="55" t="n">
        <v>944.689701</v>
      </c>
      <c r="EA42" s="163" t="n">
        <v>0</v>
      </c>
      <c r="EB42" s="52" t="n">
        <v>1009.762432</v>
      </c>
      <c r="EC42" s="52" t="n">
        <v>1547.138184</v>
      </c>
    </row>
    <row r="43">
      <c r="A43" s="28" t="inlineStr">
        <is>
          <t>38</t>
        </is>
      </c>
      <c r="B43" s="14" t="inlineStr">
        <is>
          <t>Marroquinería y talabartería</t>
        </is>
      </c>
      <c r="C43" s="55" t="n">
        <v>0.168433</v>
      </c>
      <c r="D43" s="55" t="n">
        <v>0.03313</v>
      </c>
      <c r="E43" s="55" t="n">
        <v>0.021515</v>
      </c>
      <c r="F43" s="55" t="n">
        <v>0.038308</v>
      </c>
      <c r="G43" s="55" t="n">
        <v>0.016055</v>
      </c>
      <c r="H43" s="55" t="n">
        <v>0.17929</v>
      </c>
      <c r="I43" s="55" t="n">
        <v>0.151673</v>
      </c>
      <c r="J43" s="55" t="n">
        <v>0.026676</v>
      </c>
      <c r="K43" s="55" t="n">
        <v>0.000238</v>
      </c>
      <c r="L43" s="55" t="n">
        <v>0.010089</v>
      </c>
      <c r="M43" s="55" t="n">
        <v>0.017635</v>
      </c>
      <c r="N43" s="55" t="n">
        <v>0.023463</v>
      </c>
      <c r="O43" s="55" t="n">
        <v>0.000798</v>
      </c>
      <c r="P43" s="55" t="n">
        <v>0.004338</v>
      </c>
      <c r="Q43" s="55" t="n">
        <v>0.26169</v>
      </c>
      <c r="R43" s="55" t="n">
        <v>0.123871</v>
      </c>
      <c r="S43" s="55" t="n">
        <v>0.101979</v>
      </c>
      <c r="T43" s="55" t="n">
        <v>0.270685</v>
      </c>
      <c r="U43" s="55" t="n">
        <v>0.262985</v>
      </c>
      <c r="V43" s="55" t="n">
        <v>0.059869</v>
      </c>
      <c r="W43" s="55" t="n">
        <v>0.025284</v>
      </c>
      <c r="X43" s="55" t="n">
        <v>0.182481</v>
      </c>
      <c r="Y43" s="55" t="n">
        <v>0.028247</v>
      </c>
      <c r="Z43" s="55" t="n">
        <v>0.054692</v>
      </c>
      <c r="AA43" s="55" t="n">
        <v>0.026451</v>
      </c>
      <c r="AB43" s="55" t="n">
        <v>0.063966</v>
      </c>
      <c r="AC43" s="55" t="n">
        <v>0.009143</v>
      </c>
      <c r="AD43" s="55" t="n">
        <v>0.116661</v>
      </c>
      <c r="AE43" s="55" t="n">
        <v>0.014507</v>
      </c>
      <c r="AF43" s="55" t="n">
        <v>0.107099</v>
      </c>
      <c r="AG43" s="55" t="n">
        <v>0.019699</v>
      </c>
      <c r="AH43" s="55" t="n">
        <v>0.774542</v>
      </c>
      <c r="AI43" s="55" t="n">
        <v>0.037837</v>
      </c>
      <c r="AJ43" s="55" t="n">
        <v>0.261521</v>
      </c>
      <c r="AK43" s="55" t="n">
        <v>0.605892</v>
      </c>
      <c r="AL43" s="55" t="n">
        <v>1.094654</v>
      </c>
      <c r="AM43" s="55" t="n">
        <v>0.893386</v>
      </c>
      <c r="AN43" s="55" t="n">
        <v>0.359216</v>
      </c>
      <c r="AO43" s="55" t="n">
        <v>0.638085</v>
      </c>
      <c r="AP43" s="55" t="n">
        <v>0.023945</v>
      </c>
      <c r="AQ43" s="55" t="n">
        <v>0.029187</v>
      </c>
      <c r="AR43" s="55" t="n">
        <v>0.079</v>
      </c>
      <c r="AS43" s="55" t="n">
        <v>0.19663</v>
      </c>
      <c r="AT43" s="55" t="n">
        <v>0.208393</v>
      </c>
      <c r="AU43" s="55" t="n">
        <v>0.166656</v>
      </c>
      <c r="AV43" s="55" t="n">
        <v>0.929382</v>
      </c>
      <c r="AW43" s="55" t="n">
        <v>0.490665</v>
      </c>
      <c r="AX43" s="55" t="n">
        <v>0.028336</v>
      </c>
      <c r="AY43" s="55" t="n">
        <v>0.060296</v>
      </c>
      <c r="AZ43" s="55" t="n">
        <v>0.040208</v>
      </c>
      <c r="BA43" s="55" t="n">
        <v>0.080609</v>
      </c>
      <c r="BB43" s="55" t="n">
        <v>0.019497</v>
      </c>
      <c r="BC43" s="55" t="n">
        <v>0.407911</v>
      </c>
      <c r="BD43" s="55" t="n">
        <v>0.344857</v>
      </c>
      <c r="BE43" s="55" t="n">
        <v>0.025886</v>
      </c>
      <c r="BF43" s="55" t="n">
        <v>0.079302</v>
      </c>
      <c r="BG43" s="55" t="n">
        <v>0.014383</v>
      </c>
      <c r="BH43" s="55" t="n">
        <v>0.026325</v>
      </c>
      <c r="BI43" s="55" t="n">
        <v>0.274581</v>
      </c>
      <c r="BJ43" s="55" t="n">
        <v>0.038545</v>
      </c>
      <c r="BK43" s="55" t="n">
        <v>0.012124</v>
      </c>
      <c r="BL43" s="55" t="n">
        <v>0.021109</v>
      </c>
      <c r="BM43" s="55" t="n">
        <v>0.052232</v>
      </c>
      <c r="BN43" s="55" t="n">
        <v>0.058141</v>
      </c>
      <c r="BO43" s="55" t="n">
        <v>0.793872</v>
      </c>
      <c r="BP43" s="55" t="n">
        <v>0.045447</v>
      </c>
      <c r="BQ43" s="55" t="n">
        <v>0.349349</v>
      </c>
      <c r="BR43" s="55" t="n">
        <v>0.310754</v>
      </c>
      <c r="BS43" s="55" t="n">
        <v>0.026337</v>
      </c>
      <c r="BT43" s="55" t="n">
        <v>0.323147</v>
      </c>
      <c r="BU43" s="55" t="n">
        <v>0.499745</v>
      </c>
      <c r="BV43" s="55" t="n">
        <v>0.291421</v>
      </c>
      <c r="BW43" s="55" t="n">
        <v>0.419641</v>
      </c>
      <c r="BX43" s="55" t="n">
        <v>0.116814</v>
      </c>
      <c r="BY43" s="55" t="n">
        <v>0.472559</v>
      </c>
      <c r="BZ43" s="55" t="n">
        <v>0.821957</v>
      </c>
      <c r="CA43" s="55" t="n">
        <v>0.012752</v>
      </c>
      <c r="CB43" s="55" t="n">
        <v>0.02687</v>
      </c>
      <c r="CC43" s="55" t="n">
        <v>0.050383</v>
      </c>
      <c r="CD43" s="55" t="n">
        <v>0.03422</v>
      </c>
      <c r="CE43" s="55" t="n">
        <v>0.036985</v>
      </c>
      <c r="CF43" s="55" t="n">
        <v>0.046473</v>
      </c>
      <c r="CG43" s="55" t="n">
        <v>0.036896</v>
      </c>
      <c r="CH43" s="55" t="n">
        <v>0.047778</v>
      </c>
      <c r="CI43" s="55" t="n">
        <v>0.174087</v>
      </c>
      <c r="CJ43" s="55" t="n">
        <v>0.987098</v>
      </c>
      <c r="CK43" s="55" t="n">
        <v>0.038464</v>
      </c>
      <c r="CL43" s="55" t="n">
        <v>0.172941</v>
      </c>
      <c r="CM43" s="55" t="n">
        <v>0.059031</v>
      </c>
      <c r="CN43" s="55" t="n">
        <v>0.013955</v>
      </c>
      <c r="CO43" s="55" t="n">
        <v>0.11535</v>
      </c>
      <c r="CP43" s="55" t="n">
        <v>0.022777</v>
      </c>
      <c r="CQ43" s="55" t="n">
        <v>0.017903</v>
      </c>
      <c r="CR43" s="55" t="n">
        <v>0.001056</v>
      </c>
      <c r="CS43" s="55" t="n">
        <v>0.003148</v>
      </c>
      <c r="CT43" s="55" t="n">
        <v>0.459939</v>
      </c>
      <c r="CU43" s="55" t="n">
        <v>0.136143</v>
      </c>
      <c r="CV43" s="55" t="n">
        <v>0.220729</v>
      </c>
      <c r="CW43" s="55" t="n">
        <v>0.020318</v>
      </c>
      <c r="CX43" s="55" t="n">
        <v>0.137468</v>
      </c>
      <c r="CY43" s="55" t="n">
        <v>0.282651</v>
      </c>
      <c r="CZ43" s="55" t="n">
        <v>0.026655</v>
      </c>
      <c r="DA43" s="55" t="n">
        <v>0.001538</v>
      </c>
      <c r="DB43" s="55" t="n">
        <v>0.00261</v>
      </c>
      <c r="DC43" s="55" t="n">
        <v>0.006412</v>
      </c>
      <c r="DD43" s="55" t="n">
        <v>0.021147</v>
      </c>
      <c r="DE43" s="55" t="n">
        <v>0.000885</v>
      </c>
      <c r="DF43" s="55" t="n">
        <v>0.025051</v>
      </c>
      <c r="DG43" s="55" t="n">
        <v>0.029491</v>
      </c>
      <c r="DH43" s="55" t="n">
        <v>0.011449</v>
      </c>
      <c r="DI43" s="55" t="n">
        <v>0.333588</v>
      </c>
      <c r="DJ43" s="55" t="n">
        <v>0.010007</v>
      </c>
      <c r="DK43" s="55" t="n">
        <v>1.262572</v>
      </c>
      <c r="DL43" s="55" t="n">
        <v>0.569903</v>
      </c>
      <c r="DM43" s="55" t="n">
        <v>1.221216</v>
      </c>
      <c r="DN43" s="55" t="n">
        <v>0.331744</v>
      </c>
      <c r="DO43" s="55" t="n">
        <v>1.192802</v>
      </c>
      <c r="DP43" s="55" t="n">
        <v>0.001488</v>
      </c>
      <c r="DQ43" s="55" t="n">
        <v>0.004793</v>
      </c>
      <c r="DR43" s="55" t="n">
        <v>0.038087</v>
      </c>
      <c r="DS43" s="55" t="n">
        <v>2.019713</v>
      </c>
      <c r="DT43" s="55" t="n">
        <v>0.012166</v>
      </c>
      <c r="DU43" s="55" t="n">
        <v>0.044119</v>
      </c>
      <c r="DV43" s="163" t="n">
        <v>0</v>
      </c>
      <c r="DW43" s="52" t="n">
        <v>25.588176</v>
      </c>
      <c r="DX43" s="55" t="n">
        <v>291.083701</v>
      </c>
      <c r="DY43" s="55" t="n">
        <v>11.249354</v>
      </c>
      <c r="DZ43" s="55" t="n">
        <v>30.303294</v>
      </c>
      <c r="EA43" s="163" t="n">
        <v>0</v>
      </c>
      <c r="EB43" s="52" t="n">
        <v>332.636349</v>
      </c>
      <c r="EC43" s="52" t="n">
        <v>358.224526</v>
      </c>
    </row>
    <row r="44">
      <c r="A44" s="28" t="inlineStr">
        <is>
          <t>39</t>
        </is>
      </c>
      <c r="B44" s="14" t="inlineStr">
        <is>
          <t>Calzado y sus partes</t>
        </is>
      </c>
      <c r="C44" s="55" t="n">
        <v>0.326822</v>
      </c>
      <c r="D44" s="55" t="n">
        <v>0.044138</v>
      </c>
      <c r="E44" s="55" t="n">
        <v>0.027524</v>
      </c>
      <c r="F44" s="55" t="n">
        <v>0.061766</v>
      </c>
      <c r="G44" s="55" t="n">
        <v>0.015937</v>
      </c>
      <c r="H44" s="55" t="n">
        <v>0.275761</v>
      </c>
      <c r="I44" s="55" t="n">
        <v>0.284056</v>
      </c>
      <c r="J44" s="55" t="n">
        <v>0.182564</v>
      </c>
      <c r="K44" s="55" t="n">
        <v>0.0003</v>
      </c>
      <c r="L44" s="55" t="n">
        <v>0.010007</v>
      </c>
      <c r="M44" s="55" t="n">
        <v>1.403953</v>
      </c>
      <c r="N44" s="55" t="n">
        <v>0.154963</v>
      </c>
      <c r="O44" s="55" t="n">
        <v>0.004427</v>
      </c>
      <c r="P44" s="55" t="n">
        <v>0.036598</v>
      </c>
      <c r="Q44" s="55" t="n">
        <v>2.015971</v>
      </c>
      <c r="R44" s="55" t="n">
        <v>0.08622</v>
      </c>
      <c r="S44" s="55" t="n">
        <v>0.5122679999999999</v>
      </c>
      <c r="T44" s="55" t="n">
        <v>0.534582</v>
      </c>
      <c r="U44" s="55" t="n">
        <v>0.774938</v>
      </c>
      <c r="V44" s="55" t="n">
        <v>0.265611</v>
      </c>
      <c r="W44" s="55" t="n">
        <v>0.091542</v>
      </c>
      <c r="X44" s="55" t="n">
        <v>2.030741</v>
      </c>
      <c r="Y44" s="55" t="n">
        <v>0.087352</v>
      </c>
      <c r="Z44" s="55" t="n">
        <v>0.180934</v>
      </c>
      <c r="AA44" s="55" t="n">
        <v>0.185758</v>
      </c>
      <c r="AB44" s="55" t="n">
        <v>0.6155</v>
      </c>
      <c r="AC44" s="55" t="n">
        <v>0.023568</v>
      </c>
      <c r="AD44" s="55" t="n">
        <v>0.441514</v>
      </c>
      <c r="AE44" s="55" t="n">
        <v>0.211965</v>
      </c>
      <c r="AF44" s="55" t="n">
        <v>0.840392</v>
      </c>
      <c r="AG44" s="55" t="n">
        <v>0.099995</v>
      </c>
      <c r="AH44" s="55" t="n">
        <v>0.665606</v>
      </c>
      <c r="AI44" s="55" t="n">
        <v>0.10369</v>
      </c>
      <c r="AJ44" s="55" t="n">
        <v>0.573403</v>
      </c>
      <c r="AK44" s="55" t="n">
        <v>0.284647</v>
      </c>
      <c r="AL44" s="55" t="n">
        <v>0.704531</v>
      </c>
      <c r="AM44" s="55" t="n">
        <v>0.462262</v>
      </c>
      <c r="AN44" s="55" t="n">
        <v>0.083759</v>
      </c>
      <c r="AO44" s="55" t="n">
        <v>87.51361900000001</v>
      </c>
      <c r="AP44" s="55" t="n">
        <v>0.349303</v>
      </c>
      <c r="AQ44" s="55" t="n">
        <v>0.6210020000000001</v>
      </c>
      <c r="AR44" s="55" t="n">
        <v>0.211447</v>
      </c>
      <c r="AS44" s="55" t="n">
        <v>0.341788</v>
      </c>
      <c r="AT44" s="55" t="n">
        <v>0.361636</v>
      </c>
      <c r="AU44" s="55" t="n">
        <v>0.09188200000000001</v>
      </c>
      <c r="AV44" s="55" t="n">
        <v>0.453738</v>
      </c>
      <c r="AW44" s="55" t="n">
        <v>0.653564</v>
      </c>
      <c r="AX44" s="55" t="n">
        <v>0.146413</v>
      </c>
      <c r="AY44" s="55" t="n">
        <v>0.36044</v>
      </c>
      <c r="AZ44" s="55" t="n">
        <v>0.301703</v>
      </c>
      <c r="BA44" s="55" t="n">
        <v>0.182863</v>
      </c>
      <c r="BB44" s="55" t="n">
        <v>0.128561</v>
      </c>
      <c r="BC44" s="55" t="n">
        <v>0.844931</v>
      </c>
      <c r="BD44" s="55" t="n">
        <v>0.561621</v>
      </c>
      <c r="BE44" s="55" t="n">
        <v>0.323775</v>
      </c>
      <c r="BF44" s="55" t="n">
        <v>0.049322</v>
      </c>
      <c r="BG44" s="55" t="n">
        <v>0.048496</v>
      </c>
      <c r="BH44" s="55" t="n">
        <v>0.285322</v>
      </c>
      <c r="BI44" s="55" t="n">
        <v>0.907765</v>
      </c>
      <c r="BJ44" s="55" t="n">
        <v>0.196292</v>
      </c>
      <c r="BK44" s="55" t="n">
        <v>0.137671</v>
      </c>
      <c r="BL44" s="55" t="n">
        <v>0.24671</v>
      </c>
      <c r="BM44" s="55" t="n">
        <v>0.189933</v>
      </c>
      <c r="BN44" s="55" t="n">
        <v>0.359776</v>
      </c>
      <c r="BO44" s="55" t="n">
        <v>1.050642</v>
      </c>
      <c r="BP44" s="55" t="n">
        <v>0.221384</v>
      </c>
      <c r="BQ44" s="55" t="n">
        <v>0.59412</v>
      </c>
      <c r="BR44" s="55" t="n">
        <v>0.50712</v>
      </c>
      <c r="BS44" s="55" t="n">
        <v>0.433619</v>
      </c>
      <c r="BT44" s="55" t="n">
        <v>0.299183</v>
      </c>
      <c r="BU44" s="55" t="n">
        <v>0.777724</v>
      </c>
      <c r="BV44" s="55" t="n">
        <v>0.289915</v>
      </c>
      <c r="BW44" s="55" t="n">
        <v>0.551508</v>
      </c>
      <c r="BX44" s="55" t="n">
        <v>0.670142</v>
      </c>
      <c r="BY44" s="55" t="n">
        <v>0.406587</v>
      </c>
      <c r="BZ44" s="55" t="n">
        <v>0.475654</v>
      </c>
      <c r="CA44" s="55" t="n">
        <v>0.01606</v>
      </c>
      <c r="CB44" s="55" t="n">
        <v>0.109695</v>
      </c>
      <c r="CC44" s="55" t="n">
        <v>0.07506699999999999</v>
      </c>
      <c r="CD44" s="55" t="n">
        <v>0.075007</v>
      </c>
      <c r="CE44" s="55" t="n">
        <v>0.287588</v>
      </c>
      <c r="CF44" s="55" t="n">
        <v>0.10069</v>
      </c>
      <c r="CG44" s="55" t="n">
        <v>0.132587</v>
      </c>
      <c r="CH44" s="55" t="n">
        <v>0.113659</v>
      </c>
      <c r="CI44" s="55" t="n">
        <v>0.14655</v>
      </c>
      <c r="CJ44" s="55" t="n">
        <v>1.828829</v>
      </c>
      <c r="CK44" s="55" t="n">
        <v>0.211657</v>
      </c>
      <c r="CL44" s="55" t="n">
        <v>0.950874</v>
      </c>
      <c r="CM44" s="55" t="n">
        <v>0.307436</v>
      </c>
      <c r="CN44" s="55" t="n">
        <v>0.044395</v>
      </c>
      <c r="CO44" s="55" t="n">
        <v>0.8918160000000001</v>
      </c>
      <c r="CP44" s="55" t="n">
        <v>0.138815</v>
      </c>
      <c r="CQ44" s="55" t="n">
        <v>0.116361</v>
      </c>
      <c r="CR44" s="55" t="n">
        <v>0.005175</v>
      </c>
      <c r="CS44" s="55" t="n">
        <v>0.027122</v>
      </c>
      <c r="CT44" s="55" t="n">
        <v>1.936014</v>
      </c>
      <c r="CU44" s="55" t="n">
        <v>0.352606</v>
      </c>
      <c r="CV44" s="55" t="n">
        <v>0.563698</v>
      </c>
      <c r="CW44" s="55" t="n">
        <v>0.07141699999999999</v>
      </c>
      <c r="CX44" s="55" t="n">
        <v>0.76391</v>
      </c>
      <c r="CY44" s="55" t="n">
        <v>0.156672</v>
      </c>
      <c r="CZ44" s="55" t="n">
        <v>0.156494</v>
      </c>
      <c r="DA44" s="55" t="n">
        <v>0.02683</v>
      </c>
      <c r="DB44" s="55" t="n">
        <v>0.016474</v>
      </c>
      <c r="DC44" s="55" t="n">
        <v>0.052521</v>
      </c>
      <c r="DD44" s="55" t="n">
        <v>0.366319</v>
      </c>
      <c r="DE44" s="55" t="n">
        <v>0.003053</v>
      </c>
      <c r="DF44" s="55" t="n">
        <v>0.179842</v>
      </c>
      <c r="DG44" s="55" t="n">
        <v>0.326345</v>
      </c>
      <c r="DH44" s="55" t="n">
        <v>0.142584</v>
      </c>
      <c r="DI44" s="55" t="n">
        <v>2.963178</v>
      </c>
      <c r="DJ44" s="55" t="n">
        <v>0.055911</v>
      </c>
      <c r="DK44" s="55" t="n">
        <v>10.266053</v>
      </c>
      <c r="DL44" s="55" t="n">
        <v>0.50195</v>
      </c>
      <c r="DM44" s="55" t="n">
        <v>0.890543</v>
      </c>
      <c r="DN44" s="55" t="n">
        <v>4.529652</v>
      </c>
      <c r="DO44" s="55" t="n">
        <v>9.214821000000001</v>
      </c>
      <c r="DP44" s="55" t="n">
        <v>0.004161</v>
      </c>
      <c r="DQ44" s="55" t="n">
        <v>0.019665</v>
      </c>
      <c r="DR44" s="55" t="n">
        <v>0.104339</v>
      </c>
      <c r="DS44" s="55" t="n">
        <v>0.419492</v>
      </c>
      <c r="DT44" s="55" t="n">
        <v>1.718635</v>
      </c>
      <c r="DU44" s="55" t="n">
        <v>96.625129</v>
      </c>
      <c r="DV44" s="163" t="n">
        <v>0</v>
      </c>
      <c r="DW44" s="52" t="n">
        <v>254.860433</v>
      </c>
      <c r="DX44" s="55" t="n">
        <v>1300.191053</v>
      </c>
      <c r="DY44" s="55" t="n">
        <v>43.323904</v>
      </c>
      <c r="DZ44" s="55" t="n">
        <v>118.658274</v>
      </c>
      <c r="EA44" s="163" t="n">
        <v>0</v>
      </c>
      <c r="EB44" s="52" t="n">
        <v>1462.173232</v>
      </c>
      <c r="EC44" s="52" t="n">
        <v>1717.033665</v>
      </c>
    </row>
    <row r="45">
      <c r="A45" s="28" t="inlineStr">
        <is>
          <t>40</t>
        </is>
      </c>
      <c r="B45" s="14" t="inlineStr">
        <is>
          <t>Aserraderos</t>
        </is>
      </c>
      <c r="C45" s="55" t="n">
        <v>0.113312</v>
      </c>
      <c r="D45" s="55" t="n">
        <v>4.233892</v>
      </c>
      <c r="E45" s="55" t="n">
        <v>0.012473</v>
      </c>
      <c r="F45" s="55" t="n">
        <v>20.656989</v>
      </c>
      <c r="G45" s="55" t="n">
        <v>0.009056</v>
      </c>
      <c r="H45" s="55" t="n">
        <v>0.148647</v>
      </c>
      <c r="I45" s="55" t="n">
        <v>0.042603</v>
      </c>
      <c r="J45" s="55" t="n">
        <v>2.297699</v>
      </c>
      <c r="K45" s="55" t="n">
        <v>0.000183</v>
      </c>
      <c r="L45" s="55" t="n">
        <v>0.005437</v>
      </c>
      <c r="M45" s="55" t="n">
        <v>0.194986</v>
      </c>
      <c r="N45" s="55" t="n">
        <v>0.141037</v>
      </c>
      <c r="O45" s="55" t="n">
        <v>0.002535</v>
      </c>
      <c r="P45" s="55" t="n">
        <v>0.048004</v>
      </c>
      <c r="Q45" s="55" t="n">
        <v>4.345507</v>
      </c>
      <c r="R45" s="55" t="n">
        <v>0.083325</v>
      </c>
      <c r="S45" s="55" t="n">
        <v>1.816593</v>
      </c>
      <c r="T45" s="55" t="n">
        <v>1.735391</v>
      </c>
      <c r="U45" s="55" t="n">
        <v>0.1431</v>
      </c>
      <c r="V45" s="55" t="n">
        <v>0.377779</v>
      </c>
      <c r="W45" s="55" t="n">
        <v>0.017545</v>
      </c>
      <c r="X45" s="55" t="n">
        <v>0.379383</v>
      </c>
      <c r="Y45" s="55" t="n">
        <v>0.010862</v>
      </c>
      <c r="Z45" s="55" t="n">
        <v>0.19085</v>
      </c>
      <c r="AA45" s="55" t="n">
        <v>0.791288</v>
      </c>
      <c r="AB45" s="55" t="n">
        <v>1.204682</v>
      </c>
      <c r="AC45" s="55" t="n">
        <v>0.005772</v>
      </c>
      <c r="AD45" s="55" t="n">
        <v>5.124434</v>
      </c>
      <c r="AE45" s="55" t="n">
        <v>0.012467</v>
      </c>
      <c r="AF45" s="55" t="n">
        <v>0.991376</v>
      </c>
      <c r="AG45" s="55" t="n">
        <v>0.071311</v>
      </c>
      <c r="AH45" s="55" t="n">
        <v>0.117721</v>
      </c>
      <c r="AI45" s="55" t="n">
        <v>0.016239</v>
      </c>
      <c r="AJ45" s="55" t="n">
        <v>0.216643</v>
      </c>
      <c r="AK45" s="55" t="n">
        <v>0.06887699999999999</v>
      </c>
      <c r="AL45" s="55" t="n">
        <v>0.141688</v>
      </c>
      <c r="AM45" s="55" t="n">
        <v>0.311056</v>
      </c>
      <c r="AN45" s="55" t="n">
        <v>1.542078</v>
      </c>
      <c r="AO45" s="55" t="n">
        <v>0.05109</v>
      </c>
      <c r="AP45" s="55" t="n">
        <v>22.452053</v>
      </c>
      <c r="AQ45" s="55" t="n">
        <v>160.987914</v>
      </c>
      <c r="AR45" s="55" t="n">
        <v>0.506738</v>
      </c>
      <c r="AS45" s="55" t="n">
        <v>0.219362</v>
      </c>
      <c r="AT45" s="55" t="n">
        <v>0.203783</v>
      </c>
      <c r="AU45" s="55" t="n">
        <v>0.023077</v>
      </c>
      <c r="AV45" s="55" t="n">
        <v>0.106155</v>
      </c>
      <c r="AW45" s="55" t="n">
        <v>0.244644</v>
      </c>
      <c r="AX45" s="55" t="n">
        <v>0.107595</v>
      </c>
      <c r="AY45" s="55" t="n">
        <v>5.339962</v>
      </c>
      <c r="AZ45" s="55" t="n">
        <v>0.5419850000000001</v>
      </c>
      <c r="BA45" s="55" t="n">
        <v>0.755215</v>
      </c>
      <c r="BB45" s="55" t="n">
        <v>0.14275</v>
      </c>
      <c r="BC45" s="55" t="n">
        <v>0.436962</v>
      </c>
      <c r="BD45" s="55" t="n">
        <v>1.002501</v>
      </c>
      <c r="BE45" s="55" t="n">
        <v>0.410154</v>
      </c>
      <c r="BF45" s="55" t="n">
        <v>0.349102</v>
      </c>
      <c r="BG45" s="55" t="n">
        <v>0.02039</v>
      </c>
      <c r="BH45" s="55" t="n">
        <v>0.020025</v>
      </c>
      <c r="BI45" s="55" t="n">
        <v>1.52681</v>
      </c>
      <c r="BJ45" s="55" t="n">
        <v>0.633206</v>
      </c>
      <c r="BK45" s="55" t="n">
        <v>0.064732</v>
      </c>
      <c r="BL45" s="55" t="n">
        <v>1.080791</v>
      </c>
      <c r="BM45" s="55" t="n">
        <v>0.205399</v>
      </c>
      <c r="BN45" s="55" t="n">
        <v>0.119137</v>
      </c>
      <c r="BO45" s="55" t="n">
        <v>0.775321</v>
      </c>
      <c r="BP45" s="55" t="n">
        <v>0.058176</v>
      </c>
      <c r="BQ45" s="55" t="n">
        <v>0.115221</v>
      </c>
      <c r="BR45" s="55" t="n">
        <v>0.855111</v>
      </c>
      <c r="BS45" s="55" t="n">
        <v>1.360694</v>
      </c>
      <c r="BT45" s="55" t="n">
        <v>0.469475</v>
      </c>
      <c r="BU45" s="55" t="n">
        <v>0.675145</v>
      </c>
      <c r="BV45" s="55" t="n">
        <v>0.275962</v>
      </c>
      <c r="BW45" s="55" t="n">
        <v>2.243524</v>
      </c>
      <c r="BX45" s="55" t="n">
        <v>0.05277</v>
      </c>
      <c r="BY45" s="55" t="n">
        <v>0.715245</v>
      </c>
      <c r="BZ45" s="55" t="n">
        <v>0.578014</v>
      </c>
      <c r="CA45" s="55" t="n">
        <v>0.008833000000000001</v>
      </c>
      <c r="CB45" s="55" t="n">
        <v>0.008012</v>
      </c>
      <c r="CC45" s="55" t="n">
        <v>0.012828</v>
      </c>
      <c r="CD45" s="55" t="n">
        <v>0.902354</v>
      </c>
      <c r="CE45" s="55" t="n">
        <v>0.128581</v>
      </c>
      <c r="CF45" s="55" t="n">
        <v>0.146031</v>
      </c>
      <c r="CG45" s="55" t="n">
        <v>0.509304</v>
      </c>
      <c r="CH45" s="55" t="n">
        <v>0.02122</v>
      </c>
      <c r="CI45" s="55" t="n">
        <v>0.125813</v>
      </c>
      <c r="CJ45" s="55" t="n">
        <v>0.508897</v>
      </c>
      <c r="CK45" s="55" t="n">
        <v>1.407664</v>
      </c>
      <c r="CL45" s="55" t="n">
        <v>1.792484</v>
      </c>
      <c r="CM45" s="55" t="n">
        <v>1.731954</v>
      </c>
      <c r="CN45" s="55" t="n">
        <v>0.022449</v>
      </c>
      <c r="CO45" s="55" t="n">
        <v>195.915491</v>
      </c>
      <c r="CP45" s="55" t="n">
        <v>1.230401</v>
      </c>
      <c r="CQ45" s="55" t="n">
        <v>0.187989</v>
      </c>
      <c r="CR45" s="55" t="n">
        <v>0.003305</v>
      </c>
      <c r="CS45" s="55" t="n">
        <v>0.020432</v>
      </c>
      <c r="CT45" s="55" t="n">
        <v>359.292634</v>
      </c>
      <c r="CU45" s="55" t="n">
        <v>3.670722</v>
      </c>
      <c r="CV45" s="55" t="n">
        <v>6.046587</v>
      </c>
      <c r="CW45" s="55" t="n">
        <v>0.015946</v>
      </c>
      <c r="CX45" s="55" t="n">
        <v>0.131885</v>
      </c>
      <c r="CY45" s="55" t="n">
        <v>0.467331</v>
      </c>
      <c r="CZ45" s="55" t="n">
        <v>0.692143</v>
      </c>
      <c r="DA45" s="55" t="n">
        <v>0.002017</v>
      </c>
      <c r="DB45" s="55" t="n">
        <v>0.062724</v>
      </c>
      <c r="DC45" s="55" t="n">
        <v>0.064959</v>
      </c>
      <c r="DD45" s="55" t="n">
        <v>0.323481</v>
      </c>
      <c r="DE45" s="55" t="n">
        <v>0.022917</v>
      </c>
      <c r="DF45" s="55" t="n">
        <v>0.126433</v>
      </c>
      <c r="DG45" s="55" t="n">
        <v>0.268082</v>
      </c>
      <c r="DH45" s="55" t="n">
        <v>0.043679</v>
      </c>
      <c r="DI45" s="55" t="n">
        <v>0.182478</v>
      </c>
      <c r="DJ45" s="55" t="n">
        <v>0.008727</v>
      </c>
      <c r="DK45" s="55" t="n">
        <v>0.433185</v>
      </c>
      <c r="DL45" s="55" t="n">
        <v>0.180909</v>
      </c>
      <c r="DM45" s="55" t="n">
        <v>0.40829</v>
      </c>
      <c r="DN45" s="55" t="n">
        <v>0.369029</v>
      </c>
      <c r="DO45" s="55" t="n">
        <v>0.212085</v>
      </c>
      <c r="DP45" s="55" t="n">
        <v>0.001367</v>
      </c>
      <c r="DQ45" s="55" t="n">
        <v>0.010269</v>
      </c>
      <c r="DR45" s="55" t="n">
        <v>9.424753000000001</v>
      </c>
      <c r="DS45" s="55" t="n">
        <v>0.520927</v>
      </c>
      <c r="DT45" s="55" t="n">
        <v>0.051428</v>
      </c>
      <c r="DU45" s="55" t="n">
        <v>0.204373</v>
      </c>
      <c r="DV45" s="163" t="n">
        <v>0</v>
      </c>
      <c r="DW45" s="52" t="n">
        <v>841.272412</v>
      </c>
      <c r="DX45" s="55" t="n">
        <v>7.551848</v>
      </c>
      <c r="DY45" s="55" t="n">
        <v>22.713547</v>
      </c>
      <c r="DZ45" s="55" t="n">
        <v>34.725309</v>
      </c>
      <c r="EA45" s="163" t="n">
        <v>0</v>
      </c>
      <c r="EB45" s="52" t="n">
        <v>64.990703</v>
      </c>
      <c r="EC45" s="52" t="n">
        <v>906.263115</v>
      </c>
    </row>
    <row r="46">
      <c r="A46" s="28" t="inlineStr">
        <is>
          <t>41</t>
        </is>
      </c>
      <c r="B46" s="14" t="inlineStr">
        <is>
          <t>Madera y sus productos</t>
        </is>
      </c>
      <c r="C46" s="55" t="n">
        <v>0.333218</v>
      </c>
      <c r="D46" s="55" t="n">
        <v>21.388203</v>
      </c>
      <c r="E46" s="55" t="n">
        <v>0.040464</v>
      </c>
      <c r="F46" s="55" t="n">
        <v>0.459004</v>
      </c>
      <c r="G46" s="55" t="n">
        <v>0.03183</v>
      </c>
      <c r="H46" s="55" t="n">
        <v>0.346835</v>
      </c>
      <c r="I46" s="55" t="n">
        <v>0.036069</v>
      </c>
      <c r="J46" s="55" t="n">
        <v>0.105985</v>
      </c>
      <c r="K46" s="55" t="n">
        <v>0.000557</v>
      </c>
      <c r="L46" s="55" t="n">
        <v>0.022637</v>
      </c>
      <c r="M46" s="55" t="n">
        <v>0.603718</v>
      </c>
      <c r="N46" s="55" t="n">
        <v>0.069187</v>
      </c>
      <c r="O46" s="55" t="n">
        <v>0.001073</v>
      </c>
      <c r="P46" s="55" t="n">
        <v>0.013174</v>
      </c>
      <c r="Q46" s="55" t="n">
        <v>21.194155</v>
      </c>
      <c r="R46" s="55" t="n">
        <v>0.341008</v>
      </c>
      <c r="S46" s="55" t="n">
        <v>9.026104</v>
      </c>
      <c r="T46" s="55" t="n">
        <v>8.156948999999999</v>
      </c>
      <c r="U46" s="55" t="n">
        <v>0.14874</v>
      </c>
      <c r="V46" s="55" t="n">
        <v>1.736582</v>
      </c>
      <c r="W46" s="55" t="n">
        <v>0.012068</v>
      </c>
      <c r="X46" s="55" t="n">
        <v>1.512201</v>
      </c>
      <c r="Y46" s="55" t="n">
        <v>0.023245</v>
      </c>
      <c r="Z46" s="55" t="n">
        <v>0.845153</v>
      </c>
      <c r="AA46" s="55" t="n">
        <v>3.925273</v>
      </c>
      <c r="AB46" s="55" t="n">
        <v>1.928067</v>
      </c>
      <c r="AC46" s="55" t="n">
        <v>0.006908</v>
      </c>
      <c r="AD46" s="55" t="n">
        <v>25.808499</v>
      </c>
      <c r="AE46" s="55" t="n">
        <v>0.009925</v>
      </c>
      <c r="AF46" s="55" t="n">
        <v>4.600867</v>
      </c>
      <c r="AG46" s="55" t="n">
        <v>0.299875</v>
      </c>
      <c r="AH46" s="55" t="n">
        <v>0.223722</v>
      </c>
      <c r="AI46" s="55" t="n">
        <v>0.02117</v>
      </c>
      <c r="AJ46" s="55" t="n">
        <v>0.942993</v>
      </c>
      <c r="AK46" s="55" t="n">
        <v>0.161443</v>
      </c>
      <c r="AL46" s="55" t="n">
        <v>0.26032</v>
      </c>
      <c r="AM46" s="55" t="n">
        <v>1.348918</v>
      </c>
      <c r="AN46" s="55" t="n">
        <v>7.746371</v>
      </c>
      <c r="AO46" s="55" t="n">
        <v>0.08196000000000001</v>
      </c>
      <c r="AP46" s="55" t="n">
        <v>26.988457</v>
      </c>
      <c r="AQ46" s="55" t="n">
        <v>110.701637</v>
      </c>
      <c r="AR46" s="55" t="n">
        <v>1.558826</v>
      </c>
      <c r="AS46" s="55" t="n">
        <v>0.895613</v>
      </c>
      <c r="AT46" s="55" t="n">
        <v>0.833013</v>
      </c>
      <c r="AU46" s="55" t="n">
        <v>0.049709</v>
      </c>
      <c r="AV46" s="55" t="n">
        <v>0.238655</v>
      </c>
      <c r="AW46" s="55" t="n">
        <v>0.931164</v>
      </c>
      <c r="AX46" s="55" t="n">
        <v>0.134298</v>
      </c>
      <c r="AY46" s="55" t="n">
        <v>8.479136</v>
      </c>
      <c r="AZ46" s="55" t="n">
        <v>2.28915</v>
      </c>
      <c r="BA46" s="55" t="n">
        <v>2.79661</v>
      </c>
      <c r="BB46" s="55" t="n">
        <v>0.52064</v>
      </c>
      <c r="BC46" s="55" t="n">
        <v>1.729411</v>
      </c>
      <c r="BD46" s="55" t="n">
        <v>4.55574</v>
      </c>
      <c r="BE46" s="55" t="n">
        <v>1.913948</v>
      </c>
      <c r="BF46" s="55" t="n">
        <v>1.686422</v>
      </c>
      <c r="BG46" s="55" t="n">
        <v>0.01504</v>
      </c>
      <c r="BH46" s="55" t="n">
        <v>0.04356</v>
      </c>
      <c r="BI46" s="55" t="n">
        <v>7.26643</v>
      </c>
      <c r="BJ46" s="55" t="n">
        <v>3.197506</v>
      </c>
      <c r="BK46" s="55" t="n">
        <v>0.279863</v>
      </c>
      <c r="BL46" s="55" t="n">
        <v>5.429561</v>
      </c>
      <c r="BM46" s="55" t="n">
        <v>0.968751</v>
      </c>
      <c r="BN46" s="55" t="n">
        <v>0.558686</v>
      </c>
      <c r="BO46" s="55" t="n">
        <v>3.054599</v>
      </c>
      <c r="BP46" s="55" t="n">
        <v>0.18149</v>
      </c>
      <c r="BQ46" s="55" t="n">
        <v>0.302575</v>
      </c>
      <c r="BR46" s="55" t="n">
        <v>4.144129</v>
      </c>
      <c r="BS46" s="55" t="n">
        <v>6.592947</v>
      </c>
      <c r="BT46" s="55" t="n">
        <v>2.27312</v>
      </c>
      <c r="BU46" s="55" t="n">
        <v>0.258592</v>
      </c>
      <c r="BV46" s="55" t="n">
        <v>1.264771</v>
      </c>
      <c r="BW46" s="55" t="n">
        <v>1.623265</v>
      </c>
      <c r="BX46" s="55" t="n">
        <v>0.111386</v>
      </c>
      <c r="BY46" s="55" t="n">
        <v>1.711005</v>
      </c>
      <c r="BZ46" s="55" t="n">
        <v>2.655851</v>
      </c>
      <c r="CA46" s="55" t="n">
        <v>0.006577</v>
      </c>
      <c r="CB46" s="55" t="n">
        <v>0.009072</v>
      </c>
      <c r="CC46" s="55" t="n">
        <v>0.023956</v>
      </c>
      <c r="CD46" s="55" t="n">
        <v>4.508201</v>
      </c>
      <c r="CE46" s="55" t="n">
        <v>0.601543</v>
      </c>
      <c r="CF46" s="55" t="n">
        <v>0.699221</v>
      </c>
      <c r="CG46" s="55" t="n">
        <v>2.497284</v>
      </c>
      <c r="CH46" s="55" t="n">
        <v>0.021235</v>
      </c>
      <c r="CI46" s="55" t="n">
        <v>0.579495</v>
      </c>
      <c r="CJ46" s="55" t="n">
        <v>1.48607</v>
      </c>
      <c r="CK46" s="55" t="n">
        <v>0.092503</v>
      </c>
      <c r="CL46" s="55" t="n">
        <v>8.778489</v>
      </c>
      <c r="CM46" s="55" t="n">
        <v>0.594269</v>
      </c>
      <c r="CN46" s="55" t="n">
        <v>0.08240400000000001</v>
      </c>
      <c r="CO46" s="55" t="n">
        <v>316.374442</v>
      </c>
      <c r="CP46" s="55" t="n">
        <v>0.326804</v>
      </c>
      <c r="CQ46" s="55" t="n">
        <v>0.088753</v>
      </c>
      <c r="CR46" s="55" t="n">
        <v>0.000644</v>
      </c>
      <c r="CS46" s="55" t="n">
        <v>0.006884</v>
      </c>
      <c r="CT46" s="55" t="n">
        <v>646.566157</v>
      </c>
      <c r="CU46" s="55" t="n">
        <v>18.164773</v>
      </c>
      <c r="CV46" s="55" t="n">
        <v>30.128642</v>
      </c>
      <c r="CW46" s="55" t="n">
        <v>0.005401</v>
      </c>
      <c r="CX46" s="55" t="n">
        <v>0.055987</v>
      </c>
      <c r="CY46" s="55" t="n">
        <v>0.308129</v>
      </c>
      <c r="CZ46" s="55" t="n">
        <v>0.319565</v>
      </c>
      <c r="DA46" s="55" t="n">
        <v>0.0009990000000000001</v>
      </c>
      <c r="DB46" s="55" t="n">
        <v>0.038447</v>
      </c>
      <c r="DC46" s="55" t="n">
        <v>0.015318</v>
      </c>
      <c r="DD46" s="55" t="n">
        <v>0.147846</v>
      </c>
      <c r="DE46" s="55" t="n">
        <v>0.01099</v>
      </c>
      <c r="DF46" s="55" t="n">
        <v>0.060914</v>
      </c>
      <c r="DG46" s="55" t="n">
        <v>0.129897</v>
      </c>
      <c r="DH46" s="55" t="n">
        <v>0.016001</v>
      </c>
      <c r="DI46" s="55" t="n">
        <v>0.308669</v>
      </c>
      <c r="DJ46" s="55" t="n">
        <v>0.001743</v>
      </c>
      <c r="DK46" s="55" t="n">
        <v>0.885182</v>
      </c>
      <c r="DL46" s="55" t="n">
        <v>0.8835460000000001</v>
      </c>
      <c r="DM46" s="55" t="n">
        <v>1.874546</v>
      </c>
      <c r="DN46" s="55" t="n">
        <v>1.700675</v>
      </c>
      <c r="DO46" s="55" t="n">
        <v>0.08823300000000001</v>
      </c>
      <c r="DP46" s="55" t="n">
        <v>0.000717</v>
      </c>
      <c r="DQ46" s="55" t="n">
        <v>0.004896</v>
      </c>
      <c r="DR46" s="55" t="n">
        <v>47.699434</v>
      </c>
      <c r="DS46" s="55" t="n">
        <v>1.937778</v>
      </c>
      <c r="DT46" s="55" t="n">
        <v>0.023291</v>
      </c>
      <c r="DU46" s="55" t="n">
        <v>0.049319</v>
      </c>
      <c r="DV46" s="163" t="n">
        <v>0</v>
      </c>
      <c r="DW46" s="52" t="n">
        <v>1410.25497</v>
      </c>
      <c r="DX46" s="55" t="n">
        <v>7.621095</v>
      </c>
      <c r="DY46" s="55" t="n">
        <v>-44.988937</v>
      </c>
      <c r="DZ46" s="55" t="n">
        <v>64.131175</v>
      </c>
      <c r="EA46" s="163" t="n">
        <v>0</v>
      </c>
      <c r="EB46" s="52" t="n">
        <v>26.763333</v>
      </c>
      <c r="EC46" s="52" t="n">
        <v>1437.018303</v>
      </c>
    </row>
    <row r="47">
      <c r="A47" s="28" t="inlineStr">
        <is>
          <t>42</t>
        </is>
      </c>
      <c r="B47" s="14" t="inlineStr">
        <is>
          <t>Celulosa y papel</t>
        </is>
      </c>
      <c r="C47" s="55" t="n">
        <v>0.346489</v>
      </c>
      <c r="D47" s="55" t="n">
        <v>0.041863</v>
      </c>
      <c r="E47" s="55" t="n">
        <v>0.045458</v>
      </c>
      <c r="F47" s="55" t="n">
        <v>0.09304900000000001</v>
      </c>
      <c r="G47" s="55" t="n">
        <v>0.09933400000000001</v>
      </c>
      <c r="H47" s="55" t="n">
        <v>0.340811</v>
      </c>
      <c r="I47" s="55" t="n">
        <v>0.961207</v>
      </c>
      <c r="J47" s="55" t="n">
        <v>0.058219</v>
      </c>
      <c r="K47" s="55" t="n">
        <v>0.00057</v>
      </c>
      <c r="L47" s="55" t="n">
        <v>0.028148</v>
      </c>
      <c r="M47" s="55" t="n">
        <v>3.400832</v>
      </c>
      <c r="N47" s="55" t="n">
        <v>1.82978</v>
      </c>
      <c r="O47" s="55" t="n">
        <v>0.067707</v>
      </c>
      <c r="P47" s="55" t="n">
        <v>0.369355</v>
      </c>
      <c r="Q47" s="55" t="n">
        <v>12.309999</v>
      </c>
      <c r="R47" s="55" t="n">
        <v>1.638722</v>
      </c>
      <c r="S47" s="55" t="n">
        <v>7.170682</v>
      </c>
      <c r="T47" s="55" t="n">
        <v>0.460482</v>
      </c>
      <c r="U47" s="55" t="n">
        <v>31.924901</v>
      </c>
      <c r="V47" s="55" t="n">
        <v>5.619928</v>
      </c>
      <c r="W47" s="55" t="n">
        <v>0.705334</v>
      </c>
      <c r="X47" s="55" t="n">
        <v>22.274415</v>
      </c>
      <c r="Y47" s="55" t="n">
        <v>2.629012</v>
      </c>
      <c r="Z47" s="55" t="n">
        <v>11.364056</v>
      </c>
      <c r="AA47" s="55" t="n">
        <v>4.662905</v>
      </c>
      <c r="AB47" s="55" t="n">
        <v>11.404966</v>
      </c>
      <c r="AC47" s="55" t="n">
        <v>1.03095</v>
      </c>
      <c r="AD47" s="55" t="n">
        <v>18.369821</v>
      </c>
      <c r="AE47" s="55" t="n">
        <v>2.699643</v>
      </c>
      <c r="AF47" s="55" t="n">
        <v>15.152932</v>
      </c>
      <c r="AG47" s="55" t="n">
        <v>2.940641</v>
      </c>
      <c r="AH47" s="55" t="n">
        <v>0.266378</v>
      </c>
      <c r="AI47" s="55" t="n">
        <v>0.106839</v>
      </c>
      <c r="AJ47" s="55" t="n">
        <v>0.09900399999999999</v>
      </c>
      <c r="AK47" s="55" t="n">
        <v>1.469268</v>
      </c>
      <c r="AL47" s="55" t="n">
        <v>5.363599</v>
      </c>
      <c r="AM47" s="55" t="n">
        <v>0.354631</v>
      </c>
      <c r="AN47" s="55" t="n">
        <v>0.175795</v>
      </c>
      <c r="AO47" s="55" t="n">
        <v>2.464049</v>
      </c>
      <c r="AP47" s="55" t="n">
        <v>0.09776600000000001</v>
      </c>
      <c r="AQ47" s="55" t="n">
        <v>0.162475</v>
      </c>
      <c r="AR47" s="55" t="n">
        <v>20.467963</v>
      </c>
      <c r="AS47" s="55" t="n">
        <v>64.168142</v>
      </c>
      <c r="AT47" s="55" t="n">
        <v>68.531004</v>
      </c>
      <c r="AU47" s="55" t="n">
        <v>3.064021</v>
      </c>
      <c r="AV47" s="55" t="n">
        <v>7.99673</v>
      </c>
      <c r="AW47" s="55" t="n">
        <v>82.198858</v>
      </c>
      <c r="AX47" s="55" t="n">
        <v>1.152589</v>
      </c>
      <c r="AY47" s="55" t="n">
        <v>0.043479</v>
      </c>
      <c r="AZ47" s="55" t="n">
        <v>1.356787</v>
      </c>
      <c r="BA47" s="55" t="n">
        <v>1.021632</v>
      </c>
      <c r="BB47" s="55" t="n">
        <v>0.908786</v>
      </c>
      <c r="BC47" s="55" t="n">
        <v>10.704591</v>
      </c>
      <c r="BD47" s="55" t="n">
        <v>13.855861</v>
      </c>
      <c r="BE47" s="55" t="n">
        <v>1.16146</v>
      </c>
      <c r="BF47" s="55" t="n">
        <v>0.100952</v>
      </c>
      <c r="BG47" s="55" t="n">
        <v>0.073405</v>
      </c>
      <c r="BH47" s="55" t="n">
        <v>0.323175</v>
      </c>
      <c r="BI47" s="55" t="n">
        <v>14.027871</v>
      </c>
      <c r="BJ47" s="55" t="n">
        <v>0.998845</v>
      </c>
      <c r="BK47" s="55" t="n">
        <v>1.709245</v>
      </c>
      <c r="BL47" s="55" t="n">
        <v>2.261599</v>
      </c>
      <c r="BM47" s="55" t="n">
        <v>5.901438</v>
      </c>
      <c r="BN47" s="55" t="n">
        <v>0.852519</v>
      </c>
      <c r="BO47" s="55" t="n">
        <v>1.861593</v>
      </c>
      <c r="BP47" s="55" t="n">
        <v>0.591666</v>
      </c>
      <c r="BQ47" s="55" t="n">
        <v>0.105618</v>
      </c>
      <c r="BR47" s="55" t="n">
        <v>0.250872</v>
      </c>
      <c r="BS47" s="55" t="n">
        <v>0.027047</v>
      </c>
      <c r="BT47" s="55" t="n">
        <v>1.050214</v>
      </c>
      <c r="BU47" s="55" t="n">
        <v>1.970581</v>
      </c>
      <c r="BV47" s="55" t="n">
        <v>0.367139</v>
      </c>
      <c r="BW47" s="55" t="n">
        <v>1.998522</v>
      </c>
      <c r="BX47" s="55" t="n">
        <v>0.120119</v>
      </c>
      <c r="BY47" s="55" t="n">
        <v>0.308169</v>
      </c>
      <c r="BZ47" s="55" t="n">
        <v>1.729377</v>
      </c>
      <c r="CA47" s="55" t="n">
        <v>0.009735000000000001</v>
      </c>
      <c r="CB47" s="55" t="n">
        <v>0.329967</v>
      </c>
      <c r="CC47" s="55" t="n">
        <v>0.7096749999999999</v>
      </c>
      <c r="CD47" s="55" t="n">
        <v>0.148197</v>
      </c>
      <c r="CE47" s="55" t="n">
        <v>0.632929</v>
      </c>
      <c r="CF47" s="55" t="n">
        <v>0.886584</v>
      </c>
      <c r="CG47" s="55" t="n">
        <v>0.560586</v>
      </c>
      <c r="CH47" s="55" t="n">
        <v>1.268624</v>
      </c>
      <c r="CI47" s="55" t="n">
        <v>1.716438</v>
      </c>
      <c r="CJ47" s="55" t="n">
        <v>1.245062</v>
      </c>
      <c r="CK47" s="55" t="n">
        <v>0.117983</v>
      </c>
      <c r="CL47" s="55" t="n">
        <v>2.143117</v>
      </c>
      <c r="CM47" s="55" t="n">
        <v>0.054081</v>
      </c>
      <c r="CN47" s="55" t="n">
        <v>0.216845</v>
      </c>
      <c r="CO47" s="55" t="n">
        <v>2.617033</v>
      </c>
      <c r="CP47" s="55" t="n">
        <v>0.038479</v>
      </c>
      <c r="CQ47" s="55" t="n">
        <v>0.7394579999999999</v>
      </c>
      <c r="CR47" s="55" t="n">
        <v>0.11547</v>
      </c>
      <c r="CS47" s="55" t="n">
        <v>0.318629</v>
      </c>
      <c r="CT47" s="55" t="n">
        <v>11.231152</v>
      </c>
      <c r="CU47" s="55" t="n">
        <v>46.016231</v>
      </c>
      <c r="CV47" s="55" t="n">
        <v>76.33481</v>
      </c>
      <c r="CW47" s="55" t="n">
        <v>2.162117</v>
      </c>
      <c r="CX47" s="55" t="n">
        <v>9.557544</v>
      </c>
      <c r="CY47" s="55" t="n">
        <v>1.391828</v>
      </c>
      <c r="CZ47" s="55" t="n">
        <v>1.980759</v>
      </c>
      <c r="DA47" s="55" t="n">
        <v>0.015569</v>
      </c>
      <c r="DB47" s="55" t="n">
        <v>0.17532</v>
      </c>
      <c r="DC47" s="55" t="n">
        <v>1.097472</v>
      </c>
      <c r="DD47" s="55" t="n">
        <v>3.235763</v>
      </c>
      <c r="DE47" s="55" t="n">
        <v>0.167517</v>
      </c>
      <c r="DF47" s="55" t="n">
        <v>3.123379</v>
      </c>
      <c r="DG47" s="55" t="n">
        <v>5.494683</v>
      </c>
      <c r="DH47" s="55" t="n">
        <v>2.406614</v>
      </c>
      <c r="DI47" s="55" t="n">
        <v>28.171661</v>
      </c>
      <c r="DJ47" s="55" t="n">
        <v>0.022448</v>
      </c>
      <c r="DK47" s="55" t="n">
        <v>5.991648</v>
      </c>
      <c r="DL47" s="55" t="n">
        <v>0.80583</v>
      </c>
      <c r="DM47" s="55" t="n">
        <v>4.242309</v>
      </c>
      <c r="DN47" s="55" t="n">
        <v>1.033824</v>
      </c>
      <c r="DO47" s="55" t="n">
        <v>1.800113</v>
      </c>
      <c r="DP47" s="55" t="n">
        <v>0.133024</v>
      </c>
      <c r="DQ47" s="55" t="n">
        <v>0.421998</v>
      </c>
      <c r="DR47" s="55" t="n">
        <v>0.274689</v>
      </c>
      <c r="DS47" s="55" t="n">
        <v>8.05341</v>
      </c>
      <c r="DT47" s="55" t="n">
        <v>1.230374</v>
      </c>
      <c r="DU47" s="55" t="n">
        <v>7.513033</v>
      </c>
      <c r="DV47" s="163" t="n">
        <v>0</v>
      </c>
      <c r="DW47" s="52" t="n">
        <v>721.817889</v>
      </c>
      <c r="DX47" s="55" t="n">
        <v>71.266665</v>
      </c>
      <c r="DY47" s="55" t="n">
        <v>23.299321</v>
      </c>
      <c r="DZ47" s="55" t="n">
        <v>66.76789599999999</v>
      </c>
      <c r="EA47" s="163" t="n">
        <v>0</v>
      </c>
      <c r="EB47" s="52" t="n">
        <v>161.333881</v>
      </c>
      <c r="EC47" s="52" t="n">
        <v>883.1517710000001</v>
      </c>
    </row>
    <row r="48">
      <c r="A48" s="28" t="inlineStr">
        <is>
          <t>43</t>
        </is>
      </c>
      <c r="B48" s="14" t="inlineStr">
        <is>
          <t>Papel y cartón ondulado y envases de papel y cartón</t>
        </is>
      </c>
      <c r="C48" s="55" t="n">
        <v>0.537938</v>
      </c>
      <c r="D48" s="55" t="n">
        <v>0.064374</v>
      </c>
      <c r="E48" s="55" t="n">
        <v>0.07532</v>
      </c>
      <c r="F48" s="55" t="n">
        <v>0.152017</v>
      </c>
      <c r="G48" s="55" t="n">
        <v>0.164567</v>
      </c>
      <c r="H48" s="55" t="n">
        <v>0.58128</v>
      </c>
      <c r="I48" s="55" t="n">
        <v>1.642832</v>
      </c>
      <c r="J48" s="55" t="n">
        <v>0.08315400000000001</v>
      </c>
      <c r="K48" s="55" t="n">
        <v>0.00082</v>
      </c>
      <c r="L48" s="55" t="n">
        <v>0.044986</v>
      </c>
      <c r="M48" s="55" t="n">
        <v>5.570663</v>
      </c>
      <c r="N48" s="55" t="n">
        <v>2.820075</v>
      </c>
      <c r="O48" s="55" t="n">
        <v>0.111608</v>
      </c>
      <c r="P48" s="55" t="n">
        <v>0.487449</v>
      </c>
      <c r="Q48" s="55" t="n">
        <v>20.897218</v>
      </c>
      <c r="R48" s="55" t="n">
        <v>2.852244</v>
      </c>
      <c r="S48" s="55" t="n">
        <v>12.136801</v>
      </c>
      <c r="T48" s="55" t="n">
        <v>0.942439</v>
      </c>
      <c r="U48" s="55" t="n">
        <v>53.924603</v>
      </c>
      <c r="V48" s="55" t="n">
        <v>9.495222999999999</v>
      </c>
      <c r="W48" s="55" t="n">
        <v>1.200707</v>
      </c>
      <c r="X48" s="55" t="n">
        <v>37.618208</v>
      </c>
      <c r="Y48" s="55" t="n">
        <v>4.416461</v>
      </c>
      <c r="Z48" s="55" t="n">
        <v>19.170562</v>
      </c>
      <c r="AA48" s="55" t="n">
        <v>7.859214</v>
      </c>
      <c r="AB48" s="55" t="n">
        <v>19.232384</v>
      </c>
      <c r="AC48" s="55" t="n">
        <v>1.741185</v>
      </c>
      <c r="AD48" s="55" t="n">
        <v>31.018973</v>
      </c>
      <c r="AE48" s="55" t="n">
        <v>4.552016</v>
      </c>
      <c r="AF48" s="55" t="n">
        <v>25.579531</v>
      </c>
      <c r="AG48" s="55" t="n">
        <v>4.954011</v>
      </c>
      <c r="AH48" s="55" t="n">
        <v>0.962206</v>
      </c>
      <c r="AI48" s="55" t="n">
        <v>0.203672</v>
      </c>
      <c r="AJ48" s="55" t="n">
        <v>0.325942</v>
      </c>
      <c r="AK48" s="55" t="n">
        <v>2.939975</v>
      </c>
      <c r="AL48" s="55" t="n">
        <v>9.755103999999999</v>
      </c>
      <c r="AM48" s="55" t="n">
        <v>1.145198</v>
      </c>
      <c r="AN48" s="55" t="n">
        <v>0.350673</v>
      </c>
      <c r="AO48" s="55" t="n">
        <v>4.251829</v>
      </c>
      <c r="AP48" s="55" t="n">
        <v>0.169476</v>
      </c>
      <c r="AQ48" s="55" t="n">
        <v>0.275685</v>
      </c>
      <c r="AR48" s="55" t="n">
        <v>33.976791</v>
      </c>
      <c r="AS48" s="55" t="n">
        <v>107.986127</v>
      </c>
      <c r="AT48" s="55" t="n">
        <v>115.50261</v>
      </c>
      <c r="AU48" s="55" t="n">
        <v>5.282189</v>
      </c>
      <c r="AV48" s="55" t="n">
        <v>14.168357</v>
      </c>
      <c r="AW48" s="55" t="n">
        <v>138.783213</v>
      </c>
      <c r="AX48" s="55" t="n">
        <v>1.891841</v>
      </c>
      <c r="AY48" s="55" t="n">
        <v>0.069994</v>
      </c>
      <c r="AZ48" s="55" t="n">
        <v>2.273056</v>
      </c>
      <c r="BA48" s="55" t="n">
        <v>1.748961</v>
      </c>
      <c r="BB48" s="55" t="n">
        <v>1.531064</v>
      </c>
      <c r="BC48" s="55" t="n">
        <v>18.238909</v>
      </c>
      <c r="BD48" s="55" t="n">
        <v>23.577527</v>
      </c>
      <c r="BE48" s="55" t="n">
        <v>1.918588</v>
      </c>
      <c r="BF48" s="55" t="n">
        <v>0.220146</v>
      </c>
      <c r="BG48" s="55" t="n">
        <v>0.123032</v>
      </c>
      <c r="BH48" s="55" t="n">
        <v>0.557882</v>
      </c>
      <c r="BI48" s="55" t="n">
        <v>23.758085</v>
      </c>
      <c r="BJ48" s="55" t="n">
        <v>1.697273</v>
      </c>
      <c r="BK48" s="55" t="n">
        <v>2.874951</v>
      </c>
      <c r="BL48" s="55" t="n">
        <v>3.803758</v>
      </c>
      <c r="BM48" s="55" t="n">
        <v>9.96879</v>
      </c>
      <c r="BN48" s="55" t="n">
        <v>1.468759</v>
      </c>
      <c r="BO48" s="55" t="n">
        <v>3.653863</v>
      </c>
      <c r="BP48" s="55" t="n">
        <v>1.010928</v>
      </c>
      <c r="BQ48" s="55" t="n">
        <v>0.424592</v>
      </c>
      <c r="BR48" s="55" t="n">
        <v>0.650156</v>
      </c>
      <c r="BS48" s="55" t="n">
        <v>0.050283</v>
      </c>
      <c r="BT48" s="55" t="n">
        <v>2.014297</v>
      </c>
      <c r="BU48" s="55" t="n">
        <v>3.668531</v>
      </c>
      <c r="BV48" s="55" t="n">
        <v>0.835735</v>
      </c>
      <c r="BW48" s="55" t="n">
        <v>3.58571</v>
      </c>
      <c r="BX48" s="55" t="n">
        <v>0.2697</v>
      </c>
      <c r="BY48" s="55" t="n">
        <v>0.858567</v>
      </c>
      <c r="BZ48" s="55" t="n">
        <v>3.525672</v>
      </c>
      <c r="CA48" s="55" t="n">
        <v>0.016631</v>
      </c>
      <c r="CB48" s="55" t="n">
        <v>0.571705</v>
      </c>
      <c r="CC48" s="55" t="n">
        <v>1.229308</v>
      </c>
      <c r="CD48" s="55" t="n">
        <v>0.266436</v>
      </c>
      <c r="CE48" s="55" t="n">
        <v>1.084084</v>
      </c>
      <c r="CF48" s="55" t="n">
        <v>1.524167</v>
      </c>
      <c r="CG48" s="55" t="n">
        <v>0.953896</v>
      </c>
      <c r="CH48" s="55" t="n">
        <v>2.152906</v>
      </c>
      <c r="CI48" s="55" t="n">
        <v>2.923785</v>
      </c>
      <c r="CJ48" s="55" t="n">
        <v>2.595987</v>
      </c>
      <c r="CK48" s="55" t="n">
        <v>0.216409</v>
      </c>
      <c r="CL48" s="55" t="n">
        <v>3.694348</v>
      </c>
      <c r="CM48" s="55" t="n">
        <v>0.132889</v>
      </c>
      <c r="CN48" s="55" t="n">
        <v>0.369632</v>
      </c>
      <c r="CO48" s="55" t="n">
        <v>4.436597</v>
      </c>
      <c r="CP48" s="55" t="n">
        <v>0.028372</v>
      </c>
      <c r="CQ48" s="55" t="n">
        <v>0.902092</v>
      </c>
      <c r="CR48" s="55" t="n">
        <v>0.182772</v>
      </c>
      <c r="CS48" s="55" t="n">
        <v>0.517779</v>
      </c>
      <c r="CT48" s="55" t="n">
        <v>17.894151</v>
      </c>
      <c r="CU48" s="55" t="n">
        <v>77.383959</v>
      </c>
      <c r="CV48" s="55" t="n">
        <v>128.436516</v>
      </c>
      <c r="CW48" s="55" t="n">
        <v>3.613367</v>
      </c>
      <c r="CX48" s="55" t="n">
        <v>16.02985</v>
      </c>
      <c r="CY48" s="55" t="n">
        <v>1.773152</v>
      </c>
      <c r="CZ48" s="55" t="n">
        <v>2.190243</v>
      </c>
      <c r="DA48" s="55" t="n">
        <v>0.02405</v>
      </c>
      <c r="DB48" s="55" t="n">
        <v>0.126393</v>
      </c>
      <c r="DC48" s="55" t="n">
        <v>1.59914</v>
      </c>
      <c r="DD48" s="55" t="n">
        <v>4.817948</v>
      </c>
      <c r="DE48" s="55" t="n">
        <v>0.244771</v>
      </c>
      <c r="DF48" s="55" t="n">
        <v>5.076958</v>
      </c>
      <c r="DG48" s="55" t="n">
        <v>8.839904000000001</v>
      </c>
      <c r="DH48" s="55" t="n">
        <v>3.949286</v>
      </c>
      <c r="DI48" s="55" t="n">
        <v>47.54581</v>
      </c>
      <c r="DJ48" s="55" t="n">
        <v>0.007799</v>
      </c>
      <c r="DK48" s="55" t="n">
        <v>9.668858</v>
      </c>
      <c r="DL48" s="55" t="n">
        <v>1.375645</v>
      </c>
      <c r="DM48" s="55" t="n">
        <v>7.159205</v>
      </c>
      <c r="DN48" s="55" t="n">
        <v>1.755815</v>
      </c>
      <c r="DO48" s="55" t="n">
        <v>2.843752</v>
      </c>
      <c r="DP48" s="55" t="n">
        <v>0.224654</v>
      </c>
      <c r="DQ48" s="55" t="n">
        <v>0.702651</v>
      </c>
      <c r="DR48" s="55" t="n">
        <v>0.456997</v>
      </c>
      <c r="DS48" s="55" t="n">
        <v>13.417552</v>
      </c>
      <c r="DT48" s="55" t="n">
        <v>1.98748</v>
      </c>
      <c r="DU48" s="55" t="n">
        <v>12.472221</v>
      </c>
      <c r="DV48" s="163" t="n">
        <v>0</v>
      </c>
      <c r="DW48" s="52" t="n">
        <v>1217.696485</v>
      </c>
      <c r="DX48" s="55" t="n">
        <v>112.967736</v>
      </c>
      <c r="DY48" s="55" t="n">
        <v>37.905547</v>
      </c>
      <c r="DZ48" s="55" t="n">
        <v>110.55181</v>
      </c>
      <c r="EA48" s="163" t="n">
        <v>0</v>
      </c>
      <c r="EB48" s="52" t="n">
        <v>261.425093</v>
      </c>
      <c r="EC48" s="52" t="n">
        <v>1479.121578</v>
      </c>
    </row>
    <row r="49">
      <c r="A49" s="28" t="inlineStr">
        <is>
          <t>44</t>
        </is>
      </c>
      <c r="B49" s="14" t="inlineStr">
        <is>
          <t>Productos de papel y cartón</t>
        </is>
      </c>
      <c r="C49" s="55" t="n">
        <v>0.608352</v>
      </c>
      <c r="D49" s="55" t="n">
        <v>0.133112</v>
      </c>
      <c r="E49" s="55" t="n">
        <v>0.079946</v>
      </c>
      <c r="F49" s="55" t="n">
        <v>0.229353</v>
      </c>
      <c r="G49" s="55" t="n">
        <v>0.141621</v>
      </c>
      <c r="H49" s="55" t="n">
        <v>0.934346</v>
      </c>
      <c r="I49" s="55" t="n">
        <v>1.45393</v>
      </c>
      <c r="J49" s="55" t="n">
        <v>0.087725</v>
      </c>
      <c r="K49" s="55" t="n">
        <v>0.000838</v>
      </c>
      <c r="L49" s="55" t="n">
        <v>0.04244</v>
      </c>
      <c r="M49" s="55" t="n">
        <v>4.463413</v>
      </c>
      <c r="N49" s="55" t="n">
        <v>2.492076</v>
      </c>
      <c r="O49" s="55" t="n">
        <v>0.106733</v>
      </c>
      <c r="P49" s="55" t="n">
        <v>0.469899</v>
      </c>
      <c r="Q49" s="55" t="n">
        <v>17.308155</v>
      </c>
      <c r="R49" s="55" t="n">
        <v>2.236908</v>
      </c>
      <c r="S49" s="55" t="n">
        <v>9.716056999999999</v>
      </c>
      <c r="T49" s="55" t="n">
        <v>0.951109</v>
      </c>
      <c r="U49" s="55" t="n">
        <v>42.937863</v>
      </c>
      <c r="V49" s="55" t="n">
        <v>7.689666</v>
      </c>
      <c r="W49" s="55" t="n">
        <v>0.988556</v>
      </c>
      <c r="X49" s="55" t="n">
        <v>30.165172</v>
      </c>
      <c r="Y49" s="55" t="n">
        <v>3.511349</v>
      </c>
      <c r="Z49" s="55" t="n">
        <v>15.287688</v>
      </c>
      <c r="AA49" s="55" t="n">
        <v>6.331328</v>
      </c>
      <c r="AB49" s="55" t="n">
        <v>15.409288</v>
      </c>
      <c r="AC49" s="55" t="n">
        <v>1.395175</v>
      </c>
      <c r="AD49" s="55" t="n">
        <v>24.743707</v>
      </c>
      <c r="AE49" s="55" t="n">
        <v>3.646363</v>
      </c>
      <c r="AF49" s="55" t="n">
        <v>20.547209</v>
      </c>
      <c r="AG49" s="55" t="n">
        <v>3.974492</v>
      </c>
      <c r="AH49" s="55" t="n">
        <v>0.276902</v>
      </c>
      <c r="AI49" s="55" t="n">
        <v>0.14775</v>
      </c>
      <c r="AJ49" s="55" t="n">
        <v>0.098021</v>
      </c>
      <c r="AK49" s="55" t="n">
        <v>1.85712</v>
      </c>
      <c r="AL49" s="55" t="n">
        <v>7.137934</v>
      </c>
      <c r="AM49" s="55" t="n">
        <v>0.329409</v>
      </c>
      <c r="AN49" s="55" t="n">
        <v>0.251152</v>
      </c>
      <c r="AO49" s="55" t="n">
        <v>3.44212</v>
      </c>
      <c r="AP49" s="55" t="n">
        <v>0.171323</v>
      </c>
      <c r="AQ49" s="55" t="n">
        <v>0.344012</v>
      </c>
      <c r="AR49" s="55" t="n">
        <v>27.10184</v>
      </c>
      <c r="AS49" s="55" t="n">
        <v>88.70653799999999</v>
      </c>
      <c r="AT49" s="55" t="n">
        <v>91.953514</v>
      </c>
      <c r="AU49" s="55" t="n">
        <v>4.232117</v>
      </c>
      <c r="AV49" s="55" t="n">
        <v>10.71442</v>
      </c>
      <c r="AW49" s="55" t="n">
        <v>110.492527</v>
      </c>
      <c r="AX49" s="55" t="n">
        <v>1.568762</v>
      </c>
      <c r="AY49" s="55" t="n">
        <v>0.131642</v>
      </c>
      <c r="AZ49" s="55" t="n">
        <v>1.863737</v>
      </c>
      <c r="BA49" s="55" t="n">
        <v>1.441831</v>
      </c>
      <c r="BB49" s="55" t="n">
        <v>1.28571</v>
      </c>
      <c r="BC49" s="55" t="n">
        <v>14.420873</v>
      </c>
      <c r="BD49" s="55" t="n">
        <v>18.716327</v>
      </c>
      <c r="BE49" s="55" t="n">
        <v>1.623932</v>
      </c>
      <c r="BF49" s="55" t="n">
        <v>0.12195</v>
      </c>
      <c r="BG49" s="55" t="n">
        <v>0.11227</v>
      </c>
      <c r="BH49" s="55" t="n">
        <v>0.472547</v>
      </c>
      <c r="BI49" s="55" t="n">
        <v>19.137486</v>
      </c>
      <c r="BJ49" s="55" t="n">
        <v>1.348015</v>
      </c>
      <c r="BK49" s="55" t="n">
        <v>2.330098</v>
      </c>
      <c r="BL49" s="55" t="n">
        <v>3.056601</v>
      </c>
      <c r="BM49" s="55" t="n">
        <v>7.937097</v>
      </c>
      <c r="BN49" s="55" t="n">
        <v>1.173797</v>
      </c>
      <c r="BO49" s="55" t="n">
        <v>2.807787</v>
      </c>
      <c r="BP49" s="55" t="n">
        <v>1.512645</v>
      </c>
      <c r="BQ49" s="55" t="n">
        <v>0.19864</v>
      </c>
      <c r="BR49" s="55" t="n">
        <v>0.458309</v>
      </c>
      <c r="BS49" s="55" t="n">
        <v>0.09961299999999999</v>
      </c>
      <c r="BT49" s="55" t="n">
        <v>1.407856</v>
      </c>
      <c r="BU49" s="55" t="n">
        <v>2.875334</v>
      </c>
      <c r="BV49" s="55" t="n">
        <v>0.508239</v>
      </c>
      <c r="BW49" s="55" t="n">
        <v>2.80112</v>
      </c>
      <c r="BX49" s="55" t="n">
        <v>0.210887</v>
      </c>
      <c r="BY49" s="55" t="n">
        <v>0.36094</v>
      </c>
      <c r="BZ49" s="55" t="n">
        <v>2.425424</v>
      </c>
      <c r="CA49" s="55" t="n">
        <v>0.011293</v>
      </c>
      <c r="CB49" s="55" t="n">
        <v>0.513052</v>
      </c>
      <c r="CC49" s="55" t="n">
        <v>1.008817</v>
      </c>
      <c r="CD49" s="55" t="n">
        <v>0.553633</v>
      </c>
      <c r="CE49" s="55" t="n">
        <v>0.9875620000000001</v>
      </c>
      <c r="CF49" s="55" t="n">
        <v>1.319925</v>
      </c>
      <c r="CG49" s="55" t="n">
        <v>0.79892</v>
      </c>
      <c r="CH49" s="55" t="n">
        <v>1.71199</v>
      </c>
      <c r="CI49" s="55" t="n">
        <v>2.353055</v>
      </c>
      <c r="CJ49" s="55" t="n">
        <v>1.438483</v>
      </c>
      <c r="CK49" s="55" t="n">
        <v>0.287083</v>
      </c>
      <c r="CL49" s="55" t="n">
        <v>3.190865</v>
      </c>
      <c r="CM49" s="55" t="n">
        <v>0.089436</v>
      </c>
      <c r="CN49" s="55" t="n">
        <v>0.298816</v>
      </c>
      <c r="CO49" s="55" t="n">
        <v>3.949805</v>
      </c>
      <c r="CP49" s="55" t="n">
        <v>0.110905</v>
      </c>
      <c r="CQ49" s="55" t="n">
        <v>0.85317</v>
      </c>
      <c r="CR49" s="55" t="n">
        <v>0.175567</v>
      </c>
      <c r="CS49" s="55" t="n">
        <v>0.484397</v>
      </c>
      <c r="CT49" s="55" t="n">
        <v>15.871045</v>
      </c>
      <c r="CU49" s="55" t="n">
        <v>63.428071</v>
      </c>
      <c r="CV49" s="55" t="n">
        <v>105.262618</v>
      </c>
      <c r="CW49" s="55" t="n">
        <v>3.059365</v>
      </c>
      <c r="CX49" s="55" t="n">
        <v>13.448263</v>
      </c>
      <c r="CY49" s="55" t="n">
        <v>1.365498</v>
      </c>
      <c r="CZ49" s="55" t="n">
        <v>2.024624</v>
      </c>
      <c r="DA49" s="55" t="n">
        <v>0.024155</v>
      </c>
      <c r="DB49" s="55" t="n">
        <v>0.11396</v>
      </c>
      <c r="DC49" s="55" t="n">
        <v>1.504476</v>
      </c>
      <c r="DD49" s="55" t="n">
        <v>4.493124</v>
      </c>
      <c r="DE49" s="55" t="n">
        <v>0.298476</v>
      </c>
      <c r="DF49" s="55" t="n">
        <v>4.876115</v>
      </c>
      <c r="DG49" s="55" t="n">
        <v>8.649328000000001</v>
      </c>
      <c r="DH49" s="55" t="n">
        <v>3.670487</v>
      </c>
      <c r="DI49" s="55" t="n">
        <v>49.001601</v>
      </c>
      <c r="DJ49" s="55" t="n">
        <v>1.48503</v>
      </c>
      <c r="DK49" s="55" t="n">
        <v>9.380573</v>
      </c>
      <c r="DL49" s="55" t="n">
        <v>1.259504</v>
      </c>
      <c r="DM49" s="55" t="n">
        <v>6.041633</v>
      </c>
      <c r="DN49" s="55" t="n">
        <v>1.996723</v>
      </c>
      <c r="DO49" s="55" t="n">
        <v>4.525437</v>
      </c>
      <c r="DP49" s="55" t="n">
        <v>0.216954</v>
      </c>
      <c r="DQ49" s="55" t="n">
        <v>0.597199</v>
      </c>
      <c r="DR49" s="55" t="n">
        <v>0.55681</v>
      </c>
      <c r="DS49" s="55" t="n">
        <v>10.802354</v>
      </c>
      <c r="DT49" s="55" t="n">
        <v>1.944968</v>
      </c>
      <c r="DU49" s="55" t="n">
        <v>10.60599</v>
      </c>
      <c r="DV49" s="163" t="n">
        <v>0</v>
      </c>
      <c r="DW49" s="52" t="n">
        <v>1004.391195</v>
      </c>
      <c r="DX49" s="55" t="n">
        <v>106.585284</v>
      </c>
      <c r="DY49" s="55" t="n">
        <v>33.263154</v>
      </c>
      <c r="DZ49" s="55" t="n">
        <v>90.304773</v>
      </c>
      <c r="EA49" s="163" t="n">
        <v>0</v>
      </c>
      <c r="EB49" s="52" t="n">
        <v>230.153211</v>
      </c>
      <c r="EC49" s="52" t="n">
        <v>1234.544406</v>
      </c>
    </row>
    <row r="50">
      <c r="A50" s="28" t="inlineStr">
        <is>
          <t>45</t>
        </is>
      </c>
      <c r="B50" s="14" t="inlineStr">
        <is>
          <t>Edición de libros, folletos, grabaciones y otras ediciones</t>
        </is>
      </c>
      <c r="C50" s="55" t="n">
        <v>0.632588</v>
      </c>
      <c r="D50" s="55" t="n">
        <v>0.123861</v>
      </c>
      <c r="E50" s="55" t="n">
        <v>0.079761</v>
      </c>
      <c r="F50" s="55" t="n">
        <v>0.141719</v>
      </c>
      <c r="G50" s="55" t="n">
        <v>0.057164</v>
      </c>
      <c r="H50" s="55" t="n">
        <v>0.704533</v>
      </c>
      <c r="I50" s="55" t="n">
        <v>0.314023</v>
      </c>
      <c r="J50" s="55" t="n">
        <v>0.090916</v>
      </c>
      <c r="K50" s="55" t="n">
        <v>0.0008050000000000001</v>
      </c>
      <c r="L50" s="55" t="n">
        <v>0.037863</v>
      </c>
      <c r="M50" s="55" t="n">
        <v>0.146382</v>
      </c>
      <c r="N50" s="55" t="n">
        <v>0.449742</v>
      </c>
      <c r="O50" s="55" t="n">
        <v>0.036255</v>
      </c>
      <c r="P50" s="55" t="n">
        <v>0.170262</v>
      </c>
      <c r="Q50" s="55" t="n">
        <v>1.658867</v>
      </c>
      <c r="R50" s="55" t="n">
        <v>0.199697</v>
      </c>
      <c r="S50" s="55" t="n">
        <v>0.39862</v>
      </c>
      <c r="T50" s="55" t="n">
        <v>1.974011</v>
      </c>
      <c r="U50" s="55" t="n">
        <v>2.348864</v>
      </c>
      <c r="V50" s="55" t="n">
        <v>0.970922</v>
      </c>
      <c r="W50" s="55" t="n">
        <v>0.243217</v>
      </c>
      <c r="X50" s="55" t="n">
        <v>1.91136</v>
      </c>
      <c r="Y50" s="55" t="n">
        <v>0.359282</v>
      </c>
      <c r="Z50" s="55" t="n">
        <v>0.412107</v>
      </c>
      <c r="AA50" s="55" t="n">
        <v>0.700089</v>
      </c>
      <c r="AB50" s="55" t="n">
        <v>1.037022</v>
      </c>
      <c r="AC50" s="55" t="n">
        <v>0.136538</v>
      </c>
      <c r="AD50" s="55" t="n">
        <v>0.63119</v>
      </c>
      <c r="AE50" s="55" t="n">
        <v>0.142749</v>
      </c>
      <c r="AF50" s="55" t="n">
        <v>1.439019</v>
      </c>
      <c r="AG50" s="55" t="n">
        <v>0.7966800000000001</v>
      </c>
      <c r="AH50" s="55" t="n">
        <v>0.895169</v>
      </c>
      <c r="AI50" s="55" t="n">
        <v>0.07054000000000001</v>
      </c>
      <c r="AJ50" s="55" t="n">
        <v>0.353201</v>
      </c>
      <c r="AK50" s="55" t="n">
        <v>0.5329469999999999</v>
      </c>
      <c r="AL50" s="55" t="n">
        <v>1.960926</v>
      </c>
      <c r="AM50" s="55" t="n">
        <v>0.9124910000000001</v>
      </c>
      <c r="AN50" s="55" t="n">
        <v>0.173724</v>
      </c>
      <c r="AO50" s="55" t="n">
        <v>0.477302</v>
      </c>
      <c r="AP50" s="55" t="n">
        <v>0.103462</v>
      </c>
      <c r="AQ50" s="55" t="n">
        <v>0.220646</v>
      </c>
      <c r="AR50" s="55" t="n">
        <v>0.95504</v>
      </c>
      <c r="AS50" s="55" t="n">
        <v>1.764403</v>
      </c>
      <c r="AT50" s="55" t="n">
        <v>1.264994</v>
      </c>
      <c r="AU50" s="55" t="n">
        <v>2.042325</v>
      </c>
      <c r="AV50" s="55" t="n">
        <v>4.476878</v>
      </c>
      <c r="AW50" s="55" t="n">
        <v>13.982067</v>
      </c>
      <c r="AX50" s="55" t="n">
        <v>0.146341</v>
      </c>
      <c r="AY50" s="55" t="n">
        <v>0.768321</v>
      </c>
      <c r="AZ50" s="55" t="n">
        <v>0.593309</v>
      </c>
      <c r="BA50" s="55" t="n">
        <v>0.962253</v>
      </c>
      <c r="BB50" s="55" t="n">
        <v>0.152762</v>
      </c>
      <c r="BC50" s="55" t="n">
        <v>4.677056</v>
      </c>
      <c r="BD50" s="55" t="n">
        <v>2.024304</v>
      </c>
      <c r="BE50" s="55" t="n">
        <v>0.522802</v>
      </c>
      <c r="BF50" s="55" t="n">
        <v>0.07512099999999999</v>
      </c>
      <c r="BG50" s="55" t="n">
        <v>0.061432</v>
      </c>
      <c r="BH50" s="55" t="n">
        <v>0.105556</v>
      </c>
      <c r="BI50" s="55" t="n">
        <v>0.847301</v>
      </c>
      <c r="BJ50" s="55" t="n">
        <v>0.342764</v>
      </c>
      <c r="BK50" s="55" t="n">
        <v>0.360248</v>
      </c>
      <c r="BL50" s="55" t="n">
        <v>0.639147</v>
      </c>
      <c r="BM50" s="55" t="n">
        <v>0.716542</v>
      </c>
      <c r="BN50" s="55" t="n">
        <v>0.312846</v>
      </c>
      <c r="BO50" s="55" t="n">
        <v>2.800322</v>
      </c>
      <c r="BP50" s="55" t="n">
        <v>0.718675</v>
      </c>
      <c r="BQ50" s="55" t="n">
        <v>0.529486</v>
      </c>
      <c r="BR50" s="55" t="n">
        <v>0.782815</v>
      </c>
      <c r="BS50" s="55" t="n">
        <v>0.259885</v>
      </c>
      <c r="BT50" s="55" t="n">
        <v>0.309701</v>
      </c>
      <c r="BU50" s="55" t="n">
        <v>0.6421790000000001</v>
      </c>
      <c r="BV50" s="55" t="n">
        <v>0.301201</v>
      </c>
      <c r="BW50" s="55" t="n">
        <v>0.460998</v>
      </c>
      <c r="BX50" s="55" t="n">
        <v>0.188298</v>
      </c>
      <c r="BY50" s="55" t="n">
        <v>0.402638</v>
      </c>
      <c r="BZ50" s="55" t="n">
        <v>0.677714</v>
      </c>
      <c r="CA50" s="55" t="n">
        <v>0.034152</v>
      </c>
      <c r="CB50" s="55" t="n">
        <v>0.080931</v>
      </c>
      <c r="CC50" s="55" t="n">
        <v>0.09396</v>
      </c>
      <c r="CD50" s="55" t="n">
        <v>0.091464</v>
      </c>
      <c r="CE50" s="55" t="n">
        <v>0.170963</v>
      </c>
      <c r="CF50" s="55" t="n">
        <v>0.090863</v>
      </c>
      <c r="CG50" s="55" t="n">
        <v>0.178646</v>
      </c>
      <c r="CH50" s="55" t="n">
        <v>0.104482</v>
      </c>
      <c r="CI50" s="55" t="n">
        <v>0.205492</v>
      </c>
      <c r="CJ50" s="55" t="n">
        <v>1.537581</v>
      </c>
      <c r="CK50" s="55" t="n">
        <v>0.103216</v>
      </c>
      <c r="CL50" s="55" t="n">
        <v>0.491487</v>
      </c>
      <c r="CM50" s="55" t="n">
        <v>0.07052700000000001</v>
      </c>
      <c r="CN50" s="55" t="n">
        <v>0.1101</v>
      </c>
      <c r="CO50" s="55" t="n">
        <v>0.472781</v>
      </c>
      <c r="CP50" s="55" t="n">
        <v>8.200194</v>
      </c>
      <c r="CQ50" s="55" t="n">
        <v>0.289427</v>
      </c>
      <c r="CR50" s="55" t="n">
        <v>0.053058</v>
      </c>
      <c r="CS50" s="55" t="n">
        <v>0.144248</v>
      </c>
      <c r="CT50" s="55" t="n">
        <v>2.118819</v>
      </c>
      <c r="CU50" s="55" t="n">
        <v>4.69579</v>
      </c>
      <c r="CV50" s="55" t="n">
        <v>7.766181</v>
      </c>
      <c r="CW50" s="55" t="n">
        <v>0.369614</v>
      </c>
      <c r="CX50" s="55" t="n">
        <v>1.46715</v>
      </c>
      <c r="CY50" s="55" t="n">
        <v>0.628498</v>
      </c>
      <c r="CZ50" s="55" t="n">
        <v>0.646942</v>
      </c>
      <c r="DA50" s="55" t="n">
        <v>0.01003</v>
      </c>
      <c r="DB50" s="55" t="n">
        <v>0.033815</v>
      </c>
      <c r="DC50" s="55" t="n">
        <v>0.906471</v>
      </c>
      <c r="DD50" s="55" t="n">
        <v>1.278712</v>
      </c>
      <c r="DE50" s="55" t="n">
        <v>0.288005</v>
      </c>
      <c r="DF50" s="55" t="n">
        <v>2.167569</v>
      </c>
      <c r="DG50" s="55" t="n">
        <v>4.362318</v>
      </c>
      <c r="DH50" s="55" t="n">
        <v>1.147136</v>
      </c>
      <c r="DI50" s="55" t="n">
        <v>36.689197</v>
      </c>
      <c r="DJ50" s="55" t="n">
        <v>4.418792</v>
      </c>
      <c r="DK50" s="55" t="n">
        <v>3.306064</v>
      </c>
      <c r="DL50" s="55" t="n">
        <v>0.625445</v>
      </c>
      <c r="DM50" s="55" t="n">
        <v>11.648144</v>
      </c>
      <c r="DN50" s="55" t="n">
        <v>0.250664</v>
      </c>
      <c r="DO50" s="55" t="n">
        <v>19.065033</v>
      </c>
      <c r="DP50" s="55" t="n">
        <v>0.128596</v>
      </c>
      <c r="DQ50" s="55" t="n">
        <v>0.089294</v>
      </c>
      <c r="DR50" s="55" t="n">
        <v>0.076526</v>
      </c>
      <c r="DS50" s="55" t="n">
        <v>24.236431</v>
      </c>
      <c r="DT50" s="55" t="n">
        <v>0.868758</v>
      </c>
      <c r="DU50" s="55" t="n">
        <v>25.860645</v>
      </c>
      <c r="DV50" s="163" t="n">
        <v>0</v>
      </c>
      <c r="DW50" s="52" t="n">
        <v>237.588452</v>
      </c>
      <c r="DX50" s="55" t="n">
        <v>294.706553</v>
      </c>
      <c r="DY50" s="55" t="n">
        <v>7.767382</v>
      </c>
      <c r="DZ50" s="55" t="n">
        <v>24.517663</v>
      </c>
      <c r="EA50" s="163" t="n">
        <v>0</v>
      </c>
      <c r="EB50" s="52" t="n">
        <v>326.991598</v>
      </c>
      <c r="EC50" s="52" t="n">
        <v>564.580049</v>
      </c>
    </row>
    <row r="51">
      <c r="A51" s="28" t="inlineStr">
        <is>
          <t>46</t>
        </is>
      </c>
      <c r="B51" s="14" t="inlineStr">
        <is>
          <t>Edición de periódicos y revistas</t>
        </is>
      </c>
      <c r="C51" s="55" t="n">
        <v>1.5837</v>
      </c>
      <c r="D51" s="55" t="n">
        <v>0.304757</v>
      </c>
      <c r="E51" s="55" t="n">
        <v>0.216298</v>
      </c>
      <c r="F51" s="55" t="n">
        <v>0.367756</v>
      </c>
      <c r="G51" s="55" t="n">
        <v>0.162401</v>
      </c>
      <c r="H51" s="55" t="n">
        <v>1.528705</v>
      </c>
      <c r="I51" s="55" t="n">
        <v>0.774044</v>
      </c>
      <c r="J51" s="55" t="n">
        <v>0.47355</v>
      </c>
      <c r="K51" s="55" t="n">
        <v>0.0074</v>
      </c>
      <c r="L51" s="55" t="n">
        <v>0.121473</v>
      </c>
      <c r="M51" s="55" t="n">
        <v>0.702871</v>
      </c>
      <c r="N51" s="55" t="n">
        <v>8.676432999999999</v>
      </c>
      <c r="O51" s="55" t="n">
        <v>0.279254</v>
      </c>
      <c r="P51" s="55" t="n">
        <v>2.111585</v>
      </c>
      <c r="Q51" s="55" t="n">
        <v>8.969818</v>
      </c>
      <c r="R51" s="55" t="n">
        <v>0.828236</v>
      </c>
      <c r="S51" s="55" t="n">
        <v>5.874568</v>
      </c>
      <c r="T51" s="55" t="n">
        <v>4.149185</v>
      </c>
      <c r="U51" s="55" t="n">
        <v>17.238932</v>
      </c>
      <c r="V51" s="55" t="n">
        <v>3.221591</v>
      </c>
      <c r="W51" s="55" t="n">
        <v>1.313868</v>
      </c>
      <c r="X51" s="55" t="n">
        <v>15.357171</v>
      </c>
      <c r="Y51" s="55" t="n">
        <v>0.466738</v>
      </c>
      <c r="Z51" s="55" t="n">
        <v>7.820735</v>
      </c>
      <c r="AA51" s="55" t="n">
        <v>2.986811</v>
      </c>
      <c r="AB51" s="55" t="n">
        <v>33.890424</v>
      </c>
      <c r="AC51" s="55" t="n">
        <v>2.248285</v>
      </c>
      <c r="AD51" s="55" t="n">
        <v>12.423969</v>
      </c>
      <c r="AE51" s="55" t="n">
        <v>15.36911</v>
      </c>
      <c r="AF51" s="55" t="n">
        <v>31.599158</v>
      </c>
      <c r="AG51" s="55" t="n">
        <v>12.326474</v>
      </c>
      <c r="AH51" s="55" t="n">
        <v>1.682165</v>
      </c>
      <c r="AI51" s="55" t="n">
        <v>0.27612</v>
      </c>
      <c r="AJ51" s="55" t="n">
        <v>2.23145</v>
      </c>
      <c r="AK51" s="55" t="n">
        <v>1.60647</v>
      </c>
      <c r="AL51" s="55" t="n">
        <v>9.834745</v>
      </c>
      <c r="AM51" s="55" t="n">
        <v>0.792733</v>
      </c>
      <c r="AN51" s="55" t="n">
        <v>0.202641</v>
      </c>
      <c r="AO51" s="55" t="n">
        <v>6.017382</v>
      </c>
      <c r="AP51" s="55" t="n">
        <v>0.470289</v>
      </c>
      <c r="AQ51" s="55" t="n">
        <v>1.307407</v>
      </c>
      <c r="AR51" s="55" t="n">
        <v>0.993299</v>
      </c>
      <c r="AS51" s="55" t="n">
        <v>1.506392</v>
      </c>
      <c r="AT51" s="55" t="n">
        <v>8.703533999999999</v>
      </c>
      <c r="AU51" s="55" t="n">
        <v>3.751747</v>
      </c>
      <c r="AV51" s="55" t="n">
        <v>17.776632</v>
      </c>
      <c r="AW51" s="55" t="n">
        <v>7.777148</v>
      </c>
      <c r="AX51" s="55" t="n">
        <v>14.222337</v>
      </c>
      <c r="AY51" s="55" t="n">
        <v>1.358457</v>
      </c>
      <c r="AZ51" s="55" t="n">
        <v>5.17791</v>
      </c>
      <c r="BA51" s="55" t="n">
        <v>0.713051</v>
      </c>
      <c r="BB51" s="55" t="n">
        <v>4.686314</v>
      </c>
      <c r="BC51" s="55" t="n">
        <v>55.74056</v>
      </c>
      <c r="BD51" s="55" t="n">
        <v>54.747804</v>
      </c>
      <c r="BE51" s="55" t="n">
        <v>3.011613</v>
      </c>
      <c r="BF51" s="55" t="n">
        <v>0.284117</v>
      </c>
      <c r="BG51" s="55" t="n">
        <v>1.9974</v>
      </c>
      <c r="BH51" s="55" t="n">
        <v>1.172224</v>
      </c>
      <c r="BI51" s="55" t="n">
        <v>7.622816</v>
      </c>
      <c r="BJ51" s="55" t="n">
        <v>0.594187</v>
      </c>
      <c r="BK51" s="55" t="n">
        <v>1.128075</v>
      </c>
      <c r="BL51" s="55" t="n">
        <v>2.678783</v>
      </c>
      <c r="BM51" s="55" t="n">
        <v>1.257929</v>
      </c>
      <c r="BN51" s="55" t="n">
        <v>0.93626</v>
      </c>
      <c r="BO51" s="55" t="n">
        <v>2.89891</v>
      </c>
      <c r="BP51" s="55" t="n">
        <v>0.704059</v>
      </c>
      <c r="BQ51" s="55" t="n">
        <v>0.555125</v>
      </c>
      <c r="BR51" s="55" t="n">
        <v>1.123263</v>
      </c>
      <c r="BS51" s="55" t="n">
        <v>0.393991</v>
      </c>
      <c r="BT51" s="55" t="n">
        <v>1.486265</v>
      </c>
      <c r="BU51" s="55" t="n">
        <v>4.92247</v>
      </c>
      <c r="BV51" s="55" t="n">
        <v>1.473715</v>
      </c>
      <c r="BW51" s="55" t="n">
        <v>2.347656</v>
      </c>
      <c r="BX51" s="55" t="n">
        <v>3.334339</v>
      </c>
      <c r="BY51" s="55" t="n">
        <v>1.63043</v>
      </c>
      <c r="BZ51" s="55" t="n">
        <v>5.743722</v>
      </c>
      <c r="CA51" s="55" t="n">
        <v>0.087146</v>
      </c>
      <c r="CB51" s="55" t="n">
        <v>0.962209</v>
      </c>
      <c r="CC51" s="55" t="n">
        <v>1.42864</v>
      </c>
      <c r="CD51" s="55" t="n">
        <v>0.219482</v>
      </c>
      <c r="CE51" s="55" t="n">
        <v>0.7740629999999999</v>
      </c>
      <c r="CF51" s="55" t="n">
        <v>0.674517</v>
      </c>
      <c r="CG51" s="55" t="n">
        <v>1.267848</v>
      </c>
      <c r="CH51" s="55" t="n">
        <v>1.990674</v>
      </c>
      <c r="CI51" s="55" t="n">
        <v>1.794561</v>
      </c>
      <c r="CJ51" s="55" t="n">
        <v>18.32592</v>
      </c>
      <c r="CK51" s="55" t="n">
        <v>0.912198</v>
      </c>
      <c r="CL51" s="55" t="n">
        <v>3.186878</v>
      </c>
      <c r="CM51" s="55" t="n">
        <v>0.165926</v>
      </c>
      <c r="CN51" s="55" t="n">
        <v>0.376989</v>
      </c>
      <c r="CO51" s="55" t="n">
        <v>5.94032</v>
      </c>
      <c r="CP51" s="55" t="n">
        <v>2.131303</v>
      </c>
      <c r="CQ51" s="55" t="n">
        <v>4.81346</v>
      </c>
      <c r="CR51" s="55" t="n">
        <v>1.174823</v>
      </c>
      <c r="CS51" s="55" t="n">
        <v>3.760157</v>
      </c>
      <c r="CT51" s="55" t="n">
        <v>0.323632</v>
      </c>
      <c r="CU51" s="55" t="n">
        <v>80.631373</v>
      </c>
      <c r="CV51" s="55" t="n">
        <v>133.230211</v>
      </c>
      <c r="CW51" s="55" t="n">
        <v>5.98801</v>
      </c>
      <c r="CX51" s="55" t="n">
        <v>19.883011</v>
      </c>
      <c r="CY51" s="55" t="n">
        <v>4.491893</v>
      </c>
      <c r="CZ51" s="55" t="n">
        <v>6.393917</v>
      </c>
      <c r="DA51" s="55" t="n">
        <v>0.206741</v>
      </c>
      <c r="DB51" s="55" t="n">
        <v>0.277762</v>
      </c>
      <c r="DC51" s="55" t="n">
        <v>3.68535</v>
      </c>
      <c r="DD51" s="55" t="n">
        <v>22.658279</v>
      </c>
      <c r="DE51" s="55" t="n">
        <v>6.994866</v>
      </c>
      <c r="DF51" s="55" t="n">
        <v>36.17366</v>
      </c>
      <c r="DG51" s="55" t="n">
        <v>101.088037</v>
      </c>
      <c r="DH51" s="55" t="n">
        <v>42.20389</v>
      </c>
      <c r="DI51" s="55" t="n">
        <v>56.202157</v>
      </c>
      <c r="DJ51" s="55" t="n">
        <v>3.717862</v>
      </c>
      <c r="DK51" s="55" t="n">
        <v>51.836159</v>
      </c>
      <c r="DL51" s="55" t="n">
        <v>1.537656</v>
      </c>
      <c r="DM51" s="55" t="n">
        <v>4.794372</v>
      </c>
      <c r="DN51" s="55" t="n">
        <v>1.437624</v>
      </c>
      <c r="DO51" s="55" t="n">
        <v>51.506688</v>
      </c>
      <c r="DP51" s="55" t="n">
        <v>0.209445</v>
      </c>
      <c r="DQ51" s="55" t="n">
        <v>1.338738</v>
      </c>
      <c r="DR51" s="55" t="n">
        <v>1.566387</v>
      </c>
      <c r="DS51" s="55" t="n">
        <v>42.047537</v>
      </c>
      <c r="DT51" s="55" t="n">
        <v>26.178499</v>
      </c>
      <c r="DU51" s="55" t="n">
        <v>65.37352799999999</v>
      </c>
      <c r="DV51" s="163" t="n">
        <v>0</v>
      </c>
      <c r="DW51" s="52" t="n">
        <v>1264.233637</v>
      </c>
      <c r="DX51" s="55" t="n">
        <v>569.658585</v>
      </c>
      <c r="DY51" s="55" t="n">
        <v>-5.600145</v>
      </c>
      <c r="DZ51" s="55" t="n">
        <v>27.48055</v>
      </c>
      <c r="EA51" s="163" t="n">
        <v>0</v>
      </c>
      <c r="EB51" s="52" t="n">
        <v>591.53899</v>
      </c>
      <c r="EC51" s="52" t="n">
        <v>1855.772627</v>
      </c>
    </row>
    <row r="52">
      <c r="A52" s="28" t="inlineStr">
        <is>
          <t>47</t>
        </is>
      </c>
      <c r="B52" s="14" t="inlineStr">
        <is>
          <t>Impresiones y reproducción de grabaciones</t>
        </is>
      </c>
      <c r="C52" s="55" t="n">
        <v>1.9132</v>
      </c>
      <c r="D52" s="55" t="n">
        <v>0.446413</v>
      </c>
      <c r="E52" s="55" t="n">
        <v>0.275026</v>
      </c>
      <c r="F52" s="55" t="n">
        <v>0.476783</v>
      </c>
      <c r="G52" s="55" t="n">
        <v>0.237252</v>
      </c>
      <c r="H52" s="55" t="n">
        <v>2.092137</v>
      </c>
      <c r="I52" s="55" t="n">
        <v>0.851997</v>
      </c>
      <c r="J52" s="55" t="n">
        <v>0.310781</v>
      </c>
      <c r="K52" s="55" t="n">
        <v>0.002939</v>
      </c>
      <c r="L52" s="55" t="n">
        <v>0.162557</v>
      </c>
      <c r="M52" s="55" t="n">
        <v>1.470365</v>
      </c>
      <c r="N52" s="55" t="n">
        <v>4.466411</v>
      </c>
      <c r="O52" s="55" t="n">
        <v>0.372259</v>
      </c>
      <c r="P52" s="55" t="n">
        <v>1.677317</v>
      </c>
      <c r="Q52" s="55" t="n">
        <v>7.71219</v>
      </c>
      <c r="R52" s="55" t="n">
        <v>2.387104</v>
      </c>
      <c r="S52" s="55" t="n">
        <v>3.741124</v>
      </c>
      <c r="T52" s="55" t="n">
        <v>5.964276</v>
      </c>
      <c r="U52" s="55" t="n">
        <v>15.684612</v>
      </c>
      <c r="V52" s="55" t="n">
        <v>4.298713</v>
      </c>
      <c r="W52" s="55" t="n">
        <v>0.824639</v>
      </c>
      <c r="X52" s="55" t="n">
        <v>11.392422</v>
      </c>
      <c r="Y52" s="55" t="n">
        <v>1.582004</v>
      </c>
      <c r="Z52" s="55" t="n">
        <v>4.010568</v>
      </c>
      <c r="AA52" s="55" t="n">
        <v>3.305642</v>
      </c>
      <c r="AB52" s="55" t="n">
        <v>6.339052</v>
      </c>
      <c r="AC52" s="55" t="n">
        <v>0.572786</v>
      </c>
      <c r="AD52" s="55" t="n">
        <v>6.510801</v>
      </c>
      <c r="AE52" s="55" t="n">
        <v>1.098489</v>
      </c>
      <c r="AF52" s="55" t="n">
        <v>8.006022</v>
      </c>
      <c r="AG52" s="55" t="n">
        <v>2.516662</v>
      </c>
      <c r="AH52" s="55" t="n">
        <v>10.590983</v>
      </c>
      <c r="AI52" s="55" t="n">
        <v>0.521107</v>
      </c>
      <c r="AJ52" s="55" t="n">
        <v>4.225306</v>
      </c>
      <c r="AK52" s="55" t="n">
        <v>8.333740000000001</v>
      </c>
      <c r="AL52" s="55" t="n">
        <v>18.498676</v>
      </c>
      <c r="AM52" s="55" t="n">
        <v>10.438052</v>
      </c>
      <c r="AN52" s="55" t="n">
        <v>1.034797</v>
      </c>
      <c r="AO52" s="55" t="n">
        <v>3.528389</v>
      </c>
      <c r="AP52" s="55" t="n">
        <v>0.651511</v>
      </c>
      <c r="AQ52" s="55" t="n">
        <v>1.102124</v>
      </c>
      <c r="AR52" s="55" t="n">
        <v>7.013999</v>
      </c>
      <c r="AS52" s="55" t="n">
        <v>60.513264</v>
      </c>
      <c r="AT52" s="55" t="n">
        <v>19.883296</v>
      </c>
      <c r="AU52" s="55" t="n">
        <v>7.875683</v>
      </c>
      <c r="AV52" s="55" t="n">
        <v>20.197433</v>
      </c>
      <c r="AW52" s="55" t="n">
        <v>51.716991</v>
      </c>
      <c r="AX52" s="55" t="n">
        <v>0.380796</v>
      </c>
      <c r="AY52" s="55" t="n">
        <v>2.418123</v>
      </c>
      <c r="AZ52" s="55" t="n">
        <v>1.936064</v>
      </c>
      <c r="BA52" s="55" t="n">
        <v>3.113855</v>
      </c>
      <c r="BB52" s="55" t="n">
        <v>1.045881</v>
      </c>
      <c r="BC52" s="55" t="n">
        <v>19.78298</v>
      </c>
      <c r="BD52" s="55" t="n">
        <v>12.074257</v>
      </c>
      <c r="BE52" s="55" t="n">
        <v>2.086097</v>
      </c>
      <c r="BF52" s="55" t="n">
        <v>1.229812</v>
      </c>
      <c r="BG52" s="55" t="n">
        <v>0.339679</v>
      </c>
      <c r="BH52" s="55" t="n">
        <v>1.12588</v>
      </c>
      <c r="BI52" s="55" t="n">
        <v>12.028999</v>
      </c>
      <c r="BJ52" s="55" t="n">
        <v>1.543292</v>
      </c>
      <c r="BK52" s="55" t="n">
        <v>1.633924</v>
      </c>
      <c r="BL52" s="55" t="n">
        <v>2.233077</v>
      </c>
      <c r="BM52" s="55" t="n">
        <v>3.427446</v>
      </c>
      <c r="BN52" s="55" t="n">
        <v>1.693547</v>
      </c>
      <c r="BO52" s="55" t="n">
        <v>14.677782</v>
      </c>
      <c r="BP52" s="55" t="n">
        <v>2.14878</v>
      </c>
      <c r="BQ52" s="55" t="n">
        <v>4.699387</v>
      </c>
      <c r="BR52" s="55" t="n">
        <v>5.265811</v>
      </c>
      <c r="BS52" s="55" t="n">
        <v>0.846509</v>
      </c>
      <c r="BT52" s="55" t="n">
        <v>5.106826</v>
      </c>
      <c r="BU52" s="55" t="n">
        <v>7.691389</v>
      </c>
      <c r="BV52" s="55" t="n">
        <v>4.273411</v>
      </c>
      <c r="BW52" s="55" t="n">
        <v>6.59361</v>
      </c>
      <c r="BX52" s="55" t="n">
        <v>1.949562</v>
      </c>
      <c r="BY52" s="55" t="n">
        <v>6.769277</v>
      </c>
      <c r="BZ52" s="55" t="n">
        <v>11.185717</v>
      </c>
      <c r="CA52" s="55" t="n">
        <v>0.194637</v>
      </c>
      <c r="CB52" s="55" t="n">
        <v>0.933777</v>
      </c>
      <c r="CC52" s="55" t="n">
        <v>1.239693</v>
      </c>
      <c r="CD52" s="55" t="n">
        <v>0.678102</v>
      </c>
      <c r="CE52" s="55" t="n">
        <v>1.305436</v>
      </c>
      <c r="CF52" s="55" t="n">
        <v>1.151896</v>
      </c>
      <c r="CG52" s="55" t="n">
        <v>1.258158</v>
      </c>
      <c r="CH52" s="55" t="n">
        <v>1.290613</v>
      </c>
      <c r="CI52" s="55" t="n">
        <v>1.89675</v>
      </c>
      <c r="CJ52" s="55" t="n">
        <v>14.836496</v>
      </c>
      <c r="CK52" s="55" t="n">
        <v>0.760244</v>
      </c>
      <c r="CL52" s="55" t="n">
        <v>4.804306</v>
      </c>
      <c r="CM52" s="55" t="n">
        <v>0.861741</v>
      </c>
      <c r="CN52" s="55" t="n">
        <v>0.464294</v>
      </c>
      <c r="CO52" s="55" t="n">
        <v>3.364662</v>
      </c>
      <c r="CP52" s="55" t="n">
        <v>10.749876</v>
      </c>
      <c r="CQ52" s="55" t="n">
        <v>2.605546</v>
      </c>
      <c r="CR52" s="55" t="n">
        <v>0.5608919999999999</v>
      </c>
      <c r="CS52" s="55" t="n">
        <v>1.561884</v>
      </c>
      <c r="CT52" s="55" t="n">
        <v>5.311293</v>
      </c>
      <c r="CU52" s="55" t="n">
        <v>121.519134</v>
      </c>
      <c r="CV52" s="55" t="n">
        <v>201.703283</v>
      </c>
      <c r="CW52" s="55" t="n">
        <v>4.122793</v>
      </c>
      <c r="CX52" s="55" t="n">
        <v>12.69857</v>
      </c>
      <c r="CY52" s="55" t="n">
        <v>7.514727</v>
      </c>
      <c r="CZ52" s="55" t="n">
        <v>6.102749</v>
      </c>
      <c r="DA52" s="55" t="n">
        <v>0.081344</v>
      </c>
      <c r="DB52" s="55" t="n">
        <v>0.343358</v>
      </c>
      <c r="DC52" s="55" t="n">
        <v>5.668491</v>
      </c>
      <c r="DD52" s="55" t="n">
        <v>17.127122</v>
      </c>
      <c r="DE52" s="55" t="n">
        <v>6.508799</v>
      </c>
      <c r="DF52" s="55" t="n">
        <v>44.728023</v>
      </c>
      <c r="DG52" s="55" t="n">
        <v>90.173619</v>
      </c>
      <c r="DH52" s="55" t="n">
        <v>12.387504</v>
      </c>
      <c r="DI52" s="55" t="n">
        <v>263.276525</v>
      </c>
      <c r="DJ52" s="55" t="n">
        <v>30.235612</v>
      </c>
      <c r="DK52" s="55" t="n">
        <v>67.96889299999999</v>
      </c>
      <c r="DL52" s="55" t="n">
        <v>4.51436</v>
      </c>
      <c r="DM52" s="55" t="n">
        <v>28.763087</v>
      </c>
      <c r="DN52" s="55" t="n">
        <v>2.605622</v>
      </c>
      <c r="DO52" s="55" t="n">
        <v>75.170655</v>
      </c>
      <c r="DP52" s="55" t="n">
        <v>0.282172</v>
      </c>
      <c r="DQ52" s="55" t="n">
        <v>0.751704</v>
      </c>
      <c r="DR52" s="55" t="n">
        <v>2.876545</v>
      </c>
      <c r="DS52" s="55" t="n">
        <v>81.48156899999999</v>
      </c>
      <c r="DT52" s="55" t="n">
        <v>9.459058000000001</v>
      </c>
      <c r="DU52" s="55" t="n">
        <v>78.01584699999999</v>
      </c>
      <c r="DV52" s="163" t="n">
        <v>0</v>
      </c>
      <c r="DW52" s="52" t="n">
        <v>1698.041122</v>
      </c>
      <c r="DX52" s="55" t="n">
        <v>811.780394</v>
      </c>
      <c r="DY52" s="55" t="n">
        <v>41.481888</v>
      </c>
      <c r="DZ52" s="55" t="n">
        <v>88.04555999999999</v>
      </c>
      <c r="EA52" s="163" t="n">
        <v>0</v>
      </c>
      <c r="EB52" s="52" t="n">
        <v>941.3078410000001</v>
      </c>
      <c r="EC52" s="52" t="n">
        <v>2639.348964</v>
      </c>
    </row>
    <row r="53">
      <c r="A53" s="28" t="inlineStr">
        <is>
          <t>48</t>
        </is>
      </c>
      <c r="B53" s="14" t="inlineStr">
        <is>
          <t>Refinación de petróleo</t>
        </is>
      </c>
      <c r="C53" s="55" t="n">
        <v>239.512562</v>
      </c>
      <c r="D53" s="55" t="n">
        <v>28.915719</v>
      </c>
      <c r="E53" s="55" t="n">
        <v>18.850646</v>
      </c>
      <c r="F53" s="55" t="n">
        <v>44.005462</v>
      </c>
      <c r="G53" s="55" t="n">
        <v>8.086328</v>
      </c>
      <c r="H53" s="55" t="n">
        <v>64.215248</v>
      </c>
      <c r="I53" s="55" t="n">
        <v>9.812493</v>
      </c>
      <c r="J53" s="55" t="n">
        <v>113.231964</v>
      </c>
      <c r="K53" s="55" t="n">
        <v>0.410101</v>
      </c>
      <c r="L53" s="55" t="n">
        <v>12.487983</v>
      </c>
      <c r="M53" s="55" t="n">
        <v>62.288109</v>
      </c>
      <c r="N53" s="55" t="n">
        <v>0.826863</v>
      </c>
      <c r="O53" s="55" t="n">
        <v>1.88847</v>
      </c>
      <c r="P53" s="55" t="n">
        <v>113.928314</v>
      </c>
      <c r="Q53" s="55" t="n">
        <v>15.890792</v>
      </c>
      <c r="R53" s="55" t="n">
        <v>2.097157</v>
      </c>
      <c r="S53" s="55" t="n">
        <v>3.962465</v>
      </c>
      <c r="T53" s="55" t="n">
        <v>8.104654999999999</v>
      </c>
      <c r="U53" s="55" t="n">
        <v>11.431839</v>
      </c>
      <c r="V53" s="55" t="n">
        <v>6.851302</v>
      </c>
      <c r="W53" s="55" t="n">
        <v>0.888722</v>
      </c>
      <c r="X53" s="55" t="n">
        <v>9.361362</v>
      </c>
      <c r="Y53" s="55" t="n">
        <v>7.907895</v>
      </c>
      <c r="Z53" s="55" t="n">
        <v>3.499173</v>
      </c>
      <c r="AA53" s="55" t="n">
        <v>1.627853</v>
      </c>
      <c r="AB53" s="55" t="n">
        <v>6.001017</v>
      </c>
      <c r="AC53" s="55" t="n">
        <v>0.19569</v>
      </c>
      <c r="AD53" s="55" t="n">
        <v>4.966262</v>
      </c>
      <c r="AE53" s="55" t="n">
        <v>1.094766</v>
      </c>
      <c r="AF53" s="55" t="n">
        <v>10.990542</v>
      </c>
      <c r="AG53" s="55" t="n">
        <v>0.838269</v>
      </c>
      <c r="AH53" s="55" t="n">
        <v>3.839092</v>
      </c>
      <c r="AI53" s="55" t="n">
        <v>0.860387</v>
      </c>
      <c r="AJ53" s="55" t="n">
        <v>3.175774</v>
      </c>
      <c r="AK53" s="55" t="n">
        <v>3.468614</v>
      </c>
      <c r="AL53" s="55" t="n">
        <v>6.130432</v>
      </c>
      <c r="AM53" s="55" t="n">
        <v>5.699629</v>
      </c>
      <c r="AN53" s="55" t="n">
        <v>0.510686</v>
      </c>
      <c r="AO53" s="55" t="n">
        <v>2.550757</v>
      </c>
      <c r="AP53" s="55" t="n">
        <v>10.753933</v>
      </c>
      <c r="AQ53" s="55" t="n">
        <v>13.605013</v>
      </c>
      <c r="AR53" s="55" t="n">
        <v>5.786359</v>
      </c>
      <c r="AS53" s="55" t="n">
        <v>3.660402</v>
      </c>
      <c r="AT53" s="55" t="n">
        <v>2.5226</v>
      </c>
      <c r="AU53" s="55" t="n">
        <v>0.762788</v>
      </c>
      <c r="AV53" s="55" t="n">
        <v>4.469858</v>
      </c>
      <c r="AW53" s="55" t="n">
        <v>2.610847</v>
      </c>
      <c r="AX53" s="55" t="n">
        <v>154.588836</v>
      </c>
      <c r="AY53" s="55" t="n">
        <v>39.945448</v>
      </c>
      <c r="AZ53" s="55" t="n">
        <v>28.635621</v>
      </c>
      <c r="BA53" s="55" t="n">
        <v>59.060708</v>
      </c>
      <c r="BB53" s="55" t="n">
        <v>11.387903</v>
      </c>
      <c r="BC53" s="55" t="n">
        <v>4.463636</v>
      </c>
      <c r="BD53" s="55" t="n">
        <v>23.356431</v>
      </c>
      <c r="BE53" s="55" t="n">
        <v>1.013928</v>
      </c>
      <c r="BF53" s="55" t="n">
        <v>1.674754</v>
      </c>
      <c r="BG53" s="55" t="n">
        <v>2.546883</v>
      </c>
      <c r="BH53" s="55" t="n">
        <v>4.305953</v>
      </c>
      <c r="BI53" s="55" t="n">
        <v>8.252720999999999</v>
      </c>
      <c r="BJ53" s="55" t="n">
        <v>1.275237</v>
      </c>
      <c r="BK53" s="55" t="n">
        <v>9.615078</v>
      </c>
      <c r="BL53" s="55" t="n">
        <v>6.058573</v>
      </c>
      <c r="BM53" s="55" t="n">
        <v>12.438114</v>
      </c>
      <c r="BN53" s="55" t="n">
        <v>4.887369</v>
      </c>
      <c r="BO53" s="55" t="n">
        <v>12.371702</v>
      </c>
      <c r="BP53" s="55" t="n">
        <v>17.285081</v>
      </c>
      <c r="BQ53" s="55" t="n">
        <v>13.022312</v>
      </c>
      <c r="BR53" s="55" t="n">
        <v>4.173422</v>
      </c>
      <c r="BS53" s="55" t="n">
        <v>1.592663</v>
      </c>
      <c r="BT53" s="55" t="n">
        <v>2.960794</v>
      </c>
      <c r="BU53" s="55" t="n">
        <v>5.06324</v>
      </c>
      <c r="BV53" s="55" t="n">
        <v>3.476895</v>
      </c>
      <c r="BW53" s="55" t="n">
        <v>4.018339</v>
      </c>
      <c r="BX53" s="55" t="n">
        <v>3.293814</v>
      </c>
      <c r="BY53" s="55" t="n">
        <v>4.126775</v>
      </c>
      <c r="BZ53" s="55" t="n">
        <v>5.320822</v>
      </c>
      <c r="CA53" s="55" t="n">
        <v>0.110863</v>
      </c>
      <c r="CB53" s="55" t="n">
        <v>3.641947</v>
      </c>
      <c r="CC53" s="55" t="n">
        <v>0.465932</v>
      </c>
      <c r="CD53" s="55" t="n">
        <v>0.577967</v>
      </c>
      <c r="CE53" s="55" t="n">
        <v>1.12035</v>
      </c>
      <c r="CF53" s="55" t="n">
        <v>0.561006</v>
      </c>
      <c r="CG53" s="55" t="n">
        <v>0.53266</v>
      </c>
      <c r="CH53" s="55" t="n">
        <v>0.484527</v>
      </c>
      <c r="CI53" s="55" t="n">
        <v>2.088405</v>
      </c>
      <c r="CJ53" s="55" t="n">
        <v>13.912147</v>
      </c>
      <c r="CK53" s="55" t="n">
        <v>0.948869</v>
      </c>
      <c r="CL53" s="55" t="n">
        <v>8.019508</v>
      </c>
      <c r="CM53" s="55" t="n">
        <v>0.63506</v>
      </c>
      <c r="CN53" s="55" t="n">
        <v>0.241344</v>
      </c>
      <c r="CO53" s="55" t="n">
        <v>7.053068</v>
      </c>
      <c r="CP53" s="55" t="n">
        <v>0.839896</v>
      </c>
      <c r="CQ53" s="55" t="n">
        <v>82.832729</v>
      </c>
      <c r="CR53" s="55" t="n">
        <v>0.851186</v>
      </c>
      <c r="CS53" s="55" t="n">
        <v>5.531219</v>
      </c>
      <c r="CT53" s="55" t="n">
        <v>146.600702</v>
      </c>
      <c r="CU53" s="55" t="n">
        <v>68.543587</v>
      </c>
      <c r="CV53" s="55" t="n">
        <v>112.904709</v>
      </c>
      <c r="CW53" s="55" t="n">
        <v>2.704365</v>
      </c>
      <c r="CX53" s="55" t="n">
        <v>5.30857</v>
      </c>
      <c r="CY53" s="55" t="n">
        <v>247.11471</v>
      </c>
      <c r="CZ53" s="55" t="n">
        <v>841.888834</v>
      </c>
      <c r="DA53" s="55" t="n">
        <v>0.017552</v>
      </c>
      <c r="DB53" s="55" t="n">
        <v>14.436506</v>
      </c>
      <c r="DC53" s="55" t="n">
        <v>98.41446000000001</v>
      </c>
      <c r="DD53" s="55" t="n">
        <v>1.633905</v>
      </c>
      <c r="DE53" s="55" t="n">
        <v>5.506943</v>
      </c>
      <c r="DF53" s="55" t="n">
        <v>5.106022</v>
      </c>
      <c r="DG53" s="55" t="n">
        <v>4.181601</v>
      </c>
      <c r="DH53" s="55" t="n">
        <v>1.679584</v>
      </c>
      <c r="DI53" s="55" t="n">
        <v>117.13557</v>
      </c>
      <c r="DJ53" s="55" t="n">
        <v>0.102425</v>
      </c>
      <c r="DK53" s="55" t="n">
        <v>48.168634</v>
      </c>
      <c r="DL53" s="55" t="n">
        <v>3.537835</v>
      </c>
      <c r="DM53" s="55" t="n">
        <v>1.550715</v>
      </c>
      <c r="DN53" s="55" t="n">
        <v>5.381604</v>
      </c>
      <c r="DO53" s="55" t="n">
        <v>90.15045499999999</v>
      </c>
      <c r="DP53" s="55" t="n">
        <v>0.021113</v>
      </c>
      <c r="DQ53" s="55" t="n">
        <v>0.256909</v>
      </c>
      <c r="DR53" s="55" t="n">
        <v>26.159558</v>
      </c>
      <c r="DS53" s="55" t="n">
        <v>28.102881</v>
      </c>
      <c r="DT53" s="55" t="n">
        <v>12.78709</v>
      </c>
      <c r="DU53" s="55" t="n">
        <v>15.002546</v>
      </c>
      <c r="DV53" s="163" t="n">
        <v>0</v>
      </c>
      <c r="DW53" s="52" t="n">
        <v>3369.638312</v>
      </c>
      <c r="DX53" s="55" t="n">
        <v>1768.215958</v>
      </c>
      <c r="DY53" s="55" t="n">
        <v>169.647611</v>
      </c>
      <c r="DZ53" s="55" t="n">
        <v>856.836742</v>
      </c>
      <c r="EA53" s="163" t="n">
        <v>0</v>
      </c>
      <c r="EB53" s="52" t="n">
        <v>2794.700311</v>
      </c>
      <c r="EC53" s="52" t="n">
        <v>6164.338622</v>
      </c>
    </row>
    <row r="54">
      <c r="A54" s="28" t="inlineStr">
        <is>
          <t>49</t>
        </is>
      </c>
      <c r="B54" s="14" t="inlineStr">
        <is>
          <t>Química básica</t>
        </is>
      </c>
      <c r="C54" s="55" t="n">
        <v>29.660055</v>
      </c>
      <c r="D54" s="55" t="n">
        <v>1.278766</v>
      </c>
      <c r="E54" s="55" t="n">
        <v>5.547365</v>
      </c>
      <c r="F54" s="55" t="n">
        <v>6.059076</v>
      </c>
      <c r="G54" s="55" t="n">
        <v>0.994281</v>
      </c>
      <c r="H54" s="55" t="n">
        <v>2.858035</v>
      </c>
      <c r="I54" s="55" t="n">
        <v>1.60114</v>
      </c>
      <c r="J54" s="55" t="n">
        <v>1.365131</v>
      </c>
      <c r="K54" s="55" t="n">
        <v>0.016151</v>
      </c>
      <c r="L54" s="55" t="n">
        <v>0.176929</v>
      </c>
      <c r="M54" s="55" t="n">
        <v>1.068326</v>
      </c>
      <c r="N54" s="55" t="n">
        <v>3.459083</v>
      </c>
      <c r="O54" s="55" t="n">
        <v>0.355066</v>
      </c>
      <c r="P54" s="55" t="n">
        <v>8.325041000000001</v>
      </c>
      <c r="Q54" s="55" t="n">
        <v>3.5249</v>
      </c>
      <c r="R54" s="55" t="n">
        <v>0.350749</v>
      </c>
      <c r="S54" s="55" t="n">
        <v>8.48991</v>
      </c>
      <c r="T54" s="55" t="n">
        <v>1.904218</v>
      </c>
      <c r="U54" s="55" t="n">
        <v>72.519336</v>
      </c>
      <c r="V54" s="55" t="n">
        <v>0.302169</v>
      </c>
      <c r="W54" s="55" t="n">
        <v>2.154302</v>
      </c>
      <c r="X54" s="55" t="n">
        <v>4.625123</v>
      </c>
      <c r="Y54" s="55" t="n">
        <v>1.752365</v>
      </c>
      <c r="Z54" s="55" t="n">
        <v>4.023052</v>
      </c>
      <c r="AA54" s="55" t="n">
        <v>2.948018</v>
      </c>
      <c r="AB54" s="55" t="n">
        <v>5.43751</v>
      </c>
      <c r="AC54" s="55" t="n">
        <v>0.903653</v>
      </c>
      <c r="AD54" s="55" t="n">
        <v>5.679335</v>
      </c>
      <c r="AE54" s="55" t="n">
        <v>1.08496</v>
      </c>
      <c r="AF54" s="55" t="n">
        <v>30.694363</v>
      </c>
      <c r="AG54" s="55" t="n">
        <v>0.77919</v>
      </c>
      <c r="AH54" s="55" t="n">
        <v>11.758849</v>
      </c>
      <c r="AI54" s="55" t="n">
        <v>20.87607</v>
      </c>
      <c r="AJ54" s="55" t="n">
        <v>4.382872</v>
      </c>
      <c r="AK54" s="55" t="n">
        <v>6.914441</v>
      </c>
      <c r="AL54" s="55" t="n">
        <v>1.88568</v>
      </c>
      <c r="AM54" s="55" t="n">
        <v>39.924287</v>
      </c>
      <c r="AN54" s="55" t="n">
        <v>0.28755</v>
      </c>
      <c r="AO54" s="55" t="n">
        <v>6.278756</v>
      </c>
      <c r="AP54" s="55" t="n">
        <v>22.441972</v>
      </c>
      <c r="AQ54" s="55" t="n">
        <v>3.623286</v>
      </c>
      <c r="AR54" s="55" t="n">
        <v>23.444564</v>
      </c>
      <c r="AS54" s="55" t="n">
        <v>22.562172</v>
      </c>
      <c r="AT54" s="55" t="n">
        <v>16.795115</v>
      </c>
      <c r="AU54" s="55" t="n">
        <v>0.179007</v>
      </c>
      <c r="AV54" s="55" t="n">
        <v>1.561495</v>
      </c>
      <c r="AW54" s="55" t="n">
        <v>11.59876</v>
      </c>
      <c r="AX54" s="55" t="n">
        <v>36.629562</v>
      </c>
      <c r="AY54" s="55" t="n">
        <v>70.10893799999999</v>
      </c>
      <c r="AZ54" s="55" t="n">
        <v>64.554559</v>
      </c>
      <c r="BA54" s="55" t="n">
        <v>196.034018</v>
      </c>
      <c r="BB54" s="55" t="n">
        <v>28.812506</v>
      </c>
      <c r="BC54" s="55" t="n">
        <v>0.952093</v>
      </c>
      <c r="BD54" s="55" t="n">
        <v>62.845309</v>
      </c>
      <c r="BE54" s="55" t="n">
        <v>0.646947</v>
      </c>
      <c r="BF54" s="55" t="n">
        <v>10.524158</v>
      </c>
      <c r="BG54" s="55" t="n">
        <v>15.846453</v>
      </c>
      <c r="BH54" s="55" t="n">
        <v>7.375157</v>
      </c>
      <c r="BI54" s="55" t="n">
        <v>73.9571</v>
      </c>
      <c r="BJ54" s="55" t="n">
        <v>0.886561</v>
      </c>
      <c r="BK54" s="55" t="n">
        <v>3.210781</v>
      </c>
      <c r="BL54" s="55" t="n">
        <v>2.031537</v>
      </c>
      <c r="BM54" s="55" t="n">
        <v>1.47179</v>
      </c>
      <c r="BN54" s="55" t="n">
        <v>2.078622</v>
      </c>
      <c r="BO54" s="55" t="n">
        <v>20.339013</v>
      </c>
      <c r="BP54" s="55" t="n">
        <v>2.017583</v>
      </c>
      <c r="BQ54" s="55" t="n">
        <v>1.504199</v>
      </c>
      <c r="BR54" s="55" t="n">
        <v>1.980543</v>
      </c>
      <c r="BS54" s="55" t="n">
        <v>1.699721</v>
      </c>
      <c r="BT54" s="55" t="n">
        <v>0.7376</v>
      </c>
      <c r="BU54" s="55" t="n">
        <v>3.324277</v>
      </c>
      <c r="BV54" s="55" t="n">
        <v>1.223947</v>
      </c>
      <c r="BW54" s="55" t="n">
        <v>3.428957</v>
      </c>
      <c r="BX54" s="55" t="n">
        <v>2.03752</v>
      </c>
      <c r="BY54" s="55" t="n">
        <v>0.711266</v>
      </c>
      <c r="BZ54" s="55" t="n">
        <v>5.659234</v>
      </c>
      <c r="CA54" s="55" t="n">
        <v>0.021539</v>
      </c>
      <c r="CB54" s="55" t="n">
        <v>0.297334</v>
      </c>
      <c r="CC54" s="55" t="n">
        <v>0.61337</v>
      </c>
      <c r="CD54" s="55" t="n">
        <v>1.695871</v>
      </c>
      <c r="CE54" s="55" t="n">
        <v>1.729884</v>
      </c>
      <c r="CF54" s="55" t="n">
        <v>1.009266</v>
      </c>
      <c r="CG54" s="55" t="n">
        <v>1.44566</v>
      </c>
      <c r="CH54" s="55" t="n">
        <v>0.06422899999999999</v>
      </c>
      <c r="CI54" s="55" t="n">
        <v>1.078724</v>
      </c>
      <c r="CJ54" s="55" t="n">
        <v>9.037115999999999</v>
      </c>
      <c r="CK54" s="55" t="n">
        <v>0.893527</v>
      </c>
      <c r="CL54" s="55" t="n">
        <v>4.708557</v>
      </c>
      <c r="CM54" s="55" t="n">
        <v>3.108368</v>
      </c>
      <c r="CN54" s="55" t="n">
        <v>0.128978</v>
      </c>
      <c r="CO54" s="55" t="n">
        <v>21.579307</v>
      </c>
      <c r="CP54" s="55" t="n">
        <v>0.056216</v>
      </c>
      <c r="CQ54" s="55" t="n">
        <v>1.332948</v>
      </c>
      <c r="CR54" s="55" t="n">
        <v>0.064667</v>
      </c>
      <c r="CS54" s="55" t="n">
        <v>7.760183</v>
      </c>
      <c r="CT54" s="55" t="n">
        <v>24.861349</v>
      </c>
      <c r="CU54" s="55" t="n">
        <v>2.026584</v>
      </c>
      <c r="CV54" s="55" t="n">
        <v>1.757134</v>
      </c>
      <c r="CW54" s="55" t="n">
        <v>0.380719</v>
      </c>
      <c r="CX54" s="55" t="n">
        <v>1.798738</v>
      </c>
      <c r="CY54" s="55" t="n">
        <v>2.947904</v>
      </c>
      <c r="CZ54" s="55" t="n">
        <v>8.975021</v>
      </c>
      <c r="DA54" s="55" t="n">
        <v>0.011871</v>
      </c>
      <c r="DB54" s="55" t="n">
        <v>0.194783</v>
      </c>
      <c r="DC54" s="55" t="n">
        <v>1.401281</v>
      </c>
      <c r="DD54" s="55" t="n">
        <v>0.581558</v>
      </c>
      <c r="DE54" s="55" t="n">
        <v>0.132916</v>
      </c>
      <c r="DF54" s="55" t="n">
        <v>0.672203</v>
      </c>
      <c r="DG54" s="55" t="n">
        <v>1.132357</v>
      </c>
      <c r="DH54" s="55" t="n">
        <v>0.469505</v>
      </c>
      <c r="DI54" s="55" t="n">
        <v>43.142003</v>
      </c>
      <c r="DJ54" s="55" t="n">
        <v>0.046836</v>
      </c>
      <c r="DK54" s="55" t="n">
        <v>19.435277</v>
      </c>
      <c r="DL54" s="55" t="n">
        <v>2.204534</v>
      </c>
      <c r="DM54" s="55" t="n">
        <v>4.51717</v>
      </c>
      <c r="DN54" s="55" t="n">
        <v>18.861714</v>
      </c>
      <c r="DO54" s="55" t="n">
        <v>26.773531</v>
      </c>
      <c r="DP54" s="55" t="n">
        <v>0.141969</v>
      </c>
      <c r="DQ54" s="55" t="n">
        <v>0.969844</v>
      </c>
      <c r="DR54" s="55" t="n">
        <v>0.304882</v>
      </c>
      <c r="DS54" s="55" t="n">
        <v>5.034058</v>
      </c>
      <c r="DT54" s="55" t="n">
        <v>0.436348</v>
      </c>
      <c r="DU54" s="55" t="n">
        <v>13.252211</v>
      </c>
      <c r="DV54" s="163" t="n">
        <v>0</v>
      </c>
      <c r="DW54" s="52" t="n">
        <v>1266.172472</v>
      </c>
      <c r="DX54" s="55" t="n">
        <v>131.58766</v>
      </c>
      <c r="DY54" s="55" t="n">
        <v>78.016739</v>
      </c>
      <c r="DZ54" s="55" t="n">
        <v>384.220529</v>
      </c>
      <c r="EA54" s="163" t="n">
        <v>0</v>
      </c>
      <c r="EB54" s="52" t="n">
        <v>593.824928</v>
      </c>
      <c r="EC54" s="52" t="n">
        <v>1859.997401</v>
      </c>
    </row>
    <row r="55">
      <c r="A55" s="28" t="inlineStr">
        <is>
          <t>50</t>
        </is>
      </c>
      <c r="B55" s="14" t="inlineStr">
        <is>
          <t>Fertilizantes y plaguicidas</t>
        </is>
      </c>
      <c r="C55" s="55" t="n">
        <v>519.878879</v>
      </c>
      <c r="D55" s="55" t="n">
        <v>17.862934</v>
      </c>
      <c r="E55" s="55" t="n">
        <v>102.562782</v>
      </c>
      <c r="F55" s="55" t="n">
        <v>107.082921</v>
      </c>
      <c r="G55" s="55" t="n">
        <v>17.150708</v>
      </c>
      <c r="H55" s="55" t="n">
        <v>14.009634</v>
      </c>
      <c r="I55" s="55" t="n">
        <v>1.487378</v>
      </c>
      <c r="J55" s="55" t="n">
        <v>0.08264299999999999</v>
      </c>
      <c r="K55" s="55" t="n">
        <v>0.001105</v>
      </c>
      <c r="L55" s="55" t="n">
        <v>0.749095</v>
      </c>
      <c r="M55" s="55" t="n">
        <v>0.100473</v>
      </c>
      <c r="N55" s="55" t="n">
        <v>0.318039</v>
      </c>
      <c r="O55" s="55" t="n">
        <v>0.022416</v>
      </c>
      <c r="P55" s="55" t="n">
        <v>0.361215</v>
      </c>
      <c r="Q55" s="55" t="n">
        <v>2.359144</v>
      </c>
      <c r="R55" s="55" t="n">
        <v>0.326244</v>
      </c>
      <c r="S55" s="55" t="n">
        <v>0.933966</v>
      </c>
      <c r="T55" s="55" t="n">
        <v>1.696065</v>
      </c>
      <c r="U55" s="55" t="n">
        <v>4.463795</v>
      </c>
      <c r="V55" s="55" t="n">
        <v>0.486048</v>
      </c>
      <c r="W55" s="55" t="n">
        <v>0.296831</v>
      </c>
      <c r="X55" s="55" t="n">
        <v>1.806762</v>
      </c>
      <c r="Y55" s="55" t="n">
        <v>0.170472</v>
      </c>
      <c r="Z55" s="55" t="n">
        <v>0.679996</v>
      </c>
      <c r="AA55" s="55" t="n">
        <v>0.397988</v>
      </c>
      <c r="AB55" s="55" t="n">
        <v>1.213186</v>
      </c>
      <c r="AC55" s="55" t="n">
        <v>0.074526</v>
      </c>
      <c r="AD55" s="55" t="n">
        <v>0.866123</v>
      </c>
      <c r="AE55" s="55" t="n">
        <v>0.153206</v>
      </c>
      <c r="AF55" s="55" t="n">
        <v>2.712699</v>
      </c>
      <c r="AG55" s="55" t="n">
        <v>0.164204</v>
      </c>
      <c r="AH55" s="55" t="n">
        <v>2.439134</v>
      </c>
      <c r="AI55" s="55" t="n">
        <v>2.410414</v>
      </c>
      <c r="AJ55" s="55" t="n">
        <v>0.698697</v>
      </c>
      <c r="AK55" s="55" t="n">
        <v>1.428727</v>
      </c>
      <c r="AL55" s="55" t="n">
        <v>1.807222</v>
      </c>
      <c r="AM55" s="55" t="n">
        <v>5.923855</v>
      </c>
      <c r="AN55" s="55" t="n">
        <v>0.217943</v>
      </c>
      <c r="AO55" s="55" t="n">
        <v>0.755862</v>
      </c>
      <c r="AP55" s="55" t="n">
        <v>1.749427</v>
      </c>
      <c r="AQ55" s="55" t="n">
        <v>0.409024</v>
      </c>
      <c r="AR55" s="55" t="n">
        <v>1.693111</v>
      </c>
      <c r="AS55" s="55" t="n">
        <v>2.228152</v>
      </c>
      <c r="AT55" s="55" t="n">
        <v>1.195604</v>
      </c>
      <c r="AU55" s="55" t="n">
        <v>0.261591</v>
      </c>
      <c r="AV55" s="55" t="n">
        <v>1.363627</v>
      </c>
      <c r="AW55" s="55" t="n">
        <v>1.533068</v>
      </c>
      <c r="AX55" s="55" t="n">
        <v>2.101667</v>
      </c>
      <c r="AY55" s="55" t="n">
        <v>12.58554</v>
      </c>
      <c r="AZ55" s="55" t="n">
        <v>3.542278</v>
      </c>
      <c r="BA55" s="55" t="n">
        <v>11.031461</v>
      </c>
      <c r="BB55" s="55" t="n">
        <v>6.201601</v>
      </c>
      <c r="BC55" s="55" t="n">
        <v>5.742283</v>
      </c>
      <c r="BD55" s="55" t="n">
        <v>5.320104</v>
      </c>
      <c r="BE55" s="55" t="n">
        <v>5.888814</v>
      </c>
      <c r="BF55" s="55" t="n">
        <v>0.810869</v>
      </c>
      <c r="BG55" s="55" t="n">
        <v>1.128259</v>
      </c>
      <c r="BH55" s="55" t="n">
        <v>0.471104</v>
      </c>
      <c r="BI55" s="55" t="n">
        <v>5.7927</v>
      </c>
      <c r="BJ55" s="55" t="n">
        <v>0.230077</v>
      </c>
      <c r="BK55" s="55" t="n">
        <v>0.241509</v>
      </c>
      <c r="BL55" s="55" t="n">
        <v>0.122627</v>
      </c>
      <c r="BM55" s="55" t="n">
        <v>0.220436</v>
      </c>
      <c r="BN55" s="55" t="n">
        <v>0.224173</v>
      </c>
      <c r="BO55" s="55" t="n">
        <v>3.004934</v>
      </c>
      <c r="BP55" s="55" t="n">
        <v>0.314321</v>
      </c>
      <c r="BQ55" s="55" t="n">
        <v>0.884428</v>
      </c>
      <c r="BR55" s="55" t="n">
        <v>0.691029</v>
      </c>
      <c r="BS55" s="55" t="n">
        <v>0.633713</v>
      </c>
      <c r="BT55" s="55" t="n">
        <v>0.511468</v>
      </c>
      <c r="BU55" s="55" t="n">
        <v>1.264955</v>
      </c>
      <c r="BV55" s="55" t="n">
        <v>0.56189</v>
      </c>
      <c r="BW55" s="55" t="n">
        <v>0.896498</v>
      </c>
      <c r="BX55" s="55" t="n">
        <v>0.499963</v>
      </c>
      <c r="BY55" s="55" t="n">
        <v>0.733881</v>
      </c>
      <c r="BZ55" s="55" t="n">
        <v>1.493893</v>
      </c>
      <c r="CA55" s="55" t="n">
        <v>0.043329</v>
      </c>
      <c r="CB55" s="55" t="n">
        <v>0.072841</v>
      </c>
      <c r="CC55" s="55" t="n">
        <v>0.109501</v>
      </c>
      <c r="CD55" s="55" t="n">
        <v>0.141958</v>
      </c>
      <c r="CE55" s="55" t="n">
        <v>0.160323</v>
      </c>
      <c r="CF55" s="55" t="n">
        <v>0.130607</v>
      </c>
      <c r="CG55" s="55" t="n">
        <v>0.140325</v>
      </c>
      <c r="CH55" s="55" t="n">
        <v>0.11766</v>
      </c>
      <c r="CI55" s="55" t="n">
        <v>0.23509</v>
      </c>
      <c r="CJ55" s="55" t="n">
        <v>2.174793</v>
      </c>
      <c r="CK55" s="55" t="n">
        <v>0.197478</v>
      </c>
      <c r="CL55" s="55" t="n">
        <v>0.658375</v>
      </c>
      <c r="CM55" s="55" t="n">
        <v>0.27534</v>
      </c>
      <c r="CN55" s="55" t="n">
        <v>0.053114</v>
      </c>
      <c r="CO55" s="55" t="n">
        <v>1.530724</v>
      </c>
      <c r="CP55" s="55" t="n">
        <v>0.096398</v>
      </c>
      <c r="CQ55" s="55" t="n">
        <v>0.206153</v>
      </c>
      <c r="CR55" s="55" t="n">
        <v>0.011676</v>
      </c>
      <c r="CS55" s="55" t="n">
        <v>0.401107</v>
      </c>
      <c r="CT55" s="55" t="n">
        <v>4.84974</v>
      </c>
      <c r="CU55" s="55" t="n">
        <v>0.359036</v>
      </c>
      <c r="CV55" s="55" t="n">
        <v>0.45063</v>
      </c>
      <c r="CW55" s="55" t="n">
        <v>0.277382</v>
      </c>
      <c r="CX55" s="55" t="n">
        <v>1.465472</v>
      </c>
      <c r="CY55" s="55" t="n">
        <v>0.494541</v>
      </c>
      <c r="CZ55" s="55" t="n">
        <v>0.29824</v>
      </c>
      <c r="DA55" s="55" t="n">
        <v>0.007889999999999999</v>
      </c>
      <c r="DB55" s="55" t="n">
        <v>0.01093</v>
      </c>
      <c r="DC55" s="55" t="n">
        <v>0.057016</v>
      </c>
      <c r="DD55" s="55" t="n">
        <v>0.031513</v>
      </c>
      <c r="DE55" s="55" t="n">
        <v>0.007835999999999999</v>
      </c>
      <c r="DF55" s="55" t="n">
        <v>0.18021</v>
      </c>
      <c r="DG55" s="55" t="n">
        <v>0.092602</v>
      </c>
      <c r="DH55" s="55" t="n">
        <v>0.019962</v>
      </c>
      <c r="DI55" s="55" t="n">
        <v>6.945286</v>
      </c>
      <c r="DJ55" s="55" t="n">
        <v>0.046785</v>
      </c>
      <c r="DK55" s="55" t="n">
        <v>3.146111</v>
      </c>
      <c r="DL55" s="55" t="n">
        <v>0.327802</v>
      </c>
      <c r="DM55" s="55" t="n">
        <v>0.706734</v>
      </c>
      <c r="DN55" s="55" t="n">
        <v>4.446701</v>
      </c>
      <c r="DO55" s="55" t="n">
        <v>5.183054</v>
      </c>
      <c r="DP55" s="55" t="n">
        <v>0.385696</v>
      </c>
      <c r="DQ55" s="55" t="n">
        <v>0.128446</v>
      </c>
      <c r="DR55" s="55" t="n">
        <v>0.052399</v>
      </c>
      <c r="DS55" s="55" t="n">
        <v>0.7578549999999999</v>
      </c>
      <c r="DT55" s="55" t="n">
        <v>0.033758</v>
      </c>
      <c r="DU55" s="55" t="n">
        <v>1.880533</v>
      </c>
      <c r="DV55" s="163" t="n">
        <v>0</v>
      </c>
      <c r="DW55" s="52" t="n">
        <v>939.134358</v>
      </c>
      <c r="DX55" s="55" t="n">
        <v>83.996487</v>
      </c>
      <c r="DY55" s="55" t="n">
        <v>72.15508199999999</v>
      </c>
      <c r="DZ55" s="55" t="n">
        <v>99.180751</v>
      </c>
      <c r="EA55" s="163" t="n">
        <v>0</v>
      </c>
      <c r="EB55" s="52" t="n">
        <v>255.332321</v>
      </c>
      <c r="EC55" s="52" t="n">
        <v>1194.466679</v>
      </c>
    </row>
    <row r="56">
      <c r="A56" s="28" t="inlineStr">
        <is>
          <t>51</t>
        </is>
      </c>
      <c r="B56" s="14" t="inlineStr">
        <is>
          <t>Materias primas plásticas y caucho sintético</t>
        </is>
      </c>
      <c r="C56" s="55" t="n">
        <v>2.20322</v>
      </c>
      <c r="D56" s="55" t="n">
        <v>0.553099</v>
      </c>
      <c r="E56" s="55" t="n">
        <v>0.181287</v>
      </c>
      <c r="F56" s="55" t="n">
        <v>0.670254</v>
      </c>
      <c r="G56" s="55" t="n">
        <v>0.07711899999999999</v>
      </c>
      <c r="H56" s="55" t="n">
        <v>0.902952</v>
      </c>
      <c r="I56" s="55" t="n">
        <v>0.294213</v>
      </c>
      <c r="J56" s="55" t="n">
        <v>1.007404</v>
      </c>
      <c r="K56" s="55" t="n">
        <v>0.004769</v>
      </c>
      <c r="L56" s="55" t="n">
        <v>0.111296</v>
      </c>
      <c r="M56" s="55" t="n">
        <v>0.637159</v>
      </c>
      <c r="N56" s="55" t="n">
        <v>0.619881</v>
      </c>
      <c r="O56" s="55" t="n">
        <v>0.05006</v>
      </c>
      <c r="P56" s="55" t="n">
        <v>1.641468</v>
      </c>
      <c r="Q56" s="55" t="n">
        <v>1.809986</v>
      </c>
      <c r="R56" s="55" t="n">
        <v>0.703592</v>
      </c>
      <c r="S56" s="55" t="n">
        <v>1.105829</v>
      </c>
      <c r="T56" s="55" t="n">
        <v>0.536</v>
      </c>
      <c r="U56" s="55" t="n">
        <v>8.030415</v>
      </c>
      <c r="V56" s="55" t="n">
        <v>0.240103</v>
      </c>
      <c r="W56" s="55" t="n">
        <v>0.282334</v>
      </c>
      <c r="X56" s="55" t="n">
        <v>1.08405</v>
      </c>
      <c r="Y56" s="55" t="n">
        <v>0.261974</v>
      </c>
      <c r="Z56" s="55" t="n">
        <v>0.856151</v>
      </c>
      <c r="AA56" s="55" t="n">
        <v>0.47017</v>
      </c>
      <c r="AB56" s="55" t="n">
        <v>1.014665</v>
      </c>
      <c r="AC56" s="55" t="n">
        <v>0.053824</v>
      </c>
      <c r="AD56" s="55" t="n">
        <v>0.667273</v>
      </c>
      <c r="AE56" s="55" t="n">
        <v>0.368836</v>
      </c>
      <c r="AF56" s="55" t="n">
        <v>4.202546</v>
      </c>
      <c r="AG56" s="55" t="n">
        <v>0.116656</v>
      </c>
      <c r="AH56" s="55" t="n">
        <v>0.810467</v>
      </c>
      <c r="AI56" s="55" t="n">
        <v>0.75911</v>
      </c>
      <c r="AJ56" s="55" t="n">
        <v>50.988136</v>
      </c>
      <c r="AK56" s="55" t="n">
        <v>0.692833</v>
      </c>
      <c r="AL56" s="55" t="n">
        <v>0.995632</v>
      </c>
      <c r="AM56" s="55" t="n">
        <v>0.845247</v>
      </c>
      <c r="AN56" s="55" t="n">
        <v>0.102148</v>
      </c>
      <c r="AO56" s="55" t="n">
        <v>32.658362</v>
      </c>
      <c r="AP56" s="55" t="n">
        <v>1.488936</v>
      </c>
      <c r="AQ56" s="55" t="n">
        <v>26.018333</v>
      </c>
      <c r="AR56" s="55" t="n">
        <v>2.542144</v>
      </c>
      <c r="AS56" s="55" t="n">
        <v>3.069798</v>
      </c>
      <c r="AT56" s="55" t="n">
        <v>10.968684</v>
      </c>
      <c r="AU56" s="55" t="n">
        <v>0.32058</v>
      </c>
      <c r="AV56" s="55" t="n">
        <v>1.308003</v>
      </c>
      <c r="AW56" s="55" t="n">
        <v>9.637259999999999</v>
      </c>
      <c r="AX56" s="55" t="n">
        <v>3.817897</v>
      </c>
      <c r="AY56" s="55" t="n">
        <v>8.091443999999999</v>
      </c>
      <c r="AZ56" s="55" t="n">
        <v>9.548795999999999</v>
      </c>
      <c r="BA56" s="55" t="n">
        <v>37.474949</v>
      </c>
      <c r="BB56" s="55" t="n">
        <v>37.955265</v>
      </c>
      <c r="BC56" s="55" t="n">
        <v>0.662565</v>
      </c>
      <c r="BD56" s="55" t="n">
        <v>7.023848</v>
      </c>
      <c r="BE56" s="55" t="n">
        <v>4.685519</v>
      </c>
      <c r="BF56" s="55" t="n">
        <v>35.850204</v>
      </c>
      <c r="BG56" s="55" t="n">
        <v>7.313639</v>
      </c>
      <c r="BH56" s="55" t="n">
        <v>22.335882</v>
      </c>
      <c r="BI56" s="55" t="n">
        <v>779.468303</v>
      </c>
      <c r="BJ56" s="55" t="n">
        <v>7.956451</v>
      </c>
      <c r="BK56" s="55" t="n">
        <v>3.440874</v>
      </c>
      <c r="BL56" s="55" t="n">
        <v>0.143683</v>
      </c>
      <c r="BM56" s="55" t="n">
        <v>0.268698</v>
      </c>
      <c r="BN56" s="55" t="n">
        <v>0.340662</v>
      </c>
      <c r="BO56" s="55" t="n">
        <v>3.215473</v>
      </c>
      <c r="BP56" s="55" t="n">
        <v>1.929277</v>
      </c>
      <c r="BQ56" s="55" t="n">
        <v>2.277625</v>
      </c>
      <c r="BR56" s="55" t="n">
        <v>0.434302</v>
      </c>
      <c r="BS56" s="55" t="n">
        <v>1.220648</v>
      </c>
      <c r="BT56" s="55" t="n">
        <v>0.9925</v>
      </c>
      <c r="BU56" s="55" t="n">
        <v>0.981589</v>
      </c>
      <c r="BV56" s="55" t="n">
        <v>3.776779</v>
      </c>
      <c r="BW56" s="55" t="n">
        <v>16.921699</v>
      </c>
      <c r="BX56" s="55" t="n">
        <v>1.13914</v>
      </c>
      <c r="BY56" s="55" t="n">
        <v>0.45008</v>
      </c>
      <c r="BZ56" s="55" t="n">
        <v>9.724836</v>
      </c>
      <c r="CA56" s="55" t="n">
        <v>0.02182</v>
      </c>
      <c r="CB56" s="55" t="n">
        <v>1.321405</v>
      </c>
      <c r="CC56" s="55" t="n">
        <v>11.857253</v>
      </c>
      <c r="CD56" s="55" t="n">
        <v>31.470397</v>
      </c>
      <c r="CE56" s="55" t="n">
        <v>6.306796</v>
      </c>
      <c r="CF56" s="55" t="n">
        <v>5.868911</v>
      </c>
      <c r="CG56" s="55" t="n">
        <v>20.360005</v>
      </c>
      <c r="CH56" s="55" t="n">
        <v>0.071079</v>
      </c>
      <c r="CI56" s="55" t="n">
        <v>7.49497</v>
      </c>
      <c r="CJ56" s="55" t="n">
        <v>1.85955</v>
      </c>
      <c r="CK56" s="55" t="n">
        <v>4.47332</v>
      </c>
      <c r="CL56" s="55" t="n">
        <v>29.18569</v>
      </c>
      <c r="CM56" s="55" t="n">
        <v>1.872199</v>
      </c>
      <c r="CN56" s="55" t="n">
        <v>0.574666</v>
      </c>
      <c r="CO56" s="55" t="n">
        <v>4.485021</v>
      </c>
      <c r="CP56" s="55" t="n">
        <v>0.336593</v>
      </c>
      <c r="CQ56" s="55" t="n">
        <v>0.531271</v>
      </c>
      <c r="CR56" s="55" t="n">
        <v>0.023508</v>
      </c>
      <c r="CS56" s="55" t="n">
        <v>0.83652</v>
      </c>
      <c r="CT56" s="55" t="n">
        <v>4.185017</v>
      </c>
      <c r="CU56" s="55" t="n">
        <v>0.781896</v>
      </c>
      <c r="CV56" s="55" t="n">
        <v>1.069642</v>
      </c>
      <c r="CW56" s="55" t="n">
        <v>0.073951</v>
      </c>
      <c r="CX56" s="55" t="n">
        <v>0.379211</v>
      </c>
      <c r="CY56" s="55" t="n">
        <v>2.758964</v>
      </c>
      <c r="CZ56" s="55" t="n">
        <v>7.785442</v>
      </c>
      <c r="DA56" s="55" t="n">
        <v>0.00408</v>
      </c>
      <c r="DB56" s="55" t="n">
        <v>0.177266</v>
      </c>
      <c r="DC56" s="55" t="n">
        <v>0.8591490000000001</v>
      </c>
      <c r="DD56" s="55" t="n">
        <v>0.55157</v>
      </c>
      <c r="DE56" s="55" t="n">
        <v>0.07271900000000001</v>
      </c>
      <c r="DF56" s="55" t="n">
        <v>0.20975</v>
      </c>
      <c r="DG56" s="55" t="n">
        <v>0.3535</v>
      </c>
      <c r="DH56" s="55" t="n">
        <v>0.056455</v>
      </c>
      <c r="DI56" s="55" t="n">
        <v>5.418764</v>
      </c>
      <c r="DJ56" s="55" t="n">
        <v>0.008227</v>
      </c>
      <c r="DK56" s="55" t="n">
        <v>1.8784</v>
      </c>
      <c r="DL56" s="55" t="n">
        <v>0.251364</v>
      </c>
      <c r="DM56" s="55" t="n">
        <v>0.516209</v>
      </c>
      <c r="DN56" s="55" t="n">
        <v>1.897805</v>
      </c>
      <c r="DO56" s="55" t="n">
        <v>3.489727</v>
      </c>
      <c r="DP56" s="55" t="n">
        <v>0.012237</v>
      </c>
      <c r="DQ56" s="55" t="n">
        <v>0.108923</v>
      </c>
      <c r="DR56" s="55" t="n">
        <v>0.239976</v>
      </c>
      <c r="DS56" s="55" t="n">
        <v>1.026981</v>
      </c>
      <c r="DT56" s="55" t="n">
        <v>0.168681</v>
      </c>
      <c r="DU56" s="55" t="n">
        <v>1.379455</v>
      </c>
      <c r="DV56" s="163" t="n">
        <v>0</v>
      </c>
      <c r="DW56" s="52" t="n">
        <v>1348.073221</v>
      </c>
      <c r="DX56" s="55" t="n">
        <v>39.422384</v>
      </c>
      <c r="DY56" s="55" t="n">
        <v>56.753888</v>
      </c>
      <c r="DZ56" s="55" t="n">
        <v>211.496042</v>
      </c>
      <c r="EA56" s="163" t="n">
        <v>0</v>
      </c>
      <c r="EB56" s="52" t="n">
        <v>307.672315</v>
      </c>
      <c r="EC56" s="52" t="n">
        <v>1655.745536</v>
      </c>
    </row>
    <row r="57">
      <c r="A57" s="28" t="inlineStr">
        <is>
          <t>52</t>
        </is>
      </c>
      <c r="B57" s="14" t="inlineStr">
        <is>
          <t>Pinturas y barnices</t>
        </is>
      </c>
      <c r="C57" s="55" t="n">
        <v>2.632594</v>
      </c>
      <c r="D57" s="55" t="n">
        <v>0.384002</v>
      </c>
      <c r="E57" s="55" t="n">
        <v>0.249119</v>
      </c>
      <c r="F57" s="55" t="n">
        <v>0.525834</v>
      </c>
      <c r="G57" s="55" t="n">
        <v>0.147539</v>
      </c>
      <c r="H57" s="55" t="n">
        <v>1.343067</v>
      </c>
      <c r="I57" s="55" t="n">
        <v>0.3402</v>
      </c>
      <c r="J57" s="55" t="n">
        <v>1.012551</v>
      </c>
      <c r="K57" s="55" t="n">
        <v>0.00448</v>
      </c>
      <c r="L57" s="55" t="n">
        <v>0.154958</v>
      </c>
      <c r="M57" s="55" t="n">
        <v>6.661167</v>
      </c>
      <c r="N57" s="55" t="n">
        <v>2.670354</v>
      </c>
      <c r="O57" s="55" t="n">
        <v>0.227631</v>
      </c>
      <c r="P57" s="55" t="n">
        <v>1.976823</v>
      </c>
      <c r="Q57" s="55" t="n">
        <v>2.022867</v>
      </c>
      <c r="R57" s="55" t="n">
        <v>0.408771</v>
      </c>
      <c r="S57" s="55" t="n">
        <v>0.780619</v>
      </c>
      <c r="T57" s="55" t="n">
        <v>0.979043</v>
      </c>
      <c r="U57" s="55" t="n">
        <v>3.163533</v>
      </c>
      <c r="V57" s="55" t="n">
        <v>0.859524</v>
      </c>
      <c r="W57" s="55" t="n">
        <v>0.17716</v>
      </c>
      <c r="X57" s="55" t="n">
        <v>2.168408</v>
      </c>
      <c r="Y57" s="55" t="n">
        <v>0.149584</v>
      </c>
      <c r="Z57" s="55" t="n">
        <v>0.276229</v>
      </c>
      <c r="AA57" s="55" t="n">
        <v>0.723703</v>
      </c>
      <c r="AB57" s="55" t="n">
        <v>1.187023</v>
      </c>
      <c r="AC57" s="55" t="n">
        <v>0.051216</v>
      </c>
      <c r="AD57" s="55" t="n">
        <v>0.6042419999999999</v>
      </c>
      <c r="AE57" s="55" t="n">
        <v>0.181004</v>
      </c>
      <c r="AF57" s="55" t="n">
        <v>2.376121</v>
      </c>
      <c r="AG57" s="55" t="n">
        <v>0.234285</v>
      </c>
      <c r="AH57" s="55" t="n">
        <v>0.935793</v>
      </c>
      <c r="AI57" s="55" t="n">
        <v>0.568927</v>
      </c>
      <c r="AJ57" s="55" t="n">
        <v>1.281412</v>
      </c>
      <c r="AK57" s="55" t="n">
        <v>0.580043</v>
      </c>
      <c r="AL57" s="55" t="n">
        <v>1.668254</v>
      </c>
      <c r="AM57" s="55" t="n">
        <v>4.414935</v>
      </c>
      <c r="AN57" s="55" t="n">
        <v>0.041689</v>
      </c>
      <c r="AO57" s="55" t="n">
        <v>0.740878</v>
      </c>
      <c r="AP57" s="55" t="n">
        <v>0.878237</v>
      </c>
      <c r="AQ57" s="55" t="n">
        <v>9.139434</v>
      </c>
      <c r="AR57" s="55" t="n">
        <v>0.802771</v>
      </c>
      <c r="AS57" s="55" t="n">
        <v>11.861641</v>
      </c>
      <c r="AT57" s="55" t="n">
        <v>7.427661</v>
      </c>
      <c r="AU57" s="55" t="n">
        <v>0.138419</v>
      </c>
      <c r="AV57" s="55" t="n">
        <v>8.149293</v>
      </c>
      <c r="AW57" s="55" t="n">
        <v>29.575991</v>
      </c>
      <c r="AX57" s="55" t="n">
        <v>1.462577</v>
      </c>
      <c r="AY57" s="55" t="n">
        <v>1.717189</v>
      </c>
      <c r="AZ57" s="55" t="n">
        <v>2.039825</v>
      </c>
      <c r="BA57" s="55" t="n">
        <v>4.925399</v>
      </c>
      <c r="BB57" s="55" t="n">
        <v>0.941522</v>
      </c>
      <c r="BC57" s="55" t="n">
        <v>1.866783</v>
      </c>
      <c r="BD57" s="55" t="n">
        <v>2.113873</v>
      </c>
      <c r="BE57" s="55" t="n">
        <v>0.105564</v>
      </c>
      <c r="BF57" s="55" t="n">
        <v>0.495466</v>
      </c>
      <c r="BG57" s="55" t="n">
        <v>0.428644</v>
      </c>
      <c r="BH57" s="55" t="n">
        <v>1.418432</v>
      </c>
      <c r="BI57" s="55" t="n">
        <v>45.583906</v>
      </c>
      <c r="BJ57" s="55" t="n">
        <v>0.096509</v>
      </c>
      <c r="BK57" s="55" t="n">
        <v>0.181002</v>
      </c>
      <c r="BL57" s="55" t="n">
        <v>27.612503</v>
      </c>
      <c r="BM57" s="55" t="n">
        <v>0.643995</v>
      </c>
      <c r="BN57" s="55" t="n">
        <v>2.30073</v>
      </c>
      <c r="BO57" s="55" t="n">
        <v>4.2901</v>
      </c>
      <c r="BP57" s="55" t="n">
        <v>2.512687</v>
      </c>
      <c r="BQ57" s="55" t="n">
        <v>2.623989</v>
      </c>
      <c r="BR57" s="55" t="n">
        <v>11.219943</v>
      </c>
      <c r="BS57" s="55" t="n">
        <v>9.207576</v>
      </c>
      <c r="BT57" s="55" t="n">
        <v>0.20812</v>
      </c>
      <c r="BU57" s="55" t="n">
        <v>7.93165</v>
      </c>
      <c r="BV57" s="55" t="n">
        <v>1.531872</v>
      </c>
      <c r="BW57" s="55" t="n">
        <v>2.709166</v>
      </c>
      <c r="BX57" s="55" t="n">
        <v>5.469289</v>
      </c>
      <c r="BY57" s="55" t="n">
        <v>2.7437</v>
      </c>
      <c r="BZ57" s="55" t="n">
        <v>10.916863</v>
      </c>
      <c r="CA57" s="55" t="n">
        <v>0.017155</v>
      </c>
      <c r="CB57" s="55" t="n">
        <v>2.012786</v>
      </c>
      <c r="CC57" s="55" t="n">
        <v>0.128366</v>
      </c>
      <c r="CD57" s="55" t="n">
        <v>0.251971</v>
      </c>
      <c r="CE57" s="55" t="n">
        <v>1.216188</v>
      </c>
      <c r="CF57" s="55" t="n">
        <v>3.527771</v>
      </c>
      <c r="CG57" s="55" t="n">
        <v>0.779979</v>
      </c>
      <c r="CH57" s="55" t="n">
        <v>0.073018</v>
      </c>
      <c r="CI57" s="55" t="n">
        <v>1.433155</v>
      </c>
      <c r="CJ57" s="55" t="n">
        <v>33.951699</v>
      </c>
      <c r="CK57" s="55" t="n">
        <v>2.307943</v>
      </c>
      <c r="CL57" s="55" t="n">
        <v>7.357912</v>
      </c>
      <c r="CM57" s="55" t="n">
        <v>1.726552</v>
      </c>
      <c r="CN57" s="55" t="n">
        <v>1.251342</v>
      </c>
      <c r="CO57" s="55" t="n">
        <v>39.847155</v>
      </c>
      <c r="CP57" s="55" t="n">
        <v>0.143453</v>
      </c>
      <c r="CQ57" s="55" t="n">
        <v>2.16045</v>
      </c>
      <c r="CR57" s="55" t="n">
        <v>0.327886</v>
      </c>
      <c r="CS57" s="55" t="n">
        <v>1.139569</v>
      </c>
      <c r="CT57" s="55" t="n">
        <v>313.828865</v>
      </c>
      <c r="CU57" s="55" t="n">
        <v>2.044298</v>
      </c>
      <c r="CV57" s="55" t="n">
        <v>3.267365</v>
      </c>
      <c r="CW57" s="55" t="n">
        <v>2.088424</v>
      </c>
      <c r="CX57" s="55" t="n">
        <v>5.986127</v>
      </c>
      <c r="CY57" s="55" t="n">
        <v>4.856869</v>
      </c>
      <c r="CZ57" s="55" t="n">
        <v>10.994906</v>
      </c>
      <c r="DA57" s="55" t="n">
        <v>0.003891</v>
      </c>
      <c r="DB57" s="55" t="n">
        <v>0.396943</v>
      </c>
      <c r="DC57" s="55" t="n">
        <v>3.567659</v>
      </c>
      <c r="DD57" s="55" t="n">
        <v>8.391666000000001</v>
      </c>
      <c r="DE57" s="55" t="n">
        <v>1.240157</v>
      </c>
      <c r="DF57" s="55" t="n">
        <v>8.878182000000001</v>
      </c>
      <c r="DG57" s="55" t="n">
        <v>17.213904</v>
      </c>
      <c r="DH57" s="55" t="n">
        <v>6.704106</v>
      </c>
      <c r="DI57" s="55" t="n">
        <v>20.564348</v>
      </c>
      <c r="DJ57" s="55" t="n">
        <v>0.013528</v>
      </c>
      <c r="DK57" s="55" t="n">
        <v>15.018214</v>
      </c>
      <c r="DL57" s="55" t="n">
        <v>0.761154</v>
      </c>
      <c r="DM57" s="55" t="n">
        <v>0.148207</v>
      </c>
      <c r="DN57" s="55" t="n">
        <v>3.817932</v>
      </c>
      <c r="DO57" s="55" t="n">
        <v>5.963564</v>
      </c>
      <c r="DP57" s="55" t="n">
        <v>0.004804</v>
      </c>
      <c r="DQ57" s="55" t="n">
        <v>0.039357</v>
      </c>
      <c r="DR57" s="55" t="n">
        <v>0.461884</v>
      </c>
      <c r="DS57" s="55" t="n">
        <v>0.523038</v>
      </c>
      <c r="DT57" s="55" t="n">
        <v>4.619577</v>
      </c>
      <c r="DU57" s="55" t="n">
        <v>3.523879</v>
      </c>
      <c r="DV57" s="163" t="n">
        <v>0</v>
      </c>
      <c r="DW57" s="52" t="n">
        <v>812.7551</v>
      </c>
      <c r="DX57" s="55" t="n">
        <v>24.724569</v>
      </c>
      <c r="DY57" s="55" t="n">
        <v>58.231299</v>
      </c>
      <c r="DZ57" s="55" t="n">
        <v>47.821457</v>
      </c>
      <c r="EA57" s="163" t="n">
        <v>0</v>
      </c>
      <c r="EB57" s="52" t="n">
        <v>130.777325</v>
      </c>
      <c r="EC57" s="52" t="n">
        <v>943.532425</v>
      </c>
    </row>
    <row r="58">
      <c r="A58" s="28" t="inlineStr">
        <is>
          <t>53</t>
        </is>
      </c>
      <c r="B58" s="14" t="inlineStr">
        <is>
          <t>Productos medicinales</t>
        </is>
      </c>
      <c r="C58" s="55" t="n">
        <v>76.299853</v>
      </c>
      <c r="D58" s="55" t="n">
        <v>3.079968</v>
      </c>
      <c r="E58" s="55" t="n">
        <v>14.685352</v>
      </c>
      <c r="F58" s="55" t="n">
        <v>15.632077</v>
      </c>
      <c r="G58" s="55" t="n">
        <v>2.537271</v>
      </c>
      <c r="H58" s="55" t="n">
        <v>187.696196</v>
      </c>
      <c r="I58" s="55" t="n">
        <v>35.450353</v>
      </c>
      <c r="J58" s="55" t="n">
        <v>0.971158</v>
      </c>
      <c r="K58" s="55" t="n">
        <v>0.003217</v>
      </c>
      <c r="L58" s="55" t="n">
        <v>0.163585</v>
      </c>
      <c r="M58" s="55" t="n">
        <v>0.531334</v>
      </c>
      <c r="N58" s="55" t="n">
        <v>1.104815</v>
      </c>
      <c r="O58" s="55" t="n">
        <v>0.051427</v>
      </c>
      <c r="P58" s="55" t="n">
        <v>0.436551</v>
      </c>
      <c r="Q58" s="55" t="n">
        <v>12.670742</v>
      </c>
      <c r="R58" s="55" t="n">
        <v>1.230932</v>
      </c>
      <c r="S58" s="55" t="n">
        <v>3.28811</v>
      </c>
      <c r="T58" s="55" t="n">
        <v>8.868976999999999</v>
      </c>
      <c r="U58" s="55" t="n">
        <v>5.428479</v>
      </c>
      <c r="V58" s="55" t="n">
        <v>2.774799</v>
      </c>
      <c r="W58" s="55" t="n">
        <v>4.241487</v>
      </c>
      <c r="X58" s="55" t="n">
        <v>6.824656</v>
      </c>
      <c r="Y58" s="55" t="n">
        <v>0.47644</v>
      </c>
      <c r="Z58" s="55" t="n">
        <v>1.596011</v>
      </c>
      <c r="AA58" s="55" t="n">
        <v>1.288416</v>
      </c>
      <c r="AB58" s="55" t="n">
        <v>2.740684</v>
      </c>
      <c r="AC58" s="55" t="n">
        <v>0.350861</v>
      </c>
      <c r="AD58" s="55" t="n">
        <v>2.900824</v>
      </c>
      <c r="AE58" s="55" t="n">
        <v>0.570094</v>
      </c>
      <c r="AF58" s="55" t="n">
        <v>12.445551</v>
      </c>
      <c r="AG58" s="55" t="n">
        <v>0.87366</v>
      </c>
      <c r="AH58" s="55" t="n">
        <v>4.670473</v>
      </c>
      <c r="AI58" s="55" t="n">
        <v>0.6806179999999999</v>
      </c>
      <c r="AJ58" s="55" t="n">
        <v>1.786382</v>
      </c>
      <c r="AK58" s="55" t="n">
        <v>2.302206</v>
      </c>
      <c r="AL58" s="55" t="n">
        <v>7.195393</v>
      </c>
      <c r="AM58" s="55" t="n">
        <v>4.510092</v>
      </c>
      <c r="AN58" s="55" t="n">
        <v>0.907416</v>
      </c>
      <c r="AO58" s="55" t="n">
        <v>2.259459</v>
      </c>
      <c r="AP58" s="55" t="n">
        <v>0.940488</v>
      </c>
      <c r="AQ58" s="55" t="n">
        <v>1.768796</v>
      </c>
      <c r="AR58" s="55" t="n">
        <v>2.687676</v>
      </c>
      <c r="AS58" s="55" t="n">
        <v>2.402868</v>
      </c>
      <c r="AT58" s="55" t="n">
        <v>2.162405</v>
      </c>
      <c r="AU58" s="55" t="n">
        <v>0.715701</v>
      </c>
      <c r="AV58" s="55" t="n">
        <v>3.124252</v>
      </c>
      <c r="AW58" s="55" t="n">
        <v>9.353070000000001</v>
      </c>
      <c r="AX58" s="55" t="n">
        <v>2.670269</v>
      </c>
      <c r="AY58" s="55" t="n">
        <v>4.515469</v>
      </c>
      <c r="AZ58" s="55" t="n">
        <v>2.877927</v>
      </c>
      <c r="BA58" s="55" t="n">
        <v>5.952131</v>
      </c>
      <c r="BB58" s="55" t="n">
        <v>2.049219</v>
      </c>
      <c r="BC58" s="55" t="n">
        <v>7.482104</v>
      </c>
      <c r="BD58" s="55" t="n">
        <v>5.793331</v>
      </c>
      <c r="BE58" s="55" t="n">
        <v>2.01627</v>
      </c>
      <c r="BF58" s="55" t="n">
        <v>0.541123</v>
      </c>
      <c r="BG58" s="55" t="n">
        <v>0.593177</v>
      </c>
      <c r="BH58" s="55" t="n">
        <v>0.479759</v>
      </c>
      <c r="BI58" s="55" t="n">
        <v>5.470985</v>
      </c>
      <c r="BJ58" s="55" t="n">
        <v>0.433571</v>
      </c>
      <c r="BK58" s="55" t="n">
        <v>0.444053</v>
      </c>
      <c r="BL58" s="55" t="n">
        <v>0.650774</v>
      </c>
      <c r="BM58" s="55" t="n">
        <v>0.8575430000000001</v>
      </c>
      <c r="BN58" s="55" t="n">
        <v>0.569728</v>
      </c>
      <c r="BO58" s="55" t="n">
        <v>10.514495</v>
      </c>
      <c r="BP58" s="55" t="n">
        <v>1.381235</v>
      </c>
      <c r="BQ58" s="55" t="n">
        <v>3.537126</v>
      </c>
      <c r="BR58" s="55" t="n">
        <v>2.313024</v>
      </c>
      <c r="BS58" s="55" t="n">
        <v>1.08701</v>
      </c>
      <c r="BT58" s="55" t="n">
        <v>1.166162</v>
      </c>
      <c r="BU58" s="55" t="n">
        <v>3.939498</v>
      </c>
      <c r="BV58" s="55" t="n">
        <v>1.701244</v>
      </c>
      <c r="BW58" s="55" t="n">
        <v>2.636503</v>
      </c>
      <c r="BX58" s="55" t="n">
        <v>1.536075</v>
      </c>
      <c r="BY58" s="55" t="n">
        <v>1.754832</v>
      </c>
      <c r="BZ58" s="55" t="n">
        <v>3.340651</v>
      </c>
      <c r="CA58" s="55" t="n">
        <v>0.200541</v>
      </c>
      <c r="CB58" s="55" t="n">
        <v>0.275501</v>
      </c>
      <c r="CC58" s="55" t="n">
        <v>0.391288</v>
      </c>
      <c r="CD58" s="55" t="n">
        <v>0.6291020000000001</v>
      </c>
      <c r="CE58" s="55" t="n">
        <v>0.413498</v>
      </c>
      <c r="CF58" s="55" t="n">
        <v>0.427946</v>
      </c>
      <c r="CG58" s="55" t="n">
        <v>0.555524</v>
      </c>
      <c r="CH58" s="55" t="n">
        <v>0.464244</v>
      </c>
      <c r="CI58" s="55" t="n">
        <v>0.654704</v>
      </c>
      <c r="CJ58" s="55" t="n">
        <v>5.915555</v>
      </c>
      <c r="CK58" s="55" t="n">
        <v>0.873467</v>
      </c>
      <c r="CL58" s="55" t="n">
        <v>2.175707</v>
      </c>
      <c r="CM58" s="55" t="n">
        <v>0.45554</v>
      </c>
      <c r="CN58" s="55" t="n">
        <v>0.270128</v>
      </c>
      <c r="CO58" s="55" t="n">
        <v>3.743125</v>
      </c>
      <c r="CP58" s="55" t="n">
        <v>0.487437</v>
      </c>
      <c r="CQ58" s="55" t="n">
        <v>1.115904</v>
      </c>
      <c r="CR58" s="55" t="n">
        <v>0.08533200000000001</v>
      </c>
      <c r="CS58" s="55" t="n">
        <v>0.284528</v>
      </c>
      <c r="CT58" s="55" t="n">
        <v>28.787113</v>
      </c>
      <c r="CU58" s="55" t="n">
        <v>2.580002</v>
      </c>
      <c r="CV58" s="55" t="n">
        <v>3.836118</v>
      </c>
      <c r="CW58" s="55" t="n">
        <v>2.09476</v>
      </c>
      <c r="CX58" s="55" t="n">
        <v>13.282541</v>
      </c>
      <c r="CY58" s="55" t="n">
        <v>1.500792</v>
      </c>
      <c r="CZ58" s="55" t="n">
        <v>1.797246</v>
      </c>
      <c r="DA58" s="55" t="n">
        <v>0.045156</v>
      </c>
      <c r="DB58" s="55" t="n">
        <v>0.076475</v>
      </c>
      <c r="DC58" s="55" t="n">
        <v>0.371576</v>
      </c>
      <c r="DD58" s="55" t="n">
        <v>0.208781</v>
      </c>
      <c r="DE58" s="55" t="n">
        <v>0.046428</v>
      </c>
      <c r="DF58" s="55" t="n">
        <v>1.289604</v>
      </c>
      <c r="DG58" s="55" t="n">
        <v>1.893657</v>
      </c>
      <c r="DH58" s="55" t="n">
        <v>0.353031</v>
      </c>
      <c r="DI58" s="55" t="n">
        <v>7.131377</v>
      </c>
      <c r="DJ58" s="55" t="n">
        <v>0.6915210000000001</v>
      </c>
      <c r="DK58" s="55" t="n">
        <v>24.181318</v>
      </c>
      <c r="DL58" s="55" t="n">
        <v>7.852307</v>
      </c>
      <c r="DM58" s="55" t="n">
        <v>16.565633</v>
      </c>
      <c r="DN58" s="55" t="n">
        <v>338.310171</v>
      </c>
      <c r="DO58" s="55" t="n">
        <v>379.828101</v>
      </c>
      <c r="DP58" s="55" t="n">
        <v>24.938025</v>
      </c>
      <c r="DQ58" s="55" t="n">
        <v>0.363828</v>
      </c>
      <c r="DR58" s="55" t="n">
        <v>1.183721</v>
      </c>
      <c r="DS58" s="55" t="n">
        <v>20.941449</v>
      </c>
      <c r="DT58" s="55" t="n">
        <v>0.217149</v>
      </c>
      <c r="DU58" s="55" t="n">
        <v>12.826675</v>
      </c>
      <c r="DV58" s="163" t="n">
        <v>0</v>
      </c>
      <c r="DW58" s="52" t="n">
        <v>1445.60009</v>
      </c>
      <c r="DX58" s="55" t="n">
        <v>2696.661183</v>
      </c>
      <c r="DY58" s="55" t="n">
        <v>-155.563316</v>
      </c>
      <c r="DZ58" s="55" t="n">
        <v>331.791104</v>
      </c>
      <c r="EA58" s="163" t="n">
        <v>0</v>
      </c>
      <c r="EB58" s="52" t="n">
        <v>2872.888971</v>
      </c>
      <c r="EC58" s="52" t="n">
        <v>4318.489061</v>
      </c>
    </row>
    <row r="59">
      <c r="A59" s="28" t="inlineStr">
        <is>
          <t>54</t>
        </is>
      </c>
      <c r="B59" s="14" t="inlineStr">
        <is>
          <t>Jabones, detergentes y cosméticos</t>
        </is>
      </c>
      <c r="C59" s="55" t="n">
        <v>55.919029</v>
      </c>
      <c r="D59" s="55" t="n">
        <v>2.607836</v>
      </c>
      <c r="E59" s="55" t="n">
        <v>10.182584</v>
      </c>
      <c r="F59" s="55" t="n">
        <v>11.610297</v>
      </c>
      <c r="G59" s="55" t="n">
        <v>1.975382</v>
      </c>
      <c r="H59" s="55" t="n">
        <v>3.793301</v>
      </c>
      <c r="I59" s="55" t="n">
        <v>1.310452</v>
      </c>
      <c r="J59" s="55" t="n">
        <v>1.266547</v>
      </c>
      <c r="K59" s="55" t="n">
        <v>0.003847</v>
      </c>
      <c r="L59" s="55" t="n">
        <v>0.16889</v>
      </c>
      <c r="M59" s="55" t="n">
        <v>2.181581</v>
      </c>
      <c r="N59" s="55" t="n">
        <v>2.311653</v>
      </c>
      <c r="O59" s="55" t="n">
        <v>0.082123</v>
      </c>
      <c r="P59" s="55" t="n">
        <v>1.300883</v>
      </c>
      <c r="Q59" s="55" t="n">
        <v>12.075189</v>
      </c>
      <c r="R59" s="55" t="n">
        <v>2.152162</v>
      </c>
      <c r="S59" s="55" t="n">
        <v>4.195423</v>
      </c>
      <c r="T59" s="55" t="n">
        <v>3.989225</v>
      </c>
      <c r="U59" s="55" t="n">
        <v>21.521776</v>
      </c>
      <c r="V59" s="55" t="n">
        <v>1.017147</v>
      </c>
      <c r="W59" s="55" t="n">
        <v>1.535421</v>
      </c>
      <c r="X59" s="55" t="n">
        <v>10.570973</v>
      </c>
      <c r="Y59" s="55" t="n">
        <v>0.641118</v>
      </c>
      <c r="Z59" s="55" t="n">
        <v>1.651922</v>
      </c>
      <c r="AA59" s="55" t="n">
        <v>1.950855</v>
      </c>
      <c r="AB59" s="55" t="n">
        <v>3.049206</v>
      </c>
      <c r="AC59" s="55" t="n">
        <v>0.196955</v>
      </c>
      <c r="AD59" s="55" t="n">
        <v>3.151434</v>
      </c>
      <c r="AE59" s="55" t="n">
        <v>0.9899520000000001</v>
      </c>
      <c r="AF59" s="55" t="n">
        <v>8.977694</v>
      </c>
      <c r="AG59" s="55" t="n">
        <v>0.6045779999999999</v>
      </c>
      <c r="AH59" s="55" t="n">
        <v>5.749679</v>
      </c>
      <c r="AI59" s="55" t="n">
        <v>3.716224</v>
      </c>
      <c r="AJ59" s="55" t="n">
        <v>2.240354</v>
      </c>
      <c r="AK59" s="55" t="n">
        <v>4.272197</v>
      </c>
      <c r="AL59" s="55" t="n">
        <v>11.694567</v>
      </c>
      <c r="AM59" s="55" t="n">
        <v>8.168405999999999</v>
      </c>
      <c r="AN59" s="55" t="n">
        <v>0.854648</v>
      </c>
      <c r="AO59" s="55" t="n">
        <v>2.793614</v>
      </c>
      <c r="AP59" s="55" t="n">
        <v>2.083817</v>
      </c>
      <c r="AQ59" s="55" t="n">
        <v>2.628618</v>
      </c>
      <c r="AR59" s="55" t="n">
        <v>4.700721</v>
      </c>
      <c r="AS59" s="55" t="n">
        <v>4.498892</v>
      </c>
      <c r="AT59" s="55" t="n">
        <v>6.168947</v>
      </c>
      <c r="AU59" s="55" t="n">
        <v>1.116555</v>
      </c>
      <c r="AV59" s="55" t="n">
        <v>6.254645</v>
      </c>
      <c r="AW59" s="55" t="n">
        <v>8.634789</v>
      </c>
      <c r="AX59" s="55" t="n">
        <v>7.678783</v>
      </c>
      <c r="AY59" s="55" t="n">
        <v>15.903925</v>
      </c>
      <c r="AZ59" s="55" t="n">
        <v>34.447005</v>
      </c>
      <c r="BA59" s="55" t="n">
        <v>31.455525</v>
      </c>
      <c r="BB59" s="55" t="n">
        <v>5.283932</v>
      </c>
      <c r="BC59" s="55" t="n">
        <v>6.980694</v>
      </c>
      <c r="BD59" s="55" t="n">
        <v>116.524588</v>
      </c>
      <c r="BE59" s="55" t="n">
        <v>11.780962</v>
      </c>
      <c r="BF59" s="55" t="n">
        <v>1.476957</v>
      </c>
      <c r="BG59" s="55" t="n">
        <v>2.284896</v>
      </c>
      <c r="BH59" s="55" t="n">
        <v>2.342222</v>
      </c>
      <c r="BI59" s="55" t="n">
        <v>10.43491</v>
      </c>
      <c r="BJ59" s="55" t="n">
        <v>0.778258</v>
      </c>
      <c r="BK59" s="55" t="n">
        <v>1.443798</v>
      </c>
      <c r="BL59" s="55" t="n">
        <v>0.456713</v>
      </c>
      <c r="BM59" s="55" t="n">
        <v>1.210922</v>
      </c>
      <c r="BN59" s="55" t="n">
        <v>1.772974</v>
      </c>
      <c r="BO59" s="55" t="n">
        <v>13.155833</v>
      </c>
      <c r="BP59" s="55" t="n">
        <v>0.901971</v>
      </c>
      <c r="BQ59" s="55" t="n">
        <v>2.853626</v>
      </c>
      <c r="BR59" s="55" t="n">
        <v>2.543138</v>
      </c>
      <c r="BS59" s="55" t="n">
        <v>1.473871</v>
      </c>
      <c r="BT59" s="55" t="n">
        <v>2.487283</v>
      </c>
      <c r="BU59" s="55" t="n">
        <v>5.842399</v>
      </c>
      <c r="BV59" s="55" t="n">
        <v>2.461725</v>
      </c>
      <c r="BW59" s="55" t="n">
        <v>3.661586</v>
      </c>
      <c r="BX59" s="55" t="n">
        <v>1.649848</v>
      </c>
      <c r="BY59" s="55" t="n">
        <v>2.947498</v>
      </c>
      <c r="BZ59" s="55" t="n">
        <v>5.289068</v>
      </c>
      <c r="CA59" s="55" t="n">
        <v>0.164501</v>
      </c>
      <c r="CB59" s="55" t="n">
        <v>0.914459</v>
      </c>
      <c r="CC59" s="55" t="n">
        <v>0.984389</v>
      </c>
      <c r="CD59" s="55" t="n">
        <v>0.354958</v>
      </c>
      <c r="CE59" s="55" t="n">
        <v>1.398186</v>
      </c>
      <c r="CF59" s="55" t="n">
        <v>0.563908</v>
      </c>
      <c r="CG59" s="55" t="n">
        <v>1.052947</v>
      </c>
      <c r="CH59" s="55" t="n">
        <v>0.455598</v>
      </c>
      <c r="CI59" s="55" t="n">
        <v>1.744409</v>
      </c>
      <c r="CJ59" s="55" t="n">
        <v>9.523693</v>
      </c>
      <c r="CK59" s="55" t="n">
        <v>1.02322</v>
      </c>
      <c r="CL59" s="55" t="n">
        <v>5.038882</v>
      </c>
      <c r="CM59" s="55" t="n">
        <v>0.939372</v>
      </c>
      <c r="CN59" s="55" t="n">
        <v>0.193856</v>
      </c>
      <c r="CO59" s="55" t="n">
        <v>6.892933</v>
      </c>
      <c r="CP59" s="55" t="n">
        <v>0.260004</v>
      </c>
      <c r="CQ59" s="55" t="n">
        <v>2.493688</v>
      </c>
      <c r="CR59" s="55" t="n">
        <v>0.029541</v>
      </c>
      <c r="CS59" s="55" t="n">
        <v>1.526767</v>
      </c>
      <c r="CT59" s="55" t="n">
        <v>17.303315</v>
      </c>
      <c r="CU59" s="55" t="n">
        <v>4.38226</v>
      </c>
      <c r="CV59" s="55" t="n">
        <v>6.92437</v>
      </c>
      <c r="CW59" s="55" t="n">
        <v>33.734296</v>
      </c>
      <c r="CX59" s="55" t="n">
        <v>52.136544</v>
      </c>
      <c r="CY59" s="55" t="n">
        <v>1.985954</v>
      </c>
      <c r="CZ59" s="55" t="n">
        <v>1.864943</v>
      </c>
      <c r="DA59" s="55" t="n">
        <v>0.254926</v>
      </c>
      <c r="DB59" s="55" t="n">
        <v>0.06351999999999999</v>
      </c>
      <c r="DC59" s="55" t="n">
        <v>0.292435</v>
      </c>
      <c r="DD59" s="55" t="n">
        <v>3.49013</v>
      </c>
      <c r="DE59" s="55" t="n">
        <v>0.035366</v>
      </c>
      <c r="DF59" s="55" t="n">
        <v>1.62627</v>
      </c>
      <c r="DG59" s="55" t="n">
        <v>3.15388</v>
      </c>
      <c r="DH59" s="55" t="n">
        <v>1.409875</v>
      </c>
      <c r="DI59" s="55" t="n">
        <v>114.133143</v>
      </c>
      <c r="DJ59" s="55" t="n">
        <v>5.137977</v>
      </c>
      <c r="DK59" s="55" t="n">
        <v>11.044858</v>
      </c>
      <c r="DL59" s="55" t="n">
        <v>2.462344</v>
      </c>
      <c r="DM59" s="55" t="n">
        <v>5.543767</v>
      </c>
      <c r="DN59" s="55" t="n">
        <v>5.374323</v>
      </c>
      <c r="DO59" s="55" t="n">
        <v>16.248321</v>
      </c>
      <c r="DP59" s="55" t="n">
        <v>3.439861</v>
      </c>
      <c r="DQ59" s="55" t="n">
        <v>8.99119</v>
      </c>
      <c r="DR59" s="55" t="n">
        <v>0.895406</v>
      </c>
      <c r="DS59" s="55" t="n">
        <v>15.293922</v>
      </c>
      <c r="DT59" s="55" t="n">
        <v>1.160066</v>
      </c>
      <c r="DU59" s="55" t="n">
        <v>202.791082</v>
      </c>
      <c r="DV59" s="163" t="n">
        <v>0</v>
      </c>
      <c r="DW59" s="52" t="n">
        <v>1102.816672</v>
      </c>
      <c r="DX59" s="55" t="n">
        <v>1402.046202</v>
      </c>
      <c r="DY59" s="55" t="n">
        <v>55.584593</v>
      </c>
      <c r="DZ59" s="55" t="n">
        <v>176.787907</v>
      </c>
      <c r="EA59" s="163" t="n">
        <v>0</v>
      </c>
      <c r="EB59" s="52" t="n">
        <v>1634.418702</v>
      </c>
      <c r="EC59" s="52" t="n">
        <v>2737.235374</v>
      </c>
    </row>
    <row r="60">
      <c r="A60" s="28" t="inlineStr">
        <is>
          <t>55</t>
        </is>
      </c>
      <c r="B60" s="14" t="inlineStr">
        <is>
          <t>Otros productos químicos</t>
        </is>
      </c>
      <c r="C60" s="55" t="n">
        <v>13.743717</v>
      </c>
      <c r="D60" s="55" t="n">
        <v>0.803514</v>
      </c>
      <c r="E60" s="55" t="n">
        <v>2.29548</v>
      </c>
      <c r="F60" s="55" t="n">
        <v>2.802576</v>
      </c>
      <c r="G60" s="55" t="n">
        <v>0.461084</v>
      </c>
      <c r="H60" s="55" t="n">
        <v>2.639669</v>
      </c>
      <c r="I60" s="55" t="n">
        <v>1.297306</v>
      </c>
      <c r="J60" s="55" t="n">
        <v>1.951801</v>
      </c>
      <c r="K60" s="55" t="n">
        <v>0.015044</v>
      </c>
      <c r="L60" s="55" t="n">
        <v>0.188916</v>
      </c>
      <c r="M60" s="55" t="n">
        <v>1.18741</v>
      </c>
      <c r="N60" s="55" t="n">
        <v>2.966603</v>
      </c>
      <c r="O60" s="55" t="n">
        <v>0.268965</v>
      </c>
      <c r="P60" s="55" t="n">
        <v>7.157503</v>
      </c>
      <c r="Q60" s="55" t="n">
        <v>4.52948</v>
      </c>
      <c r="R60" s="55" t="n">
        <v>0.5454059999999999</v>
      </c>
      <c r="S60" s="55" t="n">
        <v>7.037201</v>
      </c>
      <c r="T60" s="55" t="n">
        <v>1.874614</v>
      </c>
      <c r="U60" s="55" t="n">
        <v>58.996265</v>
      </c>
      <c r="V60" s="55" t="n">
        <v>0.343376</v>
      </c>
      <c r="W60" s="55" t="n">
        <v>1.918943</v>
      </c>
      <c r="X60" s="55" t="n">
        <v>5.823411</v>
      </c>
      <c r="Y60" s="55" t="n">
        <v>1.572609</v>
      </c>
      <c r="Z60" s="55" t="n">
        <v>3.242881</v>
      </c>
      <c r="AA60" s="55" t="n">
        <v>2.670233</v>
      </c>
      <c r="AB60" s="55" t="n">
        <v>5.460934</v>
      </c>
      <c r="AC60" s="55" t="n">
        <v>0.297224</v>
      </c>
      <c r="AD60" s="55" t="n">
        <v>3.668252</v>
      </c>
      <c r="AE60" s="55" t="n">
        <v>1.000327</v>
      </c>
      <c r="AF60" s="55" t="n">
        <v>25.978966</v>
      </c>
      <c r="AG60" s="55" t="n">
        <v>0.63106</v>
      </c>
      <c r="AH60" s="55" t="n">
        <v>2.326508</v>
      </c>
      <c r="AI60" s="55" t="n">
        <v>7.984608</v>
      </c>
      <c r="AJ60" s="55" t="n">
        <v>3.023914</v>
      </c>
      <c r="AK60" s="55" t="n">
        <v>2.221117</v>
      </c>
      <c r="AL60" s="55" t="n">
        <v>1.631086</v>
      </c>
      <c r="AM60" s="55" t="n">
        <v>7.01802</v>
      </c>
      <c r="AN60" s="55" t="n">
        <v>0.28373</v>
      </c>
      <c r="AO60" s="55" t="n">
        <v>4.455814</v>
      </c>
      <c r="AP60" s="55" t="n">
        <v>8.99192</v>
      </c>
      <c r="AQ60" s="55" t="n">
        <v>2.30583</v>
      </c>
      <c r="AR60" s="55" t="n">
        <v>16.089551</v>
      </c>
      <c r="AS60" s="55" t="n">
        <v>6.750467</v>
      </c>
      <c r="AT60" s="55" t="n">
        <v>12.246512</v>
      </c>
      <c r="AU60" s="55" t="n">
        <v>0.163059</v>
      </c>
      <c r="AV60" s="55" t="n">
        <v>2.9945</v>
      </c>
      <c r="AW60" s="55" t="n">
        <v>10.017625</v>
      </c>
      <c r="AX60" s="55" t="n">
        <v>29.003171</v>
      </c>
      <c r="AY60" s="55" t="n">
        <v>57.599788</v>
      </c>
      <c r="AZ60" s="55" t="n">
        <v>51.16844</v>
      </c>
      <c r="BA60" s="55" t="n">
        <v>155.844567</v>
      </c>
      <c r="BB60" s="55" t="n">
        <v>22.577066</v>
      </c>
      <c r="BC60" s="55" t="n">
        <v>0.85229</v>
      </c>
      <c r="BD60" s="55" t="n">
        <v>47.878372</v>
      </c>
      <c r="BE60" s="55" t="n">
        <v>3.921166</v>
      </c>
      <c r="BF60" s="55" t="n">
        <v>6.331965</v>
      </c>
      <c r="BG60" s="55" t="n">
        <v>7.884077</v>
      </c>
      <c r="BH60" s="55" t="n">
        <v>6.009897</v>
      </c>
      <c r="BI60" s="55" t="n">
        <v>39.300769</v>
      </c>
      <c r="BJ60" s="55" t="n">
        <v>0.319505</v>
      </c>
      <c r="BK60" s="55" t="n">
        <v>2.461894</v>
      </c>
      <c r="BL60" s="55" t="n">
        <v>0.351649</v>
      </c>
      <c r="BM60" s="55" t="n">
        <v>1.207179</v>
      </c>
      <c r="BN60" s="55" t="n">
        <v>1.609074</v>
      </c>
      <c r="BO60" s="55" t="n">
        <v>10.660076</v>
      </c>
      <c r="BP60" s="55" t="n">
        <v>1.511776</v>
      </c>
      <c r="BQ60" s="55" t="n">
        <v>0.734994</v>
      </c>
      <c r="BR60" s="55" t="n">
        <v>1.204994</v>
      </c>
      <c r="BS60" s="55" t="n">
        <v>0.94248</v>
      </c>
      <c r="BT60" s="55" t="n">
        <v>0.593527</v>
      </c>
      <c r="BU60" s="55" t="n">
        <v>2.587804</v>
      </c>
      <c r="BV60" s="55" t="n">
        <v>1.173271</v>
      </c>
      <c r="BW60" s="55" t="n">
        <v>2.633436</v>
      </c>
      <c r="BX60" s="55" t="n">
        <v>1.495345</v>
      </c>
      <c r="BY60" s="55" t="n">
        <v>0.538582</v>
      </c>
      <c r="BZ60" s="55" t="n">
        <v>4.306655</v>
      </c>
      <c r="CA60" s="55" t="n">
        <v>0.0214</v>
      </c>
      <c r="CB60" s="55" t="n">
        <v>0.175828</v>
      </c>
      <c r="CC60" s="55" t="n">
        <v>0.350838</v>
      </c>
      <c r="CD60" s="55" t="n">
        <v>0.999787</v>
      </c>
      <c r="CE60" s="55" t="n">
        <v>1.304746</v>
      </c>
      <c r="CF60" s="55" t="n">
        <v>0.593979</v>
      </c>
      <c r="CG60" s="55" t="n">
        <v>0.889731</v>
      </c>
      <c r="CH60" s="55" t="n">
        <v>0.070551</v>
      </c>
      <c r="CI60" s="55" t="n">
        <v>0.780235</v>
      </c>
      <c r="CJ60" s="55" t="n">
        <v>7.695273</v>
      </c>
      <c r="CK60" s="55" t="n">
        <v>0.764303</v>
      </c>
      <c r="CL60" s="55" t="n">
        <v>3.934304</v>
      </c>
      <c r="CM60" s="55" t="n">
        <v>2.405142</v>
      </c>
      <c r="CN60" s="55" t="n">
        <v>0.064868</v>
      </c>
      <c r="CO60" s="55" t="n">
        <v>15.430034</v>
      </c>
      <c r="CP60" s="55" t="n">
        <v>0.096733</v>
      </c>
      <c r="CQ60" s="55" t="n">
        <v>1.132174</v>
      </c>
      <c r="CR60" s="55" t="n">
        <v>0.040901</v>
      </c>
      <c r="CS60" s="55" t="n">
        <v>6.133444</v>
      </c>
      <c r="CT60" s="55" t="n">
        <v>5.573925</v>
      </c>
      <c r="CU60" s="55" t="n">
        <v>10.945767</v>
      </c>
      <c r="CV60" s="55" t="n">
        <v>16.895899</v>
      </c>
      <c r="CW60" s="55" t="n">
        <v>0.7080109999999999</v>
      </c>
      <c r="CX60" s="55" t="n">
        <v>6.592326</v>
      </c>
      <c r="CY60" s="55" t="n">
        <v>3.540673</v>
      </c>
      <c r="CZ60" s="55" t="n">
        <v>11.256498</v>
      </c>
      <c r="DA60" s="55" t="n">
        <v>0.009875999999999999</v>
      </c>
      <c r="DB60" s="55" t="n">
        <v>0.203313</v>
      </c>
      <c r="DC60" s="55" t="n">
        <v>1.347328</v>
      </c>
      <c r="DD60" s="55" t="n">
        <v>0.099713</v>
      </c>
      <c r="DE60" s="55" t="n">
        <v>0.080009</v>
      </c>
      <c r="DF60" s="55" t="n">
        <v>0.167183</v>
      </c>
      <c r="DG60" s="55" t="n">
        <v>0.12774</v>
      </c>
      <c r="DH60" s="55" t="n">
        <v>0.066306</v>
      </c>
      <c r="DI60" s="55" t="n">
        <v>35.818039</v>
      </c>
      <c r="DJ60" s="55" t="n">
        <v>0.0759</v>
      </c>
      <c r="DK60" s="55" t="n">
        <v>6.93711</v>
      </c>
      <c r="DL60" s="55" t="n">
        <v>1.352261</v>
      </c>
      <c r="DM60" s="55" t="n">
        <v>2.820459</v>
      </c>
      <c r="DN60" s="55" t="n">
        <v>14.82809</v>
      </c>
      <c r="DO60" s="55" t="n">
        <v>37.902295</v>
      </c>
      <c r="DP60" s="55" t="n">
        <v>0.158939</v>
      </c>
      <c r="DQ60" s="55" t="n">
        <v>0.992294</v>
      </c>
      <c r="DR60" s="55" t="n">
        <v>0.420019</v>
      </c>
      <c r="DS60" s="55" t="n">
        <v>5.009178</v>
      </c>
      <c r="DT60" s="55" t="n">
        <v>0.199179</v>
      </c>
      <c r="DU60" s="55" t="n">
        <v>12.418225</v>
      </c>
      <c r="DV60" s="163" t="n">
        <v>0</v>
      </c>
      <c r="DW60" s="52" t="n">
        <v>934.009669</v>
      </c>
      <c r="DX60" s="55" t="n">
        <v>167.738778</v>
      </c>
      <c r="DY60" s="55" t="n">
        <v>53.463592</v>
      </c>
      <c r="DZ60" s="55" t="n">
        <v>279.476698</v>
      </c>
      <c r="EA60" s="163" t="n">
        <v>0</v>
      </c>
      <c r="EB60" s="52" t="n">
        <v>500.679067</v>
      </c>
      <c r="EC60" s="52" t="n">
        <v>1434.688736</v>
      </c>
    </row>
    <row r="61">
      <c r="A61" s="28" t="inlineStr">
        <is>
          <t>56</t>
        </is>
      </c>
      <c r="B61" s="14" t="inlineStr">
        <is>
          <t>Fibras sintéticas manufacturadas</t>
        </is>
      </c>
      <c r="C61" s="55" t="n">
        <v>0.16083</v>
      </c>
      <c r="D61" s="55" t="n">
        <v>0.09533700000000001</v>
      </c>
      <c r="E61" s="55" t="n">
        <v>0.013708</v>
      </c>
      <c r="F61" s="55" t="n">
        <v>0.286912</v>
      </c>
      <c r="G61" s="55" t="n">
        <v>0.007463</v>
      </c>
      <c r="H61" s="55" t="n">
        <v>0.1479</v>
      </c>
      <c r="I61" s="55" t="n">
        <v>0.08531999999999999</v>
      </c>
      <c r="J61" s="55" t="n">
        <v>0.023428</v>
      </c>
      <c r="K61" s="55" t="n">
        <v>0.000185</v>
      </c>
      <c r="L61" s="55" t="n">
        <v>0.003468</v>
      </c>
      <c r="M61" s="55" t="n">
        <v>0.40556</v>
      </c>
      <c r="N61" s="55" t="n">
        <v>0.127788</v>
      </c>
      <c r="O61" s="55" t="n">
        <v>0.00302</v>
      </c>
      <c r="P61" s="55" t="n">
        <v>0.028167</v>
      </c>
      <c r="Q61" s="55" t="n">
        <v>0.402397</v>
      </c>
      <c r="R61" s="55" t="n">
        <v>0.038424</v>
      </c>
      <c r="S61" s="55" t="n">
        <v>0.07793</v>
      </c>
      <c r="T61" s="55" t="n">
        <v>0.275909</v>
      </c>
      <c r="U61" s="55" t="n">
        <v>0.145615</v>
      </c>
      <c r="V61" s="55" t="n">
        <v>0.087397</v>
      </c>
      <c r="W61" s="55" t="n">
        <v>0.032073</v>
      </c>
      <c r="X61" s="55" t="n">
        <v>1.172822</v>
      </c>
      <c r="Y61" s="55" t="n">
        <v>0.051846</v>
      </c>
      <c r="Z61" s="55" t="n">
        <v>0.048326</v>
      </c>
      <c r="AA61" s="55" t="n">
        <v>0.039437</v>
      </c>
      <c r="AB61" s="55" t="n">
        <v>0.074964</v>
      </c>
      <c r="AC61" s="55" t="n">
        <v>0.010557</v>
      </c>
      <c r="AD61" s="55" t="n">
        <v>0.089439</v>
      </c>
      <c r="AE61" s="55" t="n">
        <v>0.021741</v>
      </c>
      <c r="AF61" s="55" t="n">
        <v>0.143151</v>
      </c>
      <c r="AG61" s="55" t="n">
        <v>0.137057</v>
      </c>
      <c r="AH61" s="55" t="n">
        <v>103.390157</v>
      </c>
      <c r="AI61" s="55" t="n">
        <v>0.513612</v>
      </c>
      <c r="AJ61" s="55" t="n">
        <v>22.708949</v>
      </c>
      <c r="AK61" s="55" t="n">
        <v>48.650635</v>
      </c>
      <c r="AL61" s="55" t="n">
        <v>19.595793</v>
      </c>
      <c r="AM61" s="55" t="n">
        <v>0.058447</v>
      </c>
      <c r="AN61" s="55" t="n">
        <v>0.294797</v>
      </c>
      <c r="AO61" s="55" t="n">
        <v>1.871245</v>
      </c>
      <c r="AP61" s="55" t="n">
        <v>0.034786</v>
      </c>
      <c r="AQ61" s="55" t="n">
        <v>0.430529</v>
      </c>
      <c r="AR61" s="55" t="n">
        <v>1.099533</v>
      </c>
      <c r="AS61" s="55" t="n">
        <v>0.881065</v>
      </c>
      <c r="AT61" s="55" t="n">
        <v>0.7896570000000001</v>
      </c>
      <c r="AU61" s="55" t="n">
        <v>0.014514</v>
      </c>
      <c r="AV61" s="55" t="n">
        <v>0.042372</v>
      </c>
      <c r="AW61" s="55" t="n">
        <v>0.196773</v>
      </c>
      <c r="AX61" s="55" t="n">
        <v>0.08230800000000001</v>
      </c>
      <c r="AY61" s="55" t="n">
        <v>0.080592</v>
      </c>
      <c r="AZ61" s="55" t="n">
        <v>0.08332299999999999</v>
      </c>
      <c r="BA61" s="55" t="n">
        <v>0.234507</v>
      </c>
      <c r="BB61" s="55" t="n">
        <v>0.301824</v>
      </c>
      <c r="BC61" s="55" t="n">
        <v>0.132868</v>
      </c>
      <c r="BD61" s="55" t="n">
        <v>0.095723</v>
      </c>
      <c r="BE61" s="55" t="n">
        <v>0.125763</v>
      </c>
      <c r="BF61" s="55" t="n">
        <v>4.614328</v>
      </c>
      <c r="BG61" s="55" t="n">
        <v>40.740906</v>
      </c>
      <c r="BH61" s="55" t="n">
        <v>1.357915</v>
      </c>
      <c r="BI61" s="55" t="n">
        <v>7.501915</v>
      </c>
      <c r="BJ61" s="55" t="n">
        <v>0.095042</v>
      </c>
      <c r="BK61" s="55" t="n">
        <v>0.060439</v>
      </c>
      <c r="BL61" s="55" t="n">
        <v>0.02995</v>
      </c>
      <c r="BM61" s="55" t="n">
        <v>0.023589</v>
      </c>
      <c r="BN61" s="55" t="n">
        <v>0.017325</v>
      </c>
      <c r="BO61" s="55" t="n">
        <v>0.323851</v>
      </c>
      <c r="BP61" s="55" t="n">
        <v>0.060588</v>
      </c>
      <c r="BQ61" s="55" t="n">
        <v>0.118348</v>
      </c>
      <c r="BR61" s="55" t="n">
        <v>0.05472</v>
      </c>
      <c r="BS61" s="55" t="n">
        <v>0.056861</v>
      </c>
      <c r="BT61" s="55" t="n">
        <v>0.025872</v>
      </c>
      <c r="BU61" s="55" t="n">
        <v>0.12434</v>
      </c>
      <c r="BV61" s="55" t="n">
        <v>0.080582</v>
      </c>
      <c r="BW61" s="55" t="n">
        <v>0.264906</v>
      </c>
      <c r="BX61" s="55" t="n">
        <v>0.059857</v>
      </c>
      <c r="BY61" s="55" t="n">
        <v>0.039893</v>
      </c>
      <c r="BZ61" s="55" t="n">
        <v>0.141337</v>
      </c>
      <c r="CA61" s="55" t="n">
        <v>0.010483</v>
      </c>
      <c r="CB61" s="55" t="n">
        <v>0.024267</v>
      </c>
      <c r="CC61" s="55" t="n">
        <v>0.123877</v>
      </c>
      <c r="CD61" s="55" t="n">
        <v>0.810737</v>
      </c>
      <c r="CE61" s="55" t="n">
        <v>0.07245799999999999</v>
      </c>
      <c r="CF61" s="55" t="n">
        <v>0.06959799999999999</v>
      </c>
      <c r="CG61" s="55" t="n">
        <v>0.216073</v>
      </c>
      <c r="CH61" s="55" t="n">
        <v>0.02301</v>
      </c>
      <c r="CI61" s="55" t="n">
        <v>0.103281</v>
      </c>
      <c r="CJ61" s="55" t="n">
        <v>0.9938399999999999</v>
      </c>
      <c r="CK61" s="55" t="n">
        <v>0.070546</v>
      </c>
      <c r="CL61" s="55" t="n">
        <v>1.312275</v>
      </c>
      <c r="CM61" s="55" t="n">
        <v>0.024798</v>
      </c>
      <c r="CN61" s="55" t="n">
        <v>0.015485</v>
      </c>
      <c r="CO61" s="55" t="n">
        <v>0.847313</v>
      </c>
      <c r="CP61" s="55" t="n">
        <v>0.10364</v>
      </c>
      <c r="CQ61" s="55" t="n">
        <v>0.176842</v>
      </c>
      <c r="CR61" s="55" t="n">
        <v>0.002425</v>
      </c>
      <c r="CS61" s="55" t="n">
        <v>0.015561</v>
      </c>
      <c r="CT61" s="55" t="n">
        <v>1.842926</v>
      </c>
      <c r="CU61" s="55" t="n">
        <v>5.50784</v>
      </c>
      <c r="CV61" s="55" t="n">
        <v>9.091505</v>
      </c>
      <c r="CW61" s="55" t="n">
        <v>0.201579</v>
      </c>
      <c r="CX61" s="55" t="n">
        <v>0.472126</v>
      </c>
      <c r="CY61" s="55" t="n">
        <v>0.408332</v>
      </c>
      <c r="CZ61" s="55" t="n">
        <v>0.610056</v>
      </c>
      <c r="DA61" s="55" t="n">
        <v>0.002651</v>
      </c>
      <c r="DB61" s="55" t="n">
        <v>0.052087</v>
      </c>
      <c r="DC61" s="55" t="n">
        <v>0.056337</v>
      </c>
      <c r="DD61" s="55" t="n">
        <v>0.271496</v>
      </c>
      <c r="DE61" s="55" t="n">
        <v>0.021813</v>
      </c>
      <c r="DF61" s="55" t="n">
        <v>0.138283</v>
      </c>
      <c r="DG61" s="55" t="n">
        <v>0.26176</v>
      </c>
      <c r="DH61" s="55" t="n">
        <v>0.035979</v>
      </c>
      <c r="DI61" s="55" t="n">
        <v>0.222399</v>
      </c>
      <c r="DJ61" s="55" t="n">
        <v>0.005037</v>
      </c>
      <c r="DK61" s="55" t="n">
        <v>1.152</v>
      </c>
      <c r="DL61" s="55" t="n">
        <v>0.069227</v>
      </c>
      <c r="DM61" s="55" t="n">
        <v>0.168593</v>
      </c>
      <c r="DN61" s="55" t="n">
        <v>0.232661</v>
      </c>
      <c r="DO61" s="55" t="n">
        <v>2.545121</v>
      </c>
      <c r="DP61" s="55" t="n">
        <v>0.003986</v>
      </c>
      <c r="DQ61" s="55" t="n">
        <v>0.057659</v>
      </c>
      <c r="DR61" s="55" t="n">
        <v>0.011333</v>
      </c>
      <c r="DS61" s="55" t="n">
        <v>0.423688</v>
      </c>
      <c r="DT61" s="55" t="n">
        <v>0.050676</v>
      </c>
      <c r="DU61" s="55" t="n">
        <v>0.07294299999999999</v>
      </c>
      <c r="DV61" s="163" t="n">
        <v>0</v>
      </c>
      <c r="DW61" s="52" t="n">
        <v>290.747107</v>
      </c>
      <c r="DX61" s="55" t="n">
        <v>35.266686</v>
      </c>
      <c r="DY61" s="55" t="n">
        <v>28.673252</v>
      </c>
      <c r="DZ61" s="55" t="n">
        <v>104.915584</v>
      </c>
      <c r="EA61" s="163" t="n">
        <v>0</v>
      </c>
      <c r="EB61" s="52" t="n">
        <v>168.855522</v>
      </c>
      <c r="EC61" s="52" t="n">
        <v>459.602629</v>
      </c>
    </row>
    <row r="62">
      <c r="A62" s="28" t="inlineStr">
        <is>
          <t>57</t>
        </is>
      </c>
      <c r="B62" s="14" t="inlineStr">
        <is>
          <t>Cubiertas, cámaras y recauchutado de cubiertas</t>
        </is>
      </c>
      <c r="C62" s="55" t="n">
        <v>23.949134</v>
      </c>
      <c r="D62" s="55" t="n">
        <v>1.814337</v>
      </c>
      <c r="E62" s="55" t="n">
        <v>1.232484</v>
      </c>
      <c r="F62" s="55" t="n">
        <v>3.798399</v>
      </c>
      <c r="G62" s="55" t="n">
        <v>0.985857</v>
      </c>
      <c r="H62" s="55" t="n">
        <v>6.889747</v>
      </c>
      <c r="I62" s="55" t="n">
        <v>0.298802</v>
      </c>
      <c r="J62" s="55" t="n">
        <v>6.743282</v>
      </c>
      <c r="K62" s="55" t="n">
        <v>0.026367</v>
      </c>
      <c r="L62" s="55" t="n">
        <v>0.6800659999999999</v>
      </c>
      <c r="M62" s="55" t="n">
        <v>0.051532</v>
      </c>
      <c r="N62" s="55" t="n">
        <v>0.127343</v>
      </c>
      <c r="O62" s="55" t="n">
        <v>0.006804</v>
      </c>
      <c r="P62" s="55" t="n">
        <v>0.063648</v>
      </c>
      <c r="Q62" s="55" t="n">
        <v>0.919009</v>
      </c>
      <c r="R62" s="55" t="n">
        <v>0.075484</v>
      </c>
      <c r="S62" s="55" t="n">
        <v>0.161592</v>
      </c>
      <c r="T62" s="55" t="n">
        <v>0.611209</v>
      </c>
      <c r="U62" s="55" t="n">
        <v>0.268208</v>
      </c>
      <c r="V62" s="55" t="n">
        <v>0.200259</v>
      </c>
      <c r="W62" s="55" t="n">
        <v>0.06915399999999999</v>
      </c>
      <c r="X62" s="55" t="n">
        <v>0.422889</v>
      </c>
      <c r="Y62" s="55" t="n">
        <v>0.027087</v>
      </c>
      <c r="Z62" s="55" t="n">
        <v>0.101829</v>
      </c>
      <c r="AA62" s="55" t="n">
        <v>0.083318</v>
      </c>
      <c r="AB62" s="55" t="n">
        <v>0.126319</v>
      </c>
      <c r="AC62" s="55" t="n">
        <v>0.023634</v>
      </c>
      <c r="AD62" s="55" t="n">
        <v>0.201523</v>
      </c>
      <c r="AE62" s="55" t="n">
        <v>0.039973</v>
      </c>
      <c r="AF62" s="55" t="n">
        <v>0.328448</v>
      </c>
      <c r="AG62" s="55" t="n">
        <v>0.060135</v>
      </c>
      <c r="AH62" s="55" t="n">
        <v>0.222997</v>
      </c>
      <c r="AI62" s="55" t="n">
        <v>0.030398</v>
      </c>
      <c r="AJ62" s="55" t="n">
        <v>0.320501</v>
      </c>
      <c r="AK62" s="55" t="n">
        <v>0.059405</v>
      </c>
      <c r="AL62" s="55" t="n">
        <v>0.220307</v>
      </c>
      <c r="AM62" s="55" t="n">
        <v>0.059134</v>
      </c>
      <c r="AN62" s="55" t="n">
        <v>0.055517</v>
      </c>
      <c r="AO62" s="55" t="n">
        <v>0.31179</v>
      </c>
      <c r="AP62" s="55" t="n">
        <v>0.07262200000000001</v>
      </c>
      <c r="AQ62" s="55" t="n">
        <v>0.128902</v>
      </c>
      <c r="AR62" s="55" t="n">
        <v>0.17489</v>
      </c>
      <c r="AS62" s="55" t="n">
        <v>0.165932</v>
      </c>
      <c r="AT62" s="55" t="n">
        <v>0.202934</v>
      </c>
      <c r="AU62" s="55" t="n">
        <v>0.024674</v>
      </c>
      <c r="AV62" s="55" t="n">
        <v>0.07691000000000001</v>
      </c>
      <c r="AW62" s="55" t="n">
        <v>0.200826</v>
      </c>
      <c r="AX62" s="55" t="n">
        <v>0.196465</v>
      </c>
      <c r="AY62" s="55" t="n">
        <v>0.166837</v>
      </c>
      <c r="AZ62" s="55" t="n">
        <v>0.139439</v>
      </c>
      <c r="BA62" s="55" t="n">
        <v>0.238949</v>
      </c>
      <c r="BB62" s="55" t="n">
        <v>0.139715</v>
      </c>
      <c r="BC62" s="55" t="n">
        <v>0.224099</v>
      </c>
      <c r="BD62" s="55" t="n">
        <v>0.227868</v>
      </c>
      <c r="BE62" s="55" t="n">
        <v>0.350553</v>
      </c>
      <c r="BF62" s="55" t="n">
        <v>0.020099</v>
      </c>
      <c r="BG62" s="55" t="n">
        <v>0.09393600000000001</v>
      </c>
      <c r="BH62" s="55" t="n">
        <v>0.477554</v>
      </c>
      <c r="BI62" s="55" t="n">
        <v>0.366603</v>
      </c>
      <c r="BJ62" s="55" t="n">
        <v>0.02591</v>
      </c>
      <c r="BK62" s="55" t="n">
        <v>0.025904</v>
      </c>
      <c r="BL62" s="55" t="n">
        <v>0.041235</v>
      </c>
      <c r="BM62" s="55" t="n">
        <v>0.051344</v>
      </c>
      <c r="BN62" s="55" t="n">
        <v>0.040607</v>
      </c>
      <c r="BO62" s="55" t="n">
        <v>0.632166</v>
      </c>
      <c r="BP62" s="55" t="n">
        <v>0.09019199999999999</v>
      </c>
      <c r="BQ62" s="55" t="n">
        <v>0.20832</v>
      </c>
      <c r="BR62" s="55" t="n">
        <v>0.157993</v>
      </c>
      <c r="BS62" s="55" t="n">
        <v>0.08278199999999999</v>
      </c>
      <c r="BT62" s="55" t="n">
        <v>0.037004</v>
      </c>
      <c r="BU62" s="55" t="n">
        <v>0.210389</v>
      </c>
      <c r="BV62" s="55" t="n">
        <v>0.110466</v>
      </c>
      <c r="BW62" s="55" t="n">
        <v>0.191314</v>
      </c>
      <c r="BX62" s="55" t="n">
        <v>0.222943</v>
      </c>
      <c r="BY62" s="55" t="n">
        <v>0.102604</v>
      </c>
      <c r="BZ62" s="55" t="n">
        <v>0.244242</v>
      </c>
      <c r="CA62" s="55" t="n">
        <v>0.012871</v>
      </c>
      <c r="CB62" s="55" t="n">
        <v>0.015906</v>
      </c>
      <c r="CC62" s="55" t="n">
        <v>0.023636</v>
      </c>
      <c r="CD62" s="55" t="n">
        <v>0.06839199999999999</v>
      </c>
      <c r="CE62" s="55" t="n">
        <v>0.053634</v>
      </c>
      <c r="CF62" s="55" t="n">
        <v>0.038613</v>
      </c>
      <c r="CG62" s="55" t="n">
        <v>0.044818</v>
      </c>
      <c r="CH62" s="55" t="n">
        <v>0.030742</v>
      </c>
      <c r="CI62" s="55" t="n">
        <v>0.057517</v>
      </c>
      <c r="CJ62" s="55" t="n">
        <v>1.82444</v>
      </c>
      <c r="CK62" s="55" t="n">
        <v>0.111832</v>
      </c>
      <c r="CL62" s="55" t="n">
        <v>0.360587</v>
      </c>
      <c r="CM62" s="55" t="n">
        <v>0.036086</v>
      </c>
      <c r="CN62" s="55" t="n">
        <v>0.026146</v>
      </c>
      <c r="CO62" s="55" t="n">
        <v>0.265005</v>
      </c>
      <c r="CP62" s="55" t="n">
        <v>0.032877</v>
      </c>
      <c r="CQ62" s="55" t="n">
        <v>0.822149</v>
      </c>
      <c r="CR62" s="55" t="n">
        <v>0.008092999999999999</v>
      </c>
      <c r="CS62" s="55" t="n">
        <v>0.275539</v>
      </c>
      <c r="CT62" s="55" t="n">
        <v>2.793</v>
      </c>
      <c r="CU62" s="55" t="n">
        <v>0.210848</v>
      </c>
      <c r="CV62" s="55" t="n">
        <v>0.31864</v>
      </c>
      <c r="CW62" s="55" t="n">
        <v>0.047499</v>
      </c>
      <c r="CX62" s="55" t="n">
        <v>1.150758</v>
      </c>
      <c r="CY62" s="55" t="n">
        <v>61.405282</v>
      </c>
      <c r="CZ62" s="55" t="n">
        <v>261.558721</v>
      </c>
      <c r="DA62" s="55" t="n">
        <v>0.008092</v>
      </c>
      <c r="DB62" s="55" t="n">
        <v>0.007106</v>
      </c>
      <c r="DC62" s="55" t="n">
        <v>0.030315</v>
      </c>
      <c r="DD62" s="55" t="n">
        <v>0.058895</v>
      </c>
      <c r="DE62" s="55" t="n">
        <v>0.097131</v>
      </c>
      <c r="DF62" s="55" t="n">
        <v>0.113026</v>
      </c>
      <c r="DG62" s="55" t="n">
        <v>0.049529</v>
      </c>
      <c r="DH62" s="55" t="n">
        <v>0.013973</v>
      </c>
      <c r="DI62" s="55" t="n">
        <v>1.660287</v>
      </c>
      <c r="DJ62" s="55" t="n">
        <v>0.015404</v>
      </c>
      <c r="DK62" s="55" t="n">
        <v>1.184152</v>
      </c>
      <c r="DL62" s="55" t="n">
        <v>0.154875</v>
      </c>
      <c r="DM62" s="55" t="n">
        <v>0.325157</v>
      </c>
      <c r="DN62" s="55" t="n">
        <v>0.288854</v>
      </c>
      <c r="DO62" s="55" t="n">
        <v>0.934194</v>
      </c>
      <c r="DP62" s="55" t="n">
        <v>0.005742</v>
      </c>
      <c r="DQ62" s="55" t="n">
        <v>0.02032</v>
      </c>
      <c r="DR62" s="55" t="n">
        <v>0.08304300000000001</v>
      </c>
      <c r="DS62" s="55" t="n">
        <v>10.992701</v>
      </c>
      <c r="DT62" s="55" t="n">
        <v>0.016074</v>
      </c>
      <c r="DU62" s="55" t="n">
        <v>0.124775</v>
      </c>
      <c r="DV62" s="163" t="n">
        <v>0</v>
      </c>
      <c r="DW62" s="52" t="n">
        <v>405.610418</v>
      </c>
      <c r="DX62" s="55" t="n">
        <v>22.741097</v>
      </c>
      <c r="DY62" s="55" t="n">
        <v>-1.658586</v>
      </c>
      <c r="DZ62" s="55" t="n">
        <v>103.483397</v>
      </c>
      <c r="EA62" s="163" t="n">
        <v>0</v>
      </c>
      <c r="EB62" s="52" t="n">
        <v>124.565908</v>
      </c>
      <c r="EC62" s="52" t="n">
        <v>530.176326</v>
      </c>
    </row>
    <row r="63">
      <c r="A63" s="28" t="inlineStr">
        <is>
          <t>58</t>
        </is>
      </c>
      <c r="B63" s="14" t="inlineStr">
        <is>
          <t>Productos de caucho</t>
        </is>
      </c>
      <c r="C63" s="55" t="n">
        <v>11.658177</v>
      </c>
      <c r="D63" s="55" t="n">
        <v>0.427105</v>
      </c>
      <c r="E63" s="55" t="n">
        <v>0.294302</v>
      </c>
      <c r="F63" s="55" t="n">
        <v>1.967407</v>
      </c>
      <c r="G63" s="55" t="n">
        <v>0.32672</v>
      </c>
      <c r="H63" s="55" t="n">
        <v>0.644374</v>
      </c>
      <c r="I63" s="55" t="n">
        <v>0.463534</v>
      </c>
      <c r="J63" s="55" t="n">
        <v>20.514728</v>
      </c>
      <c r="K63" s="55" t="n">
        <v>0.008832</v>
      </c>
      <c r="L63" s="55" t="n">
        <v>0.03752</v>
      </c>
      <c r="M63" s="55" t="n">
        <v>0.094809</v>
      </c>
      <c r="N63" s="55" t="n">
        <v>0.03612</v>
      </c>
      <c r="O63" s="55" t="n">
        <v>0.001879</v>
      </c>
      <c r="P63" s="55" t="n">
        <v>0.020665</v>
      </c>
      <c r="Q63" s="55" t="n">
        <v>1.070493</v>
      </c>
      <c r="R63" s="55" t="n">
        <v>0.03977</v>
      </c>
      <c r="S63" s="55" t="n">
        <v>0.09085500000000001</v>
      </c>
      <c r="T63" s="55" t="n">
        <v>0.25329</v>
      </c>
      <c r="U63" s="55" t="n">
        <v>0.217807</v>
      </c>
      <c r="V63" s="55" t="n">
        <v>0.508104</v>
      </c>
      <c r="W63" s="55" t="n">
        <v>0.034926</v>
      </c>
      <c r="X63" s="55" t="n">
        <v>0.219674</v>
      </c>
      <c r="Y63" s="55" t="n">
        <v>0.018881</v>
      </c>
      <c r="Z63" s="55" t="n">
        <v>0.079633</v>
      </c>
      <c r="AA63" s="55" t="n">
        <v>0.130683</v>
      </c>
      <c r="AB63" s="55" t="n">
        <v>0.059351</v>
      </c>
      <c r="AC63" s="55" t="n">
        <v>0.010073</v>
      </c>
      <c r="AD63" s="55" t="n">
        <v>0.196019</v>
      </c>
      <c r="AE63" s="55" t="n">
        <v>0.017763</v>
      </c>
      <c r="AF63" s="55" t="n">
        <v>0.179428</v>
      </c>
      <c r="AG63" s="55" t="n">
        <v>0.240635</v>
      </c>
      <c r="AH63" s="55" t="n">
        <v>0.121716</v>
      </c>
      <c r="AI63" s="55" t="n">
        <v>0.024391</v>
      </c>
      <c r="AJ63" s="55" t="n">
        <v>13.783388</v>
      </c>
      <c r="AK63" s="55" t="n">
        <v>0.045933</v>
      </c>
      <c r="AL63" s="55" t="n">
        <v>0.129282</v>
      </c>
      <c r="AM63" s="55" t="n">
        <v>0.09463100000000001</v>
      </c>
      <c r="AN63" s="55" t="n">
        <v>0.024857</v>
      </c>
      <c r="AO63" s="55" t="n">
        <v>3.161054</v>
      </c>
      <c r="AP63" s="55" t="n">
        <v>0.631014</v>
      </c>
      <c r="AQ63" s="55" t="n">
        <v>0.08139</v>
      </c>
      <c r="AR63" s="55" t="n">
        <v>0.101131</v>
      </c>
      <c r="AS63" s="55" t="n">
        <v>0.07808</v>
      </c>
      <c r="AT63" s="55" t="n">
        <v>3.621343</v>
      </c>
      <c r="AU63" s="55" t="n">
        <v>0.014774</v>
      </c>
      <c r="AV63" s="55" t="n">
        <v>0.059146</v>
      </c>
      <c r="AW63" s="55" t="n">
        <v>0.127745</v>
      </c>
      <c r="AX63" s="55" t="n">
        <v>0.116395</v>
      </c>
      <c r="AY63" s="55" t="n">
        <v>0.171887</v>
      </c>
      <c r="AZ63" s="55" t="n">
        <v>0.177482</v>
      </c>
      <c r="BA63" s="55" t="n">
        <v>0.377251</v>
      </c>
      <c r="BB63" s="55" t="n">
        <v>0.187451</v>
      </c>
      <c r="BC63" s="55" t="n">
        <v>0.592481</v>
      </c>
      <c r="BD63" s="55" t="n">
        <v>0.228085</v>
      </c>
      <c r="BE63" s="55" t="n">
        <v>17.047004</v>
      </c>
      <c r="BF63" s="55" t="n">
        <v>0.020844</v>
      </c>
      <c r="BG63" s="55" t="n">
        <v>0.761817</v>
      </c>
      <c r="BH63" s="55" t="n">
        <v>15.270807</v>
      </c>
      <c r="BI63" s="55" t="n">
        <v>2.93874</v>
      </c>
      <c r="BJ63" s="55" t="n">
        <v>0.206513</v>
      </c>
      <c r="BK63" s="55" t="n">
        <v>0.016782</v>
      </c>
      <c r="BL63" s="55" t="n">
        <v>0.022132</v>
      </c>
      <c r="BM63" s="55" t="n">
        <v>0.317324</v>
      </c>
      <c r="BN63" s="55" t="n">
        <v>0.429909</v>
      </c>
      <c r="BO63" s="55" t="n">
        <v>0.309814</v>
      </c>
      <c r="BP63" s="55" t="n">
        <v>0.10619</v>
      </c>
      <c r="BQ63" s="55" t="n">
        <v>0.098881</v>
      </c>
      <c r="BR63" s="55" t="n">
        <v>2.259163</v>
      </c>
      <c r="BS63" s="55" t="n">
        <v>0.6995400000000001</v>
      </c>
      <c r="BT63" s="55" t="n">
        <v>0.127752</v>
      </c>
      <c r="BU63" s="55" t="n">
        <v>0.106298</v>
      </c>
      <c r="BV63" s="55" t="n">
        <v>2.031204</v>
      </c>
      <c r="BW63" s="55" t="n">
        <v>3.401383</v>
      </c>
      <c r="BX63" s="55" t="n">
        <v>6.35995</v>
      </c>
      <c r="BY63" s="55" t="n">
        <v>2.633488</v>
      </c>
      <c r="BZ63" s="55" t="n">
        <v>7.212206</v>
      </c>
      <c r="CA63" s="55" t="n">
        <v>0.005572</v>
      </c>
      <c r="CB63" s="55" t="n">
        <v>0.007244</v>
      </c>
      <c r="CC63" s="55" t="n">
        <v>0.163123</v>
      </c>
      <c r="CD63" s="55" t="n">
        <v>0.06797499999999999</v>
      </c>
      <c r="CE63" s="55" t="n">
        <v>1.697596</v>
      </c>
      <c r="CF63" s="55" t="n">
        <v>0.804786</v>
      </c>
      <c r="CG63" s="55" t="n">
        <v>0.5951419999999999</v>
      </c>
      <c r="CH63" s="55" t="n">
        <v>0.189717</v>
      </c>
      <c r="CI63" s="55" t="n">
        <v>0.991359</v>
      </c>
      <c r="CJ63" s="55" t="n">
        <v>78.368796</v>
      </c>
      <c r="CK63" s="55" t="n">
        <v>2.905558</v>
      </c>
      <c r="CL63" s="55" t="n">
        <v>10.948791</v>
      </c>
      <c r="CM63" s="55" t="n">
        <v>0.7904409999999999</v>
      </c>
      <c r="CN63" s="55" t="n">
        <v>0.486923</v>
      </c>
      <c r="CO63" s="55" t="n">
        <v>0.730858</v>
      </c>
      <c r="CP63" s="55" t="n">
        <v>0.013929</v>
      </c>
      <c r="CQ63" s="55" t="n">
        <v>0.037812</v>
      </c>
      <c r="CR63" s="55" t="n">
        <v>0.002124</v>
      </c>
      <c r="CS63" s="55" t="n">
        <v>0.01803</v>
      </c>
      <c r="CT63" s="55" t="n">
        <v>5.72728</v>
      </c>
      <c r="CU63" s="55" t="n">
        <v>3.089459</v>
      </c>
      <c r="CV63" s="55" t="n">
        <v>5.113208</v>
      </c>
      <c r="CW63" s="55" t="n">
        <v>0.733353</v>
      </c>
      <c r="CX63" s="55" t="n">
        <v>35.197265</v>
      </c>
      <c r="CY63" s="55" t="n">
        <v>0.058048</v>
      </c>
      <c r="CZ63" s="55" t="n">
        <v>0.055578</v>
      </c>
      <c r="DA63" s="55" t="n">
        <v>0.001368</v>
      </c>
      <c r="DB63" s="55" t="n">
        <v>0.012013</v>
      </c>
      <c r="DC63" s="55" t="n">
        <v>0.014158</v>
      </c>
      <c r="DD63" s="55" t="n">
        <v>0.009062000000000001</v>
      </c>
      <c r="DE63" s="55" t="n">
        <v>0.0067</v>
      </c>
      <c r="DF63" s="55" t="n">
        <v>0.057461</v>
      </c>
      <c r="DG63" s="55" t="n">
        <v>0.107788</v>
      </c>
      <c r="DH63" s="55" t="n">
        <v>0.038741</v>
      </c>
      <c r="DI63" s="55" t="n">
        <v>62.310894</v>
      </c>
      <c r="DJ63" s="55" t="n">
        <v>0.004516</v>
      </c>
      <c r="DK63" s="55" t="n">
        <v>3.209986</v>
      </c>
      <c r="DL63" s="55" t="n">
        <v>2.397836</v>
      </c>
      <c r="DM63" s="55" t="n">
        <v>5.07203</v>
      </c>
      <c r="DN63" s="55" t="n">
        <v>4.443044</v>
      </c>
      <c r="DO63" s="55" t="n">
        <v>40.364863</v>
      </c>
      <c r="DP63" s="55" t="n">
        <v>0.005043</v>
      </c>
      <c r="DQ63" s="55" t="n">
        <v>0.009011999999999999</v>
      </c>
      <c r="DR63" s="55" t="n">
        <v>3.141018</v>
      </c>
      <c r="DS63" s="55" t="n">
        <v>4.120625</v>
      </c>
      <c r="DT63" s="55" t="n">
        <v>0.006225</v>
      </c>
      <c r="DU63" s="55" t="n">
        <v>0.065926</v>
      </c>
      <c r="DV63" s="163" t="n">
        <v>0</v>
      </c>
      <c r="DW63" s="52" t="n">
        <v>400.390484</v>
      </c>
      <c r="DX63" s="55" t="n">
        <v>6.400508</v>
      </c>
      <c r="DY63" s="55" t="n">
        <v>27.989126</v>
      </c>
      <c r="DZ63" s="55" t="n">
        <v>24.879804</v>
      </c>
      <c r="EA63" s="163" t="n">
        <v>0</v>
      </c>
      <c r="EB63" s="52" t="n">
        <v>59.269438</v>
      </c>
      <c r="EC63" s="52" t="n">
        <v>459.659922</v>
      </c>
    </row>
    <row r="64">
      <c r="A64" s="28" t="inlineStr">
        <is>
          <t>59</t>
        </is>
      </c>
      <c r="B64" s="14" t="inlineStr">
        <is>
          <t>Productos de plástico</t>
        </is>
      </c>
      <c r="C64" s="55" t="n">
        <v>4.701929</v>
      </c>
      <c r="D64" s="55" t="n">
        <v>55.733591</v>
      </c>
      <c r="E64" s="55" t="n">
        <v>0.936401</v>
      </c>
      <c r="F64" s="55" t="n">
        <v>38.599974</v>
      </c>
      <c r="G64" s="55" t="n">
        <v>0.227859</v>
      </c>
      <c r="H64" s="55" t="n">
        <v>12.037286</v>
      </c>
      <c r="I64" s="55" t="n">
        <v>1.245215</v>
      </c>
      <c r="J64" s="55" t="n">
        <v>0.307035</v>
      </c>
      <c r="K64" s="55" t="n">
        <v>0.008718</v>
      </c>
      <c r="L64" s="55" t="n">
        <v>0.49534</v>
      </c>
      <c r="M64" s="55" t="n">
        <v>3.796325</v>
      </c>
      <c r="N64" s="55" t="n">
        <v>20.087044</v>
      </c>
      <c r="O64" s="55" t="n">
        <v>0.018665</v>
      </c>
      <c r="P64" s="55" t="n">
        <v>0.278389</v>
      </c>
      <c r="Q64" s="55" t="n">
        <v>162.765083</v>
      </c>
      <c r="R64" s="55" t="n">
        <v>5.523021</v>
      </c>
      <c r="S64" s="55" t="n">
        <v>51.778331</v>
      </c>
      <c r="T64" s="55" t="n">
        <v>7.285093</v>
      </c>
      <c r="U64" s="55" t="n">
        <v>140.388633</v>
      </c>
      <c r="V64" s="55" t="n">
        <v>24.63929</v>
      </c>
      <c r="W64" s="55" t="n">
        <v>5.05224</v>
      </c>
      <c r="X64" s="55" t="n">
        <v>136.91639</v>
      </c>
      <c r="Y64" s="55" t="n">
        <v>4.761999</v>
      </c>
      <c r="Z64" s="55" t="n">
        <v>127.093144</v>
      </c>
      <c r="AA64" s="55" t="n">
        <v>46.513381</v>
      </c>
      <c r="AB64" s="55" t="n">
        <v>117.795745</v>
      </c>
      <c r="AC64" s="55" t="n">
        <v>1.945769</v>
      </c>
      <c r="AD64" s="55" t="n">
        <v>30.194635</v>
      </c>
      <c r="AE64" s="55" t="n">
        <v>1.177775</v>
      </c>
      <c r="AF64" s="55" t="n">
        <v>282.293458</v>
      </c>
      <c r="AG64" s="55" t="n">
        <v>3.020641</v>
      </c>
      <c r="AH64" s="55" t="n">
        <v>7.842206</v>
      </c>
      <c r="AI64" s="55" t="n">
        <v>2.81413</v>
      </c>
      <c r="AJ64" s="55" t="n">
        <v>14.386843</v>
      </c>
      <c r="AK64" s="55" t="n">
        <v>4.772793</v>
      </c>
      <c r="AL64" s="55" t="n">
        <v>16.842055</v>
      </c>
      <c r="AM64" s="55" t="n">
        <v>2.525102</v>
      </c>
      <c r="AN64" s="55" t="n">
        <v>1.206761</v>
      </c>
      <c r="AO64" s="55" t="n">
        <v>36.784771</v>
      </c>
      <c r="AP64" s="55" t="n">
        <v>0.8602880000000001</v>
      </c>
      <c r="AQ64" s="55" t="n">
        <v>13.931832</v>
      </c>
      <c r="AR64" s="55" t="n">
        <v>1.230532</v>
      </c>
      <c r="AS64" s="55" t="n">
        <v>10.797616</v>
      </c>
      <c r="AT64" s="55" t="n">
        <v>96.889039</v>
      </c>
      <c r="AU64" s="55" t="n">
        <v>2.372669</v>
      </c>
      <c r="AV64" s="55" t="n">
        <v>70.76966400000001</v>
      </c>
      <c r="AW64" s="55" t="n">
        <v>142.740023</v>
      </c>
      <c r="AX64" s="55" t="n">
        <v>8.970361</v>
      </c>
      <c r="AY64" s="55" t="n">
        <v>9.777013999999999</v>
      </c>
      <c r="AZ64" s="55" t="n">
        <v>36.247539</v>
      </c>
      <c r="BA64" s="55" t="n">
        <v>16.203868</v>
      </c>
      <c r="BB64" s="55" t="n">
        <v>18.330714</v>
      </c>
      <c r="BC64" s="55" t="n">
        <v>62.59511</v>
      </c>
      <c r="BD64" s="55" t="n">
        <v>198.867852</v>
      </c>
      <c r="BE64" s="55" t="n">
        <v>37.562834</v>
      </c>
      <c r="BF64" s="55" t="n">
        <v>3.471846</v>
      </c>
      <c r="BG64" s="55" t="n">
        <v>0.340452</v>
      </c>
      <c r="BH64" s="55" t="n">
        <v>3.443882</v>
      </c>
      <c r="BI64" s="55" t="n">
        <v>222.959942</v>
      </c>
      <c r="BJ64" s="55" t="n">
        <v>3.48665</v>
      </c>
      <c r="BK64" s="55" t="n">
        <v>3.341381</v>
      </c>
      <c r="BL64" s="55" t="n">
        <v>5.117249</v>
      </c>
      <c r="BM64" s="55" t="n">
        <v>3.938339</v>
      </c>
      <c r="BN64" s="55" t="n">
        <v>8.905891</v>
      </c>
      <c r="BO64" s="55" t="n">
        <v>12.210454</v>
      </c>
      <c r="BP64" s="55" t="n">
        <v>0.380603</v>
      </c>
      <c r="BQ64" s="55" t="n">
        <v>1.422778</v>
      </c>
      <c r="BR64" s="55" t="n">
        <v>3.810588</v>
      </c>
      <c r="BS64" s="55" t="n">
        <v>2.208007</v>
      </c>
      <c r="BT64" s="55" t="n">
        <v>4.416022</v>
      </c>
      <c r="BU64" s="55" t="n">
        <v>37.765221</v>
      </c>
      <c r="BV64" s="55" t="n">
        <v>3.61568</v>
      </c>
      <c r="BW64" s="55" t="n">
        <v>69.646427</v>
      </c>
      <c r="BX64" s="55" t="n">
        <v>51.746399</v>
      </c>
      <c r="BY64" s="55" t="n">
        <v>4.777207</v>
      </c>
      <c r="BZ64" s="55" t="n">
        <v>95.901717</v>
      </c>
      <c r="CA64" s="55" t="n">
        <v>0.03953</v>
      </c>
      <c r="CB64" s="55" t="n">
        <v>3.977764</v>
      </c>
      <c r="CC64" s="55" t="n">
        <v>2.528411</v>
      </c>
      <c r="CD64" s="55" t="n">
        <v>24.554886</v>
      </c>
      <c r="CE64" s="55" t="n">
        <v>19.029073</v>
      </c>
      <c r="CF64" s="55" t="n">
        <v>1.375629</v>
      </c>
      <c r="CG64" s="55" t="n">
        <v>3.558601</v>
      </c>
      <c r="CH64" s="55" t="n">
        <v>36.242496</v>
      </c>
      <c r="CI64" s="55" t="n">
        <v>11.64143</v>
      </c>
      <c r="CJ64" s="55" t="n">
        <v>63.06921</v>
      </c>
      <c r="CK64" s="55" t="n">
        <v>43.826851</v>
      </c>
      <c r="CL64" s="55" t="n">
        <v>91.109587</v>
      </c>
      <c r="CM64" s="55" t="n">
        <v>2.878941</v>
      </c>
      <c r="CN64" s="55" t="n">
        <v>1.148932</v>
      </c>
      <c r="CO64" s="55" t="n">
        <v>141.569069</v>
      </c>
      <c r="CP64" s="55" t="n">
        <v>42.371802</v>
      </c>
      <c r="CQ64" s="55" t="n">
        <v>0.279537</v>
      </c>
      <c r="CR64" s="55" t="n">
        <v>1.631536</v>
      </c>
      <c r="CS64" s="55" t="n">
        <v>0.350514</v>
      </c>
      <c r="CT64" s="55" t="n">
        <v>597.294525</v>
      </c>
      <c r="CU64" s="55" t="n">
        <v>7.49787</v>
      </c>
      <c r="CV64" s="55" t="n">
        <v>12.377865</v>
      </c>
      <c r="CW64" s="55" t="n">
        <v>46.449425</v>
      </c>
      <c r="CX64" s="55" t="n">
        <v>144.985708</v>
      </c>
      <c r="CY64" s="55" t="n">
        <v>1.04314</v>
      </c>
      <c r="CZ64" s="55" t="n">
        <v>0.607557</v>
      </c>
      <c r="DA64" s="55" t="n">
        <v>0.006981</v>
      </c>
      <c r="DB64" s="55" t="n">
        <v>0.061935</v>
      </c>
      <c r="DC64" s="55" t="n">
        <v>0.380973</v>
      </c>
      <c r="DD64" s="55" t="n">
        <v>29.465404</v>
      </c>
      <c r="DE64" s="55" t="n">
        <v>0.170259</v>
      </c>
      <c r="DF64" s="55" t="n">
        <v>1.556083</v>
      </c>
      <c r="DG64" s="55" t="n">
        <v>2.230936</v>
      </c>
      <c r="DH64" s="55" t="n">
        <v>0.592375</v>
      </c>
      <c r="DI64" s="55" t="n">
        <v>115.67139</v>
      </c>
      <c r="DJ64" s="55" t="n">
        <v>0.038717</v>
      </c>
      <c r="DK64" s="55" t="n">
        <v>4.292765</v>
      </c>
      <c r="DL64" s="55" t="n">
        <v>0.886263</v>
      </c>
      <c r="DM64" s="55" t="n">
        <v>1.825088</v>
      </c>
      <c r="DN64" s="55" t="n">
        <v>30.047288</v>
      </c>
      <c r="DO64" s="55" t="n">
        <v>110.833723</v>
      </c>
      <c r="DP64" s="55" t="n">
        <v>0.018283</v>
      </c>
      <c r="DQ64" s="55" t="n">
        <v>0.636632</v>
      </c>
      <c r="DR64" s="55" t="n">
        <v>2.47353</v>
      </c>
      <c r="DS64" s="55" t="n">
        <v>5.893637</v>
      </c>
      <c r="DT64" s="55" t="n">
        <v>0.235262</v>
      </c>
      <c r="DU64" s="55" t="n">
        <v>9.82296</v>
      </c>
      <c r="DV64" s="163" t="n">
        <v>0</v>
      </c>
      <c r="DW64" s="52" t="n">
        <v>4264.427114</v>
      </c>
      <c r="DX64" s="55" t="n">
        <v>234.846793</v>
      </c>
      <c r="DY64" s="55" t="n">
        <v>291.983629</v>
      </c>
      <c r="DZ64" s="55" t="n">
        <v>191.586102</v>
      </c>
      <c r="EA64" s="163" t="n">
        <v>0</v>
      </c>
      <c r="EB64" s="52" t="n">
        <v>718.416525</v>
      </c>
      <c r="EC64" s="52" t="n">
        <v>4982.843639</v>
      </c>
    </row>
    <row r="65">
      <c r="A65" s="28" t="inlineStr">
        <is>
          <t>60</t>
        </is>
      </c>
      <c r="B65" s="14" t="inlineStr">
        <is>
          <t>Vidrio y productos de vidrio</t>
        </is>
      </c>
      <c r="C65" s="55" t="n">
        <v>0.321543</v>
      </c>
      <c r="D65" s="55" t="n">
        <v>0.044393</v>
      </c>
      <c r="E65" s="55" t="n">
        <v>0.034323</v>
      </c>
      <c r="F65" s="55" t="n">
        <v>0.060916</v>
      </c>
      <c r="G65" s="55" t="n">
        <v>0.018217</v>
      </c>
      <c r="H65" s="55" t="n">
        <v>0.25574</v>
      </c>
      <c r="I65" s="55" t="n">
        <v>0.09349399999999999</v>
      </c>
      <c r="J65" s="55" t="n">
        <v>0.139628</v>
      </c>
      <c r="K65" s="55" t="n">
        <v>0.002602</v>
      </c>
      <c r="L65" s="55" t="n">
        <v>0.013897</v>
      </c>
      <c r="M65" s="55" t="n">
        <v>0.220784</v>
      </c>
      <c r="N65" s="55" t="n">
        <v>0.862331</v>
      </c>
      <c r="O65" s="55" t="n">
        <v>0.053745</v>
      </c>
      <c r="P65" s="55" t="n">
        <v>0.607012</v>
      </c>
      <c r="Q65" s="55" t="n">
        <v>0.363103</v>
      </c>
      <c r="R65" s="55" t="n">
        <v>0.608975</v>
      </c>
      <c r="S65" s="55" t="n">
        <v>13.084998</v>
      </c>
      <c r="T65" s="55" t="n">
        <v>7.733372</v>
      </c>
      <c r="U65" s="55" t="n">
        <v>2.186208</v>
      </c>
      <c r="V65" s="55" t="n">
        <v>0.087118</v>
      </c>
      <c r="W65" s="55" t="n">
        <v>0.141126</v>
      </c>
      <c r="X65" s="55" t="n">
        <v>0.481646</v>
      </c>
      <c r="Y65" s="55" t="n">
        <v>0.028082</v>
      </c>
      <c r="Z65" s="55" t="n">
        <v>0.154452</v>
      </c>
      <c r="AA65" s="55" t="n">
        <v>0.077682</v>
      </c>
      <c r="AB65" s="55" t="n">
        <v>6.769574</v>
      </c>
      <c r="AC65" s="55" t="n">
        <v>8.860590999999999</v>
      </c>
      <c r="AD65" s="55" t="n">
        <v>134.618842</v>
      </c>
      <c r="AE65" s="55" t="n">
        <v>2.909147</v>
      </c>
      <c r="AF65" s="55" t="n">
        <v>19.397805</v>
      </c>
      <c r="AG65" s="55" t="n">
        <v>0.047341</v>
      </c>
      <c r="AH65" s="55" t="n">
        <v>0.28818</v>
      </c>
      <c r="AI65" s="55" t="n">
        <v>0.018323</v>
      </c>
      <c r="AJ65" s="55" t="n">
        <v>0.092865</v>
      </c>
      <c r="AK65" s="55" t="n">
        <v>0.188533</v>
      </c>
      <c r="AL65" s="55" t="n">
        <v>0.341548</v>
      </c>
      <c r="AM65" s="55" t="n">
        <v>0.245818</v>
      </c>
      <c r="AN65" s="55" t="n">
        <v>0.037794</v>
      </c>
      <c r="AO65" s="55" t="n">
        <v>0.082507</v>
      </c>
      <c r="AP65" s="55" t="n">
        <v>0.021951</v>
      </c>
      <c r="AQ65" s="55" t="n">
        <v>0.66303</v>
      </c>
      <c r="AR65" s="55" t="n">
        <v>0.07305200000000001</v>
      </c>
      <c r="AS65" s="55" t="n">
        <v>0.059601</v>
      </c>
      <c r="AT65" s="55" t="n">
        <v>0.052949</v>
      </c>
      <c r="AU65" s="55" t="n">
        <v>0.065084</v>
      </c>
      <c r="AV65" s="55" t="n">
        <v>0.321273</v>
      </c>
      <c r="AW65" s="55" t="n">
        <v>0.147069</v>
      </c>
      <c r="AX65" s="55" t="n">
        <v>0.664087</v>
      </c>
      <c r="AY65" s="55" t="n">
        <v>0.076694</v>
      </c>
      <c r="AZ65" s="55" t="n">
        <v>2.632284</v>
      </c>
      <c r="BA65" s="55" t="n">
        <v>0.090958</v>
      </c>
      <c r="BB65" s="55" t="n">
        <v>1.460397</v>
      </c>
      <c r="BC65" s="55" t="n">
        <v>17.2513</v>
      </c>
      <c r="BD65" s="55" t="n">
        <v>22.032559</v>
      </c>
      <c r="BE65" s="55" t="n">
        <v>0.473844</v>
      </c>
      <c r="BF65" s="55" t="n">
        <v>0.028567</v>
      </c>
      <c r="BG65" s="55" t="n">
        <v>0.012879</v>
      </c>
      <c r="BH65" s="55" t="n">
        <v>0.014098</v>
      </c>
      <c r="BI65" s="55" t="n">
        <v>40.629005</v>
      </c>
      <c r="BJ65" s="55" t="n">
        <v>69.511336</v>
      </c>
      <c r="BK65" s="55" t="n">
        <v>0.021931</v>
      </c>
      <c r="BL65" s="55" t="n">
        <v>0.03878</v>
      </c>
      <c r="BM65" s="55" t="n">
        <v>0.047124</v>
      </c>
      <c r="BN65" s="55" t="n">
        <v>0.033802</v>
      </c>
      <c r="BO65" s="55" t="n">
        <v>0.456717</v>
      </c>
      <c r="BP65" s="55" t="n">
        <v>0.065562</v>
      </c>
      <c r="BQ65" s="55" t="n">
        <v>0.157818</v>
      </c>
      <c r="BR65" s="55" t="n">
        <v>0.892864</v>
      </c>
      <c r="BS65" s="55" t="n">
        <v>0.122016</v>
      </c>
      <c r="BT65" s="55" t="n">
        <v>0.429364</v>
      </c>
      <c r="BU65" s="55" t="n">
        <v>0.200444</v>
      </c>
      <c r="BV65" s="55" t="n">
        <v>0.103811</v>
      </c>
      <c r="BW65" s="55" t="n">
        <v>7.65037</v>
      </c>
      <c r="BX65" s="55" t="n">
        <v>0.457971</v>
      </c>
      <c r="BY65" s="55" t="n">
        <v>0.15186</v>
      </c>
      <c r="BZ65" s="55" t="n">
        <v>12.20514</v>
      </c>
      <c r="CA65" s="55" t="n">
        <v>0.07811</v>
      </c>
      <c r="CB65" s="55" t="n">
        <v>0.012183</v>
      </c>
      <c r="CC65" s="55" t="n">
        <v>0.020381</v>
      </c>
      <c r="CD65" s="55" t="n">
        <v>0.450226</v>
      </c>
      <c r="CE65" s="55" t="n">
        <v>0.399314</v>
      </c>
      <c r="CF65" s="55" t="n">
        <v>8.742217999999999</v>
      </c>
      <c r="CG65" s="55" t="n">
        <v>0.023055</v>
      </c>
      <c r="CH65" s="55" t="n">
        <v>0.01997</v>
      </c>
      <c r="CI65" s="55" t="n">
        <v>5.49028</v>
      </c>
      <c r="CJ65" s="55" t="n">
        <v>55.022454</v>
      </c>
      <c r="CK65" s="55" t="n">
        <v>3.172354</v>
      </c>
      <c r="CL65" s="55" t="n">
        <v>1.273854</v>
      </c>
      <c r="CM65" s="55" t="n">
        <v>1.684089</v>
      </c>
      <c r="CN65" s="55" t="n">
        <v>0.011438</v>
      </c>
      <c r="CO65" s="55" t="n">
        <v>0.562592</v>
      </c>
      <c r="CP65" s="55" t="n">
        <v>0.015349</v>
      </c>
      <c r="CQ65" s="55" t="n">
        <v>0.482179</v>
      </c>
      <c r="CR65" s="55" t="n">
        <v>0.054382</v>
      </c>
      <c r="CS65" s="55" t="n">
        <v>0.131239</v>
      </c>
      <c r="CT65" s="55" t="n">
        <v>54.805074</v>
      </c>
      <c r="CU65" s="55" t="n">
        <v>1.424883</v>
      </c>
      <c r="CV65" s="55" t="n">
        <v>2.356294</v>
      </c>
      <c r="CW65" s="55" t="n">
        <v>0.015212</v>
      </c>
      <c r="CX65" s="55" t="n">
        <v>0.223182</v>
      </c>
      <c r="CY65" s="55" t="n">
        <v>0.691381</v>
      </c>
      <c r="CZ65" s="55" t="n">
        <v>0.939047</v>
      </c>
      <c r="DA65" s="55" t="n">
        <v>0.076489</v>
      </c>
      <c r="DB65" s="55" t="n">
        <v>0.02247</v>
      </c>
      <c r="DC65" s="55" t="n">
        <v>0.034248</v>
      </c>
      <c r="DD65" s="55" t="n">
        <v>0.687651</v>
      </c>
      <c r="DE65" s="55" t="n">
        <v>0.319289</v>
      </c>
      <c r="DF65" s="55" t="n">
        <v>0.557418</v>
      </c>
      <c r="DG65" s="55" t="n">
        <v>0.139236</v>
      </c>
      <c r="DH65" s="55" t="n">
        <v>0.06848700000000001</v>
      </c>
      <c r="DI65" s="55" t="n">
        <v>1.987929</v>
      </c>
      <c r="DJ65" s="55" t="n">
        <v>0.087191</v>
      </c>
      <c r="DK65" s="55" t="n">
        <v>8.858912999999999</v>
      </c>
      <c r="DL65" s="55" t="n">
        <v>0.606225</v>
      </c>
      <c r="DM65" s="55" t="n">
        <v>1.232015</v>
      </c>
      <c r="DN65" s="55" t="n">
        <v>0.5335530000000001</v>
      </c>
      <c r="DO65" s="55" t="n">
        <v>2.661088</v>
      </c>
      <c r="DP65" s="55" t="n">
        <v>0.001665</v>
      </c>
      <c r="DQ65" s="55" t="n">
        <v>0.0293</v>
      </c>
      <c r="DR65" s="55" t="n">
        <v>0.048455</v>
      </c>
      <c r="DS65" s="55" t="n">
        <v>3.309376</v>
      </c>
      <c r="DT65" s="55" t="n">
        <v>0.035426</v>
      </c>
      <c r="DU65" s="55" t="n">
        <v>0.669903</v>
      </c>
      <c r="DV65" s="163" t="n">
        <v>0</v>
      </c>
      <c r="DW65" s="52" t="n">
        <v>540.9589130000001</v>
      </c>
      <c r="DX65" s="55" t="n">
        <v>15.411237</v>
      </c>
      <c r="DY65" s="55" t="n">
        <v>48.07495</v>
      </c>
      <c r="DZ65" s="55" t="n">
        <v>48.78209</v>
      </c>
      <c r="EA65" s="163" t="n">
        <v>0</v>
      </c>
      <c r="EB65" s="52" t="n">
        <v>112.268278</v>
      </c>
      <c r="EC65" s="52" t="n">
        <v>653.2271909999999</v>
      </c>
    </row>
    <row r="66">
      <c r="A66" s="28" t="inlineStr">
        <is>
          <t>61</t>
        </is>
      </c>
      <c r="B66" s="14" t="inlineStr">
        <is>
          <t>Productos de cerámica refractaria y no refractaria para uso no estructural</t>
        </is>
      </c>
      <c r="C66" s="55" t="n">
        <v>0.146001</v>
      </c>
      <c r="D66" s="55" t="n">
        <v>0.029745</v>
      </c>
      <c r="E66" s="55" t="n">
        <v>0.012901</v>
      </c>
      <c r="F66" s="55" t="n">
        <v>0.028006</v>
      </c>
      <c r="G66" s="55" t="n">
        <v>0.005527</v>
      </c>
      <c r="H66" s="55" t="n">
        <v>0.149744</v>
      </c>
      <c r="I66" s="55" t="n">
        <v>0.095564</v>
      </c>
      <c r="J66" s="55" t="n">
        <v>0.020312</v>
      </c>
      <c r="K66" s="55" t="n">
        <v>0.000109</v>
      </c>
      <c r="L66" s="55" t="n">
        <v>0.002263</v>
      </c>
      <c r="M66" s="55" t="n">
        <v>0.050401</v>
      </c>
      <c r="N66" s="55" t="n">
        <v>0.103898</v>
      </c>
      <c r="O66" s="55" t="n">
        <v>0.002197</v>
      </c>
      <c r="P66" s="55" t="n">
        <v>0.026639</v>
      </c>
      <c r="Q66" s="55" t="n">
        <v>0.50652</v>
      </c>
      <c r="R66" s="55" t="n">
        <v>0.039491</v>
      </c>
      <c r="S66" s="55" t="n">
        <v>0.134621</v>
      </c>
      <c r="T66" s="55" t="n">
        <v>0.297461</v>
      </c>
      <c r="U66" s="55" t="n">
        <v>0.181411</v>
      </c>
      <c r="V66" s="55" t="n">
        <v>0.09684</v>
      </c>
      <c r="W66" s="55" t="n">
        <v>0.034011</v>
      </c>
      <c r="X66" s="55" t="n">
        <v>0.238695</v>
      </c>
      <c r="Y66" s="55" t="n">
        <v>0.012944</v>
      </c>
      <c r="Z66" s="55" t="n">
        <v>0.06136</v>
      </c>
      <c r="AA66" s="55" t="n">
        <v>0.043917</v>
      </c>
      <c r="AB66" s="55" t="n">
        <v>0.07836899999999999</v>
      </c>
      <c r="AC66" s="55" t="n">
        <v>0.012993</v>
      </c>
      <c r="AD66" s="55" t="n">
        <v>0.119</v>
      </c>
      <c r="AE66" s="55" t="n">
        <v>0.039994</v>
      </c>
      <c r="AF66" s="55" t="n">
        <v>0.193831</v>
      </c>
      <c r="AG66" s="55" t="n">
        <v>0.029378</v>
      </c>
      <c r="AH66" s="55" t="n">
        <v>0.108418</v>
      </c>
      <c r="AI66" s="55" t="n">
        <v>0.020585</v>
      </c>
      <c r="AJ66" s="55" t="n">
        <v>0.308572</v>
      </c>
      <c r="AK66" s="55" t="n">
        <v>0.030797</v>
      </c>
      <c r="AL66" s="55" t="n">
        <v>0.118124</v>
      </c>
      <c r="AM66" s="55" t="n">
        <v>0.035443</v>
      </c>
      <c r="AN66" s="55" t="n">
        <v>0.028111</v>
      </c>
      <c r="AO66" s="55" t="n">
        <v>0.150106</v>
      </c>
      <c r="AP66" s="55" t="n">
        <v>0.081179</v>
      </c>
      <c r="AQ66" s="55" t="n">
        <v>0.888624</v>
      </c>
      <c r="AR66" s="55" t="n">
        <v>0.10312</v>
      </c>
      <c r="AS66" s="55" t="n">
        <v>0.114429</v>
      </c>
      <c r="AT66" s="55" t="n">
        <v>0.13974</v>
      </c>
      <c r="AU66" s="55" t="n">
        <v>0.012981</v>
      </c>
      <c r="AV66" s="55" t="n">
        <v>0.054038</v>
      </c>
      <c r="AW66" s="55" t="n">
        <v>0.195646</v>
      </c>
      <c r="AX66" s="55" t="n">
        <v>0.072038</v>
      </c>
      <c r="AY66" s="55" t="n">
        <v>0.065829</v>
      </c>
      <c r="AZ66" s="55" t="n">
        <v>0.247425</v>
      </c>
      <c r="BA66" s="55" t="n">
        <v>0.159953</v>
      </c>
      <c r="BB66" s="55" t="n">
        <v>0.314696</v>
      </c>
      <c r="BC66" s="55" t="n">
        <v>0.167508</v>
      </c>
      <c r="BD66" s="55" t="n">
        <v>0.138607</v>
      </c>
      <c r="BE66" s="55" t="n">
        <v>0.05818</v>
      </c>
      <c r="BF66" s="55" t="n">
        <v>0.171363</v>
      </c>
      <c r="BG66" s="55" t="n">
        <v>0.014475</v>
      </c>
      <c r="BH66" s="55" t="n">
        <v>0.016305</v>
      </c>
      <c r="BI66" s="55" t="n">
        <v>3.900825</v>
      </c>
      <c r="BJ66" s="55" t="n">
        <v>0.047189</v>
      </c>
      <c r="BK66" s="55" t="n">
        <v>0.061705</v>
      </c>
      <c r="BL66" s="55" t="n">
        <v>0.078471</v>
      </c>
      <c r="BM66" s="55" t="n">
        <v>0.025152</v>
      </c>
      <c r="BN66" s="55" t="n">
        <v>11.156182</v>
      </c>
      <c r="BO66" s="55" t="n">
        <v>1.012561</v>
      </c>
      <c r="BP66" s="55" t="n">
        <v>0.096886</v>
      </c>
      <c r="BQ66" s="55" t="n">
        <v>0.130119</v>
      </c>
      <c r="BR66" s="55" t="n">
        <v>0.127674</v>
      </c>
      <c r="BS66" s="55" t="n">
        <v>0.323051</v>
      </c>
      <c r="BT66" s="55" t="n">
        <v>0.17819</v>
      </c>
      <c r="BU66" s="55" t="n">
        <v>0.138537</v>
      </c>
      <c r="BV66" s="55" t="n">
        <v>0.09783600000000001</v>
      </c>
      <c r="BW66" s="55" t="n">
        <v>0.21296</v>
      </c>
      <c r="BX66" s="55" t="n">
        <v>0.176366</v>
      </c>
      <c r="BY66" s="55" t="n">
        <v>0.039663</v>
      </c>
      <c r="BZ66" s="55" t="n">
        <v>0.200326</v>
      </c>
      <c r="CA66" s="55" t="n">
        <v>0.006261</v>
      </c>
      <c r="CB66" s="55" t="n">
        <v>0.025912</v>
      </c>
      <c r="CC66" s="55" t="n">
        <v>0.06822499999999999</v>
      </c>
      <c r="CD66" s="55" t="n">
        <v>0.154272</v>
      </c>
      <c r="CE66" s="55" t="n">
        <v>0.124937</v>
      </c>
      <c r="CF66" s="55" t="n">
        <v>0.04967</v>
      </c>
      <c r="CG66" s="55" t="n">
        <v>0.120721</v>
      </c>
      <c r="CH66" s="55" t="n">
        <v>0.081695</v>
      </c>
      <c r="CI66" s="55" t="n">
        <v>0.152792</v>
      </c>
      <c r="CJ66" s="55" t="n">
        <v>0.349186</v>
      </c>
      <c r="CK66" s="55" t="n">
        <v>0.084531</v>
      </c>
      <c r="CL66" s="55" t="n">
        <v>1.095211</v>
      </c>
      <c r="CM66" s="55" t="n">
        <v>0.029053</v>
      </c>
      <c r="CN66" s="55" t="n">
        <v>0.017461</v>
      </c>
      <c r="CO66" s="55" t="n">
        <v>0.314483</v>
      </c>
      <c r="CP66" s="55" t="n">
        <v>0.01774</v>
      </c>
      <c r="CQ66" s="55" t="n">
        <v>3.22036</v>
      </c>
      <c r="CR66" s="55" t="n">
        <v>0.004723</v>
      </c>
      <c r="CS66" s="55" t="n">
        <v>0.006475</v>
      </c>
      <c r="CT66" s="55" t="n">
        <v>408.353896</v>
      </c>
      <c r="CU66" s="55" t="n">
        <v>0.098341</v>
      </c>
      <c r="CV66" s="55" t="n">
        <v>0.148528</v>
      </c>
      <c r="CW66" s="55" t="n">
        <v>1.315155</v>
      </c>
      <c r="CX66" s="55" t="n">
        <v>5.914943</v>
      </c>
      <c r="CY66" s="55" t="n">
        <v>0.761478</v>
      </c>
      <c r="CZ66" s="55" t="n">
        <v>0.280722</v>
      </c>
      <c r="DA66" s="55" t="n">
        <v>0.001682</v>
      </c>
      <c r="DB66" s="55" t="n">
        <v>0.013817</v>
      </c>
      <c r="DC66" s="55" t="n">
        <v>17.074952</v>
      </c>
      <c r="DD66" s="55" t="n">
        <v>0.050009</v>
      </c>
      <c r="DE66" s="55" t="n">
        <v>0.004896</v>
      </c>
      <c r="DF66" s="55" t="n">
        <v>0.061947</v>
      </c>
      <c r="DG66" s="55" t="n">
        <v>0.06553299999999999</v>
      </c>
      <c r="DH66" s="55" t="n">
        <v>0.030025</v>
      </c>
      <c r="DI66" s="55" t="n">
        <v>0.350526</v>
      </c>
      <c r="DJ66" s="55" t="n">
        <v>0.009365</v>
      </c>
      <c r="DK66" s="55" t="n">
        <v>0.550177</v>
      </c>
      <c r="DL66" s="55" t="n">
        <v>0.086505</v>
      </c>
      <c r="DM66" s="55" t="n">
        <v>0.179153</v>
      </c>
      <c r="DN66" s="55" t="n">
        <v>0.17341</v>
      </c>
      <c r="DO66" s="55" t="n">
        <v>0.325887</v>
      </c>
      <c r="DP66" s="55" t="n">
        <v>0.002718</v>
      </c>
      <c r="DQ66" s="55" t="n">
        <v>0.011543</v>
      </c>
      <c r="DR66" s="55" t="n">
        <v>0.013103</v>
      </c>
      <c r="DS66" s="55" t="n">
        <v>0.04882</v>
      </c>
      <c r="DT66" s="55" t="n">
        <v>0.021935</v>
      </c>
      <c r="DU66" s="55" t="n">
        <v>0.098256</v>
      </c>
      <c r="DV66" s="163" t="n">
        <v>0</v>
      </c>
      <c r="DW66" s="52" t="n">
        <v>466.585161</v>
      </c>
      <c r="DX66" s="55" t="n">
        <v>39.612957</v>
      </c>
      <c r="DY66" s="55" t="n">
        <v>14.004238</v>
      </c>
      <c r="DZ66" s="55" t="n">
        <v>32.285332</v>
      </c>
      <c r="EA66" s="163" t="n">
        <v>0</v>
      </c>
      <c r="EB66" s="52" t="n">
        <v>85.90252599999999</v>
      </c>
      <c r="EC66" s="52" t="n">
        <v>552.487688</v>
      </c>
    </row>
    <row r="67">
      <c r="A67" s="28" t="inlineStr">
        <is>
          <t>62</t>
        </is>
      </c>
      <c r="B67" s="14" t="inlineStr">
        <is>
          <t>Arcilla y cerámica no refractaria para uso estructural</t>
        </is>
      </c>
      <c r="C67" s="55" t="n">
        <v>0.111</v>
      </c>
      <c r="D67" s="55" t="n">
        <v>0.019608</v>
      </c>
      <c r="E67" s="55" t="n">
        <v>0.009452</v>
      </c>
      <c r="F67" s="55" t="n">
        <v>0.018256</v>
      </c>
      <c r="G67" s="55" t="n">
        <v>0.00539</v>
      </c>
      <c r="H67" s="55" t="n">
        <v>0.111287</v>
      </c>
      <c r="I67" s="55" t="n">
        <v>0.068165</v>
      </c>
      <c r="J67" s="55" t="n">
        <v>0.011836</v>
      </c>
      <c r="K67" s="55" t="n">
        <v>7.9e-05</v>
      </c>
      <c r="L67" s="55" t="n">
        <v>0.002307</v>
      </c>
      <c r="M67" s="55" t="n">
        <v>0.11193</v>
      </c>
      <c r="N67" s="55" t="n">
        <v>0.17009</v>
      </c>
      <c r="O67" s="55" t="n">
        <v>0.003242</v>
      </c>
      <c r="P67" s="55" t="n">
        <v>0.03563</v>
      </c>
      <c r="Q67" s="55" t="n">
        <v>0.316159</v>
      </c>
      <c r="R67" s="55" t="n">
        <v>0.024842</v>
      </c>
      <c r="S67" s="55" t="n">
        <v>0.05602</v>
      </c>
      <c r="T67" s="55" t="n">
        <v>0.228948</v>
      </c>
      <c r="U67" s="55" t="n">
        <v>0.08802599999999999</v>
      </c>
      <c r="V67" s="55" t="n">
        <v>0.06845</v>
      </c>
      <c r="W67" s="55" t="n">
        <v>0.025585</v>
      </c>
      <c r="X67" s="55" t="n">
        <v>0.149653</v>
      </c>
      <c r="Y67" s="55" t="n">
        <v>0.010661</v>
      </c>
      <c r="Z67" s="55" t="n">
        <v>0.039897</v>
      </c>
      <c r="AA67" s="55" t="n">
        <v>0.02848</v>
      </c>
      <c r="AB67" s="55" t="n">
        <v>0.053711</v>
      </c>
      <c r="AC67" s="55" t="n">
        <v>0.008776000000000001</v>
      </c>
      <c r="AD67" s="55" t="n">
        <v>0.069951</v>
      </c>
      <c r="AE67" s="55" t="n">
        <v>0.017262</v>
      </c>
      <c r="AF67" s="55" t="n">
        <v>0.112986</v>
      </c>
      <c r="AG67" s="55" t="n">
        <v>0.021911</v>
      </c>
      <c r="AH67" s="55" t="n">
        <v>0.08852500000000001</v>
      </c>
      <c r="AI67" s="55" t="n">
        <v>0.011283</v>
      </c>
      <c r="AJ67" s="55" t="n">
        <v>0.035544</v>
      </c>
      <c r="AK67" s="55" t="n">
        <v>0.023352</v>
      </c>
      <c r="AL67" s="55" t="n">
        <v>0.094184</v>
      </c>
      <c r="AM67" s="55" t="n">
        <v>0.026801</v>
      </c>
      <c r="AN67" s="55" t="n">
        <v>0.019596</v>
      </c>
      <c r="AO67" s="55" t="n">
        <v>0.052106</v>
      </c>
      <c r="AP67" s="55" t="n">
        <v>0.02198</v>
      </c>
      <c r="AQ67" s="55" t="n">
        <v>0.047318</v>
      </c>
      <c r="AR67" s="55" t="n">
        <v>0.061424</v>
      </c>
      <c r="AS67" s="55" t="n">
        <v>0.073223</v>
      </c>
      <c r="AT67" s="55" t="n">
        <v>0.050455</v>
      </c>
      <c r="AU67" s="55" t="n">
        <v>0.011594</v>
      </c>
      <c r="AV67" s="55" t="n">
        <v>0.037522</v>
      </c>
      <c r="AW67" s="55" t="n">
        <v>0.08877500000000001</v>
      </c>
      <c r="AX67" s="55" t="n">
        <v>0.08198900000000001</v>
      </c>
      <c r="AY67" s="55" t="n">
        <v>0.074171</v>
      </c>
      <c r="AZ67" s="55" t="n">
        <v>0.062386</v>
      </c>
      <c r="BA67" s="55" t="n">
        <v>0.067006</v>
      </c>
      <c r="BB67" s="55" t="n">
        <v>0.293093</v>
      </c>
      <c r="BC67" s="55" t="n">
        <v>0.135245</v>
      </c>
      <c r="BD67" s="55" t="n">
        <v>0.082872</v>
      </c>
      <c r="BE67" s="55" t="n">
        <v>0.054196</v>
      </c>
      <c r="BF67" s="55" t="n">
        <v>0.013706</v>
      </c>
      <c r="BG67" s="55" t="n">
        <v>0.017899</v>
      </c>
      <c r="BH67" s="55" t="n">
        <v>0.009637</v>
      </c>
      <c r="BI67" s="55" t="n">
        <v>0.131995</v>
      </c>
      <c r="BJ67" s="55" t="n">
        <v>0.0109</v>
      </c>
      <c r="BK67" s="55" t="n">
        <v>0.49348</v>
      </c>
      <c r="BL67" s="55" t="n">
        <v>0.017265</v>
      </c>
      <c r="BM67" s="55" t="n">
        <v>0.020307</v>
      </c>
      <c r="BN67" s="55" t="n">
        <v>0.058562</v>
      </c>
      <c r="BO67" s="55" t="n">
        <v>10.021605</v>
      </c>
      <c r="BP67" s="55" t="n">
        <v>0.645012</v>
      </c>
      <c r="BQ67" s="55" t="n">
        <v>0.08409</v>
      </c>
      <c r="BR67" s="55" t="n">
        <v>0.175325</v>
      </c>
      <c r="BS67" s="55" t="n">
        <v>0.029784</v>
      </c>
      <c r="BT67" s="55" t="n">
        <v>0.015149</v>
      </c>
      <c r="BU67" s="55" t="n">
        <v>0.133117</v>
      </c>
      <c r="BV67" s="55" t="n">
        <v>0.02797</v>
      </c>
      <c r="BW67" s="55" t="n">
        <v>0.30266</v>
      </c>
      <c r="BX67" s="55" t="n">
        <v>0.041619</v>
      </c>
      <c r="BY67" s="55" t="n">
        <v>0.031763</v>
      </c>
      <c r="BZ67" s="55" t="n">
        <v>0.52996</v>
      </c>
      <c r="CA67" s="55" t="n">
        <v>0.011965</v>
      </c>
      <c r="CB67" s="55" t="n">
        <v>0.009204</v>
      </c>
      <c r="CC67" s="55" t="n">
        <v>0.011248</v>
      </c>
      <c r="CD67" s="55" t="n">
        <v>0.081868</v>
      </c>
      <c r="CE67" s="55" t="n">
        <v>0.013354</v>
      </c>
      <c r="CF67" s="55" t="n">
        <v>0.012084</v>
      </c>
      <c r="CG67" s="55" t="n">
        <v>0.025096</v>
      </c>
      <c r="CH67" s="55" t="n">
        <v>0.025872</v>
      </c>
      <c r="CI67" s="55" t="n">
        <v>0.017968</v>
      </c>
      <c r="CJ67" s="55" t="n">
        <v>0.262066</v>
      </c>
      <c r="CK67" s="55" t="n">
        <v>0.023094</v>
      </c>
      <c r="CL67" s="55" t="n">
        <v>0.067986</v>
      </c>
      <c r="CM67" s="55" t="n">
        <v>0.009285</v>
      </c>
      <c r="CN67" s="55" t="n">
        <v>0.009971000000000001</v>
      </c>
      <c r="CO67" s="55" t="n">
        <v>0.093012</v>
      </c>
      <c r="CP67" s="55" t="n">
        <v>0.023107</v>
      </c>
      <c r="CQ67" s="55" t="n">
        <v>0.5449310000000001</v>
      </c>
      <c r="CR67" s="55" t="n">
        <v>0.001842</v>
      </c>
      <c r="CS67" s="55" t="n">
        <v>0.019789</v>
      </c>
      <c r="CT67" s="55" t="n">
        <v>786.746452</v>
      </c>
      <c r="CU67" s="55" t="n">
        <v>0.08412699999999999</v>
      </c>
      <c r="CV67" s="55" t="n">
        <v>0.070868</v>
      </c>
      <c r="CW67" s="55" t="n">
        <v>0.127974</v>
      </c>
      <c r="CX67" s="55" t="n">
        <v>0.6859730000000001</v>
      </c>
      <c r="CY67" s="55" t="n">
        <v>0.5761039999999999</v>
      </c>
      <c r="CZ67" s="55" t="n">
        <v>0.889143</v>
      </c>
      <c r="DA67" s="55" t="n">
        <v>0.002952</v>
      </c>
      <c r="DB67" s="55" t="n">
        <v>0.069121</v>
      </c>
      <c r="DC67" s="55" t="n">
        <v>0.039007</v>
      </c>
      <c r="DD67" s="55" t="n">
        <v>0.4067</v>
      </c>
      <c r="DE67" s="55" t="n">
        <v>0.030681</v>
      </c>
      <c r="DF67" s="55" t="n">
        <v>0.173941</v>
      </c>
      <c r="DG67" s="55" t="n">
        <v>0.362231</v>
      </c>
      <c r="DH67" s="55" t="n">
        <v>0.042674</v>
      </c>
      <c r="DI67" s="55" t="n">
        <v>0.13907</v>
      </c>
      <c r="DJ67" s="55" t="n">
        <v>0.004785</v>
      </c>
      <c r="DK67" s="55" t="n">
        <v>0.303898</v>
      </c>
      <c r="DL67" s="55" t="n">
        <v>0.010407</v>
      </c>
      <c r="DM67" s="55" t="n">
        <v>0.060463</v>
      </c>
      <c r="DN67" s="55" t="n">
        <v>0.037877</v>
      </c>
      <c r="DO67" s="55" t="n">
        <v>0.254154</v>
      </c>
      <c r="DP67" s="55" t="n">
        <v>0.00226</v>
      </c>
      <c r="DQ67" s="55" t="n">
        <v>0.013909</v>
      </c>
      <c r="DR67" s="55" t="n">
        <v>0.007995</v>
      </c>
      <c r="DS67" s="55" t="n">
        <v>0.193456</v>
      </c>
      <c r="DT67" s="55" t="n">
        <v>0.064627</v>
      </c>
      <c r="DU67" s="55" t="n">
        <v>0.074673</v>
      </c>
      <c r="DV67" s="163" t="n">
        <v>0</v>
      </c>
      <c r="DW67" s="52" t="n">
        <v>809.1453</v>
      </c>
      <c r="DX67" s="55" t="n">
        <v>10.234608</v>
      </c>
      <c r="DY67" s="55" t="n">
        <v>22.930733</v>
      </c>
      <c r="DZ67" s="55" t="n">
        <v>40.076459</v>
      </c>
      <c r="EA67" s="163" t="n">
        <v>0</v>
      </c>
      <c r="EB67" s="52" t="n">
        <v>73.2418</v>
      </c>
      <c r="EC67" s="52" t="n">
        <v>882.387099</v>
      </c>
    </row>
    <row r="68">
      <c r="A68" s="28" t="inlineStr">
        <is>
          <t>63</t>
        </is>
      </c>
      <c r="B68" s="14" t="inlineStr">
        <is>
          <t>Cemento, cal y yeso</t>
        </is>
      </c>
      <c r="C68" s="55" t="n">
        <v>0.548639</v>
      </c>
      <c r="D68" s="55" t="n">
        <v>0.050521</v>
      </c>
      <c r="E68" s="55" t="n">
        <v>0.031824</v>
      </c>
      <c r="F68" s="55" t="n">
        <v>0.084621</v>
      </c>
      <c r="G68" s="55" t="n">
        <v>0.017612</v>
      </c>
      <c r="H68" s="55" t="n">
        <v>0.213637</v>
      </c>
      <c r="I68" s="55" t="n">
        <v>0.009799</v>
      </c>
      <c r="J68" s="55" t="n">
        <v>0.153374</v>
      </c>
      <c r="K68" s="55" t="n">
        <v>0.001279</v>
      </c>
      <c r="L68" s="55" t="n">
        <v>0.018982</v>
      </c>
      <c r="M68" s="55" t="n">
        <v>0.161413</v>
      </c>
      <c r="N68" s="55" t="n">
        <v>0.181526</v>
      </c>
      <c r="O68" s="55" t="n">
        <v>0.002518</v>
      </c>
      <c r="P68" s="55" t="n">
        <v>0.057335</v>
      </c>
      <c r="Q68" s="55" t="n">
        <v>0.137116</v>
      </c>
      <c r="R68" s="55" t="n">
        <v>0.034932</v>
      </c>
      <c r="S68" s="55" t="n">
        <v>0.122833</v>
      </c>
      <c r="T68" s="55" t="n">
        <v>0.043768</v>
      </c>
      <c r="U68" s="55" t="n">
        <v>0.060675</v>
      </c>
      <c r="V68" s="55" t="n">
        <v>0.050031</v>
      </c>
      <c r="W68" s="55" t="n">
        <v>0.018946</v>
      </c>
      <c r="X68" s="55" t="n">
        <v>0.081599</v>
      </c>
      <c r="Y68" s="55" t="n">
        <v>1.257182</v>
      </c>
      <c r="Z68" s="55" t="n">
        <v>0.025073</v>
      </c>
      <c r="AA68" s="55" t="n">
        <v>0.057977</v>
      </c>
      <c r="AB68" s="55" t="n">
        <v>0.028798</v>
      </c>
      <c r="AC68" s="55" t="n">
        <v>0.001736</v>
      </c>
      <c r="AD68" s="55" t="n">
        <v>0.040293</v>
      </c>
      <c r="AE68" s="55" t="n">
        <v>0.005034</v>
      </c>
      <c r="AF68" s="55" t="n">
        <v>0.056083</v>
      </c>
      <c r="AG68" s="55" t="n">
        <v>0.043743</v>
      </c>
      <c r="AH68" s="55" t="n">
        <v>0.155456</v>
      </c>
      <c r="AI68" s="55" t="n">
        <v>0.027857</v>
      </c>
      <c r="AJ68" s="55" t="n">
        <v>0.054587</v>
      </c>
      <c r="AK68" s="55" t="n">
        <v>0.054302</v>
      </c>
      <c r="AL68" s="55" t="n">
        <v>0.071365</v>
      </c>
      <c r="AM68" s="55" t="n">
        <v>0.828842</v>
      </c>
      <c r="AN68" s="55" t="n">
        <v>0.005739</v>
      </c>
      <c r="AO68" s="55" t="n">
        <v>0.048575</v>
      </c>
      <c r="AP68" s="55" t="n">
        <v>0.075749</v>
      </c>
      <c r="AQ68" s="55" t="n">
        <v>0.101306</v>
      </c>
      <c r="AR68" s="55" t="n">
        <v>0.848056</v>
      </c>
      <c r="AS68" s="55" t="n">
        <v>0.065458</v>
      </c>
      <c r="AT68" s="55" t="n">
        <v>0.02682</v>
      </c>
      <c r="AU68" s="55" t="n">
        <v>0.015142</v>
      </c>
      <c r="AV68" s="55" t="n">
        <v>0.071358</v>
      </c>
      <c r="AW68" s="55" t="n">
        <v>0.11536</v>
      </c>
      <c r="AX68" s="55" t="n">
        <v>0.046121</v>
      </c>
      <c r="AY68" s="55" t="n">
        <v>3.558319</v>
      </c>
      <c r="AZ68" s="55" t="n">
        <v>0.116628</v>
      </c>
      <c r="BA68" s="55" t="n">
        <v>0.0545</v>
      </c>
      <c r="BB68" s="55" t="n">
        <v>0.062261</v>
      </c>
      <c r="BC68" s="55" t="n">
        <v>0.094384</v>
      </c>
      <c r="BD68" s="55" t="n">
        <v>0.033659</v>
      </c>
      <c r="BE68" s="55" t="n">
        <v>0.748813</v>
      </c>
      <c r="BF68" s="55" t="n">
        <v>0.027285</v>
      </c>
      <c r="BG68" s="55" t="n">
        <v>0.022963</v>
      </c>
      <c r="BH68" s="55" t="n">
        <v>0.043113</v>
      </c>
      <c r="BI68" s="55" t="n">
        <v>0.259127</v>
      </c>
      <c r="BJ68" s="55" t="n">
        <v>0.033138</v>
      </c>
      <c r="BK68" s="55" t="n">
        <v>0.037129</v>
      </c>
      <c r="BL68" s="55" t="n">
        <v>1.882646</v>
      </c>
      <c r="BM68" s="55" t="n">
        <v>46.780301</v>
      </c>
      <c r="BN68" s="55" t="n">
        <v>80.019656</v>
      </c>
      <c r="BO68" s="55" t="n">
        <v>3.172074</v>
      </c>
      <c r="BP68" s="55" t="n">
        <v>0.050332</v>
      </c>
      <c r="BQ68" s="55" t="n">
        <v>0.20404</v>
      </c>
      <c r="BR68" s="55" t="n">
        <v>0.049176</v>
      </c>
      <c r="BS68" s="55" t="n">
        <v>0.105786</v>
      </c>
      <c r="BT68" s="55" t="n">
        <v>0.038561</v>
      </c>
      <c r="BU68" s="55" t="n">
        <v>12.967829</v>
      </c>
      <c r="BV68" s="55" t="n">
        <v>0.059647</v>
      </c>
      <c r="BW68" s="55" t="n">
        <v>0.855849</v>
      </c>
      <c r="BX68" s="55" t="n">
        <v>0.07453600000000001</v>
      </c>
      <c r="BY68" s="55" t="n">
        <v>0.15318</v>
      </c>
      <c r="BZ68" s="55" t="n">
        <v>0.226725</v>
      </c>
      <c r="CA68" s="55" t="n">
        <v>0.008777999999999999</v>
      </c>
      <c r="CB68" s="55" t="n">
        <v>0.005995</v>
      </c>
      <c r="CC68" s="55" t="n">
        <v>0.006595</v>
      </c>
      <c r="CD68" s="55" t="n">
        <v>0.017447</v>
      </c>
      <c r="CE68" s="55" t="n">
        <v>0.024458</v>
      </c>
      <c r="CF68" s="55" t="n">
        <v>0.006334</v>
      </c>
      <c r="CG68" s="55" t="n">
        <v>0.020823</v>
      </c>
      <c r="CH68" s="55" t="n">
        <v>0.019685</v>
      </c>
      <c r="CI68" s="55" t="n">
        <v>1.180843</v>
      </c>
      <c r="CJ68" s="55" t="n">
        <v>0.424385</v>
      </c>
      <c r="CK68" s="55" t="n">
        <v>0.017463</v>
      </c>
      <c r="CL68" s="55" t="n">
        <v>0.362919</v>
      </c>
      <c r="CM68" s="55" t="n">
        <v>0.005871</v>
      </c>
      <c r="CN68" s="55" t="n">
        <v>0.007652</v>
      </c>
      <c r="CO68" s="55" t="n">
        <v>0.085309</v>
      </c>
      <c r="CP68" s="55" t="n">
        <v>0.01408</v>
      </c>
      <c r="CQ68" s="55" t="n">
        <v>0.259886</v>
      </c>
      <c r="CR68" s="55" t="n">
        <v>0.003631</v>
      </c>
      <c r="CS68" s="55" t="n">
        <v>2.973726</v>
      </c>
      <c r="CT68" s="55" t="n">
        <v>706.851971</v>
      </c>
      <c r="CU68" s="55" t="n">
        <v>0.095317</v>
      </c>
      <c r="CV68" s="55" t="n">
        <v>0.095523</v>
      </c>
      <c r="CW68" s="55" t="n">
        <v>0.014799</v>
      </c>
      <c r="CX68" s="55" t="n">
        <v>0.06417299999999999</v>
      </c>
      <c r="CY68" s="55" t="n">
        <v>0.884122</v>
      </c>
      <c r="CZ68" s="55" t="n">
        <v>0.943399</v>
      </c>
      <c r="DA68" s="55" t="n">
        <v>0.002119</v>
      </c>
      <c r="DB68" s="55" t="n">
        <v>0.185355</v>
      </c>
      <c r="DC68" s="55" t="n">
        <v>0.09492</v>
      </c>
      <c r="DD68" s="55" t="n">
        <v>0.476114</v>
      </c>
      <c r="DE68" s="55" t="n">
        <v>0.032528</v>
      </c>
      <c r="DF68" s="55" t="n">
        <v>0.16987</v>
      </c>
      <c r="DG68" s="55" t="n">
        <v>0.388231</v>
      </c>
      <c r="DH68" s="55" t="n">
        <v>0.062487</v>
      </c>
      <c r="DI68" s="55" t="n">
        <v>0.078517</v>
      </c>
      <c r="DJ68" s="55" t="n">
        <v>0.010268</v>
      </c>
      <c r="DK68" s="55" t="n">
        <v>0.370999</v>
      </c>
      <c r="DL68" s="55" t="n">
        <v>0.003821</v>
      </c>
      <c r="DM68" s="55" t="n">
        <v>0.047955</v>
      </c>
      <c r="DN68" s="55" t="n">
        <v>0.005267</v>
      </c>
      <c r="DO68" s="55" t="n">
        <v>0.238022</v>
      </c>
      <c r="DP68" s="55" t="n">
        <v>0.0009990000000000001</v>
      </c>
      <c r="DQ68" s="55" t="n">
        <v>0.009119</v>
      </c>
      <c r="DR68" s="55" t="n">
        <v>0.002496</v>
      </c>
      <c r="DS68" s="55" t="n">
        <v>0.202151</v>
      </c>
      <c r="DT68" s="55" t="n">
        <v>0.072771</v>
      </c>
      <c r="DU68" s="55" t="n">
        <v>0.260657</v>
      </c>
      <c r="DV68" s="163" t="n">
        <v>0</v>
      </c>
      <c r="DW68" s="52" t="n">
        <v>875.052502</v>
      </c>
      <c r="DX68" s="55" t="n">
        <v>5.763111</v>
      </c>
      <c r="DY68" s="55" t="n">
        <v>69.601671</v>
      </c>
      <c r="DZ68" s="55" t="n">
        <v>13.93355</v>
      </c>
      <c r="EA68" s="163" t="n">
        <v>0</v>
      </c>
      <c r="EB68" s="52" t="n">
        <v>89.298331</v>
      </c>
      <c r="EC68" s="52" t="n">
        <v>964.350833</v>
      </c>
    </row>
    <row r="69">
      <c r="A69" s="28" t="inlineStr">
        <is>
          <t>64</t>
        </is>
      </c>
      <c r="B69" s="14" t="inlineStr">
        <is>
          <t>Artículos de hormigón, cemento y yeso</t>
        </is>
      </c>
      <c r="C69" s="55" t="n">
        <v>0.094578</v>
      </c>
      <c r="D69" s="55" t="n">
        <v>0.014029</v>
      </c>
      <c r="E69" s="55" t="n">
        <v>0.009434</v>
      </c>
      <c r="F69" s="55" t="n">
        <v>0.017367</v>
      </c>
      <c r="G69" s="55" t="n">
        <v>0.003568</v>
      </c>
      <c r="H69" s="55" t="n">
        <v>0.09952999999999999</v>
      </c>
      <c r="I69" s="55" t="n">
        <v>0.063849</v>
      </c>
      <c r="J69" s="55" t="n">
        <v>0.011048</v>
      </c>
      <c r="K69" s="55" t="n">
        <v>8.8e-05</v>
      </c>
      <c r="L69" s="55" t="n">
        <v>0.001616</v>
      </c>
      <c r="M69" s="55" t="n">
        <v>0.03265</v>
      </c>
      <c r="N69" s="55" t="n">
        <v>0.047083</v>
      </c>
      <c r="O69" s="55" t="n">
        <v>0.001659</v>
      </c>
      <c r="P69" s="55" t="n">
        <v>0.021467</v>
      </c>
      <c r="Q69" s="55" t="n">
        <v>0.358515</v>
      </c>
      <c r="R69" s="55" t="n">
        <v>0.119741</v>
      </c>
      <c r="S69" s="55" t="n">
        <v>0.107926</v>
      </c>
      <c r="T69" s="55" t="n">
        <v>0.342598</v>
      </c>
      <c r="U69" s="55" t="n">
        <v>0.21478</v>
      </c>
      <c r="V69" s="55" t="n">
        <v>0.073821</v>
      </c>
      <c r="W69" s="55" t="n">
        <v>0.032355</v>
      </c>
      <c r="X69" s="55" t="n">
        <v>0.1866</v>
      </c>
      <c r="Y69" s="55" t="n">
        <v>0.048569</v>
      </c>
      <c r="Z69" s="55" t="n">
        <v>0.042322</v>
      </c>
      <c r="AA69" s="55" t="n">
        <v>0.027911</v>
      </c>
      <c r="AB69" s="55" t="n">
        <v>0.05538</v>
      </c>
      <c r="AC69" s="55" t="n">
        <v>0.010167</v>
      </c>
      <c r="AD69" s="55" t="n">
        <v>0.099451</v>
      </c>
      <c r="AE69" s="55" t="n">
        <v>0.016123</v>
      </c>
      <c r="AF69" s="55" t="n">
        <v>0.120483</v>
      </c>
      <c r="AG69" s="55" t="n">
        <v>0.021032</v>
      </c>
      <c r="AH69" s="55" t="n">
        <v>0.732717</v>
      </c>
      <c r="AI69" s="55" t="n">
        <v>0.03853</v>
      </c>
      <c r="AJ69" s="55" t="n">
        <v>0.248513</v>
      </c>
      <c r="AK69" s="55" t="n">
        <v>0.552573</v>
      </c>
      <c r="AL69" s="55" t="n">
        <v>0.904217</v>
      </c>
      <c r="AM69" s="55" t="n">
        <v>0.700408</v>
      </c>
      <c r="AN69" s="55" t="n">
        <v>0.074327</v>
      </c>
      <c r="AO69" s="55" t="n">
        <v>0.150844</v>
      </c>
      <c r="AP69" s="55" t="n">
        <v>0.032642</v>
      </c>
      <c r="AQ69" s="55" t="n">
        <v>0.114383</v>
      </c>
      <c r="AR69" s="55" t="n">
        <v>0.073797</v>
      </c>
      <c r="AS69" s="55" t="n">
        <v>0.097536</v>
      </c>
      <c r="AT69" s="55" t="n">
        <v>0.082667</v>
      </c>
      <c r="AU69" s="55" t="n">
        <v>0.147779</v>
      </c>
      <c r="AV69" s="55" t="n">
        <v>0.851875</v>
      </c>
      <c r="AW69" s="55" t="n">
        <v>0.368372</v>
      </c>
      <c r="AX69" s="55" t="n">
        <v>0.047279</v>
      </c>
      <c r="AY69" s="55" t="n">
        <v>0.145865</v>
      </c>
      <c r="AZ69" s="55" t="n">
        <v>0.062954</v>
      </c>
      <c r="BA69" s="55" t="n">
        <v>0.09511799999999999</v>
      </c>
      <c r="BB69" s="55" t="n">
        <v>0.035467</v>
      </c>
      <c r="BC69" s="55" t="n">
        <v>0.388282</v>
      </c>
      <c r="BD69" s="55" t="n">
        <v>0.319084</v>
      </c>
      <c r="BE69" s="55" t="n">
        <v>0.047784</v>
      </c>
      <c r="BF69" s="55" t="n">
        <v>0.07373499999999999</v>
      </c>
      <c r="BG69" s="55" t="n">
        <v>0.017603</v>
      </c>
      <c r="BH69" s="55" t="n">
        <v>0.028529</v>
      </c>
      <c r="BI69" s="55" t="n">
        <v>0.360333</v>
      </c>
      <c r="BJ69" s="55" t="n">
        <v>0.035517</v>
      </c>
      <c r="BK69" s="55" t="n">
        <v>0.010984</v>
      </c>
      <c r="BL69" s="55" t="n">
        <v>0.125512</v>
      </c>
      <c r="BM69" s="55" t="n">
        <v>1.009991</v>
      </c>
      <c r="BN69" s="55" t="n">
        <v>26.84333</v>
      </c>
      <c r="BO69" s="55" t="n">
        <v>0.880333</v>
      </c>
      <c r="BP69" s="55" t="n">
        <v>0.05913</v>
      </c>
      <c r="BQ69" s="55" t="n">
        <v>0.356446</v>
      </c>
      <c r="BR69" s="55" t="n">
        <v>0.326532</v>
      </c>
      <c r="BS69" s="55" t="n">
        <v>0.072911</v>
      </c>
      <c r="BT69" s="55" t="n">
        <v>0.302251</v>
      </c>
      <c r="BU69" s="55" t="n">
        <v>0.763221</v>
      </c>
      <c r="BV69" s="55" t="n">
        <v>0.280517</v>
      </c>
      <c r="BW69" s="55" t="n">
        <v>0.7476969999999999</v>
      </c>
      <c r="BX69" s="55" t="n">
        <v>0.135446</v>
      </c>
      <c r="BY69" s="55" t="n">
        <v>0.439169</v>
      </c>
      <c r="BZ69" s="55" t="n">
        <v>0.780939</v>
      </c>
      <c r="CA69" s="55" t="n">
        <v>0.013536</v>
      </c>
      <c r="CB69" s="55" t="n">
        <v>0.030417</v>
      </c>
      <c r="CC69" s="55" t="n">
        <v>0.046837</v>
      </c>
      <c r="CD69" s="55" t="n">
        <v>0.036771</v>
      </c>
      <c r="CE69" s="55" t="n">
        <v>0.040482</v>
      </c>
      <c r="CF69" s="55" t="n">
        <v>0.052048</v>
      </c>
      <c r="CG69" s="55" t="n">
        <v>0.038957</v>
      </c>
      <c r="CH69" s="55" t="n">
        <v>0.044511</v>
      </c>
      <c r="CI69" s="55" t="n">
        <v>0.083425</v>
      </c>
      <c r="CJ69" s="55" t="n">
        <v>1.02391</v>
      </c>
      <c r="CK69" s="55" t="n">
        <v>0.055231</v>
      </c>
      <c r="CL69" s="55" t="n">
        <v>0.254557</v>
      </c>
      <c r="CM69" s="55" t="n">
        <v>0.060027</v>
      </c>
      <c r="CN69" s="55" t="n">
        <v>0.018114</v>
      </c>
      <c r="CO69" s="55" t="n">
        <v>0.198913</v>
      </c>
      <c r="CP69" s="55" t="n">
        <v>0.025879</v>
      </c>
      <c r="CQ69" s="55" t="n">
        <v>4.162647</v>
      </c>
      <c r="CR69" s="55" t="n">
        <v>0.003791</v>
      </c>
      <c r="CS69" s="55" t="n">
        <v>0.06618</v>
      </c>
      <c r="CT69" s="55" t="n">
        <v>618.958529</v>
      </c>
      <c r="CU69" s="55" t="n">
        <v>0.07087</v>
      </c>
      <c r="CV69" s="55" t="n">
        <v>0.108194</v>
      </c>
      <c r="CW69" s="55" t="n">
        <v>0.019917</v>
      </c>
      <c r="CX69" s="55" t="n">
        <v>0.189909</v>
      </c>
      <c r="CY69" s="55" t="n">
        <v>0.314758</v>
      </c>
      <c r="CZ69" s="55" t="n">
        <v>0.075625</v>
      </c>
      <c r="DA69" s="55" t="n">
        <v>0.001091</v>
      </c>
      <c r="DB69" s="55" t="n">
        <v>0.012531</v>
      </c>
      <c r="DC69" s="55" t="n">
        <v>1.036744</v>
      </c>
      <c r="DD69" s="55" t="n">
        <v>0.046491</v>
      </c>
      <c r="DE69" s="55" t="n">
        <v>0.004396</v>
      </c>
      <c r="DF69" s="55" t="n">
        <v>0.050289</v>
      </c>
      <c r="DG69" s="55" t="n">
        <v>0.060963</v>
      </c>
      <c r="DH69" s="55" t="n">
        <v>0.028506</v>
      </c>
      <c r="DI69" s="55" t="n">
        <v>0.237041</v>
      </c>
      <c r="DJ69" s="55" t="n">
        <v>0.007185</v>
      </c>
      <c r="DK69" s="55" t="n">
        <v>0.373549</v>
      </c>
      <c r="DL69" s="55" t="n">
        <v>0.033677</v>
      </c>
      <c r="DM69" s="55" t="n">
        <v>0.074753</v>
      </c>
      <c r="DN69" s="55" t="n">
        <v>0.048915</v>
      </c>
      <c r="DO69" s="55" t="n">
        <v>0.080108</v>
      </c>
      <c r="DP69" s="55" t="n">
        <v>0.001787</v>
      </c>
      <c r="DQ69" s="55" t="n">
        <v>0.006399</v>
      </c>
      <c r="DR69" s="55" t="n">
        <v>0.008952999999999999</v>
      </c>
      <c r="DS69" s="55" t="n">
        <v>0.02792</v>
      </c>
      <c r="DT69" s="55" t="n">
        <v>0.019795</v>
      </c>
      <c r="DU69" s="55" t="n">
        <v>0.08060299999999999</v>
      </c>
      <c r="DV69" s="163" t="n">
        <v>0</v>
      </c>
      <c r="DW69" s="52" t="n">
        <v>670.494611</v>
      </c>
      <c r="DX69" s="55" t="n">
        <v>5.867882</v>
      </c>
      <c r="DY69" s="55" t="n">
        <v>22.767701</v>
      </c>
      <c r="DZ69" s="55" t="n">
        <v>4.913421</v>
      </c>
      <c r="EA69" s="163" t="n">
        <v>0</v>
      </c>
      <c r="EB69" s="52" t="n">
        <v>33.549004</v>
      </c>
      <c r="EC69" s="52" t="n">
        <v>704.043616</v>
      </c>
    </row>
    <row r="70">
      <c r="A70" s="28" t="inlineStr">
        <is>
          <t>65</t>
        </is>
      </c>
      <c r="B70" s="14" t="inlineStr">
        <is>
          <t>Industrias básicas de hierro y acero</t>
        </is>
      </c>
      <c r="C70" s="55" t="n">
        <v>0.447992</v>
      </c>
      <c r="D70" s="55" t="n">
        <v>0.14919</v>
      </c>
      <c r="E70" s="55" t="n">
        <v>0.432334</v>
      </c>
      <c r="F70" s="55" t="n">
        <v>4.17459</v>
      </c>
      <c r="G70" s="55" t="n">
        <v>0.016913</v>
      </c>
      <c r="H70" s="55" t="n">
        <v>0.504308</v>
      </c>
      <c r="I70" s="55" t="n">
        <v>0.363371</v>
      </c>
      <c r="J70" s="55" t="n">
        <v>0.086965</v>
      </c>
      <c r="K70" s="55" t="n">
        <v>0.000754</v>
      </c>
      <c r="L70" s="55" t="n">
        <v>0.017194</v>
      </c>
      <c r="M70" s="55" t="n">
        <v>0.207723</v>
      </c>
      <c r="N70" s="55" t="n">
        <v>0.963014</v>
      </c>
      <c r="O70" s="55" t="n">
        <v>0.220421</v>
      </c>
      <c r="P70" s="55" t="n">
        <v>7.090554</v>
      </c>
      <c r="Q70" s="55" t="n">
        <v>3.349325</v>
      </c>
      <c r="R70" s="55" t="n">
        <v>2.776531</v>
      </c>
      <c r="S70" s="55" t="n">
        <v>9.801410000000001</v>
      </c>
      <c r="T70" s="55" t="n">
        <v>4.926679</v>
      </c>
      <c r="U70" s="55" t="n">
        <v>4.209933</v>
      </c>
      <c r="V70" s="55" t="n">
        <v>0.56498</v>
      </c>
      <c r="W70" s="55" t="n">
        <v>0.380126</v>
      </c>
      <c r="X70" s="55" t="n">
        <v>1.878865</v>
      </c>
      <c r="Y70" s="55" t="n">
        <v>0.44017</v>
      </c>
      <c r="Z70" s="55" t="n">
        <v>0.477604</v>
      </c>
      <c r="AA70" s="55" t="n">
        <v>0.122248</v>
      </c>
      <c r="AB70" s="55" t="n">
        <v>0.564809</v>
      </c>
      <c r="AC70" s="55" t="n">
        <v>0.12714</v>
      </c>
      <c r="AD70" s="55" t="n">
        <v>1.231373</v>
      </c>
      <c r="AE70" s="55" t="n">
        <v>0.405312</v>
      </c>
      <c r="AF70" s="55" t="n">
        <v>1.349396</v>
      </c>
      <c r="AG70" s="55" t="n">
        <v>0.17438</v>
      </c>
      <c r="AH70" s="55" t="n">
        <v>18.254642</v>
      </c>
      <c r="AI70" s="55" t="n">
        <v>0.8244</v>
      </c>
      <c r="AJ70" s="55" t="n">
        <v>9.077817</v>
      </c>
      <c r="AK70" s="55" t="n">
        <v>14.558901</v>
      </c>
      <c r="AL70" s="55" t="n">
        <v>22.969316</v>
      </c>
      <c r="AM70" s="55" t="n">
        <v>17.937903</v>
      </c>
      <c r="AN70" s="55" t="n">
        <v>1.641407</v>
      </c>
      <c r="AO70" s="55" t="n">
        <v>3.09098</v>
      </c>
      <c r="AP70" s="55" t="n">
        <v>0.618506</v>
      </c>
      <c r="AQ70" s="55" t="n">
        <v>2.71985</v>
      </c>
      <c r="AR70" s="55" t="n">
        <v>0.310204</v>
      </c>
      <c r="AS70" s="55" t="n">
        <v>0.711753</v>
      </c>
      <c r="AT70" s="55" t="n">
        <v>0.839151</v>
      </c>
      <c r="AU70" s="55" t="n">
        <v>3.825154</v>
      </c>
      <c r="AV70" s="55" t="n">
        <v>22.046337</v>
      </c>
      <c r="AW70" s="55" t="n">
        <v>6.602732</v>
      </c>
      <c r="AX70" s="55" t="n">
        <v>0.310646</v>
      </c>
      <c r="AY70" s="55" t="n">
        <v>1.059326</v>
      </c>
      <c r="AZ70" s="55" t="n">
        <v>0.68035</v>
      </c>
      <c r="BA70" s="55" t="n">
        <v>1.495689</v>
      </c>
      <c r="BB70" s="55" t="n">
        <v>0.650846</v>
      </c>
      <c r="BC70" s="55" t="n">
        <v>9.097761</v>
      </c>
      <c r="BD70" s="55" t="n">
        <v>7.752696</v>
      </c>
      <c r="BE70" s="55" t="n">
        <v>0.38149</v>
      </c>
      <c r="BF70" s="55" t="n">
        <v>1.877696</v>
      </c>
      <c r="BG70" s="55" t="n">
        <v>1.993539</v>
      </c>
      <c r="BH70" s="55" t="n">
        <v>8.804339000000001</v>
      </c>
      <c r="BI70" s="55" t="n">
        <v>47.284144</v>
      </c>
      <c r="BJ70" s="55" t="n">
        <v>0.796658</v>
      </c>
      <c r="BK70" s="55" t="n">
        <v>1.169791</v>
      </c>
      <c r="BL70" s="55" t="n">
        <v>0.230643</v>
      </c>
      <c r="BM70" s="55" t="n">
        <v>0.814859</v>
      </c>
      <c r="BN70" s="55" t="n">
        <v>17.853407</v>
      </c>
      <c r="BO70" s="55" t="n">
        <v>832.128313</v>
      </c>
      <c r="BP70" s="55" t="n">
        <v>0.871608</v>
      </c>
      <c r="BQ70" s="55" t="n">
        <v>17.997396</v>
      </c>
      <c r="BR70" s="55" t="n">
        <v>201.335013</v>
      </c>
      <c r="BS70" s="55" t="n">
        <v>109.067259</v>
      </c>
      <c r="BT70" s="55" t="n">
        <v>71.18739600000001</v>
      </c>
      <c r="BU70" s="55" t="n">
        <v>307.701771</v>
      </c>
      <c r="BV70" s="55" t="n">
        <v>49.835267</v>
      </c>
      <c r="BW70" s="55" t="n">
        <v>97.238604</v>
      </c>
      <c r="BX70" s="55" t="n">
        <v>86.479917</v>
      </c>
      <c r="BY70" s="55" t="n">
        <v>66.281773</v>
      </c>
      <c r="BZ70" s="55" t="n">
        <v>89.010936</v>
      </c>
      <c r="CA70" s="55" t="n">
        <v>0.275382</v>
      </c>
      <c r="CB70" s="55" t="n">
        <v>15.535047</v>
      </c>
      <c r="CC70" s="55" t="n">
        <v>11.318638</v>
      </c>
      <c r="CD70" s="55" t="n">
        <v>1.790288</v>
      </c>
      <c r="CE70" s="55" t="n">
        <v>7.137889</v>
      </c>
      <c r="CF70" s="55" t="n">
        <v>10.00498</v>
      </c>
      <c r="CG70" s="55" t="n">
        <v>1.000378</v>
      </c>
      <c r="CH70" s="55" t="n">
        <v>1.207937</v>
      </c>
      <c r="CI70" s="55" t="n">
        <v>11.586392</v>
      </c>
      <c r="CJ70" s="55" t="n">
        <v>47.28447</v>
      </c>
      <c r="CK70" s="55" t="n">
        <v>87.566464</v>
      </c>
      <c r="CL70" s="55" t="n">
        <v>97.38638899999999</v>
      </c>
      <c r="CM70" s="55" t="n">
        <v>14.029563</v>
      </c>
      <c r="CN70" s="55" t="n">
        <v>16.318297</v>
      </c>
      <c r="CO70" s="55" t="n">
        <v>85.19851199999999</v>
      </c>
      <c r="CP70" s="55" t="n">
        <v>0.481804</v>
      </c>
      <c r="CQ70" s="55" t="n">
        <v>0.210893</v>
      </c>
      <c r="CR70" s="55" t="n">
        <v>0.008316</v>
      </c>
      <c r="CS70" s="55" t="n">
        <v>0.392032</v>
      </c>
      <c r="CT70" s="55" t="n">
        <v>880.8224740000001</v>
      </c>
      <c r="CU70" s="55" t="n">
        <v>0.245663</v>
      </c>
      <c r="CV70" s="55" t="n">
        <v>0.381466</v>
      </c>
      <c r="CW70" s="55" t="n">
        <v>0.052923</v>
      </c>
      <c r="CX70" s="55" t="n">
        <v>0.742761</v>
      </c>
      <c r="CY70" s="55" t="n">
        <v>6.646525</v>
      </c>
      <c r="CZ70" s="55" t="n">
        <v>0.542008</v>
      </c>
      <c r="DA70" s="55" t="n">
        <v>0.004781</v>
      </c>
      <c r="DB70" s="55" t="n">
        <v>0.017412</v>
      </c>
      <c r="DC70" s="55" t="n">
        <v>0.064655</v>
      </c>
      <c r="DD70" s="55" t="n">
        <v>0.044125</v>
      </c>
      <c r="DE70" s="55" t="n">
        <v>0.009018</v>
      </c>
      <c r="DF70" s="55" t="n">
        <v>0.11675</v>
      </c>
      <c r="DG70" s="55" t="n">
        <v>0.067372</v>
      </c>
      <c r="DH70" s="55" t="n">
        <v>0.024482</v>
      </c>
      <c r="DI70" s="55" t="n">
        <v>22.109479</v>
      </c>
      <c r="DJ70" s="55" t="n">
        <v>0.018192</v>
      </c>
      <c r="DK70" s="55" t="n">
        <v>12.075587</v>
      </c>
      <c r="DL70" s="55" t="n">
        <v>0.918424</v>
      </c>
      <c r="DM70" s="55" t="n">
        <v>2.136627</v>
      </c>
      <c r="DN70" s="55" t="n">
        <v>1.525906</v>
      </c>
      <c r="DO70" s="55" t="n">
        <v>0.275367</v>
      </c>
      <c r="DP70" s="55" t="n">
        <v>0.09425699999999999</v>
      </c>
      <c r="DQ70" s="55" t="n">
        <v>0.06574000000000001</v>
      </c>
      <c r="DR70" s="55" t="n">
        <v>0.051224</v>
      </c>
      <c r="DS70" s="55" t="n">
        <v>0.130128</v>
      </c>
      <c r="DT70" s="55" t="n">
        <v>0.034674</v>
      </c>
      <c r="DU70" s="55" t="n">
        <v>1.16914</v>
      </c>
      <c r="DV70" s="163" t="n">
        <v>0</v>
      </c>
      <c r="DW70" s="52" t="n">
        <v>3543.994624</v>
      </c>
      <c r="DX70" s="55" t="n">
        <v>24.470679</v>
      </c>
      <c r="DY70" s="55" t="n">
        <v>300.967682</v>
      </c>
      <c r="DZ70" s="55" t="n">
        <v>717.08317</v>
      </c>
      <c r="EA70" s="163" t="n">
        <v>0</v>
      </c>
      <c r="EB70" s="52" t="n">
        <v>1042.52153</v>
      </c>
      <c r="EC70" s="52" t="n">
        <v>4586.516154</v>
      </c>
    </row>
    <row r="71">
      <c r="A71" s="28" t="inlineStr">
        <is>
          <t>66</t>
        </is>
      </c>
      <c r="B71" s="14" t="inlineStr">
        <is>
          <t>Metalurgia de no ferrosos</t>
        </is>
      </c>
      <c r="C71" s="55" t="n">
        <v>0.073987</v>
      </c>
      <c r="D71" s="55" t="n">
        <v>0.11601</v>
      </c>
      <c r="E71" s="55" t="n">
        <v>0.009415</v>
      </c>
      <c r="F71" s="55" t="n">
        <v>0.185916</v>
      </c>
      <c r="G71" s="55" t="n">
        <v>0.002964</v>
      </c>
      <c r="H71" s="55" t="n">
        <v>0.283804</v>
      </c>
      <c r="I71" s="55" t="n">
        <v>0.089547</v>
      </c>
      <c r="J71" s="55" t="n">
        <v>0.019819</v>
      </c>
      <c r="K71" s="55" t="n">
        <v>0.000237</v>
      </c>
      <c r="L71" s="55" t="n">
        <v>0.022579</v>
      </c>
      <c r="M71" s="55" t="n">
        <v>0.039164</v>
      </c>
      <c r="N71" s="55" t="n">
        <v>0.506346</v>
      </c>
      <c r="O71" s="55" t="n">
        <v>0.00431</v>
      </c>
      <c r="P71" s="55" t="n">
        <v>0.085469</v>
      </c>
      <c r="Q71" s="55" t="n">
        <v>0.897857</v>
      </c>
      <c r="R71" s="55" t="n">
        <v>0.187717</v>
      </c>
      <c r="S71" s="55" t="n">
        <v>0.576053</v>
      </c>
      <c r="T71" s="55" t="n">
        <v>0.37216</v>
      </c>
      <c r="U71" s="55" t="n">
        <v>1.277371</v>
      </c>
      <c r="V71" s="55" t="n">
        <v>0.051087</v>
      </c>
      <c r="W71" s="55" t="n">
        <v>0.057336</v>
      </c>
      <c r="X71" s="55" t="n">
        <v>0.195981</v>
      </c>
      <c r="Y71" s="55" t="n">
        <v>0.048914</v>
      </c>
      <c r="Z71" s="55" t="n">
        <v>0.093211</v>
      </c>
      <c r="AA71" s="55" t="n">
        <v>0.050355</v>
      </c>
      <c r="AB71" s="55" t="n">
        <v>0.129684</v>
      </c>
      <c r="AC71" s="55" t="n">
        <v>0.024223</v>
      </c>
      <c r="AD71" s="55" t="n">
        <v>0.145271</v>
      </c>
      <c r="AE71" s="55" t="n">
        <v>0.167044</v>
      </c>
      <c r="AF71" s="55" t="n">
        <v>0.698442</v>
      </c>
      <c r="AG71" s="55" t="n">
        <v>0.038169</v>
      </c>
      <c r="AH71" s="55" t="n">
        <v>1.16242</v>
      </c>
      <c r="AI71" s="55" t="n">
        <v>0.131774</v>
      </c>
      <c r="AJ71" s="55" t="n">
        <v>0.421065</v>
      </c>
      <c r="AK71" s="55" t="n">
        <v>0.931385</v>
      </c>
      <c r="AL71" s="55" t="n">
        <v>1.509673</v>
      </c>
      <c r="AM71" s="55" t="n">
        <v>1.130151</v>
      </c>
      <c r="AN71" s="55" t="n">
        <v>0.118543</v>
      </c>
      <c r="AO71" s="55" t="n">
        <v>0.382999</v>
      </c>
      <c r="AP71" s="55" t="n">
        <v>0.136816</v>
      </c>
      <c r="AQ71" s="55" t="n">
        <v>5.067475</v>
      </c>
      <c r="AR71" s="55" t="n">
        <v>0.963411</v>
      </c>
      <c r="AS71" s="55" t="n">
        <v>3.487474</v>
      </c>
      <c r="AT71" s="55" t="n">
        <v>1.190481</v>
      </c>
      <c r="AU71" s="55" t="n">
        <v>0.241583</v>
      </c>
      <c r="AV71" s="55" t="n">
        <v>1.99595</v>
      </c>
      <c r="AW71" s="55" t="n">
        <v>1.574634</v>
      </c>
      <c r="AX71" s="55" t="n">
        <v>0.520946</v>
      </c>
      <c r="AY71" s="55" t="n">
        <v>2.299413</v>
      </c>
      <c r="AZ71" s="55" t="n">
        <v>0.8613189999999999</v>
      </c>
      <c r="BA71" s="55" t="n">
        <v>2.480642</v>
      </c>
      <c r="BB71" s="55" t="n">
        <v>6.450818</v>
      </c>
      <c r="BC71" s="55" t="n">
        <v>0.751715</v>
      </c>
      <c r="BD71" s="55" t="n">
        <v>1.451572</v>
      </c>
      <c r="BE71" s="55" t="n">
        <v>0.103451</v>
      </c>
      <c r="BF71" s="55" t="n">
        <v>0.197642</v>
      </c>
      <c r="BG71" s="55" t="n">
        <v>0.126537</v>
      </c>
      <c r="BH71" s="55" t="n">
        <v>0.157691</v>
      </c>
      <c r="BI71" s="55" t="n">
        <v>7.839208</v>
      </c>
      <c r="BJ71" s="55" t="n">
        <v>0.378394</v>
      </c>
      <c r="BK71" s="55" t="n">
        <v>2.767382</v>
      </c>
      <c r="BL71" s="55" t="n">
        <v>0.020813</v>
      </c>
      <c r="BM71" s="55" t="n">
        <v>0.08121200000000001</v>
      </c>
      <c r="BN71" s="55" t="n">
        <v>0.156244</v>
      </c>
      <c r="BO71" s="55" t="n">
        <v>28.300542</v>
      </c>
      <c r="BP71" s="55" t="n">
        <v>195.870555</v>
      </c>
      <c r="BQ71" s="55" t="n">
        <v>3.417265</v>
      </c>
      <c r="BR71" s="55" t="n">
        <v>31.267274</v>
      </c>
      <c r="BS71" s="55" t="n">
        <v>6.545871</v>
      </c>
      <c r="BT71" s="55" t="n">
        <v>6.369498</v>
      </c>
      <c r="BU71" s="55" t="n">
        <v>41.921285</v>
      </c>
      <c r="BV71" s="55" t="n">
        <v>6.128206</v>
      </c>
      <c r="BW71" s="55" t="n">
        <v>21.330978</v>
      </c>
      <c r="BX71" s="55" t="n">
        <v>4.205127</v>
      </c>
      <c r="BY71" s="55" t="n">
        <v>3.209941</v>
      </c>
      <c r="BZ71" s="55" t="n">
        <v>30.006147</v>
      </c>
      <c r="CA71" s="55" t="n">
        <v>0.018276</v>
      </c>
      <c r="CB71" s="55" t="n">
        <v>13.23988</v>
      </c>
      <c r="CC71" s="55" t="n">
        <v>11.929521</v>
      </c>
      <c r="CD71" s="55" t="n">
        <v>86.018939</v>
      </c>
      <c r="CE71" s="55" t="n">
        <v>34.519355</v>
      </c>
      <c r="CF71" s="55" t="n">
        <v>33.351122</v>
      </c>
      <c r="CG71" s="55" t="n">
        <v>8.035532</v>
      </c>
      <c r="CH71" s="55" t="n">
        <v>2.287372</v>
      </c>
      <c r="CI71" s="55" t="n">
        <v>4.615296</v>
      </c>
      <c r="CJ71" s="55" t="n">
        <v>2.346197</v>
      </c>
      <c r="CK71" s="55" t="n">
        <v>4.247805</v>
      </c>
      <c r="CL71" s="55" t="n">
        <v>26.258375</v>
      </c>
      <c r="CM71" s="55" t="n">
        <v>4.363193</v>
      </c>
      <c r="CN71" s="55" t="n">
        <v>0.173274</v>
      </c>
      <c r="CO71" s="55" t="n">
        <v>4.476006</v>
      </c>
      <c r="CP71" s="55" t="n">
        <v>2.151614</v>
      </c>
      <c r="CQ71" s="55" t="n">
        <v>0.091791</v>
      </c>
      <c r="CR71" s="55" t="n">
        <v>0.007698</v>
      </c>
      <c r="CS71" s="55" t="n">
        <v>0.095481</v>
      </c>
      <c r="CT71" s="55" t="n">
        <v>77.90284200000001</v>
      </c>
      <c r="CU71" s="55" t="n">
        <v>0.048129</v>
      </c>
      <c r="CV71" s="55" t="n">
        <v>0.056079</v>
      </c>
      <c r="CW71" s="55" t="n">
        <v>0.007679</v>
      </c>
      <c r="CX71" s="55" t="n">
        <v>0.093282</v>
      </c>
      <c r="CY71" s="55" t="n">
        <v>0.420072</v>
      </c>
      <c r="CZ71" s="55" t="n">
        <v>0.036475</v>
      </c>
      <c r="DA71" s="55" t="n">
        <v>0.000674</v>
      </c>
      <c r="DB71" s="55" t="n">
        <v>0.003697</v>
      </c>
      <c r="DC71" s="55" t="n">
        <v>0.009599</v>
      </c>
      <c r="DD71" s="55" t="n">
        <v>0.120181</v>
      </c>
      <c r="DE71" s="55" t="n">
        <v>0.000918</v>
      </c>
      <c r="DF71" s="55" t="n">
        <v>0.02755</v>
      </c>
      <c r="DG71" s="55" t="n">
        <v>0.009689</v>
      </c>
      <c r="DH71" s="55" t="n">
        <v>0.004478</v>
      </c>
      <c r="DI71" s="55" t="n">
        <v>0.927974</v>
      </c>
      <c r="DJ71" s="55" t="n">
        <v>0.002463</v>
      </c>
      <c r="DK71" s="55" t="n">
        <v>0.724492</v>
      </c>
      <c r="DL71" s="55" t="n">
        <v>0.174134</v>
      </c>
      <c r="DM71" s="55" t="n">
        <v>0.379926</v>
      </c>
      <c r="DN71" s="55" t="n">
        <v>0.885042</v>
      </c>
      <c r="DO71" s="55" t="n">
        <v>0.666575</v>
      </c>
      <c r="DP71" s="55" t="n">
        <v>0.023757</v>
      </c>
      <c r="DQ71" s="55" t="n">
        <v>0.032203</v>
      </c>
      <c r="DR71" s="55" t="n">
        <v>0.005391</v>
      </c>
      <c r="DS71" s="55" t="n">
        <v>0.077691</v>
      </c>
      <c r="DT71" s="55" t="n">
        <v>0.003793</v>
      </c>
      <c r="DU71" s="55" t="n">
        <v>0.224056</v>
      </c>
      <c r="DV71" s="163" t="n">
        <v>0</v>
      </c>
      <c r="DW71" s="52" t="n">
        <v>753.209526</v>
      </c>
      <c r="DX71" s="55" t="n">
        <v>5.901012</v>
      </c>
      <c r="DY71" s="55" t="n">
        <v>-1.881776</v>
      </c>
      <c r="DZ71" s="55" t="n">
        <v>212.834119</v>
      </c>
      <c r="EA71" s="163" t="n">
        <v>0</v>
      </c>
      <c r="EB71" s="52" t="n">
        <v>216.853355</v>
      </c>
      <c r="EC71" s="52" t="n">
        <v>970.0628809999999</v>
      </c>
    </row>
    <row r="72">
      <c r="A72" s="28" t="inlineStr">
        <is>
          <t>67</t>
        </is>
      </c>
      <c r="B72" s="14" t="inlineStr">
        <is>
          <t>Fundición de metales</t>
        </is>
      </c>
      <c r="C72" s="55" t="n">
        <v>0.349283</v>
      </c>
      <c r="D72" s="55" t="n">
        <v>0.046221</v>
      </c>
      <c r="E72" s="55" t="n">
        <v>0.099359</v>
      </c>
      <c r="F72" s="55" t="n">
        <v>0.97718</v>
      </c>
      <c r="G72" s="55" t="n">
        <v>0.014278</v>
      </c>
      <c r="H72" s="55" t="n">
        <v>0.16474</v>
      </c>
      <c r="I72" s="55" t="n">
        <v>0.181128</v>
      </c>
      <c r="J72" s="55" t="n">
        <v>0.241911</v>
      </c>
      <c r="K72" s="55" t="n">
        <v>0.002437</v>
      </c>
      <c r="L72" s="55" t="n">
        <v>0.037499</v>
      </c>
      <c r="M72" s="55" t="n">
        <v>0.392564</v>
      </c>
      <c r="N72" s="55" t="n">
        <v>5.669661</v>
      </c>
      <c r="O72" s="55" t="n">
        <v>0.012126</v>
      </c>
      <c r="P72" s="55" t="n">
        <v>0.14809</v>
      </c>
      <c r="Q72" s="55" t="n">
        <v>2.353905</v>
      </c>
      <c r="R72" s="55" t="n">
        <v>0.284884</v>
      </c>
      <c r="S72" s="55" t="n">
        <v>6.465241</v>
      </c>
      <c r="T72" s="55" t="n">
        <v>0.416515</v>
      </c>
      <c r="U72" s="55" t="n">
        <v>2.162771</v>
      </c>
      <c r="V72" s="55" t="n">
        <v>0.037577</v>
      </c>
      <c r="W72" s="55" t="n">
        <v>0.019881</v>
      </c>
      <c r="X72" s="55" t="n">
        <v>0.303434</v>
      </c>
      <c r="Y72" s="55" t="n">
        <v>0.056161</v>
      </c>
      <c r="Z72" s="55" t="n">
        <v>0.268468</v>
      </c>
      <c r="AA72" s="55" t="n">
        <v>0.08086400000000001</v>
      </c>
      <c r="AB72" s="55" t="n">
        <v>0.409398</v>
      </c>
      <c r="AC72" s="55" t="n">
        <v>0.182249</v>
      </c>
      <c r="AD72" s="55" t="n">
        <v>0.114505</v>
      </c>
      <c r="AE72" s="55" t="n">
        <v>2.130991</v>
      </c>
      <c r="AF72" s="55" t="n">
        <v>3.6799</v>
      </c>
      <c r="AG72" s="55" t="n">
        <v>0.262301</v>
      </c>
      <c r="AH72" s="55" t="n">
        <v>0.693399</v>
      </c>
      <c r="AI72" s="55" t="n">
        <v>0.040645</v>
      </c>
      <c r="AJ72" s="55" t="n">
        <v>0.687874</v>
      </c>
      <c r="AK72" s="55" t="n">
        <v>0.499223</v>
      </c>
      <c r="AL72" s="55" t="n">
        <v>1.603305</v>
      </c>
      <c r="AM72" s="55" t="n">
        <v>0.624322</v>
      </c>
      <c r="AN72" s="55" t="n">
        <v>0.207946</v>
      </c>
      <c r="AO72" s="55" t="n">
        <v>0.300075</v>
      </c>
      <c r="AP72" s="55" t="n">
        <v>0.09374200000000001</v>
      </c>
      <c r="AQ72" s="55" t="n">
        <v>2.97459</v>
      </c>
      <c r="AR72" s="55" t="n">
        <v>0.537056</v>
      </c>
      <c r="AS72" s="55" t="n">
        <v>0.972149</v>
      </c>
      <c r="AT72" s="55" t="n">
        <v>0.260632</v>
      </c>
      <c r="AU72" s="55" t="n">
        <v>0.133304</v>
      </c>
      <c r="AV72" s="55" t="n">
        <v>0.838141</v>
      </c>
      <c r="AW72" s="55" t="n">
        <v>0.421049</v>
      </c>
      <c r="AX72" s="55" t="n">
        <v>0.288297</v>
      </c>
      <c r="AY72" s="55" t="n">
        <v>0.53585</v>
      </c>
      <c r="AZ72" s="55" t="n">
        <v>0.613532</v>
      </c>
      <c r="BA72" s="55" t="n">
        <v>0.167762</v>
      </c>
      <c r="BB72" s="55" t="n">
        <v>4.174444</v>
      </c>
      <c r="BC72" s="55" t="n">
        <v>3.094858</v>
      </c>
      <c r="BD72" s="55" t="n">
        <v>4.780296</v>
      </c>
      <c r="BE72" s="55" t="n">
        <v>0.371571</v>
      </c>
      <c r="BF72" s="55" t="n">
        <v>0.07097199999999999</v>
      </c>
      <c r="BG72" s="55" t="n">
        <v>0.286565</v>
      </c>
      <c r="BH72" s="55" t="n">
        <v>1.672118</v>
      </c>
      <c r="BI72" s="55" t="n">
        <v>8.461945999999999</v>
      </c>
      <c r="BJ72" s="55" t="n">
        <v>0.124851</v>
      </c>
      <c r="BK72" s="55" t="n">
        <v>0.8277870000000001</v>
      </c>
      <c r="BL72" s="55" t="n">
        <v>0.042256</v>
      </c>
      <c r="BM72" s="55" t="n">
        <v>0.035245</v>
      </c>
      <c r="BN72" s="55" t="n">
        <v>2.601059</v>
      </c>
      <c r="BO72" s="55" t="n">
        <v>120.703993</v>
      </c>
      <c r="BP72" s="55" t="n">
        <v>46.329287</v>
      </c>
      <c r="BQ72" s="55" t="n">
        <v>2.329883</v>
      </c>
      <c r="BR72" s="55" t="n">
        <v>38.232741</v>
      </c>
      <c r="BS72" s="55" t="n">
        <v>18.522275</v>
      </c>
      <c r="BT72" s="55" t="n">
        <v>11.370613</v>
      </c>
      <c r="BU72" s="55" t="n">
        <v>58.14692</v>
      </c>
      <c r="BV72" s="55" t="n">
        <v>11.853762</v>
      </c>
      <c r="BW72" s="55" t="n">
        <v>20.326895</v>
      </c>
      <c r="BX72" s="55" t="n">
        <v>15.70412</v>
      </c>
      <c r="BY72" s="55" t="n">
        <v>9.689722</v>
      </c>
      <c r="BZ72" s="55" t="n">
        <v>20.109509</v>
      </c>
      <c r="CA72" s="55" t="n">
        <v>0.009062000000000001</v>
      </c>
      <c r="CB72" s="55" t="n">
        <v>5.752573</v>
      </c>
      <c r="CC72" s="55" t="n">
        <v>4.450153</v>
      </c>
      <c r="CD72" s="55" t="n">
        <v>20.498274</v>
      </c>
      <c r="CE72" s="55" t="n">
        <v>9.574764999999999</v>
      </c>
      <c r="CF72" s="55" t="n">
        <v>9.424588999999999</v>
      </c>
      <c r="CG72" s="55" t="n">
        <v>2.205582</v>
      </c>
      <c r="CH72" s="55" t="n">
        <v>0.691064</v>
      </c>
      <c r="CI72" s="55" t="n">
        <v>3.377223</v>
      </c>
      <c r="CJ72" s="55" t="n">
        <v>16.596444</v>
      </c>
      <c r="CK72" s="55" t="n">
        <v>16.137214</v>
      </c>
      <c r="CL72" s="55" t="n">
        <v>32.933212</v>
      </c>
      <c r="CM72" s="55" t="n">
        <v>3.296476</v>
      </c>
      <c r="CN72" s="55" t="n">
        <v>2.77995</v>
      </c>
      <c r="CO72" s="55" t="n">
        <v>16.195552</v>
      </c>
      <c r="CP72" s="55" t="n">
        <v>0.6774520000000001</v>
      </c>
      <c r="CQ72" s="55" t="n">
        <v>0.117869</v>
      </c>
      <c r="CR72" s="55" t="n">
        <v>0.014095</v>
      </c>
      <c r="CS72" s="55" t="n">
        <v>0.094898</v>
      </c>
      <c r="CT72" s="55" t="n">
        <v>155.457326</v>
      </c>
      <c r="CU72" s="55" t="n">
        <v>0.213875</v>
      </c>
      <c r="CV72" s="55" t="n">
        <v>0.414346</v>
      </c>
      <c r="CW72" s="55" t="n">
        <v>0.00374</v>
      </c>
      <c r="CX72" s="55" t="n">
        <v>0.040998</v>
      </c>
      <c r="CY72" s="55" t="n">
        <v>1.043244</v>
      </c>
      <c r="CZ72" s="55" t="n">
        <v>1.418482</v>
      </c>
      <c r="DA72" s="55" t="n">
        <v>0.017443</v>
      </c>
      <c r="DB72" s="55" t="n">
        <v>0.034885</v>
      </c>
      <c r="DC72" s="55" t="n">
        <v>0.022257</v>
      </c>
      <c r="DD72" s="55" t="n">
        <v>0.177877</v>
      </c>
      <c r="DE72" s="55" t="n">
        <v>0.087669</v>
      </c>
      <c r="DF72" s="55" t="n">
        <v>0.127889</v>
      </c>
      <c r="DG72" s="55" t="n">
        <v>0.058123</v>
      </c>
      <c r="DH72" s="55" t="n">
        <v>0.038501</v>
      </c>
      <c r="DI72" s="55" t="n">
        <v>3.552645</v>
      </c>
      <c r="DJ72" s="55" t="n">
        <v>0.021989</v>
      </c>
      <c r="DK72" s="55" t="n">
        <v>1.671052</v>
      </c>
      <c r="DL72" s="55" t="n">
        <v>0.125759</v>
      </c>
      <c r="DM72" s="55" t="n">
        <v>0.270504</v>
      </c>
      <c r="DN72" s="55" t="n">
        <v>0.324141</v>
      </c>
      <c r="DO72" s="55" t="n">
        <v>0.10263</v>
      </c>
      <c r="DP72" s="55" t="n">
        <v>0.013708</v>
      </c>
      <c r="DQ72" s="55" t="n">
        <v>0.258578</v>
      </c>
      <c r="DR72" s="55" t="n">
        <v>0.07579900000000001</v>
      </c>
      <c r="DS72" s="55" t="n">
        <v>0.17903</v>
      </c>
      <c r="DT72" s="55" t="n">
        <v>0.010239</v>
      </c>
      <c r="DU72" s="55" t="n">
        <v>3.103683</v>
      </c>
      <c r="DV72" s="163" t="n">
        <v>0</v>
      </c>
      <c r="DW72" s="52" t="n">
        <v>753.614959</v>
      </c>
      <c r="DX72" s="55" t="n">
        <v>9.809896999999999</v>
      </c>
      <c r="DY72" s="55" t="n">
        <v>69.680913</v>
      </c>
      <c r="DZ72" s="55" t="n">
        <v>168.025056</v>
      </c>
      <c r="EA72" s="163" t="n">
        <v>0</v>
      </c>
      <c r="EB72" s="52" t="n">
        <v>247.515866</v>
      </c>
      <c r="EC72" s="52" t="n">
        <v>1001.130825</v>
      </c>
    </row>
    <row r="73">
      <c r="A73" s="28" t="inlineStr">
        <is>
          <t>68</t>
        </is>
      </c>
      <c r="B73" s="14" t="inlineStr">
        <is>
          <t>Estructuras metálicas, tanques, depósitos y generadores de vapor</t>
        </is>
      </c>
      <c r="C73" s="55" t="n">
        <v>3.71353</v>
      </c>
      <c r="D73" s="55" t="n">
        <v>0.397969</v>
      </c>
      <c r="E73" s="55" t="n">
        <v>0.383152</v>
      </c>
      <c r="F73" s="55" t="n">
        <v>0.710079</v>
      </c>
      <c r="G73" s="55" t="n">
        <v>0.152572</v>
      </c>
      <c r="H73" s="55" t="n">
        <v>1.204465</v>
      </c>
      <c r="I73" s="55" t="n">
        <v>0.198224</v>
      </c>
      <c r="J73" s="55" t="n">
        <v>0.539798</v>
      </c>
      <c r="K73" s="55" t="n">
        <v>0.021777</v>
      </c>
      <c r="L73" s="55" t="n">
        <v>0.121971</v>
      </c>
      <c r="M73" s="55" t="n">
        <v>1.344711</v>
      </c>
      <c r="N73" s="55" t="n">
        <v>2.940461</v>
      </c>
      <c r="O73" s="55" t="n">
        <v>0.124966</v>
      </c>
      <c r="P73" s="55" t="n">
        <v>1.851002</v>
      </c>
      <c r="Q73" s="55" t="n">
        <v>1.466627</v>
      </c>
      <c r="R73" s="55" t="n">
        <v>0.974216</v>
      </c>
      <c r="S73" s="55" t="n">
        <v>1.395734</v>
      </c>
      <c r="T73" s="55" t="n">
        <v>1.552945</v>
      </c>
      <c r="U73" s="55" t="n">
        <v>1.625849</v>
      </c>
      <c r="V73" s="55" t="n">
        <v>0.400748</v>
      </c>
      <c r="W73" s="55" t="n">
        <v>0.177835</v>
      </c>
      <c r="X73" s="55" t="n">
        <v>0.878568</v>
      </c>
      <c r="Y73" s="55" t="n">
        <v>0.376322</v>
      </c>
      <c r="Z73" s="55" t="n">
        <v>0.21702</v>
      </c>
      <c r="AA73" s="55" t="n">
        <v>0.298597</v>
      </c>
      <c r="AB73" s="55" t="n">
        <v>0.320386</v>
      </c>
      <c r="AC73" s="55" t="n">
        <v>0.067776</v>
      </c>
      <c r="AD73" s="55" t="n">
        <v>0.540255</v>
      </c>
      <c r="AE73" s="55" t="n">
        <v>0.255672</v>
      </c>
      <c r="AF73" s="55" t="n">
        <v>0.860441</v>
      </c>
      <c r="AG73" s="55" t="n">
        <v>0.266877</v>
      </c>
      <c r="AH73" s="55" t="n">
        <v>5.244015</v>
      </c>
      <c r="AI73" s="55" t="n">
        <v>0.296882</v>
      </c>
      <c r="AJ73" s="55" t="n">
        <v>1.805862</v>
      </c>
      <c r="AK73" s="55" t="n">
        <v>4.042161</v>
      </c>
      <c r="AL73" s="55" t="n">
        <v>6.451019</v>
      </c>
      <c r="AM73" s="55" t="n">
        <v>5.051596</v>
      </c>
      <c r="AN73" s="55" t="n">
        <v>0.48108</v>
      </c>
      <c r="AO73" s="55" t="n">
        <v>0.989169</v>
      </c>
      <c r="AP73" s="55" t="n">
        <v>0.358856</v>
      </c>
      <c r="AQ73" s="55" t="n">
        <v>0.581754</v>
      </c>
      <c r="AR73" s="55" t="n">
        <v>0.307964</v>
      </c>
      <c r="AS73" s="55" t="n">
        <v>0.346502</v>
      </c>
      <c r="AT73" s="55" t="n">
        <v>0.408386</v>
      </c>
      <c r="AU73" s="55" t="n">
        <v>1.104981</v>
      </c>
      <c r="AV73" s="55" t="n">
        <v>6.217655</v>
      </c>
      <c r="AW73" s="55" t="n">
        <v>2.101357</v>
      </c>
      <c r="AX73" s="55" t="n">
        <v>1.621621</v>
      </c>
      <c r="AY73" s="55" t="n">
        <v>1.008054</v>
      </c>
      <c r="AZ73" s="55" t="n">
        <v>0.351157</v>
      </c>
      <c r="BA73" s="55" t="n">
        <v>0.6319709999999999</v>
      </c>
      <c r="BB73" s="55" t="n">
        <v>0.411928</v>
      </c>
      <c r="BC73" s="55" t="n">
        <v>3.179878</v>
      </c>
      <c r="BD73" s="55" t="n">
        <v>2.611299</v>
      </c>
      <c r="BE73" s="55" t="n">
        <v>0.203392</v>
      </c>
      <c r="BF73" s="55" t="n">
        <v>0.559007</v>
      </c>
      <c r="BG73" s="55" t="n">
        <v>0.124372</v>
      </c>
      <c r="BH73" s="55" t="n">
        <v>0.344408</v>
      </c>
      <c r="BI73" s="55" t="n">
        <v>2.620257</v>
      </c>
      <c r="BJ73" s="55" t="n">
        <v>0.361351</v>
      </c>
      <c r="BK73" s="55" t="n">
        <v>0.152695</v>
      </c>
      <c r="BL73" s="55" t="n">
        <v>0.375822</v>
      </c>
      <c r="BM73" s="55" t="n">
        <v>0.30666</v>
      </c>
      <c r="BN73" s="55" t="n">
        <v>0.718615</v>
      </c>
      <c r="BO73" s="55" t="n">
        <v>12.935517</v>
      </c>
      <c r="BP73" s="55" t="n">
        <v>1.678225</v>
      </c>
      <c r="BQ73" s="55" t="n">
        <v>2.440901</v>
      </c>
      <c r="BR73" s="55" t="n">
        <v>4.528576</v>
      </c>
      <c r="BS73" s="55" t="n">
        <v>1.282022</v>
      </c>
      <c r="BT73" s="55" t="n">
        <v>3.118301</v>
      </c>
      <c r="BU73" s="55" t="n">
        <v>7.352005</v>
      </c>
      <c r="BV73" s="55" t="n">
        <v>3.563899</v>
      </c>
      <c r="BW73" s="55" t="n">
        <v>5.798375</v>
      </c>
      <c r="BX73" s="55" t="n">
        <v>2.837992</v>
      </c>
      <c r="BY73" s="55" t="n">
        <v>4.680112</v>
      </c>
      <c r="BZ73" s="55" t="n">
        <v>9.592814000000001</v>
      </c>
      <c r="CA73" s="55" t="n">
        <v>0.077209</v>
      </c>
      <c r="CB73" s="55" t="n">
        <v>0.33166</v>
      </c>
      <c r="CC73" s="55" t="n">
        <v>0.417202</v>
      </c>
      <c r="CD73" s="55" t="n">
        <v>0.241041</v>
      </c>
      <c r="CE73" s="55" t="n">
        <v>0.408341</v>
      </c>
      <c r="CF73" s="55" t="n">
        <v>0.379461</v>
      </c>
      <c r="CG73" s="55" t="n">
        <v>0.543713</v>
      </c>
      <c r="CH73" s="55" t="n">
        <v>0.416509</v>
      </c>
      <c r="CI73" s="55" t="n">
        <v>0.5852579999999999</v>
      </c>
      <c r="CJ73" s="55" t="n">
        <v>9.166558999999999</v>
      </c>
      <c r="CK73" s="55" t="n">
        <v>1.762595</v>
      </c>
      <c r="CL73" s="55" t="n">
        <v>3.985706</v>
      </c>
      <c r="CM73" s="55" t="n">
        <v>0.570935</v>
      </c>
      <c r="CN73" s="55" t="n">
        <v>0.27252</v>
      </c>
      <c r="CO73" s="55" t="n">
        <v>1.846946</v>
      </c>
      <c r="CP73" s="55" t="n">
        <v>0.143815</v>
      </c>
      <c r="CQ73" s="55" t="n">
        <v>11.716831</v>
      </c>
      <c r="CR73" s="55" t="n">
        <v>0.178263</v>
      </c>
      <c r="CS73" s="55" t="n">
        <v>0.359719</v>
      </c>
      <c r="CT73" s="55" t="n">
        <v>560.7063869999999</v>
      </c>
      <c r="CU73" s="55" t="n">
        <v>0.989767</v>
      </c>
      <c r="CV73" s="55" t="n">
        <v>1.66118</v>
      </c>
      <c r="CW73" s="55" t="n">
        <v>0.056119</v>
      </c>
      <c r="CX73" s="55" t="n">
        <v>0.527546</v>
      </c>
      <c r="CY73" s="55" t="n">
        <v>3.677685</v>
      </c>
      <c r="CZ73" s="55" t="n">
        <v>2.42448</v>
      </c>
      <c r="DA73" s="55" t="n">
        <v>0.176871</v>
      </c>
      <c r="DB73" s="55" t="n">
        <v>0.474156</v>
      </c>
      <c r="DC73" s="55" t="n">
        <v>1.026477</v>
      </c>
      <c r="DD73" s="55" t="n">
        <v>1.9446</v>
      </c>
      <c r="DE73" s="55" t="n">
        <v>0.743248</v>
      </c>
      <c r="DF73" s="55" t="n">
        <v>1.293386</v>
      </c>
      <c r="DG73" s="55" t="n">
        <v>0.373827</v>
      </c>
      <c r="DH73" s="55" t="n">
        <v>0.427234</v>
      </c>
      <c r="DI73" s="55" t="n">
        <v>8.043259000000001</v>
      </c>
      <c r="DJ73" s="55" t="n">
        <v>0.198517</v>
      </c>
      <c r="DK73" s="55" t="n">
        <v>7.374638</v>
      </c>
      <c r="DL73" s="55" t="n">
        <v>0.280176</v>
      </c>
      <c r="DM73" s="55" t="n">
        <v>0.650647</v>
      </c>
      <c r="DN73" s="55" t="n">
        <v>0.339521</v>
      </c>
      <c r="DO73" s="55" t="n">
        <v>0.627657</v>
      </c>
      <c r="DP73" s="55" t="n">
        <v>0.003746</v>
      </c>
      <c r="DQ73" s="55" t="n">
        <v>0.176002</v>
      </c>
      <c r="DR73" s="55" t="n">
        <v>0.247865</v>
      </c>
      <c r="DS73" s="55" t="n">
        <v>0.949161</v>
      </c>
      <c r="DT73" s="55" t="n">
        <v>0.193318</v>
      </c>
      <c r="DU73" s="55" t="n">
        <v>2.538278</v>
      </c>
      <c r="DV73" s="163" t="n">
        <v>0</v>
      </c>
      <c r="DW73" s="52" t="n">
        <v>768.09104</v>
      </c>
      <c r="DX73" s="55" t="n">
        <v>37.028235</v>
      </c>
      <c r="DY73" s="55" t="n">
        <v>188.602682</v>
      </c>
      <c r="DZ73" s="55" t="n">
        <v>61.753013</v>
      </c>
      <c r="EA73" s="163" t="n">
        <v>0</v>
      </c>
      <c r="EB73" s="52" t="n">
        <v>287.38393</v>
      </c>
      <c r="EC73" s="52" t="n">
        <v>1055.47497</v>
      </c>
    </row>
    <row r="74">
      <c r="A74" s="28" t="inlineStr">
        <is>
          <t>69</t>
        </is>
      </c>
      <c r="B74" s="14" t="inlineStr">
        <is>
          <t>Forja, laminado y tratamiento de metales</t>
        </is>
      </c>
      <c r="C74" s="55" t="n">
        <v>0.204289</v>
      </c>
      <c r="D74" s="55" t="n">
        <v>0.026812</v>
      </c>
      <c r="E74" s="55" t="n">
        <v>0.041286</v>
      </c>
      <c r="F74" s="55" t="n">
        <v>0.364796</v>
      </c>
      <c r="G74" s="55" t="n">
        <v>0.008332000000000001</v>
      </c>
      <c r="H74" s="55" t="n">
        <v>0.07528600000000001</v>
      </c>
      <c r="I74" s="55" t="n">
        <v>0.191561</v>
      </c>
      <c r="J74" s="55" t="n">
        <v>0.143135</v>
      </c>
      <c r="K74" s="55" t="n">
        <v>0.000624</v>
      </c>
      <c r="L74" s="55" t="n">
        <v>0.019273</v>
      </c>
      <c r="M74" s="55" t="n">
        <v>0.294666</v>
      </c>
      <c r="N74" s="55" t="n">
        <v>3.705158</v>
      </c>
      <c r="O74" s="55" t="n">
        <v>0.008481000000000001</v>
      </c>
      <c r="P74" s="55" t="n">
        <v>0.149286</v>
      </c>
      <c r="Q74" s="55" t="n">
        <v>3.527301</v>
      </c>
      <c r="R74" s="55" t="n">
        <v>3.193229</v>
      </c>
      <c r="S74" s="55" t="n">
        <v>5.215402</v>
      </c>
      <c r="T74" s="55" t="n">
        <v>4.947293</v>
      </c>
      <c r="U74" s="55" t="n">
        <v>5.522955</v>
      </c>
      <c r="V74" s="55" t="n">
        <v>0.374032</v>
      </c>
      <c r="W74" s="55" t="n">
        <v>0.344087</v>
      </c>
      <c r="X74" s="55" t="n">
        <v>1.66113</v>
      </c>
      <c r="Y74" s="55" t="n">
        <v>0.501782</v>
      </c>
      <c r="Z74" s="55" t="n">
        <v>0.467206</v>
      </c>
      <c r="AA74" s="55" t="n">
        <v>0.064081</v>
      </c>
      <c r="AB74" s="55" t="n">
        <v>0.656012</v>
      </c>
      <c r="AC74" s="55" t="n">
        <v>0.194193</v>
      </c>
      <c r="AD74" s="55" t="n">
        <v>1.179491</v>
      </c>
      <c r="AE74" s="55" t="n">
        <v>1.384621</v>
      </c>
      <c r="AF74" s="55" t="n">
        <v>2.746247</v>
      </c>
      <c r="AG74" s="55" t="n">
        <v>0.243274</v>
      </c>
      <c r="AH74" s="55" t="n">
        <v>21.207517</v>
      </c>
      <c r="AI74" s="55" t="n">
        <v>0.932651</v>
      </c>
      <c r="AJ74" s="55" t="n">
        <v>7.274933</v>
      </c>
      <c r="AK74" s="55" t="n">
        <v>17.095301</v>
      </c>
      <c r="AL74" s="55" t="n">
        <v>27.147421</v>
      </c>
      <c r="AM74" s="55" t="n">
        <v>21.095972</v>
      </c>
      <c r="AN74" s="55" t="n">
        <v>1.919637</v>
      </c>
      <c r="AO74" s="55" t="n">
        <v>3.520447</v>
      </c>
      <c r="AP74" s="55" t="n">
        <v>0.390565</v>
      </c>
      <c r="AQ74" s="55" t="n">
        <v>1.317144</v>
      </c>
      <c r="AR74" s="55" t="n">
        <v>0.227187</v>
      </c>
      <c r="AS74" s="55" t="n">
        <v>0.7055900000000001</v>
      </c>
      <c r="AT74" s="55" t="n">
        <v>0.8066719999999999</v>
      </c>
      <c r="AU74" s="55" t="n">
        <v>4.481323</v>
      </c>
      <c r="AV74" s="55" t="n">
        <v>25.936379</v>
      </c>
      <c r="AW74" s="55" t="n">
        <v>7.521794</v>
      </c>
      <c r="AX74" s="55" t="n">
        <v>0.198423</v>
      </c>
      <c r="AY74" s="55" t="n">
        <v>1.17557</v>
      </c>
      <c r="AZ74" s="55" t="n">
        <v>0.911046</v>
      </c>
      <c r="BA74" s="55" t="n">
        <v>1.563625</v>
      </c>
      <c r="BB74" s="55" t="n">
        <v>2.133916</v>
      </c>
      <c r="BC74" s="55" t="n">
        <v>11.695626</v>
      </c>
      <c r="BD74" s="55" t="n">
        <v>10.894961</v>
      </c>
      <c r="BE74" s="55" t="n">
        <v>0.490197</v>
      </c>
      <c r="BF74" s="55" t="n">
        <v>2.194995</v>
      </c>
      <c r="BG74" s="55" t="n">
        <v>0.323319</v>
      </c>
      <c r="BH74" s="55" t="n">
        <v>1.112982</v>
      </c>
      <c r="BI74" s="55" t="n">
        <v>7.383143</v>
      </c>
      <c r="BJ74" s="55" t="n">
        <v>0.925416</v>
      </c>
      <c r="BK74" s="55" t="n">
        <v>0.261624</v>
      </c>
      <c r="BL74" s="55" t="n">
        <v>0.238467</v>
      </c>
      <c r="BM74" s="55" t="n">
        <v>0.858266</v>
      </c>
      <c r="BN74" s="55" t="n">
        <v>2.033617</v>
      </c>
      <c r="BO74" s="55" t="n">
        <v>48.332736</v>
      </c>
      <c r="BP74" s="55" t="n">
        <v>7.842938</v>
      </c>
      <c r="BQ74" s="55" t="n">
        <v>10.002104</v>
      </c>
      <c r="BR74" s="55" t="n">
        <v>16.81082</v>
      </c>
      <c r="BS74" s="55" t="n">
        <v>4.587581</v>
      </c>
      <c r="BT74" s="55" t="n">
        <v>11.515462</v>
      </c>
      <c r="BU74" s="55" t="n">
        <v>26.674937</v>
      </c>
      <c r="BV74" s="55" t="n">
        <v>12.106828</v>
      </c>
      <c r="BW74" s="55" t="n">
        <v>15.807953</v>
      </c>
      <c r="BX74" s="55" t="n">
        <v>7.115017</v>
      </c>
      <c r="BY74" s="55" t="n">
        <v>15.534356</v>
      </c>
      <c r="BZ74" s="55" t="n">
        <v>27.710979</v>
      </c>
      <c r="CA74" s="55" t="n">
        <v>0.306588</v>
      </c>
      <c r="CB74" s="55" t="n">
        <v>1.853989</v>
      </c>
      <c r="CC74" s="55" t="n">
        <v>2.103066</v>
      </c>
      <c r="CD74" s="55" t="n">
        <v>3.889836</v>
      </c>
      <c r="CE74" s="55" t="n">
        <v>2.616406</v>
      </c>
      <c r="CF74" s="55" t="n">
        <v>2.752017</v>
      </c>
      <c r="CG74" s="55" t="n">
        <v>1.305397</v>
      </c>
      <c r="CH74" s="55" t="n">
        <v>1.299246</v>
      </c>
      <c r="CI74" s="55" t="n">
        <v>2.205117</v>
      </c>
      <c r="CJ74" s="55" t="n">
        <v>34.90659</v>
      </c>
      <c r="CK74" s="55" t="n">
        <v>5.022108</v>
      </c>
      <c r="CL74" s="55" t="n">
        <v>16.494818</v>
      </c>
      <c r="CM74" s="55" t="n">
        <v>2.363314</v>
      </c>
      <c r="CN74" s="55" t="n">
        <v>1.043161</v>
      </c>
      <c r="CO74" s="55" t="n">
        <v>5.247273</v>
      </c>
      <c r="CP74" s="55" t="n">
        <v>0.669981</v>
      </c>
      <c r="CQ74" s="55" t="n">
        <v>0.826027</v>
      </c>
      <c r="CR74" s="55" t="n">
        <v>0.014995</v>
      </c>
      <c r="CS74" s="55" t="n">
        <v>1.062264</v>
      </c>
      <c r="CT74" s="55" t="n">
        <v>68.78878899999999</v>
      </c>
      <c r="CU74" s="55" t="n">
        <v>0.217703</v>
      </c>
      <c r="CV74" s="55" t="n">
        <v>0.341823</v>
      </c>
      <c r="CW74" s="55" t="n">
        <v>0.021569</v>
      </c>
      <c r="CX74" s="55" t="n">
        <v>0.109994</v>
      </c>
      <c r="CY74" s="55" t="n">
        <v>7.88049</v>
      </c>
      <c r="CZ74" s="55" t="n">
        <v>0.4977</v>
      </c>
      <c r="DA74" s="55" t="n">
        <v>0.01147</v>
      </c>
      <c r="DB74" s="55" t="n">
        <v>0.08343200000000001</v>
      </c>
      <c r="DC74" s="55" t="n">
        <v>0.132069</v>
      </c>
      <c r="DD74" s="55" t="n">
        <v>0.335437</v>
      </c>
      <c r="DE74" s="55" t="n">
        <v>0.060038</v>
      </c>
      <c r="DF74" s="55" t="n">
        <v>0.146617</v>
      </c>
      <c r="DG74" s="55" t="n">
        <v>0.184449</v>
      </c>
      <c r="DH74" s="55" t="n">
        <v>0.075407</v>
      </c>
      <c r="DI74" s="55" t="n">
        <v>4.042427</v>
      </c>
      <c r="DJ74" s="55" t="n">
        <v>0.03045</v>
      </c>
      <c r="DK74" s="55" t="n">
        <v>8.931812000000001</v>
      </c>
      <c r="DL74" s="55" t="n">
        <v>0.839336</v>
      </c>
      <c r="DM74" s="55" t="n">
        <v>2.016577</v>
      </c>
      <c r="DN74" s="55" t="n">
        <v>0.40765</v>
      </c>
      <c r="DO74" s="55" t="n">
        <v>0.182563</v>
      </c>
      <c r="DP74" s="55" t="n">
        <v>0.003536</v>
      </c>
      <c r="DQ74" s="55" t="n">
        <v>0.168671</v>
      </c>
      <c r="DR74" s="55" t="n">
        <v>1.821331</v>
      </c>
      <c r="DS74" s="55" t="n">
        <v>0.132232</v>
      </c>
      <c r="DT74" s="55" t="n">
        <v>0.055742</v>
      </c>
      <c r="DU74" s="55" t="n">
        <v>0.718229</v>
      </c>
      <c r="DV74" s="163" t="n">
        <v>0</v>
      </c>
      <c r="DW74" s="52" t="n">
        <v>611.692492</v>
      </c>
      <c r="DX74" s="55" t="n">
        <v>7.341943</v>
      </c>
      <c r="DY74" s="55" t="n">
        <v>25.239973</v>
      </c>
      <c r="DZ74" s="55" t="n">
        <v>39.024417</v>
      </c>
      <c r="EA74" s="163" t="n">
        <v>0</v>
      </c>
      <c r="EB74" s="52" t="n">
        <v>71.60633199999999</v>
      </c>
      <c r="EC74" s="52" t="n">
        <v>683.298824</v>
      </c>
    </row>
    <row r="75">
      <c r="A75" s="28" t="inlineStr">
        <is>
          <t>70</t>
        </is>
      </c>
      <c r="B75" s="14" t="inlineStr">
        <is>
          <t>Artículos de cuchillería y ferretería y herramientas de mano</t>
        </is>
      </c>
      <c r="C75" s="55" t="n">
        <v>0.521695</v>
      </c>
      <c r="D75" s="55" t="n">
        <v>0.040017</v>
      </c>
      <c r="E75" s="55" t="n">
        <v>0.081653</v>
      </c>
      <c r="F75" s="55" t="n">
        <v>1.370646</v>
      </c>
      <c r="G75" s="55" t="n">
        <v>0.022745</v>
      </c>
      <c r="H75" s="55" t="n">
        <v>0.197284</v>
      </c>
      <c r="I75" s="55" t="n">
        <v>0.814118</v>
      </c>
      <c r="J75" s="55" t="n">
        <v>0.698425</v>
      </c>
      <c r="K75" s="55" t="n">
        <v>0.001246</v>
      </c>
      <c r="L75" s="55" t="n">
        <v>0.094557</v>
      </c>
      <c r="M75" s="55" t="n">
        <v>1.45128</v>
      </c>
      <c r="N75" s="55" t="n">
        <v>24.333014</v>
      </c>
      <c r="O75" s="55" t="n">
        <v>0.005748</v>
      </c>
      <c r="P75" s="55" t="n">
        <v>0.066787</v>
      </c>
      <c r="Q75" s="55" t="n">
        <v>10.552838</v>
      </c>
      <c r="R75" s="55" t="n">
        <v>0.988916</v>
      </c>
      <c r="S75" s="55" t="n">
        <v>23.377352</v>
      </c>
      <c r="T75" s="55" t="n">
        <v>1.722629</v>
      </c>
      <c r="U75" s="55" t="n">
        <v>9.143153</v>
      </c>
      <c r="V75" s="55" t="n">
        <v>0.154842</v>
      </c>
      <c r="W75" s="55" t="n">
        <v>0.066871</v>
      </c>
      <c r="X75" s="55" t="n">
        <v>1.324257</v>
      </c>
      <c r="Y75" s="55" t="n">
        <v>0.107925</v>
      </c>
      <c r="Z75" s="55" t="n">
        <v>1.323058</v>
      </c>
      <c r="AA75" s="55" t="n">
        <v>0.320744</v>
      </c>
      <c r="AB75" s="55" t="n">
        <v>1.79167</v>
      </c>
      <c r="AC75" s="55" t="n">
        <v>0.805735</v>
      </c>
      <c r="AD75" s="55" t="n">
        <v>0.47374</v>
      </c>
      <c r="AE75" s="55" t="n">
        <v>9.449419000000001</v>
      </c>
      <c r="AF75" s="55" t="n">
        <v>16.301605</v>
      </c>
      <c r="AG75" s="55" t="n">
        <v>1.109249</v>
      </c>
      <c r="AH75" s="55" t="n">
        <v>1.525019</v>
      </c>
      <c r="AI75" s="55" t="n">
        <v>0.09058099999999999</v>
      </c>
      <c r="AJ75" s="55" t="n">
        <v>0.504277</v>
      </c>
      <c r="AK75" s="55" t="n">
        <v>1.1094</v>
      </c>
      <c r="AL75" s="55" t="n">
        <v>5.461367</v>
      </c>
      <c r="AM75" s="55" t="n">
        <v>1.358633</v>
      </c>
      <c r="AN75" s="55" t="n">
        <v>0.822374</v>
      </c>
      <c r="AO75" s="55" t="n">
        <v>1.11077</v>
      </c>
      <c r="AP75" s="55" t="n">
        <v>0.173735</v>
      </c>
      <c r="AQ75" s="55" t="n">
        <v>6.491276</v>
      </c>
      <c r="AR75" s="55" t="n">
        <v>0.118548</v>
      </c>
      <c r="AS75" s="55" t="n">
        <v>0.162829</v>
      </c>
      <c r="AT75" s="55" t="n">
        <v>0.145673</v>
      </c>
      <c r="AU75" s="55" t="n">
        <v>0.294518</v>
      </c>
      <c r="AV75" s="55" t="n">
        <v>1.668328</v>
      </c>
      <c r="AW75" s="55" t="n">
        <v>0.761056</v>
      </c>
      <c r="AX75" s="55" t="n">
        <v>0.691179</v>
      </c>
      <c r="AY75" s="55" t="n">
        <v>0.718607</v>
      </c>
      <c r="AZ75" s="55" t="n">
        <v>2.592031</v>
      </c>
      <c r="BA75" s="55" t="n">
        <v>0.367349</v>
      </c>
      <c r="BB75" s="55" t="n">
        <v>12.251913</v>
      </c>
      <c r="BC75" s="55" t="n">
        <v>13.00358</v>
      </c>
      <c r="BD75" s="55" t="n">
        <v>20.598306</v>
      </c>
      <c r="BE75" s="55" t="n">
        <v>1.561072</v>
      </c>
      <c r="BF75" s="55" t="n">
        <v>0.153675</v>
      </c>
      <c r="BG75" s="55" t="n">
        <v>0.040017</v>
      </c>
      <c r="BH75" s="55" t="n">
        <v>1.666337</v>
      </c>
      <c r="BI75" s="55" t="n">
        <v>0.779965</v>
      </c>
      <c r="BJ75" s="55" t="n">
        <v>0.084152</v>
      </c>
      <c r="BK75" s="55" t="n">
        <v>0.020868</v>
      </c>
      <c r="BL75" s="55" t="n">
        <v>0.122265</v>
      </c>
      <c r="BM75" s="55" t="n">
        <v>0.08154400000000001</v>
      </c>
      <c r="BN75" s="55" t="n">
        <v>0.208353</v>
      </c>
      <c r="BO75" s="55" t="n">
        <v>16.017095</v>
      </c>
      <c r="BP75" s="55" t="n">
        <v>0.124203</v>
      </c>
      <c r="BQ75" s="55" t="n">
        <v>6.929873</v>
      </c>
      <c r="BR75" s="55" t="n">
        <v>3.262299</v>
      </c>
      <c r="BS75" s="55" t="n">
        <v>0.527591</v>
      </c>
      <c r="BT75" s="55" t="n">
        <v>0.619075</v>
      </c>
      <c r="BU75" s="55" t="n">
        <v>10.481043</v>
      </c>
      <c r="BV75" s="55" t="n">
        <v>17.449372</v>
      </c>
      <c r="BW75" s="55" t="n">
        <v>7.39816</v>
      </c>
      <c r="BX75" s="55" t="n">
        <v>8.706286</v>
      </c>
      <c r="BY75" s="55" t="n">
        <v>2.313376</v>
      </c>
      <c r="BZ75" s="55" t="n">
        <v>10.683782</v>
      </c>
      <c r="CA75" s="55" t="n">
        <v>0.025331</v>
      </c>
      <c r="CB75" s="55" t="n">
        <v>1.383658</v>
      </c>
      <c r="CC75" s="55" t="n">
        <v>0.211335</v>
      </c>
      <c r="CD75" s="55" t="n">
        <v>0.075082</v>
      </c>
      <c r="CE75" s="55" t="n">
        <v>1.953461</v>
      </c>
      <c r="CF75" s="55" t="n">
        <v>0.665062</v>
      </c>
      <c r="CG75" s="55" t="n">
        <v>1.244173</v>
      </c>
      <c r="CH75" s="55" t="n">
        <v>0.570493</v>
      </c>
      <c r="CI75" s="55" t="n">
        <v>3.047564</v>
      </c>
      <c r="CJ75" s="55" t="n">
        <v>52.099252</v>
      </c>
      <c r="CK75" s="55" t="n">
        <v>6.767806</v>
      </c>
      <c r="CL75" s="55" t="n">
        <v>58.034616</v>
      </c>
      <c r="CM75" s="55" t="n">
        <v>1.414417</v>
      </c>
      <c r="CN75" s="55" t="n">
        <v>1.14895</v>
      </c>
      <c r="CO75" s="55" t="n">
        <v>10.193359</v>
      </c>
      <c r="CP75" s="55" t="n">
        <v>0.840793</v>
      </c>
      <c r="CQ75" s="55" t="n">
        <v>0.09633899999999999</v>
      </c>
      <c r="CR75" s="55" t="n">
        <v>0.011618</v>
      </c>
      <c r="CS75" s="55" t="n">
        <v>0.034312</v>
      </c>
      <c r="CT75" s="55" t="n">
        <v>28.195097</v>
      </c>
      <c r="CU75" s="55" t="n">
        <v>0.505864</v>
      </c>
      <c r="CV75" s="55" t="n">
        <v>0.8451149999999999</v>
      </c>
      <c r="CW75" s="55" t="n">
        <v>0.020593</v>
      </c>
      <c r="CX75" s="55" t="n">
        <v>0.281919</v>
      </c>
      <c r="CY75" s="55" t="n">
        <v>0.765876</v>
      </c>
      <c r="CZ75" s="55" t="n">
        <v>0.554112</v>
      </c>
      <c r="DA75" s="55" t="n">
        <v>0.007543</v>
      </c>
      <c r="DB75" s="55" t="n">
        <v>0.012796</v>
      </c>
      <c r="DC75" s="55" t="n">
        <v>0.036752</v>
      </c>
      <c r="DD75" s="55" t="n">
        <v>0.111523</v>
      </c>
      <c r="DE75" s="55" t="n">
        <v>0.040383</v>
      </c>
      <c r="DF75" s="55" t="n">
        <v>0.084036</v>
      </c>
      <c r="DG75" s="55" t="n">
        <v>0.140345</v>
      </c>
      <c r="DH75" s="55" t="n">
        <v>0.09549000000000001</v>
      </c>
      <c r="DI75" s="55" t="n">
        <v>0.524055</v>
      </c>
      <c r="DJ75" s="55" t="n">
        <v>0.014673</v>
      </c>
      <c r="DK75" s="55" t="n">
        <v>1.579428</v>
      </c>
      <c r="DL75" s="55" t="n">
        <v>0.209874</v>
      </c>
      <c r="DM75" s="55" t="n">
        <v>0.452238</v>
      </c>
      <c r="DN75" s="55" t="n">
        <v>0.205298</v>
      </c>
      <c r="DO75" s="55" t="n">
        <v>0.334922</v>
      </c>
      <c r="DP75" s="55" t="n">
        <v>0.002854</v>
      </c>
      <c r="DQ75" s="55" t="n">
        <v>1.128602</v>
      </c>
      <c r="DR75" s="55" t="n">
        <v>0.084971</v>
      </c>
      <c r="DS75" s="55" t="n">
        <v>0.114441</v>
      </c>
      <c r="DT75" s="55" t="n">
        <v>0.01336</v>
      </c>
      <c r="DU75" s="55" t="n">
        <v>2.037707</v>
      </c>
      <c r="DV75" s="163" t="n">
        <v>0</v>
      </c>
      <c r="DW75" s="52" t="n">
        <v>448.182455</v>
      </c>
      <c r="DX75" s="55" t="n">
        <v>23.175728</v>
      </c>
      <c r="DY75" s="55" t="n">
        <v>87.388097</v>
      </c>
      <c r="DZ75" s="55" t="n">
        <v>33.205859</v>
      </c>
      <c r="EA75" s="163" t="n">
        <v>0</v>
      </c>
      <c r="EB75" s="52" t="n">
        <v>143.769684</v>
      </c>
      <c r="EC75" s="52" t="n">
        <v>591.952139</v>
      </c>
    </row>
    <row r="76">
      <c r="A76" s="28" t="inlineStr">
        <is>
          <t>71</t>
        </is>
      </c>
      <c r="B76" s="14" t="inlineStr">
        <is>
          <t>Otros productos metálicos</t>
        </is>
      </c>
      <c r="C76" s="55" t="n">
        <v>2.467597</v>
      </c>
      <c r="D76" s="55" t="n">
        <v>0.524725</v>
      </c>
      <c r="E76" s="55" t="n">
        <v>0.343518</v>
      </c>
      <c r="F76" s="55" t="n">
        <v>5.092731</v>
      </c>
      <c r="G76" s="55" t="n">
        <v>0.100647</v>
      </c>
      <c r="H76" s="55" t="n">
        <v>0.981704</v>
      </c>
      <c r="I76" s="55" t="n">
        <v>2.875324</v>
      </c>
      <c r="J76" s="55" t="n">
        <v>2.691208</v>
      </c>
      <c r="K76" s="55" t="n">
        <v>0.005184</v>
      </c>
      <c r="L76" s="55" t="n">
        <v>0.362745</v>
      </c>
      <c r="M76" s="55" t="n">
        <v>5.838241</v>
      </c>
      <c r="N76" s="55" t="n">
        <v>85.832497</v>
      </c>
      <c r="O76" s="55" t="n">
        <v>0.039985</v>
      </c>
      <c r="P76" s="55" t="n">
        <v>0.44484</v>
      </c>
      <c r="Q76" s="55" t="n">
        <v>37.627947</v>
      </c>
      <c r="R76" s="55" t="n">
        <v>3.552361</v>
      </c>
      <c r="S76" s="55" t="n">
        <v>82.58445</v>
      </c>
      <c r="T76" s="55" t="n">
        <v>5.974303</v>
      </c>
      <c r="U76" s="55" t="n">
        <v>33.083403</v>
      </c>
      <c r="V76" s="55" t="n">
        <v>0.769326</v>
      </c>
      <c r="W76" s="55" t="n">
        <v>0.284951</v>
      </c>
      <c r="X76" s="55" t="n">
        <v>5.556263</v>
      </c>
      <c r="Y76" s="55" t="n">
        <v>0.404912</v>
      </c>
      <c r="Z76" s="55" t="n">
        <v>4.906194</v>
      </c>
      <c r="AA76" s="55" t="n">
        <v>1.532576</v>
      </c>
      <c r="AB76" s="55" t="n">
        <v>7.03564</v>
      </c>
      <c r="AC76" s="55" t="n">
        <v>2.842513</v>
      </c>
      <c r="AD76" s="55" t="n">
        <v>1.904419</v>
      </c>
      <c r="AE76" s="55" t="n">
        <v>33.205189</v>
      </c>
      <c r="AF76" s="55" t="n">
        <v>59.089259</v>
      </c>
      <c r="AG76" s="55" t="n">
        <v>4.028523</v>
      </c>
      <c r="AH76" s="55" t="n">
        <v>4.926659</v>
      </c>
      <c r="AI76" s="55" t="n">
        <v>0.342604</v>
      </c>
      <c r="AJ76" s="55" t="n">
        <v>2.073807</v>
      </c>
      <c r="AK76" s="55" t="n">
        <v>3.540771</v>
      </c>
      <c r="AL76" s="55" t="n">
        <v>19.280984</v>
      </c>
      <c r="AM76" s="55" t="n">
        <v>4.338514</v>
      </c>
      <c r="AN76" s="55" t="n">
        <v>2.987185</v>
      </c>
      <c r="AO76" s="55" t="n">
        <v>4.14286</v>
      </c>
      <c r="AP76" s="55" t="n">
        <v>0.704461</v>
      </c>
      <c r="AQ76" s="55" t="n">
        <v>22.966202</v>
      </c>
      <c r="AR76" s="55" t="n">
        <v>0.655186</v>
      </c>
      <c r="AS76" s="55" t="n">
        <v>0.657961</v>
      </c>
      <c r="AT76" s="55" t="n">
        <v>1.336767</v>
      </c>
      <c r="AU76" s="55" t="n">
        <v>0.952826</v>
      </c>
      <c r="AV76" s="55" t="n">
        <v>5.484802</v>
      </c>
      <c r="AW76" s="55" t="n">
        <v>3.051466</v>
      </c>
      <c r="AX76" s="55" t="n">
        <v>2.878671</v>
      </c>
      <c r="AY76" s="55" t="n">
        <v>2.806177</v>
      </c>
      <c r="AZ76" s="55" t="n">
        <v>9.373507</v>
      </c>
      <c r="BA76" s="55" t="n">
        <v>1.400595</v>
      </c>
      <c r="BB76" s="55" t="n">
        <v>43.231172</v>
      </c>
      <c r="BC76" s="55" t="n">
        <v>46.009114</v>
      </c>
      <c r="BD76" s="55" t="n">
        <v>73.524545</v>
      </c>
      <c r="BE76" s="55" t="n">
        <v>5.722105</v>
      </c>
      <c r="BF76" s="55" t="n">
        <v>0.549916</v>
      </c>
      <c r="BG76" s="55" t="n">
        <v>0.207193</v>
      </c>
      <c r="BH76" s="55" t="n">
        <v>6.099533</v>
      </c>
      <c r="BI76" s="55" t="n">
        <v>4.917874</v>
      </c>
      <c r="BJ76" s="55" t="n">
        <v>0.37499</v>
      </c>
      <c r="BK76" s="55" t="n">
        <v>0.288365</v>
      </c>
      <c r="BL76" s="55" t="n">
        <v>0.4231</v>
      </c>
      <c r="BM76" s="55" t="n">
        <v>0.358124</v>
      </c>
      <c r="BN76" s="55" t="n">
        <v>2.006835</v>
      </c>
      <c r="BO76" s="55" t="n">
        <v>71.564358</v>
      </c>
      <c r="BP76" s="55" t="n">
        <v>3.181234</v>
      </c>
      <c r="BQ76" s="55" t="n">
        <v>24.673736</v>
      </c>
      <c r="BR76" s="55" t="n">
        <v>15.394286</v>
      </c>
      <c r="BS76" s="55" t="n">
        <v>4.129829</v>
      </c>
      <c r="BT76" s="55" t="n">
        <v>3.313306</v>
      </c>
      <c r="BU76" s="55" t="n">
        <v>43.267182</v>
      </c>
      <c r="BV76" s="55" t="n">
        <v>61.078619</v>
      </c>
      <c r="BW76" s="55" t="n">
        <v>26.98901</v>
      </c>
      <c r="BX76" s="55" t="n">
        <v>33.021629</v>
      </c>
      <c r="BY76" s="55" t="n">
        <v>9.106173</v>
      </c>
      <c r="BZ76" s="55" t="n">
        <v>37.124461</v>
      </c>
      <c r="CA76" s="55" t="n">
        <v>0.08509799999999999</v>
      </c>
      <c r="CB76" s="55" t="n">
        <v>5.863752</v>
      </c>
      <c r="CC76" s="55" t="n">
        <v>1.227793</v>
      </c>
      <c r="CD76" s="55" t="n">
        <v>1.953628</v>
      </c>
      <c r="CE76" s="55" t="n">
        <v>7.966344</v>
      </c>
      <c r="CF76" s="55" t="n">
        <v>2.952601</v>
      </c>
      <c r="CG76" s="55" t="n">
        <v>4.841911</v>
      </c>
      <c r="CH76" s="55" t="n">
        <v>2.762029</v>
      </c>
      <c r="CI76" s="55" t="n">
        <v>11.117949</v>
      </c>
      <c r="CJ76" s="55" t="n">
        <v>183.050092</v>
      </c>
      <c r="CK76" s="55" t="n">
        <v>25.610996</v>
      </c>
      <c r="CL76" s="55" t="n">
        <v>206.64542</v>
      </c>
      <c r="CM76" s="55" t="n">
        <v>5.263381</v>
      </c>
      <c r="CN76" s="55" t="n">
        <v>4.386123</v>
      </c>
      <c r="CO76" s="55" t="n">
        <v>38.581705</v>
      </c>
      <c r="CP76" s="55" t="n">
        <v>3.061644</v>
      </c>
      <c r="CQ76" s="55" t="n">
        <v>2.137366</v>
      </c>
      <c r="CR76" s="55" t="n">
        <v>0.062283</v>
      </c>
      <c r="CS76" s="55" t="n">
        <v>1.117918</v>
      </c>
      <c r="CT76" s="55" t="n">
        <v>164.102091</v>
      </c>
      <c r="CU76" s="55" t="n">
        <v>1.789011</v>
      </c>
      <c r="CV76" s="55" t="n">
        <v>2.912507</v>
      </c>
      <c r="CW76" s="55" t="n">
        <v>1.189933</v>
      </c>
      <c r="CX76" s="55" t="n">
        <v>4.387027</v>
      </c>
      <c r="CY76" s="55" t="n">
        <v>2.870641</v>
      </c>
      <c r="CZ76" s="55" t="n">
        <v>1.761721</v>
      </c>
      <c r="DA76" s="55" t="n">
        <v>0.054737</v>
      </c>
      <c r="DB76" s="55" t="n">
        <v>0.194976</v>
      </c>
      <c r="DC76" s="55" t="n">
        <v>0.126318</v>
      </c>
      <c r="DD76" s="55" t="n">
        <v>0.9059469999999999</v>
      </c>
      <c r="DE76" s="55" t="n">
        <v>0.272953</v>
      </c>
      <c r="DF76" s="55" t="n">
        <v>2.877768</v>
      </c>
      <c r="DG76" s="55" t="n">
        <v>0.728757</v>
      </c>
      <c r="DH76" s="55" t="n">
        <v>0.410434</v>
      </c>
      <c r="DI76" s="55" t="n">
        <v>8.103895</v>
      </c>
      <c r="DJ76" s="55" t="n">
        <v>0.07324899999999999</v>
      </c>
      <c r="DK76" s="55" t="n">
        <v>6.439213</v>
      </c>
      <c r="DL76" s="55" t="n">
        <v>0.78793</v>
      </c>
      <c r="DM76" s="55" t="n">
        <v>1.708614</v>
      </c>
      <c r="DN76" s="55" t="n">
        <v>1.479772</v>
      </c>
      <c r="DO76" s="55" t="n">
        <v>4.143007</v>
      </c>
      <c r="DP76" s="55" t="n">
        <v>0.013449</v>
      </c>
      <c r="DQ76" s="55" t="n">
        <v>4.43236</v>
      </c>
      <c r="DR76" s="55" t="n">
        <v>1.898537</v>
      </c>
      <c r="DS76" s="55" t="n">
        <v>1.066175</v>
      </c>
      <c r="DT76" s="55" t="n">
        <v>0.105611</v>
      </c>
      <c r="DU76" s="55" t="n">
        <v>5.433968</v>
      </c>
      <c r="DV76" s="163" t="n">
        <v>0</v>
      </c>
      <c r="DW76" s="52" t="n">
        <v>1731.400503</v>
      </c>
      <c r="DX76" s="55" t="n">
        <v>91.81583000000001</v>
      </c>
      <c r="DY76" s="55" t="n">
        <v>351.322691</v>
      </c>
      <c r="DZ76" s="55" t="n">
        <v>134.244381</v>
      </c>
      <c r="EA76" s="163" t="n">
        <v>0</v>
      </c>
      <c r="EB76" s="52" t="n">
        <v>577.3829019999999</v>
      </c>
      <c r="EC76" s="52" t="n">
        <v>2308.783405</v>
      </c>
    </row>
    <row r="77">
      <c r="A77" s="28" t="inlineStr">
        <is>
          <t>72</t>
        </is>
      </c>
      <c r="B77" s="14" t="inlineStr">
        <is>
          <t>Motores, turbinas, bombas y compresores</t>
        </is>
      </c>
      <c r="C77" s="55" t="n">
        <v>0.9652809999999999</v>
      </c>
      <c r="D77" s="55" t="n">
        <v>0.123014</v>
      </c>
      <c r="E77" s="55" t="n">
        <v>0.058233</v>
      </c>
      <c r="F77" s="55" t="n">
        <v>0.197137</v>
      </c>
      <c r="G77" s="55" t="n">
        <v>0.048604</v>
      </c>
      <c r="H77" s="55" t="n">
        <v>0.503414</v>
      </c>
      <c r="I77" s="55" t="n">
        <v>0.247318</v>
      </c>
      <c r="J77" s="55" t="n">
        <v>0.337853</v>
      </c>
      <c r="K77" s="55" t="n">
        <v>0.00528</v>
      </c>
      <c r="L77" s="55" t="n">
        <v>0.048297</v>
      </c>
      <c r="M77" s="55" t="n">
        <v>3.607591</v>
      </c>
      <c r="N77" s="55" t="n">
        <v>1.808336</v>
      </c>
      <c r="O77" s="55" t="n">
        <v>0.107651</v>
      </c>
      <c r="P77" s="55" t="n">
        <v>1.269769</v>
      </c>
      <c r="Q77" s="55" t="n">
        <v>5.059496</v>
      </c>
      <c r="R77" s="55" t="n">
        <v>1.232891</v>
      </c>
      <c r="S77" s="55" t="n">
        <v>4.723777</v>
      </c>
      <c r="T77" s="55" t="n">
        <v>0.643549</v>
      </c>
      <c r="U77" s="55" t="n">
        <v>1.167967</v>
      </c>
      <c r="V77" s="55" t="n">
        <v>1.912318</v>
      </c>
      <c r="W77" s="55" t="n">
        <v>0.666775</v>
      </c>
      <c r="X77" s="55" t="n">
        <v>3.166088</v>
      </c>
      <c r="Y77" s="55" t="n">
        <v>3.064356</v>
      </c>
      <c r="Z77" s="55" t="n">
        <v>1.129798</v>
      </c>
      <c r="AA77" s="55" t="n">
        <v>2.077793</v>
      </c>
      <c r="AB77" s="55" t="n">
        <v>1.583604</v>
      </c>
      <c r="AC77" s="55" t="n">
        <v>0.149282</v>
      </c>
      <c r="AD77" s="55" t="n">
        <v>1.846497</v>
      </c>
      <c r="AE77" s="55" t="n">
        <v>0.190408</v>
      </c>
      <c r="AF77" s="55" t="n">
        <v>3.149835</v>
      </c>
      <c r="AG77" s="55" t="n">
        <v>1.941756</v>
      </c>
      <c r="AH77" s="55" t="n">
        <v>5.478786</v>
      </c>
      <c r="AI77" s="55" t="n">
        <v>1.112605</v>
      </c>
      <c r="AJ77" s="55" t="n">
        <v>1.771999</v>
      </c>
      <c r="AK77" s="55" t="n">
        <v>1.670766</v>
      </c>
      <c r="AL77" s="55" t="n">
        <v>2.788288</v>
      </c>
      <c r="AM77" s="55" t="n">
        <v>1.904746</v>
      </c>
      <c r="AN77" s="55" t="n">
        <v>0.148946</v>
      </c>
      <c r="AO77" s="55" t="n">
        <v>1.532816</v>
      </c>
      <c r="AP77" s="55" t="n">
        <v>2.743262</v>
      </c>
      <c r="AQ77" s="55" t="n">
        <v>3.84466</v>
      </c>
      <c r="AR77" s="55" t="n">
        <v>1.911759</v>
      </c>
      <c r="AS77" s="55" t="n">
        <v>2.236406</v>
      </c>
      <c r="AT77" s="55" t="n">
        <v>1.895767</v>
      </c>
      <c r="AU77" s="55" t="n">
        <v>0.367134</v>
      </c>
      <c r="AV77" s="55" t="n">
        <v>2.104494</v>
      </c>
      <c r="AW77" s="55" t="n">
        <v>4.70702</v>
      </c>
      <c r="AX77" s="55" t="n">
        <v>2.175971</v>
      </c>
      <c r="AY77" s="55" t="n">
        <v>0.961486</v>
      </c>
      <c r="AZ77" s="55" t="n">
        <v>1.445038</v>
      </c>
      <c r="BA77" s="55" t="n">
        <v>3.615226</v>
      </c>
      <c r="BB77" s="55" t="n">
        <v>1.138628</v>
      </c>
      <c r="BC77" s="55" t="n">
        <v>1.04194</v>
      </c>
      <c r="BD77" s="55" t="n">
        <v>1.245903</v>
      </c>
      <c r="BE77" s="55" t="n">
        <v>0.301792</v>
      </c>
      <c r="BF77" s="55" t="n">
        <v>0.682816</v>
      </c>
      <c r="BG77" s="55" t="n">
        <v>0.649887</v>
      </c>
      <c r="BH77" s="55" t="n">
        <v>0.826397</v>
      </c>
      <c r="BI77" s="55" t="n">
        <v>6.505738</v>
      </c>
      <c r="BJ77" s="55" t="n">
        <v>1.010341</v>
      </c>
      <c r="BK77" s="55" t="n">
        <v>0.288819</v>
      </c>
      <c r="BL77" s="55" t="n">
        <v>4.176476</v>
      </c>
      <c r="BM77" s="55" t="n">
        <v>0.208999</v>
      </c>
      <c r="BN77" s="55" t="n">
        <v>2.409618</v>
      </c>
      <c r="BO77" s="55" t="n">
        <v>8.508088000000001</v>
      </c>
      <c r="BP77" s="55" t="n">
        <v>1.689122</v>
      </c>
      <c r="BQ77" s="55" t="n">
        <v>2.74032</v>
      </c>
      <c r="BR77" s="55" t="n">
        <v>5.184967</v>
      </c>
      <c r="BS77" s="55" t="n">
        <v>2.414285</v>
      </c>
      <c r="BT77" s="55" t="n">
        <v>1.150985</v>
      </c>
      <c r="BU77" s="55" t="n">
        <v>0.759737</v>
      </c>
      <c r="BV77" s="55" t="n">
        <v>15.034657</v>
      </c>
      <c r="BW77" s="55" t="n">
        <v>37.909158</v>
      </c>
      <c r="BX77" s="55" t="n">
        <v>15.81061</v>
      </c>
      <c r="BY77" s="55" t="n">
        <v>1.029167</v>
      </c>
      <c r="BZ77" s="55" t="n">
        <v>41.667253</v>
      </c>
      <c r="CA77" s="55" t="n">
        <v>0.017979</v>
      </c>
      <c r="CB77" s="55" t="n">
        <v>0.132065</v>
      </c>
      <c r="CC77" s="55" t="n">
        <v>0.153754</v>
      </c>
      <c r="CD77" s="55" t="n">
        <v>0.414913</v>
      </c>
      <c r="CE77" s="55" t="n">
        <v>0.554647</v>
      </c>
      <c r="CF77" s="55" t="n">
        <v>0.220491</v>
      </c>
      <c r="CG77" s="55" t="n">
        <v>0.638358</v>
      </c>
      <c r="CH77" s="55" t="n">
        <v>2.170859</v>
      </c>
      <c r="CI77" s="55" t="n">
        <v>2.58967</v>
      </c>
      <c r="CJ77" s="55" t="n">
        <v>73.448976</v>
      </c>
      <c r="CK77" s="55" t="n">
        <v>0.663059</v>
      </c>
      <c r="CL77" s="55" t="n">
        <v>21.147588</v>
      </c>
      <c r="CM77" s="55" t="n">
        <v>2.887863</v>
      </c>
      <c r="CN77" s="55" t="n">
        <v>1.896844</v>
      </c>
      <c r="CO77" s="55" t="n">
        <v>3.032482</v>
      </c>
      <c r="CP77" s="55" t="n">
        <v>0.03455</v>
      </c>
      <c r="CQ77" s="55" t="n">
        <v>1.10158</v>
      </c>
      <c r="CR77" s="55" t="n">
        <v>0.108116</v>
      </c>
      <c r="CS77" s="55" t="n">
        <v>0.7468630000000001</v>
      </c>
      <c r="CT77" s="55" t="n">
        <v>287.301894</v>
      </c>
      <c r="CU77" s="55" t="n">
        <v>0.672264</v>
      </c>
      <c r="CV77" s="55" t="n">
        <v>1.086655</v>
      </c>
      <c r="CW77" s="55" t="n">
        <v>0.028962</v>
      </c>
      <c r="CX77" s="55" t="n">
        <v>0.417226</v>
      </c>
      <c r="CY77" s="55" t="n">
        <v>1.463156</v>
      </c>
      <c r="CZ77" s="55" t="n">
        <v>1.861159</v>
      </c>
      <c r="DA77" s="55" t="n">
        <v>0.152127</v>
      </c>
      <c r="DB77" s="55" t="n">
        <v>0.045827</v>
      </c>
      <c r="DC77" s="55" t="n">
        <v>0.063987</v>
      </c>
      <c r="DD77" s="55" t="n">
        <v>1.368101</v>
      </c>
      <c r="DE77" s="55" t="n">
        <v>0.637209</v>
      </c>
      <c r="DF77" s="55" t="n">
        <v>1.179706</v>
      </c>
      <c r="DG77" s="55" t="n">
        <v>0.273821</v>
      </c>
      <c r="DH77" s="55" t="n">
        <v>0.135599</v>
      </c>
      <c r="DI77" s="55" t="n">
        <v>4.255527</v>
      </c>
      <c r="DJ77" s="55" t="n">
        <v>0.172779</v>
      </c>
      <c r="DK77" s="55" t="n">
        <v>3.740495</v>
      </c>
      <c r="DL77" s="55" t="n">
        <v>0.128962</v>
      </c>
      <c r="DM77" s="55" t="n">
        <v>0.274264</v>
      </c>
      <c r="DN77" s="55" t="n">
        <v>0.374931</v>
      </c>
      <c r="DO77" s="55" t="n">
        <v>0.617683</v>
      </c>
      <c r="DP77" s="55" t="n">
        <v>0.00355</v>
      </c>
      <c r="DQ77" s="55" t="n">
        <v>0.068054</v>
      </c>
      <c r="DR77" s="55" t="n">
        <v>0.09432599999999999</v>
      </c>
      <c r="DS77" s="55" t="n">
        <v>1.365399</v>
      </c>
      <c r="DT77" s="55" t="n">
        <v>0.069159</v>
      </c>
      <c r="DU77" s="55" t="n">
        <v>1.452801</v>
      </c>
      <c r="DV77" s="163" t="n">
        <v>0</v>
      </c>
      <c r="DW77" s="52" t="n">
        <v>663.103127</v>
      </c>
      <c r="DX77" s="55" t="n">
        <v>13.946346</v>
      </c>
      <c r="DY77" s="55" t="n">
        <v>-44.331166</v>
      </c>
      <c r="DZ77" s="55" t="n">
        <v>171.26785</v>
      </c>
      <c r="EA77" s="163" t="n">
        <v>0</v>
      </c>
      <c r="EB77" s="52" t="n">
        <v>140.883029</v>
      </c>
      <c r="EC77" s="52" t="n">
        <v>803.9861560000001</v>
      </c>
    </row>
    <row r="78">
      <c r="A78" s="28" t="inlineStr">
        <is>
          <t>73</t>
        </is>
      </c>
      <c r="B78" s="14" t="inlineStr">
        <is>
          <t>Engranajes, hornos, elevadores y otras maquinarias de uso general</t>
        </is>
      </c>
      <c r="C78" s="55" t="n">
        <v>52.264453</v>
      </c>
      <c r="D78" s="55" t="n">
        <v>4.523755</v>
      </c>
      <c r="E78" s="55" t="n">
        <v>3.246349</v>
      </c>
      <c r="F78" s="55" t="n">
        <v>8.415825</v>
      </c>
      <c r="G78" s="55" t="n">
        <v>1.853723</v>
      </c>
      <c r="H78" s="55" t="n">
        <v>14.264599</v>
      </c>
      <c r="I78" s="55" t="n">
        <v>0.59662</v>
      </c>
      <c r="J78" s="55" t="n">
        <v>7.440876</v>
      </c>
      <c r="K78" s="55" t="n">
        <v>0.248426</v>
      </c>
      <c r="L78" s="55" t="n">
        <v>1.79414</v>
      </c>
      <c r="M78" s="55" t="n">
        <v>8.284427000000001</v>
      </c>
      <c r="N78" s="55" t="n">
        <v>2.55265</v>
      </c>
      <c r="O78" s="55" t="n">
        <v>0.127911</v>
      </c>
      <c r="P78" s="55" t="n">
        <v>1.46696</v>
      </c>
      <c r="Q78" s="55" t="n">
        <v>8.377905999999999</v>
      </c>
      <c r="R78" s="55" t="n">
        <v>2.406915</v>
      </c>
      <c r="S78" s="55" t="n">
        <v>8.527520000000001</v>
      </c>
      <c r="T78" s="55" t="n">
        <v>0.982718</v>
      </c>
      <c r="U78" s="55" t="n">
        <v>4.25196</v>
      </c>
      <c r="V78" s="55" t="n">
        <v>3.230024</v>
      </c>
      <c r="W78" s="55" t="n">
        <v>1.096387</v>
      </c>
      <c r="X78" s="55" t="n">
        <v>5.025338</v>
      </c>
      <c r="Y78" s="55" t="n">
        <v>4.643522</v>
      </c>
      <c r="Z78" s="55" t="n">
        <v>1.460977</v>
      </c>
      <c r="AA78" s="55" t="n">
        <v>3.902225</v>
      </c>
      <c r="AB78" s="55" t="n">
        <v>1.181005</v>
      </c>
      <c r="AC78" s="55" t="n">
        <v>0.111611</v>
      </c>
      <c r="AD78" s="55" t="n">
        <v>3.141459</v>
      </c>
      <c r="AE78" s="55" t="n">
        <v>0.380632</v>
      </c>
      <c r="AF78" s="55" t="n">
        <v>3.824174</v>
      </c>
      <c r="AG78" s="55" t="n">
        <v>2.61146</v>
      </c>
      <c r="AH78" s="55" t="n">
        <v>8.482806</v>
      </c>
      <c r="AI78" s="55" t="n">
        <v>1.649986</v>
      </c>
      <c r="AJ78" s="55" t="n">
        <v>3.139957</v>
      </c>
      <c r="AK78" s="55" t="n">
        <v>3.489789</v>
      </c>
      <c r="AL78" s="55" t="n">
        <v>4.545695</v>
      </c>
      <c r="AM78" s="55" t="n">
        <v>4.033696</v>
      </c>
      <c r="AN78" s="55" t="n">
        <v>0.327991</v>
      </c>
      <c r="AO78" s="55" t="n">
        <v>3.031593</v>
      </c>
      <c r="AP78" s="55" t="n">
        <v>5.038958</v>
      </c>
      <c r="AQ78" s="55" t="n">
        <v>6.539835</v>
      </c>
      <c r="AR78" s="55" t="n">
        <v>3.690003</v>
      </c>
      <c r="AS78" s="55" t="n">
        <v>3.849485</v>
      </c>
      <c r="AT78" s="55" t="n">
        <v>3.367571</v>
      </c>
      <c r="AU78" s="55" t="n">
        <v>0.865038</v>
      </c>
      <c r="AV78" s="55" t="n">
        <v>4.289441</v>
      </c>
      <c r="AW78" s="55" t="n">
        <v>7.204692</v>
      </c>
      <c r="AX78" s="55" t="n">
        <v>1.628621</v>
      </c>
      <c r="AY78" s="55" t="n">
        <v>4.408524</v>
      </c>
      <c r="AZ78" s="55" t="n">
        <v>1.636154</v>
      </c>
      <c r="BA78" s="55" t="n">
        <v>2.276987</v>
      </c>
      <c r="BB78" s="55" t="n">
        <v>1.758051</v>
      </c>
      <c r="BC78" s="55" t="n">
        <v>2.696991</v>
      </c>
      <c r="BD78" s="55" t="n">
        <v>2.649031</v>
      </c>
      <c r="BE78" s="55" t="n">
        <v>0.49472</v>
      </c>
      <c r="BF78" s="55" t="n">
        <v>1.435165</v>
      </c>
      <c r="BG78" s="55" t="n">
        <v>0.833977</v>
      </c>
      <c r="BH78" s="55" t="n">
        <v>1.95032</v>
      </c>
      <c r="BI78" s="55" t="n">
        <v>20.120864</v>
      </c>
      <c r="BJ78" s="55" t="n">
        <v>2.071511</v>
      </c>
      <c r="BK78" s="55" t="n">
        <v>2.008573</v>
      </c>
      <c r="BL78" s="55" t="n">
        <v>4.75591</v>
      </c>
      <c r="BM78" s="55" t="n">
        <v>0.308954</v>
      </c>
      <c r="BN78" s="55" t="n">
        <v>4.10348</v>
      </c>
      <c r="BO78" s="55" t="n">
        <v>13.795797</v>
      </c>
      <c r="BP78" s="55" t="n">
        <v>3.002847</v>
      </c>
      <c r="BQ78" s="55" t="n">
        <v>4.20056</v>
      </c>
      <c r="BR78" s="55" t="n">
        <v>3.732625</v>
      </c>
      <c r="BS78" s="55" t="n">
        <v>1.991716</v>
      </c>
      <c r="BT78" s="55" t="n">
        <v>2.690823</v>
      </c>
      <c r="BU78" s="55" t="n">
        <v>4.350192</v>
      </c>
      <c r="BV78" s="55" t="n">
        <v>10.886739</v>
      </c>
      <c r="BW78" s="55" t="n">
        <v>49.580489</v>
      </c>
      <c r="BX78" s="55" t="n">
        <v>5.654861</v>
      </c>
      <c r="BY78" s="55" t="n">
        <v>15.089812</v>
      </c>
      <c r="BZ78" s="55" t="n">
        <v>16.157024</v>
      </c>
      <c r="CA78" s="55" t="n">
        <v>0.041761</v>
      </c>
      <c r="CB78" s="55" t="n">
        <v>0.21772</v>
      </c>
      <c r="CC78" s="55" t="n">
        <v>0.345604</v>
      </c>
      <c r="CD78" s="55" t="n">
        <v>0.853458</v>
      </c>
      <c r="CE78" s="55" t="n">
        <v>1.853611</v>
      </c>
      <c r="CF78" s="55" t="n">
        <v>0.246403</v>
      </c>
      <c r="CG78" s="55" t="n">
        <v>1.064158</v>
      </c>
      <c r="CH78" s="55" t="n">
        <v>0.715522</v>
      </c>
      <c r="CI78" s="55" t="n">
        <v>1.9034</v>
      </c>
      <c r="CJ78" s="55" t="n">
        <v>15.520775</v>
      </c>
      <c r="CK78" s="55" t="n">
        <v>2.617949</v>
      </c>
      <c r="CL78" s="55" t="n">
        <v>8.124840000000001</v>
      </c>
      <c r="CM78" s="55" t="n">
        <v>0.628623</v>
      </c>
      <c r="CN78" s="55" t="n">
        <v>0.249289</v>
      </c>
      <c r="CO78" s="55" t="n">
        <v>5.534449</v>
      </c>
      <c r="CP78" s="55" t="n">
        <v>0.084449</v>
      </c>
      <c r="CQ78" s="55" t="n">
        <v>1.455686</v>
      </c>
      <c r="CR78" s="55" t="n">
        <v>0.1328</v>
      </c>
      <c r="CS78" s="55" t="n">
        <v>4.80557</v>
      </c>
      <c r="CT78" s="55" t="n">
        <v>163.367491</v>
      </c>
      <c r="CU78" s="55" t="n">
        <v>1.819613</v>
      </c>
      <c r="CV78" s="55" t="n">
        <v>3.005689</v>
      </c>
      <c r="CW78" s="55" t="n">
        <v>0.734775</v>
      </c>
      <c r="CX78" s="55" t="n">
        <v>2.514579</v>
      </c>
      <c r="CY78" s="55" t="n">
        <v>14.741408</v>
      </c>
      <c r="CZ78" s="55" t="n">
        <v>3.013362</v>
      </c>
      <c r="DA78" s="55" t="n">
        <v>0.183893</v>
      </c>
      <c r="DB78" s="55" t="n">
        <v>4.43587</v>
      </c>
      <c r="DC78" s="55" t="n">
        <v>0.129366</v>
      </c>
      <c r="DD78" s="55" t="n">
        <v>1.718677</v>
      </c>
      <c r="DE78" s="55" t="n">
        <v>0.782982</v>
      </c>
      <c r="DF78" s="55" t="n">
        <v>1.585433</v>
      </c>
      <c r="DG78" s="55" t="n">
        <v>0.457973</v>
      </c>
      <c r="DH78" s="55" t="n">
        <v>0.221624</v>
      </c>
      <c r="DI78" s="55" t="n">
        <v>7.251122</v>
      </c>
      <c r="DJ78" s="55" t="n">
        <v>0.234022</v>
      </c>
      <c r="DK78" s="55" t="n">
        <v>5.642378</v>
      </c>
      <c r="DL78" s="55" t="n">
        <v>0.208161</v>
      </c>
      <c r="DM78" s="55" t="n">
        <v>0.521832</v>
      </c>
      <c r="DN78" s="55" t="n">
        <v>0.651123</v>
      </c>
      <c r="DO78" s="55" t="n">
        <v>1.924757</v>
      </c>
      <c r="DP78" s="55" t="n">
        <v>0.049532</v>
      </c>
      <c r="DQ78" s="55" t="n">
        <v>0.149104</v>
      </c>
      <c r="DR78" s="55" t="n">
        <v>7.929302</v>
      </c>
      <c r="DS78" s="55" t="n">
        <v>1.544647</v>
      </c>
      <c r="DT78" s="55" t="n">
        <v>0.110786</v>
      </c>
      <c r="DU78" s="55" t="n">
        <v>9.719561000000001</v>
      </c>
      <c r="DV78" s="163" t="n">
        <v>0</v>
      </c>
      <c r="DW78" s="52" t="n">
        <v>693.099526</v>
      </c>
      <c r="DX78" s="55" t="n">
        <v>36.469065</v>
      </c>
      <c r="DY78" s="55" t="n">
        <v>477.232443</v>
      </c>
      <c r="DZ78" s="55" t="n">
        <v>178.731333</v>
      </c>
      <c r="EA78" s="163" t="n">
        <v>0</v>
      </c>
      <c r="EB78" s="52" t="n">
        <v>692.4328400000001</v>
      </c>
      <c r="EC78" s="52" t="n">
        <v>1385.532366</v>
      </c>
    </row>
    <row r="79">
      <c r="A79" s="28" t="inlineStr">
        <is>
          <t>74</t>
        </is>
      </c>
      <c r="B79" s="14" t="inlineStr">
        <is>
          <t>Tractores y maquinaria agrícola</t>
        </is>
      </c>
      <c r="C79" s="55" t="n">
        <v>11.394977</v>
      </c>
      <c r="D79" s="55" t="n">
        <v>5.41661</v>
      </c>
      <c r="E79" s="55" t="n">
        <v>1.51431</v>
      </c>
      <c r="F79" s="55" t="n">
        <v>2.793</v>
      </c>
      <c r="G79" s="55" t="n">
        <v>0.441329</v>
      </c>
      <c r="H79" s="55" t="n">
        <v>3.62965</v>
      </c>
      <c r="I79" s="55" t="n">
        <v>0.998396</v>
      </c>
      <c r="J79" s="55" t="n">
        <v>7.037338</v>
      </c>
      <c r="K79" s="55" t="n">
        <v>0.038201</v>
      </c>
      <c r="L79" s="55" t="n">
        <v>0.475471</v>
      </c>
      <c r="M79" s="55" t="n">
        <v>1.060356</v>
      </c>
      <c r="N79" s="55" t="n">
        <v>1.187952</v>
      </c>
      <c r="O79" s="55" t="n">
        <v>0.067969</v>
      </c>
      <c r="P79" s="55" t="n">
        <v>0.749725</v>
      </c>
      <c r="Q79" s="55" t="n">
        <v>2.482937</v>
      </c>
      <c r="R79" s="55" t="n">
        <v>0.532681</v>
      </c>
      <c r="S79" s="55" t="n">
        <v>0.981877</v>
      </c>
      <c r="T79" s="55" t="n">
        <v>1.733114</v>
      </c>
      <c r="U79" s="55" t="n">
        <v>1.071387</v>
      </c>
      <c r="V79" s="55" t="n">
        <v>0.648228</v>
      </c>
      <c r="W79" s="55" t="n">
        <v>0.258128</v>
      </c>
      <c r="X79" s="55" t="n">
        <v>1.297262</v>
      </c>
      <c r="Y79" s="55" t="n">
        <v>0.410481</v>
      </c>
      <c r="Z79" s="55" t="n">
        <v>0.337861</v>
      </c>
      <c r="AA79" s="55" t="n">
        <v>0.407518</v>
      </c>
      <c r="AB79" s="55" t="n">
        <v>0.431905</v>
      </c>
      <c r="AC79" s="55" t="n">
        <v>0.07406799999999999</v>
      </c>
      <c r="AD79" s="55" t="n">
        <v>0.742694</v>
      </c>
      <c r="AE79" s="55" t="n">
        <v>0.13766</v>
      </c>
      <c r="AF79" s="55" t="n">
        <v>0.988791</v>
      </c>
      <c r="AG79" s="55" t="n">
        <v>0.333102</v>
      </c>
      <c r="AH79" s="55" t="n">
        <v>2.481062</v>
      </c>
      <c r="AI79" s="55" t="n">
        <v>0.242939</v>
      </c>
      <c r="AJ79" s="55" t="n">
        <v>0.891337</v>
      </c>
      <c r="AK79" s="55" t="n">
        <v>1.667482</v>
      </c>
      <c r="AL79" s="55" t="n">
        <v>2.936759</v>
      </c>
      <c r="AM79" s="55" t="n">
        <v>2.084489</v>
      </c>
      <c r="AN79" s="55" t="n">
        <v>0.277556</v>
      </c>
      <c r="AO79" s="55" t="n">
        <v>0.753958</v>
      </c>
      <c r="AP79" s="55" t="n">
        <v>0.437589</v>
      </c>
      <c r="AQ79" s="55" t="n">
        <v>0.641968</v>
      </c>
      <c r="AR79" s="55" t="n">
        <v>0.591509</v>
      </c>
      <c r="AS79" s="55" t="n">
        <v>0.473762</v>
      </c>
      <c r="AT79" s="55" t="n">
        <v>0.549497</v>
      </c>
      <c r="AU79" s="55" t="n">
        <v>0.46493</v>
      </c>
      <c r="AV79" s="55" t="n">
        <v>2.486286</v>
      </c>
      <c r="AW79" s="55" t="n">
        <v>1.240389</v>
      </c>
      <c r="AX79" s="55" t="n">
        <v>1.033842</v>
      </c>
      <c r="AY79" s="55" t="n">
        <v>0.5511200000000001</v>
      </c>
      <c r="AZ79" s="55" t="n">
        <v>0.377793</v>
      </c>
      <c r="BA79" s="55" t="n">
        <v>0.553297</v>
      </c>
      <c r="BB79" s="55" t="n">
        <v>0.277588</v>
      </c>
      <c r="BC79" s="55" t="n">
        <v>1.584935</v>
      </c>
      <c r="BD79" s="55" t="n">
        <v>1.260177</v>
      </c>
      <c r="BE79" s="55" t="n">
        <v>0.257491</v>
      </c>
      <c r="BF79" s="55" t="n">
        <v>0.274957</v>
      </c>
      <c r="BG79" s="55" t="n">
        <v>0.130775</v>
      </c>
      <c r="BH79" s="55" t="n">
        <v>0.211782</v>
      </c>
      <c r="BI79" s="55" t="n">
        <v>1.781081</v>
      </c>
      <c r="BJ79" s="55" t="n">
        <v>0.294154</v>
      </c>
      <c r="BK79" s="55" t="n">
        <v>0.199876</v>
      </c>
      <c r="BL79" s="55" t="n">
        <v>0.439074</v>
      </c>
      <c r="BM79" s="55" t="n">
        <v>0.222297</v>
      </c>
      <c r="BN79" s="55" t="n">
        <v>0.487027</v>
      </c>
      <c r="BO79" s="55" t="n">
        <v>3.698416</v>
      </c>
      <c r="BP79" s="55" t="n">
        <v>0.457135</v>
      </c>
      <c r="BQ79" s="55" t="n">
        <v>1.398895</v>
      </c>
      <c r="BR79" s="55" t="n">
        <v>1.323794</v>
      </c>
      <c r="BS79" s="55" t="n">
        <v>0.30821</v>
      </c>
      <c r="BT79" s="55" t="n">
        <v>0.96168</v>
      </c>
      <c r="BU79" s="55" t="n">
        <v>1.603568</v>
      </c>
      <c r="BV79" s="55" t="n">
        <v>2.439429</v>
      </c>
      <c r="BW79" s="55" t="n">
        <v>3.88578</v>
      </c>
      <c r="BX79" s="55" t="n">
        <v>12.561593</v>
      </c>
      <c r="BY79" s="55" t="n">
        <v>2.665961</v>
      </c>
      <c r="BZ79" s="55" t="n">
        <v>3.417921</v>
      </c>
      <c r="CA79" s="55" t="n">
        <v>0.0529</v>
      </c>
      <c r="CB79" s="55" t="n">
        <v>0.107155</v>
      </c>
      <c r="CC79" s="55" t="n">
        <v>0.178555</v>
      </c>
      <c r="CD79" s="55" t="n">
        <v>0.188268</v>
      </c>
      <c r="CE79" s="55" t="n">
        <v>0.320022</v>
      </c>
      <c r="CF79" s="55" t="n">
        <v>0.154159</v>
      </c>
      <c r="CG79" s="55" t="n">
        <v>0.204769</v>
      </c>
      <c r="CH79" s="55" t="n">
        <v>0.314644</v>
      </c>
      <c r="CI79" s="55" t="n">
        <v>0.333396</v>
      </c>
      <c r="CJ79" s="55" t="n">
        <v>11.605251</v>
      </c>
      <c r="CK79" s="55" t="n">
        <v>0.956678</v>
      </c>
      <c r="CL79" s="55" t="n">
        <v>3.677319</v>
      </c>
      <c r="CM79" s="55" t="n">
        <v>0.526354</v>
      </c>
      <c r="CN79" s="55" t="n">
        <v>0.479047</v>
      </c>
      <c r="CO79" s="55" t="n">
        <v>0.9856549999999999</v>
      </c>
      <c r="CP79" s="55" t="n">
        <v>0.111307</v>
      </c>
      <c r="CQ79" s="55" t="n">
        <v>0.7086440000000001</v>
      </c>
      <c r="CR79" s="55" t="n">
        <v>0.071741</v>
      </c>
      <c r="CS79" s="55" t="n">
        <v>0.775177</v>
      </c>
      <c r="CT79" s="55" t="n">
        <v>18.203448</v>
      </c>
      <c r="CU79" s="55" t="n">
        <v>0.741886</v>
      </c>
      <c r="CV79" s="55" t="n">
        <v>1.241974</v>
      </c>
      <c r="CW79" s="55" t="n">
        <v>0.194064</v>
      </c>
      <c r="CX79" s="55" t="n">
        <v>1.525074</v>
      </c>
      <c r="CY79" s="55" t="n">
        <v>2.381573</v>
      </c>
      <c r="CZ79" s="55" t="n">
        <v>2.777001</v>
      </c>
      <c r="DA79" s="55" t="n">
        <v>0.095844</v>
      </c>
      <c r="DB79" s="55" t="n">
        <v>0.090099</v>
      </c>
      <c r="DC79" s="55" t="n">
        <v>0.079004</v>
      </c>
      <c r="DD79" s="55" t="n">
        <v>0.830915</v>
      </c>
      <c r="DE79" s="55" t="n">
        <v>0.398879</v>
      </c>
      <c r="DF79" s="55" t="n">
        <v>0.793856</v>
      </c>
      <c r="DG79" s="55" t="n">
        <v>0.234081</v>
      </c>
      <c r="DH79" s="55" t="n">
        <v>0.094932</v>
      </c>
      <c r="DI79" s="55" t="n">
        <v>3.327393</v>
      </c>
      <c r="DJ79" s="55" t="n">
        <v>0.118996</v>
      </c>
      <c r="DK79" s="55" t="n">
        <v>2.858351</v>
      </c>
      <c r="DL79" s="55" t="n">
        <v>0.141382</v>
      </c>
      <c r="DM79" s="55" t="n">
        <v>0.322343</v>
      </c>
      <c r="DN79" s="55" t="n">
        <v>0.40374</v>
      </c>
      <c r="DO79" s="55" t="n">
        <v>0.883193</v>
      </c>
      <c r="DP79" s="55" t="n">
        <v>0.011906</v>
      </c>
      <c r="DQ79" s="55" t="n">
        <v>0.06859800000000001</v>
      </c>
      <c r="DR79" s="55" t="n">
        <v>1.205164</v>
      </c>
      <c r="DS79" s="55" t="n">
        <v>0.6283260000000001</v>
      </c>
      <c r="DT79" s="55" t="n">
        <v>0.06569899999999999</v>
      </c>
      <c r="DU79" s="55" t="n">
        <v>4.281324</v>
      </c>
      <c r="DV79" s="163" t="n">
        <v>0</v>
      </c>
      <c r="DW79" s="52" t="n">
        <v>178.306228</v>
      </c>
      <c r="DX79" s="55" t="n">
        <v>44.735488</v>
      </c>
      <c r="DY79" s="55" t="n">
        <v>790.349058</v>
      </c>
      <c r="DZ79" s="55" t="n">
        <v>74.228775</v>
      </c>
      <c r="EA79" s="163" t="n">
        <v>0</v>
      </c>
      <c r="EB79" s="52" t="n">
        <v>909.313321</v>
      </c>
      <c r="EC79" s="52" t="n">
        <v>1087.619549</v>
      </c>
    </row>
    <row r="80">
      <c r="A80" s="28" t="inlineStr">
        <is>
          <t>75</t>
        </is>
      </c>
      <c r="B80" s="14" t="inlineStr">
        <is>
          <t>Otra maquinaria de uso especial</t>
        </is>
      </c>
      <c r="C80" s="55" t="n">
        <v>5.091032</v>
      </c>
      <c r="D80" s="55" t="n">
        <v>0.5694939999999999</v>
      </c>
      <c r="E80" s="55" t="n">
        <v>0.408348</v>
      </c>
      <c r="F80" s="55" t="n">
        <v>0.907556</v>
      </c>
      <c r="G80" s="55" t="n">
        <v>0.460021</v>
      </c>
      <c r="H80" s="55" t="n">
        <v>27.946187</v>
      </c>
      <c r="I80" s="55" t="n">
        <v>0.582969</v>
      </c>
      <c r="J80" s="55" t="n">
        <v>1.062346</v>
      </c>
      <c r="K80" s="55" t="n">
        <v>0.286698</v>
      </c>
      <c r="L80" s="55" t="n">
        <v>0.495286</v>
      </c>
      <c r="M80" s="55" t="n">
        <v>1.85736</v>
      </c>
      <c r="N80" s="55" t="n">
        <v>3.774038</v>
      </c>
      <c r="O80" s="55" t="n">
        <v>0.209825</v>
      </c>
      <c r="P80" s="55" t="n">
        <v>2.467294</v>
      </c>
      <c r="Q80" s="55" t="n">
        <v>2.703506</v>
      </c>
      <c r="R80" s="55" t="n">
        <v>0.9683389999999999</v>
      </c>
      <c r="S80" s="55" t="n">
        <v>2.273375</v>
      </c>
      <c r="T80" s="55" t="n">
        <v>1.781406</v>
      </c>
      <c r="U80" s="55" t="n">
        <v>1.69594</v>
      </c>
      <c r="V80" s="55" t="n">
        <v>1.10714</v>
      </c>
      <c r="W80" s="55" t="n">
        <v>0.52695</v>
      </c>
      <c r="X80" s="55" t="n">
        <v>1.288376</v>
      </c>
      <c r="Y80" s="55" t="n">
        <v>1.385002</v>
      </c>
      <c r="Z80" s="55" t="n">
        <v>0.510417</v>
      </c>
      <c r="AA80" s="55" t="n">
        <v>0.777733</v>
      </c>
      <c r="AB80" s="55" t="n">
        <v>0.815816</v>
      </c>
      <c r="AC80" s="55" t="n">
        <v>0.158018</v>
      </c>
      <c r="AD80" s="55" t="n">
        <v>1.314655</v>
      </c>
      <c r="AE80" s="55" t="n">
        <v>0.473866</v>
      </c>
      <c r="AF80" s="55" t="n">
        <v>1.766516</v>
      </c>
      <c r="AG80" s="55" t="n">
        <v>0.885888</v>
      </c>
      <c r="AH80" s="55" t="n">
        <v>4.531507</v>
      </c>
      <c r="AI80" s="55" t="n">
        <v>0.514134</v>
      </c>
      <c r="AJ80" s="55" t="n">
        <v>1.889316</v>
      </c>
      <c r="AK80" s="55" t="n">
        <v>3.254921</v>
      </c>
      <c r="AL80" s="55" t="n">
        <v>5.316625</v>
      </c>
      <c r="AM80" s="55" t="n">
        <v>4.08602</v>
      </c>
      <c r="AN80" s="55" t="n">
        <v>0.393599</v>
      </c>
      <c r="AO80" s="55" t="n">
        <v>1.355279</v>
      </c>
      <c r="AP80" s="55" t="n">
        <v>0.803223</v>
      </c>
      <c r="AQ80" s="55" t="n">
        <v>0.940611</v>
      </c>
      <c r="AR80" s="55" t="n">
        <v>1.899437</v>
      </c>
      <c r="AS80" s="55" t="n">
        <v>0.642995</v>
      </c>
      <c r="AT80" s="55" t="n">
        <v>0.808501</v>
      </c>
      <c r="AU80" s="55" t="n">
        <v>0.891424</v>
      </c>
      <c r="AV80" s="55" t="n">
        <v>4.882555</v>
      </c>
      <c r="AW80" s="55" t="n">
        <v>2.159744</v>
      </c>
      <c r="AX80" s="55" t="n">
        <v>2.64687</v>
      </c>
      <c r="AY80" s="55" t="n">
        <v>0.813208</v>
      </c>
      <c r="AZ80" s="55" t="n">
        <v>0.642541</v>
      </c>
      <c r="BA80" s="55" t="n">
        <v>0.769479</v>
      </c>
      <c r="BB80" s="55" t="n">
        <v>0.604802</v>
      </c>
      <c r="BC80" s="55" t="n">
        <v>2.985762</v>
      </c>
      <c r="BD80" s="55" t="n">
        <v>2.316477</v>
      </c>
      <c r="BE80" s="55" t="n">
        <v>0.508848</v>
      </c>
      <c r="BF80" s="55" t="n">
        <v>0.73825</v>
      </c>
      <c r="BG80" s="55" t="n">
        <v>0.329714</v>
      </c>
      <c r="BH80" s="55" t="n">
        <v>0.5109</v>
      </c>
      <c r="BI80" s="55" t="n">
        <v>4.690897</v>
      </c>
      <c r="BJ80" s="55" t="n">
        <v>0.5819</v>
      </c>
      <c r="BK80" s="55" t="n">
        <v>0.465019</v>
      </c>
      <c r="BL80" s="55" t="n">
        <v>0.666668</v>
      </c>
      <c r="BM80" s="55" t="n">
        <v>0.460703</v>
      </c>
      <c r="BN80" s="55" t="n">
        <v>0.838737</v>
      </c>
      <c r="BO80" s="55" t="n">
        <v>5.683101</v>
      </c>
      <c r="BP80" s="55" t="n">
        <v>0.697342</v>
      </c>
      <c r="BQ80" s="55" t="n">
        <v>2.037295</v>
      </c>
      <c r="BR80" s="55" t="n">
        <v>3.128633</v>
      </c>
      <c r="BS80" s="55" t="n">
        <v>0.410146</v>
      </c>
      <c r="BT80" s="55" t="n">
        <v>1.730291</v>
      </c>
      <c r="BU80" s="55" t="n">
        <v>2.823069</v>
      </c>
      <c r="BV80" s="55" t="n">
        <v>2.62787</v>
      </c>
      <c r="BW80" s="55" t="n">
        <v>6.083403</v>
      </c>
      <c r="BX80" s="55" t="n">
        <v>1.645436</v>
      </c>
      <c r="BY80" s="55" t="n">
        <v>3.727369</v>
      </c>
      <c r="BZ80" s="55" t="n">
        <v>10.03204</v>
      </c>
      <c r="CA80" s="55" t="n">
        <v>0.064586</v>
      </c>
      <c r="CB80" s="55" t="n">
        <v>0.161451</v>
      </c>
      <c r="CC80" s="55" t="n">
        <v>0.293411</v>
      </c>
      <c r="CD80" s="55" t="n">
        <v>0.304196</v>
      </c>
      <c r="CE80" s="55" t="n">
        <v>0.524031</v>
      </c>
      <c r="CF80" s="55" t="n">
        <v>0.252874</v>
      </c>
      <c r="CG80" s="55" t="n">
        <v>0.404958</v>
      </c>
      <c r="CH80" s="55" t="n">
        <v>0.325505</v>
      </c>
      <c r="CI80" s="55" t="n">
        <v>2.370042</v>
      </c>
      <c r="CJ80" s="55" t="n">
        <v>7.080104</v>
      </c>
      <c r="CK80" s="55" t="n">
        <v>0.730602</v>
      </c>
      <c r="CL80" s="55" t="n">
        <v>2.964381</v>
      </c>
      <c r="CM80" s="55" t="n">
        <v>0.973003</v>
      </c>
      <c r="CN80" s="55" t="n">
        <v>0.152286</v>
      </c>
      <c r="CO80" s="55" t="n">
        <v>1.112255</v>
      </c>
      <c r="CP80" s="55" t="n">
        <v>0.123715</v>
      </c>
      <c r="CQ80" s="55" t="n">
        <v>2.023577</v>
      </c>
      <c r="CR80" s="55" t="n">
        <v>0.221973</v>
      </c>
      <c r="CS80" s="55" t="n">
        <v>11.16707</v>
      </c>
      <c r="CT80" s="55" t="n">
        <v>84.927868</v>
      </c>
      <c r="CU80" s="55" t="n">
        <v>1.461352</v>
      </c>
      <c r="CV80" s="55" t="n">
        <v>2.397467</v>
      </c>
      <c r="CW80" s="55" t="n">
        <v>0.057033</v>
      </c>
      <c r="CX80" s="55" t="n">
        <v>0.839742</v>
      </c>
      <c r="CY80" s="55" t="n">
        <v>4.378607</v>
      </c>
      <c r="CZ80" s="55" t="n">
        <v>3.804414</v>
      </c>
      <c r="DA80" s="55" t="n">
        <v>0.30415</v>
      </c>
      <c r="DB80" s="55" t="n">
        <v>0.358655</v>
      </c>
      <c r="DC80" s="55" t="n">
        <v>0.34889</v>
      </c>
      <c r="DD80" s="55" t="n">
        <v>2.828044</v>
      </c>
      <c r="DE80" s="55" t="n">
        <v>1.295843</v>
      </c>
      <c r="DF80" s="55" t="n">
        <v>2.239698</v>
      </c>
      <c r="DG80" s="55" t="n">
        <v>0.576947</v>
      </c>
      <c r="DH80" s="55" t="n">
        <v>0.310088</v>
      </c>
      <c r="DI80" s="55" t="n">
        <v>9.439052999999999</v>
      </c>
      <c r="DJ80" s="55" t="n">
        <v>0.362083</v>
      </c>
      <c r="DK80" s="55" t="n">
        <v>33.310238</v>
      </c>
      <c r="DL80" s="55" t="n">
        <v>0.305254</v>
      </c>
      <c r="DM80" s="55" t="n">
        <v>0.6869150000000001</v>
      </c>
      <c r="DN80" s="55" t="n">
        <v>0.443631</v>
      </c>
      <c r="DO80" s="55" t="n">
        <v>0.777656</v>
      </c>
      <c r="DP80" s="55" t="n">
        <v>0.006691</v>
      </c>
      <c r="DQ80" s="55" t="n">
        <v>0.172005</v>
      </c>
      <c r="DR80" s="55" t="n">
        <v>18.681532</v>
      </c>
      <c r="DS80" s="55" t="n">
        <v>1.87843</v>
      </c>
      <c r="DT80" s="55" t="n">
        <v>0.156101</v>
      </c>
      <c r="DU80" s="55" t="n">
        <v>3.176951</v>
      </c>
      <c r="DV80" s="163" t="n">
        <v>0</v>
      </c>
      <c r="DW80" s="52" t="n">
        <v>368.893415</v>
      </c>
      <c r="DX80" s="55" t="n">
        <v>96.882485</v>
      </c>
      <c r="DY80" s="55" t="n">
        <v>390.989417</v>
      </c>
      <c r="DZ80" s="55" t="n">
        <v>125.919804</v>
      </c>
      <c r="EA80" s="163" t="n">
        <v>0</v>
      </c>
      <c r="EB80" s="52" t="n">
        <v>613.791706</v>
      </c>
      <c r="EC80" s="52" t="n">
        <v>982.685121</v>
      </c>
    </row>
    <row r="81">
      <c r="A81" s="28" t="inlineStr">
        <is>
          <t>76</t>
        </is>
      </c>
      <c r="B81" s="14" t="inlineStr">
        <is>
          <t>Aparatos de uso doméstico</t>
        </is>
      </c>
      <c r="C81" s="55" t="n">
        <v>1.769977</v>
      </c>
      <c r="D81" s="55" t="n">
        <v>0.36883</v>
      </c>
      <c r="E81" s="55" t="n">
        <v>0.123231</v>
      </c>
      <c r="F81" s="55" t="n">
        <v>0.464787</v>
      </c>
      <c r="G81" s="55" t="n">
        <v>0.058613</v>
      </c>
      <c r="H81" s="55" t="n">
        <v>1.113672</v>
      </c>
      <c r="I81" s="55" t="n">
        <v>0.178061</v>
      </c>
      <c r="J81" s="55" t="n">
        <v>0.57877</v>
      </c>
      <c r="K81" s="55" t="n">
        <v>0.005723</v>
      </c>
      <c r="L81" s="55" t="n">
        <v>0.06205</v>
      </c>
      <c r="M81" s="55" t="n">
        <v>0.373097</v>
      </c>
      <c r="N81" s="55" t="n">
        <v>1.206653</v>
      </c>
      <c r="O81" s="55" t="n">
        <v>0.048623</v>
      </c>
      <c r="P81" s="55" t="n">
        <v>0.552385</v>
      </c>
      <c r="Q81" s="55" t="n">
        <v>1.74455</v>
      </c>
      <c r="R81" s="55" t="n">
        <v>0.215721</v>
      </c>
      <c r="S81" s="55" t="n">
        <v>0.921141</v>
      </c>
      <c r="T81" s="55" t="n">
        <v>0.538792</v>
      </c>
      <c r="U81" s="55" t="n">
        <v>0.939485</v>
      </c>
      <c r="V81" s="55" t="n">
        <v>0.355778</v>
      </c>
      <c r="W81" s="55" t="n">
        <v>0.112234</v>
      </c>
      <c r="X81" s="55" t="n">
        <v>0.990974</v>
      </c>
      <c r="Y81" s="55" t="n">
        <v>0.23204</v>
      </c>
      <c r="Z81" s="55" t="n">
        <v>0.572704</v>
      </c>
      <c r="AA81" s="55" t="n">
        <v>0.383177</v>
      </c>
      <c r="AB81" s="55" t="n">
        <v>0.574508</v>
      </c>
      <c r="AC81" s="55" t="n">
        <v>0.038713</v>
      </c>
      <c r="AD81" s="55" t="n">
        <v>0.341939</v>
      </c>
      <c r="AE81" s="55" t="n">
        <v>0.160935</v>
      </c>
      <c r="AF81" s="55" t="n">
        <v>1.536465</v>
      </c>
      <c r="AG81" s="55" t="n">
        <v>0.191547</v>
      </c>
      <c r="AH81" s="55" t="n">
        <v>0.574511</v>
      </c>
      <c r="AI81" s="55" t="n">
        <v>0.095539</v>
      </c>
      <c r="AJ81" s="55" t="n">
        <v>0.191734</v>
      </c>
      <c r="AK81" s="55" t="n">
        <v>0.205277</v>
      </c>
      <c r="AL81" s="55" t="n">
        <v>0.407351</v>
      </c>
      <c r="AM81" s="55" t="n">
        <v>0.218031</v>
      </c>
      <c r="AN81" s="55" t="n">
        <v>0.065162</v>
      </c>
      <c r="AO81" s="55" t="n">
        <v>0.369377</v>
      </c>
      <c r="AP81" s="55" t="n">
        <v>0.238021</v>
      </c>
      <c r="AQ81" s="55" t="n">
        <v>0.465901</v>
      </c>
      <c r="AR81" s="55" t="n">
        <v>0.338426</v>
      </c>
      <c r="AS81" s="55" t="n">
        <v>0.268503</v>
      </c>
      <c r="AT81" s="55" t="n">
        <v>0.47874</v>
      </c>
      <c r="AU81" s="55" t="n">
        <v>0.067676</v>
      </c>
      <c r="AV81" s="55" t="n">
        <v>0.555522</v>
      </c>
      <c r="AW81" s="55" t="n">
        <v>0.984401</v>
      </c>
      <c r="AX81" s="55" t="n">
        <v>0.693264</v>
      </c>
      <c r="AY81" s="55" t="n">
        <v>0.346565</v>
      </c>
      <c r="AZ81" s="55" t="n">
        <v>0.296335</v>
      </c>
      <c r="BA81" s="55" t="n">
        <v>0.258546</v>
      </c>
      <c r="BB81" s="55" t="n">
        <v>0.314647</v>
      </c>
      <c r="BC81" s="55" t="n">
        <v>0.704357</v>
      </c>
      <c r="BD81" s="55" t="n">
        <v>1.45569</v>
      </c>
      <c r="BE81" s="55" t="n">
        <v>0.235141</v>
      </c>
      <c r="BF81" s="55" t="n">
        <v>0.070064</v>
      </c>
      <c r="BG81" s="55" t="n">
        <v>0.059799</v>
      </c>
      <c r="BH81" s="55" t="n">
        <v>0.126061</v>
      </c>
      <c r="BI81" s="55" t="n">
        <v>1.497153</v>
      </c>
      <c r="BJ81" s="55" t="n">
        <v>0.112972</v>
      </c>
      <c r="BK81" s="55" t="n">
        <v>0.13638</v>
      </c>
      <c r="BL81" s="55" t="n">
        <v>0.249467</v>
      </c>
      <c r="BM81" s="55" t="n">
        <v>0.073952</v>
      </c>
      <c r="BN81" s="55" t="n">
        <v>0.22382</v>
      </c>
      <c r="BO81" s="55" t="n">
        <v>1.344297</v>
      </c>
      <c r="BP81" s="55" t="n">
        <v>0.194012</v>
      </c>
      <c r="BQ81" s="55" t="n">
        <v>0.428004</v>
      </c>
      <c r="BR81" s="55" t="n">
        <v>0.2176</v>
      </c>
      <c r="BS81" s="55" t="n">
        <v>0.153611</v>
      </c>
      <c r="BT81" s="55" t="n">
        <v>0.133464</v>
      </c>
      <c r="BU81" s="55" t="n">
        <v>0.5957750000000001</v>
      </c>
      <c r="BV81" s="55" t="n">
        <v>0.436096</v>
      </c>
      <c r="BW81" s="55" t="n">
        <v>2.653615</v>
      </c>
      <c r="BX81" s="55" t="n">
        <v>0.378166</v>
      </c>
      <c r="BY81" s="55" t="n">
        <v>0.712647</v>
      </c>
      <c r="BZ81" s="55" t="n">
        <v>78.669414</v>
      </c>
      <c r="CA81" s="55" t="n">
        <v>0.011113</v>
      </c>
      <c r="CB81" s="55" t="n">
        <v>0.037591</v>
      </c>
      <c r="CC81" s="55" t="n">
        <v>0.024431</v>
      </c>
      <c r="CD81" s="55" t="n">
        <v>0.157379</v>
      </c>
      <c r="CE81" s="55" t="n">
        <v>0.097249</v>
      </c>
      <c r="CF81" s="55" t="n">
        <v>0.031627</v>
      </c>
      <c r="CG81" s="55" t="n">
        <v>0.066278</v>
      </c>
      <c r="CH81" s="55" t="n">
        <v>3.501458</v>
      </c>
      <c r="CI81" s="55" t="n">
        <v>0.153715</v>
      </c>
      <c r="CJ81" s="55" t="n">
        <v>5.187683</v>
      </c>
      <c r="CK81" s="55" t="n">
        <v>0.344502</v>
      </c>
      <c r="CL81" s="55" t="n">
        <v>1.196344</v>
      </c>
      <c r="CM81" s="55" t="n">
        <v>0.049862</v>
      </c>
      <c r="CN81" s="55" t="n">
        <v>0.038471</v>
      </c>
      <c r="CO81" s="55" t="n">
        <v>0.9988860000000001</v>
      </c>
      <c r="CP81" s="55" t="n">
        <v>0.215565</v>
      </c>
      <c r="CQ81" s="55" t="n">
        <v>0.462591</v>
      </c>
      <c r="CR81" s="55" t="n">
        <v>0.057464</v>
      </c>
      <c r="CS81" s="55" t="n">
        <v>1.032497</v>
      </c>
      <c r="CT81" s="55" t="n">
        <v>229.950505</v>
      </c>
      <c r="CU81" s="55" t="n">
        <v>3.437128</v>
      </c>
      <c r="CV81" s="55" t="n">
        <v>5.683532</v>
      </c>
      <c r="CW81" s="55" t="n">
        <v>0.055237</v>
      </c>
      <c r="CX81" s="55" t="n">
        <v>0.497164</v>
      </c>
      <c r="CY81" s="55" t="n">
        <v>1.31237</v>
      </c>
      <c r="CZ81" s="55" t="n">
        <v>0.938665</v>
      </c>
      <c r="DA81" s="55" t="n">
        <v>0.069747</v>
      </c>
      <c r="DB81" s="55" t="n">
        <v>0.267302</v>
      </c>
      <c r="DC81" s="55" t="n">
        <v>0.042861</v>
      </c>
      <c r="DD81" s="55" t="n">
        <v>0.743258</v>
      </c>
      <c r="DE81" s="55" t="n">
        <v>0.288902</v>
      </c>
      <c r="DF81" s="55" t="n">
        <v>0.541099</v>
      </c>
      <c r="DG81" s="55" t="n">
        <v>0.143706</v>
      </c>
      <c r="DH81" s="55" t="n">
        <v>0.06628199999999999</v>
      </c>
      <c r="DI81" s="55" t="n">
        <v>74.107286</v>
      </c>
      <c r="DJ81" s="55" t="n">
        <v>0.082604</v>
      </c>
      <c r="DK81" s="55" t="n">
        <v>1.643054</v>
      </c>
      <c r="DL81" s="55" t="n">
        <v>0.071773</v>
      </c>
      <c r="DM81" s="55" t="n">
        <v>0.151546</v>
      </c>
      <c r="DN81" s="55" t="n">
        <v>0.140418</v>
      </c>
      <c r="DO81" s="55" t="n">
        <v>0.253997</v>
      </c>
      <c r="DP81" s="55" t="n">
        <v>0.005483</v>
      </c>
      <c r="DQ81" s="55" t="n">
        <v>2.498897</v>
      </c>
      <c r="DR81" s="55" t="n">
        <v>1.646834</v>
      </c>
      <c r="DS81" s="55" t="n">
        <v>0.249482</v>
      </c>
      <c r="DT81" s="55" t="n">
        <v>0.037881</v>
      </c>
      <c r="DU81" s="55" t="n">
        <v>1.020193</v>
      </c>
      <c r="DV81" s="163" t="n">
        <v>0</v>
      </c>
      <c r="DW81" s="52" t="n">
        <v>454.662171</v>
      </c>
      <c r="DX81" s="55" t="n">
        <v>556.683879</v>
      </c>
      <c r="DY81" s="55" t="n">
        <v>398.546766</v>
      </c>
      <c r="DZ81" s="55" t="n">
        <v>37.138654</v>
      </c>
      <c r="EA81" s="163" t="n">
        <v>0</v>
      </c>
      <c r="EB81" s="52" t="n">
        <v>992.369298</v>
      </c>
      <c r="EC81" s="52" t="n">
        <v>1447.031469</v>
      </c>
    </row>
    <row r="82">
      <c r="A82" s="28" t="inlineStr">
        <is>
          <t>77</t>
        </is>
      </c>
      <c r="B82" s="14" t="inlineStr">
        <is>
          <t>Máquinas de oficina e informática</t>
        </is>
      </c>
      <c r="C82" s="55" t="n">
        <v>13.159207</v>
      </c>
      <c r="D82" s="55" t="n">
        <v>2.91596</v>
      </c>
      <c r="E82" s="55" t="n">
        <v>1.902927</v>
      </c>
      <c r="F82" s="55" t="n">
        <v>3.294174</v>
      </c>
      <c r="G82" s="55" t="n">
        <v>1.607461</v>
      </c>
      <c r="H82" s="55" t="n">
        <v>3.033123</v>
      </c>
      <c r="I82" s="55" t="n">
        <v>3.078012</v>
      </c>
      <c r="J82" s="55" t="n">
        <v>3.038546</v>
      </c>
      <c r="K82" s="55" t="n">
        <v>0.02135</v>
      </c>
      <c r="L82" s="55" t="n">
        <v>1.174183</v>
      </c>
      <c r="M82" s="55" t="n">
        <v>0.158088</v>
      </c>
      <c r="N82" s="55" t="n">
        <v>3.389666</v>
      </c>
      <c r="O82" s="55" t="n">
        <v>0.069451</v>
      </c>
      <c r="P82" s="55" t="n">
        <v>0.510014</v>
      </c>
      <c r="Q82" s="55" t="n">
        <v>0.181601</v>
      </c>
      <c r="R82" s="55" t="n">
        <v>0.036216</v>
      </c>
      <c r="S82" s="55" t="n">
        <v>0.136351</v>
      </c>
      <c r="T82" s="55" t="n">
        <v>0.129518</v>
      </c>
      <c r="U82" s="55" t="n">
        <v>0.243977</v>
      </c>
      <c r="V82" s="55" t="n">
        <v>0.143616</v>
      </c>
      <c r="W82" s="55" t="n">
        <v>0.036518</v>
      </c>
      <c r="X82" s="55" t="n">
        <v>0.141056</v>
      </c>
      <c r="Y82" s="55" t="n">
        <v>0.151122</v>
      </c>
      <c r="Z82" s="55" t="n">
        <v>0.063566</v>
      </c>
      <c r="AA82" s="55" t="n">
        <v>0.124404</v>
      </c>
      <c r="AB82" s="55" t="n">
        <v>0.137196</v>
      </c>
      <c r="AC82" s="55" t="n">
        <v>0.011282</v>
      </c>
      <c r="AD82" s="55" t="n">
        <v>0.113713</v>
      </c>
      <c r="AE82" s="55" t="n">
        <v>0.040634</v>
      </c>
      <c r="AF82" s="55" t="n">
        <v>0.240025</v>
      </c>
      <c r="AG82" s="55" t="n">
        <v>0.08860800000000001</v>
      </c>
      <c r="AH82" s="55" t="n">
        <v>0.149338</v>
      </c>
      <c r="AI82" s="55" t="n">
        <v>0.049469</v>
      </c>
      <c r="AJ82" s="55" t="n">
        <v>0.08458599999999999</v>
      </c>
      <c r="AK82" s="55" t="n">
        <v>0.063291</v>
      </c>
      <c r="AL82" s="55" t="n">
        <v>0.151974</v>
      </c>
      <c r="AM82" s="55" t="n">
        <v>0.074651</v>
      </c>
      <c r="AN82" s="55" t="n">
        <v>0.009198</v>
      </c>
      <c r="AO82" s="55" t="n">
        <v>0.10182</v>
      </c>
      <c r="AP82" s="55" t="n">
        <v>0.123632</v>
      </c>
      <c r="AQ82" s="55" t="n">
        <v>0.190479</v>
      </c>
      <c r="AR82" s="55" t="n">
        <v>0.102974</v>
      </c>
      <c r="AS82" s="55" t="n">
        <v>0.143869</v>
      </c>
      <c r="AT82" s="55" t="n">
        <v>0.01579</v>
      </c>
      <c r="AU82" s="55" t="n">
        <v>0.006589</v>
      </c>
      <c r="AV82" s="55" t="n">
        <v>0.092941</v>
      </c>
      <c r="AW82" s="55" t="n">
        <v>0.021324</v>
      </c>
      <c r="AX82" s="55" t="n">
        <v>3.068961</v>
      </c>
      <c r="AY82" s="55" t="n">
        <v>0.019885</v>
      </c>
      <c r="AZ82" s="55" t="n">
        <v>0.017194</v>
      </c>
      <c r="BA82" s="55" t="n">
        <v>0.029541</v>
      </c>
      <c r="BB82" s="55" t="n">
        <v>0.008472</v>
      </c>
      <c r="BC82" s="55" t="n">
        <v>0.074861</v>
      </c>
      <c r="BD82" s="55" t="n">
        <v>0.043697</v>
      </c>
      <c r="BE82" s="55" t="n">
        <v>0.016512</v>
      </c>
      <c r="BF82" s="55" t="n">
        <v>0.002078</v>
      </c>
      <c r="BG82" s="55" t="n">
        <v>0.004616</v>
      </c>
      <c r="BH82" s="55" t="n">
        <v>0.006989</v>
      </c>
      <c r="BI82" s="55" t="n">
        <v>0.02473</v>
      </c>
      <c r="BJ82" s="55" t="n">
        <v>0.009986</v>
      </c>
      <c r="BK82" s="55" t="n">
        <v>0.010572</v>
      </c>
      <c r="BL82" s="55" t="n">
        <v>0.011034</v>
      </c>
      <c r="BM82" s="55" t="n">
        <v>0.01435</v>
      </c>
      <c r="BN82" s="55" t="n">
        <v>0.011449</v>
      </c>
      <c r="BO82" s="55" t="n">
        <v>0.077987</v>
      </c>
      <c r="BP82" s="55" t="n">
        <v>0.020855</v>
      </c>
      <c r="BQ82" s="55" t="n">
        <v>0.027265</v>
      </c>
      <c r="BR82" s="55" t="n">
        <v>0.021376</v>
      </c>
      <c r="BS82" s="55" t="n">
        <v>0.012639</v>
      </c>
      <c r="BT82" s="55" t="n">
        <v>0.007494</v>
      </c>
      <c r="BU82" s="55" t="n">
        <v>0.031401</v>
      </c>
      <c r="BV82" s="55" t="n">
        <v>0.007336</v>
      </c>
      <c r="BW82" s="55" t="n">
        <v>0.013931</v>
      </c>
      <c r="BX82" s="55" t="n">
        <v>0.011612</v>
      </c>
      <c r="BY82" s="55" t="n">
        <v>0.005111</v>
      </c>
      <c r="BZ82" s="55" t="n">
        <v>0.013303</v>
      </c>
      <c r="CA82" s="55" t="n">
        <v>11.70337</v>
      </c>
      <c r="CB82" s="55" t="n">
        <v>0.001712</v>
      </c>
      <c r="CC82" s="55" t="n">
        <v>0.002279</v>
      </c>
      <c r="CD82" s="55" t="n">
        <v>0.005544</v>
      </c>
      <c r="CE82" s="55" t="n">
        <v>0.003363</v>
      </c>
      <c r="CF82" s="55" t="n">
        <v>0.002553</v>
      </c>
      <c r="CG82" s="55" t="n">
        <v>0.004471</v>
      </c>
      <c r="CH82" s="55" t="n">
        <v>0.002566</v>
      </c>
      <c r="CI82" s="55" t="n">
        <v>0.004471</v>
      </c>
      <c r="CJ82" s="55" t="n">
        <v>0.037435</v>
      </c>
      <c r="CK82" s="55" t="n">
        <v>0.007091</v>
      </c>
      <c r="CL82" s="55" t="n">
        <v>0.014845</v>
      </c>
      <c r="CM82" s="55" t="n">
        <v>0.001937</v>
      </c>
      <c r="CN82" s="55" t="n">
        <v>0.003289</v>
      </c>
      <c r="CO82" s="55" t="n">
        <v>0.033742</v>
      </c>
      <c r="CP82" s="55" t="n">
        <v>0.003141</v>
      </c>
      <c r="CQ82" s="55" t="n">
        <v>0.226709</v>
      </c>
      <c r="CR82" s="55" t="n">
        <v>0.11524</v>
      </c>
      <c r="CS82" s="55" t="n">
        <v>0.235307</v>
      </c>
      <c r="CT82" s="55" t="n">
        <v>0.282233</v>
      </c>
      <c r="CU82" s="55" t="n">
        <v>4.291702</v>
      </c>
      <c r="CV82" s="55" t="n">
        <v>7.121338</v>
      </c>
      <c r="CW82" s="55" t="n">
        <v>0.637641</v>
      </c>
      <c r="CX82" s="55" t="n">
        <v>1.674685</v>
      </c>
      <c r="CY82" s="55" t="n">
        <v>0.209477</v>
      </c>
      <c r="CZ82" s="55" t="n">
        <v>1.083715</v>
      </c>
      <c r="DA82" s="55" t="n">
        <v>0.024648</v>
      </c>
      <c r="DB82" s="55" t="n">
        <v>0.063847</v>
      </c>
      <c r="DC82" s="55" t="n">
        <v>0.911095</v>
      </c>
      <c r="DD82" s="55" t="n">
        <v>2.741815</v>
      </c>
      <c r="DE82" s="55" t="n">
        <v>0.337067</v>
      </c>
      <c r="DF82" s="55" t="n">
        <v>0.192886</v>
      </c>
      <c r="DG82" s="55" t="n">
        <v>0.045971</v>
      </c>
      <c r="DH82" s="55" t="n">
        <v>2.142855</v>
      </c>
      <c r="DI82" s="55" t="n">
        <v>0.617318</v>
      </c>
      <c r="DJ82" s="55" t="n">
        <v>0.028835</v>
      </c>
      <c r="DK82" s="55" t="n">
        <v>0.535894</v>
      </c>
      <c r="DL82" s="55" t="n">
        <v>1.94441</v>
      </c>
      <c r="DM82" s="55" t="n">
        <v>0.025154</v>
      </c>
      <c r="DN82" s="55" t="n">
        <v>0.960701</v>
      </c>
      <c r="DO82" s="55" t="n">
        <v>1.43638</v>
      </c>
      <c r="DP82" s="55" t="n">
        <v>0.000482</v>
      </c>
      <c r="DQ82" s="55" t="n">
        <v>0.114927</v>
      </c>
      <c r="DR82" s="55" t="n">
        <v>2.588191</v>
      </c>
      <c r="DS82" s="55" t="n">
        <v>0.080654</v>
      </c>
      <c r="DT82" s="55" t="n">
        <v>0.662534</v>
      </c>
      <c r="DU82" s="55" t="n">
        <v>0.219164</v>
      </c>
      <c r="DV82" s="163" t="n">
        <v>0</v>
      </c>
      <c r="DW82" s="52" t="n">
        <v>87.763414</v>
      </c>
      <c r="DX82" s="55" t="n">
        <v>234.70031</v>
      </c>
      <c r="DY82" s="55" t="n">
        <v>-49.490134</v>
      </c>
      <c r="DZ82" s="55" t="n">
        <v>29.812507</v>
      </c>
      <c r="EA82" s="163" t="n">
        <v>0</v>
      </c>
      <c r="EB82" s="52" t="n">
        <v>215.022683</v>
      </c>
      <c r="EC82" s="52" t="n">
        <v>302.786096</v>
      </c>
    </row>
    <row r="83">
      <c r="A83" s="28" t="inlineStr">
        <is>
          <t>78</t>
        </is>
      </c>
      <c r="B83" s="14" t="inlineStr">
        <is>
          <t>Motores, generadores y transformadores eléctricos</t>
        </is>
      </c>
      <c r="C83" s="55" t="n">
        <v>1.112616</v>
      </c>
      <c r="D83" s="55" t="n">
        <v>0.147215</v>
      </c>
      <c r="E83" s="55" t="n">
        <v>0.09927</v>
      </c>
      <c r="F83" s="55" t="n">
        <v>0.224797</v>
      </c>
      <c r="G83" s="55" t="n">
        <v>0.056083</v>
      </c>
      <c r="H83" s="55" t="n">
        <v>0.635247</v>
      </c>
      <c r="I83" s="55" t="n">
        <v>0.09911300000000001</v>
      </c>
      <c r="J83" s="55" t="n">
        <v>0.522041</v>
      </c>
      <c r="K83" s="55" t="n">
        <v>0.007128</v>
      </c>
      <c r="L83" s="55" t="n">
        <v>0.045156</v>
      </c>
      <c r="M83" s="55" t="n">
        <v>0.457435</v>
      </c>
      <c r="N83" s="55" t="n">
        <v>1.804298</v>
      </c>
      <c r="O83" s="55" t="n">
        <v>0.110507</v>
      </c>
      <c r="P83" s="55" t="n">
        <v>1.267755</v>
      </c>
      <c r="Q83" s="55" t="n">
        <v>0.345809</v>
      </c>
      <c r="R83" s="55" t="n">
        <v>1.13902</v>
      </c>
      <c r="S83" s="55" t="n">
        <v>0.088064</v>
      </c>
      <c r="T83" s="55" t="n">
        <v>0.265644</v>
      </c>
      <c r="U83" s="55" t="n">
        <v>0.215741</v>
      </c>
      <c r="V83" s="55" t="n">
        <v>0.105664</v>
      </c>
      <c r="W83" s="55" t="n">
        <v>0.034493</v>
      </c>
      <c r="X83" s="55" t="n">
        <v>0.205129</v>
      </c>
      <c r="Y83" s="55" t="n">
        <v>0.060135</v>
      </c>
      <c r="Z83" s="55" t="n">
        <v>0.041883</v>
      </c>
      <c r="AA83" s="55" t="n">
        <v>0.072287</v>
      </c>
      <c r="AB83" s="55" t="n">
        <v>0.102345</v>
      </c>
      <c r="AC83" s="55" t="n">
        <v>0.016367</v>
      </c>
      <c r="AD83" s="55" t="n">
        <v>0.06887699999999999</v>
      </c>
      <c r="AE83" s="55" t="n">
        <v>0.012378</v>
      </c>
      <c r="AF83" s="55" t="n">
        <v>0.151185</v>
      </c>
      <c r="AG83" s="55" t="n">
        <v>0.086394</v>
      </c>
      <c r="AH83" s="55" t="n">
        <v>0.294072</v>
      </c>
      <c r="AI83" s="55" t="n">
        <v>0.021845</v>
      </c>
      <c r="AJ83" s="55" t="n">
        <v>0.09464</v>
      </c>
      <c r="AK83" s="55" t="n">
        <v>0.181763</v>
      </c>
      <c r="AL83" s="55" t="n">
        <v>0.322936</v>
      </c>
      <c r="AM83" s="55" t="n">
        <v>0.25837</v>
      </c>
      <c r="AN83" s="55" t="n">
        <v>0.03478</v>
      </c>
      <c r="AO83" s="55" t="n">
        <v>0.104047</v>
      </c>
      <c r="AP83" s="55" t="n">
        <v>0.032235</v>
      </c>
      <c r="AQ83" s="55" t="n">
        <v>0.060759</v>
      </c>
      <c r="AR83" s="55" t="n">
        <v>0.089016</v>
      </c>
      <c r="AS83" s="55" t="n">
        <v>0.059887</v>
      </c>
      <c r="AT83" s="55" t="n">
        <v>0.10126</v>
      </c>
      <c r="AU83" s="55" t="n">
        <v>0.076237</v>
      </c>
      <c r="AV83" s="55" t="n">
        <v>0.40872</v>
      </c>
      <c r="AW83" s="55" t="n">
        <v>0.272636</v>
      </c>
      <c r="AX83" s="55" t="n">
        <v>1.351768</v>
      </c>
      <c r="AY83" s="55" t="n">
        <v>0.087823</v>
      </c>
      <c r="AZ83" s="55" t="n">
        <v>0.06937400000000001</v>
      </c>
      <c r="BA83" s="55" t="n">
        <v>0.11897</v>
      </c>
      <c r="BB83" s="55" t="n">
        <v>0.026181</v>
      </c>
      <c r="BC83" s="55" t="n">
        <v>0.433019</v>
      </c>
      <c r="BD83" s="55" t="n">
        <v>0.249149</v>
      </c>
      <c r="BE83" s="55" t="n">
        <v>0.064818</v>
      </c>
      <c r="BF83" s="55" t="n">
        <v>0.030656</v>
      </c>
      <c r="BG83" s="55" t="n">
        <v>0.014276</v>
      </c>
      <c r="BH83" s="55" t="n">
        <v>0.017359</v>
      </c>
      <c r="BI83" s="55" t="n">
        <v>0.221523</v>
      </c>
      <c r="BJ83" s="55" t="n">
        <v>0.048523</v>
      </c>
      <c r="BK83" s="55" t="n">
        <v>0.10985</v>
      </c>
      <c r="BL83" s="55" t="n">
        <v>0.087602</v>
      </c>
      <c r="BM83" s="55" t="n">
        <v>0.0684</v>
      </c>
      <c r="BN83" s="55" t="n">
        <v>0.062692</v>
      </c>
      <c r="BO83" s="55" t="n">
        <v>0.506769</v>
      </c>
      <c r="BP83" s="55" t="n">
        <v>0.092722</v>
      </c>
      <c r="BQ83" s="55" t="n">
        <v>0.151898</v>
      </c>
      <c r="BR83" s="55" t="n">
        <v>0.769215</v>
      </c>
      <c r="BS83" s="55" t="n">
        <v>0.049955</v>
      </c>
      <c r="BT83" s="55" t="n">
        <v>0.108729</v>
      </c>
      <c r="BU83" s="55" t="n">
        <v>10.445736</v>
      </c>
      <c r="BV83" s="55" t="n">
        <v>34.840096</v>
      </c>
      <c r="BW83" s="55" t="n">
        <v>28.781354</v>
      </c>
      <c r="BX83" s="55" t="n">
        <v>4.830164</v>
      </c>
      <c r="BY83" s="55" t="n">
        <v>13.491705</v>
      </c>
      <c r="BZ83" s="55" t="n">
        <v>19.716982</v>
      </c>
      <c r="CA83" s="55" t="n">
        <v>0.006328</v>
      </c>
      <c r="CB83" s="55" t="n">
        <v>7.101669</v>
      </c>
      <c r="CC83" s="55" t="n">
        <v>2.613022</v>
      </c>
      <c r="CD83" s="55" t="n">
        <v>0.238105</v>
      </c>
      <c r="CE83" s="55" t="n">
        <v>3.269101</v>
      </c>
      <c r="CF83" s="55" t="n">
        <v>10.290116</v>
      </c>
      <c r="CG83" s="55" t="n">
        <v>3.372606</v>
      </c>
      <c r="CH83" s="55" t="n">
        <v>9.935382000000001</v>
      </c>
      <c r="CI83" s="55" t="n">
        <v>2.51518</v>
      </c>
      <c r="CJ83" s="55" t="n">
        <v>1.099671</v>
      </c>
      <c r="CK83" s="55" t="n">
        <v>0.10445</v>
      </c>
      <c r="CL83" s="55" t="n">
        <v>0.297335</v>
      </c>
      <c r="CM83" s="55" t="n">
        <v>0.162417</v>
      </c>
      <c r="CN83" s="55" t="n">
        <v>0.029414</v>
      </c>
      <c r="CO83" s="55" t="n">
        <v>0.41872</v>
      </c>
      <c r="CP83" s="55" t="n">
        <v>0.046083</v>
      </c>
      <c r="CQ83" s="55" t="n">
        <v>2.298626</v>
      </c>
      <c r="CR83" s="55" t="n">
        <v>0.113064</v>
      </c>
      <c r="CS83" s="55" t="n">
        <v>0.279025</v>
      </c>
      <c r="CT83" s="55" t="n">
        <v>37.111137</v>
      </c>
      <c r="CU83" s="55" t="n">
        <v>0.95082</v>
      </c>
      <c r="CV83" s="55" t="n">
        <v>1.572606</v>
      </c>
      <c r="CW83" s="55" t="n">
        <v>0.010949</v>
      </c>
      <c r="CX83" s="55" t="n">
        <v>0.479408</v>
      </c>
      <c r="CY83" s="55" t="n">
        <v>1.331032</v>
      </c>
      <c r="CZ83" s="55" t="n">
        <v>1.928492</v>
      </c>
      <c r="DA83" s="55" t="n">
        <v>0.160983</v>
      </c>
      <c r="DB83" s="55" t="n">
        <v>0.029461</v>
      </c>
      <c r="DC83" s="55" t="n">
        <v>0.030477</v>
      </c>
      <c r="DD83" s="55" t="n">
        <v>1.45242</v>
      </c>
      <c r="DE83" s="55" t="n">
        <v>0.677774</v>
      </c>
      <c r="DF83" s="55" t="n">
        <v>1.171877</v>
      </c>
      <c r="DG83" s="55" t="n">
        <v>0.270523</v>
      </c>
      <c r="DH83" s="55" t="n">
        <v>0.131204</v>
      </c>
      <c r="DI83" s="55" t="n">
        <v>4.006445</v>
      </c>
      <c r="DJ83" s="55" t="n">
        <v>0.17659</v>
      </c>
      <c r="DK83" s="55" t="n">
        <v>3.999134</v>
      </c>
      <c r="DL83" s="55" t="n">
        <v>0.185598</v>
      </c>
      <c r="DM83" s="55" t="n">
        <v>0.397662</v>
      </c>
      <c r="DN83" s="55" t="n">
        <v>0.174137</v>
      </c>
      <c r="DO83" s="55" t="n">
        <v>0.310235</v>
      </c>
      <c r="DP83" s="55" t="n">
        <v>0.0009890000000000001</v>
      </c>
      <c r="DQ83" s="55" t="n">
        <v>0.054274</v>
      </c>
      <c r="DR83" s="55" t="n">
        <v>0.091867</v>
      </c>
      <c r="DS83" s="55" t="n">
        <v>0.494706</v>
      </c>
      <c r="DT83" s="55" t="n">
        <v>0.064489</v>
      </c>
      <c r="DU83" s="55" t="n">
        <v>1.844325</v>
      </c>
      <c r="DV83" s="163" t="n">
        <v>0</v>
      </c>
      <c r="DW83" s="52" t="n">
        <v>232.160519</v>
      </c>
      <c r="DX83" s="55" t="n">
        <v>14.198639</v>
      </c>
      <c r="DY83" s="55" t="n">
        <v>133.298069</v>
      </c>
      <c r="DZ83" s="55" t="n">
        <v>60.815605</v>
      </c>
      <c r="EA83" s="163" t="n">
        <v>0</v>
      </c>
      <c r="EB83" s="52" t="n">
        <v>208.312313</v>
      </c>
      <c r="EC83" s="52" t="n">
        <v>440.472832</v>
      </c>
    </row>
    <row r="84">
      <c r="A84" s="28" t="inlineStr">
        <is>
          <t>79</t>
        </is>
      </c>
      <c r="B84" s="14" t="inlineStr">
        <is>
          <t>Aparatos de control y distribución de energía eléctrica</t>
        </is>
      </c>
      <c r="C84" s="55" t="n">
        <v>0.401416</v>
      </c>
      <c r="D84" s="55" t="n">
        <v>0.084341</v>
      </c>
      <c r="E84" s="55" t="n">
        <v>0.036934</v>
      </c>
      <c r="F84" s="55" t="n">
        <v>0.075345</v>
      </c>
      <c r="G84" s="55" t="n">
        <v>0.016912</v>
      </c>
      <c r="H84" s="55" t="n">
        <v>0.372038</v>
      </c>
      <c r="I84" s="55" t="n">
        <v>0.196216</v>
      </c>
      <c r="J84" s="55" t="n">
        <v>0.09947599999999999</v>
      </c>
      <c r="K84" s="55" t="n">
        <v>0.001609</v>
      </c>
      <c r="L84" s="55" t="n">
        <v>0.016907</v>
      </c>
      <c r="M84" s="55" t="n">
        <v>0.500695</v>
      </c>
      <c r="N84" s="55" t="n">
        <v>0.70817</v>
      </c>
      <c r="O84" s="55" t="n">
        <v>0.02975</v>
      </c>
      <c r="P84" s="55" t="n">
        <v>0.330563</v>
      </c>
      <c r="Q84" s="55" t="n">
        <v>0.909283</v>
      </c>
      <c r="R84" s="55" t="n">
        <v>0.208405</v>
      </c>
      <c r="S84" s="55" t="n">
        <v>0.375696</v>
      </c>
      <c r="T84" s="55" t="n">
        <v>0.599858</v>
      </c>
      <c r="U84" s="55" t="n">
        <v>0.442754</v>
      </c>
      <c r="V84" s="55" t="n">
        <v>0.177631</v>
      </c>
      <c r="W84" s="55" t="n">
        <v>0.068899</v>
      </c>
      <c r="X84" s="55" t="n">
        <v>0.419192</v>
      </c>
      <c r="Y84" s="55" t="n">
        <v>0.040847</v>
      </c>
      <c r="Z84" s="55" t="n">
        <v>0.109817</v>
      </c>
      <c r="AA84" s="55" t="n">
        <v>0.092143</v>
      </c>
      <c r="AB84" s="55" t="n">
        <v>0.147585</v>
      </c>
      <c r="AC84" s="55" t="n">
        <v>0.030122</v>
      </c>
      <c r="AD84" s="55" t="n">
        <v>0.205633</v>
      </c>
      <c r="AE84" s="55" t="n">
        <v>0.118084</v>
      </c>
      <c r="AF84" s="55" t="n">
        <v>0.462881</v>
      </c>
      <c r="AG84" s="55" t="n">
        <v>0.07567500000000001</v>
      </c>
      <c r="AH84" s="55" t="n">
        <v>0.5059709999999999</v>
      </c>
      <c r="AI84" s="55" t="n">
        <v>0.047513</v>
      </c>
      <c r="AJ84" s="55" t="n">
        <v>0.17892</v>
      </c>
      <c r="AK84" s="55" t="n">
        <v>0.290769</v>
      </c>
      <c r="AL84" s="55" t="n">
        <v>0.605544</v>
      </c>
      <c r="AM84" s="55" t="n">
        <v>0.36801</v>
      </c>
      <c r="AN84" s="55" t="n">
        <v>0.080901</v>
      </c>
      <c r="AO84" s="55" t="n">
        <v>0.185181</v>
      </c>
      <c r="AP84" s="55" t="n">
        <v>0.067398</v>
      </c>
      <c r="AQ84" s="55" t="n">
        <v>0.185333</v>
      </c>
      <c r="AR84" s="55" t="n">
        <v>0.179851</v>
      </c>
      <c r="AS84" s="55" t="n">
        <v>0.15836</v>
      </c>
      <c r="AT84" s="55" t="n">
        <v>0.20425</v>
      </c>
      <c r="AU84" s="55" t="n">
        <v>0.08837200000000001</v>
      </c>
      <c r="AV84" s="55" t="n">
        <v>0.452908</v>
      </c>
      <c r="AW84" s="55" t="n">
        <v>0.299002</v>
      </c>
      <c r="AX84" s="55" t="n">
        <v>0.482118</v>
      </c>
      <c r="AY84" s="55" t="n">
        <v>0.227928</v>
      </c>
      <c r="AZ84" s="55" t="n">
        <v>0.204178</v>
      </c>
      <c r="BA84" s="55" t="n">
        <v>0.390699</v>
      </c>
      <c r="BB84" s="55" t="n">
        <v>0.199426</v>
      </c>
      <c r="BC84" s="55" t="n">
        <v>0.510293</v>
      </c>
      <c r="BD84" s="55" t="n">
        <v>0.555481</v>
      </c>
      <c r="BE84" s="55" t="n">
        <v>0.09120300000000001</v>
      </c>
      <c r="BF84" s="55" t="n">
        <v>0.057604</v>
      </c>
      <c r="BG84" s="55" t="n">
        <v>0.044421</v>
      </c>
      <c r="BH84" s="55" t="n">
        <v>0.049847</v>
      </c>
      <c r="BI84" s="55" t="n">
        <v>0.388998</v>
      </c>
      <c r="BJ84" s="55" t="n">
        <v>0.038381</v>
      </c>
      <c r="BK84" s="55" t="n">
        <v>0.0484</v>
      </c>
      <c r="BL84" s="55" t="n">
        <v>0.057464</v>
      </c>
      <c r="BM84" s="55" t="n">
        <v>0.067769</v>
      </c>
      <c r="BN84" s="55" t="n">
        <v>0.068671</v>
      </c>
      <c r="BO84" s="55" t="n">
        <v>0.994986</v>
      </c>
      <c r="BP84" s="55" t="n">
        <v>0.100753</v>
      </c>
      <c r="BQ84" s="55" t="n">
        <v>0.356006</v>
      </c>
      <c r="BR84" s="55" t="n">
        <v>0.305571</v>
      </c>
      <c r="BS84" s="55" t="n">
        <v>0.07448100000000001</v>
      </c>
      <c r="BT84" s="55" t="n">
        <v>0.171991</v>
      </c>
      <c r="BU84" s="55" t="n">
        <v>1.084453</v>
      </c>
      <c r="BV84" s="55" t="n">
        <v>2.542737</v>
      </c>
      <c r="BW84" s="55" t="n">
        <v>2.506719</v>
      </c>
      <c r="BX84" s="55" t="n">
        <v>0.783577</v>
      </c>
      <c r="BY84" s="55" t="n">
        <v>1.092172</v>
      </c>
      <c r="BZ84" s="55" t="n">
        <v>3.133485</v>
      </c>
      <c r="CA84" s="55" t="n">
        <v>0.014923</v>
      </c>
      <c r="CB84" s="55" t="n">
        <v>1.955207</v>
      </c>
      <c r="CC84" s="55" t="n">
        <v>1.175792</v>
      </c>
      <c r="CD84" s="55" t="n">
        <v>0.439484</v>
      </c>
      <c r="CE84" s="55" t="n">
        <v>0.403544</v>
      </c>
      <c r="CF84" s="55" t="n">
        <v>0.689206</v>
      </c>
      <c r="CG84" s="55" t="n">
        <v>0.639303</v>
      </c>
      <c r="CH84" s="55" t="n">
        <v>0.861133</v>
      </c>
      <c r="CI84" s="55" t="n">
        <v>1.135213</v>
      </c>
      <c r="CJ84" s="55" t="n">
        <v>1.424579</v>
      </c>
      <c r="CK84" s="55" t="n">
        <v>0.132166</v>
      </c>
      <c r="CL84" s="55" t="n">
        <v>0.757305</v>
      </c>
      <c r="CM84" s="55" t="n">
        <v>0.09407</v>
      </c>
      <c r="CN84" s="55" t="n">
        <v>0.036846</v>
      </c>
      <c r="CO84" s="55" t="n">
        <v>0.44791</v>
      </c>
      <c r="CP84" s="55" t="n">
        <v>0.040834</v>
      </c>
      <c r="CQ84" s="55" t="n">
        <v>6.000683</v>
      </c>
      <c r="CR84" s="55" t="n">
        <v>0.03075</v>
      </c>
      <c r="CS84" s="55" t="n">
        <v>0.08275299999999999</v>
      </c>
      <c r="CT84" s="55" t="n">
        <v>129.474809</v>
      </c>
      <c r="CU84" s="55" t="n">
        <v>3.285036</v>
      </c>
      <c r="CV84" s="55" t="n">
        <v>5.52703</v>
      </c>
      <c r="CW84" s="55" t="n">
        <v>0.247429</v>
      </c>
      <c r="CX84" s="55" t="n">
        <v>1.209337</v>
      </c>
      <c r="CY84" s="55" t="n">
        <v>0.465783</v>
      </c>
      <c r="CZ84" s="55" t="n">
        <v>0.565968</v>
      </c>
      <c r="DA84" s="55" t="n">
        <v>0.041546</v>
      </c>
      <c r="DB84" s="55" t="n">
        <v>0.012782</v>
      </c>
      <c r="DC84" s="55" t="n">
        <v>0.027434</v>
      </c>
      <c r="DD84" s="55" t="n">
        <v>0.357894</v>
      </c>
      <c r="DE84" s="55" t="n">
        <v>0.167272</v>
      </c>
      <c r="DF84" s="55" t="n">
        <v>26.551418</v>
      </c>
      <c r="DG84" s="55" t="n">
        <v>0.103991</v>
      </c>
      <c r="DH84" s="55" t="n">
        <v>0.041484</v>
      </c>
      <c r="DI84" s="55" t="n">
        <v>1.901596</v>
      </c>
      <c r="DJ84" s="55" t="n">
        <v>0.050087</v>
      </c>
      <c r="DK84" s="55" t="n">
        <v>3.641804</v>
      </c>
      <c r="DL84" s="55" t="n">
        <v>0.260064</v>
      </c>
      <c r="DM84" s="55" t="n">
        <v>0.550581</v>
      </c>
      <c r="DN84" s="55" t="n">
        <v>0.7446700000000001</v>
      </c>
      <c r="DO84" s="55" t="n">
        <v>0.912447</v>
      </c>
      <c r="DP84" s="55" t="n">
        <v>0.008539</v>
      </c>
      <c r="DQ84" s="55" t="n">
        <v>0.042968</v>
      </c>
      <c r="DR84" s="55" t="n">
        <v>0.051047</v>
      </c>
      <c r="DS84" s="55" t="n">
        <v>0.434863</v>
      </c>
      <c r="DT84" s="55" t="n">
        <v>0.0271</v>
      </c>
      <c r="DU84" s="55" t="n">
        <v>0.595371</v>
      </c>
      <c r="DV84" s="163" t="n">
        <v>0</v>
      </c>
      <c r="DW84" s="52" t="n">
        <v>221.54502</v>
      </c>
      <c r="DX84" s="55" t="n">
        <v>16.224229</v>
      </c>
      <c r="DY84" s="55" t="n">
        <v>41.743712</v>
      </c>
      <c r="DZ84" s="55" t="n">
        <v>49.794012</v>
      </c>
      <c r="EA84" s="163" t="n">
        <v>0</v>
      </c>
      <c r="EB84" s="52" t="n">
        <v>107.761953</v>
      </c>
      <c r="EC84" s="52" t="n">
        <v>329.306973</v>
      </c>
    </row>
    <row r="85">
      <c r="A85" s="28" t="inlineStr">
        <is>
          <t>80</t>
        </is>
      </c>
      <c r="B85" s="14" t="inlineStr">
        <is>
          <t>Hilos y cables aislados</t>
        </is>
      </c>
      <c r="C85" s="55" t="n">
        <v>0.216449</v>
      </c>
      <c r="D85" s="55" t="n">
        <v>0.042127</v>
      </c>
      <c r="E85" s="55" t="n">
        <v>0.015331</v>
      </c>
      <c r="F85" s="55" t="n">
        <v>0.063082</v>
      </c>
      <c r="G85" s="55" t="n">
        <v>0.010864</v>
      </c>
      <c r="H85" s="55" t="n">
        <v>0.109173</v>
      </c>
      <c r="I85" s="55" t="n">
        <v>0.048369</v>
      </c>
      <c r="J85" s="55" t="n">
        <v>0.095975</v>
      </c>
      <c r="K85" s="55" t="n">
        <v>0.000563</v>
      </c>
      <c r="L85" s="55" t="n">
        <v>0.009518</v>
      </c>
      <c r="M85" s="55" t="n">
        <v>0.018318</v>
      </c>
      <c r="N85" s="55" t="n">
        <v>0.02296</v>
      </c>
      <c r="O85" s="55" t="n">
        <v>0.000242</v>
      </c>
      <c r="P85" s="55" t="n">
        <v>0.007051</v>
      </c>
      <c r="Q85" s="55" t="n">
        <v>2.015339</v>
      </c>
      <c r="R85" s="55" t="n">
        <v>0.003955</v>
      </c>
      <c r="S85" s="55" t="n">
        <v>0.250628</v>
      </c>
      <c r="T85" s="55" t="n">
        <v>0.111462</v>
      </c>
      <c r="U85" s="55" t="n">
        <v>0.012882</v>
      </c>
      <c r="V85" s="55" t="n">
        <v>0.164269</v>
      </c>
      <c r="W85" s="55" t="n">
        <v>0.139597</v>
      </c>
      <c r="X85" s="55" t="n">
        <v>1.090079</v>
      </c>
      <c r="Y85" s="55" t="n">
        <v>0.150779</v>
      </c>
      <c r="Z85" s="55" t="n">
        <v>0.34385</v>
      </c>
      <c r="AA85" s="55" t="n">
        <v>0.472116</v>
      </c>
      <c r="AB85" s="55" t="n">
        <v>0.288473</v>
      </c>
      <c r="AC85" s="55" t="n">
        <v>0.015733</v>
      </c>
      <c r="AD85" s="55" t="n">
        <v>0.684752</v>
      </c>
      <c r="AE85" s="55" t="n">
        <v>0.002035</v>
      </c>
      <c r="AF85" s="55" t="n">
        <v>0.339674</v>
      </c>
      <c r="AG85" s="55" t="n">
        <v>0.237475</v>
      </c>
      <c r="AH85" s="55" t="n">
        <v>1.128705</v>
      </c>
      <c r="AI85" s="55" t="n">
        <v>0.192221</v>
      </c>
      <c r="AJ85" s="55" t="n">
        <v>0.317952</v>
      </c>
      <c r="AK85" s="55" t="n">
        <v>0.159842</v>
      </c>
      <c r="AL85" s="55" t="n">
        <v>0.9421620000000001</v>
      </c>
      <c r="AM85" s="55" t="n">
        <v>0.865129</v>
      </c>
      <c r="AN85" s="55" t="n">
        <v>0.058416</v>
      </c>
      <c r="AO85" s="55" t="n">
        <v>0.027707</v>
      </c>
      <c r="AP85" s="55" t="n">
        <v>0.162643</v>
      </c>
      <c r="AQ85" s="55" t="n">
        <v>0.739855</v>
      </c>
      <c r="AR85" s="55" t="n">
        <v>0.491078</v>
      </c>
      <c r="AS85" s="55" t="n">
        <v>0.528159</v>
      </c>
      <c r="AT85" s="55" t="n">
        <v>0.307641</v>
      </c>
      <c r="AU85" s="55" t="n">
        <v>0.001478</v>
      </c>
      <c r="AV85" s="55" t="n">
        <v>0.593079</v>
      </c>
      <c r="AW85" s="55" t="n">
        <v>1.187688</v>
      </c>
      <c r="AX85" s="55" t="n">
        <v>0.011723</v>
      </c>
      <c r="AY85" s="55" t="n">
        <v>0.318657</v>
      </c>
      <c r="AZ85" s="55" t="n">
        <v>0.268675</v>
      </c>
      <c r="BA85" s="55" t="n">
        <v>0.10897</v>
      </c>
      <c r="BB85" s="55" t="n">
        <v>0.451955</v>
      </c>
      <c r="BC85" s="55" t="n">
        <v>0.474313</v>
      </c>
      <c r="BD85" s="55" t="n">
        <v>0.354818</v>
      </c>
      <c r="BE85" s="55" t="n">
        <v>0.149882</v>
      </c>
      <c r="BF85" s="55" t="n">
        <v>0.012366</v>
      </c>
      <c r="BG85" s="55" t="n">
        <v>0.264195</v>
      </c>
      <c r="BH85" s="55" t="n">
        <v>0.001334</v>
      </c>
      <c r="BI85" s="55" t="n">
        <v>2.744642</v>
      </c>
      <c r="BJ85" s="55" t="n">
        <v>0.018411</v>
      </c>
      <c r="BK85" s="55" t="n">
        <v>0.345826</v>
      </c>
      <c r="BL85" s="55" t="n">
        <v>0.372806</v>
      </c>
      <c r="BM85" s="55" t="n">
        <v>0.099604</v>
      </c>
      <c r="BN85" s="55" t="n">
        <v>0.795337</v>
      </c>
      <c r="BO85" s="55" t="n">
        <v>2.919163</v>
      </c>
      <c r="BP85" s="55" t="n">
        <v>10.24155</v>
      </c>
      <c r="BQ85" s="55" t="n">
        <v>0.271452</v>
      </c>
      <c r="BR85" s="55" t="n">
        <v>2.038819</v>
      </c>
      <c r="BS85" s="55" t="n">
        <v>0.411547</v>
      </c>
      <c r="BT85" s="55" t="n">
        <v>0.607324</v>
      </c>
      <c r="BU85" s="55" t="n">
        <v>2.128266</v>
      </c>
      <c r="BV85" s="55" t="n">
        <v>0.282223</v>
      </c>
      <c r="BW85" s="55" t="n">
        <v>2.892509</v>
      </c>
      <c r="BX85" s="55" t="n">
        <v>0.632199</v>
      </c>
      <c r="BY85" s="55" t="n">
        <v>0.12895</v>
      </c>
      <c r="BZ85" s="55" t="n">
        <v>5.211704</v>
      </c>
      <c r="CA85" s="55" t="n">
        <v>0.000663</v>
      </c>
      <c r="CB85" s="55" t="n">
        <v>12.361766</v>
      </c>
      <c r="CC85" s="55" t="n">
        <v>2.957536</v>
      </c>
      <c r="CD85" s="55" t="n">
        <v>16.916706</v>
      </c>
      <c r="CE85" s="55" t="n">
        <v>3.246159</v>
      </c>
      <c r="CF85" s="55" t="n">
        <v>1.721822</v>
      </c>
      <c r="CG85" s="55" t="n">
        <v>8.948593000000001</v>
      </c>
      <c r="CH85" s="55" t="n">
        <v>0.232148</v>
      </c>
      <c r="CI85" s="55" t="n">
        <v>1.927914</v>
      </c>
      <c r="CJ85" s="55" t="n">
        <v>11.249428</v>
      </c>
      <c r="CK85" s="55" t="n">
        <v>0.467186</v>
      </c>
      <c r="CL85" s="55" t="n">
        <v>1.337666</v>
      </c>
      <c r="CM85" s="55" t="n">
        <v>0.6792</v>
      </c>
      <c r="CN85" s="55" t="n">
        <v>0.091655</v>
      </c>
      <c r="CO85" s="55" t="n">
        <v>0.913807</v>
      </c>
      <c r="CP85" s="55" t="n">
        <v>0.131858</v>
      </c>
      <c r="CQ85" s="55" t="n">
        <v>28.162322</v>
      </c>
      <c r="CR85" s="55" t="n">
        <v>0.002084</v>
      </c>
      <c r="CS85" s="55" t="n">
        <v>0.0005910000000000001</v>
      </c>
      <c r="CT85" s="55" t="n">
        <v>226.45956</v>
      </c>
      <c r="CU85" s="55" t="n">
        <v>0.042312</v>
      </c>
      <c r="CV85" s="55" t="n">
        <v>0.06869</v>
      </c>
      <c r="CW85" s="55" t="n">
        <v>0.014378</v>
      </c>
      <c r="CX85" s="55" t="n">
        <v>0.162929</v>
      </c>
      <c r="CY85" s="55" t="n">
        <v>0.009567000000000001</v>
      </c>
      <c r="CZ85" s="55" t="n">
        <v>0.01214</v>
      </c>
      <c r="DA85" s="55" t="n">
        <v>0.000224</v>
      </c>
      <c r="DB85" s="55" t="n">
        <v>0.005418</v>
      </c>
      <c r="DC85" s="55" t="n">
        <v>0.013576</v>
      </c>
      <c r="DD85" s="55" t="n">
        <v>0.031649</v>
      </c>
      <c r="DE85" s="55" t="n">
        <v>0.000516</v>
      </c>
      <c r="DF85" s="55" t="n">
        <v>56.282274</v>
      </c>
      <c r="DG85" s="55" t="n">
        <v>0.005657</v>
      </c>
      <c r="DH85" s="55" t="n">
        <v>0.004856</v>
      </c>
      <c r="DI85" s="55" t="n">
        <v>0.071891</v>
      </c>
      <c r="DJ85" s="55" t="n">
        <v>0.002388</v>
      </c>
      <c r="DK85" s="55" t="n">
        <v>0.735669</v>
      </c>
      <c r="DL85" s="55" t="n">
        <v>0.223842</v>
      </c>
      <c r="DM85" s="55" t="n">
        <v>0.469699</v>
      </c>
      <c r="DN85" s="55" t="n">
        <v>0.093723</v>
      </c>
      <c r="DO85" s="55" t="n">
        <v>0.040557</v>
      </c>
      <c r="DP85" s="55" t="n">
        <v>0.000292</v>
      </c>
      <c r="DQ85" s="55" t="n">
        <v>0.00108</v>
      </c>
      <c r="DR85" s="55" t="n">
        <v>0.001633</v>
      </c>
      <c r="DS85" s="55" t="n">
        <v>0.042215</v>
      </c>
      <c r="DT85" s="55" t="n">
        <v>0.002587</v>
      </c>
      <c r="DU85" s="55" t="n">
        <v>0.045484</v>
      </c>
      <c r="DV85" s="163" t="n">
        <v>0</v>
      </c>
      <c r="DW85" s="52" t="n">
        <v>425.440001</v>
      </c>
      <c r="DX85" s="55" t="n">
        <v>3.637524</v>
      </c>
      <c r="DY85" s="55" t="n">
        <v>36.637983</v>
      </c>
      <c r="DZ85" s="55" t="n">
        <v>56.243812</v>
      </c>
      <c r="EA85" s="163" t="n">
        <v>0</v>
      </c>
      <c r="EB85" s="52" t="n">
        <v>96.519319</v>
      </c>
      <c r="EC85" s="52" t="n">
        <v>521.95932</v>
      </c>
    </row>
    <row r="86">
      <c r="A86" s="28" t="inlineStr">
        <is>
          <t>81</t>
        </is>
      </c>
      <c r="B86" s="14" t="inlineStr">
        <is>
          <t>Acumuladores y pilas</t>
        </is>
      </c>
      <c r="C86" s="55" t="n">
        <v>19.154028</v>
      </c>
      <c r="D86" s="55" t="n">
        <v>1.763584</v>
      </c>
      <c r="E86" s="55" t="n">
        <v>1.265595</v>
      </c>
      <c r="F86" s="55" t="n">
        <v>3.029165</v>
      </c>
      <c r="G86" s="55" t="n">
        <v>0.8511570000000001</v>
      </c>
      <c r="H86" s="55" t="n">
        <v>7.717832</v>
      </c>
      <c r="I86" s="55" t="n">
        <v>0.683009</v>
      </c>
      <c r="J86" s="55" t="n">
        <v>5.988228</v>
      </c>
      <c r="K86" s="55" t="n">
        <v>0.06315</v>
      </c>
      <c r="L86" s="55" t="n">
        <v>0.734183</v>
      </c>
      <c r="M86" s="55" t="n">
        <v>0.094111</v>
      </c>
      <c r="N86" s="55" t="n">
        <v>0.158095</v>
      </c>
      <c r="O86" s="55" t="n">
        <v>0.003347</v>
      </c>
      <c r="P86" s="55" t="n">
        <v>0.022148</v>
      </c>
      <c r="Q86" s="55" t="n">
        <v>0.591038</v>
      </c>
      <c r="R86" s="55" t="n">
        <v>0.126726</v>
      </c>
      <c r="S86" s="55" t="n">
        <v>0.234445</v>
      </c>
      <c r="T86" s="55" t="n">
        <v>0.414552</v>
      </c>
      <c r="U86" s="55" t="n">
        <v>0.236209</v>
      </c>
      <c r="V86" s="55" t="n">
        <v>0.131695</v>
      </c>
      <c r="W86" s="55" t="n">
        <v>0.05041</v>
      </c>
      <c r="X86" s="55" t="n">
        <v>0.266739</v>
      </c>
      <c r="Y86" s="55" t="n">
        <v>0.038753</v>
      </c>
      <c r="Z86" s="55" t="n">
        <v>0.07471999999999999</v>
      </c>
      <c r="AA86" s="55" t="n">
        <v>0.057371</v>
      </c>
      <c r="AB86" s="55" t="n">
        <v>0.095203</v>
      </c>
      <c r="AC86" s="55" t="n">
        <v>0.018645</v>
      </c>
      <c r="AD86" s="55" t="n">
        <v>0.145822</v>
      </c>
      <c r="AE86" s="55" t="n">
        <v>0.06876</v>
      </c>
      <c r="AF86" s="55" t="n">
        <v>0.255577</v>
      </c>
      <c r="AG86" s="55" t="n">
        <v>0.057255</v>
      </c>
      <c r="AH86" s="55" t="n">
        <v>0.479159</v>
      </c>
      <c r="AI86" s="55" t="n">
        <v>0.042744</v>
      </c>
      <c r="AJ86" s="55" t="n">
        <v>0.17109</v>
      </c>
      <c r="AK86" s="55" t="n">
        <v>0.310859</v>
      </c>
      <c r="AL86" s="55" t="n">
        <v>0.565918</v>
      </c>
      <c r="AM86" s="55" t="n">
        <v>0.372559</v>
      </c>
      <c r="AN86" s="55" t="n">
        <v>0.06168</v>
      </c>
      <c r="AO86" s="55" t="n">
        <v>0.152467</v>
      </c>
      <c r="AP86" s="55" t="n">
        <v>0.052017</v>
      </c>
      <c r="AQ86" s="55" t="n">
        <v>0.125967</v>
      </c>
      <c r="AR86" s="55" t="n">
        <v>0.117367</v>
      </c>
      <c r="AS86" s="55" t="n">
        <v>0.120625</v>
      </c>
      <c r="AT86" s="55" t="n">
        <v>0.129216</v>
      </c>
      <c r="AU86" s="55" t="n">
        <v>0.085162</v>
      </c>
      <c r="AV86" s="55" t="n">
        <v>0.455588</v>
      </c>
      <c r="AW86" s="55" t="n">
        <v>0.250976</v>
      </c>
      <c r="AX86" s="55" t="n">
        <v>0.08368200000000001</v>
      </c>
      <c r="AY86" s="55" t="n">
        <v>0.105827</v>
      </c>
      <c r="AZ86" s="55" t="n">
        <v>0.08491700000000001</v>
      </c>
      <c r="BA86" s="55" t="n">
        <v>0.108</v>
      </c>
      <c r="BB86" s="55" t="n">
        <v>0.113905</v>
      </c>
      <c r="BC86" s="55" t="n">
        <v>0.340584</v>
      </c>
      <c r="BD86" s="55" t="n">
        <v>0.325919</v>
      </c>
      <c r="BE86" s="55" t="n">
        <v>0.066205</v>
      </c>
      <c r="BF86" s="55" t="n">
        <v>0.05411</v>
      </c>
      <c r="BG86" s="55" t="n">
        <v>0.029557</v>
      </c>
      <c r="BH86" s="55" t="n">
        <v>0.039276</v>
      </c>
      <c r="BI86" s="55" t="n">
        <v>0.293955</v>
      </c>
      <c r="BJ86" s="55" t="n">
        <v>0.042206</v>
      </c>
      <c r="BK86" s="55" t="n">
        <v>0.035277</v>
      </c>
      <c r="BL86" s="55" t="n">
        <v>0.037554</v>
      </c>
      <c r="BM86" s="55" t="n">
        <v>0.048273</v>
      </c>
      <c r="BN86" s="55" t="n">
        <v>0.051649</v>
      </c>
      <c r="BO86" s="55" t="n">
        <v>0.81225</v>
      </c>
      <c r="BP86" s="55" t="n">
        <v>0.549946</v>
      </c>
      <c r="BQ86" s="55" t="n">
        <v>0.297837</v>
      </c>
      <c r="BR86" s="55" t="n">
        <v>0.722226</v>
      </c>
      <c r="BS86" s="55" t="n">
        <v>0.066829</v>
      </c>
      <c r="BT86" s="55" t="n">
        <v>0.183751</v>
      </c>
      <c r="BU86" s="55" t="n">
        <v>0.7855839999999999</v>
      </c>
      <c r="BV86" s="55" t="n">
        <v>1.98775</v>
      </c>
      <c r="BW86" s="55" t="n">
        <v>1.537307</v>
      </c>
      <c r="BX86" s="55" t="n">
        <v>1.552602</v>
      </c>
      <c r="BY86" s="55" t="n">
        <v>1.490852</v>
      </c>
      <c r="BZ86" s="55" t="n">
        <v>3.186188</v>
      </c>
      <c r="CA86" s="55" t="n">
        <v>0.238242</v>
      </c>
      <c r="CB86" s="55" t="n">
        <v>5.084178</v>
      </c>
      <c r="CC86" s="55" t="n">
        <v>0.185136</v>
      </c>
      <c r="CD86" s="55" t="n">
        <v>0.278419</v>
      </c>
      <c r="CE86" s="55" t="n">
        <v>39.610211</v>
      </c>
      <c r="CF86" s="55" t="n">
        <v>0.439313</v>
      </c>
      <c r="CG86" s="55" t="n">
        <v>2.644786</v>
      </c>
      <c r="CH86" s="55" t="n">
        <v>0.979569</v>
      </c>
      <c r="CI86" s="55" t="n">
        <v>4.472944</v>
      </c>
      <c r="CJ86" s="55" t="n">
        <v>4.201538</v>
      </c>
      <c r="CK86" s="55" t="n">
        <v>3.734833</v>
      </c>
      <c r="CL86" s="55" t="n">
        <v>0.650909</v>
      </c>
      <c r="CM86" s="55" t="n">
        <v>3.005068</v>
      </c>
      <c r="CN86" s="55" t="n">
        <v>0.023116</v>
      </c>
      <c r="CO86" s="55" t="n">
        <v>0.240301</v>
      </c>
      <c r="CP86" s="55" t="n">
        <v>0.033298</v>
      </c>
      <c r="CQ86" s="55" t="n">
        <v>0.367206</v>
      </c>
      <c r="CR86" s="55" t="n">
        <v>0.004908</v>
      </c>
      <c r="CS86" s="55" t="n">
        <v>0.013537</v>
      </c>
      <c r="CT86" s="55" t="n">
        <v>55.628318</v>
      </c>
      <c r="CU86" s="55" t="n">
        <v>4.579713</v>
      </c>
      <c r="CV86" s="55" t="n">
        <v>7.625893</v>
      </c>
      <c r="CW86" s="55" t="n">
        <v>0.21004</v>
      </c>
      <c r="CX86" s="55" t="n">
        <v>4.740849</v>
      </c>
      <c r="CY86" s="55" t="n">
        <v>0.625407</v>
      </c>
      <c r="CZ86" s="55" t="n">
        <v>0.907609</v>
      </c>
      <c r="DA86" s="55" t="n">
        <v>0.002677</v>
      </c>
      <c r="DB86" s="55" t="n">
        <v>0.021108</v>
      </c>
      <c r="DC86" s="55" t="n">
        <v>0.031171</v>
      </c>
      <c r="DD86" s="55" t="n">
        <v>0.06321400000000001</v>
      </c>
      <c r="DE86" s="55" t="n">
        <v>0.01776</v>
      </c>
      <c r="DF86" s="55" t="n">
        <v>1.334301</v>
      </c>
      <c r="DG86" s="55" t="n">
        <v>0.02597</v>
      </c>
      <c r="DH86" s="55" t="n">
        <v>0.047505</v>
      </c>
      <c r="DI86" s="55" t="n">
        <v>0.564752</v>
      </c>
      <c r="DJ86" s="55" t="n">
        <v>0.00607</v>
      </c>
      <c r="DK86" s="55" t="n">
        <v>5.977585</v>
      </c>
      <c r="DL86" s="55" t="n">
        <v>0.424638</v>
      </c>
      <c r="DM86" s="55" t="n">
        <v>0.827174</v>
      </c>
      <c r="DN86" s="55" t="n">
        <v>0.190217</v>
      </c>
      <c r="DO86" s="55" t="n">
        <v>0.403114</v>
      </c>
      <c r="DP86" s="55" t="n">
        <v>0.003288</v>
      </c>
      <c r="DQ86" s="55" t="n">
        <v>0.019983</v>
      </c>
      <c r="DR86" s="55" t="n">
        <v>0.099659</v>
      </c>
      <c r="DS86" s="55" t="n">
        <v>0.193002</v>
      </c>
      <c r="DT86" s="55" t="n">
        <v>0.020779</v>
      </c>
      <c r="DU86" s="55" t="n">
        <v>1.939692</v>
      </c>
      <c r="DV86" s="163" t="n">
        <v>0</v>
      </c>
      <c r="DW86" s="52" t="n">
        <v>215.657965</v>
      </c>
      <c r="DX86" s="55" t="n">
        <v>119.726207</v>
      </c>
      <c r="DY86" s="55" t="n">
        <v>126.86723</v>
      </c>
      <c r="DZ86" s="55" t="n">
        <v>67.991502</v>
      </c>
      <c r="EA86" s="163" t="n">
        <v>0</v>
      </c>
      <c r="EB86" s="52" t="n">
        <v>314.584939</v>
      </c>
      <c r="EC86" s="52" t="n">
        <v>530.242904</v>
      </c>
    </row>
    <row r="87">
      <c r="A87" s="28" t="inlineStr">
        <is>
          <t>82</t>
        </is>
      </c>
      <c r="B87" s="14" t="inlineStr">
        <is>
          <t>Lámparas eléctricas y equipos de iluminación</t>
        </is>
      </c>
      <c r="C87" s="55" t="n">
        <v>0.256455</v>
      </c>
      <c r="D87" s="55" t="n">
        <v>0.270135</v>
      </c>
      <c r="E87" s="55" t="n">
        <v>0.032184</v>
      </c>
      <c r="F87" s="55" t="n">
        <v>0.055718</v>
      </c>
      <c r="G87" s="55" t="n">
        <v>0.021635</v>
      </c>
      <c r="H87" s="55" t="n">
        <v>1.390244</v>
      </c>
      <c r="I87" s="55" t="n">
        <v>0.537729</v>
      </c>
      <c r="J87" s="55" t="n">
        <v>0.037188</v>
      </c>
      <c r="K87" s="55" t="n">
        <v>0.000389</v>
      </c>
      <c r="L87" s="55" t="n">
        <v>0.01427</v>
      </c>
      <c r="M87" s="55" t="n">
        <v>0.656384</v>
      </c>
      <c r="N87" s="55" t="n">
        <v>0.426974</v>
      </c>
      <c r="O87" s="55" t="n">
        <v>0.003355</v>
      </c>
      <c r="P87" s="55" t="n">
        <v>0.018925</v>
      </c>
      <c r="Q87" s="55" t="n">
        <v>1.10703</v>
      </c>
      <c r="R87" s="55" t="n">
        <v>0.159642</v>
      </c>
      <c r="S87" s="55" t="n">
        <v>0.148979</v>
      </c>
      <c r="T87" s="55" t="n">
        <v>0.271405</v>
      </c>
      <c r="U87" s="55" t="n">
        <v>0.234663</v>
      </c>
      <c r="V87" s="55" t="n">
        <v>0.143272</v>
      </c>
      <c r="W87" s="55" t="n">
        <v>0.080952</v>
      </c>
      <c r="X87" s="55" t="n">
        <v>0.564961</v>
      </c>
      <c r="Y87" s="55" t="n">
        <v>0.069008</v>
      </c>
      <c r="Z87" s="55" t="n">
        <v>0.127089</v>
      </c>
      <c r="AA87" s="55" t="n">
        <v>0.218097</v>
      </c>
      <c r="AB87" s="55" t="n">
        <v>0.161685</v>
      </c>
      <c r="AC87" s="55" t="n">
        <v>0.009032999999999999</v>
      </c>
      <c r="AD87" s="55" t="n">
        <v>0.347275</v>
      </c>
      <c r="AE87" s="55" t="n">
        <v>0.015085</v>
      </c>
      <c r="AF87" s="55" t="n">
        <v>0.220853</v>
      </c>
      <c r="AG87" s="55" t="n">
        <v>0.060798</v>
      </c>
      <c r="AH87" s="55" t="n">
        <v>0.581388</v>
      </c>
      <c r="AI87" s="55" t="n">
        <v>0.087783</v>
      </c>
      <c r="AJ87" s="55" t="n">
        <v>0.156699</v>
      </c>
      <c r="AK87" s="55" t="n">
        <v>0.115562</v>
      </c>
      <c r="AL87" s="55" t="n">
        <v>0.385472</v>
      </c>
      <c r="AM87" s="55" t="n">
        <v>0.429232</v>
      </c>
      <c r="AN87" s="55" t="n">
        <v>0.023969</v>
      </c>
      <c r="AO87" s="55" t="n">
        <v>0.095703</v>
      </c>
      <c r="AP87" s="55" t="n">
        <v>0.085372</v>
      </c>
      <c r="AQ87" s="55" t="n">
        <v>0.20924</v>
      </c>
      <c r="AR87" s="55" t="n">
        <v>0.24449</v>
      </c>
      <c r="AS87" s="55" t="n">
        <v>0.07525999999999999</v>
      </c>
      <c r="AT87" s="55" t="n">
        <v>0.184873</v>
      </c>
      <c r="AU87" s="55" t="n">
        <v>0.016243</v>
      </c>
      <c r="AV87" s="55" t="n">
        <v>0.2704</v>
      </c>
      <c r="AW87" s="55" t="n">
        <v>0.548646</v>
      </c>
      <c r="AX87" s="55" t="n">
        <v>0.132498</v>
      </c>
      <c r="AY87" s="55" t="n">
        <v>0.052386</v>
      </c>
      <c r="AZ87" s="55" t="n">
        <v>0.128869</v>
      </c>
      <c r="BA87" s="55" t="n">
        <v>0.106755</v>
      </c>
      <c r="BB87" s="55" t="n">
        <v>0.084859</v>
      </c>
      <c r="BC87" s="55" t="n">
        <v>0.250918</v>
      </c>
      <c r="BD87" s="55" t="n">
        <v>0.126125</v>
      </c>
      <c r="BE87" s="55" t="n">
        <v>0.08498</v>
      </c>
      <c r="BF87" s="55" t="n">
        <v>0.022931</v>
      </c>
      <c r="BG87" s="55" t="n">
        <v>0.105234</v>
      </c>
      <c r="BH87" s="55" t="n">
        <v>0.212576</v>
      </c>
      <c r="BI87" s="55" t="n">
        <v>0.730088</v>
      </c>
      <c r="BJ87" s="55" t="n">
        <v>0.026562</v>
      </c>
      <c r="BK87" s="55" t="n">
        <v>0.106076</v>
      </c>
      <c r="BL87" s="55" t="n">
        <v>0.168586</v>
      </c>
      <c r="BM87" s="55" t="n">
        <v>0.059346</v>
      </c>
      <c r="BN87" s="55" t="n">
        <v>0.327903</v>
      </c>
      <c r="BO87" s="55" t="n">
        <v>0.98936</v>
      </c>
      <c r="BP87" s="55" t="n">
        <v>0.107685</v>
      </c>
      <c r="BQ87" s="55" t="n">
        <v>0.240141</v>
      </c>
      <c r="BR87" s="55" t="n">
        <v>0.246481</v>
      </c>
      <c r="BS87" s="55" t="n">
        <v>0.164223</v>
      </c>
      <c r="BT87" s="55" t="n">
        <v>0.09327100000000001</v>
      </c>
      <c r="BU87" s="55" t="n">
        <v>0.100115</v>
      </c>
      <c r="BV87" s="55" t="n">
        <v>0.043514</v>
      </c>
      <c r="BW87" s="55" t="n">
        <v>0.246795</v>
      </c>
      <c r="BX87" s="55" t="n">
        <v>0.352728</v>
      </c>
      <c r="BY87" s="55" t="n">
        <v>0.049602</v>
      </c>
      <c r="BZ87" s="55" t="n">
        <v>0.139012</v>
      </c>
      <c r="CA87" s="55" t="n">
        <v>0.005368</v>
      </c>
      <c r="CB87" s="55" t="n">
        <v>0.019612</v>
      </c>
      <c r="CC87" s="55" t="n">
        <v>0.015897</v>
      </c>
      <c r="CD87" s="55" t="n">
        <v>0.016659</v>
      </c>
      <c r="CE87" s="55" t="n">
        <v>0.106703</v>
      </c>
      <c r="CF87" s="55" t="n">
        <v>0.013916</v>
      </c>
      <c r="CG87" s="55" t="n">
        <v>0.017843</v>
      </c>
      <c r="CH87" s="55" t="n">
        <v>0.126282</v>
      </c>
      <c r="CI87" s="55" t="n">
        <v>0.075041</v>
      </c>
      <c r="CJ87" s="55" t="n">
        <v>0.310179</v>
      </c>
      <c r="CK87" s="55" t="n">
        <v>0.07524599999999999</v>
      </c>
      <c r="CL87" s="55" t="n">
        <v>0.426609</v>
      </c>
      <c r="CM87" s="55" t="n">
        <v>0.019006</v>
      </c>
      <c r="CN87" s="55" t="n">
        <v>0.052221</v>
      </c>
      <c r="CO87" s="55" t="n">
        <v>0.195568</v>
      </c>
      <c r="CP87" s="55" t="n">
        <v>0.013256</v>
      </c>
      <c r="CQ87" s="55" t="n">
        <v>7.504381</v>
      </c>
      <c r="CR87" s="55" t="n">
        <v>0.002736</v>
      </c>
      <c r="CS87" s="55" t="n">
        <v>0.005876</v>
      </c>
      <c r="CT87" s="55" t="n">
        <v>77.68192000000001</v>
      </c>
      <c r="CU87" s="55" t="n">
        <v>22.586897</v>
      </c>
      <c r="CV87" s="55" t="n">
        <v>63.314244</v>
      </c>
      <c r="CW87" s="55" t="n">
        <v>0.7702560000000001</v>
      </c>
      <c r="CX87" s="55" t="n">
        <v>12.624438</v>
      </c>
      <c r="CY87" s="55" t="n">
        <v>0.047303</v>
      </c>
      <c r="CZ87" s="55" t="n">
        <v>0.065055</v>
      </c>
      <c r="DA87" s="55" t="n">
        <v>0.00272</v>
      </c>
      <c r="DB87" s="55" t="n">
        <v>0.002065</v>
      </c>
      <c r="DC87" s="55" t="n">
        <v>0.010185</v>
      </c>
      <c r="DD87" s="55" t="n">
        <v>0.018154</v>
      </c>
      <c r="DE87" s="55" t="n">
        <v>0.007256</v>
      </c>
      <c r="DF87" s="55" t="n">
        <v>0.040723</v>
      </c>
      <c r="DG87" s="55" t="n">
        <v>0.0213</v>
      </c>
      <c r="DH87" s="55" t="n">
        <v>0.005735</v>
      </c>
      <c r="DI87" s="55" t="n">
        <v>24.365993</v>
      </c>
      <c r="DJ87" s="55" t="n">
        <v>0.005094</v>
      </c>
      <c r="DK87" s="55" t="n">
        <v>3.201127</v>
      </c>
      <c r="DL87" s="55" t="n">
        <v>0.914396</v>
      </c>
      <c r="DM87" s="55" t="n">
        <v>1.85339</v>
      </c>
      <c r="DN87" s="55" t="n">
        <v>0.487147</v>
      </c>
      <c r="DO87" s="55" t="n">
        <v>0.42668</v>
      </c>
      <c r="DP87" s="55" t="n">
        <v>0.051766</v>
      </c>
      <c r="DQ87" s="55" t="n">
        <v>0.112075</v>
      </c>
      <c r="DR87" s="55" t="n">
        <v>0.010103</v>
      </c>
      <c r="DS87" s="55" t="n">
        <v>35.376263</v>
      </c>
      <c r="DT87" s="55" t="n">
        <v>0.006208</v>
      </c>
      <c r="DU87" s="55" t="n">
        <v>1.065936</v>
      </c>
      <c r="DV87" s="163" t="n">
        <v>0</v>
      </c>
      <c r="DW87" s="52" t="n">
        <v>270.748193</v>
      </c>
      <c r="DX87" s="55" t="n">
        <v>32.10902</v>
      </c>
      <c r="DY87" s="55" t="n">
        <v>35.681119</v>
      </c>
      <c r="DZ87" s="55" t="n">
        <v>19.255833</v>
      </c>
      <c r="EA87" s="163" t="n">
        <v>0</v>
      </c>
      <c r="EB87" s="52" t="n">
        <v>87.04597200000001</v>
      </c>
      <c r="EC87" s="52" t="n">
        <v>357.794164</v>
      </c>
    </row>
    <row r="88">
      <c r="A88" s="28" t="inlineStr">
        <is>
          <t>83</t>
        </is>
      </c>
      <c r="B88" s="14" t="inlineStr">
        <is>
          <t>Tubos y transmisores de radio, TV y telefonía</t>
        </is>
      </c>
      <c r="C88" s="55" t="n">
        <v>0.913839</v>
      </c>
      <c r="D88" s="55" t="n">
        <v>0.120847</v>
      </c>
      <c r="E88" s="55" t="n">
        <v>0.09513000000000001</v>
      </c>
      <c r="F88" s="55" t="n">
        <v>0.1666</v>
      </c>
      <c r="G88" s="55" t="n">
        <v>0.042812</v>
      </c>
      <c r="H88" s="55" t="n">
        <v>0.863768</v>
      </c>
      <c r="I88" s="55" t="n">
        <v>0.316419</v>
      </c>
      <c r="J88" s="55" t="n">
        <v>0.368478</v>
      </c>
      <c r="K88" s="55" t="n">
        <v>0.006841</v>
      </c>
      <c r="L88" s="55" t="n">
        <v>0.053865</v>
      </c>
      <c r="M88" s="55" t="n">
        <v>0.614587</v>
      </c>
      <c r="N88" s="55" t="n">
        <v>2.274629</v>
      </c>
      <c r="O88" s="55" t="n">
        <v>0.1366</v>
      </c>
      <c r="P88" s="55" t="n">
        <v>1.597549</v>
      </c>
      <c r="Q88" s="55" t="n">
        <v>1.419197</v>
      </c>
      <c r="R88" s="55" t="n">
        <v>0.372065</v>
      </c>
      <c r="S88" s="55" t="n">
        <v>0.360196</v>
      </c>
      <c r="T88" s="55" t="n">
        <v>1.166673</v>
      </c>
      <c r="U88" s="55" t="n">
        <v>0.685655</v>
      </c>
      <c r="V88" s="55" t="n">
        <v>0.355908</v>
      </c>
      <c r="W88" s="55" t="n">
        <v>0.132121</v>
      </c>
      <c r="X88" s="55" t="n">
        <v>0.769682</v>
      </c>
      <c r="Y88" s="55" t="n">
        <v>0.134041</v>
      </c>
      <c r="Z88" s="55" t="n">
        <v>0.169505</v>
      </c>
      <c r="AA88" s="55" t="n">
        <v>0.192913</v>
      </c>
      <c r="AB88" s="55" t="n">
        <v>0.275562</v>
      </c>
      <c r="AC88" s="55" t="n">
        <v>0.048194</v>
      </c>
      <c r="AD88" s="55" t="n">
        <v>0.355953</v>
      </c>
      <c r="AE88" s="55" t="n">
        <v>0.06481000000000001</v>
      </c>
      <c r="AF88" s="55" t="n">
        <v>0.557206</v>
      </c>
      <c r="AG88" s="55" t="n">
        <v>0.176924</v>
      </c>
      <c r="AH88" s="55" t="n">
        <v>1.39482</v>
      </c>
      <c r="AI88" s="55" t="n">
        <v>0.089061</v>
      </c>
      <c r="AJ88" s="55" t="n">
        <v>0.448989</v>
      </c>
      <c r="AK88" s="55" t="n">
        <v>0.898276</v>
      </c>
      <c r="AL88" s="55" t="n">
        <v>1.600483</v>
      </c>
      <c r="AM88" s="55" t="n">
        <v>1.145652</v>
      </c>
      <c r="AN88" s="55" t="n">
        <v>0.168461</v>
      </c>
      <c r="AO88" s="55" t="n">
        <v>0.376902</v>
      </c>
      <c r="AP88" s="55" t="n">
        <v>0.123722</v>
      </c>
      <c r="AQ88" s="55" t="n">
        <v>0.228613</v>
      </c>
      <c r="AR88" s="55" t="n">
        <v>0.308256</v>
      </c>
      <c r="AS88" s="55" t="n">
        <v>0.289061</v>
      </c>
      <c r="AT88" s="55" t="n">
        <v>0.244096</v>
      </c>
      <c r="AU88" s="55" t="n">
        <v>0.27965</v>
      </c>
      <c r="AV88" s="55" t="n">
        <v>1.441209</v>
      </c>
      <c r="AW88" s="55" t="n">
        <v>0.71301</v>
      </c>
      <c r="AX88" s="55" t="n">
        <v>1.78093</v>
      </c>
      <c r="AY88" s="55" t="n">
        <v>0.299672</v>
      </c>
      <c r="AZ88" s="55" t="n">
        <v>0.223348</v>
      </c>
      <c r="BA88" s="55" t="n">
        <v>0.352311</v>
      </c>
      <c r="BB88" s="55" t="n">
        <v>0.103445</v>
      </c>
      <c r="BC88" s="55" t="n">
        <v>1.138438</v>
      </c>
      <c r="BD88" s="55" t="n">
        <v>0.816952</v>
      </c>
      <c r="BE88" s="55" t="n">
        <v>0.160978</v>
      </c>
      <c r="BF88" s="55" t="n">
        <v>0.13644</v>
      </c>
      <c r="BG88" s="55" t="n">
        <v>0.063665</v>
      </c>
      <c r="BH88" s="55" t="n">
        <v>0.07147199999999999</v>
      </c>
      <c r="BI88" s="55" t="n">
        <v>0.777207</v>
      </c>
      <c r="BJ88" s="55" t="n">
        <v>0.110658</v>
      </c>
      <c r="BK88" s="55" t="n">
        <v>0.077137</v>
      </c>
      <c r="BL88" s="55" t="n">
        <v>0.135993</v>
      </c>
      <c r="BM88" s="55" t="n">
        <v>0.170517</v>
      </c>
      <c r="BN88" s="55" t="n">
        <v>0.167923</v>
      </c>
      <c r="BO88" s="55" t="n">
        <v>1.977846</v>
      </c>
      <c r="BP88" s="55" t="n">
        <v>0.240853</v>
      </c>
      <c r="BQ88" s="55" t="n">
        <v>0.718418</v>
      </c>
      <c r="BR88" s="55" t="n">
        <v>0.930437</v>
      </c>
      <c r="BS88" s="55" t="n">
        <v>0.133991</v>
      </c>
      <c r="BT88" s="55" t="n">
        <v>0.482135</v>
      </c>
      <c r="BU88" s="55" t="n">
        <v>0.920091</v>
      </c>
      <c r="BV88" s="55" t="n">
        <v>0.932454</v>
      </c>
      <c r="BW88" s="55" t="n">
        <v>3.463681</v>
      </c>
      <c r="BX88" s="55" t="n">
        <v>0.297872</v>
      </c>
      <c r="BY88" s="55" t="n">
        <v>0.815428</v>
      </c>
      <c r="BZ88" s="55" t="n">
        <v>12.425178</v>
      </c>
      <c r="CA88" s="55" t="n">
        <v>0.069135</v>
      </c>
      <c r="CB88" s="55" t="n">
        <v>10.66319</v>
      </c>
      <c r="CC88" s="55" t="n">
        <v>7.891926</v>
      </c>
      <c r="CD88" s="55" t="n">
        <v>1.431458</v>
      </c>
      <c r="CE88" s="55" t="n">
        <v>0.115484</v>
      </c>
      <c r="CF88" s="55" t="n">
        <v>0.089159</v>
      </c>
      <c r="CG88" s="55" t="n">
        <v>64.400317</v>
      </c>
      <c r="CH88" s="55" t="n">
        <v>0.098024</v>
      </c>
      <c r="CI88" s="55" t="n">
        <v>6.556326</v>
      </c>
      <c r="CJ88" s="55" t="n">
        <v>2.261578</v>
      </c>
      <c r="CK88" s="55" t="n">
        <v>0.15481</v>
      </c>
      <c r="CL88" s="55" t="n">
        <v>0.442451</v>
      </c>
      <c r="CM88" s="55" t="n">
        <v>5.068175</v>
      </c>
      <c r="CN88" s="55" t="n">
        <v>0.048724</v>
      </c>
      <c r="CO88" s="55" t="n">
        <v>0.395314</v>
      </c>
      <c r="CP88" s="55" t="n">
        <v>0.068164</v>
      </c>
      <c r="CQ88" s="55" t="n">
        <v>1.898421</v>
      </c>
      <c r="CR88" s="55" t="n">
        <v>0.146056</v>
      </c>
      <c r="CS88" s="55" t="n">
        <v>0.340001</v>
      </c>
      <c r="CT88" s="55" t="n">
        <v>63.414844</v>
      </c>
      <c r="CU88" s="55" t="n">
        <v>2.358481</v>
      </c>
      <c r="CV88" s="55" t="n">
        <v>3.880008</v>
      </c>
      <c r="CW88" s="55" t="n">
        <v>0.064511</v>
      </c>
      <c r="CX88" s="55" t="n">
        <v>0.9071</v>
      </c>
      <c r="CY88" s="55" t="n">
        <v>2.065526</v>
      </c>
      <c r="CZ88" s="55" t="n">
        <v>2.642347</v>
      </c>
      <c r="DA88" s="55" t="n">
        <v>0.196626</v>
      </c>
      <c r="DB88" s="55" t="n">
        <v>0.091503</v>
      </c>
      <c r="DC88" s="55" t="n">
        <v>0.185972</v>
      </c>
      <c r="DD88" s="55" t="n">
        <v>1.834515</v>
      </c>
      <c r="DE88" s="55" t="n">
        <v>0.819435</v>
      </c>
      <c r="DF88" s="55" t="n">
        <v>21.328173</v>
      </c>
      <c r="DG88" s="55" t="n">
        <v>0.399087</v>
      </c>
      <c r="DH88" s="55" t="n">
        <v>0.214531</v>
      </c>
      <c r="DI88" s="55" t="n">
        <v>5.204183</v>
      </c>
      <c r="DJ88" s="55" t="n">
        <v>0.240149</v>
      </c>
      <c r="DK88" s="55" t="n">
        <v>4.811923</v>
      </c>
      <c r="DL88" s="55" t="n">
        <v>0.15488</v>
      </c>
      <c r="DM88" s="55" t="n">
        <v>0.328489</v>
      </c>
      <c r="DN88" s="55" t="n">
        <v>0.340095</v>
      </c>
      <c r="DO88" s="55" t="n">
        <v>0.628606</v>
      </c>
      <c r="DP88" s="55" t="n">
        <v>0.00749</v>
      </c>
      <c r="DQ88" s="55" t="n">
        <v>0.086241</v>
      </c>
      <c r="DR88" s="55" t="n">
        <v>0.153432</v>
      </c>
      <c r="DS88" s="55" t="n">
        <v>36.992637</v>
      </c>
      <c r="DT88" s="55" t="n">
        <v>0.112599</v>
      </c>
      <c r="DU88" s="55" t="n">
        <v>2.964397</v>
      </c>
      <c r="DV88" s="163" t="n">
        <v>0</v>
      </c>
      <c r="DW88" s="52" t="n">
        <v>309.05079</v>
      </c>
      <c r="DX88" s="55" t="n">
        <v>83.55039499999999</v>
      </c>
      <c r="DY88" s="55" t="n">
        <v>335.129098</v>
      </c>
      <c r="DZ88" s="55" t="n">
        <v>20.104389</v>
      </c>
      <c r="EA88" s="163" t="n">
        <v>0</v>
      </c>
      <c r="EB88" s="52" t="n">
        <v>438.783882</v>
      </c>
      <c r="EC88" s="52" t="n">
        <v>747.834673</v>
      </c>
    </row>
    <row r="89">
      <c r="A89" s="28" t="inlineStr">
        <is>
          <t>84</t>
        </is>
      </c>
      <c r="B89" s="14" t="inlineStr">
        <is>
          <t>Receptores de radio y TV</t>
        </is>
      </c>
      <c r="C89" s="55" t="n">
        <v>0.613727</v>
      </c>
      <c r="D89" s="55" t="n">
        <v>0.057259</v>
      </c>
      <c r="E89" s="55" t="n">
        <v>0.039581</v>
      </c>
      <c r="F89" s="55" t="n">
        <v>0.098896</v>
      </c>
      <c r="G89" s="55" t="n">
        <v>0.020014</v>
      </c>
      <c r="H89" s="55" t="n">
        <v>0.294355</v>
      </c>
      <c r="I89" s="55" t="n">
        <v>0.042449</v>
      </c>
      <c r="J89" s="55" t="n">
        <v>0.177378</v>
      </c>
      <c r="K89" s="55" t="n">
        <v>0.001702</v>
      </c>
      <c r="L89" s="55" t="n">
        <v>0.025533</v>
      </c>
      <c r="M89" s="55" t="n">
        <v>0.090083</v>
      </c>
      <c r="N89" s="55" t="n">
        <v>0.141319</v>
      </c>
      <c r="O89" s="55" t="n">
        <v>0.008133</v>
      </c>
      <c r="P89" s="55" t="n">
        <v>0.098632</v>
      </c>
      <c r="Q89" s="55" t="n">
        <v>0.372498</v>
      </c>
      <c r="R89" s="55" t="n">
        <v>0.224651</v>
      </c>
      <c r="S89" s="55" t="n">
        <v>0.233038</v>
      </c>
      <c r="T89" s="55" t="n">
        <v>0.37725</v>
      </c>
      <c r="U89" s="55" t="n">
        <v>0.325992</v>
      </c>
      <c r="V89" s="55" t="n">
        <v>0.095846</v>
      </c>
      <c r="W89" s="55" t="n">
        <v>0.045487</v>
      </c>
      <c r="X89" s="55" t="n">
        <v>0.220099</v>
      </c>
      <c r="Y89" s="55" t="n">
        <v>0.102061</v>
      </c>
      <c r="Z89" s="55" t="n">
        <v>0.050538</v>
      </c>
      <c r="AA89" s="55" t="n">
        <v>0.070322</v>
      </c>
      <c r="AB89" s="55" t="n">
        <v>0.0582</v>
      </c>
      <c r="AC89" s="55" t="n">
        <v>0.008992</v>
      </c>
      <c r="AD89" s="55" t="n">
        <v>0.1282</v>
      </c>
      <c r="AE89" s="55" t="n">
        <v>0.007927</v>
      </c>
      <c r="AF89" s="55" t="n">
        <v>0.119053</v>
      </c>
      <c r="AG89" s="55" t="n">
        <v>0.055633</v>
      </c>
      <c r="AH89" s="55" t="n">
        <v>1.362307</v>
      </c>
      <c r="AI89" s="55" t="n">
        <v>0.081937</v>
      </c>
      <c r="AJ89" s="55" t="n">
        <v>0.451738</v>
      </c>
      <c r="AK89" s="55" t="n">
        <v>1.016629</v>
      </c>
      <c r="AL89" s="55" t="n">
        <v>1.570378</v>
      </c>
      <c r="AM89" s="55" t="n">
        <v>1.241807</v>
      </c>
      <c r="AN89" s="55" t="n">
        <v>0.11483</v>
      </c>
      <c r="AO89" s="55" t="n">
        <v>0.253347</v>
      </c>
      <c r="AP89" s="55" t="n">
        <v>0.100382</v>
      </c>
      <c r="AQ89" s="55" t="n">
        <v>0.12093</v>
      </c>
      <c r="AR89" s="55" t="n">
        <v>0.079998</v>
      </c>
      <c r="AS89" s="55" t="n">
        <v>0.102317</v>
      </c>
      <c r="AT89" s="55" t="n">
        <v>0.082471</v>
      </c>
      <c r="AU89" s="55" t="n">
        <v>0.357268</v>
      </c>
      <c r="AV89" s="55" t="n">
        <v>1.68904</v>
      </c>
      <c r="AW89" s="55" t="n">
        <v>0.965954</v>
      </c>
      <c r="AX89" s="55" t="n">
        <v>0.114726</v>
      </c>
      <c r="AY89" s="55" t="n">
        <v>0.151083</v>
      </c>
      <c r="AZ89" s="55" t="n">
        <v>0.067957</v>
      </c>
      <c r="BA89" s="55" t="n">
        <v>0.141932</v>
      </c>
      <c r="BB89" s="55" t="n">
        <v>0.037416</v>
      </c>
      <c r="BC89" s="55" t="n">
        <v>0.626405</v>
      </c>
      <c r="BD89" s="55" t="n">
        <v>0.501397</v>
      </c>
      <c r="BE89" s="55" t="n">
        <v>0.031929</v>
      </c>
      <c r="BF89" s="55" t="n">
        <v>0.14419</v>
      </c>
      <c r="BG89" s="55" t="n">
        <v>0.033367</v>
      </c>
      <c r="BH89" s="55" t="n">
        <v>0.065918</v>
      </c>
      <c r="BI89" s="55" t="n">
        <v>0.561362</v>
      </c>
      <c r="BJ89" s="55" t="n">
        <v>0.084784</v>
      </c>
      <c r="BK89" s="55" t="n">
        <v>0.042314</v>
      </c>
      <c r="BL89" s="55" t="n">
        <v>0.08976199999999999</v>
      </c>
      <c r="BM89" s="55" t="n">
        <v>0.060492</v>
      </c>
      <c r="BN89" s="55" t="n">
        <v>0.143753</v>
      </c>
      <c r="BO89" s="55" t="n">
        <v>1.436981</v>
      </c>
      <c r="BP89" s="55" t="n">
        <v>0.102432</v>
      </c>
      <c r="BQ89" s="55" t="n">
        <v>0.605982</v>
      </c>
      <c r="BR89" s="55" t="n">
        <v>0.511551</v>
      </c>
      <c r="BS89" s="55" t="n">
        <v>0.066801</v>
      </c>
      <c r="BT89" s="55" t="n">
        <v>0.546889</v>
      </c>
      <c r="BU89" s="55" t="n">
        <v>0.8334859999999999</v>
      </c>
      <c r="BV89" s="55" t="n">
        <v>0.616822</v>
      </c>
      <c r="BW89" s="55" t="n">
        <v>1.490361</v>
      </c>
      <c r="BX89" s="55" t="n">
        <v>0.430265</v>
      </c>
      <c r="BY89" s="55" t="n">
        <v>0.894343</v>
      </c>
      <c r="BZ89" s="55" t="n">
        <v>2.162609</v>
      </c>
      <c r="CA89" s="55" t="n">
        <v>0.01954</v>
      </c>
      <c r="CB89" s="55" t="n">
        <v>0.040727</v>
      </c>
      <c r="CC89" s="55" t="n">
        <v>0.07763100000000001</v>
      </c>
      <c r="CD89" s="55" t="n">
        <v>0.063539</v>
      </c>
      <c r="CE89" s="55" t="n">
        <v>0.07111099999999999</v>
      </c>
      <c r="CF89" s="55" t="n">
        <v>0.07002</v>
      </c>
      <c r="CG89" s="55" t="n">
        <v>0.058423</v>
      </c>
      <c r="CH89" s="55" t="n">
        <v>1.559723</v>
      </c>
      <c r="CI89" s="55" t="n">
        <v>0.40709</v>
      </c>
      <c r="CJ89" s="55" t="n">
        <v>69.279844</v>
      </c>
      <c r="CK89" s="55" t="n">
        <v>0.084992</v>
      </c>
      <c r="CL89" s="55" t="n">
        <v>0.260181</v>
      </c>
      <c r="CM89" s="55" t="n">
        <v>0.09420000000000001</v>
      </c>
      <c r="CN89" s="55" t="n">
        <v>0.022648</v>
      </c>
      <c r="CO89" s="55" t="n">
        <v>0.1402</v>
      </c>
      <c r="CP89" s="55" t="n">
        <v>0.526085</v>
      </c>
      <c r="CQ89" s="55" t="n">
        <v>0.08421099999999999</v>
      </c>
      <c r="CR89" s="55" t="n">
        <v>0.009438999999999999</v>
      </c>
      <c r="CS89" s="55" t="n">
        <v>0.020267</v>
      </c>
      <c r="CT89" s="55" t="n">
        <v>4.56126</v>
      </c>
      <c r="CU89" s="55" t="n">
        <v>3.667073</v>
      </c>
      <c r="CV89" s="55" t="n">
        <v>6.081559</v>
      </c>
      <c r="CW89" s="55" t="n">
        <v>0.008659999999999999</v>
      </c>
      <c r="CX89" s="55" t="n">
        <v>0.10252</v>
      </c>
      <c r="CY89" s="55" t="n">
        <v>0.804078</v>
      </c>
      <c r="CZ89" s="55" t="n">
        <v>0.174991</v>
      </c>
      <c r="DA89" s="55" t="n">
        <v>0.011516</v>
      </c>
      <c r="DB89" s="55" t="n">
        <v>0.105181</v>
      </c>
      <c r="DC89" s="55" t="n">
        <v>0.025183</v>
      </c>
      <c r="DD89" s="55" t="n">
        <v>0.116544</v>
      </c>
      <c r="DE89" s="55" t="n">
        <v>0.047205</v>
      </c>
      <c r="DF89" s="55" t="n">
        <v>0.09614</v>
      </c>
      <c r="DG89" s="55" t="n">
        <v>0.03147</v>
      </c>
      <c r="DH89" s="55" t="n">
        <v>0.017643</v>
      </c>
      <c r="DI89" s="55" t="n">
        <v>0.88546</v>
      </c>
      <c r="DJ89" s="55" t="n">
        <v>0.016372</v>
      </c>
      <c r="DK89" s="55" t="n">
        <v>0.754233</v>
      </c>
      <c r="DL89" s="55" t="n">
        <v>0.054069</v>
      </c>
      <c r="DM89" s="55" t="n">
        <v>0.30733</v>
      </c>
      <c r="DN89" s="55" t="n">
        <v>0.044327</v>
      </c>
      <c r="DO89" s="55" t="n">
        <v>0.057152</v>
      </c>
      <c r="DP89" s="55" t="n">
        <v>0.001455</v>
      </c>
      <c r="DQ89" s="55" t="n">
        <v>0.02001</v>
      </c>
      <c r="DR89" s="55" t="n">
        <v>0.011083</v>
      </c>
      <c r="DS89" s="55" t="n">
        <v>1.485473</v>
      </c>
      <c r="DT89" s="55" t="n">
        <v>0.010564</v>
      </c>
      <c r="DU89" s="55" t="n">
        <v>0.286293</v>
      </c>
      <c r="DV89" s="163" t="n">
        <v>0</v>
      </c>
      <c r="DW89" s="52" t="n">
        <v>119.068208</v>
      </c>
      <c r="DX89" s="55" t="n">
        <v>280.942348</v>
      </c>
      <c r="DY89" s="55" t="n">
        <v>189.16471</v>
      </c>
      <c r="DZ89" s="55" t="n">
        <v>65.72991</v>
      </c>
      <c r="EA89" s="163" t="n">
        <v>0</v>
      </c>
      <c r="EB89" s="52" t="n">
        <v>535.836968</v>
      </c>
      <c r="EC89" s="52" t="n">
        <v>654.905175</v>
      </c>
    </row>
    <row r="90">
      <c r="A90" s="28" t="inlineStr">
        <is>
          <t>85</t>
        </is>
      </c>
      <c r="B90" s="14" t="inlineStr">
        <is>
          <t>Instrumentos médicos, ópticos y de precisión y relojes</t>
        </is>
      </c>
      <c r="C90" s="55" t="n">
        <v>0.853247</v>
      </c>
      <c r="D90" s="55" t="n">
        <v>0.095563</v>
      </c>
      <c r="E90" s="55" t="n">
        <v>0.068215</v>
      </c>
      <c r="F90" s="55" t="n">
        <v>0.149842</v>
      </c>
      <c r="G90" s="55" t="n">
        <v>0.034014</v>
      </c>
      <c r="H90" s="55" t="n">
        <v>0.716742</v>
      </c>
      <c r="I90" s="55" t="n">
        <v>0.18591</v>
      </c>
      <c r="J90" s="55" t="n">
        <v>0.291024</v>
      </c>
      <c r="K90" s="55" t="n">
        <v>0.003203</v>
      </c>
      <c r="L90" s="55" t="n">
        <v>0.038334</v>
      </c>
      <c r="M90" s="55" t="n">
        <v>0.240201</v>
      </c>
      <c r="N90" s="55" t="n">
        <v>0.689669</v>
      </c>
      <c r="O90" s="55" t="n">
        <v>0.03857</v>
      </c>
      <c r="P90" s="55" t="n">
        <v>0.438454</v>
      </c>
      <c r="Q90" s="55" t="n">
        <v>0.733785</v>
      </c>
      <c r="R90" s="55" t="n">
        <v>0.155098</v>
      </c>
      <c r="S90" s="55" t="n">
        <v>0.309081</v>
      </c>
      <c r="T90" s="55" t="n">
        <v>0.474198</v>
      </c>
      <c r="U90" s="55" t="n">
        <v>0.376301</v>
      </c>
      <c r="V90" s="55" t="n">
        <v>0.183318</v>
      </c>
      <c r="W90" s="55" t="n">
        <v>0.072426</v>
      </c>
      <c r="X90" s="55" t="n">
        <v>0.378736</v>
      </c>
      <c r="Y90" s="55" t="n">
        <v>0.107937</v>
      </c>
      <c r="Z90" s="55" t="n">
        <v>0.09389500000000001</v>
      </c>
      <c r="AA90" s="55" t="n">
        <v>0.123829</v>
      </c>
      <c r="AB90" s="55" t="n">
        <v>0.125287</v>
      </c>
      <c r="AC90" s="55" t="n">
        <v>0.021056</v>
      </c>
      <c r="AD90" s="55" t="n">
        <v>0.178617</v>
      </c>
      <c r="AE90" s="55" t="n">
        <v>0.048292</v>
      </c>
      <c r="AF90" s="55" t="n">
        <v>0.342145</v>
      </c>
      <c r="AG90" s="55" t="n">
        <v>0.098963</v>
      </c>
      <c r="AH90" s="55" t="n">
        <v>0.555145</v>
      </c>
      <c r="AI90" s="55" t="n">
        <v>0.06265999999999999</v>
      </c>
      <c r="AJ90" s="55" t="n">
        <v>0.177625</v>
      </c>
      <c r="AK90" s="55" t="n">
        <v>0.302774</v>
      </c>
      <c r="AL90" s="55" t="n">
        <v>0.528303</v>
      </c>
      <c r="AM90" s="55" t="n">
        <v>0.364887</v>
      </c>
      <c r="AN90" s="55" t="n">
        <v>0.064264</v>
      </c>
      <c r="AO90" s="55" t="n">
        <v>0.181366</v>
      </c>
      <c r="AP90" s="55" t="n">
        <v>0.124758</v>
      </c>
      <c r="AQ90" s="55" t="n">
        <v>0.198415</v>
      </c>
      <c r="AR90" s="55" t="n">
        <v>0.184226</v>
      </c>
      <c r="AS90" s="55" t="n">
        <v>0.811422</v>
      </c>
      <c r="AT90" s="55" t="n">
        <v>0.205863</v>
      </c>
      <c r="AU90" s="55" t="n">
        <v>0.134082</v>
      </c>
      <c r="AV90" s="55" t="n">
        <v>2.617131</v>
      </c>
      <c r="AW90" s="55" t="n">
        <v>7.822768</v>
      </c>
      <c r="AX90" s="55" t="n">
        <v>0.562566</v>
      </c>
      <c r="AY90" s="55" t="n">
        <v>0.25433</v>
      </c>
      <c r="AZ90" s="55" t="n">
        <v>0.177274</v>
      </c>
      <c r="BA90" s="55" t="n">
        <v>0.370509</v>
      </c>
      <c r="BB90" s="55" t="n">
        <v>0.119986</v>
      </c>
      <c r="BC90" s="55" t="n">
        <v>1.365337</v>
      </c>
      <c r="BD90" s="55" t="n">
        <v>0.600423</v>
      </c>
      <c r="BE90" s="55" t="n">
        <v>0.068413</v>
      </c>
      <c r="BF90" s="55" t="n">
        <v>0.066626</v>
      </c>
      <c r="BG90" s="55" t="n">
        <v>0.046392</v>
      </c>
      <c r="BH90" s="55" t="n">
        <v>0.063198</v>
      </c>
      <c r="BI90" s="55" t="n">
        <v>0.516319</v>
      </c>
      <c r="BJ90" s="55" t="n">
        <v>0.06392</v>
      </c>
      <c r="BK90" s="55" t="n">
        <v>0.05851</v>
      </c>
      <c r="BL90" s="55" t="n">
        <v>0.120008</v>
      </c>
      <c r="BM90" s="55" t="n">
        <v>0.059906</v>
      </c>
      <c r="BN90" s="55" t="n">
        <v>0.213629</v>
      </c>
      <c r="BO90" s="55" t="n">
        <v>0.985361</v>
      </c>
      <c r="BP90" s="55" t="n">
        <v>0.125507</v>
      </c>
      <c r="BQ90" s="55" t="n">
        <v>0.32933</v>
      </c>
      <c r="BR90" s="55" t="n">
        <v>4.297801</v>
      </c>
      <c r="BS90" s="55" t="n">
        <v>0.096918</v>
      </c>
      <c r="BT90" s="55" t="n">
        <v>0.173027</v>
      </c>
      <c r="BU90" s="55" t="n">
        <v>0.392203</v>
      </c>
      <c r="BV90" s="55" t="n">
        <v>0.7433070000000001</v>
      </c>
      <c r="BW90" s="55" t="n">
        <v>3.975962</v>
      </c>
      <c r="BX90" s="55" t="n">
        <v>1.628615</v>
      </c>
      <c r="BY90" s="55" t="n">
        <v>1.978519</v>
      </c>
      <c r="BZ90" s="55" t="n">
        <v>5.708805</v>
      </c>
      <c r="CA90" s="55" t="n">
        <v>0.012385</v>
      </c>
      <c r="CB90" s="55" t="n">
        <v>0.023742</v>
      </c>
      <c r="CC90" s="55" t="n">
        <v>0.032717</v>
      </c>
      <c r="CD90" s="55" t="n">
        <v>0.048328</v>
      </c>
      <c r="CE90" s="55" t="n">
        <v>0.338936</v>
      </c>
      <c r="CF90" s="55" t="n">
        <v>0.033841</v>
      </c>
      <c r="CG90" s="55" t="n">
        <v>0.044738</v>
      </c>
      <c r="CH90" s="55" t="n">
        <v>0.070523</v>
      </c>
      <c r="CI90" s="55" t="n">
        <v>20.457263</v>
      </c>
      <c r="CJ90" s="55" t="n">
        <v>1.018081</v>
      </c>
      <c r="CK90" s="55" t="n">
        <v>1.862578</v>
      </c>
      <c r="CL90" s="55" t="n">
        <v>0.309672</v>
      </c>
      <c r="CM90" s="55" t="n">
        <v>4.096713</v>
      </c>
      <c r="CN90" s="55" t="n">
        <v>0.937374</v>
      </c>
      <c r="CO90" s="55" t="n">
        <v>0.276257</v>
      </c>
      <c r="CP90" s="55" t="n">
        <v>0.268354</v>
      </c>
      <c r="CQ90" s="55" t="n">
        <v>0.366938</v>
      </c>
      <c r="CR90" s="55" t="n">
        <v>0.039716</v>
      </c>
      <c r="CS90" s="55" t="n">
        <v>0.730693</v>
      </c>
      <c r="CT90" s="55" t="n">
        <v>26.424426</v>
      </c>
      <c r="CU90" s="55" t="n">
        <v>10.2049</v>
      </c>
      <c r="CV90" s="55" t="n">
        <v>16.925644</v>
      </c>
      <c r="CW90" s="55" t="n">
        <v>0.025149</v>
      </c>
      <c r="CX90" s="55" t="n">
        <v>0.369068</v>
      </c>
      <c r="CY90" s="55" t="n">
        <v>0.822313</v>
      </c>
      <c r="CZ90" s="55" t="n">
        <v>0.722998</v>
      </c>
      <c r="DA90" s="55" t="n">
        <v>0.054811</v>
      </c>
      <c r="DB90" s="55" t="n">
        <v>0.108277</v>
      </c>
      <c r="DC90" s="55" t="n">
        <v>0.030457</v>
      </c>
      <c r="DD90" s="55" t="n">
        <v>0.483928</v>
      </c>
      <c r="DE90" s="55" t="n">
        <v>0.225074</v>
      </c>
      <c r="DF90" s="55" t="n">
        <v>0.424057</v>
      </c>
      <c r="DG90" s="55" t="n">
        <v>0.113436</v>
      </c>
      <c r="DH90" s="55" t="n">
        <v>0.050494</v>
      </c>
      <c r="DI90" s="55" t="n">
        <v>2.72465</v>
      </c>
      <c r="DJ90" s="55" t="n">
        <v>0.06461799999999999</v>
      </c>
      <c r="DK90" s="55" t="n">
        <v>11.015126</v>
      </c>
      <c r="DL90" s="55" t="n">
        <v>1.650989</v>
      </c>
      <c r="DM90" s="55" t="n">
        <v>3.442247</v>
      </c>
      <c r="DN90" s="55" t="n">
        <v>16.336614</v>
      </c>
      <c r="DO90" s="55" t="n">
        <v>70.618866</v>
      </c>
      <c r="DP90" s="55" t="n">
        <v>1.470174</v>
      </c>
      <c r="DQ90" s="55" t="n">
        <v>6.933443</v>
      </c>
      <c r="DR90" s="55" t="n">
        <v>0.043531</v>
      </c>
      <c r="DS90" s="55" t="n">
        <v>17.725061</v>
      </c>
      <c r="DT90" s="55" t="n">
        <v>0.030075</v>
      </c>
      <c r="DU90" s="55" t="n">
        <v>0.675704</v>
      </c>
      <c r="DV90" s="163" t="n">
        <v>0</v>
      </c>
      <c r="DW90" s="52" t="n">
        <v>267.849321</v>
      </c>
      <c r="DX90" s="55" t="n">
        <v>118.146606</v>
      </c>
      <c r="DY90" s="55" t="n">
        <v>74.653424</v>
      </c>
      <c r="DZ90" s="55" t="n">
        <v>86.28551400000001</v>
      </c>
      <c r="EA90" s="163" t="n">
        <v>0</v>
      </c>
      <c r="EB90" s="52" t="n">
        <v>279.085544</v>
      </c>
      <c r="EC90" s="52" t="n">
        <v>546.9348649999999</v>
      </c>
    </row>
    <row r="91">
      <c r="A91" s="28" t="inlineStr">
        <is>
          <t>86</t>
        </is>
      </c>
      <c r="B91" s="14" t="inlineStr">
        <is>
          <t>Vehículos automotores</t>
        </is>
      </c>
      <c r="C91" s="55" t="n">
        <v>22.885691</v>
      </c>
      <c r="D91" s="55" t="n">
        <v>3.108426</v>
      </c>
      <c r="E91" s="55" t="n">
        <v>2.69919</v>
      </c>
      <c r="F91" s="55" t="n">
        <v>3.910823</v>
      </c>
      <c r="G91" s="55" t="n">
        <v>1.104875</v>
      </c>
      <c r="H91" s="55" t="n">
        <v>16.908348</v>
      </c>
      <c r="I91" s="55" t="n">
        <v>4.170302</v>
      </c>
      <c r="J91" s="55" t="n">
        <v>5.564455</v>
      </c>
      <c r="K91" s="55" t="n">
        <v>0.322337</v>
      </c>
      <c r="L91" s="55" t="n">
        <v>0.881571</v>
      </c>
      <c r="M91" s="55" t="n">
        <v>2.607277</v>
      </c>
      <c r="N91" s="55" t="n">
        <v>8.364796999999999</v>
      </c>
      <c r="O91" s="55" t="n">
        <v>0.505466</v>
      </c>
      <c r="P91" s="55" t="n">
        <v>5.683991</v>
      </c>
      <c r="Q91" s="55" t="n">
        <v>9.579132</v>
      </c>
      <c r="R91" s="55" t="n">
        <v>2.450485</v>
      </c>
      <c r="S91" s="55" t="n">
        <v>2.288526</v>
      </c>
      <c r="T91" s="55" t="n">
        <v>8.677682000000001</v>
      </c>
      <c r="U91" s="55" t="n">
        <v>4.537189</v>
      </c>
      <c r="V91" s="55" t="n">
        <v>2.518946</v>
      </c>
      <c r="W91" s="55" t="n">
        <v>1.212931</v>
      </c>
      <c r="X91" s="55" t="n">
        <v>5.008349</v>
      </c>
      <c r="Y91" s="55" t="n">
        <v>0.628816</v>
      </c>
      <c r="Z91" s="55" t="n">
        <v>1.704476</v>
      </c>
      <c r="AA91" s="55" t="n">
        <v>0.981792</v>
      </c>
      <c r="AB91" s="55" t="n">
        <v>2.266686</v>
      </c>
      <c r="AC91" s="55" t="n">
        <v>0.395112</v>
      </c>
      <c r="AD91" s="55" t="n">
        <v>3.155165</v>
      </c>
      <c r="AE91" s="55" t="n">
        <v>0.716203</v>
      </c>
      <c r="AF91" s="55" t="n">
        <v>3.435213</v>
      </c>
      <c r="AG91" s="55" t="n">
        <v>1.850263</v>
      </c>
      <c r="AH91" s="55" t="n">
        <v>12.467735</v>
      </c>
      <c r="AI91" s="55" t="n">
        <v>1.488275</v>
      </c>
      <c r="AJ91" s="55" t="n">
        <v>4.452656</v>
      </c>
      <c r="AK91" s="55" t="n">
        <v>8.617307</v>
      </c>
      <c r="AL91" s="55" t="n">
        <v>15.16686</v>
      </c>
      <c r="AM91" s="55" t="n">
        <v>10.445442</v>
      </c>
      <c r="AN91" s="55" t="n">
        <v>1.340593</v>
      </c>
      <c r="AO91" s="55" t="n">
        <v>3.809484</v>
      </c>
      <c r="AP91" s="55" t="n">
        <v>0.728751</v>
      </c>
      <c r="AQ91" s="55" t="n">
        <v>1.322148</v>
      </c>
      <c r="AR91" s="55" t="n">
        <v>2.896019</v>
      </c>
      <c r="AS91" s="55" t="n">
        <v>2.353004</v>
      </c>
      <c r="AT91" s="55" t="n">
        <v>3.129834</v>
      </c>
      <c r="AU91" s="55" t="n">
        <v>2.444186</v>
      </c>
      <c r="AV91" s="55" t="n">
        <v>12.862924</v>
      </c>
      <c r="AW91" s="55" t="n">
        <v>6.635917</v>
      </c>
      <c r="AX91" s="55" t="n">
        <v>7.019794</v>
      </c>
      <c r="AY91" s="55" t="n">
        <v>1.958936</v>
      </c>
      <c r="AZ91" s="55" t="n">
        <v>1.660135</v>
      </c>
      <c r="BA91" s="55" t="n">
        <v>2.314051</v>
      </c>
      <c r="BB91" s="55" t="n">
        <v>1.391734</v>
      </c>
      <c r="BC91" s="55" t="n">
        <v>8.868893</v>
      </c>
      <c r="BD91" s="55" t="n">
        <v>6.326768</v>
      </c>
      <c r="BE91" s="55" t="n">
        <v>2.624339</v>
      </c>
      <c r="BF91" s="55" t="n">
        <v>1.367984</v>
      </c>
      <c r="BG91" s="55" t="n">
        <v>0.711705</v>
      </c>
      <c r="BH91" s="55" t="n">
        <v>0.9867860000000001</v>
      </c>
      <c r="BI91" s="55" t="n">
        <v>4.989381</v>
      </c>
      <c r="BJ91" s="55" t="n">
        <v>2.691949</v>
      </c>
      <c r="BK91" s="55" t="n">
        <v>1.642451</v>
      </c>
      <c r="BL91" s="55" t="n">
        <v>0.7303500000000001</v>
      </c>
      <c r="BM91" s="55" t="n">
        <v>1.79269</v>
      </c>
      <c r="BN91" s="55" t="n">
        <v>1.926319</v>
      </c>
      <c r="BO91" s="55" t="n">
        <v>22.027826</v>
      </c>
      <c r="BP91" s="55" t="n">
        <v>2.128989</v>
      </c>
      <c r="BQ91" s="55" t="n">
        <v>7.89894</v>
      </c>
      <c r="BR91" s="55" t="n">
        <v>6.674779</v>
      </c>
      <c r="BS91" s="55" t="n">
        <v>1.532811</v>
      </c>
      <c r="BT91" s="55" t="n">
        <v>5.003768</v>
      </c>
      <c r="BU91" s="55" t="n">
        <v>7.550014</v>
      </c>
      <c r="BV91" s="55" t="n">
        <v>4.062269</v>
      </c>
      <c r="BW91" s="55" t="n">
        <v>8.354049</v>
      </c>
      <c r="BX91" s="55" t="n">
        <v>43.900893</v>
      </c>
      <c r="BY91" s="55" t="n">
        <v>6.170061</v>
      </c>
      <c r="BZ91" s="55" t="n">
        <v>11.125659</v>
      </c>
      <c r="CA91" s="55" t="n">
        <v>0.254685</v>
      </c>
      <c r="CB91" s="55" t="n">
        <v>0.724311</v>
      </c>
      <c r="CC91" s="55" t="n">
        <v>1.108887</v>
      </c>
      <c r="CD91" s="55" t="n">
        <v>1.217827</v>
      </c>
      <c r="CE91" s="55" t="n">
        <v>1.443857</v>
      </c>
      <c r="CF91" s="55" t="n">
        <v>0.737985</v>
      </c>
      <c r="CG91" s="55" t="n">
        <v>1.049526</v>
      </c>
      <c r="CH91" s="55" t="n">
        <v>0.909185</v>
      </c>
      <c r="CI91" s="55" t="n">
        <v>1.589608</v>
      </c>
      <c r="CJ91" s="55" t="n">
        <v>307.11037</v>
      </c>
      <c r="CK91" s="55" t="n">
        <v>53.29412</v>
      </c>
      <c r="CL91" s="55" t="n">
        <v>80.99229099999999</v>
      </c>
      <c r="CM91" s="55" t="n">
        <v>5.049901</v>
      </c>
      <c r="CN91" s="55" t="n">
        <v>5.828575</v>
      </c>
      <c r="CO91" s="55" t="n">
        <v>2.599979</v>
      </c>
      <c r="CP91" s="55" t="n">
        <v>0.5163</v>
      </c>
      <c r="CQ91" s="55" t="n">
        <v>5.185935</v>
      </c>
      <c r="CR91" s="55" t="n">
        <v>0.526464</v>
      </c>
      <c r="CS91" s="55" t="n">
        <v>1.259363</v>
      </c>
      <c r="CT91" s="55" t="n">
        <v>22.115369</v>
      </c>
      <c r="CU91" s="55" t="n">
        <v>15.724981</v>
      </c>
      <c r="CV91" s="55" t="n">
        <v>37.658227</v>
      </c>
      <c r="CW91" s="55" t="n">
        <v>0.330735</v>
      </c>
      <c r="CX91" s="55" t="n">
        <v>5.396616</v>
      </c>
      <c r="CY91" s="55" t="n">
        <v>130.023514</v>
      </c>
      <c r="CZ91" s="55" t="n">
        <v>243.44455</v>
      </c>
      <c r="DA91" s="55" t="n">
        <v>0.722317</v>
      </c>
      <c r="DB91" s="55" t="n">
        <v>0.291089</v>
      </c>
      <c r="DC91" s="55" t="n">
        <v>0.443462</v>
      </c>
      <c r="DD91" s="55" t="n">
        <v>6.354042</v>
      </c>
      <c r="DE91" s="55" t="n">
        <v>5.283612</v>
      </c>
      <c r="DF91" s="55" t="n">
        <v>5.632018</v>
      </c>
      <c r="DG91" s="55" t="n">
        <v>1.5274</v>
      </c>
      <c r="DH91" s="55" t="n">
        <v>0.66933</v>
      </c>
      <c r="DI91" s="55" t="n">
        <v>21.990485</v>
      </c>
      <c r="DJ91" s="55" t="n">
        <v>0.858391</v>
      </c>
      <c r="DK91" s="55" t="n">
        <v>25.812035</v>
      </c>
      <c r="DL91" s="55" t="n">
        <v>1.329925</v>
      </c>
      <c r="DM91" s="55" t="n">
        <v>2.929108</v>
      </c>
      <c r="DN91" s="55" t="n">
        <v>2.974184</v>
      </c>
      <c r="DO91" s="55" t="n">
        <v>2.903203</v>
      </c>
      <c r="DP91" s="55" t="n">
        <v>0.053424</v>
      </c>
      <c r="DQ91" s="55" t="n">
        <v>0.39092</v>
      </c>
      <c r="DR91" s="55" t="n">
        <v>11.070521</v>
      </c>
      <c r="DS91" s="55" t="n">
        <v>25.488409</v>
      </c>
      <c r="DT91" s="55" t="n">
        <v>0.415094</v>
      </c>
      <c r="DU91" s="55" t="n">
        <v>530.1073239999999</v>
      </c>
      <c r="DV91" s="163" t="n">
        <v>0</v>
      </c>
      <c r="DW91" s="52" t="n">
        <v>1969.059432</v>
      </c>
      <c r="DX91" s="55" t="n">
        <v>1234.543015</v>
      </c>
      <c r="DY91" s="55" t="n">
        <v>1402.136438</v>
      </c>
      <c r="DZ91" s="55" t="n">
        <v>2140.589446</v>
      </c>
      <c r="EA91" s="163" t="n">
        <v>0</v>
      </c>
      <c r="EB91" s="52" t="n">
        <v>4777.268899</v>
      </c>
      <c r="EC91" s="52" t="n">
        <v>6746.328331</v>
      </c>
    </row>
    <row r="92">
      <c r="A92" s="28" t="inlineStr">
        <is>
          <t>87</t>
        </is>
      </c>
      <c r="B92" s="14" t="inlineStr">
        <is>
          <t>Carrocerías y remolques</t>
        </is>
      </c>
      <c r="C92" s="55" t="n">
        <v>0.331039</v>
      </c>
      <c r="D92" s="55" t="n">
        <v>0.04958</v>
      </c>
      <c r="E92" s="55" t="n">
        <v>0.041393</v>
      </c>
      <c r="F92" s="55" t="n">
        <v>0.064538</v>
      </c>
      <c r="G92" s="55" t="n">
        <v>0.020034</v>
      </c>
      <c r="H92" s="55" t="n">
        <v>0.255793</v>
      </c>
      <c r="I92" s="55" t="n">
        <v>0.061787</v>
      </c>
      <c r="J92" s="55" t="n">
        <v>0.110302</v>
      </c>
      <c r="K92" s="55" t="n">
        <v>0.003998</v>
      </c>
      <c r="L92" s="55" t="n">
        <v>0.01244</v>
      </c>
      <c r="M92" s="55" t="n">
        <v>0.258006</v>
      </c>
      <c r="N92" s="55" t="n">
        <v>0.448441</v>
      </c>
      <c r="O92" s="55" t="n">
        <v>0.025734</v>
      </c>
      <c r="P92" s="55" t="n">
        <v>0.294194</v>
      </c>
      <c r="Q92" s="55" t="n">
        <v>0.174128</v>
      </c>
      <c r="R92" s="55" t="n">
        <v>0.083176</v>
      </c>
      <c r="S92" s="55" t="n">
        <v>0.165123</v>
      </c>
      <c r="T92" s="55" t="n">
        <v>0.164616</v>
      </c>
      <c r="U92" s="55" t="n">
        <v>0.121457</v>
      </c>
      <c r="V92" s="55" t="n">
        <v>0.059716</v>
      </c>
      <c r="W92" s="55" t="n">
        <v>0.021855</v>
      </c>
      <c r="X92" s="55" t="n">
        <v>0.09811</v>
      </c>
      <c r="Y92" s="55" t="n">
        <v>0.035391</v>
      </c>
      <c r="Z92" s="55" t="n">
        <v>0.027095</v>
      </c>
      <c r="AA92" s="55" t="n">
        <v>0.045994</v>
      </c>
      <c r="AB92" s="55" t="n">
        <v>0.067173</v>
      </c>
      <c r="AC92" s="55" t="n">
        <v>0.052777</v>
      </c>
      <c r="AD92" s="55" t="n">
        <v>0.725517</v>
      </c>
      <c r="AE92" s="55" t="n">
        <v>0.036783</v>
      </c>
      <c r="AF92" s="55" t="n">
        <v>0.185908</v>
      </c>
      <c r="AG92" s="55" t="n">
        <v>0.042585</v>
      </c>
      <c r="AH92" s="55" t="n">
        <v>0.215375</v>
      </c>
      <c r="AI92" s="55" t="n">
        <v>0.024024</v>
      </c>
      <c r="AJ92" s="55" t="n">
        <v>0.07272199999999999</v>
      </c>
      <c r="AK92" s="55" t="n">
        <v>0.131499</v>
      </c>
      <c r="AL92" s="55" t="n">
        <v>0.231277</v>
      </c>
      <c r="AM92" s="55" t="n">
        <v>0.167658</v>
      </c>
      <c r="AN92" s="55" t="n">
        <v>0.020919</v>
      </c>
      <c r="AO92" s="55" t="n">
        <v>0.062622</v>
      </c>
      <c r="AP92" s="55" t="n">
        <v>0.043812</v>
      </c>
      <c r="AQ92" s="55" t="n">
        <v>0.056511</v>
      </c>
      <c r="AR92" s="55" t="n">
        <v>0.055906</v>
      </c>
      <c r="AS92" s="55" t="n">
        <v>0.039977</v>
      </c>
      <c r="AT92" s="55" t="n">
        <v>0.049637</v>
      </c>
      <c r="AU92" s="55" t="n">
        <v>0.04106</v>
      </c>
      <c r="AV92" s="55" t="n">
        <v>0.208871</v>
      </c>
      <c r="AW92" s="55" t="n">
        <v>0.123432</v>
      </c>
      <c r="AX92" s="55" t="n">
        <v>0.321643</v>
      </c>
      <c r="AY92" s="55" t="n">
        <v>0.059213</v>
      </c>
      <c r="AZ92" s="55" t="n">
        <v>0.049127</v>
      </c>
      <c r="BA92" s="55" t="n">
        <v>0.069162</v>
      </c>
      <c r="BB92" s="55" t="n">
        <v>0.04526</v>
      </c>
      <c r="BC92" s="55" t="n">
        <v>0.280557</v>
      </c>
      <c r="BD92" s="55" t="n">
        <v>0.247748</v>
      </c>
      <c r="BE92" s="55" t="n">
        <v>0.041101</v>
      </c>
      <c r="BF92" s="55" t="n">
        <v>0.025094</v>
      </c>
      <c r="BG92" s="55" t="n">
        <v>0.012832</v>
      </c>
      <c r="BH92" s="55" t="n">
        <v>0.023721</v>
      </c>
      <c r="BI92" s="55" t="n">
        <v>0.348361</v>
      </c>
      <c r="BJ92" s="55" t="n">
        <v>0.39118</v>
      </c>
      <c r="BK92" s="55" t="n">
        <v>0.023403</v>
      </c>
      <c r="BL92" s="55" t="n">
        <v>0.044384</v>
      </c>
      <c r="BM92" s="55" t="n">
        <v>0.027296</v>
      </c>
      <c r="BN92" s="55" t="n">
        <v>0.04438</v>
      </c>
      <c r="BO92" s="55" t="n">
        <v>0.315486</v>
      </c>
      <c r="BP92" s="55" t="n">
        <v>0.046699</v>
      </c>
      <c r="BQ92" s="55" t="n">
        <v>0.117767</v>
      </c>
      <c r="BR92" s="55" t="n">
        <v>0.108031</v>
      </c>
      <c r="BS92" s="55" t="n">
        <v>0.026756</v>
      </c>
      <c r="BT92" s="55" t="n">
        <v>0.078544</v>
      </c>
      <c r="BU92" s="55" t="n">
        <v>0.127638</v>
      </c>
      <c r="BV92" s="55" t="n">
        <v>0.08071200000000001</v>
      </c>
      <c r="BW92" s="55" t="n">
        <v>0.198694</v>
      </c>
      <c r="BX92" s="55" t="n">
        <v>0.814625</v>
      </c>
      <c r="BY92" s="55" t="n">
        <v>0.093108</v>
      </c>
      <c r="BZ92" s="55" t="n">
        <v>0.236851</v>
      </c>
      <c r="CA92" s="55" t="n">
        <v>0.004046</v>
      </c>
      <c r="CB92" s="55" t="n">
        <v>0.010197</v>
      </c>
      <c r="CC92" s="55" t="n">
        <v>0.015705</v>
      </c>
      <c r="CD92" s="55" t="n">
        <v>0.020395</v>
      </c>
      <c r="CE92" s="55" t="n">
        <v>0.028429</v>
      </c>
      <c r="CF92" s="55" t="n">
        <v>0.055526</v>
      </c>
      <c r="CG92" s="55" t="n">
        <v>0.019652</v>
      </c>
      <c r="CH92" s="55" t="n">
        <v>0.013262</v>
      </c>
      <c r="CI92" s="55" t="n">
        <v>0.054702</v>
      </c>
      <c r="CJ92" s="55" t="n">
        <v>59.011702</v>
      </c>
      <c r="CK92" s="55" t="n">
        <v>6.530196</v>
      </c>
      <c r="CL92" s="55" t="n">
        <v>0.876731</v>
      </c>
      <c r="CM92" s="55" t="n">
        <v>0.035927</v>
      </c>
      <c r="CN92" s="55" t="n">
        <v>0.009459</v>
      </c>
      <c r="CO92" s="55" t="n">
        <v>0.08244799999999999</v>
      </c>
      <c r="CP92" s="55" t="n">
        <v>0.008154</v>
      </c>
      <c r="CQ92" s="55" t="n">
        <v>0.264986</v>
      </c>
      <c r="CR92" s="55" t="n">
        <v>0.026155</v>
      </c>
      <c r="CS92" s="55" t="n">
        <v>0.064014</v>
      </c>
      <c r="CT92" s="55" t="n">
        <v>37.583427</v>
      </c>
      <c r="CU92" s="55" t="n">
        <v>1.160726</v>
      </c>
      <c r="CV92" s="55" t="n">
        <v>2.030391</v>
      </c>
      <c r="CW92" s="55" t="n">
        <v>0.003892</v>
      </c>
      <c r="CX92" s="55" t="n">
        <v>0.089686</v>
      </c>
      <c r="CY92" s="55" t="n">
        <v>1.436723</v>
      </c>
      <c r="CZ92" s="55" t="n">
        <v>2.570366</v>
      </c>
      <c r="DA92" s="55" t="n">
        <v>0.037366</v>
      </c>
      <c r="DB92" s="55" t="n">
        <v>0.008551</v>
      </c>
      <c r="DC92" s="55" t="n">
        <v>0.009534000000000001</v>
      </c>
      <c r="DD92" s="55" t="n">
        <v>0.331243</v>
      </c>
      <c r="DE92" s="55" t="n">
        <v>0.17768</v>
      </c>
      <c r="DF92" s="55" t="n">
        <v>0.270211</v>
      </c>
      <c r="DG92" s="55" t="n">
        <v>0.065509</v>
      </c>
      <c r="DH92" s="55" t="n">
        <v>0.031192</v>
      </c>
      <c r="DI92" s="55" t="n">
        <v>0.958352</v>
      </c>
      <c r="DJ92" s="55" t="n">
        <v>0.041524</v>
      </c>
      <c r="DK92" s="55" t="n">
        <v>0.9681419999999999</v>
      </c>
      <c r="DL92" s="55" t="n">
        <v>0.029969</v>
      </c>
      <c r="DM92" s="55" t="n">
        <v>0.065277</v>
      </c>
      <c r="DN92" s="55" t="n">
        <v>0.061906</v>
      </c>
      <c r="DO92" s="55" t="n">
        <v>0.09716900000000001</v>
      </c>
      <c r="DP92" s="55" t="n">
        <v>0.000639</v>
      </c>
      <c r="DQ92" s="55" t="n">
        <v>0.015139</v>
      </c>
      <c r="DR92" s="55" t="n">
        <v>0.117637</v>
      </c>
      <c r="DS92" s="55" t="n">
        <v>0.338987</v>
      </c>
      <c r="DT92" s="55" t="n">
        <v>0.016014</v>
      </c>
      <c r="DU92" s="55" t="n">
        <v>5.053158</v>
      </c>
      <c r="DV92" s="163" t="n">
        <v>0</v>
      </c>
      <c r="DW92" s="52" t="n">
        <v>130.631454</v>
      </c>
      <c r="DX92" s="55" t="n">
        <v>12.667379</v>
      </c>
      <c r="DY92" s="55" t="n">
        <v>512.3642620000001</v>
      </c>
      <c r="DZ92" s="55" t="n">
        <v>31.477765</v>
      </c>
      <c r="EA92" s="163" t="n">
        <v>0</v>
      </c>
      <c r="EB92" s="52" t="n">
        <v>556.509406</v>
      </c>
      <c r="EC92" s="52" t="n">
        <v>687.14086</v>
      </c>
    </row>
    <row r="93">
      <c r="A93" s="28" t="inlineStr">
        <is>
          <t>88</t>
        </is>
      </c>
      <c r="B93" s="14" t="inlineStr">
        <is>
          <t>Autopartes</t>
        </is>
      </c>
      <c r="C93" s="55" t="n">
        <v>12.327793</v>
      </c>
      <c r="D93" s="55" t="n">
        <v>1.621846</v>
      </c>
      <c r="E93" s="55" t="n">
        <v>1.285629</v>
      </c>
      <c r="F93" s="55" t="n">
        <v>2.153396</v>
      </c>
      <c r="G93" s="55" t="n">
        <v>0.555377</v>
      </c>
      <c r="H93" s="55" t="n">
        <v>7.314633</v>
      </c>
      <c r="I93" s="55" t="n">
        <v>1.115551</v>
      </c>
      <c r="J93" s="55" t="n">
        <v>4.356698</v>
      </c>
      <c r="K93" s="55" t="n">
        <v>0.150223</v>
      </c>
      <c r="L93" s="55" t="n">
        <v>0.478073</v>
      </c>
      <c r="M93" s="55" t="n">
        <v>2.911525</v>
      </c>
      <c r="N93" s="55" t="n">
        <v>11.895935</v>
      </c>
      <c r="O93" s="55" t="n">
        <v>0.678621</v>
      </c>
      <c r="P93" s="55" t="n">
        <v>7.813436</v>
      </c>
      <c r="Q93" s="55" t="n">
        <v>2.156177</v>
      </c>
      <c r="R93" s="55" t="n">
        <v>1.334</v>
      </c>
      <c r="S93" s="55" t="n">
        <v>2.15492</v>
      </c>
      <c r="T93" s="55" t="n">
        <v>2.18005</v>
      </c>
      <c r="U93" s="55" t="n">
        <v>2.274625</v>
      </c>
      <c r="V93" s="55" t="n">
        <v>0.742569</v>
      </c>
      <c r="W93" s="55" t="n">
        <v>0.305051</v>
      </c>
      <c r="X93" s="55" t="n">
        <v>1.530091</v>
      </c>
      <c r="Y93" s="55" t="n">
        <v>0.5470660000000001</v>
      </c>
      <c r="Z93" s="55" t="n">
        <v>0.491892</v>
      </c>
      <c r="AA93" s="55" t="n">
        <v>0.603121</v>
      </c>
      <c r="AB93" s="55" t="n">
        <v>0.960354</v>
      </c>
      <c r="AC93" s="55" t="n">
        <v>0.391685</v>
      </c>
      <c r="AD93" s="55" t="n">
        <v>4.390835</v>
      </c>
      <c r="AE93" s="55" t="n">
        <v>0.489288</v>
      </c>
      <c r="AF93" s="55" t="n">
        <v>2.29003</v>
      </c>
      <c r="AG93" s="55" t="n">
        <v>0.724341</v>
      </c>
      <c r="AH93" s="55" t="n">
        <v>4.337022</v>
      </c>
      <c r="AI93" s="55" t="n">
        <v>0.417195</v>
      </c>
      <c r="AJ93" s="55" t="n">
        <v>1.847605</v>
      </c>
      <c r="AK93" s="55" t="n">
        <v>2.847841</v>
      </c>
      <c r="AL93" s="55" t="n">
        <v>4.834907</v>
      </c>
      <c r="AM93" s="55" t="n">
        <v>3.61747</v>
      </c>
      <c r="AN93" s="55" t="n">
        <v>0.388684</v>
      </c>
      <c r="AO93" s="55" t="n">
        <v>1.140192</v>
      </c>
      <c r="AP93" s="55" t="n">
        <v>0.406667</v>
      </c>
      <c r="AQ93" s="55" t="n">
        <v>0.771888</v>
      </c>
      <c r="AR93" s="55" t="n">
        <v>0.697693</v>
      </c>
      <c r="AS93" s="55" t="n">
        <v>0.635073</v>
      </c>
      <c r="AT93" s="55" t="n">
        <v>1.186235</v>
      </c>
      <c r="AU93" s="55" t="n">
        <v>0.925889</v>
      </c>
      <c r="AV93" s="55" t="n">
        <v>4.703787</v>
      </c>
      <c r="AW93" s="55" t="n">
        <v>2.318416</v>
      </c>
      <c r="AX93" s="55" t="n">
        <v>8.271947000000001</v>
      </c>
      <c r="AY93" s="55" t="n">
        <v>0.888429</v>
      </c>
      <c r="AZ93" s="55" t="n">
        <v>0.679433</v>
      </c>
      <c r="BA93" s="55" t="n">
        <v>0.875289</v>
      </c>
      <c r="BB93" s="55" t="n">
        <v>0.8241540000000001</v>
      </c>
      <c r="BC93" s="55" t="n">
        <v>4.791027</v>
      </c>
      <c r="BD93" s="55" t="n">
        <v>3.74761</v>
      </c>
      <c r="BE93" s="55" t="n">
        <v>1.315521</v>
      </c>
      <c r="BF93" s="55" t="n">
        <v>0.444841</v>
      </c>
      <c r="BG93" s="55" t="n">
        <v>0.131098</v>
      </c>
      <c r="BH93" s="55" t="n">
        <v>0.746457</v>
      </c>
      <c r="BI93" s="55" t="n">
        <v>3.390861</v>
      </c>
      <c r="BJ93" s="55" t="n">
        <v>2.880877</v>
      </c>
      <c r="BK93" s="55" t="n">
        <v>0.62786</v>
      </c>
      <c r="BL93" s="55" t="n">
        <v>0.637925</v>
      </c>
      <c r="BM93" s="55" t="n">
        <v>0.672452</v>
      </c>
      <c r="BN93" s="55" t="n">
        <v>0.616784</v>
      </c>
      <c r="BO93" s="55" t="n">
        <v>6.655728</v>
      </c>
      <c r="BP93" s="55" t="n">
        <v>0.816159</v>
      </c>
      <c r="BQ93" s="55" t="n">
        <v>2.322543</v>
      </c>
      <c r="BR93" s="55" t="n">
        <v>2.476207</v>
      </c>
      <c r="BS93" s="55" t="n">
        <v>0.38432</v>
      </c>
      <c r="BT93" s="55" t="n">
        <v>1.708068</v>
      </c>
      <c r="BU93" s="55" t="n">
        <v>2.741548</v>
      </c>
      <c r="BV93" s="55" t="n">
        <v>2.276444</v>
      </c>
      <c r="BW93" s="55" t="n">
        <v>6.651317</v>
      </c>
      <c r="BX93" s="55" t="n">
        <v>14.456665</v>
      </c>
      <c r="BY93" s="55" t="n">
        <v>2.862613</v>
      </c>
      <c r="BZ93" s="55" t="n">
        <v>6.281287</v>
      </c>
      <c r="CA93" s="55" t="n">
        <v>0.06339</v>
      </c>
      <c r="CB93" s="55" t="n">
        <v>0.412798</v>
      </c>
      <c r="CC93" s="55" t="n">
        <v>0.358169</v>
      </c>
      <c r="CD93" s="55" t="n">
        <v>0.403851</v>
      </c>
      <c r="CE93" s="55" t="n">
        <v>1.868273</v>
      </c>
      <c r="CF93" s="55" t="n">
        <v>0.546329</v>
      </c>
      <c r="CG93" s="55" t="n">
        <v>0.387899</v>
      </c>
      <c r="CH93" s="55" t="n">
        <v>1.34567</v>
      </c>
      <c r="CI93" s="55" t="n">
        <v>1.574333</v>
      </c>
      <c r="CJ93" s="55" t="n">
        <v>117.977487</v>
      </c>
      <c r="CK93" s="55" t="n">
        <v>21.585097</v>
      </c>
      <c r="CL93" s="55" t="n">
        <v>23.206933</v>
      </c>
      <c r="CM93" s="55" t="n">
        <v>0.686757</v>
      </c>
      <c r="CN93" s="55" t="n">
        <v>0.273254</v>
      </c>
      <c r="CO93" s="55" t="n">
        <v>2.081646</v>
      </c>
      <c r="CP93" s="55" t="n">
        <v>0.1652</v>
      </c>
      <c r="CQ93" s="55" t="n">
        <v>6.227011</v>
      </c>
      <c r="CR93" s="55" t="n">
        <v>0.690577</v>
      </c>
      <c r="CS93" s="55" t="n">
        <v>1.706553</v>
      </c>
      <c r="CT93" s="55" t="n">
        <v>49.121684</v>
      </c>
      <c r="CU93" s="55" t="n">
        <v>9.031746</v>
      </c>
      <c r="CV93" s="55" t="n">
        <v>19.328117</v>
      </c>
      <c r="CW93" s="55" t="n">
        <v>1.223659</v>
      </c>
      <c r="CX93" s="55" t="n">
        <v>6.260416</v>
      </c>
      <c r="CY93" s="55" t="n">
        <v>54.25941</v>
      </c>
      <c r="CZ93" s="55" t="n">
        <v>98.01023600000001</v>
      </c>
      <c r="DA93" s="55" t="n">
        <v>0.988691</v>
      </c>
      <c r="DB93" s="55" t="n">
        <v>0.558904</v>
      </c>
      <c r="DC93" s="55" t="n">
        <v>0.235969</v>
      </c>
      <c r="DD93" s="55" t="n">
        <v>8.855622</v>
      </c>
      <c r="DE93" s="55" t="n">
        <v>5.028189</v>
      </c>
      <c r="DF93" s="55" t="n">
        <v>7.914461</v>
      </c>
      <c r="DG93" s="55" t="n">
        <v>1.711008</v>
      </c>
      <c r="DH93" s="55" t="n">
        <v>0.841193</v>
      </c>
      <c r="DI93" s="55" t="n">
        <v>30.653884</v>
      </c>
      <c r="DJ93" s="55" t="n">
        <v>1.089988</v>
      </c>
      <c r="DK93" s="55" t="n">
        <v>24.967386</v>
      </c>
      <c r="DL93" s="55" t="n">
        <v>0.8648</v>
      </c>
      <c r="DM93" s="55" t="n">
        <v>1.876627</v>
      </c>
      <c r="DN93" s="55" t="n">
        <v>2.586406</v>
      </c>
      <c r="DO93" s="55" t="n">
        <v>6.667077</v>
      </c>
      <c r="DP93" s="55" t="n">
        <v>0.006339</v>
      </c>
      <c r="DQ93" s="55" t="n">
        <v>0.377902</v>
      </c>
      <c r="DR93" s="55" t="n">
        <v>4.523408</v>
      </c>
      <c r="DS93" s="55" t="n">
        <v>12.322846</v>
      </c>
      <c r="DT93" s="55" t="n">
        <v>0.406011</v>
      </c>
      <c r="DU93" s="55" t="n">
        <v>201.783388</v>
      </c>
      <c r="DV93" s="163" t="n">
        <v>0</v>
      </c>
      <c r="DW93" s="52" t="n">
        <v>923.533456</v>
      </c>
      <c r="DX93" s="55" t="n">
        <v>474.477139</v>
      </c>
      <c r="DY93" s="55" t="n">
        <v>719.7678979999999</v>
      </c>
      <c r="DZ93" s="55" t="n">
        <v>713.952508</v>
      </c>
      <c r="EA93" s="163" t="n">
        <v>0</v>
      </c>
      <c r="EB93" s="52" t="n">
        <v>1908.197546</v>
      </c>
      <c r="EC93" s="52" t="n">
        <v>2831.731001</v>
      </c>
    </row>
    <row r="94">
      <c r="A94" s="28" t="inlineStr">
        <is>
          <t>89</t>
        </is>
      </c>
      <c r="B94" s="14" t="inlineStr">
        <is>
          <t>Buques, locomotoras y aeronaves</t>
        </is>
      </c>
      <c r="C94" s="55" t="n">
        <v>3.034877</v>
      </c>
      <c r="D94" s="55" t="n">
        <v>0.345662</v>
      </c>
      <c r="E94" s="55" t="n">
        <v>0.333586</v>
      </c>
      <c r="F94" s="55" t="n">
        <v>0.544264</v>
      </c>
      <c r="G94" s="55" t="n">
        <v>0.145022</v>
      </c>
      <c r="H94" s="55" t="n">
        <v>1.827978</v>
      </c>
      <c r="I94" s="55" t="n">
        <v>0.147326</v>
      </c>
      <c r="J94" s="55" t="n">
        <v>2.019834</v>
      </c>
      <c r="K94" s="55" t="n">
        <v>0.041004</v>
      </c>
      <c r="L94" s="55" t="n">
        <v>0.127231</v>
      </c>
      <c r="M94" s="55" t="n">
        <v>3.31242</v>
      </c>
      <c r="N94" s="55" t="n">
        <v>14.147588</v>
      </c>
      <c r="O94" s="55" t="n">
        <v>0.874591</v>
      </c>
      <c r="P94" s="55" t="n">
        <v>10.066413</v>
      </c>
      <c r="Q94" s="55" t="n">
        <v>0.557876</v>
      </c>
      <c r="R94" s="55" t="n">
        <v>0.952441</v>
      </c>
      <c r="S94" s="55" t="n">
        <v>0.173923</v>
      </c>
      <c r="T94" s="55" t="n">
        <v>1.130147</v>
      </c>
      <c r="U94" s="55" t="n">
        <v>1.219845</v>
      </c>
      <c r="V94" s="55" t="n">
        <v>0.495164</v>
      </c>
      <c r="W94" s="55" t="n">
        <v>0.142257</v>
      </c>
      <c r="X94" s="55" t="n">
        <v>0.889168</v>
      </c>
      <c r="Y94" s="55" t="n">
        <v>0.249359</v>
      </c>
      <c r="Z94" s="55" t="n">
        <v>0.138301</v>
      </c>
      <c r="AA94" s="55" t="n">
        <v>0.369924</v>
      </c>
      <c r="AB94" s="55" t="n">
        <v>0.563771</v>
      </c>
      <c r="AC94" s="55" t="n">
        <v>0.091656</v>
      </c>
      <c r="AD94" s="55" t="n">
        <v>0.159623</v>
      </c>
      <c r="AE94" s="55" t="n">
        <v>0.043703</v>
      </c>
      <c r="AF94" s="55" t="n">
        <v>0.656716</v>
      </c>
      <c r="AG94" s="55" t="n">
        <v>0.513535</v>
      </c>
      <c r="AH94" s="55" t="n">
        <v>0.704186</v>
      </c>
      <c r="AI94" s="55" t="n">
        <v>0.035426</v>
      </c>
      <c r="AJ94" s="55" t="n">
        <v>0.215786</v>
      </c>
      <c r="AK94" s="55" t="n">
        <v>0.428109</v>
      </c>
      <c r="AL94" s="55" t="n">
        <v>0.826974</v>
      </c>
      <c r="AM94" s="55" t="n">
        <v>0.829526</v>
      </c>
      <c r="AN94" s="55" t="n">
        <v>0.112967</v>
      </c>
      <c r="AO94" s="55" t="n">
        <v>0.237252</v>
      </c>
      <c r="AP94" s="55" t="n">
        <v>0.025079</v>
      </c>
      <c r="AQ94" s="55" t="n">
        <v>0.061141</v>
      </c>
      <c r="AR94" s="55" t="n">
        <v>0.415953</v>
      </c>
      <c r="AS94" s="55" t="n">
        <v>0.128153</v>
      </c>
      <c r="AT94" s="55" t="n">
        <v>0.182837</v>
      </c>
      <c r="AU94" s="55" t="n">
        <v>0.335689</v>
      </c>
      <c r="AV94" s="55" t="n">
        <v>1.323609</v>
      </c>
      <c r="AW94" s="55" t="n">
        <v>0.423745</v>
      </c>
      <c r="AX94" s="55" t="n">
        <v>10.551065</v>
      </c>
      <c r="AY94" s="55" t="n">
        <v>0.484924</v>
      </c>
      <c r="AZ94" s="55" t="n">
        <v>0.360453</v>
      </c>
      <c r="BA94" s="55" t="n">
        <v>0.6063229999999999</v>
      </c>
      <c r="BB94" s="55" t="n">
        <v>0.079494</v>
      </c>
      <c r="BC94" s="55" t="n">
        <v>2.667759</v>
      </c>
      <c r="BD94" s="55" t="n">
        <v>1.318677</v>
      </c>
      <c r="BE94" s="55" t="n">
        <v>0.313095</v>
      </c>
      <c r="BF94" s="55" t="n">
        <v>0.08191</v>
      </c>
      <c r="BG94" s="55" t="n">
        <v>0.034152</v>
      </c>
      <c r="BH94" s="55" t="n">
        <v>0.044111</v>
      </c>
      <c r="BI94" s="55" t="n">
        <v>0.30164</v>
      </c>
      <c r="BJ94" s="55" t="n">
        <v>0.263114</v>
      </c>
      <c r="BK94" s="55" t="n">
        <v>0.233621</v>
      </c>
      <c r="BL94" s="55" t="n">
        <v>0.401077</v>
      </c>
      <c r="BM94" s="55" t="n">
        <v>0.435621</v>
      </c>
      <c r="BN94" s="55" t="n">
        <v>0.207862</v>
      </c>
      <c r="BO94" s="55" t="n">
        <v>1.843569</v>
      </c>
      <c r="BP94" s="55" t="n">
        <v>0.5048859999999999</v>
      </c>
      <c r="BQ94" s="55" t="n">
        <v>0.358584</v>
      </c>
      <c r="BR94" s="55" t="n">
        <v>0.603473</v>
      </c>
      <c r="BS94" s="55" t="n">
        <v>0.158341</v>
      </c>
      <c r="BT94" s="55" t="n">
        <v>0.231657</v>
      </c>
      <c r="BU94" s="55" t="n">
        <v>0.471919</v>
      </c>
      <c r="BV94" s="55" t="n">
        <v>0.242424</v>
      </c>
      <c r="BW94" s="55" t="n">
        <v>0.359082</v>
      </c>
      <c r="BX94" s="55" t="n">
        <v>0.269451</v>
      </c>
      <c r="BY94" s="55" t="n">
        <v>0.334195</v>
      </c>
      <c r="BZ94" s="55" t="n">
        <v>0.6646570000000001</v>
      </c>
      <c r="CA94" s="55" t="n">
        <v>0.019112</v>
      </c>
      <c r="CB94" s="55" t="n">
        <v>0.04436</v>
      </c>
      <c r="CC94" s="55" t="n">
        <v>0.065208</v>
      </c>
      <c r="CD94" s="55" t="n">
        <v>0.07603500000000001</v>
      </c>
      <c r="CE94" s="55" t="n">
        <v>0.14551</v>
      </c>
      <c r="CF94" s="55" t="n">
        <v>0.05936</v>
      </c>
      <c r="CG94" s="55" t="n">
        <v>0.109152</v>
      </c>
      <c r="CH94" s="55" t="n">
        <v>0.129339</v>
      </c>
      <c r="CI94" s="55" t="n">
        <v>0.11305</v>
      </c>
      <c r="CJ94" s="55" t="n">
        <v>1.735211</v>
      </c>
      <c r="CK94" s="55" t="n">
        <v>0.032288</v>
      </c>
      <c r="CL94" s="55" t="n">
        <v>0.455615</v>
      </c>
      <c r="CM94" s="55" t="n">
        <v>5.747816</v>
      </c>
      <c r="CN94" s="55" t="n">
        <v>0.090347</v>
      </c>
      <c r="CO94" s="55" t="n">
        <v>0.109606</v>
      </c>
      <c r="CP94" s="55" t="n">
        <v>0.033515</v>
      </c>
      <c r="CQ94" s="55" t="n">
        <v>7.769663</v>
      </c>
      <c r="CR94" s="55" t="n">
        <v>0.884754</v>
      </c>
      <c r="CS94" s="55" t="n">
        <v>2.174471</v>
      </c>
      <c r="CT94" s="55" t="n">
        <v>2.049214</v>
      </c>
      <c r="CU94" s="55" t="n">
        <v>4.830126</v>
      </c>
      <c r="CV94" s="55" t="n">
        <v>8.012338</v>
      </c>
      <c r="CW94" s="55" t="n">
        <v>0.105439</v>
      </c>
      <c r="CX94" s="55" t="n">
        <v>1.552494</v>
      </c>
      <c r="CY94" s="55" t="n">
        <v>10.111358</v>
      </c>
      <c r="CZ94" s="55" t="n">
        <v>15.190478</v>
      </c>
      <c r="DA94" s="55" t="n">
        <v>1.275921</v>
      </c>
      <c r="DB94" s="55" t="n">
        <v>0.233065</v>
      </c>
      <c r="DC94" s="55" t="n">
        <v>0.236625</v>
      </c>
      <c r="DD94" s="55" t="n">
        <v>11.368787</v>
      </c>
      <c r="DE94" s="55" t="n">
        <v>5.38535</v>
      </c>
      <c r="DF94" s="55" t="n">
        <v>9.027384</v>
      </c>
      <c r="DG94" s="55" t="n">
        <v>2.11375</v>
      </c>
      <c r="DH94" s="55" t="n">
        <v>1.043061</v>
      </c>
      <c r="DI94" s="55" t="n">
        <v>31.202328</v>
      </c>
      <c r="DJ94" s="55" t="n">
        <v>1.395998</v>
      </c>
      <c r="DK94" s="55" t="n">
        <v>30.111587</v>
      </c>
      <c r="DL94" s="55" t="n">
        <v>0.543821</v>
      </c>
      <c r="DM94" s="55" t="n">
        <v>1.176229</v>
      </c>
      <c r="DN94" s="55" t="n">
        <v>1.315674</v>
      </c>
      <c r="DO94" s="55" t="n">
        <v>2.546712</v>
      </c>
      <c r="DP94" s="55" t="n">
        <v>0.0009959999999999999</v>
      </c>
      <c r="DQ94" s="55" t="n">
        <v>0.406147</v>
      </c>
      <c r="DR94" s="55" t="n">
        <v>0.704098</v>
      </c>
      <c r="DS94" s="55" t="n">
        <v>3.82794</v>
      </c>
      <c r="DT94" s="55" t="n">
        <v>0.501732</v>
      </c>
      <c r="DU94" s="55" t="n">
        <v>10.651637</v>
      </c>
      <c r="DV94" s="163" t="n">
        <v>0</v>
      </c>
      <c r="DW94" s="52" t="n">
        <v>252.743469</v>
      </c>
      <c r="DX94" s="55" t="n">
        <v>61.842885</v>
      </c>
      <c r="DY94" s="55" t="n">
        <v>74.99718300000001</v>
      </c>
      <c r="DZ94" s="55" t="n">
        <v>124.949526</v>
      </c>
      <c r="EA94" s="163" t="n">
        <v>0</v>
      </c>
      <c r="EB94" s="52" t="n">
        <v>261.789594</v>
      </c>
      <c r="EC94" s="52" t="n">
        <v>514.533063</v>
      </c>
    </row>
    <row r="95">
      <c r="A95" s="28" t="inlineStr">
        <is>
          <t>90</t>
        </is>
      </c>
      <c r="B95" s="14" t="inlineStr">
        <is>
          <t>Motocicletas, bicicletas y otros tipos de transportes</t>
        </is>
      </c>
      <c r="C95" s="55" t="n">
        <v>1.469826</v>
      </c>
      <c r="D95" s="55" t="n">
        <v>0.174934</v>
      </c>
      <c r="E95" s="55" t="n">
        <v>0.109142</v>
      </c>
      <c r="F95" s="55" t="n">
        <v>0.32065</v>
      </c>
      <c r="G95" s="55" t="n">
        <v>0.07499</v>
      </c>
      <c r="H95" s="55" t="n">
        <v>0.214106</v>
      </c>
      <c r="I95" s="55" t="n">
        <v>0.054265</v>
      </c>
      <c r="J95" s="55" t="n">
        <v>0.259323</v>
      </c>
      <c r="K95" s="55" t="n">
        <v>0.000666</v>
      </c>
      <c r="L95" s="55" t="n">
        <v>0.009665999999999999</v>
      </c>
      <c r="M95" s="55" t="n">
        <v>0.022813</v>
      </c>
      <c r="N95" s="55" t="n">
        <v>0.016848</v>
      </c>
      <c r="O95" s="55" t="n">
        <v>0.000674</v>
      </c>
      <c r="P95" s="55" t="n">
        <v>0.009013</v>
      </c>
      <c r="Q95" s="55" t="n">
        <v>0.131263</v>
      </c>
      <c r="R95" s="55" t="n">
        <v>0.01084</v>
      </c>
      <c r="S95" s="55" t="n">
        <v>0.022868</v>
      </c>
      <c r="T95" s="55" t="n">
        <v>0.102998</v>
      </c>
      <c r="U95" s="55" t="n">
        <v>0.034545</v>
      </c>
      <c r="V95" s="55" t="n">
        <v>0.041804</v>
      </c>
      <c r="W95" s="55" t="n">
        <v>0.020672</v>
      </c>
      <c r="X95" s="55" t="n">
        <v>0.061561</v>
      </c>
      <c r="Y95" s="55" t="n">
        <v>0.003899</v>
      </c>
      <c r="Z95" s="55" t="n">
        <v>0.032057</v>
      </c>
      <c r="AA95" s="55" t="n">
        <v>0.011726</v>
      </c>
      <c r="AB95" s="55" t="n">
        <v>0.047701</v>
      </c>
      <c r="AC95" s="55" t="n">
        <v>0.006196</v>
      </c>
      <c r="AD95" s="55" t="n">
        <v>0.06297999999999999</v>
      </c>
      <c r="AE95" s="55" t="n">
        <v>0.019975</v>
      </c>
      <c r="AF95" s="55" t="n">
        <v>0.045517</v>
      </c>
      <c r="AG95" s="55" t="n">
        <v>0.043118</v>
      </c>
      <c r="AH95" s="55" t="n">
        <v>0.036368</v>
      </c>
      <c r="AI95" s="55" t="n">
        <v>0.022594</v>
      </c>
      <c r="AJ95" s="55" t="n">
        <v>0.038589</v>
      </c>
      <c r="AK95" s="55" t="n">
        <v>0.030928</v>
      </c>
      <c r="AL95" s="55" t="n">
        <v>0.069024</v>
      </c>
      <c r="AM95" s="55" t="n">
        <v>0.036243</v>
      </c>
      <c r="AN95" s="55" t="n">
        <v>0.009198</v>
      </c>
      <c r="AO95" s="55" t="n">
        <v>0.048582</v>
      </c>
      <c r="AP95" s="55" t="n">
        <v>0.008033999999999999</v>
      </c>
      <c r="AQ95" s="55" t="n">
        <v>0.018223</v>
      </c>
      <c r="AR95" s="55" t="n">
        <v>0.061688</v>
      </c>
      <c r="AS95" s="55" t="n">
        <v>0.02462</v>
      </c>
      <c r="AT95" s="55" t="n">
        <v>0.050113</v>
      </c>
      <c r="AU95" s="55" t="n">
        <v>0.007633</v>
      </c>
      <c r="AV95" s="55" t="n">
        <v>0.037141</v>
      </c>
      <c r="AW95" s="55" t="n">
        <v>0.035513</v>
      </c>
      <c r="AX95" s="55" t="n">
        <v>0.023115</v>
      </c>
      <c r="AY95" s="55" t="n">
        <v>0.019572</v>
      </c>
      <c r="AZ95" s="55" t="n">
        <v>0.027982</v>
      </c>
      <c r="BA95" s="55" t="n">
        <v>0.02169</v>
      </c>
      <c r="BB95" s="55" t="n">
        <v>0.025399</v>
      </c>
      <c r="BC95" s="55" t="n">
        <v>0.064043</v>
      </c>
      <c r="BD95" s="55" t="n">
        <v>0.049332</v>
      </c>
      <c r="BE95" s="55" t="n">
        <v>0.036644</v>
      </c>
      <c r="BF95" s="55" t="n">
        <v>0.014077</v>
      </c>
      <c r="BG95" s="55" t="n">
        <v>0.017859</v>
      </c>
      <c r="BH95" s="55" t="n">
        <v>0.02582</v>
      </c>
      <c r="BI95" s="55" t="n">
        <v>0.038353</v>
      </c>
      <c r="BJ95" s="55" t="n">
        <v>0.03887</v>
      </c>
      <c r="BK95" s="55" t="n">
        <v>0.029078</v>
      </c>
      <c r="BL95" s="55" t="n">
        <v>0.006029</v>
      </c>
      <c r="BM95" s="55" t="n">
        <v>0.018911</v>
      </c>
      <c r="BN95" s="55" t="n">
        <v>0.045718</v>
      </c>
      <c r="BO95" s="55" t="n">
        <v>0.295113</v>
      </c>
      <c r="BP95" s="55" t="n">
        <v>0.040521</v>
      </c>
      <c r="BQ95" s="55" t="n">
        <v>0.087767</v>
      </c>
      <c r="BR95" s="55" t="n">
        <v>0.049613</v>
      </c>
      <c r="BS95" s="55" t="n">
        <v>0.038108</v>
      </c>
      <c r="BT95" s="55" t="n">
        <v>0.023659</v>
      </c>
      <c r="BU95" s="55" t="n">
        <v>0.031537</v>
      </c>
      <c r="BV95" s="55" t="n">
        <v>0.011078</v>
      </c>
      <c r="BW95" s="55" t="n">
        <v>0.025547</v>
      </c>
      <c r="BX95" s="55" t="n">
        <v>0.574958</v>
      </c>
      <c r="BY95" s="55" t="n">
        <v>0.009195999999999999</v>
      </c>
      <c r="BZ95" s="55" t="n">
        <v>0.027481</v>
      </c>
      <c r="CA95" s="55" t="n">
        <v>0.002023</v>
      </c>
      <c r="CB95" s="55" t="n">
        <v>0.005397</v>
      </c>
      <c r="CC95" s="55" t="n">
        <v>0.012302</v>
      </c>
      <c r="CD95" s="55" t="n">
        <v>0.01323</v>
      </c>
      <c r="CE95" s="55" t="n">
        <v>0.019919</v>
      </c>
      <c r="CF95" s="55" t="n">
        <v>0.004456</v>
      </c>
      <c r="CG95" s="55" t="n">
        <v>0.0138</v>
      </c>
      <c r="CH95" s="55" t="n">
        <v>0.006459</v>
      </c>
      <c r="CI95" s="55" t="n">
        <v>0.014473</v>
      </c>
      <c r="CJ95" s="55" t="n">
        <v>2.984176</v>
      </c>
      <c r="CK95" s="55" t="n">
        <v>0.186995</v>
      </c>
      <c r="CL95" s="55" t="n">
        <v>1.257692</v>
      </c>
      <c r="CM95" s="55" t="n">
        <v>0.182995</v>
      </c>
      <c r="CN95" s="55" t="n">
        <v>0.244646</v>
      </c>
      <c r="CO95" s="55" t="n">
        <v>0.035642</v>
      </c>
      <c r="CP95" s="55" t="n">
        <v>0.293398</v>
      </c>
      <c r="CQ95" s="55" t="n">
        <v>0.028704</v>
      </c>
      <c r="CR95" s="55" t="n">
        <v>0.001342</v>
      </c>
      <c r="CS95" s="55" t="n">
        <v>0.001702</v>
      </c>
      <c r="CT95" s="55" t="n">
        <v>0.343965</v>
      </c>
      <c r="CU95" s="55" t="n">
        <v>0.047985</v>
      </c>
      <c r="CV95" s="55" t="n">
        <v>0.094697</v>
      </c>
      <c r="CW95" s="55" t="n">
        <v>0.006309</v>
      </c>
      <c r="CX95" s="55" t="n">
        <v>0.07894900000000001</v>
      </c>
      <c r="CY95" s="55" t="n">
        <v>0.212864</v>
      </c>
      <c r="CZ95" s="55" t="n">
        <v>0.409747</v>
      </c>
      <c r="DA95" s="55" t="n">
        <v>0.00072</v>
      </c>
      <c r="DB95" s="55" t="n">
        <v>0.003924</v>
      </c>
      <c r="DC95" s="55" t="n">
        <v>0.012795</v>
      </c>
      <c r="DD95" s="55" t="n">
        <v>0.011599</v>
      </c>
      <c r="DE95" s="55" t="n">
        <v>0.005416</v>
      </c>
      <c r="DF95" s="55" t="n">
        <v>0.014372</v>
      </c>
      <c r="DG95" s="55" t="n">
        <v>0.008495000000000001</v>
      </c>
      <c r="DH95" s="55" t="n">
        <v>0.004566</v>
      </c>
      <c r="DI95" s="55" t="n">
        <v>0.051718</v>
      </c>
      <c r="DJ95" s="55" t="n">
        <v>0.003026</v>
      </c>
      <c r="DK95" s="55" t="n">
        <v>0.056748</v>
      </c>
      <c r="DL95" s="55" t="n">
        <v>0.003664</v>
      </c>
      <c r="DM95" s="55" t="n">
        <v>0.007816</v>
      </c>
      <c r="DN95" s="55" t="n">
        <v>0.016323</v>
      </c>
      <c r="DO95" s="55" t="n">
        <v>0.030499</v>
      </c>
      <c r="DP95" s="55" t="n">
        <v>0.000819</v>
      </c>
      <c r="DQ95" s="55" t="n">
        <v>0.002831</v>
      </c>
      <c r="DR95" s="55" t="n">
        <v>0.020978</v>
      </c>
      <c r="DS95" s="55" t="n">
        <v>0.049832</v>
      </c>
      <c r="DT95" s="55" t="n">
        <v>0.003457</v>
      </c>
      <c r="DU95" s="55" t="n">
        <v>0.883906</v>
      </c>
      <c r="DV95" s="163" t="n">
        <v>0</v>
      </c>
      <c r="DW95" s="52" t="n">
        <v>13.385572</v>
      </c>
      <c r="DX95" s="55" t="n">
        <v>113.005141</v>
      </c>
      <c r="DY95" s="55" t="n">
        <v>74.30953</v>
      </c>
      <c r="DZ95" s="55" t="n">
        <v>21.076261</v>
      </c>
      <c r="EA95" s="163" t="n">
        <v>0</v>
      </c>
      <c r="EB95" s="52" t="n">
        <v>208.390932</v>
      </c>
      <c r="EC95" s="52" t="n">
        <v>221.776503</v>
      </c>
    </row>
    <row r="96">
      <c r="A96" s="28" t="inlineStr">
        <is>
          <t>91</t>
        </is>
      </c>
      <c r="B96" s="14" t="inlineStr">
        <is>
          <t>Muebles y colchones</t>
        </is>
      </c>
      <c r="C96" s="55" t="n">
        <v>0.23356</v>
      </c>
      <c r="D96" s="55" t="n">
        <v>0.578451</v>
      </c>
      <c r="E96" s="55" t="n">
        <v>0.030765</v>
      </c>
      <c r="F96" s="55" t="n">
        <v>0.531352</v>
      </c>
      <c r="G96" s="55" t="n">
        <v>0.019195</v>
      </c>
      <c r="H96" s="55" t="n">
        <v>0.338808</v>
      </c>
      <c r="I96" s="55" t="n">
        <v>0.07660500000000001</v>
      </c>
      <c r="J96" s="55" t="n">
        <v>0.032609</v>
      </c>
      <c r="K96" s="55" t="n">
        <v>0.000329</v>
      </c>
      <c r="L96" s="55" t="n">
        <v>0.014258</v>
      </c>
      <c r="M96" s="55" t="n">
        <v>0.068328</v>
      </c>
      <c r="N96" s="55" t="n">
        <v>0.352444</v>
      </c>
      <c r="O96" s="55" t="n">
        <v>0.001742</v>
      </c>
      <c r="P96" s="55" t="n">
        <v>0.091948</v>
      </c>
      <c r="Q96" s="55" t="n">
        <v>1.846335</v>
      </c>
      <c r="R96" s="55" t="n">
        <v>0.043471</v>
      </c>
      <c r="S96" s="55" t="n">
        <v>0.189544</v>
      </c>
      <c r="T96" s="55" t="n">
        <v>0.26293</v>
      </c>
      <c r="U96" s="55" t="n">
        <v>0.180147</v>
      </c>
      <c r="V96" s="55" t="n">
        <v>0.08801100000000001</v>
      </c>
      <c r="W96" s="55" t="n">
        <v>0.022927</v>
      </c>
      <c r="X96" s="55" t="n">
        <v>0.231252</v>
      </c>
      <c r="Y96" s="55" t="n">
        <v>0.013586</v>
      </c>
      <c r="Z96" s="55" t="n">
        <v>0.119246</v>
      </c>
      <c r="AA96" s="55" t="n">
        <v>0.09507699999999999</v>
      </c>
      <c r="AB96" s="55" t="n">
        <v>0.176493</v>
      </c>
      <c r="AC96" s="55" t="n">
        <v>0.008651000000000001</v>
      </c>
      <c r="AD96" s="55" t="n">
        <v>0.328965</v>
      </c>
      <c r="AE96" s="55" t="n">
        <v>0.020562</v>
      </c>
      <c r="AF96" s="55" t="n">
        <v>0.324809</v>
      </c>
      <c r="AG96" s="55" t="n">
        <v>0.053532</v>
      </c>
      <c r="AH96" s="55" t="n">
        <v>0.122727</v>
      </c>
      <c r="AI96" s="55" t="n">
        <v>0.011561</v>
      </c>
      <c r="AJ96" s="55" t="n">
        <v>1.04048</v>
      </c>
      <c r="AK96" s="55" t="n">
        <v>0.068801</v>
      </c>
      <c r="AL96" s="55" t="n">
        <v>0.347336</v>
      </c>
      <c r="AM96" s="55" t="n">
        <v>0.091058</v>
      </c>
      <c r="AN96" s="55" t="n">
        <v>0.134439</v>
      </c>
      <c r="AO96" s="55" t="n">
        <v>0.729262</v>
      </c>
      <c r="AP96" s="55" t="n">
        <v>0.7824410000000001</v>
      </c>
      <c r="AQ96" s="55" t="n">
        <v>3.235451</v>
      </c>
      <c r="AR96" s="55" t="n">
        <v>0.098438</v>
      </c>
      <c r="AS96" s="55" t="n">
        <v>0.100756</v>
      </c>
      <c r="AT96" s="55" t="n">
        <v>0.983168</v>
      </c>
      <c r="AU96" s="55" t="n">
        <v>0.028126</v>
      </c>
      <c r="AV96" s="55" t="n">
        <v>0.910183</v>
      </c>
      <c r="AW96" s="55" t="n">
        <v>1.880484</v>
      </c>
      <c r="AX96" s="55" t="n">
        <v>0.06522799999999999</v>
      </c>
      <c r="AY96" s="55" t="n">
        <v>0.317936</v>
      </c>
      <c r="AZ96" s="55" t="n">
        <v>0.115649</v>
      </c>
      <c r="BA96" s="55" t="n">
        <v>0.372714</v>
      </c>
      <c r="BB96" s="55" t="n">
        <v>0.523804</v>
      </c>
      <c r="BC96" s="55" t="n">
        <v>0.176552</v>
      </c>
      <c r="BD96" s="55" t="n">
        <v>0.262744</v>
      </c>
      <c r="BE96" s="55" t="n">
        <v>0.286112</v>
      </c>
      <c r="BF96" s="55" t="n">
        <v>0.629466</v>
      </c>
      <c r="BG96" s="55" t="n">
        <v>0.011539</v>
      </c>
      <c r="BH96" s="55" t="n">
        <v>0.020929</v>
      </c>
      <c r="BI96" s="55" t="n">
        <v>14.573618</v>
      </c>
      <c r="BJ96" s="55" t="n">
        <v>0.179513</v>
      </c>
      <c r="BK96" s="55" t="n">
        <v>0.070428</v>
      </c>
      <c r="BL96" s="55" t="n">
        <v>0.072785</v>
      </c>
      <c r="BM96" s="55" t="n">
        <v>0.032568</v>
      </c>
      <c r="BN96" s="55" t="n">
        <v>0.134804</v>
      </c>
      <c r="BO96" s="55" t="n">
        <v>1.150842</v>
      </c>
      <c r="BP96" s="55" t="n">
        <v>0.060055</v>
      </c>
      <c r="BQ96" s="55" t="n">
        <v>0.116479</v>
      </c>
      <c r="BR96" s="55" t="n">
        <v>0.335593</v>
      </c>
      <c r="BS96" s="55" t="n">
        <v>0.265665</v>
      </c>
      <c r="BT96" s="55" t="n">
        <v>0.145543</v>
      </c>
      <c r="BU96" s="55" t="n">
        <v>0.805242</v>
      </c>
      <c r="BV96" s="55" t="n">
        <v>0.16895</v>
      </c>
      <c r="BW96" s="55" t="n">
        <v>1.102209</v>
      </c>
      <c r="BX96" s="55" t="n">
        <v>8.919601</v>
      </c>
      <c r="BY96" s="55" t="n">
        <v>0.136658</v>
      </c>
      <c r="BZ96" s="55" t="n">
        <v>1.252587</v>
      </c>
      <c r="CA96" s="55" t="n">
        <v>0.005006</v>
      </c>
      <c r="CB96" s="55" t="n">
        <v>0.047132</v>
      </c>
      <c r="CC96" s="55" t="n">
        <v>0.224078</v>
      </c>
      <c r="CD96" s="55" t="n">
        <v>0.819696</v>
      </c>
      <c r="CE96" s="55" t="n">
        <v>0.129834</v>
      </c>
      <c r="CF96" s="55" t="n">
        <v>0.127485</v>
      </c>
      <c r="CG96" s="55" t="n">
        <v>0.38747</v>
      </c>
      <c r="CH96" s="55" t="n">
        <v>0.021126</v>
      </c>
      <c r="CI96" s="55" t="n">
        <v>0.166438</v>
      </c>
      <c r="CJ96" s="55" t="n">
        <v>186.31368</v>
      </c>
      <c r="CK96" s="55" t="n">
        <v>5.256176</v>
      </c>
      <c r="CL96" s="55" t="n">
        <v>1.530668</v>
      </c>
      <c r="CM96" s="55" t="n">
        <v>0.14065</v>
      </c>
      <c r="CN96" s="55" t="n">
        <v>0.037725</v>
      </c>
      <c r="CO96" s="55" t="n">
        <v>34.318486</v>
      </c>
      <c r="CP96" s="55" t="n">
        <v>0.518119</v>
      </c>
      <c r="CQ96" s="55" t="n">
        <v>0.103436</v>
      </c>
      <c r="CR96" s="55" t="n">
        <v>0.030428</v>
      </c>
      <c r="CS96" s="55" t="n">
        <v>0.018708</v>
      </c>
      <c r="CT96" s="55" t="n">
        <v>476.252205</v>
      </c>
      <c r="CU96" s="55" t="n">
        <v>10.984299</v>
      </c>
      <c r="CV96" s="55" t="n">
        <v>18.219968</v>
      </c>
      <c r="CW96" s="55" t="n">
        <v>0.094857</v>
      </c>
      <c r="CX96" s="55" t="n">
        <v>0.321968</v>
      </c>
      <c r="CY96" s="55" t="n">
        <v>0.145213</v>
      </c>
      <c r="CZ96" s="55" t="n">
        <v>0.194296</v>
      </c>
      <c r="DA96" s="55" t="n">
        <v>0.001411</v>
      </c>
      <c r="DB96" s="55" t="n">
        <v>0.06917</v>
      </c>
      <c r="DC96" s="55" t="n">
        <v>0.195043</v>
      </c>
      <c r="DD96" s="55" t="n">
        <v>0.540986</v>
      </c>
      <c r="DE96" s="55" t="n">
        <v>0.008432</v>
      </c>
      <c r="DF96" s="55" t="n">
        <v>0.07571700000000001</v>
      </c>
      <c r="DG96" s="55" t="n">
        <v>0.09167400000000001</v>
      </c>
      <c r="DH96" s="55" t="n">
        <v>0.07792</v>
      </c>
      <c r="DI96" s="55" t="n">
        <v>31.982194</v>
      </c>
      <c r="DJ96" s="55" t="n">
        <v>0.029833</v>
      </c>
      <c r="DK96" s="55" t="n">
        <v>0.498713</v>
      </c>
      <c r="DL96" s="55" t="n">
        <v>0.036223</v>
      </c>
      <c r="DM96" s="55" t="n">
        <v>0.076409</v>
      </c>
      <c r="DN96" s="55" t="n">
        <v>0.082107</v>
      </c>
      <c r="DO96" s="55" t="n">
        <v>0.265513</v>
      </c>
      <c r="DP96" s="55" t="n">
        <v>0.003989</v>
      </c>
      <c r="DQ96" s="55" t="n">
        <v>0.13944</v>
      </c>
      <c r="DR96" s="55" t="n">
        <v>0.494513</v>
      </c>
      <c r="DS96" s="55" t="n">
        <v>21.087256</v>
      </c>
      <c r="DT96" s="55" t="n">
        <v>0.041594</v>
      </c>
      <c r="DU96" s="55" t="n">
        <v>0.222231</v>
      </c>
      <c r="DV96" s="163" t="n">
        <v>0</v>
      </c>
      <c r="DW96" s="52" t="n">
        <v>841.675972</v>
      </c>
      <c r="DX96" s="55" t="n">
        <v>998.740621</v>
      </c>
      <c r="DY96" s="55" t="n">
        <v>995.3455269999999</v>
      </c>
      <c r="DZ96" s="55" t="n">
        <v>112.71266</v>
      </c>
      <c r="EA96" s="163" t="n">
        <v>0</v>
      </c>
      <c r="EB96" s="52" t="n">
        <v>2106.798808</v>
      </c>
      <c r="EC96" s="52" t="n">
        <v>2948.47478</v>
      </c>
    </row>
    <row r="97">
      <c r="A97" s="28" t="inlineStr">
        <is>
          <t>92</t>
        </is>
      </c>
      <c r="B97" s="14" t="inlineStr">
        <is>
          <t>Otras industrias manufactureras</t>
        </is>
      </c>
      <c r="C97" s="55" t="n">
        <v>0.89886</v>
      </c>
      <c r="D97" s="55" t="n">
        <v>0.288911</v>
      </c>
      <c r="E97" s="55" t="n">
        <v>0.127337</v>
      </c>
      <c r="F97" s="55" t="n">
        <v>0.227986</v>
      </c>
      <c r="G97" s="55" t="n">
        <v>0.100704</v>
      </c>
      <c r="H97" s="55" t="n">
        <v>1.028167</v>
      </c>
      <c r="I97" s="55" t="n">
        <v>0.293287</v>
      </c>
      <c r="J97" s="55" t="n">
        <v>0.146484</v>
      </c>
      <c r="K97" s="55" t="n">
        <v>0.001328</v>
      </c>
      <c r="L97" s="55" t="n">
        <v>0.070053</v>
      </c>
      <c r="M97" s="55" t="n">
        <v>0.11448</v>
      </c>
      <c r="N97" s="55" t="n">
        <v>0.642398</v>
      </c>
      <c r="O97" s="55" t="n">
        <v>0.008278000000000001</v>
      </c>
      <c r="P97" s="55" t="n">
        <v>0.243691</v>
      </c>
      <c r="Q97" s="55" t="n">
        <v>0.92606</v>
      </c>
      <c r="R97" s="55" t="n">
        <v>0.136722</v>
      </c>
      <c r="S97" s="55" t="n">
        <v>0.289741</v>
      </c>
      <c r="T97" s="55" t="n">
        <v>0.452541</v>
      </c>
      <c r="U97" s="55" t="n">
        <v>0.432002</v>
      </c>
      <c r="V97" s="55" t="n">
        <v>0.295489</v>
      </c>
      <c r="W97" s="55" t="n">
        <v>0.056481</v>
      </c>
      <c r="X97" s="55" t="n">
        <v>0.647455</v>
      </c>
      <c r="Y97" s="55" t="n">
        <v>0.02286</v>
      </c>
      <c r="Z97" s="55" t="n">
        <v>11.583786</v>
      </c>
      <c r="AA97" s="55" t="n">
        <v>0.213029</v>
      </c>
      <c r="AB97" s="55" t="n">
        <v>0.103998</v>
      </c>
      <c r="AC97" s="55" t="n">
        <v>0.021864</v>
      </c>
      <c r="AD97" s="55" t="n">
        <v>0.314407</v>
      </c>
      <c r="AE97" s="55" t="n">
        <v>0.044626</v>
      </c>
      <c r="AF97" s="55" t="n">
        <v>0.5677489999999999</v>
      </c>
      <c r="AG97" s="55" t="n">
        <v>0.037896</v>
      </c>
      <c r="AH97" s="55" t="n">
        <v>0.185885</v>
      </c>
      <c r="AI97" s="55" t="n">
        <v>0.019215</v>
      </c>
      <c r="AJ97" s="55" t="n">
        <v>0.418944</v>
      </c>
      <c r="AK97" s="55" t="n">
        <v>0.344279</v>
      </c>
      <c r="AL97" s="55" t="n">
        <v>17.731718</v>
      </c>
      <c r="AM97" s="55" t="n">
        <v>0.1575</v>
      </c>
      <c r="AN97" s="55" t="n">
        <v>4.720887</v>
      </c>
      <c r="AO97" s="55" t="n">
        <v>0.210456</v>
      </c>
      <c r="AP97" s="55" t="n">
        <v>0.121266</v>
      </c>
      <c r="AQ97" s="55" t="n">
        <v>0.44585</v>
      </c>
      <c r="AR97" s="55" t="n">
        <v>0.183241</v>
      </c>
      <c r="AS97" s="55" t="n">
        <v>0.417562</v>
      </c>
      <c r="AT97" s="55" t="n">
        <v>0.400445</v>
      </c>
      <c r="AU97" s="55" t="n">
        <v>2.341412</v>
      </c>
      <c r="AV97" s="55" t="n">
        <v>5.734153</v>
      </c>
      <c r="AW97" s="55" t="n">
        <v>17.756611</v>
      </c>
      <c r="AX97" s="55" t="n">
        <v>0.066321</v>
      </c>
      <c r="AY97" s="55" t="n">
        <v>0.164846</v>
      </c>
      <c r="AZ97" s="55" t="n">
        <v>0.134125</v>
      </c>
      <c r="BA97" s="55" t="n">
        <v>0.270996</v>
      </c>
      <c r="BB97" s="55" t="n">
        <v>0.255401</v>
      </c>
      <c r="BC97" s="55" t="n">
        <v>0.201728</v>
      </c>
      <c r="BD97" s="55" t="n">
        <v>0.20185</v>
      </c>
      <c r="BE97" s="55" t="n">
        <v>0.07996200000000001</v>
      </c>
      <c r="BF97" s="55" t="n">
        <v>0.265586</v>
      </c>
      <c r="BG97" s="55" t="n">
        <v>0.024587</v>
      </c>
      <c r="BH97" s="55" t="n">
        <v>0.110566</v>
      </c>
      <c r="BI97" s="55" t="n">
        <v>5.73784</v>
      </c>
      <c r="BJ97" s="55" t="n">
        <v>0.123216</v>
      </c>
      <c r="BK97" s="55" t="n">
        <v>0.0498</v>
      </c>
      <c r="BL97" s="55" t="n">
        <v>0.181652</v>
      </c>
      <c r="BM97" s="55" t="n">
        <v>0.08910700000000001</v>
      </c>
      <c r="BN97" s="55" t="n">
        <v>0.101982</v>
      </c>
      <c r="BO97" s="55" t="n">
        <v>0.704605</v>
      </c>
      <c r="BP97" s="55" t="n">
        <v>0.105454</v>
      </c>
      <c r="BQ97" s="55" t="n">
        <v>0.152023</v>
      </c>
      <c r="BR97" s="55" t="n">
        <v>0.215194</v>
      </c>
      <c r="BS97" s="55" t="n">
        <v>0.095428</v>
      </c>
      <c r="BT97" s="55" t="n">
        <v>1.798178</v>
      </c>
      <c r="BU97" s="55" t="n">
        <v>0.178862</v>
      </c>
      <c r="BV97" s="55" t="n">
        <v>0.223103</v>
      </c>
      <c r="BW97" s="55" t="n">
        <v>0.398258</v>
      </c>
      <c r="BX97" s="55" t="n">
        <v>0.447837</v>
      </c>
      <c r="BY97" s="55" t="n">
        <v>0.08618099999999999</v>
      </c>
      <c r="BZ97" s="55" t="n">
        <v>0.440667</v>
      </c>
      <c r="CA97" s="55" t="n">
        <v>0.006277</v>
      </c>
      <c r="CB97" s="55" t="n">
        <v>0.040712</v>
      </c>
      <c r="CC97" s="55" t="n">
        <v>0.105432</v>
      </c>
      <c r="CD97" s="55" t="n">
        <v>0.235495</v>
      </c>
      <c r="CE97" s="55" t="n">
        <v>0.162447</v>
      </c>
      <c r="CF97" s="55" t="n">
        <v>0.107584</v>
      </c>
      <c r="CG97" s="55" t="n">
        <v>0.235864</v>
      </c>
      <c r="CH97" s="55" t="n">
        <v>0.1607</v>
      </c>
      <c r="CI97" s="55" t="n">
        <v>0.192735</v>
      </c>
      <c r="CJ97" s="55" t="n">
        <v>0.515062</v>
      </c>
      <c r="CK97" s="55" t="n">
        <v>0.137336</v>
      </c>
      <c r="CL97" s="55" t="n">
        <v>0.72785</v>
      </c>
      <c r="CM97" s="55" t="n">
        <v>0.055035</v>
      </c>
      <c r="CN97" s="55" t="n">
        <v>0.035703</v>
      </c>
      <c r="CO97" s="55" t="n">
        <v>1.07103</v>
      </c>
      <c r="CP97" s="55" t="n">
        <v>11.284199</v>
      </c>
      <c r="CQ97" s="55" t="n">
        <v>0.767282</v>
      </c>
      <c r="CR97" s="55" t="n">
        <v>0.073757</v>
      </c>
      <c r="CS97" s="55" t="n">
        <v>1.960666</v>
      </c>
      <c r="CT97" s="55" t="n">
        <v>42.472686</v>
      </c>
      <c r="CU97" s="55" t="n">
        <v>9.633359</v>
      </c>
      <c r="CV97" s="55" t="n">
        <v>17.32679</v>
      </c>
      <c r="CW97" s="55" t="n">
        <v>0.703155</v>
      </c>
      <c r="CX97" s="55" t="n">
        <v>2.717338</v>
      </c>
      <c r="CY97" s="55" t="n">
        <v>0.540413</v>
      </c>
      <c r="CZ97" s="55" t="n">
        <v>0.879935</v>
      </c>
      <c r="DA97" s="55" t="n">
        <v>0.010976</v>
      </c>
      <c r="DB97" s="55" t="n">
        <v>0.038815</v>
      </c>
      <c r="DC97" s="55" t="n">
        <v>0.669409</v>
      </c>
      <c r="DD97" s="55" t="n">
        <v>1.826976</v>
      </c>
      <c r="DE97" s="55" t="n">
        <v>0.271605</v>
      </c>
      <c r="DF97" s="55" t="n">
        <v>2.085417</v>
      </c>
      <c r="DG97" s="55" t="n">
        <v>0.161913</v>
      </c>
      <c r="DH97" s="55" t="n">
        <v>1.605007</v>
      </c>
      <c r="DI97" s="55" t="n">
        <v>110.759888</v>
      </c>
      <c r="DJ97" s="55" t="n">
        <v>0.027297</v>
      </c>
      <c r="DK97" s="55" t="n">
        <v>9.664301</v>
      </c>
      <c r="DL97" s="55" t="n">
        <v>1.433703</v>
      </c>
      <c r="DM97" s="55" t="n">
        <v>7.131059</v>
      </c>
      <c r="DN97" s="55" t="n">
        <v>0.506335</v>
      </c>
      <c r="DO97" s="55" t="n">
        <v>2.252414</v>
      </c>
      <c r="DP97" s="55" t="n">
        <v>0.005337</v>
      </c>
      <c r="DQ97" s="55" t="n">
        <v>15.818776</v>
      </c>
      <c r="DR97" s="55" t="n">
        <v>1.498125</v>
      </c>
      <c r="DS97" s="55" t="n">
        <v>21.856759</v>
      </c>
      <c r="DT97" s="55" t="n">
        <v>0.903798</v>
      </c>
      <c r="DU97" s="55" t="n">
        <v>4.030172</v>
      </c>
      <c r="DV97" s="163" t="n">
        <v>0</v>
      </c>
      <c r="DW97" s="52" t="n">
        <v>359.14037</v>
      </c>
      <c r="DX97" s="55" t="n">
        <v>236.914838</v>
      </c>
      <c r="DY97" s="55" t="n">
        <v>130.53333</v>
      </c>
      <c r="DZ97" s="55" t="n">
        <v>53.183724</v>
      </c>
      <c r="EA97" s="163" t="n">
        <v>0</v>
      </c>
      <c r="EB97" s="52" t="n">
        <v>420.631892</v>
      </c>
      <c r="EC97" s="52" t="n">
        <v>779.772262</v>
      </c>
    </row>
    <row r="98">
      <c r="A98" s="28" t="inlineStr">
        <is>
          <t>93</t>
        </is>
      </c>
      <c r="B98" s="14" t="inlineStr">
        <is>
          <t>Electricidad</t>
        </is>
      </c>
      <c r="C98" s="55" t="n">
        <v>3.32715</v>
      </c>
      <c r="D98" s="55" t="n">
        <v>24.387737</v>
      </c>
      <c r="E98" s="55" t="n">
        <v>1.017423</v>
      </c>
      <c r="F98" s="55" t="n">
        <v>3.519165</v>
      </c>
      <c r="G98" s="55" t="n">
        <v>0.208917</v>
      </c>
      <c r="H98" s="55" t="n">
        <v>73.5317</v>
      </c>
      <c r="I98" s="55" t="n">
        <v>12.369747</v>
      </c>
      <c r="J98" s="55" t="n">
        <v>0.290335</v>
      </c>
      <c r="K98" s="55" t="n">
        <v>0.002676</v>
      </c>
      <c r="L98" s="55" t="n">
        <v>1.386044</v>
      </c>
      <c r="M98" s="55" t="n">
        <v>1.291324</v>
      </c>
      <c r="N98" s="55" t="n">
        <v>57.642991</v>
      </c>
      <c r="O98" s="55" t="n">
        <v>9.851228000000001</v>
      </c>
      <c r="P98" s="55" t="n">
        <v>44.971953</v>
      </c>
      <c r="Q98" s="55" t="n">
        <v>48.913449</v>
      </c>
      <c r="R98" s="55" t="n">
        <v>5.334458</v>
      </c>
      <c r="S98" s="55" t="n">
        <v>15.511481</v>
      </c>
      <c r="T98" s="55" t="n">
        <v>32.090739</v>
      </c>
      <c r="U98" s="55" t="n">
        <v>27.877541</v>
      </c>
      <c r="V98" s="55" t="n">
        <v>32.226226</v>
      </c>
      <c r="W98" s="55" t="n">
        <v>4.234661</v>
      </c>
      <c r="X98" s="55" t="n">
        <v>44.514591</v>
      </c>
      <c r="Y98" s="55" t="n">
        <v>1.445964</v>
      </c>
      <c r="Z98" s="55" t="n">
        <v>7.779737</v>
      </c>
      <c r="AA98" s="55" t="n">
        <v>10.765111</v>
      </c>
      <c r="AB98" s="55" t="n">
        <v>12.632153</v>
      </c>
      <c r="AC98" s="55" t="n">
        <v>0.793237</v>
      </c>
      <c r="AD98" s="55" t="n">
        <v>12.778637</v>
      </c>
      <c r="AE98" s="55" t="n">
        <v>10.872966</v>
      </c>
      <c r="AF98" s="55" t="n">
        <v>19.625828</v>
      </c>
      <c r="AG98" s="55" t="n">
        <v>4.107959</v>
      </c>
      <c r="AH98" s="55" t="n">
        <v>48.283361</v>
      </c>
      <c r="AI98" s="55" t="n">
        <v>5.294869</v>
      </c>
      <c r="AJ98" s="55" t="n">
        <v>9.44042</v>
      </c>
      <c r="AK98" s="55" t="n">
        <v>7.468877</v>
      </c>
      <c r="AL98" s="55" t="n">
        <v>13.417945</v>
      </c>
      <c r="AM98" s="55" t="n">
        <v>8.875776</v>
      </c>
      <c r="AN98" s="55" t="n">
        <v>0.721032</v>
      </c>
      <c r="AO98" s="55" t="n">
        <v>12.186568</v>
      </c>
      <c r="AP98" s="55" t="n">
        <v>15.21608</v>
      </c>
      <c r="AQ98" s="55" t="n">
        <v>26.107903</v>
      </c>
      <c r="AR98" s="55" t="n">
        <v>32.708949</v>
      </c>
      <c r="AS98" s="55" t="n">
        <v>15.755184</v>
      </c>
      <c r="AT98" s="55" t="n">
        <v>8.074650999999999</v>
      </c>
      <c r="AU98" s="55" t="n">
        <v>1.030698</v>
      </c>
      <c r="AV98" s="55" t="n">
        <v>4.975699</v>
      </c>
      <c r="AW98" s="55" t="n">
        <v>17.010148</v>
      </c>
      <c r="AX98" s="55" t="n">
        <v>27.051543</v>
      </c>
      <c r="AY98" s="55" t="n">
        <v>61.799704</v>
      </c>
      <c r="AZ98" s="55" t="n">
        <v>8.936733</v>
      </c>
      <c r="BA98" s="55" t="n">
        <v>29.312942</v>
      </c>
      <c r="BB98" s="55" t="n">
        <v>3.356003</v>
      </c>
      <c r="BC98" s="55" t="n">
        <v>9.876314000000001</v>
      </c>
      <c r="BD98" s="55" t="n">
        <v>9.237881</v>
      </c>
      <c r="BE98" s="55" t="n">
        <v>6.86443</v>
      </c>
      <c r="BF98" s="55" t="n">
        <v>8.393878000000001</v>
      </c>
      <c r="BG98" s="55" t="n">
        <v>6.093279</v>
      </c>
      <c r="BH98" s="55" t="n">
        <v>6.92811</v>
      </c>
      <c r="BI98" s="55" t="n">
        <v>82.979848</v>
      </c>
      <c r="BJ98" s="55" t="n">
        <v>11.806403</v>
      </c>
      <c r="BK98" s="55" t="n">
        <v>8.446453999999999</v>
      </c>
      <c r="BL98" s="55" t="n">
        <v>31.537036</v>
      </c>
      <c r="BM98" s="55" t="n">
        <v>29.443848</v>
      </c>
      <c r="BN98" s="55" t="n">
        <v>5.815217</v>
      </c>
      <c r="BO98" s="55" t="n">
        <v>78.472801</v>
      </c>
      <c r="BP98" s="55" t="n">
        <v>53.067345</v>
      </c>
      <c r="BQ98" s="55" t="n">
        <v>21.496604</v>
      </c>
      <c r="BR98" s="55" t="n">
        <v>4.529231</v>
      </c>
      <c r="BS98" s="55" t="n">
        <v>5.422866</v>
      </c>
      <c r="BT98" s="55" t="n">
        <v>5.479194</v>
      </c>
      <c r="BU98" s="55" t="n">
        <v>18.133564</v>
      </c>
      <c r="BV98" s="55" t="n">
        <v>4.580231</v>
      </c>
      <c r="BW98" s="55" t="n">
        <v>7.516809</v>
      </c>
      <c r="BX98" s="55" t="n">
        <v>4.908898</v>
      </c>
      <c r="BY98" s="55" t="n">
        <v>5.159435</v>
      </c>
      <c r="BZ98" s="55" t="n">
        <v>4.754474</v>
      </c>
      <c r="CA98" s="55" t="n">
        <v>0.07389999999999999</v>
      </c>
      <c r="CB98" s="55" t="n">
        <v>2.698214</v>
      </c>
      <c r="CC98" s="55" t="n">
        <v>1.242436</v>
      </c>
      <c r="CD98" s="55" t="n">
        <v>3.915098</v>
      </c>
      <c r="CE98" s="55" t="n">
        <v>7.066938</v>
      </c>
      <c r="CF98" s="55" t="n">
        <v>1.386754</v>
      </c>
      <c r="CG98" s="55" t="n">
        <v>2.046839</v>
      </c>
      <c r="CH98" s="55" t="n">
        <v>1.150107</v>
      </c>
      <c r="CI98" s="55" t="n">
        <v>3.136288</v>
      </c>
      <c r="CJ98" s="55" t="n">
        <v>20.20529</v>
      </c>
      <c r="CK98" s="55" t="n">
        <v>3.564692</v>
      </c>
      <c r="CL98" s="55" t="n">
        <v>29.164324</v>
      </c>
      <c r="CM98" s="55" t="n">
        <v>2.191477</v>
      </c>
      <c r="CN98" s="55" t="n">
        <v>0.995179</v>
      </c>
      <c r="CO98" s="55" t="n">
        <v>22.492954</v>
      </c>
      <c r="CP98" s="55" t="n">
        <v>5.365859</v>
      </c>
      <c r="CQ98" s="55" t="n">
        <v>1901.228981</v>
      </c>
      <c r="CR98" s="55" t="n">
        <v>2.353282</v>
      </c>
      <c r="CS98" s="55" t="n">
        <v>110.600057</v>
      </c>
      <c r="CT98" s="55" t="n">
        <v>159.428398</v>
      </c>
      <c r="CU98" s="55" t="n">
        <v>140.011242</v>
      </c>
      <c r="CV98" s="55" t="n">
        <v>234.831348</v>
      </c>
      <c r="CW98" s="55" t="n">
        <v>47.553942</v>
      </c>
      <c r="CX98" s="55" t="n">
        <v>108.992911</v>
      </c>
      <c r="CY98" s="55" t="n">
        <v>8.890261000000001</v>
      </c>
      <c r="CZ98" s="55" t="n">
        <v>36.06007</v>
      </c>
      <c r="DA98" s="55" t="n">
        <v>0.817879</v>
      </c>
      <c r="DB98" s="55" t="n">
        <v>0.550795</v>
      </c>
      <c r="DC98" s="55" t="n">
        <v>52.957851</v>
      </c>
      <c r="DD98" s="55" t="n">
        <v>43.706656</v>
      </c>
      <c r="DE98" s="55" t="n">
        <v>3.836311</v>
      </c>
      <c r="DF98" s="55" t="n">
        <v>44.891474</v>
      </c>
      <c r="DG98" s="55" t="n">
        <v>45.846699</v>
      </c>
      <c r="DH98" s="55" t="n">
        <v>13.18322</v>
      </c>
      <c r="DI98" s="55" t="n">
        <v>134.295059</v>
      </c>
      <c r="DJ98" s="55" t="n">
        <v>30.449437</v>
      </c>
      <c r="DK98" s="55" t="n">
        <v>274.467206</v>
      </c>
      <c r="DL98" s="55" t="n">
        <v>40.832343</v>
      </c>
      <c r="DM98" s="55" t="n">
        <v>21.96455</v>
      </c>
      <c r="DN98" s="55" t="n">
        <v>22.677575</v>
      </c>
      <c r="DO98" s="55" t="n">
        <v>55.718672</v>
      </c>
      <c r="DP98" s="55" t="n">
        <v>1.471542</v>
      </c>
      <c r="DQ98" s="55" t="n">
        <v>4.811441</v>
      </c>
      <c r="DR98" s="55" t="n">
        <v>12.09598</v>
      </c>
      <c r="DS98" s="55" t="n">
        <v>71.483503</v>
      </c>
      <c r="DT98" s="55" t="n">
        <v>18.206941</v>
      </c>
      <c r="DU98" s="55" t="n">
        <v>115.31626</v>
      </c>
      <c r="DV98" s="163" t="n">
        <v>0</v>
      </c>
      <c r="DW98" s="52" t="n">
        <v>5179.500596</v>
      </c>
      <c r="DX98" s="55" t="n">
        <v>1798.226213</v>
      </c>
      <c r="DY98" s="55" t="n">
        <v>-0.0319</v>
      </c>
      <c r="DZ98" s="55" t="n">
        <v>11.322353</v>
      </c>
      <c r="EA98" s="163" t="n">
        <v>0</v>
      </c>
      <c r="EB98" s="52" t="n">
        <v>1809.516666</v>
      </c>
      <c r="EC98" s="52" t="n">
        <v>6989.017261</v>
      </c>
    </row>
    <row r="99">
      <c r="A99" s="28" t="inlineStr">
        <is>
          <t>94</t>
        </is>
      </c>
      <c r="B99" s="14" t="inlineStr">
        <is>
          <t>Gas</t>
        </is>
      </c>
      <c r="C99" s="55" t="n">
        <v>1.180782</v>
      </c>
      <c r="D99" s="55" t="n">
        <v>0.262293</v>
      </c>
      <c r="E99" s="55" t="n">
        <v>0.173123</v>
      </c>
      <c r="F99" s="55" t="n">
        <v>0.296942</v>
      </c>
      <c r="G99" s="55" t="n">
        <v>0.144695</v>
      </c>
      <c r="H99" s="55" t="n">
        <v>1.293305</v>
      </c>
      <c r="I99" s="55" t="n">
        <v>0.875412</v>
      </c>
      <c r="J99" s="55" t="n">
        <v>0.201086</v>
      </c>
      <c r="K99" s="55" t="n">
        <v>0.001853</v>
      </c>
      <c r="L99" s="55" t="n">
        <v>0.105642</v>
      </c>
      <c r="M99" s="55" t="n">
        <v>0.06027</v>
      </c>
      <c r="N99" s="55" t="n">
        <v>4.592544</v>
      </c>
      <c r="O99" s="55" t="n">
        <v>1.995715</v>
      </c>
      <c r="P99" s="55" t="n">
        <v>4.65768</v>
      </c>
      <c r="Q99" s="55" t="n">
        <v>28.2904</v>
      </c>
      <c r="R99" s="55" t="n">
        <v>1.82826</v>
      </c>
      <c r="S99" s="55" t="n">
        <v>22.388953</v>
      </c>
      <c r="T99" s="55" t="n">
        <v>26.280441</v>
      </c>
      <c r="U99" s="55" t="n">
        <v>15.197768</v>
      </c>
      <c r="V99" s="55" t="n">
        <v>7.843368</v>
      </c>
      <c r="W99" s="55" t="n">
        <v>1.595182</v>
      </c>
      <c r="X99" s="55" t="n">
        <v>37.1794</v>
      </c>
      <c r="Y99" s="55" t="n">
        <v>18.849848</v>
      </c>
      <c r="Z99" s="55" t="n">
        <v>2.430568</v>
      </c>
      <c r="AA99" s="55" t="n">
        <v>3.235758</v>
      </c>
      <c r="AB99" s="55" t="n">
        <v>4.307459</v>
      </c>
      <c r="AC99" s="55" t="n">
        <v>0.993404</v>
      </c>
      <c r="AD99" s="55" t="n">
        <v>5.064456</v>
      </c>
      <c r="AE99" s="55" t="n">
        <v>6.114</v>
      </c>
      <c r="AF99" s="55" t="n">
        <v>5.018077</v>
      </c>
      <c r="AG99" s="55" t="n">
        <v>0.937338</v>
      </c>
      <c r="AH99" s="55" t="n">
        <v>11.332615</v>
      </c>
      <c r="AI99" s="55" t="n">
        <v>10.151093</v>
      </c>
      <c r="AJ99" s="55" t="n">
        <v>2.676335</v>
      </c>
      <c r="AK99" s="55" t="n">
        <v>2.080269</v>
      </c>
      <c r="AL99" s="55" t="n">
        <v>1.822797</v>
      </c>
      <c r="AM99" s="55" t="n">
        <v>7.124673</v>
      </c>
      <c r="AN99" s="55" t="n">
        <v>0.062172</v>
      </c>
      <c r="AO99" s="55" t="n">
        <v>1.793912</v>
      </c>
      <c r="AP99" s="55" t="n">
        <v>0.570009</v>
      </c>
      <c r="AQ99" s="55" t="n">
        <v>7.360162</v>
      </c>
      <c r="AR99" s="55" t="n">
        <v>28.146045</v>
      </c>
      <c r="AS99" s="55" t="n">
        <v>7.907485</v>
      </c>
      <c r="AT99" s="55" t="n">
        <v>2.953347</v>
      </c>
      <c r="AU99" s="55" t="n">
        <v>0.045883</v>
      </c>
      <c r="AV99" s="55" t="n">
        <v>0.309436</v>
      </c>
      <c r="AW99" s="55" t="n">
        <v>2.020455</v>
      </c>
      <c r="AX99" s="55" t="n">
        <v>0.000411</v>
      </c>
      <c r="AY99" s="55" t="n">
        <v>37.291206</v>
      </c>
      <c r="AZ99" s="55" t="n">
        <v>6.44655</v>
      </c>
      <c r="BA99" s="55" t="n">
        <v>27.307835</v>
      </c>
      <c r="BB99" s="55" t="n">
        <v>1.653868</v>
      </c>
      <c r="BC99" s="55" t="n">
        <v>4.01135</v>
      </c>
      <c r="BD99" s="55" t="n">
        <v>4.971433</v>
      </c>
      <c r="BE99" s="55" t="n">
        <v>6.996136</v>
      </c>
      <c r="BF99" s="55" t="n">
        <v>6.3567</v>
      </c>
      <c r="BG99" s="55" t="n">
        <v>3.77471</v>
      </c>
      <c r="BH99" s="55" t="n">
        <v>3.928824</v>
      </c>
      <c r="BI99" s="55" t="n">
        <v>7.291722</v>
      </c>
      <c r="BJ99" s="55" t="n">
        <v>27.262223</v>
      </c>
      <c r="BK99" s="55" t="n">
        <v>9.139903</v>
      </c>
      <c r="BL99" s="55" t="n">
        <v>54.411444</v>
      </c>
      <c r="BM99" s="55" t="n">
        <v>50.590369</v>
      </c>
      <c r="BN99" s="55" t="n">
        <v>2.598993</v>
      </c>
      <c r="BO99" s="55" t="n">
        <v>100.725803</v>
      </c>
      <c r="BP99" s="55" t="n">
        <v>17.962143</v>
      </c>
      <c r="BQ99" s="55" t="n">
        <v>10.670575</v>
      </c>
      <c r="BR99" s="55" t="n">
        <v>0.913004</v>
      </c>
      <c r="BS99" s="55" t="n">
        <v>3.446108</v>
      </c>
      <c r="BT99" s="55" t="n">
        <v>2.004324</v>
      </c>
      <c r="BU99" s="55" t="n">
        <v>7.686328</v>
      </c>
      <c r="BV99" s="55" t="n">
        <v>1.555147</v>
      </c>
      <c r="BW99" s="55" t="n">
        <v>1.766896</v>
      </c>
      <c r="BX99" s="55" t="n">
        <v>2.10742</v>
      </c>
      <c r="BY99" s="55" t="n">
        <v>0.957125</v>
      </c>
      <c r="BZ99" s="55" t="n">
        <v>2.324658</v>
      </c>
      <c r="CA99" s="55" t="n">
        <v>0.034679</v>
      </c>
      <c r="CB99" s="55" t="n">
        <v>0.436848</v>
      </c>
      <c r="CC99" s="55" t="n">
        <v>0.149987</v>
      </c>
      <c r="CD99" s="55" t="n">
        <v>1.070233</v>
      </c>
      <c r="CE99" s="55" t="n">
        <v>3.318894</v>
      </c>
      <c r="CF99" s="55" t="n">
        <v>0.568195</v>
      </c>
      <c r="CG99" s="55" t="n">
        <v>0.460683</v>
      </c>
      <c r="CH99" s="55" t="n">
        <v>0.501704</v>
      </c>
      <c r="CI99" s="55" t="n">
        <v>0.733532</v>
      </c>
      <c r="CJ99" s="55" t="n">
        <v>11.567315</v>
      </c>
      <c r="CK99" s="55" t="n">
        <v>0.233142</v>
      </c>
      <c r="CL99" s="55" t="n">
        <v>8.470157</v>
      </c>
      <c r="CM99" s="55" t="n">
        <v>0.41042</v>
      </c>
      <c r="CN99" s="55" t="n">
        <v>0.287985</v>
      </c>
      <c r="CO99" s="55" t="n">
        <v>1.703699</v>
      </c>
      <c r="CP99" s="55" t="n">
        <v>1.913149</v>
      </c>
      <c r="CQ99" s="55" t="n">
        <v>0.000882</v>
      </c>
      <c r="CR99" s="55" t="n">
        <v>5.3e-05</v>
      </c>
      <c r="CS99" s="55" t="n">
        <v>5.188627</v>
      </c>
      <c r="CT99" s="55" t="n">
        <v>0.180238</v>
      </c>
      <c r="CU99" s="55" t="n">
        <v>8.653252</v>
      </c>
      <c r="CV99" s="55" t="n">
        <v>14.52615</v>
      </c>
      <c r="CW99" s="55" t="n">
        <v>26.326396</v>
      </c>
      <c r="CX99" s="55" t="n">
        <v>60.258138</v>
      </c>
      <c r="CY99" s="55" t="n">
        <v>22.702457</v>
      </c>
      <c r="CZ99" s="55" t="n">
        <v>18.480476</v>
      </c>
      <c r="DA99" s="55" t="n">
        <v>0.051597</v>
      </c>
      <c r="DB99" s="55" t="n">
        <v>0.034762</v>
      </c>
      <c r="DC99" s="55" t="n">
        <v>3.497053</v>
      </c>
      <c r="DD99" s="55" t="n">
        <v>2.746433</v>
      </c>
      <c r="DE99" s="55" t="n">
        <v>1.305604</v>
      </c>
      <c r="DF99" s="55" t="n">
        <v>2.936057</v>
      </c>
      <c r="DG99" s="55" t="n">
        <v>3.39195</v>
      </c>
      <c r="DH99" s="55" t="n">
        <v>0.6713750000000001</v>
      </c>
      <c r="DI99" s="55" t="n">
        <v>14.051599</v>
      </c>
      <c r="DJ99" s="55" t="n">
        <v>4.181285</v>
      </c>
      <c r="DK99" s="55" t="n">
        <v>40.978042</v>
      </c>
      <c r="DL99" s="55" t="n">
        <v>9.977803</v>
      </c>
      <c r="DM99" s="55" t="n">
        <v>6.879087</v>
      </c>
      <c r="DN99" s="55" t="n">
        <v>9.259568</v>
      </c>
      <c r="DO99" s="55" t="n">
        <v>28.288477</v>
      </c>
      <c r="DP99" s="55" t="n">
        <v>0.353465</v>
      </c>
      <c r="DQ99" s="55" t="n">
        <v>2.027796</v>
      </c>
      <c r="DR99" s="55" t="n">
        <v>1.713301</v>
      </c>
      <c r="DS99" s="55" t="n">
        <v>7.823755</v>
      </c>
      <c r="DT99" s="55" t="n">
        <v>6.024974</v>
      </c>
      <c r="DU99" s="55" t="n">
        <v>12.531034</v>
      </c>
      <c r="DV99" s="163" t="n">
        <v>0</v>
      </c>
      <c r="DW99" s="52" t="n">
        <v>1042.80823</v>
      </c>
      <c r="DX99" s="55" t="n">
        <v>1056.520302</v>
      </c>
      <c r="DY99" s="163" t="n">
        <v>0</v>
      </c>
      <c r="DZ99" s="163" t="n">
        <v>0</v>
      </c>
      <c r="EA99" s="163" t="n">
        <v>0</v>
      </c>
      <c r="EB99" s="52" t="n">
        <v>1056.520302</v>
      </c>
      <c r="EC99" s="52" t="n">
        <v>2099.328532</v>
      </c>
    </row>
    <row r="100">
      <c r="A100" s="28" t="inlineStr">
        <is>
          <t>95</t>
        </is>
      </c>
      <c r="B100" s="14" t="inlineStr">
        <is>
          <t>Agua</t>
        </is>
      </c>
      <c r="C100" s="55" t="n">
        <v>0.441056</v>
      </c>
      <c r="D100" s="55" t="n">
        <v>0.09797400000000001</v>
      </c>
      <c r="E100" s="55" t="n">
        <v>0.064667</v>
      </c>
      <c r="F100" s="55" t="n">
        <v>0.110917</v>
      </c>
      <c r="G100" s="55" t="n">
        <v>0.054048</v>
      </c>
      <c r="H100" s="55" t="n">
        <v>0.483087</v>
      </c>
      <c r="I100" s="55" t="n">
        <v>0.217832</v>
      </c>
      <c r="J100" s="55" t="n">
        <v>0.075111</v>
      </c>
      <c r="K100" s="55" t="n">
        <v>0.000692</v>
      </c>
      <c r="L100" s="55" t="n">
        <v>0.03946</v>
      </c>
      <c r="M100" s="55" t="n">
        <v>0.052148</v>
      </c>
      <c r="N100" s="55" t="n">
        <v>0.321311</v>
      </c>
      <c r="O100" s="163" t="n">
        <v>0</v>
      </c>
      <c r="P100" s="55" t="n">
        <v>0.405828</v>
      </c>
      <c r="Q100" s="55" t="n">
        <v>2.706933</v>
      </c>
      <c r="R100" s="55" t="n">
        <v>1.387047</v>
      </c>
      <c r="S100" s="55" t="n">
        <v>0.632222</v>
      </c>
      <c r="T100" s="55" t="n">
        <v>0.678531</v>
      </c>
      <c r="U100" s="55" t="n">
        <v>0.544938</v>
      </c>
      <c r="V100" s="55" t="n">
        <v>0.407058</v>
      </c>
      <c r="W100" s="55" t="n">
        <v>0.08740000000000001</v>
      </c>
      <c r="X100" s="55" t="n">
        <v>7.084907</v>
      </c>
      <c r="Y100" s="55" t="n">
        <v>0.639644</v>
      </c>
      <c r="Z100" s="55" t="n">
        <v>0.638414</v>
      </c>
      <c r="AA100" s="55" t="n">
        <v>1.70444</v>
      </c>
      <c r="AB100" s="55" t="n">
        <v>0.506742</v>
      </c>
      <c r="AC100" s="55" t="n">
        <v>0.172571</v>
      </c>
      <c r="AD100" s="55" t="n">
        <v>1.042568</v>
      </c>
      <c r="AE100" s="55" t="n">
        <v>1.568108</v>
      </c>
      <c r="AF100" s="55" t="n">
        <v>9.156711</v>
      </c>
      <c r="AG100" s="55" t="n">
        <v>0.072973</v>
      </c>
      <c r="AH100" s="55" t="n">
        <v>2.55706</v>
      </c>
      <c r="AI100" s="55" t="n">
        <v>1.621922</v>
      </c>
      <c r="AJ100" s="55" t="n">
        <v>0.412167</v>
      </c>
      <c r="AK100" s="55" t="n">
        <v>0.66842</v>
      </c>
      <c r="AL100" s="55" t="n">
        <v>1.69095</v>
      </c>
      <c r="AM100" s="55" t="n">
        <v>0.849455</v>
      </c>
      <c r="AN100" s="55" t="n">
        <v>0.097464</v>
      </c>
      <c r="AO100" s="55" t="n">
        <v>0.934683</v>
      </c>
      <c r="AP100" s="55" t="n">
        <v>0.198017</v>
      </c>
      <c r="AQ100" s="55" t="n">
        <v>0.540031</v>
      </c>
      <c r="AR100" s="55" t="n">
        <v>0.71977</v>
      </c>
      <c r="AS100" s="55" t="n">
        <v>0.83935</v>
      </c>
      <c r="AT100" s="55" t="n">
        <v>0.503833</v>
      </c>
      <c r="AU100" s="55" t="n">
        <v>0.16372</v>
      </c>
      <c r="AV100" s="55" t="n">
        <v>0.651334</v>
      </c>
      <c r="AW100" s="55" t="n">
        <v>2.095822</v>
      </c>
      <c r="AX100" s="55" t="n">
        <v>1.126275</v>
      </c>
      <c r="AY100" s="55" t="n">
        <v>2.228395</v>
      </c>
      <c r="AZ100" s="55" t="n">
        <v>0.300468</v>
      </c>
      <c r="BA100" s="55" t="n">
        <v>5.219538</v>
      </c>
      <c r="BB100" s="55" t="n">
        <v>0.63803</v>
      </c>
      <c r="BC100" s="55" t="n">
        <v>2.291256</v>
      </c>
      <c r="BD100" s="55" t="n">
        <v>2.09806</v>
      </c>
      <c r="BE100" s="55" t="n">
        <v>0.505099</v>
      </c>
      <c r="BF100" s="55" t="n">
        <v>0.348673</v>
      </c>
      <c r="BG100" s="55" t="n">
        <v>0.084158</v>
      </c>
      <c r="BH100" s="55" t="n">
        <v>0.795617</v>
      </c>
      <c r="BI100" s="55" t="n">
        <v>2.329326</v>
      </c>
      <c r="BJ100" s="55" t="n">
        <v>0.302184</v>
      </c>
      <c r="BK100" s="55" t="n">
        <v>0.530438</v>
      </c>
      <c r="BL100" s="55" t="n">
        <v>0.627616</v>
      </c>
      <c r="BM100" s="55" t="n">
        <v>0.227433</v>
      </c>
      <c r="BN100" s="55" t="n">
        <v>0.9321700000000001</v>
      </c>
      <c r="BO100" s="55" t="n">
        <v>0.869426</v>
      </c>
      <c r="BP100" s="55" t="n">
        <v>0.850106</v>
      </c>
      <c r="BQ100" s="55" t="n">
        <v>0.607898</v>
      </c>
      <c r="BR100" s="55" t="n">
        <v>0.04751</v>
      </c>
      <c r="BS100" s="55" t="n">
        <v>0.250324</v>
      </c>
      <c r="BT100" s="55" t="n">
        <v>0.6555530000000001</v>
      </c>
      <c r="BU100" s="55" t="n">
        <v>1.572065</v>
      </c>
      <c r="BV100" s="55" t="n">
        <v>0.341428</v>
      </c>
      <c r="BW100" s="55" t="n">
        <v>0.578945</v>
      </c>
      <c r="BX100" s="55" t="n">
        <v>0.176246</v>
      </c>
      <c r="BY100" s="55" t="n">
        <v>0.797082</v>
      </c>
      <c r="BZ100" s="55" t="n">
        <v>0.525929</v>
      </c>
      <c r="CA100" s="55" t="n">
        <v>0.011478</v>
      </c>
      <c r="CB100" s="55" t="n">
        <v>0.239794</v>
      </c>
      <c r="CC100" s="55" t="n">
        <v>0.159988</v>
      </c>
      <c r="CD100" s="55" t="n">
        <v>0.129453</v>
      </c>
      <c r="CE100" s="55" t="n">
        <v>0.363923</v>
      </c>
      <c r="CF100" s="55" t="n">
        <v>0.293795</v>
      </c>
      <c r="CG100" s="55" t="n">
        <v>0.250283</v>
      </c>
      <c r="CH100" s="55" t="n">
        <v>0.128163</v>
      </c>
      <c r="CI100" s="55" t="n">
        <v>0.344973</v>
      </c>
      <c r="CJ100" s="55" t="n">
        <v>0.310319</v>
      </c>
      <c r="CK100" s="55" t="n">
        <v>0.206885</v>
      </c>
      <c r="CL100" s="55" t="n">
        <v>1.350369</v>
      </c>
      <c r="CM100" s="55" t="n">
        <v>0.339027</v>
      </c>
      <c r="CN100" s="55" t="n">
        <v>0.05734</v>
      </c>
      <c r="CO100" s="55" t="n">
        <v>2.615418</v>
      </c>
      <c r="CP100" s="55" t="n">
        <v>0.794242</v>
      </c>
      <c r="CQ100" s="55" t="n">
        <v>1.394297</v>
      </c>
      <c r="CR100" s="55" t="n">
        <v>0.151402</v>
      </c>
      <c r="CS100" s="55" t="n">
        <v>4.751198</v>
      </c>
      <c r="CT100" s="55" t="n">
        <v>9.407925000000001</v>
      </c>
      <c r="CU100" s="55" t="n">
        <v>20.530736</v>
      </c>
      <c r="CV100" s="55" t="n">
        <v>34.079845</v>
      </c>
      <c r="CW100" s="55" t="n">
        <v>17.783666</v>
      </c>
      <c r="CX100" s="55" t="n">
        <v>20.210081</v>
      </c>
      <c r="CY100" s="55" t="n">
        <v>1.951147</v>
      </c>
      <c r="CZ100" s="55" t="n">
        <v>4.526518</v>
      </c>
      <c r="DA100" s="163" t="n">
        <v>0</v>
      </c>
      <c r="DB100" s="55" t="n">
        <v>0.420438</v>
      </c>
      <c r="DC100" s="55" t="n">
        <v>0.001247</v>
      </c>
      <c r="DD100" s="55" t="n">
        <v>13.632236</v>
      </c>
      <c r="DE100" s="55" t="n">
        <v>0.207327</v>
      </c>
      <c r="DF100" s="55" t="n">
        <v>0.998862</v>
      </c>
      <c r="DG100" s="55" t="n">
        <v>10.155774</v>
      </c>
      <c r="DH100" s="55" t="n">
        <v>2.123922</v>
      </c>
      <c r="DI100" s="55" t="n">
        <v>54.997393</v>
      </c>
      <c r="DJ100" s="55" t="n">
        <v>8.439643</v>
      </c>
      <c r="DK100" s="55" t="n">
        <v>27.108862</v>
      </c>
      <c r="DL100" s="55" t="n">
        <v>11.961057</v>
      </c>
      <c r="DM100" s="55" t="n">
        <v>14.523574</v>
      </c>
      <c r="DN100" s="55" t="n">
        <v>4.427383</v>
      </c>
      <c r="DO100" s="55" t="n">
        <v>13.65321</v>
      </c>
      <c r="DP100" s="55" t="n">
        <v>0.323037</v>
      </c>
      <c r="DQ100" s="55" t="n">
        <v>2.507896</v>
      </c>
      <c r="DR100" s="55" t="n">
        <v>5.828382</v>
      </c>
      <c r="DS100" s="55" t="n">
        <v>49.885611</v>
      </c>
      <c r="DT100" s="55" t="n">
        <v>4.669169</v>
      </c>
      <c r="DU100" s="55" t="n">
        <v>39.496568</v>
      </c>
      <c r="DV100" s="163" t="n">
        <v>0</v>
      </c>
      <c r="DW100" s="52" t="n">
        <v>461.540438</v>
      </c>
      <c r="DX100" s="55" t="n">
        <v>843.1015190000001</v>
      </c>
      <c r="DY100" s="163" t="n">
        <v>0</v>
      </c>
      <c r="DZ100" s="163" t="n">
        <v>0</v>
      </c>
      <c r="EA100" s="163" t="n">
        <v>0</v>
      </c>
      <c r="EB100" s="52" t="n">
        <v>843.1015190000001</v>
      </c>
      <c r="EC100" s="52" t="n">
        <v>1304.641957</v>
      </c>
    </row>
    <row r="101">
      <c r="A101" s="28" t="inlineStr">
        <is>
          <t>96</t>
        </is>
      </c>
      <c r="B101" s="14" t="inlineStr">
        <is>
          <t>Construcción</t>
        </is>
      </c>
      <c r="C101" s="55" t="n">
        <v>100.561756</v>
      </c>
      <c r="D101" s="55" t="n">
        <v>1.915676</v>
      </c>
      <c r="E101" s="55" t="n">
        <v>2.585724</v>
      </c>
      <c r="F101" s="55" t="n">
        <v>10.882965</v>
      </c>
      <c r="G101" s="55" t="n">
        <v>0.266504</v>
      </c>
      <c r="H101" s="55" t="n">
        <v>129.718668</v>
      </c>
      <c r="I101" s="55" t="n">
        <v>4.707823</v>
      </c>
      <c r="J101" s="55" t="n">
        <v>0.370368</v>
      </c>
      <c r="K101" s="55" t="n">
        <v>0.003413</v>
      </c>
      <c r="L101" s="55" t="n">
        <v>0.194575</v>
      </c>
      <c r="M101" s="55" t="n">
        <v>0.000437</v>
      </c>
      <c r="N101" s="55" t="n">
        <v>90.514517</v>
      </c>
      <c r="O101" s="55" t="n">
        <v>8.756579</v>
      </c>
      <c r="P101" s="55" t="n">
        <v>36.168999</v>
      </c>
      <c r="Q101" s="55" t="n">
        <v>0.539879</v>
      </c>
      <c r="R101" s="55" t="n">
        <v>1.698635</v>
      </c>
      <c r="S101" s="163" t="n">
        <v>0</v>
      </c>
      <c r="T101" s="55" t="n">
        <v>1.711982</v>
      </c>
      <c r="U101" s="55" t="n">
        <v>1.610432</v>
      </c>
      <c r="V101" s="55" t="n">
        <v>0.781224</v>
      </c>
      <c r="W101" s="55" t="n">
        <v>0.214774</v>
      </c>
      <c r="X101" s="55" t="n">
        <v>1.257524</v>
      </c>
      <c r="Y101" s="55" t="n">
        <v>0.405431</v>
      </c>
      <c r="Z101" s="55" t="n">
        <v>0.132787</v>
      </c>
      <c r="AA101" s="55" t="n">
        <v>0.673625</v>
      </c>
      <c r="AB101" s="55" t="n">
        <v>0.855776</v>
      </c>
      <c r="AC101" s="55" t="n">
        <v>0.133685</v>
      </c>
      <c r="AD101" s="55" t="n">
        <v>0.114214</v>
      </c>
      <c r="AE101" s="55" t="n">
        <v>0.06589100000000001</v>
      </c>
      <c r="AF101" s="55" t="n">
        <v>1.01846</v>
      </c>
      <c r="AG101" s="55" t="n">
        <v>0.243546</v>
      </c>
      <c r="AH101" s="55" t="n">
        <v>0.149871</v>
      </c>
      <c r="AI101" s="55" t="n">
        <v>0.013057</v>
      </c>
      <c r="AJ101" s="55" t="n">
        <v>0.005171</v>
      </c>
      <c r="AK101" s="55" t="n">
        <v>0.032766</v>
      </c>
      <c r="AL101" s="55" t="n">
        <v>0.186789</v>
      </c>
      <c r="AM101" s="55" t="n">
        <v>0.604998</v>
      </c>
      <c r="AN101" s="55" t="n">
        <v>0.117049</v>
      </c>
      <c r="AO101" s="55" t="n">
        <v>0.0539</v>
      </c>
      <c r="AP101" s="55" t="n">
        <v>0.005514</v>
      </c>
      <c r="AQ101" s="55" t="n">
        <v>0.040238</v>
      </c>
      <c r="AR101" s="55" t="n">
        <v>0.71985</v>
      </c>
      <c r="AS101" s="55" t="n">
        <v>0.09704</v>
      </c>
      <c r="AT101" s="55" t="n">
        <v>0.142854</v>
      </c>
      <c r="AU101" s="55" t="n">
        <v>0.428572</v>
      </c>
      <c r="AV101" s="55" t="n">
        <v>1.351602</v>
      </c>
      <c r="AW101" s="55" t="n">
        <v>0.331849</v>
      </c>
      <c r="AX101" s="163" t="n">
        <v>0</v>
      </c>
      <c r="AY101" s="55" t="n">
        <v>2.823871</v>
      </c>
      <c r="AZ101" s="55" t="n">
        <v>0.604656</v>
      </c>
      <c r="BA101" s="55" t="n">
        <v>0.933852</v>
      </c>
      <c r="BB101" s="55" t="n">
        <v>0.04077</v>
      </c>
      <c r="BC101" s="55" t="n">
        <v>3.490857</v>
      </c>
      <c r="BD101" s="163" t="n">
        <v>0</v>
      </c>
      <c r="BE101" s="55" t="n">
        <v>0.274665</v>
      </c>
      <c r="BF101" s="163" t="n">
        <v>0</v>
      </c>
      <c r="BG101" s="163" t="n">
        <v>0</v>
      </c>
      <c r="BH101" s="163" t="n">
        <v>0</v>
      </c>
      <c r="BI101" s="55" t="n">
        <v>0.048161</v>
      </c>
      <c r="BJ101" s="55" t="n">
        <v>0.330507</v>
      </c>
      <c r="BK101" s="55" t="n">
        <v>0.372851</v>
      </c>
      <c r="BL101" s="55" t="n">
        <v>0.750432</v>
      </c>
      <c r="BM101" s="55" t="n">
        <v>0.77586</v>
      </c>
      <c r="BN101" s="55" t="n">
        <v>0.301675</v>
      </c>
      <c r="BO101" s="55" t="n">
        <v>2.296447</v>
      </c>
      <c r="BP101" s="55" t="n">
        <v>0.822105</v>
      </c>
      <c r="BQ101" s="55" t="n">
        <v>0.174989</v>
      </c>
      <c r="BR101" s="55" t="n">
        <v>0.654717</v>
      </c>
      <c r="BS101" s="55" t="n">
        <v>0.224815</v>
      </c>
      <c r="BT101" s="55" t="n">
        <v>0.000607</v>
      </c>
      <c r="BU101" s="55" t="n">
        <v>0.061209</v>
      </c>
      <c r="BV101" s="55" t="n">
        <v>0.017394</v>
      </c>
      <c r="BW101" s="55" t="n">
        <v>0.3996</v>
      </c>
      <c r="BX101" s="163" t="n">
        <v>0</v>
      </c>
      <c r="BY101" s="163" t="n">
        <v>0</v>
      </c>
      <c r="BZ101" s="163" t="n">
        <v>0</v>
      </c>
      <c r="CA101" s="55" t="n">
        <v>0.018955</v>
      </c>
      <c r="CB101" s="163" t="n">
        <v>0</v>
      </c>
      <c r="CC101" s="55" t="n">
        <v>0.001454</v>
      </c>
      <c r="CD101" s="55" t="n">
        <v>17.59715</v>
      </c>
      <c r="CE101" s="55" t="n">
        <v>0.10846</v>
      </c>
      <c r="CF101" s="163" t="n">
        <v>0</v>
      </c>
      <c r="CG101" s="55" t="n">
        <v>0.096425</v>
      </c>
      <c r="CH101" s="163" t="n">
        <v>0</v>
      </c>
      <c r="CI101" s="55" t="n">
        <v>0.071752</v>
      </c>
      <c r="CJ101" s="163" t="n">
        <v>0</v>
      </c>
      <c r="CK101" s="163" t="n">
        <v>0</v>
      </c>
      <c r="CL101" s="55" t="n">
        <v>0.056298</v>
      </c>
      <c r="CM101" s="55" t="n">
        <v>0.008945</v>
      </c>
      <c r="CN101" s="55" t="n">
        <v>0.10747</v>
      </c>
      <c r="CO101" s="163" t="n">
        <v>0</v>
      </c>
      <c r="CP101" s="163" t="n">
        <v>0</v>
      </c>
      <c r="CQ101" s="55" t="n">
        <v>2.253662</v>
      </c>
      <c r="CR101" s="163" t="n">
        <v>0</v>
      </c>
      <c r="CS101" s="55" t="n">
        <v>0.000534</v>
      </c>
      <c r="CT101" s="163" t="n">
        <v>0</v>
      </c>
      <c r="CU101" s="55" t="n">
        <v>0.257444</v>
      </c>
      <c r="CV101" s="55" t="n">
        <v>1.103454</v>
      </c>
      <c r="CW101" s="55" t="n">
        <v>146.194794</v>
      </c>
      <c r="CX101" s="55" t="n">
        <v>201.190165</v>
      </c>
      <c r="CY101" s="55" t="n">
        <v>10.313379</v>
      </c>
      <c r="CZ101" s="55" t="n">
        <v>0.890424</v>
      </c>
      <c r="DA101" s="163" t="n">
        <v>0</v>
      </c>
      <c r="DB101" s="163" t="n">
        <v>0</v>
      </c>
      <c r="DC101" s="163" t="n">
        <v>0</v>
      </c>
      <c r="DD101" s="163" t="n">
        <v>0</v>
      </c>
      <c r="DE101" s="163" t="n">
        <v>0</v>
      </c>
      <c r="DF101" s="55" t="n">
        <v>42.590183</v>
      </c>
      <c r="DG101" s="163" t="n">
        <v>0</v>
      </c>
      <c r="DH101" s="163" t="n">
        <v>0</v>
      </c>
      <c r="DI101" s="55" t="n">
        <v>76.990151</v>
      </c>
      <c r="DJ101" s="55" t="n">
        <v>1493.553693</v>
      </c>
      <c r="DK101" s="55" t="n">
        <v>199.903538</v>
      </c>
      <c r="DL101" s="55" t="n">
        <v>8.250895999999999</v>
      </c>
      <c r="DM101" s="55" t="n">
        <v>58.011361</v>
      </c>
      <c r="DN101" s="55" t="n">
        <v>18.302996</v>
      </c>
      <c r="DO101" s="55" t="n">
        <v>0.259473</v>
      </c>
      <c r="DP101" s="55" t="n">
        <v>2.562303</v>
      </c>
      <c r="DQ101" s="55" t="n">
        <v>32.540483</v>
      </c>
      <c r="DR101" s="163" t="n">
        <v>0</v>
      </c>
      <c r="DS101" s="55" t="n">
        <v>45.81081</v>
      </c>
      <c r="DT101" s="55" t="n">
        <v>0.064484</v>
      </c>
      <c r="DU101" s="55" t="n">
        <v>95.434907</v>
      </c>
      <c r="DV101" s="163" t="n">
        <v>0</v>
      </c>
      <c r="DW101" s="52" t="n">
        <v>2872.333077</v>
      </c>
      <c r="DX101" s="163" t="n">
        <v>0</v>
      </c>
      <c r="DY101" s="55" t="n">
        <v>27408.913977</v>
      </c>
      <c r="DZ101" s="55" t="n">
        <v>7.815053</v>
      </c>
      <c r="EA101" s="163" t="n">
        <v>0</v>
      </c>
      <c r="EB101" s="52" t="n">
        <v>27416.729029</v>
      </c>
      <c r="EC101" s="52" t="n">
        <v>30289.062106</v>
      </c>
    </row>
    <row r="102">
      <c r="A102" s="28" t="inlineStr">
        <is>
          <t>97</t>
        </is>
      </c>
      <c r="B102" s="14" t="inlineStr">
        <is>
          <t>Comercio mayorista</t>
        </is>
      </c>
      <c r="C102" s="55" t="n">
        <v>108.538019</v>
      </c>
      <c r="D102" s="55" t="n">
        <v>16.939368</v>
      </c>
      <c r="E102" s="55" t="n">
        <v>10.167534</v>
      </c>
      <c r="F102" s="55" t="n">
        <v>19.529953</v>
      </c>
      <c r="G102" s="55" t="n">
        <v>3.943341</v>
      </c>
      <c r="H102" s="55" t="n">
        <v>124.062436</v>
      </c>
      <c r="I102" s="55" t="n">
        <v>79.52226400000001</v>
      </c>
      <c r="J102" s="55" t="n">
        <v>11.158638</v>
      </c>
      <c r="K102" s="55" t="n">
        <v>0.087397</v>
      </c>
      <c r="L102" s="55" t="n">
        <v>1.612611</v>
      </c>
      <c r="M102" s="55" t="n">
        <v>14.519322</v>
      </c>
      <c r="N102" s="55" t="n">
        <v>29.239922</v>
      </c>
      <c r="O102" s="55" t="n">
        <v>1.383196</v>
      </c>
      <c r="P102" s="55" t="n">
        <v>8.241279</v>
      </c>
      <c r="Q102" s="55" t="n">
        <v>372.652437</v>
      </c>
      <c r="R102" s="55" t="n">
        <v>29.673671</v>
      </c>
      <c r="S102" s="55" t="n">
        <v>64.53045299999999</v>
      </c>
      <c r="T102" s="55" t="n">
        <v>250.740761</v>
      </c>
      <c r="U102" s="55" t="n">
        <v>95.03517600000001</v>
      </c>
      <c r="V102" s="55" t="n">
        <v>78.421154</v>
      </c>
      <c r="W102" s="55" t="n">
        <v>27.897878</v>
      </c>
      <c r="X102" s="55" t="n">
        <v>172.506026</v>
      </c>
      <c r="Y102" s="55" t="n">
        <v>10.481855</v>
      </c>
      <c r="Z102" s="55" t="n">
        <v>41.168381</v>
      </c>
      <c r="AA102" s="55" t="n">
        <v>32.433289</v>
      </c>
      <c r="AB102" s="55" t="n">
        <v>50.287506</v>
      </c>
      <c r="AC102" s="55" t="n">
        <v>9.558441</v>
      </c>
      <c r="AD102" s="55" t="n">
        <v>81.21647900000001</v>
      </c>
      <c r="AE102" s="55" t="n">
        <v>16.24993</v>
      </c>
      <c r="AF102" s="55" t="n">
        <v>128.208721</v>
      </c>
      <c r="AG102" s="55" t="n">
        <v>22.248724</v>
      </c>
      <c r="AH102" s="55" t="n">
        <v>91.625096</v>
      </c>
      <c r="AI102" s="55" t="n">
        <v>11.300778</v>
      </c>
      <c r="AJ102" s="55" t="n">
        <v>27.349553</v>
      </c>
      <c r="AK102" s="55" t="n">
        <v>24.247115</v>
      </c>
      <c r="AL102" s="55" t="n">
        <v>90.429716</v>
      </c>
      <c r="AM102" s="55" t="n">
        <v>23.474678</v>
      </c>
      <c r="AN102" s="55" t="n">
        <v>22.792878</v>
      </c>
      <c r="AO102" s="55" t="n">
        <v>56.931764</v>
      </c>
      <c r="AP102" s="55" t="n">
        <v>22.692237</v>
      </c>
      <c r="AQ102" s="55" t="n">
        <v>51.590794</v>
      </c>
      <c r="AR102" s="55" t="n">
        <v>67.981984</v>
      </c>
      <c r="AS102" s="55" t="n">
        <v>67.495893</v>
      </c>
      <c r="AT102" s="55" t="n">
        <v>53.938346</v>
      </c>
      <c r="AU102" s="55" t="n">
        <v>9.803055000000001</v>
      </c>
      <c r="AV102" s="55" t="n">
        <v>30.377886</v>
      </c>
      <c r="AW102" s="55" t="n">
        <v>82.00603</v>
      </c>
      <c r="AX102" s="55" t="n">
        <v>57.509309</v>
      </c>
      <c r="AY102" s="55" t="n">
        <v>54.626836</v>
      </c>
      <c r="AZ102" s="55" t="n">
        <v>42.125147</v>
      </c>
      <c r="BA102" s="55" t="n">
        <v>60.005729</v>
      </c>
      <c r="BB102" s="55" t="n">
        <v>25.835072</v>
      </c>
      <c r="BC102" s="55" t="n">
        <v>88.51072499999999</v>
      </c>
      <c r="BD102" s="55" t="n">
        <v>81.344042</v>
      </c>
      <c r="BE102" s="55" t="n">
        <v>31.597284</v>
      </c>
      <c r="BF102" s="55" t="n">
        <v>6.965027</v>
      </c>
      <c r="BG102" s="55" t="n">
        <v>12.240745</v>
      </c>
      <c r="BH102" s="55" t="n">
        <v>8.562759</v>
      </c>
      <c r="BI102" s="55" t="n">
        <v>107.206474</v>
      </c>
      <c r="BJ102" s="55" t="n">
        <v>8.747776</v>
      </c>
      <c r="BK102" s="55" t="n">
        <v>9.704988</v>
      </c>
      <c r="BL102" s="55" t="n">
        <v>16.207298</v>
      </c>
      <c r="BM102" s="55" t="n">
        <v>20.247677</v>
      </c>
      <c r="BN102" s="55" t="n">
        <v>11.556087</v>
      </c>
      <c r="BO102" s="55" t="n">
        <v>256.746007</v>
      </c>
      <c r="BP102" s="55" t="n">
        <v>35.605873</v>
      </c>
      <c r="BQ102" s="55" t="n">
        <v>85.824911</v>
      </c>
      <c r="BR102" s="55" t="n">
        <v>47.656552</v>
      </c>
      <c r="BS102" s="55" t="n">
        <v>28.608102</v>
      </c>
      <c r="BT102" s="55" t="n">
        <v>14.339868</v>
      </c>
      <c r="BU102" s="55" t="n">
        <v>86.229175</v>
      </c>
      <c r="BV102" s="55" t="n">
        <v>29.502411</v>
      </c>
      <c r="BW102" s="55" t="n">
        <v>53.241996</v>
      </c>
      <c r="BX102" s="55" t="n">
        <v>38.794789</v>
      </c>
      <c r="BY102" s="55" t="n">
        <v>22.820691</v>
      </c>
      <c r="BZ102" s="55" t="n">
        <v>46.277028</v>
      </c>
      <c r="CA102" s="55" t="n">
        <v>5.299117</v>
      </c>
      <c r="CB102" s="55" t="n">
        <v>6.502886</v>
      </c>
      <c r="CC102" s="55" t="n">
        <v>8.532552000000001</v>
      </c>
      <c r="CD102" s="55" t="n">
        <v>16.717697</v>
      </c>
      <c r="CE102" s="55" t="n">
        <v>8.986670999999999</v>
      </c>
      <c r="CF102" s="55" t="n">
        <v>9.819169</v>
      </c>
      <c r="CG102" s="55" t="n">
        <v>13.895319</v>
      </c>
      <c r="CH102" s="55" t="n">
        <v>11.325411</v>
      </c>
      <c r="CI102" s="55" t="n">
        <v>15.67622</v>
      </c>
      <c r="CJ102" s="55" t="n">
        <v>107.492313</v>
      </c>
      <c r="CK102" s="55" t="n">
        <v>24.289586</v>
      </c>
      <c r="CL102" s="55" t="n">
        <v>52.646338</v>
      </c>
      <c r="CM102" s="55" t="n">
        <v>8.475528000000001</v>
      </c>
      <c r="CN102" s="55" t="n">
        <v>7.083239</v>
      </c>
      <c r="CO102" s="55" t="n">
        <v>100.839886</v>
      </c>
      <c r="CP102" s="55" t="n">
        <v>13.547485</v>
      </c>
      <c r="CQ102" s="55" t="n">
        <v>28.168561</v>
      </c>
      <c r="CR102" s="55" t="n">
        <v>1.859109</v>
      </c>
      <c r="CS102" s="55" t="n">
        <v>3.568472</v>
      </c>
      <c r="CT102" s="55" t="n">
        <v>856.298533</v>
      </c>
      <c r="CU102" s="55" t="n">
        <v>54.710463</v>
      </c>
      <c r="CV102" s="55" t="n">
        <v>78.17093300000001</v>
      </c>
      <c r="CW102" s="55" t="n">
        <v>13.899834</v>
      </c>
      <c r="CX102" s="55" t="n">
        <v>208.361943</v>
      </c>
      <c r="CY102" s="55" t="n">
        <v>26.872446</v>
      </c>
      <c r="CZ102" s="55" t="n">
        <v>52.045926</v>
      </c>
      <c r="DA102" s="55" t="n">
        <v>1.358277</v>
      </c>
      <c r="DB102" s="55" t="n">
        <v>1.896665</v>
      </c>
      <c r="DC102" s="55" t="n">
        <v>10.077348</v>
      </c>
      <c r="DD102" s="55" t="n">
        <v>5.162294</v>
      </c>
      <c r="DE102" s="55" t="n">
        <v>1.353764</v>
      </c>
      <c r="DF102" s="55" t="n">
        <v>32.211308</v>
      </c>
      <c r="DG102" s="55" t="n">
        <v>16.011871</v>
      </c>
      <c r="DH102" s="55" t="n">
        <v>3.261461</v>
      </c>
      <c r="DI102" s="55" t="n">
        <v>109.090151</v>
      </c>
      <c r="DJ102" s="55" t="n">
        <v>3.923703</v>
      </c>
      <c r="DK102" s="55" t="n">
        <v>40.958207</v>
      </c>
      <c r="DL102" s="55" t="n">
        <v>6.280579</v>
      </c>
      <c r="DM102" s="55" t="n">
        <v>13.830596</v>
      </c>
      <c r="DN102" s="55" t="n">
        <v>38.506346</v>
      </c>
      <c r="DO102" s="55" t="n">
        <v>72.710284</v>
      </c>
      <c r="DP102" s="55" t="n">
        <v>2.335165</v>
      </c>
      <c r="DQ102" s="55" t="n">
        <v>7.571422</v>
      </c>
      <c r="DR102" s="55" t="n">
        <v>9.447103</v>
      </c>
      <c r="DS102" s="55" t="n">
        <v>25.04738</v>
      </c>
      <c r="DT102" s="55" t="n">
        <v>5.560328</v>
      </c>
      <c r="DU102" s="55" t="n">
        <v>30.765968</v>
      </c>
      <c r="DV102" s="163" t="n">
        <v>0</v>
      </c>
      <c r="DW102" s="52" t="n">
        <v>6207.380192</v>
      </c>
      <c r="DX102" s="55" t="n">
        <v>6223.45896</v>
      </c>
      <c r="DY102" s="55" t="n">
        <v>1273.571799</v>
      </c>
      <c r="DZ102" s="55" t="n">
        <v>688.740625</v>
      </c>
      <c r="EA102" s="163" t="n">
        <v>0</v>
      </c>
      <c r="EB102" s="52" t="n">
        <v>8185.771384</v>
      </c>
      <c r="EC102" s="52" t="n">
        <v>14393.151576</v>
      </c>
    </row>
    <row r="103">
      <c r="A103" s="28" t="inlineStr">
        <is>
          <t>98</t>
        </is>
      </c>
      <c r="B103" s="14" t="inlineStr">
        <is>
          <t>Comercio minorista</t>
        </is>
      </c>
      <c r="C103" s="55" t="n">
        <v>81.418378</v>
      </c>
      <c r="D103" s="55" t="n">
        <v>15.364898</v>
      </c>
      <c r="E103" s="55" t="n">
        <v>10.750535</v>
      </c>
      <c r="F103" s="55" t="n">
        <v>23.427024</v>
      </c>
      <c r="G103" s="55" t="n">
        <v>3.103859</v>
      </c>
      <c r="H103" s="55" t="n">
        <v>28.493842</v>
      </c>
      <c r="I103" s="55" t="n">
        <v>13.887378</v>
      </c>
      <c r="J103" s="55" t="n">
        <v>21.556524</v>
      </c>
      <c r="K103" s="55" t="n">
        <v>0.063502</v>
      </c>
      <c r="L103" s="55" t="n">
        <v>1.927977</v>
      </c>
      <c r="M103" s="55" t="n">
        <v>12.318094</v>
      </c>
      <c r="N103" s="55" t="n">
        <v>28.422219</v>
      </c>
      <c r="O103" s="55" t="n">
        <v>1.405659</v>
      </c>
      <c r="P103" s="55" t="n">
        <v>11.828643</v>
      </c>
      <c r="Q103" s="55" t="n">
        <v>52.748224</v>
      </c>
      <c r="R103" s="55" t="n">
        <v>2.368038</v>
      </c>
      <c r="S103" s="55" t="n">
        <v>37.533147</v>
      </c>
      <c r="T103" s="55" t="n">
        <v>8.471491</v>
      </c>
      <c r="U103" s="55" t="n">
        <v>39.181168</v>
      </c>
      <c r="V103" s="55" t="n">
        <v>7.851996</v>
      </c>
      <c r="W103" s="55" t="n">
        <v>5.060809</v>
      </c>
      <c r="X103" s="55" t="n">
        <v>88.012348</v>
      </c>
      <c r="Y103" s="55" t="n">
        <v>3.922867</v>
      </c>
      <c r="Z103" s="55" t="n">
        <v>18.030289</v>
      </c>
      <c r="AA103" s="55" t="n">
        <v>17.179289</v>
      </c>
      <c r="AB103" s="55" t="n">
        <v>58.560249</v>
      </c>
      <c r="AC103" s="55" t="n">
        <v>2.92595</v>
      </c>
      <c r="AD103" s="55" t="n">
        <v>30.672924</v>
      </c>
      <c r="AE103" s="55" t="n">
        <v>11.310255</v>
      </c>
      <c r="AF103" s="55" t="n">
        <v>60.200641</v>
      </c>
      <c r="AG103" s="55" t="n">
        <v>3.861492</v>
      </c>
      <c r="AH103" s="55" t="n">
        <v>42.930983</v>
      </c>
      <c r="AI103" s="55" t="n">
        <v>11.60738</v>
      </c>
      <c r="AJ103" s="55" t="n">
        <v>30.59791</v>
      </c>
      <c r="AK103" s="55" t="n">
        <v>26.301683</v>
      </c>
      <c r="AL103" s="55" t="n">
        <v>88.03633000000001</v>
      </c>
      <c r="AM103" s="55" t="n">
        <v>14.045191</v>
      </c>
      <c r="AN103" s="55" t="n">
        <v>14.749405</v>
      </c>
      <c r="AO103" s="55" t="n">
        <v>40.001123</v>
      </c>
      <c r="AP103" s="55" t="n">
        <v>11.377681</v>
      </c>
      <c r="AQ103" s="55" t="n">
        <v>42.012196</v>
      </c>
      <c r="AR103" s="55" t="n">
        <v>8.727073000000001</v>
      </c>
      <c r="AS103" s="55" t="n">
        <v>25.823852</v>
      </c>
      <c r="AT103" s="55" t="n">
        <v>23.469735</v>
      </c>
      <c r="AU103" s="55" t="n">
        <v>2.960641</v>
      </c>
      <c r="AV103" s="55" t="n">
        <v>20.435477</v>
      </c>
      <c r="AW103" s="55" t="n">
        <v>54.606178</v>
      </c>
      <c r="AX103" s="55" t="n">
        <v>34.298498</v>
      </c>
      <c r="AY103" s="55" t="n">
        <v>25.61409</v>
      </c>
      <c r="AZ103" s="55" t="n">
        <v>28.605748</v>
      </c>
      <c r="BA103" s="55" t="n">
        <v>40.990846</v>
      </c>
      <c r="BB103" s="55" t="n">
        <v>24.438323</v>
      </c>
      <c r="BC103" s="55" t="n">
        <v>43.4708</v>
      </c>
      <c r="BD103" s="55" t="n">
        <v>50.512342</v>
      </c>
      <c r="BE103" s="55" t="n">
        <v>19.73073</v>
      </c>
      <c r="BF103" s="55" t="n">
        <v>8.367972999999999</v>
      </c>
      <c r="BG103" s="55" t="n">
        <v>7.638089</v>
      </c>
      <c r="BH103" s="55" t="n">
        <v>7.257503</v>
      </c>
      <c r="BI103" s="55" t="n">
        <v>144.484937</v>
      </c>
      <c r="BJ103" s="55" t="n">
        <v>4.806741</v>
      </c>
      <c r="BK103" s="55" t="n">
        <v>5.896128</v>
      </c>
      <c r="BL103" s="55" t="n">
        <v>15.058935</v>
      </c>
      <c r="BM103" s="55" t="n">
        <v>5.174505</v>
      </c>
      <c r="BN103" s="55" t="n">
        <v>9.268413000000001</v>
      </c>
      <c r="BO103" s="55" t="n">
        <v>38.974703</v>
      </c>
      <c r="BP103" s="55" t="n">
        <v>5.084592</v>
      </c>
      <c r="BQ103" s="55" t="n">
        <v>14.500306</v>
      </c>
      <c r="BR103" s="55" t="n">
        <v>34.023337</v>
      </c>
      <c r="BS103" s="55" t="n">
        <v>20.96823</v>
      </c>
      <c r="BT103" s="55" t="n">
        <v>11.689616</v>
      </c>
      <c r="BU103" s="55" t="n">
        <v>67.014396</v>
      </c>
      <c r="BV103" s="55" t="n">
        <v>26.343478</v>
      </c>
      <c r="BW103" s="55" t="n">
        <v>53.868619</v>
      </c>
      <c r="BX103" s="55" t="n">
        <v>41.316093</v>
      </c>
      <c r="BY103" s="55" t="n">
        <v>21.328303</v>
      </c>
      <c r="BZ103" s="55" t="n">
        <v>29.695105</v>
      </c>
      <c r="CA103" s="55" t="n">
        <v>20.486271</v>
      </c>
      <c r="CB103" s="55" t="n">
        <v>5.493032</v>
      </c>
      <c r="CC103" s="55" t="n">
        <v>6.830142</v>
      </c>
      <c r="CD103" s="55" t="n">
        <v>16.466573</v>
      </c>
      <c r="CE103" s="55" t="n">
        <v>8.816571</v>
      </c>
      <c r="CF103" s="55" t="n">
        <v>11.33562</v>
      </c>
      <c r="CG103" s="55" t="n">
        <v>13.15759</v>
      </c>
      <c r="CH103" s="55" t="n">
        <v>11.601635</v>
      </c>
      <c r="CI103" s="55" t="n">
        <v>12.738736</v>
      </c>
      <c r="CJ103" s="55" t="n">
        <v>149.080202</v>
      </c>
      <c r="CK103" s="55" t="n">
        <v>24.528253</v>
      </c>
      <c r="CL103" s="55" t="n">
        <v>38.625414</v>
      </c>
      <c r="CM103" s="55" t="n">
        <v>9.571866</v>
      </c>
      <c r="CN103" s="55" t="n">
        <v>7.185328</v>
      </c>
      <c r="CO103" s="55" t="n">
        <v>114.05814</v>
      </c>
      <c r="CP103" s="55" t="n">
        <v>16.906023</v>
      </c>
      <c r="CQ103" s="55" t="n">
        <v>20.397173</v>
      </c>
      <c r="CR103" s="55" t="n">
        <v>0.5249</v>
      </c>
      <c r="CS103" s="55" t="n">
        <v>3.358096</v>
      </c>
      <c r="CT103" s="55" t="n">
        <v>1193.872548</v>
      </c>
      <c r="CU103" s="55" t="n">
        <v>41.880711</v>
      </c>
      <c r="CV103" s="55" t="n">
        <v>49.340556</v>
      </c>
      <c r="CW103" s="55" t="n">
        <v>6.596921</v>
      </c>
      <c r="CX103" s="55" t="n">
        <v>49.444167</v>
      </c>
      <c r="CY103" s="55" t="n">
        <v>56.186361</v>
      </c>
      <c r="CZ103" s="55" t="n">
        <v>128.645253</v>
      </c>
      <c r="DA103" s="55" t="n">
        <v>1.269889</v>
      </c>
      <c r="DB103" s="55" t="n">
        <v>2.621574</v>
      </c>
      <c r="DC103" s="55" t="n">
        <v>20.550681</v>
      </c>
      <c r="DD103" s="55" t="n">
        <v>8.032576000000001</v>
      </c>
      <c r="DE103" s="55" t="n">
        <v>1.574065</v>
      </c>
      <c r="DF103" s="55" t="n">
        <v>35.416956</v>
      </c>
      <c r="DG103" s="55" t="n">
        <v>18.741138</v>
      </c>
      <c r="DH103" s="55" t="n">
        <v>3.681797</v>
      </c>
      <c r="DI103" s="55" t="n">
        <v>110.054174</v>
      </c>
      <c r="DJ103" s="55" t="n">
        <v>2.681795</v>
      </c>
      <c r="DK103" s="55" t="n">
        <v>31.856142</v>
      </c>
      <c r="DL103" s="55" t="n">
        <v>3.428573</v>
      </c>
      <c r="DM103" s="55" t="n">
        <v>6.26062</v>
      </c>
      <c r="DN103" s="55" t="n">
        <v>7.988938</v>
      </c>
      <c r="DO103" s="55" t="n">
        <v>45.320069</v>
      </c>
      <c r="DP103" s="55" t="n">
        <v>0.17817</v>
      </c>
      <c r="DQ103" s="55" t="n">
        <v>5.380073</v>
      </c>
      <c r="DR103" s="55" t="n">
        <v>10.440065</v>
      </c>
      <c r="DS103" s="55" t="n">
        <v>31.108276</v>
      </c>
      <c r="DT103" s="55" t="n">
        <v>5.671356</v>
      </c>
      <c r="DU103" s="55" t="n">
        <v>15.386542</v>
      </c>
      <c r="DV103" s="163" t="n">
        <v>0</v>
      </c>
      <c r="DW103" s="52" t="n">
        <v>4384.735478</v>
      </c>
      <c r="DX103" s="55" t="n">
        <v>20821.332365</v>
      </c>
      <c r="DY103" s="55" t="n">
        <v>2290.309557</v>
      </c>
      <c r="DZ103" s="163" t="n">
        <v>0</v>
      </c>
      <c r="EA103" s="163" t="n">
        <v>0</v>
      </c>
      <c r="EB103" s="52" t="n">
        <v>23111.641921</v>
      </c>
      <c r="EC103" s="52" t="n">
        <v>27496.377399</v>
      </c>
    </row>
    <row r="104">
      <c r="A104" s="28" t="inlineStr">
        <is>
          <t>99</t>
        </is>
      </c>
      <c r="B104" s="14" t="inlineStr">
        <is>
          <t>Hoteles</t>
        </is>
      </c>
      <c r="C104" s="55" t="n">
        <v>7.334241</v>
      </c>
      <c r="D104" s="55" t="n">
        <v>1.629194</v>
      </c>
      <c r="E104" s="55" t="n">
        <v>1.075329</v>
      </c>
      <c r="F104" s="55" t="n">
        <v>1.844412</v>
      </c>
      <c r="G104" s="55" t="n">
        <v>0.898749</v>
      </c>
      <c r="H104" s="55" t="n">
        <v>8.033162000000001</v>
      </c>
      <c r="I104" s="55" t="n">
        <v>1.921898</v>
      </c>
      <c r="J104" s="55" t="n">
        <v>1.249012</v>
      </c>
      <c r="K104" s="55" t="n">
        <v>0.628982</v>
      </c>
      <c r="L104" s="55" t="n">
        <v>0.656178</v>
      </c>
      <c r="M104" s="55" t="n">
        <v>11.830906</v>
      </c>
      <c r="N104" s="163" t="n">
        <v>0</v>
      </c>
      <c r="O104" s="163" t="n">
        <v>0</v>
      </c>
      <c r="P104" s="163" t="n">
        <v>0</v>
      </c>
      <c r="Q104" s="55" t="n">
        <v>2.962383</v>
      </c>
      <c r="R104" s="163" t="n">
        <v>0</v>
      </c>
      <c r="S104" s="163" t="n">
        <v>0</v>
      </c>
      <c r="T104" s="55" t="n">
        <v>8.932979</v>
      </c>
      <c r="U104" s="163" t="n">
        <v>0</v>
      </c>
      <c r="V104" s="55" t="n">
        <v>2.865236</v>
      </c>
      <c r="W104" s="55" t="n">
        <v>1.178493</v>
      </c>
      <c r="X104" s="55" t="n">
        <v>6.234185</v>
      </c>
      <c r="Y104" s="55" t="n">
        <v>2.224615</v>
      </c>
      <c r="Z104" s="163" t="n">
        <v>0</v>
      </c>
      <c r="AA104" s="55" t="n">
        <v>3.696079</v>
      </c>
      <c r="AB104" s="55" t="n">
        <v>4.368562</v>
      </c>
      <c r="AC104" s="55" t="n">
        <v>0.715494</v>
      </c>
      <c r="AD104" s="163" t="n">
        <v>0</v>
      </c>
      <c r="AE104" s="55" t="n">
        <v>0.361556</v>
      </c>
      <c r="AF104" s="55" t="n">
        <v>5.557184</v>
      </c>
      <c r="AG104" s="163" t="n">
        <v>0</v>
      </c>
      <c r="AH104" s="163" t="n">
        <v>0</v>
      </c>
      <c r="AI104" s="55" t="n">
        <v>0.071642</v>
      </c>
      <c r="AJ104" s="55" t="n">
        <v>0.02837</v>
      </c>
      <c r="AK104" s="55" t="n">
        <v>0.179789</v>
      </c>
      <c r="AL104" s="163" t="n">
        <v>0</v>
      </c>
      <c r="AM104" s="55" t="n">
        <v>3.319644</v>
      </c>
      <c r="AN104" s="55" t="n">
        <v>0.642385</v>
      </c>
      <c r="AO104" s="163" t="n">
        <v>0</v>
      </c>
      <c r="AP104" s="55" t="n">
        <v>0.030255</v>
      </c>
      <c r="AQ104" s="55" t="n">
        <v>0.220794</v>
      </c>
      <c r="AR104" s="55" t="n">
        <v>3.941062</v>
      </c>
      <c r="AS104" s="55" t="n">
        <v>0.53091</v>
      </c>
      <c r="AT104" s="55" t="n">
        <v>0.545647</v>
      </c>
      <c r="AU104" s="55" t="n">
        <v>2.212418</v>
      </c>
      <c r="AV104" s="55" t="n">
        <v>7.416243</v>
      </c>
      <c r="AW104" s="55" t="n">
        <v>1.349622</v>
      </c>
      <c r="AX104" s="163" t="n">
        <v>0</v>
      </c>
      <c r="AY104" s="163" t="n">
        <v>0</v>
      </c>
      <c r="AZ104" s="55" t="n">
        <v>3.16088</v>
      </c>
      <c r="BA104" s="55" t="n">
        <v>4.139069</v>
      </c>
      <c r="BB104" s="55" t="n">
        <v>0.202421</v>
      </c>
      <c r="BC104" s="55" t="n">
        <v>12.900826</v>
      </c>
      <c r="BD104" s="163" t="n">
        <v>0</v>
      </c>
      <c r="BE104" s="163" t="n">
        <v>0</v>
      </c>
      <c r="BF104" s="163" t="n">
        <v>0</v>
      </c>
      <c r="BG104" s="163" t="n">
        <v>0</v>
      </c>
      <c r="BH104" s="163" t="n">
        <v>0</v>
      </c>
      <c r="BI104" s="55" t="n">
        <v>0.09114899999999999</v>
      </c>
      <c r="BJ104" s="55" t="n">
        <v>0.686979</v>
      </c>
      <c r="BK104" s="55" t="n">
        <v>2.045849</v>
      </c>
      <c r="BL104" s="55" t="n">
        <v>4.117743</v>
      </c>
      <c r="BM104" s="55" t="n">
        <v>4.257172</v>
      </c>
      <c r="BN104" s="55" t="n">
        <v>1.655403</v>
      </c>
      <c r="BO104" s="55" t="n">
        <v>12.600733</v>
      </c>
      <c r="BP104" s="55" t="n">
        <v>4.510876</v>
      </c>
      <c r="BQ104" s="55" t="n">
        <v>0.960241</v>
      </c>
      <c r="BR104" s="55" t="n">
        <v>3.592399</v>
      </c>
      <c r="BS104" s="55" t="n">
        <v>1.23354</v>
      </c>
      <c r="BT104" s="55" t="n">
        <v>0.003329</v>
      </c>
      <c r="BU104" s="55" t="n">
        <v>0.335858</v>
      </c>
      <c r="BV104" s="163" t="n">
        <v>0</v>
      </c>
      <c r="BW104" s="55" t="n">
        <v>0.115846</v>
      </c>
      <c r="BX104" s="163" t="n">
        <v>0</v>
      </c>
      <c r="BY104" s="163" t="n">
        <v>0</v>
      </c>
      <c r="BZ104" s="163" t="n">
        <v>0</v>
      </c>
      <c r="CA104" s="55" t="n">
        <v>0.104002</v>
      </c>
      <c r="CB104" s="163" t="n">
        <v>0</v>
      </c>
      <c r="CC104" s="55" t="n">
        <v>0.007979</v>
      </c>
      <c r="CD104" s="55" t="n">
        <v>0.19048</v>
      </c>
      <c r="CE104" s="55" t="n">
        <v>0.595059</v>
      </c>
      <c r="CF104" s="163" t="n">
        <v>0</v>
      </c>
      <c r="CG104" s="55" t="n">
        <v>0.238304</v>
      </c>
      <c r="CH104" s="163" t="n">
        <v>0</v>
      </c>
      <c r="CI104" s="55" t="n">
        <v>0.284923</v>
      </c>
      <c r="CJ104" s="163" t="n">
        <v>0</v>
      </c>
      <c r="CK104" s="163" t="n">
        <v>0</v>
      </c>
      <c r="CL104" s="163" t="n">
        <v>0</v>
      </c>
      <c r="CM104" s="55" t="n">
        <v>0.049078</v>
      </c>
      <c r="CN104" s="55" t="n">
        <v>0.589727</v>
      </c>
      <c r="CO104" s="163" t="n">
        <v>0</v>
      </c>
      <c r="CP104" s="163" t="n">
        <v>0</v>
      </c>
      <c r="CQ104" s="163" t="n">
        <v>0</v>
      </c>
      <c r="CR104" s="163" t="n">
        <v>0</v>
      </c>
      <c r="CS104" s="163" t="n">
        <v>0</v>
      </c>
      <c r="CT104" s="163" t="n">
        <v>0</v>
      </c>
      <c r="CU104" s="55" t="n">
        <v>19.603781</v>
      </c>
      <c r="CV104" s="55" t="n">
        <v>32.541153</v>
      </c>
      <c r="CW104" s="55" t="n">
        <v>1.926651</v>
      </c>
      <c r="CX104" s="163" t="n">
        <v>0</v>
      </c>
      <c r="CY104" s="163" t="n">
        <v>0</v>
      </c>
      <c r="CZ104" s="55" t="n">
        <v>16.716444</v>
      </c>
      <c r="DA104" s="55" t="n">
        <v>4.53203</v>
      </c>
      <c r="DB104" s="55" t="n">
        <v>0.173638</v>
      </c>
      <c r="DC104" s="55" t="n">
        <v>10.241927</v>
      </c>
      <c r="DD104" s="55" t="n">
        <v>45.981944</v>
      </c>
      <c r="DE104" s="163" t="n">
        <v>0</v>
      </c>
      <c r="DF104" s="55" t="n">
        <v>1.818744</v>
      </c>
      <c r="DG104" s="55" t="n">
        <v>13.885011</v>
      </c>
      <c r="DH104" s="55" t="n">
        <v>9.920747</v>
      </c>
      <c r="DI104" s="55" t="n">
        <v>83.060456</v>
      </c>
      <c r="DJ104" s="163" t="n">
        <v>0</v>
      </c>
      <c r="DK104" s="55" t="n">
        <v>176.507792</v>
      </c>
      <c r="DL104" s="55" t="n">
        <v>17.993374</v>
      </c>
      <c r="DM104" s="55" t="n">
        <v>8.336838999999999</v>
      </c>
      <c r="DN104" s="55" t="n">
        <v>7.223748</v>
      </c>
      <c r="DO104" s="163" t="n">
        <v>0</v>
      </c>
      <c r="DP104" s="163" t="n">
        <v>0</v>
      </c>
      <c r="DQ104" s="55" t="n">
        <v>0.020512</v>
      </c>
      <c r="DR104" s="163" t="n">
        <v>0</v>
      </c>
      <c r="DS104" s="55" t="n">
        <v>4.463707</v>
      </c>
      <c r="DT104" s="163" t="n">
        <v>0</v>
      </c>
      <c r="DU104" s="163" t="n">
        <v>0</v>
      </c>
      <c r="DV104" s="163" t="n">
        <v>0</v>
      </c>
      <c r="DW104" s="52" t="n">
        <v>610.305974</v>
      </c>
      <c r="DX104" s="55" t="n">
        <v>2168.773057</v>
      </c>
      <c r="DY104" s="163" t="n">
        <v>0</v>
      </c>
      <c r="DZ104" s="163" t="n">
        <v>0</v>
      </c>
      <c r="EA104" s="163" t="n">
        <v>0</v>
      </c>
      <c r="EB104" s="52" t="n">
        <v>2168.773057</v>
      </c>
      <c r="EC104" s="52" t="n">
        <v>2779.079031</v>
      </c>
    </row>
    <row r="105">
      <c r="A105" s="28" t="inlineStr">
        <is>
          <t>100</t>
        </is>
      </c>
      <c r="B105" s="14" t="inlineStr">
        <is>
          <t>Restaurantes</t>
        </is>
      </c>
      <c r="C105" s="55" t="n">
        <v>2.1785</v>
      </c>
      <c r="D105" s="55" t="n">
        <v>0.483922</v>
      </c>
      <c r="E105" s="55" t="n">
        <v>0.319407</v>
      </c>
      <c r="F105" s="55" t="n">
        <v>0.547848</v>
      </c>
      <c r="G105" s="55" t="n">
        <v>0.266957</v>
      </c>
      <c r="H105" s="55" t="n">
        <v>2.386102</v>
      </c>
      <c r="I105" s="55" t="n">
        <v>0.625968</v>
      </c>
      <c r="J105" s="55" t="n">
        <v>1.785465</v>
      </c>
      <c r="K105" s="55" t="n">
        <v>0.39469</v>
      </c>
      <c r="L105" s="55" t="n">
        <v>0.194906</v>
      </c>
      <c r="M105" s="55" t="n">
        <v>7.4169</v>
      </c>
      <c r="N105" s="163" t="n">
        <v>0</v>
      </c>
      <c r="O105" s="163" t="n">
        <v>0</v>
      </c>
      <c r="P105" s="163" t="n">
        <v>0</v>
      </c>
      <c r="Q105" s="55" t="n">
        <v>1.617563</v>
      </c>
      <c r="R105" s="163" t="n">
        <v>0</v>
      </c>
      <c r="S105" s="163" t="n">
        <v>0</v>
      </c>
      <c r="T105" s="55" t="n">
        <v>4.909721</v>
      </c>
      <c r="U105" s="55" t="n">
        <v>0.156556</v>
      </c>
      <c r="V105" s="55" t="n">
        <v>1.66331</v>
      </c>
      <c r="W105" s="55" t="n">
        <v>0.643493</v>
      </c>
      <c r="X105" s="55" t="n">
        <v>3.450413</v>
      </c>
      <c r="Y105" s="55" t="n">
        <v>1.21471</v>
      </c>
      <c r="Z105" s="163" t="n">
        <v>0</v>
      </c>
      <c r="AA105" s="55" t="n">
        <v>2.01831</v>
      </c>
      <c r="AB105" s="55" t="n">
        <v>2.408118</v>
      </c>
      <c r="AC105" s="55" t="n">
        <v>0.391938</v>
      </c>
      <c r="AD105" s="163" t="n">
        <v>0</v>
      </c>
      <c r="AE105" s="55" t="n">
        <v>0.197421</v>
      </c>
      <c r="AF105" s="55" t="n">
        <v>3.036564</v>
      </c>
      <c r="AG105" s="163" t="n">
        <v>0</v>
      </c>
      <c r="AH105" s="163" t="n">
        <v>0</v>
      </c>
      <c r="AI105" s="55" t="n">
        <v>0.039118</v>
      </c>
      <c r="AJ105" s="55" t="n">
        <v>0.01549</v>
      </c>
      <c r="AK105" s="55" t="n">
        <v>0.09817099999999999</v>
      </c>
      <c r="AL105" s="163" t="n">
        <v>0</v>
      </c>
      <c r="AM105" s="55" t="n">
        <v>1.812637</v>
      </c>
      <c r="AN105" s="55" t="n">
        <v>0.350775</v>
      </c>
      <c r="AO105" s="163" t="n">
        <v>0</v>
      </c>
      <c r="AP105" s="55" t="n">
        <v>0.01652</v>
      </c>
      <c r="AQ105" s="55" t="n">
        <v>0.120568</v>
      </c>
      <c r="AR105" s="55" t="n">
        <v>2.15256</v>
      </c>
      <c r="AS105" s="55" t="n">
        <v>0.290001</v>
      </c>
      <c r="AT105" s="55" t="n">
        <v>0.314498</v>
      </c>
      <c r="AU105" s="55" t="n">
        <v>1.217736</v>
      </c>
      <c r="AV105" s="55" t="n">
        <v>4.049514</v>
      </c>
      <c r="AW105" s="55" t="n">
        <v>0.769701</v>
      </c>
      <c r="AX105" s="163" t="n">
        <v>0</v>
      </c>
      <c r="AY105" s="55" t="n">
        <v>0.016131</v>
      </c>
      <c r="AZ105" s="55" t="n">
        <v>1.740288</v>
      </c>
      <c r="BA105" s="55" t="n">
        <v>2.350148</v>
      </c>
      <c r="BB105" s="55" t="n">
        <v>0.112475</v>
      </c>
      <c r="BC105" s="55" t="n">
        <v>7.616143</v>
      </c>
      <c r="BD105" s="163" t="n">
        <v>0</v>
      </c>
      <c r="BE105" s="163" t="n">
        <v>0</v>
      </c>
      <c r="BF105" s="163" t="n">
        <v>0</v>
      </c>
      <c r="BG105" s="163" t="n">
        <v>0</v>
      </c>
      <c r="BH105" s="163" t="n">
        <v>0</v>
      </c>
      <c r="BI105" s="55" t="n">
        <v>0.061804</v>
      </c>
      <c r="BJ105" s="55" t="n">
        <v>0.453419</v>
      </c>
      <c r="BK105" s="55" t="n">
        <v>1.117068</v>
      </c>
      <c r="BL105" s="55" t="n">
        <v>2.248431</v>
      </c>
      <c r="BM105" s="55" t="n">
        <v>2.324566</v>
      </c>
      <c r="BN105" s="55" t="n">
        <v>0.903885</v>
      </c>
      <c r="BO105" s="55" t="n">
        <v>6.880406</v>
      </c>
      <c r="BP105" s="55" t="n">
        <v>2.463088</v>
      </c>
      <c r="BQ105" s="55" t="n">
        <v>0.524318</v>
      </c>
      <c r="BR105" s="55" t="n">
        <v>1.961676</v>
      </c>
      <c r="BS105" s="55" t="n">
        <v>0.673549</v>
      </c>
      <c r="BT105" s="55" t="n">
        <v>0.001818</v>
      </c>
      <c r="BU105" s="55" t="n">
        <v>0.183391</v>
      </c>
      <c r="BV105" s="163" t="n">
        <v>0</v>
      </c>
      <c r="BW105" s="55" t="n">
        <v>0.064511</v>
      </c>
      <c r="BX105" s="163" t="n">
        <v>0</v>
      </c>
      <c r="BY105" s="163" t="n">
        <v>0</v>
      </c>
      <c r="BZ105" s="163" t="n">
        <v>0</v>
      </c>
      <c r="CA105" s="55" t="n">
        <v>0.056787</v>
      </c>
      <c r="CB105" s="163" t="n">
        <v>0</v>
      </c>
      <c r="CC105" s="55" t="n">
        <v>0.004356</v>
      </c>
      <c r="CD105" s="55" t="n">
        <v>0.104008</v>
      </c>
      <c r="CE105" s="55" t="n">
        <v>0.324925</v>
      </c>
      <c r="CF105" s="163" t="n">
        <v>0</v>
      </c>
      <c r="CG105" s="55" t="n">
        <v>0.150334</v>
      </c>
      <c r="CH105" s="163" t="n">
        <v>0</v>
      </c>
      <c r="CI105" s="55" t="n">
        <v>0.163136</v>
      </c>
      <c r="CJ105" s="163" t="n">
        <v>0</v>
      </c>
      <c r="CK105" s="163" t="n">
        <v>0</v>
      </c>
      <c r="CL105" s="163" t="n">
        <v>0</v>
      </c>
      <c r="CM105" s="55" t="n">
        <v>0.026797</v>
      </c>
      <c r="CN105" s="55" t="n">
        <v>0.322009</v>
      </c>
      <c r="CO105" s="163" t="n">
        <v>0</v>
      </c>
      <c r="CP105" s="163" t="n">
        <v>0</v>
      </c>
      <c r="CQ105" s="163" t="n">
        <v>0</v>
      </c>
      <c r="CR105" s="163" t="n">
        <v>0</v>
      </c>
      <c r="CS105" s="55" t="n">
        <v>0.158487</v>
      </c>
      <c r="CT105" s="163" t="n">
        <v>0</v>
      </c>
      <c r="CU105" s="55" t="n">
        <v>9.854025</v>
      </c>
      <c r="CV105" s="55" t="n">
        <v>16.357116</v>
      </c>
      <c r="CW105" s="55" t="n">
        <v>0.276542</v>
      </c>
      <c r="CX105" s="163" t="n">
        <v>0</v>
      </c>
      <c r="CY105" s="163" t="n">
        <v>0</v>
      </c>
      <c r="CZ105" s="55" t="n">
        <v>9.127718</v>
      </c>
      <c r="DA105" s="55" t="n">
        <v>2.474635</v>
      </c>
      <c r="DB105" s="55" t="n">
        <v>0.092723</v>
      </c>
      <c r="DC105" s="55" t="n">
        <v>5.147092</v>
      </c>
      <c r="DD105" s="55" t="n">
        <v>25.107627</v>
      </c>
      <c r="DE105" s="163" t="n">
        <v>0</v>
      </c>
      <c r="DF105" s="55" t="n">
        <v>0.993321</v>
      </c>
      <c r="DG105" s="55" t="n">
        <v>26.466965</v>
      </c>
      <c r="DH105" s="55" t="n">
        <v>16.569782</v>
      </c>
      <c r="DI105" s="55" t="n">
        <v>151.151658</v>
      </c>
      <c r="DJ105" s="163" t="n">
        <v>0</v>
      </c>
      <c r="DK105" s="55" t="n">
        <v>198.80418</v>
      </c>
      <c r="DL105" s="55" t="n">
        <v>10.42075</v>
      </c>
      <c r="DM105" s="55" t="n">
        <v>22.058882</v>
      </c>
      <c r="DN105" s="55" t="n">
        <v>79.159333</v>
      </c>
      <c r="DO105" s="55" t="n">
        <v>38.615743</v>
      </c>
      <c r="DP105" s="163" t="n">
        <v>0</v>
      </c>
      <c r="DQ105" s="55" t="n">
        <v>0.010043</v>
      </c>
      <c r="DR105" s="163" t="n">
        <v>0</v>
      </c>
      <c r="DS105" s="55" t="n">
        <v>72.73070800000001</v>
      </c>
      <c r="DT105" s="163" t="n">
        <v>0</v>
      </c>
      <c r="DU105" s="55" t="n">
        <v>12.101232</v>
      </c>
      <c r="DV105" s="163" t="n">
        <v>0</v>
      </c>
      <c r="DW105" s="52" t="n">
        <v>780.084101</v>
      </c>
      <c r="DX105" s="55" t="n">
        <v>8843.265818</v>
      </c>
      <c r="DY105" s="163" t="n">
        <v>0</v>
      </c>
      <c r="DZ105" s="163" t="n">
        <v>0</v>
      </c>
      <c r="EA105" s="163" t="n">
        <v>0</v>
      </c>
      <c r="EB105" s="52" t="n">
        <v>8843.265818</v>
      </c>
      <c r="EC105" s="52" t="n">
        <v>9623.349919</v>
      </c>
    </row>
    <row r="106">
      <c r="A106" s="28" t="inlineStr">
        <is>
          <t>101</t>
        </is>
      </c>
      <c r="B106" s="14" t="inlineStr">
        <is>
          <t>Transporte terrestre de pasajeros</t>
        </is>
      </c>
      <c r="C106" s="55" t="n">
        <v>11.081042</v>
      </c>
      <c r="D106" s="55" t="n">
        <v>2.461532</v>
      </c>
      <c r="E106" s="55" t="n">
        <v>1.624582</v>
      </c>
      <c r="F106" s="55" t="n">
        <v>2.786508</v>
      </c>
      <c r="G106" s="55" t="n">
        <v>1.357866</v>
      </c>
      <c r="H106" s="55" t="n">
        <v>12.136348</v>
      </c>
      <c r="I106" s="55" t="n">
        <v>2.720113</v>
      </c>
      <c r="J106" s="55" t="n">
        <v>1.887042</v>
      </c>
      <c r="K106" s="55" t="n">
        <v>0.01739</v>
      </c>
      <c r="L106" s="55" t="n">
        <v>0.991354</v>
      </c>
      <c r="M106" s="55" t="n">
        <v>16.038394</v>
      </c>
      <c r="N106" s="55" t="n">
        <v>180.130121</v>
      </c>
      <c r="O106" s="55" t="n">
        <v>0.000198</v>
      </c>
      <c r="P106" s="55" t="n">
        <v>0.003336</v>
      </c>
      <c r="Q106" s="55" t="n">
        <v>2.035197</v>
      </c>
      <c r="R106" s="55" t="n">
        <v>0.000383</v>
      </c>
      <c r="S106" s="55" t="n">
        <v>0.079903</v>
      </c>
      <c r="T106" s="55" t="n">
        <v>6.499567</v>
      </c>
      <c r="U106" s="55" t="n">
        <v>7.312518</v>
      </c>
      <c r="V106" s="55" t="n">
        <v>3.115595</v>
      </c>
      <c r="W106" s="55" t="n">
        <v>0.809215</v>
      </c>
      <c r="X106" s="55" t="n">
        <v>4.989906</v>
      </c>
      <c r="Y106" s="55" t="n">
        <v>1.525677</v>
      </c>
      <c r="Z106" s="55" t="n">
        <v>0.639537</v>
      </c>
      <c r="AA106" s="55" t="n">
        <v>2.535997</v>
      </c>
      <c r="AB106" s="55" t="n">
        <v>3.263142</v>
      </c>
      <c r="AC106" s="55" t="n">
        <v>0.505318</v>
      </c>
      <c r="AD106" s="55" t="n">
        <v>0.544041</v>
      </c>
      <c r="AE106" s="55" t="n">
        <v>0.248372</v>
      </c>
      <c r="AF106" s="55" t="n">
        <v>3.837886</v>
      </c>
      <c r="AG106" s="55" t="n">
        <v>3.01944</v>
      </c>
      <c r="AH106" s="55" t="n">
        <v>0.884368</v>
      </c>
      <c r="AI106" s="55" t="n">
        <v>0.049537</v>
      </c>
      <c r="AJ106" s="55" t="n">
        <v>0.020757</v>
      </c>
      <c r="AK106" s="55" t="n">
        <v>0.125028</v>
      </c>
      <c r="AL106" s="55" t="n">
        <v>0.930446</v>
      </c>
      <c r="AM106" s="55" t="n">
        <v>2.277202</v>
      </c>
      <c r="AN106" s="55" t="n">
        <v>0.440515</v>
      </c>
      <c r="AO106" s="55" t="n">
        <v>0.731419</v>
      </c>
      <c r="AP106" s="55" t="n">
        <v>0.021848</v>
      </c>
      <c r="AQ106" s="55" t="n">
        <v>0.153873</v>
      </c>
      <c r="AR106" s="55" t="n">
        <v>2.710197</v>
      </c>
      <c r="AS106" s="55" t="n">
        <v>0.366704</v>
      </c>
      <c r="AT106" s="55" t="n">
        <v>0.568357</v>
      </c>
      <c r="AU106" s="55" t="n">
        <v>1.838616</v>
      </c>
      <c r="AV106" s="55" t="n">
        <v>5.089206</v>
      </c>
      <c r="AW106" s="55" t="n">
        <v>1.337144</v>
      </c>
      <c r="AX106" s="55" t="n">
        <v>0.04255</v>
      </c>
      <c r="AY106" s="55" t="n">
        <v>2.827215</v>
      </c>
      <c r="AZ106" s="55" t="n">
        <v>2.33694</v>
      </c>
      <c r="BA106" s="55" t="n">
        <v>3.889636</v>
      </c>
      <c r="BB106" s="55" t="n">
        <v>0.162436</v>
      </c>
      <c r="BC106" s="55" t="n">
        <v>15.508813</v>
      </c>
      <c r="BD106" s="55" t="n">
        <v>6.400995</v>
      </c>
      <c r="BE106" s="55" t="n">
        <v>1.777491</v>
      </c>
      <c r="BF106" s="55" t="n">
        <v>0.024217</v>
      </c>
      <c r="BG106" s="55" t="n">
        <v>0.001268</v>
      </c>
      <c r="BH106" s="55" t="n">
        <v>0.000386</v>
      </c>
      <c r="BI106" s="55" t="n">
        <v>0.209976</v>
      </c>
      <c r="BJ106" s="55" t="n">
        <v>1.383242</v>
      </c>
      <c r="BK106" s="55" t="n">
        <v>1.403461</v>
      </c>
      <c r="BL106" s="55" t="n">
        <v>2.823983</v>
      </c>
      <c r="BM106" s="55" t="n">
        <v>2.920033</v>
      </c>
      <c r="BN106" s="55" t="n">
        <v>1.135604</v>
      </c>
      <c r="BO106" s="55" t="n">
        <v>8.643053999999999</v>
      </c>
      <c r="BP106" s="55" t="n">
        <v>3.093704</v>
      </c>
      <c r="BQ106" s="55" t="n">
        <v>0.659846</v>
      </c>
      <c r="BR106" s="55" t="n">
        <v>2.464082</v>
      </c>
      <c r="BS106" s="55" t="n">
        <v>0.846928</v>
      </c>
      <c r="BT106" s="55" t="n">
        <v>0.003157</v>
      </c>
      <c r="BU106" s="55" t="n">
        <v>0.234204</v>
      </c>
      <c r="BV106" s="55" t="n">
        <v>0.101488</v>
      </c>
      <c r="BW106" s="55" t="n">
        <v>0.09613099999999999</v>
      </c>
      <c r="BX106" s="55" t="n">
        <v>0.000605</v>
      </c>
      <c r="BY106" s="55" t="n">
        <v>0.00196</v>
      </c>
      <c r="BZ106" s="55" t="n">
        <v>0.078711</v>
      </c>
      <c r="CA106" s="55" t="n">
        <v>0.071773</v>
      </c>
      <c r="CB106" s="55" t="n">
        <v>0.000288</v>
      </c>
      <c r="CC106" s="55" t="n">
        <v>0.005835</v>
      </c>
      <c r="CD106" s="55" t="n">
        <v>0.131044</v>
      </c>
      <c r="CE106" s="55" t="n">
        <v>0.408745</v>
      </c>
      <c r="CF106" s="55" t="n">
        <v>0.000647</v>
      </c>
      <c r="CG106" s="55" t="n">
        <v>0.400071</v>
      </c>
      <c r="CH106" s="55" t="n">
        <v>0.001461</v>
      </c>
      <c r="CI106" s="55" t="n">
        <v>0.284982</v>
      </c>
      <c r="CJ106" s="55" t="n">
        <v>2.1947</v>
      </c>
      <c r="CK106" s="55" t="n">
        <v>0.000376</v>
      </c>
      <c r="CL106" s="55" t="n">
        <v>0.272627</v>
      </c>
      <c r="CM106" s="55" t="n">
        <v>0.039051</v>
      </c>
      <c r="CN106" s="55" t="n">
        <v>0.404775</v>
      </c>
      <c r="CO106" s="55" t="n">
        <v>0.005442</v>
      </c>
      <c r="CP106" s="55" t="n">
        <v>0.001764</v>
      </c>
      <c r="CQ106" s="55" t="n">
        <v>0.042933</v>
      </c>
      <c r="CR106" s="55" t="n">
        <v>1.406774</v>
      </c>
      <c r="CS106" s="55" t="n">
        <v>2.332472</v>
      </c>
      <c r="CT106" s="55" t="n">
        <v>2.120222</v>
      </c>
      <c r="CU106" s="55" t="n">
        <v>12.563703</v>
      </c>
      <c r="CV106" s="55" t="n">
        <v>20.85192</v>
      </c>
      <c r="CW106" s="55" t="n">
        <v>0.688728</v>
      </c>
      <c r="CX106" s="55" t="n">
        <v>2.345877</v>
      </c>
      <c r="CY106" s="55" t="n">
        <v>5.128467</v>
      </c>
      <c r="CZ106" s="55" t="n">
        <v>0.0786</v>
      </c>
      <c r="DA106" s="55" t="n">
        <v>0.000496</v>
      </c>
      <c r="DB106" s="55" t="n">
        <v>0.003273</v>
      </c>
      <c r="DC106" s="55" t="n">
        <v>5.376967</v>
      </c>
      <c r="DD106" s="55" t="n">
        <v>15.270619</v>
      </c>
      <c r="DE106" s="55" t="n">
        <v>0.011485</v>
      </c>
      <c r="DF106" s="55" t="n">
        <v>10.016364</v>
      </c>
      <c r="DG106" s="55" t="n">
        <v>12.965408</v>
      </c>
      <c r="DH106" s="55" t="n">
        <v>7.521376</v>
      </c>
      <c r="DI106" s="55" t="n">
        <v>414.503797</v>
      </c>
      <c r="DJ106" s="55" t="n">
        <v>0.031457</v>
      </c>
      <c r="DK106" s="55" t="n">
        <v>79.36953699999999</v>
      </c>
      <c r="DL106" s="55" t="n">
        <v>12.585378</v>
      </c>
      <c r="DM106" s="55" t="n">
        <v>33.04589</v>
      </c>
      <c r="DN106" s="55" t="n">
        <v>3.992261</v>
      </c>
      <c r="DO106" s="55" t="n">
        <v>0.061937</v>
      </c>
      <c r="DP106" s="55" t="n">
        <v>0.240292</v>
      </c>
      <c r="DQ106" s="55" t="n">
        <v>0.00493</v>
      </c>
      <c r="DR106" s="55" t="n">
        <v>17.753326</v>
      </c>
      <c r="DS106" s="55" t="n">
        <v>184.900335</v>
      </c>
      <c r="DT106" s="55" t="n">
        <v>0.023514</v>
      </c>
      <c r="DU106" s="55" t="n">
        <v>290.68786</v>
      </c>
      <c r="DV106" s="163" t="n">
        <v>0</v>
      </c>
      <c r="DW106" s="52" t="n">
        <v>1490.964629</v>
      </c>
      <c r="DX106" s="55" t="n">
        <v>5474.778487</v>
      </c>
      <c r="DY106" s="55" t="n">
        <v>0.024082</v>
      </c>
      <c r="DZ106" s="55" t="n">
        <v>306.69574</v>
      </c>
      <c r="EA106" s="163" t="n">
        <v>0</v>
      </c>
      <c r="EB106" s="52" t="n">
        <v>5781.498309</v>
      </c>
      <c r="EC106" s="52" t="n">
        <v>7272.462938</v>
      </c>
    </row>
    <row r="107">
      <c r="A107" s="28" t="inlineStr">
        <is>
          <t>102</t>
        </is>
      </c>
      <c r="B107" s="14" t="inlineStr">
        <is>
          <t>Transporte terrestre de carga</t>
        </is>
      </c>
      <c r="C107" s="55" t="n">
        <v>102.0367</v>
      </c>
      <c r="D107" s="55" t="n">
        <v>10.332695</v>
      </c>
      <c r="E107" s="55" t="n">
        <v>5.121204</v>
      </c>
      <c r="F107" s="55" t="n">
        <v>4.464879</v>
      </c>
      <c r="G107" s="55" t="n">
        <v>3.055472</v>
      </c>
      <c r="H107" s="55" t="n">
        <v>98.135639</v>
      </c>
      <c r="I107" s="55" t="n">
        <v>19.525775</v>
      </c>
      <c r="J107" s="55" t="n">
        <v>1.704423</v>
      </c>
      <c r="K107" s="55" t="n">
        <v>0.017356</v>
      </c>
      <c r="L107" s="55" t="n">
        <v>0.437039</v>
      </c>
      <c r="M107" s="55" t="n">
        <v>2.012328</v>
      </c>
      <c r="N107" s="55" t="n">
        <v>8.537556</v>
      </c>
      <c r="O107" s="55" t="n">
        <v>4.098861</v>
      </c>
      <c r="P107" s="55" t="n">
        <v>2.643631</v>
      </c>
      <c r="Q107" s="55" t="n">
        <v>297.554603</v>
      </c>
      <c r="R107" s="55" t="n">
        <v>39.054467</v>
      </c>
      <c r="S107" s="55" t="n">
        <v>82.73239</v>
      </c>
      <c r="T107" s="55" t="n">
        <v>424.675644</v>
      </c>
      <c r="U107" s="55" t="n">
        <v>449.169608</v>
      </c>
      <c r="V107" s="55" t="n">
        <v>222.661339</v>
      </c>
      <c r="W107" s="55" t="n">
        <v>38.354281</v>
      </c>
      <c r="X107" s="55" t="n">
        <v>65.830783</v>
      </c>
      <c r="Y107" s="55" t="n">
        <v>82.65728799999999</v>
      </c>
      <c r="Z107" s="55" t="n">
        <v>49.319724</v>
      </c>
      <c r="AA107" s="55" t="n">
        <v>21.831039</v>
      </c>
      <c r="AB107" s="55" t="n">
        <v>65.19756599999999</v>
      </c>
      <c r="AC107" s="55" t="n">
        <v>9.727866000000001</v>
      </c>
      <c r="AD107" s="55" t="n">
        <v>95.510223</v>
      </c>
      <c r="AE107" s="55" t="n">
        <v>34.774489</v>
      </c>
      <c r="AF107" s="55" t="n">
        <v>157.326871</v>
      </c>
      <c r="AG107" s="55" t="n">
        <v>23.317205</v>
      </c>
      <c r="AH107" s="55" t="n">
        <v>71.519205</v>
      </c>
      <c r="AI107" s="55" t="n">
        <v>12.42226</v>
      </c>
      <c r="AJ107" s="55" t="n">
        <v>32.796327</v>
      </c>
      <c r="AK107" s="55" t="n">
        <v>21.146403</v>
      </c>
      <c r="AL107" s="55" t="n">
        <v>87.876812</v>
      </c>
      <c r="AM107" s="55" t="n">
        <v>92.767735</v>
      </c>
      <c r="AN107" s="55" t="n">
        <v>2.989042</v>
      </c>
      <c r="AO107" s="55" t="n">
        <v>26.456151</v>
      </c>
      <c r="AP107" s="55" t="n">
        <v>117.906846</v>
      </c>
      <c r="AQ107" s="55" t="n">
        <v>86.868438</v>
      </c>
      <c r="AR107" s="55" t="n">
        <v>74.78679</v>
      </c>
      <c r="AS107" s="55" t="n">
        <v>58.973321</v>
      </c>
      <c r="AT107" s="55" t="n">
        <v>40.289302</v>
      </c>
      <c r="AU107" s="55" t="n">
        <v>56.158801</v>
      </c>
      <c r="AV107" s="55" t="n">
        <v>13.391847</v>
      </c>
      <c r="AW107" s="55" t="n">
        <v>42.08927</v>
      </c>
      <c r="AX107" s="55" t="n">
        <v>42.469383</v>
      </c>
      <c r="AY107" s="55" t="n">
        <v>77.68450799999999</v>
      </c>
      <c r="AZ107" s="55" t="n">
        <v>31.199772</v>
      </c>
      <c r="BA107" s="55" t="n">
        <v>48.806891</v>
      </c>
      <c r="BB107" s="55" t="n">
        <v>31.511109</v>
      </c>
      <c r="BC107" s="55" t="n">
        <v>103.296259</v>
      </c>
      <c r="BD107" s="55" t="n">
        <v>116.96018</v>
      </c>
      <c r="BE107" s="55" t="n">
        <v>41.125914</v>
      </c>
      <c r="BF107" s="55" t="n">
        <v>15.824175</v>
      </c>
      <c r="BG107" s="55" t="n">
        <v>16.635461</v>
      </c>
      <c r="BH107" s="55" t="n">
        <v>7.19568</v>
      </c>
      <c r="BI107" s="55" t="n">
        <v>189.70711</v>
      </c>
      <c r="BJ107" s="55" t="n">
        <v>22.845796</v>
      </c>
      <c r="BK107" s="55" t="n">
        <v>28.241011</v>
      </c>
      <c r="BL107" s="55" t="n">
        <v>34.634872</v>
      </c>
      <c r="BM107" s="55" t="n">
        <v>45.168768</v>
      </c>
      <c r="BN107" s="55" t="n">
        <v>45.499753</v>
      </c>
      <c r="BO107" s="55" t="n">
        <v>163.592047</v>
      </c>
      <c r="BP107" s="55" t="n">
        <v>23.278007</v>
      </c>
      <c r="BQ107" s="55" t="n">
        <v>21.4245</v>
      </c>
      <c r="BR107" s="55" t="n">
        <v>32.155334</v>
      </c>
      <c r="BS107" s="55" t="n">
        <v>26.736524</v>
      </c>
      <c r="BT107" s="55" t="n">
        <v>10.252511</v>
      </c>
      <c r="BU107" s="55" t="n">
        <v>72.24739099999999</v>
      </c>
      <c r="BV107" s="55" t="n">
        <v>17.792364</v>
      </c>
      <c r="BW107" s="55" t="n">
        <v>30.118974</v>
      </c>
      <c r="BX107" s="55" t="n">
        <v>19.113093</v>
      </c>
      <c r="BY107" s="55" t="n">
        <v>18.38257</v>
      </c>
      <c r="BZ107" s="55" t="n">
        <v>30.022084</v>
      </c>
      <c r="CA107" s="55" t="n">
        <v>0.8388910000000001</v>
      </c>
      <c r="CB107" s="55" t="n">
        <v>9.676458</v>
      </c>
      <c r="CC107" s="55" t="n">
        <v>6.868062</v>
      </c>
      <c r="CD107" s="55" t="n">
        <v>11.109686</v>
      </c>
      <c r="CE107" s="55" t="n">
        <v>10.078425</v>
      </c>
      <c r="CF107" s="55" t="n">
        <v>7.686079</v>
      </c>
      <c r="CG107" s="55" t="n">
        <v>12.300461</v>
      </c>
      <c r="CH107" s="55" t="n">
        <v>20.126802</v>
      </c>
      <c r="CI107" s="55" t="n">
        <v>10.527717</v>
      </c>
      <c r="CJ107" s="55" t="n">
        <v>157.426027</v>
      </c>
      <c r="CK107" s="55" t="n">
        <v>5.837101</v>
      </c>
      <c r="CL107" s="55" t="n">
        <v>61.397076</v>
      </c>
      <c r="CM107" s="55" t="n">
        <v>4.672949</v>
      </c>
      <c r="CN107" s="55" t="n">
        <v>5.874239</v>
      </c>
      <c r="CO107" s="55" t="n">
        <v>45.333119</v>
      </c>
      <c r="CP107" s="55" t="n">
        <v>15.890489</v>
      </c>
      <c r="CQ107" s="55" t="n">
        <v>6.165985</v>
      </c>
      <c r="CR107" s="55" t="n">
        <v>0.140216</v>
      </c>
      <c r="CS107" s="55" t="n">
        <v>0.662739</v>
      </c>
      <c r="CT107" s="55" t="n">
        <v>488.122059</v>
      </c>
      <c r="CU107" s="55" t="n">
        <v>300.641865</v>
      </c>
      <c r="CV107" s="55" t="n">
        <v>488.699915</v>
      </c>
      <c r="CW107" s="55" t="n">
        <v>1.546669</v>
      </c>
      <c r="CX107" s="55" t="n">
        <v>20.843048</v>
      </c>
      <c r="CY107" s="55" t="n">
        <v>4.489339</v>
      </c>
      <c r="CZ107" s="55" t="n">
        <v>11.050922</v>
      </c>
      <c r="DA107" s="55" t="n">
        <v>3.419358</v>
      </c>
      <c r="DB107" s="55" t="n">
        <v>0.198712</v>
      </c>
      <c r="DC107" s="55" t="n">
        <v>2.56266</v>
      </c>
      <c r="DD107" s="55" t="n">
        <v>1.201175</v>
      </c>
      <c r="DE107" s="55" t="n">
        <v>82.39038499999999</v>
      </c>
      <c r="DF107" s="55" t="n">
        <v>20.559212</v>
      </c>
      <c r="DG107" s="55" t="n">
        <v>3.242016</v>
      </c>
      <c r="DH107" s="55" t="n">
        <v>0.507346</v>
      </c>
      <c r="DI107" s="55" t="n">
        <v>28.48795</v>
      </c>
      <c r="DJ107" s="55" t="n">
        <v>8.166318</v>
      </c>
      <c r="DK107" s="55" t="n">
        <v>77.095373</v>
      </c>
      <c r="DL107" s="55" t="n">
        <v>4.506434</v>
      </c>
      <c r="DM107" s="55" t="n">
        <v>3.604176</v>
      </c>
      <c r="DN107" s="55" t="n">
        <v>5.484411</v>
      </c>
      <c r="DO107" s="55" t="n">
        <v>9.754192</v>
      </c>
      <c r="DP107" s="55" t="n">
        <v>0.251912</v>
      </c>
      <c r="DQ107" s="55" t="n">
        <v>1.418621</v>
      </c>
      <c r="DR107" s="55" t="n">
        <v>16.500993</v>
      </c>
      <c r="DS107" s="55" t="n">
        <v>4.395251</v>
      </c>
      <c r="DT107" s="55" t="n">
        <v>6.006919</v>
      </c>
      <c r="DU107" s="55" t="n">
        <v>44.319547</v>
      </c>
      <c r="DV107" s="163" t="n">
        <v>0</v>
      </c>
      <c r="DW107" s="52" t="n">
        <v>6656.258835</v>
      </c>
      <c r="DX107" s="55" t="n">
        <v>1488.466092</v>
      </c>
      <c r="DY107" s="55" t="n">
        <v>353.509284</v>
      </c>
      <c r="DZ107" s="55" t="n">
        <v>763.851709</v>
      </c>
      <c r="EA107" s="163" t="n">
        <v>0</v>
      </c>
      <c r="EB107" s="52" t="n">
        <v>2605.827085</v>
      </c>
      <c r="EC107" s="52" t="n">
        <v>9262.08592</v>
      </c>
    </row>
    <row r="108">
      <c r="A108" s="28" t="inlineStr">
        <is>
          <t>103</t>
        </is>
      </c>
      <c r="B108" s="14" t="inlineStr">
        <is>
          <t>Transporte por tuberías</t>
        </is>
      </c>
      <c r="C108" s="55" t="n">
        <v>2.7e-05</v>
      </c>
      <c r="D108" s="163" t="n">
        <v>0</v>
      </c>
      <c r="E108" s="163" t="n">
        <v>0</v>
      </c>
      <c r="F108" s="163" t="n">
        <v>0</v>
      </c>
      <c r="G108" s="163" t="n">
        <v>0</v>
      </c>
      <c r="H108" s="163" t="n">
        <v>0</v>
      </c>
      <c r="I108" s="163" t="n">
        <v>0</v>
      </c>
      <c r="J108" s="163" t="n">
        <v>0</v>
      </c>
      <c r="K108" s="163" t="n">
        <v>0</v>
      </c>
      <c r="L108" s="163" t="n">
        <v>0</v>
      </c>
      <c r="M108" s="55" t="n">
        <v>3.7e-05</v>
      </c>
      <c r="N108" s="163" t="n">
        <v>0</v>
      </c>
      <c r="O108" s="163" t="n">
        <v>0</v>
      </c>
      <c r="P108" s="163" t="n">
        <v>0</v>
      </c>
      <c r="Q108" s="163" t="n">
        <v>0</v>
      </c>
      <c r="R108" s="55" t="n">
        <v>0.000283</v>
      </c>
      <c r="S108" s="163" t="n">
        <v>0</v>
      </c>
      <c r="T108" s="55" t="n">
        <v>0.004893</v>
      </c>
      <c r="U108" s="163" t="n">
        <v>0</v>
      </c>
      <c r="V108" s="163" t="n">
        <v>0</v>
      </c>
      <c r="W108" s="163" t="n">
        <v>0</v>
      </c>
      <c r="X108" s="163" t="n">
        <v>0</v>
      </c>
      <c r="Y108" s="163" t="n">
        <v>0</v>
      </c>
      <c r="Z108" s="163" t="n">
        <v>0</v>
      </c>
      <c r="AA108" s="163" t="n">
        <v>0</v>
      </c>
      <c r="AB108" s="55" t="n">
        <v>3.6e-05</v>
      </c>
      <c r="AC108" s="163" t="n">
        <v>0</v>
      </c>
      <c r="AD108" s="163" t="n">
        <v>0</v>
      </c>
      <c r="AE108" s="163" t="n">
        <v>0</v>
      </c>
      <c r="AF108" s="163" t="n">
        <v>0</v>
      </c>
      <c r="AG108" s="163" t="n">
        <v>0</v>
      </c>
      <c r="AH108" s="163" t="n">
        <v>0</v>
      </c>
      <c r="AI108" s="163" t="n">
        <v>0</v>
      </c>
      <c r="AJ108" s="163" t="n">
        <v>0</v>
      </c>
      <c r="AK108" s="163" t="n">
        <v>0</v>
      </c>
      <c r="AL108" s="163" t="n">
        <v>0</v>
      </c>
      <c r="AM108" s="163" t="n">
        <v>0</v>
      </c>
      <c r="AN108" s="163" t="n">
        <v>0</v>
      </c>
      <c r="AO108" s="163" t="n">
        <v>0</v>
      </c>
      <c r="AP108" s="163" t="n">
        <v>0</v>
      </c>
      <c r="AQ108" s="163" t="n">
        <v>0</v>
      </c>
      <c r="AR108" s="163" t="n">
        <v>0</v>
      </c>
      <c r="AS108" s="163" t="n">
        <v>0</v>
      </c>
      <c r="AT108" s="55" t="n">
        <v>0.004017</v>
      </c>
      <c r="AU108" s="163" t="n">
        <v>0</v>
      </c>
      <c r="AV108" s="163" t="n">
        <v>0</v>
      </c>
      <c r="AW108" s="163" t="n">
        <v>0</v>
      </c>
      <c r="AX108" s="55" t="n">
        <v>230.210881</v>
      </c>
      <c r="AY108" s="55" t="n">
        <v>0.17002</v>
      </c>
      <c r="AZ108" s="55" t="n">
        <v>0.218698</v>
      </c>
      <c r="BA108" s="163" t="n">
        <v>0</v>
      </c>
      <c r="BB108" s="55" t="n">
        <v>0.001456</v>
      </c>
      <c r="BC108" s="163" t="n">
        <v>0</v>
      </c>
      <c r="BD108" s="163" t="n">
        <v>0</v>
      </c>
      <c r="BE108" s="163" t="n">
        <v>0</v>
      </c>
      <c r="BF108" s="163" t="n">
        <v>0</v>
      </c>
      <c r="BG108" s="163" t="n">
        <v>0</v>
      </c>
      <c r="BH108" s="163" t="n">
        <v>0</v>
      </c>
      <c r="BI108" s="163" t="n">
        <v>0</v>
      </c>
      <c r="BJ108" s="55" t="n">
        <v>0.003208</v>
      </c>
      <c r="BK108" s="163" t="n">
        <v>0</v>
      </c>
      <c r="BL108" s="163" t="n">
        <v>0</v>
      </c>
      <c r="BM108" s="163" t="n">
        <v>0</v>
      </c>
      <c r="BN108" s="55" t="n">
        <v>0.011255</v>
      </c>
      <c r="BO108" s="163" t="n">
        <v>0</v>
      </c>
      <c r="BP108" s="163" t="n">
        <v>0</v>
      </c>
      <c r="BQ108" s="55" t="n">
        <v>0.001024</v>
      </c>
      <c r="BR108" s="55" t="n">
        <v>1e-05</v>
      </c>
      <c r="BS108" s="55" t="n">
        <v>0.000444</v>
      </c>
      <c r="BT108" s="163" t="n">
        <v>0</v>
      </c>
      <c r="BU108" s="163" t="n">
        <v>0</v>
      </c>
      <c r="BV108" s="163" t="n">
        <v>0</v>
      </c>
      <c r="BW108" s="163" t="n">
        <v>0</v>
      </c>
      <c r="BX108" s="55" t="n">
        <v>0.000231</v>
      </c>
      <c r="BY108" s="163" t="n">
        <v>0</v>
      </c>
      <c r="BZ108" s="163" t="n">
        <v>0</v>
      </c>
      <c r="CA108" s="163" t="n">
        <v>0</v>
      </c>
      <c r="CB108" s="163" t="n">
        <v>0</v>
      </c>
      <c r="CC108" s="163" t="n">
        <v>0</v>
      </c>
      <c r="CD108" s="163" t="n">
        <v>0</v>
      </c>
      <c r="CE108" s="163" t="n">
        <v>0</v>
      </c>
      <c r="CF108" s="163" t="n">
        <v>0</v>
      </c>
      <c r="CG108" s="163" t="n">
        <v>0</v>
      </c>
      <c r="CH108" s="55" t="n">
        <v>0.000899</v>
      </c>
      <c r="CI108" s="163" t="n">
        <v>0</v>
      </c>
      <c r="CJ108" s="163" t="n">
        <v>0</v>
      </c>
      <c r="CK108" s="163" t="n">
        <v>0</v>
      </c>
      <c r="CL108" s="163" t="n">
        <v>0</v>
      </c>
      <c r="CM108" s="55" t="n">
        <v>0.001142</v>
      </c>
      <c r="CN108" s="163" t="n">
        <v>0</v>
      </c>
      <c r="CO108" s="163" t="n">
        <v>0</v>
      </c>
      <c r="CP108" s="163" t="n">
        <v>0</v>
      </c>
      <c r="CQ108" s="55" t="n">
        <v>5.73927</v>
      </c>
      <c r="CR108" s="55" t="n">
        <v>498.761954</v>
      </c>
      <c r="CS108" s="163" t="n">
        <v>0</v>
      </c>
      <c r="CT108" s="163" t="n">
        <v>0</v>
      </c>
      <c r="CU108" s="163" t="n">
        <v>0</v>
      </c>
      <c r="CV108" s="163" t="n">
        <v>0</v>
      </c>
      <c r="CW108" s="163" t="n">
        <v>0</v>
      </c>
      <c r="CX108" s="163" t="n">
        <v>0</v>
      </c>
      <c r="CY108" s="163" t="n">
        <v>0</v>
      </c>
      <c r="CZ108" s="163" t="n">
        <v>0</v>
      </c>
      <c r="DA108" s="55" t="n">
        <v>0.036174</v>
      </c>
      <c r="DB108" s="163" t="n">
        <v>0</v>
      </c>
      <c r="DC108" s="163" t="n">
        <v>0</v>
      </c>
      <c r="DD108" s="163" t="n">
        <v>0</v>
      </c>
      <c r="DE108" s="163" t="n">
        <v>0</v>
      </c>
      <c r="DF108" s="163" t="n">
        <v>0</v>
      </c>
      <c r="DG108" s="163" t="n">
        <v>0</v>
      </c>
      <c r="DH108" s="163" t="n">
        <v>0</v>
      </c>
      <c r="DI108" s="163" t="n">
        <v>0</v>
      </c>
      <c r="DJ108" s="163" t="n">
        <v>0</v>
      </c>
      <c r="DK108" s="55" t="n">
        <v>0.004213</v>
      </c>
      <c r="DL108" s="55" t="n">
        <v>0.001886</v>
      </c>
      <c r="DM108" s="55" t="n">
        <v>0.003991</v>
      </c>
      <c r="DN108" s="55" t="n">
        <v>0.006253</v>
      </c>
      <c r="DO108" s="163" t="n">
        <v>0</v>
      </c>
      <c r="DP108" s="163" t="n">
        <v>0</v>
      </c>
      <c r="DQ108" s="163" t="n">
        <v>0</v>
      </c>
      <c r="DR108" s="163" t="n">
        <v>0</v>
      </c>
      <c r="DS108" s="163" t="n">
        <v>0</v>
      </c>
      <c r="DT108" s="163" t="n">
        <v>0</v>
      </c>
      <c r="DU108" s="55" t="n">
        <v>0.000142</v>
      </c>
      <c r="DV108" s="163" t="n">
        <v>0</v>
      </c>
      <c r="DW108" s="52" t="n">
        <v>735.182444</v>
      </c>
      <c r="DX108" s="55" t="n">
        <v>0.661442</v>
      </c>
      <c r="DY108" s="163" t="n">
        <v>0</v>
      </c>
      <c r="DZ108" s="163" t="n">
        <v>0</v>
      </c>
      <c r="EA108" s="163" t="n">
        <v>0</v>
      </c>
      <c r="EB108" s="52" t="n">
        <v>0.661442</v>
      </c>
      <c r="EC108" s="52" t="n">
        <v>735.843886</v>
      </c>
    </row>
    <row r="109">
      <c r="A109" s="28" t="inlineStr">
        <is>
          <t>104</t>
        </is>
      </c>
      <c r="B109" s="14" t="inlineStr">
        <is>
          <t>Transporte marítimo</t>
        </is>
      </c>
      <c r="C109" s="55" t="n">
        <v>2.03847</v>
      </c>
      <c r="D109" s="55" t="n">
        <v>0.22568</v>
      </c>
      <c r="E109" s="55" t="n">
        <v>0.117677</v>
      </c>
      <c r="F109" s="55" t="n">
        <v>0.122294</v>
      </c>
      <c r="G109" s="55" t="n">
        <v>0.075797</v>
      </c>
      <c r="H109" s="55" t="n">
        <v>1.981946</v>
      </c>
      <c r="I109" s="55" t="n">
        <v>0.398636</v>
      </c>
      <c r="J109" s="55" t="n">
        <v>0.058424</v>
      </c>
      <c r="K109" s="55" t="n">
        <v>0.000568</v>
      </c>
      <c r="L109" s="55" t="n">
        <v>0.022304</v>
      </c>
      <c r="M109" s="55" t="n">
        <v>0.253825</v>
      </c>
      <c r="N109" s="55" t="n">
        <v>2.58725</v>
      </c>
      <c r="O109" s="55" t="n">
        <v>0.07559</v>
      </c>
      <c r="P109" s="55" t="n">
        <v>0.051174</v>
      </c>
      <c r="Q109" s="55" t="n">
        <v>5.51295</v>
      </c>
      <c r="R109" s="55" t="n">
        <v>0.719811</v>
      </c>
      <c r="S109" s="55" t="n">
        <v>1.527565</v>
      </c>
      <c r="T109" s="55" t="n">
        <v>7.909432</v>
      </c>
      <c r="U109" s="55" t="n">
        <v>8.373098000000001</v>
      </c>
      <c r="V109" s="55" t="n">
        <v>4.14372</v>
      </c>
      <c r="W109" s="55" t="n">
        <v>0.717417</v>
      </c>
      <c r="X109" s="55" t="n">
        <v>1.292369</v>
      </c>
      <c r="Y109" s="55" t="n">
        <v>1.54311</v>
      </c>
      <c r="Z109" s="55" t="n">
        <v>0.917756</v>
      </c>
      <c r="AA109" s="55" t="n">
        <v>0.438453</v>
      </c>
      <c r="AB109" s="55" t="n">
        <v>1.248101</v>
      </c>
      <c r="AC109" s="55" t="n">
        <v>0.186051</v>
      </c>
      <c r="AD109" s="55" t="n">
        <v>1.768004</v>
      </c>
      <c r="AE109" s="55" t="n">
        <v>0.644203</v>
      </c>
      <c r="AF109" s="55" t="n">
        <v>2.951839</v>
      </c>
      <c r="AG109" s="55" t="n">
        <v>0.471257</v>
      </c>
      <c r="AH109" s="55" t="n">
        <v>1.33135</v>
      </c>
      <c r="AI109" s="55" t="n">
        <v>0.229934</v>
      </c>
      <c r="AJ109" s="55" t="n">
        <v>0.60532</v>
      </c>
      <c r="AK109" s="55" t="n">
        <v>0.393551</v>
      </c>
      <c r="AL109" s="55" t="n">
        <v>1.649381</v>
      </c>
      <c r="AM109" s="55" t="n">
        <v>1.74001</v>
      </c>
      <c r="AN109" s="55" t="n">
        <v>0.060989</v>
      </c>
      <c r="AO109" s="55" t="n">
        <v>0.499907</v>
      </c>
      <c r="AP109" s="55" t="n">
        <v>2.173297</v>
      </c>
      <c r="AQ109" s="55" t="n">
        <v>1.605381</v>
      </c>
      <c r="AR109" s="55" t="n">
        <v>1.414542</v>
      </c>
      <c r="AS109" s="55" t="n">
        <v>1.091915</v>
      </c>
      <c r="AT109" s="55" t="n">
        <v>0.751454</v>
      </c>
      <c r="AU109" s="55" t="n">
        <v>1.060239</v>
      </c>
      <c r="AV109" s="55" t="n">
        <v>0.317391</v>
      </c>
      <c r="AW109" s="55" t="n">
        <v>0.797111</v>
      </c>
      <c r="AX109" s="55" t="n">
        <v>1.031869</v>
      </c>
      <c r="AY109" s="55" t="n">
        <v>1.470137</v>
      </c>
      <c r="AZ109" s="55" t="n">
        <v>0.607774</v>
      </c>
      <c r="BA109" s="55" t="n">
        <v>0.954283</v>
      </c>
      <c r="BB109" s="55" t="n">
        <v>0.583338</v>
      </c>
      <c r="BC109" s="55" t="n">
        <v>2.115007</v>
      </c>
      <c r="BD109" s="55" t="n">
        <v>2.24355</v>
      </c>
      <c r="BE109" s="55" t="n">
        <v>0.782294</v>
      </c>
      <c r="BF109" s="55" t="n">
        <v>0.292093</v>
      </c>
      <c r="BG109" s="55" t="n">
        <v>0.307167</v>
      </c>
      <c r="BH109" s="55" t="n">
        <v>0.132926</v>
      </c>
      <c r="BI109" s="55" t="n">
        <v>3.504759</v>
      </c>
      <c r="BJ109" s="55" t="n">
        <v>0.440066</v>
      </c>
      <c r="BK109" s="55" t="n">
        <v>0.539541</v>
      </c>
      <c r="BL109" s="55" t="n">
        <v>0.676251</v>
      </c>
      <c r="BM109" s="55" t="n">
        <v>0.872242</v>
      </c>
      <c r="BN109" s="55" t="n">
        <v>0.853866</v>
      </c>
      <c r="BO109" s="55" t="n">
        <v>3.129788</v>
      </c>
      <c r="BP109" s="55" t="n">
        <v>0.470627</v>
      </c>
      <c r="BQ109" s="55" t="n">
        <v>0.404655</v>
      </c>
      <c r="BR109" s="55" t="n">
        <v>0.6262219999999999</v>
      </c>
      <c r="BS109" s="55" t="n">
        <v>0.5050480000000001</v>
      </c>
      <c r="BT109" s="55" t="n">
        <v>0.189949</v>
      </c>
      <c r="BU109" s="55" t="n">
        <v>1.337826</v>
      </c>
      <c r="BV109" s="55" t="n">
        <v>0.330066</v>
      </c>
      <c r="BW109" s="55" t="n">
        <v>0.558407</v>
      </c>
      <c r="BX109" s="55" t="n">
        <v>0.352231</v>
      </c>
      <c r="BY109" s="55" t="n">
        <v>0.34028</v>
      </c>
      <c r="BZ109" s="55" t="n">
        <v>0.554453</v>
      </c>
      <c r="CA109" s="55" t="n">
        <v>0.01654</v>
      </c>
      <c r="CB109" s="55" t="n">
        <v>0.17837</v>
      </c>
      <c r="CC109" s="55" t="n">
        <v>0.126809</v>
      </c>
      <c r="CD109" s="55" t="n">
        <v>0.20654</v>
      </c>
      <c r="CE109" s="55" t="n">
        <v>0.191758</v>
      </c>
      <c r="CF109" s="55" t="n">
        <v>0.142258</v>
      </c>
      <c r="CG109" s="55" t="n">
        <v>0.232993</v>
      </c>
      <c r="CH109" s="55" t="n">
        <v>0.371149</v>
      </c>
      <c r="CI109" s="55" t="n">
        <v>0.199779</v>
      </c>
      <c r="CJ109" s="55" t="n">
        <v>2.934194</v>
      </c>
      <c r="CK109" s="55" t="n">
        <v>0.107857</v>
      </c>
      <c r="CL109" s="55" t="n">
        <v>1.137197</v>
      </c>
      <c r="CM109" s="55" t="n">
        <v>0.087503</v>
      </c>
      <c r="CN109" s="55" t="n">
        <v>0.113925</v>
      </c>
      <c r="CO109" s="55" t="n">
        <v>0.84254</v>
      </c>
      <c r="CP109" s="55" t="n">
        <v>0.293569</v>
      </c>
      <c r="CQ109" s="55" t="n">
        <v>0.127026</v>
      </c>
      <c r="CR109" s="55" t="n">
        <v>0.022352</v>
      </c>
      <c r="CS109" s="55" t="n">
        <v>0.045662</v>
      </c>
      <c r="CT109" s="55" t="n">
        <v>9.018325000000001</v>
      </c>
      <c r="CU109" s="55" t="n">
        <v>5.989876</v>
      </c>
      <c r="CV109" s="55" t="n">
        <v>9.752542</v>
      </c>
      <c r="CW109" s="55" t="n">
        <v>0.07975599999999999</v>
      </c>
      <c r="CX109" s="55" t="n">
        <v>0.562505</v>
      </c>
      <c r="CY109" s="55" t="n">
        <v>0.299208</v>
      </c>
      <c r="CZ109" s="55" t="n">
        <v>0.290824</v>
      </c>
      <c r="DA109" s="55" t="n">
        <v>0.063528</v>
      </c>
      <c r="DB109" s="55" t="n">
        <v>0.003714</v>
      </c>
      <c r="DC109" s="55" t="n">
        <v>0.181958</v>
      </c>
      <c r="DD109" s="55" t="n">
        <v>0.374241</v>
      </c>
      <c r="DE109" s="55" t="n">
        <v>1.522379</v>
      </c>
      <c r="DF109" s="55" t="n">
        <v>0.56253</v>
      </c>
      <c r="DG109" s="55" t="n">
        <v>0.298799</v>
      </c>
      <c r="DH109" s="55" t="n">
        <v>0.133181</v>
      </c>
      <c r="DI109" s="55" t="n">
        <v>6.218137</v>
      </c>
      <c r="DJ109" s="55" t="n">
        <v>0.19833</v>
      </c>
      <c r="DK109" s="55" t="n">
        <v>2.54506</v>
      </c>
      <c r="DL109" s="55" t="n">
        <v>0.261969</v>
      </c>
      <c r="DM109" s="55" t="n">
        <v>0.526329</v>
      </c>
      <c r="DN109" s="55" t="n">
        <v>0.15519</v>
      </c>
      <c r="DO109" s="55" t="n">
        <v>0.259746</v>
      </c>
      <c r="DP109" s="55" t="n">
        <v>0.007873</v>
      </c>
      <c r="DQ109" s="55" t="n">
        <v>0.028094</v>
      </c>
      <c r="DR109" s="55" t="n">
        <v>0.55347</v>
      </c>
      <c r="DS109" s="55" t="n">
        <v>2.595138</v>
      </c>
      <c r="DT109" s="55" t="n">
        <v>0.12155</v>
      </c>
      <c r="DU109" s="55" t="n">
        <v>4.831981</v>
      </c>
      <c r="DV109" s="163" t="n">
        <v>0</v>
      </c>
      <c r="DW109" s="52" t="n">
        <v>145.117513</v>
      </c>
      <c r="DX109" s="55" t="n">
        <v>114.485874</v>
      </c>
      <c r="DY109" s="55" t="n">
        <v>6.508106</v>
      </c>
      <c r="DZ109" s="55" t="n">
        <v>18.192047</v>
      </c>
      <c r="EA109" s="163" t="n">
        <v>0</v>
      </c>
      <c r="EB109" s="52" t="n">
        <v>139.186027</v>
      </c>
      <c r="EC109" s="52" t="n">
        <v>284.30354</v>
      </c>
    </row>
    <row r="110">
      <c r="A110" s="28" t="inlineStr">
        <is>
          <t>105</t>
        </is>
      </c>
      <c r="B110" s="14" t="inlineStr">
        <is>
          <t>Transporte aéreo</t>
        </is>
      </c>
      <c r="C110" s="55" t="n">
        <v>4.008081</v>
      </c>
      <c r="D110" s="55" t="n">
        <v>0.711276</v>
      </c>
      <c r="E110" s="55" t="n">
        <v>0.404595</v>
      </c>
      <c r="F110" s="55" t="n">
        <v>0.63126</v>
      </c>
      <c r="G110" s="55" t="n">
        <v>0.337391</v>
      </c>
      <c r="H110" s="55" t="n">
        <v>3.966629</v>
      </c>
      <c r="I110" s="55" t="n">
        <v>0.858164</v>
      </c>
      <c r="J110" s="55" t="n">
        <v>0.424045</v>
      </c>
      <c r="K110" s="55" t="n">
        <v>0.003676</v>
      </c>
      <c r="L110" s="55" t="n">
        <v>0.21001</v>
      </c>
      <c r="M110" s="55" t="n">
        <v>4.608848</v>
      </c>
      <c r="N110" s="55" t="n">
        <v>36.362318</v>
      </c>
      <c r="O110" s="55" t="n">
        <v>0.097069</v>
      </c>
      <c r="P110" s="55" t="n">
        <v>0.7954</v>
      </c>
      <c r="Q110" s="55" t="n">
        <v>5.16701</v>
      </c>
      <c r="R110" s="55" t="n">
        <v>0.614012</v>
      </c>
      <c r="S110" s="55" t="n">
        <v>1.344654</v>
      </c>
      <c r="T110" s="55" t="n">
        <v>8.198881999999999</v>
      </c>
      <c r="U110" s="55" t="n">
        <v>8.555591</v>
      </c>
      <c r="V110" s="55" t="n">
        <v>4.137749</v>
      </c>
      <c r="W110" s="55" t="n">
        <v>0.7915720000000001</v>
      </c>
      <c r="X110" s="55" t="n">
        <v>2.104981</v>
      </c>
      <c r="Y110" s="55" t="n">
        <v>1.613514</v>
      </c>
      <c r="Z110" s="55" t="n">
        <v>0.980491</v>
      </c>
      <c r="AA110" s="55" t="n">
        <v>0.860922</v>
      </c>
      <c r="AB110" s="55" t="n">
        <v>1.840055</v>
      </c>
      <c r="AC110" s="55" t="n">
        <v>0.263187</v>
      </c>
      <c r="AD110" s="55" t="n">
        <v>1.638012</v>
      </c>
      <c r="AE110" s="55" t="n">
        <v>0.648968</v>
      </c>
      <c r="AF110" s="55" t="n">
        <v>3.309415</v>
      </c>
      <c r="AG110" s="55" t="n">
        <v>0.996066</v>
      </c>
      <c r="AH110" s="55" t="n">
        <v>1.475775</v>
      </c>
      <c r="AI110" s="55" t="n">
        <v>0.231929</v>
      </c>
      <c r="AJ110" s="55" t="n">
        <v>0.707995</v>
      </c>
      <c r="AK110" s="55" t="n">
        <v>0.403087</v>
      </c>
      <c r="AL110" s="55" t="n">
        <v>1.839667</v>
      </c>
      <c r="AM110" s="55" t="n">
        <v>1.99785</v>
      </c>
      <c r="AN110" s="55" t="n">
        <v>0.143566</v>
      </c>
      <c r="AO110" s="55" t="n">
        <v>0.633572</v>
      </c>
      <c r="AP110" s="55" t="n">
        <v>1.887816</v>
      </c>
      <c r="AQ110" s="55" t="n">
        <v>1.45742</v>
      </c>
      <c r="AR110" s="55" t="n">
        <v>1.770531</v>
      </c>
      <c r="AS110" s="55" t="n">
        <v>1.248081</v>
      </c>
      <c r="AT110" s="55" t="n">
        <v>0.827569</v>
      </c>
      <c r="AU110" s="55" t="n">
        <v>1.323644</v>
      </c>
      <c r="AV110" s="55" t="n">
        <v>1.41422</v>
      </c>
      <c r="AW110" s="55" t="n">
        <v>1.233632</v>
      </c>
      <c r="AX110" s="55" t="n">
        <v>1.787778</v>
      </c>
      <c r="AY110" s="55" t="n">
        <v>2.185119</v>
      </c>
      <c r="AZ110" s="55" t="n">
        <v>1.350056</v>
      </c>
      <c r="BA110" s="55" t="n">
        <v>1.770833</v>
      </c>
      <c r="BB110" s="55" t="n">
        <v>0.673049</v>
      </c>
      <c r="BC110" s="55" t="n">
        <v>5.563553</v>
      </c>
      <c r="BD110" s="55" t="n">
        <v>3.278291</v>
      </c>
      <c r="BE110" s="55" t="n">
        <v>1.398023</v>
      </c>
      <c r="BF110" s="55" t="n">
        <v>0.366194</v>
      </c>
      <c r="BG110" s="55" t="n">
        <v>0.372525</v>
      </c>
      <c r="BH110" s="55" t="n">
        <v>0.153752</v>
      </c>
      <c r="BI110" s="55" t="n">
        <v>3.646025</v>
      </c>
      <c r="BJ110" s="55" t="n">
        <v>0.677925</v>
      </c>
      <c r="BK110" s="55" t="n">
        <v>0.787106</v>
      </c>
      <c r="BL110" s="55" t="n">
        <v>1.149564</v>
      </c>
      <c r="BM110" s="55" t="n">
        <v>1.328885</v>
      </c>
      <c r="BN110" s="55" t="n">
        <v>0.967472</v>
      </c>
      <c r="BO110" s="55" t="n">
        <v>4.923141</v>
      </c>
      <c r="BP110" s="55" t="n">
        <v>1.082021</v>
      </c>
      <c r="BQ110" s="55" t="n">
        <v>0.654095</v>
      </c>
      <c r="BR110" s="55" t="n">
        <v>1.071812</v>
      </c>
      <c r="BS110" s="55" t="n">
        <v>0.6705680000000001</v>
      </c>
      <c r="BT110" s="55" t="n">
        <v>0.212968</v>
      </c>
      <c r="BU110" s="55" t="n">
        <v>1.544337</v>
      </c>
      <c r="BV110" s="55" t="n">
        <v>0.355521</v>
      </c>
      <c r="BW110" s="55" t="n">
        <v>0.649188</v>
      </c>
      <c r="BX110" s="55" t="n">
        <v>0.443062</v>
      </c>
      <c r="BY110" s="55" t="n">
        <v>0.479604</v>
      </c>
      <c r="BZ110" s="55" t="n">
        <v>0.586546</v>
      </c>
      <c r="CA110" s="55" t="n">
        <v>0.136851</v>
      </c>
      <c r="CB110" s="55" t="n">
        <v>0.208925</v>
      </c>
      <c r="CC110" s="55" t="n">
        <v>0.17065</v>
      </c>
      <c r="CD110" s="55" t="n">
        <v>0.294554</v>
      </c>
      <c r="CE110" s="55" t="n">
        <v>0.326967</v>
      </c>
      <c r="CF110" s="55" t="n">
        <v>0.179173</v>
      </c>
      <c r="CG110" s="55" t="n">
        <v>0.471989</v>
      </c>
      <c r="CH110" s="55" t="n">
        <v>0.5540659999999999</v>
      </c>
      <c r="CI110" s="55" t="n">
        <v>0.29017</v>
      </c>
      <c r="CJ110" s="55" t="n">
        <v>5.435588</v>
      </c>
      <c r="CK110" s="55" t="n">
        <v>0.137915</v>
      </c>
      <c r="CL110" s="55" t="n">
        <v>1.382279</v>
      </c>
      <c r="CM110" s="55" t="n">
        <v>0.117039</v>
      </c>
      <c r="CN110" s="55" t="n">
        <v>0.23074</v>
      </c>
      <c r="CO110" s="55" t="n">
        <v>0.861416</v>
      </c>
      <c r="CP110" s="55" t="n">
        <v>0.426491</v>
      </c>
      <c r="CQ110" s="55" t="n">
        <v>3.620868</v>
      </c>
      <c r="CR110" s="55" t="n">
        <v>0.327272</v>
      </c>
      <c r="CS110" s="55" t="n">
        <v>0.777201</v>
      </c>
      <c r="CT110" s="55" t="n">
        <v>12.49798</v>
      </c>
      <c r="CU110" s="55" t="n">
        <v>7.738579</v>
      </c>
      <c r="CV110" s="55" t="n">
        <v>11.839191</v>
      </c>
      <c r="CW110" s="55" t="n">
        <v>0.273955</v>
      </c>
      <c r="CX110" s="55" t="n">
        <v>1.122221</v>
      </c>
      <c r="CY110" s="55" t="n">
        <v>9.605879</v>
      </c>
      <c r="CZ110" s="55" t="n">
        <v>12.756318</v>
      </c>
      <c r="DA110" s="55" t="n">
        <v>0.07958999999999999</v>
      </c>
      <c r="DB110" s="55" t="n">
        <v>1.23328</v>
      </c>
      <c r="DC110" s="55" t="n">
        <v>2.364711</v>
      </c>
      <c r="DD110" s="55" t="n">
        <v>9.035456</v>
      </c>
      <c r="DE110" s="55" t="n">
        <v>1.711819</v>
      </c>
      <c r="DF110" s="55" t="n">
        <v>4.657681</v>
      </c>
      <c r="DG110" s="55" t="n">
        <v>8.383146999999999</v>
      </c>
      <c r="DH110" s="55" t="n">
        <v>2.698063</v>
      </c>
      <c r="DI110" s="55" t="n">
        <v>79.74737399999999</v>
      </c>
      <c r="DJ110" s="55" t="n">
        <v>0.281419</v>
      </c>
      <c r="DK110" s="55" t="n">
        <v>21.678656</v>
      </c>
      <c r="DL110" s="55" t="n">
        <v>2.483464</v>
      </c>
      <c r="DM110" s="55" t="n">
        <v>6.877183</v>
      </c>
      <c r="DN110" s="55" t="n">
        <v>0.895647</v>
      </c>
      <c r="DO110" s="55" t="n">
        <v>3.343363</v>
      </c>
      <c r="DP110" s="55" t="n">
        <v>0.053737</v>
      </c>
      <c r="DQ110" s="55" t="n">
        <v>0.144514</v>
      </c>
      <c r="DR110" s="55" t="n">
        <v>3.588613</v>
      </c>
      <c r="DS110" s="55" t="n">
        <v>38.438833</v>
      </c>
      <c r="DT110" s="55" t="n">
        <v>1.064933</v>
      </c>
      <c r="DU110" s="55" t="n">
        <v>56.583242</v>
      </c>
      <c r="DV110" s="163" t="n">
        <v>0</v>
      </c>
      <c r="DW110" s="52" t="n">
        <v>472.338212</v>
      </c>
      <c r="DX110" s="55" t="n">
        <v>1112.197582</v>
      </c>
      <c r="DY110" s="55" t="n">
        <v>13.111667</v>
      </c>
      <c r="DZ110" s="55" t="n">
        <v>83.577557</v>
      </c>
      <c r="EA110" s="163" t="n">
        <v>0</v>
      </c>
      <c r="EB110" s="52" t="n">
        <v>1208.886806</v>
      </c>
      <c r="EC110" s="52" t="n">
        <v>1681.225019</v>
      </c>
    </row>
    <row r="111">
      <c r="A111" s="28" t="inlineStr">
        <is>
          <t>106</t>
        </is>
      </c>
      <c r="B111" s="14" t="inlineStr">
        <is>
          <t>Actividades de transporte complementarias</t>
        </is>
      </c>
      <c r="C111" s="55" t="n">
        <v>10.274031</v>
      </c>
      <c r="D111" s="55" t="n">
        <v>2.715256</v>
      </c>
      <c r="E111" s="55" t="n">
        <v>0.50154</v>
      </c>
      <c r="F111" s="55" t="n">
        <v>1.012085</v>
      </c>
      <c r="G111" s="55" t="n">
        <v>1.033566</v>
      </c>
      <c r="H111" s="55" t="n">
        <v>4.15275</v>
      </c>
      <c r="I111" s="55" t="n">
        <v>1.12042</v>
      </c>
      <c r="J111" s="55" t="n">
        <v>1.262142</v>
      </c>
      <c r="K111" s="55" t="n">
        <v>0.003009</v>
      </c>
      <c r="L111" s="55" t="n">
        <v>0.472517</v>
      </c>
      <c r="M111" s="55" t="n">
        <v>47.868852</v>
      </c>
      <c r="N111" s="55" t="n">
        <v>70.41016399999999</v>
      </c>
      <c r="O111" s="55" t="n">
        <v>1.015354</v>
      </c>
      <c r="P111" s="55" t="n">
        <v>13.368416</v>
      </c>
      <c r="Q111" s="55" t="n">
        <v>3.623834</v>
      </c>
      <c r="R111" s="55" t="n">
        <v>0.127807</v>
      </c>
      <c r="S111" s="55" t="n">
        <v>1.243406</v>
      </c>
      <c r="T111" s="55" t="n">
        <v>10.281651</v>
      </c>
      <c r="U111" s="55" t="n">
        <v>4.439158</v>
      </c>
      <c r="V111" s="55" t="n">
        <v>1.662566</v>
      </c>
      <c r="W111" s="55" t="n">
        <v>1.197057</v>
      </c>
      <c r="X111" s="55" t="n">
        <v>3.186773</v>
      </c>
      <c r="Y111" s="55" t="n">
        <v>0.943263</v>
      </c>
      <c r="Z111" s="55" t="n">
        <v>2.81424</v>
      </c>
      <c r="AA111" s="55" t="n">
        <v>0.745212</v>
      </c>
      <c r="AB111" s="55" t="n">
        <v>5.816517</v>
      </c>
      <c r="AC111" s="55" t="n">
        <v>0.411553</v>
      </c>
      <c r="AD111" s="55" t="n">
        <v>1.296687</v>
      </c>
      <c r="AE111" s="55" t="n">
        <v>1.847511</v>
      </c>
      <c r="AF111" s="55" t="n">
        <v>3.253106</v>
      </c>
      <c r="AG111" s="55" t="n">
        <v>1.661144</v>
      </c>
      <c r="AH111" s="55" t="n">
        <v>6.1367</v>
      </c>
      <c r="AI111" s="55" t="n">
        <v>0.934246</v>
      </c>
      <c r="AJ111" s="55" t="n">
        <v>6.273577</v>
      </c>
      <c r="AK111" s="55" t="n">
        <v>1.580725</v>
      </c>
      <c r="AL111" s="55" t="n">
        <v>9.301373999999999</v>
      </c>
      <c r="AM111" s="55" t="n">
        <v>3.550019</v>
      </c>
      <c r="AN111" s="55" t="n">
        <v>0.344874</v>
      </c>
      <c r="AO111" s="55" t="n">
        <v>2.394062</v>
      </c>
      <c r="AP111" s="55" t="n">
        <v>1.545363</v>
      </c>
      <c r="AQ111" s="55" t="n">
        <v>2.202399</v>
      </c>
      <c r="AR111" s="55" t="n">
        <v>2.456384</v>
      </c>
      <c r="AS111" s="55" t="n">
        <v>8.427431</v>
      </c>
      <c r="AT111" s="55" t="n">
        <v>2.801924</v>
      </c>
      <c r="AU111" s="55" t="n">
        <v>1.665269</v>
      </c>
      <c r="AV111" s="55" t="n">
        <v>5.94269</v>
      </c>
      <c r="AW111" s="55" t="n">
        <v>10.123094</v>
      </c>
      <c r="AX111" s="55" t="n">
        <v>16.567488</v>
      </c>
      <c r="AY111" s="55" t="n">
        <v>14.049667</v>
      </c>
      <c r="AZ111" s="55" t="n">
        <v>13.351278</v>
      </c>
      <c r="BA111" s="55" t="n">
        <v>8.366318</v>
      </c>
      <c r="BB111" s="55" t="n">
        <v>4.419316</v>
      </c>
      <c r="BC111" s="55" t="n">
        <v>29.951486</v>
      </c>
      <c r="BD111" s="55" t="n">
        <v>7.492268</v>
      </c>
      <c r="BE111" s="55" t="n">
        <v>13.623627</v>
      </c>
      <c r="BF111" s="55" t="n">
        <v>3.863496</v>
      </c>
      <c r="BG111" s="55" t="n">
        <v>3.775889</v>
      </c>
      <c r="BH111" s="55" t="n">
        <v>1.237908</v>
      </c>
      <c r="BI111" s="55" t="n">
        <v>21.001486</v>
      </c>
      <c r="BJ111" s="55" t="n">
        <v>1.758976</v>
      </c>
      <c r="BK111" s="55" t="n">
        <v>2.348993</v>
      </c>
      <c r="BL111" s="55" t="n">
        <v>1.832189</v>
      </c>
      <c r="BM111" s="55" t="n">
        <v>1.679839</v>
      </c>
      <c r="BN111" s="55" t="n">
        <v>1.165429</v>
      </c>
      <c r="BO111" s="55" t="n">
        <v>22.89893</v>
      </c>
      <c r="BP111" s="55" t="n">
        <v>3.800263</v>
      </c>
      <c r="BQ111" s="55" t="n">
        <v>6.166937</v>
      </c>
      <c r="BR111" s="55" t="n">
        <v>2.828108</v>
      </c>
      <c r="BS111" s="55" t="n">
        <v>2.949661</v>
      </c>
      <c r="BT111" s="55" t="n">
        <v>1.589118</v>
      </c>
      <c r="BU111" s="55" t="n">
        <v>12.095941</v>
      </c>
      <c r="BV111" s="55" t="n">
        <v>1.716736</v>
      </c>
      <c r="BW111" s="55" t="n">
        <v>4.933275</v>
      </c>
      <c r="BX111" s="55" t="n">
        <v>4.620243</v>
      </c>
      <c r="BY111" s="55" t="n">
        <v>6.255912</v>
      </c>
      <c r="BZ111" s="55" t="n">
        <v>3.251657</v>
      </c>
      <c r="CA111" s="55" t="n">
        <v>3.687718</v>
      </c>
      <c r="CB111" s="55" t="n">
        <v>1.858733</v>
      </c>
      <c r="CC111" s="55" t="n">
        <v>2.035027</v>
      </c>
      <c r="CD111" s="55" t="n">
        <v>3.184072</v>
      </c>
      <c r="CE111" s="55" t="n">
        <v>2.870039</v>
      </c>
      <c r="CF111" s="55" t="n">
        <v>1.874655</v>
      </c>
      <c r="CG111" s="55" t="n">
        <v>6.606513</v>
      </c>
      <c r="CH111" s="55" t="n">
        <v>8.028599</v>
      </c>
      <c r="CI111" s="55" t="n">
        <v>2.264227</v>
      </c>
      <c r="CJ111" s="55" t="n">
        <v>84.222155</v>
      </c>
      <c r="CK111" s="55" t="n">
        <v>1.448495</v>
      </c>
      <c r="CL111" s="55" t="n">
        <v>11.858142</v>
      </c>
      <c r="CM111" s="55" t="n">
        <v>1.098649</v>
      </c>
      <c r="CN111" s="55" t="n">
        <v>1.992061</v>
      </c>
      <c r="CO111" s="55" t="n">
        <v>4.592614</v>
      </c>
      <c r="CP111" s="55" t="n">
        <v>5.78397</v>
      </c>
      <c r="CQ111" s="55" t="n">
        <v>108.681205</v>
      </c>
      <c r="CR111" s="55" t="n">
        <v>0.066522</v>
      </c>
      <c r="CS111" s="55" t="n">
        <v>8.186458999999999</v>
      </c>
      <c r="CT111" s="55" t="n">
        <v>26.025101</v>
      </c>
      <c r="CU111" s="55" t="n">
        <v>17.60999</v>
      </c>
      <c r="CV111" s="55" t="n">
        <v>0.841535</v>
      </c>
      <c r="CW111" s="55" t="n">
        <v>2.278974</v>
      </c>
      <c r="CX111" s="55" t="n">
        <v>8.500045999999999</v>
      </c>
      <c r="CY111" s="55" t="n">
        <v>269.28347</v>
      </c>
      <c r="CZ111" s="55" t="n">
        <v>411.364256</v>
      </c>
      <c r="DA111" s="55" t="n">
        <v>0.887035</v>
      </c>
      <c r="DB111" s="55" t="n">
        <v>32.405346</v>
      </c>
      <c r="DC111" s="55" t="n">
        <v>13.535628</v>
      </c>
      <c r="DD111" s="55" t="n">
        <v>194.772514</v>
      </c>
      <c r="DE111" s="55" t="n">
        <v>14.369852</v>
      </c>
      <c r="DF111" s="55" t="n">
        <v>71.482237</v>
      </c>
      <c r="DG111" s="55" t="n">
        <v>169.542172</v>
      </c>
      <c r="DH111" s="55" t="n">
        <v>18.974193</v>
      </c>
      <c r="DI111" s="55" t="n">
        <v>17.417031</v>
      </c>
      <c r="DJ111" s="55" t="n">
        <v>0.535504</v>
      </c>
      <c r="DK111" s="55" t="n">
        <v>113.959249</v>
      </c>
      <c r="DL111" s="55" t="n">
        <v>0.05778</v>
      </c>
      <c r="DM111" s="55" t="n">
        <v>18.641612</v>
      </c>
      <c r="DN111" s="55" t="n">
        <v>0.033281</v>
      </c>
      <c r="DO111" s="55" t="n">
        <v>93.73695600000001</v>
      </c>
      <c r="DP111" s="55" t="n">
        <v>0.158622</v>
      </c>
      <c r="DQ111" s="55" t="n">
        <v>3.703435</v>
      </c>
      <c r="DR111" s="55" t="n">
        <v>0.036284</v>
      </c>
      <c r="DS111" s="55" t="n">
        <v>83.67140000000001</v>
      </c>
      <c r="DT111" s="55" t="n">
        <v>29.01528</v>
      </c>
      <c r="DU111" s="55" t="n">
        <v>22.381621</v>
      </c>
      <c r="DV111" s="163" t="n">
        <v>0</v>
      </c>
      <c r="DW111" s="52" t="n">
        <v>2380.594409</v>
      </c>
      <c r="DX111" s="55" t="n">
        <v>1671.58058</v>
      </c>
      <c r="DY111" s="55" t="n">
        <v>255.575899</v>
      </c>
      <c r="DZ111" s="55" t="n">
        <v>468.415827</v>
      </c>
      <c r="EA111" s="163" t="n">
        <v>0</v>
      </c>
      <c r="EB111" s="52" t="n">
        <v>2395.572306</v>
      </c>
      <c r="EC111" s="52" t="n">
        <v>4776.166714</v>
      </c>
    </row>
    <row r="112">
      <c r="A112" s="28" t="inlineStr">
        <is>
          <t>107</t>
        </is>
      </c>
      <c r="B112" s="14" t="inlineStr">
        <is>
          <t>Correos</t>
        </is>
      </c>
      <c r="C112" s="55" t="n">
        <v>1.290294</v>
      </c>
      <c r="D112" s="55" t="n">
        <v>0.28662</v>
      </c>
      <c r="E112" s="55" t="n">
        <v>0.18918</v>
      </c>
      <c r="F112" s="55" t="n">
        <v>0.324483</v>
      </c>
      <c r="G112" s="55" t="n">
        <v>0.158115</v>
      </c>
      <c r="H112" s="55" t="n">
        <v>1.413253</v>
      </c>
      <c r="I112" s="55" t="n">
        <v>0.476684</v>
      </c>
      <c r="J112" s="55" t="n">
        <v>0.219735</v>
      </c>
      <c r="K112" s="55" t="n">
        <v>0.002025</v>
      </c>
      <c r="L112" s="55" t="n">
        <v>0.11544</v>
      </c>
      <c r="M112" s="55" t="n">
        <v>0.610174</v>
      </c>
      <c r="N112" s="55" t="n">
        <v>1.286577</v>
      </c>
      <c r="O112" s="55" t="n">
        <v>0.058976</v>
      </c>
      <c r="P112" s="55" t="n">
        <v>0.673881</v>
      </c>
      <c r="Q112" s="55" t="n">
        <v>3.876583</v>
      </c>
      <c r="R112" s="55" t="n">
        <v>0.284657</v>
      </c>
      <c r="S112" s="55" t="n">
        <v>0.738025</v>
      </c>
      <c r="T112" s="55" t="n">
        <v>2.970594</v>
      </c>
      <c r="U112" s="55" t="n">
        <v>2.578859</v>
      </c>
      <c r="V112" s="55" t="n">
        <v>2.304383</v>
      </c>
      <c r="W112" s="55" t="n">
        <v>0.304418</v>
      </c>
      <c r="X112" s="55" t="n">
        <v>2.78046</v>
      </c>
      <c r="Y112" s="55" t="n">
        <v>0.491431</v>
      </c>
      <c r="Z112" s="55" t="n">
        <v>0.678332</v>
      </c>
      <c r="AA112" s="55" t="n">
        <v>1.007373</v>
      </c>
      <c r="AB112" s="55" t="n">
        <v>2.527567</v>
      </c>
      <c r="AC112" s="55" t="n">
        <v>0.235185</v>
      </c>
      <c r="AD112" s="55" t="n">
        <v>0.90591</v>
      </c>
      <c r="AE112" s="55" t="n">
        <v>0.512418</v>
      </c>
      <c r="AF112" s="55" t="n">
        <v>2.543812</v>
      </c>
      <c r="AG112" s="55" t="n">
        <v>0.719116</v>
      </c>
      <c r="AH112" s="55" t="n">
        <v>1.173707</v>
      </c>
      <c r="AI112" s="55" t="n">
        <v>0.135564</v>
      </c>
      <c r="AJ112" s="55" t="n">
        <v>0.788316</v>
      </c>
      <c r="AK112" s="55" t="n">
        <v>0.326664</v>
      </c>
      <c r="AL112" s="55" t="n">
        <v>1.967474</v>
      </c>
      <c r="AM112" s="55" t="n">
        <v>0.936239</v>
      </c>
      <c r="AN112" s="55" t="n">
        <v>0.181278</v>
      </c>
      <c r="AO112" s="55" t="n">
        <v>1.195001</v>
      </c>
      <c r="AP112" s="55" t="n">
        <v>0.277394</v>
      </c>
      <c r="AQ112" s="55" t="n">
        <v>1.136615</v>
      </c>
      <c r="AR112" s="55" t="n">
        <v>1.076703</v>
      </c>
      <c r="AS112" s="55" t="n">
        <v>0.986357</v>
      </c>
      <c r="AT112" s="55" t="n">
        <v>0.867399</v>
      </c>
      <c r="AU112" s="55" t="n">
        <v>4.924891</v>
      </c>
      <c r="AV112" s="55" t="n">
        <v>4.940412</v>
      </c>
      <c r="AW112" s="55" t="n">
        <v>2.165693</v>
      </c>
      <c r="AX112" s="55" t="n">
        <v>1.173463</v>
      </c>
      <c r="AY112" s="55" t="n">
        <v>1.717175</v>
      </c>
      <c r="AZ112" s="55" t="n">
        <v>1.732959</v>
      </c>
      <c r="BA112" s="55" t="n">
        <v>1.332544</v>
      </c>
      <c r="BB112" s="55" t="n">
        <v>2.185912</v>
      </c>
      <c r="BC112" s="55" t="n">
        <v>8.611713999999999</v>
      </c>
      <c r="BD112" s="55" t="n">
        <v>2.601172</v>
      </c>
      <c r="BE112" s="55" t="n">
        <v>1.310358</v>
      </c>
      <c r="BF112" s="55" t="n">
        <v>0.08436399999999999</v>
      </c>
      <c r="BG112" s="55" t="n">
        <v>0.150337</v>
      </c>
      <c r="BH112" s="55" t="n">
        <v>0.565985</v>
      </c>
      <c r="BI112" s="55" t="n">
        <v>3.22178</v>
      </c>
      <c r="BJ112" s="55" t="n">
        <v>0.421701</v>
      </c>
      <c r="BK112" s="55" t="n">
        <v>0.755671</v>
      </c>
      <c r="BL112" s="55" t="n">
        <v>1.122558</v>
      </c>
      <c r="BM112" s="55" t="n">
        <v>1.274938</v>
      </c>
      <c r="BN112" s="55" t="n">
        <v>0.582874</v>
      </c>
      <c r="BO112" s="55" t="n">
        <v>2.91233</v>
      </c>
      <c r="BP112" s="55" t="n">
        <v>1.045724</v>
      </c>
      <c r="BQ112" s="55" t="n">
        <v>1.077772</v>
      </c>
      <c r="BR112" s="55" t="n">
        <v>1.291697</v>
      </c>
      <c r="BS112" s="55" t="n">
        <v>0.372987</v>
      </c>
      <c r="BT112" s="55" t="n">
        <v>0.615877</v>
      </c>
      <c r="BU112" s="55" t="n">
        <v>1.785149</v>
      </c>
      <c r="BV112" s="55" t="n">
        <v>0.913481</v>
      </c>
      <c r="BW112" s="55" t="n">
        <v>1.712694</v>
      </c>
      <c r="BX112" s="55" t="n">
        <v>0.876375</v>
      </c>
      <c r="BY112" s="55" t="n">
        <v>0.779546</v>
      </c>
      <c r="BZ112" s="55" t="n">
        <v>0.9045530000000001</v>
      </c>
      <c r="CA112" s="55" t="n">
        <v>0.023202</v>
      </c>
      <c r="CB112" s="55" t="n">
        <v>0.350253</v>
      </c>
      <c r="CC112" s="55" t="n">
        <v>0.269218</v>
      </c>
      <c r="CD112" s="55" t="n">
        <v>0.229025</v>
      </c>
      <c r="CE112" s="55" t="n">
        <v>0.6551709999999999</v>
      </c>
      <c r="CF112" s="55" t="n">
        <v>0.442138</v>
      </c>
      <c r="CG112" s="55" t="n">
        <v>0.7784489999999999</v>
      </c>
      <c r="CH112" s="55" t="n">
        <v>0.19365</v>
      </c>
      <c r="CI112" s="55" t="n">
        <v>0.474288</v>
      </c>
      <c r="CJ112" s="55" t="n">
        <v>7.830087</v>
      </c>
      <c r="CK112" s="55" t="n">
        <v>0.421649</v>
      </c>
      <c r="CL112" s="55" t="n">
        <v>2.594719</v>
      </c>
      <c r="CM112" s="55" t="n">
        <v>0.452049</v>
      </c>
      <c r="CN112" s="55" t="n">
        <v>0.20258</v>
      </c>
      <c r="CO112" s="55" t="n">
        <v>2.058508</v>
      </c>
      <c r="CP112" s="55" t="n">
        <v>0.749379</v>
      </c>
      <c r="CQ112" s="55" t="n">
        <v>6.274944</v>
      </c>
      <c r="CR112" s="55" t="n">
        <v>1.984943</v>
      </c>
      <c r="CS112" s="55" t="n">
        <v>9.303986999999999</v>
      </c>
      <c r="CT112" s="55" t="n">
        <v>16.576548</v>
      </c>
      <c r="CU112" s="55" t="n">
        <v>24.585815</v>
      </c>
      <c r="CV112" s="55" t="n">
        <v>40.813737</v>
      </c>
      <c r="CW112" s="55" t="n">
        <v>1.887763</v>
      </c>
      <c r="CX112" s="55" t="n">
        <v>2.433387</v>
      </c>
      <c r="CY112" s="55" t="n">
        <v>1.655224</v>
      </c>
      <c r="CZ112" s="55" t="n">
        <v>5.153319</v>
      </c>
      <c r="DA112" s="163" t="n">
        <v>0</v>
      </c>
      <c r="DB112" s="55" t="n">
        <v>0.105125</v>
      </c>
      <c r="DC112" s="55" t="n">
        <v>2.626871</v>
      </c>
      <c r="DD112" s="55" t="n">
        <v>9.889729000000001</v>
      </c>
      <c r="DE112" s="55" t="n">
        <v>0.047088</v>
      </c>
      <c r="DF112" s="55" t="n">
        <v>37.152632</v>
      </c>
      <c r="DG112" s="55" t="n">
        <v>95.204464</v>
      </c>
      <c r="DH112" s="55" t="n">
        <v>55.235087</v>
      </c>
      <c r="DI112" s="55" t="n">
        <v>96.043245</v>
      </c>
      <c r="DJ112" s="55" t="n">
        <v>17.76835</v>
      </c>
      <c r="DK112" s="55" t="n">
        <v>109.84289</v>
      </c>
      <c r="DL112" s="55" t="n">
        <v>5.357723</v>
      </c>
      <c r="DM112" s="55" t="n">
        <v>6.513569</v>
      </c>
      <c r="DN112" s="55" t="n">
        <v>5.048745</v>
      </c>
      <c r="DO112" s="55" t="n">
        <v>25.563203</v>
      </c>
      <c r="DP112" s="55" t="n">
        <v>0.017686</v>
      </c>
      <c r="DQ112" s="55" t="n">
        <v>0.940955</v>
      </c>
      <c r="DR112" s="55" t="n">
        <v>5.241668</v>
      </c>
      <c r="DS112" s="55" t="n">
        <v>111.432988</v>
      </c>
      <c r="DT112" s="55" t="n">
        <v>1.904799</v>
      </c>
      <c r="DU112" s="55" t="n">
        <v>14.29666</v>
      </c>
      <c r="DV112" s="163" t="n">
        <v>0</v>
      </c>
      <c r="DW112" s="52" t="n">
        <v>827.4054620000001</v>
      </c>
      <c r="DX112" s="55" t="n">
        <v>134.319839</v>
      </c>
      <c r="DY112" s="163" t="n">
        <v>0</v>
      </c>
      <c r="DZ112" s="55" t="n">
        <v>15.406137</v>
      </c>
      <c r="EA112" s="163" t="n">
        <v>0</v>
      </c>
      <c r="EB112" s="52" t="n">
        <v>149.725976</v>
      </c>
      <c r="EC112" s="52" t="n">
        <v>977.131438</v>
      </c>
    </row>
    <row r="113">
      <c r="A113" s="28" t="inlineStr">
        <is>
          <t>108</t>
        </is>
      </c>
      <c r="B113" s="14" t="inlineStr">
        <is>
          <t>Telecomunicaciones</t>
        </is>
      </c>
      <c r="C113" s="55" t="n">
        <v>4.19905</v>
      </c>
      <c r="D113" s="55" t="n">
        <v>0.9327569999999999</v>
      </c>
      <c r="E113" s="55" t="n">
        <v>0.615655</v>
      </c>
      <c r="F113" s="55" t="n">
        <v>1.055975</v>
      </c>
      <c r="G113" s="55" t="n">
        <v>0.514558</v>
      </c>
      <c r="H113" s="55" t="n">
        <v>4.599201</v>
      </c>
      <c r="I113" s="55" t="n">
        <v>1.598825</v>
      </c>
      <c r="J113" s="55" t="n">
        <v>0.715093</v>
      </c>
      <c r="K113" s="55" t="n">
        <v>0.00659</v>
      </c>
      <c r="L113" s="55" t="n">
        <v>0.37568</v>
      </c>
      <c r="M113" s="55" t="n">
        <v>9.673329000000001</v>
      </c>
      <c r="N113" s="55" t="n">
        <v>26.355792</v>
      </c>
      <c r="O113" s="55" t="n">
        <v>1.530843</v>
      </c>
      <c r="P113" s="55" t="n">
        <v>5.865563</v>
      </c>
      <c r="Q113" s="55" t="n">
        <v>15.279642</v>
      </c>
      <c r="R113" s="55" t="n">
        <v>2.382614</v>
      </c>
      <c r="S113" s="55" t="n">
        <v>6.897732</v>
      </c>
      <c r="T113" s="55" t="n">
        <v>6.049369</v>
      </c>
      <c r="U113" s="55" t="n">
        <v>11.620621</v>
      </c>
      <c r="V113" s="55" t="n">
        <v>6.64701</v>
      </c>
      <c r="W113" s="55" t="n">
        <v>1.211467</v>
      </c>
      <c r="X113" s="55" t="n">
        <v>19.877146</v>
      </c>
      <c r="Y113" s="55" t="n">
        <v>0.956064</v>
      </c>
      <c r="Z113" s="55" t="n">
        <v>4.247755</v>
      </c>
      <c r="AA113" s="55" t="n">
        <v>5.035309</v>
      </c>
      <c r="AB113" s="55" t="n">
        <v>9.378595000000001</v>
      </c>
      <c r="AC113" s="55" t="n">
        <v>0.703097</v>
      </c>
      <c r="AD113" s="55" t="n">
        <v>8.122161999999999</v>
      </c>
      <c r="AE113" s="55" t="n">
        <v>4.762428</v>
      </c>
      <c r="AF113" s="55" t="n">
        <v>13.121078</v>
      </c>
      <c r="AG113" s="55" t="n">
        <v>3.160881</v>
      </c>
      <c r="AH113" s="55" t="n">
        <v>6.833498</v>
      </c>
      <c r="AI113" s="55" t="n">
        <v>1.415117</v>
      </c>
      <c r="AJ113" s="55" t="n">
        <v>4.196474</v>
      </c>
      <c r="AK113" s="55" t="n">
        <v>2.538811</v>
      </c>
      <c r="AL113" s="55" t="n">
        <v>17.268777</v>
      </c>
      <c r="AM113" s="55" t="n">
        <v>3.283455</v>
      </c>
      <c r="AN113" s="55" t="n">
        <v>1.424823</v>
      </c>
      <c r="AO113" s="55" t="n">
        <v>7.947915</v>
      </c>
      <c r="AP113" s="55" t="n">
        <v>3.662231</v>
      </c>
      <c r="AQ113" s="55" t="n">
        <v>7.208765</v>
      </c>
      <c r="AR113" s="55" t="n">
        <v>2.964979</v>
      </c>
      <c r="AS113" s="55" t="n">
        <v>5.335358</v>
      </c>
      <c r="AT113" s="55" t="n">
        <v>5.936721</v>
      </c>
      <c r="AU113" s="55" t="n">
        <v>3.407862</v>
      </c>
      <c r="AV113" s="55" t="n">
        <v>15.851229</v>
      </c>
      <c r="AW113" s="55" t="n">
        <v>13.310559</v>
      </c>
      <c r="AX113" s="55" t="n">
        <v>20.880654</v>
      </c>
      <c r="AY113" s="55" t="n">
        <v>7.852133</v>
      </c>
      <c r="AZ113" s="55" t="n">
        <v>4.03341</v>
      </c>
      <c r="BA113" s="55" t="n">
        <v>4.278441</v>
      </c>
      <c r="BB113" s="55" t="n">
        <v>3.984331</v>
      </c>
      <c r="BC113" s="55" t="n">
        <v>20.984289</v>
      </c>
      <c r="BD113" s="55" t="n">
        <v>14.402552</v>
      </c>
      <c r="BE113" s="55" t="n">
        <v>5.593258</v>
      </c>
      <c r="BF113" s="55" t="n">
        <v>2.325997</v>
      </c>
      <c r="BG113" s="55" t="n">
        <v>1.468962</v>
      </c>
      <c r="BH113" s="55" t="n">
        <v>2.997974</v>
      </c>
      <c r="BI113" s="55" t="n">
        <v>22.940435</v>
      </c>
      <c r="BJ113" s="55" t="n">
        <v>2.735673</v>
      </c>
      <c r="BK113" s="55" t="n">
        <v>3.026622</v>
      </c>
      <c r="BL113" s="55" t="n">
        <v>4.612224</v>
      </c>
      <c r="BM113" s="55" t="n">
        <v>3.76305</v>
      </c>
      <c r="BN113" s="55" t="n">
        <v>3.179943</v>
      </c>
      <c r="BO113" s="55" t="n">
        <v>7.263256</v>
      </c>
      <c r="BP113" s="55" t="n">
        <v>1.923756</v>
      </c>
      <c r="BQ113" s="55" t="n">
        <v>4.096357</v>
      </c>
      <c r="BR113" s="55" t="n">
        <v>3.839456</v>
      </c>
      <c r="BS113" s="55" t="n">
        <v>2.861002</v>
      </c>
      <c r="BT113" s="55" t="n">
        <v>3.843852</v>
      </c>
      <c r="BU113" s="55" t="n">
        <v>8.931276</v>
      </c>
      <c r="BV113" s="55" t="n">
        <v>5.468572</v>
      </c>
      <c r="BW113" s="55" t="n">
        <v>7.026941</v>
      </c>
      <c r="BX113" s="55" t="n">
        <v>5.077741</v>
      </c>
      <c r="BY113" s="55" t="n">
        <v>6.651711</v>
      </c>
      <c r="BZ113" s="55" t="n">
        <v>4.617012</v>
      </c>
      <c r="CA113" s="55" t="n">
        <v>0.580129</v>
      </c>
      <c r="CB113" s="55" t="n">
        <v>3.123282</v>
      </c>
      <c r="CC113" s="55" t="n">
        <v>2.556352</v>
      </c>
      <c r="CD113" s="55" t="n">
        <v>1.310418</v>
      </c>
      <c r="CE113" s="55" t="n">
        <v>3.715007</v>
      </c>
      <c r="CF113" s="55" t="n">
        <v>1.675204</v>
      </c>
      <c r="CG113" s="55" t="n">
        <v>4.896041</v>
      </c>
      <c r="CH113" s="55" t="n">
        <v>1.434917</v>
      </c>
      <c r="CI113" s="55" t="n">
        <v>3.79236</v>
      </c>
      <c r="CJ113" s="55" t="n">
        <v>13.61472</v>
      </c>
      <c r="CK113" s="55" t="n">
        <v>3.530911</v>
      </c>
      <c r="CL113" s="55" t="n">
        <v>11.671787</v>
      </c>
      <c r="CM113" s="55" t="n">
        <v>1.425749</v>
      </c>
      <c r="CN113" s="55" t="n">
        <v>0.971807</v>
      </c>
      <c r="CO113" s="55" t="n">
        <v>16.857103</v>
      </c>
      <c r="CP113" s="55" t="n">
        <v>3.793856</v>
      </c>
      <c r="CQ113" s="55" t="n">
        <v>24.921199</v>
      </c>
      <c r="CR113" s="55" t="n">
        <v>6.261164</v>
      </c>
      <c r="CS113" s="55" t="n">
        <v>9.066896</v>
      </c>
      <c r="CT113" s="55" t="n">
        <v>74.197371</v>
      </c>
      <c r="CU113" s="55" t="n">
        <v>191.964372</v>
      </c>
      <c r="CV113" s="55" t="n">
        <v>318.601116</v>
      </c>
      <c r="CW113" s="55" t="n">
        <v>61.529195</v>
      </c>
      <c r="CX113" s="55" t="n">
        <v>46.103035</v>
      </c>
      <c r="CY113" s="55" t="n">
        <v>6.986769</v>
      </c>
      <c r="CZ113" s="55" t="n">
        <v>110.153802</v>
      </c>
      <c r="DA113" s="55" t="n">
        <v>2.476805</v>
      </c>
      <c r="DB113" s="55" t="n">
        <v>2.296302</v>
      </c>
      <c r="DC113" s="55" t="n">
        <v>24.17122</v>
      </c>
      <c r="DD113" s="55" t="n">
        <v>375.827608</v>
      </c>
      <c r="DE113" s="55" t="n">
        <v>11.902579</v>
      </c>
      <c r="DF113" s="55" t="n">
        <v>535.405794</v>
      </c>
      <c r="DG113" s="55" t="n">
        <v>216.971726</v>
      </c>
      <c r="DH113" s="55" t="n">
        <v>79.163668</v>
      </c>
      <c r="DI113" s="55" t="n">
        <v>300.902435</v>
      </c>
      <c r="DJ113" s="55" t="n">
        <v>17.448273</v>
      </c>
      <c r="DK113" s="55" t="n">
        <v>204.881024</v>
      </c>
      <c r="DL113" s="55" t="n">
        <v>29.096717</v>
      </c>
      <c r="DM113" s="55" t="n">
        <v>21.571889</v>
      </c>
      <c r="DN113" s="55" t="n">
        <v>17.991246</v>
      </c>
      <c r="DO113" s="55" t="n">
        <v>172.95775</v>
      </c>
      <c r="DP113" s="55" t="n">
        <v>1.677785</v>
      </c>
      <c r="DQ113" s="55" t="n">
        <v>6.659799</v>
      </c>
      <c r="DR113" s="55" t="n">
        <v>10.402386</v>
      </c>
      <c r="DS113" s="55" t="n">
        <v>74.664272</v>
      </c>
      <c r="DT113" s="55" t="n">
        <v>38.707057</v>
      </c>
      <c r="DU113" s="55" t="n">
        <v>271.892285</v>
      </c>
      <c r="DV113" s="163" t="n">
        <v>0</v>
      </c>
      <c r="DW113" s="52" t="n">
        <v>3812.542516</v>
      </c>
      <c r="DX113" s="55" t="n">
        <v>4761.347367</v>
      </c>
      <c r="DY113" s="163" t="n">
        <v>0</v>
      </c>
      <c r="DZ113" s="55" t="n">
        <v>245.474548</v>
      </c>
      <c r="EA113" s="163" t="n">
        <v>0</v>
      </c>
      <c r="EB113" s="52" t="n">
        <v>5006.821916</v>
      </c>
      <c r="EC113" s="52" t="n">
        <v>8819.364432</v>
      </c>
    </row>
    <row r="114">
      <c r="A114" s="28" t="inlineStr">
        <is>
          <t>109</t>
        </is>
      </c>
      <c r="B114" s="14" t="inlineStr">
        <is>
          <t>Instituciones Financieras</t>
        </is>
      </c>
      <c r="C114" s="55" t="n">
        <v>77.44414999999999</v>
      </c>
      <c r="D114" s="55" t="n">
        <v>19.255649</v>
      </c>
      <c r="E114" s="55" t="n">
        <v>9.303345</v>
      </c>
      <c r="F114" s="55" t="n">
        <v>21.984925</v>
      </c>
      <c r="G114" s="55" t="n">
        <v>11.36078</v>
      </c>
      <c r="H114" s="55" t="n">
        <v>74.033334</v>
      </c>
      <c r="I114" s="55" t="n">
        <v>10.867454</v>
      </c>
      <c r="J114" s="55" t="n">
        <v>12.162532</v>
      </c>
      <c r="K114" s="55" t="n">
        <v>0.499184</v>
      </c>
      <c r="L114" s="55" t="n">
        <v>5.433686</v>
      </c>
      <c r="M114" s="55" t="n">
        <v>12.448945</v>
      </c>
      <c r="N114" s="55" t="n">
        <v>101.696882</v>
      </c>
      <c r="O114" s="55" t="n">
        <v>2.390901</v>
      </c>
      <c r="P114" s="55" t="n">
        <v>15.301432</v>
      </c>
      <c r="Q114" s="55" t="n">
        <v>43.81649</v>
      </c>
      <c r="R114" s="55" t="n">
        <v>4.89698</v>
      </c>
      <c r="S114" s="55" t="n">
        <v>12.344149</v>
      </c>
      <c r="T114" s="55" t="n">
        <v>12.874826</v>
      </c>
      <c r="U114" s="55" t="n">
        <v>18.775054</v>
      </c>
      <c r="V114" s="55" t="n">
        <v>11.240061</v>
      </c>
      <c r="W114" s="55" t="n">
        <v>2.341164</v>
      </c>
      <c r="X114" s="55" t="n">
        <v>42.364504</v>
      </c>
      <c r="Y114" s="55" t="n">
        <v>5.889859</v>
      </c>
      <c r="Z114" s="55" t="n">
        <v>8.35201</v>
      </c>
      <c r="AA114" s="55" t="n">
        <v>8.203941</v>
      </c>
      <c r="AB114" s="55" t="n">
        <v>18.450495</v>
      </c>
      <c r="AC114" s="55" t="n">
        <v>1.829987</v>
      </c>
      <c r="AD114" s="55" t="n">
        <v>14.239973</v>
      </c>
      <c r="AE114" s="55" t="n">
        <v>7.548491</v>
      </c>
      <c r="AF114" s="55" t="n">
        <v>27.660534</v>
      </c>
      <c r="AG114" s="55" t="n">
        <v>2.425944</v>
      </c>
      <c r="AH114" s="55" t="n">
        <v>18.230206</v>
      </c>
      <c r="AI114" s="55" t="n">
        <v>3.434477</v>
      </c>
      <c r="AJ114" s="55" t="n">
        <v>14.022746</v>
      </c>
      <c r="AK114" s="55" t="n">
        <v>8.034342000000001</v>
      </c>
      <c r="AL114" s="55" t="n">
        <v>39.076645</v>
      </c>
      <c r="AM114" s="55" t="n">
        <v>12.822321</v>
      </c>
      <c r="AN114" s="55" t="n">
        <v>4.68907</v>
      </c>
      <c r="AO114" s="55" t="n">
        <v>18.897626</v>
      </c>
      <c r="AP114" s="55" t="n">
        <v>9.167412000000001</v>
      </c>
      <c r="AQ114" s="55" t="n">
        <v>14.453994</v>
      </c>
      <c r="AR114" s="55" t="n">
        <v>7.254971</v>
      </c>
      <c r="AS114" s="55" t="n">
        <v>14.01916</v>
      </c>
      <c r="AT114" s="55" t="n">
        <v>9.629333000000001</v>
      </c>
      <c r="AU114" s="55" t="n">
        <v>6.238153</v>
      </c>
      <c r="AV114" s="55" t="n">
        <v>25.899228</v>
      </c>
      <c r="AW114" s="55" t="n">
        <v>31.353081</v>
      </c>
      <c r="AX114" s="55" t="n">
        <v>22.066302</v>
      </c>
      <c r="AY114" s="55" t="n">
        <v>13.066575</v>
      </c>
      <c r="AZ114" s="55" t="n">
        <v>5.716866</v>
      </c>
      <c r="BA114" s="55" t="n">
        <v>9.975244999999999</v>
      </c>
      <c r="BB114" s="55" t="n">
        <v>9.227482</v>
      </c>
      <c r="BC114" s="55" t="n">
        <v>39.714306</v>
      </c>
      <c r="BD114" s="55" t="n">
        <v>6.842996</v>
      </c>
      <c r="BE114" s="55" t="n">
        <v>11.102742</v>
      </c>
      <c r="BF114" s="55" t="n">
        <v>3.949758</v>
      </c>
      <c r="BG114" s="55" t="n">
        <v>4.199735</v>
      </c>
      <c r="BH114" s="55" t="n">
        <v>5.131422</v>
      </c>
      <c r="BI114" s="55" t="n">
        <v>55.693676</v>
      </c>
      <c r="BJ114" s="55" t="n">
        <v>6.607561</v>
      </c>
      <c r="BK114" s="55" t="n">
        <v>7.682492</v>
      </c>
      <c r="BL114" s="55" t="n">
        <v>10.627771</v>
      </c>
      <c r="BM114" s="55" t="n">
        <v>10.701438</v>
      </c>
      <c r="BN114" s="55" t="n">
        <v>7.42477</v>
      </c>
      <c r="BO114" s="55" t="n">
        <v>27.557059</v>
      </c>
      <c r="BP114" s="55" t="n">
        <v>7.676114</v>
      </c>
      <c r="BQ114" s="55" t="n">
        <v>8.933166</v>
      </c>
      <c r="BR114" s="55" t="n">
        <v>10.856275</v>
      </c>
      <c r="BS114" s="55" t="n">
        <v>6.321654</v>
      </c>
      <c r="BT114" s="55" t="n">
        <v>6.692495</v>
      </c>
      <c r="BU114" s="55" t="n">
        <v>21.683627</v>
      </c>
      <c r="BV114" s="55" t="n">
        <v>8.4375</v>
      </c>
      <c r="BW114" s="55" t="n">
        <v>11.94785</v>
      </c>
      <c r="BX114" s="55" t="n">
        <v>11.330816</v>
      </c>
      <c r="BY114" s="55" t="n">
        <v>10.327772</v>
      </c>
      <c r="BZ114" s="55" t="n">
        <v>10.252756</v>
      </c>
      <c r="CA114" s="55" t="n">
        <v>2.421706</v>
      </c>
      <c r="CB114" s="55" t="n">
        <v>5.262663</v>
      </c>
      <c r="CC114" s="55" t="n">
        <v>2.672685</v>
      </c>
      <c r="CD114" s="55" t="n">
        <v>3.069359</v>
      </c>
      <c r="CE114" s="55" t="n">
        <v>6.999573</v>
      </c>
      <c r="CF114" s="55" t="n">
        <v>2.409374</v>
      </c>
      <c r="CG114" s="55" t="n">
        <v>6.673412</v>
      </c>
      <c r="CH114" s="55" t="n">
        <v>3.596839</v>
      </c>
      <c r="CI114" s="55" t="n">
        <v>6.406755</v>
      </c>
      <c r="CJ114" s="55" t="n">
        <v>19.633593</v>
      </c>
      <c r="CK114" s="55" t="n">
        <v>7.210133</v>
      </c>
      <c r="CL114" s="55" t="n">
        <v>28.072608</v>
      </c>
      <c r="CM114" s="55" t="n">
        <v>6.045353</v>
      </c>
      <c r="CN114" s="55" t="n">
        <v>1.64661</v>
      </c>
      <c r="CO114" s="55" t="n">
        <v>35.648834</v>
      </c>
      <c r="CP114" s="55" t="n">
        <v>7.937473</v>
      </c>
      <c r="CQ114" s="55" t="n">
        <v>74.049829</v>
      </c>
      <c r="CR114" s="55" t="n">
        <v>18.807882</v>
      </c>
      <c r="CS114" s="55" t="n">
        <v>36.256595</v>
      </c>
      <c r="CT114" s="55" t="n">
        <v>368.635132</v>
      </c>
      <c r="CU114" s="55" t="n">
        <v>679.283632</v>
      </c>
      <c r="CV114" s="55" t="n">
        <v>1192.994889</v>
      </c>
      <c r="CW114" s="55" t="n">
        <v>52.491351</v>
      </c>
      <c r="CX114" s="55" t="n">
        <v>108.206404</v>
      </c>
      <c r="CY114" s="55" t="n">
        <v>91.886377</v>
      </c>
      <c r="CZ114" s="55" t="n">
        <v>129.043205</v>
      </c>
      <c r="DA114" s="55" t="n">
        <v>9.884137000000001</v>
      </c>
      <c r="DB114" s="55" t="n">
        <v>2.604053</v>
      </c>
      <c r="DC114" s="55" t="n">
        <v>12.049613</v>
      </c>
      <c r="DD114" s="55" t="n">
        <v>47.063828</v>
      </c>
      <c r="DE114" s="55" t="n">
        <v>13.934753</v>
      </c>
      <c r="DF114" s="55" t="n">
        <v>155.950716</v>
      </c>
      <c r="DG114" s="55" t="n">
        <v>842.57287</v>
      </c>
      <c r="DH114" s="55" t="n">
        <v>695.676261</v>
      </c>
      <c r="DI114" s="55" t="n">
        <v>268.776562</v>
      </c>
      <c r="DJ114" s="55" t="n">
        <v>747.194542</v>
      </c>
      <c r="DK114" s="55" t="n">
        <v>1211.27153</v>
      </c>
      <c r="DL114" s="55" t="n">
        <v>4.533407</v>
      </c>
      <c r="DM114" s="55" t="n">
        <v>79.914936</v>
      </c>
      <c r="DN114" s="55" t="n">
        <v>4.451081</v>
      </c>
      <c r="DO114" s="55" t="n">
        <v>124.480448</v>
      </c>
      <c r="DP114" s="55" t="n">
        <v>2.476732</v>
      </c>
      <c r="DQ114" s="55" t="n">
        <v>12.55279</v>
      </c>
      <c r="DR114" s="55" t="n">
        <v>26.325763</v>
      </c>
      <c r="DS114" s="55" t="n">
        <v>50.446029</v>
      </c>
      <c r="DT114" s="55" t="n">
        <v>37.593551</v>
      </c>
      <c r="DU114" s="55" t="n">
        <v>198.809594</v>
      </c>
      <c r="DV114" s="163" t="n">
        <v>0</v>
      </c>
      <c r="DW114" s="52" t="n">
        <v>8672.334106</v>
      </c>
      <c r="DX114" s="55" t="n">
        <v>3215.275237</v>
      </c>
      <c r="DY114" s="163" t="n">
        <v>0</v>
      </c>
      <c r="DZ114" s="55" t="n">
        <v>76.609303</v>
      </c>
      <c r="EA114" s="163" t="n">
        <v>0</v>
      </c>
      <c r="EB114" s="52" t="n">
        <v>3291.88454</v>
      </c>
      <c r="EC114" s="52" t="n">
        <v>11964.218646</v>
      </c>
    </row>
    <row r="115">
      <c r="A115" s="28" t="inlineStr">
        <is>
          <t>110</t>
        </is>
      </c>
      <c r="B115" s="14" t="inlineStr">
        <is>
          <t>Seguros</t>
        </is>
      </c>
      <c r="C115" s="55" t="n">
        <v>0.048448</v>
      </c>
      <c r="D115" s="55" t="n">
        <v>0.001119</v>
      </c>
      <c r="E115" s="55" t="n">
        <v>2.558527</v>
      </c>
      <c r="F115" s="55" t="n">
        <v>12.405561</v>
      </c>
      <c r="G115" s="55" t="n">
        <v>0.001002</v>
      </c>
      <c r="H115" s="55" t="n">
        <v>0.124247</v>
      </c>
      <c r="I115" s="163" t="n">
        <v>0</v>
      </c>
      <c r="J115" s="163" t="n">
        <v>0</v>
      </c>
      <c r="K115" s="163" t="n">
        <v>0</v>
      </c>
      <c r="L115" s="163" t="n">
        <v>0</v>
      </c>
      <c r="M115" s="55" t="n">
        <v>6.819178</v>
      </c>
      <c r="N115" s="55" t="n">
        <v>3.225689</v>
      </c>
      <c r="O115" s="55" t="n">
        <v>0.931913</v>
      </c>
      <c r="P115" s="55" t="n">
        <v>2.914195</v>
      </c>
      <c r="Q115" s="55" t="n">
        <v>3.430028</v>
      </c>
      <c r="R115" s="55" t="n">
        <v>0.666638</v>
      </c>
      <c r="S115" s="55" t="n">
        <v>1.294196</v>
      </c>
      <c r="T115" s="55" t="n">
        <v>1.286361</v>
      </c>
      <c r="U115" s="55" t="n">
        <v>2.733859</v>
      </c>
      <c r="V115" s="55" t="n">
        <v>1.453091</v>
      </c>
      <c r="W115" s="55" t="n">
        <v>0.29185</v>
      </c>
      <c r="X115" s="55" t="n">
        <v>4.153832</v>
      </c>
      <c r="Y115" s="55" t="n">
        <v>0.482891</v>
      </c>
      <c r="Z115" s="55" t="n">
        <v>0.5720769999999999</v>
      </c>
      <c r="AA115" s="55" t="n">
        <v>0.892076</v>
      </c>
      <c r="AB115" s="55" t="n">
        <v>2.773986</v>
      </c>
      <c r="AC115" s="55" t="n">
        <v>0.125474</v>
      </c>
      <c r="AD115" s="55" t="n">
        <v>1.683243</v>
      </c>
      <c r="AE115" s="55" t="n">
        <v>0.400947</v>
      </c>
      <c r="AF115" s="55" t="n">
        <v>3.346876</v>
      </c>
      <c r="AG115" s="55" t="n">
        <v>0.859677</v>
      </c>
      <c r="AH115" s="55" t="n">
        <v>2.811086</v>
      </c>
      <c r="AI115" s="55" t="n">
        <v>0.601302</v>
      </c>
      <c r="AJ115" s="55" t="n">
        <v>1.14908</v>
      </c>
      <c r="AK115" s="55" t="n">
        <v>1.132052</v>
      </c>
      <c r="AL115" s="55" t="n">
        <v>4.806784</v>
      </c>
      <c r="AM115" s="55" t="n">
        <v>0.918461</v>
      </c>
      <c r="AN115" s="55" t="n">
        <v>0.210994</v>
      </c>
      <c r="AO115" s="55" t="n">
        <v>1.681896</v>
      </c>
      <c r="AP115" s="55" t="n">
        <v>1.058268</v>
      </c>
      <c r="AQ115" s="55" t="n">
        <v>2.487242</v>
      </c>
      <c r="AR115" s="55" t="n">
        <v>1.872663</v>
      </c>
      <c r="AS115" s="55" t="n">
        <v>1.584327</v>
      </c>
      <c r="AT115" s="55" t="n">
        <v>1.064023</v>
      </c>
      <c r="AU115" s="55" t="n">
        <v>0.895712</v>
      </c>
      <c r="AV115" s="55" t="n">
        <v>1.159182</v>
      </c>
      <c r="AW115" s="55" t="n">
        <v>3.528382</v>
      </c>
      <c r="AX115" s="55" t="n">
        <v>1.258285</v>
      </c>
      <c r="AY115" s="55" t="n">
        <v>2.609749</v>
      </c>
      <c r="AZ115" s="55" t="n">
        <v>0.909277</v>
      </c>
      <c r="BA115" s="55" t="n">
        <v>1.810334</v>
      </c>
      <c r="BB115" s="55" t="n">
        <v>1.207639</v>
      </c>
      <c r="BC115" s="55" t="n">
        <v>5.072933</v>
      </c>
      <c r="BD115" s="55" t="n">
        <v>2.143287</v>
      </c>
      <c r="BE115" s="55" t="n">
        <v>1.107575</v>
      </c>
      <c r="BF115" s="55" t="n">
        <v>0.633808</v>
      </c>
      <c r="BG115" s="55" t="n">
        <v>0.430666</v>
      </c>
      <c r="BH115" s="55" t="n">
        <v>0.891866</v>
      </c>
      <c r="BI115" s="55" t="n">
        <v>5.640962</v>
      </c>
      <c r="BJ115" s="55" t="n">
        <v>0.707826</v>
      </c>
      <c r="BK115" s="55" t="n">
        <v>0.834992</v>
      </c>
      <c r="BL115" s="55" t="n">
        <v>0.816161</v>
      </c>
      <c r="BM115" s="55" t="n">
        <v>0.578084</v>
      </c>
      <c r="BN115" s="55" t="n">
        <v>0.803038</v>
      </c>
      <c r="BO115" s="55" t="n">
        <v>0.9305870000000001</v>
      </c>
      <c r="BP115" s="55" t="n">
        <v>0.77562</v>
      </c>
      <c r="BQ115" s="55" t="n">
        <v>1.058321</v>
      </c>
      <c r="BR115" s="55" t="n">
        <v>1.337275</v>
      </c>
      <c r="BS115" s="55" t="n">
        <v>0.494654</v>
      </c>
      <c r="BT115" s="55" t="n">
        <v>0.705881</v>
      </c>
      <c r="BU115" s="55" t="n">
        <v>1.97542</v>
      </c>
      <c r="BV115" s="55" t="n">
        <v>1.12104</v>
      </c>
      <c r="BW115" s="55" t="n">
        <v>1.461707</v>
      </c>
      <c r="BX115" s="55" t="n">
        <v>0.62866</v>
      </c>
      <c r="BY115" s="55" t="n">
        <v>1.363934</v>
      </c>
      <c r="BZ115" s="55" t="n">
        <v>0.9450769999999999</v>
      </c>
      <c r="CA115" s="55" t="n">
        <v>0.127262</v>
      </c>
      <c r="CB115" s="55" t="n">
        <v>0.713276</v>
      </c>
      <c r="CC115" s="55" t="n">
        <v>0.408041</v>
      </c>
      <c r="CD115" s="55" t="n">
        <v>0.365125</v>
      </c>
      <c r="CE115" s="55" t="n">
        <v>0.80202</v>
      </c>
      <c r="CF115" s="55" t="n">
        <v>0.340623</v>
      </c>
      <c r="CG115" s="55" t="n">
        <v>1.004055</v>
      </c>
      <c r="CH115" s="55" t="n">
        <v>0.676639</v>
      </c>
      <c r="CI115" s="55" t="n">
        <v>0.656237</v>
      </c>
      <c r="CJ115" s="55" t="n">
        <v>3.817562</v>
      </c>
      <c r="CK115" s="55" t="n">
        <v>0.529521</v>
      </c>
      <c r="CL115" s="55" t="n">
        <v>2.922884</v>
      </c>
      <c r="CM115" s="55" t="n">
        <v>0.678824</v>
      </c>
      <c r="CN115" s="55" t="n">
        <v>0.26406</v>
      </c>
      <c r="CO115" s="55" t="n">
        <v>2.869167</v>
      </c>
      <c r="CP115" s="55" t="n">
        <v>1.091636</v>
      </c>
      <c r="CQ115" s="55" t="n">
        <v>3.324727</v>
      </c>
      <c r="CR115" s="55" t="n">
        <v>0.537363</v>
      </c>
      <c r="CS115" s="55" t="n">
        <v>1.057377</v>
      </c>
      <c r="CT115" s="55" t="n">
        <v>30.394551</v>
      </c>
      <c r="CU115" s="55" t="n">
        <v>4.755246</v>
      </c>
      <c r="CV115" s="55" t="n">
        <v>8.042923999999999</v>
      </c>
      <c r="CW115" s="55" t="n">
        <v>2.190274</v>
      </c>
      <c r="CX115" s="55" t="n">
        <v>7.38996</v>
      </c>
      <c r="CY115" s="55" t="n">
        <v>145.062348</v>
      </c>
      <c r="CZ115" s="55" t="n">
        <v>127.417108</v>
      </c>
      <c r="DA115" s="55" t="n">
        <v>1.785154</v>
      </c>
      <c r="DB115" s="55" t="n">
        <v>5.186365</v>
      </c>
      <c r="DC115" s="55" t="n">
        <v>14.234456</v>
      </c>
      <c r="DD115" s="55" t="n">
        <v>23.23153</v>
      </c>
      <c r="DE115" s="55" t="n">
        <v>0.657233</v>
      </c>
      <c r="DF115" s="55" t="n">
        <v>7.956902</v>
      </c>
      <c r="DG115" s="55" t="n">
        <v>16.570318</v>
      </c>
      <c r="DH115" s="55" t="n">
        <v>78.900307</v>
      </c>
      <c r="DI115" s="55" t="n">
        <v>64.765344</v>
      </c>
      <c r="DJ115" s="55" t="n">
        <v>2.600221</v>
      </c>
      <c r="DK115" s="55" t="n">
        <v>33.846656</v>
      </c>
      <c r="DL115" s="55" t="n">
        <v>1.041131</v>
      </c>
      <c r="DM115" s="55" t="n">
        <v>0.696788</v>
      </c>
      <c r="DN115" s="55" t="n">
        <v>0.259318</v>
      </c>
      <c r="DO115" s="55" t="n">
        <v>47.285356</v>
      </c>
      <c r="DP115" s="55" t="n">
        <v>0.023054</v>
      </c>
      <c r="DQ115" s="55" t="n">
        <v>0.09564300000000001</v>
      </c>
      <c r="DR115" s="55" t="n">
        <v>9.069943</v>
      </c>
      <c r="DS115" s="55" t="n">
        <v>11.255903</v>
      </c>
      <c r="DT115" s="55" t="n">
        <v>8.989549999999999</v>
      </c>
      <c r="DU115" s="55" t="n">
        <v>12.369243</v>
      </c>
      <c r="DV115" s="163" t="n">
        <v>0</v>
      </c>
      <c r="DW115" s="52" t="n">
        <v>810.952318</v>
      </c>
      <c r="DX115" s="55" t="n">
        <v>2580.336353</v>
      </c>
      <c r="DY115" s="163" t="n">
        <v>0</v>
      </c>
      <c r="DZ115" s="55" t="n">
        <v>2.215306</v>
      </c>
      <c r="EA115" s="163" t="n">
        <v>0</v>
      </c>
      <c r="EB115" s="52" t="n">
        <v>2582.55166</v>
      </c>
      <c r="EC115" s="52" t="n">
        <v>3393.503978</v>
      </c>
    </row>
    <row r="116">
      <c r="A116" s="28" t="inlineStr">
        <is>
          <t>111</t>
        </is>
      </c>
      <c r="B116" s="14" t="inlineStr">
        <is>
          <t>Servicios a las empresas y profesionales</t>
        </is>
      </c>
      <c r="C116" s="55" t="n">
        <v>12.866863</v>
      </c>
      <c r="D116" s="55" t="n">
        <v>2.869537</v>
      </c>
      <c r="E116" s="55" t="n">
        <v>1.973207</v>
      </c>
      <c r="F116" s="55" t="n">
        <v>3.294183</v>
      </c>
      <c r="G116" s="55" t="n">
        <v>1.579099</v>
      </c>
      <c r="H116" s="55" t="n">
        <v>13.669422</v>
      </c>
      <c r="I116" s="55" t="n">
        <v>7.905787</v>
      </c>
      <c r="J116" s="55" t="n">
        <v>2.529463</v>
      </c>
      <c r="K116" s="55" t="n">
        <v>0.029047</v>
      </c>
      <c r="L116" s="55" t="n">
        <v>5.858415</v>
      </c>
      <c r="M116" s="55" t="n">
        <v>38.216792</v>
      </c>
      <c r="N116" s="55" t="n">
        <v>269.007864</v>
      </c>
      <c r="O116" s="55" t="n">
        <v>4.657068</v>
      </c>
      <c r="P116" s="55" t="n">
        <v>51.910556</v>
      </c>
      <c r="Q116" s="55" t="n">
        <v>109.852731</v>
      </c>
      <c r="R116" s="55" t="n">
        <v>12.882845</v>
      </c>
      <c r="S116" s="55" t="n">
        <v>54.307679</v>
      </c>
      <c r="T116" s="55" t="n">
        <v>97.95432</v>
      </c>
      <c r="U116" s="55" t="n">
        <v>150.387267</v>
      </c>
      <c r="V116" s="55" t="n">
        <v>63.049685</v>
      </c>
      <c r="W116" s="55" t="n">
        <v>15.463997</v>
      </c>
      <c r="X116" s="55" t="n">
        <v>164.96321</v>
      </c>
      <c r="Y116" s="55" t="n">
        <v>24.236963</v>
      </c>
      <c r="Z116" s="55" t="n">
        <v>51.830332</v>
      </c>
      <c r="AA116" s="55" t="n">
        <v>48.498601</v>
      </c>
      <c r="AB116" s="55" t="n">
        <v>170.652781</v>
      </c>
      <c r="AC116" s="55" t="n">
        <v>15.779284</v>
      </c>
      <c r="AD116" s="55" t="n">
        <v>70.145377</v>
      </c>
      <c r="AE116" s="55" t="n">
        <v>65.155205</v>
      </c>
      <c r="AF116" s="55" t="n">
        <v>179.70846</v>
      </c>
      <c r="AG116" s="55" t="n">
        <v>88.97992600000001</v>
      </c>
      <c r="AH116" s="55" t="n">
        <v>38.335944</v>
      </c>
      <c r="AI116" s="55" t="n">
        <v>5.100567</v>
      </c>
      <c r="AJ116" s="55" t="n">
        <v>22.571262</v>
      </c>
      <c r="AK116" s="55" t="n">
        <v>15.947541</v>
      </c>
      <c r="AL116" s="55" t="n">
        <v>120.297642</v>
      </c>
      <c r="AM116" s="55" t="n">
        <v>35.158594</v>
      </c>
      <c r="AN116" s="55" t="n">
        <v>8.396735</v>
      </c>
      <c r="AO116" s="55" t="n">
        <v>50.203991</v>
      </c>
      <c r="AP116" s="55" t="n">
        <v>12.135524</v>
      </c>
      <c r="AQ116" s="55" t="n">
        <v>18.403858</v>
      </c>
      <c r="AR116" s="55" t="n">
        <v>38.76155</v>
      </c>
      <c r="AS116" s="55" t="n">
        <v>28.302162</v>
      </c>
      <c r="AT116" s="55" t="n">
        <v>59.455566</v>
      </c>
      <c r="AU116" s="55" t="n">
        <v>40.321648</v>
      </c>
      <c r="AV116" s="55" t="n">
        <v>163.673184</v>
      </c>
      <c r="AW116" s="55" t="n">
        <v>110.481338</v>
      </c>
      <c r="AX116" s="55" t="n">
        <v>174.457066</v>
      </c>
      <c r="AY116" s="55" t="n">
        <v>65.23475000000001</v>
      </c>
      <c r="AZ116" s="55" t="n">
        <v>49.382071</v>
      </c>
      <c r="BA116" s="55" t="n">
        <v>67.56931899999999</v>
      </c>
      <c r="BB116" s="55" t="n">
        <v>35.94598</v>
      </c>
      <c r="BC116" s="55" t="n">
        <v>432.621521</v>
      </c>
      <c r="BD116" s="55" t="n">
        <v>270.798957</v>
      </c>
      <c r="BE116" s="55" t="n">
        <v>60.829855</v>
      </c>
      <c r="BF116" s="55" t="n">
        <v>5.562338</v>
      </c>
      <c r="BG116" s="55" t="n">
        <v>11.051742</v>
      </c>
      <c r="BH116" s="55" t="n">
        <v>17.814557</v>
      </c>
      <c r="BI116" s="55" t="n">
        <v>120.878556</v>
      </c>
      <c r="BJ116" s="55" t="n">
        <v>33.75866</v>
      </c>
      <c r="BK116" s="55" t="n">
        <v>31.278362</v>
      </c>
      <c r="BL116" s="55" t="n">
        <v>59.986605</v>
      </c>
      <c r="BM116" s="55" t="n">
        <v>48.177743</v>
      </c>
      <c r="BN116" s="55" t="n">
        <v>24.850715</v>
      </c>
      <c r="BO116" s="55" t="n">
        <v>167.057524</v>
      </c>
      <c r="BP116" s="55" t="n">
        <v>48.468771</v>
      </c>
      <c r="BQ116" s="55" t="n">
        <v>38.21422</v>
      </c>
      <c r="BR116" s="55" t="n">
        <v>53.054022</v>
      </c>
      <c r="BS116" s="55" t="n">
        <v>19.864446</v>
      </c>
      <c r="BT116" s="55" t="n">
        <v>14.956111</v>
      </c>
      <c r="BU116" s="55" t="n">
        <v>60.67532</v>
      </c>
      <c r="BV116" s="55" t="n">
        <v>19.70805</v>
      </c>
      <c r="BW116" s="55" t="n">
        <v>43.409921</v>
      </c>
      <c r="BX116" s="55" t="n">
        <v>26.197079</v>
      </c>
      <c r="BY116" s="55" t="n">
        <v>23.78254</v>
      </c>
      <c r="BZ116" s="55" t="n">
        <v>41.856462</v>
      </c>
      <c r="CA116" s="55" t="n">
        <v>1.582036</v>
      </c>
      <c r="CB116" s="55" t="n">
        <v>16.080163</v>
      </c>
      <c r="CC116" s="55" t="n">
        <v>11.997595</v>
      </c>
      <c r="CD116" s="55" t="n">
        <v>8.896770999999999</v>
      </c>
      <c r="CE116" s="55" t="n">
        <v>14.036085</v>
      </c>
      <c r="CF116" s="55" t="n">
        <v>8.439489</v>
      </c>
      <c r="CG116" s="55" t="n">
        <v>19.609081</v>
      </c>
      <c r="CH116" s="55" t="n">
        <v>18.147912</v>
      </c>
      <c r="CI116" s="55" t="n">
        <v>25.609054</v>
      </c>
      <c r="CJ116" s="55" t="n">
        <v>145.791729</v>
      </c>
      <c r="CK116" s="55" t="n">
        <v>10.133005</v>
      </c>
      <c r="CL116" s="55" t="n">
        <v>61.930904</v>
      </c>
      <c r="CM116" s="55" t="n">
        <v>8.524227</v>
      </c>
      <c r="CN116" s="55" t="n">
        <v>7.61896</v>
      </c>
      <c r="CO116" s="55" t="n">
        <v>58.606796</v>
      </c>
      <c r="CP116" s="55" t="n">
        <v>20.839105</v>
      </c>
      <c r="CQ116" s="55" t="n">
        <v>203.631194</v>
      </c>
      <c r="CR116" s="55" t="n">
        <v>13.352624</v>
      </c>
      <c r="CS116" s="55" t="n">
        <v>66.388913</v>
      </c>
      <c r="CT116" s="55" t="n">
        <v>1010.138807</v>
      </c>
      <c r="CU116" s="55" t="n">
        <v>777.755834</v>
      </c>
      <c r="CV116" s="55" t="n">
        <v>1289.057215</v>
      </c>
      <c r="CW116" s="55" t="n">
        <v>115.438626</v>
      </c>
      <c r="CX116" s="55" t="n">
        <v>385.605454</v>
      </c>
      <c r="CY116" s="55" t="n">
        <v>103.299596</v>
      </c>
      <c r="CZ116" s="55" t="n">
        <v>165.324533</v>
      </c>
      <c r="DA116" s="55" t="n">
        <v>55.321836</v>
      </c>
      <c r="DB116" s="55" t="n">
        <v>29.429834</v>
      </c>
      <c r="DC116" s="55" t="n">
        <v>82.102996</v>
      </c>
      <c r="DD116" s="55" t="n">
        <v>782.586501</v>
      </c>
      <c r="DE116" s="55" t="n">
        <v>18.588154</v>
      </c>
      <c r="DF116" s="55" t="n">
        <v>420.932862</v>
      </c>
      <c r="DG116" s="55" t="n">
        <v>1317.374068</v>
      </c>
      <c r="DH116" s="55" t="n">
        <v>483.369377</v>
      </c>
      <c r="DI116" s="55" t="n">
        <v>728.648981</v>
      </c>
      <c r="DJ116" s="55" t="n">
        <v>273.794243</v>
      </c>
      <c r="DK116" s="55" t="n">
        <v>1133.744627</v>
      </c>
      <c r="DL116" s="55" t="n">
        <v>64.147239</v>
      </c>
      <c r="DM116" s="55" t="n">
        <v>168.167072</v>
      </c>
      <c r="DN116" s="55" t="n">
        <v>134.471797</v>
      </c>
      <c r="DO116" s="55" t="n">
        <v>508.702005</v>
      </c>
      <c r="DP116" s="55" t="n">
        <v>1.592348</v>
      </c>
      <c r="DQ116" s="55" t="n">
        <v>23.446</v>
      </c>
      <c r="DR116" s="55" t="n">
        <v>446.164723</v>
      </c>
      <c r="DS116" s="55" t="n">
        <v>269.684253</v>
      </c>
      <c r="DT116" s="55" t="n">
        <v>312.054791</v>
      </c>
      <c r="DU116" s="55" t="n">
        <v>465.044174</v>
      </c>
      <c r="DV116" s="163" t="n">
        <v>0</v>
      </c>
      <c r="DW116" s="52" t="n">
        <v>16922.409914</v>
      </c>
      <c r="DX116" s="55" t="n">
        <v>1102.397431</v>
      </c>
      <c r="DY116" s="163" t="n">
        <v>0</v>
      </c>
      <c r="DZ116" s="55" t="n">
        <v>23.611343</v>
      </c>
      <c r="EA116" s="163" t="n">
        <v>0</v>
      </c>
      <c r="EB116" s="52" t="n">
        <v>1126.008773</v>
      </c>
      <c r="EC116" s="52" t="n">
        <v>18048.418688</v>
      </c>
    </row>
    <row r="117">
      <c r="A117" s="28" t="inlineStr">
        <is>
          <t>112</t>
        </is>
      </c>
      <c r="B117" s="14" t="inlineStr">
        <is>
          <t>Actividades inmobiliarias</t>
        </is>
      </c>
      <c r="C117" s="55" t="n">
        <v>2.995938</v>
      </c>
      <c r="D117" s="55" t="n">
        <v>0.665504</v>
      </c>
      <c r="E117" s="55" t="n">
        <v>0.439258</v>
      </c>
      <c r="F117" s="55" t="n">
        <v>0.753417</v>
      </c>
      <c r="G117" s="55" t="n">
        <v>0.367127</v>
      </c>
      <c r="H117" s="55" t="n">
        <v>3.281438</v>
      </c>
      <c r="I117" s="55" t="n">
        <v>0.796912</v>
      </c>
      <c r="J117" s="55" t="n">
        <v>0.510205</v>
      </c>
      <c r="K117" s="55" t="n">
        <v>0.004702</v>
      </c>
      <c r="L117" s="55" t="n">
        <v>0.26804</v>
      </c>
      <c r="M117" s="55" t="n">
        <v>5.498878</v>
      </c>
      <c r="N117" s="55" t="n">
        <v>22.544213</v>
      </c>
      <c r="O117" s="55" t="n">
        <v>0.557895</v>
      </c>
      <c r="P117" s="55" t="n">
        <v>11.107268</v>
      </c>
      <c r="Q117" s="55" t="n">
        <v>17.942863</v>
      </c>
      <c r="R117" s="55" t="n">
        <v>1.886858</v>
      </c>
      <c r="S117" s="55" t="n">
        <v>9.306334</v>
      </c>
      <c r="T117" s="55" t="n">
        <v>1.838196</v>
      </c>
      <c r="U117" s="55" t="n">
        <v>7.016062</v>
      </c>
      <c r="V117" s="55" t="n">
        <v>3.052453</v>
      </c>
      <c r="W117" s="55" t="n">
        <v>0.488223</v>
      </c>
      <c r="X117" s="55" t="n">
        <v>43.051893</v>
      </c>
      <c r="Y117" s="55" t="n">
        <v>0.792802</v>
      </c>
      <c r="Z117" s="55" t="n">
        <v>2.783431</v>
      </c>
      <c r="AA117" s="55" t="n">
        <v>7.593124</v>
      </c>
      <c r="AB117" s="55" t="n">
        <v>11.671682</v>
      </c>
      <c r="AC117" s="55" t="n">
        <v>0.310621</v>
      </c>
      <c r="AD117" s="55" t="n">
        <v>5.44716</v>
      </c>
      <c r="AE117" s="55" t="n">
        <v>1.399103</v>
      </c>
      <c r="AF117" s="55" t="n">
        <v>8.865712</v>
      </c>
      <c r="AG117" s="55" t="n">
        <v>4.036779</v>
      </c>
      <c r="AH117" s="55" t="n">
        <v>7.741388</v>
      </c>
      <c r="AI117" s="55" t="n">
        <v>1.643882</v>
      </c>
      <c r="AJ117" s="55" t="n">
        <v>3.633015</v>
      </c>
      <c r="AK117" s="55" t="n">
        <v>8.128171</v>
      </c>
      <c r="AL117" s="55" t="n">
        <v>62.087754</v>
      </c>
      <c r="AM117" s="55" t="n">
        <v>2.828317</v>
      </c>
      <c r="AN117" s="55" t="n">
        <v>0.047743</v>
      </c>
      <c r="AO117" s="55" t="n">
        <v>9.515863</v>
      </c>
      <c r="AP117" s="55" t="n">
        <v>4.869137</v>
      </c>
      <c r="AQ117" s="55" t="n">
        <v>11.492523</v>
      </c>
      <c r="AR117" s="55" t="n">
        <v>2.357822</v>
      </c>
      <c r="AS117" s="55" t="n">
        <v>3.112112</v>
      </c>
      <c r="AT117" s="55" t="n">
        <v>6.061239</v>
      </c>
      <c r="AU117" s="55" t="n">
        <v>4.033959</v>
      </c>
      <c r="AV117" s="55" t="n">
        <v>7.8344</v>
      </c>
      <c r="AW117" s="55" t="n">
        <v>13.603738</v>
      </c>
      <c r="AX117" s="55" t="n">
        <v>22.76463</v>
      </c>
      <c r="AY117" s="55" t="n">
        <v>4.999956</v>
      </c>
      <c r="AZ117" s="55" t="n">
        <v>6.227105</v>
      </c>
      <c r="BA117" s="55" t="n">
        <v>10.5153</v>
      </c>
      <c r="BB117" s="55" t="n">
        <v>2.833932</v>
      </c>
      <c r="BC117" s="55" t="n">
        <v>14.10446</v>
      </c>
      <c r="BD117" s="55" t="n">
        <v>11.351401</v>
      </c>
      <c r="BE117" s="55" t="n">
        <v>3.66247</v>
      </c>
      <c r="BF117" s="55" t="n">
        <v>1.234681</v>
      </c>
      <c r="BG117" s="55" t="n">
        <v>2.713526</v>
      </c>
      <c r="BH117" s="55" t="n">
        <v>1.37315</v>
      </c>
      <c r="BI117" s="55" t="n">
        <v>27.588086</v>
      </c>
      <c r="BJ117" s="55" t="n">
        <v>2.381003</v>
      </c>
      <c r="BK117" s="55" t="n">
        <v>1.84886</v>
      </c>
      <c r="BL117" s="55" t="n">
        <v>1.269729</v>
      </c>
      <c r="BM117" s="55" t="n">
        <v>3.577344</v>
      </c>
      <c r="BN117" s="55" t="n">
        <v>2.012203</v>
      </c>
      <c r="BO117" s="55" t="n">
        <v>2.569281</v>
      </c>
      <c r="BP117" s="55" t="n">
        <v>1.0633</v>
      </c>
      <c r="BQ117" s="55" t="n">
        <v>4.225969</v>
      </c>
      <c r="BR117" s="55" t="n">
        <v>2.932216</v>
      </c>
      <c r="BS117" s="55" t="n">
        <v>4.238464</v>
      </c>
      <c r="BT117" s="55" t="n">
        <v>3.688501</v>
      </c>
      <c r="BU117" s="55" t="n">
        <v>14.072577</v>
      </c>
      <c r="BV117" s="55" t="n">
        <v>3.45263</v>
      </c>
      <c r="BW117" s="55" t="n">
        <v>8.233898</v>
      </c>
      <c r="BX117" s="55" t="n">
        <v>0.865255</v>
      </c>
      <c r="BY117" s="55" t="n">
        <v>5.918449</v>
      </c>
      <c r="BZ117" s="55" t="n">
        <v>1.668074</v>
      </c>
      <c r="CA117" s="55" t="n">
        <v>0.558752</v>
      </c>
      <c r="CB117" s="55" t="n">
        <v>0.572537</v>
      </c>
      <c r="CC117" s="55" t="n">
        <v>0.877338</v>
      </c>
      <c r="CD117" s="55" t="n">
        <v>0.6723519999999999</v>
      </c>
      <c r="CE117" s="55" t="n">
        <v>2.253708</v>
      </c>
      <c r="CF117" s="55" t="n">
        <v>2.393473</v>
      </c>
      <c r="CG117" s="55" t="n">
        <v>3.830866</v>
      </c>
      <c r="CH117" s="55" t="n">
        <v>1.788129</v>
      </c>
      <c r="CI117" s="55" t="n">
        <v>6.970772</v>
      </c>
      <c r="CJ117" s="55" t="n">
        <v>20.927707</v>
      </c>
      <c r="CK117" s="55" t="n">
        <v>1.216936</v>
      </c>
      <c r="CL117" s="55" t="n">
        <v>9.678644999999999</v>
      </c>
      <c r="CM117" s="55" t="n">
        <v>3.109185</v>
      </c>
      <c r="CN117" s="55" t="n">
        <v>1.044217</v>
      </c>
      <c r="CO117" s="55" t="n">
        <v>25.497717</v>
      </c>
      <c r="CP117" s="55" t="n">
        <v>3.180823</v>
      </c>
      <c r="CQ117" s="55" t="n">
        <v>51.394688</v>
      </c>
      <c r="CR117" s="55" t="n">
        <v>3.102928</v>
      </c>
      <c r="CS117" s="55" t="n">
        <v>7.999061</v>
      </c>
      <c r="CT117" s="163" t="n">
        <v>0</v>
      </c>
      <c r="CU117" s="55" t="n">
        <v>916.5527970000001</v>
      </c>
      <c r="CV117" s="55" t="n">
        <v>1521.425094</v>
      </c>
      <c r="CW117" s="55" t="n">
        <v>118.461401</v>
      </c>
      <c r="CX117" s="55" t="n">
        <v>474.982593</v>
      </c>
      <c r="CY117" s="55" t="n">
        <v>6.813534</v>
      </c>
      <c r="CZ117" s="55" t="n">
        <v>180.431569</v>
      </c>
      <c r="DA117" s="55" t="n">
        <v>2.206173</v>
      </c>
      <c r="DB117" s="55" t="n">
        <v>1.071248</v>
      </c>
      <c r="DC117" s="55" t="n">
        <v>8.616736</v>
      </c>
      <c r="DD117" s="55" t="n">
        <v>482.159241</v>
      </c>
      <c r="DE117" s="55" t="n">
        <v>16.997255</v>
      </c>
      <c r="DF117" s="55" t="n">
        <v>171.05126</v>
      </c>
      <c r="DG117" s="55" t="n">
        <v>214.924961</v>
      </c>
      <c r="DH117" s="55" t="n">
        <v>80.66672699999999</v>
      </c>
      <c r="DI117" s="55" t="n">
        <v>382.804333</v>
      </c>
      <c r="DJ117" s="55" t="n">
        <v>199.331773</v>
      </c>
      <c r="DK117" s="55" t="n">
        <v>209.412548</v>
      </c>
      <c r="DL117" s="55" t="n">
        <v>33.738523</v>
      </c>
      <c r="DM117" s="55" t="n">
        <v>54.045218</v>
      </c>
      <c r="DN117" s="55" t="n">
        <v>1.755058</v>
      </c>
      <c r="DO117" s="55" t="n">
        <v>277.24526</v>
      </c>
      <c r="DP117" s="163" t="n">
        <v>0</v>
      </c>
      <c r="DQ117" s="55" t="n">
        <v>7.061769</v>
      </c>
      <c r="DR117" s="55" t="n">
        <v>34.1338</v>
      </c>
      <c r="DS117" s="55" t="n">
        <v>91.53627899999999</v>
      </c>
      <c r="DT117" s="55" t="n">
        <v>38.696551</v>
      </c>
      <c r="DU117" s="55" t="n">
        <v>363.115975</v>
      </c>
      <c r="DV117" s="163" t="n">
        <v>0</v>
      </c>
      <c r="DW117" s="52" t="n">
        <v>6535.959104</v>
      </c>
      <c r="DX117" s="55" t="n">
        <v>27443.668523</v>
      </c>
      <c r="DY117" s="55" t="n">
        <v>1892.369143</v>
      </c>
      <c r="DZ117" s="163" t="n">
        <v>0</v>
      </c>
      <c r="EA117" s="163" t="n">
        <v>0</v>
      </c>
      <c r="EB117" s="52" t="n">
        <v>29336.037665</v>
      </c>
      <c r="EC117" s="52" t="n">
        <v>35871.996769</v>
      </c>
    </row>
    <row r="118">
      <c r="A118" s="28" t="inlineStr">
        <is>
          <t>113</t>
        </is>
      </c>
      <c r="B118" s="14" t="inlineStr">
        <is>
          <t>Administración pública y defensa y planes de la seguridad social de afiliación obligatoria</t>
        </is>
      </c>
      <c r="C118" s="55" t="n">
        <v>37.689918</v>
      </c>
      <c r="D118" s="55" t="n">
        <v>6.420136</v>
      </c>
      <c r="E118" s="55" t="n">
        <v>4.996177</v>
      </c>
      <c r="F118" s="55" t="n">
        <v>9.560635</v>
      </c>
      <c r="G118" s="55" t="n">
        <v>6.320571</v>
      </c>
      <c r="H118" s="55" t="n">
        <v>78.133144</v>
      </c>
      <c r="I118" s="55" t="n">
        <v>24.106854</v>
      </c>
      <c r="J118" s="55" t="n">
        <v>2.253481</v>
      </c>
      <c r="K118" s="55" t="n">
        <v>0.240247</v>
      </c>
      <c r="L118" s="55" t="n">
        <v>2.92192</v>
      </c>
      <c r="M118" s="55" t="n">
        <v>5.914077</v>
      </c>
      <c r="N118" s="55" t="n">
        <v>3.157754</v>
      </c>
      <c r="O118" s="55" t="n">
        <v>2.973492</v>
      </c>
      <c r="P118" s="55" t="n">
        <v>9.916995</v>
      </c>
      <c r="Q118" s="55" t="n">
        <v>5.840703</v>
      </c>
      <c r="R118" s="163" t="n">
        <v>0</v>
      </c>
      <c r="S118" s="55" t="n">
        <v>0.533012</v>
      </c>
      <c r="T118" s="55" t="n">
        <v>22.232256</v>
      </c>
      <c r="U118" s="55" t="n">
        <v>19.78015</v>
      </c>
      <c r="V118" s="55" t="n">
        <v>7.506401</v>
      </c>
      <c r="W118" s="55" t="n">
        <v>2.000811</v>
      </c>
      <c r="X118" s="55" t="n">
        <v>12.290005</v>
      </c>
      <c r="Y118" s="55" t="n">
        <v>3.773522</v>
      </c>
      <c r="Z118" s="55" t="n">
        <v>1.959583</v>
      </c>
      <c r="AA118" s="55" t="n">
        <v>5.965599</v>
      </c>
      <c r="AB118" s="55" t="n">
        <v>7.945622</v>
      </c>
      <c r="AC118" s="55" t="n">
        <v>2.362684</v>
      </c>
      <c r="AD118" s="55" t="n">
        <v>1.354919</v>
      </c>
      <c r="AE118" s="55" t="n">
        <v>0.675736</v>
      </c>
      <c r="AF118" s="55" t="n">
        <v>9.190877</v>
      </c>
      <c r="AG118" s="55" t="n">
        <v>8.538705</v>
      </c>
      <c r="AH118" s="55" t="n">
        <v>2.39048</v>
      </c>
      <c r="AI118" s="55" t="n">
        <v>0.119954</v>
      </c>
      <c r="AJ118" s="55" t="n">
        <v>0.04579</v>
      </c>
      <c r="AK118" s="55" t="n">
        <v>0.31107</v>
      </c>
      <c r="AL118" s="55" t="n">
        <v>2.32531</v>
      </c>
      <c r="AM118" s="55" t="n">
        <v>5.585698</v>
      </c>
      <c r="AN118" s="55" t="n">
        <v>1.036808</v>
      </c>
      <c r="AO118" s="55" t="n">
        <v>2.317952</v>
      </c>
      <c r="AP118" s="55" t="n">
        <v>0.140624</v>
      </c>
      <c r="AQ118" s="55" t="n">
        <v>0.356389</v>
      </c>
      <c r="AR118" s="55" t="n">
        <v>7.4309</v>
      </c>
      <c r="AS118" s="55" t="n">
        <v>0.859981</v>
      </c>
      <c r="AT118" s="55" t="n">
        <v>1.480081</v>
      </c>
      <c r="AU118" s="55" t="n">
        <v>4.337276</v>
      </c>
      <c r="AV118" s="55" t="n">
        <v>12.074668</v>
      </c>
      <c r="AW118" s="55" t="n">
        <v>3.178559</v>
      </c>
      <c r="AX118" s="163" t="n">
        <v>0</v>
      </c>
      <c r="AY118" s="55" t="n">
        <v>7.229596</v>
      </c>
      <c r="AZ118" s="55" t="n">
        <v>5.916743</v>
      </c>
      <c r="BA118" s="55" t="n">
        <v>9.943759</v>
      </c>
      <c r="BB118" s="55" t="n">
        <v>0.382416</v>
      </c>
      <c r="BC118" s="55" t="n">
        <v>37.998954</v>
      </c>
      <c r="BD118" s="55" t="n">
        <v>18.136483</v>
      </c>
      <c r="BE118" s="55" t="n">
        <v>4.399583</v>
      </c>
      <c r="BF118" s="55" t="n">
        <v>0.093835</v>
      </c>
      <c r="BG118" s="55" t="n">
        <v>0.149732</v>
      </c>
      <c r="BH118" s="163" t="n">
        <v>0</v>
      </c>
      <c r="BI118" s="55" t="n">
        <v>0.49367</v>
      </c>
      <c r="BJ118" s="55" t="n">
        <v>3.349315</v>
      </c>
      <c r="BK118" s="55" t="n">
        <v>3.302123</v>
      </c>
      <c r="BL118" s="55" t="n">
        <v>6.646205</v>
      </c>
      <c r="BM118" s="55" t="n">
        <v>6.871241</v>
      </c>
      <c r="BN118" s="55" t="n">
        <v>2.671891</v>
      </c>
      <c r="BO118" s="55" t="n">
        <v>20.424408</v>
      </c>
      <c r="BP118" s="55" t="n">
        <v>7.659438</v>
      </c>
      <c r="BQ118" s="55" t="n">
        <v>1.549857</v>
      </c>
      <c r="BR118" s="55" t="n">
        <v>5.976997</v>
      </c>
      <c r="BS118" s="55" t="n">
        <v>1.990972</v>
      </c>
      <c r="BT118" s="55" t="n">
        <v>0.005372</v>
      </c>
      <c r="BU118" s="55" t="n">
        <v>0.544696</v>
      </c>
      <c r="BV118" s="55" t="n">
        <v>0.260916</v>
      </c>
      <c r="BW118" s="55" t="n">
        <v>0.229673</v>
      </c>
      <c r="BX118" s="163" t="n">
        <v>0</v>
      </c>
      <c r="BY118" s="55" t="n">
        <v>0.082178</v>
      </c>
      <c r="BZ118" s="55" t="n">
        <v>0.243498</v>
      </c>
      <c r="CA118" s="55" t="n">
        <v>0.167863</v>
      </c>
      <c r="CB118" s="163" t="n">
        <v>0</v>
      </c>
      <c r="CC118" s="55" t="n">
        <v>0.012877</v>
      </c>
      <c r="CD118" s="55" t="n">
        <v>0.383549</v>
      </c>
      <c r="CE118" s="55" t="n">
        <v>0.970441</v>
      </c>
      <c r="CF118" s="163" t="n">
        <v>0</v>
      </c>
      <c r="CG118" s="55" t="n">
        <v>0.978562</v>
      </c>
      <c r="CH118" s="55" t="n">
        <v>0.185592</v>
      </c>
      <c r="CI118" s="55" t="n">
        <v>0.676229</v>
      </c>
      <c r="CJ118" s="55" t="n">
        <v>8.469991</v>
      </c>
      <c r="CK118" s="163" t="n">
        <v>0</v>
      </c>
      <c r="CL118" s="55" t="n">
        <v>0.675557</v>
      </c>
      <c r="CM118" s="55" t="n">
        <v>0.09024500000000001</v>
      </c>
      <c r="CN118" s="55" t="n">
        <v>0.989466</v>
      </c>
      <c r="CO118" s="163" t="n">
        <v>0</v>
      </c>
      <c r="CP118" s="55" t="n">
        <v>0.234605</v>
      </c>
      <c r="CQ118" s="55" t="n">
        <v>50.946943</v>
      </c>
      <c r="CR118" s="55" t="n">
        <v>6.095952</v>
      </c>
      <c r="CS118" s="55" t="n">
        <v>23.456161</v>
      </c>
      <c r="CT118" s="55" t="n">
        <v>58.495181</v>
      </c>
      <c r="CU118" s="55" t="n">
        <v>47.036041</v>
      </c>
      <c r="CV118" s="55" t="n">
        <v>72.22123499999999</v>
      </c>
      <c r="CW118" s="163" t="n">
        <v>0</v>
      </c>
      <c r="CX118" s="163" t="n">
        <v>0</v>
      </c>
      <c r="CY118" s="55" t="n">
        <v>14.914621</v>
      </c>
      <c r="CZ118" s="55" t="n">
        <v>10.583364</v>
      </c>
      <c r="DA118" s="55" t="n">
        <v>3.645347</v>
      </c>
      <c r="DB118" s="55" t="n">
        <v>5.034111</v>
      </c>
      <c r="DC118" s="55" t="n">
        <v>2.879633</v>
      </c>
      <c r="DD118" s="55" t="n">
        <v>68.631246</v>
      </c>
      <c r="DE118" s="55" t="n">
        <v>35.441169</v>
      </c>
      <c r="DF118" s="55" t="n">
        <v>162.386127</v>
      </c>
      <c r="DG118" s="55" t="n">
        <v>41.472368</v>
      </c>
      <c r="DH118" s="55" t="n">
        <v>11.543624</v>
      </c>
      <c r="DI118" s="55" t="n">
        <v>27.15799</v>
      </c>
      <c r="DJ118" s="163" t="n">
        <v>0</v>
      </c>
      <c r="DK118" s="55" t="n">
        <v>31.461206</v>
      </c>
      <c r="DL118" s="163" t="n">
        <v>0</v>
      </c>
      <c r="DM118" s="163" t="n">
        <v>0</v>
      </c>
      <c r="DN118" s="163" t="n">
        <v>0</v>
      </c>
      <c r="DO118" s="55" t="n">
        <v>38.539621</v>
      </c>
      <c r="DP118" s="163" t="n">
        <v>0</v>
      </c>
      <c r="DQ118" s="163" t="n">
        <v>0</v>
      </c>
      <c r="DR118" s="163" t="n">
        <v>0</v>
      </c>
      <c r="DS118" s="55" t="n">
        <v>95.040598</v>
      </c>
      <c r="DT118" s="163" t="n">
        <v>0</v>
      </c>
      <c r="DU118" s="55" t="n">
        <v>34.383668</v>
      </c>
      <c r="DV118" s="163" t="n">
        <v>0</v>
      </c>
      <c r="DW118" s="52" t="n">
        <v>1352.302257</v>
      </c>
      <c r="DX118" s="55" t="n">
        <v>21976.009153</v>
      </c>
      <c r="DY118" s="163" t="n">
        <v>0</v>
      </c>
      <c r="DZ118" s="55" t="n">
        <v>10.795035</v>
      </c>
      <c r="EA118" s="163" t="n">
        <v>0</v>
      </c>
      <c r="EB118" s="52" t="n">
        <v>21986.804188</v>
      </c>
      <c r="EC118" s="52" t="n">
        <v>23339.106445</v>
      </c>
    </row>
    <row r="119">
      <c r="A119" s="28" t="inlineStr">
        <is>
          <t>114</t>
        </is>
      </c>
      <c r="B119" s="14" t="inlineStr">
        <is>
          <t>Enseñanza pública</t>
        </is>
      </c>
      <c r="C119" s="163" t="n">
        <v>0</v>
      </c>
      <c r="D119" s="163" t="n">
        <v>0</v>
      </c>
      <c r="E119" s="163" t="n">
        <v>0</v>
      </c>
      <c r="F119" s="163" t="n">
        <v>0</v>
      </c>
      <c r="G119" s="163" t="n">
        <v>0</v>
      </c>
      <c r="H119" s="163" t="n">
        <v>0</v>
      </c>
      <c r="I119" s="163" t="n">
        <v>0</v>
      </c>
      <c r="J119" s="163" t="n">
        <v>0</v>
      </c>
      <c r="K119" s="163" t="n">
        <v>0</v>
      </c>
      <c r="L119" s="163" t="n">
        <v>0</v>
      </c>
      <c r="M119" s="163" t="n">
        <v>0</v>
      </c>
      <c r="N119" s="163" t="n">
        <v>0</v>
      </c>
      <c r="O119" s="163" t="n">
        <v>0</v>
      </c>
      <c r="P119" s="163" t="n">
        <v>0</v>
      </c>
      <c r="Q119" s="163" t="n">
        <v>0</v>
      </c>
      <c r="R119" s="163" t="n">
        <v>0</v>
      </c>
      <c r="S119" s="163" t="n">
        <v>0</v>
      </c>
      <c r="T119" s="163" t="n">
        <v>0</v>
      </c>
      <c r="U119" s="163" t="n">
        <v>0</v>
      </c>
      <c r="V119" s="163" t="n">
        <v>0</v>
      </c>
      <c r="W119" s="163" t="n">
        <v>0</v>
      </c>
      <c r="X119" s="163" t="n">
        <v>0</v>
      </c>
      <c r="Y119" s="163" t="n">
        <v>0</v>
      </c>
      <c r="Z119" s="163" t="n">
        <v>0</v>
      </c>
      <c r="AA119" s="163" t="n">
        <v>0</v>
      </c>
      <c r="AB119" s="163" t="n">
        <v>0</v>
      </c>
      <c r="AC119" s="163" t="n">
        <v>0</v>
      </c>
      <c r="AD119" s="163" t="n">
        <v>0</v>
      </c>
      <c r="AE119" s="163" t="n">
        <v>0</v>
      </c>
      <c r="AF119" s="163" t="n">
        <v>0</v>
      </c>
      <c r="AG119" s="163" t="n">
        <v>0</v>
      </c>
      <c r="AH119" s="163" t="n">
        <v>0</v>
      </c>
      <c r="AI119" s="163" t="n">
        <v>0</v>
      </c>
      <c r="AJ119" s="163" t="n">
        <v>0</v>
      </c>
      <c r="AK119" s="163" t="n">
        <v>0</v>
      </c>
      <c r="AL119" s="163" t="n">
        <v>0</v>
      </c>
      <c r="AM119" s="163" t="n">
        <v>0</v>
      </c>
      <c r="AN119" s="163" t="n">
        <v>0</v>
      </c>
      <c r="AO119" s="163" t="n">
        <v>0</v>
      </c>
      <c r="AP119" s="163" t="n">
        <v>0</v>
      </c>
      <c r="AQ119" s="163" t="n">
        <v>0</v>
      </c>
      <c r="AR119" s="163" t="n">
        <v>0</v>
      </c>
      <c r="AS119" s="163" t="n">
        <v>0</v>
      </c>
      <c r="AT119" s="163" t="n">
        <v>0</v>
      </c>
      <c r="AU119" s="163" t="n">
        <v>0</v>
      </c>
      <c r="AV119" s="163" t="n">
        <v>0</v>
      </c>
      <c r="AW119" s="163" t="n">
        <v>0</v>
      </c>
      <c r="AX119" s="163" t="n">
        <v>0</v>
      </c>
      <c r="AY119" s="163" t="n">
        <v>0</v>
      </c>
      <c r="AZ119" s="163" t="n">
        <v>0</v>
      </c>
      <c r="BA119" s="163" t="n">
        <v>0</v>
      </c>
      <c r="BB119" s="163" t="n">
        <v>0</v>
      </c>
      <c r="BC119" s="163" t="n">
        <v>0</v>
      </c>
      <c r="BD119" s="163" t="n">
        <v>0</v>
      </c>
      <c r="BE119" s="163" t="n">
        <v>0</v>
      </c>
      <c r="BF119" s="163" t="n">
        <v>0</v>
      </c>
      <c r="BG119" s="163" t="n">
        <v>0</v>
      </c>
      <c r="BH119" s="163" t="n">
        <v>0</v>
      </c>
      <c r="BI119" s="163" t="n">
        <v>0</v>
      </c>
      <c r="BJ119" s="163" t="n">
        <v>0</v>
      </c>
      <c r="BK119" s="163" t="n">
        <v>0</v>
      </c>
      <c r="BL119" s="163" t="n">
        <v>0</v>
      </c>
      <c r="BM119" s="163" t="n">
        <v>0</v>
      </c>
      <c r="BN119" s="163" t="n">
        <v>0</v>
      </c>
      <c r="BO119" s="163" t="n">
        <v>0</v>
      </c>
      <c r="BP119" s="163" t="n">
        <v>0</v>
      </c>
      <c r="BQ119" s="163" t="n">
        <v>0</v>
      </c>
      <c r="BR119" s="163" t="n">
        <v>0</v>
      </c>
      <c r="BS119" s="163" t="n">
        <v>0</v>
      </c>
      <c r="BT119" s="163" t="n">
        <v>0</v>
      </c>
      <c r="BU119" s="163" t="n">
        <v>0</v>
      </c>
      <c r="BV119" s="163" t="n">
        <v>0</v>
      </c>
      <c r="BW119" s="163" t="n">
        <v>0</v>
      </c>
      <c r="BX119" s="163" t="n">
        <v>0</v>
      </c>
      <c r="BY119" s="163" t="n">
        <v>0</v>
      </c>
      <c r="BZ119" s="163" t="n">
        <v>0</v>
      </c>
      <c r="CA119" s="163" t="n">
        <v>0</v>
      </c>
      <c r="CB119" s="163" t="n">
        <v>0</v>
      </c>
      <c r="CC119" s="163" t="n">
        <v>0</v>
      </c>
      <c r="CD119" s="163" t="n">
        <v>0</v>
      </c>
      <c r="CE119" s="163" t="n">
        <v>0</v>
      </c>
      <c r="CF119" s="163" t="n">
        <v>0</v>
      </c>
      <c r="CG119" s="163" t="n">
        <v>0</v>
      </c>
      <c r="CH119" s="163" t="n">
        <v>0</v>
      </c>
      <c r="CI119" s="163" t="n">
        <v>0</v>
      </c>
      <c r="CJ119" s="163" t="n">
        <v>0</v>
      </c>
      <c r="CK119" s="163" t="n">
        <v>0</v>
      </c>
      <c r="CL119" s="163" t="n">
        <v>0</v>
      </c>
      <c r="CM119" s="163" t="n">
        <v>0</v>
      </c>
      <c r="CN119" s="163" t="n">
        <v>0</v>
      </c>
      <c r="CO119" s="163" t="n">
        <v>0</v>
      </c>
      <c r="CP119" s="163" t="n">
        <v>0</v>
      </c>
      <c r="CQ119" s="163" t="n">
        <v>0</v>
      </c>
      <c r="CR119" s="163" t="n">
        <v>0</v>
      </c>
      <c r="CS119" s="163" t="n">
        <v>0</v>
      </c>
      <c r="CT119" s="163" t="n">
        <v>0</v>
      </c>
      <c r="CU119" s="163" t="n">
        <v>0</v>
      </c>
      <c r="CV119" s="163" t="n">
        <v>0</v>
      </c>
      <c r="CW119" s="163" t="n">
        <v>0</v>
      </c>
      <c r="CX119" s="163" t="n">
        <v>0</v>
      </c>
      <c r="CY119" s="163" t="n">
        <v>0</v>
      </c>
      <c r="CZ119" s="163" t="n">
        <v>0</v>
      </c>
      <c r="DA119" s="163" t="n">
        <v>0</v>
      </c>
      <c r="DB119" s="163" t="n">
        <v>0</v>
      </c>
      <c r="DC119" s="163" t="n">
        <v>0</v>
      </c>
      <c r="DD119" s="163" t="n">
        <v>0</v>
      </c>
      <c r="DE119" s="163" t="n">
        <v>0</v>
      </c>
      <c r="DF119" s="163" t="n">
        <v>0</v>
      </c>
      <c r="DG119" s="163" t="n">
        <v>0</v>
      </c>
      <c r="DH119" s="163" t="n">
        <v>0</v>
      </c>
      <c r="DI119" s="163" t="n">
        <v>0</v>
      </c>
      <c r="DJ119" s="163" t="n">
        <v>0</v>
      </c>
      <c r="DK119" s="163" t="n">
        <v>0</v>
      </c>
      <c r="DL119" s="163" t="n">
        <v>0</v>
      </c>
      <c r="DM119" s="163" t="n">
        <v>0</v>
      </c>
      <c r="DN119" s="163" t="n">
        <v>0</v>
      </c>
      <c r="DO119" s="163" t="n">
        <v>0</v>
      </c>
      <c r="DP119" s="163" t="n">
        <v>0</v>
      </c>
      <c r="DQ119" s="163" t="n">
        <v>0</v>
      </c>
      <c r="DR119" s="163" t="n">
        <v>0</v>
      </c>
      <c r="DS119" s="163" t="n">
        <v>0</v>
      </c>
      <c r="DT119" s="163" t="n">
        <v>0</v>
      </c>
      <c r="DU119" s="163" t="n">
        <v>0</v>
      </c>
      <c r="DV119" s="163" t="n">
        <v>0</v>
      </c>
      <c r="DW119" s="164" t="n">
        <v>0</v>
      </c>
      <c r="DX119" s="55" t="n">
        <v>8599.532348000001</v>
      </c>
      <c r="DY119" s="163" t="n">
        <v>0</v>
      </c>
      <c r="DZ119" s="163" t="n">
        <v>0</v>
      </c>
      <c r="EA119" s="163" t="n">
        <v>0</v>
      </c>
      <c r="EB119" s="52" t="n">
        <v>8599.532348000001</v>
      </c>
      <c r="EC119" s="52" t="n">
        <v>8599.532348000001</v>
      </c>
    </row>
    <row r="120">
      <c r="A120" s="28" t="inlineStr">
        <is>
          <t>115</t>
        </is>
      </c>
      <c r="B120" s="14" t="inlineStr">
        <is>
          <t>Enseñanza privada</t>
        </is>
      </c>
      <c r="C120" s="55" t="n">
        <v>0.994386</v>
      </c>
      <c r="D120" s="55" t="n">
        <v>0.195907</v>
      </c>
      <c r="E120" s="55" t="n">
        <v>0.126683</v>
      </c>
      <c r="F120" s="55" t="n">
        <v>0.223482</v>
      </c>
      <c r="G120" s="55" t="n">
        <v>0.100432</v>
      </c>
      <c r="H120" s="55" t="n">
        <v>1.054669</v>
      </c>
      <c r="I120" s="55" t="n">
        <v>0.440255</v>
      </c>
      <c r="J120" s="55" t="n">
        <v>0.213374</v>
      </c>
      <c r="K120" s="55" t="n">
        <v>0.022008</v>
      </c>
      <c r="L120" s="55" t="n">
        <v>0.076193</v>
      </c>
      <c r="M120" s="55" t="n">
        <v>0.474859</v>
      </c>
      <c r="N120" s="55" t="n">
        <v>43.294297</v>
      </c>
      <c r="O120" s="163" t="n">
        <v>0</v>
      </c>
      <c r="P120" s="55" t="n">
        <v>0.442208</v>
      </c>
      <c r="Q120" s="55" t="n">
        <v>3.065602</v>
      </c>
      <c r="R120" s="163" t="n">
        <v>0</v>
      </c>
      <c r="S120" s="55" t="n">
        <v>0.272014</v>
      </c>
      <c r="T120" s="55" t="n">
        <v>11.603552</v>
      </c>
      <c r="U120" s="55" t="n">
        <v>10.102758</v>
      </c>
      <c r="V120" s="55" t="n">
        <v>3.918067</v>
      </c>
      <c r="W120" s="55" t="n">
        <v>1.054851</v>
      </c>
      <c r="X120" s="55" t="n">
        <v>6.452799</v>
      </c>
      <c r="Y120" s="55" t="n">
        <v>1.989503</v>
      </c>
      <c r="Z120" s="55" t="n">
        <v>1.000048</v>
      </c>
      <c r="AA120" s="55" t="n">
        <v>3.150354</v>
      </c>
      <c r="AB120" s="55" t="n">
        <v>4.181291</v>
      </c>
      <c r="AC120" s="55" t="n">
        <v>1.226327</v>
      </c>
      <c r="AD120" s="55" t="n">
        <v>0.691468</v>
      </c>
      <c r="AE120" s="55" t="n">
        <v>0.355212</v>
      </c>
      <c r="AF120" s="55" t="n">
        <v>4.849747</v>
      </c>
      <c r="AG120" s="55" t="n">
        <v>4.357611</v>
      </c>
      <c r="AH120" s="55" t="n">
        <v>1.219948</v>
      </c>
      <c r="AI120" s="55" t="n">
        <v>0.06327000000000001</v>
      </c>
      <c r="AJ120" s="55" t="n">
        <v>0.024181</v>
      </c>
      <c r="AK120" s="55" t="n">
        <v>0.163901</v>
      </c>
      <c r="AL120" s="55" t="n">
        <v>1.186716</v>
      </c>
      <c r="AM120" s="55" t="n">
        <v>2.945699</v>
      </c>
      <c r="AN120" s="55" t="n">
        <v>0.54753</v>
      </c>
      <c r="AO120" s="55" t="n">
        <v>1.182947</v>
      </c>
      <c r="AP120" s="55" t="n">
        <v>0.072633</v>
      </c>
      <c r="AQ120" s="55" t="n">
        <v>0.188207</v>
      </c>
      <c r="AR120" s="55" t="n">
        <v>3.905212</v>
      </c>
      <c r="AS120" s="55" t="n">
        <v>0.454096</v>
      </c>
      <c r="AT120" s="55" t="n">
        <v>0.7718390000000001</v>
      </c>
      <c r="AU120" s="55" t="n">
        <v>2.277398</v>
      </c>
      <c r="AV120" s="55" t="n">
        <v>6.374619</v>
      </c>
      <c r="AW120" s="55" t="n">
        <v>1.662506</v>
      </c>
      <c r="AX120" s="55" t="n">
        <v>33.086648</v>
      </c>
      <c r="AY120" s="55" t="n">
        <v>3.690375</v>
      </c>
      <c r="AZ120" s="55" t="n">
        <v>3.110832</v>
      </c>
      <c r="BA120" s="55" t="n">
        <v>5.197962</v>
      </c>
      <c r="BB120" s="55" t="n">
        <v>0.201063</v>
      </c>
      <c r="BC120" s="55" t="n">
        <v>19.791856</v>
      </c>
      <c r="BD120" s="55" t="n">
        <v>9.255708</v>
      </c>
      <c r="BE120" s="55" t="n">
        <v>2.245259</v>
      </c>
      <c r="BF120" s="55" t="n">
        <v>0.047887</v>
      </c>
      <c r="BG120" s="55" t="n">
        <v>0.07641100000000001</v>
      </c>
      <c r="BH120" s="163" t="n">
        <v>0</v>
      </c>
      <c r="BI120" s="55" t="n">
        <v>0.255181</v>
      </c>
      <c r="BJ120" s="55" t="n">
        <v>1.733079</v>
      </c>
      <c r="BK120" s="55" t="n">
        <v>1.743813</v>
      </c>
      <c r="BL120" s="55" t="n">
        <v>3.509758</v>
      </c>
      <c r="BM120" s="55" t="n">
        <v>3.628612</v>
      </c>
      <c r="BN120" s="55" t="n">
        <v>1.410973</v>
      </c>
      <c r="BO120" s="55" t="n">
        <v>10.784336</v>
      </c>
      <c r="BP120" s="55" t="n">
        <v>4.038133</v>
      </c>
      <c r="BQ120" s="55" t="n">
        <v>0.818453</v>
      </c>
      <c r="BR120" s="55" t="n">
        <v>3.153233</v>
      </c>
      <c r="BS120" s="55" t="n">
        <v>1.051416</v>
      </c>
      <c r="BT120" s="55" t="n">
        <v>0.002837</v>
      </c>
      <c r="BU120" s="55" t="n">
        <v>0.287601</v>
      </c>
      <c r="BV120" s="55" t="n">
        <v>0.133154</v>
      </c>
      <c r="BW120" s="55" t="n">
        <v>0.120597</v>
      </c>
      <c r="BX120" s="163" t="n">
        <v>0</v>
      </c>
      <c r="BY120" s="55" t="n">
        <v>0.041938</v>
      </c>
      <c r="BZ120" s="55" t="n">
        <v>0.124267</v>
      </c>
      <c r="CA120" s="55" t="n">
        <v>0.088647</v>
      </c>
      <c r="CB120" s="163" t="n">
        <v>0</v>
      </c>
      <c r="CC120" s="55" t="n">
        <v>0.0068</v>
      </c>
      <c r="CD120" s="55" t="n">
        <v>0.201197</v>
      </c>
      <c r="CE120" s="55" t="n">
        <v>0.51229</v>
      </c>
      <c r="CF120" s="163" t="n">
        <v>0</v>
      </c>
      <c r="CG120" s="55" t="n">
        <v>0.507285</v>
      </c>
      <c r="CH120" s="55" t="n">
        <v>0.09471400000000001</v>
      </c>
      <c r="CI120" s="55" t="n">
        <v>0.353663</v>
      </c>
      <c r="CJ120" s="55" t="n">
        <v>4.322545</v>
      </c>
      <c r="CK120" s="163" t="n">
        <v>0</v>
      </c>
      <c r="CL120" s="55" t="n">
        <v>0.344761</v>
      </c>
      <c r="CM120" s="55" t="n">
        <v>0.047466</v>
      </c>
      <c r="CN120" s="55" t="n">
        <v>0.521854</v>
      </c>
      <c r="CO120" s="163" t="n">
        <v>0</v>
      </c>
      <c r="CP120" s="55" t="n">
        <v>0.119722</v>
      </c>
      <c r="CQ120" s="55" t="n">
        <v>29.32974</v>
      </c>
      <c r="CR120" s="55" t="n">
        <v>4.279049</v>
      </c>
      <c r="CS120" s="55" t="n">
        <v>0.156473</v>
      </c>
      <c r="CT120" s="163" t="n">
        <v>0</v>
      </c>
      <c r="CU120" s="55" t="n">
        <v>3.195595</v>
      </c>
      <c r="CV120" s="55" t="n">
        <v>5.243078</v>
      </c>
      <c r="CW120" s="55" t="n">
        <v>5.23431</v>
      </c>
      <c r="CX120" s="55" t="n">
        <v>5.652465</v>
      </c>
      <c r="CY120" s="55" t="n">
        <v>0.066806</v>
      </c>
      <c r="CZ120" s="55" t="n">
        <v>0.557775</v>
      </c>
      <c r="DA120" s="55" t="n">
        <v>0.146174</v>
      </c>
      <c r="DB120" s="55" t="n">
        <v>0.197984</v>
      </c>
      <c r="DC120" s="55" t="n">
        <v>0.980113</v>
      </c>
      <c r="DD120" s="55" t="n">
        <v>30.838047</v>
      </c>
      <c r="DE120" s="55" t="n">
        <v>0.158748</v>
      </c>
      <c r="DF120" s="55" t="n">
        <v>0.77948</v>
      </c>
      <c r="DG120" s="55" t="n">
        <v>1.38874</v>
      </c>
      <c r="DH120" s="55" t="n">
        <v>10.645662</v>
      </c>
      <c r="DI120" s="55" t="n">
        <v>125.432831</v>
      </c>
      <c r="DJ120" s="55" t="n">
        <v>3.724021</v>
      </c>
      <c r="DK120" s="55" t="n">
        <v>92.93626399999999</v>
      </c>
      <c r="DL120" s="55" t="n">
        <v>15.121639</v>
      </c>
      <c r="DM120" s="55" t="n">
        <v>32.00983</v>
      </c>
      <c r="DN120" s="55" t="n">
        <v>4.805484</v>
      </c>
      <c r="DO120" s="55" t="n">
        <v>2.362179</v>
      </c>
      <c r="DP120" s="163" t="n">
        <v>0</v>
      </c>
      <c r="DQ120" s="55" t="n">
        <v>0.000527</v>
      </c>
      <c r="DR120" s="163" t="n">
        <v>0</v>
      </c>
      <c r="DS120" s="55" t="n">
        <v>14.842373</v>
      </c>
      <c r="DT120" s="55" t="n">
        <v>0.014832</v>
      </c>
      <c r="DU120" s="55" t="n">
        <v>62.965562</v>
      </c>
      <c r="DV120" s="163" t="n">
        <v>0</v>
      </c>
      <c r="DW120" s="52" t="n">
        <v>698.698767</v>
      </c>
      <c r="DX120" s="55" t="n">
        <v>4011.808817</v>
      </c>
      <c r="DY120" s="163" t="n">
        <v>0</v>
      </c>
      <c r="DZ120" s="163" t="n">
        <v>0</v>
      </c>
      <c r="EA120" s="163" t="n">
        <v>0</v>
      </c>
      <c r="EB120" s="52" t="n">
        <v>4011.808817</v>
      </c>
      <c r="EC120" s="52" t="n">
        <v>4710.507585</v>
      </c>
    </row>
    <row r="121">
      <c r="A121" s="28" t="inlineStr">
        <is>
          <t>116</t>
        </is>
      </c>
      <c r="B121" s="14" t="inlineStr">
        <is>
          <t>Salud humana pública</t>
        </is>
      </c>
      <c r="C121" s="163" t="n">
        <v>0</v>
      </c>
      <c r="D121" s="163" t="n">
        <v>0</v>
      </c>
      <c r="E121" s="163" t="n">
        <v>0</v>
      </c>
      <c r="F121" s="163" t="n">
        <v>0</v>
      </c>
      <c r="G121" s="163" t="n">
        <v>0</v>
      </c>
      <c r="H121" s="163" t="n">
        <v>0</v>
      </c>
      <c r="I121" s="163" t="n">
        <v>0</v>
      </c>
      <c r="J121" s="163" t="n">
        <v>0</v>
      </c>
      <c r="K121" s="163" t="n">
        <v>0</v>
      </c>
      <c r="L121" s="163" t="n">
        <v>0</v>
      </c>
      <c r="M121" s="163" t="n">
        <v>0</v>
      </c>
      <c r="N121" s="163" t="n">
        <v>0</v>
      </c>
      <c r="O121" s="163" t="n">
        <v>0</v>
      </c>
      <c r="P121" s="163" t="n">
        <v>0</v>
      </c>
      <c r="Q121" s="163" t="n">
        <v>0</v>
      </c>
      <c r="R121" s="163" t="n">
        <v>0</v>
      </c>
      <c r="S121" s="163" t="n">
        <v>0</v>
      </c>
      <c r="T121" s="163" t="n">
        <v>0</v>
      </c>
      <c r="U121" s="163" t="n">
        <v>0</v>
      </c>
      <c r="V121" s="163" t="n">
        <v>0</v>
      </c>
      <c r="W121" s="163" t="n">
        <v>0</v>
      </c>
      <c r="X121" s="163" t="n">
        <v>0</v>
      </c>
      <c r="Y121" s="163" t="n">
        <v>0</v>
      </c>
      <c r="Z121" s="163" t="n">
        <v>0</v>
      </c>
      <c r="AA121" s="163" t="n">
        <v>0</v>
      </c>
      <c r="AB121" s="163" t="n">
        <v>0</v>
      </c>
      <c r="AC121" s="163" t="n">
        <v>0</v>
      </c>
      <c r="AD121" s="163" t="n">
        <v>0</v>
      </c>
      <c r="AE121" s="163" t="n">
        <v>0</v>
      </c>
      <c r="AF121" s="163" t="n">
        <v>0</v>
      </c>
      <c r="AG121" s="163" t="n">
        <v>0</v>
      </c>
      <c r="AH121" s="163" t="n">
        <v>0</v>
      </c>
      <c r="AI121" s="163" t="n">
        <v>0</v>
      </c>
      <c r="AJ121" s="163" t="n">
        <v>0</v>
      </c>
      <c r="AK121" s="163" t="n">
        <v>0</v>
      </c>
      <c r="AL121" s="163" t="n">
        <v>0</v>
      </c>
      <c r="AM121" s="163" t="n">
        <v>0</v>
      </c>
      <c r="AN121" s="163" t="n">
        <v>0</v>
      </c>
      <c r="AO121" s="163" t="n">
        <v>0</v>
      </c>
      <c r="AP121" s="163" t="n">
        <v>0</v>
      </c>
      <c r="AQ121" s="163" t="n">
        <v>0</v>
      </c>
      <c r="AR121" s="163" t="n">
        <v>0</v>
      </c>
      <c r="AS121" s="163" t="n">
        <v>0</v>
      </c>
      <c r="AT121" s="163" t="n">
        <v>0</v>
      </c>
      <c r="AU121" s="163" t="n">
        <v>0</v>
      </c>
      <c r="AV121" s="163" t="n">
        <v>0</v>
      </c>
      <c r="AW121" s="163" t="n">
        <v>0</v>
      </c>
      <c r="AX121" s="163" t="n">
        <v>0</v>
      </c>
      <c r="AY121" s="163" t="n">
        <v>0</v>
      </c>
      <c r="AZ121" s="163" t="n">
        <v>0</v>
      </c>
      <c r="BA121" s="163" t="n">
        <v>0</v>
      </c>
      <c r="BB121" s="163" t="n">
        <v>0</v>
      </c>
      <c r="BC121" s="163" t="n">
        <v>0</v>
      </c>
      <c r="BD121" s="163" t="n">
        <v>0</v>
      </c>
      <c r="BE121" s="163" t="n">
        <v>0</v>
      </c>
      <c r="BF121" s="163" t="n">
        <v>0</v>
      </c>
      <c r="BG121" s="163" t="n">
        <v>0</v>
      </c>
      <c r="BH121" s="163" t="n">
        <v>0</v>
      </c>
      <c r="BI121" s="163" t="n">
        <v>0</v>
      </c>
      <c r="BJ121" s="163" t="n">
        <v>0</v>
      </c>
      <c r="BK121" s="163" t="n">
        <v>0</v>
      </c>
      <c r="BL121" s="163" t="n">
        <v>0</v>
      </c>
      <c r="BM121" s="163" t="n">
        <v>0</v>
      </c>
      <c r="BN121" s="163" t="n">
        <v>0</v>
      </c>
      <c r="BO121" s="163" t="n">
        <v>0</v>
      </c>
      <c r="BP121" s="163" t="n">
        <v>0</v>
      </c>
      <c r="BQ121" s="163" t="n">
        <v>0</v>
      </c>
      <c r="BR121" s="163" t="n">
        <v>0</v>
      </c>
      <c r="BS121" s="163" t="n">
        <v>0</v>
      </c>
      <c r="BT121" s="163" t="n">
        <v>0</v>
      </c>
      <c r="BU121" s="163" t="n">
        <v>0</v>
      </c>
      <c r="BV121" s="163" t="n">
        <v>0</v>
      </c>
      <c r="BW121" s="163" t="n">
        <v>0</v>
      </c>
      <c r="BX121" s="163" t="n">
        <v>0</v>
      </c>
      <c r="BY121" s="163" t="n">
        <v>0</v>
      </c>
      <c r="BZ121" s="163" t="n">
        <v>0</v>
      </c>
      <c r="CA121" s="163" t="n">
        <v>0</v>
      </c>
      <c r="CB121" s="163" t="n">
        <v>0</v>
      </c>
      <c r="CC121" s="163" t="n">
        <v>0</v>
      </c>
      <c r="CD121" s="163" t="n">
        <v>0</v>
      </c>
      <c r="CE121" s="163" t="n">
        <v>0</v>
      </c>
      <c r="CF121" s="163" t="n">
        <v>0</v>
      </c>
      <c r="CG121" s="163" t="n">
        <v>0</v>
      </c>
      <c r="CH121" s="163" t="n">
        <v>0</v>
      </c>
      <c r="CI121" s="163" t="n">
        <v>0</v>
      </c>
      <c r="CJ121" s="163" t="n">
        <v>0</v>
      </c>
      <c r="CK121" s="163" t="n">
        <v>0</v>
      </c>
      <c r="CL121" s="163" t="n">
        <v>0</v>
      </c>
      <c r="CM121" s="163" t="n">
        <v>0</v>
      </c>
      <c r="CN121" s="163" t="n">
        <v>0</v>
      </c>
      <c r="CO121" s="163" t="n">
        <v>0</v>
      </c>
      <c r="CP121" s="163" t="n">
        <v>0</v>
      </c>
      <c r="CQ121" s="163" t="n">
        <v>0</v>
      </c>
      <c r="CR121" s="163" t="n">
        <v>0</v>
      </c>
      <c r="CS121" s="163" t="n">
        <v>0</v>
      </c>
      <c r="CT121" s="163" t="n">
        <v>0</v>
      </c>
      <c r="CU121" s="163" t="n">
        <v>0</v>
      </c>
      <c r="CV121" s="163" t="n">
        <v>0</v>
      </c>
      <c r="CW121" s="163" t="n">
        <v>0</v>
      </c>
      <c r="CX121" s="163" t="n">
        <v>0</v>
      </c>
      <c r="CY121" s="163" t="n">
        <v>0</v>
      </c>
      <c r="CZ121" s="163" t="n">
        <v>0</v>
      </c>
      <c r="DA121" s="163" t="n">
        <v>0</v>
      </c>
      <c r="DB121" s="163" t="n">
        <v>0</v>
      </c>
      <c r="DC121" s="163" t="n">
        <v>0</v>
      </c>
      <c r="DD121" s="163" t="n">
        <v>0</v>
      </c>
      <c r="DE121" s="163" t="n">
        <v>0</v>
      </c>
      <c r="DF121" s="163" t="n">
        <v>0</v>
      </c>
      <c r="DG121" s="163" t="n">
        <v>0</v>
      </c>
      <c r="DH121" s="163" t="n">
        <v>0</v>
      </c>
      <c r="DI121" s="163" t="n">
        <v>0</v>
      </c>
      <c r="DJ121" s="163" t="n">
        <v>0</v>
      </c>
      <c r="DK121" s="163" t="n">
        <v>0</v>
      </c>
      <c r="DL121" s="163" t="n">
        <v>0</v>
      </c>
      <c r="DM121" s="163" t="n">
        <v>0</v>
      </c>
      <c r="DN121" s="163" t="n">
        <v>0</v>
      </c>
      <c r="DO121" s="163" t="n">
        <v>0</v>
      </c>
      <c r="DP121" s="163" t="n">
        <v>0</v>
      </c>
      <c r="DQ121" s="163" t="n">
        <v>0</v>
      </c>
      <c r="DR121" s="163" t="n">
        <v>0</v>
      </c>
      <c r="DS121" s="163" t="n">
        <v>0</v>
      </c>
      <c r="DT121" s="163" t="n">
        <v>0</v>
      </c>
      <c r="DU121" s="163" t="n">
        <v>0</v>
      </c>
      <c r="DV121" s="163" t="n">
        <v>0</v>
      </c>
      <c r="DW121" s="164" t="n">
        <v>0</v>
      </c>
      <c r="DX121" s="55" t="n">
        <v>4803.475856</v>
      </c>
      <c r="DY121" s="163" t="n">
        <v>0</v>
      </c>
      <c r="DZ121" s="163" t="n">
        <v>-0</v>
      </c>
      <c r="EA121" s="163" t="n">
        <v>0</v>
      </c>
      <c r="EB121" s="52" t="n">
        <v>4803.475856</v>
      </c>
      <c r="EC121" s="52" t="n">
        <v>4803.475856</v>
      </c>
    </row>
    <row r="122">
      <c r="A122" s="28" t="inlineStr">
        <is>
          <t>117</t>
        </is>
      </c>
      <c r="B122" s="14" t="inlineStr">
        <is>
          <t>Salud humana privada</t>
        </is>
      </c>
      <c r="C122" s="55" t="n">
        <v>2.569678</v>
      </c>
      <c r="D122" s="55" t="n">
        <v>0.941109</v>
      </c>
      <c r="E122" s="55" t="n">
        <v>1.419304</v>
      </c>
      <c r="F122" s="55" t="n">
        <v>2.81606</v>
      </c>
      <c r="G122" s="55" t="n">
        <v>0.245826</v>
      </c>
      <c r="H122" s="55" t="n">
        <v>2.428568</v>
      </c>
      <c r="I122" s="55" t="n">
        <v>0.828823</v>
      </c>
      <c r="J122" s="55" t="n">
        <v>0.205973</v>
      </c>
      <c r="K122" s="55" t="n">
        <v>0.003241</v>
      </c>
      <c r="L122" s="55" t="n">
        <v>0.368411</v>
      </c>
      <c r="M122" s="55" t="n">
        <v>0.530832</v>
      </c>
      <c r="N122" s="55" t="n">
        <v>2.661268</v>
      </c>
      <c r="O122" s="163" t="n">
        <v>0</v>
      </c>
      <c r="P122" s="55" t="n">
        <v>0.161085</v>
      </c>
      <c r="Q122" s="55" t="n">
        <v>0.306159</v>
      </c>
      <c r="R122" s="55" t="n">
        <v>0.502619</v>
      </c>
      <c r="S122" s="55" t="n">
        <v>0.027938</v>
      </c>
      <c r="T122" s="55" t="n">
        <v>1.165397</v>
      </c>
      <c r="U122" s="55" t="n">
        <v>1.03685</v>
      </c>
      <c r="V122" s="55" t="n">
        <v>0.393487</v>
      </c>
      <c r="W122" s="55" t="n">
        <v>0.104886</v>
      </c>
      <c r="X122" s="55" t="n">
        <v>0.644169</v>
      </c>
      <c r="Y122" s="55" t="n">
        <v>0.197806</v>
      </c>
      <c r="Z122" s="55" t="n">
        <v>0.10272</v>
      </c>
      <c r="AA122" s="55" t="n">
        <v>0.312636</v>
      </c>
      <c r="AB122" s="55" t="n">
        <v>0.416497</v>
      </c>
      <c r="AC122" s="55" t="n">
        <v>0.123849</v>
      </c>
      <c r="AD122" s="55" t="n">
        <v>0.071023</v>
      </c>
      <c r="AE122" s="55" t="n">
        <v>0.035421</v>
      </c>
      <c r="AF122" s="55" t="n">
        <v>0.481763</v>
      </c>
      <c r="AG122" s="55" t="n">
        <v>0.447593</v>
      </c>
      <c r="AH122" s="55" t="n">
        <v>0.125309</v>
      </c>
      <c r="AI122" s="55" t="n">
        <v>0.006288</v>
      </c>
      <c r="AJ122" s="55" t="n">
        <v>0.0024</v>
      </c>
      <c r="AK122" s="55" t="n">
        <v>0.016306</v>
      </c>
      <c r="AL122" s="55" t="n">
        <v>0.121879</v>
      </c>
      <c r="AM122" s="55" t="n">
        <v>0.292803</v>
      </c>
      <c r="AN122" s="55" t="n">
        <v>0.054345</v>
      </c>
      <c r="AO122" s="55" t="n">
        <v>0.121498</v>
      </c>
      <c r="AP122" s="55" t="n">
        <v>0.007371</v>
      </c>
      <c r="AQ122" s="55" t="n">
        <v>0.018684</v>
      </c>
      <c r="AR122" s="55" t="n">
        <v>0.389521</v>
      </c>
      <c r="AS122" s="55" t="n">
        <v>0.045079</v>
      </c>
      <c r="AT122" s="55" t="n">
        <v>0.077585</v>
      </c>
      <c r="AU122" s="55" t="n">
        <v>0.227369</v>
      </c>
      <c r="AV122" s="55" t="n">
        <v>0.632941</v>
      </c>
      <c r="AW122" s="55" t="n">
        <v>0.166614</v>
      </c>
      <c r="AX122" s="163" t="n">
        <v>0</v>
      </c>
      <c r="AY122" s="55" t="n">
        <v>0.378955</v>
      </c>
      <c r="AZ122" s="55" t="n">
        <v>0.310151</v>
      </c>
      <c r="BA122" s="55" t="n">
        <v>0.521241</v>
      </c>
      <c r="BB122" s="55" t="n">
        <v>0.020046</v>
      </c>
      <c r="BC122" s="55" t="n">
        <v>1.991877</v>
      </c>
      <c r="BD122" s="55" t="n">
        <v>0.950692</v>
      </c>
      <c r="BE122" s="55" t="n">
        <v>0.230619</v>
      </c>
      <c r="BF122" s="55" t="n">
        <v>0.004919</v>
      </c>
      <c r="BG122" s="55" t="n">
        <v>0.007849999999999999</v>
      </c>
      <c r="BH122" s="163" t="n">
        <v>0</v>
      </c>
      <c r="BI122" s="55" t="n">
        <v>0.025878</v>
      </c>
      <c r="BJ122" s="55" t="n">
        <v>0.175566</v>
      </c>
      <c r="BK122" s="55" t="n">
        <v>0.173119</v>
      </c>
      <c r="BL122" s="55" t="n">
        <v>0.34839</v>
      </c>
      <c r="BM122" s="55" t="n">
        <v>0.360184</v>
      </c>
      <c r="BN122" s="55" t="n">
        <v>0.140023</v>
      </c>
      <c r="BO122" s="55" t="n">
        <v>1.070628</v>
      </c>
      <c r="BP122" s="55" t="n">
        <v>0.401496</v>
      </c>
      <c r="BQ122" s="55" t="n">
        <v>0.081231</v>
      </c>
      <c r="BR122" s="55" t="n">
        <v>0.31327</v>
      </c>
      <c r="BS122" s="55" t="n">
        <v>0.10436</v>
      </c>
      <c r="BT122" s="55" t="n">
        <v>0.000282</v>
      </c>
      <c r="BU122" s="55" t="n">
        <v>0.028553</v>
      </c>
      <c r="BV122" s="55" t="n">
        <v>0.013678</v>
      </c>
      <c r="BW122" s="55" t="n">
        <v>0.012041</v>
      </c>
      <c r="BX122" s="163" t="n">
        <v>0</v>
      </c>
      <c r="BY122" s="55" t="n">
        <v>0.004307</v>
      </c>
      <c r="BZ122" s="55" t="n">
        <v>0.012763</v>
      </c>
      <c r="CA122" s="55" t="n">
        <v>0.008799</v>
      </c>
      <c r="CB122" s="163" t="n">
        <v>0</v>
      </c>
      <c r="CC122" s="55" t="n">
        <v>0.000675</v>
      </c>
      <c r="CD122" s="55" t="n">
        <v>0.020105</v>
      </c>
      <c r="CE122" s="55" t="n">
        <v>0.050875</v>
      </c>
      <c r="CF122" s="163" t="n">
        <v>0</v>
      </c>
      <c r="CG122" s="55" t="n">
        <v>0.051295</v>
      </c>
      <c r="CH122" s="55" t="n">
        <v>0.009728000000000001</v>
      </c>
      <c r="CI122" s="55" t="n">
        <v>0.035448</v>
      </c>
      <c r="CJ122" s="55" t="n">
        <v>0.443988</v>
      </c>
      <c r="CK122" s="163" t="n">
        <v>0</v>
      </c>
      <c r="CL122" s="55" t="n">
        <v>0.035414</v>
      </c>
      <c r="CM122" s="55" t="n">
        <v>0.004734</v>
      </c>
      <c r="CN122" s="55" t="n">
        <v>0.051862</v>
      </c>
      <c r="CO122" s="163" t="n">
        <v>0</v>
      </c>
      <c r="CP122" s="55" t="n">
        <v>0.012293</v>
      </c>
      <c r="CQ122" s="55" t="n">
        <v>2.930794</v>
      </c>
      <c r="CR122" s="55" t="n">
        <v>0.509305</v>
      </c>
      <c r="CS122" s="55" t="n">
        <v>0.05397</v>
      </c>
      <c r="CT122" s="163" t="n">
        <v>0</v>
      </c>
      <c r="CU122" s="55" t="n">
        <v>0.642421</v>
      </c>
      <c r="CV122" s="55" t="n">
        <v>1.044005</v>
      </c>
      <c r="CW122" s="55" t="n">
        <v>4.037165</v>
      </c>
      <c r="CX122" s="55" t="n">
        <v>1.421999</v>
      </c>
      <c r="CY122" s="55" t="n">
        <v>0.933999</v>
      </c>
      <c r="CZ122" s="55" t="n">
        <v>0.077153</v>
      </c>
      <c r="DA122" s="55" t="n">
        <v>0.005948</v>
      </c>
      <c r="DB122" s="55" t="n">
        <v>0.101202</v>
      </c>
      <c r="DC122" s="55" t="n">
        <v>0.071024</v>
      </c>
      <c r="DD122" s="55" t="n">
        <v>3.612795</v>
      </c>
      <c r="DE122" s="55" t="n">
        <v>0.057827</v>
      </c>
      <c r="DF122" s="55" t="n">
        <v>0.7824680000000001</v>
      </c>
      <c r="DG122" s="163" t="n">
        <v>0</v>
      </c>
      <c r="DH122" s="55" t="n">
        <v>0.190632</v>
      </c>
      <c r="DI122" s="55" t="n">
        <v>1.890411</v>
      </c>
      <c r="DJ122" s="163" t="n">
        <v>0</v>
      </c>
      <c r="DK122" s="55" t="n">
        <v>37.069943</v>
      </c>
      <c r="DL122" s="55" t="n">
        <v>27.90437</v>
      </c>
      <c r="DM122" s="55" t="n">
        <v>21.267069</v>
      </c>
      <c r="DN122" s="55" t="n">
        <v>295.193197</v>
      </c>
      <c r="DO122" s="55" t="n">
        <v>1482.4431</v>
      </c>
      <c r="DP122" s="55" t="n">
        <v>6.437468</v>
      </c>
      <c r="DQ122" s="55" t="n">
        <v>11.107445</v>
      </c>
      <c r="DR122" s="163" t="n">
        <v>0</v>
      </c>
      <c r="DS122" s="55" t="n">
        <v>1.3917</v>
      </c>
      <c r="DT122" s="55" t="n">
        <v>0.107585</v>
      </c>
      <c r="DU122" s="55" t="n">
        <v>35.36021</v>
      </c>
      <c r="DV122" s="163" t="n">
        <v>0</v>
      </c>
      <c r="DW122" s="52" t="n">
        <v>1968.909527</v>
      </c>
      <c r="DX122" s="55" t="n">
        <v>9319.723727000001</v>
      </c>
      <c r="DY122" s="163" t="n">
        <v>0</v>
      </c>
      <c r="DZ122" s="163" t="n">
        <v>0</v>
      </c>
      <c r="EA122" s="163" t="n">
        <v>0</v>
      </c>
      <c r="EB122" s="52" t="n">
        <v>9319.723727000001</v>
      </c>
      <c r="EC122" s="52" t="n">
        <v>11288.633254</v>
      </c>
    </row>
    <row r="123">
      <c r="A123" s="28" t="inlineStr">
        <is>
          <t>118</t>
        </is>
      </c>
      <c r="B123" s="14" t="inlineStr">
        <is>
          <t>Servicios veterinarios</t>
        </is>
      </c>
      <c r="C123" s="163" t="n">
        <v>0</v>
      </c>
      <c r="D123" s="163" t="n">
        <v>0</v>
      </c>
      <c r="E123" s="163" t="n">
        <v>0</v>
      </c>
      <c r="F123" s="163" t="n">
        <v>0</v>
      </c>
      <c r="G123" s="163" t="n">
        <v>0</v>
      </c>
      <c r="H123" s="55" t="n">
        <v>1.181558</v>
      </c>
      <c r="I123" s="55" t="n">
        <v>1.453454</v>
      </c>
      <c r="J123" s="163" t="n">
        <v>0</v>
      </c>
      <c r="K123" s="163" t="n">
        <v>0</v>
      </c>
      <c r="L123" s="163" t="n">
        <v>0</v>
      </c>
      <c r="M123" s="55" t="n">
        <v>0.152349</v>
      </c>
      <c r="N123" s="163" t="n">
        <v>0</v>
      </c>
      <c r="O123" s="163" t="n">
        <v>0</v>
      </c>
      <c r="P123" s="163" t="n">
        <v>0</v>
      </c>
      <c r="Q123" s="163" t="n">
        <v>0</v>
      </c>
      <c r="R123" s="163" t="n">
        <v>0</v>
      </c>
      <c r="S123" s="163" t="n">
        <v>0</v>
      </c>
      <c r="T123" s="163" t="n">
        <v>0</v>
      </c>
      <c r="U123" s="163" t="n">
        <v>0</v>
      </c>
      <c r="V123" s="163" t="n">
        <v>0</v>
      </c>
      <c r="W123" s="163" t="n">
        <v>0</v>
      </c>
      <c r="X123" s="163" t="n">
        <v>0</v>
      </c>
      <c r="Y123" s="163" t="n">
        <v>0</v>
      </c>
      <c r="Z123" s="163" t="n">
        <v>0</v>
      </c>
      <c r="AA123" s="163" t="n">
        <v>0</v>
      </c>
      <c r="AB123" s="163" t="n">
        <v>0</v>
      </c>
      <c r="AC123" s="163" t="n">
        <v>0</v>
      </c>
      <c r="AD123" s="163" t="n">
        <v>0</v>
      </c>
      <c r="AE123" s="163" t="n">
        <v>0</v>
      </c>
      <c r="AF123" s="163" t="n">
        <v>0</v>
      </c>
      <c r="AG123" s="163" t="n">
        <v>0</v>
      </c>
      <c r="AH123" s="163" t="n">
        <v>0</v>
      </c>
      <c r="AI123" s="163" t="n">
        <v>0</v>
      </c>
      <c r="AJ123" s="163" t="n">
        <v>0</v>
      </c>
      <c r="AK123" s="163" t="n">
        <v>0</v>
      </c>
      <c r="AL123" s="163" t="n">
        <v>0</v>
      </c>
      <c r="AM123" s="163" t="n">
        <v>0</v>
      </c>
      <c r="AN123" s="163" t="n">
        <v>0</v>
      </c>
      <c r="AO123" s="163" t="n">
        <v>0</v>
      </c>
      <c r="AP123" s="163" t="n">
        <v>0</v>
      </c>
      <c r="AQ123" s="163" t="n">
        <v>0</v>
      </c>
      <c r="AR123" s="163" t="n">
        <v>0</v>
      </c>
      <c r="AS123" s="163" t="n">
        <v>0</v>
      </c>
      <c r="AT123" s="163" t="n">
        <v>0</v>
      </c>
      <c r="AU123" s="163" t="n">
        <v>0</v>
      </c>
      <c r="AV123" s="163" t="n">
        <v>0</v>
      </c>
      <c r="AW123" s="163" t="n">
        <v>0</v>
      </c>
      <c r="AX123" s="163" t="n">
        <v>0</v>
      </c>
      <c r="AY123" s="163" t="n">
        <v>0</v>
      </c>
      <c r="AZ123" s="163" t="n">
        <v>0</v>
      </c>
      <c r="BA123" s="163" t="n">
        <v>0</v>
      </c>
      <c r="BB123" s="163" t="n">
        <v>0</v>
      </c>
      <c r="BC123" s="163" t="n">
        <v>0</v>
      </c>
      <c r="BD123" s="163" t="n">
        <v>0</v>
      </c>
      <c r="BE123" s="163" t="n">
        <v>0</v>
      </c>
      <c r="BF123" s="163" t="n">
        <v>0</v>
      </c>
      <c r="BG123" s="163" t="n">
        <v>0</v>
      </c>
      <c r="BH123" s="163" t="n">
        <v>0</v>
      </c>
      <c r="BI123" s="163" t="n">
        <v>0</v>
      </c>
      <c r="BJ123" s="163" t="n">
        <v>0</v>
      </c>
      <c r="BK123" s="163" t="n">
        <v>0</v>
      </c>
      <c r="BL123" s="163" t="n">
        <v>0</v>
      </c>
      <c r="BM123" s="163" t="n">
        <v>0</v>
      </c>
      <c r="BN123" s="163" t="n">
        <v>0</v>
      </c>
      <c r="BO123" s="163" t="n">
        <v>0</v>
      </c>
      <c r="BP123" s="163" t="n">
        <v>0</v>
      </c>
      <c r="BQ123" s="163" t="n">
        <v>0</v>
      </c>
      <c r="BR123" s="163" t="n">
        <v>0</v>
      </c>
      <c r="BS123" s="163" t="n">
        <v>0</v>
      </c>
      <c r="BT123" s="163" t="n">
        <v>0</v>
      </c>
      <c r="BU123" s="163" t="n">
        <v>0</v>
      </c>
      <c r="BV123" s="163" t="n">
        <v>0</v>
      </c>
      <c r="BW123" s="163" t="n">
        <v>0</v>
      </c>
      <c r="BX123" s="163" t="n">
        <v>0</v>
      </c>
      <c r="BY123" s="163" t="n">
        <v>0</v>
      </c>
      <c r="BZ123" s="163" t="n">
        <v>0</v>
      </c>
      <c r="CA123" s="163" t="n">
        <v>0</v>
      </c>
      <c r="CB123" s="163" t="n">
        <v>0</v>
      </c>
      <c r="CC123" s="163" t="n">
        <v>0</v>
      </c>
      <c r="CD123" s="163" t="n">
        <v>0</v>
      </c>
      <c r="CE123" s="163" t="n">
        <v>0</v>
      </c>
      <c r="CF123" s="163" t="n">
        <v>0</v>
      </c>
      <c r="CG123" s="163" t="n">
        <v>0</v>
      </c>
      <c r="CH123" s="163" t="n">
        <v>0</v>
      </c>
      <c r="CI123" s="163" t="n">
        <v>0</v>
      </c>
      <c r="CJ123" s="163" t="n">
        <v>0</v>
      </c>
      <c r="CK123" s="163" t="n">
        <v>0</v>
      </c>
      <c r="CL123" s="163" t="n">
        <v>0</v>
      </c>
      <c r="CM123" s="163" t="n">
        <v>0</v>
      </c>
      <c r="CN123" s="163" t="n">
        <v>0</v>
      </c>
      <c r="CO123" s="163" t="n">
        <v>0</v>
      </c>
      <c r="CP123" s="163" t="n">
        <v>0</v>
      </c>
      <c r="CQ123" s="163" t="n">
        <v>0</v>
      </c>
      <c r="CR123" s="163" t="n">
        <v>0</v>
      </c>
      <c r="CS123" s="163" t="n">
        <v>0</v>
      </c>
      <c r="CT123" s="163" t="n">
        <v>0</v>
      </c>
      <c r="CU123" s="163" t="n">
        <v>0</v>
      </c>
      <c r="CV123" s="163" t="n">
        <v>0</v>
      </c>
      <c r="CW123" s="163" t="n">
        <v>0</v>
      </c>
      <c r="CX123" s="163" t="n">
        <v>0</v>
      </c>
      <c r="CY123" s="163" t="n">
        <v>0</v>
      </c>
      <c r="CZ123" s="163" t="n">
        <v>0</v>
      </c>
      <c r="DA123" s="163" t="n">
        <v>0</v>
      </c>
      <c r="DB123" s="163" t="n">
        <v>0</v>
      </c>
      <c r="DC123" s="163" t="n">
        <v>0</v>
      </c>
      <c r="DD123" s="163" t="n">
        <v>0</v>
      </c>
      <c r="DE123" s="163" t="n">
        <v>0</v>
      </c>
      <c r="DF123" s="163" t="n">
        <v>0</v>
      </c>
      <c r="DG123" s="163" t="n">
        <v>0</v>
      </c>
      <c r="DH123" s="163" t="n">
        <v>0</v>
      </c>
      <c r="DI123" s="163" t="n">
        <v>0</v>
      </c>
      <c r="DJ123" s="163" t="n">
        <v>0</v>
      </c>
      <c r="DK123" s="163" t="n">
        <v>0</v>
      </c>
      <c r="DL123" s="163" t="n">
        <v>0</v>
      </c>
      <c r="DM123" s="163" t="n">
        <v>0</v>
      </c>
      <c r="DN123" s="163" t="n">
        <v>0</v>
      </c>
      <c r="DO123" s="163" t="n">
        <v>0</v>
      </c>
      <c r="DP123" s="55" t="n">
        <v>24.63153</v>
      </c>
      <c r="DQ123" s="163" t="n">
        <v>0</v>
      </c>
      <c r="DR123" s="163" t="n">
        <v>0</v>
      </c>
      <c r="DS123" s="163" t="n">
        <v>0</v>
      </c>
      <c r="DT123" s="163" t="n">
        <v>0</v>
      </c>
      <c r="DU123" s="163" t="n">
        <v>0</v>
      </c>
      <c r="DV123" s="163" t="n">
        <v>0</v>
      </c>
      <c r="DW123" s="52" t="n">
        <v>27.418892</v>
      </c>
      <c r="DX123" s="55" t="n">
        <v>124.149753</v>
      </c>
      <c r="DY123" s="163" t="n">
        <v>0</v>
      </c>
      <c r="DZ123" s="163" t="n">
        <v>0</v>
      </c>
      <c r="EA123" s="163" t="n">
        <v>0</v>
      </c>
      <c r="EB123" s="52" t="n">
        <v>124.149753</v>
      </c>
      <c r="EC123" s="52" t="n">
        <v>151.568645</v>
      </c>
    </row>
    <row r="124">
      <c r="A124" s="28" t="inlineStr">
        <is>
          <t>119</t>
        </is>
      </c>
      <c r="B124" s="14" t="inlineStr">
        <is>
          <t>Servicios sociales</t>
        </is>
      </c>
      <c r="C124" s="163" t="n">
        <v>0</v>
      </c>
      <c r="D124" s="163" t="n">
        <v>0</v>
      </c>
      <c r="E124" s="163" t="n">
        <v>0</v>
      </c>
      <c r="F124" s="163" t="n">
        <v>0</v>
      </c>
      <c r="G124" s="163" t="n">
        <v>0</v>
      </c>
      <c r="H124" s="163" t="n">
        <v>0</v>
      </c>
      <c r="I124" s="163" t="n">
        <v>0</v>
      </c>
      <c r="J124" s="163" t="n">
        <v>0</v>
      </c>
      <c r="K124" s="163" t="n">
        <v>0</v>
      </c>
      <c r="L124" s="163" t="n">
        <v>0</v>
      </c>
      <c r="M124" s="163" t="n">
        <v>0</v>
      </c>
      <c r="N124" s="163" t="n">
        <v>0</v>
      </c>
      <c r="O124" s="163" t="n">
        <v>0</v>
      </c>
      <c r="P124" s="163" t="n">
        <v>0</v>
      </c>
      <c r="Q124" s="163" t="n">
        <v>0</v>
      </c>
      <c r="R124" s="163" t="n">
        <v>0</v>
      </c>
      <c r="S124" s="163" t="n">
        <v>0</v>
      </c>
      <c r="T124" s="163" t="n">
        <v>0</v>
      </c>
      <c r="U124" s="163" t="n">
        <v>0</v>
      </c>
      <c r="V124" s="163" t="n">
        <v>0</v>
      </c>
      <c r="W124" s="163" t="n">
        <v>0</v>
      </c>
      <c r="X124" s="163" t="n">
        <v>0</v>
      </c>
      <c r="Y124" s="163" t="n">
        <v>0</v>
      </c>
      <c r="Z124" s="163" t="n">
        <v>0</v>
      </c>
      <c r="AA124" s="163" t="n">
        <v>0</v>
      </c>
      <c r="AB124" s="163" t="n">
        <v>0</v>
      </c>
      <c r="AC124" s="163" t="n">
        <v>0</v>
      </c>
      <c r="AD124" s="163" t="n">
        <v>0</v>
      </c>
      <c r="AE124" s="163" t="n">
        <v>0</v>
      </c>
      <c r="AF124" s="163" t="n">
        <v>0</v>
      </c>
      <c r="AG124" s="163" t="n">
        <v>0</v>
      </c>
      <c r="AH124" s="163" t="n">
        <v>0</v>
      </c>
      <c r="AI124" s="163" t="n">
        <v>0</v>
      </c>
      <c r="AJ124" s="163" t="n">
        <v>0</v>
      </c>
      <c r="AK124" s="163" t="n">
        <v>0</v>
      </c>
      <c r="AL124" s="163" t="n">
        <v>0</v>
      </c>
      <c r="AM124" s="163" t="n">
        <v>0</v>
      </c>
      <c r="AN124" s="163" t="n">
        <v>0</v>
      </c>
      <c r="AO124" s="163" t="n">
        <v>0</v>
      </c>
      <c r="AP124" s="163" t="n">
        <v>0</v>
      </c>
      <c r="AQ124" s="163" t="n">
        <v>0</v>
      </c>
      <c r="AR124" s="163" t="n">
        <v>0</v>
      </c>
      <c r="AS124" s="163" t="n">
        <v>0</v>
      </c>
      <c r="AT124" s="163" t="n">
        <v>0</v>
      </c>
      <c r="AU124" s="163" t="n">
        <v>0</v>
      </c>
      <c r="AV124" s="163" t="n">
        <v>0</v>
      </c>
      <c r="AW124" s="163" t="n">
        <v>0</v>
      </c>
      <c r="AX124" s="163" t="n">
        <v>0</v>
      </c>
      <c r="AY124" s="163" t="n">
        <v>0</v>
      </c>
      <c r="AZ124" s="163" t="n">
        <v>0</v>
      </c>
      <c r="BA124" s="163" t="n">
        <v>0</v>
      </c>
      <c r="BB124" s="163" t="n">
        <v>0</v>
      </c>
      <c r="BC124" s="163" t="n">
        <v>0</v>
      </c>
      <c r="BD124" s="163" t="n">
        <v>0</v>
      </c>
      <c r="BE124" s="163" t="n">
        <v>0</v>
      </c>
      <c r="BF124" s="163" t="n">
        <v>0</v>
      </c>
      <c r="BG124" s="163" t="n">
        <v>0</v>
      </c>
      <c r="BH124" s="163" t="n">
        <v>0</v>
      </c>
      <c r="BI124" s="163" t="n">
        <v>0</v>
      </c>
      <c r="BJ124" s="163" t="n">
        <v>0</v>
      </c>
      <c r="BK124" s="163" t="n">
        <v>0</v>
      </c>
      <c r="BL124" s="163" t="n">
        <v>0</v>
      </c>
      <c r="BM124" s="163" t="n">
        <v>0</v>
      </c>
      <c r="BN124" s="163" t="n">
        <v>0</v>
      </c>
      <c r="BO124" s="163" t="n">
        <v>0</v>
      </c>
      <c r="BP124" s="163" t="n">
        <v>0</v>
      </c>
      <c r="BQ124" s="163" t="n">
        <v>0</v>
      </c>
      <c r="BR124" s="163" t="n">
        <v>0</v>
      </c>
      <c r="BS124" s="163" t="n">
        <v>0</v>
      </c>
      <c r="BT124" s="163" t="n">
        <v>0</v>
      </c>
      <c r="BU124" s="163" t="n">
        <v>0</v>
      </c>
      <c r="BV124" s="163" t="n">
        <v>0</v>
      </c>
      <c r="BW124" s="163" t="n">
        <v>0</v>
      </c>
      <c r="BX124" s="163" t="n">
        <v>0</v>
      </c>
      <c r="BY124" s="163" t="n">
        <v>0</v>
      </c>
      <c r="BZ124" s="163" t="n">
        <v>0</v>
      </c>
      <c r="CA124" s="163" t="n">
        <v>0</v>
      </c>
      <c r="CB124" s="163" t="n">
        <v>0</v>
      </c>
      <c r="CC124" s="163" t="n">
        <v>0</v>
      </c>
      <c r="CD124" s="163" t="n">
        <v>0</v>
      </c>
      <c r="CE124" s="163" t="n">
        <v>0</v>
      </c>
      <c r="CF124" s="163" t="n">
        <v>0</v>
      </c>
      <c r="CG124" s="163" t="n">
        <v>0</v>
      </c>
      <c r="CH124" s="163" t="n">
        <v>0</v>
      </c>
      <c r="CI124" s="163" t="n">
        <v>0</v>
      </c>
      <c r="CJ124" s="163" t="n">
        <v>0</v>
      </c>
      <c r="CK124" s="163" t="n">
        <v>0</v>
      </c>
      <c r="CL124" s="163" t="n">
        <v>0</v>
      </c>
      <c r="CM124" s="163" t="n">
        <v>0</v>
      </c>
      <c r="CN124" s="163" t="n">
        <v>0</v>
      </c>
      <c r="CO124" s="163" t="n">
        <v>0</v>
      </c>
      <c r="CP124" s="163" t="n">
        <v>0</v>
      </c>
      <c r="CQ124" s="163" t="n">
        <v>0</v>
      </c>
      <c r="CR124" s="163" t="n">
        <v>0</v>
      </c>
      <c r="CS124" s="163" t="n">
        <v>0</v>
      </c>
      <c r="CT124" s="163" t="n">
        <v>0</v>
      </c>
      <c r="CU124" s="163" t="n">
        <v>0</v>
      </c>
      <c r="CV124" s="163" t="n">
        <v>0</v>
      </c>
      <c r="CW124" s="163" t="n">
        <v>0</v>
      </c>
      <c r="CX124" s="163" t="n">
        <v>0</v>
      </c>
      <c r="CY124" s="163" t="n">
        <v>0</v>
      </c>
      <c r="CZ124" s="163" t="n">
        <v>0</v>
      </c>
      <c r="DA124" s="163" t="n">
        <v>0</v>
      </c>
      <c r="DB124" s="163" t="n">
        <v>0</v>
      </c>
      <c r="DC124" s="163" t="n">
        <v>0</v>
      </c>
      <c r="DD124" s="163" t="n">
        <v>0</v>
      </c>
      <c r="DE124" s="163" t="n">
        <v>0</v>
      </c>
      <c r="DF124" s="163" t="n">
        <v>0</v>
      </c>
      <c r="DG124" s="163" t="n">
        <v>0</v>
      </c>
      <c r="DH124" s="163" t="n">
        <v>0</v>
      </c>
      <c r="DI124" s="163" t="n">
        <v>0</v>
      </c>
      <c r="DJ124" s="163" t="n">
        <v>0</v>
      </c>
      <c r="DK124" s="163" t="n">
        <v>0</v>
      </c>
      <c r="DL124" s="163" t="n">
        <v>0</v>
      </c>
      <c r="DM124" s="163" t="n">
        <v>0</v>
      </c>
      <c r="DN124" s="163" t="n">
        <v>0</v>
      </c>
      <c r="DO124" s="163" t="n">
        <v>0</v>
      </c>
      <c r="DP124" s="163" t="n">
        <v>0</v>
      </c>
      <c r="DQ124" s="163" t="n">
        <v>0</v>
      </c>
      <c r="DR124" s="163" t="n">
        <v>0</v>
      </c>
      <c r="DS124" s="163" t="n">
        <v>0</v>
      </c>
      <c r="DT124" s="163" t="n">
        <v>0</v>
      </c>
      <c r="DU124" s="163" t="n">
        <v>0</v>
      </c>
      <c r="DV124" s="163" t="n">
        <v>0</v>
      </c>
      <c r="DW124" s="164" t="n">
        <v>0</v>
      </c>
      <c r="DX124" s="55" t="n">
        <v>711.836639</v>
      </c>
      <c r="DY124" s="163" t="n">
        <v>0</v>
      </c>
      <c r="DZ124" s="163" t="n">
        <v>0</v>
      </c>
      <c r="EA124" s="163" t="n">
        <v>0</v>
      </c>
      <c r="EB124" s="52" t="n">
        <v>711.836639</v>
      </c>
      <c r="EC124" s="52" t="n">
        <v>711.836639</v>
      </c>
    </row>
    <row r="125">
      <c r="A125" s="28" t="inlineStr">
        <is>
          <t>120</t>
        </is>
      </c>
      <c r="B125" s="14" t="inlineStr">
        <is>
          <t>Servicios de saneamiento</t>
        </is>
      </c>
      <c r="C125" s="55" t="n">
        <v>0.023577</v>
      </c>
      <c r="D125" s="55" t="n">
        <v>0.005237</v>
      </c>
      <c r="E125" s="55" t="n">
        <v>0.003457</v>
      </c>
      <c r="F125" s="55" t="n">
        <v>0.005929</v>
      </c>
      <c r="G125" s="55" t="n">
        <v>0.002889</v>
      </c>
      <c r="H125" s="55" t="n">
        <v>0.025824</v>
      </c>
      <c r="I125" s="55" t="n">
        <v>0.005467</v>
      </c>
      <c r="J125" s="55" t="n">
        <v>0.004015</v>
      </c>
      <c r="K125" s="55" t="n">
        <v>3.7e-05</v>
      </c>
      <c r="L125" s="55" t="n">
        <v>0.002109</v>
      </c>
      <c r="M125" s="163" t="n">
        <v>0</v>
      </c>
      <c r="N125" s="163" t="n">
        <v>0</v>
      </c>
      <c r="O125" s="163" t="n">
        <v>0</v>
      </c>
      <c r="P125" s="163" t="n">
        <v>0</v>
      </c>
      <c r="Q125" s="163" t="n">
        <v>0</v>
      </c>
      <c r="R125" s="163" t="n">
        <v>0</v>
      </c>
      <c r="S125" s="163" t="n">
        <v>0</v>
      </c>
      <c r="T125" s="163" t="n">
        <v>0</v>
      </c>
      <c r="U125" s="163" t="n">
        <v>0</v>
      </c>
      <c r="V125" s="163" t="n">
        <v>0</v>
      </c>
      <c r="W125" s="163" t="n">
        <v>0</v>
      </c>
      <c r="X125" s="163" t="n">
        <v>0</v>
      </c>
      <c r="Y125" s="163" t="n">
        <v>0</v>
      </c>
      <c r="Z125" s="163" t="n">
        <v>0</v>
      </c>
      <c r="AA125" s="163" t="n">
        <v>0</v>
      </c>
      <c r="AB125" s="163" t="n">
        <v>0</v>
      </c>
      <c r="AC125" s="163" t="n">
        <v>0</v>
      </c>
      <c r="AD125" s="163" t="n">
        <v>0</v>
      </c>
      <c r="AE125" s="163" t="n">
        <v>0</v>
      </c>
      <c r="AF125" s="163" t="n">
        <v>0</v>
      </c>
      <c r="AG125" s="163" t="n">
        <v>0</v>
      </c>
      <c r="AH125" s="163" t="n">
        <v>0</v>
      </c>
      <c r="AI125" s="163" t="n">
        <v>0</v>
      </c>
      <c r="AJ125" s="163" t="n">
        <v>0</v>
      </c>
      <c r="AK125" s="163" t="n">
        <v>0</v>
      </c>
      <c r="AL125" s="163" t="n">
        <v>0</v>
      </c>
      <c r="AM125" s="163" t="n">
        <v>0</v>
      </c>
      <c r="AN125" s="163" t="n">
        <v>0</v>
      </c>
      <c r="AO125" s="163" t="n">
        <v>0</v>
      </c>
      <c r="AP125" s="163" t="n">
        <v>0</v>
      </c>
      <c r="AQ125" s="163" t="n">
        <v>0</v>
      </c>
      <c r="AR125" s="163" t="n">
        <v>0</v>
      </c>
      <c r="AS125" s="163" t="n">
        <v>0</v>
      </c>
      <c r="AT125" s="163" t="n">
        <v>0</v>
      </c>
      <c r="AU125" s="163" t="n">
        <v>0</v>
      </c>
      <c r="AV125" s="163" t="n">
        <v>0</v>
      </c>
      <c r="AW125" s="163" t="n">
        <v>0</v>
      </c>
      <c r="AX125" s="163" t="n">
        <v>0</v>
      </c>
      <c r="AY125" s="163" t="n">
        <v>0</v>
      </c>
      <c r="AZ125" s="163" t="n">
        <v>0</v>
      </c>
      <c r="BA125" s="163" t="n">
        <v>0</v>
      </c>
      <c r="BB125" s="163" t="n">
        <v>0</v>
      </c>
      <c r="BC125" s="163" t="n">
        <v>0</v>
      </c>
      <c r="BD125" s="163" t="n">
        <v>0</v>
      </c>
      <c r="BE125" s="163" t="n">
        <v>0</v>
      </c>
      <c r="BF125" s="163" t="n">
        <v>0</v>
      </c>
      <c r="BG125" s="163" t="n">
        <v>0</v>
      </c>
      <c r="BH125" s="163" t="n">
        <v>0</v>
      </c>
      <c r="BI125" s="163" t="n">
        <v>0</v>
      </c>
      <c r="BJ125" s="163" t="n">
        <v>0</v>
      </c>
      <c r="BK125" s="163" t="n">
        <v>0</v>
      </c>
      <c r="BL125" s="163" t="n">
        <v>0</v>
      </c>
      <c r="BM125" s="163" t="n">
        <v>0</v>
      </c>
      <c r="BN125" s="163" t="n">
        <v>0</v>
      </c>
      <c r="BO125" s="163" t="n">
        <v>0</v>
      </c>
      <c r="BP125" s="163" t="n">
        <v>0</v>
      </c>
      <c r="BQ125" s="163" t="n">
        <v>0</v>
      </c>
      <c r="BR125" s="163" t="n">
        <v>0</v>
      </c>
      <c r="BS125" s="163" t="n">
        <v>0</v>
      </c>
      <c r="BT125" s="163" t="n">
        <v>0</v>
      </c>
      <c r="BU125" s="163" t="n">
        <v>0</v>
      </c>
      <c r="BV125" s="163" t="n">
        <v>0</v>
      </c>
      <c r="BW125" s="163" t="n">
        <v>0</v>
      </c>
      <c r="BX125" s="163" t="n">
        <v>0</v>
      </c>
      <c r="BY125" s="163" t="n">
        <v>0</v>
      </c>
      <c r="BZ125" s="163" t="n">
        <v>0</v>
      </c>
      <c r="CA125" s="163" t="n">
        <v>0</v>
      </c>
      <c r="CB125" s="163" t="n">
        <v>0</v>
      </c>
      <c r="CC125" s="163" t="n">
        <v>0</v>
      </c>
      <c r="CD125" s="163" t="n">
        <v>0</v>
      </c>
      <c r="CE125" s="163" t="n">
        <v>0</v>
      </c>
      <c r="CF125" s="163" t="n">
        <v>0</v>
      </c>
      <c r="CG125" s="163" t="n">
        <v>0</v>
      </c>
      <c r="CH125" s="163" t="n">
        <v>0</v>
      </c>
      <c r="CI125" s="163" t="n">
        <v>0</v>
      </c>
      <c r="CJ125" s="163" t="n">
        <v>0</v>
      </c>
      <c r="CK125" s="163" t="n">
        <v>0</v>
      </c>
      <c r="CL125" s="163" t="n">
        <v>0</v>
      </c>
      <c r="CM125" s="163" t="n">
        <v>0</v>
      </c>
      <c r="CN125" s="163" t="n">
        <v>0</v>
      </c>
      <c r="CO125" s="163" t="n">
        <v>0</v>
      </c>
      <c r="CP125" s="163" t="n">
        <v>0</v>
      </c>
      <c r="CQ125" s="163" t="n">
        <v>0</v>
      </c>
      <c r="CR125" s="163" t="n">
        <v>0</v>
      </c>
      <c r="CS125" s="163" t="n">
        <v>0</v>
      </c>
      <c r="CT125" s="55" t="n">
        <v>27.031544</v>
      </c>
      <c r="CU125" s="163" t="n">
        <v>0</v>
      </c>
      <c r="CV125" s="163" t="n">
        <v>0</v>
      </c>
      <c r="CW125" s="163" t="n">
        <v>0</v>
      </c>
      <c r="CX125" s="163" t="n">
        <v>0</v>
      </c>
      <c r="CY125" s="163" t="n">
        <v>0</v>
      </c>
      <c r="CZ125" s="163" t="n">
        <v>0</v>
      </c>
      <c r="DA125" s="163" t="n">
        <v>0</v>
      </c>
      <c r="DB125" s="163" t="n">
        <v>0</v>
      </c>
      <c r="DC125" s="163" t="n">
        <v>0</v>
      </c>
      <c r="DD125" s="163" t="n">
        <v>0</v>
      </c>
      <c r="DE125" s="163" t="n">
        <v>0</v>
      </c>
      <c r="DF125" s="163" t="n">
        <v>0</v>
      </c>
      <c r="DG125" s="163" t="n">
        <v>0</v>
      </c>
      <c r="DH125" s="163" t="n">
        <v>0</v>
      </c>
      <c r="DI125" s="163" t="n">
        <v>0</v>
      </c>
      <c r="DJ125" s="163" t="n">
        <v>0</v>
      </c>
      <c r="DK125" s="163" t="n">
        <v>0</v>
      </c>
      <c r="DL125" s="163" t="n">
        <v>0</v>
      </c>
      <c r="DM125" s="163" t="n">
        <v>0</v>
      </c>
      <c r="DN125" s="163" t="n">
        <v>0</v>
      </c>
      <c r="DO125" s="163" t="n">
        <v>0</v>
      </c>
      <c r="DP125" s="163" t="n">
        <v>0</v>
      </c>
      <c r="DQ125" s="163" t="n">
        <v>0</v>
      </c>
      <c r="DR125" s="163" t="n">
        <v>0</v>
      </c>
      <c r="DS125" s="163" t="n">
        <v>0</v>
      </c>
      <c r="DT125" s="163" t="n">
        <v>0</v>
      </c>
      <c r="DU125" s="163" t="n">
        <v>0</v>
      </c>
      <c r="DV125" s="163" t="n">
        <v>0</v>
      </c>
      <c r="DW125" s="52" t="n">
        <v>27.110085</v>
      </c>
      <c r="DX125" s="55" t="n">
        <v>2090.621606</v>
      </c>
      <c r="DY125" s="163" t="n">
        <v>0</v>
      </c>
      <c r="DZ125" s="163" t="n">
        <v>0</v>
      </c>
      <c r="EA125" s="163" t="n">
        <v>0</v>
      </c>
      <c r="EB125" s="52" t="n">
        <v>2090.621606</v>
      </c>
      <c r="EC125" s="52" t="n">
        <v>2117.731691</v>
      </c>
    </row>
    <row r="126">
      <c r="A126" s="28" t="inlineStr">
        <is>
          <t>121</t>
        </is>
      </c>
      <c r="B126" s="14" t="inlineStr">
        <is>
          <t>Actividad de asociaciones</t>
        </is>
      </c>
      <c r="C126" s="55" t="n">
        <v>1.590212</v>
      </c>
      <c r="D126" s="55" t="n">
        <v>0.353242</v>
      </c>
      <c r="E126" s="55" t="n">
        <v>0.233153</v>
      </c>
      <c r="F126" s="55" t="n">
        <v>0.399906</v>
      </c>
      <c r="G126" s="55" t="n">
        <v>0.194867</v>
      </c>
      <c r="H126" s="55" t="n">
        <v>1.741753</v>
      </c>
      <c r="I126" s="55" t="n">
        <v>0.506868</v>
      </c>
      <c r="J126" s="55" t="n">
        <v>0.270811</v>
      </c>
      <c r="K126" s="55" t="n">
        <v>0.002496</v>
      </c>
      <c r="L126" s="55" t="n">
        <v>0.142273</v>
      </c>
      <c r="M126" s="163" t="n">
        <v>0</v>
      </c>
      <c r="N126" s="163" t="n">
        <v>0</v>
      </c>
      <c r="O126" s="163" t="n">
        <v>0</v>
      </c>
      <c r="P126" s="163" t="n">
        <v>0</v>
      </c>
      <c r="Q126" s="55" t="n">
        <v>0.123525</v>
      </c>
      <c r="R126" s="163" t="n">
        <v>0</v>
      </c>
      <c r="S126" s="55" t="n">
        <v>0.013264</v>
      </c>
      <c r="T126" s="55" t="n">
        <v>0.39611</v>
      </c>
      <c r="U126" s="55" t="n">
        <v>0.465814</v>
      </c>
      <c r="V126" s="55" t="n">
        <v>0.192479</v>
      </c>
      <c r="W126" s="163" t="n">
        <v>0</v>
      </c>
      <c r="X126" s="163" t="n">
        <v>0</v>
      </c>
      <c r="Y126" s="55" t="n">
        <v>0.092749</v>
      </c>
      <c r="Z126" s="55" t="n">
        <v>0.041287</v>
      </c>
      <c r="AA126" s="163" t="n">
        <v>0</v>
      </c>
      <c r="AB126" s="163" t="n">
        <v>0</v>
      </c>
      <c r="AC126" s="55" t="n">
        <v>0.030757</v>
      </c>
      <c r="AD126" s="55" t="n">
        <v>0.035012</v>
      </c>
      <c r="AE126" s="55" t="n">
        <v>0.015074</v>
      </c>
      <c r="AF126" s="55" t="n">
        <v>0.233292</v>
      </c>
      <c r="AG126" s="55" t="n">
        <v>0.220563</v>
      </c>
      <c r="AH126" s="55" t="n">
        <v>0.059251</v>
      </c>
      <c r="AI126" s="163" t="n">
        <v>0</v>
      </c>
      <c r="AJ126" s="163" t="n">
        <v>0</v>
      </c>
      <c r="AK126" s="163" t="n">
        <v>0</v>
      </c>
      <c r="AL126" s="163" t="n">
        <v>0</v>
      </c>
      <c r="AM126" s="163" t="n">
        <v>0</v>
      </c>
      <c r="AN126" s="163" t="n">
        <v>0</v>
      </c>
      <c r="AO126" s="55" t="n">
        <v>0.053619</v>
      </c>
      <c r="AP126" s="163" t="n">
        <v>0</v>
      </c>
      <c r="AQ126" s="163" t="n">
        <v>0</v>
      </c>
      <c r="AR126" s="55" t="n">
        <v>0.16476</v>
      </c>
      <c r="AS126" s="163" t="n">
        <v>0</v>
      </c>
      <c r="AT126" s="163" t="n">
        <v>0</v>
      </c>
      <c r="AU126" s="163" t="n">
        <v>0</v>
      </c>
      <c r="AV126" s="55" t="n">
        <v>0.309304</v>
      </c>
      <c r="AW126" s="163" t="n">
        <v>0</v>
      </c>
      <c r="AX126" s="163" t="n">
        <v>0</v>
      </c>
      <c r="AY126" s="55" t="n">
        <v>0.180213</v>
      </c>
      <c r="AZ126" s="55" t="n">
        <v>0.142389</v>
      </c>
      <c r="BA126" s="55" t="n">
        <v>0.239143</v>
      </c>
      <c r="BB126" s="55" t="n">
        <v>0.009878</v>
      </c>
      <c r="BC126" s="55" t="n">
        <v>0.960524</v>
      </c>
      <c r="BD126" s="55" t="n">
        <v>0.444915</v>
      </c>
      <c r="BE126" s="163" t="n">
        <v>0</v>
      </c>
      <c r="BF126" s="55" t="n">
        <v>0.002424</v>
      </c>
      <c r="BG126" s="55" t="n">
        <v>0.003867</v>
      </c>
      <c r="BH126" s="163" t="n">
        <v>0</v>
      </c>
      <c r="BI126" s="163" t="n">
        <v>0</v>
      </c>
      <c r="BJ126" s="55" t="n">
        <v>0.086517</v>
      </c>
      <c r="BK126" s="163" t="n">
        <v>0</v>
      </c>
      <c r="BL126" s="163" t="n">
        <v>0</v>
      </c>
      <c r="BM126" s="55" t="n">
        <v>0.177492</v>
      </c>
      <c r="BN126" s="163" t="n">
        <v>0</v>
      </c>
      <c r="BO126" s="55" t="n">
        <v>0.525349</v>
      </c>
      <c r="BP126" s="55" t="n">
        <v>0.188068</v>
      </c>
      <c r="BQ126" s="163" t="n">
        <v>0</v>
      </c>
      <c r="BR126" s="163" t="n">
        <v>0</v>
      </c>
      <c r="BS126" s="163" t="n">
        <v>0</v>
      </c>
      <c r="BT126" s="163" t="n">
        <v>0</v>
      </c>
      <c r="BU126" s="163" t="n">
        <v>0</v>
      </c>
      <c r="BV126" s="55" t="n">
        <v>0.00674</v>
      </c>
      <c r="BW126" s="163" t="n">
        <v>0</v>
      </c>
      <c r="BX126" s="55" t="n">
        <v>1e-06</v>
      </c>
      <c r="BY126" s="163" t="n">
        <v>0</v>
      </c>
      <c r="BZ126" s="55" t="n">
        <v>0.006215</v>
      </c>
      <c r="CA126" s="55" t="n">
        <v>0.004336</v>
      </c>
      <c r="CB126" s="163" t="n">
        <v>0</v>
      </c>
      <c r="CC126" s="163" t="n">
        <v>0</v>
      </c>
      <c r="CD126" s="55" t="n">
        <v>0.007941</v>
      </c>
      <c r="CE126" s="163" t="n">
        <v>0</v>
      </c>
      <c r="CF126" s="163" t="n">
        <v>0</v>
      </c>
      <c r="CG126" s="55" t="n">
        <v>0.024874</v>
      </c>
      <c r="CH126" s="55" t="n">
        <v>0.003599</v>
      </c>
      <c r="CI126" s="163" t="n">
        <v>0</v>
      </c>
      <c r="CJ126" s="55" t="n">
        <v>0.207493</v>
      </c>
      <c r="CK126" s="163" t="n">
        <v>0</v>
      </c>
      <c r="CL126" s="163" t="n">
        <v>0</v>
      </c>
      <c r="CM126" s="163" t="n">
        <v>0</v>
      </c>
      <c r="CN126" s="163" t="n">
        <v>0</v>
      </c>
      <c r="CO126" s="163" t="n">
        <v>0</v>
      </c>
      <c r="CP126" s="163" t="n">
        <v>0</v>
      </c>
      <c r="CQ126" s="163" t="n">
        <v>0</v>
      </c>
      <c r="CR126" s="163" t="n">
        <v>0</v>
      </c>
      <c r="CS126" s="163" t="n">
        <v>0</v>
      </c>
      <c r="CT126" s="163" t="n">
        <v>0</v>
      </c>
      <c r="CU126" s="163" t="n">
        <v>0</v>
      </c>
      <c r="CV126" s="163" t="n">
        <v>0</v>
      </c>
      <c r="CW126" s="163" t="n">
        <v>0</v>
      </c>
      <c r="CX126" s="163" t="n">
        <v>0</v>
      </c>
      <c r="CY126" s="163" t="n">
        <v>0</v>
      </c>
      <c r="CZ126" s="163" t="n">
        <v>0</v>
      </c>
      <c r="DA126" s="163" t="n">
        <v>0</v>
      </c>
      <c r="DB126" s="163" t="n">
        <v>0</v>
      </c>
      <c r="DC126" s="163" t="n">
        <v>0</v>
      </c>
      <c r="DD126" s="55" t="n">
        <v>5.183827</v>
      </c>
      <c r="DE126" s="163" t="n">
        <v>0</v>
      </c>
      <c r="DF126" s="163" t="n">
        <v>0</v>
      </c>
      <c r="DG126" s="163" t="n">
        <v>0</v>
      </c>
      <c r="DH126" s="163" t="n">
        <v>0</v>
      </c>
      <c r="DI126" s="55" t="n">
        <v>239.288476</v>
      </c>
      <c r="DJ126" s="55" t="n">
        <v>6.116006</v>
      </c>
      <c r="DK126" s="163" t="n">
        <v>0</v>
      </c>
      <c r="DL126" s="163" t="n">
        <v>0</v>
      </c>
      <c r="DM126" s="163" t="n">
        <v>0</v>
      </c>
      <c r="DN126" s="163" t="n">
        <v>0</v>
      </c>
      <c r="DO126" s="55" t="n">
        <v>249.008449</v>
      </c>
      <c r="DP126" s="55" t="n">
        <v>2.853809</v>
      </c>
      <c r="DQ126" s="163" t="n">
        <v>0</v>
      </c>
      <c r="DR126" s="163" t="n">
        <v>0</v>
      </c>
      <c r="DS126" s="163" t="n">
        <v>0</v>
      </c>
      <c r="DT126" s="55" t="n">
        <v>1.973111</v>
      </c>
      <c r="DU126" s="163" t="n">
        <v>0</v>
      </c>
      <c r="DV126" s="163" t="n">
        <v>0</v>
      </c>
      <c r="DW126" s="52" t="n">
        <v>515.528093</v>
      </c>
      <c r="DX126" s="55" t="n">
        <v>3821.349659</v>
      </c>
      <c r="DY126" s="163" t="n">
        <v>-0</v>
      </c>
      <c r="DZ126" s="163" t="n">
        <v>0</v>
      </c>
      <c r="EA126" s="163" t="n">
        <v>0</v>
      </c>
      <c r="EB126" s="52" t="n">
        <v>3821.349659</v>
      </c>
      <c r="EC126" s="52" t="n">
        <v>4336.877752</v>
      </c>
    </row>
    <row r="127">
      <c r="A127" s="28" t="inlineStr">
        <is>
          <t>122</t>
        </is>
      </c>
      <c r="B127" s="14" t="inlineStr">
        <is>
          <t>Servicios de cine, radio y televisión</t>
        </is>
      </c>
      <c r="C127" s="55" t="n">
        <v>0.696278</v>
      </c>
      <c r="D127" s="55" t="n">
        <v>0.137802</v>
      </c>
      <c r="E127" s="55" t="n">
        <v>0.089183</v>
      </c>
      <c r="F127" s="55" t="n">
        <v>0.157151</v>
      </c>
      <c r="G127" s="55" t="n">
        <v>0.07086000000000001</v>
      </c>
      <c r="H127" s="55" t="n">
        <v>0.739353</v>
      </c>
      <c r="I127" s="55" t="n">
        <v>0.732552</v>
      </c>
      <c r="J127" s="55" t="n">
        <v>0.098195</v>
      </c>
      <c r="K127" s="55" t="n">
        <v>0.001037</v>
      </c>
      <c r="L127" s="55" t="n">
        <v>0.550623</v>
      </c>
      <c r="M127" s="55" t="n">
        <v>0.057386</v>
      </c>
      <c r="N127" s="55" t="n">
        <v>5.532336</v>
      </c>
      <c r="O127" s="163" t="n">
        <v>0</v>
      </c>
      <c r="P127" s="55" t="n">
        <v>0.000163</v>
      </c>
      <c r="Q127" s="55" t="n">
        <v>9.271070999999999</v>
      </c>
      <c r="R127" s="55" t="n">
        <v>0.44567</v>
      </c>
      <c r="S127" s="55" t="n">
        <v>6.123868</v>
      </c>
      <c r="T127" s="55" t="n">
        <v>6.274075</v>
      </c>
      <c r="U127" s="55" t="n">
        <v>20.225045</v>
      </c>
      <c r="V127" s="55" t="n">
        <v>3.688414</v>
      </c>
      <c r="W127" s="55" t="n">
        <v>1.583392</v>
      </c>
      <c r="X127" s="55" t="n">
        <v>17.002339</v>
      </c>
      <c r="Y127" s="55" t="n">
        <v>0.859077</v>
      </c>
      <c r="Z127" s="55" t="n">
        <v>8.787642999999999</v>
      </c>
      <c r="AA127" s="55" t="n">
        <v>3.444693</v>
      </c>
      <c r="AB127" s="55" t="n">
        <v>37.819269</v>
      </c>
      <c r="AC127" s="55" t="n">
        <v>2.730643</v>
      </c>
      <c r="AD127" s="55" t="n">
        <v>13.667325</v>
      </c>
      <c r="AE127" s="55" t="n">
        <v>17.107724</v>
      </c>
      <c r="AF127" s="55" t="n">
        <v>34.963958</v>
      </c>
      <c r="AG127" s="55" t="n">
        <v>14.456581</v>
      </c>
      <c r="AH127" s="55" t="n">
        <v>1.096702</v>
      </c>
      <c r="AI127" s="55" t="n">
        <v>0.197036</v>
      </c>
      <c r="AJ127" s="55" t="n">
        <v>2.090728</v>
      </c>
      <c r="AK127" s="55" t="n">
        <v>1.233283</v>
      </c>
      <c r="AL127" s="55" t="n">
        <v>9.552849999999999</v>
      </c>
      <c r="AM127" s="55" t="n">
        <v>0.849642</v>
      </c>
      <c r="AN127" s="55" t="n">
        <v>0.270967</v>
      </c>
      <c r="AO127" s="55" t="n">
        <v>6.408581</v>
      </c>
      <c r="AP127" s="55" t="n">
        <v>0.306739</v>
      </c>
      <c r="AQ127" s="55" t="n">
        <v>1.092728</v>
      </c>
      <c r="AR127" s="55" t="n">
        <v>1.723316</v>
      </c>
      <c r="AS127" s="55" t="n">
        <v>1.478223</v>
      </c>
      <c r="AT127" s="55" t="n">
        <v>9.63087</v>
      </c>
      <c r="AU127" s="55" t="n">
        <v>4.375444</v>
      </c>
      <c r="AV127" s="55" t="n">
        <v>19.610164</v>
      </c>
      <c r="AW127" s="55" t="n">
        <v>8.203575000000001</v>
      </c>
      <c r="AX127" s="55" t="n">
        <v>14.270182</v>
      </c>
      <c r="AY127" s="55" t="n">
        <v>1.805167</v>
      </c>
      <c r="AZ127" s="55" t="n">
        <v>6.179722</v>
      </c>
      <c r="BA127" s="55" t="n">
        <v>1.480223</v>
      </c>
      <c r="BB127" s="55" t="n">
        <v>4.990967</v>
      </c>
      <c r="BC127" s="55" t="n">
        <v>64.39745000000001</v>
      </c>
      <c r="BD127" s="55" t="n">
        <v>62.082326</v>
      </c>
      <c r="BE127" s="55" t="n">
        <v>3.333197</v>
      </c>
      <c r="BF127" s="55" t="n">
        <v>0.228651</v>
      </c>
      <c r="BG127" s="55" t="n">
        <v>2.146831</v>
      </c>
      <c r="BH127" s="55" t="n">
        <v>0.904021</v>
      </c>
      <c r="BI127" s="55" t="n">
        <v>6.963365</v>
      </c>
      <c r="BJ127" s="55" t="n">
        <v>0.827282</v>
      </c>
      <c r="BK127" s="55" t="n">
        <v>1.303387</v>
      </c>
      <c r="BL127" s="55" t="n">
        <v>3.425194</v>
      </c>
      <c r="BM127" s="55" t="n">
        <v>1.928606</v>
      </c>
      <c r="BN127" s="55" t="n">
        <v>1.081953</v>
      </c>
      <c r="BO127" s="55" t="n">
        <v>3.65687</v>
      </c>
      <c r="BP127" s="55" t="n">
        <v>1.317996</v>
      </c>
      <c r="BQ127" s="55" t="n">
        <v>0.354937</v>
      </c>
      <c r="BR127" s="55" t="n">
        <v>1.37398</v>
      </c>
      <c r="BS127" s="55" t="n">
        <v>0.457202</v>
      </c>
      <c r="BT127" s="55" t="n">
        <v>1.056867</v>
      </c>
      <c r="BU127" s="55" t="n">
        <v>4.554852</v>
      </c>
      <c r="BV127" s="55" t="n">
        <v>1.189437</v>
      </c>
      <c r="BW127" s="55" t="n">
        <v>1.944089</v>
      </c>
      <c r="BX127" s="55" t="n">
        <v>3.408163</v>
      </c>
      <c r="BY127" s="55" t="n">
        <v>1.064147</v>
      </c>
      <c r="BZ127" s="55" t="n">
        <v>5.724556</v>
      </c>
      <c r="CA127" s="55" t="n">
        <v>0.090043</v>
      </c>
      <c r="CB127" s="55" t="n">
        <v>0.78752</v>
      </c>
      <c r="CC127" s="55" t="n">
        <v>1.350739</v>
      </c>
      <c r="CD127" s="55" t="n">
        <v>0.191327</v>
      </c>
      <c r="CE127" s="55" t="n">
        <v>0.68718</v>
      </c>
      <c r="CF127" s="55" t="n">
        <v>0.537362</v>
      </c>
      <c r="CG127" s="55" t="n">
        <v>1.229295</v>
      </c>
      <c r="CH127" s="55" t="n">
        <v>2.061926</v>
      </c>
      <c r="CI127" s="55" t="n">
        <v>1.689829</v>
      </c>
      <c r="CJ127" s="55" t="n">
        <v>19.970886</v>
      </c>
      <c r="CK127" s="55" t="n">
        <v>0.824327</v>
      </c>
      <c r="CL127" s="55" t="n">
        <v>2.342549</v>
      </c>
      <c r="CM127" s="55" t="n">
        <v>0.093767</v>
      </c>
      <c r="CN127" s="55" t="n">
        <v>0.458036</v>
      </c>
      <c r="CO127" s="55" t="n">
        <v>5.540783</v>
      </c>
      <c r="CP127" s="55" t="n">
        <v>2.191524</v>
      </c>
      <c r="CQ127" s="55" t="n">
        <v>2.977806</v>
      </c>
      <c r="CR127" s="55" t="n">
        <v>0.913787</v>
      </c>
      <c r="CS127" s="55" t="n">
        <v>3.136375</v>
      </c>
      <c r="CT127" s="163" t="n">
        <v>0</v>
      </c>
      <c r="CU127" s="55" t="n">
        <v>75.23339300000001</v>
      </c>
      <c r="CV127" s="55" t="n">
        <v>124.199953</v>
      </c>
      <c r="CW127" s="55" t="n">
        <v>5.050492</v>
      </c>
      <c r="CX127" s="55" t="n">
        <v>17.478423</v>
      </c>
      <c r="CY127" s="55" t="n">
        <v>2.484872</v>
      </c>
      <c r="CZ127" s="55" t="n">
        <v>3.083422</v>
      </c>
      <c r="DA127" s="55" t="n">
        <v>0.298098</v>
      </c>
      <c r="DB127" s="55" t="n">
        <v>0.121745</v>
      </c>
      <c r="DC127" s="55" t="n">
        <v>3.651497</v>
      </c>
      <c r="DD127" s="55" t="n">
        <v>8.607122</v>
      </c>
      <c r="DE127" s="55" t="n">
        <v>6.066602</v>
      </c>
      <c r="DF127" s="55" t="n">
        <v>87.03649299999999</v>
      </c>
      <c r="DG127" s="55" t="n">
        <v>90.940286</v>
      </c>
      <c r="DH127" s="55" t="n">
        <v>42.303179</v>
      </c>
      <c r="DI127" s="55" t="n">
        <v>69.37509799999999</v>
      </c>
      <c r="DJ127" s="55" t="n">
        <v>3.877974</v>
      </c>
      <c r="DK127" s="55" t="n">
        <v>53.295341</v>
      </c>
      <c r="DL127" s="55" t="n">
        <v>2.188081</v>
      </c>
      <c r="DM127" s="55" t="n">
        <v>6.263128</v>
      </c>
      <c r="DN127" s="55" t="n">
        <v>0.674053</v>
      </c>
      <c r="DO127" s="55" t="n">
        <v>9.882797999999999</v>
      </c>
      <c r="DP127" s="55" t="n">
        <v>0.232202</v>
      </c>
      <c r="DQ127" s="55" t="n">
        <v>1.113942</v>
      </c>
      <c r="DR127" s="55" t="n">
        <v>1.638161</v>
      </c>
      <c r="DS127" s="55" t="n">
        <v>25.218444</v>
      </c>
      <c r="DT127" s="55" t="n">
        <v>115.219453</v>
      </c>
      <c r="DU127" s="55" t="n">
        <v>22.542076</v>
      </c>
      <c r="DV127" s="163" t="n">
        <v>0</v>
      </c>
      <c r="DW127" s="52" t="n">
        <v>1304.03756</v>
      </c>
      <c r="DX127" s="55" t="n">
        <v>1232.469449</v>
      </c>
      <c r="DY127" s="55" t="n">
        <v>93.565816</v>
      </c>
      <c r="DZ127" s="55" t="n">
        <v>18.952808</v>
      </c>
      <c r="EA127" s="163" t="n">
        <v>0</v>
      </c>
      <c r="EB127" s="52" t="n">
        <v>1344.988072</v>
      </c>
      <c r="EC127" s="52" t="n">
        <v>2649.025633</v>
      </c>
    </row>
    <row r="128">
      <c r="A128" s="28" t="inlineStr">
        <is>
          <t>123</t>
        </is>
      </c>
      <c r="B128" s="14" t="inlineStr">
        <is>
          <t>Servicios personales, de reparación, actividades deportivas y de esparcimiento</t>
        </is>
      </c>
      <c r="C128" s="55" t="n">
        <v>54.935609</v>
      </c>
      <c r="D128" s="55" t="n">
        <v>6.182925</v>
      </c>
      <c r="E128" s="55" t="n">
        <v>6.066617</v>
      </c>
      <c r="F128" s="55" t="n">
        <v>9.932176</v>
      </c>
      <c r="G128" s="55" t="n">
        <v>2.734964</v>
      </c>
      <c r="H128" s="55" t="n">
        <v>33.545281</v>
      </c>
      <c r="I128" s="55" t="n">
        <v>2.709948</v>
      </c>
      <c r="J128" s="55" t="n">
        <v>35.981548</v>
      </c>
      <c r="K128" s="55" t="n">
        <v>0.729118</v>
      </c>
      <c r="L128" s="55" t="n">
        <v>3.986398</v>
      </c>
      <c r="M128" s="55" t="n">
        <v>58.507938</v>
      </c>
      <c r="N128" s="55" t="n">
        <v>250.383565</v>
      </c>
      <c r="O128" s="55" t="n">
        <v>15.491297</v>
      </c>
      <c r="P128" s="55" t="n">
        <v>178.186439</v>
      </c>
      <c r="Q128" s="55" t="n">
        <v>8.324144</v>
      </c>
      <c r="R128" s="55" t="n">
        <v>15.398935</v>
      </c>
      <c r="S128" s="55" t="n">
        <v>2.136242</v>
      </c>
      <c r="T128" s="55" t="n">
        <v>24.136438</v>
      </c>
      <c r="U128" s="55" t="n">
        <v>26.247853</v>
      </c>
      <c r="V128" s="55" t="n">
        <v>10.704035</v>
      </c>
      <c r="W128" s="55" t="n">
        <v>2.871988</v>
      </c>
      <c r="X128" s="55" t="n">
        <v>18.215127</v>
      </c>
      <c r="Y128" s="55" t="n">
        <v>5.495957</v>
      </c>
      <c r="Z128" s="55" t="n">
        <v>2.691462</v>
      </c>
      <c r="AA128" s="55" t="n">
        <v>8.441617000000001</v>
      </c>
      <c r="AB128" s="55" t="n">
        <v>12.246095</v>
      </c>
      <c r="AC128" s="55" t="n">
        <v>2.363221</v>
      </c>
      <c r="AD128" s="55" t="n">
        <v>2.188699</v>
      </c>
      <c r="AE128" s="55" t="n">
        <v>0.861267</v>
      </c>
      <c r="AF128" s="55" t="n">
        <v>13.78749</v>
      </c>
      <c r="AG128" s="55" t="n">
        <v>11.910602</v>
      </c>
      <c r="AH128" s="55" t="n">
        <v>3.96071</v>
      </c>
      <c r="AI128" s="55" t="n">
        <v>0.176853</v>
      </c>
      <c r="AJ128" s="55" t="n">
        <v>0.534337</v>
      </c>
      <c r="AK128" s="55" t="n">
        <v>0.476115</v>
      </c>
      <c r="AL128" s="55" t="n">
        <v>3.822008</v>
      </c>
      <c r="AM128" s="55" t="n">
        <v>7.8424</v>
      </c>
      <c r="AN128" s="55" t="n">
        <v>1.454097</v>
      </c>
      <c r="AO128" s="55" t="n">
        <v>3.10374</v>
      </c>
      <c r="AP128" s="55" t="n">
        <v>0.181222</v>
      </c>
      <c r="AQ128" s="55" t="n">
        <v>0.7737810000000001</v>
      </c>
      <c r="AR128" s="55" t="n">
        <v>9.421253</v>
      </c>
      <c r="AS128" s="55" t="n">
        <v>1.822102</v>
      </c>
      <c r="AT128" s="55" t="n">
        <v>2.518447</v>
      </c>
      <c r="AU128" s="55" t="n">
        <v>5.560538</v>
      </c>
      <c r="AV128" s="55" t="n">
        <v>16.892192</v>
      </c>
      <c r="AW128" s="55" t="n">
        <v>4.959784</v>
      </c>
      <c r="AX128" s="55" t="n">
        <v>219.613696</v>
      </c>
      <c r="AY128" s="55" t="n">
        <v>10.360705</v>
      </c>
      <c r="AZ128" s="55" t="n">
        <v>7.949587</v>
      </c>
      <c r="BA128" s="55" t="n">
        <v>13.230349</v>
      </c>
      <c r="BB128" s="55" t="n">
        <v>1.253738</v>
      </c>
      <c r="BC128" s="55" t="n">
        <v>56.071951</v>
      </c>
      <c r="BD128" s="55" t="n">
        <v>25.955541</v>
      </c>
      <c r="BE128" s="55" t="n">
        <v>6.743586</v>
      </c>
      <c r="BF128" s="55" t="n">
        <v>0.484649</v>
      </c>
      <c r="BG128" s="55" t="n">
        <v>0.4403</v>
      </c>
      <c r="BH128" s="55" t="n">
        <v>0.444117</v>
      </c>
      <c r="BI128" s="55" t="n">
        <v>2.331333</v>
      </c>
      <c r="BJ128" s="55" t="n">
        <v>5.371706</v>
      </c>
      <c r="BK128" s="55" t="n">
        <v>5.109744</v>
      </c>
      <c r="BL128" s="55" t="n">
        <v>9.279812</v>
      </c>
      <c r="BM128" s="55" t="n">
        <v>9.661495</v>
      </c>
      <c r="BN128" s="55" t="n">
        <v>3.905032</v>
      </c>
      <c r="BO128" s="55" t="n">
        <v>29.70782</v>
      </c>
      <c r="BP128" s="55" t="n">
        <v>11.049428</v>
      </c>
      <c r="BQ128" s="55" t="n">
        <v>2.489636</v>
      </c>
      <c r="BR128" s="55" t="n">
        <v>9.006679999999999</v>
      </c>
      <c r="BS128" s="55" t="n">
        <v>3.107672</v>
      </c>
      <c r="BT128" s="55" t="n">
        <v>0.188285</v>
      </c>
      <c r="BU128" s="55" t="n">
        <v>2.508452</v>
      </c>
      <c r="BV128" s="55" t="n">
        <v>0.849148</v>
      </c>
      <c r="BW128" s="55" t="n">
        <v>1.132847</v>
      </c>
      <c r="BX128" s="55" t="n">
        <v>0.233463</v>
      </c>
      <c r="BY128" s="55" t="n">
        <v>0.23938</v>
      </c>
      <c r="BZ128" s="55" t="n">
        <v>1.276698</v>
      </c>
      <c r="CA128" s="55" t="n">
        <v>0.233996</v>
      </c>
      <c r="CB128" s="55" t="n">
        <v>0.335451</v>
      </c>
      <c r="CC128" s="55" t="n">
        <v>0.468588</v>
      </c>
      <c r="CD128" s="55" t="n">
        <v>1.034105</v>
      </c>
      <c r="CE128" s="55" t="n">
        <v>1.690759</v>
      </c>
      <c r="CF128" s="55" t="n">
        <v>0.461775</v>
      </c>
      <c r="CG128" s="55" t="n">
        <v>1.771698</v>
      </c>
      <c r="CH128" s="55" t="n">
        <v>0.257799</v>
      </c>
      <c r="CI128" s="55" t="n">
        <v>1.268684</v>
      </c>
      <c r="CJ128" s="55" t="n">
        <v>16.753713</v>
      </c>
      <c r="CK128" s="55" t="n">
        <v>0.032304</v>
      </c>
      <c r="CL128" s="55" t="n">
        <v>3.814817</v>
      </c>
      <c r="CM128" s="55" t="n">
        <v>0.165807</v>
      </c>
      <c r="CN128" s="55" t="n">
        <v>1.362677</v>
      </c>
      <c r="CO128" s="55" t="n">
        <v>0.457988</v>
      </c>
      <c r="CP128" s="55" t="n">
        <v>0.377812</v>
      </c>
      <c r="CQ128" s="55" t="n">
        <v>137.114797</v>
      </c>
      <c r="CR128" s="55" t="n">
        <v>15.644963</v>
      </c>
      <c r="CS128" s="55" t="n">
        <v>38.513574</v>
      </c>
      <c r="CT128" s="55" t="n">
        <v>1.259684</v>
      </c>
      <c r="CU128" s="55" t="n">
        <v>89.89924999999999</v>
      </c>
      <c r="CV128" s="55" t="n">
        <v>149.227226</v>
      </c>
      <c r="CW128" s="55" t="n">
        <v>5.312673</v>
      </c>
      <c r="CX128" s="55" t="n">
        <v>37.315915</v>
      </c>
      <c r="CY128" s="55" t="n">
        <v>199.681994</v>
      </c>
      <c r="CZ128" s="55" t="n">
        <v>277.75971</v>
      </c>
      <c r="DA128" s="55" t="n">
        <v>23.563491</v>
      </c>
      <c r="DB128" s="55" t="n">
        <v>4.027478</v>
      </c>
      <c r="DC128" s="55" t="n">
        <v>15.732453</v>
      </c>
      <c r="DD128" s="55" t="n">
        <v>210.838987</v>
      </c>
      <c r="DE128" s="55" t="n">
        <v>95.788769</v>
      </c>
      <c r="DF128" s="55" t="n">
        <v>338.774305</v>
      </c>
      <c r="DG128" s="55" t="n">
        <v>48.741841</v>
      </c>
      <c r="DH128" s="55" t="n">
        <v>24.962671</v>
      </c>
      <c r="DI128" s="55" t="n">
        <v>762.09392</v>
      </c>
      <c r="DJ128" s="55" t="n">
        <v>25.437249</v>
      </c>
      <c r="DK128" s="55" t="n">
        <v>518.201846</v>
      </c>
      <c r="DL128" s="55" t="n">
        <v>13.644742</v>
      </c>
      <c r="DM128" s="55" t="n">
        <v>29.547681</v>
      </c>
      <c r="DN128" s="55" t="n">
        <v>23.377479</v>
      </c>
      <c r="DO128" s="55" t="n">
        <v>63.16994</v>
      </c>
      <c r="DP128" s="55" t="n">
        <v>0.026378</v>
      </c>
      <c r="DQ128" s="55" t="n">
        <v>9.880981</v>
      </c>
      <c r="DR128" s="55" t="n">
        <v>12.386993</v>
      </c>
      <c r="DS128" s="55" t="n">
        <v>210.817168</v>
      </c>
      <c r="DT128" s="55" t="n">
        <v>308.058994</v>
      </c>
      <c r="DU128" s="55" t="n">
        <v>269.502089</v>
      </c>
      <c r="DV128" s="163" t="n">
        <v>0</v>
      </c>
      <c r="DW128" s="52" t="n">
        <v>5321.684641</v>
      </c>
      <c r="DX128" s="55" t="n">
        <v>7339.049099</v>
      </c>
      <c r="DY128" s="55" t="n">
        <v>300.285612</v>
      </c>
      <c r="DZ128" s="55" t="n">
        <v>60.826226</v>
      </c>
      <c r="EA128" s="163" t="n">
        <v>0</v>
      </c>
      <c r="EB128" s="52" t="n">
        <v>7700.160938</v>
      </c>
      <c r="EC128" s="52" t="n">
        <v>13021.845578</v>
      </c>
    </row>
    <row r="129">
      <c r="A129" s="28" t="inlineStr">
        <is>
          <t>124</t>
        </is>
      </c>
      <c r="B129" s="14" t="inlineStr">
        <is>
          <t>Servicio doméstico</t>
        </is>
      </c>
      <c r="C129" s="163" t="n">
        <v>0</v>
      </c>
      <c r="D129" s="163" t="n">
        <v>0</v>
      </c>
      <c r="E129" s="163" t="n">
        <v>0</v>
      </c>
      <c r="F129" s="163" t="n">
        <v>0</v>
      </c>
      <c r="G129" s="163" t="n">
        <v>0</v>
      </c>
      <c r="H129" s="163" t="n">
        <v>0</v>
      </c>
      <c r="I129" s="163" t="n">
        <v>0</v>
      </c>
      <c r="J129" s="163" t="n">
        <v>0</v>
      </c>
      <c r="K129" s="163" t="n">
        <v>0</v>
      </c>
      <c r="L129" s="163" t="n">
        <v>0</v>
      </c>
      <c r="M129" s="163" t="n">
        <v>0</v>
      </c>
      <c r="N129" s="163" t="n">
        <v>0</v>
      </c>
      <c r="O129" s="163" t="n">
        <v>0</v>
      </c>
      <c r="P129" s="163" t="n">
        <v>0</v>
      </c>
      <c r="Q129" s="163" t="n">
        <v>0</v>
      </c>
      <c r="R129" s="163" t="n">
        <v>0</v>
      </c>
      <c r="S129" s="163" t="n">
        <v>0</v>
      </c>
      <c r="T129" s="163" t="n">
        <v>0</v>
      </c>
      <c r="U129" s="163" t="n">
        <v>0</v>
      </c>
      <c r="V129" s="163" t="n">
        <v>0</v>
      </c>
      <c r="W129" s="163" t="n">
        <v>0</v>
      </c>
      <c r="X129" s="163" t="n">
        <v>0</v>
      </c>
      <c r="Y129" s="163" t="n">
        <v>0</v>
      </c>
      <c r="Z129" s="163" t="n">
        <v>0</v>
      </c>
      <c r="AA129" s="163" t="n">
        <v>0</v>
      </c>
      <c r="AB129" s="163" t="n">
        <v>0</v>
      </c>
      <c r="AC129" s="163" t="n">
        <v>0</v>
      </c>
      <c r="AD129" s="163" t="n">
        <v>0</v>
      </c>
      <c r="AE129" s="163" t="n">
        <v>0</v>
      </c>
      <c r="AF129" s="163" t="n">
        <v>0</v>
      </c>
      <c r="AG129" s="163" t="n">
        <v>0</v>
      </c>
      <c r="AH129" s="163" t="n">
        <v>0</v>
      </c>
      <c r="AI129" s="163" t="n">
        <v>0</v>
      </c>
      <c r="AJ129" s="163" t="n">
        <v>0</v>
      </c>
      <c r="AK129" s="163" t="n">
        <v>0</v>
      </c>
      <c r="AL129" s="163" t="n">
        <v>0</v>
      </c>
      <c r="AM129" s="163" t="n">
        <v>0</v>
      </c>
      <c r="AN129" s="163" t="n">
        <v>0</v>
      </c>
      <c r="AO129" s="163" t="n">
        <v>0</v>
      </c>
      <c r="AP129" s="163" t="n">
        <v>0</v>
      </c>
      <c r="AQ129" s="163" t="n">
        <v>0</v>
      </c>
      <c r="AR129" s="163" t="n">
        <v>0</v>
      </c>
      <c r="AS129" s="163" t="n">
        <v>0</v>
      </c>
      <c r="AT129" s="163" t="n">
        <v>0</v>
      </c>
      <c r="AU129" s="163" t="n">
        <v>0</v>
      </c>
      <c r="AV129" s="163" t="n">
        <v>0</v>
      </c>
      <c r="AW129" s="163" t="n">
        <v>0</v>
      </c>
      <c r="AX129" s="163" t="n">
        <v>0</v>
      </c>
      <c r="AY129" s="163" t="n">
        <v>0</v>
      </c>
      <c r="AZ129" s="163" t="n">
        <v>0</v>
      </c>
      <c r="BA129" s="163" t="n">
        <v>0</v>
      </c>
      <c r="BB129" s="163" t="n">
        <v>0</v>
      </c>
      <c r="BC129" s="163" t="n">
        <v>0</v>
      </c>
      <c r="BD129" s="163" t="n">
        <v>0</v>
      </c>
      <c r="BE129" s="163" t="n">
        <v>0</v>
      </c>
      <c r="BF129" s="163" t="n">
        <v>0</v>
      </c>
      <c r="BG129" s="163" t="n">
        <v>0</v>
      </c>
      <c r="BH129" s="163" t="n">
        <v>0</v>
      </c>
      <c r="BI129" s="163" t="n">
        <v>0</v>
      </c>
      <c r="BJ129" s="163" t="n">
        <v>0</v>
      </c>
      <c r="BK129" s="163" t="n">
        <v>0</v>
      </c>
      <c r="BL129" s="163" t="n">
        <v>0</v>
      </c>
      <c r="BM129" s="163" t="n">
        <v>0</v>
      </c>
      <c r="BN129" s="163" t="n">
        <v>0</v>
      </c>
      <c r="BO129" s="163" t="n">
        <v>0</v>
      </c>
      <c r="BP129" s="163" t="n">
        <v>0</v>
      </c>
      <c r="BQ129" s="163" t="n">
        <v>0</v>
      </c>
      <c r="BR129" s="163" t="n">
        <v>0</v>
      </c>
      <c r="BS129" s="163" t="n">
        <v>0</v>
      </c>
      <c r="BT129" s="163" t="n">
        <v>0</v>
      </c>
      <c r="BU129" s="163" t="n">
        <v>0</v>
      </c>
      <c r="BV129" s="163" t="n">
        <v>0</v>
      </c>
      <c r="BW129" s="163" t="n">
        <v>0</v>
      </c>
      <c r="BX129" s="163" t="n">
        <v>0</v>
      </c>
      <c r="BY129" s="163" t="n">
        <v>0</v>
      </c>
      <c r="BZ129" s="163" t="n">
        <v>0</v>
      </c>
      <c r="CA129" s="163" t="n">
        <v>0</v>
      </c>
      <c r="CB129" s="163" t="n">
        <v>0</v>
      </c>
      <c r="CC129" s="163" t="n">
        <v>0</v>
      </c>
      <c r="CD129" s="163" t="n">
        <v>0</v>
      </c>
      <c r="CE129" s="163" t="n">
        <v>0</v>
      </c>
      <c r="CF129" s="163" t="n">
        <v>0</v>
      </c>
      <c r="CG129" s="163" t="n">
        <v>0</v>
      </c>
      <c r="CH129" s="163" t="n">
        <v>0</v>
      </c>
      <c r="CI129" s="163" t="n">
        <v>0</v>
      </c>
      <c r="CJ129" s="163" t="n">
        <v>0</v>
      </c>
      <c r="CK129" s="163" t="n">
        <v>0</v>
      </c>
      <c r="CL129" s="163" t="n">
        <v>0</v>
      </c>
      <c r="CM129" s="163" t="n">
        <v>0</v>
      </c>
      <c r="CN129" s="163" t="n">
        <v>0</v>
      </c>
      <c r="CO129" s="163" t="n">
        <v>0</v>
      </c>
      <c r="CP129" s="163" t="n">
        <v>0</v>
      </c>
      <c r="CQ129" s="163" t="n">
        <v>0</v>
      </c>
      <c r="CR129" s="163" t="n">
        <v>0</v>
      </c>
      <c r="CS129" s="163" t="n">
        <v>0</v>
      </c>
      <c r="CT129" s="163" t="n">
        <v>0</v>
      </c>
      <c r="CU129" s="163" t="n">
        <v>0</v>
      </c>
      <c r="CV129" s="163" t="n">
        <v>0</v>
      </c>
      <c r="CW129" s="163" t="n">
        <v>0</v>
      </c>
      <c r="CX129" s="163" t="n">
        <v>0</v>
      </c>
      <c r="CY129" s="163" t="n">
        <v>0</v>
      </c>
      <c r="CZ129" s="163" t="n">
        <v>0</v>
      </c>
      <c r="DA129" s="163" t="n">
        <v>0</v>
      </c>
      <c r="DB129" s="163" t="n">
        <v>0</v>
      </c>
      <c r="DC129" s="163" t="n">
        <v>0</v>
      </c>
      <c r="DD129" s="163" t="n">
        <v>0</v>
      </c>
      <c r="DE129" s="163" t="n">
        <v>0</v>
      </c>
      <c r="DF129" s="163" t="n">
        <v>0</v>
      </c>
      <c r="DG129" s="163" t="n">
        <v>0</v>
      </c>
      <c r="DH129" s="163" t="n">
        <v>0</v>
      </c>
      <c r="DI129" s="163" t="n">
        <v>0</v>
      </c>
      <c r="DJ129" s="163" t="n">
        <v>0</v>
      </c>
      <c r="DK129" s="163" t="n">
        <v>0</v>
      </c>
      <c r="DL129" s="163" t="n">
        <v>0</v>
      </c>
      <c r="DM129" s="163" t="n">
        <v>0</v>
      </c>
      <c r="DN129" s="163" t="n">
        <v>0</v>
      </c>
      <c r="DO129" s="163" t="n">
        <v>0</v>
      </c>
      <c r="DP129" s="163" t="n">
        <v>0</v>
      </c>
      <c r="DQ129" s="163" t="n">
        <v>0</v>
      </c>
      <c r="DR129" s="163" t="n">
        <v>0</v>
      </c>
      <c r="DS129" s="163" t="n">
        <v>0</v>
      </c>
      <c r="DT129" s="163" t="n">
        <v>0</v>
      </c>
      <c r="DU129" s="163" t="n">
        <v>0</v>
      </c>
      <c r="DV129" s="163" t="n">
        <v>0</v>
      </c>
      <c r="DW129" s="164" t="n">
        <v>0</v>
      </c>
      <c r="DX129" s="55" t="n">
        <v>4530.446893</v>
      </c>
      <c r="DY129" s="163" t="n">
        <v>0</v>
      </c>
      <c r="DZ129" s="163" t="n">
        <v>0</v>
      </c>
      <c r="EA129" s="163" t="n">
        <v>0</v>
      </c>
      <c r="EB129" s="52" t="n">
        <v>4530.446893</v>
      </c>
      <c r="EC129" s="52" t="n">
        <v>4530.446893</v>
      </c>
    </row>
    <row r="130">
      <c r="B130" s="28" t="inlineStr">
        <is>
          <t>Consumo intermedio</t>
        </is>
      </c>
      <c r="C130" s="52" t="n">
        <v>3313.710809</v>
      </c>
      <c r="D130" s="52" t="n">
        <v>401.350763</v>
      </c>
      <c r="E130" s="52" t="n">
        <v>273.769357</v>
      </c>
      <c r="F130" s="52" t="n">
        <v>554.869312</v>
      </c>
      <c r="G130" s="52" t="n">
        <v>122.277416</v>
      </c>
      <c r="H130" s="52" t="n">
        <v>3527.187319</v>
      </c>
      <c r="I130" s="52" t="n">
        <v>975.38672</v>
      </c>
      <c r="J130" s="52" t="n">
        <v>295.514217</v>
      </c>
      <c r="K130" s="52" t="n">
        <v>4.546978</v>
      </c>
      <c r="L130" s="52" t="n">
        <v>142.046777</v>
      </c>
      <c r="M130" s="52" t="n">
        <v>419.533941</v>
      </c>
      <c r="N130" s="52" t="n">
        <v>1829.535876</v>
      </c>
      <c r="O130" s="52" t="n">
        <v>97.851139</v>
      </c>
      <c r="P130" s="52" t="n">
        <v>619.246191</v>
      </c>
      <c r="Q130" s="52" t="n">
        <v>7541.775864</v>
      </c>
      <c r="R130" s="52" t="n">
        <v>401.209509</v>
      </c>
      <c r="S130" s="52" t="n">
        <v>1236.604333</v>
      </c>
      <c r="T130" s="52" t="n">
        <v>4675.136223</v>
      </c>
      <c r="U130" s="52" t="n">
        <v>3468.584018</v>
      </c>
      <c r="V130" s="52" t="n">
        <v>1551.555789</v>
      </c>
      <c r="W130" s="52" t="n">
        <v>454.616431</v>
      </c>
      <c r="X130" s="52" t="n">
        <v>2298.492252</v>
      </c>
      <c r="Y130" s="52" t="n">
        <v>425.565065</v>
      </c>
      <c r="Z130" s="52" t="n">
        <v>620.11364</v>
      </c>
      <c r="AA130" s="52" t="n">
        <v>515.2043</v>
      </c>
      <c r="AB130" s="52" t="n">
        <v>1127.435095</v>
      </c>
      <c r="AC130" s="52" t="n">
        <v>106.999771</v>
      </c>
      <c r="AD130" s="52" t="n">
        <v>1461.648574</v>
      </c>
      <c r="AE130" s="52" t="n">
        <v>363.622453</v>
      </c>
      <c r="AF130" s="52" t="n">
        <v>1813.6353</v>
      </c>
      <c r="AG130" s="52" t="n">
        <v>622.716287</v>
      </c>
      <c r="AH130" s="52" t="n">
        <v>1824.488441</v>
      </c>
      <c r="AI130" s="52" t="n">
        <v>293.769016</v>
      </c>
      <c r="AJ130" s="52" t="n">
        <v>550.75239</v>
      </c>
      <c r="AK130" s="52" t="n">
        <v>632.690248</v>
      </c>
      <c r="AL130" s="52" t="n">
        <v>1990.240211</v>
      </c>
      <c r="AM130" s="52" t="n">
        <v>1105.293876</v>
      </c>
      <c r="AN130" s="52" t="n">
        <v>218.600779</v>
      </c>
      <c r="AO130" s="52" t="n">
        <v>759.134242</v>
      </c>
      <c r="AP130" s="52" t="n">
        <v>440.354754</v>
      </c>
      <c r="AQ130" s="52" t="n">
        <v>785.153291</v>
      </c>
      <c r="AR130" s="52" t="n">
        <v>562.026327</v>
      </c>
      <c r="AS130" s="52" t="n">
        <v>683.189987</v>
      </c>
      <c r="AT130" s="52" t="n">
        <v>813.106363</v>
      </c>
      <c r="AU130" s="52" t="n">
        <v>218.818151</v>
      </c>
      <c r="AV130" s="52" t="n">
        <v>708.902331</v>
      </c>
      <c r="AW130" s="52" t="n">
        <v>1156.121032</v>
      </c>
      <c r="AX130" s="52" t="n">
        <v>4418.711031</v>
      </c>
      <c r="AY130" s="52" t="n">
        <v>723.43179</v>
      </c>
      <c r="AZ130" s="52" t="n">
        <v>539.964418</v>
      </c>
      <c r="BA130" s="52" t="n">
        <v>941.375852</v>
      </c>
      <c r="BB130" s="52" t="n">
        <v>398.21318</v>
      </c>
      <c r="BC130" s="52" t="n">
        <v>1424.946321</v>
      </c>
      <c r="BD130" s="52" t="n">
        <v>1562.825938</v>
      </c>
      <c r="BE130" s="52" t="n">
        <v>405.256218</v>
      </c>
      <c r="BF130" s="52" t="n">
        <v>155.089679</v>
      </c>
      <c r="BG130" s="52" t="n">
        <v>206.808809</v>
      </c>
      <c r="BH130" s="52" t="n">
        <v>172.012894</v>
      </c>
      <c r="BI130" s="52" t="n">
        <v>2328.206188</v>
      </c>
      <c r="BJ130" s="52" t="n">
        <v>269.369422</v>
      </c>
      <c r="BK130" s="52" t="n">
        <v>234.590676</v>
      </c>
      <c r="BL130" s="52" t="n">
        <v>420.485018</v>
      </c>
      <c r="BM130" s="52" t="n">
        <v>424.093644</v>
      </c>
      <c r="BN130" s="52" t="n">
        <v>373.025207</v>
      </c>
      <c r="BO130" s="52" t="n">
        <v>2417.703014</v>
      </c>
      <c r="BP130" s="52" t="n">
        <v>560.1875680000001</v>
      </c>
      <c r="BQ130" s="52" t="n">
        <v>395.489824</v>
      </c>
      <c r="BR130" s="52" t="n">
        <v>635.799491</v>
      </c>
      <c r="BS130" s="52" t="n">
        <v>324.277483</v>
      </c>
      <c r="BT130" s="52" t="n">
        <v>250.642229</v>
      </c>
      <c r="BU130" s="52" t="n">
        <v>1065.992963</v>
      </c>
      <c r="BV130" s="52" t="n">
        <v>415.703298</v>
      </c>
      <c r="BW130" s="52" t="n">
        <v>756.801506</v>
      </c>
      <c r="BX130" s="52" t="n">
        <v>527.663149</v>
      </c>
      <c r="BY130" s="52" t="n">
        <v>351.103719</v>
      </c>
      <c r="BZ130" s="52" t="n">
        <v>867.779323</v>
      </c>
      <c r="CA130" s="52" t="n">
        <v>52.216399</v>
      </c>
      <c r="CB130" s="52" t="n">
        <v>156.106586</v>
      </c>
      <c r="CC130" s="52" t="n">
        <v>123.075223</v>
      </c>
      <c r="CD130" s="52" t="n">
        <v>298.611648</v>
      </c>
      <c r="CE130" s="52" t="n">
        <v>238.624685</v>
      </c>
      <c r="CF130" s="52" t="n">
        <v>159.164022</v>
      </c>
      <c r="CG130" s="52" t="n">
        <v>237.042022</v>
      </c>
      <c r="CH130" s="52" t="n">
        <v>165.469831</v>
      </c>
      <c r="CI130" s="52" t="n">
        <v>235.285755</v>
      </c>
      <c r="CJ130" s="52" t="n">
        <v>2548.406551</v>
      </c>
      <c r="CK130" s="52" t="n">
        <v>400.619738</v>
      </c>
      <c r="CL130" s="52" t="n">
        <v>1194.750758</v>
      </c>
      <c r="CM130" s="52" t="n">
        <v>134.825114</v>
      </c>
      <c r="CN130" s="52" t="n">
        <v>84.72026700000001</v>
      </c>
      <c r="CO130" s="52" t="n">
        <v>1593.785267</v>
      </c>
      <c r="CP130" s="52" t="n">
        <v>201.339831</v>
      </c>
      <c r="CQ130" s="52" t="n">
        <v>3393.297136</v>
      </c>
      <c r="CR130" s="52" t="n">
        <v>1359.247514</v>
      </c>
      <c r="CS130" s="52" t="n">
        <v>401.025724</v>
      </c>
      <c r="CT130" s="52" t="n">
        <v>14170.8867</v>
      </c>
      <c r="CU130" s="52" t="n">
        <v>4105.608067</v>
      </c>
      <c r="CV130" s="52" t="n">
        <v>6838.024843</v>
      </c>
      <c r="CW130" s="52" t="n">
        <v>908.885416</v>
      </c>
      <c r="CX130" s="52" t="n">
        <v>5427.383789</v>
      </c>
      <c r="CY130" s="52" t="n">
        <v>1615.079941</v>
      </c>
      <c r="CZ130" s="52" t="n">
        <v>3282.134054</v>
      </c>
      <c r="DA130" s="52" t="n">
        <v>123.208846</v>
      </c>
      <c r="DB130" s="52" t="n">
        <v>115.744324</v>
      </c>
      <c r="DC130" s="52" t="n">
        <v>444.448165</v>
      </c>
      <c r="DD130" s="52" t="n">
        <v>2567.733514</v>
      </c>
      <c r="DE130" s="52" t="n">
        <v>353.865851</v>
      </c>
      <c r="DF130" s="52" t="n">
        <v>2453.212288</v>
      </c>
      <c r="DG130" s="52" t="n">
        <v>3483.979165</v>
      </c>
      <c r="DH130" s="52" t="n">
        <v>1731.016591</v>
      </c>
      <c r="DI130" s="52" t="n">
        <v>5951.474883</v>
      </c>
      <c r="DJ130" s="52" t="n">
        <v>2909.22992</v>
      </c>
      <c r="DK130" s="52" t="n">
        <v>5661.747836</v>
      </c>
      <c r="DL130" s="52" t="n">
        <v>427.081625</v>
      </c>
      <c r="DM130" s="52" t="n">
        <v>887.752135</v>
      </c>
      <c r="DN130" s="52" t="n">
        <v>1214.253962</v>
      </c>
      <c r="DO130" s="52" t="n">
        <v>4469.491459</v>
      </c>
      <c r="DP130" s="52" t="n">
        <v>81.23282500000001</v>
      </c>
      <c r="DQ130" s="52" t="n">
        <v>223.075649</v>
      </c>
      <c r="DR130" s="52" t="n">
        <v>808.910254</v>
      </c>
      <c r="DS130" s="52" t="n">
        <v>2104.879692</v>
      </c>
      <c r="DT130" s="52" t="n">
        <v>1014.043667</v>
      </c>
      <c r="DU130" s="52" t="n">
        <v>3932.208168</v>
      </c>
      <c r="DV130" s="164" t="n">
        <v>0</v>
      </c>
    </row>
    <row r="131">
      <c r="B131" s="28" t="inlineStr">
        <is>
          <t>Consumo intermedio importado</t>
        </is>
      </c>
      <c r="C131" s="179" t="n">
        <v>261.442855</v>
      </c>
      <c r="D131" s="179" t="n">
        <v>70.825952</v>
      </c>
      <c r="E131" s="179" t="n">
        <v>8.030497</v>
      </c>
      <c r="F131" s="179" t="n">
        <v>20.922514</v>
      </c>
      <c r="G131" s="179" t="n">
        <v>24.868864</v>
      </c>
      <c r="H131" s="179" t="n">
        <v>66.548907</v>
      </c>
      <c r="I131" s="179" t="n">
        <v>21.463344</v>
      </c>
      <c r="J131" s="179" t="n">
        <v>22.339506</v>
      </c>
      <c r="K131" s="179" t="n">
        <v>0.005197</v>
      </c>
      <c r="L131" s="179" t="n">
        <v>9.51097</v>
      </c>
      <c r="M131" s="179" t="n">
        <v>21.582126</v>
      </c>
      <c r="N131" s="179" t="n">
        <v>140.029139</v>
      </c>
      <c r="O131" s="179" t="n">
        <v>31.384192</v>
      </c>
      <c r="P131" s="179" t="n">
        <v>20.230662</v>
      </c>
      <c r="Q131" s="179" t="n">
        <v>99.940005</v>
      </c>
      <c r="R131" s="179" t="n">
        <v>4.137114</v>
      </c>
      <c r="S131" s="179" t="n">
        <v>39.929839</v>
      </c>
      <c r="T131" s="179" t="n">
        <v>277.823618</v>
      </c>
      <c r="U131" s="179" t="n">
        <v>98.377489</v>
      </c>
      <c r="V131" s="179" t="n">
        <v>33.50467</v>
      </c>
      <c r="W131" s="179" t="n">
        <v>31.990047</v>
      </c>
      <c r="X131" s="179" t="n">
        <v>69.351955</v>
      </c>
      <c r="Y131" s="179" t="n">
        <v>20.045061</v>
      </c>
      <c r="Z131" s="179" t="n">
        <v>83.28200699999999</v>
      </c>
      <c r="AA131" s="179" t="n">
        <v>7.87438</v>
      </c>
      <c r="AB131" s="179" t="n">
        <v>159.804781</v>
      </c>
      <c r="AC131" s="179" t="n">
        <v>9.632884000000001</v>
      </c>
      <c r="AD131" s="179" t="n">
        <v>37.497703</v>
      </c>
      <c r="AE131" s="179" t="n">
        <v>54.86637</v>
      </c>
      <c r="AF131" s="179" t="n">
        <v>77.791884</v>
      </c>
      <c r="AG131" s="179" t="n">
        <v>41.892926</v>
      </c>
      <c r="AH131" s="179" t="n">
        <v>185.09955</v>
      </c>
      <c r="AI131" s="179" t="n">
        <v>28.447268</v>
      </c>
      <c r="AJ131" s="179" t="n">
        <v>192.67811</v>
      </c>
      <c r="AK131" s="179" t="n">
        <v>47.856966</v>
      </c>
      <c r="AL131" s="179" t="n">
        <v>282.123493</v>
      </c>
      <c r="AM131" s="179" t="n">
        <v>95.661531</v>
      </c>
      <c r="AN131" s="179" t="n">
        <v>7.141197</v>
      </c>
      <c r="AO131" s="179" t="n">
        <v>71.713807</v>
      </c>
      <c r="AP131" s="179" t="n">
        <v>47.870265</v>
      </c>
      <c r="AQ131" s="179" t="n">
        <v>67.266285</v>
      </c>
      <c r="AR131" s="179" t="n">
        <v>59.736985</v>
      </c>
      <c r="AS131" s="179" t="n">
        <v>256.293908</v>
      </c>
      <c r="AT131" s="179" t="n">
        <v>82.401528</v>
      </c>
      <c r="AU131" s="179" t="n">
        <v>40.594356</v>
      </c>
      <c r="AV131" s="179" t="n">
        <v>151.869025</v>
      </c>
      <c r="AW131" s="179" t="n">
        <v>303.703449</v>
      </c>
      <c r="AX131" s="179" t="n">
        <v>519.114627</v>
      </c>
      <c r="AY131" s="179" t="n">
        <v>420.07101</v>
      </c>
      <c r="AZ131" s="179" t="n">
        <v>395.858422</v>
      </c>
      <c r="BA131" s="179" t="n">
        <v>235.344479</v>
      </c>
      <c r="BB131" s="179" t="n">
        <v>134.813915</v>
      </c>
      <c r="BC131" s="179" t="n">
        <v>844.098086</v>
      </c>
      <c r="BD131" s="179" t="n">
        <v>224.659648</v>
      </c>
      <c r="BE131" s="179" t="n">
        <v>411.07595</v>
      </c>
      <c r="BF131" s="179" t="n">
        <v>118.966916</v>
      </c>
      <c r="BG131" s="179" t="n">
        <v>116.902837</v>
      </c>
      <c r="BH131" s="179" t="n">
        <v>38.701603</v>
      </c>
      <c r="BI131" s="179" t="n">
        <v>645.518236</v>
      </c>
      <c r="BJ131" s="179" t="n">
        <v>46.193219</v>
      </c>
      <c r="BK131" s="179" t="n">
        <v>61.298109</v>
      </c>
      <c r="BL131" s="179" t="n">
        <v>34.099963</v>
      </c>
      <c r="BM131" s="179" t="n">
        <v>28.620954</v>
      </c>
      <c r="BN131" s="179" t="n">
        <v>27.054706</v>
      </c>
      <c r="BO131" s="179" t="n">
        <v>634.274287</v>
      </c>
      <c r="BP131" s="179" t="n">
        <v>92.24962600000001</v>
      </c>
      <c r="BQ131" s="179" t="n">
        <v>184.19556</v>
      </c>
      <c r="BR131" s="179" t="n">
        <v>67.63557299999999</v>
      </c>
      <c r="BS131" s="179" t="n">
        <v>83.961034</v>
      </c>
      <c r="BT131" s="179" t="n">
        <v>48.934912</v>
      </c>
      <c r="BU131" s="179" t="n">
        <v>369.890194</v>
      </c>
      <c r="BV131" s="179" t="n">
        <v>52.518999</v>
      </c>
      <c r="BW131" s="179" t="n">
        <v>150.967364</v>
      </c>
      <c r="BX131" s="179" t="n">
        <v>141.742314</v>
      </c>
      <c r="BY131" s="179" t="n">
        <v>192.835755</v>
      </c>
      <c r="BZ131" s="179" t="n">
        <v>99.841622</v>
      </c>
      <c r="CA131" s="179" t="n">
        <v>112.300253</v>
      </c>
      <c r="CB131" s="179" t="n">
        <v>57.230304</v>
      </c>
      <c r="CC131" s="179" t="n">
        <v>62.503858</v>
      </c>
      <c r="CD131" s="179" t="n">
        <v>96.67679099999999</v>
      </c>
      <c r="CE131" s="179" t="n">
        <v>84.970403</v>
      </c>
      <c r="CF131" s="179" t="n">
        <v>58.299285</v>
      </c>
      <c r="CG131" s="179" t="n">
        <v>200.336938</v>
      </c>
      <c r="CH131" s="179" t="n">
        <v>249.238291</v>
      </c>
      <c r="CI131" s="179" t="n">
        <v>67.63865699999999</v>
      </c>
      <c r="CJ131" s="179" t="n">
        <v>2586.669083</v>
      </c>
      <c r="CK131" s="179" t="n">
        <v>44.518635</v>
      </c>
      <c r="CL131" s="179" t="n">
        <v>363.131775</v>
      </c>
      <c r="CM131" s="179" t="n">
        <v>33.595957</v>
      </c>
      <c r="CN131" s="179" t="n">
        <v>57.970527</v>
      </c>
      <c r="CO131" s="179" t="n">
        <v>141.677003</v>
      </c>
      <c r="CP131" s="179" t="n">
        <v>179.117086</v>
      </c>
      <c r="CQ131" s="179" t="n">
        <v>264.731505</v>
      </c>
      <c r="CR131" s="179" t="n">
        <v>60.124303</v>
      </c>
      <c r="CS131" s="179" t="n">
        <v>7.074243</v>
      </c>
      <c r="CT131" s="179" t="n">
        <v>812.109591</v>
      </c>
      <c r="CU131" s="179" t="n">
        <v>307.785206</v>
      </c>
      <c r="CV131" s="179" t="n">
        <v>63.85333</v>
      </c>
      <c r="CW131" s="179" t="n">
        <v>5.293756</v>
      </c>
      <c r="CX131" s="179" t="n">
        <v>21.165366</v>
      </c>
      <c r="CY131" s="179" t="n">
        <v>110.247935</v>
      </c>
      <c r="CZ131" s="179" t="n">
        <v>57.850815</v>
      </c>
      <c r="DA131" s="179" t="n">
        <v>27.736854</v>
      </c>
      <c r="DB131" s="179" t="n">
        <v>13.737314</v>
      </c>
      <c r="DC131" s="179" t="n">
        <v>293.282046</v>
      </c>
      <c r="DD131" s="179" t="n">
        <v>15.977655</v>
      </c>
      <c r="DE131" s="179" t="n">
        <v>39.663898</v>
      </c>
      <c r="DF131" s="179" t="n">
        <v>752.875943</v>
      </c>
      <c r="DG131" s="179" t="n">
        <v>55.669943</v>
      </c>
      <c r="DH131" s="179" t="n">
        <v>0.28271</v>
      </c>
      <c r="DI131" s="179" t="n">
        <v>287.880111</v>
      </c>
      <c r="DJ131" s="179" t="n">
        <v>15.010378</v>
      </c>
      <c r="DK131" s="179" t="n">
        <v>198.5741</v>
      </c>
      <c r="DL131" s="179" t="n">
        <v>1.425292</v>
      </c>
      <c r="DM131" s="179" t="n">
        <v>6.132619</v>
      </c>
      <c r="DN131" s="179" t="n">
        <v>0.556991</v>
      </c>
      <c r="DO131" s="179" t="n">
        <v>57.334945</v>
      </c>
      <c r="DP131" s="179" t="n">
        <v>4.85337</v>
      </c>
      <c r="DQ131" s="179" t="n">
        <v>5.933122</v>
      </c>
      <c r="DR131" s="179" t="n">
        <v>3.929625</v>
      </c>
      <c r="DS131" s="179" t="n">
        <v>22.621428</v>
      </c>
      <c r="DT131" s="179" t="n">
        <v>142.105666</v>
      </c>
      <c r="DU131" s="179" t="n">
        <v>122.426855</v>
      </c>
      <c r="DV131" s="180" t="n">
        <v>0</v>
      </c>
    </row>
    <row r="132">
      <c r="B132" s="28" t="inlineStr">
        <is>
          <t>Impuestos netos sobre los productos</t>
        </is>
      </c>
      <c r="C132" s="179" t="n">
        <v>207.364747</v>
      </c>
      <c r="D132" s="179" t="n">
        <v>31.89146</v>
      </c>
      <c r="E132" s="179" t="n">
        <v>15.714659</v>
      </c>
      <c r="F132" s="179" t="n">
        <v>39.809995</v>
      </c>
      <c r="G132" s="179" t="n">
        <v>8.751204</v>
      </c>
      <c r="H132" s="179" t="n">
        <v>76.45679199999999</v>
      </c>
      <c r="I132" s="179" t="n">
        <v>18.636431</v>
      </c>
      <c r="J132" s="179" t="n">
        <v>92.83901899999999</v>
      </c>
      <c r="K132" s="179" t="n">
        <v>0.271794</v>
      </c>
      <c r="L132" s="179" t="n">
        <v>10.99414</v>
      </c>
      <c r="M132" s="179" t="n">
        <v>52.46192</v>
      </c>
      <c r="N132" s="179" t="n">
        <v>47.733044</v>
      </c>
      <c r="O132" s="179" t="n">
        <v>6.419355</v>
      </c>
      <c r="P132" s="179" t="n">
        <v>53.940491</v>
      </c>
      <c r="Q132" s="179" t="n">
        <v>84.15682700000001</v>
      </c>
      <c r="R132" s="179" t="n">
        <v>7.484838</v>
      </c>
      <c r="S132" s="179" t="n">
        <v>21.095111</v>
      </c>
      <c r="T132" s="179" t="n">
        <v>56.583786</v>
      </c>
      <c r="U132" s="179" t="n">
        <v>64.871948</v>
      </c>
      <c r="V132" s="179" t="n">
        <v>27.515575</v>
      </c>
      <c r="W132" s="179" t="n">
        <v>8.641921999999999</v>
      </c>
      <c r="X132" s="179" t="n">
        <v>99.82885400000001</v>
      </c>
      <c r="Y132" s="179" t="n">
        <v>12.890641</v>
      </c>
      <c r="Z132" s="179" t="n">
        <v>17.660164</v>
      </c>
      <c r="AA132" s="179" t="n">
        <v>9.733692</v>
      </c>
      <c r="AB132" s="179" t="n">
        <v>26.26471</v>
      </c>
      <c r="AC132" s="179" t="n">
        <v>6.573084</v>
      </c>
      <c r="AD132" s="179" t="n">
        <v>27.070261</v>
      </c>
      <c r="AE132" s="179" t="n">
        <v>12.956746</v>
      </c>
      <c r="AF132" s="179" t="n">
        <v>43.479758</v>
      </c>
      <c r="AG132" s="179" t="n">
        <v>-39.23143</v>
      </c>
      <c r="AH132" s="179" t="n">
        <v>40.565777</v>
      </c>
      <c r="AI132" s="179" t="n">
        <v>5.997596</v>
      </c>
      <c r="AJ132" s="179" t="n">
        <v>24.296482</v>
      </c>
      <c r="AK132" s="179" t="n">
        <v>12.529002</v>
      </c>
      <c r="AL132" s="179" t="n">
        <v>39.99124</v>
      </c>
      <c r="AM132" s="179" t="n">
        <v>15.893851</v>
      </c>
      <c r="AN132" s="179" t="n">
        <v>4.056782</v>
      </c>
      <c r="AO132" s="179" t="n">
        <v>21.079858</v>
      </c>
      <c r="AP132" s="179" t="n">
        <v>21.004419</v>
      </c>
      <c r="AQ132" s="179" t="n">
        <v>34.421996</v>
      </c>
      <c r="AR132" s="179" t="n">
        <v>21.090358</v>
      </c>
      <c r="AS132" s="179" t="n">
        <v>36.212297</v>
      </c>
      <c r="AT132" s="179" t="n">
        <v>19.985065</v>
      </c>
      <c r="AU132" s="179" t="n">
        <v>30.523858</v>
      </c>
      <c r="AV132" s="179" t="n">
        <v>18.678185</v>
      </c>
      <c r="AW132" s="179" t="n">
        <v>90.890111</v>
      </c>
      <c r="AX132" s="179" t="n">
        <v>70.942926</v>
      </c>
      <c r="AY132" s="179" t="n">
        <v>45.292337</v>
      </c>
      <c r="AZ132" s="179" t="n">
        <v>65.48133300000001</v>
      </c>
      <c r="BA132" s="179" t="n">
        <v>70.83489299999999</v>
      </c>
      <c r="BB132" s="179" t="n">
        <v>24.998458</v>
      </c>
      <c r="BC132" s="179" t="n">
        <v>76.598051</v>
      </c>
      <c r="BD132" s="179" t="n">
        <v>52.870658</v>
      </c>
      <c r="BE132" s="179" t="n">
        <v>61.771754</v>
      </c>
      <c r="BF132" s="179" t="n">
        <v>13.193598</v>
      </c>
      <c r="BG132" s="179" t="n">
        <v>12.107904</v>
      </c>
      <c r="BH132" s="179" t="n">
        <v>9.949819</v>
      </c>
      <c r="BI132" s="179" t="n">
        <v>118.772517</v>
      </c>
      <c r="BJ132" s="179" t="n">
        <v>9.062552999999999</v>
      </c>
      <c r="BK132" s="179" t="n">
        <v>18.204297</v>
      </c>
      <c r="BL132" s="179" t="n">
        <v>17.462752</v>
      </c>
      <c r="BM132" s="179" t="n">
        <v>17.393674</v>
      </c>
      <c r="BN132" s="179" t="n">
        <v>11.222763</v>
      </c>
      <c r="BO132" s="179" t="n">
        <v>60.439067</v>
      </c>
      <c r="BP132" s="179" t="n">
        <v>19.041883</v>
      </c>
      <c r="BQ132" s="179" t="n">
        <v>26.099551</v>
      </c>
      <c r="BR132" s="179" t="n">
        <v>21.157826</v>
      </c>
      <c r="BS132" s="179" t="n">
        <v>11.822869</v>
      </c>
      <c r="BT132" s="179" t="n">
        <v>14.145051</v>
      </c>
      <c r="BU132" s="179" t="n">
        <v>54.306315</v>
      </c>
      <c r="BV132" s="179" t="n">
        <v>14.773323</v>
      </c>
      <c r="BW132" s="179" t="n">
        <v>39.752719</v>
      </c>
      <c r="BX132" s="179" t="n">
        <v>32.923559</v>
      </c>
      <c r="BY132" s="179" t="n">
        <v>38.235719</v>
      </c>
      <c r="BZ132" s="179" t="n">
        <v>29.457764</v>
      </c>
      <c r="CA132" s="179" t="n">
        <v>9.105340999999999</v>
      </c>
      <c r="CB132" s="179" t="n">
        <v>14.364829</v>
      </c>
      <c r="CC132" s="179" t="n">
        <v>12.016258</v>
      </c>
      <c r="CD132" s="179" t="n">
        <v>9.70271</v>
      </c>
      <c r="CE132" s="179" t="n">
        <v>17.248967</v>
      </c>
      <c r="CF132" s="179" t="n">
        <v>11.435988</v>
      </c>
      <c r="CG132" s="179" t="n">
        <v>16.584817</v>
      </c>
      <c r="CH132" s="179" t="n">
        <v>10.611266</v>
      </c>
      <c r="CI132" s="179" t="n">
        <v>13.198611</v>
      </c>
      <c r="CJ132" s="179" t="n">
        <v>224.244843</v>
      </c>
      <c r="CK132" s="179" t="n">
        <v>13.04669</v>
      </c>
      <c r="CL132" s="179" t="n">
        <v>66.164924</v>
      </c>
      <c r="CM132" s="179" t="n">
        <v>28.328695</v>
      </c>
      <c r="CN132" s="179" t="n">
        <v>12.097326</v>
      </c>
      <c r="CO132" s="179" t="n">
        <v>46.471314</v>
      </c>
      <c r="CP132" s="179" t="n">
        <v>23.826482</v>
      </c>
      <c r="CQ132" s="179" t="n">
        <v>67.84571699999999</v>
      </c>
      <c r="CR132" s="179" t="n">
        <v>28.291335</v>
      </c>
      <c r="CS132" s="179" t="n">
        <v>25.252958</v>
      </c>
      <c r="CT132" s="179" t="n">
        <v>489.439792</v>
      </c>
      <c r="CU132" s="179" t="n">
        <v>163.182507</v>
      </c>
      <c r="CV132" s="179" t="n">
        <v>236.349761</v>
      </c>
      <c r="CW132" s="179" t="n">
        <v>23.205623</v>
      </c>
      <c r="CX132" s="179" t="n">
        <v>95.564144</v>
      </c>
      <c r="CY132" s="179" t="n">
        <v>553.512188</v>
      </c>
      <c r="CZ132" s="179" t="n">
        <v>604.778218</v>
      </c>
      <c r="DA132" s="179" t="n">
        <v>6.810026</v>
      </c>
      <c r="DB132" s="179" t="n">
        <v>12.975404</v>
      </c>
      <c r="DC132" s="179" t="n">
        <v>186.750453</v>
      </c>
      <c r="DD132" s="179" t="n">
        <v>52.637629</v>
      </c>
      <c r="DE132" s="179" t="n">
        <v>9.726119000000001</v>
      </c>
      <c r="DF132" s="179" t="n">
        <v>178.187994</v>
      </c>
      <c r="DG132" s="179" t="n">
        <v>284.12821</v>
      </c>
      <c r="DH132" s="179" t="n">
        <v>157.65763</v>
      </c>
      <c r="DI132" s="179" t="n">
        <v>232.522035</v>
      </c>
      <c r="DJ132" s="179" t="n">
        <v>493.865075</v>
      </c>
      <c r="DK132" s="179" t="n">
        <v>981.087993</v>
      </c>
      <c r="DL132" s="179" t="n">
        <v>78.98218199999999</v>
      </c>
      <c r="DM132" s="179" t="n">
        <v>139.787872</v>
      </c>
      <c r="DN132" s="179" t="n">
        <v>171.615867</v>
      </c>
      <c r="DO132" s="179" t="n">
        <v>486.123397</v>
      </c>
      <c r="DP132" s="179" t="n">
        <v>1.900919</v>
      </c>
      <c r="DQ132" s="179" t="n">
        <v>39.926266</v>
      </c>
      <c r="DR132" s="179" t="n">
        <v>35.367556</v>
      </c>
      <c r="DS132" s="179" t="n">
        <v>313.650943</v>
      </c>
      <c r="DT132" s="179" t="n">
        <v>154.502655</v>
      </c>
      <c r="DU132" s="179" t="n">
        <v>447.611087</v>
      </c>
      <c r="DV132" s="180" t="n">
        <v>0</v>
      </c>
    </row>
    <row r="133">
      <c r="B133" s="28" t="inlineStr">
        <is>
          <t>Valor Agregado Bruto</t>
        </is>
      </c>
      <c r="C133" s="179" t="n">
        <v>4387.907603</v>
      </c>
      <c r="D133" s="179" t="n">
        <v>1098.890308</v>
      </c>
      <c r="E133" s="179" t="n">
        <v>520.990765</v>
      </c>
      <c r="F133" s="179" t="n">
        <v>1260.054255</v>
      </c>
      <c r="G133" s="179" t="n">
        <v>652.815214</v>
      </c>
      <c r="H133" s="179" t="n">
        <v>4153.470703</v>
      </c>
      <c r="I133" s="179" t="n">
        <v>611.1693760000001</v>
      </c>
      <c r="J133" s="179" t="n">
        <v>681.670395</v>
      </c>
      <c r="K133" s="179" t="n">
        <v>29.736413</v>
      </c>
      <c r="L133" s="179" t="n">
        <v>301.737815</v>
      </c>
      <c r="M133" s="179" t="n">
        <v>484.887749</v>
      </c>
      <c r="N133" s="179" t="n">
        <v>5392.030143</v>
      </c>
      <c r="O133" s="179" t="n">
        <v>69.451899</v>
      </c>
      <c r="P133" s="179" t="n">
        <v>739.410739</v>
      </c>
      <c r="Q133" s="179" t="n">
        <v>1743.447363</v>
      </c>
      <c r="R133" s="179" t="n">
        <v>128.705443</v>
      </c>
      <c r="S133" s="179" t="n">
        <v>566.088027</v>
      </c>
      <c r="T133" s="179" t="n">
        <v>422.126811</v>
      </c>
      <c r="U133" s="179" t="n">
        <v>883.126513</v>
      </c>
      <c r="V133" s="179" t="n">
        <v>357.238397</v>
      </c>
      <c r="W133" s="179" t="n">
        <v>103.857916</v>
      </c>
      <c r="X133" s="179" t="n">
        <v>2077.312135</v>
      </c>
      <c r="Y133" s="179" t="n">
        <v>279.385451</v>
      </c>
      <c r="Z133" s="179" t="n">
        <v>315.677804</v>
      </c>
      <c r="AA133" s="179" t="n">
        <v>388.017757</v>
      </c>
      <c r="AB133" s="179" t="n">
        <v>802.582912</v>
      </c>
      <c r="AC133" s="179" t="n">
        <v>89.151799</v>
      </c>
      <c r="AD133" s="179" t="n">
        <v>631.629315</v>
      </c>
      <c r="AE133" s="179" t="n">
        <v>372.625988</v>
      </c>
      <c r="AF133" s="179" t="n">
        <v>1171.972157</v>
      </c>
      <c r="AG133" s="179" t="n">
        <v>363.489356</v>
      </c>
      <c r="AH133" s="179" t="n">
        <v>790.690273</v>
      </c>
      <c r="AI133" s="179" t="n">
        <v>157.350028</v>
      </c>
      <c r="AJ133" s="179" t="n">
        <v>482.655048</v>
      </c>
      <c r="AK133" s="179" t="n">
        <v>330.317748</v>
      </c>
      <c r="AL133" s="179" t="n">
        <v>1462.908427</v>
      </c>
      <c r="AM133" s="179" t="n">
        <v>330.288926</v>
      </c>
      <c r="AN133" s="179" t="n">
        <v>128.425769</v>
      </c>
      <c r="AO133" s="179" t="n">
        <v>865.105758</v>
      </c>
      <c r="AP133" s="179" t="n">
        <v>397.033677</v>
      </c>
      <c r="AQ133" s="179" t="n">
        <v>550.176731</v>
      </c>
      <c r="AR133" s="179" t="n">
        <v>240.2981</v>
      </c>
      <c r="AS133" s="179" t="n">
        <v>503.425386</v>
      </c>
      <c r="AT133" s="179" t="n">
        <v>319.05145</v>
      </c>
      <c r="AU133" s="179" t="n">
        <v>274.643685</v>
      </c>
      <c r="AV133" s="179" t="n">
        <v>976.323086</v>
      </c>
      <c r="AW133" s="179" t="n">
        <v>1088.634371</v>
      </c>
      <c r="AX133" s="179" t="n">
        <v>1155.570038</v>
      </c>
      <c r="AY133" s="179" t="n">
        <v>671.202264</v>
      </c>
      <c r="AZ133" s="179" t="n">
        <v>193.162506</v>
      </c>
      <c r="BA133" s="179" t="n">
        <v>408.190311</v>
      </c>
      <c r="BB133" s="179" t="n">
        <v>385.506872</v>
      </c>
      <c r="BC133" s="179" t="n">
        <v>1972.846604</v>
      </c>
      <c r="BD133" s="179" t="n">
        <v>896.879129</v>
      </c>
      <c r="BE133" s="179" t="n">
        <v>556.5848130000001</v>
      </c>
      <c r="BF133" s="179" t="n">
        <v>172.352436</v>
      </c>
      <c r="BG133" s="179" t="n">
        <v>194.356777</v>
      </c>
      <c r="BH133" s="179" t="n">
        <v>238.995606</v>
      </c>
      <c r="BI133" s="179" t="n">
        <v>1890.346699</v>
      </c>
      <c r="BJ133" s="179" t="n">
        <v>328.601996</v>
      </c>
      <c r="BK133" s="179" t="n">
        <v>238.394605</v>
      </c>
      <c r="BL133" s="179" t="n">
        <v>410.339367</v>
      </c>
      <c r="BM133" s="179" t="n">
        <v>494.242561</v>
      </c>
      <c r="BN133" s="179" t="n">
        <v>292.74094</v>
      </c>
      <c r="BO133" s="179" t="n">
        <v>1474.099785</v>
      </c>
      <c r="BP133" s="179" t="n">
        <v>298.583804</v>
      </c>
      <c r="BQ133" s="179" t="n">
        <v>395.345891</v>
      </c>
      <c r="BR133" s="179" t="n">
        <v>330.88208</v>
      </c>
      <c r="BS133" s="179" t="n">
        <v>263.237438</v>
      </c>
      <c r="BT133" s="179" t="n">
        <v>278.229947</v>
      </c>
      <c r="BU133" s="179" t="n">
        <v>818.593933</v>
      </c>
      <c r="BV133" s="179" t="n">
        <v>320.990535</v>
      </c>
      <c r="BW133" s="179" t="n">
        <v>438.010778</v>
      </c>
      <c r="BX133" s="179" t="n">
        <v>385.290527</v>
      </c>
      <c r="BY133" s="179" t="n">
        <v>400.509928</v>
      </c>
      <c r="BZ133" s="179" t="n">
        <v>449.95276</v>
      </c>
      <c r="CA133" s="179" t="n">
        <v>129.164103</v>
      </c>
      <c r="CB133" s="179" t="n">
        <v>212.771113</v>
      </c>
      <c r="CC133" s="179" t="n">
        <v>131.711635</v>
      </c>
      <c r="CD133" s="179" t="n">
        <v>116.968171</v>
      </c>
      <c r="CE133" s="179" t="n">
        <v>189.398848</v>
      </c>
      <c r="CF133" s="179" t="n">
        <v>128.894869</v>
      </c>
      <c r="CG133" s="179" t="n">
        <v>293.870895</v>
      </c>
      <c r="CH133" s="179" t="n">
        <v>229.585788</v>
      </c>
      <c r="CI133" s="179" t="n">
        <v>230.811842</v>
      </c>
      <c r="CJ133" s="179" t="n">
        <v>1387.007854</v>
      </c>
      <c r="CK133" s="179" t="n">
        <v>228.955797</v>
      </c>
      <c r="CL133" s="179" t="n">
        <v>1207.683545</v>
      </c>
      <c r="CM133" s="179" t="n">
        <v>317.783297</v>
      </c>
      <c r="CN133" s="179" t="n">
        <v>66.988383</v>
      </c>
      <c r="CO133" s="179" t="n">
        <v>1166.541196</v>
      </c>
      <c r="CP133" s="179" t="n">
        <v>375.488863</v>
      </c>
      <c r="CQ133" s="179" t="n">
        <v>3263.142903</v>
      </c>
      <c r="CR133" s="179" t="n">
        <v>651.665379</v>
      </c>
      <c r="CS133" s="179" t="n">
        <v>871.289032</v>
      </c>
      <c r="CT133" s="179" t="n">
        <v>14816.626023</v>
      </c>
      <c r="CU133" s="179" t="n">
        <v>9816.575795999999</v>
      </c>
      <c r="CV133" s="179" t="n">
        <v>20358.149465</v>
      </c>
      <c r="CW133" s="179" t="n">
        <v>1841.694236</v>
      </c>
      <c r="CX133" s="179" t="n">
        <v>4079.23662</v>
      </c>
      <c r="CY133" s="179" t="n">
        <v>4993.622873</v>
      </c>
      <c r="CZ133" s="179" t="n">
        <v>5317.322833</v>
      </c>
      <c r="DA133" s="179" t="n">
        <v>578.08816</v>
      </c>
      <c r="DB133" s="179" t="n">
        <v>141.846498</v>
      </c>
      <c r="DC133" s="179" t="n">
        <v>756.744355</v>
      </c>
      <c r="DD133" s="179" t="n">
        <v>2139.817916</v>
      </c>
      <c r="DE133" s="179" t="n">
        <v>573.87557</v>
      </c>
      <c r="DF133" s="179" t="n">
        <v>5435.088206</v>
      </c>
      <c r="DG133" s="179" t="n">
        <v>8140.441328</v>
      </c>
      <c r="DH133" s="179" t="n">
        <v>1504.547047</v>
      </c>
      <c r="DI133" s="179" t="n">
        <v>11576.541659</v>
      </c>
      <c r="DJ133" s="179" t="n">
        <v>32453.891397</v>
      </c>
      <c r="DK133" s="179" t="n">
        <v>16497.696517</v>
      </c>
      <c r="DL133" s="179" t="n">
        <v>8092.043249</v>
      </c>
      <c r="DM133" s="179" t="n">
        <v>3676.834958</v>
      </c>
      <c r="DN133" s="179" t="n">
        <v>3417.049036</v>
      </c>
      <c r="DO133" s="179" t="n">
        <v>6275.683453</v>
      </c>
      <c r="DP133" s="179" t="n">
        <v>63.581531</v>
      </c>
      <c r="DQ133" s="179" t="n">
        <v>442.901602</v>
      </c>
      <c r="DR133" s="179" t="n">
        <v>1269.524255</v>
      </c>
      <c r="DS133" s="179" t="n">
        <v>1895.725689</v>
      </c>
      <c r="DT133" s="179" t="n">
        <v>1338.373644</v>
      </c>
      <c r="DU133" s="179" t="n">
        <v>8519.599469000001</v>
      </c>
      <c r="DV133" s="179" t="n">
        <v>4530.446893</v>
      </c>
    </row>
    <row r="134">
      <c r="B134" s="28" t="inlineStr">
        <is>
          <t>Producción total</t>
        </is>
      </c>
      <c r="C134" s="52" t="n">
        <v>8170.426014</v>
      </c>
      <c r="D134" s="52" t="n">
        <v>1602.958483</v>
      </c>
      <c r="E134" s="52" t="n">
        <v>818.505278</v>
      </c>
      <c r="F134" s="52" t="n">
        <v>1875.656077</v>
      </c>
      <c r="G134" s="52" t="n">
        <v>808.712699</v>
      </c>
      <c r="H134" s="52" t="n">
        <v>7823.663721</v>
      </c>
      <c r="I134" s="52" t="n">
        <v>1626.655871</v>
      </c>
      <c r="J134" s="52" t="n">
        <v>1092.363137</v>
      </c>
      <c r="K134" s="52" t="n">
        <v>34.560381</v>
      </c>
      <c r="L134" s="52" t="n">
        <v>464.289703</v>
      </c>
      <c r="M134" s="52" t="n">
        <v>978.465735</v>
      </c>
      <c r="N134" s="52" t="n">
        <v>7409.328201</v>
      </c>
      <c r="O134" s="52" t="n">
        <v>205.106584</v>
      </c>
      <c r="P134" s="52" t="n">
        <v>1432.828083</v>
      </c>
      <c r="Q134" s="52" t="n">
        <v>9469.32006</v>
      </c>
      <c r="R134" s="52" t="n">
        <v>541.536905</v>
      </c>
      <c r="S134" s="52" t="n">
        <v>1863.71731</v>
      </c>
      <c r="T134" s="52" t="n">
        <v>5431.670437</v>
      </c>
      <c r="U134" s="52" t="n">
        <v>4514.959968</v>
      </c>
      <c r="V134" s="52" t="n">
        <v>1969.814431</v>
      </c>
      <c r="W134" s="52" t="n">
        <v>599.106316</v>
      </c>
      <c r="X134" s="52" t="n">
        <v>4544.985196</v>
      </c>
      <c r="Y134" s="52" t="n">
        <v>737.886218</v>
      </c>
      <c r="Z134" s="52" t="n">
        <v>1036.733614</v>
      </c>
      <c r="AA134" s="52" t="n">
        <v>920.8301300000001</v>
      </c>
      <c r="AB134" s="52" t="n">
        <v>2116.087499</v>
      </c>
      <c r="AC134" s="52" t="n">
        <v>212.357539</v>
      </c>
      <c r="AD134" s="52" t="n">
        <v>2157.845853</v>
      </c>
      <c r="AE134" s="52" t="n">
        <v>804.071557</v>
      </c>
      <c r="AF134" s="52" t="n">
        <v>3106.879099</v>
      </c>
      <c r="AG134" s="52" t="n">
        <v>988.867138</v>
      </c>
      <c r="AH134" s="52" t="n">
        <v>2840.844041</v>
      </c>
      <c r="AI134" s="52" t="n">
        <v>485.563908</v>
      </c>
      <c r="AJ134" s="52" t="n">
        <v>1250.382029</v>
      </c>
      <c r="AK134" s="52" t="n">
        <v>1023.393964</v>
      </c>
      <c r="AL134" s="52" t="n">
        <v>3775.263371</v>
      </c>
      <c r="AM134" s="52" t="n">
        <v>1547.138184</v>
      </c>
      <c r="AN134" s="52" t="n">
        <v>358.224526</v>
      </c>
      <c r="AO134" s="52" t="n">
        <v>1717.033665</v>
      </c>
      <c r="AP134" s="52" t="n">
        <v>906.263115</v>
      </c>
      <c r="AQ134" s="52" t="n">
        <v>1437.018303</v>
      </c>
      <c r="AR134" s="52" t="n">
        <v>883.1517710000001</v>
      </c>
      <c r="AS134" s="52" t="n">
        <v>1479.121578</v>
      </c>
      <c r="AT134" s="52" t="n">
        <v>1234.544406</v>
      </c>
      <c r="AU134" s="52" t="n">
        <v>564.580049</v>
      </c>
      <c r="AV134" s="52" t="n">
        <v>1855.772627</v>
      </c>
      <c r="AW134" s="52" t="n">
        <v>2639.348964</v>
      </c>
      <c r="AX134" s="52" t="n">
        <v>6164.338622</v>
      </c>
      <c r="AY134" s="52" t="n">
        <v>1859.997401</v>
      </c>
      <c r="AZ134" s="52" t="n">
        <v>1194.466679</v>
      </c>
      <c r="BA134" s="52" t="n">
        <v>1655.745536</v>
      </c>
      <c r="BB134" s="52" t="n">
        <v>943.532425</v>
      </c>
      <c r="BC134" s="52" t="n">
        <v>4318.489061</v>
      </c>
      <c r="BD134" s="52" t="n">
        <v>2737.235374</v>
      </c>
      <c r="BE134" s="52" t="n">
        <v>1434.688736</v>
      </c>
      <c r="BF134" s="52" t="n">
        <v>459.602629</v>
      </c>
      <c r="BG134" s="52" t="n">
        <v>530.176326</v>
      </c>
      <c r="BH134" s="52" t="n">
        <v>459.659922</v>
      </c>
      <c r="BI134" s="52" t="n">
        <v>4982.843639</v>
      </c>
      <c r="BJ134" s="52" t="n">
        <v>653.2271909999999</v>
      </c>
      <c r="BK134" s="52" t="n">
        <v>552.487688</v>
      </c>
      <c r="BL134" s="52" t="n">
        <v>882.387099</v>
      </c>
      <c r="BM134" s="52" t="n">
        <v>964.350833</v>
      </c>
      <c r="BN134" s="52" t="n">
        <v>704.043616</v>
      </c>
      <c r="BO134" s="52" t="n">
        <v>4586.516154</v>
      </c>
      <c r="BP134" s="52" t="n">
        <v>970.0628809999999</v>
      </c>
      <c r="BQ134" s="52" t="n">
        <v>1001.130825</v>
      </c>
      <c r="BR134" s="52" t="n">
        <v>1055.47497</v>
      </c>
      <c r="BS134" s="52" t="n">
        <v>683.298824</v>
      </c>
      <c r="BT134" s="52" t="n">
        <v>591.952139</v>
      </c>
      <c r="BU134" s="52" t="n">
        <v>2308.783405</v>
      </c>
      <c r="BV134" s="52" t="n">
        <v>803.9861560000001</v>
      </c>
      <c r="BW134" s="52" t="n">
        <v>1385.532366</v>
      </c>
      <c r="BX134" s="52" t="n">
        <v>1087.619549</v>
      </c>
      <c r="BY134" s="52" t="n">
        <v>982.685121</v>
      </c>
      <c r="BZ134" s="52" t="n">
        <v>1447.031469</v>
      </c>
      <c r="CA134" s="52" t="n">
        <v>302.786096</v>
      </c>
      <c r="CB134" s="52" t="n">
        <v>440.472832</v>
      </c>
      <c r="CC134" s="52" t="n">
        <v>329.306973</v>
      </c>
      <c r="CD134" s="52" t="n">
        <v>521.95932</v>
      </c>
      <c r="CE134" s="52" t="n">
        <v>530.242904</v>
      </c>
      <c r="CF134" s="52" t="n">
        <v>357.794164</v>
      </c>
      <c r="CG134" s="52" t="n">
        <v>747.834673</v>
      </c>
      <c r="CH134" s="52" t="n">
        <v>654.905175</v>
      </c>
      <c r="CI134" s="52" t="n">
        <v>546.9348649999999</v>
      </c>
      <c r="CJ134" s="52" t="n">
        <v>6746.328331</v>
      </c>
      <c r="CK134" s="52" t="n">
        <v>687.14086</v>
      </c>
      <c r="CL134" s="52" t="n">
        <v>2831.731001</v>
      </c>
      <c r="CM134" s="52" t="n">
        <v>514.533063</v>
      </c>
      <c r="CN134" s="52" t="n">
        <v>221.776503</v>
      </c>
      <c r="CO134" s="52" t="n">
        <v>2948.47478</v>
      </c>
      <c r="CP134" s="52" t="n">
        <v>779.772262</v>
      </c>
      <c r="CQ134" s="52" t="n">
        <v>6989.017261</v>
      </c>
      <c r="CR134" s="52" t="n">
        <v>2099.328532</v>
      </c>
      <c r="CS134" s="52" t="n">
        <v>1304.641957</v>
      </c>
      <c r="CT134" s="52" t="n">
        <v>30289.062106</v>
      </c>
      <c r="CU134" s="52" t="n">
        <v>14393.151576</v>
      </c>
      <c r="CV134" s="52" t="n">
        <v>27496.377399</v>
      </c>
      <c r="CW134" s="52" t="n">
        <v>2779.079031</v>
      </c>
      <c r="CX134" s="52" t="n">
        <v>9623.349919</v>
      </c>
      <c r="CY134" s="52" t="n">
        <v>7272.462938</v>
      </c>
      <c r="CZ134" s="52" t="n">
        <v>9262.08592</v>
      </c>
      <c r="DA134" s="52" t="n">
        <v>735.843886</v>
      </c>
      <c r="DB134" s="52" t="n">
        <v>284.30354</v>
      </c>
      <c r="DC134" s="52" t="n">
        <v>1681.225019</v>
      </c>
      <c r="DD134" s="52" t="n">
        <v>4776.166714</v>
      </c>
      <c r="DE134" s="52" t="n">
        <v>977.131438</v>
      </c>
      <c r="DF134" s="52" t="n">
        <v>8819.364432</v>
      </c>
      <c r="DG134" s="52" t="n">
        <v>11964.218646</v>
      </c>
      <c r="DH134" s="52" t="n">
        <v>3393.503978</v>
      </c>
      <c r="DI134" s="52" t="n">
        <v>18048.418688</v>
      </c>
      <c r="DJ134" s="52" t="n">
        <v>35871.996769</v>
      </c>
      <c r="DK134" s="52" t="n">
        <v>23339.106445</v>
      </c>
      <c r="DL134" s="52" t="n">
        <v>8599.532348000001</v>
      </c>
      <c r="DM134" s="52" t="n">
        <v>4710.507585</v>
      </c>
      <c r="DN134" s="52" t="n">
        <v>4803.475856</v>
      </c>
      <c r="DO134" s="52" t="n">
        <v>11288.633254</v>
      </c>
      <c r="DP134" s="52" t="n">
        <v>151.568645</v>
      </c>
      <c r="DQ134" s="52" t="n">
        <v>711.836639</v>
      </c>
      <c r="DR134" s="52" t="n">
        <v>2117.731691</v>
      </c>
      <c r="DS134" s="52" t="n">
        <v>4336.877752</v>
      </c>
      <c r="DT134" s="52" t="n">
        <v>2649.025633</v>
      </c>
      <c r="DU134" s="52" t="n">
        <v>13021.845578</v>
      </c>
      <c r="DV134" s="52" t="n">
        <v>4530.446893</v>
      </c>
    </row>
    <row r="136">
      <c r="A136"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J13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159" t="inlineStr">
        <is>
          <t>PASO 13</t>
        </is>
      </c>
      <c r="C1" s="160" t="inlineStr">
        <is>
          <t>FILAS: 124 ramas de actividad MIPAr97      COLUMNAS: vectores de la MIP      VALORACIÓN: precios básicos      ORIGEN: doméstico</t>
        </is>
      </c>
    </row>
    <row r="2">
      <c r="A2" s="161" t="inlineStr">
        <is>
          <t>Vectores de la MIP</t>
        </is>
      </c>
      <c r="C2" s="162" t="inlineStr">
        <is>
          <t>gⱼ = Σᵢ V[j,i]        UN Handbook Cap. 2        se calcula desde: las hojas de V y de Z</t>
        </is>
      </c>
    </row>
    <row r="3">
      <c r="A3" s="4" t="inlineStr">
        <is>
          <t>Argentina 1997 · industria × industria · precios básicos, doméstico · millones de pesos corrientes de 1997</t>
        </is>
      </c>
    </row>
    <row r="4"/>
    <row r="5">
      <c r="A5" s="169" t="inlineStr">
        <is>
          <t>Código</t>
        </is>
      </c>
      <c r="B5" s="169" t="inlineStr">
        <is>
          <t>Denominación</t>
        </is>
      </c>
      <c r="C5" s="174" t="inlineStr">
        <is>
          <t>Producción bruta (g)</t>
        </is>
      </c>
      <c r="D5" s="174" t="inlineStr">
        <is>
          <t>Demanda final doméstica (f)</t>
        </is>
      </c>
      <c r="E5" s="174" t="inlineStr">
        <is>
          <t>Valor agregado (W)</t>
        </is>
      </c>
      <c r="F5" s="174" t="inlineStr">
        <is>
          <t>Consumo intermedio importado (zm)</t>
        </is>
      </c>
      <c r="G5" s="174" t="inlineStr">
        <is>
          <t>Valor Agregado Bruto</t>
        </is>
      </c>
      <c r="H5" s="174" t="inlineStr">
        <is>
          <t>Impuestos netos sobre los productos</t>
        </is>
      </c>
      <c r="I5" s="174" t="inlineStr">
        <is>
          <t>diag(g) — valor en la diagonal</t>
        </is>
      </c>
      <c r="J5" s="174" t="inlineStr">
        <is>
          <t>diag(g)⁻¹ — 1/gᵢ en la diagonal</t>
        </is>
      </c>
    </row>
    <row r="6">
      <c r="A6" s="28" t="inlineStr">
        <is>
          <t>1</t>
        </is>
      </c>
      <c r="B6" s="14" t="inlineStr">
        <is>
          <t>Cultivo de cereales, oleaginosas y forrajeras</t>
        </is>
      </c>
      <c r="C6" s="55" t="n">
        <v>8170.426014</v>
      </c>
      <c r="D6" s="55" t="n">
        <v>2469.187133</v>
      </c>
      <c r="E6" s="55" t="n">
        <v>4595.272351</v>
      </c>
      <c r="F6" s="55" t="n">
        <v>261.442855</v>
      </c>
      <c r="G6" s="55" t="n">
        <v>4387.907603</v>
      </c>
      <c r="H6" s="55" t="n">
        <v>207.364747</v>
      </c>
      <c r="I6" s="52" t="n">
        <v>8170.426014</v>
      </c>
      <c r="J6" s="181" t="n">
        <v>0</v>
      </c>
    </row>
    <row r="7">
      <c r="A7" s="28" t="inlineStr">
        <is>
          <t>2</t>
        </is>
      </c>
      <c r="B7" s="14" t="inlineStr">
        <is>
          <t>Cultivo de hortalizas, legumbres, flores y plantas ornamentales</t>
        </is>
      </c>
      <c r="C7" s="55" t="n">
        <v>1602.958483</v>
      </c>
      <c r="D7" s="55" t="n">
        <v>1076.248083</v>
      </c>
      <c r="E7" s="55" t="n">
        <v>1130.781768</v>
      </c>
      <c r="F7" s="55" t="n">
        <v>70.825952</v>
      </c>
      <c r="G7" s="55" t="n">
        <v>1098.890308</v>
      </c>
      <c r="H7" s="55" t="n">
        <v>31.89146</v>
      </c>
      <c r="I7" s="52" t="n">
        <v>1602.958483</v>
      </c>
      <c r="J7" s="182" t="n">
        <v>1e-06</v>
      </c>
    </row>
    <row r="8">
      <c r="A8" s="28" t="inlineStr">
        <is>
          <t>3</t>
        </is>
      </c>
      <c r="B8" s="14" t="inlineStr">
        <is>
          <t>Cultivo de frutas y nueces</t>
        </is>
      </c>
      <c r="C8" s="55" t="n">
        <v>818.505278</v>
      </c>
      <c r="D8" s="55" t="n">
        <v>325.618753</v>
      </c>
      <c r="E8" s="55" t="n">
        <v>536.705423</v>
      </c>
      <c r="F8" s="55" t="n">
        <v>8.030497</v>
      </c>
      <c r="G8" s="55" t="n">
        <v>520.990765</v>
      </c>
      <c r="H8" s="55" t="n">
        <v>15.714659</v>
      </c>
      <c r="I8" s="52" t="n">
        <v>818.505278</v>
      </c>
      <c r="J8" s="182" t="n">
        <v>1e-06</v>
      </c>
    </row>
    <row r="9">
      <c r="A9" s="28" t="inlineStr">
        <is>
          <t>4</t>
        </is>
      </c>
      <c r="B9" s="14" t="inlineStr">
        <is>
          <t>Cultivos industriales</t>
        </is>
      </c>
      <c r="C9" s="55" t="n">
        <v>1875.656077</v>
      </c>
      <c r="D9" s="55" t="n">
        <v>453.931343</v>
      </c>
      <c r="E9" s="55" t="n">
        <v>1299.86425</v>
      </c>
      <c r="F9" s="55" t="n">
        <v>20.922514</v>
      </c>
      <c r="G9" s="55" t="n">
        <v>1260.054255</v>
      </c>
      <c r="H9" s="55" t="n">
        <v>39.809995</v>
      </c>
      <c r="I9" s="52" t="n">
        <v>1875.656077</v>
      </c>
      <c r="J9" s="182" t="n">
        <v>1e-06</v>
      </c>
    </row>
    <row r="10">
      <c r="A10" s="28" t="inlineStr">
        <is>
          <t>5</t>
        </is>
      </c>
      <c r="B10" s="14" t="inlineStr">
        <is>
          <t>Producción de semillas</t>
        </is>
      </c>
      <c r="C10" s="55" t="n">
        <v>808.712699</v>
      </c>
      <c r="D10" s="55" t="n">
        <v>276.989415</v>
      </c>
      <c r="E10" s="55" t="n">
        <v>661.566418</v>
      </c>
      <c r="F10" s="55" t="n">
        <v>24.868864</v>
      </c>
      <c r="G10" s="55" t="n">
        <v>652.815214</v>
      </c>
      <c r="H10" s="55" t="n">
        <v>8.751204</v>
      </c>
      <c r="I10" s="52" t="n">
        <v>808.712699</v>
      </c>
      <c r="J10" s="182" t="n">
        <v>1e-06</v>
      </c>
    </row>
    <row r="11">
      <c r="A11" s="28" t="inlineStr">
        <is>
          <t>6</t>
        </is>
      </c>
      <c r="B11" s="14" t="inlineStr">
        <is>
          <t>Cría de ganado y producción de leche, lana y pelos</t>
        </is>
      </c>
      <c r="C11" s="55" t="n">
        <v>7823.663721</v>
      </c>
      <c r="D11" s="55" t="n">
        <v>1047.204189</v>
      </c>
      <c r="E11" s="55" t="n">
        <v>4229.927495</v>
      </c>
      <c r="F11" s="55" t="n">
        <v>66.548907</v>
      </c>
      <c r="G11" s="55" t="n">
        <v>4153.470703</v>
      </c>
      <c r="H11" s="55" t="n">
        <v>76.45679199999999</v>
      </c>
      <c r="I11" s="52" t="n">
        <v>7823.663721</v>
      </c>
      <c r="J11" s="181" t="n">
        <v>0</v>
      </c>
    </row>
    <row r="12">
      <c r="A12" s="28" t="inlineStr">
        <is>
          <t>7</t>
        </is>
      </c>
      <c r="B12" s="14" t="inlineStr">
        <is>
          <t>Producción de granja</t>
        </is>
      </c>
      <c r="C12" s="55" t="n">
        <v>1626.655871</v>
      </c>
      <c r="D12" s="55" t="n">
        <v>161.116163</v>
      </c>
      <c r="E12" s="55" t="n">
        <v>629.805807</v>
      </c>
      <c r="F12" s="55" t="n">
        <v>21.463344</v>
      </c>
      <c r="G12" s="55" t="n">
        <v>611.1693760000001</v>
      </c>
      <c r="H12" s="55" t="n">
        <v>18.636431</v>
      </c>
      <c r="I12" s="52" t="n">
        <v>1626.655871</v>
      </c>
      <c r="J12" s="182" t="n">
        <v>1e-06</v>
      </c>
    </row>
    <row r="13">
      <c r="A13" s="28" t="inlineStr">
        <is>
          <t>8</t>
        </is>
      </c>
      <c r="B13" s="14" t="inlineStr">
        <is>
          <t>Servicios agropecuarios</t>
        </is>
      </c>
      <c r="C13" s="55" t="n">
        <v>1092.363137</v>
      </c>
      <c r="D13" s="55" t="n">
        <v>0.012736</v>
      </c>
      <c r="E13" s="55" t="n">
        <v>774.509413</v>
      </c>
      <c r="F13" s="55" t="n">
        <v>22.339506</v>
      </c>
      <c r="G13" s="55" t="n">
        <v>681.670395</v>
      </c>
      <c r="H13" s="55" t="n">
        <v>92.83901899999999</v>
      </c>
      <c r="I13" s="52" t="n">
        <v>1092.363137</v>
      </c>
      <c r="J13" s="182" t="n">
        <v>1e-06</v>
      </c>
    </row>
    <row r="14">
      <c r="A14" s="28" t="inlineStr">
        <is>
          <t>9</t>
        </is>
      </c>
      <c r="B14" s="14" t="inlineStr">
        <is>
          <t>Caza</t>
        </is>
      </c>
      <c r="C14" s="55" t="n">
        <v>34.560381</v>
      </c>
      <c r="D14" s="55" t="n">
        <v>6.528911</v>
      </c>
      <c r="E14" s="55" t="n">
        <v>30.008207</v>
      </c>
      <c r="F14" s="55" t="n">
        <v>0.005197</v>
      </c>
      <c r="G14" s="55" t="n">
        <v>29.736413</v>
      </c>
      <c r="H14" s="55" t="n">
        <v>0.271794</v>
      </c>
      <c r="I14" s="52" t="n">
        <v>34.560381</v>
      </c>
      <c r="J14" s="182" t="n">
        <v>2.9e-05</v>
      </c>
    </row>
    <row r="15">
      <c r="A15" s="28" t="inlineStr">
        <is>
          <t>10</t>
        </is>
      </c>
      <c r="B15" s="14" t="inlineStr">
        <is>
          <t>Silvicultura y extracción de madera</t>
        </is>
      </c>
      <c r="C15" s="55" t="n">
        <v>464.289703</v>
      </c>
      <c r="D15" s="55" t="n">
        <v>111.040052</v>
      </c>
      <c r="E15" s="55" t="n">
        <v>312.731956</v>
      </c>
      <c r="F15" s="55" t="n">
        <v>9.51097</v>
      </c>
      <c r="G15" s="55" t="n">
        <v>301.737815</v>
      </c>
      <c r="H15" s="55" t="n">
        <v>10.99414</v>
      </c>
      <c r="I15" s="52" t="n">
        <v>464.289703</v>
      </c>
      <c r="J15" s="182" t="n">
        <v>2e-06</v>
      </c>
    </row>
    <row r="16">
      <c r="A16" s="28" t="inlineStr">
        <is>
          <t>11</t>
        </is>
      </c>
      <c r="B16" s="14" t="inlineStr">
        <is>
          <t>Pesca</t>
        </is>
      </c>
      <c r="C16" s="55" t="n">
        <v>978.465735</v>
      </c>
      <c r="D16" s="55" t="n">
        <v>754.817406</v>
      </c>
      <c r="E16" s="55" t="n">
        <v>537.3496689999999</v>
      </c>
      <c r="F16" s="55" t="n">
        <v>21.582126</v>
      </c>
      <c r="G16" s="55" t="n">
        <v>484.887749</v>
      </c>
      <c r="H16" s="55" t="n">
        <v>52.46192</v>
      </c>
      <c r="I16" s="52" t="n">
        <v>978.465735</v>
      </c>
      <c r="J16" s="182" t="n">
        <v>1e-06</v>
      </c>
    </row>
    <row r="17">
      <c r="A17" s="28" t="inlineStr">
        <is>
          <t>12</t>
        </is>
      </c>
      <c r="B17" s="14" t="inlineStr">
        <is>
          <t>Extracción de petróleo, gas, carbón y uranio</t>
        </is>
      </c>
      <c r="C17" s="55" t="n">
        <v>7409.328201</v>
      </c>
      <c r="D17" s="55" t="n">
        <v>2610.101206</v>
      </c>
      <c r="E17" s="55" t="n">
        <v>5439.763186</v>
      </c>
      <c r="F17" s="55" t="n">
        <v>140.029139</v>
      </c>
      <c r="G17" s="55" t="n">
        <v>5392.030143</v>
      </c>
      <c r="H17" s="55" t="n">
        <v>47.733044</v>
      </c>
      <c r="I17" s="52" t="n">
        <v>7409.328201</v>
      </c>
      <c r="J17" s="181" t="n">
        <v>0</v>
      </c>
    </row>
    <row r="18">
      <c r="A18" s="28" t="inlineStr">
        <is>
          <t>13</t>
        </is>
      </c>
      <c r="B18" s="14" t="inlineStr">
        <is>
          <t>Extracción de minerales metalíferos</t>
        </is>
      </c>
      <c r="C18" s="55" t="n">
        <v>205.106584</v>
      </c>
      <c r="D18" s="55" t="n">
        <v>143.568849</v>
      </c>
      <c r="E18" s="55" t="n">
        <v>75.871253</v>
      </c>
      <c r="F18" s="55" t="n">
        <v>31.384192</v>
      </c>
      <c r="G18" s="55" t="n">
        <v>69.451899</v>
      </c>
      <c r="H18" s="55" t="n">
        <v>6.419355</v>
      </c>
      <c r="I18" s="52" t="n">
        <v>205.106584</v>
      </c>
      <c r="J18" s="182" t="n">
        <v>5e-06</v>
      </c>
    </row>
    <row r="19">
      <c r="A19" s="28" t="inlineStr">
        <is>
          <t>14</t>
        </is>
      </c>
      <c r="B19" s="14" t="inlineStr">
        <is>
          <t>Extracción de otros minerales</t>
        </is>
      </c>
      <c r="C19" s="55" t="n">
        <v>1432.828083</v>
      </c>
      <c r="D19" s="55" t="n">
        <v>84.501784</v>
      </c>
      <c r="E19" s="55" t="n">
        <v>793.351231</v>
      </c>
      <c r="F19" s="55" t="n">
        <v>20.230662</v>
      </c>
      <c r="G19" s="55" t="n">
        <v>739.410739</v>
      </c>
      <c r="H19" s="55" t="n">
        <v>53.940491</v>
      </c>
      <c r="I19" s="52" t="n">
        <v>1432.828083</v>
      </c>
      <c r="J19" s="182" t="n">
        <v>1e-06</v>
      </c>
    </row>
    <row r="20">
      <c r="A20" s="28" t="inlineStr">
        <is>
          <t>15</t>
        </is>
      </c>
      <c r="B20" s="14" t="inlineStr">
        <is>
          <t>Matanza de animales, conservación y procesamiento de carnes</t>
        </is>
      </c>
      <c r="C20" s="55" t="n">
        <v>9469.32006</v>
      </c>
      <c r="D20" s="55" t="n">
        <v>7321.203459</v>
      </c>
      <c r="E20" s="55" t="n">
        <v>1827.604191</v>
      </c>
      <c r="F20" s="55" t="n">
        <v>99.940005</v>
      </c>
      <c r="G20" s="55" t="n">
        <v>1743.447363</v>
      </c>
      <c r="H20" s="55" t="n">
        <v>84.15682700000001</v>
      </c>
      <c r="I20" s="52" t="n">
        <v>9469.32006</v>
      </c>
      <c r="J20" s="181" t="n">
        <v>0</v>
      </c>
    </row>
    <row r="21">
      <c r="A21" s="28" t="inlineStr">
        <is>
          <t>16</t>
        </is>
      </c>
      <c r="B21" s="14" t="inlineStr">
        <is>
          <t>Elaboración y conservación de pescado y productos de pescado</t>
        </is>
      </c>
      <c r="C21" s="55" t="n">
        <v>541.536905</v>
      </c>
      <c r="D21" s="55" t="n">
        <v>497.15204</v>
      </c>
      <c r="E21" s="55" t="n">
        <v>136.190281</v>
      </c>
      <c r="F21" s="55" t="n">
        <v>4.137114</v>
      </c>
      <c r="G21" s="55" t="n">
        <v>128.705443</v>
      </c>
      <c r="H21" s="55" t="n">
        <v>7.484838</v>
      </c>
      <c r="I21" s="52" t="n">
        <v>541.536905</v>
      </c>
      <c r="J21" s="182" t="n">
        <v>2e-06</v>
      </c>
    </row>
    <row r="22">
      <c r="A22" s="28" t="inlineStr">
        <is>
          <t>17</t>
        </is>
      </c>
      <c r="B22" s="14" t="inlineStr">
        <is>
          <t>Elaboración y conservación de frutas, legumbres y hortalizas</t>
        </is>
      </c>
      <c r="C22" s="55" t="n">
        <v>1863.71731</v>
      </c>
      <c r="D22" s="55" t="n">
        <v>1486.418567</v>
      </c>
      <c r="E22" s="55" t="n">
        <v>587.183138</v>
      </c>
      <c r="F22" s="55" t="n">
        <v>39.929839</v>
      </c>
      <c r="G22" s="55" t="n">
        <v>566.088027</v>
      </c>
      <c r="H22" s="55" t="n">
        <v>21.095111</v>
      </c>
      <c r="I22" s="52" t="n">
        <v>1863.71731</v>
      </c>
      <c r="J22" s="182" t="n">
        <v>1e-06</v>
      </c>
    </row>
    <row r="23">
      <c r="A23" s="28" t="inlineStr">
        <is>
          <t>18</t>
        </is>
      </c>
      <c r="B23" s="14" t="inlineStr">
        <is>
          <t>Aceites y subproductos oleaginosos</t>
        </is>
      </c>
      <c r="C23" s="55" t="n">
        <v>5431.670437</v>
      </c>
      <c r="D23" s="55" t="n">
        <v>4601.637826</v>
      </c>
      <c r="E23" s="55" t="n">
        <v>478.710597</v>
      </c>
      <c r="F23" s="55" t="n">
        <v>277.823618</v>
      </c>
      <c r="G23" s="55" t="n">
        <v>422.126811</v>
      </c>
      <c r="H23" s="55" t="n">
        <v>56.583786</v>
      </c>
      <c r="I23" s="52" t="n">
        <v>5431.670437</v>
      </c>
      <c r="J23" s="181" t="n">
        <v>0</v>
      </c>
    </row>
    <row r="24">
      <c r="A24" s="28" t="inlineStr">
        <is>
          <t>19</t>
        </is>
      </c>
      <c r="B24" s="14" t="inlineStr">
        <is>
          <t>Productos lácteos</t>
        </is>
      </c>
      <c r="C24" s="55" t="n">
        <v>4514.959968</v>
      </c>
      <c r="D24" s="55" t="n">
        <v>3542.30518</v>
      </c>
      <c r="E24" s="55" t="n">
        <v>947.998461</v>
      </c>
      <c r="F24" s="55" t="n">
        <v>98.377489</v>
      </c>
      <c r="G24" s="55" t="n">
        <v>883.126513</v>
      </c>
      <c r="H24" s="55" t="n">
        <v>64.871948</v>
      </c>
      <c r="I24" s="52" t="n">
        <v>4514.959968</v>
      </c>
      <c r="J24" s="181" t="n">
        <v>0</v>
      </c>
    </row>
    <row r="25">
      <c r="A25" s="28" t="inlineStr">
        <is>
          <t>20</t>
        </is>
      </c>
      <c r="B25" s="14" t="inlineStr">
        <is>
          <t>Molienda de trigo y de otros cereales</t>
        </is>
      </c>
      <c r="C25" s="55" t="n">
        <v>1969.814431</v>
      </c>
      <c r="D25" s="55" t="n">
        <v>884.498614</v>
      </c>
      <c r="E25" s="55" t="n">
        <v>384.753972</v>
      </c>
      <c r="F25" s="55" t="n">
        <v>33.50467</v>
      </c>
      <c r="G25" s="55" t="n">
        <v>357.238397</v>
      </c>
      <c r="H25" s="55" t="n">
        <v>27.515575</v>
      </c>
      <c r="I25" s="52" t="n">
        <v>1969.814431</v>
      </c>
      <c r="J25" s="182" t="n">
        <v>1e-06</v>
      </c>
    </row>
    <row r="26">
      <c r="A26" s="28" t="inlineStr">
        <is>
          <t>21</t>
        </is>
      </c>
      <c r="B26" s="14" t="inlineStr">
        <is>
          <t>Alimentos balanceados</t>
        </is>
      </c>
      <c r="C26" s="55" t="n">
        <v>599.106316</v>
      </c>
      <c r="D26" s="55" t="n">
        <v>129.348317</v>
      </c>
      <c r="E26" s="55" t="n">
        <v>112.499838</v>
      </c>
      <c r="F26" s="55" t="n">
        <v>31.990047</v>
      </c>
      <c r="G26" s="55" t="n">
        <v>103.857916</v>
      </c>
      <c r="H26" s="55" t="n">
        <v>8.641921999999999</v>
      </c>
      <c r="I26" s="52" t="n">
        <v>599.106316</v>
      </c>
      <c r="J26" s="182" t="n">
        <v>2e-06</v>
      </c>
    </row>
    <row r="27">
      <c r="A27" s="28" t="inlineStr">
        <is>
          <t>22</t>
        </is>
      </c>
      <c r="B27" s="14" t="inlineStr">
        <is>
          <t>Productos de panadería</t>
        </is>
      </c>
      <c r="C27" s="55" t="n">
        <v>4544.985196</v>
      </c>
      <c r="D27" s="55" t="n">
        <v>4040.006259</v>
      </c>
      <c r="E27" s="55" t="n">
        <v>2177.14099</v>
      </c>
      <c r="F27" s="55" t="n">
        <v>69.351955</v>
      </c>
      <c r="G27" s="55" t="n">
        <v>2077.312135</v>
      </c>
      <c r="H27" s="55" t="n">
        <v>99.82885400000001</v>
      </c>
      <c r="I27" s="52" t="n">
        <v>4544.985196</v>
      </c>
      <c r="J27" s="181" t="n">
        <v>0</v>
      </c>
    </row>
    <row r="28">
      <c r="A28" s="28" t="inlineStr">
        <is>
          <t>23</t>
        </is>
      </c>
      <c r="B28" s="14" t="inlineStr">
        <is>
          <t>Azúcar</t>
        </is>
      </c>
      <c r="C28" s="55" t="n">
        <v>737.886218</v>
      </c>
      <c r="D28" s="55" t="n">
        <v>360.674527</v>
      </c>
      <c r="E28" s="55" t="n">
        <v>292.276093</v>
      </c>
      <c r="F28" s="55" t="n">
        <v>20.045061</v>
      </c>
      <c r="G28" s="55" t="n">
        <v>279.385451</v>
      </c>
      <c r="H28" s="55" t="n">
        <v>12.890641</v>
      </c>
      <c r="I28" s="52" t="n">
        <v>737.886218</v>
      </c>
      <c r="J28" s="182" t="n">
        <v>1e-06</v>
      </c>
    </row>
    <row r="29">
      <c r="A29" s="28" t="inlineStr">
        <is>
          <t>24</t>
        </is>
      </c>
      <c r="B29" s="14" t="inlineStr">
        <is>
          <t>Cacao, chocolate y productos de confitería</t>
        </is>
      </c>
      <c r="C29" s="55" t="n">
        <v>1036.733614</v>
      </c>
      <c r="D29" s="55" t="n">
        <v>927.9733210000001</v>
      </c>
      <c r="E29" s="55" t="n">
        <v>333.337967</v>
      </c>
      <c r="F29" s="55" t="n">
        <v>83.28200699999999</v>
      </c>
      <c r="G29" s="55" t="n">
        <v>315.677804</v>
      </c>
      <c r="H29" s="55" t="n">
        <v>17.660164</v>
      </c>
      <c r="I29" s="52" t="n">
        <v>1036.733614</v>
      </c>
      <c r="J29" s="182" t="n">
        <v>1e-06</v>
      </c>
    </row>
    <row r="30">
      <c r="A30" s="28" t="inlineStr">
        <is>
          <t>25</t>
        </is>
      </c>
      <c r="B30" s="14" t="inlineStr">
        <is>
          <t>Pastas alimenticias</t>
        </is>
      </c>
      <c r="C30" s="55" t="n">
        <v>920.8301300000001</v>
      </c>
      <c r="D30" s="55" t="n">
        <v>798.2810459999999</v>
      </c>
      <c r="E30" s="55" t="n">
        <v>397.75145</v>
      </c>
      <c r="F30" s="55" t="n">
        <v>7.87438</v>
      </c>
      <c r="G30" s="55" t="n">
        <v>388.017757</v>
      </c>
      <c r="H30" s="55" t="n">
        <v>9.733692</v>
      </c>
      <c r="I30" s="52" t="n">
        <v>920.8301300000001</v>
      </c>
      <c r="J30" s="182" t="n">
        <v>1e-06</v>
      </c>
    </row>
    <row r="31">
      <c r="A31" s="28" t="inlineStr">
        <is>
          <t>26</t>
        </is>
      </c>
      <c r="B31" s="14" t="inlineStr">
        <is>
          <t>Otros productos alimenticios</t>
        </is>
      </c>
      <c r="C31" s="55" t="n">
        <v>2116.087499</v>
      </c>
      <c r="D31" s="55" t="n">
        <v>1169.381656</v>
      </c>
      <c r="E31" s="55" t="n">
        <v>828.847623</v>
      </c>
      <c r="F31" s="55" t="n">
        <v>159.804781</v>
      </c>
      <c r="G31" s="55" t="n">
        <v>802.582912</v>
      </c>
      <c r="H31" s="55" t="n">
        <v>26.26471</v>
      </c>
      <c r="I31" s="52" t="n">
        <v>2116.087499</v>
      </c>
      <c r="J31" s="181" t="n">
        <v>0</v>
      </c>
    </row>
    <row r="32">
      <c r="A32" s="28" t="inlineStr">
        <is>
          <t>27</t>
        </is>
      </c>
      <c r="B32" s="14" t="inlineStr">
        <is>
          <t>Bebidas alcohólicas</t>
        </is>
      </c>
      <c r="C32" s="55" t="n">
        <v>212.357539</v>
      </c>
      <c r="D32" s="55" t="n">
        <v>136.272978</v>
      </c>
      <c r="E32" s="55" t="n">
        <v>95.724884</v>
      </c>
      <c r="F32" s="55" t="n">
        <v>9.632884000000001</v>
      </c>
      <c r="G32" s="55" t="n">
        <v>89.151799</v>
      </c>
      <c r="H32" s="55" t="n">
        <v>6.573084</v>
      </c>
      <c r="I32" s="52" t="n">
        <v>212.357539</v>
      </c>
      <c r="J32" s="182" t="n">
        <v>5e-06</v>
      </c>
    </row>
    <row r="33">
      <c r="A33" s="28" t="inlineStr">
        <is>
          <t>28</t>
        </is>
      </c>
      <c r="B33" s="14" t="inlineStr">
        <is>
          <t>Producción vitivinícola</t>
        </is>
      </c>
      <c r="C33" s="55" t="n">
        <v>2157.845853</v>
      </c>
      <c r="D33" s="55" t="n">
        <v>1435.426316</v>
      </c>
      <c r="E33" s="55" t="n">
        <v>658.699577</v>
      </c>
      <c r="F33" s="55" t="n">
        <v>37.497703</v>
      </c>
      <c r="G33" s="55" t="n">
        <v>631.629315</v>
      </c>
      <c r="H33" s="55" t="n">
        <v>27.070261</v>
      </c>
      <c r="I33" s="52" t="n">
        <v>2157.845853</v>
      </c>
      <c r="J33" s="181" t="n">
        <v>0</v>
      </c>
    </row>
    <row r="34">
      <c r="A34" s="28" t="inlineStr">
        <is>
          <t>29</t>
        </is>
      </c>
      <c r="B34" s="14" t="inlineStr">
        <is>
          <t>Cerveza y malta</t>
        </is>
      </c>
      <c r="C34" s="55" t="n">
        <v>804.071557</v>
      </c>
      <c r="D34" s="55" t="n">
        <v>596.504848</v>
      </c>
      <c r="E34" s="55" t="n">
        <v>385.582734</v>
      </c>
      <c r="F34" s="55" t="n">
        <v>54.86637</v>
      </c>
      <c r="G34" s="55" t="n">
        <v>372.625988</v>
      </c>
      <c r="H34" s="55" t="n">
        <v>12.956746</v>
      </c>
      <c r="I34" s="52" t="n">
        <v>804.071557</v>
      </c>
      <c r="J34" s="182" t="n">
        <v>1e-06</v>
      </c>
    </row>
    <row r="35">
      <c r="A35" s="28" t="inlineStr">
        <is>
          <t>30</t>
        </is>
      </c>
      <c r="B35" s="14" t="inlineStr">
        <is>
          <t>Gaseosas, agua mineral y otras bebidas no alcohólicas</t>
        </is>
      </c>
      <c r="C35" s="55" t="n">
        <v>3106.879099</v>
      </c>
      <c r="D35" s="55" t="n">
        <v>2543.480534</v>
      </c>
      <c r="E35" s="55" t="n">
        <v>1215.451915</v>
      </c>
      <c r="F35" s="55" t="n">
        <v>77.791884</v>
      </c>
      <c r="G35" s="55" t="n">
        <v>1171.972157</v>
      </c>
      <c r="H35" s="55" t="n">
        <v>43.479758</v>
      </c>
      <c r="I35" s="52" t="n">
        <v>3106.879099</v>
      </c>
      <c r="J35" s="181" t="n">
        <v>0</v>
      </c>
    </row>
    <row r="36">
      <c r="A36" s="28" t="inlineStr">
        <is>
          <t>31</t>
        </is>
      </c>
      <c r="B36" s="14" t="inlineStr">
        <is>
          <t>Productos de tabaco</t>
        </is>
      </c>
      <c r="C36" s="55" t="n">
        <v>988.867138</v>
      </c>
      <c r="D36" s="55" t="n">
        <v>928.175419</v>
      </c>
      <c r="E36" s="55" t="n">
        <v>324.257926</v>
      </c>
      <c r="F36" s="55" t="n">
        <v>41.892926</v>
      </c>
      <c r="G36" s="55" t="n">
        <v>363.489356</v>
      </c>
      <c r="H36" s="55" t="n">
        <v>-39.23143</v>
      </c>
      <c r="I36" s="52" t="n">
        <v>988.867138</v>
      </c>
      <c r="J36" s="182" t="n">
        <v>1e-06</v>
      </c>
    </row>
    <row r="37">
      <c r="A37" s="28" t="inlineStr">
        <is>
          <t>32</t>
        </is>
      </c>
      <c r="B37" s="14" t="inlineStr">
        <is>
          <t>Fibras, hilados y tejeduría de productos textiles</t>
        </is>
      </c>
      <c r="C37" s="55" t="n">
        <v>2840.844041</v>
      </c>
      <c r="D37" s="55" t="n">
        <v>601.025919</v>
      </c>
      <c r="E37" s="55" t="n">
        <v>831.25605</v>
      </c>
      <c r="F37" s="55" t="n">
        <v>185.09955</v>
      </c>
      <c r="G37" s="55" t="n">
        <v>790.690273</v>
      </c>
      <c r="H37" s="55" t="n">
        <v>40.565777</v>
      </c>
      <c r="I37" s="52" t="n">
        <v>2840.844041</v>
      </c>
      <c r="J37" s="181" t="n">
        <v>0</v>
      </c>
    </row>
    <row r="38">
      <c r="A38" s="28" t="inlineStr">
        <is>
          <t>33</t>
        </is>
      </c>
      <c r="B38" s="14" t="inlineStr">
        <is>
          <t>Acabado de productos textiles</t>
        </is>
      </c>
      <c r="C38" s="55" t="n">
        <v>485.563908</v>
      </c>
      <c r="D38" s="55" t="n">
        <v>72.46069900000001</v>
      </c>
      <c r="E38" s="55" t="n">
        <v>163.347624</v>
      </c>
      <c r="F38" s="55" t="n">
        <v>28.447268</v>
      </c>
      <c r="G38" s="55" t="n">
        <v>157.350028</v>
      </c>
      <c r="H38" s="55" t="n">
        <v>5.997596</v>
      </c>
      <c r="I38" s="52" t="n">
        <v>485.563908</v>
      </c>
      <c r="J38" s="182" t="n">
        <v>2e-06</v>
      </c>
    </row>
    <row r="39">
      <c r="A39" s="28" t="inlineStr">
        <is>
          <t>34</t>
        </is>
      </c>
      <c r="B39" s="14" t="inlineStr">
        <is>
          <t>Fabricación de productos textiles</t>
        </is>
      </c>
      <c r="C39" s="55" t="n">
        <v>1250.382029</v>
      </c>
      <c r="D39" s="55" t="n">
        <v>446.346125</v>
      </c>
      <c r="E39" s="55" t="n">
        <v>506.95153</v>
      </c>
      <c r="F39" s="55" t="n">
        <v>192.67811</v>
      </c>
      <c r="G39" s="55" t="n">
        <v>482.655048</v>
      </c>
      <c r="H39" s="55" t="n">
        <v>24.296482</v>
      </c>
      <c r="I39" s="52" t="n">
        <v>1250.382029</v>
      </c>
      <c r="J39" s="182" t="n">
        <v>1e-06</v>
      </c>
    </row>
    <row r="40">
      <c r="A40" s="28" t="inlineStr">
        <is>
          <t>35</t>
        </is>
      </c>
      <c r="B40" s="14" t="inlineStr">
        <is>
          <t>Tejidos de punto</t>
        </is>
      </c>
      <c r="C40" s="55" t="n">
        <v>1023.393964</v>
      </c>
      <c r="D40" s="55" t="n">
        <v>494.346356</v>
      </c>
      <c r="E40" s="55" t="n">
        <v>342.84675</v>
      </c>
      <c r="F40" s="55" t="n">
        <v>47.856966</v>
      </c>
      <c r="G40" s="55" t="n">
        <v>330.317748</v>
      </c>
      <c r="H40" s="55" t="n">
        <v>12.529002</v>
      </c>
      <c r="I40" s="52" t="n">
        <v>1023.393964</v>
      </c>
      <c r="J40" s="182" t="n">
        <v>1e-06</v>
      </c>
    </row>
    <row r="41">
      <c r="A41" s="28" t="inlineStr">
        <is>
          <t>36</t>
        </is>
      </c>
      <c r="B41" s="14" t="inlineStr">
        <is>
          <t>Prendas de vestir, terminación y teñido de pieles</t>
        </is>
      </c>
      <c r="C41" s="55" t="n">
        <v>3775.263371</v>
      </c>
      <c r="D41" s="55" t="n">
        <v>3324.582429</v>
      </c>
      <c r="E41" s="55" t="n">
        <v>1502.899667</v>
      </c>
      <c r="F41" s="55" t="n">
        <v>282.123493</v>
      </c>
      <c r="G41" s="55" t="n">
        <v>1462.908427</v>
      </c>
      <c r="H41" s="55" t="n">
        <v>39.99124</v>
      </c>
      <c r="I41" s="52" t="n">
        <v>3775.263371</v>
      </c>
      <c r="J41" s="181" t="n">
        <v>0</v>
      </c>
    </row>
    <row r="42">
      <c r="A42" s="28" t="inlineStr">
        <is>
          <t>37</t>
        </is>
      </c>
      <c r="B42" s="14" t="inlineStr">
        <is>
          <t>Curtido y terminación de cueros</t>
        </is>
      </c>
      <c r="C42" s="55" t="n">
        <v>1547.138184</v>
      </c>
      <c r="D42" s="55" t="n">
        <v>1009.762432</v>
      </c>
      <c r="E42" s="55" t="n">
        <v>346.182776</v>
      </c>
      <c r="F42" s="55" t="n">
        <v>95.661531</v>
      </c>
      <c r="G42" s="55" t="n">
        <v>330.288926</v>
      </c>
      <c r="H42" s="55" t="n">
        <v>15.893851</v>
      </c>
      <c r="I42" s="52" t="n">
        <v>1547.138184</v>
      </c>
      <c r="J42" s="182" t="n">
        <v>1e-06</v>
      </c>
    </row>
    <row r="43">
      <c r="A43" s="28" t="inlineStr">
        <is>
          <t>38</t>
        </is>
      </c>
      <c r="B43" s="14" t="inlineStr">
        <is>
          <t>Marroquinería y talabartería</t>
        </is>
      </c>
      <c r="C43" s="55" t="n">
        <v>358.224526</v>
      </c>
      <c r="D43" s="55" t="n">
        <v>332.636349</v>
      </c>
      <c r="E43" s="55" t="n">
        <v>132.48255</v>
      </c>
      <c r="F43" s="55" t="n">
        <v>7.141197</v>
      </c>
      <c r="G43" s="55" t="n">
        <v>128.425769</v>
      </c>
      <c r="H43" s="55" t="n">
        <v>4.056782</v>
      </c>
      <c r="I43" s="52" t="n">
        <v>358.224526</v>
      </c>
      <c r="J43" s="182" t="n">
        <v>3e-06</v>
      </c>
    </row>
    <row r="44">
      <c r="A44" s="28" t="inlineStr">
        <is>
          <t>39</t>
        </is>
      </c>
      <c r="B44" s="14" t="inlineStr">
        <is>
          <t>Calzado y sus partes</t>
        </is>
      </c>
      <c r="C44" s="55" t="n">
        <v>1717.033665</v>
      </c>
      <c r="D44" s="55" t="n">
        <v>1462.173232</v>
      </c>
      <c r="E44" s="55" t="n">
        <v>886.185616</v>
      </c>
      <c r="F44" s="55" t="n">
        <v>71.713807</v>
      </c>
      <c r="G44" s="55" t="n">
        <v>865.105758</v>
      </c>
      <c r="H44" s="55" t="n">
        <v>21.079858</v>
      </c>
      <c r="I44" s="52" t="n">
        <v>1717.033665</v>
      </c>
      <c r="J44" s="182" t="n">
        <v>1e-06</v>
      </c>
    </row>
    <row r="45">
      <c r="A45" s="28" t="inlineStr">
        <is>
          <t>40</t>
        </is>
      </c>
      <c r="B45" s="14" t="inlineStr">
        <is>
          <t>Aserraderos</t>
        </is>
      </c>
      <c r="C45" s="55" t="n">
        <v>906.263115</v>
      </c>
      <c r="D45" s="55" t="n">
        <v>64.990703</v>
      </c>
      <c r="E45" s="55" t="n">
        <v>418.038096</v>
      </c>
      <c r="F45" s="55" t="n">
        <v>47.870265</v>
      </c>
      <c r="G45" s="55" t="n">
        <v>397.033677</v>
      </c>
      <c r="H45" s="55" t="n">
        <v>21.004419</v>
      </c>
      <c r="I45" s="52" t="n">
        <v>906.263115</v>
      </c>
      <c r="J45" s="182" t="n">
        <v>1e-06</v>
      </c>
    </row>
    <row r="46">
      <c r="A46" s="28" t="inlineStr">
        <is>
          <t>41</t>
        </is>
      </c>
      <c r="B46" s="14" t="inlineStr">
        <is>
          <t>Madera y sus productos</t>
        </is>
      </c>
      <c r="C46" s="55" t="n">
        <v>1437.018303</v>
      </c>
      <c r="D46" s="55" t="n">
        <v>26.763333</v>
      </c>
      <c r="E46" s="55" t="n">
        <v>584.5987270000001</v>
      </c>
      <c r="F46" s="55" t="n">
        <v>67.266285</v>
      </c>
      <c r="G46" s="55" t="n">
        <v>550.176731</v>
      </c>
      <c r="H46" s="55" t="n">
        <v>34.421996</v>
      </c>
      <c r="I46" s="52" t="n">
        <v>1437.018303</v>
      </c>
      <c r="J46" s="182" t="n">
        <v>1e-06</v>
      </c>
    </row>
    <row r="47">
      <c r="A47" s="28" t="inlineStr">
        <is>
          <t>42</t>
        </is>
      </c>
      <c r="B47" s="14" t="inlineStr">
        <is>
          <t>Celulosa y papel</t>
        </is>
      </c>
      <c r="C47" s="55" t="n">
        <v>883.1517710000001</v>
      </c>
      <c r="D47" s="55" t="n">
        <v>161.333881</v>
      </c>
      <c r="E47" s="55" t="n">
        <v>261.388459</v>
      </c>
      <c r="F47" s="55" t="n">
        <v>59.736985</v>
      </c>
      <c r="G47" s="55" t="n">
        <v>240.2981</v>
      </c>
      <c r="H47" s="55" t="n">
        <v>21.090358</v>
      </c>
      <c r="I47" s="52" t="n">
        <v>883.1517710000001</v>
      </c>
      <c r="J47" s="182" t="n">
        <v>1e-06</v>
      </c>
    </row>
    <row r="48">
      <c r="A48" s="28" t="inlineStr">
        <is>
          <t>43</t>
        </is>
      </c>
      <c r="B48" s="14" t="inlineStr">
        <is>
          <t>Papel y cartón ondulado y envases de papel y cartón</t>
        </is>
      </c>
      <c r="C48" s="55" t="n">
        <v>1479.121578</v>
      </c>
      <c r="D48" s="55" t="n">
        <v>261.425093</v>
      </c>
      <c r="E48" s="55" t="n">
        <v>539.637683</v>
      </c>
      <c r="F48" s="55" t="n">
        <v>256.293908</v>
      </c>
      <c r="G48" s="55" t="n">
        <v>503.425386</v>
      </c>
      <c r="H48" s="55" t="n">
        <v>36.212297</v>
      </c>
      <c r="I48" s="52" t="n">
        <v>1479.121578</v>
      </c>
      <c r="J48" s="182" t="n">
        <v>1e-06</v>
      </c>
    </row>
    <row r="49">
      <c r="A49" s="28" t="inlineStr">
        <is>
          <t>44</t>
        </is>
      </c>
      <c r="B49" s="14" t="inlineStr">
        <is>
          <t>Productos de papel y cartón</t>
        </is>
      </c>
      <c r="C49" s="55" t="n">
        <v>1234.544406</v>
      </c>
      <c r="D49" s="55" t="n">
        <v>230.153211</v>
      </c>
      <c r="E49" s="55" t="n">
        <v>339.036515</v>
      </c>
      <c r="F49" s="55" t="n">
        <v>82.401528</v>
      </c>
      <c r="G49" s="55" t="n">
        <v>319.05145</v>
      </c>
      <c r="H49" s="55" t="n">
        <v>19.985065</v>
      </c>
      <c r="I49" s="52" t="n">
        <v>1234.544406</v>
      </c>
      <c r="J49" s="182" t="n">
        <v>1e-06</v>
      </c>
    </row>
    <row r="50">
      <c r="A50" s="28" t="inlineStr">
        <is>
          <t>45</t>
        </is>
      </c>
      <c r="B50" s="14" t="inlineStr">
        <is>
          <t>Edición de libros, folletos, grabaciones y otras ediciones</t>
        </is>
      </c>
      <c r="C50" s="55" t="n">
        <v>564.580049</v>
      </c>
      <c r="D50" s="55" t="n">
        <v>326.991598</v>
      </c>
      <c r="E50" s="55" t="n">
        <v>305.167542</v>
      </c>
      <c r="F50" s="55" t="n">
        <v>40.594356</v>
      </c>
      <c r="G50" s="55" t="n">
        <v>274.643685</v>
      </c>
      <c r="H50" s="55" t="n">
        <v>30.523858</v>
      </c>
      <c r="I50" s="52" t="n">
        <v>564.580049</v>
      </c>
      <c r="J50" s="182" t="n">
        <v>2e-06</v>
      </c>
    </row>
    <row r="51">
      <c r="A51" s="28" t="inlineStr">
        <is>
          <t>46</t>
        </is>
      </c>
      <c r="B51" s="14" t="inlineStr">
        <is>
          <t>Edición de periódicos y revistas</t>
        </is>
      </c>
      <c r="C51" s="55" t="n">
        <v>1855.772627</v>
      </c>
      <c r="D51" s="55" t="n">
        <v>591.53899</v>
      </c>
      <c r="E51" s="55" t="n">
        <v>995.001271</v>
      </c>
      <c r="F51" s="55" t="n">
        <v>151.869025</v>
      </c>
      <c r="G51" s="55" t="n">
        <v>976.323086</v>
      </c>
      <c r="H51" s="55" t="n">
        <v>18.678185</v>
      </c>
      <c r="I51" s="52" t="n">
        <v>1855.772627</v>
      </c>
      <c r="J51" s="182" t="n">
        <v>1e-06</v>
      </c>
    </row>
    <row r="52">
      <c r="A52" s="28" t="inlineStr">
        <is>
          <t>47</t>
        </is>
      </c>
      <c r="B52" s="14" t="inlineStr">
        <is>
          <t>Impresiones y reproducción de grabaciones</t>
        </is>
      </c>
      <c r="C52" s="55" t="n">
        <v>2639.348964</v>
      </c>
      <c r="D52" s="55" t="n">
        <v>941.3078410000001</v>
      </c>
      <c r="E52" s="55" t="n">
        <v>1179.524483</v>
      </c>
      <c r="F52" s="55" t="n">
        <v>303.703449</v>
      </c>
      <c r="G52" s="55" t="n">
        <v>1088.634371</v>
      </c>
      <c r="H52" s="55" t="n">
        <v>90.890111</v>
      </c>
      <c r="I52" s="52" t="n">
        <v>2639.348964</v>
      </c>
      <c r="J52" s="181" t="n">
        <v>0</v>
      </c>
    </row>
    <row r="53">
      <c r="A53" s="28" t="inlineStr">
        <is>
          <t>48</t>
        </is>
      </c>
      <c r="B53" s="14" t="inlineStr">
        <is>
          <t>Refinación de petróleo</t>
        </is>
      </c>
      <c r="C53" s="55" t="n">
        <v>6164.338622</v>
      </c>
      <c r="D53" s="55" t="n">
        <v>2794.700311</v>
      </c>
      <c r="E53" s="55" t="n">
        <v>1226.512964</v>
      </c>
      <c r="F53" s="55" t="n">
        <v>519.114627</v>
      </c>
      <c r="G53" s="55" t="n">
        <v>1155.570038</v>
      </c>
      <c r="H53" s="55" t="n">
        <v>70.942926</v>
      </c>
      <c r="I53" s="52" t="n">
        <v>6164.338622</v>
      </c>
      <c r="J53" s="181" t="n">
        <v>0</v>
      </c>
    </row>
    <row r="54">
      <c r="A54" s="28" t="inlineStr">
        <is>
          <t>49</t>
        </is>
      </c>
      <c r="B54" s="14" t="inlineStr">
        <is>
          <t>Química básica</t>
        </is>
      </c>
      <c r="C54" s="55" t="n">
        <v>1859.997401</v>
      </c>
      <c r="D54" s="55" t="n">
        <v>593.824928</v>
      </c>
      <c r="E54" s="55" t="n">
        <v>716.4946</v>
      </c>
      <c r="F54" s="55" t="n">
        <v>420.07101</v>
      </c>
      <c r="G54" s="55" t="n">
        <v>671.202264</v>
      </c>
      <c r="H54" s="55" t="n">
        <v>45.292337</v>
      </c>
      <c r="I54" s="52" t="n">
        <v>1859.997401</v>
      </c>
      <c r="J54" s="182" t="n">
        <v>1e-06</v>
      </c>
    </row>
    <row r="55">
      <c r="A55" s="28" t="inlineStr">
        <is>
          <t>50</t>
        </is>
      </c>
      <c r="B55" s="14" t="inlineStr">
        <is>
          <t>Fertilizantes y plaguicidas</t>
        </is>
      </c>
      <c r="C55" s="55" t="n">
        <v>1194.466679</v>
      </c>
      <c r="D55" s="55" t="n">
        <v>255.332321</v>
      </c>
      <c r="E55" s="55" t="n">
        <v>258.643839</v>
      </c>
      <c r="F55" s="55" t="n">
        <v>395.858422</v>
      </c>
      <c r="G55" s="55" t="n">
        <v>193.162506</v>
      </c>
      <c r="H55" s="55" t="n">
        <v>65.48133300000001</v>
      </c>
      <c r="I55" s="52" t="n">
        <v>1194.466679</v>
      </c>
      <c r="J55" s="182" t="n">
        <v>1e-06</v>
      </c>
    </row>
    <row r="56">
      <c r="A56" s="28" t="inlineStr">
        <is>
          <t>51</t>
        </is>
      </c>
      <c r="B56" s="14" t="inlineStr">
        <is>
          <t>Materias primas plásticas y caucho sintético</t>
        </is>
      </c>
      <c r="C56" s="55" t="n">
        <v>1655.745536</v>
      </c>
      <c r="D56" s="55" t="n">
        <v>307.672315</v>
      </c>
      <c r="E56" s="55" t="n">
        <v>479.025204</v>
      </c>
      <c r="F56" s="55" t="n">
        <v>235.344479</v>
      </c>
      <c r="G56" s="55" t="n">
        <v>408.190311</v>
      </c>
      <c r="H56" s="55" t="n">
        <v>70.83489299999999</v>
      </c>
      <c r="I56" s="52" t="n">
        <v>1655.745536</v>
      </c>
      <c r="J56" s="182" t="n">
        <v>1e-06</v>
      </c>
    </row>
    <row r="57">
      <c r="A57" s="28" t="inlineStr">
        <is>
          <t>52</t>
        </is>
      </c>
      <c r="B57" s="14" t="inlineStr">
        <is>
          <t>Pinturas y barnices</t>
        </is>
      </c>
      <c r="C57" s="55" t="n">
        <v>943.532425</v>
      </c>
      <c r="D57" s="55" t="n">
        <v>130.777325</v>
      </c>
      <c r="E57" s="55" t="n">
        <v>410.50533</v>
      </c>
      <c r="F57" s="55" t="n">
        <v>134.813915</v>
      </c>
      <c r="G57" s="55" t="n">
        <v>385.506872</v>
      </c>
      <c r="H57" s="55" t="n">
        <v>24.998458</v>
      </c>
      <c r="I57" s="52" t="n">
        <v>943.532425</v>
      </c>
      <c r="J57" s="182" t="n">
        <v>1e-06</v>
      </c>
    </row>
    <row r="58">
      <c r="A58" s="28" t="inlineStr">
        <is>
          <t>53</t>
        </is>
      </c>
      <c r="B58" s="14" t="inlineStr">
        <is>
          <t>Productos medicinales</t>
        </is>
      </c>
      <c r="C58" s="55" t="n">
        <v>4318.489061</v>
      </c>
      <c r="D58" s="55" t="n">
        <v>2872.888971</v>
      </c>
      <c r="E58" s="55" t="n">
        <v>2049.444655</v>
      </c>
      <c r="F58" s="55" t="n">
        <v>844.098086</v>
      </c>
      <c r="G58" s="55" t="n">
        <v>1972.846604</v>
      </c>
      <c r="H58" s="55" t="n">
        <v>76.598051</v>
      </c>
      <c r="I58" s="52" t="n">
        <v>4318.489061</v>
      </c>
      <c r="J58" s="181" t="n">
        <v>0</v>
      </c>
    </row>
    <row r="59">
      <c r="A59" s="28" t="inlineStr">
        <is>
          <t>54</t>
        </is>
      </c>
      <c r="B59" s="14" t="inlineStr">
        <is>
          <t>Jabones, detergentes y cosméticos</t>
        </is>
      </c>
      <c r="C59" s="55" t="n">
        <v>2737.235374</v>
      </c>
      <c r="D59" s="55" t="n">
        <v>1634.418702</v>
      </c>
      <c r="E59" s="55" t="n">
        <v>949.749787</v>
      </c>
      <c r="F59" s="55" t="n">
        <v>224.659648</v>
      </c>
      <c r="G59" s="55" t="n">
        <v>896.879129</v>
      </c>
      <c r="H59" s="55" t="n">
        <v>52.870658</v>
      </c>
      <c r="I59" s="52" t="n">
        <v>2737.235374</v>
      </c>
      <c r="J59" s="181" t="n">
        <v>0</v>
      </c>
    </row>
    <row r="60">
      <c r="A60" s="28" t="inlineStr">
        <is>
          <t>55</t>
        </is>
      </c>
      <c r="B60" s="14" t="inlineStr">
        <is>
          <t>Otros productos químicos</t>
        </is>
      </c>
      <c r="C60" s="55" t="n">
        <v>1434.688736</v>
      </c>
      <c r="D60" s="55" t="n">
        <v>500.679067</v>
      </c>
      <c r="E60" s="55" t="n">
        <v>618.356567</v>
      </c>
      <c r="F60" s="55" t="n">
        <v>411.07595</v>
      </c>
      <c r="G60" s="55" t="n">
        <v>556.5848130000001</v>
      </c>
      <c r="H60" s="55" t="n">
        <v>61.771754</v>
      </c>
      <c r="I60" s="52" t="n">
        <v>1434.688736</v>
      </c>
      <c r="J60" s="182" t="n">
        <v>1e-06</v>
      </c>
    </row>
    <row r="61">
      <c r="A61" s="28" t="inlineStr">
        <is>
          <t>56</t>
        </is>
      </c>
      <c r="B61" s="14" t="inlineStr">
        <is>
          <t>Fibras sintéticas manufacturadas</t>
        </is>
      </c>
      <c r="C61" s="55" t="n">
        <v>459.602629</v>
      </c>
      <c r="D61" s="55" t="n">
        <v>168.855522</v>
      </c>
      <c r="E61" s="55" t="n">
        <v>185.546034</v>
      </c>
      <c r="F61" s="55" t="n">
        <v>118.966916</v>
      </c>
      <c r="G61" s="55" t="n">
        <v>172.352436</v>
      </c>
      <c r="H61" s="55" t="n">
        <v>13.193598</v>
      </c>
      <c r="I61" s="52" t="n">
        <v>459.602629</v>
      </c>
      <c r="J61" s="182" t="n">
        <v>2e-06</v>
      </c>
    </row>
    <row r="62">
      <c r="A62" s="28" t="inlineStr">
        <is>
          <t>57</t>
        </is>
      </c>
      <c r="B62" s="14" t="inlineStr">
        <is>
          <t>Cubiertas, cámaras y recauchutado de cubiertas</t>
        </is>
      </c>
      <c r="C62" s="55" t="n">
        <v>530.176326</v>
      </c>
      <c r="D62" s="55" t="n">
        <v>124.565908</v>
      </c>
      <c r="E62" s="55" t="n">
        <v>206.46468</v>
      </c>
      <c r="F62" s="55" t="n">
        <v>116.902837</v>
      </c>
      <c r="G62" s="55" t="n">
        <v>194.356777</v>
      </c>
      <c r="H62" s="55" t="n">
        <v>12.107904</v>
      </c>
      <c r="I62" s="52" t="n">
        <v>530.176326</v>
      </c>
      <c r="J62" s="182" t="n">
        <v>2e-06</v>
      </c>
    </row>
    <row r="63">
      <c r="A63" s="28" t="inlineStr">
        <is>
          <t>58</t>
        </is>
      </c>
      <c r="B63" s="14" t="inlineStr">
        <is>
          <t>Productos de caucho</t>
        </is>
      </c>
      <c r="C63" s="55" t="n">
        <v>459.659922</v>
      </c>
      <c r="D63" s="55" t="n">
        <v>59.269438</v>
      </c>
      <c r="E63" s="55" t="n">
        <v>248.945426</v>
      </c>
      <c r="F63" s="55" t="n">
        <v>38.701603</v>
      </c>
      <c r="G63" s="55" t="n">
        <v>238.995606</v>
      </c>
      <c r="H63" s="55" t="n">
        <v>9.949819</v>
      </c>
      <c r="I63" s="52" t="n">
        <v>459.659922</v>
      </c>
      <c r="J63" s="182" t="n">
        <v>2e-06</v>
      </c>
    </row>
    <row r="64">
      <c r="A64" s="28" t="inlineStr">
        <is>
          <t>59</t>
        </is>
      </c>
      <c r="B64" s="14" t="inlineStr">
        <is>
          <t>Productos de plástico</t>
        </is>
      </c>
      <c r="C64" s="55" t="n">
        <v>4982.843639</v>
      </c>
      <c r="D64" s="55" t="n">
        <v>718.416525</v>
      </c>
      <c r="E64" s="55" t="n">
        <v>2009.119216</v>
      </c>
      <c r="F64" s="55" t="n">
        <v>645.518236</v>
      </c>
      <c r="G64" s="55" t="n">
        <v>1890.346699</v>
      </c>
      <c r="H64" s="55" t="n">
        <v>118.772517</v>
      </c>
      <c r="I64" s="52" t="n">
        <v>4982.843639</v>
      </c>
      <c r="J64" s="181" t="n">
        <v>0</v>
      </c>
    </row>
    <row r="65">
      <c r="A65" s="28" t="inlineStr">
        <is>
          <t>60</t>
        </is>
      </c>
      <c r="B65" s="14" t="inlineStr">
        <is>
          <t>Vidrio y productos de vidrio</t>
        </is>
      </c>
      <c r="C65" s="55" t="n">
        <v>653.2271909999999</v>
      </c>
      <c r="D65" s="55" t="n">
        <v>112.268278</v>
      </c>
      <c r="E65" s="55" t="n">
        <v>337.66455</v>
      </c>
      <c r="F65" s="55" t="n">
        <v>46.193219</v>
      </c>
      <c r="G65" s="55" t="n">
        <v>328.601996</v>
      </c>
      <c r="H65" s="55" t="n">
        <v>9.062552999999999</v>
      </c>
      <c r="I65" s="52" t="n">
        <v>653.2271909999999</v>
      </c>
      <c r="J65" s="182" t="n">
        <v>2e-06</v>
      </c>
    </row>
    <row r="66">
      <c r="A66" s="28" t="inlineStr">
        <is>
          <t>61</t>
        </is>
      </c>
      <c r="B66" s="14" t="inlineStr">
        <is>
          <t>Productos de cerámica refractaria y no refractaria para uso no estructural</t>
        </is>
      </c>
      <c r="C66" s="55" t="n">
        <v>552.487688</v>
      </c>
      <c r="D66" s="55" t="n">
        <v>85.90252599999999</v>
      </c>
      <c r="E66" s="55" t="n">
        <v>256.598902</v>
      </c>
      <c r="F66" s="55" t="n">
        <v>61.298109</v>
      </c>
      <c r="G66" s="55" t="n">
        <v>238.394605</v>
      </c>
      <c r="H66" s="55" t="n">
        <v>18.204297</v>
      </c>
      <c r="I66" s="52" t="n">
        <v>552.487688</v>
      </c>
      <c r="J66" s="182" t="n">
        <v>2e-06</v>
      </c>
    </row>
    <row r="67">
      <c r="A67" s="28" t="inlineStr">
        <is>
          <t>62</t>
        </is>
      </c>
      <c r="B67" s="14" t="inlineStr">
        <is>
          <t>Arcilla y cerámica no refractaria para uso estructural</t>
        </is>
      </c>
      <c r="C67" s="55" t="n">
        <v>882.387099</v>
      </c>
      <c r="D67" s="55" t="n">
        <v>73.2418</v>
      </c>
      <c r="E67" s="55" t="n">
        <v>427.802118</v>
      </c>
      <c r="F67" s="55" t="n">
        <v>34.099963</v>
      </c>
      <c r="G67" s="55" t="n">
        <v>410.339367</v>
      </c>
      <c r="H67" s="55" t="n">
        <v>17.462752</v>
      </c>
      <c r="I67" s="52" t="n">
        <v>882.387099</v>
      </c>
      <c r="J67" s="182" t="n">
        <v>1e-06</v>
      </c>
    </row>
    <row r="68">
      <c r="A68" s="28" t="inlineStr">
        <is>
          <t>63</t>
        </is>
      </c>
      <c r="B68" s="14" t="inlineStr">
        <is>
          <t>Cemento, cal y yeso</t>
        </is>
      </c>
      <c r="C68" s="55" t="n">
        <v>964.350833</v>
      </c>
      <c r="D68" s="55" t="n">
        <v>89.298331</v>
      </c>
      <c r="E68" s="55" t="n">
        <v>511.636235</v>
      </c>
      <c r="F68" s="55" t="n">
        <v>28.620954</v>
      </c>
      <c r="G68" s="55" t="n">
        <v>494.242561</v>
      </c>
      <c r="H68" s="55" t="n">
        <v>17.393674</v>
      </c>
      <c r="I68" s="52" t="n">
        <v>964.350833</v>
      </c>
      <c r="J68" s="182" t="n">
        <v>1e-06</v>
      </c>
    </row>
    <row r="69">
      <c r="A69" s="28" t="inlineStr">
        <is>
          <t>64</t>
        </is>
      </c>
      <c r="B69" s="14" t="inlineStr">
        <is>
          <t>Artículos de hormigón, cemento y yeso</t>
        </is>
      </c>
      <c r="C69" s="55" t="n">
        <v>704.043616</v>
      </c>
      <c r="D69" s="55" t="n">
        <v>33.549004</v>
      </c>
      <c r="E69" s="55" t="n">
        <v>303.963703</v>
      </c>
      <c r="F69" s="55" t="n">
        <v>27.054706</v>
      </c>
      <c r="G69" s="55" t="n">
        <v>292.74094</v>
      </c>
      <c r="H69" s="55" t="n">
        <v>11.222763</v>
      </c>
      <c r="I69" s="52" t="n">
        <v>704.043616</v>
      </c>
      <c r="J69" s="182" t="n">
        <v>1e-06</v>
      </c>
    </row>
    <row r="70">
      <c r="A70" s="28" t="inlineStr">
        <is>
          <t>65</t>
        </is>
      </c>
      <c r="B70" s="14" t="inlineStr">
        <is>
          <t>Industrias básicas de hierro y acero</t>
        </is>
      </c>
      <c r="C70" s="55" t="n">
        <v>4586.516154</v>
      </c>
      <c r="D70" s="55" t="n">
        <v>1042.52153</v>
      </c>
      <c r="E70" s="55" t="n">
        <v>1534.538852</v>
      </c>
      <c r="F70" s="55" t="n">
        <v>634.274287</v>
      </c>
      <c r="G70" s="55" t="n">
        <v>1474.099785</v>
      </c>
      <c r="H70" s="55" t="n">
        <v>60.439067</v>
      </c>
      <c r="I70" s="52" t="n">
        <v>4586.516154</v>
      </c>
      <c r="J70" s="181" t="n">
        <v>0</v>
      </c>
    </row>
    <row r="71">
      <c r="A71" s="28" t="inlineStr">
        <is>
          <t>66</t>
        </is>
      </c>
      <c r="B71" s="14" t="inlineStr">
        <is>
          <t>Metalurgia de no ferrosos</t>
        </is>
      </c>
      <c r="C71" s="55" t="n">
        <v>970.0628809999999</v>
      </c>
      <c r="D71" s="55" t="n">
        <v>216.853355</v>
      </c>
      <c r="E71" s="55" t="n">
        <v>317.625687</v>
      </c>
      <c r="F71" s="55" t="n">
        <v>92.24962600000001</v>
      </c>
      <c r="G71" s="55" t="n">
        <v>298.583804</v>
      </c>
      <c r="H71" s="55" t="n">
        <v>19.041883</v>
      </c>
      <c r="I71" s="52" t="n">
        <v>970.0628809999999</v>
      </c>
      <c r="J71" s="182" t="n">
        <v>1e-06</v>
      </c>
    </row>
    <row r="72">
      <c r="A72" s="28" t="inlineStr">
        <is>
          <t>67</t>
        </is>
      </c>
      <c r="B72" s="14" t="inlineStr">
        <is>
          <t>Fundición de metales</t>
        </is>
      </c>
      <c r="C72" s="55" t="n">
        <v>1001.130825</v>
      </c>
      <c r="D72" s="55" t="n">
        <v>247.515866</v>
      </c>
      <c r="E72" s="55" t="n">
        <v>421.445442</v>
      </c>
      <c r="F72" s="55" t="n">
        <v>184.19556</v>
      </c>
      <c r="G72" s="55" t="n">
        <v>395.345891</v>
      </c>
      <c r="H72" s="55" t="n">
        <v>26.099551</v>
      </c>
      <c r="I72" s="52" t="n">
        <v>1001.130825</v>
      </c>
      <c r="J72" s="182" t="n">
        <v>1e-06</v>
      </c>
    </row>
    <row r="73">
      <c r="A73" s="28" t="inlineStr">
        <is>
          <t>68</t>
        </is>
      </c>
      <c r="B73" s="14" t="inlineStr">
        <is>
          <t>Estructuras metálicas, tanques, depósitos y generadores de vapor</t>
        </is>
      </c>
      <c r="C73" s="55" t="n">
        <v>1055.47497</v>
      </c>
      <c r="D73" s="55" t="n">
        <v>287.38393</v>
      </c>
      <c r="E73" s="55" t="n">
        <v>352.039907</v>
      </c>
      <c r="F73" s="55" t="n">
        <v>67.63557299999999</v>
      </c>
      <c r="G73" s="55" t="n">
        <v>330.88208</v>
      </c>
      <c r="H73" s="55" t="n">
        <v>21.157826</v>
      </c>
      <c r="I73" s="52" t="n">
        <v>1055.47497</v>
      </c>
      <c r="J73" s="182" t="n">
        <v>1e-06</v>
      </c>
    </row>
    <row r="74">
      <c r="A74" s="28" t="inlineStr">
        <is>
          <t>69</t>
        </is>
      </c>
      <c r="B74" s="14" t="inlineStr">
        <is>
          <t>Forja, laminado y tratamiento de metales</t>
        </is>
      </c>
      <c r="C74" s="55" t="n">
        <v>683.298824</v>
      </c>
      <c r="D74" s="55" t="n">
        <v>71.60633199999999</v>
      </c>
      <c r="E74" s="55" t="n">
        <v>275.060307</v>
      </c>
      <c r="F74" s="55" t="n">
        <v>83.961034</v>
      </c>
      <c r="G74" s="55" t="n">
        <v>263.237438</v>
      </c>
      <c r="H74" s="55" t="n">
        <v>11.822869</v>
      </c>
      <c r="I74" s="52" t="n">
        <v>683.298824</v>
      </c>
      <c r="J74" s="182" t="n">
        <v>1e-06</v>
      </c>
    </row>
    <row r="75">
      <c r="A75" s="28" t="inlineStr">
        <is>
          <t>70</t>
        </is>
      </c>
      <c r="B75" s="14" t="inlineStr">
        <is>
          <t>Artículos de cuchillería y ferretería y herramientas de mano</t>
        </is>
      </c>
      <c r="C75" s="55" t="n">
        <v>591.952139</v>
      </c>
      <c r="D75" s="55" t="n">
        <v>143.769684</v>
      </c>
      <c r="E75" s="55" t="n">
        <v>292.374998</v>
      </c>
      <c r="F75" s="55" t="n">
        <v>48.934912</v>
      </c>
      <c r="G75" s="55" t="n">
        <v>278.229947</v>
      </c>
      <c r="H75" s="55" t="n">
        <v>14.145051</v>
      </c>
      <c r="I75" s="52" t="n">
        <v>591.952139</v>
      </c>
      <c r="J75" s="182" t="n">
        <v>2e-06</v>
      </c>
    </row>
    <row r="76">
      <c r="A76" s="28" t="inlineStr">
        <is>
          <t>71</t>
        </is>
      </c>
      <c r="B76" s="14" t="inlineStr">
        <is>
          <t>Otros productos metálicos</t>
        </is>
      </c>
      <c r="C76" s="55" t="n">
        <v>2308.783405</v>
      </c>
      <c r="D76" s="55" t="n">
        <v>577.3829019999999</v>
      </c>
      <c r="E76" s="55" t="n">
        <v>872.900248</v>
      </c>
      <c r="F76" s="55" t="n">
        <v>369.890194</v>
      </c>
      <c r="G76" s="55" t="n">
        <v>818.593933</v>
      </c>
      <c r="H76" s="55" t="n">
        <v>54.306315</v>
      </c>
      <c r="I76" s="52" t="n">
        <v>2308.783405</v>
      </c>
      <c r="J76" s="181" t="n">
        <v>0</v>
      </c>
    </row>
    <row r="77">
      <c r="A77" s="28" t="inlineStr">
        <is>
          <t>72</t>
        </is>
      </c>
      <c r="B77" s="14" t="inlineStr">
        <is>
          <t>Motores, turbinas, bombas y compresores</t>
        </is>
      </c>
      <c r="C77" s="55" t="n">
        <v>803.9861560000001</v>
      </c>
      <c r="D77" s="55" t="n">
        <v>140.883029</v>
      </c>
      <c r="E77" s="55" t="n">
        <v>335.763859</v>
      </c>
      <c r="F77" s="55" t="n">
        <v>52.518999</v>
      </c>
      <c r="G77" s="55" t="n">
        <v>320.990535</v>
      </c>
      <c r="H77" s="55" t="n">
        <v>14.773323</v>
      </c>
      <c r="I77" s="52" t="n">
        <v>803.9861560000001</v>
      </c>
      <c r="J77" s="182" t="n">
        <v>1e-06</v>
      </c>
    </row>
    <row r="78">
      <c r="A78" s="28" t="inlineStr">
        <is>
          <t>73</t>
        </is>
      </c>
      <c r="B78" s="14" t="inlineStr">
        <is>
          <t>Engranajes, hornos, elevadores y otras maquinarias de uso general</t>
        </is>
      </c>
      <c r="C78" s="55" t="n">
        <v>1385.532366</v>
      </c>
      <c r="D78" s="55" t="n">
        <v>692.4328400000001</v>
      </c>
      <c r="E78" s="55" t="n">
        <v>477.763497</v>
      </c>
      <c r="F78" s="55" t="n">
        <v>150.967364</v>
      </c>
      <c r="G78" s="55" t="n">
        <v>438.010778</v>
      </c>
      <c r="H78" s="55" t="n">
        <v>39.752719</v>
      </c>
      <c r="I78" s="52" t="n">
        <v>1385.532366</v>
      </c>
      <c r="J78" s="182" t="n">
        <v>1e-06</v>
      </c>
    </row>
    <row r="79">
      <c r="A79" s="28" t="inlineStr">
        <is>
          <t>74</t>
        </is>
      </c>
      <c r="B79" s="14" t="inlineStr">
        <is>
          <t>Tractores y maquinaria agrícola</t>
        </is>
      </c>
      <c r="C79" s="55" t="n">
        <v>1087.619549</v>
      </c>
      <c r="D79" s="55" t="n">
        <v>909.313321</v>
      </c>
      <c r="E79" s="55" t="n">
        <v>418.214085</v>
      </c>
      <c r="F79" s="55" t="n">
        <v>141.742314</v>
      </c>
      <c r="G79" s="55" t="n">
        <v>385.290527</v>
      </c>
      <c r="H79" s="55" t="n">
        <v>32.923559</v>
      </c>
      <c r="I79" s="52" t="n">
        <v>1087.619549</v>
      </c>
      <c r="J79" s="182" t="n">
        <v>1e-06</v>
      </c>
    </row>
    <row r="80">
      <c r="A80" s="28" t="inlineStr">
        <is>
          <t>75</t>
        </is>
      </c>
      <c r="B80" s="14" t="inlineStr">
        <is>
          <t>Otra maquinaria de uso especial</t>
        </is>
      </c>
      <c r="C80" s="55" t="n">
        <v>982.685121</v>
      </c>
      <c r="D80" s="55" t="n">
        <v>613.791706</v>
      </c>
      <c r="E80" s="55" t="n">
        <v>438.745647</v>
      </c>
      <c r="F80" s="55" t="n">
        <v>192.835755</v>
      </c>
      <c r="G80" s="55" t="n">
        <v>400.509928</v>
      </c>
      <c r="H80" s="55" t="n">
        <v>38.235719</v>
      </c>
      <c r="I80" s="52" t="n">
        <v>982.685121</v>
      </c>
      <c r="J80" s="182" t="n">
        <v>1e-06</v>
      </c>
    </row>
    <row r="81">
      <c r="A81" s="28" t="inlineStr">
        <is>
          <t>76</t>
        </is>
      </c>
      <c r="B81" s="14" t="inlineStr">
        <is>
          <t>Aparatos de uso doméstico</t>
        </is>
      </c>
      <c r="C81" s="55" t="n">
        <v>1447.031469</v>
      </c>
      <c r="D81" s="55" t="n">
        <v>992.369298</v>
      </c>
      <c r="E81" s="55" t="n">
        <v>479.410525</v>
      </c>
      <c r="F81" s="55" t="n">
        <v>99.841622</v>
      </c>
      <c r="G81" s="55" t="n">
        <v>449.95276</v>
      </c>
      <c r="H81" s="55" t="n">
        <v>29.457764</v>
      </c>
      <c r="I81" s="52" t="n">
        <v>1447.031469</v>
      </c>
      <c r="J81" s="182" t="n">
        <v>1e-06</v>
      </c>
    </row>
    <row r="82">
      <c r="A82" s="28" t="inlineStr">
        <is>
          <t>77</t>
        </is>
      </c>
      <c r="B82" s="14" t="inlineStr">
        <is>
          <t>Máquinas de oficina e informática</t>
        </is>
      </c>
      <c r="C82" s="55" t="n">
        <v>302.786096</v>
      </c>
      <c r="D82" s="55" t="n">
        <v>215.022683</v>
      </c>
      <c r="E82" s="55" t="n">
        <v>138.269445</v>
      </c>
      <c r="F82" s="55" t="n">
        <v>112.300253</v>
      </c>
      <c r="G82" s="55" t="n">
        <v>129.164103</v>
      </c>
      <c r="H82" s="55" t="n">
        <v>9.105340999999999</v>
      </c>
      <c r="I82" s="52" t="n">
        <v>302.786096</v>
      </c>
      <c r="J82" s="182" t="n">
        <v>3e-06</v>
      </c>
    </row>
    <row r="83">
      <c r="A83" s="28" t="inlineStr">
        <is>
          <t>78</t>
        </is>
      </c>
      <c r="B83" s="14" t="inlineStr">
        <is>
          <t>Motores, generadores y transformadores eléctricos</t>
        </is>
      </c>
      <c r="C83" s="55" t="n">
        <v>440.472832</v>
      </c>
      <c r="D83" s="55" t="n">
        <v>208.312313</v>
      </c>
      <c r="E83" s="55" t="n">
        <v>227.135942</v>
      </c>
      <c r="F83" s="55" t="n">
        <v>57.230304</v>
      </c>
      <c r="G83" s="55" t="n">
        <v>212.771113</v>
      </c>
      <c r="H83" s="55" t="n">
        <v>14.364829</v>
      </c>
      <c r="I83" s="52" t="n">
        <v>440.472832</v>
      </c>
      <c r="J83" s="182" t="n">
        <v>2e-06</v>
      </c>
    </row>
    <row r="84">
      <c r="A84" s="28" t="inlineStr">
        <is>
          <t>79</t>
        </is>
      </c>
      <c r="B84" s="14" t="inlineStr">
        <is>
          <t>Aparatos de control y distribución de energía eléctrica</t>
        </is>
      </c>
      <c r="C84" s="55" t="n">
        <v>329.306973</v>
      </c>
      <c r="D84" s="55" t="n">
        <v>107.761953</v>
      </c>
      <c r="E84" s="55" t="n">
        <v>143.727892</v>
      </c>
      <c r="F84" s="55" t="n">
        <v>62.503858</v>
      </c>
      <c r="G84" s="55" t="n">
        <v>131.711635</v>
      </c>
      <c r="H84" s="55" t="n">
        <v>12.016258</v>
      </c>
      <c r="I84" s="52" t="n">
        <v>329.306973</v>
      </c>
      <c r="J84" s="182" t="n">
        <v>3e-06</v>
      </c>
    </row>
    <row r="85">
      <c r="A85" s="28" t="inlineStr">
        <is>
          <t>80</t>
        </is>
      </c>
      <c r="B85" s="14" t="inlineStr">
        <is>
          <t>Hilos y cables aislados</t>
        </is>
      </c>
      <c r="C85" s="55" t="n">
        <v>521.95932</v>
      </c>
      <c r="D85" s="55" t="n">
        <v>96.519319</v>
      </c>
      <c r="E85" s="55" t="n">
        <v>126.670881</v>
      </c>
      <c r="F85" s="55" t="n">
        <v>96.67679099999999</v>
      </c>
      <c r="G85" s="55" t="n">
        <v>116.968171</v>
      </c>
      <c r="H85" s="55" t="n">
        <v>9.70271</v>
      </c>
      <c r="I85" s="52" t="n">
        <v>521.95932</v>
      </c>
      <c r="J85" s="182" t="n">
        <v>2e-06</v>
      </c>
    </row>
    <row r="86">
      <c r="A86" s="28" t="inlineStr">
        <is>
          <t>81</t>
        </is>
      </c>
      <c r="B86" s="14" t="inlineStr">
        <is>
          <t>Acumuladores y pilas</t>
        </is>
      </c>
      <c r="C86" s="55" t="n">
        <v>530.242904</v>
      </c>
      <c r="D86" s="55" t="n">
        <v>314.584939</v>
      </c>
      <c r="E86" s="55" t="n">
        <v>206.647816</v>
      </c>
      <c r="F86" s="55" t="n">
        <v>84.970403</v>
      </c>
      <c r="G86" s="55" t="n">
        <v>189.398848</v>
      </c>
      <c r="H86" s="55" t="n">
        <v>17.248967</v>
      </c>
      <c r="I86" s="52" t="n">
        <v>530.242904</v>
      </c>
      <c r="J86" s="182" t="n">
        <v>2e-06</v>
      </c>
    </row>
    <row r="87">
      <c r="A87" s="28" t="inlineStr">
        <is>
          <t>82</t>
        </is>
      </c>
      <c r="B87" s="14" t="inlineStr">
        <is>
          <t>Lámparas eléctricas y equipos de iluminación</t>
        </is>
      </c>
      <c r="C87" s="55" t="n">
        <v>357.794164</v>
      </c>
      <c r="D87" s="55" t="n">
        <v>87.04597200000001</v>
      </c>
      <c r="E87" s="55" t="n">
        <v>140.330857</v>
      </c>
      <c r="F87" s="55" t="n">
        <v>58.299285</v>
      </c>
      <c r="G87" s="55" t="n">
        <v>128.894869</v>
      </c>
      <c r="H87" s="55" t="n">
        <v>11.435988</v>
      </c>
      <c r="I87" s="52" t="n">
        <v>357.794164</v>
      </c>
      <c r="J87" s="182" t="n">
        <v>3e-06</v>
      </c>
    </row>
    <row r="88">
      <c r="A88" s="28" t="inlineStr">
        <is>
          <t>83</t>
        </is>
      </c>
      <c r="B88" s="14" t="inlineStr">
        <is>
          <t>Tubos y transmisores de radio, TV y telefonía</t>
        </is>
      </c>
      <c r="C88" s="55" t="n">
        <v>747.834673</v>
      </c>
      <c r="D88" s="55" t="n">
        <v>438.783882</v>
      </c>
      <c r="E88" s="55" t="n">
        <v>310.455713</v>
      </c>
      <c r="F88" s="55" t="n">
        <v>200.336938</v>
      </c>
      <c r="G88" s="55" t="n">
        <v>293.870895</v>
      </c>
      <c r="H88" s="55" t="n">
        <v>16.584817</v>
      </c>
      <c r="I88" s="52" t="n">
        <v>747.834673</v>
      </c>
      <c r="J88" s="182" t="n">
        <v>1e-06</v>
      </c>
    </row>
    <row r="89">
      <c r="A89" s="28" t="inlineStr">
        <is>
          <t>84</t>
        </is>
      </c>
      <c r="B89" s="14" t="inlineStr">
        <is>
          <t>Receptores de radio y TV</t>
        </is>
      </c>
      <c r="C89" s="55" t="n">
        <v>654.905175</v>
      </c>
      <c r="D89" s="55" t="n">
        <v>535.836968</v>
      </c>
      <c r="E89" s="55" t="n">
        <v>240.197054</v>
      </c>
      <c r="F89" s="55" t="n">
        <v>249.238291</v>
      </c>
      <c r="G89" s="55" t="n">
        <v>229.585788</v>
      </c>
      <c r="H89" s="55" t="n">
        <v>10.611266</v>
      </c>
      <c r="I89" s="52" t="n">
        <v>654.905175</v>
      </c>
      <c r="J89" s="182" t="n">
        <v>2e-06</v>
      </c>
    </row>
    <row r="90">
      <c r="A90" s="28" t="inlineStr">
        <is>
          <t>85</t>
        </is>
      </c>
      <c r="B90" s="14" t="inlineStr">
        <is>
          <t>Instrumentos médicos, ópticos y de precisión y relojes</t>
        </is>
      </c>
      <c r="C90" s="55" t="n">
        <v>546.9348649999999</v>
      </c>
      <c r="D90" s="55" t="n">
        <v>279.085544</v>
      </c>
      <c r="E90" s="55" t="n">
        <v>244.010453</v>
      </c>
      <c r="F90" s="55" t="n">
        <v>67.63865699999999</v>
      </c>
      <c r="G90" s="55" t="n">
        <v>230.811842</v>
      </c>
      <c r="H90" s="55" t="n">
        <v>13.198611</v>
      </c>
      <c r="I90" s="52" t="n">
        <v>546.9348649999999</v>
      </c>
      <c r="J90" s="182" t="n">
        <v>2e-06</v>
      </c>
    </row>
    <row r="91">
      <c r="A91" s="28" t="inlineStr">
        <is>
          <t>86</t>
        </is>
      </c>
      <c r="B91" s="14" t="inlineStr">
        <is>
          <t>Vehículos automotores</t>
        </is>
      </c>
      <c r="C91" s="55" t="n">
        <v>6746.328331</v>
      </c>
      <c r="D91" s="55" t="n">
        <v>4777.268899</v>
      </c>
      <c r="E91" s="55" t="n">
        <v>1611.252697</v>
      </c>
      <c r="F91" s="55" t="n">
        <v>2586.669083</v>
      </c>
      <c r="G91" s="55" t="n">
        <v>1387.007854</v>
      </c>
      <c r="H91" s="55" t="n">
        <v>224.244843</v>
      </c>
      <c r="I91" s="52" t="n">
        <v>6746.328331</v>
      </c>
      <c r="J91" s="181" t="n">
        <v>0</v>
      </c>
    </row>
    <row r="92">
      <c r="A92" s="28" t="inlineStr">
        <is>
          <t>87</t>
        </is>
      </c>
      <c r="B92" s="14" t="inlineStr">
        <is>
          <t>Carrocerías y remolques</t>
        </is>
      </c>
      <c r="C92" s="55" t="n">
        <v>687.14086</v>
      </c>
      <c r="D92" s="55" t="n">
        <v>556.509406</v>
      </c>
      <c r="E92" s="55" t="n">
        <v>242.002488</v>
      </c>
      <c r="F92" s="55" t="n">
        <v>44.518635</v>
      </c>
      <c r="G92" s="55" t="n">
        <v>228.955797</v>
      </c>
      <c r="H92" s="55" t="n">
        <v>13.04669</v>
      </c>
      <c r="I92" s="52" t="n">
        <v>687.14086</v>
      </c>
      <c r="J92" s="182" t="n">
        <v>1e-06</v>
      </c>
    </row>
    <row r="93">
      <c r="A93" s="28" t="inlineStr">
        <is>
          <t>88</t>
        </is>
      </c>
      <c r="B93" s="14" t="inlineStr">
        <is>
          <t>Autopartes</t>
        </is>
      </c>
      <c r="C93" s="55" t="n">
        <v>2831.731001</v>
      </c>
      <c r="D93" s="55" t="n">
        <v>1908.197546</v>
      </c>
      <c r="E93" s="55" t="n">
        <v>1273.848469</v>
      </c>
      <c r="F93" s="55" t="n">
        <v>363.131775</v>
      </c>
      <c r="G93" s="55" t="n">
        <v>1207.683545</v>
      </c>
      <c r="H93" s="55" t="n">
        <v>66.164924</v>
      </c>
      <c r="I93" s="52" t="n">
        <v>2831.731001</v>
      </c>
      <c r="J93" s="181" t="n">
        <v>0</v>
      </c>
    </row>
    <row r="94">
      <c r="A94" s="28" t="inlineStr">
        <is>
          <t>89</t>
        </is>
      </c>
      <c r="B94" s="14" t="inlineStr">
        <is>
          <t>Buques, locomotoras y aeronaves</t>
        </is>
      </c>
      <c r="C94" s="55" t="n">
        <v>514.533063</v>
      </c>
      <c r="D94" s="55" t="n">
        <v>261.789594</v>
      </c>
      <c r="E94" s="55" t="n">
        <v>346.111992</v>
      </c>
      <c r="F94" s="55" t="n">
        <v>33.595957</v>
      </c>
      <c r="G94" s="55" t="n">
        <v>317.783297</v>
      </c>
      <c r="H94" s="55" t="n">
        <v>28.328695</v>
      </c>
      <c r="I94" s="52" t="n">
        <v>514.533063</v>
      </c>
      <c r="J94" s="182" t="n">
        <v>2e-06</v>
      </c>
    </row>
    <row r="95">
      <c r="A95" s="28" t="inlineStr">
        <is>
          <t>90</t>
        </is>
      </c>
      <c r="B95" s="14" t="inlineStr">
        <is>
          <t>Motocicletas, bicicletas y otros tipos de transportes</t>
        </is>
      </c>
      <c r="C95" s="55" t="n">
        <v>221.776503</v>
      </c>
      <c r="D95" s="55" t="n">
        <v>208.390932</v>
      </c>
      <c r="E95" s="55" t="n">
        <v>79.08570899999999</v>
      </c>
      <c r="F95" s="55" t="n">
        <v>57.970527</v>
      </c>
      <c r="G95" s="55" t="n">
        <v>66.988383</v>
      </c>
      <c r="H95" s="55" t="n">
        <v>12.097326</v>
      </c>
      <c r="I95" s="52" t="n">
        <v>221.776503</v>
      </c>
      <c r="J95" s="182" t="n">
        <v>5e-06</v>
      </c>
    </row>
    <row r="96">
      <c r="A96" s="28" t="inlineStr">
        <is>
          <t>91</t>
        </is>
      </c>
      <c r="B96" s="14" t="inlineStr">
        <is>
          <t>Muebles y colchones</t>
        </is>
      </c>
      <c r="C96" s="55" t="n">
        <v>2948.47478</v>
      </c>
      <c r="D96" s="55" t="n">
        <v>2106.798808</v>
      </c>
      <c r="E96" s="55" t="n">
        <v>1213.01251</v>
      </c>
      <c r="F96" s="55" t="n">
        <v>141.677003</v>
      </c>
      <c r="G96" s="55" t="n">
        <v>1166.541196</v>
      </c>
      <c r="H96" s="55" t="n">
        <v>46.471314</v>
      </c>
      <c r="I96" s="52" t="n">
        <v>2948.47478</v>
      </c>
      <c r="J96" s="181" t="n">
        <v>0</v>
      </c>
    </row>
    <row r="97">
      <c r="A97" s="28" t="inlineStr">
        <is>
          <t>92</t>
        </is>
      </c>
      <c r="B97" s="14" t="inlineStr">
        <is>
          <t>Otras industrias manufactureras</t>
        </is>
      </c>
      <c r="C97" s="55" t="n">
        <v>779.772262</v>
      </c>
      <c r="D97" s="55" t="n">
        <v>420.631892</v>
      </c>
      <c r="E97" s="55" t="n">
        <v>399.315345</v>
      </c>
      <c r="F97" s="55" t="n">
        <v>179.117086</v>
      </c>
      <c r="G97" s="55" t="n">
        <v>375.488863</v>
      </c>
      <c r="H97" s="55" t="n">
        <v>23.826482</v>
      </c>
      <c r="I97" s="52" t="n">
        <v>779.772262</v>
      </c>
      <c r="J97" s="182" t="n">
        <v>1e-06</v>
      </c>
    </row>
    <row r="98">
      <c r="A98" s="28" t="inlineStr">
        <is>
          <t>93</t>
        </is>
      </c>
      <c r="B98" s="14" t="inlineStr">
        <is>
          <t>Electricidad</t>
        </is>
      </c>
      <c r="C98" s="55" t="n">
        <v>6989.017261</v>
      </c>
      <c r="D98" s="55" t="n">
        <v>1809.516666</v>
      </c>
      <c r="E98" s="55" t="n">
        <v>3330.988621</v>
      </c>
      <c r="F98" s="55" t="n">
        <v>264.731505</v>
      </c>
      <c r="G98" s="55" t="n">
        <v>3263.142903</v>
      </c>
      <c r="H98" s="55" t="n">
        <v>67.84571699999999</v>
      </c>
      <c r="I98" s="52" t="n">
        <v>6989.017261</v>
      </c>
      <c r="J98" s="181" t="n">
        <v>0</v>
      </c>
    </row>
    <row r="99">
      <c r="A99" s="28" t="inlineStr">
        <is>
          <t>94</t>
        </is>
      </c>
      <c r="B99" s="14" t="inlineStr">
        <is>
          <t>Gas</t>
        </is>
      </c>
      <c r="C99" s="55" t="n">
        <v>2099.328532</v>
      </c>
      <c r="D99" s="55" t="n">
        <v>1056.520302</v>
      </c>
      <c r="E99" s="55" t="n">
        <v>679.956714</v>
      </c>
      <c r="F99" s="55" t="n">
        <v>60.124303</v>
      </c>
      <c r="G99" s="55" t="n">
        <v>651.665379</v>
      </c>
      <c r="H99" s="55" t="n">
        <v>28.291335</v>
      </c>
      <c r="I99" s="52" t="n">
        <v>2099.328532</v>
      </c>
      <c r="J99" s="181" t="n">
        <v>0</v>
      </c>
    </row>
    <row r="100">
      <c r="A100" s="28" t="inlineStr">
        <is>
          <t>95</t>
        </is>
      </c>
      <c r="B100" s="14" t="inlineStr">
        <is>
          <t>Agua</t>
        </is>
      </c>
      <c r="C100" s="55" t="n">
        <v>1304.641957</v>
      </c>
      <c r="D100" s="55" t="n">
        <v>843.1015190000001</v>
      </c>
      <c r="E100" s="55" t="n">
        <v>896.5419900000001</v>
      </c>
      <c r="F100" s="55" t="n">
        <v>7.074243</v>
      </c>
      <c r="G100" s="55" t="n">
        <v>871.289032</v>
      </c>
      <c r="H100" s="55" t="n">
        <v>25.252958</v>
      </c>
      <c r="I100" s="52" t="n">
        <v>1304.641957</v>
      </c>
      <c r="J100" s="182" t="n">
        <v>1e-06</v>
      </c>
    </row>
    <row r="101">
      <c r="A101" s="28" t="inlineStr">
        <is>
          <t>96</t>
        </is>
      </c>
      <c r="B101" s="14" t="inlineStr">
        <is>
          <t>Construcción</t>
        </is>
      </c>
      <c r="C101" s="55" t="n">
        <v>30289.062106</v>
      </c>
      <c r="D101" s="55" t="n">
        <v>27416.729029</v>
      </c>
      <c r="E101" s="55" t="n">
        <v>15306.065815</v>
      </c>
      <c r="F101" s="55" t="n">
        <v>812.109591</v>
      </c>
      <c r="G101" s="55" t="n">
        <v>14816.626023</v>
      </c>
      <c r="H101" s="55" t="n">
        <v>489.439792</v>
      </c>
      <c r="I101" s="52" t="n">
        <v>30289.062106</v>
      </c>
      <c r="J101" s="181" t="n">
        <v>0</v>
      </c>
    </row>
    <row r="102">
      <c r="A102" s="28" t="inlineStr">
        <is>
          <t>97</t>
        </is>
      </c>
      <c r="B102" s="14" t="inlineStr">
        <is>
          <t>Comercio mayorista</t>
        </is>
      </c>
      <c r="C102" s="55" t="n">
        <v>14393.151576</v>
      </c>
      <c r="D102" s="55" t="n">
        <v>8185.771384</v>
      </c>
      <c r="E102" s="55" t="n">
        <v>9979.758303000001</v>
      </c>
      <c r="F102" s="55" t="n">
        <v>307.785206</v>
      </c>
      <c r="G102" s="55" t="n">
        <v>9816.575795999999</v>
      </c>
      <c r="H102" s="55" t="n">
        <v>163.182507</v>
      </c>
      <c r="I102" s="52" t="n">
        <v>14393.151576</v>
      </c>
      <c r="J102" s="181" t="n">
        <v>0</v>
      </c>
    </row>
    <row r="103">
      <c r="A103" s="28" t="inlineStr">
        <is>
          <t>98</t>
        </is>
      </c>
      <c r="B103" s="14" t="inlineStr">
        <is>
          <t>Comercio minorista</t>
        </is>
      </c>
      <c r="C103" s="55" t="n">
        <v>27496.377399</v>
      </c>
      <c r="D103" s="55" t="n">
        <v>23111.641921</v>
      </c>
      <c r="E103" s="55" t="n">
        <v>20594.499226</v>
      </c>
      <c r="F103" s="55" t="n">
        <v>63.85333</v>
      </c>
      <c r="G103" s="55" t="n">
        <v>20358.149465</v>
      </c>
      <c r="H103" s="55" t="n">
        <v>236.349761</v>
      </c>
      <c r="I103" s="52" t="n">
        <v>27496.377399</v>
      </c>
      <c r="J103" s="181" t="n">
        <v>0</v>
      </c>
    </row>
    <row r="104">
      <c r="A104" s="28" t="inlineStr">
        <is>
          <t>99</t>
        </is>
      </c>
      <c r="B104" s="14" t="inlineStr">
        <is>
          <t>Hoteles</t>
        </is>
      </c>
      <c r="C104" s="55" t="n">
        <v>2779.079031</v>
      </c>
      <c r="D104" s="55" t="n">
        <v>2168.773057</v>
      </c>
      <c r="E104" s="55" t="n">
        <v>1864.899859</v>
      </c>
      <c r="F104" s="55" t="n">
        <v>5.293756</v>
      </c>
      <c r="G104" s="55" t="n">
        <v>1841.694236</v>
      </c>
      <c r="H104" s="55" t="n">
        <v>23.205623</v>
      </c>
      <c r="I104" s="52" t="n">
        <v>2779.079031</v>
      </c>
      <c r="J104" s="181" t="n">
        <v>0</v>
      </c>
    </row>
    <row r="105">
      <c r="A105" s="28" t="inlineStr">
        <is>
          <t>100</t>
        </is>
      </c>
      <c r="B105" s="14" t="inlineStr">
        <is>
          <t>Restaurantes</t>
        </is>
      </c>
      <c r="C105" s="55" t="n">
        <v>9623.349919</v>
      </c>
      <c r="D105" s="55" t="n">
        <v>8843.265818</v>
      </c>
      <c r="E105" s="55" t="n">
        <v>4174.800764</v>
      </c>
      <c r="F105" s="55" t="n">
        <v>21.165366</v>
      </c>
      <c r="G105" s="55" t="n">
        <v>4079.23662</v>
      </c>
      <c r="H105" s="55" t="n">
        <v>95.564144</v>
      </c>
      <c r="I105" s="52" t="n">
        <v>9623.349919</v>
      </c>
      <c r="J105" s="181" t="n">
        <v>0</v>
      </c>
    </row>
    <row r="106">
      <c r="A106" s="28" t="inlineStr">
        <is>
          <t>101</t>
        </is>
      </c>
      <c r="B106" s="14" t="inlineStr">
        <is>
          <t>Transporte terrestre de pasajeros</t>
        </is>
      </c>
      <c r="C106" s="55" t="n">
        <v>7272.462938</v>
      </c>
      <c r="D106" s="55" t="n">
        <v>5781.498309</v>
      </c>
      <c r="E106" s="55" t="n">
        <v>5547.135061</v>
      </c>
      <c r="F106" s="55" t="n">
        <v>110.247935</v>
      </c>
      <c r="G106" s="55" t="n">
        <v>4993.622873</v>
      </c>
      <c r="H106" s="55" t="n">
        <v>553.512188</v>
      </c>
      <c r="I106" s="52" t="n">
        <v>7272.462938</v>
      </c>
      <c r="J106" s="181" t="n">
        <v>0</v>
      </c>
    </row>
    <row r="107">
      <c r="A107" s="28" t="inlineStr">
        <is>
          <t>102</t>
        </is>
      </c>
      <c r="B107" s="14" t="inlineStr">
        <is>
          <t>Transporte terrestre de carga</t>
        </is>
      </c>
      <c r="C107" s="55" t="n">
        <v>9262.08592</v>
      </c>
      <c r="D107" s="55" t="n">
        <v>2605.827085</v>
      </c>
      <c r="E107" s="55" t="n">
        <v>5922.101051</v>
      </c>
      <c r="F107" s="55" t="n">
        <v>57.850815</v>
      </c>
      <c r="G107" s="55" t="n">
        <v>5317.322833</v>
      </c>
      <c r="H107" s="55" t="n">
        <v>604.778218</v>
      </c>
      <c r="I107" s="52" t="n">
        <v>9262.08592</v>
      </c>
      <c r="J107" s="181" t="n">
        <v>0</v>
      </c>
    </row>
    <row r="108">
      <c r="A108" s="28" t="inlineStr">
        <is>
          <t>103</t>
        </is>
      </c>
      <c r="B108" s="14" t="inlineStr">
        <is>
          <t>Transporte por tuberías</t>
        </is>
      </c>
      <c r="C108" s="55" t="n">
        <v>735.843886</v>
      </c>
      <c r="D108" s="55" t="n">
        <v>0.661442</v>
      </c>
      <c r="E108" s="55" t="n">
        <v>584.898186</v>
      </c>
      <c r="F108" s="55" t="n">
        <v>27.736854</v>
      </c>
      <c r="G108" s="55" t="n">
        <v>578.08816</v>
      </c>
      <c r="H108" s="55" t="n">
        <v>6.810026</v>
      </c>
      <c r="I108" s="52" t="n">
        <v>735.843886</v>
      </c>
      <c r="J108" s="182" t="n">
        <v>1e-06</v>
      </c>
    </row>
    <row r="109">
      <c r="A109" s="28" t="inlineStr">
        <is>
          <t>104</t>
        </is>
      </c>
      <c r="B109" s="14" t="inlineStr">
        <is>
          <t>Transporte marítimo</t>
        </is>
      </c>
      <c r="C109" s="55" t="n">
        <v>284.30354</v>
      </c>
      <c r="D109" s="55" t="n">
        <v>139.186027</v>
      </c>
      <c r="E109" s="55" t="n">
        <v>154.821901</v>
      </c>
      <c r="F109" s="55" t="n">
        <v>13.737314</v>
      </c>
      <c r="G109" s="55" t="n">
        <v>141.846498</v>
      </c>
      <c r="H109" s="55" t="n">
        <v>12.975404</v>
      </c>
      <c r="I109" s="52" t="n">
        <v>284.30354</v>
      </c>
      <c r="J109" s="182" t="n">
        <v>4e-06</v>
      </c>
    </row>
    <row r="110">
      <c r="A110" s="28" t="inlineStr">
        <is>
          <t>105</t>
        </is>
      </c>
      <c r="B110" s="14" t="inlineStr">
        <is>
          <t>Transporte aéreo</t>
        </is>
      </c>
      <c r="C110" s="55" t="n">
        <v>1681.225019</v>
      </c>
      <c r="D110" s="55" t="n">
        <v>1208.886806</v>
      </c>
      <c r="E110" s="55" t="n">
        <v>943.494807</v>
      </c>
      <c r="F110" s="55" t="n">
        <v>293.282046</v>
      </c>
      <c r="G110" s="55" t="n">
        <v>756.744355</v>
      </c>
      <c r="H110" s="55" t="n">
        <v>186.750453</v>
      </c>
      <c r="I110" s="52" t="n">
        <v>1681.225019</v>
      </c>
      <c r="J110" s="182" t="n">
        <v>1e-06</v>
      </c>
    </row>
    <row r="111">
      <c r="A111" s="28" t="inlineStr">
        <is>
          <t>106</t>
        </is>
      </c>
      <c r="B111" s="14" t="inlineStr">
        <is>
          <t>Actividades de transporte complementarias</t>
        </is>
      </c>
      <c r="C111" s="55" t="n">
        <v>4776.166714</v>
      </c>
      <c r="D111" s="55" t="n">
        <v>2395.572306</v>
      </c>
      <c r="E111" s="55" t="n">
        <v>2192.455545</v>
      </c>
      <c r="F111" s="55" t="n">
        <v>15.977655</v>
      </c>
      <c r="G111" s="55" t="n">
        <v>2139.817916</v>
      </c>
      <c r="H111" s="55" t="n">
        <v>52.637629</v>
      </c>
      <c r="I111" s="52" t="n">
        <v>4776.166714</v>
      </c>
      <c r="J111" s="181" t="n">
        <v>0</v>
      </c>
    </row>
    <row r="112">
      <c r="A112" s="28" t="inlineStr">
        <is>
          <t>107</t>
        </is>
      </c>
      <c r="B112" s="14" t="inlineStr">
        <is>
          <t>Correos</t>
        </is>
      </c>
      <c r="C112" s="55" t="n">
        <v>977.131438</v>
      </c>
      <c r="D112" s="55" t="n">
        <v>149.725976</v>
      </c>
      <c r="E112" s="55" t="n">
        <v>583.601689</v>
      </c>
      <c r="F112" s="55" t="n">
        <v>39.663898</v>
      </c>
      <c r="G112" s="55" t="n">
        <v>573.87557</v>
      </c>
      <c r="H112" s="55" t="n">
        <v>9.726119000000001</v>
      </c>
      <c r="I112" s="52" t="n">
        <v>977.131438</v>
      </c>
      <c r="J112" s="182" t="n">
        <v>1e-06</v>
      </c>
    </row>
    <row r="113">
      <c r="A113" s="28" t="inlineStr">
        <is>
          <t>108</t>
        </is>
      </c>
      <c r="B113" s="14" t="inlineStr">
        <is>
          <t>Telecomunicaciones</t>
        </is>
      </c>
      <c r="C113" s="55" t="n">
        <v>8819.364432</v>
      </c>
      <c r="D113" s="55" t="n">
        <v>5006.821916</v>
      </c>
      <c r="E113" s="55" t="n">
        <v>5613.2762</v>
      </c>
      <c r="F113" s="55" t="n">
        <v>752.875943</v>
      </c>
      <c r="G113" s="55" t="n">
        <v>5435.088206</v>
      </c>
      <c r="H113" s="55" t="n">
        <v>178.187994</v>
      </c>
      <c r="I113" s="52" t="n">
        <v>8819.364432</v>
      </c>
      <c r="J113" s="181" t="n">
        <v>0</v>
      </c>
    </row>
    <row r="114">
      <c r="A114" s="28" t="inlineStr">
        <is>
          <t>109</t>
        </is>
      </c>
      <c r="B114" s="14" t="inlineStr">
        <is>
          <t>Instituciones Financieras</t>
        </is>
      </c>
      <c r="C114" s="55" t="n">
        <v>11964.218646</v>
      </c>
      <c r="D114" s="55" t="n">
        <v>3291.88454</v>
      </c>
      <c r="E114" s="55" t="n">
        <v>8424.569538</v>
      </c>
      <c r="F114" s="55" t="n">
        <v>55.669943</v>
      </c>
      <c r="G114" s="55" t="n">
        <v>8140.441328</v>
      </c>
      <c r="H114" s="55" t="n">
        <v>284.12821</v>
      </c>
      <c r="I114" s="52" t="n">
        <v>11964.218646</v>
      </c>
      <c r="J114" s="181" t="n">
        <v>0</v>
      </c>
    </row>
    <row r="115">
      <c r="A115" s="28" t="inlineStr">
        <is>
          <t>110</t>
        </is>
      </c>
      <c r="B115" s="14" t="inlineStr">
        <is>
          <t>Seguros</t>
        </is>
      </c>
      <c r="C115" s="55" t="n">
        <v>3393.503978</v>
      </c>
      <c r="D115" s="55" t="n">
        <v>2582.55166</v>
      </c>
      <c r="E115" s="55" t="n">
        <v>1662.204677</v>
      </c>
      <c r="F115" s="55" t="n">
        <v>0.28271</v>
      </c>
      <c r="G115" s="55" t="n">
        <v>1504.547047</v>
      </c>
      <c r="H115" s="55" t="n">
        <v>157.65763</v>
      </c>
      <c r="I115" s="52" t="n">
        <v>3393.503978</v>
      </c>
      <c r="J115" s="181" t="n">
        <v>0</v>
      </c>
    </row>
    <row r="116">
      <c r="A116" s="28" t="inlineStr">
        <is>
          <t>111</t>
        </is>
      </c>
      <c r="B116" s="14" t="inlineStr">
        <is>
          <t>Servicios a las empresas y profesionales</t>
        </is>
      </c>
      <c r="C116" s="55" t="n">
        <v>18048.418688</v>
      </c>
      <c r="D116" s="55" t="n">
        <v>1126.008773</v>
      </c>
      <c r="E116" s="55" t="n">
        <v>11809.063694</v>
      </c>
      <c r="F116" s="55" t="n">
        <v>287.880111</v>
      </c>
      <c r="G116" s="55" t="n">
        <v>11576.541659</v>
      </c>
      <c r="H116" s="55" t="n">
        <v>232.522035</v>
      </c>
      <c r="I116" s="52" t="n">
        <v>18048.418688</v>
      </c>
      <c r="J116" s="181" t="n">
        <v>0</v>
      </c>
    </row>
    <row r="117">
      <c r="A117" s="28" t="inlineStr">
        <is>
          <t>112</t>
        </is>
      </c>
      <c r="B117" s="14" t="inlineStr">
        <is>
          <t>Actividades inmobiliarias</t>
        </is>
      </c>
      <c r="C117" s="55" t="n">
        <v>35871.996769</v>
      </c>
      <c r="D117" s="55" t="n">
        <v>29336.037665</v>
      </c>
      <c r="E117" s="55" t="n">
        <v>32947.756472</v>
      </c>
      <c r="F117" s="55" t="n">
        <v>15.010378</v>
      </c>
      <c r="G117" s="55" t="n">
        <v>32453.891397</v>
      </c>
      <c r="H117" s="55" t="n">
        <v>493.865075</v>
      </c>
      <c r="I117" s="52" t="n">
        <v>35871.996769</v>
      </c>
      <c r="J117" s="181" t="n">
        <v>0</v>
      </c>
    </row>
    <row r="118">
      <c r="A118" s="28" t="inlineStr">
        <is>
          <t>113</t>
        </is>
      </c>
      <c r="B118" s="14" t="inlineStr">
        <is>
          <t>Administración pública y defensa y planes de la seguridad social de afiliación obligatoria</t>
        </is>
      </c>
      <c r="C118" s="55" t="n">
        <v>23339.106445</v>
      </c>
      <c r="D118" s="55" t="n">
        <v>21986.804188</v>
      </c>
      <c r="E118" s="55" t="n">
        <v>17478.784509</v>
      </c>
      <c r="F118" s="55" t="n">
        <v>198.5741</v>
      </c>
      <c r="G118" s="55" t="n">
        <v>16497.696517</v>
      </c>
      <c r="H118" s="55" t="n">
        <v>981.087993</v>
      </c>
      <c r="I118" s="52" t="n">
        <v>23339.106445</v>
      </c>
      <c r="J118" s="181" t="n">
        <v>0</v>
      </c>
    </row>
    <row r="119">
      <c r="A119" s="28" t="inlineStr">
        <is>
          <t>114</t>
        </is>
      </c>
      <c r="B119" s="14" t="inlineStr">
        <is>
          <t>Enseñanza pública</t>
        </is>
      </c>
      <c r="C119" s="55" t="n">
        <v>8599.532348000001</v>
      </c>
      <c r="D119" s="55" t="n">
        <v>8599.532348000001</v>
      </c>
      <c r="E119" s="55" t="n">
        <v>8171.025431</v>
      </c>
      <c r="F119" s="55" t="n">
        <v>1.425292</v>
      </c>
      <c r="G119" s="55" t="n">
        <v>8092.043249</v>
      </c>
      <c r="H119" s="55" t="n">
        <v>78.98218199999999</v>
      </c>
      <c r="I119" s="52" t="n">
        <v>8599.532348000001</v>
      </c>
      <c r="J119" s="181" t="n">
        <v>0</v>
      </c>
    </row>
    <row r="120">
      <c r="A120" s="28" t="inlineStr">
        <is>
          <t>115</t>
        </is>
      </c>
      <c r="B120" s="14" t="inlineStr">
        <is>
          <t>Enseñanza privada</t>
        </is>
      </c>
      <c r="C120" s="55" t="n">
        <v>4710.507585</v>
      </c>
      <c r="D120" s="55" t="n">
        <v>4011.808817</v>
      </c>
      <c r="E120" s="55" t="n">
        <v>3816.62283</v>
      </c>
      <c r="F120" s="55" t="n">
        <v>6.132619</v>
      </c>
      <c r="G120" s="55" t="n">
        <v>3676.834958</v>
      </c>
      <c r="H120" s="55" t="n">
        <v>139.787872</v>
      </c>
      <c r="I120" s="52" t="n">
        <v>4710.507585</v>
      </c>
      <c r="J120" s="181" t="n">
        <v>0</v>
      </c>
    </row>
    <row r="121">
      <c r="A121" s="28" t="inlineStr">
        <is>
          <t>116</t>
        </is>
      </c>
      <c r="B121" s="14" t="inlineStr">
        <is>
          <t>Salud humana pública</t>
        </is>
      </c>
      <c r="C121" s="55" t="n">
        <v>4803.475856</v>
      </c>
      <c r="D121" s="55" t="n">
        <v>4803.475856</v>
      </c>
      <c r="E121" s="55" t="n">
        <v>3588.664904</v>
      </c>
      <c r="F121" s="55" t="n">
        <v>0.556991</v>
      </c>
      <c r="G121" s="55" t="n">
        <v>3417.049036</v>
      </c>
      <c r="H121" s="55" t="n">
        <v>171.615867</v>
      </c>
      <c r="I121" s="52" t="n">
        <v>4803.475856</v>
      </c>
      <c r="J121" s="181" t="n">
        <v>0</v>
      </c>
    </row>
    <row r="122">
      <c r="A122" s="28" t="inlineStr">
        <is>
          <t>117</t>
        </is>
      </c>
      <c r="B122" s="14" t="inlineStr">
        <is>
          <t>Salud humana privada</t>
        </is>
      </c>
      <c r="C122" s="55" t="n">
        <v>11288.633254</v>
      </c>
      <c r="D122" s="55" t="n">
        <v>9319.723727000001</v>
      </c>
      <c r="E122" s="55" t="n">
        <v>6761.80685</v>
      </c>
      <c r="F122" s="55" t="n">
        <v>57.334945</v>
      </c>
      <c r="G122" s="55" t="n">
        <v>6275.683453</v>
      </c>
      <c r="H122" s="55" t="n">
        <v>486.123397</v>
      </c>
      <c r="I122" s="52" t="n">
        <v>11288.633254</v>
      </c>
      <c r="J122" s="181" t="n">
        <v>0</v>
      </c>
    </row>
    <row r="123">
      <c r="A123" s="28" t="inlineStr">
        <is>
          <t>118</t>
        </is>
      </c>
      <c r="B123" s="14" t="inlineStr">
        <is>
          <t>Servicios veterinarios</t>
        </is>
      </c>
      <c r="C123" s="55" t="n">
        <v>151.568645</v>
      </c>
      <c r="D123" s="55" t="n">
        <v>124.149753</v>
      </c>
      <c r="E123" s="55" t="n">
        <v>65.48245</v>
      </c>
      <c r="F123" s="55" t="n">
        <v>4.85337</v>
      </c>
      <c r="G123" s="55" t="n">
        <v>63.581531</v>
      </c>
      <c r="H123" s="55" t="n">
        <v>1.900919</v>
      </c>
      <c r="I123" s="52" t="n">
        <v>151.568645</v>
      </c>
      <c r="J123" s="182" t="n">
        <v>7e-06</v>
      </c>
    </row>
    <row r="124">
      <c r="A124" s="28" t="inlineStr">
        <is>
          <t>119</t>
        </is>
      </c>
      <c r="B124" s="14" t="inlineStr">
        <is>
          <t>Servicios sociales</t>
        </is>
      </c>
      <c r="C124" s="55" t="n">
        <v>711.836639</v>
      </c>
      <c r="D124" s="55" t="n">
        <v>711.836639</v>
      </c>
      <c r="E124" s="55" t="n">
        <v>482.827868</v>
      </c>
      <c r="F124" s="55" t="n">
        <v>5.933122</v>
      </c>
      <c r="G124" s="55" t="n">
        <v>442.901602</v>
      </c>
      <c r="H124" s="55" t="n">
        <v>39.926266</v>
      </c>
      <c r="I124" s="52" t="n">
        <v>711.836639</v>
      </c>
      <c r="J124" s="182" t="n">
        <v>1e-06</v>
      </c>
    </row>
    <row r="125">
      <c r="A125" s="28" t="inlineStr">
        <is>
          <t>120</t>
        </is>
      </c>
      <c r="B125" s="14" t="inlineStr">
        <is>
          <t>Servicios de saneamiento</t>
        </is>
      </c>
      <c r="C125" s="55" t="n">
        <v>2117.731691</v>
      </c>
      <c r="D125" s="55" t="n">
        <v>2090.621606</v>
      </c>
      <c r="E125" s="55" t="n">
        <v>1304.891812</v>
      </c>
      <c r="F125" s="55" t="n">
        <v>3.929625</v>
      </c>
      <c r="G125" s="55" t="n">
        <v>1269.524255</v>
      </c>
      <c r="H125" s="55" t="n">
        <v>35.367556</v>
      </c>
      <c r="I125" s="52" t="n">
        <v>2117.731691</v>
      </c>
      <c r="J125" s="181" t="n">
        <v>0</v>
      </c>
    </row>
    <row r="126">
      <c r="A126" s="28" t="inlineStr">
        <is>
          <t>121</t>
        </is>
      </c>
      <c r="B126" s="14" t="inlineStr">
        <is>
          <t>Actividad de asociaciones</t>
        </is>
      </c>
      <c r="C126" s="55" t="n">
        <v>4336.877752</v>
      </c>
      <c r="D126" s="55" t="n">
        <v>3821.349659</v>
      </c>
      <c r="E126" s="55" t="n">
        <v>2209.376632</v>
      </c>
      <c r="F126" s="55" t="n">
        <v>22.621428</v>
      </c>
      <c r="G126" s="55" t="n">
        <v>1895.725689</v>
      </c>
      <c r="H126" s="55" t="n">
        <v>313.650943</v>
      </c>
      <c r="I126" s="52" t="n">
        <v>4336.877752</v>
      </c>
      <c r="J126" s="181" t="n">
        <v>0</v>
      </c>
    </row>
    <row r="127">
      <c r="A127" s="28" t="inlineStr">
        <is>
          <t>122</t>
        </is>
      </c>
      <c r="B127" s="14" t="inlineStr">
        <is>
          <t>Servicios de cine, radio y televisión</t>
        </is>
      </c>
      <c r="C127" s="55" t="n">
        <v>2649.025633</v>
      </c>
      <c r="D127" s="55" t="n">
        <v>1344.988072</v>
      </c>
      <c r="E127" s="55" t="n">
        <v>1492.8763</v>
      </c>
      <c r="F127" s="55" t="n">
        <v>142.105666</v>
      </c>
      <c r="G127" s="55" t="n">
        <v>1338.373644</v>
      </c>
      <c r="H127" s="55" t="n">
        <v>154.502655</v>
      </c>
      <c r="I127" s="52" t="n">
        <v>2649.025633</v>
      </c>
      <c r="J127" s="181" t="n">
        <v>0</v>
      </c>
    </row>
    <row r="128">
      <c r="A128" s="28" t="inlineStr">
        <is>
          <t>123</t>
        </is>
      </c>
      <c r="B128" s="14" t="inlineStr">
        <is>
          <t>Servicios personales, de reparación, actividades deportivas y de esparcimiento</t>
        </is>
      </c>
      <c r="C128" s="55" t="n">
        <v>13021.845578</v>
      </c>
      <c r="D128" s="55" t="n">
        <v>7700.160938</v>
      </c>
      <c r="E128" s="55" t="n">
        <v>8967.210556</v>
      </c>
      <c r="F128" s="55" t="n">
        <v>122.426855</v>
      </c>
      <c r="G128" s="55" t="n">
        <v>8519.599469000001</v>
      </c>
      <c r="H128" s="55" t="n">
        <v>447.611087</v>
      </c>
      <c r="I128" s="52" t="n">
        <v>13021.845578</v>
      </c>
      <c r="J128" s="181" t="n">
        <v>0</v>
      </c>
    </row>
    <row r="129">
      <c r="A129" s="28" t="inlineStr">
        <is>
          <t>124</t>
        </is>
      </c>
      <c r="B129" s="14" t="inlineStr">
        <is>
          <t>Servicio doméstico</t>
        </is>
      </c>
      <c r="C129" s="55" t="n">
        <v>4530.446893</v>
      </c>
      <c r="D129" s="55" t="n">
        <v>4530.446893</v>
      </c>
      <c r="E129" s="55" t="n">
        <v>4530.446893</v>
      </c>
      <c r="F129" s="163" t="n">
        <v>0</v>
      </c>
      <c r="G129" s="55" t="n">
        <v>4530.446893</v>
      </c>
      <c r="H129" s="163" t="n">
        <v>0</v>
      </c>
      <c r="I129" s="52" t="n">
        <v>4530.446893</v>
      </c>
      <c r="J129" s="181" t="n">
        <v>0</v>
      </c>
    </row>
    <row r="131">
      <c r="A131" s="4" t="inlineStr">
        <is>
          <t>Las dos últimas columnas son las diagonales: ese valor en la posición (i,i) y 0 fuera de ella. Se muestran como vector porque una matriz diagonal no aporta nada más.</t>
        </is>
      </c>
    </row>
    <row r="133">
      <c r="A133"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M1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159" t="inlineStr">
        <is>
          <t>PASO 14</t>
        </is>
      </c>
      <c r="C1" s="160" t="inlineStr">
        <is>
          <t>FILAS: 124 ramas de actividad MIPAr97      COLUMNAS: componentes de los dos balances      VALORACIÓN: precios básicos      ORIGEN: doméstico</t>
        </is>
      </c>
    </row>
    <row r="2">
      <c r="A2" s="161" t="inlineStr">
        <is>
          <t>Balances contables — por fila y por columna</t>
        </is>
      </c>
      <c r="C2" s="162" t="inlineStr">
        <is>
          <t>gᵢ = Σⱼ zᵢⱼ + fᵢ   ·   gⱼ = Σᵢ zᵢⱼ + zmⱼ + Wⱼ        UN Handbook Cap. 2        se calcula desde: las hojas de Z y de vectores</t>
        </is>
      </c>
    </row>
    <row r="3">
      <c r="A3" s="4" t="inlineStr">
        <is>
          <t>Las dos identidades que toda MIP tiene que cumplir   ·   millones de pesos corrientes de 1997</t>
        </is>
      </c>
    </row>
    <row r="4">
      <c r="C4" s="160" t="inlineStr">
        <is>
          <t>POR FILA:  gᵢ = Σⱼ zᵢⱼ + fᵢ</t>
        </is>
      </c>
      <c r="H4" s="160" t="inlineStr">
        <is>
          <t>POR COLUMNA:  gⱼ = Σᵢ zᵢⱼ + zmⱼ + Wⱼ</t>
        </is>
      </c>
    </row>
    <row r="5">
      <c r="A5" s="169" t="inlineStr">
        <is>
          <t>Código</t>
        </is>
      </c>
      <c r="B5" s="169" t="inlineStr">
        <is>
          <t>Denominación</t>
        </is>
      </c>
      <c r="C5" s="174" t="inlineStr">
        <is>
          <t>Σⱼ zᵢⱼ ventas interm.</t>
        </is>
      </c>
      <c r="D5" s="174" t="inlineStr">
        <is>
          <t>fᵢ demanda final</t>
        </is>
      </c>
      <c r="E5" s="174" t="inlineStr">
        <is>
          <t>Suma</t>
        </is>
      </c>
      <c r="F5" s="174" t="inlineStr">
        <is>
          <t>gᵢ producción</t>
        </is>
      </c>
      <c r="G5" s="174" t="inlineStr">
        <is>
          <t>Diferencia</t>
        </is>
      </c>
      <c r="H5" s="174" t="inlineStr">
        <is>
          <t>Σᵢ zᵢⱼ compras interm.</t>
        </is>
      </c>
      <c r="I5" s="174" t="inlineStr">
        <is>
          <t>zmⱼ importado</t>
        </is>
      </c>
      <c r="J5" s="174" t="inlineStr">
        <is>
          <t>Wⱼ valor agregado</t>
        </is>
      </c>
      <c r="K5" s="174" t="inlineStr">
        <is>
          <t>Suma</t>
        </is>
      </c>
      <c r="L5" s="174" t="inlineStr">
        <is>
          <t>gⱼ producción</t>
        </is>
      </c>
      <c r="M5" s="174" t="inlineStr">
        <is>
          <t>Diferencia</t>
        </is>
      </c>
    </row>
    <row r="6">
      <c r="A6" s="28" t="inlineStr">
        <is>
          <t>1</t>
        </is>
      </c>
      <c r="B6" s="14" t="inlineStr">
        <is>
          <t>Cultivo de cereales, oleaginosas y forrajeras</t>
        </is>
      </c>
      <c r="C6" s="55" t="n">
        <v>5701.238881</v>
      </c>
      <c r="D6" s="55" t="n">
        <v>2469.187133</v>
      </c>
      <c r="E6" s="52" t="n">
        <v>8170.426014</v>
      </c>
      <c r="F6" s="52" t="n">
        <v>8170.426014</v>
      </c>
      <c r="G6" s="183" t="n">
        <v>0</v>
      </c>
      <c r="H6" s="55" t="n">
        <v>3313.710809</v>
      </c>
      <c r="I6" s="55" t="n">
        <v>261.442855</v>
      </c>
      <c r="J6" s="55" t="n">
        <v>4595.272351</v>
      </c>
      <c r="K6" s="52" t="n">
        <v>8170.426014</v>
      </c>
      <c r="L6" s="52" t="n">
        <v>8170.426014</v>
      </c>
      <c r="M6" s="183" t="n">
        <v>-0</v>
      </c>
    </row>
    <row r="7">
      <c r="A7" s="28" t="inlineStr">
        <is>
          <t>2</t>
        </is>
      </c>
      <c r="B7" s="14" t="inlineStr">
        <is>
          <t>Cultivo de hortalizas, legumbres, flores y plantas ornamentales</t>
        </is>
      </c>
      <c r="C7" s="55" t="n">
        <v>526.7104</v>
      </c>
      <c r="D7" s="55" t="n">
        <v>1076.248083</v>
      </c>
      <c r="E7" s="52" t="n">
        <v>1602.958483</v>
      </c>
      <c r="F7" s="52" t="n">
        <v>1602.958483</v>
      </c>
      <c r="G7" s="183" t="n">
        <v>0</v>
      </c>
      <c r="H7" s="55" t="n">
        <v>401.350763</v>
      </c>
      <c r="I7" s="55" t="n">
        <v>70.825952</v>
      </c>
      <c r="J7" s="55" t="n">
        <v>1130.781768</v>
      </c>
      <c r="K7" s="52" t="n">
        <v>1602.958483</v>
      </c>
      <c r="L7" s="52" t="n">
        <v>1602.958483</v>
      </c>
      <c r="M7" s="183" t="n">
        <v>0</v>
      </c>
    </row>
    <row r="8">
      <c r="A8" s="28" t="inlineStr">
        <is>
          <t>3</t>
        </is>
      </c>
      <c r="B8" s="14" t="inlineStr">
        <is>
          <t>Cultivo de frutas y nueces</t>
        </is>
      </c>
      <c r="C8" s="55" t="n">
        <v>492.886526</v>
      </c>
      <c r="D8" s="55" t="n">
        <v>325.618753</v>
      </c>
      <c r="E8" s="52" t="n">
        <v>818.505278</v>
      </c>
      <c r="F8" s="52" t="n">
        <v>818.505278</v>
      </c>
      <c r="G8" s="183" t="n">
        <v>0</v>
      </c>
      <c r="H8" s="55" t="n">
        <v>273.769357</v>
      </c>
      <c r="I8" s="55" t="n">
        <v>8.030497</v>
      </c>
      <c r="J8" s="55" t="n">
        <v>536.705423</v>
      </c>
      <c r="K8" s="52" t="n">
        <v>818.505278</v>
      </c>
      <c r="L8" s="52" t="n">
        <v>818.505278</v>
      </c>
      <c r="M8" s="183" t="n">
        <v>0</v>
      </c>
    </row>
    <row r="9">
      <c r="A9" s="28" t="inlineStr">
        <is>
          <t>4</t>
        </is>
      </c>
      <c r="B9" s="14" t="inlineStr">
        <is>
          <t>Cultivos industriales</t>
        </is>
      </c>
      <c r="C9" s="55" t="n">
        <v>1421.724734</v>
      </c>
      <c r="D9" s="55" t="n">
        <v>453.931343</v>
      </c>
      <c r="E9" s="52" t="n">
        <v>1875.656077</v>
      </c>
      <c r="F9" s="52" t="n">
        <v>1875.656077</v>
      </c>
      <c r="G9" s="183" t="n">
        <v>0</v>
      </c>
      <c r="H9" s="55" t="n">
        <v>554.869312</v>
      </c>
      <c r="I9" s="55" t="n">
        <v>20.922514</v>
      </c>
      <c r="J9" s="55" t="n">
        <v>1299.86425</v>
      </c>
      <c r="K9" s="52" t="n">
        <v>1875.656077</v>
      </c>
      <c r="L9" s="52" t="n">
        <v>1875.656077</v>
      </c>
      <c r="M9" s="183" t="n">
        <v>0</v>
      </c>
    </row>
    <row r="10">
      <c r="A10" s="28" t="inlineStr">
        <is>
          <t>5</t>
        </is>
      </c>
      <c r="B10" s="14" t="inlineStr">
        <is>
          <t>Producción de semillas</t>
        </is>
      </c>
      <c r="C10" s="55" t="n">
        <v>531.723283</v>
      </c>
      <c r="D10" s="55" t="n">
        <v>276.989415</v>
      </c>
      <c r="E10" s="52" t="n">
        <v>808.712699</v>
      </c>
      <c r="F10" s="52" t="n">
        <v>808.712699</v>
      </c>
      <c r="G10" s="183" t="n">
        <v>0</v>
      </c>
      <c r="H10" s="55" t="n">
        <v>122.277416</v>
      </c>
      <c r="I10" s="55" t="n">
        <v>24.868864</v>
      </c>
      <c r="J10" s="55" t="n">
        <v>661.566418</v>
      </c>
      <c r="K10" s="52" t="n">
        <v>808.712699</v>
      </c>
      <c r="L10" s="52" t="n">
        <v>808.712699</v>
      </c>
      <c r="M10" s="183" t="n">
        <v>-0</v>
      </c>
    </row>
    <row r="11">
      <c r="A11" s="28" t="inlineStr">
        <is>
          <t>6</t>
        </is>
      </c>
      <c r="B11" s="14" t="inlineStr">
        <is>
          <t>Cría de ganado y producción de leche, lana y pelos</t>
        </is>
      </c>
      <c r="C11" s="55" t="n">
        <v>6776.459532</v>
      </c>
      <c r="D11" s="55" t="n">
        <v>1047.204189</v>
      </c>
      <c r="E11" s="52" t="n">
        <v>7823.663721</v>
      </c>
      <c r="F11" s="52" t="n">
        <v>7823.663721</v>
      </c>
      <c r="G11" s="183" t="n">
        <v>0</v>
      </c>
      <c r="H11" s="55" t="n">
        <v>3527.187319</v>
      </c>
      <c r="I11" s="55" t="n">
        <v>66.548907</v>
      </c>
      <c r="J11" s="55" t="n">
        <v>4229.927495</v>
      </c>
      <c r="K11" s="52" t="n">
        <v>7823.663721</v>
      </c>
      <c r="L11" s="52" t="n">
        <v>7823.663721</v>
      </c>
      <c r="M11" s="183" t="n">
        <v>0</v>
      </c>
    </row>
    <row r="12">
      <c r="A12" s="28" t="inlineStr">
        <is>
          <t>7</t>
        </is>
      </c>
      <c r="B12" s="14" t="inlineStr">
        <is>
          <t>Producción de granja</t>
        </is>
      </c>
      <c r="C12" s="55" t="n">
        <v>1465.539708</v>
      </c>
      <c r="D12" s="55" t="n">
        <v>161.116163</v>
      </c>
      <c r="E12" s="52" t="n">
        <v>1626.655871</v>
      </c>
      <c r="F12" s="52" t="n">
        <v>1626.655871</v>
      </c>
      <c r="G12" s="183" t="n">
        <v>0</v>
      </c>
      <c r="H12" s="55" t="n">
        <v>975.38672</v>
      </c>
      <c r="I12" s="55" t="n">
        <v>21.463344</v>
      </c>
      <c r="J12" s="55" t="n">
        <v>629.805807</v>
      </c>
      <c r="K12" s="52" t="n">
        <v>1626.655871</v>
      </c>
      <c r="L12" s="52" t="n">
        <v>1626.655871</v>
      </c>
      <c r="M12" s="183" t="n">
        <v>0</v>
      </c>
    </row>
    <row r="13">
      <c r="A13" s="28" t="inlineStr">
        <is>
          <t>8</t>
        </is>
      </c>
      <c r="B13" s="14" t="inlineStr">
        <is>
          <t>Servicios agropecuarios</t>
        </is>
      </c>
      <c r="C13" s="55" t="n">
        <v>1092.350401</v>
      </c>
      <c r="D13" s="55" t="n">
        <v>0.012736</v>
      </c>
      <c r="E13" s="52" t="n">
        <v>1092.363137</v>
      </c>
      <c r="F13" s="52" t="n">
        <v>1092.363137</v>
      </c>
      <c r="G13" s="183" t="n">
        <v>0</v>
      </c>
      <c r="H13" s="55" t="n">
        <v>295.514217</v>
      </c>
      <c r="I13" s="55" t="n">
        <v>22.339506</v>
      </c>
      <c r="J13" s="55" t="n">
        <v>774.509413</v>
      </c>
      <c r="K13" s="52" t="n">
        <v>1092.363137</v>
      </c>
      <c r="L13" s="52" t="n">
        <v>1092.363137</v>
      </c>
      <c r="M13" s="183" t="n">
        <v>0</v>
      </c>
    </row>
    <row r="14">
      <c r="A14" s="28" t="inlineStr">
        <is>
          <t>9</t>
        </is>
      </c>
      <c r="B14" s="14" t="inlineStr">
        <is>
          <t>Caza</t>
        </is>
      </c>
      <c r="C14" s="55" t="n">
        <v>28.031471</v>
      </c>
      <c r="D14" s="55" t="n">
        <v>6.528911</v>
      </c>
      <c r="E14" s="52" t="n">
        <v>34.560381</v>
      </c>
      <c r="F14" s="52" t="n">
        <v>34.560381</v>
      </c>
      <c r="G14" s="183" t="n">
        <v>0</v>
      </c>
      <c r="H14" s="55" t="n">
        <v>4.546978</v>
      </c>
      <c r="I14" s="55" t="n">
        <v>0.005197</v>
      </c>
      <c r="J14" s="55" t="n">
        <v>30.008207</v>
      </c>
      <c r="K14" s="52" t="n">
        <v>34.560381</v>
      </c>
      <c r="L14" s="52" t="n">
        <v>34.560381</v>
      </c>
      <c r="M14" s="183" t="n">
        <v>0</v>
      </c>
    </row>
    <row r="15">
      <c r="A15" s="28" t="inlineStr">
        <is>
          <t>10</t>
        </is>
      </c>
      <c r="B15" s="14" t="inlineStr">
        <is>
          <t>Silvicultura y extracción de madera</t>
        </is>
      </c>
      <c r="C15" s="55" t="n">
        <v>353.249651</v>
      </c>
      <c r="D15" s="55" t="n">
        <v>111.040052</v>
      </c>
      <c r="E15" s="52" t="n">
        <v>464.289703</v>
      </c>
      <c r="F15" s="52" t="n">
        <v>464.289703</v>
      </c>
      <c r="G15" s="183" t="n">
        <v>0</v>
      </c>
      <c r="H15" s="55" t="n">
        <v>142.046777</v>
      </c>
      <c r="I15" s="55" t="n">
        <v>9.51097</v>
      </c>
      <c r="J15" s="55" t="n">
        <v>312.731956</v>
      </c>
      <c r="K15" s="52" t="n">
        <v>464.289703</v>
      </c>
      <c r="L15" s="52" t="n">
        <v>464.289703</v>
      </c>
      <c r="M15" s="183" t="n">
        <v>-0</v>
      </c>
    </row>
    <row r="16">
      <c r="A16" s="28" t="inlineStr">
        <is>
          <t>11</t>
        </is>
      </c>
      <c r="B16" s="14" t="inlineStr">
        <is>
          <t>Pesca</t>
        </is>
      </c>
      <c r="C16" s="55" t="n">
        <v>223.648329</v>
      </c>
      <c r="D16" s="55" t="n">
        <v>754.817406</v>
      </c>
      <c r="E16" s="52" t="n">
        <v>978.465735</v>
      </c>
      <c r="F16" s="52" t="n">
        <v>978.465735</v>
      </c>
      <c r="G16" s="183" t="n">
        <v>0</v>
      </c>
      <c r="H16" s="55" t="n">
        <v>419.533941</v>
      </c>
      <c r="I16" s="55" t="n">
        <v>21.582126</v>
      </c>
      <c r="J16" s="55" t="n">
        <v>537.3496689999999</v>
      </c>
      <c r="K16" s="52" t="n">
        <v>978.465735</v>
      </c>
      <c r="L16" s="52" t="n">
        <v>978.465735</v>
      </c>
      <c r="M16" s="183" t="n">
        <v>-0</v>
      </c>
    </row>
    <row r="17">
      <c r="A17" s="28" t="inlineStr">
        <is>
          <t>12</t>
        </is>
      </c>
      <c r="B17" s="14" t="inlineStr">
        <is>
          <t>Extracción de petróleo, gas, carbón y uranio</t>
        </is>
      </c>
      <c r="C17" s="55" t="n">
        <v>4799.226995</v>
      </c>
      <c r="D17" s="55" t="n">
        <v>2610.101206</v>
      </c>
      <c r="E17" s="52" t="n">
        <v>7409.328201</v>
      </c>
      <c r="F17" s="52" t="n">
        <v>7409.328201</v>
      </c>
      <c r="G17" s="183" t="n">
        <v>0</v>
      </c>
      <c r="H17" s="55" t="n">
        <v>1829.535876</v>
      </c>
      <c r="I17" s="55" t="n">
        <v>140.029139</v>
      </c>
      <c r="J17" s="55" t="n">
        <v>5439.763186</v>
      </c>
      <c r="K17" s="52" t="n">
        <v>7409.328201</v>
      </c>
      <c r="L17" s="52" t="n">
        <v>7409.328201</v>
      </c>
      <c r="M17" s="183" t="n">
        <v>-0</v>
      </c>
    </row>
    <row r="18">
      <c r="A18" s="28" t="inlineStr">
        <is>
          <t>13</t>
        </is>
      </c>
      <c r="B18" s="14" t="inlineStr">
        <is>
          <t>Extracción de minerales metalíferos</t>
        </is>
      </c>
      <c r="C18" s="55" t="n">
        <v>61.537736</v>
      </c>
      <c r="D18" s="55" t="n">
        <v>143.568849</v>
      </c>
      <c r="E18" s="52" t="n">
        <v>205.106584</v>
      </c>
      <c r="F18" s="52" t="n">
        <v>205.106584</v>
      </c>
      <c r="G18" s="183" t="n">
        <v>0</v>
      </c>
      <c r="H18" s="55" t="n">
        <v>97.851139</v>
      </c>
      <c r="I18" s="55" t="n">
        <v>31.384192</v>
      </c>
      <c r="J18" s="55" t="n">
        <v>75.871253</v>
      </c>
      <c r="K18" s="52" t="n">
        <v>205.106584</v>
      </c>
      <c r="L18" s="52" t="n">
        <v>205.106584</v>
      </c>
      <c r="M18" s="183" t="n">
        <v>0</v>
      </c>
    </row>
    <row r="19">
      <c r="A19" s="28" t="inlineStr">
        <is>
          <t>14</t>
        </is>
      </c>
      <c r="B19" s="14" t="inlineStr">
        <is>
          <t>Extracción de otros minerales</t>
        </is>
      </c>
      <c r="C19" s="55" t="n">
        <v>1348.326299</v>
      </c>
      <c r="D19" s="55" t="n">
        <v>84.501784</v>
      </c>
      <c r="E19" s="52" t="n">
        <v>1432.828083</v>
      </c>
      <c r="F19" s="52" t="n">
        <v>1432.828083</v>
      </c>
      <c r="G19" s="183" t="n">
        <v>0</v>
      </c>
      <c r="H19" s="55" t="n">
        <v>619.246191</v>
      </c>
      <c r="I19" s="55" t="n">
        <v>20.230662</v>
      </c>
      <c r="J19" s="55" t="n">
        <v>793.351231</v>
      </c>
      <c r="K19" s="52" t="n">
        <v>1432.828083</v>
      </c>
      <c r="L19" s="52" t="n">
        <v>1432.828083</v>
      </c>
      <c r="M19" s="183" t="n">
        <v>0</v>
      </c>
    </row>
    <row r="20">
      <c r="A20" s="28" t="inlineStr">
        <is>
          <t>15</t>
        </is>
      </c>
      <c r="B20" s="14" t="inlineStr">
        <is>
          <t>Matanza de animales, conservación y procesamiento de carnes</t>
        </is>
      </c>
      <c r="C20" s="55" t="n">
        <v>2148.1166</v>
      </c>
      <c r="D20" s="55" t="n">
        <v>7321.203459</v>
      </c>
      <c r="E20" s="52" t="n">
        <v>9469.32006</v>
      </c>
      <c r="F20" s="52" t="n">
        <v>9469.32006</v>
      </c>
      <c r="G20" s="183" t="n">
        <v>0</v>
      </c>
      <c r="H20" s="55" t="n">
        <v>7541.775864</v>
      </c>
      <c r="I20" s="55" t="n">
        <v>99.940005</v>
      </c>
      <c r="J20" s="55" t="n">
        <v>1827.604191</v>
      </c>
      <c r="K20" s="52" t="n">
        <v>9469.32006</v>
      </c>
      <c r="L20" s="52" t="n">
        <v>9469.32006</v>
      </c>
      <c r="M20" s="183" t="n">
        <v>0</v>
      </c>
    </row>
    <row r="21">
      <c r="A21" s="28" t="inlineStr">
        <is>
          <t>16</t>
        </is>
      </c>
      <c r="B21" s="14" t="inlineStr">
        <is>
          <t>Elaboración y conservación de pescado y productos de pescado</t>
        </is>
      </c>
      <c r="C21" s="55" t="n">
        <v>44.384865</v>
      </c>
      <c r="D21" s="55" t="n">
        <v>497.15204</v>
      </c>
      <c r="E21" s="52" t="n">
        <v>541.536905</v>
      </c>
      <c r="F21" s="52" t="n">
        <v>541.536905</v>
      </c>
      <c r="G21" s="183" t="n">
        <v>0</v>
      </c>
      <c r="H21" s="55" t="n">
        <v>401.209509</v>
      </c>
      <c r="I21" s="55" t="n">
        <v>4.137114</v>
      </c>
      <c r="J21" s="55" t="n">
        <v>136.190281</v>
      </c>
      <c r="K21" s="52" t="n">
        <v>541.536905</v>
      </c>
      <c r="L21" s="52" t="n">
        <v>541.536905</v>
      </c>
      <c r="M21" s="183" t="n">
        <v>0</v>
      </c>
    </row>
    <row r="22">
      <c r="A22" s="28" t="inlineStr">
        <is>
          <t>17</t>
        </is>
      </c>
      <c r="B22" s="14" t="inlineStr">
        <is>
          <t>Elaboración y conservación de frutas, legumbres y hortalizas</t>
        </is>
      </c>
      <c r="C22" s="55" t="n">
        <v>377.298743</v>
      </c>
      <c r="D22" s="55" t="n">
        <v>1486.418567</v>
      </c>
      <c r="E22" s="52" t="n">
        <v>1863.71731</v>
      </c>
      <c r="F22" s="52" t="n">
        <v>1863.71731</v>
      </c>
      <c r="G22" s="183" t="n">
        <v>0</v>
      </c>
      <c r="H22" s="55" t="n">
        <v>1236.604333</v>
      </c>
      <c r="I22" s="55" t="n">
        <v>39.929839</v>
      </c>
      <c r="J22" s="55" t="n">
        <v>587.183138</v>
      </c>
      <c r="K22" s="52" t="n">
        <v>1863.71731</v>
      </c>
      <c r="L22" s="52" t="n">
        <v>1863.71731</v>
      </c>
      <c r="M22" s="183" t="n">
        <v>0</v>
      </c>
    </row>
    <row r="23">
      <c r="A23" s="28" t="inlineStr">
        <is>
          <t>18</t>
        </is>
      </c>
      <c r="B23" s="14" t="inlineStr">
        <is>
          <t>Aceites y subproductos oleaginosos</t>
        </is>
      </c>
      <c r="C23" s="55" t="n">
        <v>830.032611</v>
      </c>
      <c r="D23" s="55" t="n">
        <v>4601.637826</v>
      </c>
      <c r="E23" s="52" t="n">
        <v>5431.670437</v>
      </c>
      <c r="F23" s="52" t="n">
        <v>5431.670437</v>
      </c>
      <c r="G23" s="183" t="n">
        <v>0</v>
      </c>
      <c r="H23" s="55" t="n">
        <v>4675.136223</v>
      </c>
      <c r="I23" s="55" t="n">
        <v>277.823618</v>
      </c>
      <c r="J23" s="55" t="n">
        <v>478.710597</v>
      </c>
      <c r="K23" s="52" t="n">
        <v>5431.670437</v>
      </c>
      <c r="L23" s="52" t="n">
        <v>5431.670437</v>
      </c>
      <c r="M23" s="183" t="n">
        <v>-0</v>
      </c>
    </row>
    <row r="24">
      <c r="A24" s="28" t="inlineStr">
        <is>
          <t>19</t>
        </is>
      </c>
      <c r="B24" s="14" t="inlineStr">
        <is>
          <t>Productos lácteos</t>
        </is>
      </c>
      <c r="C24" s="55" t="n">
        <v>972.6547890000001</v>
      </c>
      <c r="D24" s="55" t="n">
        <v>3542.30518</v>
      </c>
      <c r="E24" s="52" t="n">
        <v>4514.959968</v>
      </c>
      <c r="F24" s="52" t="n">
        <v>4514.959968</v>
      </c>
      <c r="G24" s="183" t="n">
        <v>0</v>
      </c>
      <c r="H24" s="55" t="n">
        <v>3468.584018</v>
      </c>
      <c r="I24" s="55" t="n">
        <v>98.377489</v>
      </c>
      <c r="J24" s="55" t="n">
        <v>947.998461</v>
      </c>
      <c r="K24" s="52" t="n">
        <v>4514.959968</v>
      </c>
      <c r="L24" s="52" t="n">
        <v>4514.959968</v>
      </c>
      <c r="M24" s="183" t="n">
        <v>-0</v>
      </c>
    </row>
    <row r="25">
      <c r="A25" s="28" t="inlineStr">
        <is>
          <t>20</t>
        </is>
      </c>
      <c r="B25" s="14" t="inlineStr">
        <is>
          <t>Molienda de trigo y de otros cereales</t>
        </is>
      </c>
      <c r="C25" s="55" t="n">
        <v>1085.315818</v>
      </c>
      <c r="D25" s="55" t="n">
        <v>884.498614</v>
      </c>
      <c r="E25" s="52" t="n">
        <v>1969.814431</v>
      </c>
      <c r="F25" s="52" t="n">
        <v>1969.814431</v>
      </c>
      <c r="G25" s="183" t="n">
        <v>0</v>
      </c>
      <c r="H25" s="55" t="n">
        <v>1551.555789</v>
      </c>
      <c r="I25" s="55" t="n">
        <v>33.50467</v>
      </c>
      <c r="J25" s="55" t="n">
        <v>384.753972</v>
      </c>
      <c r="K25" s="52" t="n">
        <v>1969.814431</v>
      </c>
      <c r="L25" s="52" t="n">
        <v>1969.814431</v>
      </c>
      <c r="M25" s="183" t="n">
        <v>-0</v>
      </c>
    </row>
    <row r="26">
      <c r="A26" s="28" t="inlineStr">
        <is>
          <t>21</t>
        </is>
      </c>
      <c r="B26" s="14" t="inlineStr">
        <is>
          <t>Alimentos balanceados</t>
        </is>
      </c>
      <c r="C26" s="55" t="n">
        <v>469.757999</v>
      </c>
      <c r="D26" s="55" t="n">
        <v>129.348317</v>
      </c>
      <c r="E26" s="52" t="n">
        <v>599.106316</v>
      </c>
      <c r="F26" s="52" t="n">
        <v>599.106316</v>
      </c>
      <c r="G26" s="183" t="n">
        <v>0</v>
      </c>
      <c r="H26" s="55" t="n">
        <v>454.616431</v>
      </c>
      <c r="I26" s="55" t="n">
        <v>31.990047</v>
      </c>
      <c r="J26" s="55" t="n">
        <v>112.499838</v>
      </c>
      <c r="K26" s="52" t="n">
        <v>599.106316</v>
      </c>
      <c r="L26" s="52" t="n">
        <v>599.106316</v>
      </c>
      <c r="M26" s="183" t="n">
        <v>-0</v>
      </c>
    </row>
    <row r="27">
      <c r="A27" s="28" t="inlineStr">
        <is>
          <t>22</t>
        </is>
      </c>
      <c r="B27" s="14" t="inlineStr">
        <is>
          <t>Productos de panadería</t>
        </is>
      </c>
      <c r="C27" s="55" t="n">
        <v>504.978937</v>
      </c>
      <c r="D27" s="55" t="n">
        <v>4040.006259</v>
      </c>
      <c r="E27" s="52" t="n">
        <v>4544.985196</v>
      </c>
      <c r="F27" s="52" t="n">
        <v>4544.985196</v>
      </c>
      <c r="G27" s="183" t="n">
        <v>0</v>
      </c>
      <c r="H27" s="55" t="n">
        <v>2298.492252</v>
      </c>
      <c r="I27" s="55" t="n">
        <v>69.351955</v>
      </c>
      <c r="J27" s="55" t="n">
        <v>2177.14099</v>
      </c>
      <c r="K27" s="52" t="n">
        <v>4544.985196</v>
      </c>
      <c r="L27" s="52" t="n">
        <v>4544.985196</v>
      </c>
      <c r="M27" s="183" t="n">
        <v>0</v>
      </c>
    </row>
    <row r="28">
      <c r="A28" s="28" t="inlineStr">
        <is>
          <t>23</t>
        </is>
      </c>
      <c r="B28" s="14" t="inlineStr">
        <is>
          <t>Azúcar</t>
        </is>
      </c>
      <c r="C28" s="55" t="n">
        <v>377.211691</v>
      </c>
      <c r="D28" s="55" t="n">
        <v>360.674527</v>
      </c>
      <c r="E28" s="52" t="n">
        <v>737.886218</v>
      </c>
      <c r="F28" s="52" t="n">
        <v>737.886218</v>
      </c>
      <c r="G28" s="183" t="n">
        <v>0</v>
      </c>
      <c r="H28" s="55" t="n">
        <v>425.565065</v>
      </c>
      <c r="I28" s="55" t="n">
        <v>20.045061</v>
      </c>
      <c r="J28" s="55" t="n">
        <v>292.276093</v>
      </c>
      <c r="K28" s="52" t="n">
        <v>737.886218</v>
      </c>
      <c r="L28" s="52" t="n">
        <v>737.886218</v>
      </c>
      <c r="M28" s="183" t="n">
        <v>-0</v>
      </c>
    </row>
    <row r="29">
      <c r="A29" s="28" t="inlineStr">
        <is>
          <t>24</t>
        </is>
      </c>
      <c r="B29" s="14" t="inlineStr">
        <is>
          <t>Cacao, chocolate y productos de confitería</t>
        </is>
      </c>
      <c r="C29" s="55" t="n">
        <v>108.760293</v>
      </c>
      <c r="D29" s="55" t="n">
        <v>927.9733210000001</v>
      </c>
      <c r="E29" s="52" t="n">
        <v>1036.733614</v>
      </c>
      <c r="F29" s="52" t="n">
        <v>1036.733614</v>
      </c>
      <c r="G29" s="183" t="n">
        <v>0</v>
      </c>
      <c r="H29" s="55" t="n">
        <v>620.11364</v>
      </c>
      <c r="I29" s="55" t="n">
        <v>83.28200699999999</v>
      </c>
      <c r="J29" s="55" t="n">
        <v>333.337967</v>
      </c>
      <c r="K29" s="52" t="n">
        <v>1036.733614</v>
      </c>
      <c r="L29" s="52" t="n">
        <v>1036.733614</v>
      </c>
      <c r="M29" s="183" t="n">
        <v>0</v>
      </c>
    </row>
    <row r="30">
      <c r="A30" s="28" t="inlineStr">
        <is>
          <t>25</t>
        </is>
      </c>
      <c r="B30" s="14" t="inlineStr">
        <is>
          <t>Pastas alimenticias</t>
        </is>
      </c>
      <c r="C30" s="55" t="n">
        <v>122.549084</v>
      </c>
      <c r="D30" s="55" t="n">
        <v>798.2810459999999</v>
      </c>
      <c r="E30" s="52" t="n">
        <v>920.8301300000001</v>
      </c>
      <c r="F30" s="52" t="n">
        <v>920.8301300000001</v>
      </c>
      <c r="G30" s="183" t="n">
        <v>0</v>
      </c>
      <c r="H30" s="55" t="n">
        <v>515.2043</v>
      </c>
      <c r="I30" s="55" t="n">
        <v>7.87438</v>
      </c>
      <c r="J30" s="55" t="n">
        <v>397.75145</v>
      </c>
      <c r="K30" s="52" t="n">
        <v>920.8301300000001</v>
      </c>
      <c r="L30" s="52" t="n">
        <v>920.8301300000001</v>
      </c>
      <c r="M30" s="183" t="n">
        <v>0</v>
      </c>
    </row>
    <row r="31">
      <c r="A31" s="28" t="inlineStr">
        <is>
          <t>26</t>
        </is>
      </c>
      <c r="B31" s="14" t="inlineStr">
        <is>
          <t>Otros productos alimenticios</t>
        </is>
      </c>
      <c r="C31" s="55" t="n">
        <v>946.705842</v>
      </c>
      <c r="D31" s="55" t="n">
        <v>1169.381656</v>
      </c>
      <c r="E31" s="52" t="n">
        <v>2116.087499</v>
      </c>
      <c r="F31" s="52" t="n">
        <v>2116.087499</v>
      </c>
      <c r="G31" s="183" t="n">
        <v>0</v>
      </c>
      <c r="H31" s="55" t="n">
        <v>1127.435095</v>
      </c>
      <c r="I31" s="55" t="n">
        <v>159.804781</v>
      </c>
      <c r="J31" s="55" t="n">
        <v>828.847623</v>
      </c>
      <c r="K31" s="52" t="n">
        <v>2116.087499</v>
      </c>
      <c r="L31" s="52" t="n">
        <v>2116.087499</v>
      </c>
      <c r="M31" s="183" t="n">
        <v>-0</v>
      </c>
    </row>
    <row r="32">
      <c r="A32" s="28" t="inlineStr">
        <is>
          <t>27</t>
        </is>
      </c>
      <c r="B32" s="14" t="inlineStr">
        <is>
          <t>Bebidas alcohólicas</t>
        </is>
      </c>
      <c r="C32" s="55" t="n">
        <v>76.08456</v>
      </c>
      <c r="D32" s="55" t="n">
        <v>136.272978</v>
      </c>
      <c r="E32" s="52" t="n">
        <v>212.357539</v>
      </c>
      <c r="F32" s="52" t="n">
        <v>212.357539</v>
      </c>
      <c r="G32" s="183" t="n">
        <v>0</v>
      </c>
      <c r="H32" s="55" t="n">
        <v>106.999771</v>
      </c>
      <c r="I32" s="55" t="n">
        <v>9.632884000000001</v>
      </c>
      <c r="J32" s="55" t="n">
        <v>95.724884</v>
      </c>
      <c r="K32" s="52" t="n">
        <v>212.357539</v>
      </c>
      <c r="L32" s="52" t="n">
        <v>212.357539</v>
      </c>
      <c r="M32" s="183" t="n">
        <v>0</v>
      </c>
    </row>
    <row r="33">
      <c r="A33" s="28" t="inlineStr">
        <is>
          <t>28</t>
        </is>
      </c>
      <c r="B33" s="14" t="inlineStr">
        <is>
          <t>Producción vitivinícola</t>
        </is>
      </c>
      <c r="C33" s="55" t="n">
        <v>722.419537</v>
      </c>
      <c r="D33" s="55" t="n">
        <v>1435.426316</v>
      </c>
      <c r="E33" s="52" t="n">
        <v>2157.845853</v>
      </c>
      <c r="F33" s="52" t="n">
        <v>2157.845853</v>
      </c>
      <c r="G33" s="183" t="n">
        <v>0</v>
      </c>
      <c r="H33" s="55" t="n">
        <v>1461.648574</v>
      </c>
      <c r="I33" s="55" t="n">
        <v>37.497703</v>
      </c>
      <c r="J33" s="55" t="n">
        <v>658.699577</v>
      </c>
      <c r="K33" s="52" t="n">
        <v>2157.845853</v>
      </c>
      <c r="L33" s="52" t="n">
        <v>2157.845853</v>
      </c>
      <c r="M33" s="183" t="n">
        <v>-0</v>
      </c>
    </row>
    <row r="34">
      <c r="A34" s="28" t="inlineStr">
        <is>
          <t>29</t>
        </is>
      </c>
      <c r="B34" s="14" t="inlineStr">
        <is>
          <t>Cerveza y malta</t>
        </is>
      </c>
      <c r="C34" s="55" t="n">
        <v>207.566708</v>
      </c>
      <c r="D34" s="55" t="n">
        <v>596.504848</v>
      </c>
      <c r="E34" s="52" t="n">
        <v>804.071557</v>
      </c>
      <c r="F34" s="52" t="n">
        <v>804.071557</v>
      </c>
      <c r="G34" s="183" t="n">
        <v>0</v>
      </c>
      <c r="H34" s="55" t="n">
        <v>363.622453</v>
      </c>
      <c r="I34" s="55" t="n">
        <v>54.86637</v>
      </c>
      <c r="J34" s="55" t="n">
        <v>385.582734</v>
      </c>
      <c r="K34" s="52" t="n">
        <v>804.071557</v>
      </c>
      <c r="L34" s="52" t="n">
        <v>804.071557</v>
      </c>
      <c r="M34" s="183" t="n">
        <v>0</v>
      </c>
    </row>
    <row r="35">
      <c r="A35" s="28" t="inlineStr">
        <is>
          <t>30</t>
        </is>
      </c>
      <c r="B35" s="14" t="inlineStr">
        <is>
          <t>Gaseosas, agua mineral y otras bebidas no alcohólicas</t>
        </is>
      </c>
      <c r="C35" s="55" t="n">
        <v>563.398565</v>
      </c>
      <c r="D35" s="55" t="n">
        <v>2543.480534</v>
      </c>
      <c r="E35" s="52" t="n">
        <v>3106.879099</v>
      </c>
      <c r="F35" s="52" t="n">
        <v>3106.879099</v>
      </c>
      <c r="G35" s="183" t="n">
        <v>0</v>
      </c>
      <c r="H35" s="55" t="n">
        <v>1813.6353</v>
      </c>
      <c r="I35" s="55" t="n">
        <v>77.791884</v>
      </c>
      <c r="J35" s="55" t="n">
        <v>1215.451915</v>
      </c>
      <c r="K35" s="52" t="n">
        <v>3106.879099</v>
      </c>
      <c r="L35" s="52" t="n">
        <v>3106.879099</v>
      </c>
      <c r="M35" s="183" t="n">
        <v>-0</v>
      </c>
    </row>
    <row r="36">
      <c r="A36" s="28" t="inlineStr">
        <is>
          <t>31</t>
        </is>
      </c>
      <c r="B36" s="14" t="inlineStr">
        <is>
          <t>Productos de tabaco</t>
        </is>
      </c>
      <c r="C36" s="55" t="n">
        <v>60.691719</v>
      </c>
      <c r="D36" s="55" t="n">
        <v>928.175419</v>
      </c>
      <c r="E36" s="52" t="n">
        <v>988.867138</v>
      </c>
      <c r="F36" s="52" t="n">
        <v>988.867138</v>
      </c>
      <c r="G36" s="183" t="n">
        <v>0</v>
      </c>
      <c r="H36" s="55" t="n">
        <v>622.716287</v>
      </c>
      <c r="I36" s="55" t="n">
        <v>41.892926</v>
      </c>
      <c r="J36" s="55" t="n">
        <v>324.257926</v>
      </c>
      <c r="K36" s="52" t="n">
        <v>988.867138</v>
      </c>
      <c r="L36" s="52" t="n">
        <v>988.867138</v>
      </c>
      <c r="M36" s="183" t="n">
        <v>0</v>
      </c>
    </row>
    <row r="37">
      <c r="A37" s="28" t="inlineStr">
        <is>
          <t>32</t>
        </is>
      </c>
      <c r="B37" s="14" t="inlineStr">
        <is>
          <t>Fibras, hilados y tejeduría de productos textiles</t>
        </is>
      </c>
      <c r="C37" s="55" t="n">
        <v>2239.818122</v>
      </c>
      <c r="D37" s="55" t="n">
        <v>601.025919</v>
      </c>
      <c r="E37" s="52" t="n">
        <v>2840.844041</v>
      </c>
      <c r="F37" s="52" t="n">
        <v>2840.844041</v>
      </c>
      <c r="G37" s="183" t="n">
        <v>0</v>
      </c>
      <c r="H37" s="55" t="n">
        <v>1824.488441</v>
      </c>
      <c r="I37" s="55" t="n">
        <v>185.09955</v>
      </c>
      <c r="J37" s="55" t="n">
        <v>831.25605</v>
      </c>
      <c r="K37" s="52" t="n">
        <v>2840.844041</v>
      </c>
      <c r="L37" s="52" t="n">
        <v>2840.844041</v>
      </c>
      <c r="M37" s="183" t="n">
        <v>-0</v>
      </c>
    </row>
    <row r="38">
      <c r="A38" s="28" t="inlineStr">
        <is>
          <t>33</t>
        </is>
      </c>
      <c r="B38" s="14" t="inlineStr">
        <is>
          <t>Acabado de productos textiles</t>
        </is>
      </c>
      <c r="C38" s="55" t="n">
        <v>413.103209</v>
      </c>
      <c r="D38" s="55" t="n">
        <v>72.46069900000001</v>
      </c>
      <c r="E38" s="52" t="n">
        <v>485.563908</v>
      </c>
      <c r="F38" s="52" t="n">
        <v>485.563908</v>
      </c>
      <c r="G38" s="183" t="n">
        <v>0</v>
      </c>
      <c r="H38" s="55" t="n">
        <v>293.769016</v>
      </c>
      <c r="I38" s="55" t="n">
        <v>28.447268</v>
      </c>
      <c r="J38" s="55" t="n">
        <v>163.347624</v>
      </c>
      <c r="K38" s="52" t="n">
        <v>485.563908</v>
      </c>
      <c r="L38" s="52" t="n">
        <v>485.563908</v>
      </c>
      <c r="M38" s="183" t="n">
        <v>-0</v>
      </c>
    </row>
    <row r="39">
      <c r="A39" s="28" t="inlineStr">
        <is>
          <t>34</t>
        </is>
      </c>
      <c r="B39" s="14" t="inlineStr">
        <is>
          <t>Fabricación de productos textiles</t>
        </is>
      </c>
      <c r="C39" s="55" t="n">
        <v>804.035905</v>
      </c>
      <c r="D39" s="55" t="n">
        <v>446.346125</v>
      </c>
      <c r="E39" s="52" t="n">
        <v>1250.382029</v>
      </c>
      <c r="F39" s="52" t="n">
        <v>1250.382029</v>
      </c>
      <c r="G39" s="183" t="n">
        <v>0</v>
      </c>
      <c r="H39" s="55" t="n">
        <v>550.75239</v>
      </c>
      <c r="I39" s="55" t="n">
        <v>192.67811</v>
      </c>
      <c r="J39" s="55" t="n">
        <v>506.95153</v>
      </c>
      <c r="K39" s="52" t="n">
        <v>1250.382029</v>
      </c>
      <c r="L39" s="52" t="n">
        <v>1250.382029</v>
      </c>
      <c r="M39" s="183" t="n">
        <v>-0</v>
      </c>
    </row>
    <row r="40">
      <c r="A40" s="28" t="inlineStr">
        <is>
          <t>35</t>
        </is>
      </c>
      <c r="B40" s="14" t="inlineStr">
        <is>
          <t>Tejidos de punto</t>
        </is>
      </c>
      <c r="C40" s="55" t="n">
        <v>529.047608</v>
      </c>
      <c r="D40" s="55" t="n">
        <v>494.346356</v>
      </c>
      <c r="E40" s="52" t="n">
        <v>1023.393964</v>
      </c>
      <c r="F40" s="52" t="n">
        <v>1023.393964</v>
      </c>
      <c r="G40" s="183" t="n">
        <v>0</v>
      </c>
      <c r="H40" s="55" t="n">
        <v>632.690248</v>
      </c>
      <c r="I40" s="55" t="n">
        <v>47.856966</v>
      </c>
      <c r="J40" s="55" t="n">
        <v>342.84675</v>
      </c>
      <c r="K40" s="52" t="n">
        <v>1023.393964</v>
      </c>
      <c r="L40" s="52" t="n">
        <v>1023.393964</v>
      </c>
      <c r="M40" s="183" t="n">
        <v>0</v>
      </c>
    </row>
    <row r="41">
      <c r="A41" s="28" t="inlineStr">
        <is>
          <t>36</t>
        </is>
      </c>
      <c r="B41" s="14" t="inlineStr">
        <is>
          <t>Prendas de vestir, terminación y teñido de pieles</t>
        </is>
      </c>
      <c r="C41" s="55" t="n">
        <v>450.680941</v>
      </c>
      <c r="D41" s="55" t="n">
        <v>3324.582429</v>
      </c>
      <c r="E41" s="52" t="n">
        <v>3775.263371</v>
      </c>
      <c r="F41" s="52" t="n">
        <v>3775.263371</v>
      </c>
      <c r="G41" s="183" t="n">
        <v>0</v>
      </c>
      <c r="H41" s="55" t="n">
        <v>1990.240211</v>
      </c>
      <c r="I41" s="55" t="n">
        <v>282.123493</v>
      </c>
      <c r="J41" s="55" t="n">
        <v>1502.899667</v>
      </c>
      <c r="K41" s="52" t="n">
        <v>3775.263371</v>
      </c>
      <c r="L41" s="52" t="n">
        <v>3775.263371</v>
      </c>
      <c r="M41" s="183" t="n">
        <v>0</v>
      </c>
    </row>
    <row r="42">
      <c r="A42" s="28" t="inlineStr">
        <is>
          <t>37</t>
        </is>
      </c>
      <c r="B42" s="14" t="inlineStr">
        <is>
          <t>Curtido y terminación de cueros</t>
        </is>
      </c>
      <c r="C42" s="55" t="n">
        <v>537.375752</v>
      </c>
      <c r="D42" s="55" t="n">
        <v>1009.762432</v>
      </c>
      <c r="E42" s="52" t="n">
        <v>1547.138184</v>
      </c>
      <c r="F42" s="52" t="n">
        <v>1547.138184</v>
      </c>
      <c r="G42" s="183" t="n">
        <v>0</v>
      </c>
      <c r="H42" s="55" t="n">
        <v>1105.293876</v>
      </c>
      <c r="I42" s="55" t="n">
        <v>95.661531</v>
      </c>
      <c r="J42" s="55" t="n">
        <v>346.182776</v>
      </c>
      <c r="K42" s="52" t="n">
        <v>1547.138184</v>
      </c>
      <c r="L42" s="52" t="n">
        <v>1547.138184</v>
      </c>
      <c r="M42" s="183" t="n">
        <v>-0</v>
      </c>
    </row>
    <row r="43">
      <c r="A43" s="28" t="inlineStr">
        <is>
          <t>38</t>
        </is>
      </c>
      <c r="B43" s="14" t="inlineStr">
        <is>
          <t>Marroquinería y talabartería</t>
        </is>
      </c>
      <c r="C43" s="55" t="n">
        <v>25.588176</v>
      </c>
      <c r="D43" s="55" t="n">
        <v>332.636349</v>
      </c>
      <c r="E43" s="52" t="n">
        <v>358.224526</v>
      </c>
      <c r="F43" s="52" t="n">
        <v>358.224526</v>
      </c>
      <c r="G43" s="183" t="n">
        <v>0</v>
      </c>
      <c r="H43" s="55" t="n">
        <v>218.600779</v>
      </c>
      <c r="I43" s="55" t="n">
        <v>7.141197</v>
      </c>
      <c r="J43" s="55" t="n">
        <v>132.48255</v>
      </c>
      <c r="K43" s="52" t="n">
        <v>358.224526</v>
      </c>
      <c r="L43" s="52" t="n">
        <v>358.224526</v>
      </c>
      <c r="M43" s="183" t="n">
        <v>0</v>
      </c>
    </row>
    <row r="44">
      <c r="A44" s="28" t="inlineStr">
        <is>
          <t>39</t>
        </is>
      </c>
      <c r="B44" s="14" t="inlineStr">
        <is>
          <t>Calzado y sus partes</t>
        </is>
      </c>
      <c r="C44" s="55" t="n">
        <v>254.860433</v>
      </c>
      <c r="D44" s="55" t="n">
        <v>1462.173232</v>
      </c>
      <c r="E44" s="52" t="n">
        <v>1717.033665</v>
      </c>
      <c r="F44" s="52" t="n">
        <v>1717.033665</v>
      </c>
      <c r="G44" s="183" t="n">
        <v>0</v>
      </c>
      <c r="H44" s="55" t="n">
        <v>759.134242</v>
      </c>
      <c r="I44" s="55" t="n">
        <v>71.713807</v>
      </c>
      <c r="J44" s="55" t="n">
        <v>886.185616</v>
      </c>
      <c r="K44" s="52" t="n">
        <v>1717.033665</v>
      </c>
      <c r="L44" s="52" t="n">
        <v>1717.033665</v>
      </c>
      <c r="M44" s="183" t="n">
        <v>-0</v>
      </c>
    </row>
    <row r="45">
      <c r="A45" s="28" t="inlineStr">
        <is>
          <t>40</t>
        </is>
      </c>
      <c r="B45" s="14" t="inlineStr">
        <is>
          <t>Aserraderos</t>
        </is>
      </c>
      <c r="C45" s="55" t="n">
        <v>841.272412</v>
      </c>
      <c r="D45" s="55" t="n">
        <v>64.990703</v>
      </c>
      <c r="E45" s="52" t="n">
        <v>906.263115</v>
      </c>
      <c r="F45" s="52" t="n">
        <v>906.263115</v>
      </c>
      <c r="G45" s="183" t="n">
        <v>0</v>
      </c>
      <c r="H45" s="55" t="n">
        <v>440.354754</v>
      </c>
      <c r="I45" s="55" t="n">
        <v>47.870265</v>
      </c>
      <c r="J45" s="55" t="n">
        <v>418.038096</v>
      </c>
      <c r="K45" s="52" t="n">
        <v>906.263115</v>
      </c>
      <c r="L45" s="52" t="n">
        <v>906.263115</v>
      </c>
      <c r="M45" s="183" t="n">
        <v>-0</v>
      </c>
    </row>
    <row r="46">
      <c r="A46" s="28" t="inlineStr">
        <is>
          <t>41</t>
        </is>
      </c>
      <c r="B46" s="14" t="inlineStr">
        <is>
          <t>Madera y sus productos</t>
        </is>
      </c>
      <c r="C46" s="55" t="n">
        <v>1410.25497</v>
      </c>
      <c r="D46" s="55" t="n">
        <v>26.763333</v>
      </c>
      <c r="E46" s="52" t="n">
        <v>1437.018303</v>
      </c>
      <c r="F46" s="52" t="n">
        <v>1437.018303</v>
      </c>
      <c r="G46" s="183" t="n">
        <v>0</v>
      </c>
      <c r="H46" s="55" t="n">
        <v>785.153291</v>
      </c>
      <c r="I46" s="55" t="n">
        <v>67.266285</v>
      </c>
      <c r="J46" s="55" t="n">
        <v>584.5987270000001</v>
      </c>
      <c r="K46" s="52" t="n">
        <v>1437.018303</v>
      </c>
      <c r="L46" s="52" t="n">
        <v>1437.018303</v>
      </c>
      <c r="M46" s="183" t="n">
        <v>0</v>
      </c>
    </row>
    <row r="47">
      <c r="A47" s="28" t="inlineStr">
        <is>
          <t>42</t>
        </is>
      </c>
      <c r="B47" s="14" t="inlineStr">
        <is>
          <t>Celulosa y papel</t>
        </is>
      </c>
      <c r="C47" s="55" t="n">
        <v>721.817889</v>
      </c>
      <c r="D47" s="55" t="n">
        <v>161.333881</v>
      </c>
      <c r="E47" s="52" t="n">
        <v>883.1517710000001</v>
      </c>
      <c r="F47" s="52" t="n">
        <v>883.1517710000001</v>
      </c>
      <c r="G47" s="183" t="n">
        <v>0</v>
      </c>
      <c r="H47" s="55" t="n">
        <v>562.026327</v>
      </c>
      <c r="I47" s="55" t="n">
        <v>59.736985</v>
      </c>
      <c r="J47" s="55" t="n">
        <v>261.388459</v>
      </c>
      <c r="K47" s="52" t="n">
        <v>883.1517710000001</v>
      </c>
      <c r="L47" s="52" t="n">
        <v>883.1517710000001</v>
      </c>
      <c r="M47" s="183" t="n">
        <v>0</v>
      </c>
    </row>
    <row r="48">
      <c r="A48" s="28" t="inlineStr">
        <is>
          <t>43</t>
        </is>
      </c>
      <c r="B48" s="14" t="inlineStr">
        <is>
          <t>Papel y cartón ondulado y envases de papel y cartón</t>
        </is>
      </c>
      <c r="C48" s="55" t="n">
        <v>1217.696485</v>
      </c>
      <c r="D48" s="55" t="n">
        <v>261.425093</v>
      </c>
      <c r="E48" s="52" t="n">
        <v>1479.121578</v>
      </c>
      <c r="F48" s="52" t="n">
        <v>1479.121578</v>
      </c>
      <c r="G48" s="183" t="n">
        <v>0</v>
      </c>
      <c r="H48" s="55" t="n">
        <v>683.189987</v>
      </c>
      <c r="I48" s="55" t="n">
        <v>256.293908</v>
      </c>
      <c r="J48" s="55" t="n">
        <v>539.637683</v>
      </c>
      <c r="K48" s="52" t="n">
        <v>1479.121578</v>
      </c>
      <c r="L48" s="52" t="n">
        <v>1479.121578</v>
      </c>
      <c r="M48" s="183" t="n">
        <v>0</v>
      </c>
    </row>
    <row r="49">
      <c r="A49" s="28" t="inlineStr">
        <is>
          <t>44</t>
        </is>
      </c>
      <c r="B49" s="14" t="inlineStr">
        <is>
          <t>Productos de papel y cartón</t>
        </is>
      </c>
      <c r="C49" s="55" t="n">
        <v>1004.391195</v>
      </c>
      <c r="D49" s="55" t="n">
        <v>230.153211</v>
      </c>
      <c r="E49" s="52" t="n">
        <v>1234.544406</v>
      </c>
      <c r="F49" s="52" t="n">
        <v>1234.544406</v>
      </c>
      <c r="G49" s="183" t="n">
        <v>0</v>
      </c>
      <c r="H49" s="55" t="n">
        <v>813.106363</v>
      </c>
      <c r="I49" s="55" t="n">
        <v>82.401528</v>
      </c>
      <c r="J49" s="55" t="n">
        <v>339.036515</v>
      </c>
      <c r="K49" s="52" t="n">
        <v>1234.544406</v>
      </c>
      <c r="L49" s="52" t="n">
        <v>1234.544406</v>
      </c>
      <c r="M49" s="183" t="n">
        <v>0</v>
      </c>
    </row>
    <row r="50">
      <c r="A50" s="28" t="inlineStr">
        <is>
          <t>45</t>
        </is>
      </c>
      <c r="B50" s="14" t="inlineStr">
        <is>
          <t>Edición de libros, folletos, grabaciones y otras ediciones</t>
        </is>
      </c>
      <c r="C50" s="55" t="n">
        <v>237.588452</v>
      </c>
      <c r="D50" s="55" t="n">
        <v>326.991598</v>
      </c>
      <c r="E50" s="52" t="n">
        <v>564.580049</v>
      </c>
      <c r="F50" s="52" t="n">
        <v>564.580049</v>
      </c>
      <c r="G50" s="183" t="n">
        <v>0</v>
      </c>
      <c r="H50" s="55" t="n">
        <v>218.818151</v>
      </c>
      <c r="I50" s="55" t="n">
        <v>40.594356</v>
      </c>
      <c r="J50" s="55" t="n">
        <v>305.167542</v>
      </c>
      <c r="K50" s="52" t="n">
        <v>564.580049</v>
      </c>
      <c r="L50" s="52" t="n">
        <v>564.580049</v>
      </c>
      <c r="M50" s="183" t="n">
        <v>0</v>
      </c>
    </row>
    <row r="51">
      <c r="A51" s="28" t="inlineStr">
        <is>
          <t>46</t>
        </is>
      </c>
      <c r="B51" s="14" t="inlineStr">
        <is>
          <t>Edición de periódicos y revistas</t>
        </is>
      </c>
      <c r="C51" s="55" t="n">
        <v>1264.233637</v>
      </c>
      <c r="D51" s="55" t="n">
        <v>591.53899</v>
      </c>
      <c r="E51" s="52" t="n">
        <v>1855.772627</v>
      </c>
      <c r="F51" s="52" t="n">
        <v>1855.772627</v>
      </c>
      <c r="G51" s="183" t="n">
        <v>0</v>
      </c>
      <c r="H51" s="55" t="n">
        <v>708.902331</v>
      </c>
      <c r="I51" s="55" t="n">
        <v>151.869025</v>
      </c>
      <c r="J51" s="55" t="n">
        <v>995.001271</v>
      </c>
      <c r="K51" s="52" t="n">
        <v>1855.772627</v>
      </c>
      <c r="L51" s="52" t="n">
        <v>1855.772627</v>
      </c>
      <c r="M51" s="183" t="n">
        <v>0</v>
      </c>
    </row>
    <row r="52">
      <c r="A52" s="28" t="inlineStr">
        <is>
          <t>47</t>
        </is>
      </c>
      <c r="B52" s="14" t="inlineStr">
        <is>
          <t>Impresiones y reproducción de grabaciones</t>
        </is>
      </c>
      <c r="C52" s="55" t="n">
        <v>1698.041122</v>
      </c>
      <c r="D52" s="55" t="n">
        <v>941.3078410000001</v>
      </c>
      <c r="E52" s="52" t="n">
        <v>2639.348964</v>
      </c>
      <c r="F52" s="52" t="n">
        <v>2639.348964</v>
      </c>
      <c r="G52" s="183" t="n">
        <v>0</v>
      </c>
      <c r="H52" s="55" t="n">
        <v>1156.121032</v>
      </c>
      <c r="I52" s="55" t="n">
        <v>303.703449</v>
      </c>
      <c r="J52" s="55" t="n">
        <v>1179.524483</v>
      </c>
      <c r="K52" s="52" t="n">
        <v>2639.348964</v>
      </c>
      <c r="L52" s="52" t="n">
        <v>2639.348964</v>
      </c>
      <c r="M52" s="183" t="n">
        <v>-0</v>
      </c>
    </row>
    <row r="53">
      <c r="A53" s="28" t="inlineStr">
        <is>
          <t>48</t>
        </is>
      </c>
      <c r="B53" s="14" t="inlineStr">
        <is>
          <t>Refinación de petróleo</t>
        </is>
      </c>
      <c r="C53" s="55" t="n">
        <v>3369.638312</v>
      </c>
      <c r="D53" s="55" t="n">
        <v>2794.700311</v>
      </c>
      <c r="E53" s="52" t="n">
        <v>6164.338622</v>
      </c>
      <c r="F53" s="52" t="n">
        <v>6164.338622</v>
      </c>
      <c r="G53" s="183" t="n">
        <v>0</v>
      </c>
      <c r="H53" s="55" t="n">
        <v>4418.711031</v>
      </c>
      <c r="I53" s="55" t="n">
        <v>519.114627</v>
      </c>
      <c r="J53" s="55" t="n">
        <v>1226.512964</v>
      </c>
      <c r="K53" s="52" t="n">
        <v>6164.338622</v>
      </c>
      <c r="L53" s="52" t="n">
        <v>6164.338622</v>
      </c>
      <c r="M53" s="183" t="n">
        <v>0</v>
      </c>
    </row>
    <row r="54">
      <c r="A54" s="28" t="inlineStr">
        <is>
          <t>49</t>
        </is>
      </c>
      <c r="B54" s="14" t="inlineStr">
        <is>
          <t>Química básica</t>
        </is>
      </c>
      <c r="C54" s="55" t="n">
        <v>1266.172472</v>
      </c>
      <c r="D54" s="55" t="n">
        <v>593.824928</v>
      </c>
      <c r="E54" s="52" t="n">
        <v>1859.997401</v>
      </c>
      <c r="F54" s="52" t="n">
        <v>1859.997401</v>
      </c>
      <c r="G54" s="183" t="n">
        <v>0</v>
      </c>
      <c r="H54" s="55" t="n">
        <v>723.43179</v>
      </c>
      <c r="I54" s="55" t="n">
        <v>420.07101</v>
      </c>
      <c r="J54" s="55" t="n">
        <v>716.4946</v>
      </c>
      <c r="K54" s="52" t="n">
        <v>1859.997401</v>
      </c>
      <c r="L54" s="52" t="n">
        <v>1859.997401</v>
      </c>
      <c r="M54" s="183" t="n">
        <v>-0</v>
      </c>
    </row>
    <row r="55">
      <c r="A55" s="28" t="inlineStr">
        <is>
          <t>50</t>
        </is>
      </c>
      <c r="B55" s="14" t="inlineStr">
        <is>
          <t>Fertilizantes y plaguicidas</t>
        </is>
      </c>
      <c r="C55" s="55" t="n">
        <v>939.134358</v>
      </c>
      <c r="D55" s="55" t="n">
        <v>255.332321</v>
      </c>
      <c r="E55" s="52" t="n">
        <v>1194.466679</v>
      </c>
      <c r="F55" s="52" t="n">
        <v>1194.466679</v>
      </c>
      <c r="G55" s="183" t="n">
        <v>0</v>
      </c>
      <c r="H55" s="55" t="n">
        <v>539.964418</v>
      </c>
      <c r="I55" s="55" t="n">
        <v>395.858422</v>
      </c>
      <c r="J55" s="55" t="n">
        <v>258.643839</v>
      </c>
      <c r="K55" s="52" t="n">
        <v>1194.466679</v>
      </c>
      <c r="L55" s="52" t="n">
        <v>1194.466679</v>
      </c>
      <c r="M55" s="183" t="n">
        <v>-0</v>
      </c>
    </row>
    <row r="56">
      <c r="A56" s="28" t="inlineStr">
        <is>
          <t>51</t>
        </is>
      </c>
      <c r="B56" s="14" t="inlineStr">
        <is>
          <t>Materias primas plásticas y caucho sintético</t>
        </is>
      </c>
      <c r="C56" s="55" t="n">
        <v>1348.073221</v>
      </c>
      <c r="D56" s="55" t="n">
        <v>307.672315</v>
      </c>
      <c r="E56" s="52" t="n">
        <v>1655.745536</v>
      </c>
      <c r="F56" s="52" t="n">
        <v>1655.745536</v>
      </c>
      <c r="G56" s="183" t="n">
        <v>0</v>
      </c>
      <c r="H56" s="55" t="n">
        <v>941.375852</v>
      </c>
      <c r="I56" s="55" t="n">
        <v>235.344479</v>
      </c>
      <c r="J56" s="55" t="n">
        <v>479.025204</v>
      </c>
      <c r="K56" s="52" t="n">
        <v>1655.745536</v>
      </c>
      <c r="L56" s="52" t="n">
        <v>1655.745536</v>
      </c>
      <c r="M56" s="183" t="n">
        <v>0</v>
      </c>
    </row>
    <row r="57">
      <c r="A57" s="28" t="inlineStr">
        <is>
          <t>52</t>
        </is>
      </c>
      <c r="B57" s="14" t="inlineStr">
        <is>
          <t>Pinturas y barnices</t>
        </is>
      </c>
      <c r="C57" s="55" t="n">
        <v>812.7551</v>
      </c>
      <c r="D57" s="55" t="n">
        <v>130.777325</v>
      </c>
      <c r="E57" s="52" t="n">
        <v>943.532425</v>
      </c>
      <c r="F57" s="52" t="n">
        <v>943.532425</v>
      </c>
      <c r="G57" s="183" t="n">
        <v>0</v>
      </c>
      <c r="H57" s="55" t="n">
        <v>398.21318</v>
      </c>
      <c r="I57" s="55" t="n">
        <v>134.813915</v>
      </c>
      <c r="J57" s="55" t="n">
        <v>410.50533</v>
      </c>
      <c r="K57" s="52" t="n">
        <v>943.532425</v>
      </c>
      <c r="L57" s="52" t="n">
        <v>943.532425</v>
      </c>
      <c r="M57" s="183" t="n">
        <v>0</v>
      </c>
    </row>
    <row r="58">
      <c r="A58" s="28" t="inlineStr">
        <is>
          <t>53</t>
        </is>
      </c>
      <c r="B58" s="14" t="inlineStr">
        <is>
          <t>Productos medicinales</t>
        </is>
      </c>
      <c r="C58" s="55" t="n">
        <v>1445.60009</v>
      </c>
      <c r="D58" s="55" t="n">
        <v>2872.888971</v>
      </c>
      <c r="E58" s="52" t="n">
        <v>4318.489061</v>
      </c>
      <c r="F58" s="52" t="n">
        <v>4318.489061</v>
      </c>
      <c r="G58" s="183" t="n">
        <v>0</v>
      </c>
      <c r="H58" s="55" t="n">
        <v>1424.946321</v>
      </c>
      <c r="I58" s="55" t="n">
        <v>844.098086</v>
      </c>
      <c r="J58" s="55" t="n">
        <v>2049.444655</v>
      </c>
      <c r="K58" s="52" t="n">
        <v>4318.489061</v>
      </c>
      <c r="L58" s="52" t="n">
        <v>4318.489061</v>
      </c>
      <c r="M58" s="183" t="n">
        <v>0</v>
      </c>
    </row>
    <row r="59">
      <c r="A59" s="28" t="inlineStr">
        <is>
          <t>54</t>
        </is>
      </c>
      <c r="B59" s="14" t="inlineStr">
        <is>
          <t>Jabones, detergentes y cosméticos</t>
        </is>
      </c>
      <c r="C59" s="55" t="n">
        <v>1102.816672</v>
      </c>
      <c r="D59" s="55" t="n">
        <v>1634.418702</v>
      </c>
      <c r="E59" s="52" t="n">
        <v>2737.235374</v>
      </c>
      <c r="F59" s="52" t="n">
        <v>2737.235374</v>
      </c>
      <c r="G59" s="183" t="n">
        <v>0</v>
      </c>
      <c r="H59" s="55" t="n">
        <v>1562.825938</v>
      </c>
      <c r="I59" s="55" t="n">
        <v>224.659648</v>
      </c>
      <c r="J59" s="55" t="n">
        <v>949.749787</v>
      </c>
      <c r="K59" s="52" t="n">
        <v>2737.235374</v>
      </c>
      <c r="L59" s="52" t="n">
        <v>2737.235374</v>
      </c>
      <c r="M59" s="183" t="n">
        <v>0</v>
      </c>
    </row>
    <row r="60">
      <c r="A60" s="28" t="inlineStr">
        <is>
          <t>55</t>
        </is>
      </c>
      <c r="B60" s="14" t="inlineStr">
        <is>
          <t>Otros productos químicos</t>
        </is>
      </c>
      <c r="C60" s="55" t="n">
        <v>934.009669</v>
      </c>
      <c r="D60" s="55" t="n">
        <v>500.679067</v>
      </c>
      <c r="E60" s="52" t="n">
        <v>1434.688736</v>
      </c>
      <c r="F60" s="52" t="n">
        <v>1434.688736</v>
      </c>
      <c r="G60" s="183" t="n">
        <v>0</v>
      </c>
      <c r="H60" s="55" t="n">
        <v>405.256218</v>
      </c>
      <c r="I60" s="55" t="n">
        <v>411.07595</v>
      </c>
      <c r="J60" s="55" t="n">
        <v>618.356567</v>
      </c>
      <c r="K60" s="52" t="n">
        <v>1434.688736</v>
      </c>
      <c r="L60" s="52" t="n">
        <v>1434.688736</v>
      </c>
      <c r="M60" s="183" t="n">
        <v>0</v>
      </c>
    </row>
    <row r="61">
      <c r="A61" s="28" t="inlineStr">
        <is>
          <t>56</t>
        </is>
      </c>
      <c r="B61" s="14" t="inlineStr">
        <is>
          <t>Fibras sintéticas manufacturadas</t>
        </is>
      </c>
      <c r="C61" s="55" t="n">
        <v>290.747107</v>
      </c>
      <c r="D61" s="55" t="n">
        <v>168.855522</v>
      </c>
      <c r="E61" s="52" t="n">
        <v>459.602629</v>
      </c>
      <c r="F61" s="52" t="n">
        <v>459.602629</v>
      </c>
      <c r="G61" s="183" t="n">
        <v>0</v>
      </c>
      <c r="H61" s="55" t="n">
        <v>155.089679</v>
      </c>
      <c r="I61" s="55" t="n">
        <v>118.966916</v>
      </c>
      <c r="J61" s="55" t="n">
        <v>185.546034</v>
      </c>
      <c r="K61" s="52" t="n">
        <v>459.602629</v>
      </c>
      <c r="L61" s="52" t="n">
        <v>459.602629</v>
      </c>
      <c r="M61" s="183" t="n">
        <v>-0</v>
      </c>
    </row>
    <row r="62">
      <c r="A62" s="28" t="inlineStr">
        <is>
          <t>57</t>
        </is>
      </c>
      <c r="B62" s="14" t="inlineStr">
        <is>
          <t>Cubiertas, cámaras y recauchutado de cubiertas</t>
        </is>
      </c>
      <c r="C62" s="55" t="n">
        <v>405.610418</v>
      </c>
      <c r="D62" s="55" t="n">
        <v>124.565908</v>
      </c>
      <c r="E62" s="52" t="n">
        <v>530.176326</v>
      </c>
      <c r="F62" s="52" t="n">
        <v>530.176326</v>
      </c>
      <c r="G62" s="183" t="n">
        <v>0</v>
      </c>
      <c r="H62" s="55" t="n">
        <v>206.808809</v>
      </c>
      <c r="I62" s="55" t="n">
        <v>116.902837</v>
      </c>
      <c r="J62" s="55" t="n">
        <v>206.46468</v>
      </c>
      <c r="K62" s="52" t="n">
        <v>530.176326</v>
      </c>
      <c r="L62" s="52" t="n">
        <v>530.176326</v>
      </c>
      <c r="M62" s="183" t="n">
        <v>0</v>
      </c>
    </row>
    <row r="63">
      <c r="A63" s="28" t="inlineStr">
        <is>
          <t>58</t>
        </is>
      </c>
      <c r="B63" s="14" t="inlineStr">
        <is>
          <t>Productos de caucho</t>
        </is>
      </c>
      <c r="C63" s="55" t="n">
        <v>400.390484</v>
      </c>
      <c r="D63" s="55" t="n">
        <v>59.269438</v>
      </c>
      <c r="E63" s="52" t="n">
        <v>459.659922</v>
      </c>
      <c r="F63" s="52" t="n">
        <v>459.659922</v>
      </c>
      <c r="G63" s="183" t="n">
        <v>0</v>
      </c>
      <c r="H63" s="55" t="n">
        <v>172.012894</v>
      </c>
      <c r="I63" s="55" t="n">
        <v>38.701603</v>
      </c>
      <c r="J63" s="55" t="n">
        <v>248.945426</v>
      </c>
      <c r="K63" s="52" t="n">
        <v>459.659922</v>
      </c>
      <c r="L63" s="52" t="n">
        <v>459.659922</v>
      </c>
      <c r="M63" s="183" t="n">
        <v>0</v>
      </c>
    </row>
    <row r="64">
      <c r="A64" s="28" t="inlineStr">
        <is>
          <t>59</t>
        </is>
      </c>
      <c r="B64" s="14" t="inlineStr">
        <is>
          <t>Productos de plástico</t>
        </is>
      </c>
      <c r="C64" s="55" t="n">
        <v>4264.427114</v>
      </c>
      <c r="D64" s="55" t="n">
        <v>718.416525</v>
      </c>
      <c r="E64" s="52" t="n">
        <v>4982.843639</v>
      </c>
      <c r="F64" s="52" t="n">
        <v>4982.843639</v>
      </c>
      <c r="G64" s="183" t="n">
        <v>0</v>
      </c>
      <c r="H64" s="55" t="n">
        <v>2328.206188</v>
      </c>
      <c r="I64" s="55" t="n">
        <v>645.518236</v>
      </c>
      <c r="J64" s="55" t="n">
        <v>2009.119216</v>
      </c>
      <c r="K64" s="52" t="n">
        <v>4982.843639</v>
      </c>
      <c r="L64" s="52" t="n">
        <v>4982.843639</v>
      </c>
      <c r="M64" s="183" t="n">
        <v>0</v>
      </c>
    </row>
    <row r="65">
      <c r="A65" s="28" t="inlineStr">
        <is>
          <t>60</t>
        </is>
      </c>
      <c r="B65" s="14" t="inlineStr">
        <is>
          <t>Vidrio y productos de vidrio</t>
        </is>
      </c>
      <c r="C65" s="55" t="n">
        <v>540.9589130000001</v>
      </c>
      <c r="D65" s="55" t="n">
        <v>112.268278</v>
      </c>
      <c r="E65" s="52" t="n">
        <v>653.2271909999999</v>
      </c>
      <c r="F65" s="52" t="n">
        <v>653.2271909999999</v>
      </c>
      <c r="G65" s="183" t="n">
        <v>0</v>
      </c>
      <c r="H65" s="55" t="n">
        <v>269.369422</v>
      </c>
      <c r="I65" s="55" t="n">
        <v>46.193219</v>
      </c>
      <c r="J65" s="55" t="n">
        <v>337.66455</v>
      </c>
      <c r="K65" s="52" t="n">
        <v>653.2271909999999</v>
      </c>
      <c r="L65" s="52" t="n">
        <v>653.2271909999999</v>
      </c>
      <c r="M65" s="183" t="n">
        <v>0</v>
      </c>
    </row>
    <row r="66">
      <c r="A66" s="28" t="inlineStr">
        <is>
          <t>61</t>
        </is>
      </c>
      <c r="B66" s="14" t="inlineStr">
        <is>
          <t>Productos de cerámica refractaria y no refractaria para uso no estructural</t>
        </is>
      </c>
      <c r="C66" s="55" t="n">
        <v>466.585161</v>
      </c>
      <c r="D66" s="55" t="n">
        <v>85.90252599999999</v>
      </c>
      <c r="E66" s="52" t="n">
        <v>552.487688</v>
      </c>
      <c r="F66" s="52" t="n">
        <v>552.487688</v>
      </c>
      <c r="G66" s="183" t="n">
        <v>0</v>
      </c>
      <c r="H66" s="55" t="n">
        <v>234.590676</v>
      </c>
      <c r="I66" s="55" t="n">
        <v>61.298109</v>
      </c>
      <c r="J66" s="55" t="n">
        <v>256.598902</v>
      </c>
      <c r="K66" s="52" t="n">
        <v>552.487688</v>
      </c>
      <c r="L66" s="52" t="n">
        <v>552.487688</v>
      </c>
      <c r="M66" s="183" t="n">
        <v>-0</v>
      </c>
    </row>
    <row r="67">
      <c r="A67" s="28" t="inlineStr">
        <is>
          <t>62</t>
        </is>
      </c>
      <c r="B67" s="14" t="inlineStr">
        <is>
          <t>Arcilla y cerámica no refractaria para uso estructural</t>
        </is>
      </c>
      <c r="C67" s="55" t="n">
        <v>809.1453</v>
      </c>
      <c r="D67" s="55" t="n">
        <v>73.2418</v>
      </c>
      <c r="E67" s="52" t="n">
        <v>882.387099</v>
      </c>
      <c r="F67" s="52" t="n">
        <v>882.387099</v>
      </c>
      <c r="G67" s="183" t="n">
        <v>0</v>
      </c>
      <c r="H67" s="55" t="n">
        <v>420.485018</v>
      </c>
      <c r="I67" s="55" t="n">
        <v>34.099963</v>
      </c>
      <c r="J67" s="55" t="n">
        <v>427.802118</v>
      </c>
      <c r="K67" s="52" t="n">
        <v>882.387099</v>
      </c>
      <c r="L67" s="52" t="n">
        <v>882.387099</v>
      </c>
      <c r="M67" s="183" t="n">
        <v>-0</v>
      </c>
    </row>
    <row r="68">
      <c r="A68" s="28" t="inlineStr">
        <is>
          <t>63</t>
        </is>
      </c>
      <c r="B68" s="14" t="inlineStr">
        <is>
          <t>Cemento, cal y yeso</t>
        </is>
      </c>
      <c r="C68" s="55" t="n">
        <v>875.052502</v>
      </c>
      <c r="D68" s="55" t="n">
        <v>89.298331</v>
      </c>
      <c r="E68" s="52" t="n">
        <v>964.350833</v>
      </c>
      <c r="F68" s="52" t="n">
        <v>964.350833</v>
      </c>
      <c r="G68" s="183" t="n">
        <v>0</v>
      </c>
      <c r="H68" s="55" t="n">
        <v>424.093644</v>
      </c>
      <c r="I68" s="55" t="n">
        <v>28.620954</v>
      </c>
      <c r="J68" s="55" t="n">
        <v>511.636235</v>
      </c>
      <c r="K68" s="52" t="n">
        <v>964.350833</v>
      </c>
      <c r="L68" s="52" t="n">
        <v>964.350833</v>
      </c>
      <c r="M68" s="183" t="n">
        <v>0</v>
      </c>
    </row>
    <row r="69">
      <c r="A69" s="28" t="inlineStr">
        <is>
          <t>64</t>
        </is>
      </c>
      <c r="B69" s="14" t="inlineStr">
        <is>
          <t>Artículos de hormigón, cemento y yeso</t>
        </is>
      </c>
      <c r="C69" s="55" t="n">
        <v>670.494611</v>
      </c>
      <c r="D69" s="55" t="n">
        <v>33.549004</v>
      </c>
      <c r="E69" s="52" t="n">
        <v>704.043616</v>
      </c>
      <c r="F69" s="52" t="n">
        <v>704.043616</v>
      </c>
      <c r="G69" s="183" t="n">
        <v>0</v>
      </c>
      <c r="H69" s="55" t="n">
        <v>373.025207</v>
      </c>
      <c r="I69" s="55" t="n">
        <v>27.054706</v>
      </c>
      <c r="J69" s="55" t="n">
        <v>303.963703</v>
      </c>
      <c r="K69" s="52" t="n">
        <v>704.043616</v>
      </c>
      <c r="L69" s="52" t="n">
        <v>704.043616</v>
      </c>
      <c r="M69" s="183" t="n">
        <v>-0</v>
      </c>
    </row>
    <row r="70">
      <c r="A70" s="28" t="inlineStr">
        <is>
          <t>65</t>
        </is>
      </c>
      <c r="B70" s="14" t="inlineStr">
        <is>
          <t>Industrias básicas de hierro y acero</t>
        </is>
      </c>
      <c r="C70" s="55" t="n">
        <v>3543.994624</v>
      </c>
      <c r="D70" s="55" t="n">
        <v>1042.52153</v>
      </c>
      <c r="E70" s="52" t="n">
        <v>4586.516154</v>
      </c>
      <c r="F70" s="52" t="n">
        <v>4586.516154</v>
      </c>
      <c r="G70" s="183" t="n">
        <v>0</v>
      </c>
      <c r="H70" s="55" t="n">
        <v>2417.703014</v>
      </c>
      <c r="I70" s="55" t="n">
        <v>634.274287</v>
      </c>
      <c r="J70" s="55" t="n">
        <v>1534.538852</v>
      </c>
      <c r="K70" s="52" t="n">
        <v>4586.516154</v>
      </c>
      <c r="L70" s="52" t="n">
        <v>4586.516154</v>
      </c>
      <c r="M70" s="183" t="n">
        <v>0</v>
      </c>
    </row>
    <row r="71">
      <c r="A71" s="28" t="inlineStr">
        <is>
          <t>66</t>
        </is>
      </c>
      <c r="B71" s="14" t="inlineStr">
        <is>
          <t>Metalurgia de no ferrosos</t>
        </is>
      </c>
      <c r="C71" s="55" t="n">
        <v>753.209526</v>
      </c>
      <c r="D71" s="55" t="n">
        <v>216.853355</v>
      </c>
      <c r="E71" s="52" t="n">
        <v>970.0628809999999</v>
      </c>
      <c r="F71" s="52" t="n">
        <v>970.0628809999999</v>
      </c>
      <c r="G71" s="183" t="n">
        <v>0</v>
      </c>
      <c r="H71" s="55" t="n">
        <v>560.1875680000001</v>
      </c>
      <c r="I71" s="55" t="n">
        <v>92.24962600000001</v>
      </c>
      <c r="J71" s="55" t="n">
        <v>317.625687</v>
      </c>
      <c r="K71" s="52" t="n">
        <v>970.0628809999999</v>
      </c>
      <c r="L71" s="52" t="n">
        <v>970.0628809999999</v>
      </c>
      <c r="M71" s="183" t="n">
        <v>0</v>
      </c>
    </row>
    <row r="72">
      <c r="A72" s="28" t="inlineStr">
        <is>
          <t>67</t>
        </is>
      </c>
      <c r="B72" s="14" t="inlineStr">
        <is>
          <t>Fundición de metales</t>
        </is>
      </c>
      <c r="C72" s="55" t="n">
        <v>753.614959</v>
      </c>
      <c r="D72" s="55" t="n">
        <v>247.515866</v>
      </c>
      <c r="E72" s="52" t="n">
        <v>1001.130825</v>
      </c>
      <c r="F72" s="52" t="n">
        <v>1001.130825</v>
      </c>
      <c r="G72" s="183" t="n">
        <v>0</v>
      </c>
      <c r="H72" s="55" t="n">
        <v>395.489824</v>
      </c>
      <c r="I72" s="55" t="n">
        <v>184.19556</v>
      </c>
      <c r="J72" s="55" t="n">
        <v>421.445442</v>
      </c>
      <c r="K72" s="52" t="n">
        <v>1001.130825</v>
      </c>
      <c r="L72" s="52" t="n">
        <v>1001.130825</v>
      </c>
      <c r="M72" s="183" t="n">
        <v>0</v>
      </c>
    </row>
    <row r="73">
      <c r="A73" s="28" t="inlineStr">
        <is>
          <t>68</t>
        </is>
      </c>
      <c r="B73" s="14" t="inlineStr">
        <is>
          <t>Estructuras metálicas, tanques, depósitos y generadores de vapor</t>
        </is>
      </c>
      <c r="C73" s="55" t="n">
        <v>768.09104</v>
      </c>
      <c r="D73" s="55" t="n">
        <v>287.38393</v>
      </c>
      <c r="E73" s="52" t="n">
        <v>1055.47497</v>
      </c>
      <c r="F73" s="52" t="n">
        <v>1055.47497</v>
      </c>
      <c r="G73" s="183" t="n">
        <v>0</v>
      </c>
      <c r="H73" s="55" t="n">
        <v>635.799491</v>
      </c>
      <c r="I73" s="55" t="n">
        <v>67.63557299999999</v>
      </c>
      <c r="J73" s="55" t="n">
        <v>352.039907</v>
      </c>
      <c r="K73" s="52" t="n">
        <v>1055.47497</v>
      </c>
      <c r="L73" s="52" t="n">
        <v>1055.47497</v>
      </c>
      <c r="M73" s="183" t="n">
        <v>0</v>
      </c>
    </row>
    <row r="74">
      <c r="A74" s="28" t="inlineStr">
        <is>
          <t>69</t>
        </is>
      </c>
      <c r="B74" s="14" t="inlineStr">
        <is>
          <t>Forja, laminado y tratamiento de metales</t>
        </is>
      </c>
      <c r="C74" s="55" t="n">
        <v>611.692492</v>
      </c>
      <c r="D74" s="55" t="n">
        <v>71.60633199999999</v>
      </c>
      <c r="E74" s="52" t="n">
        <v>683.298824</v>
      </c>
      <c r="F74" s="52" t="n">
        <v>683.298824</v>
      </c>
      <c r="G74" s="183" t="n">
        <v>0</v>
      </c>
      <c r="H74" s="55" t="n">
        <v>324.277483</v>
      </c>
      <c r="I74" s="55" t="n">
        <v>83.961034</v>
      </c>
      <c r="J74" s="55" t="n">
        <v>275.060307</v>
      </c>
      <c r="K74" s="52" t="n">
        <v>683.298824</v>
      </c>
      <c r="L74" s="52" t="n">
        <v>683.298824</v>
      </c>
      <c r="M74" s="183" t="n">
        <v>0</v>
      </c>
    </row>
    <row r="75">
      <c r="A75" s="28" t="inlineStr">
        <is>
          <t>70</t>
        </is>
      </c>
      <c r="B75" s="14" t="inlineStr">
        <is>
          <t>Artículos de cuchillería y ferretería y herramientas de mano</t>
        </is>
      </c>
      <c r="C75" s="55" t="n">
        <v>448.182455</v>
      </c>
      <c r="D75" s="55" t="n">
        <v>143.769684</v>
      </c>
      <c r="E75" s="52" t="n">
        <v>591.952139</v>
      </c>
      <c r="F75" s="52" t="n">
        <v>591.952139</v>
      </c>
      <c r="G75" s="183" t="n">
        <v>0</v>
      </c>
      <c r="H75" s="55" t="n">
        <v>250.642229</v>
      </c>
      <c r="I75" s="55" t="n">
        <v>48.934912</v>
      </c>
      <c r="J75" s="55" t="n">
        <v>292.374998</v>
      </c>
      <c r="K75" s="52" t="n">
        <v>591.952139</v>
      </c>
      <c r="L75" s="52" t="n">
        <v>591.952139</v>
      </c>
      <c r="M75" s="183" t="n">
        <v>-0</v>
      </c>
    </row>
    <row r="76">
      <c r="A76" s="28" t="inlineStr">
        <is>
          <t>71</t>
        </is>
      </c>
      <c r="B76" s="14" t="inlineStr">
        <is>
          <t>Otros productos metálicos</t>
        </is>
      </c>
      <c r="C76" s="55" t="n">
        <v>1731.400503</v>
      </c>
      <c r="D76" s="55" t="n">
        <v>577.3829019999999</v>
      </c>
      <c r="E76" s="52" t="n">
        <v>2308.783405</v>
      </c>
      <c r="F76" s="52" t="n">
        <v>2308.783405</v>
      </c>
      <c r="G76" s="183" t="n">
        <v>0</v>
      </c>
      <c r="H76" s="55" t="n">
        <v>1065.992963</v>
      </c>
      <c r="I76" s="55" t="n">
        <v>369.890194</v>
      </c>
      <c r="J76" s="55" t="n">
        <v>872.900248</v>
      </c>
      <c r="K76" s="52" t="n">
        <v>2308.783405</v>
      </c>
      <c r="L76" s="52" t="n">
        <v>2308.783405</v>
      </c>
      <c r="M76" s="183" t="n">
        <v>0</v>
      </c>
    </row>
    <row r="77">
      <c r="A77" s="28" t="inlineStr">
        <is>
          <t>72</t>
        </is>
      </c>
      <c r="B77" s="14" t="inlineStr">
        <is>
          <t>Motores, turbinas, bombas y compresores</t>
        </is>
      </c>
      <c r="C77" s="55" t="n">
        <v>663.103127</v>
      </c>
      <c r="D77" s="55" t="n">
        <v>140.883029</v>
      </c>
      <c r="E77" s="52" t="n">
        <v>803.9861560000001</v>
      </c>
      <c r="F77" s="52" t="n">
        <v>803.9861560000001</v>
      </c>
      <c r="G77" s="183" t="n">
        <v>0</v>
      </c>
      <c r="H77" s="55" t="n">
        <v>415.703298</v>
      </c>
      <c r="I77" s="55" t="n">
        <v>52.518999</v>
      </c>
      <c r="J77" s="55" t="n">
        <v>335.763859</v>
      </c>
      <c r="K77" s="52" t="n">
        <v>803.9861560000001</v>
      </c>
      <c r="L77" s="52" t="n">
        <v>803.9861560000001</v>
      </c>
      <c r="M77" s="183" t="n">
        <v>0</v>
      </c>
    </row>
    <row r="78">
      <c r="A78" s="28" t="inlineStr">
        <is>
          <t>73</t>
        </is>
      </c>
      <c r="B78" s="14" t="inlineStr">
        <is>
          <t>Engranajes, hornos, elevadores y otras maquinarias de uso general</t>
        </is>
      </c>
      <c r="C78" s="55" t="n">
        <v>693.099526</v>
      </c>
      <c r="D78" s="55" t="n">
        <v>692.4328400000001</v>
      </c>
      <c r="E78" s="52" t="n">
        <v>1385.532366</v>
      </c>
      <c r="F78" s="52" t="n">
        <v>1385.532366</v>
      </c>
      <c r="G78" s="183" t="n">
        <v>0</v>
      </c>
      <c r="H78" s="55" t="n">
        <v>756.801506</v>
      </c>
      <c r="I78" s="55" t="n">
        <v>150.967364</v>
      </c>
      <c r="J78" s="55" t="n">
        <v>477.763497</v>
      </c>
      <c r="K78" s="52" t="n">
        <v>1385.532366</v>
      </c>
      <c r="L78" s="52" t="n">
        <v>1385.532366</v>
      </c>
      <c r="M78" s="183" t="n">
        <v>-0</v>
      </c>
    </row>
    <row r="79">
      <c r="A79" s="28" t="inlineStr">
        <is>
          <t>74</t>
        </is>
      </c>
      <c r="B79" s="14" t="inlineStr">
        <is>
          <t>Tractores y maquinaria agrícola</t>
        </is>
      </c>
      <c r="C79" s="55" t="n">
        <v>178.306228</v>
      </c>
      <c r="D79" s="55" t="n">
        <v>909.313321</v>
      </c>
      <c r="E79" s="52" t="n">
        <v>1087.619549</v>
      </c>
      <c r="F79" s="52" t="n">
        <v>1087.619549</v>
      </c>
      <c r="G79" s="183" t="n">
        <v>0</v>
      </c>
      <c r="H79" s="55" t="n">
        <v>527.663149</v>
      </c>
      <c r="I79" s="55" t="n">
        <v>141.742314</v>
      </c>
      <c r="J79" s="55" t="n">
        <v>418.214085</v>
      </c>
      <c r="K79" s="52" t="n">
        <v>1087.619549</v>
      </c>
      <c r="L79" s="52" t="n">
        <v>1087.619549</v>
      </c>
      <c r="M79" s="183" t="n">
        <v>0</v>
      </c>
    </row>
    <row r="80">
      <c r="A80" s="28" t="inlineStr">
        <is>
          <t>75</t>
        </is>
      </c>
      <c r="B80" s="14" t="inlineStr">
        <is>
          <t>Otra maquinaria de uso especial</t>
        </is>
      </c>
      <c r="C80" s="55" t="n">
        <v>368.893415</v>
      </c>
      <c r="D80" s="55" t="n">
        <v>613.791706</v>
      </c>
      <c r="E80" s="52" t="n">
        <v>982.685121</v>
      </c>
      <c r="F80" s="52" t="n">
        <v>982.685121</v>
      </c>
      <c r="G80" s="183" t="n">
        <v>0</v>
      </c>
      <c r="H80" s="55" t="n">
        <v>351.103719</v>
      </c>
      <c r="I80" s="55" t="n">
        <v>192.835755</v>
      </c>
      <c r="J80" s="55" t="n">
        <v>438.745647</v>
      </c>
      <c r="K80" s="52" t="n">
        <v>982.685121</v>
      </c>
      <c r="L80" s="52" t="n">
        <v>982.685121</v>
      </c>
      <c r="M80" s="183" t="n">
        <v>0</v>
      </c>
    </row>
    <row r="81">
      <c r="A81" s="28" t="inlineStr">
        <is>
          <t>76</t>
        </is>
      </c>
      <c r="B81" s="14" t="inlineStr">
        <is>
          <t>Aparatos de uso doméstico</t>
        </is>
      </c>
      <c r="C81" s="55" t="n">
        <v>454.662171</v>
      </c>
      <c r="D81" s="55" t="n">
        <v>992.369298</v>
      </c>
      <c r="E81" s="52" t="n">
        <v>1447.031469</v>
      </c>
      <c r="F81" s="52" t="n">
        <v>1447.031469</v>
      </c>
      <c r="G81" s="183" t="n">
        <v>0</v>
      </c>
      <c r="H81" s="55" t="n">
        <v>867.779323</v>
      </c>
      <c r="I81" s="55" t="n">
        <v>99.841622</v>
      </c>
      <c r="J81" s="55" t="n">
        <v>479.410525</v>
      </c>
      <c r="K81" s="52" t="n">
        <v>1447.031469</v>
      </c>
      <c r="L81" s="52" t="n">
        <v>1447.031469</v>
      </c>
      <c r="M81" s="183" t="n">
        <v>0</v>
      </c>
    </row>
    <row r="82">
      <c r="A82" s="28" t="inlineStr">
        <is>
          <t>77</t>
        </is>
      </c>
      <c r="B82" s="14" t="inlineStr">
        <is>
          <t>Máquinas de oficina e informática</t>
        </is>
      </c>
      <c r="C82" s="55" t="n">
        <v>87.763414</v>
      </c>
      <c r="D82" s="55" t="n">
        <v>215.022683</v>
      </c>
      <c r="E82" s="52" t="n">
        <v>302.786096</v>
      </c>
      <c r="F82" s="52" t="n">
        <v>302.786096</v>
      </c>
      <c r="G82" s="183" t="n">
        <v>0</v>
      </c>
      <c r="H82" s="55" t="n">
        <v>52.216399</v>
      </c>
      <c r="I82" s="55" t="n">
        <v>112.300253</v>
      </c>
      <c r="J82" s="55" t="n">
        <v>138.269445</v>
      </c>
      <c r="K82" s="52" t="n">
        <v>302.786096</v>
      </c>
      <c r="L82" s="52" t="n">
        <v>302.786096</v>
      </c>
      <c r="M82" s="183" t="n">
        <v>0</v>
      </c>
    </row>
    <row r="83">
      <c r="A83" s="28" t="inlineStr">
        <is>
          <t>78</t>
        </is>
      </c>
      <c r="B83" s="14" t="inlineStr">
        <is>
          <t>Motores, generadores y transformadores eléctricos</t>
        </is>
      </c>
      <c r="C83" s="55" t="n">
        <v>232.160519</v>
      </c>
      <c r="D83" s="55" t="n">
        <v>208.312313</v>
      </c>
      <c r="E83" s="52" t="n">
        <v>440.472832</v>
      </c>
      <c r="F83" s="52" t="n">
        <v>440.472832</v>
      </c>
      <c r="G83" s="183" t="n">
        <v>0</v>
      </c>
      <c r="H83" s="55" t="n">
        <v>156.106586</v>
      </c>
      <c r="I83" s="55" t="n">
        <v>57.230304</v>
      </c>
      <c r="J83" s="55" t="n">
        <v>227.135942</v>
      </c>
      <c r="K83" s="52" t="n">
        <v>440.472832</v>
      </c>
      <c r="L83" s="52" t="n">
        <v>440.472832</v>
      </c>
      <c r="M83" s="183" t="n">
        <v>0</v>
      </c>
    </row>
    <row r="84">
      <c r="A84" s="28" t="inlineStr">
        <is>
          <t>79</t>
        </is>
      </c>
      <c r="B84" s="14" t="inlineStr">
        <is>
          <t>Aparatos de control y distribución de energía eléctrica</t>
        </is>
      </c>
      <c r="C84" s="55" t="n">
        <v>221.54502</v>
      </c>
      <c r="D84" s="55" t="n">
        <v>107.761953</v>
      </c>
      <c r="E84" s="52" t="n">
        <v>329.306973</v>
      </c>
      <c r="F84" s="52" t="n">
        <v>329.306973</v>
      </c>
      <c r="G84" s="183" t="n">
        <v>0</v>
      </c>
      <c r="H84" s="55" t="n">
        <v>123.075223</v>
      </c>
      <c r="I84" s="55" t="n">
        <v>62.503858</v>
      </c>
      <c r="J84" s="55" t="n">
        <v>143.727892</v>
      </c>
      <c r="K84" s="52" t="n">
        <v>329.306973</v>
      </c>
      <c r="L84" s="52" t="n">
        <v>329.306973</v>
      </c>
      <c r="M84" s="183" t="n">
        <v>0</v>
      </c>
    </row>
    <row r="85">
      <c r="A85" s="28" t="inlineStr">
        <is>
          <t>80</t>
        </is>
      </c>
      <c r="B85" s="14" t="inlineStr">
        <is>
          <t>Hilos y cables aislados</t>
        </is>
      </c>
      <c r="C85" s="55" t="n">
        <v>425.440001</v>
      </c>
      <c r="D85" s="55" t="n">
        <v>96.519319</v>
      </c>
      <c r="E85" s="52" t="n">
        <v>521.95932</v>
      </c>
      <c r="F85" s="52" t="n">
        <v>521.95932</v>
      </c>
      <c r="G85" s="183" t="n">
        <v>0</v>
      </c>
      <c r="H85" s="55" t="n">
        <v>298.611648</v>
      </c>
      <c r="I85" s="55" t="n">
        <v>96.67679099999999</v>
      </c>
      <c r="J85" s="55" t="n">
        <v>126.670881</v>
      </c>
      <c r="K85" s="52" t="n">
        <v>521.95932</v>
      </c>
      <c r="L85" s="52" t="n">
        <v>521.95932</v>
      </c>
      <c r="M85" s="183" t="n">
        <v>0</v>
      </c>
    </row>
    <row r="86">
      <c r="A86" s="28" t="inlineStr">
        <is>
          <t>81</t>
        </is>
      </c>
      <c r="B86" s="14" t="inlineStr">
        <is>
          <t>Acumuladores y pilas</t>
        </is>
      </c>
      <c r="C86" s="55" t="n">
        <v>215.657965</v>
      </c>
      <c r="D86" s="55" t="n">
        <v>314.584939</v>
      </c>
      <c r="E86" s="52" t="n">
        <v>530.242904</v>
      </c>
      <c r="F86" s="52" t="n">
        <v>530.242904</v>
      </c>
      <c r="G86" s="183" t="n">
        <v>0</v>
      </c>
      <c r="H86" s="55" t="n">
        <v>238.624685</v>
      </c>
      <c r="I86" s="55" t="n">
        <v>84.970403</v>
      </c>
      <c r="J86" s="55" t="n">
        <v>206.647816</v>
      </c>
      <c r="K86" s="52" t="n">
        <v>530.242904</v>
      </c>
      <c r="L86" s="52" t="n">
        <v>530.242904</v>
      </c>
      <c r="M86" s="183" t="n">
        <v>0</v>
      </c>
    </row>
    <row r="87">
      <c r="A87" s="28" t="inlineStr">
        <is>
          <t>82</t>
        </is>
      </c>
      <c r="B87" s="14" t="inlineStr">
        <is>
          <t>Lámparas eléctricas y equipos de iluminación</t>
        </is>
      </c>
      <c r="C87" s="55" t="n">
        <v>270.748193</v>
      </c>
      <c r="D87" s="55" t="n">
        <v>87.04597200000001</v>
      </c>
      <c r="E87" s="52" t="n">
        <v>357.794164</v>
      </c>
      <c r="F87" s="52" t="n">
        <v>357.794164</v>
      </c>
      <c r="G87" s="183" t="n">
        <v>0</v>
      </c>
      <c r="H87" s="55" t="n">
        <v>159.164022</v>
      </c>
      <c r="I87" s="55" t="n">
        <v>58.299285</v>
      </c>
      <c r="J87" s="55" t="n">
        <v>140.330857</v>
      </c>
      <c r="K87" s="52" t="n">
        <v>357.794164</v>
      </c>
      <c r="L87" s="52" t="n">
        <v>357.794164</v>
      </c>
      <c r="M87" s="183" t="n">
        <v>-0</v>
      </c>
    </row>
    <row r="88">
      <c r="A88" s="28" t="inlineStr">
        <is>
          <t>83</t>
        </is>
      </c>
      <c r="B88" s="14" t="inlineStr">
        <is>
          <t>Tubos y transmisores de radio, TV y telefonía</t>
        </is>
      </c>
      <c r="C88" s="55" t="n">
        <v>309.05079</v>
      </c>
      <c r="D88" s="55" t="n">
        <v>438.783882</v>
      </c>
      <c r="E88" s="52" t="n">
        <v>747.834673</v>
      </c>
      <c r="F88" s="52" t="n">
        <v>747.834673</v>
      </c>
      <c r="G88" s="183" t="n">
        <v>0</v>
      </c>
      <c r="H88" s="55" t="n">
        <v>237.042022</v>
      </c>
      <c r="I88" s="55" t="n">
        <v>200.336938</v>
      </c>
      <c r="J88" s="55" t="n">
        <v>310.455713</v>
      </c>
      <c r="K88" s="52" t="n">
        <v>747.834673</v>
      </c>
      <c r="L88" s="52" t="n">
        <v>747.834673</v>
      </c>
      <c r="M88" s="183" t="n">
        <v>0</v>
      </c>
    </row>
    <row r="89">
      <c r="A89" s="28" t="inlineStr">
        <is>
          <t>84</t>
        </is>
      </c>
      <c r="B89" s="14" t="inlineStr">
        <is>
          <t>Receptores de radio y TV</t>
        </is>
      </c>
      <c r="C89" s="55" t="n">
        <v>119.068208</v>
      </c>
      <c r="D89" s="55" t="n">
        <v>535.836968</v>
      </c>
      <c r="E89" s="52" t="n">
        <v>654.905175</v>
      </c>
      <c r="F89" s="52" t="n">
        <v>654.905175</v>
      </c>
      <c r="G89" s="183" t="n">
        <v>0</v>
      </c>
      <c r="H89" s="55" t="n">
        <v>165.469831</v>
      </c>
      <c r="I89" s="55" t="n">
        <v>249.238291</v>
      </c>
      <c r="J89" s="55" t="n">
        <v>240.197054</v>
      </c>
      <c r="K89" s="52" t="n">
        <v>654.905175</v>
      </c>
      <c r="L89" s="52" t="n">
        <v>654.905175</v>
      </c>
      <c r="M89" s="183" t="n">
        <v>0</v>
      </c>
    </row>
    <row r="90">
      <c r="A90" s="28" t="inlineStr">
        <is>
          <t>85</t>
        </is>
      </c>
      <c r="B90" s="14" t="inlineStr">
        <is>
          <t>Instrumentos médicos, ópticos y de precisión y relojes</t>
        </is>
      </c>
      <c r="C90" s="55" t="n">
        <v>267.849321</v>
      </c>
      <c r="D90" s="55" t="n">
        <v>279.085544</v>
      </c>
      <c r="E90" s="52" t="n">
        <v>546.9348649999999</v>
      </c>
      <c r="F90" s="52" t="n">
        <v>546.9348649999999</v>
      </c>
      <c r="G90" s="183" t="n">
        <v>0</v>
      </c>
      <c r="H90" s="55" t="n">
        <v>235.285755</v>
      </c>
      <c r="I90" s="55" t="n">
        <v>67.63865699999999</v>
      </c>
      <c r="J90" s="55" t="n">
        <v>244.010453</v>
      </c>
      <c r="K90" s="52" t="n">
        <v>546.9348649999999</v>
      </c>
      <c r="L90" s="52" t="n">
        <v>546.9348649999999</v>
      </c>
      <c r="M90" s="183" t="n">
        <v>0</v>
      </c>
    </row>
    <row r="91">
      <c r="A91" s="28" t="inlineStr">
        <is>
          <t>86</t>
        </is>
      </c>
      <c r="B91" s="14" t="inlineStr">
        <is>
          <t>Vehículos automotores</t>
        </is>
      </c>
      <c r="C91" s="55" t="n">
        <v>1969.059432</v>
      </c>
      <c r="D91" s="55" t="n">
        <v>4777.268899</v>
      </c>
      <c r="E91" s="52" t="n">
        <v>6746.328331</v>
      </c>
      <c r="F91" s="52" t="n">
        <v>6746.328331</v>
      </c>
      <c r="G91" s="183" t="n">
        <v>0</v>
      </c>
      <c r="H91" s="55" t="n">
        <v>2548.406551</v>
      </c>
      <c r="I91" s="55" t="n">
        <v>2586.669083</v>
      </c>
      <c r="J91" s="55" t="n">
        <v>1611.252697</v>
      </c>
      <c r="K91" s="52" t="n">
        <v>6746.328331</v>
      </c>
      <c r="L91" s="52" t="n">
        <v>6746.328331</v>
      </c>
      <c r="M91" s="183" t="n">
        <v>-0</v>
      </c>
    </row>
    <row r="92">
      <c r="A92" s="28" t="inlineStr">
        <is>
          <t>87</t>
        </is>
      </c>
      <c r="B92" s="14" t="inlineStr">
        <is>
          <t>Carrocerías y remolques</t>
        </is>
      </c>
      <c r="C92" s="55" t="n">
        <v>130.631454</v>
      </c>
      <c r="D92" s="55" t="n">
        <v>556.509406</v>
      </c>
      <c r="E92" s="52" t="n">
        <v>687.14086</v>
      </c>
      <c r="F92" s="52" t="n">
        <v>687.14086</v>
      </c>
      <c r="G92" s="183" t="n">
        <v>0</v>
      </c>
      <c r="H92" s="55" t="n">
        <v>400.619738</v>
      </c>
      <c r="I92" s="55" t="n">
        <v>44.518635</v>
      </c>
      <c r="J92" s="55" t="n">
        <v>242.002488</v>
      </c>
      <c r="K92" s="52" t="n">
        <v>687.14086</v>
      </c>
      <c r="L92" s="52" t="n">
        <v>687.14086</v>
      </c>
      <c r="M92" s="183" t="n">
        <v>-0</v>
      </c>
    </row>
    <row r="93">
      <c r="A93" s="28" t="inlineStr">
        <is>
          <t>88</t>
        </is>
      </c>
      <c r="B93" s="14" t="inlineStr">
        <is>
          <t>Autopartes</t>
        </is>
      </c>
      <c r="C93" s="55" t="n">
        <v>923.533456</v>
      </c>
      <c r="D93" s="55" t="n">
        <v>1908.197546</v>
      </c>
      <c r="E93" s="52" t="n">
        <v>2831.731001</v>
      </c>
      <c r="F93" s="52" t="n">
        <v>2831.731001</v>
      </c>
      <c r="G93" s="183" t="n">
        <v>0</v>
      </c>
      <c r="H93" s="55" t="n">
        <v>1194.750758</v>
      </c>
      <c r="I93" s="55" t="n">
        <v>363.131775</v>
      </c>
      <c r="J93" s="55" t="n">
        <v>1273.848469</v>
      </c>
      <c r="K93" s="52" t="n">
        <v>2831.731001</v>
      </c>
      <c r="L93" s="52" t="n">
        <v>2831.731001</v>
      </c>
      <c r="M93" s="183" t="n">
        <v>-0</v>
      </c>
    </row>
    <row r="94">
      <c r="A94" s="28" t="inlineStr">
        <is>
          <t>89</t>
        </is>
      </c>
      <c r="B94" s="14" t="inlineStr">
        <is>
          <t>Buques, locomotoras y aeronaves</t>
        </is>
      </c>
      <c r="C94" s="55" t="n">
        <v>252.743469</v>
      </c>
      <c r="D94" s="55" t="n">
        <v>261.789594</v>
      </c>
      <c r="E94" s="52" t="n">
        <v>514.533063</v>
      </c>
      <c r="F94" s="52" t="n">
        <v>514.533063</v>
      </c>
      <c r="G94" s="183" t="n">
        <v>0</v>
      </c>
      <c r="H94" s="55" t="n">
        <v>134.825114</v>
      </c>
      <c r="I94" s="55" t="n">
        <v>33.595957</v>
      </c>
      <c r="J94" s="55" t="n">
        <v>346.111992</v>
      </c>
      <c r="K94" s="52" t="n">
        <v>514.533063</v>
      </c>
      <c r="L94" s="52" t="n">
        <v>514.533063</v>
      </c>
      <c r="M94" s="183" t="n">
        <v>0</v>
      </c>
    </row>
    <row r="95">
      <c r="A95" s="28" t="inlineStr">
        <is>
          <t>90</t>
        </is>
      </c>
      <c r="B95" s="14" t="inlineStr">
        <is>
          <t>Motocicletas, bicicletas y otros tipos de transportes</t>
        </is>
      </c>
      <c r="C95" s="55" t="n">
        <v>13.385572</v>
      </c>
      <c r="D95" s="55" t="n">
        <v>208.390932</v>
      </c>
      <c r="E95" s="52" t="n">
        <v>221.776503</v>
      </c>
      <c r="F95" s="52" t="n">
        <v>221.776503</v>
      </c>
      <c r="G95" s="183" t="n">
        <v>0</v>
      </c>
      <c r="H95" s="55" t="n">
        <v>84.72026700000001</v>
      </c>
      <c r="I95" s="55" t="n">
        <v>57.970527</v>
      </c>
      <c r="J95" s="55" t="n">
        <v>79.08570899999999</v>
      </c>
      <c r="K95" s="52" t="n">
        <v>221.776503</v>
      </c>
      <c r="L95" s="52" t="n">
        <v>221.776503</v>
      </c>
      <c r="M95" s="183" t="n">
        <v>-0</v>
      </c>
    </row>
    <row r="96">
      <c r="A96" s="28" t="inlineStr">
        <is>
          <t>91</t>
        </is>
      </c>
      <c r="B96" s="14" t="inlineStr">
        <is>
          <t>Muebles y colchones</t>
        </is>
      </c>
      <c r="C96" s="55" t="n">
        <v>841.675972</v>
      </c>
      <c r="D96" s="55" t="n">
        <v>2106.798808</v>
      </c>
      <c r="E96" s="52" t="n">
        <v>2948.47478</v>
      </c>
      <c r="F96" s="52" t="n">
        <v>2948.47478</v>
      </c>
      <c r="G96" s="183" t="n">
        <v>0</v>
      </c>
      <c r="H96" s="55" t="n">
        <v>1593.785267</v>
      </c>
      <c r="I96" s="55" t="n">
        <v>141.677003</v>
      </c>
      <c r="J96" s="55" t="n">
        <v>1213.01251</v>
      </c>
      <c r="K96" s="52" t="n">
        <v>2948.47478</v>
      </c>
      <c r="L96" s="52" t="n">
        <v>2948.47478</v>
      </c>
      <c r="M96" s="183" t="n">
        <v>-0</v>
      </c>
    </row>
    <row r="97">
      <c r="A97" s="28" t="inlineStr">
        <is>
          <t>92</t>
        </is>
      </c>
      <c r="B97" s="14" t="inlineStr">
        <is>
          <t>Otras industrias manufactureras</t>
        </is>
      </c>
      <c r="C97" s="55" t="n">
        <v>359.14037</v>
      </c>
      <c r="D97" s="55" t="n">
        <v>420.631892</v>
      </c>
      <c r="E97" s="52" t="n">
        <v>779.772262</v>
      </c>
      <c r="F97" s="52" t="n">
        <v>779.772262</v>
      </c>
      <c r="G97" s="183" t="n">
        <v>0</v>
      </c>
      <c r="H97" s="55" t="n">
        <v>201.339831</v>
      </c>
      <c r="I97" s="55" t="n">
        <v>179.117086</v>
      </c>
      <c r="J97" s="55" t="n">
        <v>399.315345</v>
      </c>
      <c r="K97" s="52" t="n">
        <v>779.772262</v>
      </c>
      <c r="L97" s="52" t="n">
        <v>779.772262</v>
      </c>
      <c r="M97" s="183" t="n">
        <v>0</v>
      </c>
    </row>
    <row r="98">
      <c r="A98" s="28" t="inlineStr">
        <is>
          <t>93</t>
        </is>
      </c>
      <c r="B98" s="14" t="inlineStr">
        <is>
          <t>Electricidad</t>
        </is>
      </c>
      <c r="C98" s="55" t="n">
        <v>5179.500596</v>
      </c>
      <c r="D98" s="55" t="n">
        <v>1809.516666</v>
      </c>
      <c r="E98" s="52" t="n">
        <v>6989.017261</v>
      </c>
      <c r="F98" s="52" t="n">
        <v>6989.017261</v>
      </c>
      <c r="G98" s="183" t="n">
        <v>0</v>
      </c>
      <c r="H98" s="55" t="n">
        <v>3393.297136</v>
      </c>
      <c r="I98" s="55" t="n">
        <v>264.731505</v>
      </c>
      <c r="J98" s="55" t="n">
        <v>3330.988621</v>
      </c>
      <c r="K98" s="52" t="n">
        <v>6989.017261</v>
      </c>
      <c r="L98" s="52" t="n">
        <v>6989.017261</v>
      </c>
      <c r="M98" s="183" t="n">
        <v>0</v>
      </c>
    </row>
    <row r="99">
      <c r="A99" s="28" t="inlineStr">
        <is>
          <t>94</t>
        </is>
      </c>
      <c r="B99" s="14" t="inlineStr">
        <is>
          <t>Gas</t>
        </is>
      </c>
      <c r="C99" s="55" t="n">
        <v>1042.80823</v>
      </c>
      <c r="D99" s="55" t="n">
        <v>1056.520302</v>
      </c>
      <c r="E99" s="52" t="n">
        <v>2099.328532</v>
      </c>
      <c r="F99" s="52" t="n">
        <v>2099.328532</v>
      </c>
      <c r="G99" s="183" t="n">
        <v>0</v>
      </c>
      <c r="H99" s="55" t="n">
        <v>1359.247514</v>
      </c>
      <c r="I99" s="55" t="n">
        <v>60.124303</v>
      </c>
      <c r="J99" s="55" t="n">
        <v>679.956714</v>
      </c>
      <c r="K99" s="52" t="n">
        <v>2099.328532</v>
      </c>
      <c r="L99" s="52" t="n">
        <v>2099.328532</v>
      </c>
      <c r="M99" s="183" t="n">
        <v>0</v>
      </c>
    </row>
    <row r="100">
      <c r="A100" s="28" t="inlineStr">
        <is>
          <t>95</t>
        </is>
      </c>
      <c r="B100" s="14" t="inlineStr">
        <is>
          <t>Agua</t>
        </is>
      </c>
      <c r="C100" s="55" t="n">
        <v>461.540438</v>
      </c>
      <c r="D100" s="55" t="n">
        <v>843.1015190000001</v>
      </c>
      <c r="E100" s="52" t="n">
        <v>1304.641957</v>
      </c>
      <c r="F100" s="52" t="n">
        <v>1304.641957</v>
      </c>
      <c r="G100" s="183" t="n">
        <v>0</v>
      </c>
      <c r="H100" s="55" t="n">
        <v>401.025724</v>
      </c>
      <c r="I100" s="55" t="n">
        <v>7.074243</v>
      </c>
      <c r="J100" s="55" t="n">
        <v>896.5419900000001</v>
      </c>
      <c r="K100" s="52" t="n">
        <v>1304.641957</v>
      </c>
      <c r="L100" s="52" t="n">
        <v>1304.641957</v>
      </c>
      <c r="M100" s="183" t="n">
        <v>-0</v>
      </c>
    </row>
    <row r="101">
      <c r="A101" s="28" t="inlineStr">
        <is>
          <t>96</t>
        </is>
      </c>
      <c r="B101" s="14" t="inlineStr">
        <is>
          <t>Construcción</t>
        </is>
      </c>
      <c r="C101" s="55" t="n">
        <v>2872.333077</v>
      </c>
      <c r="D101" s="55" t="n">
        <v>27416.729029</v>
      </c>
      <c r="E101" s="52" t="n">
        <v>30289.062106</v>
      </c>
      <c r="F101" s="52" t="n">
        <v>30289.062106</v>
      </c>
      <c r="G101" s="183" t="n">
        <v>0</v>
      </c>
      <c r="H101" s="55" t="n">
        <v>14170.8867</v>
      </c>
      <c r="I101" s="55" t="n">
        <v>812.109591</v>
      </c>
      <c r="J101" s="55" t="n">
        <v>15306.065815</v>
      </c>
      <c r="K101" s="52" t="n">
        <v>30289.062106</v>
      </c>
      <c r="L101" s="52" t="n">
        <v>30289.062106</v>
      </c>
      <c r="M101" s="183" t="n">
        <v>-0</v>
      </c>
    </row>
    <row r="102">
      <c r="A102" s="28" t="inlineStr">
        <is>
          <t>97</t>
        </is>
      </c>
      <c r="B102" s="14" t="inlineStr">
        <is>
          <t>Comercio mayorista</t>
        </is>
      </c>
      <c r="C102" s="55" t="n">
        <v>6207.380192</v>
      </c>
      <c r="D102" s="55" t="n">
        <v>8185.771384</v>
      </c>
      <c r="E102" s="52" t="n">
        <v>14393.151576</v>
      </c>
      <c r="F102" s="52" t="n">
        <v>14393.151576</v>
      </c>
      <c r="G102" s="183" t="n">
        <v>0</v>
      </c>
      <c r="H102" s="55" t="n">
        <v>4105.608067</v>
      </c>
      <c r="I102" s="55" t="n">
        <v>307.785206</v>
      </c>
      <c r="J102" s="55" t="n">
        <v>9979.758303000001</v>
      </c>
      <c r="K102" s="52" t="n">
        <v>14393.151576</v>
      </c>
      <c r="L102" s="52" t="n">
        <v>14393.151576</v>
      </c>
      <c r="M102" s="183" t="n">
        <v>0</v>
      </c>
    </row>
    <row r="103">
      <c r="A103" s="28" t="inlineStr">
        <is>
          <t>98</t>
        </is>
      </c>
      <c r="B103" s="14" t="inlineStr">
        <is>
          <t>Comercio minorista</t>
        </is>
      </c>
      <c r="C103" s="55" t="n">
        <v>4384.735478</v>
      </c>
      <c r="D103" s="55" t="n">
        <v>23111.641921</v>
      </c>
      <c r="E103" s="52" t="n">
        <v>27496.377399</v>
      </c>
      <c r="F103" s="52" t="n">
        <v>27496.377399</v>
      </c>
      <c r="G103" s="183" t="n">
        <v>0</v>
      </c>
      <c r="H103" s="55" t="n">
        <v>6838.024843</v>
      </c>
      <c r="I103" s="55" t="n">
        <v>63.85333</v>
      </c>
      <c r="J103" s="55" t="n">
        <v>20594.499226</v>
      </c>
      <c r="K103" s="52" t="n">
        <v>27496.377399</v>
      </c>
      <c r="L103" s="52" t="n">
        <v>27496.377399</v>
      </c>
      <c r="M103" s="183" t="n">
        <v>0</v>
      </c>
    </row>
    <row r="104">
      <c r="A104" s="28" t="inlineStr">
        <is>
          <t>99</t>
        </is>
      </c>
      <c r="B104" s="14" t="inlineStr">
        <is>
          <t>Hoteles</t>
        </is>
      </c>
      <c r="C104" s="55" t="n">
        <v>610.305974</v>
      </c>
      <c r="D104" s="55" t="n">
        <v>2168.773057</v>
      </c>
      <c r="E104" s="52" t="n">
        <v>2779.079031</v>
      </c>
      <c r="F104" s="52" t="n">
        <v>2779.079031</v>
      </c>
      <c r="G104" s="183" t="n">
        <v>0</v>
      </c>
      <c r="H104" s="55" t="n">
        <v>908.885416</v>
      </c>
      <c r="I104" s="55" t="n">
        <v>5.293756</v>
      </c>
      <c r="J104" s="55" t="n">
        <v>1864.899859</v>
      </c>
      <c r="K104" s="52" t="n">
        <v>2779.079031</v>
      </c>
      <c r="L104" s="52" t="n">
        <v>2779.079031</v>
      </c>
      <c r="M104" s="183" t="n">
        <v>0</v>
      </c>
    </row>
    <row r="105">
      <c r="A105" s="28" t="inlineStr">
        <is>
          <t>100</t>
        </is>
      </c>
      <c r="B105" s="14" t="inlineStr">
        <is>
          <t>Restaurantes</t>
        </is>
      </c>
      <c r="C105" s="55" t="n">
        <v>780.084101</v>
      </c>
      <c r="D105" s="55" t="n">
        <v>8843.265818</v>
      </c>
      <c r="E105" s="52" t="n">
        <v>9623.349919</v>
      </c>
      <c r="F105" s="52" t="n">
        <v>9623.349919</v>
      </c>
      <c r="G105" s="183" t="n">
        <v>0</v>
      </c>
      <c r="H105" s="55" t="n">
        <v>5427.383789</v>
      </c>
      <c r="I105" s="55" t="n">
        <v>21.165366</v>
      </c>
      <c r="J105" s="55" t="n">
        <v>4174.800764</v>
      </c>
      <c r="K105" s="52" t="n">
        <v>9623.349919</v>
      </c>
      <c r="L105" s="52" t="n">
        <v>9623.349919</v>
      </c>
      <c r="M105" s="183" t="n">
        <v>0</v>
      </c>
    </row>
    <row r="106">
      <c r="A106" s="28" t="inlineStr">
        <is>
          <t>101</t>
        </is>
      </c>
      <c r="B106" s="14" t="inlineStr">
        <is>
          <t>Transporte terrestre de pasajeros</t>
        </is>
      </c>
      <c r="C106" s="55" t="n">
        <v>1490.964629</v>
      </c>
      <c r="D106" s="55" t="n">
        <v>5781.498309</v>
      </c>
      <c r="E106" s="52" t="n">
        <v>7272.462938</v>
      </c>
      <c r="F106" s="52" t="n">
        <v>7272.462938</v>
      </c>
      <c r="G106" s="183" t="n">
        <v>0</v>
      </c>
      <c r="H106" s="55" t="n">
        <v>1615.079941</v>
      </c>
      <c r="I106" s="55" t="n">
        <v>110.247935</v>
      </c>
      <c r="J106" s="55" t="n">
        <v>5547.135061</v>
      </c>
      <c r="K106" s="52" t="n">
        <v>7272.462938</v>
      </c>
      <c r="L106" s="52" t="n">
        <v>7272.462938</v>
      </c>
      <c r="M106" s="183" t="n">
        <v>0</v>
      </c>
    </row>
    <row r="107">
      <c r="A107" s="28" t="inlineStr">
        <is>
          <t>102</t>
        </is>
      </c>
      <c r="B107" s="14" t="inlineStr">
        <is>
          <t>Transporte terrestre de carga</t>
        </is>
      </c>
      <c r="C107" s="55" t="n">
        <v>6656.258835</v>
      </c>
      <c r="D107" s="55" t="n">
        <v>2605.827085</v>
      </c>
      <c r="E107" s="52" t="n">
        <v>9262.08592</v>
      </c>
      <c r="F107" s="52" t="n">
        <v>9262.08592</v>
      </c>
      <c r="G107" s="183" t="n">
        <v>0</v>
      </c>
      <c r="H107" s="55" t="n">
        <v>3282.134054</v>
      </c>
      <c r="I107" s="55" t="n">
        <v>57.850815</v>
      </c>
      <c r="J107" s="55" t="n">
        <v>5922.101051</v>
      </c>
      <c r="K107" s="52" t="n">
        <v>9262.08592</v>
      </c>
      <c r="L107" s="52" t="n">
        <v>9262.08592</v>
      </c>
      <c r="M107" s="183" t="n">
        <v>0</v>
      </c>
    </row>
    <row r="108">
      <c r="A108" s="28" t="inlineStr">
        <is>
          <t>103</t>
        </is>
      </c>
      <c r="B108" s="14" t="inlineStr">
        <is>
          <t>Transporte por tuberías</t>
        </is>
      </c>
      <c r="C108" s="55" t="n">
        <v>735.182444</v>
      </c>
      <c r="D108" s="55" t="n">
        <v>0.661442</v>
      </c>
      <c r="E108" s="52" t="n">
        <v>735.843886</v>
      </c>
      <c r="F108" s="52" t="n">
        <v>735.843886</v>
      </c>
      <c r="G108" s="183" t="n">
        <v>0</v>
      </c>
      <c r="H108" s="55" t="n">
        <v>123.208846</v>
      </c>
      <c r="I108" s="55" t="n">
        <v>27.736854</v>
      </c>
      <c r="J108" s="55" t="n">
        <v>584.898186</v>
      </c>
      <c r="K108" s="52" t="n">
        <v>735.843886</v>
      </c>
      <c r="L108" s="52" t="n">
        <v>735.843886</v>
      </c>
      <c r="M108" s="183" t="n">
        <v>0</v>
      </c>
    </row>
    <row r="109">
      <c r="A109" s="28" t="inlineStr">
        <is>
          <t>104</t>
        </is>
      </c>
      <c r="B109" s="14" t="inlineStr">
        <is>
          <t>Transporte marítimo</t>
        </is>
      </c>
      <c r="C109" s="55" t="n">
        <v>145.117513</v>
      </c>
      <c r="D109" s="55" t="n">
        <v>139.186027</v>
      </c>
      <c r="E109" s="52" t="n">
        <v>284.30354</v>
      </c>
      <c r="F109" s="52" t="n">
        <v>284.30354</v>
      </c>
      <c r="G109" s="183" t="n">
        <v>0</v>
      </c>
      <c r="H109" s="55" t="n">
        <v>115.744324</v>
      </c>
      <c r="I109" s="55" t="n">
        <v>13.737314</v>
      </c>
      <c r="J109" s="55" t="n">
        <v>154.821901</v>
      </c>
      <c r="K109" s="52" t="n">
        <v>284.30354</v>
      </c>
      <c r="L109" s="52" t="n">
        <v>284.30354</v>
      </c>
      <c r="M109" s="183" t="n">
        <v>0</v>
      </c>
    </row>
    <row r="110">
      <c r="A110" s="28" t="inlineStr">
        <is>
          <t>105</t>
        </is>
      </c>
      <c r="B110" s="14" t="inlineStr">
        <is>
          <t>Transporte aéreo</t>
        </is>
      </c>
      <c r="C110" s="55" t="n">
        <v>472.338212</v>
      </c>
      <c r="D110" s="55" t="n">
        <v>1208.886806</v>
      </c>
      <c r="E110" s="52" t="n">
        <v>1681.225019</v>
      </c>
      <c r="F110" s="52" t="n">
        <v>1681.225019</v>
      </c>
      <c r="G110" s="183" t="n">
        <v>-0</v>
      </c>
      <c r="H110" s="55" t="n">
        <v>444.448165</v>
      </c>
      <c r="I110" s="55" t="n">
        <v>293.282046</v>
      </c>
      <c r="J110" s="55" t="n">
        <v>943.494807</v>
      </c>
      <c r="K110" s="52" t="n">
        <v>1681.225019</v>
      </c>
      <c r="L110" s="52" t="n">
        <v>1681.225019</v>
      </c>
      <c r="M110" s="183" t="n">
        <v>0</v>
      </c>
    </row>
    <row r="111">
      <c r="A111" s="28" t="inlineStr">
        <is>
          <t>106</t>
        </is>
      </c>
      <c r="B111" s="14" t="inlineStr">
        <is>
          <t>Actividades de transporte complementarias</t>
        </is>
      </c>
      <c r="C111" s="55" t="n">
        <v>2380.594409</v>
      </c>
      <c r="D111" s="55" t="n">
        <v>2395.572306</v>
      </c>
      <c r="E111" s="52" t="n">
        <v>4776.166714</v>
      </c>
      <c r="F111" s="52" t="n">
        <v>4776.166714</v>
      </c>
      <c r="G111" s="183" t="n">
        <v>0</v>
      </c>
      <c r="H111" s="55" t="n">
        <v>2567.733514</v>
      </c>
      <c r="I111" s="55" t="n">
        <v>15.977655</v>
      </c>
      <c r="J111" s="55" t="n">
        <v>2192.455545</v>
      </c>
      <c r="K111" s="52" t="n">
        <v>4776.166714</v>
      </c>
      <c r="L111" s="52" t="n">
        <v>4776.166714</v>
      </c>
      <c r="M111" s="183" t="n">
        <v>0</v>
      </c>
    </row>
    <row r="112">
      <c r="A112" s="28" t="inlineStr">
        <is>
          <t>107</t>
        </is>
      </c>
      <c r="B112" s="14" t="inlineStr">
        <is>
          <t>Correos</t>
        </is>
      </c>
      <c r="C112" s="55" t="n">
        <v>827.4054620000001</v>
      </c>
      <c r="D112" s="55" t="n">
        <v>149.725976</v>
      </c>
      <c r="E112" s="52" t="n">
        <v>977.131438</v>
      </c>
      <c r="F112" s="52" t="n">
        <v>977.131438</v>
      </c>
      <c r="G112" s="183" t="n">
        <v>0</v>
      </c>
      <c r="H112" s="55" t="n">
        <v>353.865851</v>
      </c>
      <c r="I112" s="55" t="n">
        <v>39.663898</v>
      </c>
      <c r="J112" s="55" t="n">
        <v>583.601689</v>
      </c>
      <c r="K112" s="52" t="n">
        <v>977.131438</v>
      </c>
      <c r="L112" s="52" t="n">
        <v>977.131438</v>
      </c>
      <c r="M112" s="183" t="n">
        <v>0</v>
      </c>
    </row>
    <row r="113">
      <c r="A113" s="28" t="inlineStr">
        <is>
          <t>108</t>
        </is>
      </c>
      <c r="B113" s="14" t="inlineStr">
        <is>
          <t>Telecomunicaciones</t>
        </is>
      </c>
      <c r="C113" s="55" t="n">
        <v>3812.542516</v>
      </c>
      <c r="D113" s="55" t="n">
        <v>5006.821916</v>
      </c>
      <c r="E113" s="52" t="n">
        <v>8819.364432</v>
      </c>
      <c r="F113" s="52" t="n">
        <v>8819.364432</v>
      </c>
      <c r="G113" s="183" t="n">
        <v>0</v>
      </c>
      <c r="H113" s="55" t="n">
        <v>2453.212288</v>
      </c>
      <c r="I113" s="55" t="n">
        <v>752.875943</v>
      </c>
      <c r="J113" s="55" t="n">
        <v>5613.2762</v>
      </c>
      <c r="K113" s="52" t="n">
        <v>8819.364432</v>
      </c>
      <c r="L113" s="52" t="n">
        <v>8819.364432</v>
      </c>
      <c r="M113" s="183" t="n">
        <v>0</v>
      </c>
    </row>
    <row r="114">
      <c r="A114" s="28" t="inlineStr">
        <is>
          <t>109</t>
        </is>
      </c>
      <c r="B114" s="14" t="inlineStr">
        <is>
          <t>Instituciones Financieras</t>
        </is>
      </c>
      <c r="C114" s="55" t="n">
        <v>8672.334106</v>
      </c>
      <c r="D114" s="55" t="n">
        <v>3291.88454</v>
      </c>
      <c r="E114" s="52" t="n">
        <v>11964.218646</v>
      </c>
      <c r="F114" s="52" t="n">
        <v>11964.218646</v>
      </c>
      <c r="G114" s="183" t="n">
        <v>0</v>
      </c>
      <c r="H114" s="55" t="n">
        <v>3483.979165</v>
      </c>
      <c r="I114" s="55" t="n">
        <v>55.669943</v>
      </c>
      <c r="J114" s="55" t="n">
        <v>8424.569538</v>
      </c>
      <c r="K114" s="52" t="n">
        <v>11964.218646</v>
      </c>
      <c r="L114" s="52" t="n">
        <v>11964.218646</v>
      </c>
      <c r="M114" s="183" t="n">
        <v>0</v>
      </c>
    </row>
    <row r="115">
      <c r="A115" s="28" t="inlineStr">
        <is>
          <t>110</t>
        </is>
      </c>
      <c r="B115" s="14" t="inlineStr">
        <is>
          <t>Seguros</t>
        </is>
      </c>
      <c r="C115" s="55" t="n">
        <v>810.952318</v>
      </c>
      <c r="D115" s="55" t="n">
        <v>2582.55166</v>
      </c>
      <c r="E115" s="52" t="n">
        <v>3393.503978</v>
      </c>
      <c r="F115" s="52" t="n">
        <v>3393.503978</v>
      </c>
      <c r="G115" s="183" t="n">
        <v>0</v>
      </c>
      <c r="H115" s="55" t="n">
        <v>1731.016591</v>
      </c>
      <c r="I115" s="55" t="n">
        <v>0.28271</v>
      </c>
      <c r="J115" s="55" t="n">
        <v>1662.204677</v>
      </c>
      <c r="K115" s="52" t="n">
        <v>3393.503978</v>
      </c>
      <c r="L115" s="52" t="n">
        <v>3393.503978</v>
      </c>
      <c r="M115" s="183" t="n">
        <v>-0</v>
      </c>
    </row>
    <row r="116">
      <c r="A116" s="28" t="inlineStr">
        <is>
          <t>111</t>
        </is>
      </c>
      <c r="B116" s="14" t="inlineStr">
        <is>
          <t>Servicios a las empresas y profesionales</t>
        </is>
      </c>
      <c r="C116" s="55" t="n">
        <v>16922.409914</v>
      </c>
      <c r="D116" s="55" t="n">
        <v>1126.008773</v>
      </c>
      <c r="E116" s="52" t="n">
        <v>18048.418688</v>
      </c>
      <c r="F116" s="52" t="n">
        <v>18048.418688</v>
      </c>
      <c r="G116" s="183" t="n">
        <v>0</v>
      </c>
      <c r="H116" s="55" t="n">
        <v>5951.474883</v>
      </c>
      <c r="I116" s="55" t="n">
        <v>287.880111</v>
      </c>
      <c r="J116" s="55" t="n">
        <v>11809.063694</v>
      </c>
      <c r="K116" s="52" t="n">
        <v>18048.418688</v>
      </c>
      <c r="L116" s="52" t="n">
        <v>18048.418688</v>
      </c>
      <c r="M116" s="183" t="n">
        <v>0</v>
      </c>
    </row>
    <row r="117">
      <c r="A117" s="28" t="inlineStr">
        <is>
          <t>112</t>
        </is>
      </c>
      <c r="B117" s="14" t="inlineStr">
        <is>
          <t>Actividades inmobiliarias</t>
        </is>
      </c>
      <c r="C117" s="55" t="n">
        <v>6535.959104</v>
      </c>
      <c r="D117" s="55" t="n">
        <v>29336.037665</v>
      </c>
      <c r="E117" s="52" t="n">
        <v>35871.996769</v>
      </c>
      <c r="F117" s="52" t="n">
        <v>35871.996769</v>
      </c>
      <c r="G117" s="183" t="n">
        <v>0</v>
      </c>
      <c r="H117" s="55" t="n">
        <v>2909.22992</v>
      </c>
      <c r="I117" s="55" t="n">
        <v>15.010378</v>
      </c>
      <c r="J117" s="55" t="n">
        <v>32947.756472</v>
      </c>
      <c r="K117" s="52" t="n">
        <v>35871.996769</v>
      </c>
      <c r="L117" s="52" t="n">
        <v>35871.996769</v>
      </c>
      <c r="M117" s="183" t="n">
        <v>0</v>
      </c>
    </row>
    <row r="118">
      <c r="A118" s="28" t="inlineStr">
        <is>
          <t>113</t>
        </is>
      </c>
      <c r="B118" s="14" t="inlineStr">
        <is>
          <t>Administración pública y defensa y planes de la seguridad social de afiliación obligatoria</t>
        </is>
      </c>
      <c r="C118" s="55" t="n">
        <v>1352.302257</v>
      </c>
      <c r="D118" s="55" t="n">
        <v>21986.804188</v>
      </c>
      <c r="E118" s="52" t="n">
        <v>23339.106445</v>
      </c>
      <c r="F118" s="52" t="n">
        <v>23339.106445</v>
      </c>
      <c r="G118" s="183" t="n">
        <v>0</v>
      </c>
      <c r="H118" s="55" t="n">
        <v>5661.747836</v>
      </c>
      <c r="I118" s="55" t="n">
        <v>198.5741</v>
      </c>
      <c r="J118" s="55" t="n">
        <v>17478.784509</v>
      </c>
      <c r="K118" s="52" t="n">
        <v>23339.106445</v>
      </c>
      <c r="L118" s="52" t="n">
        <v>23339.106445</v>
      </c>
      <c r="M118" s="183" t="n">
        <v>0</v>
      </c>
    </row>
    <row r="119">
      <c r="A119" s="28" t="inlineStr">
        <is>
          <t>114</t>
        </is>
      </c>
      <c r="B119" s="14" t="inlineStr">
        <is>
          <t>Enseñanza pública</t>
        </is>
      </c>
      <c r="C119" s="163" t="n">
        <v>0</v>
      </c>
      <c r="D119" s="55" t="n">
        <v>8599.532348000001</v>
      </c>
      <c r="E119" s="52" t="n">
        <v>8599.532348000001</v>
      </c>
      <c r="F119" s="52" t="n">
        <v>8599.532348000001</v>
      </c>
      <c r="G119" s="183" t="n">
        <v>0</v>
      </c>
      <c r="H119" s="55" t="n">
        <v>427.081625</v>
      </c>
      <c r="I119" s="55" t="n">
        <v>1.425292</v>
      </c>
      <c r="J119" s="55" t="n">
        <v>8171.025431</v>
      </c>
      <c r="K119" s="52" t="n">
        <v>8599.532348000001</v>
      </c>
      <c r="L119" s="52" t="n">
        <v>8599.532348000001</v>
      </c>
      <c r="M119" s="183" t="n">
        <v>0</v>
      </c>
    </row>
    <row r="120">
      <c r="A120" s="28" t="inlineStr">
        <is>
          <t>115</t>
        </is>
      </c>
      <c r="B120" s="14" t="inlineStr">
        <is>
          <t>Enseñanza privada</t>
        </is>
      </c>
      <c r="C120" s="55" t="n">
        <v>698.698767</v>
      </c>
      <c r="D120" s="55" t="n">
        <v>4011.808817</v>
      </c>
      <c r="E120" s="52" t="n">
        <v>4710.507585</v>
      </c>
      <c r="F120" s="52" t="n">
        <v>4710.507585</v>
      </c>
      <c r="G120" s="183" t="n">
        <v>0</v>
      </c>
      <c r="H120" s="55" t="n">
        <v>887.752135</v>
      </c>
      <c r="I120" s="55" t="n">
        <v>6.132619</v>
      </c>
      <c r="J120" s="55" t="n">
        <v>3816.62283</v>
      </c>
      <c r="K120" s="52" t="n">
        <v>4710.507585</v>
      </c>
      <c r="L120" s="52" t="n">
        <v>4710.507585</v>
      </c>
      <c r="M120" s="183" t="n">
        <v>0</v>
      </c>
    </row>
    <row r="121">
      <c r="A121" s="28" t="inlineStr">
        <is>
          <t>116</t>
        </is>
      </c>
      <c r="B121" s="14" t="inlineStr">
        <is>
          <t>Salud humana pública</t>
        </is>
      </c>
      <c r="C121" s="163" t="n">
        <v>0</v>
      </c>
      <c r="D121" s="55" t="n">
        <v>4803.475856</v>
      </c>
      <c r="E121" s="52" t="n">
        <v>4803.475856</v>
      </c>
      <c r="F121" s="52" t="n">
        <v>4803.475856</v>
      </c>
      <c r="G121" s="183" t="n">
        <v>0</v>
      </c>
      <c r="H121" s="55" t="n">
        <v>1214.253962</v>
      </c>
      <c r="I121" s="55" t="n">
        <v>0.556991</v>
      </c>
      <c r="J121" s="55" t="n">
        <v>3588.664904</v>
      </c>
      <c r="K121" s="52" t="n">
        <v>4803.475856</v>
      </c>
      <c r="L121" s="52" t="n">
        <v>4803.475856</v>
      </c>
      <c r="M121" s="183" t="n">
        <v>0</v>
      </c>
    </row>
    <row r="122">
      <c r="A122" s="28" t="inlineStr">
        <is>
          <t>117</t>
        </is>
      </c>
      <c r="B122" s="14" t="inlineStr">
        <is>
          <t>Salud humana privada</t>
        </is>
      </c>
      <c r="C122" s="55" t="n">
        <v>1968.909527</v>
      </c>
      <c r="D122" s="55" t="n">
        <v>9319.723727000001</v>
      </c>
      <c r="E122" s="52" t="n">
        <v>11288.633254</v>
      </c>
      <c r="F122" s="52" t="n">
        <v>11288.633254</v>
      </c>
      <c r="G122" s="183" t="n">
        <v>0</v>
      </c>
      <c r="H122" s="55" t="n">
        <v>4469.491459</v>
      </c>
      <c r="I122" s="55" t="n">
        <v>57.334945</v>
      </c>
      <c r="J122" s="55" t="n">
        <v>6761.80685</v>
      </c>
      <c r="K122" s="52" t="n">
        <v>11288.633254</v>
      </c>
      <c r="L122" s="52" t="n">
        <v>11288.633254</v>
      </c>
      <c r="M122" s="183" t="n">
        <v>-0</v>
      </c>
    </row>
    <row r="123">
      <c r="A123" s="28" t="inlineStr">
        <is>
          <t>118</t>
        </is>
      </c>
      <c r="B123" s="14" t="inlineStr">
        <is>
          <t>Servicios veterinarios</t>
        </is>
      </c>
      <c r="C123" s="55" t="n">
        <v>27.418892</v>
      </c>
      <c r="D123" s="55" t="n">
        <v>124.149753</v>
      </c>
      <c r="E123" s="52" t="n">
        <v>151.568645</v>
      </c>
      <c r="F123" s="52" t="n">
        <v>151.568645</v>
      </c>
      <c r="G123" s="183" t="n">
        <v>0</v>
      </c>
      <c r="H123" s="55" t="n">
        <v>81.23282500000001</v>
      </c>
      <c r="I123" s="55" t="n">
        <v>4.85337</v>
      </c>
      <c r="J123" s="55" t="n">
        <v>65.48245</v>
      </c>
      <c r="K123" s="52" t="n">
        <v>151.568645</v>
      </c>
      <c r="L123" s="52" t="n">
        <v>151.568645</v>
      </c>
      <c r="M123" s="183" t="n">
        <v>0</v>
      </c>
    </row>
    <row r="124">
      <c r="A124" s="28" t="inlineStr">
        <is>
          <t>119</t>
        </is>
      </c>
      <c r="B124" s="14" t="inlineStr">
        <is>
          <t>Servicios sociales</t>
        </is>
      </c>
      <c r="C124" s="163" t="n">
        <v>0</v>
      </c>
      <c r="D124" s="55" t="n">
        <v>711.836639</v>
      </c>
      <c r="E124" s="52" t="n">
        <v>711.836639</v>
      </c>
      <c r="F124" s="52" t="n">
        <v>711.836639</v>
      </c>
      <c r="G124" s="183" t="n">
        <v>0</v>
      </c>
      <c r="H124" s="55" t="n">
        <v>223.075649</v>
      </c>
      <c r="I124" s="55" t="n">
        <v>5.933122</v>
      </c>
      <c r="J124" s="55" t="n">
        <v>482.827868</v>
      </c>
      <c r="K124" s="52" t="n">
        <v>711.836639</v>
      </c>
      <c r="L124" s="52" t="n">
        <v>711.836639</v>
      </c>
      <c r="M124" s="183" t="n">
        <v>-0</v>
      </c>
    </row>
    <row r="125">
      <c r="A125" s="28" t="inlineStr">
        <is>
          <t>120</t>
        </is>
      </c>
      <c r="B125" s="14" t="inlineStr">
        <is>
          <t>Servicios de saneamiento</t>
        </is>
      </c>
      <c r="C125" s="55" t="n">
        <v>27.110085</v>
      </c>
      <c r="D125" s="55" t="n">
        <v>2090.621606</v>
      </c>
      <c r="E125" s="52" t="n">
        <v>2117.731691</v>
      </c>
      <c r="F125" s="52" t="n">
        <v>2117.731691</v>
      </c>
      <c r="G125" s="183" t="n">
        <v>0</v>
      </c>
      <c r="H125" s="55" t="n">
        <v>808.910254</v>
      </c>
      <c r="I125" s="55" t="n">
        <v>3.929625</v>
      </c>
      <c r="J125" s="55" t="n">
        <v>1304.891812</v>
      </c>
      <c r="K125" s="52" t="n">
        <v>2117.731691</v>
      </c>
      <c r="L125" s="52" t="n">
        <v>2117.731691</v>
      </c>
      <c r="M125" s="183" t="n">
        <v>0</v>
      </c>
    </row>
    <row r="126">
      <c r="A126" s="28" t="inlineStr">
        <is>
          <t>121</t>
        </is>
      </c>
      <c r="B126" s="14" t="inlineStr">
        <is>
          <t>Actividad de asociaciones</t>
        </is>
      </c>
      <c r="C126" s="55" t="n">
        <v>515.528093</v>
      </c>
      <c r="D126" s="55" t="n">
        <v>3821.349659</v>
      </c>
      <c r="E126" s="52" t="n">
        <v>4336.877752</v>
      </c>
      <c r="F126" s="52" t="n">
        <v>4336.877752</v>
      </c>
      <c r="G126" s="183" t="n">
        <v>0</v>
      </c>
      <c r="H126" s="55" t="n">
        <v>2104.879692</v>
      </c>
      <c r="I126" s="55" t="n">
        <v>22.621428</v>
      </c>
      <c r="J126" s="55" t="n">
        <v>2209.376632</v>
      </c>
      <c r="K126" s="52" t="n">
        <v>4336.877752</v>
      </c>
      <c r="L126" s="52" t="n">
        <v>4336.877752</v>
      </c>
      <c r="M126" s="183" t="n">
        <v>0</v>
      </c>
    </row>
    <row r="127">
      <c r="A127" s="28" t="inlineStr">
        <is>
          <t>122</t>
        </is>
      </c>
      <c r="B127" s="14" t="inlineStr">
        <is>
          <t>Servicios de cine, radio y televisión</t>
        </is>
      </c>
      <c r="C127" s="55" t="n">
        <v>1304.03756</v>
      </c>
      <c r="D127" s="55" t="n">
        <v>1344.988072</v>
      </c>
      <c r="E127" s="52" t="n">
        <v>2649.025633</v>
      </c>
      <c r="F127" s="52" t="n">
        <v>2649.025633</v>
      </c>
      <c r="G127" s="183" t="n">
        <v>0</v>
      </c>
      <c r="H127" s="55" t="n">
        <v>1014.043667</v>
      </c>
      <c r="I127" s="55" t="n">
        <v>142.105666</v>
      </c>
      <c r="J127" s="55" t="n">
        <v>1492.8763</v>
      </c>
      <c r="K127" s="52" t="n">
        <v>2649.025633</v>
      </c>
      <c r="L127" s="52" t="n">
        <v>2649.025633</v>
      </c>
      <c r="M127" s="183" t="n">
        <v>0</v>
      </c>
    </row>
    <row r="128">
      <c r="A128" s="28" t="inlineStr">
        <is>
          <t>123</t>
        </is>
      </c>
      <c r="B128" s="14" t="inlineStr">
        <is>
          <t>Servicios personales, de reparación, actividades deportivas y de esparcimiento</t>
        </is>
      </c>
      <c r="C128" s="55" t="n">
        <v>5321.684641</v>
      </c>
      <c r="D128" s="55" t="n">
        <v>7700.160938</v>
      </c>
      <c r="E128" s="52" t="n">
        <v>13021.845578</v>
      </c>
      <c r="F128" s="52" t="n">
        <v>13021.845578</v>
      </c>
      <c r="G128" s="183" t="n">
        <v>0</v>
      </c>
      <c r="H128" s="55" t="n">
        <v>3932.208168</v>
      </c>
      <c r="I128" s="55" t="n">
        <v>122.426855</v>
      </c>
      <c r="J128" s="55" t="n">
        <v>8967.210556</v>
      </c>
      <c r="K128" s="52" t="n">
        <v>13021.845578</v>
      </c>
      <c r="L128" s="52" t="n">
        <v>13021.845578</v>
      </c>
      <c r="M128" s="183" t="n">
        <v>-0</v>
      </c>
    </row>
    <row r="129">
      <c r="A129" s="28" t="inlineStr">
        <is>
          <t>124</t>
        </is>
      </c>
      <c r="B129" s="14" t="inlineStr">
        <is>
          <t>Servicio doméstico</t>
        </is>
      </c>
      <c r="C129" s="163" t="n">
        <v>0</v>
      </c>
      <c r="D129" s="55" t="n">
        <v>4530.446893</v>
      </c>
      <c r="E129" s="52" t="n">
        <v>4530.446893</v>
      </c>
      <c r="F129" s="52" t="n">
        <v>4530.446893</v>
      </c>
      <c r="G129" s="183" t="n">
        <v>0</v>
      </c>
      <c r="H129" s="163" t="n">
        <v>0</v>
      </c>
      <c r="I129" s="163" t="n">
        <v>0</v>
      </c>
      <c r="J129" s="55" t="n">
        <v>4530.446893</v>
      </c>
      <c r="K129" s="52" t="n">
        <v>4530.446893</v>
      </c>
      <c r="L129" s="52" t="n">
        <v>4530.446893</v>
      </c>
      <c r="M129" s="183" t="n">
        <v>0</v>
      </c>
    </row>
    <row r="131">
      <c r="A131"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DY137"/>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22" customWidth="1" min="128" max="128"/>
    <col width="14" customWidth="1" min="129" max="129"/>
    <col width="14" customWidth="1" min="130" max="130"/>
  </cols>
  <sheetData>
    <row r="1">
      <c r="A1" s="13" t="inlineStr">
        <is>
          <t>↩ Índice</t>
        </is>
      </c>
      <c r="B1" s="159" t="inlineStr">
        <is>
          <t>PASO 15</t>
        </is>
      </c>
      <c r="C1" s="160" t="inlineStr">
        <is>
          <t>FILAS: 124 ramas de actividad MIPAr97      COLUMNAS: 124 ramas de actividad MIPAr97      VALORACIÓN: adimensional      ORIGEN: doméstico</t>
        </is>
      </c>
    </row>
    <row r="2" ht="30" customHeight="1">
      <c r="A2" s="167" t="inlineStr">
        <is>
          <t>A — Coeficientes técnicos</t>
        </is>
      </c>
    </row>
    <row r="3">
      <c r="C3" s="162" t="inlineStr">
        <is>
          <t>A = Z · diag(g)⁻¹        UN Handbook Cap. 20        se calcula desde: las hojas de Z y de vectores</t>
        </is>
      </c>
    </row>
    <row r="4">
      <c r="A4" s="168" t="inlineStr">
        <is>
          <t>Valores a precios básicos, origen doméstico</t>
        </is>
      </c>
    </row>
    <row r="5">
      <c r="A5" s="168" t="inlineStr">
        <is>
          <t>Año 1997</t>
        </is>
      </c>
    </row>
    <row r="6">
      <c r="A6" s="168" t="inlineStr">
        <is>
          <t>Argentina · industria × industria</t>
        </is>
      </c>
    </row>
    <row r="7">
      <c r="A7" s="168" t="inlineStr">
        <is>
          <t>Millones de pesos corrientes de 1997</t>
        </is>
      </c>
    </row>
    <row r="8"/>
    <row r="9" ht="28" customHeight="1">
      <c r="A9" s="169" t="inlineStr">
        <is>
          <t>ramas de actividad MIPAr97
124 agrupaciones</t>
        </is>
      </c>
      <c r="B9" s="169"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row>
    <row r="10">
      <c r="A10" s="34" t="inlineStr">
        <is>
          <t>Código</t>
        </is>
      </c>
      <c r="B10" s="34" t="inlineStr">
        <is>
          <t>Denominación</t>
        </is>
      </c>
      <c r="C10" s="35" t="inlineStr">
        <is>
          <t>1</t>
        </is>
      </c>
      <c r="D10" s="35" t="inlineStr">
        <is>
          <t>2</t>
        </is>
      </c>
      <c r="E10" s="35" t="inlineStr">
        <is>
          <t>3</t>
        </is>
      </c>
      <c r="F10" s="35" t="inlineStr">
        <is>
          <t>4</t>
        </is>
      </c>
      <c r="G10" s="35" t="inlineStr">
        <is>
          <t>5</t>
        </is>
      </c>
      <c r="H10" s="35" t="inlineStr">
        <is>
          <t>6</t>
        </is>
      </c>
      <c r="I10" s="35" t="inlineStr">
        <is>
          <t>7</t>
        </is>
      </c>
      <c r="J10" s="35" t="inlineStr">
        <is>
          <t>8</t>
        </is>
      </c>
      <c r="K10" s="35" t="inlineStr">
        <is>
          <t>9</t>
        </is>
      </c>
      <c r="L10" s="35" t="inlineStr">
        <is>
          <t>10</t>
        </is>
      </c>
      <c r="M10" s="35" t="inlineStr">
        <is>
          <t>11</t>
        </is>
      </c>
      <c r="N10" s="35" t="inlineStr">
        <is>
          <t>12</t>
        </is>
      </c>
      <c r="O10" s="35" t="inlineStr">
        <is>
          <t>13</t>
        </is>
      </c>
      <c r="P10" s="35" t="inlineStr">
        <is>
          <t>14</t>
        </is>
      </c>
      <c r="Q10" s="35" t="inlineStr">
        <is>
          <t>15</t>
        </is>
      </c>
      <c r="R10" s="35" t="inlineStr">
        <is>
          <t>16</t>
        </is>
      </c>
      <c r="S10" s="35" t="inlineStr">
        <is>
          <t>17</t>
        </is>
      </c>
      <c r="T10" s="35" t="inlineStr">
        <is>
          <t>18</t>
        </is>
      </c>
      <c r="U10" s="35" t="inlineStr">
        <is>
          <t>19</t>
        </is>
      </c>
      <c r="V10" s="35" t="inlineStr">
        <is>
          <t>20</t>
        </is>
      </c>
      <c r="W10" s="35" t="inlineStr">
        <is>
          <t>21</t>
        </is>
      </c>
      <c r="X10" s="35" t="inlineStr">
        <is>
          <t>22</t>
        </is>
      </c>
      <c r="Y10" s="35" t="inlineStr">
        <is>
          <t>23</t>
        </is>
      </c>
      <c r="Z10" s="35" t="inlineStr">
        <is>
          <t>24</t>
        </is>
      </c>
      <c r="AA10" s="35" t="inlineStr">
        <is>
          <t>25</t>
        </is>
      </c>
      <c r="AB10" s="35" t="inlineStr">
        <is>
          <t>26</t>
        </is>
      </c>
      <c r="AC10" s="35" t="inlineStr">
        <is>
          <t>27</t>
        </is>
      </c>
      <c r="AD10" s="35" t="inlineStr">
        <is>
          <t>28</t>
        </is>
      </c>
      <c r="AE10" s="35" t="inlineStr">
        <is>
          <t>29</t>
        </is>
      </c>
      <c r="AF10" s="35" t="inlineStr">
        <is>
          <t>30</t>
        </is>
      </c>
      <c r="AG10" s="35" t="inlineStr">
        <is>
          <t>31</t>
        </is>
      </c>
      <c r="AH10" s="35" t="inlineStr">
        <is>
          <t>32</t>
        </is>
      </c>
      <c r="AI10" s="35" t="inlineStr">
        <is>
          <t>33</t>
        </is>
      </c>
      <c r="AJ10" s="35" t="inlineStr">
        <is>
          <t>34</t>
        </is>
      </c>
      <c r="AK10" s="35" t="inlineStr">
        <is>
          <t>35</t>
        </is>
      </c>
      <c r="AL10" s="35" t="inlineStr">
        <is>
          <t>36</t>
        </is>
      </c>
      <c r="AM10" s="35" t="inlineStr">
        <is>
          <t>37</t>
        </is>
      </c>
      <c r="AN10" s="35" t="inlineStr">
        <is>
          <t>38</t>
        </is>
      </c>
      <c r="AO10" s="35" t="inlineStr">
        <is>
          <t>39</t>
        </is>
      </c>
      <c r="AP10" s="35" t="inlineStr">
        <is>
          <t>40</t>
        </is>
      </c>
      <c r="AQ10" s="35" t="inlineStr">
        <is>
          <t>41</t>
        </is>
      </c>
      <c r="AR10" s="35" t="inlineStr">
        <is>
          <t>42</t>
        </is>
      </c>
      <c r="AS10" s="35" t="inlineStr">
        <is>
          <t>43</t>
        </is>
      </c>
      <c r="AT10" s="35" t="inlineStr">
        <is>
          <t>44</t>
        </is>
      </c>
      <c r="AU10" s="35" t="inlineStr">
        <is>
          <t>45</t>
        </is>
      </c>
      <c r="AV10" s="35" t="inlineStr">
        <is>
          <t>46</t>
        </is>
      </c>
      <c r="AW10" s="35" t="inlineStr">
        <is>
          <t>47</t>
        </is>
      </c>
      <c r="AX10" s="35" t="inlineStr">
        <is>
          <t>48</t>
        </is>
      </c>
      <c r="AY10" s="35" t="inlineStr">
        <is>
          <t>49</t>
        </is>
      </c>
      <c r="AZ10" s="35" t="inlineStr">
        <is>
          <t>50</t>
        </is>
      </c>
      <c r="BA10" s="35" t="inlineStr">
        <is>
          <t>51</t>
        </is>
      </c>
      <c r="BB10" s="35" t="inlineStr">
        <is>
          <t>52</t>
        </is>
      </c>
      <c r="BC10" s="35" t="inlineStr">
        <is>
          <t>53</t>
        </is>
      </c>
      <c r="BD10" s="35" t="inlineStr">
        <is>
          <t>54</t>
        </is>
      </c>
      <c r="BE10" s="35" t="inlineStr">
        <is>
          <t>55</t>
        </is>
      </c>
      <c r="BF10" s="35" t="inlineStr">
        <is>
          <t>56</t>
        </is>
      </c>
      <c r="BG10" s="35" t="inlineStr">
        <is>
          <t>57</t>
        </is>
      </c>
      <c r="BH10" s="35" t="inlineStr">
        <is>
          <t>58</t>
        </is>
      </c>
      <c r="BI10" s="35" t="inlineStr">
        <is>
          <t>59</t>
        </is>
      </c>
      <c r="BJ10" s="35" t="inlineStr">
        <is>
          <t>60</t>
        </is>
      </c>
      <c r="BK10" s="35" t="inlineStr">
        <is>
          <t>61</t>
        </is>
      </c>
      <c r="BL10" s="35" t="inlineStr">
        <is>
          <t>62</t>
        </is>
      </c>
      <c r="BM10" s="35" t="inlineStr">
        <is>
          <t>63</t>
        </is>
      </c>
      <c r="BN10" s="35" t="inlineStr">
        <is>
          <t>64</t>
        </is>
      </c>
      <c r="BO10" s="35" t="inlineStr">
        <is>
          <t>65</t>
        </is>
      </c>
      <c r="BP10" s="35" t="inlineStr">
        <is>
          <t>66</t>
        </is>
      </c>
      <c r="BQ10" s="35" t="inlineStr">
        <is>
          <t>67</t>
        </is>
      </c>
      <c r="BR10" s="35" t="inlineStr">
        <is>
          <t>68</t>
        </is>
      </c>
      <c r="BS10" s="35" t="inlineStr">
        <is>
          <t>69</t>
        </is>
      </c>
      <c r="BT10" s="35" t="inlineStr">
        <is>
          <t>70</t>
        </is>
      </c>
      <c r="BU10" s="35" t="inlineStr">
        <is>
          <t>71</t>
        </is>
      </c>
      <c r="BV10" s="35" t="inlineStr">
        <is>
          <t>72</t>
        </is>
      </c>
      <c r="BW10" s="35" t="inlineStr">
        <is>
          <t>73</t>
        </is>
      </c>
      <c r="BX10" s="35" t="inlineStr">
        <is>
          <t>74</t>
        </is>
      </c>
      <c r="BY10" s="35" t="inlineStr">
        <is>
          <t>75</t>
        </is>
      </c>
      <c r="BZ10" s="35" t="inlineStr">
        <is>
          <t>76</t>
        </is>
      </c>
      <c r="CA10" s="35" t="inlineStr">
        <is>
          <t>77</t>
        </is>
      </c>
      <c r="CB10" s="35" t="inlineStr">
        <is>
          <t>78</t>
        </is>
      </c>
      <c r="CC10" s="35" t="inlineStr">
        <is>
          <t>79</t>
        </is>
      </c>
      <c r="CD10" s="35" t="inlineStr">
        <is>
          <t>80</t>
        </is>
      </c>
      <c r="CE10" s="35" t="inlineStr">
        <is>
          <t>81</t>
        </is>
      </c>
      <c r="CF10" s="35" t="inlineStr">
        <is>
          <t>82</t>
        </is>
      </c>
      <c r="CG10" s="35" t="inlineStr">
        <is>
          <t>83</t>
        </is>
      </c>
      <c r="CH10" s="35" t="inlineStr">
        <is>
          <t>84</t>
        </is>
      </c>
      <c r="CI10" s="35" t="inlineStr">
        <is>
          <t>85</t>
        </is>
      </c>
      <c r="CJ10" s="35" t="inlineStr">
        <is>
          <t>86</t>
        </is>
      </c>
      <c r="CK10" s="35" t="inlineStr">
        <is>
          <t>87</t>
        </is>
      </c>
      <c r="CL10" s="35" t="inlineStr">
        <is>
          <t>88</t>
        </is>
      </c>
      <c r="CM10" s="35" t="inlineStr">
        <is>
          <t>89</t>
        </is>
      </c>
      <c r="CN10" s="35" t="inlineStr">
        <is>
          <t>90</t>
        </is>
      </c>
      <c r="CO10" s="35" t="inlineStr">
        <is>
          <t>91</t>
        </is>
      </c>
      <c r="CP10" s="35" t="inlineStr">
        <is>
          <t>92</t>
        </is>
      </c>
      <c r="CQ10" s="35" t="inlineStr">
        <is>
          <t>93</t>
        </is>
      </c>
      <c r="CR10" s="35" t="inlineStr">
        <is>
          <t>94</t>
        </is>
      </c>
      <c r="CS10" s="35" t="inlineStr">
        <is>
          <t>95</t>
        </is>
      </c>
      <c r="CT10" s="35" t="inlineStr">
        <is>
          <t>96</t>
        </is>
      </c>
      <c r="CU10" s="35" t="inlineStr">
        <is>
          <t>97</t>
        </is>
      </c>
      <c r="CV10" s="35" t="inlineStr">
        <is>
          <t>98</t>
        </is>
      </c>
      <c r="CW10" s="35" t="inlineStr">
        <is>
          <t>99</t>
        </is>
      </c>
      <c r="CX10" s="35" t="inlineStr">
        <is>
          <t>100</t>
        </is>
      </c>
      <c r="CY10" s="35" t="inlineStr">
        <is>
          <t>101</t>
        </is>
      </c>
      <c r="CZ10" s="35" t="inlineStr">
        <is>
          <t>102</t>
        </is>
      </c>
      <c r="DA10" s="35" t="inlineStr">
        <is>
          <t>103</t>
        </is>
      </c>
      <c r="DB10" s="35" t="inlineStr">
        <is>
          <t>104</t>
        </is>
      </c>
      <c r="DC10" s="35" t="inlineStr">
        <is>
          <t>105</t>
        </is>
      </c>
      <c r="DD10" s="35" t="inlineStr">
        <is>
          <t>106</t>
        </is>
      </c>
      <c r="DE10" s="35" t="inlineStr">
        <is>
          <t>107</t>
        </is>
      </c>
      <c r="DF10" s="35" t="inlineStr">
        <is>
          <t>108</t>
        </is>
      </c>
      <c r="DG10" s="35" t="inlineStr">
        <is>
          <t>109</t>
        </is>
      </c>
      <c r="DH10" s="35" t="inlineStr">
        <is>
          <t>110</t>
        </is>
      </c>
      <c r="DI10" s="35" t="inlineStr">
        <is>
          <t>111</t>
        </is>
      </c>
      <c r="DJ10" s="35" t="inlineStr">
        <is>
          <t>112</t>
        </is>
      </c>
      <c r="DK10" s="35" t="inlineStr">
        <is>
          <t>113</t>
        </is>
      </c>
      <c r="DL10" s="35" t="inlineStr">
        <is>
          <t>114</t>
        </is>
      </c>
      <c r="DM10" s="35" t="inlineStr">
        <is>
          <t>115</t>
        </is>
      </c>
      <c r="DN10" s="35" t="inlineStr">
        <is>
          <t>116</t>
        </is>
      </c>
      <c r="DO10" s="35" t="inlineStr">
        <is>
          <t>117</t>
        </is>
      </c>
      <c r="DP10" s="35" t="inlineStr">
        <is>
          <t>118</t>
        </is>
      </c>
      <c r="DQ10" s="35" t="inlineStr">
        <is>
          <t>119</t>
        </is>
      </c>
      <c r="DR10" s="35" t="inlineStr">
        <is>
          <t>120</t>
        </is>
      </c>
      <c r="DS10" s="35" t="inlineStr">
        <is>
          <t>121</t>
        </is>
      </c>
      <c r="DT10" s="35" t="inlineStr">
        <is>
          <t>122</t>
        </is>
      </c>
      <c r="DU10" s="35" t="inlineStr">
        <is>
          <t>123</t>
        </is>
      </c>
      <c r="DV10" s="35" t="inlineStr">
        <is>
          <t>124</t>
        </is>
      </c>
      <c r="DX10" s="34" t="inlineStr">
        <is>
          <t>Validación de A</t>
        </is>
      </c>
    </row>
    <row r="11" ht="62" customHeight="1">
      <c r="A11" s="7" t="inlineStr"/>
      <c r="B11" s="7" t="inlineStr"/>
      <c r="C11" s="170" t="inlineStr">
        <is>
          <t>Cultivo de cereales, oleaginosas y forrajeras</t>
        </is>
      </c>
      <c r="D11" s="170" t="inlineStr">
        <is>
          <t>Cultivo de hortalizas, legumbres, flores y plantas ornamentales</t>
        </is>
      </c>
      <c r="E11" s="170" t="inlineStr">
        <is>
          <t>Cultivo de frutas y nueces</t>
        </is>
      </c>
      <c r="F11" s="170" t="inlineStr">
        <is>
          <t>Cultivos industriales</t>
        </is>
      </c>
      <c r="G11" s="170" t="inlineStr">
        <is>
          <t>Producción de semillas</t>
        </is>
      </c>
      <c r="H11" s="170" t="inlineStr">
        <is>
          <t>Cría de ganado y producción de leche, lana y pelos</t>
        </is>
      </c>
      <c r="I11" s="170" t="inlineStr">
        <is>
          <t>Producción de granja</t>
        </is>
      </c>
      <c r="J11" s="170" t="inlineStr">
        <is>
          <t>Servicios agropecuarios</t>
        </is>
      </c>
      <c r="K11" s="170" t="inlineStr">
        <is>
          <t>Caza</t>
        </is>
      </c>
      <c r="L11" s="170" t="inlineStr">
        <is>
          <t>Silvicultura y extracción de madera</t>
        </is>
      </c>
      <c r="M11" s="170" t="inlineStr">
        <is>
          <t>Pesca</t>
        </is>
      </c>
      <c r="N11" s="170" t="inlineStr">
        <is>
          <t>Extracción de petróleo, gas, carbón y uranio</t>
        </is>
      </c>
      <c r="O11" s="170" t="inlineStr">
        <is>
          <t>Extracción de minerales metalíferos</t>
        </is>
      </c>
      <c r="P11" s="170" t="inlineStr">
        <is>
          <t>Extracción de otros minerales</t>
        </is>
      </c>
      <c r="Q11" s="170" t="inlineStr">
        <is>
          <t>Matanza de animales, conservación y procesamiento de carnes</t>
        </is>
      </c>
      <c r="R11" s="170" t="inlineStr">
        <is>
          <t>Elaboración y conservación de pescado y productos de pescado</t>
        </is>
      </c>
      <c r="S11" s="170" t="inlineStr">
        <is>
          <t>Elaboración y conservación de frutas, legumbres y hortalizas</t>
        </is>
      </c>
      <c r="T11" s="170" t="inlineStr">
        <is>
          <t>Aceites y subproductos oleaginosos</t>
        </is>
      </c>
      <c r="U11" s="170" t="inlineStr">
        <is>
          <t>Productos lácteos</t>
        </is>
      </c>
      <c r="V11" s="170" t="inlineStr">
        <is>
          <t>Molienda de trigo y de otros cereales</t>
        </is>
      </c>
      <c r="W11" s="170" t="inlineStr">
        <is>
          <t>Alimentos balanceados</t>
        </is>
      </c>
      <c r="X11" s="170" t="inlineStr">
        <is>
          <t>Productos de panadería</t>
        </is>
      </c>
      <c r="Y11" s="170" t="inlineStr">
        <is>
          <t>Azúcar</t>
        </is>
      </c>
      <c r="Z11" s="170" t="inlineStr">
        <is>
          <t>Cacao, chocolate y productos de confitería</t>
        </is>
      </c>
      <c r="AA11" s="170" t="inlineStr">
        <is>
          <t>Pastas alimenticias</t>
        </is>
      </c>
      <c r="AB11" s="170" t="inlineStr">
        <is>
          <t>Otros productos alimenticios</t>
        </is>
      </c>
      <c r="AC11" s="170" t="inlineStr">
        <is>
          <t>Bebidas alcohólicas</t>
        </is>
      </c>
      <c r="AD11" s="170" t="inlineStr">
        <is>
          <t>Producción vitivinícola</t>
        </is>
      </c>
      <c r="AE11" s="170" t="inlineStr">
        <is>
          <t>Cerveza y malta</t>
        </is>
      </c>
      <c r="AF11" s="170" t="inlineStr">
        <is>
          <t>Gaseosas, agua mineral y otras bebidas no alcohólicas</t>
        </is>
      </c>
      <c r="AG11" s="170" t="inlineStr">
        <is>
          <t>Productos de tabaco</t>
        </is>
      </c>
      <c r="AH11" s="170" t="inlineStr">
        <is>
          <t>Fibras, hilados y tejeduría de productos textiles</t>
        </is>
      </c>
      <c r="AI11" s="170" t="inlineStr">
        <is>
          <t>Acabado de productos textiles</t>
        </is>
      </c>
      <c r="AJ11" s="170" t="inlineStr">
        <is>
          <t>Fabricación de productos textiles</t>
        </is>
      </c>
      <c r="AK11" s="170" t="inlineStr">
        <is>
          <t>Tejidos de punto</t>
        </is>
      </c>
      <c r="AL11" s="170" t="inlineStr">
        <is>
          <t>Prendas de vestir, terminación y teñido de pieles</t>
        </is>
      </c>
      <c r="AM11" s="170" t="inlineStr">
        <is>
          <t>Curtido y terminación de cueros</t>
        </is>
      </c>
      <c r="AN11" s="170" t="inlineStr">
        <is>
          <t>Marroquinería y talabartería</t>
        </is>
      </c>
      <c r="AO11" s="170" t="inlineStr">
        <is>
          <t>Calzado y sus partes</t>
        </is>
      </c>
      <c r="AP11" s="170" t="inlineStr">
        <is>
          <t>Aserraderos</t>
        </is>
      </c>
      <c r="AQ11" s="170" t="inlineStr">
        <is>
          <t>Madera y sus productos</t>
        </is>
      </c>
      <c r="AR11" s="170" t="inlineStr">
        <is>
          <t>Celulosa y papel</t>
        </is>
      </c>
      <c r="AS11" s="170" t="inlineStr">
        <is>
          <t>Papel y cartón ondulado y envases de papel y cartón</t>
        </is>
      </c>
      <c r="AT11" s="170" t="inlineStr">
        <is>
          <t>Productos de papel y cartón</t>
        </is>
      </c>
      <c r="AU11" s="170" t="inlineStr">
        <is>
          <t>Edición de libros, folletos, grabaciones y otras ediciones</t>
        </is>
      </c>
      <c r="AV11" s="170" t="inlineStr">
        <is>
          <t>Edición de periódicos y revistas</t>
        </is>
      </c>
      <c r="AW11" s="170" t="inlineStr">
        <is>
          <t>Impresiones y reproducción de grabaciones</t>
        </is>
      </c>
      <c r="AX11" s="170" t="inlineStr">
        <is>
          <t>Refinación de petróleo</t>
        </is>
      </c>
      <c r="AY11" s="170" t="inlineStr">
        <is>
          <t>Química básica</t>
        </is>
      </c>
      <c r="AZ11" s="170" t="inlineStr">
        <is>
          <t>Fertilizantes y plaguicidas</t>
        </is>
      </c>
      <c r="BA11" s="170" t="inlineStr">
        <is>
          <t>Materias primas plásticas y caucho sintético</t>
        </is>
      </c>
      <c r="BB11" s="170" t="inlineStr">
        <is>
          <t>Pinturas y barnices</t>
        </is>
      </c>
      <c r="BC11" s="170" t="inlineStr">
        <is>
          <t>Productos medicinales</t>
        </is>
      </c>
      <c r="BD11" s="170" t="inlineStr">
        <is>
          <t>Jabones, detergentes y cosméticos</t>
        </is>
      </c>
      <c r="BE11" s="170" t="inlineStr">
        <is>
          <t>Otros productos químicos</t>
        </is>
      </c>
      <c r="BF11" s="170" t="inlineStr">
        <is>
          <t>Fibras sintéticas manufacturadas</t>
        </is>
      </c>
      <c r="BG11" s="170" t="inlineStr">
        <is>
          <t>Cubiertas, cámaras y recauchutado de cubiertas</t>
        </is>
      </c>
      <c r="BH11" s="170" t="inlineStr">
        <is>
          <t>Productos de caucho</t>
        </is>
      </c>
      <c r="BI11" s="170" t="inlineStr">
        <is>
          <t>Productos de plástico</t>
        </is>
      </c>
      <c r="BJ11" s="170" t="inlineStr">
        <is>
          <t>Vidrio y productos de vidrio</t>
        </is>
      </c>
      <c r="BK11" s="170" t="inlineStr">
        <is>
          <t>Productos de cerámica refractaria y no refractaria para uso no estructural</t>
        </is>
      </c>
      <c r="BL11" s="170" t="inlineStr">
        <is>
          <t>Arcilla y cerámica no refractaria para uso estructural</t>
        </is>
      </c>
      <c r="BM11" s="170" t="inlineStr">
        <is>
          <t>Cemento, cal y yeso</t>
        </is>
      </c>
      <c r="BN11" s="170" t="inlineStr">
        <is>
          <t>Artículos de hormigón, cemento y yeso</t>
        </is>
      </c>
      <c r="BO11" s="170" t="inlineStr">
        <is>
          <t>Industrias básicas de hierro y acero</t>
        </is>
      </c>
      <c r="BP11" s="170" t="inlineStr">
        <is>
          <t>Metalurgia de no ferrosos</t>
        </is>
      </c>
      <c r="BQ11" s="170" t="inlineStr">
        <is>
          <t>Fundición de metales</t>
        </is>
      </c>
      <c r="BR11" s="170" t="inlineStr">
        <is>
          <t>Estructuras metálicas, tanques, depósitos y generadores de vapor</t>
        </is>
      </c>
      <c r="BS11" s="170" t="inlineStr">
        <is>
          <t>Forja, laminado y tratamiento de metales</t>
        </is>
      </c>
      <c r="BT11" s="170" t="inlineStr">
        <is>
          <t>Artículos de cuchillería y ferretería y herramientas de mano</t>
        </is>
      </c>
      <c r="BU11" s="170" t="inlineStr">
        <is>
          <t>Otros productos metálicos</t>
        </is>
      </c>
      <c r="BV11" s="170" t="inlineStr">
        <is>
          <t>Motores, turbinas, bombas y compresores</t>
        </is>
      </c>
      <c r="BW11" s="170" t="inlineStr">
        <is>
          <t>Engranajes, hornos, elevadores y otras maquinarias de uso general</t>
        </is>
      </c>
      <c r="BX11" s="170" t="inlineStr">
        <is>
          <t>Tractores y maquinaria agrícola</t>
        </is>
      </c>
      <c r="BY11" s="170" t="inlineStr">
        <is>
          <t>Otra maquinaria de uso especial</t>
        </is>
      </c>
      <c r="BZ11" s="170" t="inlineStr">
        <is>
          <t>Aparatos de uso doméstico</t>
        </is>
      </c>
      <c r="CA11" s="170" t="inlineStr">
        <is>
          <t>Máquinas de oficina e informática</t>
        </is>
      </c>
      <c r="CB11" s="170" t="inlineStr">
        <is>
          <t>Motores, generadores y transformadores eléctricos</t>
        </is>
      </c>
      <c r="CC11" s="170" t="inlineStr">
        <is>
          <t>Aparatos de control y distribución de energía eléctrica</t>
        </is>
      </c>
      <c r="CD11" s="170" t="inlineStr">
        <is>
          <t>Hilos y cables aislados</t>
        </is>
      </c>
      <c r="CE11" s="170" t="inlineStr">
        <is>
          <t>Acumuladores y pilas</t>
        </is>
      </c>
      <c r="CF11" s="170" t="inlineStr">
        <is>
          <t>Lámparas eléctricas y equipos de iluminación</t>
        </is>
      </c>
      <c r="CG11" s="170" t="inlineStr">
        <is>
          <t>Tubos y transmisores de radio, TV y telefonía</t>
        </is>
      </c>
      <c r="CH11" s="170" t="inlineStr">
        <is>
          <t>Receptores de radio y TV</t>
        </is>
      </c>
      <c r="CI11" s="170" t="inlineStr">
        <is>
          <t>Instrumentos médicos, ópticos y de precisión y relojes</t>
        </is>
      </c>
      <c r="CJ11" s="170" t="inlineStr">
        <is>
          <t>Vehículos automotores</t>
        </is>
      </c>
      <c r="CK11" s="170" t="inlineStr">
        <is>
          <t>Carrocerías y remolques</t>
        </is>
      </c>
      <c r="CL11" s="170" t="inlineStr">
        <is>
          <t>Autopartes</t>
        </is>
      </c>
      <c r="CM11" s="170" t="inlineStr">
        <is>
          <t>Buques, locomotoras y aeronaves</t>
        </is>
      </c>
      <c r="CN11" s="170" t="inlineStr">
        <is>
          <t>Motocicletas, bicicletas y otros tipos de transportes</t>
        </is>
      </c>
      <c r="CO11" s="170" t="inlineStr">
        <is>
          <t>Muebles y colchones</t>
        </is>
      </c>
      <c r="CP11" s="170" t="inlineStr">
        <is>
          <t>Otras industrias manufactureras</t>
        </is>
      </c>
      <c r="CQ11" s="170" t="inlineStr">
        <is>
          <t>Electricidad</t>
        </is>
      </c>
      <c r="CR11" s="170" t="inlineStr">
        <is>
          <t>Gas</t>
        </is>
      </c>
      <c r="CS11" s="170" t="inlineStr">
        <is>
          <t>Agua</t>
        </is>
      </c>
      <c r="CT11" s="170" t="inlineStr">
        <is>
          <t>Construcción</t>
        </is>
      </c>
      <c r="CU11" s="170" t="inlineStr">
        <is>
          <t>Comercio mayorista</t>
        </is>
      </c>
      <c r="CV11" s="170" t="inlineStr">
        <is>
          <t>Comercio minorista</t>
        </is>
      </c>
      <c r="CW11" s="170" t="inlineStr">
        <is>
          <t>Hoteles</t>
        </is>
      </c>
      <c r="CX11" s="170" t="inlineStr">
        <is>
          <t>Restaurantes</t>
        </is>
      </c>
      <c r="CY11" s="170" t="inlineStr">
        <is>
          <t>Transporte terrestre de pasajeros</t>
        </is>
      </c>
      <c r="CZ11" s="170" t="inlineStr">
        <is>
          <t>Transporte terrestre de carga</t>
        </is>
      </c>
      <c r="DA11" s="170" t="inlineStr">
        <is>
          <t>Transporte por tuberías</t>
        </is>
      </c>
      <c r="DB11" s="170" t="inlineStr">
        <is>
          <t>Transporte marítimo</t>
        </is>
      </c>
      <c r="DC11" s="170" t="inlineStr">
        <is>
          <t>Transporte aéreo</t>
        </is>
      </c>
      <c r="DD11" s="170" t="inlineStr">
        <is>
          <t>Actividades de transporte complementarias</t>
        </is>
      </c>
      <c r="DE11" s="170" t="inlineStr">
        <is>
          <t>Correos</t>
        </is>
      </c>
      <c r="DF11" s="170" t="inlineStr">
        <is>
          <t>Telecomunicaciones</t>
        </is>
      </c>
      <c r="DG11" s="170" t="inlineStr">
        <is>
          <t>Instituciones Financieras</t>
        </is>
      </c>
      <c r="DH11" s="170" t="inlineStr">
        <is>
          <t>Seguros</t>
        </is>
      </c>
      <c r="DI11" s="170" t="inlineStr">
        <is>
          <t>Servicios a las empresas y profesionales</t>
        </is>
      </c>
      <c r="DJ11" s="170" t="inlineStr">
        <is>
          <t>Actividades inmobiliarias</t>
        </is>
      </c>
      <c r="DK11" s="170" t="inlineStr">
        <is>
          <t>Administración pública y defensa y planes de la seguridad social de afiliación obligatoria</t>
        </is>
      </c>
      <c r="DL11" s="170" t="inlineStr">
        <is>
          <t>Enseñanza pública</t>
        </is>
      </c>
      <c r="DM11" s="170" t="inlineStr">
        <is>
          <t>Enseñanza privada</t>
        </is>
      </c>
      <c r="DN11" s="170" t="inlineStr">
        <is>
          <t>Salud humana pública</t>
        </is>
      </c>
      <c r="DO11" s="170" t="inlineStr">
        <is>
          <t>Salud humana privada</t>
        </is>
      </c>
      <c r="DP11" s="170" t="inlineStr">
        <is>
          <t>Servicios veterinarios</t>
        </is>
      </c>
      <c r="DQ11" s="170" t="inlineStr">
        <is>
          <t>Servicios sociales</t>
        </is>
      </c>
      <c r="DR11" s="170" t="inlineStr">
        <is>
          <t>Servicios de saneamiento</t>
        </is>
      </c>
      <c r="DS11" s="170" t="inlineStr">
        <is>
          <t>Actividad de asociaciones</t>
        </is>
      </c>
      <c r="DT11" s="170" t="inlineStr">
        <is>
          <t>Servicios de cine, radio y televisión</t>
        </is>
      </c>
      <c r="DU11" s="170" t="inlineStr">
        <is>
          <t>Servicios personales, de reparación, actividades deportivas y de esparcimiento</t>
        </is>
      </c>
      <c r="DV11" s="170" t="inlineStr">
        <is>
          <t>Servicio doméstico</t>
        </is>
      </c>
    </row>
    <row r="12">
      <c r="A12" s="28" t="inlineStr">
        <is>
          <t>1</t>
        </is>
      </c>
      <c r="B12" s="171" t="inlineStr">
        <is>
          <t>Cultivo de cereales, oleaginosas y forrajeras</t>
        </is>
      </c>
      <c r="C12" s="36" t="n">
        <v>0.06837699999999999</v>
      </c>
      <c r="D12" s="36" t="n">
        <v>0.001683</v>
      </c>
      <c r="E12" s="36" t="n">
        <v>0.003398</v>
      </c>
      <c r="F12" s="36" t="n">
        <v>0.002717</v>
      </c>
      <c r="G12" s="36" t="n">
        <v>0.015033</v>
      </c>
      <c r="H12" s="36" t="n">
        <v>0.079009</v>
      </c>
      <c r="I12" s="36" t="n">
        <v>0.034464</v>
      </c>
      <c r="J12" s="172" t="n">
        <v>0</v>
      </c>
      <c r="K12" s="172" t="n">
        <v>0</v>
      </c>
      <c r="L12" s="36" t="n">
        <v>0.001731</v>
      </c>
      <c r="M12" s="172" t="n">
        <v>0</v>
      </c>
      <c r="N12" s="172" t="n">
        <v>0</v>
      </c>
      <c r="O12" s="172" t="n">
        <v>0</v>
      </c>
      <c r="P12" s="172" t="n">
        <v>0</v>
      </c>
      <c r="Q12" s="36" t="n">
        <v>7.7e-05</v>
      </c>
      <c r="R12" s="172" t="n">
        <v>0</v>
      </c>
      <c r="S12" s="172" t="n">
        <v>0</v>
      </c>
      <c r="T12" s="36" t="n">
        <v>0.558072</v>
      </c>
      <c r="U12" s="36" t="n">
        <v>0.000433</v>
      </c>
      <c r="V12" s="36" t="n">
        <v>0.425883</v>
      </c>
      <c r="W12" s="36" t="n">
        <v>0.299816</v>
      </c>
      <c r="X12" s="36" t="n">
        <v>0.000319</v>
      </c>
      <c r="Y12" s="172" t="n">
        <v>0</v>
      </c>
      <c r="Z12" s="36" t="n">
        <v>0.029561</v>
      </c>
      <c r="AA12" s="36" t="n">
        <v>0.008075000000000001</v>
      </c>
      <c r="AB12" s="36" t="n">
        <v>0.004826</v>
      </c>
      <c r="AC12" s="172" t="n">
        <v>0</v>
      </c>
      <c r="AD12" s="172" t="n">
        <v>0</v>
      </c>
      <c r="AE12" s="36" t="n">
        <v>0.0408</v>
      </c>
      <c r="AF12" s="36" t="n">
        <v>0.000189</v>
      </c>
      <c r="AG12" s="172" t="n">
        <v>0</v>
      </c>
      <c r="AH12" s="36" t="n">
        <v>0.096924</v>
      </c>
      <c r="AI12" s="172" t="n">
        <v>0</v>
      </c>
      <c r="AJ12" s="172" t="n">
        <v>0</v>
      </c>
      <c r="AK12" s="36" t="n">
        <v>0.005891</v>
      </c>
      <c r="AL12" s="172" t="n">
        <v>0</v>
      </c>
      <c r="AM12" s="172" t="n">
        <v>0</v>
      </c>
      <c r="AN12" s="172" t="n">
        <v>0</v>
      </c>
      <c r="AO12" s="172" t="n">
        <v>0</v>
      </c>
      <c r="AP12" s="172" t="n">
        <v>0</v>
      </c>
      <c r="AQ12" s="172" t="n">
        <v>0</v>
      </c>
      <c r="AR12" s="172" t="n">
        <v>0</v>
      </c>
      <c r="AS12" s="172" t="n">
        <v>0</v>
      </c>
      <c r="AT12" s="36" t="n">
        <v>0.000413</v>
      </c>
      <c r="AU12" s="172" t="n">
        <v>0</v>
      </c>
      <c r="AV12" s="172" t="n">
        <v>0</v>
      </c>
      <c r="AW12" s="172" t="n">
        <v>0</v>
      </c>
      <c r="AX12" s="172" t="n">
        <v>0</v>
      </c>
      <c r="AY12" s="172" t="n">
        <v>0</v>
      </c>
      <c r="AZ12" s="172" t="n">
        <v>0</v>
      </c>
      <c r="BA12" s="172" t="n">
        <v>0</v>
      </c>
      <c r="BB12" s="172" t="n">
        <v>0</v>
      </c>
      <c r="BC12" s="36" t="n">
        <v>0.000317</v>
      </c>
      <c r="BD12" s="36" t="n">
        <v>2.8e-05</v>
      </c>
      <c r="BE12" s="36" t="n">
        <v>0.000403</v>
      </c>
      <c r="BF12" s="172" t="n">
        <v>0</v>
      </c>
      <c r="BG12" s="172" t="n">
        <v>0</v>
      </c>
      <c r="BH12" s="172" t="n">
        <v>0</v>
      </c>
      <c r="BI12" s="36" t="n">
        <v>0.000263</v>
      </c>
      <c r="BJ12" s="172" t="n">
        <v>0</v>
      </c>
      <c r="BK12" s="172" t="n">
        <v>0</v>
      </c>
      <c r="BL12" s="172" t="n">
        <v>0</v>
      </c>
      <c r="BM12" s="172" t="n">
        <v>0</v>
      </c>
      <c r="BN12" s="172" t="n">
        <v>0</v>
      </c>
      <c r="BO12" s="172" t="n">
        <v>0</v>
      </c>
      <c r="BP12" s="172" t="n">
        <v>0</v>
      </c>
      <c r="BQ12" s="172" t="n">
        <v>0</v>
      </c>
      <c r="BR12" s="172" t="n">
        <v>0</v>
      </c>
      <c r="BS12" s="172" t="n">
        <v>0</v>
      </c>
      <c r="BT12" s="172" t="n">
        <v>0</v>
      </c>
      <c r="BU12" s="172" t="n">
        <v>0</v>
      </c>
      <c r="BV12" s="172" t="n">
        <v>0</v>
      </c>
      <c r="BW12" s="36" t="n">
        <v>3e-06</v>
      </c>
      <c r="BX12" s="172" t="n">
        <v>0</v>
      </c>
      <c r="BY12" s="172" t="n">
        <v>0</v>
      </c>
      <c r="BZ12" s="172" t="n">
        <v>0</v>
      </c>
      <c r="CA12" s="172" t="n">
        <v>0</v>
      </c>
      <c r="CB12" s="172" t="n">
        <v>0</v>
      </c>
      <c r="CC12" s="172" t="n">
        <v>0</v>
      </c>
      <c r="CD12" s="172" t="n">
        <v>0</v>
      </c>
      <c r="CE12" s="172" t="n">
        <v>0</v>
      </c>
      <c r="CF12" s="172" t="n">
        <v>0</v>
      </c>
      <c r="CG12" s="172" t="n">
        <v>0</v>
      </c>
      <c r="CH12" s="172" t="n">
        <v>0</v>
      </c>
      <c r="CI12" s="172" t="n">
        <v>0</v>
      </c>
      <c r="CJ12" s="172" t="n">
        <v>0</v>
      </c>
      <c r="CK12" s="172" t="n">
        <v>0</v>
      </c>
      <c r="CL12" s="172" t="n">
        <v>0</v>
      </c>
      <c r="CM12" s="172" t="n">
        <v>0</v>
      </c>
      <c r="CN12" s="172" t="n">
        <v>0</v>
      </c>
      <c r="CO12" s="36" t="n">
        <v>2.4e-05</v>
      </c>
      <c r="CP12" s="172" t="n">
        <v>0</v>
      </c>
      <c r="CQ12" s="172" t="n">
        <v>0</v>
      </c>
      <c r="CR12" s="172" t="n">
        <v>0</v>
      </c>
      <c r="CS12" s="172" t="n">
        <v>0</v>
      </c>
      <c r="CT12" s="36" t="n">
        <v>3.4e-05</v>
      </c>
      <c r="CU12" s="172" t="n">
        <v>0</v>
      </c>
      <c r="CV12" s="172" t="n">
        <v>0</v>
      </c>
      <c r="CW12" s="36" t="n">
        <v>2.5e-05</v>
      </c>
      <c r="CX12" s="36" t="n">
        <v>0.000208</v>
      </c>
      <c r="CY12" s="172" t="n">
        <v>0</v>
      </c>
      <c r="CZ12" s="172" t="n">
        <v>0</v>
      </c>
      <c r="DA12" s="172" t="n">
        <v>0</v>
      </c>
      <c r="DB12" s="172" t="n">
        <v>0</v>
      </c>
      <c r="DC12" s="172" t="n">
        <v>0</v>
      </c>
      <c r="DD12" s="172" t="n">
        <v>0</v>
      </c>
      <c r="DE12" s="172" t="n">
        <v>0</v>
      </c>
      <c r="DF12" s="172" t="n">
        <v>0</v>
      </c>
      <c r="DG12" s="172" t="n">
        <v>0</v>
      </c>
      <c r="DH12" s="172" t="n">
        <v>0</v>
      </c>
      <c r="DI12" s="172" t="n">
        <v>0</v>
      </c>
      <c r="DJ12" s="172" t="n">
        <v>0</v>
      </c>
      <c r="DK12" s="36" t="n">
        <v>2.5e-05</v>
      </c>
      <c r="DL12" s="36" t="n">
        <v>9.000000000000001e-05</v>
      </c>
      <c r="DM12" s="36" t="n">
        <v>0.00016</v>
      </c>
      <c r="DN12" s="36" t="n">
        <v>1.1e-05</v>
      </c>
      <c r="DO12" s="36" t="n">
        <v>2.1e-05</v>
      </c>
      <c r="DP12" s="36" t="n">
        <v>0.000433</v>
      </c>
      <c r="DQ12" s="172" t="n">
        <v>0</v>
      </c>
      <c r="DR12" s="172" t="n">
        <v>0</v>
      </c>
      <c r="DS12" s="36" t="n">
        <v>8.1e-05</v>
      </c>
      <c r="DT12" s="36" t="n">
        <v>0.000209</v>
      </c>
      <c r="DU12" s="36" t="n">
        <v>0.001337</v>
      </c>
      <c r="DV12" s="172" t="n">
        <v>0</v>
      </c>
      <c r="DX12" s="14" t="inlineStr">
        <is>
          <t>aᵢⱼ ≥ 0  (observado 0.0000, umbral ≥ 0)</t>
        </is>
      </c>
      <c r="DY12" s="184" t="inlineStr">
        <is>
          <t>CUMPLE ✔</t>
        </is>
      </c>
    </row>
    <row r="13">
      <c r="A13" s="28" t="inlineStr">
        <is>
          <t>2</t>
        </is>
      </c>
      <c r="B13" s="171" t="inlineStr">
        <is>
          <t>Cultivo de hortalizas, legumbres, flores y plantas ornamentales</t>
        </is>
      </c>
      <c r="C13" s="172" t="n">
        <v>0</v>
      </c>
      <c r="D13" s="36" t="n">
        <v>0.047775</v>
      </c>
      <c r="E13" s="36" t="n">
        <v>0.008430999999999999</v>
      </c>
      <c r="F13" s="36" t="n">
        <v>0.005278</v>
      </c>
      <c r="G13" s="36" t="n">
        <v>0.00031</v>
      </c>
      <c r="H13" s="172" t="n">
        <v>0</v>
      </c>
      <c r="I13" s="172" t="n">
        <v>0</v>
      </c>
      <c r="J13" s="172" t="n">
        <v>0</v>
      </c>
      <c r="K13" s="172" t="n">
        <v>0</v>
      </c>
      <c r="L13" s="36" t="n">
        <v>0.004293</v>
      </c>
      <c r="M13" s="172" t="n">
        <v>0</v>
      </c>
      <c r="N13" s="172" t="n">
        <v>0</v>
      </c>
      <c r="O13" s="172" t="n">
        <v>0</v>
      </c>
      <c r="P13" s="172" t="n">
        <v>0</v>
      </c>
      <c r="Q13" s="36" t="n">
        <v>0.00022</v>
      </c>
      <c r="R13" s="172" t="n">
        <v>0</v>
      </c>
      <c r="S13" s="36" t="n">
        <v>0.109265</v>
      </c>
      <c r="T13" s="36" t="n">
        <v>0.002899</v>
      </c>
      <c r="U13" s="36" t="n">
        <v>2e-05</v>
      </c>
      <c r="V13" s="36" t="n">
        <v>0.000267</v>
      </c>
      <c r="W13" s="172" t="n">
        <v>0</v>
      </c>
      <c r="X13" s="36" t="n">
        <v>0.000583</v>
      </c>
      <c r="Y13" s="36" t="n">
        <v>0.000132</v>
      </c>
      <c r="Z13" s="36" t="n">
        <v>0.000291</v>
      </c>
      <c r="AA13" s="36" t="n">
        <v>0.012967</v>
      </c>
      <c r="AB13" s="36" t="n">
        <v>0.013417</v>
      </c>
      <c r="AC13" s="36" t="n">
        <v>3.1e-05</v>
      </c>
      <c r="AD13" s="36" t="n">
        <v>0.008395</v>
      </c>
      <c r="AE13" s="172" t="n">
        <v>0</v>
      </c>
      <c r="AF13" s="36" t="n">
        <v>7e-06</v>
      </c>
      <c r="AG13" s="172" t="n">
        <v>0</v>
      </c>
      <c r="AH13" s="172" t="n">
        <v>0</v>
      </c>
      <c r="AI13" s="172" t="n">
        <v>0</v>
      </c>
      <c r="AJ13" s="172" t="n">
        <v>0</v>
      </c>
      <c r="AK13" s="172" t="n">
        <v>0</v>
      </c>
      <c r="AL13" s="172" t="n">
        <v>0</v>
      </c>
      <c r="AM13" s="172" t="n">
        <v>0</v>
      </c>
      <c r="AN13" s="172" t="n">
        <v>0</v>
      </c>
      <c r="AO13" s="172" t="n">
        <v>0</v>
      </c>
      <c r="AP13" s="172" t="n">
        <v>0</v>
      </c>
      <c r="AQ13" s="172" t="n">
        <v>0</v>
      </c>
      <c r="AR13" s="172" t="n">
        <v>0</v>
      </c>
      <c r="AS13" s="172" t="n">
        <v>0</v>
      </c>
      <c r="AT13" s="172" t="n">
        <v>0</v>
      </c>
      <c r="AU13" s="172" t="n">
        <v>0</v>
      </c>
      <c r="AV13" s="172" t="n">
        <v>0</v>
      </c>
      <c r="AW13" s="172" t="n">
        <v>0</v>
      </c>
      <c r="AX13" s="172" t="n">
        <v>0</v>
      </c>
      <c r="AY13" s="172" t="n">
        <v>0</v>
      </c>
      <c r="AZ13" s="172" t="n">
        <v>0</v>
      </c>
      <c r="BA13" s="172" t="n">
        <v>0</v>
      </c>
      <c r="BB13" s="172" t="n">
        <v>0</v>
      </c>
      <c r="BC13" s="36" t="n">
        <v>4.9e-05</v>
      </c>
      <c r="BD13" s="172" t="n">
        <v>0</v>
      </c>
      <c r="BE13" s="36" t="n">
        <v>0.000149</v>
      </c>
      <c r="BF13" s="172" t="n">
        <v>0</v>
      </c>
      <c r="BG13" s="172" t="n">
        <v>0</v>
      </c>
      <c r="BH13" s="172" t="n">
        <v>0</v>
      </c>
      <c r="BI13" s="172" t="n">
        <v>0</v>
      </c>
      <c r="BJ13" s="172" t="n">
        <v>0</v>
      </c>
      <c r="BK13" s="172" t="n">
        <v>0</v>
      </c>
      <c r="BL13" s="172" t="n">
        <v>0</v>
      </c>
      <c r="BM13" s="172" t="n">
        <v>0</v>
      </c>
      <c r="BN13" s="172" t="n">
        <v>0</v>
      </c>
      <c r="BO13" s="172" t="n">
        <v>0</v>
      </c>
      <c r="BP13" s="172" t="n">
        <v>0</v>
      </c>
      <c r="BQ13" s="172" t="n">
        <v>0</v>
      </c>
      <c r="BR13" s="172" t="n">
        <v>0</v>
      </c>
      <c r="BS13" s="172" t="n">
        <v>0</v>
      </c>
      <c r="BT13" s="172" t="n">
        <v>0</v>
      </c>
      <c r="BU13" s="36" t="n">
        <v>0.000128</v>
      </c>
      <c r="BV13" s="172" t="n">
        <v>0</v>
      </c>
      <c r="BW13" s="172" t="n">
        <v>0</v>
      </c>
      <c r="BX13" s="172" t="n">
        <v>0</v>
      </c>
      <c r="BY13" s="172" t="n">
        <v>0</v>
      </c>
      <c r="BZ13" s="172" t="n">
        <v>0</v>
      </c>
      <c r="CA13" s="172" t="n">
        <v>0</v>
      </c>
      <c r="CB13" s="172" t="n">
        <v>0</v>
      </c>
      <c r="CC13" s="172" t="n">
        <v>0</v>
      </c>
      <c r="CD13" s="172" t="n">
        <v>0</v>
      </c>
      <c r="CE13" s="172" t="n">
        <v>0</v>
      </c>
      <c r="CF13" s="172" t="n">
        <v>0</v>
      </c>
      <c r="CG13" s="172" t="n">
        <v>0</v>
      </c>
      <c r="CH13" s="172" t="n">
        <v>0</v>
      </c>
      <c r="CI13" s="172" t="n">
        <v>0</v>
      </c>
      <c r="CJ13" s="172" t="n">
        <v>0</v>
      </c>
      <c r="CK13" s="172" t="n">
        <v>0</v>
      </c>
      <c r="CL13" s="172" t="n">
        <v>0</v>
      </c>
      <c r="CM13" s="172" t="n">
        <v>0</v>
      </c>
      <c r="CN13" s="172" t="n">
        <v>0</v>
      </c>
      <c r="CO13" s="172" t="n">
        <v>0</v>
      </c>
      <c r="CP13" s="172" t="n">
        <v>0</v>
      </c>
      <c r="CQ13" s="172" t="n">
        <v>0</v>
      </c>
      <c r="CR13" s="172" t="n">
        <v>0</v>
      </c>
      <c r="CS13" s="172" t="n">
        <v>0</v>
      </c>
      <c r="CT13" s="172" t="n">
        <v>0</v>
      </c>
      <c r="CU13" s="172" t="n">
        <v>0</v>
      </c>
      <c r="CV13" s="172" t="n">
        <v>0</v>
      </c>
      <c r="CW13" s="36" t="n">
        <v>0.001247</v>
      </c>
      <c r="CX13" s="36" t="n">
        <v>0.011998</v>
      </c>
      <c r="CY13" s="172" t="n">
        <v>0</v>
      </c>
      <c r="CZ13" s="172" t="n">
        <v>0</v>
      </c>
      <c r="DA13" s="172" t="n">
        <v>0</v>
      </c>
      <c r="DB13" s="172" t="n">
        <v>0</v>
      </c>
      <c r="DC13" s="172" t="n">
        <v>0</v>
      </c>
      <c r="DD13" s="172" t="n">
        <v>0</v>
      </c>
      <c r="DE13" s="172" t="n">
        <v>0</v>
      </c>
      <c r="DF13" s="172" t="n">
        <v>0</v>
      </c>
      <c r="DG13" s="172" t="n">
        <v>0</v>
      </c>
      <c r="DH13" s="172" t="n">
        <v>0</v>
      </c>
      <c r="DI13" s="172" t="n">
        <v>0</v>
      </c>
      <c r="DJ13" s="172" t="n">
        <v>0</v>
      </c>
      <c r="DK13" s="36" t="n">
        <v>9.2e-05</v>
      </c>
      <c r="DL13" s="36" t="n">
        <v>0.000356</v>
      </c>
      <c r="DM13" s="36" t="n">
        <v>0.001376</v>
      </c>
      <c r="DN13" s="36" t="n">
        <v>0.000214</v>
      </c>
      <c r="DO13" s="36" t="n">
        <v>0.000429</v>
      </c>
      <c r="DP13" s="172" t="n">
        <v>0</v>
      </c>
      <c r="DQ13" s="36" t="n">
        <v>0.000925</v>
      </c>
      <c r="DR13" s="172" t="n">
        <v>0</v>
      </c>
      <c r="DS13" s="36" t="n">
        <v>0.0002</v>
      </c>
      <c r="DT13" s="172" t="n">
        <v>0</v>
      </c>
      <c r="DU13" s="36" t="n">
        <v>0.000671</v>
      </c>
      <c r="DV13" s="172" t="n">
        <v>0</v>
      </c>
      <c r="DX13" s="14" t="inlineStr">
        <is>
          <t>aᵢⱼ ≤ 1  (observado 0.5581, umbral ≤ 1)</t>
        </is>
      </c>
      <c r="DY13" s="184" t="inlineStr">
        <is>
          <t>CUMPLE ✔</t>
        </is>
      </c>
    </row>
    <row r="14">
      <c r="A14" s="28" t="inlineStr">
        <is>
          <t>3</t>
        </is>
      </c>
      <c r="B14" s="171" t="inlineStr">
        <is>
          <t>Cultivo de frutas y nueces</t>
        </is>
      </c>
      <c r="C14" s="172" t="n">
        <v>0</v>
      </c>
      <c r="D14" s="36" t="n">
        <v>0.002595</v>
      </c>
      <c r="E14" s="36" t="n">
        <v>0.00524</v>
      </c>
      <c r="F14" s="36" t="n">
        <v>0.00328</v>
      </c>
      <c r="G14" s="36" t="n">
        <v>0.000192</v>
      </c>
      <c r="H14" s="172" t="n">
        <v>0</v>
      </c>
      <c r="I14" s="172" t="n">
        <v>0</v>
      </c>
      <c r="J14" s="172" t="n">
        <v>0</v>
      </c>
      <c r="K14" s="172" t="n">
        <v>0</v>
      </c>
      <c r="L14" s="36" t="n">
        <v>0.002668</v>
      </c>
      <c r="M14" s="172" t="n">
        <v>0</v>
      </c>
      <c r="N14" s="172" t="n">
        <v>0</v>
      </c>
      <c r="O14" s="172" t="n">
        <v>0</v>
      </c>
      <c r="P14" s="172" t="n">
        <v>0</v>
      </c>
      <c r="Q14" s="36" t="n">
        <v>0.000174</v>
      </c>
      <c r="R14" s="172" t="n">
        <v>0</v>
      </c>
      <c r="S14" s="36" t="n">
        <v>0.085074</v>
      </c>
      <c r="T14" s="172" t="n">
        <v>0</v>
      </c>
      <c r="U14" s="36" t="n">
        <v>0.000257</v>
      </c>
      <c r="V14" s="172" t="n">
        <v>0</v>
      </c>
      <c r="W14" s="172" t="n">
        <v>0</v>
      </c>
      <c r="X14" s="36" t="n">
        <v>0.002383</v>
      </c>
      <c r="Y14" s="36" t="n">
        <v>0.001674</v>
      </c>
      <c r="Z14" s="36" t="n">
        <v>0.003678</v>
      </c>
      <c r="AA14" s="172" t="n">
        <v>0</v>
      </c>
      <c r="AB14" s="36" t="n">
        <v>0.000109</v>
      </c>
      <c r="AC14" s="36" t="n">
        <v>0.00039</v>
      </c>
      <c r="AD14" s="36" t="n">
        <v>0.106137</v>
      </c>
      <c r="AE14" s="172" t="n">
        <v>0</v>
      </c>
      <c r="AF14" s="36" t="n">
        <v>5.6e-05</v>
      </c>
      <c r="AG14" s="172" t="n">
        <v>0</v>
      </c>
      <c r="AH14" s="172" t="n">
        <v>0</v>
      </c>
      <c r="AI14" s="172" t="n">
        <v>0</v>
      </c>
      <c r="AJ14" s="172" t="n">
        <v>0</v>
      </c>
      <c r="AK14" s="172" t="n">
        <v>0</v>
      </c>
      <c r="AL14" s="172" t="n">
        <v>0</v>
      </c>
      <c r="AM14" s="172" t="n">
        <v>0</v>
      </c>
      <c r="AN14" s="172" t="n">
        <v>0</v>
      </c>
      <c r="AO14" s="172" t="n">
        <v>0</v>
      </c>
      <c r="AP14" s="172" t="n">
        <v>0</v>
      </c>
      <c r="AQ14" s="172" t="n">
        <v>0</v>
      </c>
      <c r="AR14" s="172" t="n">
        <v>0</v>
      </c>
      <c r="AS14" s="172" t="n">
        <v>0</v>
      </c>
      <c r="AT14" s="172" t="n">
        <v>0</v>
      </c>
      <c r="AU14" s="172" t="n">
        <v>0</v>
      </c>
      <c r="AV14" s="172" t="n">
        <v>0</v>
      </c>
      <c r="AW14" s="172" t="n">
        <v>0</v>
      </c>
      <c r="AX14" s="172" t="n">
        <v>0</v>
      </c>
      <c r="AY14" s="172" t="n">
        <v>0</v>
      </c>
      <c r="AZ14" s="172" t="n">
        <v>0</v>
      </c>
      <c r="BA14" s="172" t="n">
        <v>0</v>
      </c>
      <c r="BB14" s="172" t="n">
        <v>0</v>
      </c>
      <c r="BC14" s="172" t="n">
        <v>0</v>
      </c>
      <c r="BD14" s="172" t="n">
        <v>0</v>
      </c>
      <c r="BE14" s="36" t="n">
        <v>0.001879</v>
      </c>
      <c r="BF14" s="172" t="n">
        <v>0</v>
      </c>
      <c r="BG14" s="172" t="n">
        <v>0</v>
      </c>
      <c r="BH14" s="172" t="n">
        <v>0</v>
      </c>
      <c r="BI14" s="172" t="n">
        <v>0</v>
      </c>
      <c r="BJ14" s="172" t="n">
        <v>0</v>
      </c>
      <c r="BK14" s="172" t="n">
        <v>0</v>
      </c>
      <c r="BL14" s="172" t="n">
        <v>0</v>
      </c>
      <c r="BM14" s="172" t="n">
        <v>0</v>
      </c>
      <c r="BN14" s="172" t="n">
        <v>0</v>
      </c>
      <c r="BO14" s="172" t="n">
        <v>0</v>
      </c>
      <c r="BP14" s="172" t="n">
        <v>0</v>
      </c>
      <c r="BQ14" s="172" t="n">
        <v>0</v>
      </c>
      <c r="BR14" s="172" t="n">
        <v>0</v>
      </c>
      <c r="BS14" s="172" t="n">
        <v>0</v>
      </c>
      <c r="BT14" s="172" t="n">
        <v>0</v>
      </c>
      <c r="BU14" s="172" t="n">
        <v>0</v>
      </c>
      <c r="BV14" s="172" t="n">
        <v>0</v>
      </c>
      <c r="BW14" s="172" t="n">
        <v>0</v>
      </c>
      <c r="BX14" s="172" t="n">
        <v>0</v>
      </c>
      <c r="BY14" s="172" t="n">
        <v>0</v>
      </c>
      <c r="BZ14" s="172" t="n">
        <v>0</v>
      </c>
      <c r="CA14" s="172" t="n">
        <v>0</v>
      </c>
      <c r="CB14" s="172" t="n">
        <v>0</v>
      </c>
      <c r="CC14" s="172" t="n">
        <v>0</v>
      </c>
      <c r="CD14" s="172" t="n">
        <v>0</v>
      </c>
      <c r="CE14" s="172" t="n">
        <v>0</v>
      </c>
      <c r="CF14" s="172" t="n">
        <v>0</v>
      </c>
      <c r="CG14" s="172" t="n">
        <v>0</v>
      </c>
      <c r="CH14" s="172" t="n">
        <v>0</v>
      </c>
      <c r="CI14" s="172" t="n">
        <v>0</v>
      </c>
      <c r="CJ14" s="172" t="n">
        <v>0</v>
      </c>
      <c r="CK14" s="172" t="n">
        <v>0</v>
      </c>
      <c r="CL14" s="172" t="n">
        <v>0</v>
      </c>
      <c r="CM14" s="172" t="n">
        <v>0</v>
      </c>
      <c r="CN14" s="172" t="n">
        <v>0</v>
      </c>
      <c r="CO14" s="172" t="n">
        <v>0</v>
      </c>
      <c r="CP14" s="172" t="n">
        <v>0</v>
      </c>
      <c r="CQ14" s="172" t="n">
        <v>0</v>
      </c>
      <c r="CR14" s="172" t="n">
        <v>0</v>
      </c>
      <c r="CS14" s="172" t="n">
        <v>0</v>
      </c>
      <c r="CT14" s="172" t="n">
        <v>0</v>
      </c>
      <c r="CU14" s="172" t="n">
        <v>0</v>
      </c>
      <c r="CV14" s="172" t="n">
        <v>0</v>
      </c>
      <c r="CW14" s="36" t="n">
        <v>0.000555</v>
      </c>
      <c r="CX14" s="36" t="n">
        <v>0.005352</v>
      </c>
      <c r="CY14" s="172" t="n">
        <v>0</v>
      </c>
      <c r="CZ14" s="172" t="n">
        <v>0</v>
      </c>
      <c r="DA14" s="172" t="n">
        <v>0</v>
      </c>
      <c r="DB14" s="172" t="n">
        <v>0</v>
      </c>
      <c r="DC14" s="172" t="n">
        <v>0</v>
      </c>
      <c r="DD14" s="172" t="n">
        <v>0</v>
      </c>
      <c r="DE14" s="172" t="n">
        <v>0</v>
      </c>
      <c r="DF14" s="172" t="n">
        <v>0</v>
      </c>
      <c r="DG14" s="172" t="n">
        <v>0</v>
      </c>
      <c r="DH14" s="172" t="n">
        <v>0</v>
      </c>
      <c r="DI14" s="172" t="n">
        <v>0</v>
      </c>
      <c r="DJ14" s="172" t="n">
        <v>0</v>
      </c>
      <c r="DK14" s="36" t="n">
        <v>5.2e-05</v>
      </c>
      <c r="DL14" s="36" t="n">
        <v>0.000105</v>
      </c>
      <c r="DM14" s="36" t="n">
        <v>0.000406</v>
      </c>
      <c r="DN14" s="36" t="n">
        <v>0.000543</v>
      </c>
      <c r="DO14" s="36" t="n">
        <v>0.000123</v>
      </c>
      <c r="DP14" s="172" t="n">
        <v>0</v>
      </c>
      <c r="DQ14" s="36" t="n">
        <v>0.0005419999999999999</v>
      </c>
      <c r="DR14" s="172" t="n">
        <v>0</v>
      </c>
      <c r="DS14" s="36" t="n">
        <v>0.000124</v>
      </c>
      <c r="DT14" s="172" t="n">
        <v>0</v>
      </c>
      <c r="DU14" s="36" t="n">
        <v>0.000417</v>
      </c>
      <c r="DV14" s="172" t="n">
        <v>0</v>
      </c>
      <c r="DX14" s="14" t="inlineStr">
        <is>
          <t>Σᵢ aᵢⱼ &lt; 1  (observado 0.8607, umbral &lt; 1)</t>
        </is>
      </c>
      <c r="DY14" s="184" t="inlineStr">
        <is>
          <t>CUMPLE ✔</t>
        </is>
      </c>
    </row>
    <row r="15">
      <c r="A15" s="28" t="inlineStr">
        <is>
          <t>4</t>
        </is>
      </c>
      <c r="B15" s="171" t="inlineStr">
        <is>
          <t>Cultivos industriales</t>
        </is>
      </c>
      <c r="C15" s="36" t="n">
        <v>5.6e-05</v>
      </c>
      <c r="D15" s="36" t="n">
        <v>0.004955</v>
      </c>
      <c r="E15" s="36" t="n">
        <v>0.010006</v>
      </c>
      <c r="F15" s="36" t="n">
        <v>0.006591</v>
      </c>
      <c r="G15" s="36" t="n">
        <v>0.000913</v>
      </c>
      <c r="H15" s="36" t="n">
        <v>0.027132</v>
      </c>
      <c r="I15" s="36" t="n">
        <v>0.002945</v>
      </c>
      <c r="J15" s="172" t="n">
        <v>0</v>
      </c>
      <c r="K15" s="172" t="n">
        <v>0</v>
      </c>
      <c r="L15" s="36" t="n">
        <v>0.005096</v>
      </c>
      <c r="M15" s="172" t="n">
        <v>0</v>
      </c>
      <c r="N15" s="172" t="n">
        <v>0</v>
      </c>
      <c r="O15" s="172" t="n">
        <v>0</v>
      </c>
      <c r="P15" s="172" t="n">
        <v>0</v>
      </c>
      <c r="Q15" s="36" t="n">
        <v>0.002045</v>
      </c>
      <c r="R15" s="36" t="n">
        <v>1.3e-05</v>
      </c>
      <c r="S15" s="36" t="n">
        <v>0.068235</v>
      </c>
      <c r="T15" s="36" t="n">
        <v>0.000876</v>
      </c>
      <c r="U15" s="36" t="n">
        <v>0.000207</v>
      </c>
      <c r="V15" s="36" t="n">
        <v>7.3e-05</v>
      </c>
      <c r="W15" s="36" t="n">
        <v>0.000285</v>
      </c>
      <c r="X15" s="36" t="n">
        <v>0.002009</v>
      </c>
      <c r="Y15" s="36" t="n">
        <v>0.270434</v>
      </c>
      <c r="Z15" s="36" t="n">
        <v>0.002951</v>
      </c>
      <c r="AA15" s="36" t="n">
        <v>0.001383</v>
      </c>
      <c r="AB15" s="36" t="n">
        <v>0.040913</v>
      </c>
      <c r="AC15" s="36" t="n">
        <v>0.002062</v>
      </c>
      <c r="AD15" s="36" t="n">
        <v>0.085129</v>
      </c>
      <c r="AE15" s="36" t="n">
        <v>0.0008140000000000001</v>
      </c>
      <c r="AF15" s="36" t="n">
        <v>5.4e-05</v>
      </c>
      <c r="AG15" s="36" t="n">
        <v>0.312945</v>
      </c>
      <c r="AH15" s="36" t="n">
        <v>0.053675</v>
      </c>
      <c r="AI15" s="172" t="n">
        <v>0</v>
      </c>
      <c r="AJ15" s="172" t="n">
        <v>0</v>
      </c>
      <c r="AK15" s="36" t="n">
        <v>0.003262</v>
      </c>
      <c r="AL15" s="172" t="n">
        <v>0</v>
      </c>
      <c r="AM15" s="172" t="n">
        <v>0</v>
      </c>
      <c r="AN15" s="172" t="n">
        <v>0</v>
      </c>
      <c r="AO15" s="172" t="n">
        <v>0</v>
      </c>
      <c r="AP15" s="172" t="n">
        <v>0</v>
      </c>
      <c r="AQ15" s="172" t="n">
        <v>0</v>
      </c>
      <c r="AR15" s="172" t="n">
        <v>0</v>
      </c>
      <c r="AS15" s="172" t="n">
        <v>0</v>
      </c>
      <c r="AT15" s="36" t="n">
        <v>0.000229</v>
      </c>
      <c r="AU15" s="172" t="n">
        <v>0</v>
      </c>
      <c r="AV15" s="172" t="n">
        <v>0</v>
      </c>
      <c r="AW15" s="172" t="n">
        <v>0</v>
      </c>
      <c r="AX15" s="172" t="n">
        <v>0</v>
      </c>
      <c r="AY15" s="172" t="n">
        <v>0</v>
      </c>
      <c r="AZ15" s="36" t="n">
        <v>3.5e-05</v>
      </c>
      <c r="BA15" s="172" t="n">
        <v>0</v>
      </c>
      <c r="BB15" s="172" t="n">
        <v>0</v>
      </c>
      <c r="BC15" s="36" t="n">
        <v>0.000176</v>
      </c>
      <c r="BD15" s="36" t="n">
        <v>9.899999999999999e-05</v>
      </c>
      <c r="BE15" s="36" t="n">
        <v>0.00173</v>
      </c>
      <c r="BF15" s="172" t="n">
        <v>0</v>
      </c>
      <c r="BG15" s="172" t="n">
        <v>0</v>
      </c>
      <c r="BH15" s="172" t="n">
        <v>0</v>
      </c>
      <c r="BI15" s="36" t="n">
        <v>0.000146</v>
      </c>
      <c r="BJ15" s="172" t="n">
        <v>0</v>
      </c>
      <c r="BK15" s="172" t="n">
        <v>0</v>
      </c>
      <c r="BL15" s="172" t="n">
        <v>0</v>
      </c>
      <c r="BM15" s="172" t="n">
        <v>0</v>
      </c>
      <c r="BN15" s="172" t="n">
        <v>0</v>
      </c>
      <c r="BO15" s="172" t="n">
        <v>0</v>
      </c>
      <c r="BP15" s="172" t="n">
        <v>0</v>
      </c>
      <c r="BQ15" s="172" t="n">
        <v>0</v>
      </c>
      <c r="BR15" s="172" t="n">
        <v>0</v>
      </c>
      <c r="BS15" s="172" t="n">
        <v>0</v>
      </c>
      <c r="BT15" s="172" t="n">
        <v>0</v>
      </c>
      <c r="BU15" s="172" t="n">
        <v>0</v>
      </c>
      <c r="BV15" s="172" t="n">
        <v>0</v>
      </c>
      <c r="BW15" s="36" t="n">
        <v>1e-06</v>
      </c>
      <c r="BX15" s="172" t="n">
        <v>0</v>
      </c>
      <c r="BY15" s="172" t="n">
        <v>0</v>
      </c>
      <c r="BZ15" s="172" t="n">
        <v>0</v>
      </c>
      <c r="CA15" s="172" t="n">
        <v>0</v>
      </c>
      <c r="CB15" s="172" t="n">
        <v>0</v>
      </c>
      <c r="CC15" s="172" t="n">
        <v>0</v>
      </c>
      <c r="CD15" s="172" t="n">
        <v>0</v>
      </c>
      <c r="CE15" s="172" t="n">
        <v>0</v>
      </c>
      <c r="CF15" s="172" t="n">
        <v>0</v>
      </c>
      <c r="CG15" s="172" t="n">
        <v>0</v>
      </c>
      <c r="CH15" s="172" t="n">
        <v>0</v>
      </c>
      <c r="CI15" s="172" t="n">
        <v>0</v>
      </c>
      <c r="CJ15" s="172" t="n">
        <v>0</v>
      </c>
      <c r="CK15" s="172" t="n">
        <v>0</v>
      </c>
      <c r="CL15" s="172" t="n">
        <v>0</v>
      </c>
      <c r="CM15" s="172" t="n">
        <v>0</v>
      </c>
      <c r="CN15" s="172" t="n">
        <v>0</v>
      </c>
      <c r="CO15" s="36" t="n">
        <v>1.3e-05</v>
      </c>
      <c r="CP15" s="172" t="n">
        <v>0</v>
      </c>
      <c r="CQ15" s="172" t="n">
        <v>0</v>
      </c>
      <c r="CR15" s="172" t="n">
        <v>0</v>
      </c>
      <c r="CS15" s="172" t="n">
        <v>0</v>
      </c>
      <c r="CT15" s="36" t="n">
        <v>1.9e-05</v>
      </c>
      <c r="CU15" s="172" t="n">
        <v>0</v>
      </c>
      <c r="CV15" s="172" t="n">
        <v>0</v>
      </c>
      <c r="CW15" s="36" t="n">
        <v>0.000451</v>
      </c>
      <c r="CX15" s="36" t="n">
        <v>0.004305</v>
      </c>
      <c r="CY15" s="172" t="n">
        <v>0</v>
      </c>
      <c r="CZ15" s="172" t="n">
        <v>0</v>
      </c>
      <c r="DA15" s="172" t="n">
        <v>0</v>
      </c>
      <c r="DB15" s="172" t="n">
        <v>0</v>
      </c>
      <c r="DC15" s="172" t="n">
        <v>0</v>
      </c>
      <c r="DD15" s="172" t="n">
        <v>0</v>
      </c>
      <c r="DE15" s="172" t="n">
        <v>0</v>
      </c>
      <c r="DF15" s="172" t="n">
        <v>0</v>
      </c>
      <c r="DG15" s="172" t="n">
        <v>0</v>
      </c>
      <c r="DH15" s="172" t="n">
        <v>0</v>
      </c>
      <c r="DI15" s="172" t="n">
        <v>0</v>
      </c>
      <c r="DJ15" s="172" t="n">
        <v>0</v>
      </c>
      <c r="DK15" s="36" t="n">
        <v>4.7e-05</v>
      </c>
      <c r="DL15" s="36" t="n">
        <v>0.000122</v>
      </c>
      <c r="DM15" s="36" t="n">
        <v>0.000367</v>
      </c>
      <c r="DN15" s="36" t="n">
        <v>0.00044</v>
      </c>
      <c r="DO15" s="36" t="n">
        <v>0.000105</v>
      </c>
      <c r="DP15" s="36" t="n">
        <v>4e-06</v>
      </c>
      <c r="DQ15" s="36" t="n">
        <v>0.000434</v>
      </c>
      <c r="DR15" s="172" t="n">
        <v>0</v>
      </c>
      <c r="DS15" s="36" t="n">
        <v>0.000237</v>
      </c>
      <c r="DT15" s="36" t="n">
        <v>0.000116</v>
      </c>
      <c r="DU15" s="36" t="n">
        <v>0.001042</v>
      </c>
      <c r="DV15" s="172" t="n">
        <v>0</v>
      </c>
      <c r="DX15" s="4" t="inlineStr">
        <is>
          <t>Sectores con Σᵢ aᵢⱼ ≥ 1: 0</t>
        </is>
      </c>
    </row>
    <row r="16">
      <c r="A16" s="28" t="inlineStr">
        <is>
          <t>5</t>
        </is>
      </c>
      <c r="B16" s="171" t="inlineStr">
        <is>
          <t>Producción de semillas</t>
        </is>
      </c>
      <c r="C16" s="36" t="n">
        <v>0.006735</v>
      </c>
      <c r="D16" s="36" t="n">
        <v>0.001159</v>
      </c>
      <c r="E16" s="36" t="n">
        <v>0.001695</v>
      </c>
      <c r="F16" s="36" t="n">
        <v>0.001093</v>
      </c>
      <c r="G16" s="36" t="n">
        <v>0.00145</v>
      </c>
      <c r="H16" s="36" t="n">
        <v>0.005801</v>
      </c>
      <c r="I16" s="36" t="n">
        <v>0.00322</v>
      </c>
      <c r="J16" s="172" t="n">
        <v>0</v>
      </c>
      <c r="K16" s="172" t="n">
        <v>0</v>
      </c>
      <c r="L16" s="36" t="n">
        <v>0.0008630000000000001</v>
      </c>
      <c r="M16" s="172" t="n">
        <v>0</v>
      </c>
      <c r="N16" s="172" t="n">
        <v>0</v>
      </c>
      <c r="O16" s="172" t="n">
        <v>0</v>
      </c>
      <c r="P16" s="172" t="n">
        <v>0</v>
      </c>
      <c r="Q16" s="36" t="n">
        <v>1e-05</v>
      </c>
      <c r="R16" s="172" t="n">
        <v>0</v>
      </c>
      <c r="S16" s="36" t="n">
        <v>0.000751</v>
      </c>
      <c r="T16" s="36" t="n">
        <v>0.05209</v>
      </c>
      <c r="U16" s="36" t="n">
        <v>4.5e-05</v>
      </c>
      <c r="V16" s="36" t="n">
        <v>0.044513</v>
      </c>
      <c r="W16" s="36" t="n">
        <v>0.030343</v>
      </c>
      <c r="X16" s="36" t="n">
        <v>3.5e-05</v>
      </c>
      <c r="Y16" s="172" t="n">
        <v>0</v>
      </c>
      <c r="Z16" s="36" t="n">
        <v>0.002914</v>
      </c>
      <c r="AA16" s="36" t="n">
        <v>0.000942</v>
      </c>
      <c r="AB16" s="36" t="n">
        <v>0.000538</v>
      </c>
      <c r="AC16" s="172" t="n">
        <v>0</v>
      </c>
      <c r="AD16" s="172" t="n">
        <v>0</v>
      </c>
      <c r="AE16" s="36" t="n">
        <v>0.004205</v>
      </c>
      <c r="AF16" s="36" t="n">
        <v>1.8e-05</v>
      </c>
      <c r="AG16" s="172" t="n">
        <v>0</v>
      </c>
      <c r="AH16" s="36" t="n">
        <v>0.005268</v>
      </c>
      <c r="AI16" s="172" t="n">
        <v>0</v>
      </c>
      <c r="AJ16" s="172" t="n">
        <v>0</v>
      </c>
      <c r="AK16" s="36" t="n">
        <v>0.00032</v>
      </c>
      <c r="AL16" s="172" t="n">
        <v>0</v>
      </c>
      <c r="AM16" s="172" t="n">
        <v>0</v>
      </c>
      <c r="AN16" s="172" t="n">
        <v>0</v>
      </c>
      <c r="AO16" s="172" t="n">
        <v>0</v>
      </c>
      <c r="AP16" s="172" t="n">
        <v>0</v>
      </c>
      <c r="AQ16" s="172" t="n">
        <v>0</v>
      </c>
      <c r="AR16" s="172" t="n">
        <v>0</v>
      </c>
      <c r="AS16" s="172" t="n">
        <v>0</v>
      </c>
      <c r="AT16" s="36" t="n">
        <v>2.2e-05</v>
      </c>
      <c r="AU16" s="172" t="n">
        <v>0</v>
      </c>
      <c r="AV16" s="172" t="n">
        <v>0</v>
      </c>
      <c r="AW16" s="172" t="n">
        <v>0</v>
      </c>
      <c r="AX16" s="172" t="n">
        <v>0</v>
      </c>
      <c r="AY16" s="172" t="n">
        <v>0</v>
      </c>
      <c r="AZ16" s="172" t="n">
        <v>0</v>
      </c>
      <c r="BA16" s="172" t="n">
        <v>0</v>
      </c>
      <c r="BB16" s="172" t="n">
        <v>0</v>
      </c>
      <c r="BC16" s="36" t="n">
        <v>1.8e-05</v>
      </c>
      <c r="BD16" s="36" t="n">
        <v>2e-06</v>
      </c>
      <c r="BE16" s="36" t="n">
        <v>2.2e-05</v>
      </c>
      <c r="BF16" s="172" t="n">
        <v>0</v>
      </c>
      <c r="BG16" s="172" t="n">
        <v>0</v>
      </c>
      <c r="BH16" s="172" t="n">
        <v>0</v>
      </c>
      <c r="BI16" s="36" t="n">
        <v>1.4e-05</v>
      </c>
      <c r="BJ16" s="172" t="n">
        <v>0</v>
      </c>
      <c r="BK16" s="172" t="n">
        <v>0</v>
      </c>
      <c r="BL16" s="172" t="n">
        <v>0</v>
      </c>
      <c r="BM16" s="172" t="n">
        <v>0</v>
      </c>
      <c r="BN16" s="172" t="n">
        <v>0</v>
      </c>
      <c r="BO16" s="172" t="n">
        <v>0</v>
      </c>
      <c r="BP16" s="172" t="n">
        <v>0</v>
      </c>
      <c r="BQ16" s="172" t="n">
        <v>0</v>
      </c>
      <c r="BR16" s="172" t="n">
        <v>0</v>
      </c>
      <c r="BS16" s="172" t="n">
        <v>0</v>
      </c>
      <c r="BT16" s="172" t="n">
        <v>0</v>
      </c>
      <c r="BU16" s="36" t="n">
        <v>1e-06</v>
      </c>
      <c r="BV16" s="172" t="n">
        <v>0</v>
      </c>
      <c r="BW16" s="172" t="n">
        <v>0</v>
      </c>
      <c r="BX16" s="172" t="n">
        <v>0</v>
      </c>
      <c r="BY16" s="172" t="n">
        <v>0</v>
      </c>
      <c r="BZ16" s="172" t="n">
        <v>0</v>
      </c>
      <c r="CA16" s="172" t="n">
        <v>0</v>
      </c>
      <c r="CB16" s="172" t="n">
        <v>0</v>
      </c>
      <c r="CC16" s="172" t="n">
        <v>0</v>
      </c>
      <c r="CD16" s="172" t="n">
        <v>0</v>
      </c>
      <c r="CE16" s="172" t="n">
        <v>0</v>
      </c>
      <c r="CF16" s="172" t="n">
        <v>0</v>
      </c>
      <c r="CG16" s="172" t="n">
        <v>0</v>
      </c>
      <c r="CH16" s="172" t="n">
        <v>0</v>
      </c>
      <c r="CI16" s="172" t="n">
        <v>0</v>
      </c>
      <c r="CJ16" s="172" t="n">
        <v>0</v>
      </c>
      <c r="CK16" s="172" t="n">
        <v>0</v>
      </c>
      <c r="CL16" s="172" t="n">
        <v>0</v>
      </c>
      <c r="CM16" s="172" t="n">
        <v>0</v>
      </c>
      <c r="CN16" s="172" t="n">
        <v>0</v>
      </c>
      <c r="CO16" s="36" t="n">
        <v>1e-06</v>
      </c>
      <c r="CP16" s="172" t="n">
        <v>0</v>
      </c>
      <c r="CQ16" s="172" t="n">
        <v>0</v>
      </c>
      <c r="CR16" s="172" t="n">
        <v>0</v>
      </c>
      <c r="CS16" s="172" t="n">
        <v>0</v>
      </c>
      <c r="CT16" s="36" t="n">
        <v>2e-06</v>
      </c>
      <c r="CU16" s="172" t="n">
        <v>0</v>
      </c>
      <c r="CV16" s="172" t="n">
        <v>0</v>
      </c>
      <c r="CW16" s="36" t="n">
        <v>1.2e-05</v>
      </c>
      <c r="CX16" s="36" t="n">
        <v>0.000107</v>
      </c>
      <c r="CY16" s="172" t="n">
        <v>0</v>
      </c>
      <c r="CZ16" s="172" t="n">
        <v>0</v>
      </c>
      <c r="DA16" s="172" t="n">
        <v>0</v>
      </c>
      <c r="DB16" s="172" t="n">
        <v>0</v>
      </c>
      <c r="DC16" s="172" t="n">
        <v>0</v>
      </c>
      <c r="DD16" s="172" t="n">
        <v>0</v>
      </c>
      <c r="DE16" s="172" t="n">
        <v>0</v>
      </c>
      <c r="DF16" s="172" t="n">
        <v>0</v>
      </c>
      <c r="DG16" s="172" t="n">
        <v>0</v>
      </c>
      <c r="DH16" s="172" t="n">
        <v>0</v>
      </c>
      <c r="DI16" s="172" t="n">
        <v>0</v>
      </c>
      <c r="DJ16" s="172" t="n">
        <v>0</v>
      </c>
      <c r="DK16" s="36" t="n">
        <v>3e-06</v>
      </c>
      <c r="DL16" s="36" t="n">
        <v>9e-06</v>
      </c>
      <c r="DM16" s="36" t="n">
        <v>2.3e-05</v>
      </c>
      <c r="DN16" s="36" t="n">
        <v>2e-06</v>
      </c>
      <c r="DO16" s="36" t="n">
        <v>5e-06</v>
      </c>
      <c r="DP16" s="36" t="n">
        <v>4e-05</v>
      </c>
      <c r="DQ16" s="36" t="n">
        <v>6e-06</v>
      </c>
      <c r="DR16" s="172" t="n">
        <v>0</v>
      </c>
      <c r="DS16" s="36" t="n">
        <v>4e-05</v>
      </c>
      <c r="DT16" s="36" t="n">
        <v>1.1e-05</v>
      </c>
      <c r="DU16" s="36" t="n">
        <v>0.000224</v>
      </c>
      <c r="DV16" s="172" t="n">
        <v>0</v>
      </c>
    </row>
    <row r="17">
      <c r="A17" s="28" t="inlineStr">
        <is>
          <t>6</t>
        </is>
      </c>
      <c r="B17" s="171" t="inlineStr">
        <is>
          <t>Cría de ganado y producción de leche, lana y pelos</t>
        </is>
      </c>
      <c r="C17" s="172" t="n">
        <v>0</v>
      </c>
      <c r="D17" s="36" t="n">
        <v>0.005937</v>
      </c>
      <c r="E17" s="36" t="n">
        <v>0.01199</v>
      </c>
      <c r="F17" s="36" t="n">
        <v>0.007506</v>
      </c>
      <c r="G17" s="36" t="n">
        <v>0.00044</v>
      </c>
      <c r="H17" s="36" t="n">
        <v>0.117085</v>
      </c>
      <c r="I17" s="36" t="n">
        <v>0.08046499999999999</v>
      </c>
      <c r="J17" s="172" t="n">
        <v>0</v>
      </c>
      <c r="K17" s="172" t="n">
        <v>0</v>
      </c>
      <c r="L17" s="36" t="n">
        <v>0.006106</v>
      </c>
      <c r="M17" s="172" t="n">
        <v>0</v>
      </c>
      <c r="N17" s="36" t="n">
        <v>2e-06</v>
      </c>
      <c r="O17" s="172" t="n">
        <v>0</v>
      </c>
      <c r="P17" s="172" t="n">
        <v>0</v>
      </c>
      <c r="Q17" s="36" t="n">
        <v>0.439391</v>
      </c>
      <c r="R17" s="36" t="n">
        <v>0.000377</v>
      </c>
      <c r="S17" s="36" t="n">
        <v>5.9e-05</v>
      </c>
      <c r="T17" s="172" t="n">
        <v>0</v>
      </c>
      <c r="U17" s="36" t="n">
        <v>0.21908</v>
      </c>
      <c r="V17" s="172" t="n">
        <v>0</v>
      </c>
      <c r="W17" s="36" t="n">
        <v>0.00173</v>
      </c>
      <c r="X17" s="36" t="n">
        <v>0.002998</v>
      </c>
      <c r="Y17" s="172" t="n">
        <v>0</v>
      </c>
      <c r="Z17" s="36" t="n">
        <v>0.000579</v>
      </c>
      <c r="AA17" s="36" t="n">
        <v>0.005472</v>
      </c>
      <c r="AB17" s="36" t="n">
        <v>0.003544</v>
      </c>
      <c r="AC17" s="172" t="n">
        <v>0</v>
      </c>
      <c r="AD17" s="172" t="n">
        <v>0</v>
      </c>
      <c r="AE17" s="172" t="n">
        <v>0</v>
      </c>
      <c r="AF17" s="172" t="n">
        <v>0</v>
      </c>
      <c r="AG17" s="172" t="n">
        <v>0</v>
      </c>
      <c r="AH17" s="36" t="n">
        <v>0.025114</v>
      </c>
      <c r="AI17" s="172" t="n">
        <v>0</v>
      </c>
      <c r="AJ17" s="172" t="n">
        <v>0</v>
      </c>
      <c r="AK17" s="172" t="n">
        <v>0</v>
      </c>
      <c r="AL17" s="36" t="n">
        <v>0.00848</v>
      </c>
      <c r="AM17" s="36" t="n">
        <v>0.238568</v>
      </c>
      <c r="AN17" s="36" t="n">
        <v>0.001775</v>
      </c>
      <c r="AO17" s="172" t="n">
        <v>0</v>
      </c>
      <c r="AP17" s="172" t="n">
        <v>0</v>
      </c>
      <c r="AQ17" s="172" t="n">
        <v>0</v>
      </c>
      <c r="AR17" s="172" t="n">
        <v>0</v>
      </c>
      <c r="AS17" s="172" t="n">
        <v>0</v>
      </c>
      <c r="AT17" s="172" t="n">
        <v>0</v>
      </c>
      <c r="AU17" s="172" t="n">
        <v>0</v>
      </c>
      <c r="AV17" s="172" t="n">
        <v>0</v>
      </c>
      <c r="AW17" s="172" t="n">
        <v>0</v>
      </c>
      <c r="AX17" s="172" t="n">
        <v>0</v>
      </c>
      <c r="AY17" s="172" t="n">
        <v>0</v>
      </c>
      <c r="AZ17" s="172" t="n">
        <v>0</v>
      </c>
      <c r="BA17" s="172" t="n">
        <v>0</v>
      </c>
      <c r="BB17" s="172" t="n">
        <v>0</v>
      </c>
      <c r="BC17" s="36" t="n">
        <v>4e-06</v>
      </c>
      <c r="BD17" s="172" t="n">
        <v>0</v>
      </c>
      <c r="BE17" s="36" t="n">
        <v>0.001215</v>
      </c>
      <c r="BF17" s="172" t="n">
        <v>0</v>
      </c>
      <c r="BG17" s="172" t="n">
        <v>0</v>
      </c>
      <c r="BH17" s="172" t="n">
        <v>0</v>
      </c>
      <c r="BI17" s="172" t="n">
        <v>0</v>
      </c>
      <c r="BJ17" s="172" t="n">
        <v>0</v>
      </c>
      <c r="BK17" s="172" t="n">
        <v>0</v>
      </c>
      <c r="BL17" s="172" t="n">
        <v>0</v>
      </c>
      <c r="BM17" s="172" t="n">
        <v>0</v>
      </c>
      <c r="BN17" s="172" t="n">
        <v>0</v>
      </c>
      <c r="BO17" s="172" t="n">
        <v>0</v>
      </c>
      <c r="BP17" s="172" t="n">
        <v>0</v>
      </c>
      <c r="BQ17" s="172" t="n">
        <v>0</v>
      </c>
      <c r="BR17" s="172" t="n">
        <v>0</v>
      </c>
      <c r="BS17" s="172" t="n">
        <v>0</v>
      </c>
      <c r="BT17" s="172" t="n">
        <v>0</v>
      </c>
      <c r="BU17" s="172" t="n">
        <v>0</v>
      </c>
      <c r="BV17" s="172" t="n">
        <v>0</v>
      </c>
      <c r="BW17" s="172" t="n">
        <v>0</v>
      </c>
      <c r="BX17" s="172" t="n">
        <v>0</v>
      </c>
      <c r="BY17" s="172" t="n">
        <v>0</v>
      </c>
      <c r="BZ17" s="172" t="n">
        <v>0</v>
      </c>
      <c r="CA17" s="172" t="n">
        <v>0</v>
      </c>
      <c r="CB17" s="172" t="n">
        <v>0</v>
      </c>
      <c r="CC17" s="172" t="n">
        <v>0</v>
      </c>
      <c r="CD17" s="172" t="n">
        <v>0</v>
      </c>
      <c r="CE17" s="172" t="n">
        <v>0</v>
      </c>
      <c r="CF17" s="172" t="n">
        <v>0</v>
      </c>
      <c r="CG17" s="172" t="n">
        <v>0</v>
      </c>
      <c r="CH17" s="172" t="n">
        <v>0</v>
      </c>
      <c r="CI17" s="172" t="n">
        <v>0</v>
      </c>
      <c r="CJ17" s="172" t="n">
        <v>0</v>
      </c>
      <c r="CK17" s="172" t="n">
        <v>0</v>
      </c>
      <c r="CL17" s="172" t="n">
        <v>0</v>
      </c>
      <c r="CM17" s="172" t="n">
        <v>0</v>
      </c>
      <c r="CN17" s="172" t="n">
        <v>0</v>
      </c>
      <c r="CO17" s="172" t="n">
        <v>0</v>
      </c>
      <c r="CP17" s="172" t="n">
        <v>0</v>
      </c>
      <c r="CQ17" s="172" t="n">
        <v>0</v>
      </c>
      <c r="CR17" s="172" t="n">
        <v>0</v>
      </c>
      <c r="CS17" s="172" t="n">
        <v>0</v>
      </c>
      <c r="CT17" s="172" t="n">
        <v>0</v>
      </c>
      <c r="CU17" s="172" t="n">
        <v>0</v>
      </c>
      <c r="CV17" s="172" t="n">
        <v>0</v>
      </c>
      <c r="CW17" s="36" t="n">
        <v>0.000198</v>
      </c>
      <c r="CX17" s="36" t="n">
        <v>0.001896</v>
      </c>
      <c r="CY17" s="172" t="n">
        <v>0</v>
      </c>
      <c r="CZ17" s="172" t="n">
        <v>0</v>
      </c>
      <c r="DA17" s="172" t="n">
        <v>0</v>
      </c>
      <c r="DB17" s="172" t="n">
        <v>0</v>
      </c>
      <c r="DC17" s="172" t="n">
        <v>0</v>
      </c>
      <c r="DD17" s="172" t="n">
        <v>0</v>
      </c>
      <c r="DE17" s="172" t="n">
        <v>0</v>
      </c>
      <c r="DF17" s="172" t="n">
        <v>0</v>
      </c>
      <c r="DG17" s="172" t="n">
        <v>0</v>
      </c>
      <c r="DH17" s="172" t="n">
        <v>0</v>
      </c>
      <c r="DI17" s="172" t="n">
        <v>0</v>
      </c>
      <c r="DJ17" s="172" t="n">
        <v>0</v>
      </c>
      <c r="DK17" s="36" t="n">
        <v>0.000161</v>
      </c>
      <c r="DL17" s="36" t="n">
        <v>7.2e-05</v>
      </c>
      <c r="DM17" s="36" t="n">
        <v>0.000283</v>
      </c>
      <c r="DN17" s="36" t="n">
        <v>0.000148</v>
      </c>
      <c r="DO17" s="36" t="n">
        <v>8.500000000000001e-05</v>
      </c>
      <c r="DP17" s="36" t="n">
        <v>6.9e-05</v>
      </c>
      <c r="DQ17" s="36" t="n">
        <v>0.000347</v>
      </c>
      <c r="DR17" s="172" t="n">
        <v>0</v>
      </c>
      <c r="DS17" s="36" t="n">
        <v>0.000284</v>
      </c>
      <c r="DT17" s="172" t="n">
        <v>0</v>
      </c>
      <c r="DU17" s="36" t="n">
        <v>0.000954</v>
      </c>
      <c r="DV17" s="172" t="n">
        <v>0</v>
      </c>
    </row>
    <row r="18">
      <c r="A18" s="28" t="inlineStr">
        <is>
          <t>7</t>
        </is>
      </c>
      <c r="B18" s="171" t="inlineStr">
        <is>
          <t>Producción de granja</t>
        </is>
      </c>
      <c r="C18" s="172" t="n">
        <v>0</v>
      </c>
      <c r="D18" s="172" t="n">
        <v>0</v>
      </c>
      <c r="E18" s="172" t="n">
        <v>0</v>
      </c>
      <c r="F18" s="172" t="n">
        <v>0</v>
      </c>
      <c r="G18" s="172" t="n">
        <v>0</v>
      </c>
      <c r="H18" s="36" t="n">
        <v>0.02563</v>
      </c>
      <c r="I18" s="36" t="n">
        <v>0.060498</v>
      </c>
      <c r="J18" s="172" t="n">
        <v>0</v>
      </c>
      <c r="K18" s="172" t="n">
        <v>0</v>
      </c>
      <c r="L18" s="172" t="n">
        <v>0</v>
      </c>
      <c r="M18" s="36" t="n">
        <v>0.000107</v>
      </c>
      <c r="N18" s="172" t="n">
        <v>0</v>
      </c>
      <c r="O18" s="172" t="n">
        <v>0</v>
      </c>
      <c r="P18" s="172" t="n">
        <v>0</v>
      </c>
      <c r="Q18" s="36" t="n">
        <v>0.08746</v>
      </c>
      <c r="R18" s="36" t="n">
        <v>7.2e-05</v>
      </c>
      <c r="S18" s="36" t="n">
        <v>1.3e-05</v>
      </c>
      <c r="T18" s="172" t="n">
        <v>0</v>
      </c>
      <c r="U18" s="36" t="n">
        <v>0.049382</v>
      </c>
      <c r="V18" s="172" t="n">
        <v>0</v>
      </c>
      <c r="W18" s="36" t="n">
        <v>0.00031</v>
      </c>
      <c r="X18" s="36" t="n">
        <v>0.0006489999999999999</v>
      </c>
      <c r="Y18" s="172" t="n">
        <v>0</v>
      </c>
      <c r="Z18" s="36" t="n">
        <v>0.00013</v>
      </c>
      <c r="AA18" s="36" t="n">
        <v>0.001039</v>
      </c>
      <c r="AB18" s="36" t="n">
        <v>0.000804</v>
      </c>
      <c r="AC18" s="172" t="n">
        <v>0</v>
      </c>
      <c r="AD18" s="172" t="n">
        <v>0</v>
      </c>
      <c r="AE18" s="172" t="n">
        <v>0</v>
      </c>
      <c r="AF18" s="172" t="n">
        <v>0</v>
      </c>
      <c r="AG18" s="172" t="n">
        <v>0</v>
      </c>
      <c r="AH18" s="36" t="n">
        <v>0.005661</v>
      </c>
      <c r="AI18" s="172" t="n">
        <v>0</v>
      </c>
      <c r="AJ18" s="172" t="n">
        <v>0</v>
      </c>
      <c r="AK18" s="172" t="n">
        <v>0</v>
      </c>
      <c r="AL18" s="36" t="n">
        <v>0.001911</v>
      </c>
      <c r="AM18" s="36" t="n">
        <v>0.053776</v>
      </c>
      <c r="AN18" s="36" t="n">
        <v>0.0004</v>
      </c>
      <c r="AO18" s="172" t="n">
        <v>0</v>
      </c>
      <c r="AP18" s="172" t="n">
        <v>0</v>
      </c>
      <c r="AQ18" s="172" t="n">
        <v>0</v>
      </c>
      <c r="AR18" s="172" t="n">
        <v>0</v>
      </c>
      <c r="AS18" s="172" t="n">
        <v>0</v>
      </c>
      <c r="AT18" s="172" t="n">
        <v>0</v>
      </c>
      <c r="AU18" s="172" t="n">
        <v>0</v>
      </c>
      <c r="AV18" s="172" t="n">
        <v>0</v>
      </c>
      <c r="AW18" s="172" t="n">
        <v>0</v>
      </c>
      <c r="AX18" s="172" t="n">
        <v>0</v>
      </c>
      <c r="AY18" s="172" t="n">
        <v>0</v>
      </c>
      <c r="AZ18" s="172" t="n">
        <v>0</v>
      </c>
      <c r="BA18" s="172" t="n">
        <v>0</v>
      </c>
      <c r="BB18" s="172" t="n">
        <v>0</v>
      </c>
      <c r="BC18" s="36" t="n">
        <v>1e-06</v>
      </c>
      <c r="BD18" s="172" t="n">
        <v>0</v>
      </c>
      <c r="BE18" s="36" t="n">
        <v>0.000267</v>
      </c>
      <c r="BF18" s="172" t="n">
        <v>0</v>
      </c>
      <c r="BG18" s="172" t="n">
        <v>0</v>
      </c>
      <c r="BH18" s="172" t="n">
        <v>0</v>
      </c>
      <c r="BI18" s="172" t="n">
        <v>0</v>
      </c>
      <c r="BJ18" s="172" t="n">
        <v>0</v>
      </c>
      <c r="BK18" s="172" t="n">
        <v>0</v>
      </c>
      <c r="BL18" s="172" t="n">
        <v>0</v>
      </c>
      <c r="BM18" s="172" t="n">
        <v>0</v>
      </c>
      <c r="BN18" s="172" t="n">
        <v>0</v>
      </c>
      <c r="BO18" s="172" t="n">
        <v>0</v>
      </c>
      <c r="BP18" s="172" t="n">
        <v>0</v>
      </c>
      <c r="BQ18" s="172" t="n">
        <v>0</v>
      </c>
      <c r="BR18" s="172" t="n">
        <v>0</v>
      </c>
      <c r="BS18" s="172" t="n">
        <v>0</v>
      </c>
      <c r="BT18" s="172" t="n">
        <v>0</v>
      </c>
      <c r="BU18" s="172" t="n">
        <v>0</v>
      </c>
      <c r="BV18" s="172" t="n">
        <v>0</v>
      </c>
      <c r="BW18" s="172" t="n">
        <v>0</v>
      </c>
      <c r="BX18" s="172" t="n">
        <v>0</v>
      </c>
      <c r="BY18" s="172" t="n">
        <v>0</v>
      </c>
      <c r="BZ18" s="172" t="n">
        <v>0</v>
      </c>
      <c r="CA18" s="172" t="n">
        <v>0</v>
      </c>
      <c r="CB18" s="172" t="n">
        <v>0</v>
      </c>
      <c r="CC18" s="172" t="n">
        <v>0</v>
      </c>
      <c r="CD18" s="172" t="n">
        <v>0</v>
      </c>
      <c r="CE18" s="172" t="n">
        <v>0</v>
      </c>
      <c r="CF18" s="172" t="n">
        <v>0</v>
      </c>
      <c r="CG18" s="172" t="n">
        <v>0</v>
      </c>
      <c r="CH18" s="172" t="n">
        <v>0</v>
      </c>
      <c r="CI18" s="172" t="n">
        <v>0</v>
      </c>
      <c r="CJ18" s="172" t="n">
        <v>0</v>
      </c>
      <c r="CK18" s="172" t="n">
        <v>0</v>
      </c>
      <c r="CL18" s="172" t="n">
        <v>0</v>
      </c>
      <c r="CM18" s="172" t="n">
        <v>0</v>
      </c>
      <c r="CN18" s="172" t="n">
        <v>0</v>
      </c>
      <c r="CO18" s="172" t="n">
        <v>0</v>
      </c>
      <c r="CP18" s="172" t="n">
        <v>0</v>
      </c>
      <c r="CQ18" s="172" t="n">
        <v>0</v>
      </c>
      <c r="CR18" s="172" t="n">
        <v>0</v>
      </c>
      <c r="CS18" s="172" t="n">
        <v>0</v>
      </c>
      <c r="CT18" s="172" t="n">
        <v>0</v>
      </c>
      <c r="CU18" s="172" t="n">
        <v>0</v>
      </c>
      <c r="CV18" s="172" t="n">
        <v>0</v>
      </c>
      <c r="CW18" s="36" t="n">
        <v>1.4e-05</v>
      </c>
      <c r="CX18" s="36" t="n">
        <v>0.000136</v>
      </c>
      <c r="CY18" s="172" t="n">
        <v>0</v>
      </c>
      <c r="CZ18" s="172" t="n">
        <v>0</v>
      </c>
      <c r="DA18" s="172" t="n">
        <v>0</v>
      </c>
      <c r="DB18" s="172" t="n">
        <v>0</v>
      </c>
      <c r="DC18" s="172" t="n">
        <v>0</v>
      </c>
      <c r="DD18" s="172" t="n">
        <v>0</v>
      </c>
      <c r="DE18" s="172" t="n">
        <v>0</v>
      </c>
      <c r="DF18" s="172" t="n">
        <v>0</v>
      </c>
      <c r="DG18" s="172" t="n">
        <v>0</v>
      </c>
      <c r="DH18" s="172" t="n">
        <v>0</v>
      </c>
      <c r="DI18" s="172" t="n">
        <v>0</v>
      </c>
      <c r="DJ18" s="172" t="n">
        <v>0</v>
      </c>
      <c r="DK18" s="36" t="n">
        <v>2.1e-05</v>
      </c>
      <c r="DL18" s="36" t="n">
        <v>1e-05</v>
      </c>
      <c r="DM18" s="36" t="n">
        <v>4.1e-05</v>
      </c>
      <c r="DN18" s="36" t="n">
        <v>1.8e-05</v>
      </c>
      <c r="DO18" s="36" t="n">
        <v>1e-05</v>
      </c>
      <c r="DP18" s="36" t="n">
        <v>0.000172</v>
      </c>
      <c r="DQ18" s="172" t="n">
        <v>0</v>
      </c>
      <c r="DR18" s="172" t="n">
        <v>0</v>
      </c>
      <c r="DS18" s="172" t="n">
        <v>0</v>
      </c>
      <c r="DT18" s="172" t="n">
        <v>0</v>
      </c>
      <c r="DU18" s="172" t="n">
        <v>0</v>
      </c>
      <c r="DV18" s="172" t="n">
        <v>0</v>
      </c>
    </row>
    <row r="19">
      <c r="A19" s="28" t="inlineStr">
        <is>
          <t>8</t>
        </is>
      </c>
      <c r="B19" s="171" t="inlineStr">
        <is>
          <t>Servicios agropecuarios</t>
        </is>
      </c>
      <c r="C19" s="36" t="n">
        <v>0.102296</v>
      </c>
      <c r="D19" s="36" t="n">
        <v>0.00649</v>
      </c>
      <c r="E19" s="36" t="n">
        <v>8e-06</v>
      </c>
      <c r="F19" s="36" t="n">
        <v>0.032531</v>
      </c>
      <c r="G19" s="36" t="n">
        <v>0.029696</v>
      </c>
      <c r="H19" s="36" t="n">
        <v>0.007946</v>
      </c>
      <c r="I19" s="172" t="n">
        <v>0</v>
      </c>
      <c r="J19" s="36" t="n">
        <v>0.000459</v>
      </c>
      <c r="K19" s="172" t="n">
        <v>0</v>
      </c>
      <c r="L19" s="36" t="n">
        <v>0.158646</v>
      </c>
      <c r="M19" s="36" t="n">
        <v>0.016263</v>
      </c>
      <c r="N19" s="172" t="n">
        <v>0</v>
      </c>
      <c r="O19" s="172" t="n">
        <v>0</v>
      </c>
      <c r="P19" s="172" t="n">
        <v>0</v>
      </c>
      <c r="Q19" s="172" t="n">
        <v>0</v>
      </c>
      <c r="R19" s="172" t="n">
        <v>0</v>
      </c>
      <c r="S19" s="172" t="n">
        <v>0</v>
      </c>
      <c r="T19" s="172" t="n">
        <v>0</v>
      </c>
      <c r="U19" s="172" t="n">
        <v>0</v>
      </c>
      <c r="V19" s="172" t="n">
        <v>0</v>
      </c>
      <c r="W19" s="172" t="n">
        <v>0</v>
      </c>
      <c r="X19" s="172" t="n">
        <v>0</v>
      </c>
      <c r="Y19" s="172" t="n">
        <v>0</v>
      </c>
      <c r="Z19" s="172" t="n">
        <v>0</v>
      </c>
      <c r="AA19" s="172" t="n">
        <v>0</v>
      </c>
      <c r="AB19" s="172" t="n">
        <v>0</v>
      </c>
      <c r="AC19" s="172" t="n">
        <v>0</v>
      </c>
      <c r="AD19" s="172" t="n">
        <v>0</v>
      </c>
      <c r="AE19" s="172" t="n">
        <v>0</v>
      </c>
      <c r="AF19" s="172" t="n">
        <v>0</v>
      </c>
      <c r="AG19" s="172" t="n">
        <v>0</v>
      </c>
      <c r="AH19" s="172" t="n">
        <v>0</v>
      </c>
      <c r="AI19" s="172" t="n">
        <v>0</v>
      </c>
      <c r="AJ19" s="172" t="n">
        <v>0</v>
      </c>
      <c r="AK19" s="172" t="n">
        <v>0</v>
      </c>
      <c r="AL19" s="172" t="n">
        <v>0</v>
      </c>
      <c r="AM19" s="172" t="n">
        <v>0</v>
      </c>
      <c r="AN19" s="172" t="n">
        <v>0</v>
      </c>
      <c r="AO19" s="172" t="n">
        <v>0</v>
      </c>
      <c r="AP19" s="172" t="n">
        <v>0</v>
      </c>
      <c r="AQ19" s="172" t="n">
        <v>0</v>
      </c>
      <c r="AR19" s="172" t="n">
        <v>0</v>
      </c>
      <c r="AS19" s="172" t="n">
        <v>0</v>
      </c>
      <c r="AT19" s="172" t="n">
        <v>0</v>
      </c>
      <c r="AU19" s="172" t="n">
        <v>0</v>
      </c>
      <c r="AV19" s="172" t="n">
        <v>0</v>
      </c>
      <c r="AW19" s="172" t="n">
        <v>0</v>
      </c>
      <c r="AX19" s="172" t="n">
        <v>0</v>
      </c>
      <c r="AY19" s="172" t="n">
        <v>0</v>
      </c>
      <c r="AZ19" s="172" t="n">
        <v>0</v>
      </c>
      <c r="BA19" s="172" t="n">
        <v>0</v>
      </c>
      <c r="BB19" s="172" t="n">
        <v>0</v>
      </c>
      <c r="BC19" s="172" t="n">
        <v>0</v>
      </c>
      <c r="BD19" s="172" t="n">
        <v>0</v>
      </c>
      <c r="BE19" s="172" t="n">
        <v>0</v>
      </c>
      <c r="BF19" s="172" t="n">
        <v>0</v>
      </c>
      <c r="BG19" s="172" t="n">
        <v>0</v>
      </c>
      <c r="BH19" s="172" t="n">
        <v>0</v>
      </c>
      <c r="BI19" s="172" t="n">
        <v>0</v>
      </c>
      <c r="BJ19" s="172" t="n">
        <v>0</v>
      </c>
      <c r="BK19" s="172" t="n">
        <v>0</v>
      </c>
      <c r="BL19" s="172" t="n">
        <v>0</v>
      </c>
      <c r="BM19" s="172" t="n">
        <v>0</v>
      </c>
      <c r="BN19" s="172" t="n">
        <v>0</v>
      </c>
      <c r="BO19" s="172" t="n">
        <v>0</v>
      </c>
      <c r="BP19" s="172" t="n">
        <v>0</v>
      </c>
      <c r="BQ19" s="172" t="n">
        <v>0</v>
      </c>
      <c r="BR19" s="172" t="n">
        <v>0</v>
      </c>
      <c r="BS19" s="172" t="n">
        <v>0</v>
      </c>
      <c r="BT19" s="172" t="n">
        <v>0</v>
      </c>
      <c r="BU19" s="172" t="n">
        <v>0</v>
      </c>
      <c r="BV19" s="172" t="n">
        <v>0</v>
      </c>
      <c r="BW19" s="172" t="n">
        <v>0</v>
      </c>
      <c r="BX19" s="172" t="n">
        <v>0</v>
      </c>
      <c r="BY19" s="172" t="n">
        <v>0</v>
      </c>
      <c r="BZ19" s="172" t="n">
        <v>0</v>
      </c>
      <c r="CA19" s="172" t="n">
        <v>0</v>
      </c>
      <c r="CB19" s="172" t="n">
        <v>0</v>
      </c>
      <c r="CC19" s="172" t="n">
        <v>0</v>
      </c>
      <c r="CD19" s="172" t="n">
        <v>0</v>
      </c>
      <c r="CE19" s="172" t="n">
        <v>0</v>
      </c>
      <c r="CF19" s="172" t="n">
        <v>0</v>
      </c>
      <c r="CG19" s="172" t="n">
        <v>0</v>
      </c>
      <c r="CH19" s="172" t="n">
        <v>0</v>
      </c>
      <c r="CI19" s="172" t="n">
        <v>0</v>
      </c>
      <c r="CJ19" s="172" t="n">
        <v>0</v>
      </c>
      <c r="CK19" s="172" t="n">
        <v>0</v>
      </c>
      <c r="CL19" s="172" t="n">
        <v>0</v>
      </c>
      <c r="CM19" s="172" t="n">
        <v>0</v>
      </c>
      <c r="CN19" s="172" t="n">
        <v>0</v>
      </c>
      <c r="CO19" s="172" t="n">
        <v>0</v>
      </c>
      <c r="CP19" s="172" t="n">
        <v>0</v>
      </c>
      <c r="CQ19" s="172" t="n">
        <v>0</v>
      </c>
      <c r="CR19" s="172" t="n">
        <v>0</v>
      </c>
      <c r="CS19" s="172" t="n">
        <v>0</v>
      </c>
      <c r="CT19" s="172" t="n">
        <v>0</v>
      </c>
      <c r="CU19" s="172" t="n">
        <v>0</v>
      </c>
      <c r="CV19" s="172" t="n">
        <v>0</v>
      </c>
      <c r="CW19" s="172" t="n">
        <v>0</v>
      </c>
      <c r="CX19" s="172" t="n">
        <v>0</v>
      </c>
      <c r="CY19" s="172" t="n">
        <v>0</v>
      </c>
      <c r="CZ19" s="172" t="n">
        <v>0</v>
      </c>
      <c r="DA19" s="172" t="n">
        <v>0</v>
      </c>
      <c r="DB19" s="172" t="n">
        <v>0</v>
      </c>
      <c r="DC19" s="172" t="n">
        <v>0</v>
      </c>
      <c r="DD19" s="172" t="n">
        <v>0</v>
      </c>
      <c r="DE19" s="172" t="n">
        <v>0</v>
      </c>
      <c r="DF19" s="172" t="n">
        <v>0</v>
      </c>
      <c r="DG19" s="172" t="n">
        <v>0</v>
      </c>
      <c r="DH19" s="172" t="n">
        <v>0</v>
      </c>
      <c r="DI19" s="172" t="n">
        <v>0</v>
      </c>
      <c r="DJ19" s="172" t="n">
        <v>0</v>
      </c>
      <c r="DK19" s="36" t="n">
        <v>0.00038</v>
      </c>
      <c r="DL19" s="172" t="n">
        <v>0</v>
      </c>
      <c r="DM19" s="172" t="n">
        <v>0</v>
      </c>
      <c r="DN19" s="172" t="n">
        <v>0</v>
      </c>
      <c r="DO19" s="172" t="n">
        <v>0</v>
      </c>
      <c r="DP19" s="172" t="n">
        <v>0</v>
      </c>
      <c r="DQ19" s="172" t="n">
        <v>0</v>
      </c>
      <c r="DR19" s="172" t="n">
        <v>0</v>
      </c>
      <c r="DS19" s="172" t="n">
        <v>0</v>
      </c>
      <c r="DT19" s="172" t="n">
        <v>0</v>
      </c>
      <c r="DU19" s="172" t="n">
        <v>0</v>
      </c>
      <c r="DV19" s="172" t="n">
        <v>0</v>
      </c>
    </row>
    <row r="20">
      <c r="A20" s="28" t="inlineStr">
        <is>
          <t>9</t>
        </is>
      </c>
      <c r="B20" s="171" t="inlineStr">
        <is>
          <t>Caza</t>
        </is>
      </c>
      <c r="C20" s="172" t="n">
        <v>0</v>
      </c>
      <c r="D20" s="172" t="n">
        <v>0</v>
      </c>
      <c r="E20" s="172" t="n">
        <v>0</v>
      </c>
      <c r="F20" s="172" t="n">
        <v>0</v>
      </c>
      <c r="G20" s="172" t="n">
        <v>0</v>
      </c>
      <c r="H20" s="36" t="n">
        <v>1.5e-05</v>
      </c>
      <c r="I20" s="36" t="n">
        <v>2.7e-05</v>
      </c>
      <c r="J20" s="172" t="n">
        <v>0</v>
      </c>
      <c r="K20" s="172" t="n">
        <v>0</v>
      </c>
      <c r="L20" s="172" t="n">
        <v>0</v>
      </c>
      <c r="M20" s="172" t="n">
        <v>0</v>
      </c>
      <c r="N20" s="172" t="n">
        <v>0</v>
      </c>
      <c r="O20" s="172" t="n">
        <v>0</v>
      </c>
      <c r="P20" s="172" t="n">
        <v>0</v>
      </c>
      <c r="Q20" s="36" t="n">
        <v>5.3e-05</v>
      </c>
      <c r="R20" s="36" t="n">
        <v>6e-06</v>
      </c>
      <c r="S20" s="36" t="n">
        <v>1e-06</v>
      </c>
      <c r="T20" s="172" t="n">
        <v>0</v>
      </c>
      <c r="U20" s="36" t="n">
        <v>0.004</v>
      </c>
      <c r="V20" s="172" t="n">
        <v>0</v>
      </c>
      <c r="W20" s="172" t="n">
        <v>0</v>
      </c>
      <c r="X20" s="36" t="n">
        <v>5.3e-05</v>
      </c>
      <c r="Y20" s="172" t="n">
        <v>0</v>
      </c>
      <c r="Z20" s="36" t="n">
        <v>1.1e-05</v>
      </c>
      <c r="AA20" s="36" t="n">
        <v>8.4e-05</v>
      </c>
      <c r="AB20" s="36" t="n">
        <v>6.4e-05</v>
      </c>
      <c r="AC20" s="172" t="n">
        <v>0</v>
      </c>
      <c r="AD20" s="172" t="n">
        <v>0</v>
      </c>
      <c r="AE20" s="172" t="n">
        <v>0</v>
      </c>
      <c r="AF20" s="172" t="n">
        <v>0</v>
      </c>
      <c r="AG20" s="172" t="n">
        <v>0</v>
      </c>
      <c r="AH20" s="36" t="n">
        <v>0.000459</v>
      </c>
      <c r="AI20" s="172" t="n">
        <v>0</v>
      </c>
      <c r="AJ20" s="172" t="n">
        <v>0</v>
      </c>
      <c r="AK20" s="172" t="n">
        <v>0</v>
      </c>
      <c r="AL20" s="36" t="n">
        <v>0.000155</v>
      </c>
      <c r="AM20" s="36" t="n">
        <v>0.004356</v>
      </c>
      <c r="AN20" s="36" t="n">
        <v>3.2e-05</v>
      </c>
      <c r="AO20" s="172" t="n">
        <v>0</v>
      </c>
      <c r="AP20" s="172" t="n">
        <v>0</v>
      </c>
      <c r="AQ20" s="172" t="n">
        <v>0</v>
      </c>
      <c r="AR20" s="172" t="n">
        <v>0</v>
      </c>
      <c r="AS20" s="172" t="n">
        <v>0</v>
      </c>
      <c r="AT20" s="172" t="n">
        <v>0</v>
      </c>
      <c r="AU20" s="172" t="n">
        <v>0</v>
      </c>
      <c r="AV20" s="172" t="n">
        <v>0</v>
      </c>
      <c r="AW20" s="172" t="n">
        <v>0</v>
      </c>
      <c r="AX20" s="172" t="n">
        <v>0</v>
      </c>
      <c r="AY20" s="172" t="n">
        <v>0</v>
      </c>
      <c r="AZ20" s="172" t="n">
        <v>0</v>
      </c>
      <c r="BA20" s="172" t="n">
        <v>0</v>
      </c>
      <c r="BB20" s="172" t="n">
        <v>0</v>
      </c>
      <c r="BC20" s="172" t="n">
        <v>0</v>
      </c>
      <c r="BD20" s="172" t="n">
        <v>0</v>
      </c>
      <c r="BE20" s="36" t="n">
        <v>2.2e-05</v>
      </c>
      <c r="BF20" s="172" t="n">
        <v>0</v>
      </c>
      <c r="BG20" s="172" t="n">
        <v>0</v>
      </c>
      <c r="BH20" s="172" t="n">
        <v>0</v>
      </c>
      <c r="BI20" s="172" t="n">
        <v>0</v>
      </c>
      <c r="BJ20" s="172" t="n">
        <v>0</v>
      </c>
      <c r="BK20" s="172" t="n">
        <v>0</v>
      </c>
      <c r="BL20" s="172" t="n">
        <v>0</v>
      </c>
      <c r="BM20" s="172" t="n">
        <v>0</v>
      </c>
      <c r="BN20" s="172" t="n">
        <v>0</v>
      </c>
      <c r="BO20" s="172" t="n">
        <v>0</v>
      </c>
      <c r="BP20" s="172" t="n">
        <v>0</v>
      </c>
      <c r="BQ20" s="172" t="n">
        <v>0</v>
      </c>
      <c r="BR20" s="172" t="n">
        <v>0</v>
      </c>
      <c r="BS20" s="172" t="n">
        <v>0</v>
      </c>
      <c r="BT20" s="172" t="n">
        <v>0</v>
      </c>
      <c r="BU20" s="172" t="n">
        <v>0</v>
      </c>
      <c r="BV20" s="172" t="n">
        <v>0</v>
      </c>
      <c r="BW20" s="172" t="n">
        <v>0</v>
      </c>
      <c r="BX20" s="172" t="n">
        <v>0</v>
      </c>
      <c r="BY20" s="172" t="n">
        <v>0</v>
      </c>
      <c r="BZ20" s="172" t="n">
        <v>0</v>
      </c>
      <c r="CA20" s="172" t="n">
        <v>0</v>
      </c>
      <c r="CB20" s="172" t="n">
        <v>0</v>
      </c>
      <c r="CC20" s="172" t="n">
        <v>0</v>
      </c>
      <c r="CD20" s="172" t="n">
        <v>0</v>
      </c>
      <c r="CE20" s="172" t="n">
        <v>0</v>
      </c>
      <c r="CF20" s="172" t="n">
        <v>0</v>
      </c>
      <c r="CG20" s="172" t="n">
        <v>0</v>
      </c>
      <c r="CH20" s="172" t="n">
        <v>0</v>
      </c>
      <c r="CI20" s="172" t="n">
        <v>0</v>
      </c>
      <c r="CJ20" s="172" t="n">
        <v>0</v>
      </c>
      <c r="CK20" s="172" t="n">
        <v>0</v>
      </c>
      <c r="CL20" s="172" t="n">
        <v>0</v>
      </c>
      <c r="CM20" s="172" t="n">
        <v>0</v>
      </c>
      <c r="CN20" s="172" t="n">
        <v>0</v>
      </c>
      <c r="CO20" s="172" t="n">
        <v>0</v>
      </c>
      <c r="CP20" s="172" t="n">
        <v>0</v>
      </c>
      <c r="CQ20" s="172" t="n">
        <v>0</v>
      </c>
      <c r="CR20" s="172" t="n">
        <v>0</v>
      </c>
      <c r="CS20" s="172" t="n">
        <v>0</v>
      </c>
      <c r="CT20" s="172" t="n">
        <v>0</v>
      </c>
      <c r="CU20" s="172" t="n">
        <v>0</v>
      </c>
      <c r="CV20" s="172" t="n">
        <v>0</v>
      </c>
      <c r="CW20" s="36" t="n">
        <v>1e-06</v>
      </c>
      <c r="CX20" s="36" t="n">
        <v>1.1e-05</v>
      </c>
      <c r="CY20" s="172" t="n">
        <v>0</v>
      </c>
      <c r="CZ20" s="172" t="n">
        <v>0</v>
      </c>
      <c r="DA20" s="172" t="n">
        <v>0</v>
      </c>
      <c r="DB20" s="172" t="n">
        <v>0</v>
      </c>
      <c r="DC20" s="172" t="n">
        <v>0</v>
      </c>
      <c r="DD20" s="172" t="n">
        <v>0</v>
      </c>
      <c r="DE20" s="172" t="n">
        <v>0</v>
      </c>
      <c r="DF20" s="172" t="n">
        <v>0</v>
      </c>
      <c r="DG20" s="172" t="n">
        <v>0</v>
      </c>
      <c r="DH20" s="172" t="n">
        <v>0</v>
      </c>
      <c r="DI20" s="172" t="n">
        <v>0</v>
      </c>
      <c r="DJ20" s="172" t="n">
        <v>0</v>
      </c>
      <c r="DK20" s="36" t="n">
        <v>1e-06</v>
      </c>
      <c r="DL20" s="36" t="n">
        <v>1e-06</v>
      </c>
      <c r="DM20" s="36" t="n">
        <v>3e-06</v>
      </c>
      <c r="DN20" s="36" t="n">
        <v>1e-06</v>
      </c>
      <c r="DO20" s="36" t="n">
        <v>1e-06</v>
      </c>
      <c r="DP20" s="36" t="n">
        <v>1e-06</v>
      </c>
      <c r="DQ20" s="172" t="n">
        <v>0</v>
      </c>
      <c r="DR20" s="172" t="n">
        <v>0</v>
      </c>
      <c r="DS20" s="172" t="n">
        <v>0</v>
      </c>
      <c r="DT20" s="172" t="n">
        <v>0</v>
      </c>
      <c r="DU20" s="172" t="n">
        <v>0</v>
      </c>
      <c r="DV20" s="172" t="n">
        <v>0</v>
      </c>
    </row>
    <row r="21">
      <c r="A21" s="28" t="inlineStr">
        <is>
          <t>10</t>
        </is>
      </c>
      <c r="B21" s="171" t="inlineStr">
        <is>
          <t>Silvicultura y extracción de madera</t>
        </is>
      </c>
      <c r="C21" s="36" t="n">
        <v>0.007514</v>
      </c>
      <c r="D21" s="36" t="n">
        <v>0.003014</v>
      </c>
      <c r="E21" s="36" t="n">
        <v>0.005688</v>
      </c>
      <c r="F21" s="36" t="n">
        <v>0.003957</v>
      </c>
      <c r="G21" s="36" t="n">
        <v>0.002273</v>
      </c>
      <c r="H21" s="36" t="n">
        <v>0.000584</v>
      </c>
      <c r="I21" s="172" t="n">
        <v>0</v>
      </c>
      <c r="J21" s="36" t="n">
        <v>3.4e-05</v>
      </c>
      <c r="K21" s="172" t="n">
        <v>0</v>
      </c>
      <c r="L21" s="36" t="n">
        <v>0.012928</v>
      </c>
      <c r="M21" s="36" t="n">
        <v>0.001195</v>
      </c>
      <c r="N21" s="172" t="n">
        <v>0</v>
      </c>
      <c r="O21" s="172" t="n">
        <v>0</v>
      </c>
      <c r="P21" s="172" t="n">
        <v>0</v>
      </c>
      <c r="Q21" s="172" t="n">
        <v>0</v>
      </c>
      <c r="R21" s="36" t="n">
        <v>1.7e-05</v>
      </c>
      <c r="S21" s="36" t="n">
        <v>3.8e-05</v>
      </c>
      <c r="T21" s="172" t="n">
        <v>0</v>
      </c>
      <c r="U21" s="172" t="n">
        <v>0</v>
      </c>
      <c r="V21" s="172" t="n">
        <v>0</v>
      </c>
      <c r="W21" s="36" t="n">
        <v>1e-06</v>
      </c>
      <c r="X21" s="172" t="n">
        <v>0</v>
      </c>
      <c r="Y21" s="172" t="n">
        <v>0</v>
      </c>
      <c r="Z21" s="36" t="n">
        <v>5.7e-05</v>
      </c>
      <c r="AA21" s="172" t="n">
        <v>0</v>
      </c>
      <c r="AB21" s="172" t="n">
        <v>0</v>
      </c>
      <c r="AC21" s="172" t="n">
        <v>0</v>
      </c>
      <c r="AD21" s="172" t="n">
        <v>0</v>
      </c>
      <c r="AE21" s="172" t="n">
        <v>0</v>
      </c>
      <c r="AF21" s="36" t="n">
        <v>8.000000000000001e-05</v>
      </c>
      <c r="AG21" s="172" t="n">
        <v>0</v>
      </c>
      <c r="AH21" s="172" t="n">
        <v>0</v>
      </c>
      <c r="AI21" s="172" t="n">
        <v>0</v>
      </c>
      <c r="AJ21" s="36" t="n">
        <v>6.8e-05</v>
      </c>
      <c r="AK21" s="172" t="n">
        <v>0</v>
      </c>
      <c r="AL21" s="36" t="n">
        <v>5e-06</v>
      </c>
      <c r="AM21" s="172" t="n">
        <v>0</v>
      </c>
      <c r="AN21" s="172" t="n">
        <v>0</v>
      </c>
      <c r="AO21" s="36" t="n">
        <v>0.000588</v>
      </c>
      <c r="AP21" s="36" t="n">
        <v>0.125593</v>
      </c>
      <c r="AQ21" s="36" t="n">
        <v>0.057751</v>
      </c>
      <c r="AR21" s="36" t="n">
        <v>0.050849</v>
      </c>
      <c r="AS21" s="36" t="n">
        <v>0.000117</v>
      </c>
      <c r="AT21" s="172" t="n">
        <v>0</v>
      </c>
      <c r="AU21" s="172" t="n">
        <v>0</v>
      </c>
      <c r="AV21" s="172" t="n">
        <v>0</v>
      </c>
      <c r="AW21" s="36" t="n">
        <v>2e-05</v>
      </c>
      <c r="AX21" s="172" t="n">
        <v>0</v>
      </c>
      <c r="AY21" s="36" t="n">
        <v>8.1e-05</v>
      </c>
      <c r="AZ21" s="36" t="n">
        <v>0.000194</v>
      </c>
      <c r="BA21" s="36" t="n">
        <v>4.9e-05</v>
      </c>
      <c r="BB21" s="36" t="n">
        <v>3e-06</v>
      </c>
      <c r="BC21" s="36" t="n">
        <v>0.000213</v>
      </c>
      <c r="BD21" s="36" t="n">
        <v>3.3e-05</v>
      </c>
      <c r="BE21" s="36" t="n">
        <v>0.003106</v>
      </c>
      <c r="BF21" s="172" t="n">
        <v>0</v>
      </c>
      <c r="BG21" s="36" t="n">
        <v>0.002202</v>
      </c>
      <c r="BH21" s="36" t="n">
        <v>0.004932</v>
      </c>
      <c r="BI21" s="172" t="n">
        <v>0</v>
      </c>
      <c r="BJ21" s="172" t="n">
        <v>0</v>
      </c>
      <c r="BK21" s="172" t="n">
        <v>0</v>
      </c>
      <c r="BL21" s="36" t="n">
        <v>7.3e-05</v>
      </c>
      <c r="BM21" s="36" t="n">
        <v>0.000569</v>
      </c>
      <c r="BN21" s="36" t="n">
        <v>6e-06</v>
      </c>
      <c r="BO21" s="172" t="n">
        <v>0</v>
      </c>
      <c r="BP21" s="36" t="n">
        <v>3e-06</v>
      </c>
      <c r="BQ21" s="172" t="n">
        <v>0</v>
      </c>
      <c r="BR21" s="172" t="n">
        <v>0</v>
      </c>
      <c r="BS21" s="172" t="n">
        <v>0</v>
      </c>
      <c r="BT21" s="172" t="n">
        <v>0</v>
      </c>
      <c r="BU21" s="172" t="n">
        <v>0</v>
      </c>
      <c r="BV21" s="36" t="n">
        <v>4e-06</v>
      </c>
      <c r="BW21" s="172" t="n">
        <v>0</v>
      </c>
      <c r="BX21" s="172" t="n">
        <v>0</v>
      </c>
      <c r="BY21" s="172" t="n">
        <v>0</v>
      </c>
      <c r="BZ21" s="172" t="n">
        <v>0</v>
      </c>
      <c r="CA21" s="172" t="n">
        <v>0</v>
      </c>
      <c r="CB21" s="172" t="n">
        <v>0</v>
      </c>
      <c r="CC21" s="172" t="n">
        <v>0</v>
      </c>
      <c r="CD21" s="172" t="n">
        <v>0</v>
      </c>
      <c r="CE21" s="172" t="n">
        <v>0</v>
      </c>
      <c r="CF21" s="172" t="n">
        <v>0</v>
      </c>
      <c r="CG21" s="172" t="n">
        <v>0</v>
      </c>
      <c r="CH21" s="172" t="n">
        <v>0</v>
      </c>
      <c r="CI21" s="172" t="n">
        <v>0</v>
      </c>
      <c r="CJ21" s="172" t="n">
        <v>0</v>
      </c>
      <c r="CK21" s="172" t="n">
        <v>0</v>
      </c>
      <c r="CL21" s="36" t="n">
        <v>2.3e-05</v>
      </c>
      <c r="CM21" s="172" t="n">
        <v>0</v>
      </c>
      <c r="CN21" s="172" t="n">
        <v>0</v>
      </c>
      <c r="CO21" s="36" t="n">
        <v>7.8e-05</v>
      </c>
      <c r="CP21" s="36" t="n">
        <v>0.000965</v>
      </c>
      <c r="CQ21" s="172" t="n">
        <v>0</v>
      </c>
      <c r="CR21" s="172" t="n">
        <v>0</v>
      </c>
      <c r="CS21" s="172" t="n">
        <v>0</v>
      </c>
      <c r="CT21" s="36" t="n">
        <v>1.4e-05</v>
      </c>
      <c r="CU21" s="172" t="n">
        <v>0</v>
      </c>
      <c r="CV21" s="172" t="n">
        <v>0</v>
      </c>
      <c r="CW21" s="36" t="n">
        <v>2.8e-05</v>
      </c>
      <c r="CX21" s="36" t="n">
        <v>0.000294</v>
      </c>
      <c r="CY21" s="172" t="n">
        <v>0</v>
      </c>
      <c r="CZ21" s="172" t="n">
        <v>0</v>
      </c>
      <c r="DA21" s="172" t="n">
        <v>0</v>
      </c>
      <c r="DB21" s="172" t="n">
        <v>0</v>
      </c>
      <c r="DC21" s="172" t="n">
        <v>0</v>
      </c>
      <c r="DD21" s="172" t="n">
        <v>0</v>
      </c>
      <c r="DE21" s="172" t="n">
        <v>0</v>
      </c>
      <c r="DF21" s="172" t="n">
        <v>0</v>
      </c>
      <c r="DG21" s="172" t="n">
        <v>0</v>
      </c>
      <c r="DH21" s="172" t="n">
        <v>0</v>
      </c>
      <c r="DI21" s="172" t="n">
        <v>0</v>
      </c>
      <c r="DJ21" s="172" t="n">
        <v>0</v>
      </c>
      <c r="DK21" s="36" t="n">
        <v>2.9e-05</v>
      </c>
      <c r="DL21" s="172" t="n">
        <v>0</v>
      </c>
      <c r="DM21" s="36" t="n">
        <v>1e-06</v>
      </c>
      <c r="DN21" s="172" t="n">
        <v>0</v>
      </c>
      <c r="DO21" s="172" t="n">
        <v>0</v>
      </c>
      <c r="DP21" s="172" t="n">
        <v>0</v>
      </c>
      <c r="DQ21" s="172" t="n">
        <v>0</v>
      </c>
      <c r="DR21" s="172" t="n">
        <v>0</v>
      </c>
      <c r="DS21" s="36" t="n">
        <v>5.9e-05</v>
      </c>
      <c r="DT21" s="172" t="n">
        <v>0</v>
      </c>
      <c r="DU21" s="36" t="n">
        <v>0.000199</v>
      </c>
      <c r="DV21" s="172" t="n">
        <v>0</v>
      </c>
    </row>
    <row r="22">
      <c r="A22" s="28" t="inlineStr">
        <is>
          <t>11</t>
        </is>
      </c>
      <c r="B22" s="171" t="inlineStr">
        <is>
          <t>Pesca</t>
        </is>
      </c>
      <c r="C22" s="36" t="n">
        <v>0.001377</v>
      </c>
      <c r="D22" s="36" t="n">
        <v>9.2e-05</v>
      </c>
      <c r="E22" s="36" t="n">
        <v>3e-06</v>
      </c>
      <c r="F22" s="36" t="n">
        <v>0.000439</v>
      </c>
      <c r="G22" s="36" t="n">
        <v>0.000402</v>
      </c>
      <c r="H22" s="36" t="n">
        <v>0.00011</v>
      </c>
      <c r="I22" s="36" t="n">
        <v>0.000159</v>
      </c>
      <c r="J22" s="36" t="n">
        <v>1e-05</v>
      </c>
      <c r="K22" s="36" t="n">
        <v>1e-06</v>
      </c>
      <c r="L22" s="36" t="n">
        <v>0.002132</v>
      </c>
      <c r="M22" s="36" t="n">
        <v>0.000638</v>
      </c>
      <c r="N22" s="36" t="n">
        <v>2.5e-05</v>
      </c>
      <c r="O22" s="36" t="n">
        <v>1.2e-05</v>
      </c>
      <c r="P22" s="36" t="n">
        <v>6.499999999999999e-05</v>
      </c>
      <c r="Q22" s="36" t="n">
        <v>8e-06</v>
      </c>
      <c r="R22" s="36" t="n">
        <v>0.352234</v>
      </c>
      <c r="S22" s="36" t="n">
        <v>7e-06</v>
      </c>
      <c r="T22" s="36" t="n">
        <v>1.3e-05</v>
      </c>
      <c r="U22" s="36" t="n">
        <v>7e-06</v>
      </c>
      <c r="V22" s="36" t="n">
        <v>1e-05</v>
      </c>
      <c r="W22" s="36" t="n">
        <v>0.001974</v>
      </c>
      <c r="X22" s="36" t="n">
        <v>0.000156</v>
      </c>
      <c r="Y22" s="36" t="n">
        <v>7e-06</v>
      </c>
      <c r="Z22" s="36" t="n">
        <v>1.2e-05</v>
      </c>
      <c r="AA22" s="36" t="n">
        <v>1.2e-05</v>
      </c>
      <c r="AB22" s="36" t="n">
        <v>0.000108</v>
      </c>
      <c r="AC22" s="36" t="n">
        <v>1.4e-05</v>
      </c>
      <c r="AD22" s="36" t="n">
        <v>8e-06</v>
      </c>
      <c r="AE22" s="36" t="n">
        <v>8e-06</v>
      </c>
      <c r="AF22" s="36" t="n">
        <v>1e-05</v>
      </c>
      <c r="AG22" s="36" t="n">
        <v>1e-05</v>
      </c>
      <c r="AH22" s="36" t="n">
        <v>1e-05</v>
      </c>
      <c r="AI22" s="36" t="n">
        <v>7e-06</v>
      </c>
      <c r="AJ22" s="36" t="n">
        <v>1.2e-05</v>
      </c>
      <c r="AK22" s="36" t="n">
        <v>7e-06</v>
      </c>
      <c r="AL22" s="36" t="n">
        <v>9e-06</v>
      </c>
      <c r="AM22" s="36" t="n">
        <v>9e-06</v>
      </c>
      <c r="AN22" s="36" t="n">
        <v>1.4e-05</v>
      </c>
      <c r="AO22" s="36" t="n">
        <v>9e-06</v>
      </c>
      <c r="AP22" s="36" t="n">
        <v>7e-06</v>
      </c>
      <c r="AQ22" s="36" t="n">
        <v>9e-06</v>
      </c>
      <c r="AR22" s="36" t="n">
        <v>2.2e-05</v>
      </c>
      <c r="AS22" s="36" t="n">
        <v>1.8e-05</v>
      </c>
      <c r="AT22" s="36" t="n">
        <v>1.2e-05</v>
      </c>
      <c r="AU22" s="36" t="n">
        <v>1.2e-05</v>
      </c>
      <c r="AV22" s="36" t="n">
        <v>1.2e-05</v>
      </c>
      <c r="AW22" s="36" t="n">
        <v>1.3e-05</v>
      </c>
      <c r="AX22" s="36" t="n">
        <v>9e-06</v>
      </c>
      <c r="AY22" s="36" t="n">
        <v>2e-05</v>
      </c>
      <c r="AZ22" s="36" t="n">
        <v>2.8e-05</v>
      </c>
      <c r="BA22" s="36" t="n">
        <v>1.8e-05</v>
      </c>
      <c r="BB22" s="36" t="n">
        <v>1.3e-05</v>
      </c>
      <c r="BC22" s="36" t="n">
        <v>2e-05</v>
      </c>
      <c r="BD22" s="36" t="n">
        <v>1.1e-05</v>
      </c>
      <c r="BE22" s="36" t="n">
        <v>0.000159</v>
      </c>
      <c r="BF22" s="36" t="n">
        <v>1.7e-05</v>
      </c>
      <c r="BG22" s="36" t="n">
        <v>1.6e-05</v>
      </c>
      <c r="BH22" s="36" t="n">
        <v>8e-06</v>
      </c>
      <c r="BI22" s="36" t="n">
        <v>1.1e-05</v>
      </c>
      <c r="BJ22" s="36" t="n">
        <v>0.000197</v>
      </c>
      <c r="BK22" s="36" t="n">
        <v>1.4e-05</v>
      </c>
      <c r="BL22" s="36" t="n">
        <v>1.1e-05</v>
      </c>
      <c r="BM22" s="36" t="n">
        <v>0.000183</v>
      </c>
      <c r="BN22" s="36" t="n">
        <v>8e-06</v>
      </c>
      <c r="BO22" s="36" t="n">
        <v>2e-05</v>
      </c>
      <c r="BP22" s="36" t="n">
        <v>1.7e-05</v>
      </c>
      <c r="BQ22" s="36" t="n">
        <v>2.6e-05</v>
      </c>
      <c r="BR22" s="36" t="n">
        <v>1.5e-05</v>
      </c>
      <c r="BS22" s="36" t="n">
        <v>1.6e-05</v>
      </c>
      <c r="BT22" s="36" t="n">
        <v>9e-06</v>
      </c>
      <c r="BU22" s="36" t="n">
        <v>1.6e-05</v>
      </c>
      <c r="BV22" s="36" t="n">
        <v>1e-05</v>
      </c>
      <c r="BW22" s="36" t="n">
        <v>1.3e-05</v>
      </c>
      <c r="BX22" s="36" t="n">
        <v>1.3e-05</v>
      </c>
      <c r="BY22" s="36" t="n">
        <v>1.5e-05</v>
      </c>
      <c r="BZ22" s="36" t="n">
        <v>9e-06</v>
      </c>
      <c r="CA22" s="36" t="n">
        <v>2.4e-05</v>
      </c>
      <c r="CB22" s="36" t="n">
        <v>1e-05</v>
      </c>
      <c r="CC22" s="36" t="n">
        <v>1.5e-05</v>
      </c>
      <c r="CD22" s="36" t="n">
        <v>1.6e-05</v>
      </c>
      <c r="CE22" s="36" t="n">
        <v>1.3e-05</v>
      </c>
      <c r="CF22" s="36" t="n">
        <v>1.4e-05</v>
      </c>
      <c r="CG22" s="36" t="n">
        <v>1.9e-05</v>
      </c>
      <c r="CH22" s="36" t="n">
        <v>2.4e-05</v>
      </c>
      <c r="CI22" s="36" t="n">
        <v>1.3e-05</v>
      </c>
      <c r="CJ22" s="36" t="n">
        <v>2.4e-05</v>
      </c>
      <c r="CK22" s="36" t="n">
        <v>1e-05</v>
      </c>
      <c r="CL22" s="36" t="n">
        <v>1.1e-05</v>
      </c>
      <c r="CM22" s="36" t="n">
        <v>8e-06</v>
      </c>
      <c r="CN22" s="36" t="n">
        <v>2.3e-05</v>
      </c>
      <c r="CO22" s="36" t="n">
        <v>9e-06</v>
      </c>
      <c r="CP22" s="36" t="n">
        <v>1.6e-05</v>
      </c>
      <c r="CQ22" s="36" t="n">
        <v>3.4e-05</v>
      </c>
      <c r="CR22" s="36" t="n">
        <v>4e-06</v>
      </c>
      <c r="CS22" s="36" t="n">
        <v>1.1e-05</v>
      </c>
      <c r="CT22" s="36" t="n">
        <v>2.9e-05</v>
      </c>
      <c r="CU22" s="36" t="n">
        <v>7e-06</v>
      </c>
      <c r="CV22" s="36" t="n">
        <v>4e-06</v>
      </c>
      <c r="CW22" s="36" t="n">
        <v>0.000122</v>
      </c>
      <c r="CX22" s="36" t="n">
        <v>0.000641</v>
      </c>
      <c r="CY22" s="36" t="n">
        <v>6.9e-05</v>
      </c>
      <c r="CZ22" s="36" t="n">
        <v>8.2e-05</v>
      </c>
      <c r="DA22" s="36" t="n">
        <v>3e-06</v>
      </c>
      <c r="DB22" s="36" t="n">
        <v>0.000376</v>
      </c>
      <c r="DC22" s="36" t="n">
        <v>0.000102</v>
      </c>
      <c r="DD22" s="36" t="n">
        <v>8.7e-05</v>
      </c>
      <c r="DE22" s="36" t="n">
        <v>2.6e-05</v>
      </c>
      <c r="DF22" s="36" t="n">
        <v>1.6e-05</v>
      </c>
      <c r="DG22" s="36" t="n">
        <v>2.6e-05</v>
      </c>
      <c r="DH22" s="36" t="n">
        <v>2.3e-05</v>
      </c>
      <c r="DI22" s="36" t="n">
        <v>5e-06</v>
      </c>
      <c r="DJ22" s="172" t="n">
        <v>0</v>
      </c>
      <c r="DK22" s="36" t="n">
        <v>2.5e-05</v>
      </c>
      <c r="DL22" s="36" t="n">
        <v>7.499999999999999e-05</v>
      </c>
      <c r="DM22" s="36" t="n">
        <v>0.000108</v>
      </c>
      <c r="DN22" s="36" t="n">
        <v>9e-06</v>
      </c>
      <c r="DO22" s="36" t="n">
        <v>3.5e-05</v>
      </c>
      <c r="DP22" s="36" t="n">
        <v>4e-06</v>
      </c>
      <c r="DQ22" s="36" t="n">
        <v>3.8e-05</v>
      </c>
      <c r="DR22" s="36" t="n">
        <v>2e-06</v>
      </c>
      <c r="DS22" s="36" t="n">
        <v>4.3e-05</v>
      </c>
      <c r="DT22" s="36" t="n">
        <v>2.6e-05</v>
      </c>
      <c r="DU22" s="36" t="n">
        <v>1.4e-05</v>
      </c>
      <c r="DV22" s="172" t="n">
        <v>0</v>
      </c>
    </row>
    <row r="23">
      <c r="A23" s="28" t="inlineStr">
        <is>
          <t>12</t>
        </is>
      </c>
      <c r="B23" s="171" t="inlineStr">
        <is>
          <t>Extracción de petróleo, gas, carbón y uranio</t>
        </is>
      </c>
      <c r="C23" s="36" t="n">
        <v>4.7e-05</v>
      </c>
      <c r="D23" s="36" t="n">
        <v>9.1e-05</v>
      </c>
      <c r="E23" s="36" t="n">
        <v>0.000101</v>
      </c>
      <c r="F23" s="36" t="n">
        <v>4.7e-05</v>
      </c>
      <c r="G23" s="36" t="n">
        <v>2.7e-05</v>
      </c>
      <c r="H23" s="36" t="n">
        <v>2.7e-05</v>
      </c>
      <c r="I23" s="36" t="n">
        <v>4.9e-05</v>
      </c>
      <c r="J23" s="36" t="n">
        <v>6.4e-05</v>
      </c>
      <c r="K23" s="36" t="n">
        <v>1.4e-05</v>
      </c>
      <c r="L23" s="36" t="n">
        <v>0.000102</v>
      </c>
      <c r="M23" s="36" t="n">
        <v>0.000722</v>
      </c>
      <c r="N23" s="36" t="n">
        <v>0.029245</v>
      </c>
      <c r="O23" s="36" t="n">
        <v>7.8e-05</v>
      </c>
      <c r="P23" s="36" t="n">
        <v>0.000139</v>
      </c>
      <c r="Q23" s="36" t="n">
        <v>4.1e-05</v>
      </c>
      <c r="R23" s="36" t="n">
        <v>0.00011</v>
      </c>
      <c r="S23" s="36" t="n">
        <v>5.8e-05</v>
      </c>
      <c r="T23" s="36" t="n">
        <v>0.000145</v>
      </c>
      <c r="U23" s="36" t="n">
        <v>3.4e-05</v>
      </c>
      <c r="V23" s="36" t="n">
        <v>5e-05</v>
      </c>
      <c r="W23" s="36" t="n">
        <v>7.2e-05</v>
      </c>
      <c r="X23" s="36" t="n">
        <v>4.7e-05</v>
      </c>
      <c r="Y23" s="36" t="n">
        <v>6e-05</v>
      </c>
      <c r="Z23" s="36" t="n">
        <v>7.499999999999999e-05</v>
      </c>
      <c r="AA23" s="36" t="n">
        <v>5.8e-05</v>
      </c>
      <c r="AB23" s="36" t="n">
        <v>6.2e-05</v>
      </c>
      <c r="AC23" s="36" t="n">
        <v>6.4e-05</v>
      </c>
      <c r="AD23" s="36" t="n">
        <v>4.3e-05</v>
      </c>
      <c r="AE23" s="36" t="n">
        <v>5e-05</v>
      </c>
      <c r="AF23" s="36" t="n">
        <v>5.2e-05</v>
      </c>
      <c r="AG23" s="36" t="n">
        <v>5.4e-05</v>
      </c>
      <c r="AH23" s="36" t="n">
        <v>6.8e-05</v>
      </c>
      <c r="AI23" s="36" t="n">
        <v>6.4e-05</v>
      </c>
      <c r="AJ23" s="36" t="n">
        <v>9.6e-05</v>
      </c>
      <c r="AK23" s="36" t="n">
        <v>5e-05</v>
      </c>
      <c r="AL23" s="36" t="n">
        <v>5.8e-05</v>
      </c>
      <c r="AM23" s="36" t="n">
        <v>4.9e-05</v>
      </c>
      <c r="AN23" s="36" t="n">
        <v>6.499999999999999e-05</v>
      </c>
      <c r="AO23" s="36" t="n">
        <v>5.3e-05</v>
      </c>
      <c r="AP23" s="36" t="n">
        <v>6.8e-05</v>
      </c>
      <c r="AQ23" s="36" t="n">
        <v>7.1e-05</v>
      </c>
      <c r="AR23" s="36" t="n">
        <v>0.000121</v>
      </c>
      <c r="AS23" s="36" t="n">
        <v>0.000126</v>
      </c>
      <c r="AT23" s="36" t="n">
        <v>0.000363</v>
      </c>
      <c r="AU23" s="36" t="n">
        <v>5.9e-05</v>
      </c>
      <c r="AV23" s="36" t="n">
        <v>6.2e-05</v>
      </c>
      <c r="AW23" s="36" t="n">
        <v>8.899999999999999e-05</v>
      </c>
      <c r="AX23" s="36" t="n">
        <v>0.5149319999999999</v>
      </c>
      <c r="AY23" s="36" t="n">
        <v>0.008316</v>
      </c>
      <c r="AZ23" s="36" t="n">
        <v>0.016559</v>
      </c>
      <c r="BA23" s="36" t="n">
        <v>0.000109</v>
      </c>
      <c r="BB23" s="36" t="n">
        <v>0.000232</v>
      </c>
      <c r="BC23" s="36" t="n">
        <v>0.000115</v>
      </c>
      <c r="BD23" s="36" t="n">
        <v>6.3e-05</v>
      </c>
      <c r="BE23" s="36" t="n">
        <v>0.000154</v>
      </c>
      <c r="BF23" s="36" t="n">
        <v>0.000144</v>
      </c>
      <c r="BG23" s="36" t="n">
        <v>0.000129</v>
      </c>
      <c r="BH23" s="36" t="n">
        <v>7.3e-05</v>
      </c>
      <c r="BI23" s="36" t="n">
        <v>9.000000000000001e-05</v>
      </c>
      <c r="BJ23" s="36" t="n">
        <v>0.000562</v>
      </c>
      <c r="BK23" s="36" t="n">
        <v>9.399999999999999e-05</v>
      </c>
      <c r="BL23" s="36" t="n">
        <v>7.7e-05</v>
      </c>
      <c r="BM23" s="36" t="n">
        <v>5.1e-05</v>
      </c>
      <c r="BN23" s="36" t="n">
        <v>0.001489</v>
      </c>
      <c r="BO23" s="36" t="n">
        <v>0.006696</v>
      </c>
      <c r="BP23" s="36" t="n">
        <v>9.899999999999999e-05</v>
      </c>
      <c r="BQ23" s="36" t="n">
        <v>0.000717</v>
      </c>
      <c r="BR23" s="36" t="n">
        <v>7.8e-05</v>
      </c>
      <c r="BS23" s="36" t="n">
        <v>0.000168</v>
      </c>
      <c r="BT23" s="36" t="n">
        <v>6.999999999999999e-05</v>
      </c>
      <c r="BU23" s="36" t="n">
        <v>0.000111</v>
      </c>
      <c r="BV23" s="36" t="n">
        <v>7.6e-05</v>
      </c>
      <c r="BW23" s="36" t="n">
        <v>0.000255</v>
      </c>
      <c r="BX23" s="36" t="n">
        <v>0.000123</v>
      </c>
      <c r="BY23" s="36" t="n">
        <v>0.000146</v>
      </c>
      <c r="BZ23" s="36" t="n">
        <v>9.500000000000001e-05</v>
      </c>
      <c r="CA23" s="36" t="n">
        <v>0.000187</v>
      </c>
      <c r="CB23" s="36" t="n">
        <v>7.2e-05</v>
      </c>
      <c r="CC23" s="36" t="n">
        <v>0.000109</v>
      </c>
      <c r="CD23" s="36" t="n">
        <v>0.000117</v>
      </c>
      <c r="CE23" s="36" t="n">
        <v>0.000101</v>
      </c>
      <c r="CF23" s="36" t="n">
        <v>9.8e-05</v>
      </c>
      <c r="CG23" s="36" t="n">
        <v>0.000143</v>
      </c>
      <c r="CH23" s="36" t="n">
        <v>0.000311</v>
      </c>
      <c r="CI23" s="36" t="n">
        <v>9.399999999999999e-05</v>
      </c>
      <c r="CJ23" s="36" t="n">
        <v>0.000199</v>
      </c>
      <c r="CK23" s="36" t="n">
        <v>6.3e-05</v>
      </c>
      <c r="CL23" s="36" t="n">
        <v>7.499999999999999e-05</v>
      </c>
      <c r="CM23" s="36" t="n">
        <v>0.000219</v>
      </c>
      <c r="CN23" s="36" t="n">
        <v>0.000157</v>
      </c>
      <c r="CO23" s="36" t="n">
        <v>5.8e-05</v>
      </c>
      <c r="CP23" s="36" t="n">
        <v>0.00012</v>
      </c>
      <c r="CQ23" s="36" t="n">
        <v>0.074681</v>
      </c>
      <c r="CR23" s="36" t="n">
        <v>0.368162</v>
      </c>
      <c r="CS23" s="36" t="n">
        <v>9.6e-05</v>
      </c>
      <c r="CT23" s="36" t="n">
        <v>5.5e-05</v>
      </c>
      <c r="CU23" s="36" t="n">
        <v>3.6e-05</v>
      </c>
      <c r="CV23" s="36" t="n">
        <v>1.6e-05</v>
      </c>
      <c r="CW23" s="36" t="n">
        <v>2.7e-05</v>
      </c>
      <c r="CX23" s="36" t="n">
        <v>4.3e-05</v>
      </c>
      <c r="CY23" s="36" t="n">
        <v>0.000703</v>
      </c>
      <c r="CZ23" s="36" t="n">
        <v>0.000638</v>
      </c>
      <c r="DA23" s="36" t="n">
        <v>0.004414</v>
      </c>
      <c r="DB23" s="36" t="n">
        <v>0.001716</v>
      </c>
      <c r="DC23" s="36" t="n">
        <v>0.00012</v>
      </c>
      <c r="DD23" s="36" t="n">
        <v>0.000603</v>
      </c>
      <c r="DE23" s="36" t="n">
        <v>0.000214</v>
      </c>
      <c r="DF23" s="36" t="n">
        <v>0.000122</v>
      </c>
      <c r="DG23" s="36" t="n">
        <v>0.000206</v>
      </c>
      <c r="DH23" s="36" t="n">
        <v>8.500000000000001e-05</v>
      </c>
      <c r="DI23" s="36" t="n">
        <v>2.4e-05</v>
      </c>
      <c r="DJ23" s="36" t="n">
        <v>1e-06</v>
      </c>
      <c r="DK23" s="36" t="n">
        <v>8.8e-05</v>
      </c>
      <c r="DL23" s="36" t="n">
        <v>1.8e-05</v>
      </c>
      <c r="DM23" s="36" t="n">
        <v>0.000125</v>
      </c>
      <c r="DN23" s="36" t="n">
        <v>0.000105</v>
      </c>
      <c r="DO23" s="36" t="n">
        <v>0.000129</v>
      </c>
      <c r="DP23" s="36" t="n">
        <v>2.8e-05</v>
      </c>
      <c r="DQ23" s="36" t="n">
        <v>8.500000000000001e-05</v>
      </c>
      <c r="DR23" s="36" t="n">
        <v>8e-06</v>
      </c>
      <c r="DS23" s="36" t="n">
        <v>0.000283</v>
      </c>
      <c r="DT23" s="36" t="n">
        <v>0.00016</v>
      </c>
      <c r="DU23" s="36" t="n">
        <v>4e-05</v>
      </c>
      <c r="DV23" s="172" t="n">
        <v>0</v>
      </c>
    </row>
    <row r="24">
      <c r="A24" s="28" t="inlineStr">
        <is>
          <t>13</t>
        </is>
      </c>
      <c r="B24" s="171" t="inlineStr">
        <is>
          <t>Extracción de minerales metalíferos</t>
        </is>
      </c>
      <c r="C24" s="172" t="n">
        <v>0</v>
      </c>
      <c r="D24" s="172" t="n">
        <v>0</v>
      </c>
      <c r="E24" s="172" t="n">
        <v>0</v>
      </c>
      <c r="F24" s="172" t="n">
        <v>0</v>
      </c>
      <c r="G24" s="172" t="n">
        <v>0</v>
      </c>
      <c r="H24" s="172" t="n">
        <v>0</v>
      </c>
      <c r="I24" s="172" t="n">
        <v>0</v>
      </c>
      <c r="J24" s="172" t="n">
        <v>0</v>
      </c>
      <c r="K24" s="172" t="n">
        <v>0</v>
      </c>
      <c r="L24" s="172" t="n">
        <v>0</v>
      </c>
      <c r="M24" s="172" t="n">
        <v>0</v>
      </c>
      <c r="N24" s="36" t="n">
        <v>0.003383</v>
      </c>
      <c r="O24" s="36" t="n">
        <v>0.160683</v>
      </c>
      <c r="P24" s="172" t="n">
        <v>0</v>
      </c>
      <c r="Q24" s="172" t="n">
        <v>0</v>
      </c>
      <c r="R24" s="172" t="n">
        <v>0</v>
      </c>
      <c r="S24" s="172" t="n">
        <v>0</v>
      </c>
      <c r="T24" s="172" t="n">
        <v>0</v>
      </c>
      <c r="U24" s="172" t="n">
        <v>0</v>
      </c>
      <c r="V24" s="172" t="n">
        <v>0</v>
      </c>
      <c r="W24" s="172" t="n">
        <v>0</v>
      </c>
      <c r="X24" s="172" t="n">
        <v>0</v>
      </c>
      <c r="Y24" s="172" t="n">
        <v>0</v>
      </c>
      <c r="Z24" s="172" t="n">
        <v>0</v>
      </c>
      <c r="AA24" s="172" t="n">
        <v>0</v>
      </c>
      <c r="AB24" s="172" t="n">
        <v>0</v>
      </c>
      <c r="AC24" s="172" t="n">
        <v>0</v>
      </c>
      <c r="AD24" s="172" t="n">
        <v>0</v>
      </c>
      <c r="AE24" s="172" t="n">
        <v>0</v>
      </c>
      <c r="AF24" s="36" t="n">
        <v>8e-06</v>
      </c>
      <c r="AG24" s="172" t="n">
        <v>0</v>
      </c>
      <c r="AH24" s="172" t="n">
        <v>0</v>
      </c>
      <c r="AI24" s="172" t="n">
        <v>0</v>
      </c>
      <c r="AJ24" s="172" t="n">
        <v>0</v>
      </c>
      <c r="AK24" s="172" t="n">
        <v>0</v>
      </c>
      <c r="AL24" s="172" t="n">
        <v>0</v>
      </c>
      <c r="AM24" s="172" t="n">
        <v>0</v>
      </c>
      <c r="AN24" s="172" t="n">
        <v>0</v>
      </c>
      <c r="AO24" s="172" t="n">
        <v>0</v>
      </c>
      <c r="AP24" s="172" t="n">
        <v>0</v>
      </c>
      <c r="AQ24" s="172" t="n">
        <v>0</v>
      </c>
      <c r="AR24" s="172" t="n">
        <v>0</v>
      </c>
      <c r="AS24" s="172" t="n">
        <v>0</v>
      </c>
      <c r="AT24" s="172" t="n">
        <v>0</v>
      </c>
      <c r="AU24" s="172" t="n">
        <v>0</v>
      </c>
      <c r="AV24" s="172" t="n">
        <v>0</v>
      </c>
      <c r="AW24" s="172" t="n">
        <v>0</v>
      </c>
      <c r="AX24" s="172" t="n">
        <v>0</v>
      </c>
      <c r="AY24" s="172" t="n">
        <v>0</v>
      </c>
      <c r="AZ24" s="36" t="n">
        <v>0.00037</v>
      </c>
      <c r="BA24" s="172" t="n">
        <v>0</v>
      </c>
      <c r="BB24" s="172" t="n">
        <v>0</v>
      </c>
      <c r="BC24" s="172" t="n">
        <v>0</v>
      </c>
      <c r="BD24" s="172" t="n">
        <v>0</v>
      </c>
      <c r="BE24" s="36" t="n">
        <v>0.000222</v>
      </c>
      <c r="BF24" s="172" t="n">
        <v>0</v>
      </c>
      <c r="BG24" s="172" t="n">
        <v>0</v>
      </c>
      <c r="BH24" s="172" t="n">
        <v>0</v>
      </c>
      <c r="BI24" s="172" t="n">
        <v>0</v>
      </c>
      <c r="BJ24" s="36" t="n">
        <v>7e-06</v>
      </c>
      <c r="BK24" s="172" t="n">
        <v>0</v>
      </c>
      <c r="BL24" s="172" t="n">
        <v>0</v>
      </c>
      <c r="BM24" s="36" t="n">
        <v>0.001373</v>
      </c>
      <c r="BN24" s="172" t="n">
        <v>0</v>
      </c>
      <c r="BO24" s="36" t="n">
        <v>0.000196</v>
      </c>
      <c r="BP24" s="172" t="n">
        <v>0</v>
      </c>
      <c r="BQ24" s="172" t="n">
        <v>0</v>
      </c>
      <c r="BR24" s="36" t="n">
        <v>0.000435</v>
      </c>
      <c r="BS24" s="172" t="n">
        <v>0</v>
      </c>
      <c r="BT24" s="172" t="n">
        <v>0</v>
      </c>
      <c r="BU24" s="172" t="n">
        <v>0</v>
      </c>
      <c r="BV24" s="172" t="n">
        <v>0</v>
      </c>
      <c r="BW24" s="172" t="n">
        <v>0</v>
      </c>
      <c r="BX24" s="172" t="n">
        <v>0</v>
      </c>
      <c r="BY24" s="172" t="n">
        <v>0</v>
      </c>
      <c r="BZ24" s="172" t="n">
        <v>0</v>
      </c>
      <c r="CA24" s="172" t="n">
        <v>0</v>
      </c>
      <c r="CB24" s="172" t="n">
        <v>0</v>
      </c>
      <c r="CC24" s="172" t="n">
        <v>0</v>
      </c>
      <c r="CD24" s="172" t="n">
        <v>0</v>
      </c>
      <c r="CE24" s="172" t="n">
        <v>0</v>
      </c>
      <c r="CF24" s="172" t="n">
        <v>0</v>
      </c>
      <c r="CG24" s="172" t="n">
        <v>0</v>
      </c>
      <c r="CH24" s="172" t="n">
        <v>0</v>
      </c>
      <c r="CI24" s="172" t="n">
        <v>0</v>
      </c>
      <c r="CJ24" s="172" t="n">
        <v>0</v>
      </c>
      <c r="CK24" s="172" t="n">
        <v>0</v>
      </c>
      <c r="CL24" s="172" t="n">
        <v>0</v>
      </c>
      <c r="CM24" s="172" t="n">
        <v>0</v>
      </c>
      <c r="CN24" s="172" t="n">
        <v>0</v>
      </c>
      <c r="CO24" s="172" t="n">
        <v>0</v>
      </c>
      <c r="CP24" s="172" t="n">
        <v>0</v>
      </c>
      <c r="CQ24" s="172" t="n">
        <v>0</v>
      </c>
      <c r="CR24" s="172" t="n">
        <v>0</v>
      </c>
      <c r="CS24" s="172" t="n">
        <v>0</v>
      </c>
      <c r="CT24" s="172" t="n">
        <v>0</v>
      </c>
      <c r="CU24" s="172" t="n">
        <v>0</v>
      </c>
      <c r="CV24" s="172" t="n">
        <v>0</v>
      </c>
      <c r="CW24" s="172" t="n">
        <v>0</v>
      </c>
      <c r="CX24" s="172" t="n">
        <v>0</v>
      </c>
      <c r="CY24" s="172" t="n">
        <v>0</v>
      </c>
      <c r="CZ24" s="172" t="n">
        <v>0</v>
      </c>
      <c r="DA24" s="172" t="n">
        <v>0</v>
      </c>
      <c r="DB24" s="172" t="n">
        <v>0</v>
      </c>
      <c r="DC24" s="172" t="n">
        <v>0</v>
      </c>
      <c r="DD24" s="172" t="n">
        <v>0</v>
      </c>
      <c r="DE24" s="172" t="n">
        <v>0</v>
      </c>
      <c r="DF24" s="172" t="n">
        <v>0</v>
      </c>
      <c r="DG24" s="172" t="n">
        <v>0</v>
      </c>
      <c r="DH24" s="172" t="n">
        <v>0</v>
      </c>
      <c r="DI24" s="172" t="n">
        <v>0</v>
      </c>
      <c r="DJ24" s="172" t="n">
        <v>0</v>
      </c>
      <c r="DK24" s="172" t="n">
        <v>0</v>
      </c>
      <c r="DL24" s="172" t="n">
        <v>0</v>
      </c>
      <c r="DM24" s="172" t="n">
        <v>0</v>
      </c>
      <c r="DN24" s="36" t="n">
        <v>7e-06</v>
      </c>
      <c r="DO24" s="172" t="n">
        <v>0</v>
      </c>
      <c r="DP24" s="172" t="n">
        <v>0</v>
      </c>
      <c r="DQ24" s="172" t="n">
        <v>0</v>
      </c>
      <c r="DR24" s="172" t="n">
        <v>0</v>
      </c>
      <c r="DS24" s="172" t="n">
        <v>0</v>
      </c>
      <c r="DT24" s="172" t="n">
        <v>0</v>
      </c>
      <c r="DU24" s="172" t="n">
        <v>0</v>
      </c>
      <c r="DV24" s="172" t="n">
        <v>0</v>
      </c>
    </row>
    <row r="25">
      <c r="A25" s="28" t="inlineStr">
        <is>
          <t>14</t>
        </is>
      </c>
      <c r="B25" s="171" t="inlineStr">
        <is>
          <t>Extracción de otros minerales</t>
        </is>
      </c>
      <c r="C25" s="172" t="n">
        <v>0</v>
      </c>
      <c r="D25" s="36" t="n">
        <v>0.000483</v>
      </c>
      <c r="E25" s="172" t="n">
        <v>0</v>
      </c>
      <c r="F25" s="172" t="n">
        <v>0</v>
      </c>
      <c r="G25" s="172" t="n">
        <v>0</v>
      </c>
      <c r="H25" s="172" t="n">
        <v>0</v>
      </c>
      <c r="I25" s="36" t="n">
        <v>5e-06</v>
      </c>
      <c r="J25" s="172" t="n">
        <v>0</v>
      </c>
      <c r="K25" s="172" t="n">
        <v>0</v>
      </c>
      <c r="L25" s="172" t="n">
        <v>0</v>
      </c>
      <c r="M25" s="36" t="n">
        <v>8.3e-05</v>
      </c>
      <c r="N25" s="36" t="n">
        <v>0.014014</v>
      </c>
      <c r="O25" s="172" t="n">
        <v>0</v>
      </c>
      <c r="P25" s="36" t="n">
        <v>0.02192</v>
      </c>
      <c r="Q25" s="36" t="n">
        <v>3.5e-05</v>
      </c>
      <c r="R25" s="36" t="n">
        <v>0.000122</v>
      </c>
      <c r="S25" s="36" t="n">
        <v>0.000391</v>
      </c>
      <c r="T25" s="36" t="n">
        <v>5.8e-05</v>
      </c>
      <c r="U25" s="36" t="n">
        <v>1.8e-05</v>
      </c>
      <c r="V25" s="36" t="n">
        <v>0.000477</v>
      </c>
      <c r="W25" s="36" t="n">
        <v>6.7e-05</v>
      </c>
      <c r="X25" s="36" t="n">
        <v>2.7e-05</v>
      </c>
      <c r="Y25" s="36" t="n">
        <v>0.001622</v>
      </c>
      <c r="Z25" s="36" t="n">
        <v>1e-06</v>
      </c>
      <c r="AA25" s="36" t="n">
        <v>3e-06</v>
      </c>
      <c r="AB25" s="36" t="n">
        <v>0.000119</v>
      </c>
      <c r="AC25" s="172" t="n">
        <v>0</v>
      </c>
      <c r="AD25" s="36" t="n">
        <v>0.001921</v>
      </c>
      <c r="AE25" s="36" t="n">
        <v>0.001018</v>
      </c>
      <c r="AF25" s="36" t="n">
        <v>0.000248</v>
      </c>
      <c r="AG25" s="172" t="n">
        <v>0</v>
      </c>
      <c r="AH25" s="172" t="n">
        <v>0</v>
      </c>
      <c r="AI25" s="36" t="n">
        <v>0.003702</v>
      </c>
      <c r="AJ25" s="36" t="n">
        <v>0.00227</v>
      </c>
      <c r="AK25" s="172" t="n">
        <v>0</v>
      </c>
      <c r="AL25" s="36" t="n">
        <v>6e-06</v>
      </c>
      <c r="AM25" s="36" t="n">
        <v>0.000152</v>
      </c>
      <c r="AN25" s="172" t="n">
        <v>0</v>
      </c>
      <c r="AO25" s="172" t="n">
        <v>0</v>
      </c>
      <c r="AP25" s="172" t="n">
        <v>0</v>
      </c>
      <c r="AQ25" s="36" t="n">
        <v>8.3e-05</v>
      </c>
      <c r="AR25" s="36" t="n">
        <v>0.00291</v>
      </c>
      <c r="AS25" s="172" t="n">
        <v>0</v>
      </c>
      <c r="AT25" s="172" t="n">
        <v>0</v>
      </c>
      <c r="AU25" s="172" t="n">
        <v>0</v>
      </c>
      <c r="AV25" s="172" t="n">
        <v>0</v>
      </c>
      <c r="AW25" s="172" t="n">
        <v>0</v>
      </c>
      <c r="AX25" s="172" t="n">
        <v>0</v>
      </c>
      <c r="AY25" s="36" t="n">
        <v>0.012014</v>
      </c>
      <c r="AZ25" s="172" t="n">
        <v>0</v>
      </c>
      <c r="BA25" s="36" t="n">
        <v>0.000166</v>
      </c>
      <c r="BB25" s="36" t="n">
        <v>0.006299</v>
      </c>
      <c r="BC25" s="36" t="n">
        <v>5.2e-05</v>
      </c>
      <c r="BD25" s="36" t="n">
        <v>0.005091</v>
      </c>
      <c r="BE25" s="36" t="n">
        <v>0.001631</v>
      </c>
      <c r="BF25" s="36" t="n">
        <v>3e-06</v>
      </c>
      <c r="BG25" s="36" t="n">
        <v>0.001655</v>
      </c>
      <c r="BH25" s="36" t="n">
        <v>0.003638</v>
      </c>
      <c r="BI25" s="36" t="n">
        <v>0.00035</v>
      </c>
      <c r="BJ25" s="36" t="n">
        <v>0.024863</v>
      </c>
      <c r="BK25" s="36" t="n">
        <v>0.0997</v>
      </c>
      <c r="BL25" s="36" t="n">
        <v>0.078184</v>
      </c>
      <c r="BM25" s="36" t="n">
        <v>0.055937</v>
      </c>
      <c r="BN25" s="36" t="n">
        <v>0.070103</v>
      </c>
      <c r="BO25" s="36" t="n">
        <v>0.002647</v>
      </c>
      <c r="BP25" s="36" t="n">
        <v>0.004504</v>
      </c>
      <c r="BQ25" s="36" t="n">
        <v>0.015487</v>
      </c>
      <c r="BR25" s="36" t="n">
        <v>2e-06</v>
      </c>
      <c r="BS25" s="36" t="n">
        <v>0.000308</v>
      </c>
      <c r="BT25" s="172" t="n">
        <v>0</v>
      </c>
      <c r="BU25" s="36" t="n">
        <v>0.001332</v>
      </c>
      <c r="BV25" s="36" t="n">
        <v>7.2e-05</v>
      </c>
      <c r="BW25" s="36" t="n">
        <v>0.000744</v>
      </c>
      <c r="BX25" s="172" t="n">
        <v>0</v>
      </c>
      <c r="BY25" s="172" t="n">
        <v>0</v>
      </c>
      <c r="BZ25" s="172" t="n">
        <v>0</v>
      </c>
      <c r="CA25" s="172" t="n">
        <v>0</v>
      </c>
      <c r="CB25" s="36" t="n">
        <v>3.2e-05</v>
      </c>
      <c r="CC25" s="36" t="n">
        <v>0.000189</v>
      </c>
      <c r="CD25" s="172" t="n">
        <v>0</v>
      </c>
      <c r="CE25" s="172" t="n">
        <v>0</v>
      </c>
      <c r="CF25" s="172" t="n">
        <v>0</v>
      </c>
      <c r="CG25" s="172" t="n">
        <v>0</v>
      </c>
      <c r="CH25" s="172" t="n">
        <v>0</v>
      </c>
      <c r="CI25" s="36" t="n">
        <v>0.000294</v>
      </c>
      <c r="CJ25" s="172" t="n">
        <v>0</v>
      </c>
      <c r="CK25" s="172" t="n">
        <v>0</v>
      </c>
      <c r="CL25" s="36" t="n">
        <v>0.002135</v>
      </c>
      <c r="CM25" s="36" t="n">
        <v>0.000391</v>
      </c>
      <c r="CN25" s="172" t="n">
        <v>0</v>
      </c>
      <c r="CO25" s="172" t="n">
        <v>0</v>
      </c>
      <c r="CP25" s="172" t="n">
        <v>0</v>
      </c>
      <c r="CQ25" s="172" t="n">
        <v>0</v>
      </c>
      <c r="CR25" s="172" t="n">
        <v>0</v>
      </c>
      <c r="CS25" s="172" t="n">
        <v>0</v>
      </c>
      <c r="CT25" s="36" t="n">
        <v>0.028151</v>
      </c>
      <c r="CU25" s="172" t="n">
        <v>0</v>
      </c>
      <c r="CV25" s="172" t="n">
        <v>0</v>
      </c>
      <c r="CW25" s="172" t="n">
        <v>0</v>
      </c>
      <c r="CX25" s="172" t="n">
        <v>0</v>
      </c>
      <c r="CY25" s="172" t="n">
        <v>0</v>
      </c>
      <c r="CZ25" s="172" t="n">
        <v>0</v>
      </c>
      <c r="DA25" s="172" t="n">
        <v>0</v>
      </c>
      <c r="DB25" s="172" t="n">
        <v>0</v>
      </c>
      <c r="DC25" s="172" t="n">
        <v>0</v>
      </c>
      <c r="DD25" s="172" t="n">
        <v>0</v>
      </c>
      <c r="DE25" s="172" t="n">
        <v>0</v>
      </c>
      <c r="DF25" s="172" t="n">
        <v>0</v>
      </c>
      <c r="DG25" s="172" t="n">
        <v>0</v>
      </c>
      <c r="DH25" s="172" t="n">
        <v>0</v>
      </c>
      <c r="DI25" s="172" t="n">
        <v>0</v>
      </c>
      <c r="DJ25" s="172" t="n">
        <v>0</v>
      </c>
      <c r="DK25" s="36" t="n">
        <v>5.8e-05</v>
      </c>
      <c r="DL25" s="36" t="n">
        <v>0.000146</v>
      </c>
      <c r="DM25" s="36" t="n">
        <v>0.000565</v>
      </c>
      <c r="DN25" s="36" t="n">
        <v>0.000208</v>
      </c>
      <c r="DO25" s="36" t="n">
        <v>2e-06</v>
      </c>
      <c r="DP25" s="172" t="n">
        <v>0</v>
      </c>
      <c r="DQ25" s="172" t="n">
        <v>0</v>
      </c>
      <c r="DR25" s="172" t="n">
        <v>0</v>
      </c>
      <c r="DS25" s="172" t="n">
        <v>0</v>
      </c>
      <c r="DT25" s="172" t="n">
        <v>0</v>
      </c>
      <c r="DU25" s="172" t="n">
        <v>0</v>
      </c>
      <c r="DV25" s="172" t="n">
        <v>0</v>
      </c>
    </row>
    <row r="26">
      <c r="A26" s="28" t="inlineStr">
        <is>
          <t>15</t>
        </is>
      </c>
      <c r="B26" s="171" t="inlineStr">
        <is>
          <t>Matanza de animales, conservación y procesamiento de carnes</t>
        </is>
      </c>
      <c r="C26" s="36" t="n">
        <v>6.3e-05</v>
      </c>
      <c r="D26" s="36" t="n">
        <v>4.6e-05</v>
      </c>
      <c r="E26" s="36" t="n">
        <v>5.5e-05</v>
      </c>
      <c r="F26" s="36" t="n">
        <v>5.2e-05</v>
      </c>
      <c r="G26" s="36" t="n">
        <v>2.3e-05</v>
      </c>
      <c r="H26" s="36" t="n">
        <v>0.000358</v>
      </c>
      <c r="I26" s="36" t="n">
        <v>0.007358</v>
      </c>
      <c r="J26" s="36" t="n">
        <v>7.3e-05</v>
      </c>
      <c r="K26" s="36" t="n">
        <v>3.9e-05</v>
      </c>
      <c r="L26" s="36" t="n">
        <v>2.3e-05</v>
      </c>
      <c r="M26" s="36" t="n">
        <v>9.1e-05</v>
      </c>
      <c r="N26" s="36" t="n">
        <v>3.4e-05</v>
      </c>
      <c r="O26" s="36" t="n">
        <v>2.5e-05</v>
      </c>
      <c r="P26" s="36" t="n">
        <v>2.9e-05</v>
      </c>
      <c r="Q26" s="36" t="n">
        <v>0.087285</v>
      </c>
      <c r="R26" s="36" t="n">
        <v>0.003412</v>
      </c>
      <c r="S26" s="36" t="n">
        <v>0.000397</v>
      </c>
      <c r="T26" s="36" t="n">
        <v>0.004062</v>
      </c>
      <c r="U26" s="36" t="n">
        <v>0.07353999999999999</v>
      </c>
      <c r="V26" s="36" t="n">
        <v>0.000165</v>
      </c>
      <c r="W26" s="36" t="n">
        <v>0.06517199999999999</v>
      </c>
      <c r="X26" s="36" t="n">
        <v>0.010073</v>
      </c>
      <c r="Y26" s="36" t="n">
        <v>0.000103</v>
      </c>
      <c r="Z26" s="36" t="n">
        <v>0.001309</v>
      </c>
      <c r="AA26" s="36" t="n">
        <v>0.037025</v>
      </c>
      <c r="AB26" s="36" t="n">
        <v>0.005619</v>
      </c>
      <c r="AC26" s="36" t="n">
        <v>0.000606</v>
      </c>
      <c r="AD26" s="36" t="n">
        <v>0.000174</v>
      </c>
      <c r="AE26" s="36" t="n">
        <v>0.00014</v>
      </c>
      <c r="AF26" s="36" t="n">
        <v>0.000324</v>
      </c>
      <c r="AG26" s="36" t="n">
        <v>0.000262</v>
      </c>
      <c r="AH26" s="36" t="n">
        <v>0.008822999999999999</v>
      </c>
      <c r="AI26" s="36" t="n">
        <v>0.000178</v>
      </c>
      <c r="AJ26" s="36" t="n">
        <v>0.00033</v>
      </c>
      <c r="AK26" s="36" t="n">
        <v>0.0008050000000000001</v>
      </c>
      <c r="AL26" s="36" t="n">
        <v>0.003243</v>
      </c>
      <c r="AM26" s="36" t="n">
        <v>0.080507</v>
      </c>
      <c r="AN26" s="36" t="n">
        <v>0.001057</v>
      </c>
      <c r="AO26" s="36" t="n">
        <v>0.000215</v>
      </c>
      <c r="AP26" s="36" t="n">
        <v>0.000126</v>
      </c>
      <c r="AQ26" s="36" t="n">
        <v>0.000174</v>
      </c>
      <c r="AR26" s="36" t="n">
        <v>0.000306</v>
      </c>
      <c r="AS26" s="36" t="n">
        <v>0.000192</v>
      </c>
      <c r="AT26" s="36" t="n">
        <v>0.000192</v>
      </c>
      <c r="AU26" s="36" t="n">
        <v>0.000408</v>
      </c>
      <c r="AV26" s="36" t="n">
        <v>0.000662</v>
      </c>
      <c r="AW26" s="36" t="n">
        <v>0.000243</v>
      </c>
      <c r="AX26" s="36" t="n">
        <v>3.6e-05</v>
      </c>
      <c r="AY26" s="36" t="n">
        <v>0.000437</v>
      </c>
      <c r="AZ26" s="36" t="n">
        <v>0.000177</v>
      </c>
      <c r="BA26" s="36" t="n">
        <v>0.0009300000000000001</v>
      </c>
      <c r="BB26" s="36" t="n">
        <v>0.0012</v>
      </c>
      <c r="BC26" s="36" t="n">
        <v>0.000218</v>
      </c>
      <c r="BD26" s="36" t="n">
        <v>0.001791</v>
      </c>
      <c r="BE26" s="36" t="n">
        <v>0.003882</v>
      </c>
      <c r="BF26" s="36" t="n">
        <v>0.000272</v>
      </c>
      <c r="BG26" s="36" t="n">
        <v>0.000112</v>
      </c>
      <c r="BH26" s="36" t="n">
        <v>0.000178</v>
      </c>
      <c r="BI26" s="36" t="n">
        <v>0.000136</v>
      </c>
      <c r="BJ26" s="36" t="n">
        <v>0.000119</v>
      </c>
      <c r="BK26" s="36" t="n">
        <v>8.8e-05</v>
      </c>
      <c r="BL26" s="36" t="n">
        <v>0.00011</v>
      </c>
      <c r="BM26" s="36" t="n">
        <v>0.000121</v>
      </c>
      <c r="BN26" s="36" t="n">
        <v>0.000167</v>
      </c>
      <c r="BO26" s="36" t="n">
        <v>0.000419</v>
      </c>
      <c r="BP26" s="36" t="n">
        <v>0.000185</v>
      </c>
      <c r="BQ26" s="36" t="n">
        <v>0.0007470000000000001</v>
      </c>
      <c r="BR26" s="36" t="n">
        <v>0.000523</v>
      </c>
      <c r="BS26" s="36" t="n">
        <v>0.000194</v>
      </c>
      <c r="BT26" s="36" t="n">
        <v>0.000748</v>
      </c>
      <c r="BU26" s="36" t="n">
        <v>0.000408</v>
      </c>
      <c r="BV26" s="36" t="n">
        <v>0.000682</v>
      </c>
      <c r="BW26" s="36" t="n">
        <v>0.000627</v>
      </c>
      <c r="BX26" s="36" t="n">
        <v>0.000295</v>
      </c>
      <c r="BY26" s="36" t="n">
        <v>0.000695</v>
      </c>
      <c r="BZ26" s="36" t="n">
        <v>0.000852</v>
      </c>
      <c r="CA26" s="36" t="n">
        <v>0.000108</v>
      </c>
      <c r="CB26" s="36" t="n">
        <v>0.000134</v>
      </c>
      <c r="CC26" s="36" t="n">
        <v>0.000265</v>
      </c>
      <c r="CD26" s="36" t="n">
        <v>0.000185</v>
      </c>
      <c r="CE26" s="36" t="n">
        <v>0.00016</v>
      </c>
      <c r="CF26" s="36" t="n">
        <v>0.000248</v>
      </c>
      <c r="CG26" s="36" t="n">
        <v>0.000127</v>
      </c>
      <c r="CH26" s="36" t="n">
        <v>0.000142</v>
      </c>
      <c r="CI26" s="36" t="n">
        <v>0.00024</v>
      </c>
      <c r="CJ26" s="36" t="n">
        <v>0.000274</v>
      </c>
      <c r="CK26" s="36" t="n">
        <v>0.000235</v>
      </c>
      <c r="CL26" s="36" t="n">
        <v>0.000241</v>
      </c>
      <c r="CM26" s="36" t="n">
        <v>0.000205</v>
      </c>
      <c r="CN26" s="36" t="n">
        <v>0.000208</v>
      </c>
      <c r="CO26" s="36" t="n">
        <v>0.000158</v>
      </c>
      <c r="CP26" s="36" t="n">
        <v>9.6e-05</v>
      </c>
      <c r="CQ26" s="36" t="n">
        <v>1.6e-05</v>
      </c>
      <c r="CR26" s="36" t="n">
        <v>4e-06</v>
      </c>
      <c r="CS26" s="36" t="n">
        <v>1.1e-05</v>
      </c>
      <c r="CT26" s="36" t="n">
        <v>0.000127</v>
      </c>
      <c r="CU26" s="36" t="n">
        <v>1.7e-05</v>
      </c>
      <c r="CV26" s="36" t="n">
        <v>1.3e-05</v>
      </c>
      <c r="CW26" s="36" t="n">
        <v>0.004634</v>
      </c>
      <c r="CX26" s="36" t="n">
        <v>0.046887</v>
      </c>
      <c r="CY26" s="36" t="n">
        <v>6.600000000000001e-05</v>
      </c>
      <c r="CZ26" s="36" t="n">
        <v>2.4e-05</v>
      </c>
      <c r="DA26" s="36" t="n">
        <v>1.3e-05</v>
      </c>
      <c r="DB26" s="36" t="n">
        <v>0.000123</v>
      </c>
      <c r="DC26" s="36" t="n">
        <v>4.2e-05</v>
      </c>
      <c r="DD26" s="36" t="n">
        <v>1.8e-05</v>
      </c>
      <c r="DE26" s="36" t="n">
        <v>6e-06</v>
      </c>
      <c r="DF26" s="36" t="n">
        <v>1.4e-05</v>
      </c>
      <c r="DG26" s="36" t="n">
        <v>1e-05</v>
      </c>
      <c r="DH26" s="36" t="n">
        <v>1.6e-05</v>
      </c>
      <c r="DI26" s="36" t="n">
        <v>4.7e-05</v>
      </c>
      <c r="DJ26" s="36" t="n">
        <v>1e-06</v>
      </c>
      <c r="DK26" s="36" t="n">
        <v>0.00323</v>
      </c>
      <c r="DL26" s="36" t="n">
        <v>0.001167</v>
      </c>
      <c r="DM26" s="36" t="n">
        <v>0.004512</v>
      </c>
      <c r="DN26" s="36" t="n">
        <v>0.002712</v>
      </c>
      <c r="DO26" s="36" t="n">
        <v>0.00157</v>
      </c>
      <c r="DP26" s="36" t="n">
        <v>8.1e-05</v>
      </c>
      <c r="DQ26" s="36" t="n">
        <v>0.012658</v>
      </c>
      <c r="DR26" s="36" t="n">
        <v>1.7e-05</v>
      </c>
      <c r="DS26" s="36" t="n">
        <v>5.6e-05</v>
      </c>
      <c r="DT26" s="36" t="n">
        <v>1e-05</v>
      </c>
      <c r="DU26" s="36" t="n">
        <v>2.4e-05</v>
      </c>
      <c r="DV26" s="172" t="n">
        <v>0</v>
      </c>
    </row>
    <row r="27">
      <c r="A27" s="28" t="inlineStr">
        <is>
          <t>16</t>
        </is>
      </c>
      <c r="B27" s="171" t="inlineStr">
        <is>
          <t>Elaboración y conservación de pescado y productos de pescado</t>
        </is>
      </c>
      <c r="C27" s="36" t="n">
        <v>5e-06</v>
      </c>
      <c r="D27" s="36" t="n">
        <v>4e-06</v>
      </c>
      <c r="E27" s="36" t="n">
        <v>5e-06</v>
      </c>
      <c r="F27" s="36" t="n">
        <v>4e-06</v>
      </c>
      <c r="G27" s="36" t="n">
        <v>2e-06</v>
      </c>
      <c r="H27" s="36" t="n">
        <v>5e-06</v>
      </c>
      <c r="I27" s="36" t="n">
        <v>0.0001</v>
      </c>
      <c r="J27" s="36" t="n">
        <v>5e-06</v>
      </c>
      <c r="K27" s="36" t="n">
        <v>2e-06</v>
      </c>
      <c r="L27" s="36" t="n">
        <v>6e-06</v>
      </c>
      <c r="M27" s="36" t="n">
        <v>6.1e-05</v>
      </c>
      <c r="N27" s="36" t="n">
        <v>1.5e-05</v>
      </c>
      <c r="O27" s="36" t="n">
        <v>1.5e-05</v>
      </c>
      <c r="P27" s="36" t="n">
        <v>2e-05</v>
      </c>
      <c r="Q27" s="36" t="n">
        <v>2.3e-05</v>
      </c>
      <c r="R27" s="36" t="n">
        <v>0.046714</v>
      </c>
      <c r="S27" s="36" t="n">
        <v>3.3e-05</v>
      </c>
      <c r="T27" s="36" t="n">
        <v>3.7e-05</v>
      </c>
      <c r="U27" s="36" t="n">
        <v>2.9e-05</v>
      </c>
      <c r="V27" s="36" t="n">
        <v>2e-05</v>
      </c>
      <c r="W27" s="36" t="n">
        <v>0.001237</v>
      </c>
      <c r="X27" s="36" t="n">
        <v>0.00013</v>
      </c>
      <c r="Y27" s="36" t="n">
        <v>2.1e-05</v>
      </c>
      <c r="Z27" s="36" t="n">
        <v>2.7e-05</v>
      </c>
      <c r="AA27" s="36" t="n">
        <v>2.2e-05</v>
      </c>
      <c r="AB27" s="36" t="n">
        <v>6.1e-05</v>
      </c>
      <c r="AC27" s="36" t="n">
        <v>2.5e-05</v>
      </c>
      <c r="AD27" s="36" t="n">
        <v>2.6e-05</v>
      </c>
      <c r="AE27" s="36" t="n">
        <v>1.3e-05</v>
      </c>
      <c r="AF27" s="36" t="n">
        <v>2.3e-05</v>
      </c>
      <c r="AG27" s="36" t="n">
        <v>1.5e-05</v>
      </c>
      <c r="AH27" s="36" t="n">
        <v>0.000164</v>
      </c>
      <c r="AI27" s="36" t="n">
        <v>4.9e-05</v>
      </c>
      <c r="AJ27" s="36" t="n">
        <v>0.000127</v>
      </c>
      <c r="AK27" s="36" t="n">
        <v>0.000351</v>
      </c>
      <c r="AL27" s="36" t="n">
        <v>0.000159</v>
      </c>
      <c r="AM27" s="36" t="n">
        <v>0.000285</v>
      </c>
      <c r="AN27" s="36" t="n">
        <v>0.000126</v>
      </c>
      <c r="AO27" s="36" t="n">
        <v>5.5e-05</v>
      </c>
      <c r="AP27" s="36" t="n">
        <v>2e-05</v>
      </c>
      <c r="AQ27" s="36" t="n">
        <v>1.6e-05</v>
      </c>
      <c r="AR27" s="36" t="n">
        <v>2.9e-05</v>
      </c>
      <c r="AS27" s="36" t="n">
        <v>2.6e-05</v>
      </c>
      <c r="AT27" s="36" t="n">
        <v>3.3e-05</v>
      </c>
      <c r="AU27" s="36" t="n">
        <v>0.000176</v>
      </c>
      <c r="AV27" s="36" t="n">
        <v>0.000302</v>
      </c>
      <c r="AW27" s="36" t="n">
        <v>7.8e-05</v>
      </c>
      <c r="AX27" s="36" t="n">
        <v>1.1e-05</v>
      </c>
      <c r="AY27" s="36" t="n">
        <v>2.6e-05</v>
      </c>
      <c r="AZ27" s="36" t="n">
        <v>2.3e-05</v>
      </c>
      <c r="BA27" s="36" t="n">
        <v>3.7e-05</v>
      </c>
      <c r="BB27" s="36" t="n">
        <v>1.9e-05</v>
      </c>
      <c r="BC27" s="36" t="n">
        <v>6.1e-05</v>
      </c>
      <c r="BD27" s="36" t="n">
        <v>7.3e-05</v>
      </c>
      <c r="BE27" s="36" t="n">
        <v>2.1e-05</v>
      </c>
      <c r="BF27" s="36" t="n">
        <v>0.000104</v>
      </c>
      <c r="BG27" s="36" t="n">
        <v>1.9e-05</v>
      </c>
      <c r="BH27" s="36" t="n">
        <v>4.2e-05</v>
      </c>
      <c r="BI27" s="36" t="n">
        <v>3.6e-05</v>
      </c>
      <c r="BJ27" s="36" t="n">
        <v>4.2e-05</v>
      </c>
      <c r="BK27" s="36" t="n">
        <v>1.8e-05</v>
      </c>
      <c r="BL27" s="36" t="n">
        <v>2.2e-05</v>
      </c>
      <c r="BM27" s="36" t="n">
        <v>3.1e-05</v>
      </c>
      <c r="BN27" s="36" t="n">
        <v>5.2e-05</v>
      </c>
      <c r="BO27" s="36" t="n">
        <v>0.00011</v>
      </c>
      <c r="BP27" s="36" t="n">
        <v>3.3e-05</v>
      </c>
      <c r="BQ27" s="36" t="n">
        <v>0.00022</v>
      </c>
      <c r="BR27" s="36" t="n">
        <v>0.000183</v>
      </c>
      <c r="BS27" s="36" t="n">
        <v>2.9e-05</v>
      </c>
      <c r="BT27" s="36" t="n">
        <v>0.000325</v>
      </c>
      <c r="BU27" s="36" t="n">
        <v>0.000133</v>
      </c>
      <c r="BV27" s="36" t="n">
        <v>0.000219</v>
      </c>
      <c r="BW27" s="36" t="n">
        <v>0.000181</v>
      </c>
      <c r="BX27" s="36" t="n">
        <v>6.9e-05</v>
      </c>
      <c r="BY27" s="36" t="n">
        <v>0.00029</v>
      </c>
      <c r="BZ27" s="36" t="n">
        <v>0.000338</v>
      </c>
      <c r="CA27" s="36" t="n">
        <v>2.6e-05</v>
      </c>
      <c r="CB27" s="36" t="n">
        <v>4.5e-05</v>
      </c>
      <c r="CC27" s="36" t="n">
        <v>9.399999999999999e-05</v>
      </c>
      <c r="CD27" s="36" t="n">
        <v>4.3e-05</v>
      </c>
      <c r="CE27" s="36" t="n">
        <v>4.4e-05</v>
      </c>
      <c r="CF27" s="36" t="n">
        <v>7.9e-05</v>
      </c>
      <c r="CG27" s="36" t="n">
        <v>3.4e-05</v>
      </c>
      <c r="CH27" s="36" t="n">
        <v>4.8e-05</v>
      </c>
      <c r="CI27" s="36" t="n">
        <v>6.7e-05</v>
      </c>
      <c r="CJ27" s="36" t="n">
        <v>8.8e-05</v>
      </c>
      <c r="CK27" s="36" t="n">
        <v>3.8e-05</v>
      </c>
      <c r="CL27" s="36" t="n">
        <v>4.1e-05</v>
      </c>
      <c r="CM27" s="36" t="n">
        <v>7.3e-05</v>
      </c>
      <c r="CN27" s="36" t="n">
        <v>4.2e-05</v>
      </c>
      <c r="CO27" s="36" t="n">
        <v>2e-05</v>
      </c>
      <c r="CP27" s="36" t="n">
        <v>2.4e-05</v>
      </c>
      <c r="CQ27" s="36" t="n">
        <v>1e-05</v>
      </c>
      <c r="CR27" s="36" t="n">
        <v>1e-06</v>
      </c>
      <c r="CS27" s="36" t="n">
        <v>1.6e-05</v>
      </c>
      <c r="CT27" s="36" t="n">
        <v>2e-05</v>
      </c>
      <c r="CU27" s="36" t="n">
        <v>1.1e-05</v>
      </c>
      <c r="CV27" s="36" t="n">
        <v>1e-05</v>
      </c>
      <c r="CW27" s="36" t="n">
        <v>7.7e-05</v>
      </c>
      <c r="CX27" s="36" t="n">
        <v>0.000378</v>
      </c>
      <c r="CY27" s="36" t="n">
        <v>2.8e-05</v>
      </c>
      <c r="CZ27" s="36" t="n">
        <v>9e-06</v>
      </c>
      <c r="DA27" s="36" t="n">
        <v>3.2e-05</v>
      </c>
      <c r="DB27" s="36" t="n">
        <v>3.7e-05</v>
      </c>
      <c r="DC27" s="36" t="n">
        <v>1.6e-05</v>
      </c>
      <c r="DD27" s="36" t="n">
        <v>6.600000000000001e-05</v>
      </c>
      <c r="DE27" s="36" t="n">
        <v>6e-06</v>
      </c>
      <c r="DF27" s="36" t="n">
        <v>1.4e-05</v>
      </c>
      <c r="DG27" s="36" t="n">
        <v>2.2e-05</v>
      </c>
      <c r="DH27" s="36" t="n">
        <v>3.5e-05</v>
      </c>
      <c r="DI27" s="36" t="n">
        <v>1.9e-05</v>
      </c>
      <c r="DJ27" s="36" t="n">
        <v>1e-06</v>
      </c>
      <c r="DK27" s="36" t="n">
        <v>1.4e-05</v>
      </c>
      <c r="DL27" s="36" t="n">
        <v>4e-05</v>
      </c>
      <c r="DM27" s="36" t="n">
        <v>6.999999999999999e-05</v>
      </c>
      <c r="DN27" s="36" t="n">
        <v>8e-06</v>
      </c>
      <c r="DO27" s="36" t="n">
        <v>2.5e-05</v>
      </c>
      <c r="DP27" s="36" t="n">
        <v>5e-06</v>
      </c>
      <c r="DQ27" s="36" t="n">
        <v>3.6e-05</v>
      </c>
      <c r="DR27" s="36" t="n">
        <v>2.9e-05</v>
      </c>
      <c r="DS27" s="36" t="n">
        <v>8e-06</v>
      </c>
      <c r="DT27" s="36" t="n">
        <v>3.6e-05</v>
      </c>
      <c r="DU27" s="36" t="n">
        <v>5e-06</v>
      </c>
      <c r="DV27" s="172" t="n">
        <v>0</v>
      </c>
    </row>
    <row r="28">
      <c r="A28" s="28" t="inlineStr">
        <is>
          <t>17</t>
        </is>
      </c>
      <c r="B28" s="171" t="inlineStr">
        <is>
          <t>Elaboración y conservación de frutas, legumbres y hortalizas</t>
        </is>
      </c>
      <c r="C28" s="36" t="n">
        <v>2.8e-05</v>
      </c>
      <c r="D28" s="36" t="n">
        <v>1.9e-05</v>
      </c>
      <c r="E28" s="36" t="n">
        <v>2.5e-05</v>
      </c>
      <c r="F28" s="36" t="n">
        <v>3.6e-05</v>
      </c>
      <c r="G28" s="36" t="n">
        <v>1e-05</v>
      </c>
      <c r="H28" s="36" t="n">
        <v>3.1e-05</v>
      </c>
      <c r="I28" s="36" t="n">
        <v>0.000867</v>
      </c>
      <c r="J28" s="36" t="n">
        <v>5e-05</v>
      </c>
      <c r="K28" s="36" t="n">
        <v>2.7e-05</v>
      </c>
      <c r="L28" s="36" t="n">
        <v>1.4e-05</v>
      </c>
      <c r="M28" s="36" t="n">
        <v>5.9e-05</v>
      </c>
      <c r="N28" s="36" t="n">
        <v>7.6e-05</v>
      </c>
      <c r="O28" s="36" t="n">
        <v>5.6e-05</v>
      </c>
      <c r="P28" s="36" t="n">
        <v>0.000153</v>
      </c>
      <c r="Q28" s="36" t="n">
        <v>9.2e-05</v>
      </c>
      <c r="R28" s="36" t="n">
        <v>0.000309</v>
      </c>
      <c r="S28" s="36" t="n">
        <v>0.016705</v>
      </c>
      <c r="T28" s="36" t="n">
        <v>0.000137</v>
      </c>
      <c r="U28" s="36" t="n">
        <v>0.003991</v>
      </c>
      <c r="V28" s="36" t="n">
        <v>0.000182</v>
      </c>
      <c r="W28" s="36" t="n">
        <v>0.000209</v>
      </c>
      <c r="X28" s="36" t="n">
        <v>0.005152</v>
      </c>
      <c r="Y28" s="36" t="n">
        <v>0.000112</v>
      </c>
      <c r="Z28" s="36" t="n">
        <v>0.0006489999999999999</v>
      </c>
      <c r="AA28" s="36" t="n">
        <v>0.000255</v>
      </c>
      <c r="AB28" s="36" t="n">
        <v>0.002654</v>
      </c>
      <c r="AC28" s="36" t="n">
        <v>0.003502</v>
      </c>
      <c r="AD28" s="36" t="n">
        <v>0.002475</v>
      </c>
      <c r="AE28" s="36" t="n">
        <v>0.000293</v>
      </c>
      <c r="AF28" s="36" t="n">
        <v>0.017584</v>
      </c>
      <c r="AG28" s="36" t="n">
        <v>7.9e-05</v>
      </c>
      <c r="AH28" s="36" t="n">
        <v>0.000214</v>
      </c>
      <c r="AI28" s="36" t="n">
        <v>0.000488</v>
      </c>
      <c r="AJ28" s="36" t="n">
        <v>0.000201</v>
      </c>
      <c r="AK28" s="36" t="n">
        <v>0.000437</v>
      </c>
      <c r="AL28" s="36" t="n">
        <v>0.000208</v>
      </c>
      <c r="AM28" s="36" t="n">
        <v>0.000321</v>
      </c>
      <c r="AN28" s="36" t="n">
        <v>0.000251</v>
      </c>
      <c r="AO28" s="36" t="n">
        <v>0.000185</v>
      </c>
      <c r="AP28" s="36" t="n">
        <v>0.000359</v>
      </c>
      <c r="AQ28" s="36" t="n">
        <v>0.000193</v>
      </c>
      <c r="AR28" s="36" t="n">
        <v>0.0007739999999999999</v>
      </c>
      <c r="AS28" s="36" t="n">
        <v>0.000171</v>
      </c>
      <c r="AT28" s="36" t="n">
        <v>0.000444</v>
      </c>
      <c r="AU28" s="36" t="n">
        <v>0.0002</v>
      </c>
      <c r="AV28" s="36" t="n">
        <v>0.000333</v>
      </c>
      <c r="AW28" s="36" t="n">
        <v>0.000133</v>
      </c>
      <c r="AX28" s="36" t="n">
        <v>0.000199</v>
      </c>
      <c r="AY28" s="36" t="n">
        <v>0.001211</v>
      </c>
      <c r="AZ28" s="36" t="n">
        <v>0.001752</v>
      </c>
      <c r="BA28" s="36" t="n">
        <v>0.003717</v>
      </c>
      <c r="BB28" s="36" t="n">
        <v>0.001159</v>
      </c>
      <c r="BC28" s="36" t="n">
        <v>0.00013</v>
      </c>
      <c r="BD28" s="36" t="n">
        <v>0.000869</v>
      </c>
      <c r="BE28" s="36" t="n">
        <v>0.002682</v>
      </c>
      <c r="BF28" s="36" t="n">
        <v>0.000564</v>
      </c>
      <c r="BG28" s="36" t="n">
        <v>0.000553</v>
      </c>
      <c r="BH28" s="36" t="n">
        <v>0.000608</v>
      </c>
      <c r="BI28" s="36" t="n">
        <v>0.000209</v>
      </c>
      <c r="BJ28" s="36" t="n">
        <v>5.5e-05</v>
      </c>
      <c r="BK28" s="36" t="n">
        <v>0.000195</v>
      </c>
      <c r="BL28" s="36" t="n">
        <v>5e-05</v>
      </c>
      <c r="BM28" s="36" t="n">
        <v>9.3e-05</v>
      </c>
      <c r="BN28" s="36" t="n">
        <v>0.000161</v>
      </c>
      <c r="BO28" s="36" t="n">
        <v>0.000312</v>
      </c>
      <c r="BP28" s="36" t="n">
        <v>0.000131</v>
      </c>
      <c r="BQ28" s="36" t="n">
        <v>0.000433</v>
      </c>
      <c r="BR28" s="36" t="n">
        <v>0.000308</v>
      </c>
      <c r="BS28" s="36" t="n">
        <v>0.000134</v>
      </c>
      <c r="BT28" s="36" t="n">
        <v>0.000388</v>
      </c>
      <c r="BU28" s="36" t="n">
        <v>0.000281</v>
      </c>
      <c r="BV28" s="36" t="n">
        <v>0.000655</v>
      </c>
      <c r="BW28" s="36" t="n">
        <v>0.000423</v>
      </c>
      <c r="BX28" s="36" t="n">
        <v>0.000281</v>
      </c>
      <c r="BY28" s="36" t="n">
        <v>0.000368</v>
      </c>
      <c r="BZ28" s="36" t="n">
        <v>0.000588</v>
      </c>
      <c r="CA28" s="36" t="n">
        <v>4.7e-05</v>
      </c>
      <c r="CB28" s="36" t="n">
        <v>0.000109</v>
      </c>
      <c r="CC28" s="36" t="n">
        <v>0.000129</v>
      </c>
      <c r="CD28" s="36" t="n">
        <v>9.899999999999999e-05</v>
      </c>
      <c r="CE28" s="36" t="n">
        <v>0.000203</v>
      </c>
      <c r="CF28" s="36" t="n">
        <v>0.000178</v>
      </c>
      <c r="CG28" s="36" t="n">
        <v>9.500000000000001e-05</v>
      </c>
      <c r="CH28" s="36" t="n">
        <v>7.4e-05</v>
      </c>
      <c r="CI28" s="36" t="n">
        <v>0.000218</v>
      </c>
      <c r="CJ28" s="36" t="n">
        <v>0.000264</v>
      </c>
      <c r="CK28" s="36" t="n">
        <v>0.000265</v>
      </c>
      <c r="CL28" s="36" t="n">
        <v>0.000433</v>
      </c>
      <c r="CM28" s="36" t="n">
        <v>0.000307</v>
      </c>
      <c r="CN28" s="36" t="n">
        <v>0.000164</v>
      </c>
      <c r="CO28" s="36" t="n">
        <v>0.000316</v>
      </c>
      <c r="CP28" s="36" t="n">
        <v>5.6e-05</v>
      </c>
      <c r="CQ28" s="36" t="n">
        <v>1e-05</v>
      </c>
      <c r="CR28" s="36" t="n">
        <v>2e-06</v>
      </c>
      <c r="CS28" s="36" t="n">
        <v>0.000186</v>
      </c>
      <c r="CT28" s="36" t="n">
        <v>6.499999999999999e-05</v>
      </c>
      <c r="CU28" s="36" t="n">
        <v>9e-06</v>
      </c>
      <c r="CV28" s="36" t="n">
        <v>6e-06</v>
      </c>
      <c r="CW28" s="36" t="n">
        <v>0.001802</v>
      </c>
      <c r="CX28" s="36" t="n">
        <v>0.018429</v>
      </c>
      <c r="CY28" s="36" t="n">
        <v>3.3e-05</v>
      </c>
      <c r="CZ28" s="36" t="n">
        <v>1e-05</v>
      </c>
      <c r="DA28" s="36" t="n">
        <v>5e-06</v>
      </c>
      <c r="DB28" s="36" t="n">
        <v>6.8e-05</v>
      </c>
      <c r="DC28" s="36" t="n">
        <v>1.8e-05</v>
      </c>
      <c r="DD28" s="36" t="n">
        <v>8e-06</v>
      </c>
      <c r="DE28" s="36" t="n">
        <v>2e-06</v>
      </c>
      <c r="DF28" s="36" t="n">
        <v>6e-06</v>
      </c>
      <c r="DG28" s="36" t="n">
        <v>4e-06</v>
      </c>
      <c r="DH28" s="36" t="n">
        <v>6e-06</v>
      </c>
      <c r="DI28" s="36" t="n">
        <v>8.500000000000001e-05</v>
      </c>
      <c r="DJ28" s="172" t="n">
        <v>0</v>
      </c>
      <c r="DK28" s="36" t="n">
        <v>3.9e-05</v>
      </c>
      <c r="DL28" s="36" t="n">
        <v>2.7e-05</v>
      </c>
      <c r="DM28" s="36" t="n">
        <v>0.000108</v>
      </c>
      <c r="DN28" s="36" t="n">
        <v>0.000167</v>
      </c>
      <c r="DO28" s="36" t="n">
        <v>0.000149</v>
      </c>
      <c r="DP28" s="36" t="n">
        <v>4.2e-05</v>
      </c>
      <c r="DQ28" s="36" t="n">
        <v>0.001274</v>
      </c>
      <c r="DR28" s="36" t="n">
        <v>7e-06</v>
      </c>
      <c r="DS28" s="36" t="n">
        <v>4.9e-05</v>
      </c>
      <c r="DT28" s="36" t="n">
        <v>4e-06</v>
      </c>
      <c r="DU28" s="36" t="n">
        <v>3.6e-05</v>
      </c>
      <c r="DV28" s="172" t="n">
        <v>0</v>
      </c>
    </row>
    <row r="29">
      <c r="A29" s="28" t="inlineStr">
        <is>
          <t>18</t>
        </is>
      </c>
      <c r="B29" s="171" t="inlineStr">
        <is>
          <t>Aceites y subproductos oleaginosos</t>
        </is>
      </c>
      <c r="C29" s="36" t="n">
        <v>0.000158</v>
      </c>
      <c r="D29" s="36" t="n">
        <v>6.600000000000001e-05</v>
      </c>
      <c r="E29" s="36" t="n">
        <v>7.7e-05</v>
      </c>
      <c r="F29" s="36" t="n">
        <v>6.499999999999999e-05</v>
      </c>
      <c r="G29" s="36" t="n">
        <v>5.2e-05</v>
      </c>
      <c r="H29" s="36" t="n">
        <v>0.000226</v>
      </c>
      <c r="I29" s="36" t="n">
        <v>0.009861999999999999</v>
      </c>
      <c r="J29" s="36" t="n">
        <v>6.4e-05</v>
      </c>
      <c r="K29" s="36" t="n">
        <v>1.6e-05</v>
      </c>
      <c r="L29" s="36" t="n">
        <v>2.2e-05</v>
      </c>
      <c r="M29" s="36" t="n">
        <v>0.000116</v>
      </c>
      <c r="N29" s="36" t="n">
        <v>3.1e-05</v>
      </c>
      <c r="O29" s="36" t="n">
        <v>4.4e-05</v>
      </c>
      <c r="P29" s="36" t="n">
        <v>6.999999999999999e-05</v>
      </c>
      <c r="Q29" s="36" t="n">
        <v>0.018107</v>
      </c>
      <c r="R29" s="36" t="n">
        <v>0.004982</v>
      </c>
      <c r="S29" s="36" t="n">
        <v>0.000436</v>
      </c>
      <c r="T29" s="36" t="n">
        <v>0.026557</v>
      </c>
      <c r="U29" s="36" t="n">
        <v>0.000531</v>
      </c>
      <c r="V29" s="36" t="n">
        <v>0.000395</v>
      </c>
      <c r="W29" s="36" t="n">
        <v>0.095377</v>
      </c>
      <c r="X29" s="36" t="n">
        <v>0.031357</v>
      </c>
      <c r="Y29" s="36" t="n">
        <v>0.000174</v>
      </c>
      <c r="Z29" s="36" t="n">
        <v>0.006542</v>
      </c>
      <c r="AA29" s="36" t="n">
        <v>0.028771</v>
      </c>
      <c r="AB29" s="36" t="n">
        <v>0.021292</v>
      </c>
      <c r="AC29" s="36" t="n">
        <v>0.000345</v>
      </c>
      <c r="AD29" s="36" t="n">
        <v>0.000463</v>
      </c>
      <c r="AE29" s="36" t="n">
        <v>0.000177</v>
      </c>
      <c r="AF29" s="36" t="n">
        <v>0.001076</v>
      </c>
      <c r="AG29" s="36" t="n">
        <v>0.000149</v>
      </c>
      <c r="AH29" s="36" t="n">
        <v>0.00485</v>
      </c>
      <c r="AI29" s="36" t="n">
        <v>0.000319</v>
      </c>
      <c r="AJ29" s="36" t="n">
        <v>0.001083</v>
      </c>
      <c r="AK29" s="36" t="n">
        <v>0.002078</v>
      </c>
      <c r="AL29" s="36" t="n">
        <v>0.000792</v>
      </c>
      <c r="AM29" s="36" t="n">
        <v>0.003143</v>
      </c>
      <c r="AN29" s="36" t="n">
        <v>0.000858</v>
      </c>
      <c r="AO29" s="36" t="n">
        <v>0.000728</v>
      </c>
      <c r="AP29" s="36" t="n">
        <v>0.00019</v>
      </c>
      <c r="AQ29" s="36" t="n">
        <v>0.000231</v>
      </c>
      <c r="AR29" s="36" t="n">
        <v>0.000804</v>
      </c>
      <c r="AS29" s="36" t="n">
        <v>0.000395</v>
      </c>
      <c r="AT29" s="36" t="n">
        <v>0.000354</v>
      </c>
      <c r="AU29" s="36" t="n">
        <v>0.000833</v>
      </c>
      <c r="AV29" s="36" t="n">
        <v>0.001375</v>
      </c>
      <c r="AW29" s="36" t="n">
        <v>0.000451</v>
      </c>
      <c r="AX29" s="36" t="n">
        <v>6e-05</v>
      </c>
      <c r="AY29" s="36" t="n">
        <v>0.000328</v>
      </c>
      <c r="AZ29" s="36" t="n">
        <v>0.000326</v>
      </c>
      <c r="BA29" s="36" t="n">
        <v>0.005165</v>
      </c>
      <c r="BB29" s="36" t="n">
        <v>0.006776</v>
      </c>
      <c r="BC29" s="36" t="n">
        <v>0.000501</v>
      </c>
      <c r="BD29" s="36" t="n">
        <v>0.010285</v>
      </c>
      <c r="BE29" s="36" t="n">
        <v>0.014606</v>
      </c>
      <c r="BF29" s="36" t="n">
        <v>0.000568</v>
      </c>
      <c r="BG29" s="36" t="n">
        <v>0.000187</v>
      </c>
      <c r="BH29" s="36" t="n">
        <v>0.00038</v>
      </c>
      <c r="BI29" s="36" t="n">
        <v>0.000235</v>
      </c>
      <c r="BJ29" s="36" t="n">
        <v>0.000214</v>
      </c>
      <c r="BK29" s="36" t="n">
        <v>0.000127</v>
      </c>
      <c r="BL29" s="36" t="n">
        <v>0.00014</v>
      </c>
      <c r="BM29" s="36" t="n">
        <v>0.000214</v>
      </c>
      <c r="BN29" s="36" t="n">
        <v>0.000287</v>
      </c>
      <c r="BO29" s="36" t="n">
        <v>0.000738</v>
      </c>
      <c r="BP29" s="36" t="n">
        <v>0.000306</v>
      </c>
      <c r="BQ29" s="36" t="n">
        <v>0.00135</v>
      </c>
      <c r="BR29" s="36" t="n">
        <v>0.001001</v>
      </c>
      <c r="BS29" s="36" t="n">
        <v>0.000311</v>
      </c>
      <c r="BT29" s="36" t="n">
        <v>0.001542</v>
      </c>
      <c r="BU29" s="36" t="n">
        <v>0.000751</v>
      </c>
      <c r="BV29" s="36" t="n">
        <v>0.001133</v>
      </c>
      <c r="BW29" s="36" t="n">
        <v>0.000955</v>
      </c>
      <c r="BX29" s="36" t="n">
        <v>0.000458</v>
      </c>
      <c r="BY29" s="36" t="n">
        <v>0.001374</v>
      </c>
      <c r="BZ29" s="36" t="n">
        <v>0.001643</v>
      </c>
      <c r="CA29" s="36" t="n">
        <v>0.0002</v>
      </c>
      <c r="CB29" s="36" t="n">
        <v>0.000226</v>
      </c>
      <c r="CC29" s="36" t="n">
        <v>0.000518</v>
      </c>
      <c r="CD29" s="36" t="n">
        <v>0.000333</v>
      </c>
      <c r="CE29" s="36" t="n">
        <v>0.000257</v>
      </c>
      <c r="CF29" s="36" t="n">
        <v>0.000464</v>
      </c>
      <c r="CG29" s="36" t="n">
        <v>0.000218</v>
      </c>
      <c r="CH29" s="36" t="n">
        <v>0.000266</v>
      </c>
      <c r="CI29" s="36" t="n">
        <v>0.000387</v>
      </c>
      <c r="CJ29" s="36" t="n">
        <v>0.000463</v>
      </c>
      <c r="CK29" s="36" t="n">
        <v>0.000323</v>
      </c>
      <c r="CL29" s="36" t="n">
        <v>0.000251</v>
      </c>
      <c r="CM29" s="36" t="n">
        <v>0.000381</v>
      </c>
      <c r="CN29" s="36" t="n">
        <v>0.000322</v>
      </c>
      <c r="CO29" s="36" t="n">
        <v>0.000231</v>
      </c>
      <c r="CP29" s="36" t="n">
        <v>0.000186</v>
      </c>
      <c r="CQ29" s="36" t="n">
        <v>3e-05</v>
      </c>
      <c r="CR29" s="36" t="n">
        <v>8e-06</v>
      </c>
      <c r="CS29" s="36" t="n">
        <v>1.8e-05</v>
      </c>
      <c r="CT29" s="36" t="n">
        <v>0.000194</v>
      </c>
      <c r="CU29" s="36" t="n">
        <v>3e-05</v>
      </c>
      <c r="CV29" s="36" t="n">
        <v>2.3e-05</v>
      </c>
      <c r="CW29" s="36" t="n">
        <v>0.000712</v>
      </c>
      <c r="CX29" s="36" t="n">
        <v>0.006314</v>
      </c>
      <c r="CY29" s="36" t="n">
        <v>0.000121</v>
      </c>
      <c r="CZ29" s="36" t="n">
        <v>4e-05</v>
      </c>
      <c r="DA29" s="36" t="n">
        <v>1.2e-05</v>
      </c>
      <c r="DB29" s="36" t="n">
        <v>0.000168</v>
      </c>
      <c r="DC29" s="36" t="n">
        <v>9.8e-05</v>
      </c>
      <c r="DD29" s="36" t="n">
        <v>2.5e-05</v>
      </c>
      <c r="DE29" s="36" t="n">
        <v>1e-05</v>
      </c>
      <c r="DF29" s="36" t="n">
        <v>2.5e-05</v>
      </c>
      <c r="DG29" s="36" t="n">
        <v>1.1e-05</v>
      </c>
      <c r="DH29" s="36" t="n">
        <v>1.7e-05</v>
      </c>
      <c r="DI29" s="36" t="n">
        <v>5.6e-05</v>
      </c>
      <c r="DJ29" s="36" t="n">
        <v>1e-06</v>
      </c>
      <c r="DK29" s="36" t="n">
        <v>6.2e-05</v>
      </c>
      <c r="DL29" s="36" t="n">
        <v>6.8e-05</v>
      </c>
      <c r="DM29" s="36" t="n">
        <v>0.000266</v>
      </c>
      <c r="DN29" s="36" t="n">
        <v>0.000111</v>
      </c>
      <c r="DO29" s="36" t="n">
        <v>0.000137</v>
      </c>
      <c r="DP29" s="36" t="n">
        <v>0.000206</v>
      </c>
      <c r="DQ29" s="36" t="n">
        <v>0.0008319999999999999</v>
      </c>
      <c r="DR29" s="36" t="n">
        <v>2.9e-05</v>
      </c>
      <c r="DS29" s="36" t="n">
        <v>4.6e-05</v>
      </c>
      <c r="DT29" s="36" t="n">
        <v>1.9e-05</v>
      </c>
      <c r="DU29" s="36" t="n">
        <v>2.6e-05</v>
      </c>
      <c r="DV29" s="172" t="n">
        <v>0</v>
      </c>
    </row>
    <row r="30">
      <c r="A30" s="28" t="inlineStr">
        <is>
          <t>19</t>
        </is>
      </c>
      <c r="B30" s="171" t="inlineStr">
        <is>
          <t>Productos lácteos</t>
        </is>
      </c>
      <c r="C30" s="36" t="n">
        <v>0.000115</v>
      </c>
      <c r="D30" s="36" t="n">
        <v>9.2e-05</v>
      </c>
      <c r="E30" s="36" t="n">
        <v>0.000109</v>
      </c>
      <c r="F30" s="36" t="n">
        <v>0.000102</v>
      </c>
      <c r="G30" s="36" t="n">
        <v>4.4e-05</v>
      </c>
      <c r="H30" s="36" t="n">
        <v>0.000248</v>
      </c>
      <c r="I30" s="36" t="n">
        <v>0.002958</v>
      </c>
      <c r="J30" s="36" t="n">
        <v>0.000107</v>
      </c>
      <c r="K30" s="36" t="n">
        <v>9.1e-05</v>
      </c>
      <c r="L30" s="36" t="n">
        <v>3.5e-05</v>
      </c>
      <c r="M30" s="36" t="n">
        <v>0.000201</v>
      </c>
      <c r="N30" s="36" t="n">
        <v>8.7e-05</v>
      </c>
      <c r="O30" s="36" t="n">
        <v>5.7e-05</v>
      </c>
      <c r="P30" s="36" t="n">
        <v>5.1e-05</v>
      </c>
      <c r="Q30" s="36" t="n">
        <v>0.000386</v>
      </c>
      <c r="R30" s="36" t="n">
        <v>0.000952</v>
      </c>
      <c r="S30" s="36" t="n">
        <v>0.000558</v>
      </c>
      <c r="T30" s="36" t="n">
        <v>0.000472</v>
      </c>
      <c r="U30" s="36" t="n">
        <v>0.038794</v>
      </c>
      <c r="V30" s="36" t="n">
        <v>0.0005910000000000001</v>
      </c>
      <c r="W30" s="36" t="n">
        <v>0.0016</v>
      </c>
      <c r="X30" s="36" t="n">
        <v>0.013002</v>
      </c>
      <c r="Y30" s="36" t="n">
        <v>0.000175</v>
      </c>
      <c r="Z30" s="36" t="n">
        <v>0.033156</v>
      </c>
      <c r="AA30" s="36" t="n">
        <v>0.024543</v>
      </c>
      <c r="AB30" s="36" t="n">
        <v>0.003449</v>
      </c>
      <c r="AC30" s="36" t="n">
        <v>0.001166</v>
      </c>
      <c r="AD30" s="36" t="n">
        <v>0.000429</v>
      </c>
      <c r="AE30" s="36" t="n">
        <v>0.000365</v>
      </c>
      <c r="AF30" s="36" t="n">
        <v>0.004497</v>
      </c>
      <c r="AG30" s="36" t="n">
        <v>0.000213</v>
      </c>
      <c r="AH30" s="36" t="n">
        <v>0.000786</v>
      </c>
      <c r="AI30" s="36" t="n">
        <v>0.000329</v>
      </c>
      <c r="AJ30" s="36" t="n">
        <v>0.000579</v>
      </c>
      <c r="AK30" s="36" t="n">
        <v>0.00135</v>
      </c>
      <c r="AL30" s="36" t="n">
        <v>0.000703</v>
      </c>
      <c r="AM30" s="36" t="n">
        <v>0.001073</v>
      </c>
      <c r="AN30" s="36" t="n">
        <v>0.000926</v>
      </c>
      <c r="AO30" s="36" t="n">
        <v>0.000425</v>
      </c>
      <c r="AP30" s="36" t="n">
        <v>0.00024</v>
      </c>
      <c r="AQ30" s="36" t="n">
        <v>0.000382</v>
      </c>
      <c r="AR30" s="36" t="n">
        <v>0.000675</v>
      </c>
      <c r="AS30" s="36" t="n">
        <v>0.000415</v>
      </c>
      <c r="AT30" s="36" t="n">
        <v>0.000415</v>
      </c>
      <c r="AU30" s="36" t="n">
        <v>0.000706</v>
      </c>
      <c r="AV30" s="36" t="n">
        <v>0.001112</v>
      </c>
      <c r="AW30" s="36" t="n">
        <v>0.00046</v>
      </c>
      <c r="AX30" s="36" t="n">
        <v>8.1e-05</v>
      </c>
      <c r="AY30" s="36" t="n">
        <v>0.000292</v>
      </c>
      <c r="AZ30" s="36" t="n">
        <v>0.000434</v>
      </c>
      <c r="BA30" s="36" t="n">
        <v>0.000381</v>
      </c>
      <c r="BB30" s="36" t="n">
        <v>0.000455</v>
      </c>
      <c r="BC30" s="36" t="n">
        <v>0.000677</v>
      </c>
      <c r="BD30" s="36" t="n">
        <v>0.000572</v>
      </c>
      <c r="BE30" s="36" t="n">
        <v>0.006885</v>
      </c>
      <c r="BF30" s="36" t="n">
        <v>0.000456</v>
      </c>
      <c r="BG30" s="36" t="n">
        <v>0.000229</v>
      </c>
      <c r="BH30" s="36" t="n">
        <v>0.000301</v>
      </c>
      <c r="BI30" s="36" t="n">
        <v>0.00026</v>
      </c>
      <c r="BJ30" s="36" t="n">
        <v>0.000213</v>
      </c>
      <c r="BK30" s="36" t="n">
        <v>0.000173</v>
      </c>
      <c r="BL30" s="36" t="n">
        <v>0.000188</v>
      </c>
      <c r="BM30" s="36" t="n">
        <v>0.000253</v>
      </c>
      <c r="BN30" s="36" t="n">
        <v>0.000287</v>
      </c>
      <c r="BO30" s="36" t="n">
        <v>0.000829</v>
      </c>
      <c r="BP30" s="36" t="n">
        <v>0.000384</v>
      </c>
      <c r="BQ30" s="36" t="n">
        <v>0.001449</v>
      </c>
      <c r="BR30" s="36" t="n">
        <v>0.000977</v>
      </c>
      <c r="BS30" s="36" t="n">
        <v>0.000408</v>
      </c>
      <c r="BT30" s="36" t="n">
        <v>0.001256</v>
      </c>
      <c r="BU30" s="36" t="n">
        <v>0.000777</v>
      </c>
      <c r="BV30" s="36" t="n">
        <v>0.00133</v>
      </c>
      <c r="BW30" s="36" t="n">
        <v>0.000937</v>
      </c>
      <c r="BX30" s="36" t="n">
        <v>0.000603</v>
      </c>
      <c r="BY30" s="36" t="n">
        <v>0.00115</v>
      </c>
      <c r="BZ30" s="36" t="n">
        <v>0.001456</v>
      </c>
      <c r="CA30" s="36" t="n">
        <v>0.000219</v>
      </c>
      <c r="CB30" s="36" t="n">
        <v>0.000276</v>
      </c>
      <c r="CC30" s="36" t="n">
        <v>0.000496</v>
      </c>
      <c r="CD30" s="36" t="n">
        <v>0.000374</v>
      </c>
      <c r="CE30" s="36" t="n">
        <v>0.000319</v>
      </c>
      <c r="CF30" s="36" t="n">
        <v>0.00048</v>
      </c>
      <c r="CG30" s="36" t="n">
        <v>0.000261</v>
      </c>
      <c r="CH30" s="36" t="n">
        <v>0.000278</v>
      </c>
      <c r="CI30" s="36" t="n">
        <v>0.000488</v>
      </c>
      <c r="CJ30" s="36" t="n">
        <v>0.000527</v>
      </c>
      <c r="CK30" s="36" t="n">
        <v>0.000534</v>
      </c>
      <c r="CL30" s="36" t="n">
        <v>0.000588</v>
      </c>
      <c r="CM30" s="36" t="n">
        <v>0.00039</v>
      </c>
      <c r="CN30" s="36" t="n">
        <v>0.000454</v>
      </c>
      <c r="CO30" s="36" t="n">
        <v>0.000359</v>
      </c>
      <c r="CP30" s="36" t="n">
        <v>0.000206</v>
      </c>
      <c r="CQ30" s="36" t="n">
        <v>3.5e-05</v>
      </c>
      <c r="CR30" s="36" t="n">
        <v>8e-06</v>
      </c>
      <c r="CS30" s="36" t="n">
        <v>2.4e-05</v>
      </c>
      <c r="CT30" s="36" t="n">
        <v>0.000254</v>
      </c>
      <c r="CU30" s="36" t="n">
        <v>3.7e-05</v>
      </c>
      <c r="CV30" s="36" t="n">
        <v>2.8e-05</v>
      </c>
      <c r="CW30" s="36" t="n">
        <v>0.005865</v>
      </c>
      <c r="CX30" s="36" t="n">
        <v>0.047733</v>
      </c>
      <c r="CY30" s="36" t="n">
        <v>0.000103</v>
      </c>
      <c r="CZ30" s="36" t="n">
        <v>5.4e-05</v>
      </c>
      <c r="DA30" s="36" t="n">
        <v>3.6e-05</v>
      </c>
      <c r="DB30" s="36" t="n">
        <v>6.499999999999999e-05</v>
      </c>
      <c r="DC30" s="36" t="n">
        <v>7.3e-05</v>
      </c>
      <c r="DD30" s="36" t="n">
        <v>4.2e-05</v>
      </c>
      <c r="DE30" s="36" t="n">
        <v>1.2e-05</v>
      </c>
      <c r="DF30" s="36" t="n">
        <v>3.2e-05</v>
      </c>
      <c r="DG30" s="36" t="n">
        <v>2.5e-05</v>
      </c>
      <c r="DH30" s="36" t="n">
        <v>3.9e-05</v>
      </c>
      <c r="DI30" s="36" t="n">
        <v>0.000114</v>
      </c>
      <c r="DJ30" s="36" t="n">
        <v>1e-06</v>
      </c>
      <c r="DK30" s="36" t="n">
        <v>0.000854</v>
      </c>
      <c r="DL30" s="36" t="n">
        <v>0.001551</v>
      </c>
      <c r="DM30" s="36" t="n">
        <v>0.007517</v>
      </c>
      <c r="DN30" s="36" t="n">
        <v>0.001</v>
      </c>
      <c r="DO30" s="36" t="n">
        <v>0.000918</v>
      </c>
      <c r="DP30" s="36" t="n">
        <v>0.000139</v>
      </c>
      <c r="DQ30" s="36" t="n">
        <v>0.006771</v>
      </c>
      <c r="DR30" s="36" t="n">
        <v>3.8e-05</v>
      </c>
      <c r="DS30" s="36" t="n">
        <v>0.000151</v>
      </c>
      <c r="DT30" s="36" t="n">
        <v>1.9e-05</v>
      </c>
      <c r="DU30" s="36" t="n">
        <v>3e-05</v>
      </c>
      <c r="DV30" s="172" t="n">
        <v>0</v>
      </c>
    </row>
    <row r="31">
      <c r="A31" s="28" t="inlineStr">
        <is>
          <t>20</t>
        </is>
      </c>
      <c r="B31" s="171" t="inlineStr">
        <is>
          <t>Molienda de trigo y de otros cereales</t>
        </is>
      </c>
      <c r="C31" s="36" t="n">
        <v>0.000226</v>
      </c>
      <c r="D31" s="36" t="n">
        <v>1.9e-05</v>
      </c>
      <c r="E31" s="36" t="n">
        <v>2.3e-05</v>
      </c>
      <c r="F31" s="36" t="n">
        <v>2e-05</v>
      </c>
      <c r="G31" s="36" t="n">
        <v>2.9e-05</v>
      </c>
      <c r="H31" s="36" t="n">
        <v>0.00045</v>
      </c>
      <c r="I31" s="36" t="n">
        <v>0.005516</v>
      </c>
      <c r="J31" s="36" t="n">
        <v>3.2e-05</v>
      </c>
      <c r="K31" s="36" t="n">
        <v>3.3e-05</v>
      </c>
      <c r="L31" s="36" t="n">
        <v>1e-05</v>
      </c>
      <c r="M31" s="36" t="n">
        <v>6.1e-05</v>
      </c>
      <c r="N31" s="36" t="n">
        <v>7e-06</v>
      </c>
      <c r="O31" s="36" t="n">
        <v>1.3e-05</v>
      </c>
      <c r="P31" s="36" t="n">
        <v>2e-05</v>
      </c>
      <c r="Q31" s="36" t="n">
        <v>0.00144</v>
      </c>
      <c r="R31" s="36" t="n">
        <v>0.000736</v>
      </c>
      <c r="S31" s="36" t="n">
        <v>0.021256</v>
      </c>
      <c r="T31" s="36" t="n">
        <v>0.002576</v>
      </c>
      <c r="U31" s="36" t="n">
        <v>0.006615</v>
      </c>
      <c r="V31" s="36" t="n">
        <v>0.017155</v>
      </c>
      <c r="W31" s="36" t="n">
        <v>0.017636</v>
      </c>
      <c r="X31" s="36" t="n">
        <v>0.13194</v>
      </c>
      <c r="Y31" s="36" t="n">
        <v>0.002489</v>
      </c>
      <c r="Z31" s="36" t="n">
        <v>0.022477</v>
      </c>
      <c r="AA31" s="36" t="n">
        <v>0.104058</v>
      </c>
      <c r="AB31" s="36" t="n">
        <v>0.007521</v>
      </c>
      <c r="AC31" s="36" t="n">
        <v>0.008319999999999999</v>
      </c>
      <c r="AD31" s="36" t="n">
        <v>0.0005730000000000001</v>
      </c>
      <c r="AE31" s="36" t="n">
        <v>0.009611</v>
      </c>
      <c r="AF31" s="36" t="n">
        <v>0.016004</v>
      </c>
      <c r="AG31" s="36" t="n">
        <v>0.000311</v>
      </c>
      <c r="AH31" s="36" t="n">
        <v>0.00045</v>
      </c>
      <c r="AI31" s="36" t="n">
        <v>0.000161</v>
      </c>
      <c r="AJ31" s="36" t="n">
        <v>0.000371</v>
      </c>
      <c r="AK31" s="36" t="n">
        <v>0.001623</v>
      </c>
      <c r="AL31" s="36" t="n">
        <v>0.000445</v>
      </c>
      <c r="AM31" s="36" t="n">
        <v>0.000782</v>
      </c>
      <c r="AN31" s="36" t="n">
        <v>0.00037</v>
      </c>
      <c r="AO31" s="36" t="n">
        <v>0.000163</v>
      </c>
      <c r="AP31" s="36" t="n">
        <v>0.000111</v>
      </c>
      <c r="AQ31" s="36" t="n">
        <v>0.00018</v>
      </c>
      <c r="AR31" s="36" t="n">
        <v>0.008276</v>
      </c>
      <c r="AS31" s="36" t="n">
        <v>0.00256</v>
      </c>
      <c r="AT31" s="36" t="n">
        <v>0.000157</v>
      </c>
      <c r="AU31" s="36" t="n">
        <v>0.000459</v>
      </c>
      <c r="AV31" s="36" t="n">
        <v>0.000779</v>
      </c>
      <c r="AW31" s="36" t="n">
        <v>0.000223</v>
      </c>
      <c r="AX31" s="36" t="n">
        <v>2.3e-05</v>
      </c>
      <c r="AY31" s="36" t="n">
        <v>0.000734</v>
      </c>
      <c r="AZ31" s="36" t="n">
        <v>0.000532</v>
      </c>
      <c r="BA31" s="36" t="n">
        <v>0.000389</v>
      </c>
      <c r="BB31" s="36" t="n">
        <v>0.000252</v>
      </c>
      <c r="BC31" s="36" t="n">
        <v>0.000167</v>
      </c>
      <c r="BD31" s="36" t="n">
        <v>0.000742</v>
      </c>
      <c r="BE31" s="36" t="n">
        <v>0.000919</v>
      </c>
      <c r="BF31" s="36" t="n">
        <v>0.000302</v>
      </c>
      <c r="BG31" s="36" t="n">
        <v>8.7e-05</v>
      </c>
      <c r="BH31" s="36" t="n">
        <v>0.000127</v>
      </c>
      <c r="BI31" s="36" t="n">
        <v>0.000104</v>
      </c>
      <c r="BJ31" s="36" t="n">
        <v>0.000101</v>
      </c>
      <c r="BK31" s="36" t="n">
        <v>5.5e-05</v>
      </c>
      <c r="BL31" s="36" t="n">
        <v>7.1e-05</v>
      </c>
      <c r="BM31" s="36" t="n">
        <v>9.000000000000001e-05</v>
      </c>
      <c r="BN31" s="36" t="n">
        <v>0.000212</v>
      </c>
      <c r="BO31" s="36" t="n">
        <v>0.000323</v>
      </c>
      <c r="BP31" s="36" t="n">
        <v>0.000111</v>
      </c>
      <c r="BQ31" s="36" t="n">
        <v>0.000614</v>
      </c>
      <c r="BR31" s="36" t="n">
        <v>0.000496</v>
      </c>
      <c r="BS31" s="36" t="n">
        <v>0.000101</v>
      </c>
      <c r="BT31" s="36" t="n">
        <v>0.000858</v>
      </c>
      <c r="BU31" s="36" t="n">
        <v>0.000364</v>
      </c>
      <c r="BV31" s="36" t="n">
        <v>0.000592</v>
      </c>
      <c r="BW31" s="36" t="n">
        <v>0.000548</v>
      </c>
      <c r="BX31" s="36" t="n">
        <v>0.000201</v>
      </c>
      <c r="BY31" s="36" t="n">
        <v>0.000768</v>
      </c>
      <c r="BZ31" s="36" t="n">
        <v>0.0009120000000000001</v>
      </c>
      <c r="CA31" s="36" t="n">
        <v>8.000000000000001e-05</v>
      </c>
      <c r="CB31" s="36" t="n">
        <v>0.000102</v>
      </c>
      <c r="CC31" s="36" t="n">
        <v>0.00025</v>
      </c>
      <c r="CD31" s="36" t="n">
        <v>0.000129</v>
      </c>
      <c r="CE31" s="36" t="n">
        <v>0.000123</v>
      </c>
      <c r="CF31" s="36" t="n">
        <v>0.000216</v>
      </c>
      <c r="CG31" s="36" t="n">
        <v>9.000000000000001e-05</v>
      </c>
      <c r="CH31" s="36" t="n">
        <v>0.00012</v>
      </c>
      <c r="CI31" s="36" t="n">
        <v>0.000172</v>
      </c>
      <c r="CJ31" s="36" t="n">
        <v>0.000244</v>
      </c>
      <c r="CK31" s="36" t="n">
        <v>0.000123</v>
      </c>
      <c r="CL31" s="36" t="n">
        <v>0.000109</v>
      </c>
      <c r="CM31" s="36" t="n">
        <v>0.000196</v>
      </c>
      <c r="CN31" s="36" t="n">
        <v>0.000124</v>
      </c>
      <c r="CO31" s="36" t="n">
        <v>8.4e-05</v>
      </c>
      <c r="CP31" s="36" t="n">
        <v>5.9e-05</v>
      </c>
      <c r="CQ31" s="36" t="n">
        <v>7e-06</v>
      </c>
      <c r="CR31" s="36" t="n">
        <v>2e-06</v>
      </c>
      <c r="CS31" s="36" t="n">
        <v>1.3e-05</v>
      </c>
      <c r="CT31" s="36" t="n">
        <v>5.2e-05</v>
      </c>
      <c r="CU31" s="36" t="n">
        <v>1e-05</v>
      </c>
      <c r="CV31" s="36" t="n">
        <v>8e-06</v>
      </c>
      <c r="CW31" s="36" t="n">
        <v>0.000755</v>
      </c>
      <c r="CX31" s="36" t="n">
        <v>0.008521000000000001</v>
      </c>
      <c r="CY31" s="36" t="n">
        <v>6.600000000000001e-05</v>
      </c>
      <c r="CZ31" s="36" t="n">
        <v>1.3e-05</v>
      </c>
      <c r="DA31" s="36" t="n">
        <v>1e-05</v>
      </c>
      <c r="DB31" s="36" t="n">
        <v>5.7e-05</v>
      </c>
      <c r="DC31" s="36" t="n">
        <v>2.3e-05</v>
      </c>
      <c r="DD31" s="36" t="n">
        <v>1.6e-05</v>
      </c>
      <c r="DE31" s="36" t="n">
        <v>3e-06</v>
      </c>
      <c r="DF31" s="36" t="n">
        <v>6e-06</v>
      </c>
      <c r="DG31" s="36" t="n">
        <v>7e-06</v>
      </c>
      <c r="DH31" s="36" t="n">
        <v>1.4e-05</v>
      </c>
      <c r="DI31" s="36" t="n">
        <v>4.1e-05</v>
      </c>
      <c r="DJ31" s="172" t="n">
        <v>0</v>
      </c>
      <c r="DK31" s="36" t="n">
        <v>7.3e-05</v>
      </c>
      <c r="DL31" s="36" t="n">
        <v>1.1e-05</v>
      </c>
      <c r="DM31" s="36" t="n">
        <v>4.4e-05</v>
      </c>
      <c r="DN31" s="36" t="n">
        <v>6.999999999999999e-05</v>
      </c>
      <c r="DO31" s="36" t="n">
        <v>5.2e-05</v>
      </c>
      <c r="DP31" s="36" t="n">
        <v>3.9e-05</v>
      </c>
      <c r="DQ31" s="36" t="n">
        <v>0.000829</v>
      </c>
      <c r="DR31" s="36" t="n">
        <v>7e-06</v>
      </c>
      <c r="DS31" s="36" t="n">
        <v>4.9e-05</v>
      </c>
      <c r="DT31" s="36" t="n">
        <v>4e-06</v>
      </c>
      <c r="DU31" s="36" t="n">
        <v>1.8e-05</v>
      </c>
      <c r="DV31" s="172" t="n">
        <v>0</v>
      </c>
    </row>
    <row r="32">
      <c r="A32" s="28" t="inlineStr">
        <is>
          <t>21</t>
        </is>
      </c>
      <c r="B32" s="171" t="inlineStr">
        <is>
          <t>Alimentos balanceados</t>
        </is>
      </c>
      <c r="C32" s="36" t="n">
        <v>3e-06</v>
      </c>
      <c r="D32" s="36" t="n">
        <v>2e-06</v>
      </c>
      <c r="E32" s="36" t="n">
        <v>3e-06</v>
      </c>
      <c r="F32" s="36" t="n">
        <v>2e-06</v>
      </c>
      <c r="G32" s="36" t="n">
        <v>1e-06</v>
      </c>
      <c r="H32" s="36" t="n">
        <v>0.010845</v>
      </c>
      <c r="I32" s="36" t="n">
        <v>0.218727</v>
      </c>
      <c r="J32" s="36" t="n">
        <v>3e-06</v>
      </c>
      <c r="K32" s="36" t="n">
        <v>4e-06</v>
      </c>
      <c r="L32" s="36" t="n">
        <v>1e-06</v>
      </c>
      <c r="M32" s="36" t="n">
        <v>0.000536</v>
      </c>
      <c r="N32" s="36" t="n">
        <v>1e-06</v>
      </c>
      <c r="O32" s="36" t="n">
        <v>2e-06</v>
      </c>
      <c r="P32" s="36" t="n">
        <v>4e-06</v>
      </c>
      <c r="Q32" s="36" t="n">
        <v>3.6e-05</v>
      </c>
      <c r="R32" s="36" t="n">
        <v>0.00013</v>
      </c>
      <c r="S32" s="36" t="n">
        <v>0.000313</v>
      </c>
      <c r="T32" s="36" t="n">
        <v>7.7e-05</v>
      </c>
      <c r="U32" s="36" t="n">
        <v>0.000168</v>
      </c>
      <c r="V32" s="36" t="n">
        <v>0.000227</v>
      </c>
      <c r="W32" s="36" t="n">
        <v>0.001756</v>
      </c>
      <c r="X32" s="36" t="n">
        <v>0.001946</v>
      </c>
      <c r="Y32" s="36" t="n">
        <v>4.9e-05</v>
      </c>
      <c r="Z32" s="36" t="n">
        <v>0.000331</v>
      </c>
      <c r="AA32" s="36" t="n">
        <v>0.001457</v>
      </c>
      <c r="AB32" s="36" t="n">
        <v>0.00026</v>
      </c>
      <c r="AC32" s="36" t="n">
        <v>7.4e-05</v>
      </c>
      <c r="AD32" s="36" t="n">
        <v>3e-05</v>
      </c>
      <c r="AE32" s="36" t="n">
        <v>0.000132</v>
      </c>
      <c r="AF32" s="36" t="n">
        <v>0.000534</v>
      </c>
      <c r="AG32" s="36" t="n">
        <v>8e-06</v>
      </c>
      <c r="AH32" s="36" t="n">
        <v>0.000154</v>
      </c>
      <c r="AI32" s="36" t="n">
        <v>4.2e-05</v>
      </c>
      <c r="AJ32" s="36" t="n">
        <v>0.000118</v>
      </c>
      <c r="AK32" s="36" t="n">
        <v>0.000344</v>
      </c>
      <c r="AL32" s="36" t="n">
        <v>0.000144</v>
      </c>
      <c r="AM32" s="36" t="n">
        <v>0.000274</v>
      </c>
      <c r="AN32" s="36" t="n">
        <v>0.000113</v>
      </c>
      <c r="AO32" s="36" t="n">
        <v>4.6e-05</v>
      </c>
      <c r="AP32" s="36" t="n">
        <v>1.3e-05</v>
      </c>
      <c r="AQ32" s="36" t="n">
        <v>1e-05</v>
      </c>
      <c r="AR32" s="36" t="n">
        <v>0.000129</v>
      </c>
      <c r="AS32" s="36" t="n">
        <v>5e-05</v>
      </c>
      <c r="AT32" s="36" t="n">
        <v>2.1e-05</v>
      </c>
      <c r="AU32" s="36" t="n">
        <v>0.000161</v>
      </c>
      <c r="AV32" s="36" t="n">
        <v>0.00028</v>
      </c>
      <c r="AW32" s="36" t="n">
        <v>6.2e-05</v>
      </c>
      <c r="AX32" s="36" t="n">
        <v>2e-06</v>
      </c>
      <c r="AY32" s="36" t="n">
        <v>2.1e-05</v>
      </c>
      <c r="AZ32" s="36" t="n">
        <v>2.1e-05</v>
      </c>
      <c r="BA32" s="36" t="n">
        <v>3e-05</v>
      </c>
      <c r="BB32" s="36" t="n">
        <v>1.5e-05</v>
      </c>
      <c r="BC32" s="36" t="n">
        <v>5e-05</v>
      </c>
      <c r="BD32" s="36" t="n">
        <v>7.499999999999999e-05</v>
      </c>
      <c r="BE32" s="36" t="n">
        <v>2.9e-05</v>
      </c>
      <c r="BF32" s="36" t="n">
        <v>9.7e-05</v>
      </c>
      <c r="BG32" s="36" t="n">
        <v>1.4e-05</v>
      </c>
      <c r="BH32" s="36" t="n">
        <v>2.9e-05</v>
      </c>
      <c r="BI32" s="36" t="n">
        <v>2.6e-05</v>
      </c>
      <c r="BJ32" s="36" t="n">
        <v>3e-05</v>
      </c>
      <c r="BK32" s="36" t="n">
        <v>8e-06</v>
      </c>
      <c r="BL32" s="36" t="n">
        <v>9e-06</v>
      </c>
      <c r="BM32" s="36" t="n">
        <v>2.3e-05</v>
      </c>
      <c r="BN32" s="36" t="n">
        <v>4.4e-05</v>
      </c>
      <c r="BO32" s="36" t="n">
        <v>9.6e-05</v>
      </c>
      <c r="BP32" s="36" t="n">
        <v>2.5e-05</v>
      </c>
      <c r="BQ32" s="36" t="n">
        <v>0.000195</v>
      </c>
      <c r="BR32" s="36" t="n">
        <v>0.000166</v>
      </c>
      <c r="BS32" s="36" t="n">
        <v>1.9e-05</v>
      </c>
      <c r="BT32" s="36" t="n">
        <v>0.000307</v>
      </c>
      <c r="BU32" s="36" t="n">
        <v>0.00012</v>
      </c>
      <c r="BV32" s="36" t="n">
        <v>0.000204</v>
      </c>
      <c r="BW32" s="36" t="n">
        <v>0.000163</v>
      </c>
      <c r="BX32" s="36" t="n">
        <v>5.8e-05</v>
      </c>
      <c r="BY32" s="36" t="n">
        <v>0.000271</v>
      </c>
      <c r="BZ32" s="36" t="n">
        <v>0.00032</v>
      </c>
      <c r="CA32" s="36" t="n">
        <v>2.3e-05</v>
      </c>
      <c r="CB32" s="36" t="n">
        <v>3.2e-05</v>
      </c>
      <c r="CC32" s="36" t="n">
        <v>8.3e-05</v>
      </c>
      <c r="CD32" s="36" t="n">
        <v>3.6e-05</v>
      </c>
      <c r="CE32" s="36" t="n">
        <v>3.6e-05</v>
      </c>
      <c r="CF32" s="36" t="n">
        <v>6.9e-05</v>
      </c>
      <c r="CG32" s="36" t="n">
        <v>2.6e-05</v>
      </c>
      <c r="CH32" s="36" t="n">
        <v>3.8e-05</v>
      </c>
      <c r="CI32" s="36" t="n">
        <v>5.1e-05</v>
      </c>
      <c r="CJ32" s="36" t="n">
        <v>8.2e-05</v>
      </c>
      <c r="CK32" s="36" t="n">
        <v>3e-05</v>
      </c>
      <c r="CL32" s="36" t="n">
        <v>3.3e-05</v>
      </c>
      <c r="CM32" s="36" t="n">
        <v>6.4e-05</v>
      </c>
      <c r="CN32" s="36" t="n">
        <v>3.3e-05</v>
      </c>
      <c r="CO32" s="36" t="n">
        <v>1.1e-05</v>
      </c>
      <c r="CP32" s="36" t="n">
        <v>1.6e-05</v>
      </c>
      <c r="CQ32" s="36" t="n">
        <v>1e-06</v>
      </c>
      <c r="CR32" s="172" t="n">
        <v>0</v>
      </c>
      <c r="CS32" s="36" t="n">
        <v>1e-06</v>
      </c>
      <c r="CT32" s="36" t="n">
        <v>8e-06</v>
      </c>
      <c r="CU32" s="36" t="n">
        <v>2e-06</v>
      </c>
      <c r="CV32" s="36" t="n">
        <v>1e-06</v>
      </c>
      <c r="CW32" s="36" t="n">
        <v>2.9e-05</v>
      </c>
      <c r="CX32" s="36" t="n">
        <v>0.000224</v>
      </c>
      <c r="CY32" s="36" t="n">
        <v>2.2e-05</v>
      </c>
      <c r="CZ32" s="36" t="n">
        <v>2e-06</v>
      </c>
      <c r="DA32" s="36" t="n">
        <v>1e-06</v>
      </c>
      <c r="DB32" s="36" t="n">
        <v>1.3e-05</v>
      </c>
      <c r="DC32" s="36" t="n">
        <v>8e-06</v>
      </c>
      <c r="DD32" s="36" t="n">
        <v>3e-06</v>
      </c>
      <c r="DE32" s="172" t="n">
        <v>0</v>
      </c>
      <c r="DF32" s="36" t="n">
        <v>1e-06</v>
      </c>
      <c r="DG32" s="36" t="n">
        <v>1e-06</v>
      </c>
      <c r="DH32" s="36" t="n">
        <v>2e-06</v>
      </c>
      <c r="DI32" s="36" t="n">
        <v>7e-06</v>
      </c>
      <c r="DJ32" s="172" t="n">
        <v>0</v>
      </c>
      <c r="DK32" s="36" t="n">
        <v>3.5e-05</v>
      </c>
      <c r="DL32" s="36" t="n">
        <v>1e-05</v>
      </c>
      <c r="DM32" s="36" t="n">
        <v>4.1e-05</v>
      </c>
      <c r="DN32" s="36" t="n">
        <v>3.2e-05</v>
      </c>
      <c r="DO32" s="36" t="n">
        <v>1.5e-05</v>
      </c>
      <c r="DP32" s="36" t="n">
        <v>0.00082</v>
      </c>
      <c r="DQ32" s="36" t="n">
        <v>3.3e-05</v>
      </c>
      <c r="DR32" s="36" t="n">
        <v>1e-06</v>
      </c>
      <c r="DS32" s="36" t="n">
        <v>8e-06</v>
      </c>
      <c r="DT32" s="36" t="n">
        <v>1e-06</v>
      </c>
      <c r="DU32" s="36" t="n">
        <v>2e-06</v>
      </c>
      <c r="DV32" s="172" t="n">
        <v>0</v>
      </c>
    </row>
    <row r="33">
      <c r="A33" s="28" t="inlineStr">
        <is>
          <t>22</t>
        </is>
      </c>
      <c r="B33" s="171" t="inlineStr">
        <is>
          <t>Productos de panadería</t>
        </is>
      </c>
      <c r="C33" s="36" t="n">
        <v>4.7e-05</v>
      </c>
      <c r="D33" s="36" t="n">
        <v>3.7e-05</v>
      </c>
      <c r="E33" s="36" t="n">
        <v>4.4e-05</v>
      </c>
      <c r="F33" s="36" t="n">
        <v>3.7e-05</v>
      </c>
      <c r="G33" s="36" t="n">
        <v>1.8e-05</v>
      </c>
      <c r="H33" s="36" t="n">
        <v>5.6e-05</v>
      </c>
      <c r="I33" s="36" t="n">
        <v>0.000179</v>
      </c>
      <c r="J33" s="36" t="n">
        <v>3.8e-05</v>
      </c>
      <c r="K33" s="36" t="n">
        <v>2.2e-05</v>
      </c>
      <c r="L33" s="36" t="n">
        <v>1.3e-05</v>
      </c>
      <c r="M33" s="36" t="n">
        <v>8.000000000000001e-05</v>
      </c>
      <c r="N33" s="36" t="n">
        <v>2e-05</v>
      </c>
      <c r="O33" s="36" t="n">
        <v>2.5e-05</v>
      </c>
      <c r="P33" s="36" t="n">
        <v>5.4e-05</v>
      </c>
      <c r="Q33" s="36" t="n">
        <v>0.000164</v>
      </c>
      <c r="R33" s="36" t="n">
        <v>0.000767</v>
      </c>
      <c r="S33" s="36" t="n">
        <v>0.000233</v>
      </c>
      <c r="T33" s="36" t="n">
        <v>0.000203</v>
      </c>
      <c r="U33" s="36" t="n">
        <v>0.00043</v>
      </c>
      <c r="V33" s="36" t="n">
        <v>0.000204</v>
      </c>
      <c r="W33" s="36" t="n">
        <v>0.000266</v>
      </c>
      <c r="X33" s="36" t="n">
        <v>0.000779</v>
      </c>
      <c r="Y33" s="36" t="n">
        <v>8.7e-05</v>
      </c>
      <c r="Z33" s="36" t="n">
        <v>0.000555</v>
      </c>
      <c r="AA33" s="36" t="n">
        <v>0.000547</v>
      </c>
      <c r="AB33" s="36" t="n">
        <v>0.000364</v>
      </c>
      <c r="AC33" s="36" t="n">
        <v>0.000512</v>
      </c>
      <c r="AD33" s="36" t="n">
        <v>0.000154</v>
      </c>
      <c r="AE33" s="36" t="n">
        <v>0.000107</v>
      </c>
      <c r="AF33" s="36" t="n">
        <v>0.000269</v>
      </c>
      <c r="AG33" s="36" t="n">
        <v>8.500000000000001e-05</v>
      </c>
      <c r="AH33" s="36" t="n">
        <v>0.000387</v>
      </c>
      <c r="AI33" s="36" t="n">
        <v>0.000152</v>
      </c>
      <c r="AJ33" s="36" t="n">
        <v>0.000287</v>
      </c>
      <c r="AK33" s="36" t="n">
        <v>0.000699</v>
      </c>
      <c r="AL33" s="36" t="n">
        <v>0.000344</v>
      </c>
      <c r="AM33" s="36" t="n">
        <v>0.000556</v>
      </c>
      <c r="AN33" s="36" t="n">
        <v>0.00041</v>
      </c>
      <c r="AO33" s="36" t="n">
        <v>0.000189</v>
      </c>
      <c r="AP33" s="36" t="n">
        <v>0.000102</v>
      </c>
      <c r="AQ33" s="36" t="n">
        <v>0.00013</v>
      </c>
      <c r="AR33" s="36" t="n">
        <v>0.000308</v>
      </c>
      <c r="AS33" s="36" t="n">
        <v>0.000183</v>
      </c>
      <c r="AT33" s="36" t="n">
        <v>0.000176</v>
      </c>
      <c r="AU33" s="36" t="n">
        <v>0.000357</v>
      </c>
      <c r="AV33" s="36" t="n">
        <v>0.000575</v>
      </c>
      <c r="AW33" s="36" t="n">
        <v>0.000213</v>
      </c>
      <c r="AX33" s="36" t="n">
        <v>3.5e-05</v>
      </c>
      <c r="AY33" s="36" t="n">
        <v>0.000132</v>
      </c>
      <c r="AZ33" s="36" t="n">
        <v>0.000148</v>
      </c>
      <c r="BA33" s="36" t="n">
        <v>0.000165</v>
      </c>
      <c r="BB33" s="36" t="n">
        <v>0.000103</v>
      </c>
      <c r="BC33" s="36" t="n">
        <v>0.000162</v>
      </c>
      <c r="BD33" s="36" t="n">
        <v>0.000223</v>
      </c>
      <c r="BE33" s="36" t="n">
        <v>9.2e-05</v>
      </c>
      <c r="BF33" s="36" t="n">
        <v>0.000228</v>
      </c>
      <c r="BG33" s="36" t="n">
        <v>9.899999999999999e-05</v>
      </c>
      <c r="BH33" s="36" t="n">
        <v>0.000112</v>
      </c>
      <c r="BI33" s="36" t="n">
        <v>0.000116</v>
      </c>
      <c r="BJ33" s="36" t="n">
        <v>0.000101</v>
      </c>
      <c r="BK33" s="36" t="n">
        <v>7.3e-05</v>
      </c>
      <c r="BL33" s="36" t="n">
        <v>7.9e-05</v>
      </c>
      <c r="BM33" s="36" t="n">
        <v>0.000112</v>
      </c>
      <c r="BN33" s="36" t="n">
        <v>0.000135</v>
      </c>
      <c r="BO33" s="36" t="n">
        <v>0.000356</v>
      </c>
      <c r="BP33" s="36" t="n">
        <v>0.000165</v>
      </c>
      <c r="BQ33" s="36" t="n">
        <v>0.00063</v>
      </c>
      <c r="BR33" s="36" t="n">
        <v>0.000452</v>
      </c>
      <c r="BS33" s="36" t="n">
        <v>0.000169</v>
      </c>
      <c r="BT33" s="36" t="n">
        <v>0.000646</v>
      </c>
      <c r="BU33" s="36" t="n">
        <v>0.00034</v>
      </c>
      <c r="BV33" s="36" t="n">
        <v>0.0004929999999999999</v>
      </c>
      <c r="BW33" s="36" t="n">
        <v>0.000427</v>
      </c>
      <c r="BX33" s="36" t="n">
        <v>0.000221</v>
      </c>
      <c r="BY33" s="36" t="n">
        <v>0.000578</v>
      </c>
      <c r="BZ33" s="36" t="n">
        <v>0.000694</v>
      </c>
      <c r="CA33" s="36" t="n">
        <v>9.8e-05</v>
      </c>
      <c r="CB33" s="36" t="n">
        <v>0.000106</v>
      </c>
      <c r="CC33" s="36" t="n">
        <v>0.000235</v>
      </c>
      <c r="CD33" s="36" t="n">
        <v>0.000166</v>
      </c>
      <c r="CE33" s="36" t="n">
        <v>0.000122</v>
      </c>
      <c r="CF33" s="36" t="n">
        <v>0.000214</v>
      </c>
      <c r="CG33" s="36" t="n">
        <v>0.000107</v>
      </c>
      <c r="CH33" s="36" t="n">
        <v>0.000125</v>
      </c>
      <c r="CI33" s="36" t="n">
        <v>0.000186</v>
      </c>
      <c r="CJ33" s="36" t="n">
        <v>0.000204</v>
      </c>
      <c r="CK33" s="36" t="n">
        <v>0.000168</v>
      </c>
      <c r="CL33" s="36" t="n">
        <v>0.00012</v>
      </c>
      <c r="CM33" s="36" t="n">
        <v>0.00017</v>
      </c>
      <c r="CN33" s="36" t="n">
        <v>0.000164</v>
      </c>
      <c r="CO33" s="36" t="n">
        <v>0.000127</v>
      </c>
      <c r="CP33" s="36" t="n">
        <v>8.4e-05</v>
      </c>
      <c r="CQ33" s="36" t="n">
        <v>1.9e-05</v>
      </c>
      <c r="CR33" s="36" t="n">
        <v>6e-06</v>
      </c>
      <c r="CS33" s="36" t="n">
        <v>1e-05</v>
      </c>
      <c r="CT33" s="36" t="n">
        <v>0.000116</v>
      </c>
      <c r="CU33" s="36" t="n">
        <v>2.1e-05</v>
      </c>
      <c r="CV33" s="36" t="n">
        <v>1.6e-05</v>
      </c>
      <c r="CW33" s="36" t="n">
        <v>0.004073</v>
      </c>
      <c r="CX33" s="36" t="n">
        <v>0.039664</v>
      </c>
      <c r="CY33" s="36" t="n">
        <v>5.6e-05</v>
      </c>
      <c r="CZ33" s="36" t="n">
        <v>2.6e-05</v>
      </c>
      <c r="DA33" s="36" t="n">
        <v>1e-05</v>
      </c>
      <c r="DB33" s="36" t="n">
        <v>0.000152</v>
      </c>
      <c r="DC33" s="36" t="n">
        <v>8.6e-05</v>
      </c>
      <c r="DD33" s="36" t="n">
        <v>2.8e-05</v>
      </c>
      <c r="DE33" s="36" t="n">
        <v>7e-06</v>
      </c>
      <c r="DF33" s="36" t="n">
        <v>1.5e-05</v>
      </c>
      <c r="DG33" s="36" t="n">
        <v>9e-06</v>
      </c>
      <c r="DH33" s="36" t="n">
        <v>2e-05</v>
      </c>
      <c r="DI33" s="36" t="n">
        <v>4e-05</v>
      </c>
      <c r="DJ33" s="36" t="n">
        <v>1e-06</v>
      </c>
      <c r="DK33" s="36" t="n">
        <v>0.00135</v>
      </c>
      <c r="DL33" s="36" t="n">
        <v>0.0009779999999999999</v>
      </c>
      <c r="DM33" s="36" t="n">
        <v>0.003732</v>
      </c>
      <c r="DN33" s="36" t="n">
        <v>0.001217</v>
      </c>
      <c r="DO33" s="36" t="n">
        <v>0.000402</v>
      </c>
      <c r="DP33" s="36" t="n">
        <v>5.4e-05</v>
      </c>
      <c r="DQ33" s="36" t="n">
        <v>0.001531</v>
      </c>
      <c r="DR33" s="36" t="n">
        <v>1.7e-05</v>
      </c>
      <c r="DS33" s="36" t="n">
        <v>4.6e-05</v>
      </c>
      <c r="DT33" s="36" t="n">
        <v>1.4e-05</v>
      </c>
      <c r="DU33" s="36" t="n">
        <v>2.3e-05</v>
      </c>
      <c r="DV33" s="172" t="n">
        <v>0</v>
      </c>
    </row>
    <row r="34">
      <c r="A34" s="28" t="inlineStr">
        <is>
          <t>23</t>
        </is>
      </c>
      <c r="B34" s="171" t="inlineStr">
        <is>
          <t>Azúcar</t>
        </is>
      </c>
      <c r="C34" s="36" t="n">
        <v>3.3e-05</v>
      </c>
      <c r="D34" s="36" t="n">
        <v>2e-05</v>
      </c>
      <c r="E34" s="36" t="n">
        <v>2.6e-05</v>
      </c>
      <c r="F34" s="36" t="n">
        <v>2.5e-05</v>
      </c>
      <c r="G34" s="36" t="n">
        <v>1.8e-05</v>
      </c>
      <c r="H34" s="36" t="n">
        <v>2.8e-05</v>
      </c>
      <c r="I34" s="36" t="n">
        <v>0.000113</v>
      </c>
      <c r="J34" s="36" t="n">
        <v>4.8e-05</v>
      </c>
      <c r="K34" s="36" t="n">
        <v>2.2e-05</v>
      </c>
      <c r="L34" s="36" t="n">
        <v>1.7e-05</v>
      </c>
      <c r="M34" s="36" t="n">
        <v>0.000257</v>
      </c>
      <c r="N34" s="36" t="n">
        <v>2e-05</v>
      </c>
      <c r="O34" s="36" t="n">
        <v>2.9e-05</v>
      </c>
      <c r="P34" s="36" t="n">
        <v>2.5e-05</v>
      </c>
      <c r="Q34" s="36" t="n">
        <v>0.000216</v>
      </c>
      <c r="R34" s="36" t="n">
        <v>0.0004929999999999999</v>
      </c>
      <c r="S34" s="36" t="n">
        <v>0.008047</v>
      </c>
      <c r="T34" s="36" t="n">
        <v>8.8e-05</v>
      </c>
      <c r="U34" s="36" t="n">
        <v>0.011876</v>
      </c>
      <c r="V34" s="36" t="n">
        <v>0.000427</v>
      </c>
      <c r="W34" s="36" t="n">
        <v>0.001392</v>
      </c>
      <c r="X34" s="36" t="n">
        <v>0.012883</v>
      </c>
      <c r="Y34" s="36" t="n">
        <v>0.000294</v>
      </c>
      <c r="Z34" s="36" t="n">
        <v>0.038768</v>
      </c>
      <c r="AA34" s="36" t="n">
        <v>0.000387</v>
      </c>
      <c r="AB34" s="36" t="n">
        <v>0.010515</v>
      </c>
      <c r="AC34" s="36" t="n">
        <v>0.024298</v>
      </c>
      <c r="AD34" s="36" t="n">
        <v>0.001631</v>
      </c>
      <c r="AE34" s="36" t="n">
        <v>0.000682</v>
      </c>
      <c r="AF34" s="36" t="n">
        <v>0.023503</v>
      </c>
      <c r="AG34" s="36" t="n">
        <v>0.00025</v>
      </c>
      <c r="AH34" s="36" t="n">
        <v>0.000309</v>
      </c>
      <c r="AI34" s="36" t="n">
        <v>0.00012</v>
      </c>
      <c r="AJ34" s="36" t="n">
        <v>0.000233</v>
      </c>
      <c r="AK34" s="36" t="n">
        <v>0.000708</v>
      </c>
      <c r="AL34" s="36" t="n">
        <v>0.000368</v>
      </c>
      <c r="AM34" s="36" t="n">
        <v>0.00051</v>
      </c>
      <c r="AN34" s="36" t="n">
        <v>0.000281</v>
      </c>
      <c r="AO34" s="36" t="n">
        <v>0.000204</v>
      </c>
      <c r="AP34" s="36" t="n">
        <v>6.7e-05</v>
      </c>
      <c r="AQ34" s="36" t="n">
        <v>6.499999999999999e-05</v>
      </c>
      <c r="AR34" s="36" t="n">
        <v>0.001607</v>
      </c>
      <c r="AS34" s="36" t="n">
        <v>0.002911</v>
      </c>
      <c r="AT34" s="36" t="n">
        <v>0.003714</v>
      </c>
      <c r="AU34" s="36" t="n">
        <v>0.000655</v>
      </c>
      <c r="AV34" s="36" t="n">
        <v>0.000791</v>
      </c>
      <c r="AW34" s="36" t="n">
        <v>0.002183</v>
      </c>
      <c r="AX34" s="36" t="n">
        <v>2.3e-05</v>
      </c>
      <c r="AY34" s="36" t="n">
        <v>0.001267</v>
      </c>
      <c r="AZ34" s="36" t="n">
        <v>0.000314</v>
      </c>
      <c r="BA34" s="36" t="n">
        <v>0.000143</v>
      </c>
      <c r="BB34" s="36" t="n">
        <v>0.000106</v>
      </c>
      <c r="BC34" s="36" t="n">
        <v>0.000646</v>
      </c>
      <c r="BD34" s="36" t="n">
        <v>0.001025</v>
      </c>
      <c r="BE34" s="36" t="n">
        <v>0.000185</v>
      </c>
      <c r="BF34" s="36" t="n">
        <v>0.000206</v>
      </c>
      <c r="BG34" s="36" t="n">
        <v>5.8e-05</v>
      </c>
      <c r="BH34" s="36" t="n">
        <v>0.000127</v>
      </c>
      <c r="BI34" s="36" t="n">
        <v>0.000257</v>
      </c>
      <c r="BJ34" s="36" t="n">
        <v>0.000173</v>
      </c>
      <c r="BK34" s="36" t="n">
        <v>0.000243</v>
      </c>
      <c r="BL34" s="36" t="n">
        <v>0.000217</v>
      </c>
      <c r="BM34" s="36" t="n">
        <v>0.000457</v>
      </c>
      <c r="BN34" s="36" t="n">
        <v>0.00019</v>
      </c>
      <c r="BO34" s="36" t="n">
        <v>0.000248</v>
      </c>
      <c r="BP34" s="36" t="n">
        <v>0.00012</v>
      </c>
      <c r="BQ34" s="36" t="n">
        <v>0.000427</v>
      </c>
      <c r="BR34" s="36" t="n">
        <v>0.000344</v>
      </c>
      <c r="BS34" s="36" t="n">
        <v>8.4e-05</v>
      </c>
      <c r="BT34" s="36" t="n">
        <v>0.000684</v>
      </c>
      <c r="BU34" s="36" t="n">
        <v>0.0003</v>
      </c>
      <c r="BV34" s="36" t="n">
        <v>0.000429</v>
      </c>
      <c r="BW34" s="36" t="n">
        <v>0.0005999999999999999</v>
      </c>
      <c r="BX34" s="36" t="n">
        <v>0.000149</v>
      </c>
      <c r="BY34" s="36" t="n">
        <v>0.000545</v>
      </c>
      <c r="BZ34" s="36" t="n">
        <v>0.000697</v>
      </c>
      <c r="CA34" s="36" t="n">
        <v>5.5e-05</v>
      </c>
      <c r="CB34" s="36" t="n">
        <v>0.000117</v>
      </c>
      <c r="CC34" s="36" t="n">
        <v>0.000306</v>
      </c>
      <c r="CD34" s="36" t="n">
        <v>0.000109</v>
      </c>
      <c r="CE34" s="36" t="n">
        <v>0.000162</v>
      </c>
      <c r="CF34" s="36" t="n">
        <v>0.000304</v>
      </c>
      <c r="CG34" s="36" t="n">
        <v>0.000109</v>
      </c>
      <c r="CH34" s="36" t="n">
        <v>0.000206</v>
      </c>
      <c r="CI34" s="36" t="n">
        <v>0.000324</v>
      </c>
      <c r="CJ34" s="36" t="n">
        <v>0.000174</v>
      </c>
      <c r="CK34" s="36" t="n">
        <v>9.399999999999999e-05</v>
      </c>
      <c r="CL34" s="36" t="n">
        <v>0.000121</v>
      </c>
      <c r="CM34" s="36" t="n">
        <v>0.000132</v>
      </c>
      <c r="CN34" s="36" t="n">
        <v>0.000149</v>
      </c>
      <c r="CO34" s="36" t="n">
        <v>0.000109</v>
      </c>
      <c r="CP34" s="36" t="n">
        <v>4.2e-05</v>
      </c>
      <c r="CQ34" s="36" t="n">
        <v>1e-05</v>
      </c>
      <c r="CR34" s="36" t="n">
        <v>5e-06</v>
      </c>
      <c r="CS34" s="36" t="n">
        <v>1.9e-05</v>
      </c>
      <c r="CT34" s="36" t="n">
        <v>7.3e-05</v>
      </c>
      <c r="CU34" s="36" t="n">
        <v>0.000215</v>
      </c>
      <c r="CV34" s="36" t="n">
        <v>0.000186</v>
      </c>
      <c r="CW34" s="36" t="n">
        <v>0.000359</v>
      </c>
      <c r="CX34" s="36" t="n">
        <v>0.003506</v>
      </c>
      <c r="CY34" s="36" t="n">
        <v>5.7e-05</v>
      </c>
      <c r="CZ34" s="36" t="n">
        <v>1.7e-05</v>
      </c>
      <c r="DA34" s="36" t="n">
        <v>6e-06</v>
      </c>
      <c r="DB34" s="36" t="n">
        <v>0.000122</v>
      </c>
      <c r="DC34" s="36" t="n">
        <v>5.5e-05</v>
      </c>
      <c r="DD34" s="36" t="n">
        <v>4.7e-05</v>
      </c>
      <c r="DE34" s="36" t="n">
        <v>1.1e-05</v>
      </c>
      <c r="DF34" s="36" t="n">
        <v>2.7e-05</v>
      </c>
      <c r="DG34" s="36" t="n">
        <v>3.2e-05</v>
      </c>
      <c r="DH34" s="36" t="n">
        <v>5.2e-05</v>
      </c>
      <c r="DI34" s="36" t="n">
        <v>0.000122</v>
      </c>
      <c r="DJ34" s="172" t="n">
        <v>0</v>
      </c>
      <c r="DK34" s="36" t="n">
        <v>0.000126</v>
      </c>
      <c r="DL34" s="36" t="n">
        <v>4.6e-05</v>
      </c>
      <c r="DM34" s="36" t="n">
        <v>0.000216</v>
      </c>
      <c r="DN34" s="36" t="n">
        <v>4.4e-05</v>
      </c>
      <c r="DO34" s="36" t="n">
        <v>3e-05</v>
      </c>
      <c r="DP34" s="36" t="n">
        <v>7.499999999999999e-05</v>
      </c>
      <c r="DQ34" s="36" t="n">
        <v>0.000325</v>
      </c>
      <c r="DR34" s="36" t="n">
        <v>1.4e-05</v>
      </c>
      <c r="DS34" s="36" t="n">
        <v>0.00014</v>
      </c>
      <c r="DT34" s="36" t="n">
        <v>3.2e-05</v>
      </c>
      <c r="DU34" s="36" t="n">
        <v>4.5e-05</v>
      </c>
      <c r="DV34" s="172" t="n">
        <v>0</v>
      </c>
    </row>
    <row r="35">
      <c r="A35" s="28" t="inlineStr">
        <is>
          <t>24</t>
        </is>
      </c>
      <c r="B35" s="171" t="inlineStr">
        <is>
          <t>Cacao, chocolate y productos de confitería</t>
        </is>
      </c>
      <c r="C35" s="36" t="n">
        <v>3.9e-05</v>
      </c>
      <c r="D35" s="36" t="n">
        <v>2.9e-05</v>
      </c>
      <c r="E35" s="36" t="n">
        <v>3.5e-05</v>
      </c>
      <c r="F35" s="36" t="n">
        <v>3e-05</v>
      </c>
      <c r="G35" s="36" t="n">
        <v>1.5e-05</v>
      </c>
      <c r="H35" s="36" t="n">
        <v>4.7e-05</v>
      </c>
      <c r="I35" s="36" t="n">
        <v>0.000147</v>
      </c>
      <c r="J35" s="36" t="n">
        <v>4.4e-05</v>
      </c>
      <c r="K35" s="36" t="n">
        <v>3.8e-05</v>
      </c>
      <c r="L35" s="36" t="n">
        <v>1.4e-05</v>
      </c>
      <c r="M35" s="36" t="n">
        <v>9.399999999999999e-05</v>
      </c>
      <c r="N35" s="36" t="n">
        <v>1.4e-05</v>
      </c>
      <c r="O35" s="36" t="n">
        <v>2.8e-05</v>
      </c>
      <c r="P35" s="36" t="n">
        <v>5.4e-05</v>
      </c>
      <c r="Q35" s="36" t="n">
        <v>9.899999999999999e-05</v>
      </c>
      <c r="R35" s="36" t="n">
        <v>0.000174</v>
      </c>
      <c r="S35" s="36" t="n">
        <v>0.001391</v>
      </c>
      <c r="T35" s="36" t="n">
        <v>0.000172</v>
      </c>
      <c r="U35" s="36" t="n">
        <v>0.000742</v>
      </c>
      <c r="V35" s="36" t="n">
        <v>0.000507</v>
      </c>
      <c r="W35" s="36" t="n">
        <v>0.000557</v>
      </c>
      <c r="X35" s="36" t="n">
        <v>0.00545</v>
      </c>
      <c r="Y35" s="36" t="n">
        <v>0.000139</v>
      </c>
      <c r="Z35" s="36" t="n">
        <v>0.014498</v>
      </c>
      <c r="AA35" s="36" t="n">
        <v>0.002957</v>
      </c>
      <c r="AB35" s="36" t="n">
        <v>0.001037</v>
      </c>
      <c r="AC35" s="36" t="n">
        <v>0.000231</v>
      </c>
      <c r="AD35" s="36" t="n">
        <v>0.000165</v>
      </c>
      <c r="AE35" s="36" t="n">
        <v>0.000315</v>
      </c>
      <c r="AF35" s="36" t="n">
        <v>0.001115</v>
      </c>
      <c r="AG35" s="36" t="n">
        <v>6.8e-05</v>
      </c>
      <c r="AH35" s="36" t="n">
        <v>0.000111</v>
      </c>
      <c r="AI35" s="36" t="n">
        <v>0.000174</v>
      </c>
      <c r="AJ35" s="36" t="n">
        <v>9.000000000000001e-05</v>
      </c>
      <c r="AK35" s="36" t="n">
        <v>0.000151</v>
      </c>
      <c r="AL35" s="36" t="n">
        <v>8.500000000000001e-05</v>
      </c>
      <c r="AM35" s="36" t="n">
        <v>9.2e-05</v>
      </c>
      <c r="AN35" s="36" t="n">
        <v>0.000177</v>
      </c>
      <c r="AO35" s="36" t="n">
        <v>0.000112</v>
      </c>
      <c r="AP35" s="36" t="n">
        <v>0.000153</v>
      </c>
      <c r="AQ35" s="36" t="n">
        <v>0.000109</v>
      </c>
      <c r="AR35" s="36" t="n">
        <v>0.000586</v>
      </c>
      <c r="AS35" s="36" t="n">
        <v>0.000208</v>
      </c>
      <c r="AT35" s="36" t="n">
        <v>0.000207</v>
      </c>
      <c r="AU35" s="36" t="n">
        <v>7.7e-05</v>
      </c>
      <c r="AV35" s="36" t="n">
        <v>9.899999999999999e-05</v>
      </c>
      <c r="AW35" s="36" t="n">
        <v>9.8e-05</v>
      </c>
      <c r="AX35" s="36" t="n">
        <v>6.8e-05</v>
      </c>
      <c r="AY35" s="36" t="n">
        <v>0.000367</v>
      </c>
      <c r="AZ35" s="36" t="n">
        <v>0.000515</v>
      </c>
      <c r="BA35" s="36" t="n">
        <v>0.00101</v>
      </c>
      <c r="BB35" s="36" t="n">
        <v>0.000295</v>
      </c>
      <c r="BC35" s="36" t="n">
        <v>6.3e-05</v>
      </c>
      <c r="BD35" s="36" t="n">
        <v>0.000248</v>
      </c>
      <c r="BE35" s="36" t="n">
        <v>7.2e-05</v>
      </c>
      <c r="BF35" s="36" t="n">
        <v>0.00017</v>
      </c>
      <c r="BG35" s="36" t="n">
        <v>0.000189</v>
      </c>
      <c r="BH35" s="36" t="n">
        <v>0.000184</v>
      </c>
      <c r="BI35" s="36" t="n">
        <v>0.0001</v>
      </c>
      <c r="BJ35" s="36" t="n">
        <v>4.9e-05</v>
      </c>
      <c r="BK35" s="36" t="n">
        <v>9.500000000000001e-05</v>
      </c>
      <c r="BL35" s="36" t="n">
        <v>6.7e-05</v>
      </c>
      <c r="BM35" s="36" t="n">
        <v>6.999999999999999e-05</v>
      </c>
      <c r="BN35" s="36" t="n">
        <v>8.8e-05</v>
      </c>
      <c r="BO35" s="36" t="n">
        <v>0.000178</v>
      </c>
      <c r="BP35" s="36" t="n">
        <v>0.000118</v>
      </c>
      <c r="BQ35" s="36" t="n">
        <v>0.000248</v>
      </c>
      <c r="BR35" s="36" t="n">
        <v>0.000151</v>
      </c>
      <c r="BS35" s="36" t="n">
        <v>0.000124</v>
      </c>
      <c r="BT35" s="36" t="n">
        <v>0.000125</v>
      </c>
      <c r="BU35" s="36" t="n">
        <v>0.00012</v>
      </c>
      <c r="BV35" s="36" t="n">
        <v>0.000135</v>
      </c>
      <c r="BW35" s="36" t="n">
        <v>0.000202</v>
      </c>
      <c r="BX35" s="36" t="n">
        <v>0.000121</v>
      </c>
      <c r="BY35" s="36" t="n">
        <v>0.000117</v>
      </c>
      <c r="BZ35" s="36" t="n">
        <v>0.000169</v>
      </c>
      <c r="CA35" s="36" t="n">
        <v>4.6e-05</v>
      </c>
      <c r="CB35" s="36" t="n">
        <v>4.1e-05</v>
      </c>
      <c r="CC35" s="36" t="n">
        <v>7.8e-05</v>
      </c>
      <c r="CD35" s="36" t="n">
        <v>9.000000000000001e-05</v>
      </c>
      <c r="CE35" s="36" t="n">
        <v>7.4e-05</v>
      </c>
      <c r="CF35" s="36" t="n">
        <v>8.8e-05</v>
      </c>
      <c r="CG35" s="36" t="n">
        <v>5.5e-05</v>
      </c>
      <c r="CH35" s="36" t="n">
        <v>4.8e-05</v>
      </c>
      <c r="CI35" s="36" t="n">
        <v>9.1e-05</v>
      </c>
      <c r="CJ35" s="36" t="n">
        <v>6.2e-05</v>
      </c>
      <c r="CK35" s="36" t="n">
        <v>9.7e-05</v>
      </c>
      <c r="CL35" s="36" t="n">
        <v>7.8e-05</v>
      </c>
      <c r="CM35" s="36" t="n">
        <v>9.899999999999999e-05</v>
      </c>
      <c r="CN35" s="36" t="n">
        <v>8.7e-05</v>
      </c>
      <c r="CO35" s="36" t="n">
        <v>0.000136</v>
      </c>
      <c r="CP35" s="36" t="n">
        <v>4.4e-05</v>
      </c>
      <c r="CQ35" s="36" t="n">
        <v>1.1e-05</v>
      </c>
      <c r="CR35" s="36" t="n">
        <v>3e-06</v>
      </c>
      <c r="CS35" s="36" t="n">
        <v>5.2e-05</v>
      </c>
      <c r="CT35" s="36" t="n">
        <v>9.2e-05</v>
      </c>
      <c r="CU35" s="36" t="n">
        <v>1.2e-05</v>
      </c>
      <c r="CV35" s="36" t="n">
        <v>9e-06</v>
      </c>
      <c r="CW35" s="36" t="n">
        <v>0.001622</v>
      </c>
      <c r="CX35" s="36" t="n">
        <v>0.002421</v>
      </c>
      <c r="CY35" s="36" t="n">
        <v>1.7e-05</v>
      </c>
      <c r="CZ35" s="36" t="n">
        <v>1.7e-05</v>
      </c>
      <c r="DA35" s="36" t="n">
        <v>1.2e-05</v>
      </c>
      <c r="DB35" s="36" t="n">
        <v>7.3e-05</v>
      </c>
      <c r="DC35" s="36" t="n">
        <v>3.1e-05</v>
      </c>
      <c r="DD35" s="36" t="n">
        <v>1.7e-05</v>
      </c>
      <c r="DE35" s="36" t="n">
        <v>4e-06</v>
      </c>
      <c r="DF35" s="36" t="n">
        <v>9e-06</v>
      </c>
      <c r="DG35" s="36" t="n">
        <v>9e-06</v>
      </c>
      <c r="DH35" s="36" t="n">
        <v>1.5e-05</v>
      </c>
      <c r="DI35" s="36" t="n">
        <v>5.1e-05</v>
      </c>
      <c r="DJ35" s="172" t="n">
        <v>0</v>
      </c>
      <c r="DK35" s="36" t="n">
        <v>4.3e-05</v>
      </c>
      <c r="DL35" s="36" t="n">
        <v>1.5e-05</v>
      </c>
      <c r="DM35" s="36" t="n">
        <v>5.9e-05</v>
      </c>
      <c r="DN35" s="36" t="n">
        <v>9.8e-05</v>
      </c>
      <c r="DO35" s="36" t="n">
        <v>4.8e-05</v>
      </c>
      <c r="DP35" s="36" t="n">
        <v>4.2e-05</v>
      </c>
      <c r="DQ35" s="36" t="n">
        <v>0.000294</v>
      </c>
      <c r="DR35" s="36" t="n">
        <v>1.1e-05</v>
      </c>
      <c r="DS35" s="36" t="n">
        <v>5.9e-05</v>
      </c>
      <c r="DT35" s="36" t="n">
        <v>6e-06</v>
      </c>
      <c r="DU35" s="36" t="n">
        <v>1.7e-05</v>
      </c>
      <c r="DV35" s="172" t="n">
        <v>0</v>
      </c>
    </row>
    <row r="36">
      <c r="A36" s="28" t="inlineStr">
        <is>
          <t>25</t>
        </is>
      </c>
      <c r="B36" s="171" t="inlineStr">
        <is>
          <t>Pastas alimenticias</t>
        </is>
      </c>
      <c r="C36" s="36" t="n">
        <v>1e-06</v>
      </c>
      <c r="D36" s="36" t="n">
        <v>1e-06</v>
      </c>
      <c r="E36" s="36" t="n">
        <v>1e-06</v>
      </c>
      <c r="F36" s="36" t="n">
        <v>1e-06</v>
      </c>
      <c r="G36" s="172" t="n">
        <v>0</v>
      </c>
      <c r="H36" s="36" t="n">
        <v>1e-06</v>
      </c>
      <c r="I36" s="36" t="n">
        <v>7e-06</v>
      </c>
      <c r="J36" s="36" t="n">
        <v>1e-06</v>
      </c>
      <c r="K36" s="36" t="n">
        <v>2e-06</v>
      </c>
      <c r="L36" s="172" t="n">
        <v>0</v>
      </c>
      <c r="M36" s="36" t="n">
        <v>3e-06</v>
      </c>
      <c r="N36" s="172" t="n">
        <v>0</v>
      </c>
      <c r="O36" s="36" t="n">
        <v>1e-06</v>
      </c>
      <c r="P36" s="36" t="n">
        <v>1e-06</v>
      </c>
      <c r="Q36" s="36" t="n">
        <v>1.2e-05</v>
      </c>
      <c r="R36" s="36" t="n">
        <v>7.4e-05</v>
      </c>
      <c r="S36" s="36" t="n">
        <v>6.600000000000001e-05</v>
      </c>
      <c r="T36" s="36" t="n">
        <v>1.9e-05</v>
      </c>
      <c r="U36" s="36" t="n">
        <v>3.7e-05</v>
      </c>
      <c r="V36" s="36" t="n">
        <v>4.4e-05</v>
      </c>
      <c r="W36" s="36" t="n">
        <v>4.8e-05</v>
      </c>
      <c r="X36" s="36" t="n">
        <v>0.000367</v>
      </c>
      <c r="Y36" s="36" t="n">
        <v>1.5e-05</v>
      </c>
      <c r="Z36" s="36" t="n">
        <v>6.3e-05</v>
      </c>
      <c r="AA36" s="36" t="n">
        <v>0.000265</v>
      </c>
      <c r="AB36" s="36" t="n">
        <v>0.000173</v>
      </c>
      <c r="AC36" s="36" t="n">
        <v>1.8e-05</v>
      </c>
      <c r="AD36" s="36" t="n">
        <v>1.1e-05</v>
      </c>
      <c r="AE36" s="36" t="n">
        <v>2.5e-05</v>
      </c>
      <c r="AF36" s="36" t="n">
        <v>8.8e-05</v>
      </c>
      <c r="AG36" s="36" t="n">
        <v>3e-06</v>
      </c>
      <c r="AH36" s="36" t="n">
        <v>9.3e-05</v>
      </c>
      <c r="AI36" s="36" t="n">
        <v>2.5e-05</v>
      </c>
      <c r="AJ36" s="36" t="n">
        <v>7.1e-05</v>
      </c>
      <c r="AK36" s="36" t="n">
        <v>0.000207</v>
      </c>
      <c r="AL36" s="36" t="n">
        <v>8.7e-05</v>
      </c>
      <c r="AM36" s="36" t="n">
        <v>0.000167</v>
      </c>
      <c r="AN36" s="36" t="n">
        <v>6.600000000000001e-05</v>
      </c>
      <c r="AO36" s="36" t="n">
        <v>2.6e-05</v>
      </c>
      <c r="AP36" s="36" t="n">
        <v>6e-06</v>
      </c>
      <c r="AQ36" s="36" t="n">
        <v>4e-06</v>
      </c>
      <c r="AR36" s="36" t="n">
        <v>2.7e-05</v>
      </c>
      <c r="AS36" s="36" t="n">
        <v>1.4e-05</v>
      </c>
      <c r="AT36" s="36" t="n">
        <v>1.1e-05</v>
      </c>
      <c r="AU36" s="36" t="n">
        <v>9.8e-05</v>
      </c>
      <c r="AV36" s="36" t="n">
        <v>0.000171</v>
      </c>
      <c r="AW36" s="36" t="n">
        <v>3.7e-05</v>
      </c>
      <c r="AX36" s="36" t="n">
        <v>1e-06</v>
      </c>
      <c r="AY36" s="36" t="n">
        <v>9e-06</v>
      </c>
      <c r="AZ36" s="36" t="n">
        <v>9e-06</v>
      </c>
      <c r="BA36" s="36" t="n">
        <v>1.4e-05</v>
      </c>
      <c r="BB36" s="36" t="n">
        <v>4e-06</v>
      </c>
      <c r="BC36" s="36" t="n">
        <v>3e-05</v>
      </c>
      <c r="BD36" s="36" t="n">
        <v>3.8e-05</v>
      </c>
      <c r="BE36" s="36" t="n">
        <v>6e-06</v>
      </c>
      <c r="BF36" s="36" t="n">
        <v>5.9e-05</v>
      </c>
      <c r="BG36" s="36" t="n">
        <v>7e-06</v>
      </c>
      <c r="BH36" s="36" t="n">
        <v>1.7e-05</v>
      </c>
      <c r="BI36" s="36" t="n">
        <v>1.5e-05</v>
      </c>
      <c r="BJ36" s="36" t="n">
        <v>1.8e-05</v>
      </c>
      <c r="BK36" s="36" t="n">
        <v>4e-06</v>
      </c>
      <c r="BL36" s="36" t="n">
        <v>5e-06</v>
      </c>
      <c r="BM36" s="36" t="n">
        <v>1.3e-05</v>
      </c>
      <c r="BN36" s="36" t="n">
        <v>2.6e-05</v>
      </c>
      <c r="BO36" s="36" t="n">
        <v>5.6e-05</v>
      </c>
      <c r="BP36" s="36" t="n">
        <v>1.3e-05</v>
      </c>
      <c r="BQ36" s="36" t="n">
        <v>0.000115</v>
      </c>
      <c r="BR36" s="36" t="n">
        <v>0.0001</v>
      </c>
      <c r="BS36" s="36" t="n">
        <v>1e-05</v>
      </c>
      <c r="BT36" s="36" t="n">
        <v>0.000188</v>
      </c>
      <c r="BU36" s="36" t="n">
        <v>7.2e-05</v>
      </c>
      <c r="BV36" s="36" t="n">
        <v>0.000123</v>
      </c>
      <c r="BW36" s="36" t="n">
        <v>9.8e-05</v>
      </c>
      <c r="BX36" s="36" t="n">
        <v>3.4e-05</v>
      </c>
      <c r="BY36" s="36" t="n">
        <v>0.000166</v>
      </c>
      <c r="BZ36" s="36" t="n">
        <v>0.000195</v>
      </c>
      <c r="CA36" s="36" t="n">
        <v>1.3e-05</v>
      </c>
      <c r="CB36" s="36" t="n">
        <v>1.9e-05</v>
      </c>
      <c r="CC36" s="36" t="n">
        <v>5e-05</v>
      </c>
      <c r="CD36" s="36" t="n">
        <v>2e-05</v>
      </c>
      <c r="CE36" s="36" t="n">
        <v>2.1e-05</v>
      </c>
      <c r="CF36" s="36" t="n">
        <v>4.1e-05</v>
      </c>
      <c r="CG36" s="36" t="n">
        <v>1.5e-05</v>
      </c>
      <c r="CH36" s="36" t="n">
        <v>2.2e-05</v>
      </c>
      <c r="CI36" s="36" t="n">
        <v>3e-05</v>
      </c>
      <c r="CJ36" s="36" t="n">
        <v>5e-05</v>
      </c>
      <c r="CK36" s="36" t="n">
        <v>1.6e-05</v>
      </c>
      <c r="CL36" s="36" t="n">
        <v>1.9e-05</v>
      </c>
      <c r="CM36" s="36" t="n">
        <v>3.8e-05</v>
      </c>
      <c r="CN36" s="36" t="n">
        <v>1.9e-05</v>
      </c>
      <c r="CO36" s="36" t="n">
        <v>5e-06</v>
      </c>
      <c r="CP36" s="36" t="n">
        <v>9e-06</v>
      </c>
      <c r="CQ36" s="172" t="n">
        <v>0</v>
      </c>
      <c r="CR36" s="172" t="n">
        <v>0</v>
      </c>
      <c r="CS36" s="172" t="n">
        <v>0</v>
      </c>
      <c r="CT36" s="36" t="n">
        <v>3e-06</v>
      </c>
      <c r="CU36" s="36" t="n">
        <v>1e-06</v>
      </c>
      <c r="CV36" s="172" t="n">
        <v>0</v>
      </c>
      <c r="CW36" s="36" t="n">
        <v>0.001178</v>
      </c>
      <c r="CX36" s="36" t="n">
        <v>0.011366</v>
      </c>
      <c r="CY36" s="36" t="n">
        <v>1.3e-05</v>
      </c>
      <c r="CZ36" s="36" t="n">
        <v>1e-06</v>
      </c>
      <c r="DA36" s="36" t="n">
        <v>1e-06</v>
      </c>
      <c r="DB36" s="36" t="n">
        <v>3e-06</v>
      </c>
      <c r="DC36" s="36" t="n">
        <v>2e-06</v>
      </c>
      <c r="DD36" s="36" t="n">
        <v>1e-06</v>
      </c>
      <c r="DE36" s="172" t="n">
        <v>0</v>
      </c>
      <c r="DF36" s="172" t="n">
        <v>0</v>
      </c>
      <c r="DG36" s="172" t="n">
        <v>0</v>
      </c>
      <c r="DH36" s="36" t="n">
        <v>1e-06</v>
      </c>
      <c r="DI36" s="36" t="n">
        <v>4e-06</v>
      </c>
      <c r="DJ36" s="172" t="n">
        <v>0</v>
      </c>
      <c r="DK36" s="36" t="n">
        <v>8e-06</v>
      </c>
      <c r="DL36" s="36" t="n">
        <v>3.3e-05</v>
      </c>
      <c r="DM36" s="36" t="n">
        <v>0.000128</v>
      </c>
      <c r="DN36" s="36" t="n">
        <v>2.2e-05</v>
      </c>
      <c r="DO36" s="36" t="n">
        <v>4.3e-05</v>
      </c>
      <c r="DP36" s="36" t="n">
        <v>1e-06</v>
      </c>
      <c r="DQ36" s="36" t="n">
        <v>0.000347</v>
      </c>
      <c r="DR36" s="172" t="n">
        <v>0</v>
      </c>
      <c r="DS36" s="36" t="n">
        <v>3e-06</v>
      </c>
      <c r="DT36" s="172" t="n">
        <v>0</v>
      </c>
      <c r="DU36" s="36" t="n">
        <v>1e-06</v>
      </c>
      <c r="DV36" s="172" t="n">
        <v>0</v>
      </c>
    </row>
    <row r="37">
      <c r="A37" s="28" t="inlineStr">
        <is>
          <t>26</t>
        </is>
      </c>
      <c r="B37" s="171" t="inlineStr">
        <is>
          <t>Otros productos alimenticios</t>
        </is>
      </c>
      <c r="C37" s="36" t="n">
        <v>5.8e-05</v>
      </c>
      <c r="D37" s="36" t="n">
        <v>4.9e-05</v>
      </c>
      <c r="E37" s="36" t="n">
        <v>5.5e-05</v>
      </c>
      <c r="F37" s="36" t="n">
        <v>4.6e-05</v>
      </c>
      <c r="G37" s="36" t="n">
        <v>2.2e-05</v>
      </c>
      <c r="H37" s="36" t="n">
        <v>6.8e-05</v>
      </c>
      <c r="I37" s="36" t="n">
        <v>0.000258</v>
      </c>
      <c r="J37" s="36" t="n">
        <v>5e-05</v>
      </c>
      <c r="K37" s="36" t="n">
        <v>3.8e-05</v>
      </c>
      <c r="L37" s="36" t="n">
        <v>1.6e-05</v>
      </c>
      <c r="M37" s="36" t="n">
        <v>0.000219</v>
      </c>
      <c r="N37" s="36" t="n">
        <v>1.8e-05</v>
      </c>
      <c r="O37" s="36" t="n">
        <v>2.9e-05</v>
      </c>
      <c r="P37" s="36" t="n">
        <v>0.000189</v>
      </c>
      <c r="Q37" s="36" t="n">
        <v>0.001994</v>
      </c>
      <c r="R37" s="36" t="n">
        <v>0.000942</v>
      </c>
      <c r="S37" s="36" t="n">
        <v>0.001309</v>
      </c>
      <c r="T37" s="36" t="n">
        <v>0.000946</v>
      </c>
      <c r="U37" s="36" t="n">
        <v>0.014945</v>
      </c>
      <c r="V37" s="36" t="n">
        <v>0.00516</v>
      </c>
      <c r="W37" s="36" t="n">
        <v>0.001601</v>
      </c>
      <c r="X37" s="36" t="n">
        <v>0.03296</v>
      </c>
      <c r="Y37" s="36" t="n">
        <v>0.000287</v>
      </c>
      <c r="Z37" s="36" t="n">
        <v>0.005565</v>
      </c>
      <c r="AA37" s="36" t="n">
        <v>0.007303</v>
      </c>
      <c r="AB37" s="36" t="n">
        <v>0.052721</v>
      </c>
      <c r="AC37" s="36" t="n">
        <v>0.001804</v>
      </c>
      <c r="AD37" s="36" t="n">
        <v>0.001583</v>
      </c>
      <c r="AE37" s="36" t="n">
        <v>0.0005820000000000001</v>
      </c>
      <c r="AF37" s="36" t="n">
        <v>0.078345</v>
      </c>
      <c r="AG37" s="36" t="n">
        <v>9.7e-05</v>
      </c>
      <c r="AH37" s="36" t="n">
        <v>0.000159</v>
      </c>
      <c r="AI37" s="36" t="n">
        <v>0.000972</v>
      </c>
      <c r="AJ37" s="36" t="n">
        <v>0.000113</v>
      </c>
      <c r="AK37" s="36" t="n">
        <v>0.000173</v>
      </c>
      <c r="AL37" s="36" t="n">
        <v>0.000132</v>
      </c>
      <c r="AM37" s="36" t="n">
        <v>0.000415</v>
      </c>
      <c r="AN37" s="36" t="n">
        <v>0.000287</v>
      </c>
      <c r="AO37" s="36" t="n">
        <v>0.000148</v>
      </c>
      <c r="AP37" s="36" t="n">
        <v>0.00011</v>
      </c>
      <c r="AQ37" s="36" t="n">
        <v>0.000158</v>
      </c>
      <c r="AR37" s="36" t="n">
        <v>0.000892</v>
      </c>
      <c r="AS37" s="36" t="n">
        <v>0.00028</v>
      </c>
      <c r="AT37" s="36" t="n">
        <v>0.000197</v>
      </c>
      <c r="AU37" s="36" t="n">
        <v>0.000102</v>
      </c>
      <c r="AV37" s="36" t="n">
        <v>0.000115</v>
      </c>
      <c r="AW37" s="36" t="n">
        <v>0.000141</v>
      </c>
      <c r="AX37" s="36" t="n">
        <v>4e-05</v>
      </c>
      <c r="AY37" s="36" t="n">
        <v>0.00086</v>
      </c>
      <c r="AZ37" s="36" t="n">
        <v>0.000195</v>
      </c>
      <c r="BA37" s="36" t="n">
        <v>0.000548</v>
      </c>
      <c r="BB37" s="36" t="n">
        <v>0.000241</v>
      </c>
      <c r="BC37" s="36" t="n">
        <v>0.000109</v>
      </c>
      <c r="BD37" s="36" t="n">
        <v>0.000476</v>
      </c>
      <c r="BE37" s="36" t="n">
        <v>0.001375</v>
      </c>
      <c r="BF37" s="36" t="n">
        <v>8.1e-05</v>
      </c>
      <c r="BG37" s="36" t="n">
        <v>0.0001</v>
      </c>
      <c r="BH37" s="36" t="n">
        <v>8.6e-05</v>
      </c>
      <c r="BI37" s="36" t="n">
        <v>9.6e-05</v>
      </c>
      <c r="BJ37" s="36" t="n">
        <v>6.3e-05</v>
      </c>
      <c r="BK37" s="36" t="n">
        <v>8.4e-05</v>
      </c>
      <c r="BL37" s="36" t="n">
        <v>8.6e-05</v>
      </c>
      <c r="BM37" s="36" t="n">
        <v>9.8e-05</v>
      </c>
      <c r="BN37" s="36" t="n">
        <v>8.2e-05</v>
      </c>
      <c r="BO37" s="36" t="n">
        <v>0.000254</v>
      </c>
      <c r="BP37" s="36" t="n">
        <v>0.000177</v>
      </c>
      <c r="BQ37" s="36" t="n">
        <v>0.000391</v>
      </c>
      <c r="BR37" s="36" t="n">
        <v>0.000219</v>
      </c>
      <c r="BS37" s="36" t="n">
        <v>0.000182</v>
      </c>
      <c r="BT37" s="36" t="n">
        <v>0.00015</v>
      </c>
      <c r="BU37" s="36" t="n">
        <v>0.000176</v>
      </c>
      <c r="BV37" s="36" t="n">
        <v>0.000186</v>
      </c>
      <c r="BW37" s="36" t="n">
        <v>0.000204</v>
      </c>
      <c r="BX37" s="36" t="n">
        <v>0.000207</v>
      </c>
      <c r="BY37" s="36" t="n">
        <v>0.000141</v>
      </c>
      <c r="BZ37" s="36" t="n">
        <v>0.000196</v>
      </c>
      <c r="CA37" s="36" t="n">
        <v>7.8e-05</v>
      </c>
      <c r="CB37" s="36" t="n">
        <v>7.4e-05</v>
      </c>
      <c r="CC37" s="36" t="n">
        <v>0.000127</v>
      </c>
      <c r="CD37" s="36" t="n">
        <v>0.000141</v>
      </c>
      <c r="CE37" s="36" t="n">
        <v>0.000112</v>
      </c>
      <c r="CF37" s="36" t="n">
        <v>0.000128</v>
      </c>
      <c r="CG37" s="36" t="n">
        <v>8.4e-05</v>
      </c>
      <c r="CH37" s="36" t="n">
        <v>0.000132</v>
      </c>
      <c r="CI37" s="36" t="n">
        <v>0.000143</v>
      </c>
      <c r="CJ37" s="36" t="n">
        <v>8.3e-05</v>
      </c>
      <c r="CK37" s="36" t="n">
        <v>0.000154</v>
      </c>
      <c r="CL37" s="36" t="n">
        <v>8.8e-05</v>
      </c>
      <c r="CM37" s="36" t="n">
        <v>8.2e-05</v>
      </c>
      <c r="CN37" s="36" t="n">
        <v>0.000147</v>
      </c>
      <c r="CO37" s="36" t="n">
        <v>0.00015</v>
      </c>
      <c r="CP37" s="36" t="n">
        <v>7.499999999999999e-05</v>
      </c>
      <c r="CQ37" s="36" t="n">
        <v>1.8e-05</v>
      </c>
      <c r="CR37" s="36" t="n">
        <v>4e-06</v>
      </c>
      <c r="CS37" s="36" t="n">
        <v>1.2e-05</v>
      </c>
      <c r="CT37" s="36" t="n">
        <v>0.000135</v>
      </c>
      <c r="CU37" s="36" t="n">
        <v>1.9e-05</v>
      </c>
      <c r="CV37" s="36" t="n">
        <v>1.4e-05</v>
      </c>
      <c r="CW37" s="36" t="n">
        <v>0.004566</v>
      </c>
      <c r="CX37" s="36" t="n">
        <v>0.026904</v>
      </c>
      <c r="CY37" s="36" t="n">
        <v>2e-05</v>
      </c>
      <c r="CZ37" s="36" t="n">
        <v>2.7e-05</v>
      </c>
      <c r="DA37" s="36" t="n">
        <v>1.6e-05</v>
      </c>
      <c r="DB37" s="36" t="n">
        <v>5.6e-05</v>
      </c>
      <c r="DC37" s="36" t="n">
        <v>4.3e-05</v>
      </c>
      <c r="DD37" s="36" t="n">
        <v>2e-05</v>
      </c>
      <c r="DE37" s="36" t="n">
        <v>6e-06</v>
      </c>
      <c r="DF37" s="36" t="n">
        <v>1.6e-05</v>
      </c>
      <c r="DG37" s="36" t="n">
        <v>1.1e-05</v>
      </c>
      <c r="DH37" s="36" t="n">
        <v>1.7e-05</v>
      </c>
      <c r="DI37" s="36" t="n">
        <v>5e-05</v>
      </c>
      <c r="DJ37" s="36" t="n">
        <v>1e-06</v>
      </c>
      <c r="DK37" s="36" t="n">
        <v>0.000465</v>
      </c>
      <c r="DL37" s="36" t="n">
        <v>6e-05</v>
      </c>
      <c r="DM37" s="36" t="n">
        <v>0.000272</v>
      </c>
      <c r="DN37" s="36" t="n">
        <v>0.00015</v>
      </c>
      <c r="DO37" s="36" t="n">
        <v>0.000208</v>
      </c>
      <c r="DP37" s="36" t="n">
        <v>6.499999999999999e-05</v>
      </c>
      <c r="DQ37" s="36" t="n">
        <v>0.005091</v>
      </c>
      <c r="DR37" s="36" t="n">
        <v>1.9e-05</v>
      </c>
      <c r="DS37" s="36" t="n">
        <v>6.600000000000001e-05</v>
      </c>
      <c r="DT37" s="36" t="n">
        <v>1e-05</v>
      </c>
      <c r="DU37" s="36" t="n">
        <v>1.6e-05</v>
      </c>
      <c r="DV37" s="172" t="n">
        <v>0</v>
      </c>
    </row>
    <row r="38">
      <c r="A38" s="28" t="inlineStr">
        <is>
          <t>27</t>
        </is>
      </c>
      <c r="B38" s="171" t="inlineStr">
        <is>
          <t>Bebidas alcohólicas</t>
        </is>
      </c>
      <c r="C38" s="36" t="n">
        <v>8e-06</v>
      </c>
      <c r="D38" s="36" t="n">
        <v>6e-06</v>
      </c>
      <c r="E38" s="36" t="n">
        <v>8e-06</v>
      </c>
      <c r="F38" s="36" t="n">
        <v>6e-06</v>
      </c>
      <c r="G38" s="36" t="n">
        <v>3e-06</v>
      </c>
      <c r="H38" s="36" t="n">
        <v>1e-05</v>
      </c>
      <c r="I38" s="36" t="n">
        <v>2.9e-05</v>
      </c>
      <c r="J38" s="36" t="n">
        <v>8e-06</v>
      </c>
      <c r="K38" s="36" t="n">
        <v>1.4e-05</v>
      </c>
      <c r="L38" s="36" t="n">
        <v>3e-06</v>
      </c>
      <c r="M38" s="36" t="n">
        <v>1.9e-05</v>
      </c>
      <c r="N38" s="36" t="n">
        <v>3e-06</v>
      </c>
      <c r="O38" s="36" t="n">
        <v>4e-06</v>
      </c>
      <c r="P38" s="36" t="n">
        <v>7e-06</v>
      </c>
      <c r="Q38" s="36" t="n">
        <v>2.3e-05</v>
      </c>
      <c r="R38" s="36" t="n">
        <v>3.3e-05</v>
      </c>
      <c r="S38" s="36" t="n">
        <v>0.000227</v>
      </c>
      <c r="T38" s="36" t="n">
        <v>3.5e-05</v>
      </c>
      <c r="U38" s="36" t="n">
        <v>5e-05</v>
      </c>
      <c r="V38" s="36" t="n">
        <v>3.6e-05</v>
      </c>
      <c r="W38" s="36" t="n">
        <v>3e-05</v>
      </c>
      <c r="X38" s="36" t="n">
        <v>0.001016</v>
      </c>
      <c r="Y38" s="36" t="n">
        <v>1e-05</v>
      </c>
      <c r="Z38" s="36" t="n">
        <v>0.00772</v>
      </c>
      <c r="AA38" s="36" t="n">
        <v>2.9e-05</v>
      </c>
      <c r="AB38" s="36" t="n">
        <v>0.001367</v>
      </c>
      <c r="AC38" s="36" t="n">
        <v>0.06875100000000001</v>
      </c>
      <c r="AD38" s="36" t="n">
        <v>0.002355</v>
      </c>
      <c r="AE38" s="36" t="n">
        <v>1.2e-05</v>
      </c>
      <c r="AF38" s="36" t="n">
        <v>0.000692</v>
      </c>
      <c r="AG38" s="36" t="n">
        <v>1.3e-05</v>
      </c>
      <c r="AH38" s="36" t="n">
        <v>1.9e-05</v>
      </c>
      <c r="AI38" s="36" t="n">
        <v>1.4e-05</v>
      </c>
      <c r="AJ38" s="36" t="n">
        <v>1.3e-05</v>
      </c>
      <c r="AK38" s="36" t="n">
        <v>1.4e-05</v>
      </c>
      <c r="AL38" s="36" t="n">
        <v>1.4e-05</v>
      </c>
      <c r="AM38" s="36" t="n">
        <v>1e-05</v>
      </c>
      <c r="AN38" s="36" t="n">
        <v>3.8e-05</v>
      </c>
      <c r="AO38" s="36" t="n">
        <v>1.9e-05</v>
      </c>
      <c r="AP38" s="36" t="n">
        <v>1.5e-05</v>
      </c>
      <c r="AQ38" s="36" t="n">
        <v>2.1e-05</v>
      </c>
      <c r="AR38" s="36" t="n">
        <v>7.2e-05</v>
      </c>
      <c r="AS38" s="36" t="n">
        <v>2.7e-05</v>
      </c>
      <c r="AT38" s="36" t="n">
        <v>2.6e-05</v>
      </c>
      <c r="AU38" s="36" t="n">
        <v>1.3e-05</v>
      </c>
      <c r="AV38" s="36" t="n">
        <v>1.2e-05</v>
      </c>
      <c r="AW38" s="36" t="n">
        <v>1.8e-05</v>
      </c>
      <c r="AX38" s="36" t="n">
        <v>6e-06</v>
      </c>
      <c r="AY38" s="36" t="n">
        <v>0.001158</v>
      </c>
      <c r="AZ38" s="36" t="n">
        <v>0.000719</v>
      </c>
      <c r="BA38" s="36" t="n">
        <v>7.3e-05</v>
      </c>
      <c r="BB38" s="36" t="n">
        <v>1.6e-05</v>
      </c>
      <c r="BC38" s="36" t="n">
        <v>0.000128</v>
      </c>
      <c r="BD38" s="36" t="n">
        <v>0.002173</v>
      </c>
      <c r="BE38" s="36" t="n">
        <v>0.000383</v>
      </c>
      <c r="BF38" s="36" t="n">
        <v>9e-06</v>
      </c>
      <c r="BG38" s="36" t="n">
        <v>1.3e-05</v>
      </c>
      <c r="BH38" s="36" t="n">
        <v>1.1e-05</v>
      </c>
      <c r="BI38" s="36" t="n">
        <v>1.3e-05</v>
      </c>
      <c r="BJ38" s="36" t="n">
        <v>9e-06</v>
      </c>
      <c r="BK38" s="36" t="n">
        <v>1.3e-05</v>
      </c>
      <c r="BL38" s="36" t="n">
        <v>1.4e-05</v>
      </c>
      <c r="BM38" s="36" t="n">
        <v>1.5e-05</v>
      </c>
      <c r="BN38" s="36" t="n">
        <v>1.1e-05</v>
      </c>
      <c r="BO38" s="36" t="n">
        <v>3.4e-05</v>
      </c>
      <c r="BP38" s="36" t="n">
        <v>2.5e-05</v>
      </c>
      <c r="BQ38" s="36" t="n">
        <v>5.1e-05</v>
      </c>
      <c r="BR38" s="36" t="n">
        <v>2.9e-05</v>
      </c>
      <c r="BS38" s="36" t="n">
        <v>4.2e-05</v>
      </c>
      <c r="BT38" s="36" t="n">
        <v>1.4e-05</v>
      </c>
      <c r="BU38" s="36" t="n">
        <v>2.2e-05</v>
      </c>
      <c r="BV38" s="36" t="n">
        <v>2.1e-05</v>
      </c>
      <c r="BW38" s="36" t="n">
        <v>0.000212</v>
      </c>
      <c r="BX38" s="36" t="n">
        <v>2.1e-05</v>
      </c>
      <c r="BY38" s="36" t="n">
        <v>1.4e-05</v>
      </c>
      <c r="BZ38" s="36" t="n">
        <v>1.9e-05</v>
      </c>
      <c r="CA38" s="36" t="n">
        <v>1e-05</v>
      </c>
      <c r="CB38" s="36" t="n">
        <v>9e-06</v>
      </c>
      <c r="CC38" s="36" t="n">
        <v>1.5e-05</v>
      </c>
      <c r="CD38" s="36" t="n">
        <v>1.9e-05</v>
      </c>
      <c r="CE38" s="36" t="n">
        <v>1.1e-05</v>
      </c>
      <c r="CF38" s="36" t="n">
        <v>1.6e-05</v>
      </c>
      <c r="CG38" s="36" t="n">
        <v>1.1e-05</v>
      </c>
      <c r="CH38" s="36" t="n">
        <v>1e-05</v>
      </c>
      <c r="CI38" s="36" t="n">
        <v>1.7e-05</v>
      </c>
      <c r="CJ38" s="36" t="n">
        <v>9e-06</v>
      </c>
      <c r="CK38" s="36" t="n">
        <v>2.1e-05</v>
      </c>
      <c r="CL38" s="36" t="n">
        <v>1.1e-05</v>
      </c>
      <c r="CM38" s="36" t="n">
        <v>1e-05</v>
      </c>
      <c r="CN38" s="36" t="n">
        <v>2e-05</v>
      </c>
      <c r="CO38" s="36" t="n">
        <v>2e-05</v>
      </c>
      <c r="CP38" s="36" t="n">
        <v>1.4e-05</v>
      </c>
      <c r="CQ38" s="36" t="n">
        <v>3e-06</v>
      </c>
      <c r="CR38" s="36" t="n">
        <v>1e-06</v>
      </c>
      <c r="CS38" s="36" t="n">
        <v>2e-06</v>
      </c>
      <c r="CT38" s="36" t="n">
        <v>1.8e-05</v>
      </c>
      <c r="CU38" s="36" t="n">
        <v>4e-06</v>
      </c>
      <c r="CV38" s="36" t="n">
        <v>3e-06</v>
      </c>
      <c r="CW38" s="36" t="n">
        <v>0.000103</v>
      </c>
      <c r="CX38" s="36" t="n">
        <v>0.002416</v>
      </c>
      <c r="CY38" s="36" t="n">
        <v>3e-06</v>
      </c>
      <c r="CZ38" s="36" t="n">
        <v>5e-06</v>
      </c>
      <c r="DA38" s="36" t="n">
        <v>5e-06</v>
      </c>
      <c r="DB38" s="36" t="n">
        <v>1.6e-05</v>
      </c>
      <c r="DC38" s="36" t="n">
        <v>1.3e-05</v>
      </c>
      <c r="DD38" s="36" t="n">
        <v>8e-06</v>
      </c>
      <c r="DE38" s="36" t="n">
        <v>1e-06</v>
      </c>
      <c r="DF38" s="36" t="n">
        <v>2e-06</v>
      </c>
      <c r="DG38" s="36" t="n">
        <v>3e-06</v>
      </c>
      <c r="DH38" s="36" t="n">
        <v>7e-06</v>
      </c>
      <c r="DI38" s="36" t="n">
        <v>1.3e-05</v>
      </c>
      <c r="DJ38" s="172" t="n">
        <v>0</v>
      </c>
      <c r="DK38" s="36" t="n">
        <v>1.3e-05</v>
      </c>
      <c r="DL38" s="36" t="n">
        <v>2e-06</v>
      </c>
      <c r="DM38" s="36" t="n">
        <v>8e-06</v>
      </c>
      <c r="DN38" s="36" t="n">
        <v>2.4e-05</v>
      </c>
      <c r="DO38" s="36" t="n">
        <v>9e-06</v>
      </c>
      <c r="DP38" s="36" t="n">
        <v>9e-06</v>
      </c>
      <c r="DQ38" s="36" t="n">
        <v>3.2e-05</v>
      </c>
      <c r="DR38" s="36" t="n">
        <v>3e-06</v>
      </c>
      <c r="DS38" s="36" t="n">
        <v>2.3e-05</v>
      </c>
      <c r="DT38" s="36" t="n">
        <v>2e-06</v>
      </c>
      <c r="DU38" s="36" t="n">
        <v>3e-06</v>
      </c>
      <c r="DV38" s="172" t="n">
        <v>0</v>
      </c>
    </row>
    <row r="39">
      <c r="A39" s="28" t="inlineStr">
        <is>
          <t>28</t>
        </is>
      </c>
      <c r="B39" s="171" t="inlineStr">
        <is>
          <t>Producción vitivinícola</t>
        </is>
      </c>
      <c r="C39" s="36" t="n">
        <v>1.4e-05</v>
      </c>
      <c r="D39" s="36" t="n">
        <v>1.1e-05</v>
      </c>
      <c r="E39" s="36" t="n">
        <v>1.3e-05</v>
      </c>
      <c r="F39" s="36" t="n">
        <v>1.1e-05</v>
      </c>
      <c r="G39" s="36" t="n">
        <v>5e-06</v>
      </c>
      <c r="H39" s="36" t="n">
        <v>1.8e-05</v>
      </c>
      <c r="I39" s="36" t="n">
        <v>6e-05</v>
      </c>
      <c r="J39" s="36" t="n">
        <v>1.2e-05</v>
      </c>
      <c r="K39" s="36" t="n">
        <v>1e-05</v>
      </c>
      <c r="L39" s="36" t="n">
        <v>4e-06</v>
      </c>
      <c r="M39" s="36" t="n">
        <v>2.4e-05</v>
      </c>
      <c r="N39" s="36" t="n">
        <v>9e-06</v>
      </c>
      <c r="O39" s="36" t="n">
        <v>1.7e-05</v>
      </c>
      <c r="P39" s="36" t="n">
        <v>4.6e-05</v>
      </c>
      <c r="Q39" s="36" t="n">
        <v>7.1e-05</v>
      </c>
      <c r="R39" s="36" t="n">
        <v>0.000293</v>
      </c>
      <c r="S39" s="36" t="n">
        <v>0.010807</v>
      </c>
      <c r="T39" s="36" t="n">
        <v>0.000466</v>
      </c>
      <c r="U39" s="36" t="n">
        <v>0.000165</v>
      </c>
      <c r="V39" s="36" t="n">
        <v>4.8e-05</v>
      </c>
      <c r="W39" s="36" t="n">
        <v>0.000149</v>
      </c>
      <c r="X39" s="36" t="n">
        <v>6.999999999999999e-05</v>
      </c>
      <c r="Y39" s="36" t="n">
        <v>6e-05</v>
      </c>
      <c r="Z39" s="36" t="n">
        <v>8.7e-05</v>
      </c>
      <c r="AA39" s="36" t="n">
        <v>5.7e-05</v>
      </c>
      <c r="AB39" s="36" t="n">
        <v>0.000169</v>
      </c>
      <c r="AC39" s="36" t="n">
        <v>0.008225</v>
      </c>
      <c r="AD39" s="36" t="n">
        <v>0.140163</v>
      </c>
      <c r="AE39" s="36" t="n">
        <v>3e-05</v>
      </c>
      <c r="AF39" s="36" t="n">
        <v>0.003513</v>
      </c>
      <c r="AG39" s="36" t="n">
        <v>3.6e-05</v>
      </c>
      <c r="AH39" s="36" t="n">
        <v>0.000314</v>
      </c>
      <c r="AI39" s="36" t="n">
        <v>0.000182</v>
      </c>
      <c r="AJ39" s="36" t="n">
        <v>0.000247</v>
      </c>
      <c r="AK39" s="36" t="n">
        <v>0.000663</v>
      </c>
      <c r="AL39" s="36" t="n">
        <v>0.000292</v>
      </c>
      <c r="AM39" s="36" t="n">
        <v>0.000531</v>
      </c>
      <c r="AN39" s="36" t="n">
        <v>0.00026</v>
      </c>
      <c r="AO39" s="36" t="n">
        <v>0.000126</v>
      </c>
      <c r="AP39" s="36" t="n">
        <v>0.000103</v>
      </c>
      <c r="AQ39" s="36" t="n">
        <v>4.7e-05</v>
      </c>
      <c r="AR39" s="36" t="n">
        <v>0.000221</v>
      </c>
      <c r="AS39" s="36" t="n">
        <v>8.000000000000001e-05</v>
      </c>
      <c r="AT39" s="36" t="n">
        <v>0.000145</v>
      </c>
      <c r="AU39" s="36" t="n">
        <v>0.000319</v>
      </c>
      <c r="AV39" s="36" t="n">
        <v>0.000547</v>
      </c>
      <c r="AW39" s="36" t="n">
        <v>0.000143</v>
      </c>
      <c r="AX39" s="36" t="n">
        <v>4.9e-05</v>
      </c>
      <c r="AY39" s="36" t="n">
        <v>0.000608</v>
      </c>
      <c r="AZ39" s="36" t="n">
        <v>0.000403</v>
      </c>
      <c r="BA39" s="36" t="n">
        <v>0.000842</v>
      </c>
      <c r="BB39" s="36" t="n">
        <v>0.000222</v>
      </c>
      <c r="BC39" s="36" t="n">
        <v>0.000109</v>
      </c>
      <c r="BD39" s="36" t="n">
        <v>0.000275</v>
      </c>
      <c r="BE39" s="36" t="n">
        <v>6.4e-05</v>
      </c>
      <c r="BF39" s="36" t="n">
        <v>0.000287</v>
      </c>
      <c r="BG39" s="36" t="n">
        <v>0.000149</v>
      </c>
      <c r="BH39" s="36" t="n">
        <v>0.000169</v>
      </c>
      <c r="BI39" s="36" t="n">
        <v>9.500000000000001e-05</v>
      </c>
      <c r="BJ39" s="36" t="n">
        <v>6.7e-05</v>
      </c>
      <c r="BK39" s="36" t="n">
        <v>5.9e-05</v>
      </c>
      <c r="BL39" s="36" t="n">
        <v>3.1e-05</v>
      </c>
      <c r="BM39" s="36" t="n">
        <v>6.499999999999999e-05</v>
      </c>
      <c r="BN39" s="36" t="n">
        <v>0.000111</v>
      </c>
      <c r="BO39" s="36" t="n">
        <v>0.000235</v>
      </c>
      <c r="BP39" s="36" t="n">
        <v>8.1e-05</v>
      </c>
      <c r="BQ39" s="36" t="n">
        <v>0.000426</v>
      </c>
      <c r="BR39" s="36" t="n">
        <v>0.000351</v>
      </c>
      <c r="BS39" s="36" t="n">
        <v>7.3e-05</v>
      </c>
      <c r="BT39" s="36" t="n">
        <v>0.000606</v>
      </c>
      <c r="BU39" s="36" t="n">
        <v>0.00026</v>
      </c>
      <c r="BV39" s="36" t="n">
        <v>0.000418</v>
      </c>
      <c r="BW39" s="36" t="n">
        <v>0.000346</v>
      </c>
      <c r="BX39" s="36" t="n">
        <v>0.000142</v>
      </c>
      <c r="BY39" s="36" t="n">
        <v>0.000534</v>
      </c>
      <c r="BZ39" s="36" t="n">
        <v>0.0006489999999999999</v>
      </c>
      <c r="CA39" s="36" t="n">
        <v>5.6e-05</v>
      </c>
      <c r="CB39" s="36" t="n">
        <v>7.1e-05</v>
      </c>
      <c r="CC39" s="36" t="n">
        <v>0.000174</v>
      </c>
      <c r="CD39" s="36" t="n">
        <v>9.2e-05</v>
      </c>
      <c r="CE39" s="36" t="n">
        <v>9.7e-05</v>
      </c>
      <c r="CF39" s="36" t="n">
        <v>0.000158</v>
      </c>
      <c r="CG39" s="36" t="n">
        <v>6.499999999999999e-05</v>
      </c>
      <c r="CH39" s="36" t="n">
        <v>8.3e-05</v>
      </c>
      <c r="CI39" s="36" t="n">
        <v>0.000122</v>
      </c>
      <c r="CJ39" s="36" t="n">
        <v>0.000173</v>
      </c>
      <c r="CK39" s="36" t="n">
        <v>8.3e-05</v>
      </c>
      <c r="CL39" s="36" t="n">
        <v>8.000000000000001e-05</v>
      </c>
      <c r="CM39" s="36" t="n">
        <v>0.000169</v>
      </c>
      <c r="CN39" s="36" t="n">
        <v>8.4e-05</v>
      </c>
      <c r="CO39" s="36" t="n">
        <v>8.3e-05</v>
      </c>
      <c r="CP39" s="36" t="n">
        <v>4.1e-05</v>
      </c>
      <c r="CQ39" s="36" t="n">
        <v>6e-06</v>
      </c>
      <c r="CR39" s="36" t="n">
        <v>2e-06</v>
      </c>
      <c r="CS39" s="36" t="n">
        <v>4.1e-05</v>
      </c>
      <c r="CT39" s="36" t="n">
        <v>3.4e-05</v>
      </c>
      <c r="CU39" s="36" t="n">
        <v>7e-06</v>
      </c>
      <c r="CV39" s="36" t="n">
        <v>5e-06</v>
      </c>
      <c r="CW39" s="36" t="n">
        <v>0.004567</v>
      </c>
      <c r="CX39" s="36" t="n">
        <v>0.035779</v>
      </c>
      <c r="CY39" s="36" t="n">
        <v>4.4e-05</v>
      </c>
      <c r="CZ39" s="36" t="n">
        <v>8e-06</v>
      </c>
      <c r="DA39" s="36" t="n">
        <v>3e-06</v>
      </c>
      <c r="DB39" s="36" t="n">
        <v>4.5e-05</v>
      </c>
      <c r="DC39" s="36" t="n">
        <v>2.5e-05</v>
      </c>
      <c r="DD39" s="36" t="n">
        <v>9e-06</v>
      </c>
      <c r="DE39" s="36" t="n">
        <v>2e-06</v>
      </c>
      <c r="DF39" s="36" t="n">
        <v>4e-06</v>
      </c>
      <c r="DG39" s="36" t="n">
        <v>3e-06</v>
      </c>
      <c r="DH39" s="36" t="n">
        <v>6e-06</v>
      </c>
      <c r="DI39" s="36" t="n">
        <v>3.1e-05</v>
      </c>
      <c r="DJ39" s="172" t="n">
        <v>0</v>
      </c>
      <c r="DK39" s="36" t="n">
        <v>3.9e-05</v>
      </c>
      <c r="DL39" s="36" t="n">
        <v>6e-06</v>
      </c>
      <c r="DM39" s="36" t="n">
        <v>2.6e-05</v>
      </c>
      <c r="DN39" s="36" t="n">
        <v>4.7e-05</v>
      </c>
      <c r="DO39" s="36" t="n">
        <v>3.1e-05</v>
      </c>
      <c r="DP39" s="36" t="n">
        <v>1.9e-05</v>
      </c>
      <c r="DQ39" s="36" t="n">
        <v>2.2e-05</v>
      </c>
      <c r="DR39" s="36" t="n">
        <v>5e-06</v>
      </c>
      <c r="DS39" s="36" t="n">
        <v>2.1e-05</v>
      </c>
      <c r="DT39" s="36" t="n">
        <v>4e-06</v>
      </c>
      <c r="DU39" s="36" t="n">
        <v>1.2e-05</v>
      </c>
      <c r="DV39" s="172" t="n">
        <v>0</v>
      </c>
    </row>
    <row r="40">
      <c r="A40" s="28" t="inlineStr">
        <is>
          <t>29</t>
        </is>
      </c>
      <c r="B40" s="171" t="inlineStr">
        <is>
          <t>Cerveza y malta</t>
        </is>
      </c>
      <c r="C40" s="36" t="n">
        <v>1e-05</v>
      </c>
      <c r="D40" s="36" t="n">
        <v>8e-06</v>
      </c>
      <c r="E40" s="36" t="n">
        <v>9e-06</v>
      </c>
      <c r="F40" s="36" t="n">
        <v>8e-06</v>
      </c>
      <c r="G40" s="36" t="n">
        <v>4e-06</v>
      </c>
      <c r="H40" s="36" t="n">
        <v>1.2e-05</v>
      </c>
      <c r="I40" s="36" t="n">
        <v>4.5e-05</v>
      </c>
      <c r="J40" s="36" t="n">
        <v>8e-06</v>
      </c>
      <c r="K40" s="36" t="n">
        <v>2e-06</v>
      </c>
      <c r="L40" s="36" t="n">
        <v>3e-06</v>
      </c>
      <c r="M40" s="36" t="n">
        <v>1.6e-05</v>
      </c>
      <c r="N40" s="36" t="n">
        <v>7e-06</v>
      </c>
      <c r="O40" s="36" t="n">
        <v>5e-06</v>
      </c>
      <c r="P40" s="36" t="n">
        <v>1.2e-05</v>
      </c>
      <c r="Q40" s="36" t="n">
        <v>6.600000000000001e-05</v>
      </c>
      <c r="R40" s="36" t="n">
        <v>5e-05</v>
      </c>
      <c r="S40" s="36" t="n">
        <v>3.8e-05</v>
      </c>
      <c r="T40" s="36" t="n">
        <v>3.6e-05</v>
      </c>
      <c r="U40" s="36" t="n">
        <v>3.3e-05</v>
      </c>
      <c r="V40" s="36" t="n">
        <v>3.5e-05</v>
      </c>
      <c r="W40" s="36" t="n">
        <v>0.000136</v>
      </c>
      <c r="X40" s="36" t="n">
        <v>5.8e-05</v>
      </c>
      <c r="Y40" s="36" t="n">
        <v>1.3e-05</v>
      </c>
      <c r="Z40" s="36" t="n">
        <v>6.3e-05</v>
      </c>
      <c r="AA40" s="36" t="n">
        <v>3.8e-05</v>
      </c>
      <c r="AB40" s="36" t="n">
        <v>0.000283</v>
      </c>
      <c r="AC40" s="36" t="n">
        <v>0.000101</v>
      </c>
      <c r="AD40" s="36" t="n">
        <v>5.3e-05</v>
      </c>
      <c r="AE40" s="36" t="n">
        <v>0.052711</v>
      </c>
      <c r="AF40" s="36" t="n">
        <v>7.499999999999999e-05</v>
      </c>
      <c r="AG40" s="36" t="n">
        <v>8.1e-05</v>
      </c>
      <c r="AH40" s="36" t="n">
        <v>2.5e-05</v>
      </c>
      <c r="AI40" s="36" t="n">
        <v>1.9e-05</v>
      </c>
      <c r="AJ40" s="36" t="n">
        <v>2.3e-05</v>
      </c>
      <c r="AK40" s="36" t="n">
        <v>2.4e-05</v>
      </c>
      <c r="AL40" s="36" t="n">
        <v>3e-05</v>
      </c>
      <c r="AM40" s="36" t="n">
        <v>1.3e-05</v>
      </c>
      <c r="AN40" s="36" t="n">
        <v>4.8e-05</v>
      </c>
      <c r="AO40" s="36" t="n">
        <v>3.9e-05</v>
      </c>
      <c r="AP40" s="36" t="n">
        <v>1.9e-05</v>
      </c>
      <c r="AQ40" s="36" t="n">
        <v>2.9e-05</v>
      </c>
      <c r="AR40" s="36" t="n">
        <v>6e-05</v>
      </c>
      <c r="AS40" s="36" t="n">
        <v>3.7e-05</v>
      </c>
      <c r="AT40" s="36" t="n">
        <v>6.3e-05</v>
      </c>
      <c r="AU40" s="36" t="n">
        <v>4.3e-05</v>
      </c>
      <c r="AV40" s="36" t="n">
        <v>5.5e-05</v>
      </c>
      <c r="AW40" s="36" t="n">
        <v>3.5e-05</v>
      </c>
      <c r="AX40" s="36" t="n">
        <v>1.7e-05</v>
      </c>
      <c r="AY40" s="36" t="n">
        <v>3.9e-05</v>
      </c>
      <c r="AZ40" s="36" t="n">
        <v>4.5e-05</v>
      </c>
      <c r="BA40" s="36" t="n">
        <v>2.8e-05</v>
      </c>
      <c r="BB40" s="36" t="n">
        <v>4.1e-05</v>
      </c>
      <c r="BC40" s="36" t="n">
        <v>7.3e-05</v>
      </c>
      <c r="BD40" s="36" t="n">
        <v>0.000113</v>
      </c>
      <c r="BE40" s="36" t="n">
        <v>2.4e-05</v>
      </c>
      <c r="BF40" s="36" t="n">
        <v>1.3e-05</v>
      </c>
      <c r="BG40" s="36" t="n">
        <v>3.3e-05</v>
      </c>
      <c r="BH40" s="36" t="n">
        <v>2.2e-05</v>
      </c>
      <c r="BI40" s="36" t="n">
        <v>2.1e-05</v>
      </c>
      <c r="BJ40" s="36" t="n">
        <v>1.3e-05</v>
      </c>
      <c r="BK40" s="36" t="n">
        <v>2e-05</v>
      </c>
      <c r="BL40" s="36" t="n">
        <v>2.7e-05</v>
      </c>
      <c r="BM40" s="36" t="n">
        <v>2.1e-05</v>
      </c>
      <c r="BN40" s="36" t="n">
        <v>1.7e-05</v>
      </c>
      <c r="BO40" s="36" t="n">
        <v>4.2e-05</v>
      </c>
      <c r="BP40" s="36" t="n">
        <v>2.9e-05</v>
      </c>
      <c r="BQ40" s="36" t="n">
        <v>6.3e-05</v>
      </c>
      <c r="BR40" s="36" t="n">
        <v>3.7e-05</v>
      </c>
      <c r="BS40" s="36" t="n">
        <v>3.2e-05</v>
      </c>
      <c r="BT40" s="36" t="n">
        <v>2.7e-05</v>
      </c>
      <c r="BU40" s="36" t="n">
        <v>3.6e-05</v>
      </c>
      <c r="BV40" s="36" t="n">
        <v>3.3e-05</v>
      </c>
      <c r="BW40" s="36" t="n">
        <v>3.4e-05</v>
      </c>
      <c r="BX40" s="36" t="n">
        <v>3.9e-05</v>
      </c>
      <c r="BY40" s="36" t="n">
        <v>2.3e-05</v>
      </c>
      <c r="BZ40" s="36" t="n">
        <v>4.1e-05</v>
      </c>
      <c r="CA40" s="36" t="n">
        <v>1.4e-05</v>
      </c>
      <c r="CB40" s="36" t="n">
        <v>1.8e-05</v>
      </c>
      <c r="CC40" s="36" t="n">
        <v>3.6e-05</v>
      </c>
      <c r="CD40" s="36" t="n">
        <v>2.4e-05</v>
      </c>
      <c r="CE40" s="36" t="n">
        <v>1.7e-05</v>
      </c>
      <c r="CF40" s="36" t="n">
        <v>2.6e-05</v>
      </c>
      <c r="CG40" s="36" t="n">
        <v>2e-05</v>
      </c>
      <c r="CH40" s="36" t="n">
        <v>2.5e-05</v>
      </c>
      <c r="CI40" s="36" t="n">
        <v>3.3e-05</v>
      </c>
      <c r="CJ40" s="36" t="n">
        <v>2.4e-05</v>
      </c>
      <c r="CK40" s="36" t="n">
        <v>3e-05</v>
      </c>
      <c r="CL40" s="36" t="n">
        <v>1.7e-05</v>
      </c>
      <c r="CM40" s="36" t="n">
        <v>1.3e-05</v>
      </c>
      <c r="CN40" s="36" t="n">
        <v>3e-05</v>
      </c>
      <c r="CO40" s="36" t="n">
        <v>3.2e-05</v>
      </c>
      <c r="CP40" s="36" t="n">
        <v>2.4e-05</v>
      </c>
      <c r="CQ40" s="36" t="n">
        <v>6e-06</v>
      </c>
      <c r="CR40" s="36" t="n">
        <v>3e-06</v>
      </c>
      <c r="CS40" s="36" t="n">
        <v>1.2e-05</v>
      </c>
      <c r="CT40" s="36" t="n">
        <v>2.4e-05</v>
      </c>
      <c r="CU40" s="36" t="n">
        <v>2.6e-05</v>
      </c>
      <c r="CV40" s="36" t="n">
        <v>2.2e-05</v>
      </c>
      <c r="CW40" s="36" t="n">
        <v>0.003806</v>
      </c>
      <c r="CX40" s="36" t="n">
        <v>0.015053</v>
      </c>
      <c r="CY40" s="36" t="n">
        <v>5e-06</v>
      </c>
      <c r="CZ40" s="36" t="n">
        <v>6e-06</v>
      </c>
      <c r="DA40" s="36" t="n">
        <v>1e-06</v>
      </c>
      <c r="DB40" s="36" t="n">
        <v>3.7e-05</v>
      </c>
      <c r="DC40" s="36" t="n">
        <v>2.5e-05</v>
      </c>
      <c r="DD40" s="36" t="n">
        <v>1e-05</v>
      </c>
      <c r="DE40" s="36" t="n">
        <v>2.7e-05</v>
      </c>
      <c r="DF40" s="36" t="n">
        <v>1.8e-05</v>
      </c>
      <c r="DG40" s="36" t="n">
        <v>3.2e-05</v>
      </c>
      <c r="DH40" s="36" t="n">
        <v>5.2e-05</v>
      </c>
      <c r="DI40" s="36" t="n">
        <v>1.3e-05</v>
      </c>
      <c r="DJ40" s="36" t="n">
        <v>1e-06</v>
      </c>
      <c r="DK40" s="36" t="n">
        <v>1e-05</v>
      </c>
      <c r="DL40" s="36" t="n">
        <v>1e-06</v>
      </c>
      <c r="DM40" s="36" t="n">
        <v>5e-06</v>
      </c>
      <c r="DN40" s="36" t="n">
        <v>6e-06</v>
      </c>
      <c r="DO40" s="36" t="n">
        <v>9e-06</v>
      </c>
      <c r="DP40" s="36" t="n">
        <v>1.7e-05</v>
      </c>
      <c r="DQ40" s="36" t="n">
        <v>1.8e-05</v>
      </c>
      <c r="DR40" s="36" t="n">
        <v>7e-06</v>
      </c>
      <c r="DS40" s="36" t="n">
        <v>1.1e-05</v>
      </c>
      <c r="DT40" s="36" t="n">
        <v>3.7e-05</v>
      </c>
      <c r="DU40" s="36" t="n">
        <v>7e-06</v>
      </c>
      <c r="DV40" s="172" t="n">
        <v>0</v>
      </c>
    </row>
    <row r="41">
      <c r="A41" s="28" t="inlineStr">
        <is>
          <t>30</t>
        </is>
      </c>
      <c r="B41" s="171" t="inlineStr">
        <is>
          <t>Gaseosas, agua mineral y otras bebidas no alcohólicas</t>
        </is>
      </c>
      <c r="C41" s="36" t="n">
        <v>0.000126</v>
      </c>
      <c r="D41" s="36" t="n">
        <v>0.000128</v>
      </c>
      <c r="E41" s="36" t="n">
        <v>0.000118</v>
      </c>
      <c r="F41" s="36" t="n">
        <v>9.899999999999999e-05</v>
      </c>
      <c r="G41" s="36" t="n">
        <v>4.7e-05</v>
      </c>
      <c r="H41" s="36" t="n">
        <v>0.00015</v>
      </c>
      <c r="I41" s="36" t="n">
        <v>0.000462</v>
      </c>
      <c r="J41" s="36" t="n">
        <v>0.000103</v>
      </c>
      <c r="K41" s="36" t="n">
        <v>4.6e-05</v>
      </c>
      <c r="L41" s="36" t="n">
        <v>3.6e-05</v>
      </c>
      <c r="M41" s="36" t="n">
        <v>0.00018</v>
      </c>
      <c r="N41" s="36" t="n">
        <v>4.9e-05</v>
      </c>
      <c r="O41" s="36" t="n">
        <v>6.600000000000001e-05</v>
      </c>
      <c r="P41" s="36" t="n">
        <v>9.399999999999999e-05</v>
      </c>
      <c r="Q41" s="36" t="n">
        <v>0.000393</v>
      </c>
      <c r="R41" s="36" t="n">
        <v>0.000784</v>
      </c>
      <c r="S41" s="36" t="n">
        <v>0.001702</v>
      </c>
      <c r="T41" s="36" t="n">
        <v>0.00051</v>
      </c>
      <c r="U41" s="36" t="n">
        <v>0.00126</v>
      </c>
      <c r="V41" s="36" t="n">
        <v>0.000703</v>
      </c>
      <c r="W41" s="36" t="n">
        <v>0.000537</v>
      </c>
      <c r="X41" s="36" t="n">
        <v>0.002255</v>
      </c>
      <c r="Y41" s="36" t="n">
        <v>0.00018</v>
      </c>
      <c r="Z41" s="36" t="n">
        <v>0.000831</v>
      </c>
      <c r="AA41" s="36" t="n">
        <v>0.000559</v>
      </c>
      <c r="AB41" s="36" t="n">
        <v>0.002265</v>
      </c>
      <c r="AC41" s="36" t="n">
        <v>0.001845</v>
      </c>
      <c r="AD41" s="36" t="n">
        <v>0.004892</v>
      </c>
      <c r="AE41" s="36" t="n">
        <v>0.000341</v>
      </c>
      <c r="AF41" s="36" t="n">
        <v>0.009025</v>
      </c>
      <c r="AG41" s="36" t="n">
        <v>0.000312</v>
      </c>
      <c r="AH41" s="36" t="n">
        <v>0.000607</v>
      </c>
      <c r="AI41" s="36" t="n">
        <v>0.000317</v>
      </c>
      <c r="AJ41" s="36" t="n">
        <v>0.000456</v>
      </c>
      <c r="AK41" s="36" t="n">
        <v>0.000909</v>
      </c>
      <c r="AL41" s="36" t="n">
        <v>0.000529</v>
      </c>
      <c r="AM41" s="36" t="n">
        <v>0.000697</v>
      </c>
      <c r="AN41" s="36" t="n">
        <v>0.000821</v>
      </c>
      <c r="AO41" s="36" t="n">
        <v>0.00042</v>
      </c>
      <c r="AP41" s="36" t="n">
        <v>0.00027</v>
      </c>
      <c r="AQ41" s="36" t="n">
        <v>0.000376</v>
      </c>
      <c r="AR41" s="36" t="n">
        <v>0.000759</v>
      </c>
      <c r="AS41" s="36" t="n">
        <v>0.000459</v>
      </c>
      <c r="AT41" s="36" t="n">
        <v>0.000525</v>
      </c>
      <c r="AU41" s="36" t="n">
        <v>0.00054</v>
      </c>
      <c r="AV41" s="36" t="n">
        <v>0.000789</v>
      </c>
      <c r="AW41" s="36" t="n">
        <v>0.000428</v>
      </c>
      <c r="AX41" s="36" t="n">
        <v>0.000112</v>
      </c>
      <c r="AY41" s="36" t="n">
        <v>0.000355</v>
      </c>
      <c r="AZ41" s="36" t="n">
        <v>0.000475</v>
      </c>
      <c r="BA41" s="36" t="n">
        <v>0.00051</v>
      </c>
      <c r="BB41" s="36" t="n">
        <v>0.000349</v>
      </c>
      <c r="BC41" s="36" t="n">
        <v>0.000401</v>
      </c>
      <c r="BD41" s="36" t="n">
        <v>0.000656</v>
      </c>
      <c r="BE41" s="36" t="n">
        <v>0.001025</v>
      </c>
      <c r="BF41" s="36" t="n">
        <v>0.000358</v>
      </c>
      <c r="BG41" s="36" t="n">
        <v>0.000279</v>
      </c>
      <c r="BH41" s="36" t="n">
        <v>0.000263</v>
      </c>
      <c r="BI41" s="36" t="n">
        <v>0.000291</v>
      </c>
      <c r="BJ41" s="36" t="n">
        <v>0.000199</v>
      </c>
      <c r="BK41" s="36" t="n">
        <v>0.000199</v>
      </c>
      <c r="BL41" s="36" t="n">
        <v>0.000222</v>
      </c>
      <c r="BM41" s="36" t="n">
        <v>0.000254</v>
      </c>
      <c r="BN41" s="36" t="n">
        <v>0.000252</v>
      </c>
      <c r="BO41" s="36" t="n">
        <v>0.000704</v>
      </c>
      <c r="BP41" s="36" t="n">
        <v>0.000389</v>
      </c>
      <c r="BQ41" s="36" t="n">
        <v>0.001165</v>
      </c>
      <c r="BR41" s="36" t="n">
        <v>0.000754</v>
      </c>
      <c r="BS41" s="36" t="n">
        <v>0.000428</v>
      </c>
      <c r="BT41" s="36" t="n">
        <v>0.000861</v>
      </c>
      <c r="BU41" s="36" t="n">
        <v>0.000595</v>
      </c>
      <c r="BV41" s="36" t="n">
        <v>0.000757</v>
      </c>
      <c r="BW41" s="36" t="n">
        <v>0.0007069999999999999</v>
      </c>
      <c r="BX41" s="36" t="n">
        <v>0.00046</v>
      </c>
      <c r="BY41" s="36" t="n">
        <v>0.0007739999999999999</v>
      </c>
      <c r="BZ41" s="36" t="n">
        <v>0.000975</v>
      </c>
      <c r="CA41" s="36" t="n">
        <v>0.000206</v>
      </c>
      <c r="CB41" s="36" t="n">
        <v>0.000211</v>
      </c>
      <c r="CC41" s="36" t="n">
        <v>0.000428</v>
      </c>
      <c r="CD41" s="36" t="n">
        <v>0.000367</v>
      </c>
      <c r="CE41" s="36" t="n">
        <v>0.000242</v>
      </c>
      <c r="CF41" s="36" t="n">
        <v>0.000399</v>
      </c>
      <c r="CG41" s="36" t="n">
        <v>0.000235</v>
      </c>
      <c r="CH41" s="36" t="n">
        <v>0.000256</v>
      </c>
      <c r="CI41" s="36" t="n">
        <v>0.000392</v>
      </c>
      <c r="CJ41" s="36" t="n">
        <v>0.000336</v>
      </c>
      <c r="CK41" s="36" t="n">
        <v>0.000384</v>
      </c>
      <c r="CL41" s="36" t="n">
        <v>0.000242</v>
      </c>
      <c r="CM41" s="36" t="n">
        <v>0.000286</v>
      </c>
      <c r="CN41" s="36" t="n">
        <v>0.000368</v>
      </c>
      <c r="CO41" s="36" t="n">
        <v>0.000398</v>
      </c>
      <c r="CP41" s="36" t="n">
        <v>0.000206</v>
      </c>
      <c r="CQ41" s="36" t="n">
        <v>4.6e-05</v>
      </c>
      <c r="CR41" s="36" t="n">
        <v>1.4e-05</v>
      </c>
      <c r="CS41" s="36" t="n">
        <v>4.8e-05</v>
      </c>
      <c r="CT41" s="36" t="n">
        <v>0.000295</v>
      </c>
      <c r="CU41" s="36" t="n">
        <v>7.9e-05</v>
      </c>
      <c r="CV41" s="36" t="n">
        <v>6.4e-05</v>
      </c>
      <c r="CW41" s="36" t="n">
        <v>0.004813</v>
      </c>
      <c r="CX41" s="36" t="n">
        <v>0.041112</v>
      </c>
      <c r="CY41" s="36" t="n">
        <v>8.3e-05</v>
      </c>
      <c r="CZ41" s="36" t="n">
        <v>6.1e-05</v>
      </c>
      <c r="DA41" s="36" t="n">
        <v>2.4e-05</v>
      </c>
      <c r="DB41" s="36" t="n">
        <v>0.000209</v>
      </c>
      <c r="DC41" s="36" t="n">
        <v>0.000136</v>
      </c>
      <c r="DD41" s="36" t="n">
        <v>4.7e-05</v>
      </c>
      <c r="DE41" s="36" t="n">
        <v>5.6e-05</v>
      </c>
      <c r="DF41" s="36" t="n">
        <v>6e-05</v>
      </c>
      <c r="DG41" s="36" t="n">
        <v>6.8e-05</v>
      </c>
      <c r="DH41" s="36" t="n">
        <v>0.000109</v>
      </c>
      <c r="DI41" s="36" t="n">
        <v>9.6e-05</v>
      </c>
      <c r="DJ41" s="36" t="n">
        <v>2e-06</v>
      </c>
      <c r="DK41" s="36" t="n">
        <v>0.000198</v>
      </c>
      <c r="DL41" s="36" t="n">
        <v>3.9e-05</v>
      </c>
      <c r="DM41" s="36" t="n">
        <v>0.000157</v>
      </c>
      <c r="DN41" s="36" t="n">
        <v>0.000121</v>
      </c>
      <c r="DO41" s="36" t="n">
        <v>9.3e-05</v>
      </c>
      <c r="DP41" s="36" t="n">
        <v>0.000154</v>
      </c>
      <c r="DQ41" s="36" t="n">
        <v>0.011512</v>
      </c>
      <c r="DR41" s="36" t="n">
        <v>6.499999999999999e-05</v>
      </c>
      <c r="DS41" s="36" t="n">
        <v>0.000103</v>
      </c>
      <c r="DT41" s="36" t="n">
        <v>8.1e-05</v>
      </c>
      <c r="DU41" s="36" t="n">
        <v>4.1e-05</v>
      </c>
      <c r="DV41" s="172" t="n">
        <v>0</v>
      </c>
    </row>
    <row r="42">
      <c r="A42" s="28" t="inlineStr">
        <is>
          <t>31</t>
        </is>
      </c>
      <c r="B42" s="171" t="inlineStr">
        <is>
          <t>Productos de tabaco</t>
        </is>
      </c>
      <c r="C42" s="36" t="n">
        <v>9e-06</v>
      </c>
      <c r="D42" s="36" t="n">
        <v>7e-06</v>
      </c>
      <c r="E42" s="36" t="n">
        <v>9e-06</v>
      </c>
      <c r="F42" s="36" t="n">
        <v>7e-06</v>
      </c>
      <c r="G42" s="36" t="n">
        <v>4e-06</v>
      </c>
      <c r="H42" s="36" t="n">
        <v>1.4e-05</v>
      </c>
      <c r="I42" s="36" t="n">
        <v>6.999999999999999e-05</v>
      </c>
      <c r="J42" s="36" t="n">
        <v>7e-06</v>
      </c>
      <c r="K42" s="36" t="n">
        <v>2e-06</v>
      </c>
      <c r="L42" s="36" t="n">
        <v>4e-06</v>
      </c>
      <c r="M42" s="36" t="n">
        <v>1.2e-05</v>
      </c>
      <c r="N42" s="36" t="n">
        <v>1.5e-05</v>
      </c>
      <c r="O42" s="36" t="n">
        <v>4e-06</v>
      </c>
      <c r="P42" s="36" t="n">
        <v>7e-06</v>
      </c>
      <c r="Q42" s="36" t="n">
        <v>0.000186</v>
      </c>
      <c r="R42" s="36" t="n">
        <v>8.000000000000001e-05</v>
      </c>
      <c r="S42" s="36" t="n">
        <v>7.3e-05</v>
      </c>
      <c r="T42" s="36" t="n">
        <v>3.9e-05</v>
      </c>
      <c r="U42" s="36" t="n">
        <v>8.1e-05</v>
      </c>
      <c r="V42" s="36" t="n">
        <v>4.7e-05</v>
      </c>
      <c r="W42" s="36" t="n">
        <v>0.000471</v>
      </c>
      <c r="X42" s="36" t="n">
        <v>7.9e-05</v>
      </c>
      <c r="Y42" s="36" t="n">
        <v>1.9e-05</v>
      </c>
      <c r="Z42" s="36" t="n">
        <v>0.000156</v>
      </c>
      <c r="AA42" s="36" t="n">
        <v>6.9e-05</v>
      </c>
      <c r="AB42" s="36" t="n">
        <v>0.000294</v>
      </c>
      <c r="AC42" s="36" t="n">
        <v>0.000302</v>
      </c>
      <c r="AD42" s="36" t="n">
        <v>0.000123</v>
      </c>
      <c r="AE42" s="36" t="n">
        <v>0.000351</v>
      </c>
      <c r="AF42" s="36" t="n">
        <v>0.000199</v>
      </c>
      <c r="AG42" s="36" t="n">
        <v>0.039021</v>
      </c>
      <c r="AH42" s="36" t="n">
        <v>2.9e-05</v>
      </c>
      <c r="AI42" s="36" t="n">
        <v>2.1e-05</v>
      </c>
      <c r="AJ42" s="36" t="n">
        <v>4.4e-05</v>
      </c>
      <c r="AK42" s="36" t="n">
        <v>4.6e-05</v>
      </c>
      <c r="AL42" s="36" t="n">
        <v>6.3e-05</v>
      </c>
      <c r="AM42" s="36" t="n">
        <v>2.2e-05</v>
      </c>
      <c r="AN42" s="36" t="n">
        <v>4.8e-05</v>
      </c>
      <c r="AO42" s="36" t="n">
        <v>7.8e-05</v>
      </c>
      <c r="AP42" s="36" t="n">
        <v>2e-05</v>
      </c>
      <c r="AQ42" s="36" t="n">
        <v>3.3e-05</v>
      </c>
      <c r="AR42" s="36" t="n">
        <v>6.2e-05</v>
      </c>
      <c r="AS42" s="36" t="n">
        <v>4.2e-05</v>
      </c>
      <c r="AT42" s="36" t="n">
        <v>0.000149</v>
      </c>
      <c r="AU42" s="36" t="n">
        <v>0.000127</v>
      </c>
      <c r="AV42" s="36" t="n">
        <v>0.000178</v>
      </c>
      <c r="AW42" s="36" t="n">
        <v>6.8e-05</v>
      </c>
      <c r="AX42" s="36" t="n">
        <v>4.3e-05</v>
      </c>
      <c r="AY42" s="36" t="n">
        <v>9.2e-05</v>
      </c>
      <c r="AZ42" s="36" t="n">
        <v>9.500000000000001e-05</v>
      </c>
      <c r="BA42" s="36" t="n">
        <v>2.6e-05</v>
      </c>
      <c r="BB42" s="36" t="n">
        <v>0.0001</v>
      </c>
      <c r="BC42" s="36" t="n">
        <v>0.000237</v>
      </c>
      <c r="BD42" s="36" t="n">
        <v>0.000371</v>
      </c>
      <c r="BE42" s="36" t="n">
        <v>4.5e-05</v>
      </c>
      <c r="BF42" s="36" t="n">
        <v>2e-05</v>
      </c>
      <c r="BG42" s="36" t="n">
        <v>7.8e-05</v>
      </c>
      <c r="BH42" s="36" t="n">
        <v>4.3e-05</v>
      </c>
      <c r="BI42" s="36" t="n">
        <v>3.6e-05</v>
      </c>
      <c r="BJ42" s="36" t="n">
        <v>2e-05</v>
      </c>
      <c r="BK42" s="36" t="n">
        <v>3.8e-05</v>
      </c>
      <c r="BL42" s="36" t="n">
        <v>6.2e-05</v>
      </c>
      <c r="BM42" s="36" t="n">
        <v>3.3e-05</v>
      </c>
      <c r="BN42" s="36" t="n">
        <v>2.9e-05</v>
      </c>
      <c r="BO42" s="36" t="n">
        <v>4.1e-05</v>
      </c>
      <c r="BP42" s="36" t="n">
        <v>3e-05</v>
      </c>
      <c r="BQ42" s="36" t="n">
        <v>6e-05</v>
      </c>
      <c r="BR42" s="36" t="n">
        <v>4.4e-05</v>
      </c>
      <c r="BS42" s="36" t="n">
        <v>3.1e-05</v>
      </c>
      <c r="BT42" s="36" t="n">
        <v>5.5e-05</v>
      </c>
      <c r="BU42" s="36" t="n">
        <v>5.8e-05</v>
      </c>
      <c r="BV42" s="36" t="n">
        <v>5.2e-05</v>
      </c>
      <c r="BW42" s="36" t="n">
        <v>5.1e-05</v>
      </c>
      <c r="BX42" s="36" t="n">
        <v>7.3e-05</v>
      </c>
      <c r="BY42" s="36" t="n">
        <v>4.1e-05</v>
      </c>
      <c r="BZ42" s="36" t="n">
        <v>9.399999999999999e-05</v>
      </c>
      <c r="CA42" s="36" t="n">
        <v>1.5e-05</v>
      </c>
      <c r="CB42" s="36" t="n">
        <v>3.8e-05</v>
      </c>
      <c r="CC42" s="36" t="n">
        <v>8.4e-05</v>
      </c>
      <c r="CD42" s="36" t="n">
        <v>2.5e-05</v>
      </c>
      <c r="CE42" s="36" t="n">
        <v>2.9e-05</v>
      </c>
      <c r="CF42" s="36" t="n">
        <v>4.3e-05</v>
      </c>
      <c r="CG42" s="36" t="n">
        <v>3.6e-05</v>
      </c>
      <c r="CH42" s="36" t="n">
        <v>6.1e-05</v>
      </c>
      <c r="CI42" s="36" t="n">
        <v>6.600000000000001e-05</v>
      </c>
      <c r="CJ42" s="36" t="n">
        <v>5.8e-05</v>
      </c>
      <c r="CK42" s="36" t="n">
        <v>4.1e-05</v>
      </c>
      <c r="CL42" s="36" t="n">
        <v>2.5e-05</v>
      </c>
      <c r="CM42" s="36" t="n">
        <v>1.5e-05</v>
      </c>
      <c r="CN42" s="36" t="n">
        <v>4.5e-05</v>
      </c>
      <c r="CO42" s="36" t="n">
        <v>5e-05</v>
      </c>
      <c r="CP42" s="36" t="n">
        <v>5.5e-05</v>
      </c>
      <c r="CQ42" s="36" t="n">
        <v>1e-05</v>
      </c>
      <c r="CR42" s="36" t="n">
        <v>8e-06</v>
      </c>
      <c r="CS42" s="36" t="n">
        <v>4e-05</v>
      </c>
      <c r="CT42" s="36" t="n">
        <v>1.8e-05</v>
      </c>
      <c r="CU42" s="36" t="n">
        <v>8.500000000000001e-05</v>
      </c>
      <c r="CV42" s="36" t="n">
        <v>7.3e-05</v>
      </c>
      <c r="CW42" s="36" t="n">
        <v>3.2e-05</v>
      </c>
      <c r="CX42" s="36" t="n">
        <v>4.2e-05</v>
      </c>
      <c r="CY42" s="36" t="n">
        <v>6e-06</v>
      </c>
      <c r="CZ42" s="36" t="n">
        <v>7e-06</v>
      </c>
      <c r="DA42" s="36" t="n">
        <v>1e-06</v>
      </c>
      <c r="DB42" s="36" t="n">
        <v>2.3e-05</v>
      </c>
      <c r="DC42" s="36" t="n">
        <v>3.3e-05</v>
      </c>
      <c r="DD42" s="36" t="n">
        <v>2.1e-05</v>
      </c>
      <c r="DE42" s="36" t="n">
        <v>9.899999999999999e-05</v>
      </c>
      <c r="DF42" s="36" t="n">
        <v>5.9e-05</v>
      </c>
      <c r="DG42" s="36" t="n">
        <v>0.000118</v>
      </c>
      <c r="DH42" s="36" t="n">
        <v>0.000191</v>
      </c>
      <c r="DI42" s="36" t="n">
        <v>3.3e-05</v>
      </c>
      <c r="DJ42" s="36" t="n">
        <v>2e-06</v>
      </c>
      <c r="DK42" s="36" t="n">
        <v>2.9e-05</v>
      </c>
      <c r="DL42" s="36" t="n">
        <v>2e-06</v>
      </c>
      <c r="DM42" s="36" t="n">
        <v>1.4e-05</v>
      </c>
      <c r="DN42" s="36" t="n">
        <v>5e-06</v>
      </c>
      <c r="DO42" s="36" t="n">
        <v>1.8e-05</v>
      </c>
      <c r="DP42" s="36" t="n">
        <v>3.4e-05</v>
      </c>
      <c r="DQ42" s="36" t="n">
        <v>3.1e-05</v>
      </c>
      <c r="DR42" s="36" t="n">
        <v>1.5e-05</v>
      </c>
      <c r="DS42" s="36" t="n">
        <v>2.6e-05</v>
      </c>
      <c r="DT42" s="36" t="n">
        <v>0.000135</v>
      </c>
      <c r="DU42" s="36" t="n">
        <v>1.6e-05</v>
      </c>
      <c r="DV42" s="172" t="n">
        <v>0</v>
      </c>
    </row>
    <row r="43">
      <c r="A43" s="28" t="inlineStr">
        <is>
          <t>32</t>
        </is>
      </c>
      <c r="B43" s="171" t="inlineStr">
        <is>
          <t>Fibras, hilados y tejeduría de productos textiles</t>
        </is>
      </c>
      <c r="C43" s="36" t="n">
        <v>0.000506</v>
      </c>
      <c r="D43" s="36" t="n">
        <v>0.000277</v>
      </c>
      <c r="E43" s="36" t="n">
        <v>3.6e-05</v>
      </c>
      <c r="F43" s="36" t="n">
        <v>0.001146</v>
      </c>
      <c r="G43" s="36" t="n">
        <v>0.000815</v>
      </c>
      <c r="H43" s="36" t="n">
        <v>0.0334</v>
      </c>
      <c r="I43" s="36" t="n">
        <v>0.003902</v>
      </c>
      <c r="J43" s="36" t="n">
        <v>1.4e-05</v>
      </c>
      <c r="K43" s="36" t="n">
        <v>5e-06</v>
      </c>
      <c r="L43" s="36" t="n">
        <v>5e-06</v>
      </c>
      <c r="M43" s="36" t="n">
        <v>0.000473</v>
      </c>
      <c r="N43" s="36" t="n">
        <v>2.2e-05</v>
      </c>
      <c r="O43" s="36" t="n">
        <v>1.9e-05</v>
      </c>
      <c r="P43" s="36" t="n">
        <v>6.8e-05</v>
      </c>
      <c r="Q43" s="36" t="n">
        <v>9.000000000000001e-05</v>
      </c>
      <c r="R43" s="36" t="n">
        <v>0.00117</v>
      </c>
      <c r="S43" s="36" t="n">
        <v>0.000212</v>
      </c>
      <c r="T43" s="36" t="n">
        <v>0.007522</v>
      </c>
      <c r="U43" s="36" t="n">
        <v>0.000282</v>
      </c>
      <c r="V43" s="36" t="n">
        <v>0.00032</v>
      </c>
      <c r="W43" s="36" t="n">
        <v>0.002033</v>
      </c>
      <c r="X43" s="36" t="n">
        <v>0.000121</v>
      </c>
      <c r="Y43" s="36" t="n">
        <v>0.00057</v>
      </c>
      <c r="Z43" s="36" t="n">
        <v>0.000291</v>
      </c>
      <c r="AA43" s="36" t="n">
        <v>5.5e-05</v>
      </c>
      <c r="AB43" s="36" t="n">
        <v>0.000608</v>
      </c>
      <c r="AC43" s="36" t="n">
        <v>0.00013</v>
      </c>
      <c r="AD43" s="36" t="n">
        <v>0.000148</v>
      </c>
      <c r="AE43" s="36" t="n">
        <v>0.001034</v>
      </c>
      <c r="AF43" s="36" t="n">
        <v>8.4e-05</v>
      </c>
      <c r="AG43" s="36" t="n">
        <v>0.000785</v>
      </c>
      <c r="AH43" s="36" t="n">
        <v>0.194009</v>
      </c>
      <c r="AI43" s="36" t="n">
        <v>0.184772</v>
      </c>
      <c r="AJ43" s="36" t="n">
        <v>0.08981</v>
      </c>
      <c r="AK43" s="36" t="n">
        <v>0.275267</v>
      </c>
      <c r="AL43" s="36" t="n">
        <v>0.145738</v>
      </c>
      <c r="AM43" s="36" t="n">
        <v>0.002828</v>
      </c>
      <c r="AN43" s="36" t="n">
        <v>0.02699</v>
      </c>
      <c r="AO43" s="36" t="n">
        <v>0.019924</v>
      </c>
      <c r="AP43" s="36" t="n">
        <v>0.000109</v>
      </c>
      <c r="AQ43" s="36" t="n">
        <v>0.0006669999999999999</v>
      </c>
      <c r="AR43" s="36" t="n">
        <v>0.010146</v>
      </c>
      <c r="AS43" s="36" t="n">
        <v>0.003744</v>
      </c>
      <c r="AT43" s="36" t="n">
        <v>0.008496999999999999</v>
      </c>
      <c r="AU43" s="36" t="n">
        <v>0.001569</v>
      </c>
      <c r="AV43" s="36" t="n">
        <v>0.002741</v>
      </c>
      <c r="AW43" s="36" t="n">
        <v>0.00081</v>
      </c>
      <c r="AX43" s="36" t="n">
        <v>1.6e-05</v>
      </c>
      <c r="AY43" s="36" t="n">
        <v>0.000148</v>
      </c>
      <c r="AZ43" s="36" t="n">
        <v>0.000145</v>
      </c>
      <c r="BA43" s="36" t="n">
        <v>0.000232</v>
      </c>
      <c r="BB43" s="36" t="n">
        <v>6.999999999999999e-05</v>
      </c>
      <c r="BC43" s="36" t="n">
        <v>0.000737</v>
      </c>
      <c r="BD43" s="36" t="n">
        <v>0.000627</v>
      </c>
      <c r="BE43" s="36" t="n">
        <v>0.000564</v>
      </c>
      <c r="BF43" s="36" t="n">
        <v>0.006334</v>
      </c>
      <c r="BG43" s="36" t="n">
        <v>0.063304</v>
      </c>
      <c r="BH43" s="36" t="n">
        <v>0.005205</v>
      </c>
      <c r="BI43" s="36" t="n">
        <v>0.001358</v>
      </c>
      <c r="BJ43" s="36" t="n">
        <v>0.000385</v>
      </c>
      <c r="BK43" s="36" t="n">
        <v>0.000402</v>
      </c>
      <c r="BL43" s="36" t="n">
        <v>0.000136</v>
      </c>
      <c r="BM43" s="36" t="n">
        <v>0.000203</v>
      </c>
      <c r="BN43" s="36" t="n">
        <v>0.000417</v>
      </c>
      <c r="BO43" s="36" t="n">
        <v>0.000904</v>
      </c>
      <c r="BP43" s="36" t="n">
        <v>0.000212</v>
      </c>
      <c r="BQ43" s="36" t="n">
        <v>0.001849</v>
      </c>
      <c r="BR43" s="36" t="n">
        <v>0.001595</v>
      </c>
      <c r="BS43" s="36" t="n">
        <v>0.000274</v>
      </c>
      <c r="BT43" s="36" t="n">
        <v>0.00301</v>
      </c>
      <c r="BU43" s="36" t="n">
        <v>0.002408</v>
      </c>
      <c r="BV43" s="36" t="n">
        <v>0.002068</v>
      </c>
      <c r="BW43" s="36" t="n">
        <v>0.001581</v>
      </c>
      <c r="BX43" s="36" t="n">
        <v>0.00056</v>
      </c>
      <c r="BY43" s="36" t="n">
        <v>0.002655</v>
      </c>
      <c r="BZ43" s="36" t="n">
        <v>0.003121</v>
      </c>
      <c r="CA43" s="36" t="n">
        <v>0.000223</v>
      </c>
      <c r="CB43" s="36" t="n">
        <v>0.000419</v>
      </c>
      <c r="CC43" s="36" t="n">
        <v>0.000807</v>
      </c>
      <c r="CD43" s="36" t="n">
        <v>0.000335</v>
      </c>
      <c r="CE43" s="36" t="n">
        <v>0.000351</v>
      </c>
      <c r="CF43" s="36" t="n">
        <v>0.000704</v>
      </c>
      <c r="CG43" s="36" t="n">
        <v>0.000252</v>
      </c>
      <c r="CH43" s="36" t="n">
        <v>0.000371</v>
      </c>
      <c r="CI43" s="36" t="n">
        <v>0.004649</v>
      </c>
      <c r="CJ43" s="36" t="n">
        <v>0.001554</v>
      </c>
      <c r="CK43" s="36" t="n">
        <v>0.000303</v>
      </c>
      <c r="CL43" s="36" t="n">
        <v>0.010204</v>
      </c>
      <c r="CM43" s="36" t="n">
        <v>0.000617</v>
      </c>
      <c r="CN43" s="36" t="n">
        <v>0.000308</v>
      </c>
      <c r="CO43" s="36" t="n">
        <v>0.018738</v>
      </c>
      <c r="CP43" s="36" t="n">
        <v>0.005353</v>
      </c>
      <c r="CQ43" s="36" t="n">
        <v>2.4e-05</v>
      </c>
      <c r="CR43" s="36" t="n">
        <v>6e-06</v>
      </c>
      <c r="CS43" s="36" t="n">
        <v>1.1e-05</v>
      </c>
      <c r="CT43" s="36" t="n">
        <v>0.00026</v>
      </c>
      <c r="CU43" s="36" t="n">
        <v>5.2e-05</v>
      </c>
      <c r="CV43" s="36" t="n">
        <v>4.4e-05</v>
      </c>
      <c r="CW43" s="36" t="n">
        <v>0.00046</v>
      </c>
      <c r="CX43" s="36" t="n">
        <v>0.000208</v>
      </c>
      <c r="CY43" s="36" t="n">
        <v>0.000236</v>
      </c>
      <c r="CZ43" s="36" t="n">
        <v>4.2e-05</v>
      </c>
      <c r="DA43" s="36" t="n">
        <v>4e-06</v>
      </c>
      <c r="DB43" s="36" t="n">
        <v>0.000273</v>
      </c>
      <c r="DC43" s="36" t="n">
        <v>0.000207</v>
      </c>
      <c r="DD43" s="36" t="n">
        <v>5.8e-05</v>
      </c>
      <c r="DE43" s="36" t="n">
        <v>1.9e-05</v>
      </c>
      <c r="DF43" s="36" t="n">
        <v>1.7e-05</v>
      </c>
      <c r="DG43" s="36" t="n">
        <v>2.1e-05</v>
      </c>
      <c r="DH43" s="36" t="n">
        <v>3.1e-05</v>
      </c>
      <c r="DI43" s="36" t="n">
        <v>0.00061</v>
      </c>
      <c r="DJ43" s="36" t="n">
        <v>1e-06</v>
      </c>
      <c r="DK43" s="36" t="n">
        <v>0.000268</v>
      </c>
      <c r="DL43" s="36" t="n">
        <v>0.000109</v>
      </c>
      <c r="DM43" s="36" t="n">
        <v>0.000299</v>
      </c>
      <c r="DN43" s="36" t="n">
        <v>0.000531</v>
      </c>
      <c r="DO43" s="36" t="n">
        <v>0.00142</v>
      </c>
      <c r="DP43" s="36" t="n">
        <v>8.7e-05</v>
      </c>
      <c r="DQ43" s="36" t="n">
        <v>0.00044</v>
      </c>
      <c r="DR43" s="36" t="n">
        <v>2.5e-05</v>
      </c>
      <c r="DS43" s="36" t="n">
        <v>0.000457</v>
      </c>
      <c r="DT43" s="36" t="n">
        <v>0.000173</v>
      </c>
      <c r="DU43" s="36" t="n">
        <v>0.000323</v>
      </c>
      <c r="DV43" s="172" t="n">
        <v>0</v>
      </c>
    </row>
    <row r="44">
      <c r="A44" s="28" t="inlineStr">
        <is>
          <t>33</t>
        </is>
      </c>
      <c r="B44" s="171" t="inlineStr">
        <is>
          <t>Acabado de productos textiles</t>
        </is>
      </c>
      <c r="C44" s="36" t="n">
        <v>4e-06</v>
      </c>
      <c r="D44" s="36" t="n">
        <v>1.5e-05</v>
      </c>
      <c r="E44" s="36" t="n">
        <v>8e-06</v>
      </c>
      <c r="F44" s="36" t="n">
        <v>2.6e-05</v>
      </c>
      <c r="G44" s="36" t="n">
        <v>4e-06</v>
      </c>
      <c r="H44" s="36" t="n">
        <v>2e-06</v>
      </c>
      <c r="I44" s="36" t="n">
        <v>3.6e-05</v>
      </c>
      <c r="J44" s="36" t="n">
        <v>7e-06</v>
      </c>
      <c r="K44" s="36" t="n">
        <v>2e-06</v>
      </c>
      <c r="L44" s="36" t="n">
        <v>2e-06</v>
      </c>
      <c r="M44" s="36" t="n">
        <v>4.9e-05</v>
      </c>
      <c r="N44" s="36" t="n">
        <v>1e-06</v>
      </c>
      <c r="O44" s="172" t="n">
        <v>0</v>
      </c>
      <c r="P44" s="36" t="n">
        <v>4e-06</v>
      </c>
      <c r="Q44" s="36" t="n">
        <v>9.6e-05</v>
      </c>
      <c r="R44" s="36" t="n">
        <v>0.002505</v>
      </c>
      <c r="S44" s="36" t="n">
        <v>0.000378</v>
      </c>
      <c r="T44" s="36" t="n">
        <v>0.000387</v>
      </c>
      <c r="U44" s="36" t="n">
        <v>0.000415</v>
      </c>
      <c r="V44" s="36" t="n">
        <v>8.000000000000001e-05</v>
      </c>
      <c r="W44" s="36" t="n">
        <v>0.000249</v>
      </c>
      <c r="X44" s="36" t="n">
        <v>0.000146</v>
      </c>
      <c r="Y44" s="36" t="n">
        <v>0.00029</v>
      </c>
      <c r="Z44" s="36" t="n">
        <v>0.00013</v>
      </c>
      <c r="AA44" s="36" t="n">
        <v>5e-06</v>
      </c>
      <c r="AB44" s="36" t="n">
        <v>0.000125</v>
      </c>
      <c r="AC44" s="36" t="n">
        <v>0.000164</v>
      </c>
      <c r="AD44" s="36" t="n">
        <v>0.000229</v>
      </c>
      <c r="AE44" s="36" t="n">
        <v>1.3e-05</v>
      </c>
      <c r="AF44" s="36" t="n">
        <v>6e-05</v>
      </c>
      <c r="AG44" s="36" t="n">
        <v>0.000211</v>
      </c>
      <c r="AH44" s="36" t="n">
        <v>0.007978000000000001</v>
      </c>
      <c r="AI44" s="36" t="n">
        <v>0.055677</v>
      </c>
      <c r="AJ44" s="36" t="n">
        <v>0.009417</v>
      </c>
      <c r="AK44" s="36" t="n">
        <v>0.014944</v>
      </c>
      <c r="AL44" s="36" t="n">
        <v>0.039409</v>
      </c>
      <c r="AM44" s="36" t="n">
        <v>0.006012</v>
      </c>
      <c r="AN44" s="36" t="n">
        <v>0.009076000000000001</v>
      </c>
      <c r="AO44" s="36" t="n">
        <v>0.005497</v>
      </c>
      <c r="AP44" s="36" t="n">
        <v>0.000171</v>
      </c>
      <c r="AQ44" s="36" t="n">
        <v>0.000101</v>
      </c>
      <c r="AR44" s="36" t="n">
        <v>0.000178</v>
      </c>
      <c r="AS44" s="36" t="n">
        <v>0.000175</v>
      </c>
      <c r="AT44" s="36" t="n">
        <v>0.002158</v>
      </c>
      <c r="AU44" s="36" t="n">
        <v>0.003498</v>
      </c>
      <c r="AV44" s="36" t="n">
        <v>0.006159</v>
      </c>
      <c r="AW44" s="36" t="n">
        <v>0.001271</v>
      </c>
      <c r="AX44" s="36" t="n">
        <v>1e-06</v>
      </c>
      <c r="AY44" s="36" t="n">
        <v>0.00024</v>
      </c>
      <c r="AZ44" s="36" t="n">
        <v>0.000197</v>
      </c>
      <c r="BA44" s="36" t="n">
        <v>0.000405</v>
      </c>
      <c r="BB44" s="36" t="n">
        <v>7.6e-05</v>
      </c>
      <c r="BC44" s="36" t="n">
        <v>0.001011</v>
      </c>
      <c r="BD44" s="36" t="n">
        <v>0.001289</v>
      </c>
      <c r="BE44" s="36" t="n">
        <v>8.000000000000001e-05</v>
      </c>
      <c r="BF44" s="36" t="n">
        <v>0.002121</v>
      </c>
      <c r="BG44" s="36" t="n">
        <v>0.003782</v>
      </c>
      <c r="BH44" s="36" t="n">
        <v>0.001333</v>
      </c>
      <c r="BI44" s="36" t="n">
        <v>0.000762</v>
      </c>
      <c r="BJ44" s="36" t="n">
        <v>0.000612</v>
      </c>
      <c r="BK44" s="36" t="n">
        <v>0.00016</v>
      </c>
      <c r="BL44" s="36" t="n">
        <v>0.000107</v>
      </c>
      <c r="BM44" s="36" t="n">
        <v>0.000389</v>
      </c>
      <c r="BN44" s="36" t="n">
        <v>0.000893</v>
      </c>
      <c r="BO44" s="36" t="n">
        <v>0.001886</v>
      </c>
      <c r="BP44" s="36" t="n">
        <v>0.000367</v>
      </c>
      <c r="BQ44" s="36" t="n">
        <v>0.003964</v>
      </c>
      <c r="BR44" s="36" t="n">
        <v>0.003484</v>
      </c>
      <c r="BS44" s="36" t="n">
        <v>0.000262</v>
      </c>
      <c r="BT44" s="36" t="n">
        <v>0.006743</v>
      </c>
      <c r="BU44" s="36" t="n">
        <v>0.002873</v>
      </c>
      <c r="BV44" s="36" t="n">
        <v>0.004387</v>
      </c>
      <c r="BW44" s="36" t="n">
        <v>0.003501</v>
      </c>
      <c r="BX44" s="36" t="n">
        <v>0.00115</v>
      </c>
      <c r="BY44" s="36" t="n">
        <v>0.005964</v>
      </c>
      <c r="BZ44" s="36" t="n">
        <v>0.007004</v>
      </c>
      <c r="CA44" s="36" t="n">
        <v>0.000443</v>
      </c>
      <c r="CB44" s="36" t="n">
        <v>0.000676</v>
      </c>
      <c r="CC44" s="36" t="n">
        <v>0.001733</v>
      </c>
      <c r="CD44" s="36" t="n">
        <v>0.000651</v>
      </c>
      <c r="CE44" s="36" t="n">
        <v>0.000732</v>
      </c>
      <c r="CF44" s="36" t="n">
        <v>0.001429</v>
      </c>
      <c r="CG44" s="36" t="n">
        <v>0.000495</v>
      </c>
      <c r="CH44" s="36" t="n">
        <v>0.00077</v>
      </c>
      <c r="CI44" s="36" t="n">
        <v>0.002241</v>
      </c>
      <c r="CJ44" s="36" t="n">
        <v>0.001942</v>
      </c>
      <c r="CK44" s="36" t="n">
        <v>0.000514</v>
      </c>
      <c r="CL44" s="36" t="n">
        <v>0.003556</v>
      </c>
      <c r="CM44" s="36" t="n">
        <v>0.001347</v>
      </c>
      <c r="CN44" s="36" t="n">
        <v>0.000593</v>
      </c>
      <c r="CO44" s="36" t="n">
        <v>0.005476</v>
      </c>
      <c r="CP44" s="36" t="n">
        <v>0.001221</v>
      </c>
      <c r="CQ44" s="36" t="n">
        <v>1e-06</v>
      </c>
      <c r="CR44" s="172" t="n">
        <v>0</v>
      </c>
      <c r="CS44" s="172" t="n">
        <v>0</v>
      </c>
      <c r="CT44" s="36" t="n">
        <v>5.9e-05</v>
      </c>
      <c r="CU44" s="36" t="n">
        <v>1.2e-05</v>
      </c>
      <c r="CV44" s="36" t="n">
        <v>1e-05</v>
      </c>
      <c r="CW44" s="36" t="n">
        <v>0.000106</v>
      </c>
      <c r="CX44" s="36" t="n">
        <v>4.1e-05</v>
      </c>
      <c r="CY44" s="36" t="n">
        <v>0.000458</v>
      </c>
      <c r="CZ44" s="36" t="n">
        <v>1e-06</v>
      </c>
      <c r="DA44" s="172" t="n">
        <v>0</v>
      </c>
      <c r="DB44" s="36" t="n">
        <v>3.2e-05</v>
      </c>
      <c r="DC44" s="36" t="n">
        <v>2.9e-05</v>
      </c>
      <c r="DD44" s="36" t="n">
        <v>2e-06</v>
      </c>
      <c r="DE44" s="172" t="n">
        <v>0</v>
      </c>
      <c r="DF44" s="172" t="n">
        <v>0</v>
      </c>
      <c r="DG44" s="172" t="n">
        <v>0</v>
      </c>
      <c r="DH44" s="36" t="n">
        <v>1e-06</v>
      </c>
      <c r="DI44" s="36" t="n">
        <v>0.000239</v>
      </c>
      <c r="DJ44" s="172" t="n">
        <v>0</v>
      </c>
      <c r="DK44" s="36" t="n">
        <v>0.000171</v>
      </c>
      <c r="DL44" s="36" t="n">
        <v>4.4e-05</v>
      </c>
      <c r="DM44" s="36" t="n">
        <v>0.000189</v>
      </c>
      <c r="DN44" s="36" t="n">
        <v>0.000125</v>
      </c>
      <c r="DO44" s="36" t="n">
        <v>0.000119</v>
      </c>
      <c r="DP44" s="36" t="n">
        <v>1.4e-05</v>
      </c>
      <c r="DQ44" s="36" t="n">
        <v>0.000101</v>
      </c>
      <c r="DR44" s="172" t="n">
        <v>0</v>
      </c>
      <c r="DS44" s="36" t="n">
        <v>7.9e-05</v>
      </c>
      <c r="DT44" s="36" t="n">
        <v>3e-06</v>
      </c>
      <c r="DU44" s="36" t="n">
        <v>1e-05</v>
      </c>
      <c r="DV44" s="172" t="n">
        <v>0</v>
      </c>
    </row>
    <row r="45">
      <c r="A45" s="28" t="inlineStr">
        <is>
          <t>34</t>
        </is>
      </c>
      <c r="B45" s="171" t="inlineStr">
        <is>
          <t>Fabricación de productos textiles</t>
        </is>
      </c>
      <c r="C45" s="36" t="n">
        <v>4.5e-05</v>
      </c>
      <c r="D45" s="36" t="n">
        <v>0.000239</v>
      </c>
      <c r="E45" s="36" t="n">
        <v>0.000107</v>
      </c>
      <c r="F45" s="36" t="n">
        <v>0.001988</v>
      </c>
      <c r="G45" s="36" t="n">
        <v>3.6e-05</v>
      </c>
      <c r="H45" s="36" t="n">
        <v>0.000253</v>
      </c>
      <c r="I45" s="36" t="n">
        <v>0.000279</v>
      </c>
      <c r="J45" s="36" t="n">
        <v>0.00025</v>
      </c>
      <c r="K45" s="36" t="n">
        <v>4.8e-05</v>
      </c>
      <c r="L45" s="36" t="n">
        <v>1.5e-05</v>
      </c>
      <c r="M45" s="36" t="n">
        <v>0.004469</v>
      </c>
      <c r="N45" s="36" t="n">
        <v>1.7e-05</v>
      </c>
      <c r="O45" s="36" t="n">
        <v>1.4e-05</v>
      </c>
      <c r="P45" s="36" t="n">
        <v>2.6e-05</v>
      </c>
      <c r="Q45" s="36" t="n">
        <v>0.000149</v>
      </c>
      <c r="R45" s="36" t="n">
        <v>0.000687</v>
      </c>
      <c r="S45" s="36" t="n">
        <v>0.000436</v>
      </c>
      <c r="T45" s="36" t="n">
        <v>0.000144</v>
      </c>
      <c r="U45" s="36" t="n">
        <v>0.000592</v>
      </c>
      <c r="V45" s="36" t="n">
        <v>0.000152</v>
      </c>
      <c r="W45" s="36" t="n">
        <v>0.000315</v>
      </c>
      <c r="X45" s="36" t="n">
        <v>0.000428</v>
      </c>
      <c r="Y45" s="36" t="n">
        <v>0.000172</v>
      </c>
      <c r="Z45" s="36" t="n">
        <v>0.001675</v>
      </c>
      <c r="AA45" s="36" t="n">
        <v>0.000519</v>
      </c>
      <c r="AB45" s="36" t="n">
        <v>0.000456</v>
      </c>
      <c r="AC45" s="36" t="n">
        <v>0.000157</v>
      </c>
      <c r="AD45" s="36" t="n">
        <v>0.000243</v>
      </c>
      <c r="AE45" s="36" t="n">
        <v>4e-05</v>
      </c>
      <c r="AF45" s="36" t="n">
        <v>0.000813</v>
      </c>
      <c r="AG45" s="36" t="n">
        <v>0.018205</v>
      </c>
      <c r="AH45" s="36" t="n">
        <v>0.001667</v>
      </c>
      <c r="AI45" s="36" t="n">
        <v>0.007351</v>
      </c>
      <c r="AJ45" s="36" t="n">
        <v>0.05432</v>
      </c>
      <c r="AK45" s="36" t="n">
        <v>0.003654</v>
      </c>
      <c r="AL45" s="36" t="n">
        <v>0.017537</v>
      </c>
      <c r="AM45" s="36" t="n">
        <v>0.001379</v>
      </c>
      <c r="AN45" s="36" t="n">
        <v>0.011186</v>
      </c>
      <c r="AO45" s="36" t="n">
        <v>0.021112</v>
      </c>
      <c r="AP45" s="36" t="n">
        <v>0.000175</v>
      </c>
      <c r="AQ45" s="36" t="n">
        <v>0.002178</v>
      </c>
      <c r="AR45" s="36" t="n">
        <v>0.014282</v>
      </c>
      <c r="AS45" s="36" t="n">
        <v>0.00034</v>
      </c>
      <c r="AT45" s="36" t="n">
        <v>0.052225</v>
      </c>
      <c r="AU45" s="36" t="n">
        <v>0.000821</v>
      </c>
      <c r="AV45" s="36" t="n">
        <v>0.001547</v>
      </c>
      <c r="AW45" s="36" t="n">
        <v>0.001608</v>
      </c>
      <c r="AX45" s="36" t="n">
        <v>4.2e-05</v>
      </c>
      <c r="AY45" s="36" t="n">
        <v>0.000249</v>
      </c>
      <c r="AZ45" s="36" t="n">
        <v>0.000509</v>
      </c>
      <c r="BA45" s="36" t="n">
        <v>0.000592</v>
      </c>
      <c r="BB45" s="36" t="n">
        <v>0.000275</v>
      </c>
      <c r="BC45" s="36" t="n">
        <v>0.00038</v>
      </c>
      <c r="BD45" s="36" t="n">
        <v>0.0009</v>
      </c>
      <c r="BE45" s="36" t="n">
        <v>0.00031</v>
      </c>
      <c r="BF45" s="36" t="n">
        <v>0.000583</v>
      </c>
      <c r="BG45" s="36" t="n">
        <v>0.000795</v>
      </c>
      <c r="BH45" s="36" t="n">
        <v>0.000665</v>
      </c>
      <c r="BI45" s="36" t="n">
        <v>0.000413</v>
      </c>
      <c r="BJ45" s="36" t="n">
        <v>0.000199</v>
      </c>
      <c r="BK45" s="36" t="n">
        <v>0.004274</v>
      </c>
      <c r="BL45" s="36" t="n">
        <v>9.399999999999999e-05</v>
      </c>
      <c r="BM45" s="36" t="n">
        <v>0.000143</v>
      </c>
      <c r="BN45" s="36" t="n">
        <v>0.000284</v>
      </c>
      <c r="BO45" s="36" t="n">
        <v>0.000563</v>
      </c>
      <c r="BP45" s="36" t="n">
        <v>0.000132</v>
      </c>
      <c r="BQ45" s="36" t="n">
        <v>0.00098</v>
      </c>
      <c r="BR45" s="36" t="n">
        <v>0.000867</v>
      </c>
      <c r="BS45" s="36" t="n">
        <v>0.002384</v>
      </c>
      <c r="BT45" s="36" t="n">
        <v>0.001888</v>
      </c>
      <c r="BU45" s="36" t="n">
        <v>0.0007</v>
      </c>
      <c r="BV45" s="36" t="n">
        <v>0.001088</v>
      </c>
      <c r="BW45" s="36" t="n">
        <v>0.001047</v>
      </c>
      <c r="BX45" s="36" t="n">
        <v>0.000492</v>
      </c>
      <c r="BY45" s="36" t="n">
        <v>0.001387</v>
      </c>
      <c r="BZ45" s="36" t="n">
        <v>0.001826</v>
      </c>
      <c r="CA45" s="36" t="n">
        <v>0.000117</v>
      </c>
      <c r="CB45" s="36" t="n">
        <v>0.000307</v>
      </c>
      <c r="CC45" s="36" t="n">
        <v>0.000578</v>
      </c>
      <c r="CD45" s="36" t="n">
        <v>0.000495</v>
      </c>
      <c r="CE45" s="36" t="n">
        <v>0.000245</v>
      </c>
      <c r="CF45" s="36" t="n">
        <v>0.001421</v>
      </c>
      <c r="CG45" s="36" t="n">
        <v>0.000254</v>
      </c>
      <c r="CH45" s="36" t="n">
        <v>0.000283</v>
      </c>
      <c r="CI45" s="36" t="n">
        <v>0.00061</v>
      </c>
      <c r="CJ45" s="36" t="n">
        <v>0.019004</v>
      </c>
      <c r="CK45" s="36" t="n">
        <v>0.001292</v>
      </c>
      <c r="CL45" s="36" t="n">
        <v>0.000672</v>
      </c>
      <c r="CM45" s="36" t="n">
        <v>0.000372</v>
      </c>
      <c r="CN45" s="36" t="n">
        <v>0.000192</v>
      </c>
      <c r="CO45" s="36" t="n">
        <v>0.010284</v>
      </c>
      <c r="CP45" s="36" t="n">
        <v>0.000433</v>
      </c>
      <c r="CQ45" s="36" t="n">
        <v>7e-06</v>
      </c>
      <c r="CR45" s="36" t="n">
        <v>4e-06</v>
      </c>
      <c r="CS45" s="36" t="n">
        <v>2.6e-05</v>
      </c>
      <c r="CT45" s="36" t="n">
        <v>0.004328</v>
      </c>
      <c r="CU45" s="36" t="n">
        <v>3.3e-05</v>
      </c>
      <c r="CV45" s="36" t="n">
        <v>2.8e-05</v>
      </c>
      <c r="CW45" s="36" t="n">
        <v>0.01081</v>
      </c>
      <c r="CX45" s="36" t="n">
        <v>0.00414</v>
      </c>
      <c r="CY45" s="36" t="n">
        <v>0.000109</v>
      </c>
      <c r="CZ45" s="36" t="n">
        <v>8e-06</v>
      </c>
      <c r="DA45" s="36" t="n">
        <v>7e-06</v>
      </c>
      <c r="DB45" s="36" t="n">
        <v>3.7e-05</v>
      </c>
      <c r="DC45" s="36" t="n">
        <v>0.002303</v>
      </c>
      <c r="DD45" s="36" t="n">
        <v>3.2e-05</v>
      </c>
      <c r="DE45" s="36" t="n">
        <v>2e-06</v>
      </c>
      <c r="DF45" s="36" t="n">
        <v>7e-06</v>
      </c>
      <c r="DG45" s="36" t="n">
        <v>6e-06</v>
      </c>
      <c r="DH45" s="36" t="n">
        <v>8e-06</v>
      </c>
      <c r="DI45" s="36" t="n">
        <v>0.000316</v>
      </c>
      <c r="DJ45" s="172" t="n">
        <v>0</v>
      </c>
      <c r="DK45" s="36" t="n">
        <v>0.000346</v>
      </c>
      <c r="DL45" s="36" t="n">
        <v>0.000103</v>
      </c>
      <c r="DM45" s="36" t="n">
        <v>0.000291</v>
      </c>
      <c r="DN45" s="36" t="n">
        <v>0.001117</v>
      </c>
      <c r="DO45" s="36" t="n">
        <v>0.001841</v>
      </c>
      <c r="DP45" s="36" t="n">
        <v>0.003006</v>
      </c>
      <c r="DQ45" s="36" t="n">
        <v>0.010293</v>
      </c>
      <c r="DR45" s="36" t="n">
        <v>3.5e-05</v>
      </c>
      <c r="DS45" s="36" t="n">
        <v>0.007238</v>
      </c>
      <c r="DT45" s="36" t="n">
        <v>1.2e-05</v>
      </c>
      <c r="DU45" s="36" t="n">
        <v>5.1e-05</v>
      </c>
      <c r="DV45" s="172" t="n">
        <v>0</v>
      </c>
    </row>
    <row r="46">
      <c r="A46" s="28" t="inlineStr">
        <is>
          <t>35</t>
        </is>
      </c>
      <c r="B46" s="171" t="inlineStr">
        <is>
          <t>Tejidos de punto</t>
        </is>
      </c>
      <c r="C46" s="36" t="n">
        <v>1.3e-05</v>
      </c>
      <c r="D46" s="36" t="n">
        <v>3.8e-05</v>
      </c>
      <c r="E46" s="36" t="n">
        <v>2.5e-05</v>
      </c>
      <c r="F46" s="36" t="n">
        <v>3e-05</v>
      </c>
      <c r="G46" s="36" t="n">
        <v>1.4e-05</v>
      </c>
      <c r="H46" s="36" t="n">
        <v>1.6e-05</v>
      </c>
      <c r="I46" s="36" t="n">
        <v>7.1e-05</v>
      </c>
      <c r="J46" s="36" t="n">
        <v>1.3e-05</v>
      </c>
      <c r="K46" s="36" t="n">
        <v>3e-06</v>
      </c>
      <c r="L46" s="36" t="n">
        <v>1e-05</v>
      </c>
      <c r="M46" s="36" t="n">
        <v>0.000258</v>
      </c>
      <c r="N46" s="36" t="n">
        <v>7.4e-05</v>
      </c>
      <c r="O46" s="36" t="n">
        <v>5e-06</v>
      </c>
      <c r="P46" s="36" t="n">
        <v>7e-06</v>
      </c>
      <c r="Q46" s="36" t="n">
        <v>8.8e-05</v>
      </c>
      <c r="R46" s="36" t="n">
        <v>0.000575</v>
      </c>
      <c r="S46" s="36" t="n">
        <v>0.000145</v>
      </c>
      <c r="T46" s="36" t="n">
        <v>8.6e-05</v>
      </c>
      <c r="U46" s="36" t="n">
        <v>0.000113</v>
      </c>
      <c r="V46" s="36" t="n">
        <v>5.6e-05</v>
      </c>
      <c r="W46" s="36" t="n">
        <v>8.7e-05</v>
      </c>
      <c r="X46" s="36" t="n">
        <v>0.000176</v>
      </c>
      <c r="Y46" s="36" t="n">
        <v>8.000000000000001e-05</v>
      </c>
      <c r="Z46" s="36" t="n">
        <v>7.4e-05</v>
      </c>
      <c r="AA46" s="36" t="n">
        <v>6.9e-05</v>
      </c>
      <c r="AB46" s="36" t="n">
        <v>0.000193</v>
      </c>
      <c r="AC46" s="36" t="n">
        <v>5.9e-05</v>
      </c>
      <c r="AD46" s="36" t="n">
        <v>9.899999999999999e-05</v>
      </c>
      <c r="AE46" s="36" t="n">
        <v>9.3e-05</v>
      </c>
      <c r="AF46" s="36" t="n">
        <v>0.000102</v>
      </c>
      <c r="AG46" s="36" t="n">
        <v>3.7e-05</v>
      </c>
      <c r="AH46" s="36" t="n">
        <v>0.010271</v>
      </c>
      <c r="AI46" s="36" t="n">
        <v>0.103993</v>
      </c>
      <c r="AJ46" s="36" t="n">
        <v>0.013428</v>
      </c>
      <c r="AK46" s="36" t="n">
        <v>0.018722</v>
      </c>
      <c r="AL46" s="36" t="n">
        <v>0.069373</v>
      </c>
      <c r="AM46" s="36" t="n">
        <v>0.000891</v>
      </c>
      <c r="AN46" s="36" t="n">
        <v>0.01318</v>
      </c>
      <c r="AO46" s="36" t="n">
        <v>0.008626</v>
      </c>
      <c r="AP46" s="36" t="n">
        <v>0.000157</v>
      </c>
      <c r="AQ46" s="36" t="n">
        <v>0.000249</v>
      </c>
      <c r="AR46" s="36" t="n">
        <v>0.00015</v>
      </c>
      <c r="AS46" s="36" t="n">
        <v>0.00013</v>
      </c>
      <c r="AT46" s="36" t="n">
        <v>0.002736</v>
      </c>
      <c r="AU46" s="36" t="n">
        <v>0.000509</v>
      </c>
      <c r="AV46" s="36" t="n">
        <v>0.000885</v>
      </c>
      <c r="AW46" s="36" t="n">
        <v>0.000454</v>
      </c>
      <c r="AX46" s="36" t="n">
        <v>1.1e-05</v>
      </c>
      <c r="AY46" s="36" t="n">
        <v>9.899999999999999e-05</v>
      </c>
      <c r="AZ46" s="36" t="n">
        <v>0.000115</v>
      </c>
      <c r="BA46" s="36" t="n">
        <v>9.1e-05</v>
      </c>
      <c r="BB46" s="36" t="n">
        <v>5.7e-05</v>
      </c>
      <c r="BC46" s="36" t="n">
        <v>0.000253</v>
      </c>
      <c r="BD46" s="36" t="n">
        <v>0.000243</v>
      </c>
      <c r="BE46" s="36" t="n">
        <v>6.3e-05</v>
      </c>
      <c r="BF46" s="36" t="n">
        <v>0.00042</v>
      </c>
      <c r="BG46" s="36" t="n">
        <v>0.007476</v>
      </c>
      <c r="BH46" s="36" t="n">
        <v>0.001711</v>
      </c>
      <c r="BI46" s="36" t="n">
        <v>0.000637</v>
      </c>
      <c r="BJ46" s="36" t="n">
        <v>0.000184</v>
      </c>
      <c r="BK46" s="36" t="n">
        <v>0.000177</v>
      </c>
      <c r="BL46" s="36" t="n">
        <v>0.00011</v>
      </c>
      <c r="BM46" s="36" t="n">
        <v>0.000117</v>
      </c>
      <c r="BN46" s="36" t="n">
        <v>0.000295</v>
      </c>
      <c r="BO46" s="36" t="n">
        <v>0.000327</v>
      </c>
      <c r="BP46" s="36" t="n">
        <v>0.000128</v>
      </c>
      <c r="BQ46" s="36" t="n">
        <v>0.000727</v>
      </c>
      <c r="BR46" s="36" t="n">
        <v>0.000619</v>
      </c>
      <c r="BS46" s="36" t="n">
        <v>0.000255</v>
      </c>
      <c r="BT46" s="36" t="n">
        <v>0.001056</v>
      </c>
      <c r="BU46" s="36" t="n">
        <v>0.001123</v>
      </c>
      <c r="BV46" s="36" t="n">
        <v>0.000722</v>
      </c>
      <c r="BW46" s="36" t="n">
        <v>0.000594</v>
      </c>
      <c r="BX46" s="36" t="n">
        <v>0.000353</v>
      </c>
      <c r="BY46" s="36" t="n">
        <v>0.000915</v>
      </c>
      <c r="BZ46" s="36" t="n">
        <v>0.001015</v>
      </c>
      <c r="CA46" s="36" t="n">
        <v>7.7e-05</v>
      </c>
      <c r="CB46" s="36" t="n">
        <v>0.000215</v>
      </c>
      <c r="CC46" s="36" t="n">
        <v>0.000304</v>
      </c>
      <c r="CD46" s="36" t="n">
        <v>0.000136</v>
      </c>
      <c r="CE46" s="36" t="n">
        <v>0.000279</v>
      </c>
      <c r="CF46" s="36" t="n">
        <v>0.000278</v>
      </c>
      <c r="CG46" s="36" t="n">
        <v>0.000124</v>
      </c>
      <c r="CH46" s="36" t="n">
        <v>0.000159</v>
      </c>
      <c r="CI46" s="36" t="n">
        <v>0.002554</v>
      </c>
      <c r="CJ46" s="36" t="n">
        <v>0.0003</v>
      </c>
      <c r="CK46" s="36" t="n">
        <v>0.000164</v>
      </c>
      <c r="CL46" s="36" t="n">
        <v>0.005702</v>
      </c>
      <c r="CM46" s="36" t="n">
        <v>0.000385</v>
      </c>
      <c r="CN46" s="36" t="n">
        <v>0.000142</v>
      </c>
      <c r="CO46" s="36" t="n">
        <v>0.010153</v>
      </c>
      <c r="CP46" s="36" t="n">
        <v>0.001899</v>
      </c>
      <c r="CQ46" s="36" t="n">
        <v>5.6e-05</v>
      </c>
      <c r="CR46" s="36" t="n">
        <v>3e-06</v>
      </c>
      <c r="CS46" s="36" t="n">
        <v>2.1e-05</v>
      </c>
      <c r="CT46" s="36" t="n">
        <v>6.3e-05</v>
      </c>
      <c r="CU46" s="36" t="n">
        <v>3.9e-05</v>
      </c>
      <c r="CV46" s="36" t="n">
        <v>3.4e-05</v>
      </c>
      <c r="CW46" s="36" t="n">
        <v>0.00026</v>
      </c>
      <c r="CX46" s="36" t="n">
        <v>0.000241</v>
      </c>
      <c r="CY46" s="36" t="n">
        <v>0.000132</v>
      </c>
      <c r="CZ46" s="36" t="n">
        <v>4e-06</v>
      </c>
      <c r="DA46" s="36" t="n">
        <v>4e-06</v>
      </c>
      <c r="DB46" s="36" t="n">
        <v>1.5e-05</v>
      </c>
      <c r="DC46" s="36" t="n">
        <v>9e-06</v>
      </c>
      <c r="DD46" s="36" t="n">
        <v>8e-06</v>
      </c>
      <c r="DE46" s="36" t="n">
        <v>1e-06</v>
      </c>
      <c r="DF46" s="36" t="n">
        <v>8e-06</v>
      </c>
      <c r="DG46" s="36" t="n">
        <v>3e-06</v>
      </c>
      <c r="DH46" s="36" t="n">
        <v>5e-06</v>
      </c>
      <c r="DI46" s="36" t="n">
        <v>0.001057</v>
      </c>
      <c r="DJ46" s="36" t="n">
        <v>2.1e-05</v>
      </c>
      <c r="DK46" s="36" t="n">
        <v>0.000125</v>
      </c>
      <c r="DL46" s="36" t="n">
        <v>7.7e-05</v>
      </c>
      <c r="DM46" s="36" t="n">
        <v>0.000299</v>
      </c>
      <c r="DN46" s="36" t="n">
        <v>0.000253</v>
      </c>
      <c r="DO46" s="36" t="n">
        <v>0.000416</v>
      </c>
      <c r="DP46" s="36" t="n">
        <v>0.000179</v>
      </c>
      <c r="DQ46" s="36" t="n">
        <v>9.000000000000001e-05</v>
      </c>
      <c r="DR46" s="36" t="n">
        <v>0.001508</v>
      </c>
      <c r="DS46" s="36" t="n">
        <v>0.000234</v>
      </c>
      <c r="DT46" s="36" t="n">
        <v>0.000142</v>
      </c>
      <c r="DU46" s="36" t="n">
        <v>6e-06</v>
      </c>
      <c r="DV46" s="172" t="n">
        <v>0</v>
      </c>
    </row>
    <row r="47">
      <c r="A47" s="28" t="inlineStr">
        <is>
          <t>36</t>
        </is>
      </c>
      <c r="B47" s="171" t="inlineStr">
        <is>
          <t>Prendas de vestir, terminación y teñido de pieles</t>
        </is>
      </c>
      <c r="C47" s="36" t="n">
        <v>0.00013</v>
      </c>
      <c r="D47" s="36" t="n">
        <v>0.000118</v>
      </c>
      <c r="E47" s="36" t="n">
        <v>0.000144</v>
      </c>
      <c r="F47" s="36" t="n">
        <v>0.000117</v>
      </c>
      <c r="G47" s="36" t="n">
        <v>8.4e-05</v>
      </c>
      <c r="H47" s="36" t="n">
        <v>0.000154</v>
      </c>
      <c r="I47" s="36" t="n">
        <v>0.000396</v>
      </c>
      <c r="J47" s="36" t="n">
        <v>0.000122</v>
      </c>
      <c r="K47" s="36" t="n">
        <v>3.2e-05</v>
      </c>
      <c r="L47" s="36" t="n">
        <v>9.000000000000001e-05</v>
      </c>
      <c r="M47" s="36" t="n">
        <v>0.002208</v>
      </c>
      <c r="N47" s="36" t="n">
        <v>0.000647</v>
      </c>
      <c r="O47" s="36" t="n">
        <v>4.8e-05</v>
      </c>
      <c r="P47" s="36" t="n">
        <v>4.6e-05</v>
      </c>
      <c r="Q47" s="36" t="n">
        <v>0.000727</v>
      </c>
      <c r="R47" s="36" t="n">
        <v>0.002854</v>
      </c>
      <c r="S47" s="36" t="n">
        <v>0.000972</v>
      </c>
      <c r="T47" s="36" t="n">
        <v>0.000458</v>
      </c>
      <c r="U47" s="36" t="n">
        <v>0.000733</v>
      </c>
      <c r="V47" s="36" t="n">
        <v>0.000463</v>
      </c>
      <c r="W47" s="36" t="n">
        <v>0.000589</v>
      </c>
      <c r="X47" s="36" t="n">
        <v>0.001448</v>
      </c>
      <c r="Y47" s="36" t="n">
        <v>0.000436</v>
      </c>
      <c r="Z47" s="36" t="n">
        <v>0.000568</v>
      </c>
      <c r="AA47" s="36" t="n">
        <v>0.000637</v>
      </c>
      <c r="AB47" s="36" t="n">
        <v>0.000927</v>
      </c>
      <c r="AC47" s="36" t="n">
        <v>0.000418</v>
      </c>
      <c r="AD47" s="36" t="n">
        <v>0.0007</v>
      </c>
      <c r="AE47" s="36" t="n">
        <v>0.000827</v>
      </c>
      <c r="AF47" s="36" t="n">
        <v>0.000883</v>
      </c>
      <c r="AG47" s="36" t="n">
        <v>0.000337</v>
      </c>
      <c r="AH47" s="36" t="n">
        <v>0.001545</v>
      </c>
      <c r="AI47" s="36" t="n">
        <v>0.000895</v>
      </c>
      <c r="AJ47" s="36" t="n">
        <v>0.002183</v>
      </c>
      <c r="AK47" s="36" t="n">
        <v>0.002802</v>
      </c>
      <c r="AL47" s="36" t="n">
        <v>0.003743</v>
      </c>
      <c r="AM47" s="36" t="n">
        <v>0.002791</v>
      </c>
      <c r="AN47" s="36" t="n">
        <v>0.003389</v>
      </c>
      <c r="AO47" s="36" t="n">
        <v>0.004054</v>
      </c>
      <c r="AP47" s="36" t="n">
        <v>0.001247</v>
      </c>
      <c r="AQ47" s="36" t="n">
        <v>0.001397</v>
      </c>
      <c r="AR47" s="36" t="n">
        <v>0.00078</v>
      </c>
      <c r="AS47" s="36" t="n">
        <v>0.000657</v>
      </c>
      <c r="AT47" s="36" t="n">
        <v>0.000809</v>
      </c>
      <c r="AU47" s="36" t="n">
        <v>0.001353</v>
      </c>
      <c r="AV47" s="36" t="n">
        <v>0.00226</v>
      </c>
      <c r="AW47" s="36" t="n">
        <v>0.002104</v>
      </c>
      <c r="AX47" s="36" t="n">
        <v>0.000101</v>
      </c>
      <c r="AY47" s="36" t="n">
        <v>0.000682</v>
      </c>
      <c r="AZ47" s="36" t="n">
        <v>0.000869</v>
      </c>
      <c r="BA47" s="36" t="n">
        <v>0.000469</v>
      </c>
      <c r="BB47" s="36" t="n">
        <v>0.000463</v>
      </c>
      <c r="BC47" s="36" t="n">
        <v>0.001144</v>
      </c>
      <c r="BD47" s="36" t="n">
        <v>0.001007</v>
      </c>
      <c r="BE47" s="36" t="n">
        <v>0.000484</v>
      </c>
      <c r="BF47" s="36" t="n">
        <v>0.000869</v>
      </c>
      <c r="BG47" s="36" t="n">
        <v>0.00036</v>
      </c>
      <c r="BH47" s="36" t="n">
        <v>0.001368</v>
      </c>
      <c r="BI47" s="36" t="n">
        <v>0.000673</v>
      </c>
      <c r="BJ47" s="36" t="n">
        <v>0.001066</v>
      </c>
      <c r="BK47" s="36" t="n">
        <v>0.000784</v>
      </c>
      <c r="BL47" s="36" t="n">
        <v>0.000878</v>
      </c>
      <c r="BM47" s="36" t="n">
        <v>0.000696</v>
      </c>
      <c r="BN47" s="36" t="n">
        <v>0.001801</v>
      </c>
      <c r="BO47" s="36" t="n">
        <v>0.001237</v>
      </c>
      <c r="BP47" s="36" t="n">
        <v>0.00083</v>
      </c>
      <c r="BQ47" s="36" t="n">
        <v>0.002916</v>
      </c>
      <c r="BR47" s="36" t="n">
        <v>0.00235</v>
      </c>
      <c r="BS47" s="36" t="n">
        <v>0.002057</v>
      </c>
      <c r="BT47" s="36" t="n">
        <v>0.003252</v>
      </c>
      <c r="BU47" s="36" t="n">
        <v>0.001705</v>
      </c>
      <c r="BV47" s="36" t="n">
        <v>0.002445</v>
      </c>
      <c r="BW47" s="36" t="n">
        <v>0.002139</v>
      </c>
      <c r="BX47" s="36" t="n">
        <v>0.002106</v>
      </c>
      <c r="BY47" s="36" t="n">
        <v>0.002716</v>
      </c>
      <c r="BZ47" s="36" t="n">
        <v>0.002675</v>
      </c>
      <c r="CA47" s="36" t="n">
        <v>0.000295</v>
      </c>
      <c r="CB47" s="36" t="n">
        <v>0.000924</v>
      </c>
      <c r="CC47" s="36" t="n">
        <v>0.001136</v>
      </c>
      <c r="CD47" s="36" t="n">
        <v>0.000641</v>
      </c>
      <c r="CE47" s="36" t="n">
        <v>0.001805</v>
      </c>
      <c r="CF47" s="36" t="n">
        <v>0.001193</v>
      </c>
      <c r="CG47" s="36" t="n">
        <v>0.000663</v>
      </c>
      <c r="CH47" s="36" t="n">
        <v>0.000721</v>
      </c>
      <c r="CI47" s="36" t="n">
        <v>0.001031</v>
      </c>
      <c r="CJ47" s="36" t="n">
        <v>0.001095</v>
      </c>
      <c r="CK47" s="36" t="n">
        <v>0.001027</v>
      </c>
      <c r="CL47" s="36" t="n">
        <v>0.001138</v>
      </c>
      <c r="CM47" s="36" t="n">
        <v>0.002179</v>
      </c>
      <c r="CN47" s="36" t="n">
        <v>0.000748</v>
      </c>
      <c r="CO47" s="36" t="n">
        <v>0.001033</v>
      </c>
      <c r="CP47" s="36" t="n">
        <v>0.000627</v>
      </c>
      <c r="CQ47" s="36" t="n">
        <v>0.000488</v>
      </c>
      <c r="CR47" s="36" t="n">
        <v>2.5e-05</v>
      </c>
      <c r="CS47" s="36" t="n">
        <v>0.000173</v>
      </c>
      <c r="CT47" s="36" t="n">
        <v>0.000564</v>
      </c>
      <c r="CU47" s="36" t="n">
        <v>0.000156</v>
      </c>
      <c r="CV47" s="36" t="n">
        <v>0.000132</v>
      </c>
      <c r="CW47" s="36" t="n">
        <v>0.002278</v>
      </c>
      <c r="CX47" s="36" t="n">
        <v>0.002123</v>
      </c>
      <c r="CY47" s="36" t="n">
        <v>0.000743</v>
      </c>
      <c r="CZ47" s="36" t="n">
        <v>4e-05</v>
      </c>
      <c r="DA47" s="36" t="n">
        <v>2.2e-05</v>
      </c>
      <c r="DB47" s="36" t="n">
        <v>6.999999999999999e-05</v>
      </c>
      <c r="DC47" s="36" t="n">
        <v>5.4e-05</v>
      </c>
      <c r="DD47" s="36" t="n">
        <v>3.1e-05</v>
      </c>
      <c r="DE47" s="36" t="n">
        <v>1e-05</v>
      </c>
      <c r="DF47" s="36" t="n">
        <v>6.4e-05</v>
      </c>
      <c r="DG47" s="36" t="n">
        <v>1.6e-05</v>
      </c>
      <c r="DH47" s="36" t="n">
        <v>1.9e-05</v>
      </c>
      <c r="DI47" s="36" t="n">
        <v>0.006452</v>
      </c>
      <c r="DJ47" s="36" t="n">
        <v>0.000183</v>
      </c>
      <c r="DK47" s="36" t="n">
        <v>0.000708</v>
      </c>
      <c r="DL47" s="36" t="n">
        <v>0.000598</v>
      </c>
      <c r="DM47" s="36" t="n">
        <v>0.002318</v>
      </c>
      <c r="DN47" s="36" t="n">
        <v>0.00065</v>
      </c>
      <c r="DO47" s="36" t="n">
        <v>0.001788</v>
      </c>
      <c r="DP47" s="36" t="n">
        <v>0.001576</v>
      </c>
      <c r="DQ47" s="36" t="n">
        <v>0.000807</v>
      </c>
      <c r="DR47" s="36" t="n">
        <v>0.013133</v>
      </c>
      <c r="DS47" s="36" t="n">
        <v>0.001906</v>
      </c>
      <c r="DT47" s="36" t="n">
        <v>0.001213</v>
      </c>
      <c r="DU47" s="36" t="n">
        <v>3.9e-05</v>
      </c>
      <c r="DV47" s="172" t="n">
        <v>0</v>
      </c>
    </row>
    <row r="48">
      <c r="A48" s="28" t="inlineStr">
        <is>
          <t>37</t>
        </is>
      </c>
      <c r="B48" s="171" t="inlineStr">
        <is>
          <t>Curtido y terminación de cueros</t>
        </is>
      </c>
      <c r="C48" s="36" t="n">
        <v>4e-05</v>
      </c>
      <c r="D48" s="36" t="n">
        <v>3.2e-05</v>
      </c>
      <c r="E48" s="36" t="n">
        <v>3.7e-05</v>
      </c>
      <c r="F48" s="36" t="n">
        <v>3.1e-05</v>
      </c>
      <c r="G48" s="36" t="n">
        <v>1.5e-05</v>
      </c>
      <c r="H48" s="36" t="n">
        <v>7.3e-05</v>
      </c>
      <c r="I48" s="36" t="n">
        <v>0.000284</v>
      </c>
      <c r="J48" s="36" t="n">
        <v>3.1e-05</v>
      </c>
      <c r="K48" s="36" t="n">
        <v>8e-06</v>
      </c>
      <c r="L48" s="36" t="n">
        <v>1.1e-05</v>
      </c>
      <c r="M48" s="36" t="n">
        <v>4.6e-05</v>
      </c>
      <c r="N48" s="36" t="n">
        <v>1.2e-05</v>
      </c>
      <c r="O48" s="36" t="n">
        <v>2e-05</v>
      </c>
      <c r="P48" s="36" t="n">
        <v>2.1e-05</v>
      </c>
      <c r="Q48" s="36" t="n">
        <v>0.000265</v>
      </c>
      <c r="R48" s="36" t="n">
        <v>0.001582</v>
      </c>
      <c r="S48" s="36" t="n">
        <v>0.000315</v>
      </c>
      <c r="T48" s="36" t="n">
        <v>0.000364</v>
      </c>
      <c r="U48" s="36" t="n">
        <v>0.00692</v>
      </c>
      <c r="V48" s="36" t="n">
        <v>0.000162</v>
      </c>
      <c r="W48" s="36" t="n">
        <v>0.000279</v>
      </c>
      <c r="X48" s="36" t="n">
        <v>0.000292</v>
      </c>
      <c r="Y48" s="36" t="n">
        <v>0.000212</v>
      </c>
      <c r="Z48" s="36" t="n">
        <v>0.00021</v>
      </c>
      <c r="AA48" s="36" t="n">
        <v>0.000256</v>
      </c>
      <c r="AB48" s="36" t="n">
        <v>0.000231</v>
      </c>
      <c r="AC48" s="36" t="n">
        <v>0.000226</v>
      </c>
      <c r="AD48" s="36" t="n">
        <v>0.00024</v>
      </c>
      <c r="AE48" s="36" t="n">
        <v>6.7e-05</v>
      </c>
      <c r="AF48" s="36" t="n">
        <v>0.000155</v>
      </c>
      <c r="AG48" s="36" t="n">
        <v>8.500000000000001e-05</v>
      </c>
      <c r="AH48" s="36" t="n">
        <v>0.002713</v>
      </c>
      <c r="AI48" s="36" t="n">
        <v>0.000543</v>
      </c>
      <c r="AJ48" s="36" t="n">
        <v>0.001573</v>
      </c>
      <c r="AK48" s="36" t="n">
        <v>0.004216</v>
      </c>
      <c r="AL48" s="36" t="n">
        <v>0.012713</v>
      </c>
      <c r="AM48" s="36" t="n">
        <v>0.043832</v>
      </c>
      <c r="AN48" s="36" t="n">
        <v>0.271576</v>
      </c>
      <c r="AO48" s="36" t="n">
        <v>0.101206</v>
      </c>
      <c r="AP48" s="36" t="n">
        <v>0.000168</v>
      </c>
      <c r="AQ48" s="36" t="n">
        <v>0.000125</v>
      </c>
      <c r="AR48" s="36" t="n">
        <v>0.000464</v>
      </c>
      <c r="AS48" s="36" t="n">
        <v>0.00028</v>
      </c>
      <c r="AT48" s="36" t="n">
        <v>0.000304</v>
      </c>
      <c r="AU48" s="36" t="n">
        <v>0.00202</v>
      </c>
      <c r="AV48" s="36" t="n">
        <v>0.003514</v>
      </c>
      <c r="AW48" s="36" t="n">
        <v>0.001397</v>
      </c>
      <c r="AX48" s="36" t="n">
        <v>2.8e-05</v>
      </c>
      <c r="AY48" s="36" t="n">
        <v>0.000221</v>
      </c>
      <c r="AZ48" s="36" t="n">
        <v>0.000215</v>
      </c>
      <c r="BA48" s="36" t="n">
        <v>0.000337</v>
      </c>
      <c r="BB48" s="36" t="n">
        <v>0.000126</v>
      </c>
      <c r="BC48" s="36" t="n">
        <v>0.000629</v>
      </c>
      <c r="BD48" s="36" t="n">
        <v>0.000817</v>
      </c>
      <c r="BE48" s="36" t="n">
        <v>0.000156</v>
      </c>
      <c r="BF48" s="36" t="n">
        <v>0.001227</v>
      </c>
      <c r="BG48" s="36" t="n">
        <v>0.000188</v>
      </c>
      <c r="BH48" s="36" t="n">
        <v>0.000546</v>
      </c>
      <c r="BI48" s="36" t="n">
        <v>0.000339</v>
      </c>
      <c r="BJ48" s="36" t="n">
        <v>0.000385</v>
      </c>
      <c r="BK48" s="36" t="n">
        <v>9.399999999999999e-05</v>
      </c>
      <c r="BL48" s="36" t="n">
        <v>0.000114</v>
      </c>
      <c r="BM48" s="36" t="n">
        <v>0.000281</v>
      </c>
      <c r="BN48" s="36" t="n">
        <v>0.000549</v>
      </c>
      <c r="BO48" s="36" t="n">
        <v>0.001226</v>
      </c>
      <c r="BP48" s="36" t="n">
        <v>0.000314</v>
      </c>
      <c r="BQ48" s="36" t="n">
        <v>0.002483</v>
      </c>
      <c r="BR48" s="36" t="n">
        <v>0.002094</v>
      </c>
      <c r="BS48" s="36" t="n">
        <v>0.000258</v>
      </c>
      <c r="BT48" s="36" t="n">
        <v>0.003864</v>
      </c>
      <c r="BU48" s="36" t="n">
        <v>0.001526</v>
      </c>
      <c r="BV48" s="36" t="n">
        <v>0.002576</v>
      </c>
      <c r="BW48" s="36" t="n">
        <v>0.002067</v>
      </c>
      <c r="BX48" s="36" t="n">
        <v>0.00075</v>
      </c>
      <c r="BY48" s="36" t="n">
        <v>0.003422</v>
      </c>
      <c r="BZ48" s="36" t="n">
        <v>0.004033</v>
      </c>
      <c r="CA48" s="36" t="n">
        <v>0.000301</v>
      </c>
      <c r="CB48" s="36" t="n">
        <v>0.000411</v>
      </c>
      <c r="CC48" s="36" t="n">
        <v>0.001051</v>
      </c>
      <c r="CD48" s="36" t="n">
        <v>0.00046</v>
      </c>
      <c r="CE48" s="36" t="n">
        <v>0.000461</v>
      </c>
      <c r="CF48" s="36" t="n">
        <v>0.00088</v>
      </c>
      <c r="CG48" s="36" t="n">
        <v>0.000333</v>
      </c>
      <c r="CH48" s="36" t="n">
        <v>0.000484</v>
      </c>
      <c r="CI48" s="36" t="n">
        <v>0.000753</v>
      </c>
      <c r="CJ48" s="36" t="n">
        <v>0.001039</v>
      </c>
      <c r="CK48" s="36" t="n">
        <v>0.000388</v>
      </c>
      <c r="CL48" s="36" t="n">
        <v>0.00042</v>
      </c>
      <c r="CM48" s="36" t="n">
        <v>0.000807</v>
      </c>
      <c r="CN48" s="36" t="n">
        <v>0.000428</v>
      </c>
      <c r="CO48" s="36" t="n">
        <v>0.005036</v>
      </c>
      <c r="CP48" s="36" t="n">
        <v>0.000222</v>
      </c>
      <c r="CQ48" s="36" t="n">
        <v>1.3e-05</v>
      </c>
      <c r="CR48" s="36" t="n">
        <v>3e-06</v>
      </c>
      <c r="CS48" s="36" t="n">
        <v>8e-06</v>
      </c>
      <c r="CT48" s="36" t="n">
        <v>9.2e-05</v>
      </c>
      <c r="CU48" s="36" t="n">
        <v>1.2e-05</v>
      </c>
      <c r="CV48" s="36" t="n">
        <v>9e-06</v>
      </c>
      <c r="CW48" s="36" t="n">
        <v>1.8e-05</v>
      </c>
      <c r="CX48" s="36" t="n">
        <v>8.6e-05</v>
      </c>
      <c r="CY48" s="36" t="n">
        <v>0.000268</v>
      </c>
      <c r="CZ48" s="36" t="n">
        <v>1.7e-05</v>
      </c>
      <c r="DA48" s="36" t="n">
        <v>6e-06</v>
      </c>
      <c r="DB48" s="36" t="n">
        <v>3.3e-05</v>
      </c>
      <c r="DC48" s="36" t="n">
        <v>2.4e-05</v>
      </c>
      <c r="DD48" s="36" t="n">
        <v>5e-06</v>
      </c>
      <c r="DE48" s="36" t="n">
        <v>4e-06</v>
      </c>
      <c r="DF48" s="36" t="n">
        <v>1.1e-05</v>
      </c>
      <c r="DG48" s="36" t="n">
        <v>4e-06</v>
      </c>
      <c r="DH48" s="36" t="n">
        <v>4e-06</v>
      </c>
      <c r="DI48" s="36" t="n">
        <v>6e-05</v>
      </c>
      <c r="DJ48" s="172" t="n">
        <v>0</v>
      </c>
      <c r="DK48" s="36" t="n">
        <v>9.7e-05</v>
      </c>
      <c r="DL48" s="36" t="n">
        <v>2.9e-05</v>
      </c>
      <c r="DM48" s="36" t="n">
        <v>0.000121</v>
      </c>
      <c r="DN48" s="36" t="n">
        <v>4.4e-05</v>
      </c>
      <c r="DO48" s="36" t="n">
        <v>2.3e-05</v>
      </c>
      <c r="DP48" s="36" t="n">
        <v>4.8e-05</v>
      </c>
      <c r="DQ48" s="36" t="n">
        <v>3.2e-05</v>
      </c>
      <c r="DR48" s="36" t="n">
        <v>1.4e-05</v>
      </c>
      <c r="DS48" s="36" t="n">
        <v>0.000146</v>
      </c>
      <c r="DT48" s="36" t="n">
        <v>8e-06</v>
      </c>
      <c r="DU48" s="36" t="n">
        <v>1.3e-05</v>
      </c>
      <c r="DV48" s="172" t="n">
        <v>0</v>
      </c>
    </row>
    <row r="49">
      <c r="A49" s="28" t="inlineStr">
        <is>
          <t>38</t>
        </is>
      </c>
      <c r="B49" s="171" t="inlineStr">
        <is>
          <t>Marroquinería y talabartería</t>
        </is>
      </c>
      <c r="C49" s="36" t="n">
        <v>2.1e-05</v>
      </c>
      <c r="D49" s="36" t="n">
        <v>2.1e-05</v>
      </c>
      <c r="E49" s="36" t="n">
        <v>2.6e-05</v>
      </c>
      <c r="F49" s="36" t="n">
        <v>2e-05</v>
      </c>
      <c r="G49" s="36" t="n">
        <v>2e-05</v>
      </c>
      <c r="H49" s="36" t="n">
        <v>2.3e-05</v>
      </c>
      <c r="I49" s="36" t="n">
        <v>9.3e-05</v>
      </c>
      <c r="J49" s="36" t="n">
        <v>2.4e-05</v>
      </c>
      <c r="K49" s="36" t="n">
        <v>7e-06</v>
      </c>
      <c r="L49" s="36" t="n">
        <v>2.2e-05</v>
      </c>
      <c r="M49" s="36" t="n">
        <v>1.8e-05</v>
      </c>
      <c r="N49" s="36" t="n">
        <v>3e-06</v>
      </c>
      <c r="O49" s="36" t="n">
        <v>4e-06</v>
      </c>
      <c r="P49" s="36" t="n">
        <v>3e-06</v>
      </c>
      <c r="Q49" s="36" t="n">
        <v>2.8e-05</v>
      </c>
      <c r="R49" s="36" t="n">
        <v>0.000229</v>
      </c>
      <c r="S49" s="36" t="n">
        <v>5.5e-05</v>
      </c>
      <c r="T49" s="36" t="n">
        <v>5e-05</v>
      </c>
      <c r="U49" s="36" t="n">
        <v>5.8e-05</v>
      </c>
      <c r="V49" s="36" t="n">
        <v>3e-05</v>
      </c>
      <c r="W49" s="36" t="n">
        <v>4.2e-05</v>
      </c>
      <c r="X49" s="36" t="n">
        <v>4e-05</v>
      </c>
      <c r="Y49" s="36" t="n">
        <v>3.8e-05</v>
      </c>
      <c r="Z49" s="36" t="n">
        <v>5.3e-05</v>
      </c>
      <c r="AA49" s="36" t="n">
        <v>2.9e-05</v>
      </c>
      <c r="AB49" s="36" t="n">
        <v>3e-05</v>
      </c>
      <c r="AC49" s="36" t="n">
        <v>4.3e-05</v>
      </c>
      <c r="AD49" s="36" t="n">
        <v>5.4e-05</v>
      </c>
      <c r="AE49" s="36" t="n">
        <v>1.8e-05</v>
      </c>
      <c r="AF49" s="36" t="n">
        <v>3.4e-05</v>
      </c>
      <c r="AG49" s="36" t="n">
        <v>2e-05</v>
      </c>
      <c r="AH49" s="36" t="n">
        <v>0.000273</v>
      </c>
      <c r="AI49" s="36" t="n">
        <v>7.8e-05</v>
      </c>
      <c r="AJ49" s="36" t="n">
        <v>0.000209</v>
      </c>
      <c r="AK49" s="36" t="n">
        <v>0.000592</v>
      </c>
      <c r="AL49" s="36" t="n">
        <v>0.00029</v>
      </c>
      <c r="AM49" s="36" t="n">
        <v>0.000577</v>
      </c>
      <c r="AN49" s="36" t="n">
        <v>0.001003</v>
      </c>
      <c r="AO49" s="36" t="n">
        <v>0.000372</v>
      </c>
      <c r="AP49" s="36" t="n">
        <v>2.6e-05</v>
      </c>
      <c r="AQ49" s="36" t="n">
        <v>2e-05</v>
      </c>
      <c r="AR49" s="36" t="n">
        <v>8.899999999999999e-05</v>
      </c>
      <c r="AS49" s="36" t="n">
        <v>0.000133</v>
      </c>
      <c r="AT49" s="36" t="n">
        <v>0.000169</v>
      </c>
      <c r="AU49" s="36" t="n">
        <v>0.000295</v>
      </c>
      <c r="AV49" s="36" t="n">
        <v>0.000501</v>
      </c>
      <c r="AW49" s="36" t="n">
        <v>0.000186</v>
      </c>
      <c r="AX49" s="36" t="n">
        <v>5e-06</v>
      </c>
      <c r="AY49" s="36" t="n">
        <v>3.2e-05</v>
      </c>
      <c r="AZ49" s="36" t="n">
        <v>3.4e-05</v>
      </c>
      <c r="BA49" s="36" t="n">
        <v>4.9e-05</v>
      </c>
      <c r="BB49" s="36" t="n">
        <v>2.1e-05</v>
      </c>
      <c r="BC49" s="36" t="n">
        <v>9.399999999999999e-05</v>
      </c>
      <c r="BD49" s="36" t="n">
        <v>0.000126</v>
      </c>
      <c r="BE49" s="36" t="n">
        <v>1.8e-05</v>
      </c>
      <c r="BF49" s="36" t="n">
        <v>0.000173</v>
      </c>
      <c r="BG49" s="36" t="n">
        <v>2.7e-05</v>
      </c>
      <c r="BH49" s="36" t="n">
        <v>5.7e-05</v>
      </c>
      <c r="BI49" s="36" t="n">
        <v>5.5e-05</v>
      </c>
      <c r="BJ49" s="36" t="n">
        <v>5.9e-05</v>
      </c>
      <c r="BK49" s="36" t="n">
        <v>2.2e-05</v>
      </c>
      <c r="BL49" s="36" t="n">
        <v>2.4e-05</v>
      </c>
      <c r="BM49" s="36" t="n">
        <v>5.4e-05</v>
      </c>
      <c r="BN49" s="36" t="n">
        <v>8.3e-05</v>
      </c>
      <c r="BO49" s="36" t="n">
        <v>0.000173</v>
      </c>
      <c r="BP49" s="36" t="n">
        <v>4.7e-05</v>
      </c>
      <c r="BQ49" s="36" t="n">
        <v>0.000349</v>
      </c>
      <c r="BR49" s="36" t="n">
        <v>0.000294</v>
      </c>
      <c r="BS49" s="36" t="n">
        <v>3.9e-05</v>
      </c>
      <c r="BT49" s="36" t="n">
        <v>0.000546</v>
      </c>
      <c r="BU49" s="36" t="n">
        <v>0.000216</v>
      </c>
      <c r="BV49" s="36" t="n">
        <v>0.000362</v>
      </c>
      <c r="BW49" s="36" t="n">
        <v>0.000303</v>
      </c>
      <c r="BX49" s="36" t="n">
        <v>0.000107</v>
      </c>
      <c r="BY49" s="36" t="n">
        <v>0.000481</v>
      </c>
      <c r="BZ49" s="36" t="n">
        <v>0.000568</v>
      </c>
      <c r="CA49" s="36" t="n">
        <v>4.2e-05</v>
      </c>
      <c r="CB49" s="36" t="n">
        <v>6.1e-05</v>
      </c>
      <c r="CC49" s="36" t="n">
        <v>0.000153</v>
      </c>
      <c r="CD49" s="36" t="n">
        <v>6.600000000000001e-05</v>
      </c>
      <c r="CE49" s="36" t="n">
        <v>6.999999999999999e-05</v>
      </c>
      <c r="CF49" s="36" t="n">
        <v>0.00013</v>
      </c>
      <c r="CG49" s="36" t="n">
        <v>4.9e-05</v>
      </c>
      <c r="CH49" s="36" t="n">
        <v>7.3e-05</v>
      </c>
      <c r="CI49" s="36" t="n">
        <v>0.000318</v>
      </c>
      <c r="CJ49" s="36" t="n">
        <v>0.000146</v>
      </c>
      <c r="CK49" s="36" t="n">
        <v>5.6e-05</v>
      </c>
      <c r="CL49" s="36" t="n">
        <v>6.1e-05</v>
      </c>
      <c r="CM49" s="36" t="n">
        <v>0.000115</v>
      </c>
      <c r="CN49" s="36" t="n">
        <v>6.3e-05</v>
      </c>
      <c r="CO49" s="36" t="n">
        <v>3.9e-05</v>
      </c>
      <c r="CP49" s="36" t="n">
        <v>2.9e-05</v>
      </c>
      <c r="CQ49" s="36" t="n">
        <v>3e-06</v>
      </c>
      <c r="CR49" s="36" t="n">
        <v>1e-06</v>
      </c>
      <c r="CS49" s="36" t="n">
        <v>2e-06</v>
      </c>
      <c r="CT49" s="36" t="n">
        <v>1.5e-05</v>
      </c>
      <c r="CU49" s="36" t="n">
        <v>9e-06</v>
      </c>
      <c r="CV49" s="36" t="n">
        <v>8e-06</v>
      </c>
      <c r="CW49" s="36" t="n">
        <v>7e-06</v>
      </c>
      <c r="CX49" s="36" t="n">
        <v>1.4e-05</v>
      </c>
      <c r="CY49" s="36" t="n">
        <v>3.9e-05</v>
      </c>
      <c r="CZ49" s="36" t="n">
        <v>3e-06</v>
      </c>
      <c r="DA49" s="36" t="n">
        <v>2e-06</v>
      </c>
      <c r="DB49" s="36" t="n">
        <v>9e-06</v>
      </c>
      <c r="DC49" s="36" t="n">
        <v>4e-06</v>
      </c>
      <c r="DD49" s="36" t="n">
        <v>4e-06</v>
      </c>
      <c r="DE49" s="36" t="n">
        <v>1e-06</v>
      </c>
      <c r="DF49" s="36" t="n">
        <v>3e-06</v>
      </c>
      <c r="DG49" s="36" t="n">
        <v>2e-06</v>
      </c>
      <c r="DH49" s="36" t="n">
        <v>3e-06</v>
      </c>
      <c r="DI49" s="36" t="n">
        <v>1.8e-05</v>
      </c>
      <c r="DJ49" s="172" t="n">
        <v>0</v>
      </c>
      <c r="DK49" s="36" t="n">
        <v>5.4e-05</v>
      </c>
      <c r="DL49" s="36" t="n">
        <v>6.600000000000001e-05</v>
      </c>
      <c r="DM49" s="36" t="n">
        <v>0.000259</v>
      </c>
      <c r="DN49" s="36" t="n">
        <v>6.9e-05</v>
      </c>
      <c r="DO49" s="36" t="n">
        <v>0.000106</v>
      </c>
      <c r="DP49" s="36" t="n">
        <v>1e-05</v>
      </c>
      <c r="DQ49" s="36" t="n">
        <v>7e-06</v>
      </c>
      <c r="DR49" s="36" t="n">
        <v>1.8e-05</v>
      </c>
      <c r="DS49" s="36" t="n">
        <v>0.000466</v>
      </c>
      <c r="DT49" s="36" t="n">
        <v>5e-06</v>
      </c>
      <c r="DU49" s="36" t="n">
        <v>3e-06</v>
      </c>
      <c r="DV49" s="172" t="n">
        <v>0</v>
      </c>
    </row>
    <row r="50">
      <c r="A50" s="28" t="inlineStr">
        <is>
          <t>39</t>
        </is>
      </c>
      <c r="B50" s="171" t="inlineStr">
        <is>
          <t>Calzado y sus partes</t>
        </is>
      </c>
      <c r="C50" s="36" t="n">
        <v>4e-05</v>
      </c>
      <c r="D50" s="36" t="n">
        <v>2.8e-05</v>
      </c>
      <c r="E50" s="36" t="n">
        <v>3.4e-05</v>
      </c>
      <c r="F50" s="36" t="n">
        <v>3.3e-05</v>
      </c>
      <c r="G50" s="36" t="n">
        <v>2e-05</v>
      </c>
      <c r="H50" s="36" t="n">
        <v>3.5e-05</v>
      </c>
      <c r="I50" s="36" t="n">
        <v>0.000175</v>
      </c>
      <c r="J50" s="36" t="n">
        <v>0.000167</v>
      </c>
      <c r="K50" s="36" t="n">
        <v>9e-06</v>
      </c>
      <c r="L50" s="36" t="n">
        <v>2.2e-05</v>
      </c>
      <c r="M50" s="36" t="n">
        <v>0.001435</v>
      </c>
      <c r="N50" s="36" t="n">
        <v>2.1e-05</v>
      </c>
      <c r="O50" s="36" t="n">
        <v>2.2e-05</v>
      </c>
      <c r="P50" s="36" t="n">
        <v>2.6e-05</v>
      </c>
      <c r="Q50" s="36" t="n">
        <v>0.000213</v>
      </c>
      <c r="R50" s="36" t="n">
        <v>0.000159</v>
      </c>
      <c r="S50" s="36" t="n">
        <v>0.000275</v>
      </c>
      <c r="T50" s="36" t="n">
        <v>9.8e-05</v>
      </c>
      <c r="U50" s="36" t="n">
        <v>0.000172</v>
      </c>
      <c r="V50" s="36" t="n">
        <v>0.000135</v>
      </c>
      <c r="W50" s="36" t="n">
        <v>0.000153</v>
      </c>
      <c r="X50" s="36" t="n">
        <v>0.000447</v>
      </c>
      <c r="Y50" s="36" t="n">
        <v>0.000118</v>
      </c>
      <c r="Z50" s="36" t="n">
        <v>0.000175</v>
      </c>
      <c r="AA50" s="36" t="n">
        <v>0.000202</v>
      </c>
      <c r="AB50" s="36" t="n">
        <v>0.000291</v>
      </c>
      <c r="AC50" s="36" t="n">
        <v>0.000111</v>
      </c>
      <c r="AD50" s="36" t="n">
        <v>0.000205</v>
      </c>
      <c r="AE50" s="36" t="n">
        <v>0.000264</v>
      </c>
      <c r="AF50" s="36" t="n">
        <v>0.00027</v>
      </c>
      <c r="AG50" s="36" t="n">
        <v>0.000101</v>
      </c>
      <c r="AH50" s="36" t="n">
        <v>0.000234</v>
      </c>
      <c r="AI50" s="36" t="n">
        <v>0.000214</v>
      </c>
      <c r="AJ50" s="36" t="n">
        <v>0.000459</v>
      </c>
      <c r="AK50" s="36" t="n">
        <v>0.000278</v>
      </c>
      <c r="AL50" s="36" t="n">
        <v>0.000187</v>
      </c>
      <c r="AM50" s="36" t="n">
        <v>0.000299</v>
      </c>
      <c r="AN50" s="36" t="n">
        <v>0.000234</v>
      </c>
      <c r="AO50" s="36" t="n">
        <v>0.050968</v>
      </c>
      <c r="AP50" s="36" t="n">
        <v>0.000385</v>
      </c>
      <c r="AQ50" s="36" t="n">
        <v>0.000432</v>
      </c>
      <c r="AR50" s="36" t="n">
        <v>0.000239</v>
      </c>
      <c r="AS50" s="36" t="n">
        <v>0.000231</v>
      </c>
      <c r="AT50" s="36" t="n">
        <v>0.000293</v>
      </c>
      <c r="AU50" s="36" t="n">
        <v>0.000163</v>
      </c>
      <c r="AV50" s="36" t="n">
        <v>0.000245</v>
      </c>
      <c r="AW50" s="36" t="n">
        <v>0.000248</v>
      </c>
      <c r="AX50" s="36" t="n">
        <v>2.4e-05</v>
      </c>
      <c r="AY50" s="36" t="n">
        <v>0.000194</v>
      </c>
      <c r="AZ50" s="36" t="n">
        <v>0.000253</v>
      </c>
      <c r="BA50" s="36" t="n">
        <v>0.00011</v>
      </c>
      <c r="BB50" s="36" t="n">
        <v>0.000136</v>
      </c>
      <c r="BC50" s="36" t="n">
        <v>0.000196</v>
      </c>
      <c r="BD50" s="36" t="n">
        <v>0.000205</v>
      </c>
      <c r="BE50" s="36" t="n">
        <v>0.000226</v>
      </c>
      <c r="BF50" s="36" t="n">
        <v>0.000107</v>
      </c>
      <c r="BG50" s="36" t="n">
        <v>9.1e-05</v>
      </c>
      <c r="BH50" s="36" t="n">
        <v>0.000621</v>
      </c>
      <c r="BI50" s="36" t="n">
        <v>0.000182</v>
      </c>
      <c r="BJ50" s="36" t="n">
        <v>0.0003</v>
      </c>
      <c r="BK50" s="36" t="n">
        <v>0.000249</v>
      </c>
      <c r="BL50" s="36" t="n">
        <v>0.00028</v>
      </c>
      <c r="BM50" s="36" t="n">
        <v>0.000197</v>
      </c>
      <c r="BN50" s="36" t="n">
        <v>0.000511</v>
      </c>
      <c r="BO50" s="36" t="n">
        <v>0.000229</v>
      </c>
      <c r="BP50" s="36" t="n">
        <v>0.000228</v>
      </c>
      <c r="BQ50" s="36" t="n">
        <v>0.000593</v>
      </c>
      <c r="BR50" s="36" t="n">
        <v>0.00048</v>
      </c>
      <c r="BS50" s="36" t="n">
        <v>0.000635</v>
      </c>
      <c r="BT50" s="36" t="n">
        <v>0.000505</v>
      </c>
      <c r="BU50" s="36" t="n">
        <v>0.000337</v>
      </c>
      <c r="BV50" s="36" t="n">
        <v>0.000361</v>
      </c>
      <c r="BW50" s="36" t="n">
        <v>0.000398</v>
      </c>
      <c r="BX50" s="36" t="n">
        <v>0.000616</v>
      </c>
      <c r="BY50" s="36" t="n">
        <v>0.000414</v>
      </c>
      <c r="BZ50" s="36" t="n">
        <v>0.000329</v>
      </c>
      <c r="CA50" s="36" t="n">
        <v>5.3e-05</v>
      </c>
      <c r="CB50" s="36" t="n">
        <v>0.000249</v>
      </c>
      <c r="CC50" s="36" t="n">
        <v>0.000228</v>
      </c>
      <c r="CD50" s="36" t="n">
        <v>0.000144</v>
      </c>
      <c r="CE50" s="36" t="n">
        <v>0.0005419999999999999</v>
      </c>
      <c r="CF50" s="36" t="n">
        <v>0.000281</v>
      </c>
      <c r="CG50" s="36" t="n">
        <v>0.000177</v>
      </c>
      <c r="CH50" s="36" t="n">
        <v>0.000174</v>
      </c>
      <c r="CI50" s="36" t="n">
        <v>0.000268</v>
      </c>
      <c r="CJ50" s="36" t="n">
        <v>0.000271</v>
      </c>
      <c r="CK50" s="36" t="n">
        <v>0.000308</v>
      </c>
      <c r="CL50" s="36" t="n">
        <v>0.000336</v>
      </c>
      <c r="CM50" s="36" t="n">
        <v>0.000598</v>
      </c>
      <c r="CN50" s="36" t="n">
        <v>0.0002</v>
      </c>
      <c r="CO50" s="36" t="n">
        <v>0.000302</v>
      </c>
      <c r="CP50" s="36" t="n">
        <v>0.000178</v>
      </c>
      <c r="CQ50" s="36" t="n">
        <v>1.7e-05</v>
      </c>
      <c r="CR50" s="36" t="n">
        <v>2e-06</v>
      </c>
      <c r="CS50" s="36" t="n">
        <v>2.1e-05</v>
      </c>
      <c r="CT50" s="36" t="n">
        <v>6.4e-05</v>
      </c>
      <c r="CU50" s="36" t="n">
        <v>2.4e-05</v>
      </c>
      <c r="CV50" s="36" t="n">
        <v>2.1e-05</v>
      </c>
      <c r="CW50" s="36" t="n">
        <v>2.6e-05</v>
      </c>
      <c r="CX50" s="36" t="n">
        <v>7.9e-05</v>
      </c>
      <c r="CY50" s="36" t="n">
        <v>2.2e-05</v>
      </c>
      <c r="CZ50" s="36" t="n">
        <v>1.7e-05</v>
      </c>
      <c r="DA50" s="36" t="n">
        <v>3.6e-05</v>
      </c>
      <c r="DB50" s="36" t="n">
        <v>5.8e-05</v>
      </c>
      <c r="DC50" s="36" t="n">
        <v>3.1e-05</v>
      </c>
      <c r="DD50" s="36" t="n">
        <v>7.7e-05</v>
      </c>
      <c r="DE50" s="36" t="n">
        <v>3e-06</v>
      </c>
      <c r="DF50" s="36" t="n">
        <v>2e-05</v>
      </c>
      <c r="DG50" s="36" t="n">
        <v>2.7e-05</v>
      </c>
      <c r="DH50" s="36" t="n">
        <v>4.2e-05</v>
      </c>
      <c r="DI50" s="36" t="n">
        <v>0.000164</v>
      </c>
      <c r="DJ50" s="36" t="n">
        <v>2e-06</v>
      </c>
      <c r="DK50" s="36" t="n">
        <v>0.00044</v>
      </c>
      <c r="DL50" s="36" t="n">
        <v>5.8e-05</v>
      </c>
      <c r="DM50" s="36" t="n">
        <v>0.000189</v>
      </c>
      <c r="DN50" s="36" t="n">
        <v>0.000943</v>
      </c>
      <c r="DO50" s="36" t="n">
        <v>0.000816</v>
      </c>
      <c r="DP50" s="36" t="n">
        <v>2.7e-05</v>
      </c>
      <c r="DQ50" s="36" t="n">
        <v>2.8e-05</v>
      </c>
      <c r="DR50" s="36" t="n">
        <v>4.9e-05</v>
      </c>
      <c r="DS50" s="36" t="n">
        <v>9.7e-05</v>
      </c>
      <c r="DT50" s="36" t="n">
        <v>0.0006489999999999999</v>
      </c>
      <c r="DU50" s="36" t="n">
        <v>0.00742</v>
      </c>
      <c r="DV50" s="172" t="n">
        <v>0</v>
      </c>
    </row>
    <row r="51">
      <c r="A51" s="28" t="inlineStr">
        <is>
          <t>40</t>
        </is>
      </c>
      <c r="B51" s="171" t="inlineStr">
        <is>
          <t>Aserraderos</t>
        </is>
      </c>
      <c r="C51" s="36" t="n">
        <v>1.4e-05</v>
      </c>
      <c r="D51" s="36" t="n">
        <v>0.002641</v>
      </c>
      <c r="E51" s="36" t="n">
        <v>1.5e-05</v>
      </c>
      <c r="F51" s="36" t="n">
        <v>0.011013</v>
      </c>
      <c r="G51" s="36" t="n">
        <v>1.1e-05</v>
      </c>
      <c r="H51" s="36" t="n">
        <v>1.9e-05</v>
      </c>
      <c r="I51" s="36" t="n">
        <v>2.6e-05</v>
      </c>
      <c r="J51" s="36" t="n">
        <v>0.002103</v>
      </c>
      <c r="K51" s="36" t="n">
        <v>5e-06</v>
      </c>
      <c r="L51" s="36" t="n">
        <v>1.2e-05</v>
      </c>
      <c r="M51" s="36" t="n">
        <v>0.000199</v>
      </c>
      <c r="N51" s="36" t="n">
        <v>1.9e-05</v>
      </c>
      <c r="O51" s="36" t="n">
        <v>1.2e-05</v>
      </c>
      <c r="P51" s="36" t="n">
        <v>3.4e-05</v>
      </c>
      <c r="Q51" s="36" t="n">
        <v>0.000459</v>
      </c>
      <c r="R51" s="36" t="n">
        <v>0.000154</v>
      </c>
      <c r="S51" s="36" t="n">
        <v>0.000975</v>
      </c>
      <c r="T51" s="36" t="n">
        <v>0.000319</v>
      </c>
      <c r="U51" s="36" t="n">
        <v>3.2e-05</v>
      </c>
      <c r="V51" s="36" t="n">
        <v>0.000192</v>
      </c>
      <c r="W51" s="36" t="n">
        <v>2.9e-05</v>
      </c>
      <c r="X51" s="36" t="n">
        <v>8.3e-05</v>
      </c>
      <c r="Y51" s="36" t="n">
        <v>1.5e-05</v>
      </c>
      <c r="Z51" s="36" t="n">
        <v>0.000184</v>
      </c>
      <c r="AA51" s="36" t="n">
        <v>0.000859</v>
      </c>
      <c r="AB51" s="36" t="n">
        <v>0.000569</v>
      </c>
      <c r="AC51" s="36" t="n">
        <v>2.7e-05</v>
      </c>
      <c r="AD51" s="36" t="n">
        <v>0.002375</v>
      </c>
      <c r="AE51" s="36" t="n">
        <v>1.6e-05</v>
      </c>
      <c r="AF51" s="36" t="n">
        <v>0.000319</v>
      </c>
      <c r="AG51" s="36" t="n">
        <v>7.2e-05</v>
      </c>
      <c r="AH51" s="36" t="n">
        <v>4.1e-05</v>
      </c>
      <c r="AI51" s="36" t="n">
        <v>3.3e-05</v>
      </c>
      <c r="AJ51" s="36" t="n">
        <v>0.000173</v>
      </c>
      <c r="AK51" s="36" t="n">
        <v>6.7e-05</v>
      </c>
      <c r="AL51" s="36" t="n">
        <v>3.8e-05</v>
      </c>
      <c r="AM51" s="36" t="n">
        <v>0.000201</v>
      </c>
      <c r="AN51" s="36" t="n">
        <v>0.004305</v>
      </c>
      <c r="AO51" s="36" t="n">
        <v>3e-05</v>
      </c>
      <c r="AP51" s="36" t="n">
        <v>0.024774</v>
      </c>
      <c r="AQ51" s="36" t="n">
        <v>0.112029</v>
      </c>
      <c r="AR51" s="36" t="n">
        <v>0.000574</v>
      </c>
      <c r="AS51" s="36" t="n">
        <v>0.000148</v>
      </c>
      <c r="AT51" s="36" t="n">
        <v>0.000165</v>
      </c>
      <c r="AU51" s="36" t="n">
        <v>4.1e-05</v>
      </c>
      <c r="AV51" s="36" t="n">
        <v>5.7e-05</v>
      </c>
      <c r="AW51" s="36" t="n">
        <v>9.3e-05</v>
      </c>
      <c r="AX51" s="36" t="n">
        <v>1.7e-05</v>
      </c>
      <c r="AY51" s="36" t="n">
        <v>0.002871</v>
      </c>
      <c r="AZ51" s="36" t="n">
        <v>0.000454</v>
      </c>
      <c r="BA51" s="36" t="n">
        <v>0.000456</v>
      </c>
      <c r="BB51" s="36" t="n">
        <v>0.000151</v>
      </c>
      <c r="BC51" s="36" t="n">
        <v>0.000101</v>
      </c>
      <c r="BD51" s="36" t="n">
        <v>0.000366</v>
      </c>
      <c r="BE51" s="36" t="n">
        <v>0.000286</v>
      </c>
      <c r="BF51" s="36" t="n">
        <v>0.00076</v>
      </c>
      <c r="BG51" s="36" t="n">
        <v>3.8e-05</v>
      </c>
      <c r="BH51" s="36" t="n">
        <v>4.4e-05</v>
      </c>
      <c r="BI51" s="36" t="n">
        <v>0.000306</v>
      </c>
      <c r="BJ51" s="36" t="n">
        <v>0.000969</v>
      </c>
      <c r="BK51" s="36" t="n">
        <v>0.000117</v>
      </c>
      <c r="BL51" s="36" t="n">
        <v>0.001225</v>
      </c>
      <c r="BM51" s="36" t="n">
        <v>0.000213</v>
      </c>
      <c r="BN51" s="36" t="n">
        <v>0.000169</v>
      </c>
      <c r="BO51" s="36" t="n">
        <v>0.000169</v>
      </c>
      <c r="BP51" s="36" t="n">
        <v>6e-05</v>
      </c>
      <c r="BQ51" s="36" t="n">
        <v>0.000115</v>
      </c>
      <c r="BR51" s="36" t="n">
        <v>0.00081</v>
      </c>
      <c r="BS51" s="36" t="n">
        <v>0.001991</v>
      </c>
      <c r="BT51" s="36" t="n">
        <v>0.000793</v>
      </c>
      <c r="BU51" s="36" t="n">
        <v>0.000292</v>
      </c>
      <c r="BV51" s="36" t="n">
        <v>0.000343</v>
      </c>
      <c r="BW51" s="36" t="n">
        <v>0.001619</v>
      </c>
      <c r="BX51" s="36" t="n">
        <v>4.9e-05</v>
      </c>
      <c r="BY51" s="36" t="n">
        <v>0.000728</v>
      </c>
      <c r="BZ51" s="36" t="n">
        <v>0.000399</v>
      </c>
      <c r="CA51" s="36" t="n">
        <v>2.9e-05</v>
      </c>
      <c r="CB51" s="36" t="n">
        <v>1.8e-05</v>
      </c>
      <c r="CC51" s="36" t="n">
        <v>3.9e-05</v>
      </c>
      <c r="CD51" s="36" t="n">
        <v>0.001729</v>
      </c>
      <c r="CE51" s="36" t="n">
        <v>0.000242</v>
      </c>
      <c r="CF51" s="36" t="n">
        <v>0.000408</v>
      </c>
      <c r="CG51" s="36" t="n">
        <v>0.000681</v>
      </c>
      <c r="CH51" s="36" t="n">
        <v>3.2e-05</v>
      </c>
      <c r="CI51" s="36" t="n">
        <v>0.00023</v>
      </c>
      <c r="CJ51" s="36" t="n">
        <v>7.499999999999999e-05</v>
      </c>
      <c r="CK51" s="36" t="n">
        <v>0.002049</v>
      </c>
      <c r="CL51" s="36" t="n">
        <v>0.000633</v>
      </c>
      <c r="CM51" s="36" t="n">
        <v>0.003366</v>
      </c>
      <c r="CN51" s="36" t="n">
        <v>0.000101</v>
      </c>
      <c r="CO51" s="36" t="n">
        <v>0.06644600000000001</v>
      </c>
      <c r="CP51" s="36" t="n">
        <v>0.001578</v>
      </c>
      <c r="CQ51" s="36" t="n">
        <v>2.7e-05</v>
      </c>
      <c r="CR51" s="36" t="n">
        <v>2e-06</v>
      </c>
      <c r="CS51" s="36" t="n">
        <v>1.6e-05</v>
      </c>
      <c r="CT51" s="36" t="n">
        <v>0.011862</v>
      </c>
      <c r="CU51" s="36" t="n">
        <v>0.000255</v>
      </c>
      <c r="CV51" s="36" t="n">
        <v>0.00022</v>
      </c>
      <c r="CW51" s="36" t="n">
        <v>6e-06</v>
      </c>
      <c r="CX51" s="36" t="n">
        <v>1.4e-05</v>
      </c>
      <c r="CY51" s="36" t="n">
        <v>6.4e-05</v>
      </c>
      <c r="CZ51" s="36" t="n">
        <v>7.499999999999999e-05</v>
      </c>
      <c r="DA51" s="36" t="n">
        <v>3e-06</v>
      </c>
      <c r="DB51" s="36" t="n">
        <v>0.000221</v>
      </c>
      <c r="DC51" s="36" t="n">
        <v>3.9e-05</v>
      </c>
      <c r="DD51" s="36" t="n">
        <v>6.8e-05</v>
      </c>
      <c r="DE51" s="36" t="n">
        <v>2.3e-05</v>
      </c>
      <c r="DF51" s="36" t="n">
        <v>1.4e-05</v>
      </c>
      <c r="DG51" s="36" t="n">
        <v>2.2e-05</v>
      </c>
      <c r="DH51" s="36" t="n">
        <v>1.3e-05</v>
      </c>
      <c r="DI51" s="36" t="n">
        <v>1e-05</v>
      </c>
      <c r="DJ51" s="172" t="n">
        <v>0</v>
      </c>
      <c r="DK51" s="36" t="n">
        <v>1.9e-05</v>
      </c>
      <c r="DL51" s="36" t="n">
        <v>2.1e-05</v>
      </c>
      <c r="DM51" s="36" t="n">
        <v>8.7e-05</v>
      </c>
      <c r="DN51" s="36" t="n">
        <v>7.7e-05</v>
      </c>
      <c r="DO51" s="36" t="n">
        <v>1.9e-05</v>
      </c>
      <c r="DP51" s="36" t="n">
        <v>9e-06</v>
      </c>
      <c r="DQ51" s="36" t="n">
        <v>1.4e-05</v>
      </c>
      <c r="DR51" s="36" t="n">
        <v>0.00445</v>
      </c>
      <c r="DS51" s="36" t="n">
        <v>0.00012</v>
      </c>
      <c r="DT51" s="36" t="n">
        <v>1.9e-05</v>
      </c>
      <c r="DU51" s="36" t="n">
        <v>1.6e-05</v>
      </c>
      <c r="DV51" s="172" t="n">
        <v>0</v>
      </c>
    </row>
    <row r="52">
      <c r="A52" s="28" t="inlineStr">
        <is>
          <t>41</t>
        </is>
      </c>
      <c r="B52" s="171" t="inlineStr">
        <is>
          <t>Madera y sus productos</t>
        </is>
      </c>
      <c r="C52" s="36" t="n">
        <v>4.1e-05</v>
      </c>
      <c r="D52" s="36" t="n">
        <v>0.013343</v>
      </c>
      <c r="E52" s="36" t="n">
        <v>4.9e-05</v>
      </c>
      <c r="F52" s="36" t="n">
        <v>0.000245</v>
      </c>
      <c r="G52" s="36" t="n">
        <v>3.9e-05</v>
      </c>
      <c r="H52" s="36" t="n">
        <v>4.4e-05</v>
      </c>
      <c r="I52" s="36" t="n">
        <v>2.2e-05</v>
      </c>
      <c r="J52" s="36" t="n">
        <v>9.7e-05</v>
      </c>
      <c r="K52" s="36" t="n">
        <v>1.6e-05</v>
      </c>
      <c r="L52" s="36" t="n">
        <v>4.9e-05</v>
      </c>
      <c r="M52" s="36" t="n">
        <v>0.000617</v>
      </c>
      <c r="N52" s="36" t="n">
        <v>9e-06</v>
      </c>
      <c r="O52" s="36" t="n">
        <v>5e-06</v>
      </c>
      <c r="P52" s="36" t="n">
        <v>9e-06</v>
      </c>
      <c r="Q52" s="36" t="n">
        <v>0.002238</v>
      </c>
      <c r="R52" s="36" t="n">
        <v>0.00063</v>
      </c>
      <c r="S52" s="36" t="n">
        <v>0.004843</v>
      </c>
      <c r="T52" s="36" t="n">
        <v>0.001502</v>
      </c>
      <c r="U52" s="36" t="n">
        <v>3.3e-05</v>
      </c>
      <c r="V52" s="36" t="n">
        <v>0.000882</v>
      </c>
      <c r="W52" s="36" t="n">
        <v>2e-05</v>
      </c>
      <c r="X52" s="36" t="n">
        <v>0.000333</v>
      </c>
      <c r="Y52" s="36" t="n">
        <v>3.2e-05</v>
      </c>
      <c r="Z52" s="36" t="n">
        <v>0.000815</v>
      </c>
      <c r="AA52" s="36" t="n">
        <v>0.004263</v>
      </c>
      <c r="AB52" s="36" t="n">
        <v>0.000911</v>
      </c>
      <c r="AC52" s="36" t="n">
        <v>3.3e-05</v>
      </c>
      <c r="AD52" s="36" t="n">
        <v>0.01196</v>
      </c>
      <c r="AE52" s="36" t="n">
        <v>1.2e-05</v>
      </c>
      <c r="AF52" s="36" t="n">
        <v>0.001481</v>
      </c>
      <c r="AG52" s="36" t="n">
        <v>0.000303</v>
      </c>
      <c r="AH52" s="36" t="n">
        <v>7.9e-05</v>
      </c>
      <c r="AI52" s="36" t="n">
        <v>4.4e-05</v>
      </c>
      <c r="AJ52" s="36" t="n">
        <v>0.000754</v>
      </c>
      <c r="AK52" s="36" t="n">
        <v>0.000158</v>
      </c>
      <c r="AL52" s="36" t="n">
        <v>6.9e-05</v>
      </c>
      <c r="AM52" s="36" t="n">
        <v>0.0008720000000000001</v>
      </c>
      <c r="AN52" s="36" t="n">
        <v>0.021624</v>
      </c>
      <c r="AO52" s="36" t="n">
        <v>4.8e-05</v>
      </c>
      <c r="AP52" s="36" t="n">
        <v>0.02978</v>
      </c>
      <c r="AQ52" s="36" t="n">
        <v>0.07703599999999999</v>
      </c>
      <c r="AR52" s="36" t="n">
        <v>0.001765</v>
      </c>
      <c r="AS52" s="36" t="n">
        <v>0.000606</v>
      </c>
      <c r="AT52" s="36" t="n">
        <v>0.000675</v>
      </c>
      <c r="AU52" s="36" t="n">
        <v>8.8e-05</v>
      </c>
      <c r="AV52" s="36" t="n">
        <v>0.000129</v>
      </c>
      <c r="AW52" s="36" t="n">
        <v>0.000353</v>
      </c>
      <c r="AX52" s="36" t="n">
        <v>2.2e-05</v>
      </c>
      <c r="AY52" s="36" t="n">
        <v>0.004559</v>
      </c>
      <c r="AZ52" s="36" t="n">
        <v>0.001916</v>
      </c>
      <c r="BA52" s="36" t="n">
        <v>0.001689</v>
      </c>
      <c r="BB52" s="36" t="n">
        <v>0.000552</v>
      </c>
      <c r="BC52" s="36" t="n">
        <v>0.0004</v>
      </c>
      <c r="BD52" s="36" t="n">
        <v>0.001664</v>
      </c>
      <c r="BE52" s="36" t="n">
        <v>0.001334</v>
      </c>
      <c r="BF52" s="36" t="n">
        <v>0.003669</v>
      </c>
      <c r="BG52" s="36" t="n">
        <v>2.8e-05</v>
      </c>
      <c r="BH52" s="36" t="n">
        <v>9.500000000000001e-05</v>
      </c>
      <c r="BI52" s="36" t="n">
        <v>0.001458</v>
      </c>
      <c r="BJ52" s="36" t="n">
        <v>0.004895</v>
      </c>
      <c r="BK52" s="36" t="n">
        <v>0.000507</v>
      </c>
      <c r="BL52" s="36" t="n">
        <v>0.006153</v>
      </c>
      <c r="BM52" s="36" t="n">
        <v>0.001005</v>
      </c>
      <c r="BN52" s="36" t="n">
        <v>0.000794</v>
      </c>
      <c r="BO52" s="36" t="n">
        <v>0.000666</v>
      </c>
      <c r="BP52" s="36" t="n">
        <v>0.000187</v>
      </c>
      <c r="BQ52" s="36" t="n">
        <v>0.000302</v>
      </c>
      <c r="BR52" s="36" t="n">
        <v>0.003926</v>
      </c>
      <c r="BS52" s="36" t="n">
        <v>0.009649</v>
      </c>
      <c r="BT52" s="36" t="n">
        <v>0.00384</v>
      </c>
      <c r="BU52" s="36" t="n">
        <v>0.000112</v>
      </c>
      <c r="BV52" s="36" t="n">
        <v>0.001573</v>
      </c>
      <c r="BW52" s="36" t="n">
        <v>0.001172</v>
      </c>
      <c r="BX52" s="36" t="n">
        <v>0.000102</v>
      </c>
      <c r="BY52" s="36" t="n">
        <v>0.001741</v>
      </c>
      <c r="BZ52" s="36" t="n">
        <v>0.001835</v>
      </c>
      <c r="CA52" s="36" t="n">
        <v>2.2e-05</v>
      </c>
      <c r="CB52" s="36" t="n">
        <v>2.1e-05</v>
      </c>
      <c r="CC52" s="36" t="n">
        <v>7.3e-05</v>
      </c>
      <c r="CD52" s="36" t="n">
        <v>0.008637000000000001</v>
      </c>
      <c r="CE52" s="36" t="n">
        <v>0.001134</v>
      </c>
      <c r="CF52" s="36" t="n">
        <v>0.001954</v>
      </c>
      <c r="CG52" s="36" t="n">
        <v>0.003339</v>
      </c>
      <c r="CH52" s="36" t="n">
        <v>3.2e-05</v>
      </c>
      <c r="CI52" s="36" t="n">
        <v>0.00106</v>
      </c>
      <c r="CJ52" s="36" t="n">
        <v>0.00022</v>
      </c>
      <c r="CK52" s="36" t="n">
        <v>0.000135</v>
      </c>
      <c r="CL52" s="36" t="n">
        <v>0.0031</v>
      </c>
      <c r="CM52" s="36" t="n">
        <v>0.001155</v>
      </c>
      <c r="CN52" s="36" t="n">
        <v>0.000372</v>
      </c>
      <c r="CO52" s="36" t="n">
        <v>0.107301</v>
      </c>
      <c r="CP52" s="36" t="n">
        <v>0.000419</v>
      </c>
      <c r="CQ52" s="36" t="n">
        <v>1.3e-05</v>
      </c>
      <c r="CR52" s="172" t="n">
        <v>0</v>
      </c>
      <c r="CS52" s="36" t="n">
        <v>5e-06</v>
      </c>
      <c r="CT52" s="36" t="n">
        <v>0.021347</v>
      </c>
      <c r="CU52" s="36" t="n">
        <v>0.001262</v>
      </c>
      <c r="CV52" s="36" t="n">
        <v>0.001096</v>
      </c>
      <c r="CW52" s="36" t="n">
        <v>2e-06</v>
      </c>
      <c r="CX52" s="36" t="n">
        <v>6e-06</v>
      </c>
      <c r="CY52" s="36" t="n">
        <v>4.2e-05</v>
      </c>
      <c r="CZ52" s="36" t="n">
        <v>3.5e-05</v>
      </c>
      <c r="DA52" s="36" t="n">
        <v>1e-06</v>
      </c>
      <c r="DB52" s="36" t="n">
        <v>0.000135</v>
      </c>
      <c r="DC52" s="36" t="n">
        <v>9e-06</v>
      </c>
      <c r="DD52" s="36" t="n">
        <v>3.1e-05</v>
      </c>
      <c r="DE52" s="36" t="n">
        <v>1.1e-05</v>
      </c>
      <c r="DF52" s="36" t="n">
        <v>7e-06</v>
      </c>
      <c r="DG52" s="36" t="n">
        <v>1.1e-05</v>
      </c>
      <c r="DH52" s="36" t="n">
        <v>5e-06</v>
      </c>
      <c r="DI52" s="36" t="n">
        <v>1.7e-05</v>
      </c>
      <c r="DJ52" s="172" t="n">
        <v>0</v>
      </c>
      <c r="DK52" s="36" t="n">
        <v>3.8e-05</v>
      </c>
      <c r="DL52" s="36" t="n">
        <v>0.000103</v>
      </c>
      <c r="DM52" s="36" t="n">
        <v>0.000398</v>
      </c>
      <c r="DN52" s="36" t="n">
        <v>0.000354</v>
      </c>
      <c r="DO52" s="36" t="n">
        <v>8e-06</v>
      </c>
      <c r="DP52" s="36" t="n">
        <v>5e-06</v>
      </c>
      <c r="DQ52" s="36" t="n">
        <v>7e-06</v>
      </c>
      <c r="DR52" s="36" t="n">
        <v>0.022524</v>
      </c>
      <c r="DS52" s="36" t="n">
        <v>0.000447</v>
      </c>
      <c r="DT52" s="36" t="n">
        <v>9e-06</v>
      </c>
      <c r="DU52" s="36" t="n">
        <v>4e-06</v>
      </c>
      <c r="DV52" s="172" t="n">
        <v>0</v>
      </c>
    </row>
    <row r="53">
      <c r="A53" s="28" t="inlineStr">
        <is>
          <t>42</t>
        </is>
      </c>
      <c r="B53" s="171" t="inlineStr">
        <is>
          <t>Celulosa y papel</t>
        </is>
      </c>
      <c r="C53" s="36" t="n">
        <v>4.2e-05</v>
      </c>
      <c r="D53" s="36" t="n">
        <v>2.6e-05</v>
      </c>
      <c r="E53" s="36" t="n">
        <v>5.6e-05</v>
      </c>
      <c r="F53" s="36" t="n">
        <v>5e-05</v>
      </c>
      <c r="G53" s="36" t="n">
        <v>0.000123</v>
      </c>
      <c r="H53" s="36" t="n">
        <v>4.4e-05</v>
      </c>
      <c r="I53" s="36" t="n">
        <v>0.0005910000000000001</v>
      </c>
      <c r="J53" s="36" t="n">
        <v>5.3e-05</v>
      </c>
      <c r="K53" s="36" t="n">
        <v>1.6e-05</v>
      </c>
      <c r="L53" s="36" t="n">
        <v>6.1e-05</v>
      </c>
      <c r="M53" s="36" t="n">
        <v>0.003476</v>
      </c>
      <c r="N53" s="36" t="n">
        <v>0.000247</v>
      </c>
      <c r="O53" s="36" t="n">
        <v>0.00033</v>
      </c>
      <c r="P53" s="36" t="n">
        <v>0.000258</v>
      </c>
      <c r="Q53" s="36" t="n">
        <v>0.0013</v>
      </c>
      <c r="R53" s="36" t="n">
        <v>0.003026</v>
      </c>
      <c r="S53" s="36" t="n">
        <v>0.003848</v>
      </c>
      <c r="T53" s="36" t="n">
        <v>8.500000000000001e-05</v>
      </c>
      <c r="U53" s="36" t="n">
        <v>0.007071</v>
      </c>
      <c r="V53" s="36" t="n">
        <v>0.002853</v>
      </c>
      <c r="W53" s="36" t="n">
        <v>0.001177</v>
      </c>
      <c r="X53" s="36" t="n">
        <v>0.004901</v>
      </c>
      <c r="Y53" s="36" t="n">
        <v>0.003563</v>
      </c>
      <c r="Z53" s="36" t="n">
        <v>0.010961</v>
      </c>
      <c r="AA53" s="36" t="n">
        <v>0.005064</v>
      </c>
      <c r="AB53" s="36" t="n">
        <v>0.00539</v>
      </c>
      <c r="AC53" s="36" t="n">
        <v>0.004855</v>
      </c>
      <c r="AD53" s="36" t="n">
        <v>0.008513</v>
      </c>
      <c r="AE53" s="36" t="n">
        <v>0.003357</v>
      </c>
      <c r="AF53" s="36" t="n">
        <v>0.004877</v>
      </c>
      <c r="AG53" s="36" t="n">
        <v>0.002974</v>
      </c>
      <c r="AH53" s="36" t="n">
        <v>9.399999999999999e-05</v>
      </c>
      <c r="AI53" s="36" t="n">
        <v>0.00022</v>
      </c>
      <c r="AJ53" s="36" t="n">
        <v>7.9e-05</v>
      </c>
      <c r="AK53" s="36" t="n">
        <v>0.001436</v>
      </c>
      <c r="AL53" s="36" t="n">
        <v>0.001421</v>
      </c>
      <c r="AM53" s="36" t="n">
        <v>0.000229</v>
      </c>
      <c r="AN53" s="36" t="n">
        <v>0.000491</v>
      </c>
      <c r="AO53" s="36" t="n">
        <v>0.001435</v>
      </c>
      <c r="AP53" s="36" t="n">
        <v>0.000108</v>
      </c>
      <c r="AQ53" s="36" t="n">
        <v>0.000113</v>
      </c>
      <c r="AR53" s="36" t="n">
        <v>0.023176</v>
      </c>
      <c r="AS53" s="36" t="n">
        <v>0.043383</v>
      </c>
      <c r="AT53" s="36" t="n">
        <v>0.055511</v>
      </c>
      <c r="AU53" s="36" t="n">
        <v>0.005427</v>
      </c>
      <c r="AV53" s="36" t="n">
        <v>0.004309</v>
      </c>
      <c r="AW53" s="36" t="n">
        <v>0.031144</v>
      </c>
      <c r="AX53" s="36" t="n">
        <v>0.000187</v>
      </c>
      <c r="AY53" s="36" t="n">
        <v>2.3e-05</v>
      </c>
      <c r="AZ53" s="36" t="n">
        <v>0.001136</v>
      </c>
      <c r="BA53" s="36" t="n">
        <v>0.000617</v>
      </c>
      <c r="BB53" s="36" t="n">
        <v>0.000963</v>
      </c>
      <c r="BC53" s="36" t="n">
        <v>0.002479</v>
      </c>
      <c r="BD53" s="36" t="n">
        <v>0.005062</v>
      </c>
      <c r="BE53" s="36" t="n">
        <v>0.00081</v>
      </c>
      <c r="BF53" s="36" t="n">
        <v>0.00022</v>
      </c>
      <c r="BG53" s="36" t="n">
        <v>0.000138</v>
      </c>
      <c r="BH53" s="36" t="n">
        <v>0.000703</v>
      </c>
      <c r="BI53" s="36" t="n">
        <v>0.002815</v>
      </c>
      <c r="BJ53" s="36" t="n">
        <v>0.001529</v>
      </c>
      <c r="BK53" s="36" t="n">
        <v>0.003094</v>
      </c>
      <c r="BL53" s="36" t="n">
        <v>0.002563</v>
      </c>
      <c r="BM53" s="36" t="n">
        <v>0.00612</v>
      </c>
      <c r="BN53" s="36" t="n">
        <v>0.001211</v>
      </c>
      <c r="BO53" s="36" t="n">
        <v>0.000406</v>
      </c>
      <c r="BP53" s="36" t="n">
        <v>0.00061</v>
      </c>
      <c r="BQ53" s="36" t="n">
        <v>0.000105</v>
      </c>
      <c r="BR53" s="36" t="n">
        <v>0.000238</v>
      </c>
      <c r="BS53" s="36" t="n">
        <v>4e-05</v>
      </c>
      <c r="BT53" s="36" t="n">
        <v>0.001774</v>
      </c>
      <c r="BU53" s="36" t="n">
        <v>0.000854</v>
      </c>
      <c r="BV53" s="36" t="n">
        <v>0.000457</v>
      </c>
      <c r="BW53" s="36" t="n">
        <v>0.001442</v>
      </c>
      <c r="BX53" s="36" t="n">
        <v>0.00011</v>
      </c>
      <c r="BY53" s="36" t="n">
        <v>0.000314</v>
      </c>
      <c r="BZ53" s="36" t="n">
        <v>0.001195</v>
      </c>
      <c r="CA53" s="36" t="n">
        <v>3.2e-05</v>
      </c>
      <c r="CB53" s="36" t="n">
        <v>0.000749</v>
      </c>
      <c r="CC53" s="36" t="n">
        <v>0.002155</v>
      </c>
      <c r="CD53" s="36" t="n">
        <v>0.000284</v>
      </c>
      <c r="CE53" s="36" t="n">
        <v>0.001194</v>
      </c>
      <c r="CF53" s="36" t="n">
        <v>0.002478</v>
      </c>
      <c r="CG53" s="36" t="n">
        <v>0.00075</v>
      </c>
      <c r="CH53" s="36" t="n">
        <v>0.001937</v>
      </c>
      <c r="CI53" s="36" t="n">
        <v>0.003138</v>
      </c>
      <c r="CJ53" s="36" t="n">
        <v>0.000185</v>
      </c>
      <c r="CK53" s="36" t="n">
        <v>0.000172</v>
      </c>
      <c r="CL53" s="36" t="n">
        <v>0.000757</v>
      </c>
      <c r="CM53" s="36" t="n">
        <v>0.000105</v>
      </c>
      <c r="CN53" s="36" t="n">
        <v>0.0009779999999999999</v>
      </c>
      <c r="CO53" s="36" t="n">
        <v>0.000888</v>
      </c>
      <c r="CP53" s="36" t="n">
        <v>4.9e-05</v>
      </c>
      <c r="CQ53" s="36" t="n">
        <v>0.000106</v>
      </c>
      <c r="CR53" s="36" t="n">
        <v>5.5e-05</v>
      </c>
      <c r="CS53" s="36" t="n">
        <v>0.000244</v>
      </c>
      <c r="CT53" s="36" t="n">
        <v>0.000371</v>
      </c>
      <c r="CU53" s="36" t="n">
        <v>0.003197</v>
      </c>
      <c r="CV53" s="36" t="n">
        <v>0.002776</v>
      </c>
      <c r="CW53" s="36" t="n">
        <v>0.000778</v>
      </c>
      <c r="CX53" s="36" t="n">
        <v>0.000993</v>
      </c>
      <c r="CY53" s="36" t="n">
        <v>0.000191</v>
      </c>
      <c r="CZ53" s="36" t="n">
        <v>0.000214</v>
      </c>
      <c r="DA53" s="36" t="n">
        <v>2.1e-05</v>
      </c>
      <c r="DB53" s="36" t="n">
        <v>0.000617</v>
      </c>
      <c r="DC53" s="36" t="n">
        <v>0.000653</v>
      </c>
      <c r="DD53" s="36" t="n">
        <v>0.000677</v>
      </c>
      <c r="DE53" s="36" t="n">
        <v>0.000171</v>
      </c>
      <c r="DF53" s="36" t="n">
        <v>0.000354</v>
      </c>
      <c r="DG53" s="36" t="n">
        <v>0.000459</v>
      </c>
      <c r="DH53" s="36" t="n">
        <v>0.000709</v>
      </c>
      <c r="DI53" s="36" t="n">
        <v>0.001561</v>
      </c>
      <c r="DJ53" s="36" t="n">
        <v>1e-06</v>
      </c>
      <c r="DK53" s="36" t="n">
        <v>0.000257</v>
      </c>
      <c r="DL53" s="36" t="n">
        <v>9.399999999999999e-05</v>
      </c>
      <c r="DM53" s="36" t="n">
        <v>0.000901</v>
      </c>
      <c r="DN53" s="36" t="n">
        <v>0.000215</v>
      </c>
      <c r="DO53" s="36" t="n">
        <v>0.000159</v>
      </c>
      <c r="DP53" s="36" t="n">
        <v>0.000878</v>
      </c>
      <c r="DQ53" s="36" t="n">
        <v>0.000593</v>
      </c>
      <c r="DR53" s="36" t="n">
        <v>0.00013</v>
      </c>
      <c r="DS53" s="36" t="n">
        <v>0.001857</v>
      </c>
      <c r="DT53" s="36" t="n">
        <v>0.000464</v>
      </c>
      <c r="DU53" s="36" t="n">
        <v>0.000577</v>
      </c>
      <c r="DV53" s="172" t="n">
        <v>0</v>
      </c>
    </row>
    <row r="54">
      <c r="A54" s="28" t="inlineStr">
        <is>
          <t>43</t>
        </is>
      </c>
      <c r="B54" s="171" t="inlineStr">
        <is>
          <t>Papel y cartón ondulado y envases de papel y cartón</t>
        </is>
      </c>
      <c r="C54" s="36" t="n">
        <v>6.600000000000001e-05</v>
      </c>
      <c r="D54" s="36" t="n">
        <v>4e-05</v>
      </c>
      <c r="E54" s="36" t="n">
        <v>9.2e-05</v>
      </c>
      <c r="F54" s="36" t="n">
        <v>8.1e-05</v>
      </c>
      <c r="G54" s="36" t="n">
        <v>0.000203</v>
      </c>
      <c r="H54" s="36" t="n">
        <v>7.4e-05</v>
      </c>
      <c r="I54" s="36" t="n">
        <v>0.00101</v>
      </c>
      <c r="J54" s="36" t="n">
        <v>7.6e-05</v>
      </c>
      <c r="K54" s="36" t="n">
        <v>2.4e-05</v>
      </c>
      <c r="L54" s="36" t="n">
        <v>9.7e-05</v>
      </c>
      <c r="M54" s="36" t="n">
        <v>0.005693</v>
      </c>
      <c r="N54" s="36" t="n">
        <v>0.000381</v>
      </c>
      <c r="O54" s="36" t="n">
        <v>0.000544</v>
      </c>
      <c r="P54" s="36" t="n">
        <v>0.00034</v>
      </c>
      <c r="Q54" s="36" t="n">
        <v>0.002207</v>
      </c>
      <c r="R54" s="36" t="n">
        <v>0.005267</v>
      </c>
      <c r="S54" s="36" t="n">
        <v>0.006512</v>
      </c>
      <c r="T54" s="36" t="n">
        <v>0.000174</v>
      </c>
      <c r="U54" s="36" t="n">
        <v>0.011944</v>
      </c>
      <c r="V54" s="36" t="n">
        <v>0.00482</v>
      </c>
      <c r="W54" s="36" t="n">
        <v>0.002004</v>
      </c>
      <c r="X54" s="36" t="n">
        <v>0.008277</v>
      </c>
      <c r="Y54" s="36" t="n">
        <v>0.005985</v>
      </c>
      <c r="Z54" s="36" t="n">
        <v>0.018491</v>
      </c>
      <c r="AA54" s="36" t="n">
        <v>0.008534999999999999</v>
      </c>
      <c r="AB54" s="36" t="n">
        <v>0.009089</v>
      </c>
      <c r="AC54" s="36" t="n">
        <v>0.008199</v>
      </c>
      <c r="AD54" s="36" t="n">
        <v>0.014375</v>
      </c>
      <c r="AE54" s="36" t="n">
        <v>0.005661</v>
      </c>
      <c r="AF54" s="36" t="n">
        <v>0.008233000000000001</v>
      </c>
      <c r="AG54" s="36" t="n">
        <v>0.00501</v>
      </c>
      <c r="AH54" s="36" t="n">
        <v>0.000339</v>
      </c>
      <c r="AI54" s="36" t="n">
        <v>0.000419</v>
      </c>
      <c r="AJ54" s="36" t="n">
        <v>0.000261</v>
      </c>
      <c r="AK54" s="36" t="n">
        <v>0.002873</v>
      </c>
      <c r="AL54" s="36" t="n">
        <v>0.002584</v>
      </c>
      <c r="AM54" s="36" t="n">
        <v>0.00074</v>
      </c>
      <c r="AN54" s="36" t="n">
        <v>0.0009790000000000001</v>
      </c>
      <c r="AO54" s="36" t="n">
        <v>0.002476</v>
      </c>
      <c r="AP54" s="36" t="n">
        <v>0.000187</v>
      </c>
      <c r="AQ54" s="36" t="n">
        <v>0.000192</v>
      </c>
      <c r="AR54" s="36" t="n">
        <v>0.038472</v>
      </c>
      <c r="AS54" s="36" t="n">
        <v>0.073007</v>
      </c>
      <c r="AT54" s="36" t="n">
        <v>0.093559</v>
      </c>
      <c r="AU54" s="36" t="n">
        <v>0.009356</v>
      </c>
      <c r="AV54" s="36" t="n">
        <v>0.007635</v>
      </c>
      <c r="AW54" s="36" t="n">
        <v>0.052582</v>
      </c>
      <c r="AX54" s="36" t="n">
        <v>0.000307</v>
      </c>
      <c r="AY54" s="36" t="n">
        <v>3.8e-05</v>
      </c>
      <c r="AZ54" s="36" t="n">
        <v>0.001903</v>
      </c>
      <c r="BA54" s="36" t="n">
        <v>0.001056</v>
      </c>
      <c r="BB54" s="36" t="n">
        <v>0.001623</v>
      </c>
      <c r="BC54" s="36" t="n">
        <v>0.004223</v>
      </c>
      <c r="BD54" s="36" t="n">
        <v>0.008614</v>
      </c>
      <c r="BE54" s="36" t="n">
        <v>0.001337</v>
      </c>
      <c r="BF54" s="36" t="n">
        <v>0.000479</v>
      </c>
      <c r="BG54" s="36" t="n">
        <v>0.000232</v>
      </c>
      <c r="BH54" s="36" t="n">
        <v>0.001214</v>
      </c>
      <c r="BI54" s="36" t="n">
        <v>0.004768</v>
      </c>
      <c r="BJ54" s="36" t="n">
        <v>0.002598</v>
      </c>
      <c r="BK54" s="36" t="n">
        <v>0.005204</v>
      </c>
      <c r="BL54" s="36" t="n">
        <v>0.004311</v>
      </c>
      <c r="BM54" s="36" t="n">
        <v>0.010337</v>
      </c>
      <c r="BN54" s="36" t="n">
        <v>0.002086</v>
      </c>
      <c r="BO54" s="36" t="n">
        <v>0.000797</v>
      </c>
      <c r="BP54" s="36" t="n">
        <v>0.001042</v>
      </c>
      <c r="BQ54" s="36" t="n">
        <v>0.000424</v>
      </c>
      <c r="BR54" s="36" t="n">
        <v>0.000616</v>
      </c>
      <c r="BS54" s="36" t="n">
        <v>7.4e-05</v>
      </c>
      <c r="BT54" s="36" t="n">
        <v>0.003403</v>
      </c>
      <c r="BU54" s="36" t="n">
        <v>0.001589</v>
      </c>
      <c r="BV54" s="36" t="n">
        <v>0.001039</v>
      </c>
      <c r="BW54" s="36" t="n">
        <v>0.002588</v>
      </c>
      <c r="BX54" s="36" t="n">
        <v>0.000248</v>
      </c>
      <c r="BY54" s="36" t="n">
        <v>0.000874</v>
      </c>
      <c r="BZ54" s="36" t="n">
        <v>0.002436</v>
      </c>
      <c r="CA54" s="36" t="n">
        <v>5.5e-05</v>
      </c>
      <c r="CB54" s="36" t="n">
        <v>0.001298</v>
      </c>
      <c r="CC54" s="36" t="n">
        <v>0.003733</v>
      </c>
      <c r="CD54" s="36" t="n">
        <v>0.00051</v>
      </c>
      <c r="CE54" s="36" t="n">
        <v>0.002045</v>
      </c>
      <c r="CF54" s="36" t="n">
        <v>0.00426</v>
      </c>
      <c r="CG54" s="36" t="n">
        <v>0.001276</v>
      </c>
      <c r="CH54" s="36" t="n">
        <v>0.003287</v>
      </c>
      <c r="CI54" s="36" t="n">
        <v>0.005346</v>
      </c>
      <c r="CJ54" s="36" t="n">
        <v>0.000385</v>
      </c>
      <c r="CK54" s="36" t="n">
        <v>0.000315</v>
      </c>
      <c r="CL54" s="36" t="n">
        <v>0.001305</v>
      </c>
      <c r="CM54" s="36" t="n">
        <v>0.000258</v>
      </c>
      <c r="CN54" s="36" t="n">
        <v>0.001667</v>
      </c>
      <c r="CO54" s="36" t="n">
        <v>0.001505</v>
      </c>
      <c r="CP54" s="36" t="n">
        <v>3.6e-05</v>
      </c>
      <c r="CQ54" s="36" t="n">
        <v>0.000129</v>
      </c>
      <c r="CR54" s="36" t="n">
        <v>8.7e-05</v>
      </c>
      <c r="CS54" s="36" t="n">
        <v>0.000397</v>
      </c>
      <c r="CT54" s="36" t="n">
        <v>0.0005910000000000001</v>
      </c>
      <c r="CU54" s="36" t="n">
        <v>0.005376</v>
      </c>
      <c r="CV54" s="36" t="n">
        <v>0.004671</v>
      </c>
      <c r="CW54" s="36" t="n">
        <v>0.0013</v>
      </c>
      <c r="CX54" s="36" t="n">
        <v>0.001666</v>
      </c>
      <c r="CY54" s="36" t="n">
        <v>0.000244</v>
      </c>
      <c r="CZ54" s="36" t="n">
        <v>0.000236</v>
      </c>
      <c r="DA54" s="36" t="n">
        <v>3.3e-05</v>
      </c>
      <c r="DB54" s="36" t="n">
        <v>0.000445</v>
      </c>
      <c r="DC54" s="36" t="n">
        <v>0.000951</v>
      </c>
      <c r="DD54" s="36" t="n">
        <v>0.001009</v>
      </c>
      <c r="DE54" s="36" t="n">
        <v>0.00025</v>
      </c>
      <c r="DF54" s="36" t="n">
        <v>0.000576</v>
      </c>
      <c r="DG54" s="36" t="n">
        <v>0.000739</v>
      </c>
      <c r="DH54" s="36" t="n">
        <v>0.001164</v>
      </c>
      <c r="DI54" s="36" t="n">
        <v>0.002634</v>
      </c>
      <c r="DJ54" s="172" t="n">
        <v>0</v>
      </c>
      <c r="DK54" s="36" t="n">
        <v>0.000414</v>
      </c>
      <c r="DL54" s="36" t="n">
        <v>0.00016</v>
      </c>
      <c r="DM54" s="36" t="n">
        <v>0.00152</v>
      </c>
      <c r="DN54" s="36" t="n">
        <v>0.000366</v>
      </c>
      <c r="DO54" s="36" t="n">
        <v>0.000252</v>
      </c>
      <c r="DP54" s="36" t="n">
        <v>0.001482</v>
      </c>
      <c r="DQ54" s="36" t="n">
        <v>0.000987</v>
      </c>
      <c r="DR54" s="36" t="n">
        <v>0.000216</v>
      </c>
      <c r="DS54" s="36" t="n">
        <v>0.003094</v>
      </c>
      <c r="DT54" s="36" t="n">
        <v>0.00075</v>
      </c>
      <c r="DU54" s="36" t="n">
        <v>0.000958</v>
      </c>
      <c r="DV54" s="172" t="n">
        <v>0</v>
      </c>
    </row>
    <row r="55">
      <c r="A55" s="28" t="inlineStr">
        <is>
          <t>44</t>
        </is>
      </c>
      <c r="B55" s="171" t="inlineStr">
        <is>
          <t>Productos de papel y cartón</t>
        </is>
      </c>
      <c r="C55" s="36" t="n">
        <v>7.4e-05</v>
      </c>
      <c r="D55" s="36" t="n">
        <v>8.3e-05</v>
      </c>
      <c r="E55" s="36" t="n">
        <v>9.8e-05</v>
      </c>
      <c r="F55" s="36" t="n">
        <v>0.000122</v>
      </c>
      <c r="G55" s="36" t="n">
        <v>0.000175</v>
      </c>
      <c r="H55" s="36" t="n">
        <v>0.000119</v>
      </c>
      <c r="I55" s="36" t="n">
        <v>0.000894</v>
      </c>
      <c r="J55" s="36" t="n">
        <v>8.000000000000001e-05</v>
      </c>
      <c r="K55" s="36" t="n">
        <v>2.4e-05</v>
      </c>
      <c r="L55" s="36" t="n">
        <v>9.1e-05</v>
      </c>
      <c r="M55" s="36" t="n">
        <v>0.004562</v>
      </c>
      <c r="N55" s="36" t="n">
        <v>0.000336</v>
      </c>
      <c r="O55" s="36" t="n">
        <v>0.00052</v>
      </c>
      <c r="P55" s="36" t="n">
        <v>0.000328</v>
      </c>
      <c r="Q55" s="36" t="n">
        <v>0.001828</v>
      </c>
      <c r="R55" s="36" t="n">
        <v>0.004131</v>
      </c>
      <c r="S55" s="36" t="n">
        <v>0.005213</v>
      </c>
      <c r="T55" s="36" t="n">
        <v>0.000175</v>
      </c>
      <c r="U55" s="36" t="n">
        <v>0.009509999999999999</v>
      </c>
      <c r="V55" s="36" t="n">
        <v>0.003904</v>
      </c>
      <c r="W55" s="36" t="n">
        <v>0.00165</v>
      </c>
      <c r="X55" s="36" t="n">
        <v>0.006637</v>
      </c>
      <c r="Y55" s="36" t="n">
        <v>0.004759</v>
      </c>
      <c r="Z55" s="36" t="n">
        <v>0.014746</v>
      </c>
      <c r="AA55" s="36" t="n">
        <v>0.006876</v>
      </c>
      <c r="AB55" s="36" t="n">
        <v>0.007282</v>
      </c>
      <c r="AC55" s="36" t="n">
        <v>0.00657</v>
      </c>
      <c r="AD55" s="36" t="n">
        <v>0.011467</v>
      </c>
      <c r="AE55" s="36" t="n">
        <v>0.004535</v>
      </c>
      <c r="AF55" s="36" t="n">
        <v>0.006613</v>
      </c>
      <c r="AG55" s="36" t="n">
        <v>0.004019</v>
      </c>
      <c r="AH55" s="36" t="n">
        <v>9.7e-05</v>
      </c>
      <c r="AI55" s="36" t="n">
        <v>0.000304</v>
      </c>
      <c r="AJ55" s="36" t="n">
        <v>7.8e-05</v>
      </c>
      <c r="AK55" s="36" t="n">
        <v>0.001815</v>
      </c>
      <c r="AL55" s="36" t="n">
        <v>0.001891</v>
      </c>
      <c r="AM55" s="36" t="n">
        <v>0.000213</v>
      </c>
      <c r="AN55" s="36" t="n">
        <v>0.000701</v>
      </c>
      <c r="AO55" s="36" t="n">
        <v>0.002005</v>
      </c>
      <c r="AP55" s="36" t="n">
        <v>0.000189</v>
      </c>
      <c r="AQ55" s="36" t="n">
        <v>0.000239</v>
      </c>
      <c r="AR55" s="36" t="n">
        <v>0.030688</v>
      </c>
      <c r="AS55" s="36" t="n">
        <v>0.059972</v>
      </c>
      <c r="AT55" s="36" t="n">
        <v>0.07448399999999999</v>
      </c>
      <c r="AU55" s="36" t="n">
        <v>0.007496</v>
      </c>
      <c r="AV55" s="36" t="n">
        <v>0.005774</v>
      </c>
      <c r="AW55" s="36" t="n">
        <v>0.041864</v>
      </c>
      <c r="AX55" s="36" t="n">
        <v>0.000254</v>
      </c>
      <c r="AY55" s="36" t="n">
        <v>7.1e-05</v>
      </c>
      <c r="AZ55" s="36" t="n">
        <v>0.00156</v>
      </c>
      <c r="BA55" s="36" t="n">
        <v>0.000871</v>
      </c>
      <c r="BB55" s="36" t="n">
        <v>0.001363</v>
      </c>
      <c r="BC55" s="36" t="n">
        <v>0.003339</v>
      </c>
      <c r="BD55" s="36" t="n">
        <v>0.006838</v>
      </c>
      <c r="BE55" s="36" t="n">
        <v>0.001132</v>
      </c>
      <c r="BF55" s="36" t="n">
        <v>0.000265</v>
      </c>
      <c r="BG55" s="36" t="n">
        <v>0.000212</v>
      </c>
      <c r="BH55" s="36" t="n">
        <v>0.001028</v>
      </c>
      <c r="BI55" s="36" t="n">
        <v>0.003841</v>
      </c>
      <c r="BJ55" s="36" t="n">
        <v>0.002064</v>
      </c>
      <c r="BK55" s="36" t="n">
        <v>0.004217</v>
      </c>
      <c r="BL55" s="36" t="n">
        <v>0.003464</v>
      </c>
      <c r="BM55" s="36" t="n">
        <v>0.008231</v>
      </c>
      <c r="BN55" s="36" t="n">
        <v>0.001667</v>
      </c>
      <c r="BO55" s="36" t="n">
        <v>0.000612</v>
      </c>
      <c r="BP55" s="36" t="n">
        <v>0.001559</v>
      </c>
      <c r="BQ55" s="36" t="n">
        <v>0.000198</v>
      </c>
      <c r="BR55" s="36" t="n">
        <v>0.000434</v>
      </c>
      <c r="BS55" s="36" t="n">
        <v>0.000146</v>
      </c>
      <c r="BT55" s="36" t="n">
        <v>0.002378</v>
      </c>
      <c r="BU55" s="36" t="n">
        <v>0.001245</v>
      </c>
      <c r="BV55" s="36" t="n">
        <v>0.000632</v>
      </c>
      <c r="BW55" s="36" t="n">
        <v>0.002022</v>
      </c>
      <c r="BX55" s="36" t="n">
        <v>0.000194</v>
      </c>
      <c r="BY55" s="36" t="n">
        <v>0.000367</v>
      </c>
      <c r="BZ55" s="36" t="n">
        <v>0.001676</v>
      </c>
      <c r="CA55" s="36" t="n">
        <v>3.7e-05</v>
      </c>
      <c r="CB55" s="36" t="n">
        <v>0.001165</v>
      </c>
      <c r="CC55" s="36" t="n">
        <v>0.003063</v>
      </c>
      <c r="CD55" s="36" t="n">
        <v>0.001061</v>
      </c>
      <c r="CE55" s="36" t="n">
        <v>0.001862</v>
      </c>
      <c r="CF55" s="36" t="n">
        <v>0.003689</v>
      </c>
      <c r="CG55" s="36" t="n">
        <v>0.001068</v>
      </c>
      <c r="CH55" s="36" t="n">
        <v>0.002614</v>
      </c>
      <c r="CI55" s="36" t="n">
        <v>0.004302</v>
      </c>
      <c r="CJ55" s="36" t="n">
        <v>0.000213</v>
      </c>
      <c r="CK55" s="36" t="n">
        <v>0.000418</v>
      </c>
      <c r="CL55" s="36" t="n">
        <v>0.001127</v>
      </c>
      <c r="CM55" s="36" t="n">
        <v>0.000174</v>
      </c>
      <c r="CN55" s="36" t="n">
        <v>0.001347</v>
      </c>
      <c r="CO55" s="36" t="n">
        <v>0.00134</v>
      </c>
      <c r="CP55" s="36" t="n">
        <v>0.000142</v>
      </c>
      <c r="CQ55" s="36" t="n">
        <v>0.000122</v>
      </c>
      <c r="CR55" s="36" t="n">
        <v>8.4e-05</v>
      </c>
      <c r="CS55" s="36" t="n">
        <v>0.000371</v>
      </c>
      <c r="CT55" s="36" t="n">
        <v>0.0005240000000000001</v>
      </c>
      <c r="CU55" s="36" t="n">
        <v>0.004407</v>
      </c>
      <c r="CV55" s="36" t="n">
        <v>0.003828</v>
      </c>
      <c r="CW55" s="36" t="n">
        <v>0.001101</v>
      </c>
      <c r="CX55" s="36" t="n">
        <v>0.001397</v>
      </c>
      <c r="CY55" s="36" t="n">
        <v>0.000188</v>
      </c>
      <c r="CZ55" s="36" t="n">
        <v>0.000219</v>
      </c>
      <c r="DA55" s="36" t="n">
        <v>3.3e-05</v>
      </c>
      <c r="DB55" s="36" t="n">
        <v>0.000401</v>
      </c>
      <c r="DC55" s="36" t="n">
        <v>0.000895</v>
      </c>
      <c r="DD55" s="36" t="n">
        <v>0.000941</v>
      </c>
      <c r="DE55" s="36" t="n">
        <v>0.000305</v>
      </c>
      <c r="DF55" s="36" t="n">
        <v>0.000553</v>
      </c>
      <c r="DG55" s="36" t="n">
        <v>0.000723</v>
      </c>
      <c r="DH55" s="36" t="n">
        <v>0.001082</v>
      </c>
      <c r="DI55" s="36" t="n">
        <v>0.002715</v>
      </c>
      <c r="DJ55" s="36" t="n">
        <v>4.1e-05</v>
      </c>
      <c r="DK55" s="36" t="n">
        <v>0.000402</v>
      </c>
      <c r="DL55" s="36" t="n">
        <v>0.000146</v>
      </c>
      <c r="DM55" s="36" t="n">
        <v>0.001283</v>
      </c>
      <c r="DN55" s="36" t="n">
        <v>0.000416</v>
      </c>
      <c r="DO55" s="36" t="n">
        <v>0.000401</v>
      </c>
      <c r="DP55" s="36" t="n">
        <v>0.001431</v>
      </c>
      <c r="DQ55" s="36" t="n">
        <v>0.000839</v>
      </c>
      <c r="DR55" s="36" t="n">
        <v>0.000263</v>
      </c>
      <c r="DS55" s="36" t="n">
        <v>0.002491</v>
      </c>
      <c r="DT55" s="36" t="n">
        <v>0.000734</v>
      </c>
      <c r="DU55" s="36" t="n">
        <v>0.0008140000000000001</v>
      </c>
      <c r="DV55" s="172" t="n">
        <v>0</v>
      </c>
    </row>
    <row r="56">
      <c r="A56" s="28" t="inlineStr">
        <is>
          <t>45</t>
        </is>
      </c>
      <c r="B56" s="171" t="inlineStr">
        <is>
          <t>Edición de libros, folletos, grabaciones y otras ediciones</t>
        </is>
      </c>
      <c r="C56" s="36" t="n">
        <v>7.7e-05</v>
      </c>
      <c r="D56" s="36" t="n">
        <v>7.7e-05</v>
      </c>
      <c r="E56" s="36" t="n">
        <v>9.7e-05</v>
      </c>
      <c r="F56" s="36" t="n">
        <v>7.6e-05</v>
      </c>
      <c r="G56" s="36" t="n">
        <v>7.1e-05</v>
      </c>
      <c r="H56" s="36" t="n">
        <v>9.000000000000001e-05</v>
      </c>
      <c r="I56" s="36" t="n">
        <v>0.000193</v>
      </c>
      <c r="J56" s="36" t="n">
        <v>8.3e-05</v>
      </c>
      <c r="K56" s="36" t="n">
        <v>2.3e-05</v>
      </c>
      <c r="L56" s="36" t="n">
        <v>8.2e-05</v>
      </c>
      <c r="M56" s="36" t="n">
        <v>0.00015</v>
      </c>
      <c r="N56" s="36" t="n">
        <v>6.1e-05</v>
      </c>
      <c r="O56" s="36" t="n">
        <v>0.000177</v>
      </c>
      <c r="P56" s="36" t="n">
        <v>0.000119</v>
      </c>
      <c r="Q56" s="36" t="n">
        <v>0.000175</v>
      </c>
      <c r="R56" s="36" t="n">
        <v>0.000369</v>
      </c>
      <c r="S56" s="36" t="n">
        <v>0.000214</v>
      </c>
      <c r="T56" s="36" t="n">
        <v>0.000363</v>
      </c>
      <c r="U56" s="36" t="n">
        <v>0.00052</v>
      </c>
      <c r="V56" s="36" t="n">
        <v>0.0004929999999999999</v>
      </c>
      <c r="W56" s="36" t="n">
        <v>0.000406</v>
      </c>
      <c r="X56" s="36" t="n">
        <v>0.000421</v>
      </c>
      <c r="Y56" s="36" t="n">
        <v>0.000487</v>
      </c>
      <c r="Z56" s="36" t="n">
        <v>0.000398</v>
      </c>
      <c r="AA56" s="36" t="n">
        <v>0.00076</v>
      </c>
      <c r="AB56" s="36" t="n">
        <v>0.00049</v>
      </c>
      <c r="AC56" s="36" t="n">
        <v>0.000643</v>
      </c>
      <c r="AD56" s="36" t="n">
        <v>0.000293</v>
      </c>
      <c r="AE56" s="36" t="n">
        <v>0.000178</v>
      </c>
      <c r="AF56" s="36" t="n">
        <v>0.000463</v>
      </c>
      <c r="AG56" s="36" t="n">
        <v>0.000806</v>
      </c>
      <c r="AH56" s="36" t="n">
        <v>0.000315</v>
      </c>
      <c r="AI56" s="36" t="n">
        <v>0.000145</v>
      </c>
      <c r="AJ56" s="36" t="n">
        <v>0.000282</v>
      </c>
      <c r="AK56" s="36" t="n">
        <v>0.000521</v>
      </c>
      <c r="AL56" s="36" t="n">
        <v>0.000519</v>
      </c>
      <c r="AM56" s="36" t="n">
        <v>0.00059</v>
      </c>
      <c r="AN56" s="36" t="n">
        <v>0.000485</v>
      </c>
      <c r="AO56" s="36" t="n">
        <v>0.000278</v>
      </c>
      <c r="AP56" s="36" t="n">
        <v>0.000114</v>
      </c>
      <c r="AQ56" s="36" t="n">
        <v>0.000154</v>
      </c>
      <c r="AR56" s="36" t="n">
        <v>0.001081</v>
      </c>
      <c r="AS56" s="36" t="n">
        <v>0.001193</v>
      </c>
      <c r="AT56" s="36" t="n">
        <v>0.001025</v>
      </c>
      <c r="AU56" s="36" t="n">
        <v>0.003617</v>
      </c>
      <c r="AV56" s="36" t="n">
        <v>0.002412</v>
      </c>
      <c r="AW56" s="36" t="n">
        <v>0.005298</v>
      </c>
      <c r="AX56" s="36" t="n">
        <v>2.4e-05</v>
      </c>
      <c r="AY56" s="36" t="n">
        <v>0.000413</v>
      </c>
      <c r="AZ56" s="36" t="n">
        <v>0.000497</v>
      </c>
      <c r="BA56" s="36" t="n">
        <v>0.000581</v>
      </c>
      <c r="BB56" s="36" t="n">
        <v>0.000162</v>
      </c>
      <c r="BC56" s="36" t="n">
        <v>0.001083</v>
      </c>
      <c r="BD56" s="36" t="n">
        <v>0.00074</v>
      </c>
      <c r="BE56" s="36" t="n">
        <v>0.000364</v>
      </c>
      <c r="BF56" s="36" t="n">
        <v>0.000163</v>
      </c>
      <c r="BG56" s="36" t="n">
        <v>0.000116</v>
      </c>
      <c r="BH56" s="36" t="n">
        <v>0.00023</v>
      </c>
      <c r="BI56" s="36" t="n">
        <v>0.00017</v>
      </c>
      <c r="BJ56" s="36" t="n">
        <v>0.000525</v>
      </c>
      <c r="BK56" s="36" t="n">
        <v>0.000652</v>
      </c>
      <c r="BL56" s="36" t="n">
        <v>0.000724</v>
      </c>
      <c r="BM56" s="36" t="n">
        <v>0.000743</v>
      </c>
      <c r="BN56" s="36" t="n">
        <v>0.000444</v>
      </c>
      <c r="BO56" s="36" t="n">
        <v>0.000611</v>
      </c>
      <c r="BP56" s="36" t="n">
        <v>0.000741</v>
      </c>
      <c r="BQ56" s="36" t="n">
        <v>0.000529</v>
      </c>
      <c r="BR56" s="36" t="n">
        <v>0.000742</v>
      </c>
      <c r="BS56" s="36" t="n">
        <v>0.00038</v>
      </c>
      <c r="BT56" s="36" t="n">
        <v>0.000523</v>
      </c>
      <c r="BU56" s="36" t="n">
        <v>0.000278</v>
      </c>
      <c r="BV56" s="36" t="n">
        <v>0.000375</v>
      </c>
      <c r="BW56" s="36" t="n">
        <v>0.000333</v>
      </c>
      <c r="BX56" s="36" t="n">
        <v>0.000173</v>
      </c>
      <c r="BY56" s="36" t="n">
        <v>0.00041</v>
      </c>
      <c r="BZ56" s="36" t="n">
        <v>0.000468</v>
      </c>
      <c r="CA56" s="36" t="n">
        <v>0.000113</v>
      </c>
      <c r="CB56" s="36" t="n">
        <v>0.000184</v>
      </c>
      <c r="CC56" s="36" t="n">
        <v>0.000285</v>
      </c>
      <c r="CD56" s="36" t="n">
        <v>0.000175</v>
      </c>
      <c r="CE56" s="36" t="n">
        <v>0.000322</v>
      </c>
      <c r="CF56" s="36" t="n">
        <v>0.000254</v>
      </c>
      <c r="CG56" s="36" t="n">
        <v>0.000239</v>
      </c>
      <c r="CH56" s="36" t="n">
        <v>0.00016</v>
      </c>
      <c r="CI56" s="36" t="n">
        <v>0.000376</v>
      </c>
      <c r="CJ56" s="36" t="n">
        <v>0.000228</v>
      </c>
      <c r="CK56" s="36" t="n">
        <v>0.00015</v>
      </c>
      <c r="CL56" s="36" t="n">
        <v>0.000174</v>
      </c>
      <c r="CM56" s="36" t="n">
        <v>0.000137</v>
      </c>
      <c r="CN56" s="36" t="n">
        <v>0.000496</v>
      </c>
      <c r="CO56" s="36" t="n">
        <v>0.00016</v>
      </c>
      <c r="CP56" s="36" t="n">
        <v>0.010516</v>
      </c>
      <c r="CQ56" s="36" t="n">
        <v>4.1e-05</v>
      </c>
      <c r="CR56" s="36" t="n">
        <v>2.5e-05</v>
      </c>
      <c r="CS56" s="36" t="n">
        <v>0.000111</v>
      </c>
      <c r="CT56" s="36" t="n">
        <v>6.999999999999999e-05</v>
      </c>
      <c r="CU56" s="36" t="n">
        <v>0.000326</v>
      </c>
      <c r="CV56" s="36" t="n">
        <v>0.000282</v>
      </c>
      <c r="CW56" s="36" t="n">
        <v>0.000133</v>
      </c>
      <c r="CX56" s="36" t="n">
        <v>0.000152</v>
      </c>
      <c r="CY56" s="36" t="n">
        <v>8.6e-05</v>
      </c>
      <c r="CZ56" s="36" t="n">
        <v>6.999999999999999e-05</v>
      </c>
      <c r="DA56" s="36" t="n">
        <v>1.4e-05</v>
      </c>
      <c r="DB56" s="36" t="n">
        <v>0.000119</v>
      </c>
      <c r="DC56" s="36" t="n">
        <v>0.000539</v>
      </c>
      <c r="DD56" s="36" t="n">
        <v>0.000268</v>
      </c>
      <c r="DE56" s="36" t="n">
        <v>0.000295</v>
      </c>
      <c r="DF56" s="36" t="n">
        <v>0.000246</v>
      </c>
      <c r="DG56" s="36" t="n">
        <v>0.000365</v>
      </c>
      <c r="DH56" s="36" t="n">
        <v>0.000338</v>
      </c>
      <c r="DI56" s="36" t="n">
        <v>0.002033</v>
      </c>
      <c r="DJ56" s="36" t="n">
        <v>0.000123</v>
      </c>
      <c r="DK56" s="36" t="n">
        <v>0.000142</v>
      </c>
      <c r="DL56" s="36" t="n">
        <v>7.3e-05</v>
      </c>
      <c r="DM56" s="36" t="n">
        <v>0.002473</v>
      </c>
      <c r="DN56" s="36" t="n">
        <v>5.2e-05</v>
      </c>
      <c r="DO56" s="36" t="n">
        <v>0.001689</v>
      </c>
      <c r="DP56" s="36" t="n">
        <v>0.000848</v>
      </c>
      <c r="DQ56" s="36" t="n">
        <v>0.000125</v>
      </c>
      <c r="DR56" s="36" t="n">
        <v>3.6e-05</v>
      </c>
      <c r="DS56" s="36" t="n">
        <v>0.005588</v>
      </c>
      <c r="DT56" s="36" t="n">
        <v>0.000328</v>
      </c>
      <c r="DU56" s="36" t="n">
        <v>0.001986</v>
      </c>
      <c r="DV56" s="172" t="n">
        <v>0</v>
      </c>
    </row>
    <row r="57">
      <c r="A57" s="28" t="inlineStr">
        <is>
          <t>46</t>
        </is>
      </c>
      <c r="B57" s="171" t="inlineStr">
        <is>
          <t>Edición de periódicos y revistas</t>
        </is>
      </c>
      <c r="C57" s="36" t="n">
        <v>0.000194</v>
      </c>
      <c r="D57" s="36" t="n">
        <v>0.00019</v>
      </c>
      <c r="E57" s="36" t="n">
        <v>0.000264</v>
      </c>
      <c r="F57" s="36" t="n">
        <v>0.000196</v>
      </c>
      <c r="G57" s="36" t="n">
        <v>0.000201</v>
      </c>
      <c r="H57" s="36" t="n">
        <v>0.000195</v>
      </c>
      <c r="I57" s="36" t="n">
        <v>0.000476</v>
      </c>
      <c r="J57" s="36" t="n">
        <v>0.000434</v>
      </c>
      <c r="K57" s="36" t="n">
        <v>0.000214</v>
      </c>
      <c r="L57" s="36" t="n">
        <v>0.000262</v>
      </c>
      <c r="M57" s="36" t="n">
        <v>0.000718</v>
      </c>
      <c r="N57" s="36" t="n">
        <v>0.001171</v>
      </c>
      <c r="O57" s="36" t="n">
        <v>0.001362</v>
      </c>
      <c r="P57" s="36" t="n">
        <v>0.001474</v>
      </c>
      <c r="Q57" s="36" t="n">
        <v>0.000947</v>
      </c>
      <c r="R57" s="36" t="n">
        <v>0.001529</v>
      </c>
      <c r="S57" s="36" t="n">
        <v>0.003152</v>
      </c>
      <c r="T57" s="36" t="n">
        <v>0.000764</v>
      </c>
      <c r="U57" s="36" t="n">
        <v>0.003818</v>
      </c>
      <c r="V57" s="36" t="n">
        <v>0.001635</v>
      </c>
      <c r="W57" s="36" t="n">
        <v>0.002193</v>
      </c>
      <c r="X57" s="36" t="n">
        <v>0.003379</v>
      </c>
      <c r="Y57" s="36" t="n">
        <v>0.000633</v>
      </c>
      <c r="Z57" s="36" t="n">
        <v>0.007544</v>
      </c>
      <c r="AA57" s="36" t="n">
        <v>0.003244</v>
      </c>
      <c r="AB57" s="36" t="n">
        <v>0.016016</v>
      </c>
      <c r="AC57" s="36" t="n">
        <v>0.010587</v>
      </c>
      <c r="AD57" s="36" t="n">
        <v>0.005758</v>
      </c>
      <c r="AE57" s="36" t="n">
        <v>0.019114</v>
      </c>
      <c r="AF57" s="36" t="n">
        <v>0.010171</v>
      </c>
      <c r="AG57" s="36" t="n">
        <v>0.012465</v>
      </c>
      <c r="AH57" s="36" t="n">
        <v>0.000592</v>
      </c>
      <c r="AI57" s="36" t="n">
        <v>0.000569</v>
      </c>
      <c r="AJ57" s="36" t="n">
        <v>0.001785</v>
      </c>
      <c r="AK57" s="36" t="n">
        <v>0.00157</v>
      </c>
      <c r="AL57" s="36" t="n">
        <v>0.002605</v>
      </c>
      <c r="AM57" s="36" t="n">
        <v>0.000512</v>
      </c>
      <c r="AN57" s="36" t="n">
        <v>0.000566</v>
      </c>
      <c r="AO57" s="36" t="n">
        <v>0.003505</v>
      </c>
      <c r="AP57" s="36" t="n">
        <v>0.000519</v>
      </c>
      <c r="AQ57" s="36" t="n">
        <v>0.00091</v>
      </c>
      <c r="AR57" s="36" t="n">
        <v>0.001125</v>
      </c>
      <c r="AS57" s="36" t="n">
        <v>0.001018</v>
      </c>
      <c r="AT57" s="36" t="n">
        <v>0.00705</v>
      </c>
      <c r="AU57" s="36" t="n">
        <v>0.006645</v>
      </c>
      <c r="AV57" s="36" t="n">
        <v>0.009579000000000001</v>
      </c>
      <c r="AW57" s="36" t="n">
        <v>0.002947</v>
      </c>
      <c r="AX57" s="36" t="n">
        <v>0.002307</v>
      </c>
      <c r="AY57" s="36" t="n">
        <v>0.00073</v>
      </c>
      <c r="AZ57" s="36" t="n">
        <v>0.004335</v>
      </c>
      <c r="BA57" s="36" t="n">
        <v>0.000431</v>
      </c>
      <c r="BB57" s="36" t="n">
        <v>0.004967</v>
      </c>
      <c r="BC57" s="36" t="n">
        <v>0.012907</v>
      </c>
      <c r="BD57" s="36" t="n">
        <v>0.020001</v>
      </c>
      <c r="BE57" s="36" t="n">
        <v>0.002099</v>
      </c>
      <c r="BF57" s="36" t="n">
        <v>0.000618</v>
      </c>
      <c r="BG57" s="36" t="n">
        <v>0.003767</v>
      </c>
      <c r="BH57" s="36" t="n">
        <v>0.00255</v>
      </c>
      <c r="BI57" s="36" t="n">
        <v>0.00153</v>
      </c>
      <c r="BJ57" s="36" t="n">
        <v>0.00091</v>
      </c>
      <c r="BK57" s="36" t="n">
        <v>0.002042</v>
      </c>
      <c r="BL57" s="36" t="n">
        <v>0.003036</v>
      </c>
      <c r="BM57" s="36" t="n">
        <v>0.001304</v>
      </c>
      <c r="BN57" s="36" t="n">
        <v>0.00133</v>
      </c>
      <c r="BO57" s="36" t="n">
        <v>0.000632</v>
      </c>
      <c r="BP57" s="36" t="n">
        <v>0.000726</v>
      </c>
      <c r="BQ57" s="36" t="n">
        <v>0.000554</v>
      </c>
      <c r="BR57" s="36" t="n">
        <v>0.001064</v>
      </c>
      <c r="BS57" s="36" t="n">
        <v>0.000577</v>
      </c>
      <c r="BT57" s="36" t="n">
        <v>0.002511</v>
      </c>
      <c r="BU57" s="36" t="n">
        <v>0.002132</v>
      </c>
      <c r="BV57" s="36" t="n">
        <v>0.001833</v>
      </c>
      <c r="BW57" s="36" t="n">
        <v>0.001694</v>
      </c>
      <c r="BX57" s="36" t="n">
        <v>0.003066</v>
      </c>
      <c r="BY57" s="36" t="n">
        <v>0.001659</v>
      </c>
      <c r="BZ57" s="36" t="n">
        <v>0.003969</v>
      </c>
      <c r="CA57" s="36" t="n">
        <v>0.000288</v>
      </c>
      <c r="CB57" s="36" t="n">
        <v>0.002184</v>
      </c>
      <c r="CC57" s="36" t="n">
        <v>0.004338</v>
      </c>
      <c r="CD57" s="36" t="n">
        <v>0.00042</v>
      </c>
      <c r="CE57" s="36" t="n">
        <v>0.00146</v>
      </c>
      <c r="CF57" s="36" t="n">
        <v>0.001885</v>
      </c>
      <c r="CG57" s="36" t="n">
        <v>0.001695</v>
      </c>
      <c r="CH57" s="36" t="n">
        <v>0.00304</v>
      </c>
      <c r="CI57" s="36" t="n">
        <v>0.003281</v>
      </c>
      <c r="CJ57" s="36" t="n">
        <v>0.002716</v>
      </c>
      <c r="CK57" s="36" t="n">
        <v>0.001328</v>
      </c>
      <c r="CL57" s="36" t="n">
        <v>0.001125</v>
      </c>
      <c r="CM57" s="36" t="n">
        <v>0.000322</v>
      </c>
      <c r="CN57" s="36" t="n">
        <v>0.0017</v>
      </c>
      <c r="CO57" s="36" t="n">
        <v>0.002015</v>
      </c>
      <c r="CP57" s="36" t="n">
        <v>0.002733</v>
      </c>
      <c r="CQ57" s="36" t="n">
        <v>0.0006890000000000001</v>
      </c>
      <c r="CR57" s="36" t="n">
        <v>0.00056</v>
      </c>
      <c r="CS57" s="36" t="n">
        <v>0.002882</v>
      </c>
      <c r="CT57" s="36" t="n">
        <v>1.1e-05</v>
      </c>
      <c r="CU57" s="36" t="n">
        <v>0.005602</v>
      </c>
      <c r="CV57" s="36" t="n">
        <v>0.004845</v>
      </c>
      <c r="CW57" s="36" t="n">
        <v>0.002155</v>
      </c>
      <c r="CX57" s="36" t="n">
        <v>0.002066</v>
      </c>
      <c r="CY57" s="36" t="n">
        <v>0.000618</v>
      </c>
      <c r="CZ57" s="36" t="n">
        <v>0.00069</v>
      </c>
      <c r="DA57" s="36" t="n">
        <v>0.000281</v>
      </c>
      <c r="DB57" s="36" t="n">
        <v>0.000977</v>
      </c>
      <c r="DC57" s="36" t="n">
        <v>0.002192</v>
      </c>
      <c r="DD57" s="36" t="n">
        <v>0.004744</v>
      </c>
      <c r="DE57" s="36" t="n">
        <v>0.007159</v>
      </c>
      <c r="DF57" s="36" t="n">
        <v>0.004102</v>
      </c>
      <c r="DG57" s="36" t="n">
        <v>0.008449</v>
      </c>
      <c r="DH57" s="36" t="n">
        <v>0.012437</v>
      </c>
      <c r="DI57" s="36" t="n">
        <v>0.003114</v>
      </c>
      <c r="DJ57" s="36" t="n">
        <v>0.000104</v>
      </c>
      <c r="DK57" s="36" t="n">
        <v>0.002221</v>
      </c>
      <c r="DL57" s="36" t="n">
        <v>0.000179</v>
      </c>
      <c r="DM57" s="36" t="n">
        <v>0.001018</v>
      </c>
      <c r="DN57" s="36" t="n">
        <v>0.000299</v>
      </c>
      <c r="DO57" s="36" t="n">
        <v>0.004563</v>
      </c>
      <c r="DP57" s="36" t="n">
        <v>0.001382</v>
      </c>
      <c r="DQ57" s="36" t="n">
        <v>0.001881</v>
      </c>
      <c r="DR57" s="36" t="n">
        <v>0.00074</v>
      </c>
      <c r="DS57" s="36" t="n">
        <v>0.009695</v>
      </c>
      <c r="DT57" s="36" t="n">
        <v>0.009882</v>
      </c>
      <c r="DU57" s="36" t="n">
        <v>0.00502</v>
      </c>
      <c r="DV57" s="172" t="n">
        <v>0</v>
      </c>
    </row>
    <row r="58">
      <c r="A58" s="28" t="inlineStr">
        <is>
          <t>47</t>
        </is>
      </c>
      <c r="B58" s="171" t="inlineStr">
        <is>
          <t>Impresiones y reproducción de grabaciones</t>
        </is>
      </c>
      <c r="C58" s="36" t="n">
        <v>0.000234</v>
      </c>
      <c r="D58" s="36" t="n">
        <v>0.000278</v>
      </c>
      <c r="E58" s="36" t="n">
        <v>0.000336</v>
      </c>
      <c r="F58" s="36" t="n">
        <v>0.000254</v>
      </c>
      <c r="G58" s="36" t="n">
        <v>0.000293</v>
      </c>
      <c r="H58" s="36" t="n">
        <v>0.000267</v>
      </c>
      <c r="I58" s="36" t="n">
        <v>0.0005240000000000001</v>
      </c>
      <c r="J58" s="36" t="n">
        <v>0.000285</v>
      </c>
      <c r="K58" s="36" t="n">
        <v>8.500000000000001e-05</v>
      </c>
      <c r="L58" s="36" t="n">
        <v>0.00035</v>
      </c>
      <c r="M58" s="36" t="n">
        <v>0.001503</v>
      </c>
      <c r="N58" s="36" t="n">
        <v>0.000603</v>
      </c>
      <c r="O58" s="36" t="n">
        <v>0.001815</v>
      </c>
      <c r="P58" s="36" t="n">
        <v>0.001171</v>
      </c>
      <c r="Q58" s="36" t="n">
        <v>0.0008140000000000001</v>
      </c>
      <c r="R58" s="36" t="n">
        <v>0.004408</v>
      </c>
      <c r="S58" s="36" t="n">
        <v>0.002007</v>
      </c>
      <c r="T58" s="36" t="n">
        <v>0.001098</v>
      </c>
      <c r="U58" s="36" t="n">
        <v>0.003474</v>
      </c>
      <c r="V58" s="36" t="n">
        <v>0.002182</v>
      </c>
      <c r="W58" s="36" t="n">
        <v>0.001376</v>
      </c>
      <c r="X58" s="36" t="n">
        <v>0.002507</v>
      </c>
      <c r="Y58" s="36" t="n">
        <v>0.002144</v>
      </c>
      <c r="Z58" s="36" t="n">
        <v>0.003868</v>
      </c>
      <c r="AA58" s="36" t="n">
        <v>0.00359</v>
      </c>
      <c r="AB58" s="36" t="n">
        <v>0.002996</v>
      </c>
      <c r="AC58" s="36" t="n">
        <v>0.002697</v>
      </c>
      <c r="AD58" s="36" t="n">
        <v>0.003017</v>
      </c>
      <c r="AE58" s="36" t="n">
        <v>0.001366</v>
      </c>
      <c r="AF58" s="36" t="n">
        <v>0.002577</v>
      </c>
      <c r="AG58" s="36" t="n">
        <v>0.002545</v>
      </c>
      <c r="AH58" s="36" t="n">
        <v>0.003728</v>
      </c>
      <c r="AI58" s="36" t="n">
        <v>0.001073</v>
      </c>
      <c r="AJ58" s="36" t="n">
        <v>0.003379</v>
      </c>
      <c r="AK58" s="36" t="n">
        <v>0.008142999999999999</v>
      </c>
      <c r="AL58" s="36" t="n">
        <v>0.0049</v>
      </c>
      <c r="AM58" s="36" t="n">
        <v>0.006747</v>
      </c>
      <c r="AN58" s="36" t="n">
        <v>0.002889</v>
      </c>
      <c r="AO58" s="36" t="n">
        <v>0.002055</v>
      </c>
      <c r="AP58" s="36" t="n">
        <v>0.000719</v>
      </c>
      <c r="AQ58" s="36" t="n">
        <v>0.000767</v>
      </c>
      <c r="AR58" s="36" t="n">
        <v>0.007941999999999999</v>
      </c>
      <c r="AS58" s="36" t="n">
        <v>0.040912</v>
      </c>
      <c r="AT58" s="36" t="n">
        <v>0.016106</v>
      </c>
      <c r="AU58" s="36" t="n">
        <v>0.01395</v>
      </c>
      <c r="AV58" s="36" t="n">
        <v>0.010884</v>
      </c>
      <c r="AW58" s="36" t="n">
        <v>0.019595</v>
      </c>
      <c r="AX58" s="36" t="n">
        <v>6.2e-05</v>
      </c>
      <c r="AY58" s="36" t="n">
        <v>0.0013</v>
      </c>
      <c r="AZ58" s="36" t="n">
        <v>0.001621</v>
      </c>
      <c r="BA58" s="36" t="n">
        <v>0.001881</v>
      </c>
      <c r="BB58" s="36" t="n">
        <v>0.001108</v>
      </c>
      <c r="BC58" s="36" t="n">
        <v>0.004581</v>
      </c>
      <c r="BD58" s="36" t="n">
        <v>0.004411</v>
      </c>
      <c r="BE58" s="36" t="n">
        <v>0.001454</v>
      </c>
      <c r="BF58" s="36" t="n">
        <v>0.002676</v>
      </c>
      <c r="BG58" s="36" t="n">
        <v>0.000641</v>
      </c>
      <c r="BH58" s="36" t="n">
        <v>0.002449</v>
      </c>
      <c r="BI58" s="36" t="n">
        <v>0.002414</v>
      </c>
      <c r="BJ58" s="36" t="n">
        <v>0.002363</v>
      </c>
      <c r="BK58" s="36" t="n">
        <v>0.002957</v>
      </c>
      <c r="BL58" s="36" t="n">
        <v>0.002531</v>
      </c>
      <c r="BM58" s="36" t="n">
        <v>0.003554</v>
      </c>
      <c r="BN58" s="36" t="n">
        <v>0.002405</v>
      </c>
      <c r="BO58" s="36" t="n">
        <v>0.0032</v>
      </c>
      <c r="BP58" s="36" t="n">
        <v>0.002215</v>
      </c>
      <c r="BQ58" s="36" t="n">
        <v>0.004694</v>
      </c>
      <c r="BR58" s="36" t="n">
        <v>0.004989</v>
      </c>
      <c r="BS58" s="36" t="n">
        <v>0.001239</v>
      </c>
      <c r="BT58" s="36" t="n">
        <v>0.008626999999999999</v>
      </c>
      <c r="BU58" s="36" t="n">
        <v>0.003331</v>
      </c>
      <c r="BV58" s="36" t="n">
        <v>0.005315</v>
      </c>
      <c r="BW58" s="36" t="n">
        <v>0.004759</v>
      </c>
      <c r="BX58" s="36" t="n">
        <v>0.001793</v>
      </c>
      <c r="BY58" s="36" t="n">
        <v>0.006889</v>
      </c>
      <c r="BZ58" s="36" t="n">
        <v>0.00773</v>
      </c>
      <c r="CA58" s="36" t="n">
        <v>0.000643</v>
      </c>
      <c r="CB58" s="36" t="n">
        <v>0.00212</v>
      </c>
      <c r="CC58" s="36" t="n">
        <v>0.003765</v>
      </c>
      <c r="CD58" s="36" t="n">
        <v>0.001299</v>
      </c>
      <c r="CE58" s="36" t="n">
        <v>0.002462</v>
      </c>
      <c r="CF58" s="36" t="n">
        <v>0.003219</v>
      </c>
      <c r="CG58" s="36" t="n">
        <v>0.001682</v>
      </c>
      <c r="CH58" s="36" t="n">
        <v>0.001971</v>
      </c>
      <c r="CI58" s="36" t="n">
        <v>0.003468</v>
      </c>
      <c r="CJ58" s="36" t="n">
        <v>0.002199</v>
      </c>
      <c r="CK58" s="36" t="n">
        <v>0.001106</v>
      </c>
      <c r="CL58" s="36" t="n">
        <v>0.001697</v>
      </c>
      <c r="CM58" s="36" t="n">
        <v>0.001675</v>
      </c>
      <c r="CN58" s="36" t="n">
        <v>0.002094</v>
      </c>
      <c r="CO58" s="36" t="n">
        <v>0.001141</v>
      </c>
      <c r="CP58" s="36" t="n">
        <v>0.013786</v>
      </c>
      <c r="CQ58" s="36" t="n">
        <v>0.000373</v>
      </c>
      <c r="CR58" s="36" t="n">
        <v>0.000267</v>
      </c>
      <c r="CS58" s="36" t="n">
        <v>0.001197</v>
      </c>
      <c r="CT58" s="36" t="n">
        <v>0.000175</v>
      </c>
      <c r="CU58" s="36" t="n">
        <v>0.008443000000000001</v>
      </c>
      <c r="CV58" s="36" t="n">
        <v>0.007336</v>
      </c>
      <c r="CW58" s="36" t="n">
        <v>0.001484</v>
      </c>
      <c r="CX58" s="36" t="n">
        <v>0.00132</v>
      </c>
      <c r="CY58" s="36" t="n">
        <v>0.001033</v>
      </c>
      <c r="CZ58" s="36" t="n">
        <v>0.000659</v>
      </c>
      <c r="DA58" s="36" t="n">
        <v>0.000111</v>
      </c>
      <c r="DB58" s="36" t="n">
        <v>0.001208</v>
      </c>
      <c r="DC58" s="36" t="n">
        <v>0.003372</v>
      </c>
      <c r="DD58" s="36" t="n">
        <v>0.003586</v>
      </c>
      <c r="DE58" s="36" t="n">
        <v>0.006661</v>
      </c>
      <c r="DF58" s="36" t="n">
        <v>0.005072</v>
      </c>
      <c r="DG58" s="36" t="n">
        <v>0.007537</v>
      </c>
      <c r="DH58" s="36" t="n">
        <v>0.00365</v>
      </c>
      <c r="DI58" s="36" t="n">
        <v>0.014587</v>
      </c>
      <c r="DJ58" s="36" t="n">
        <v>0.000843</v>
      </c>
      <c r="DK58" s="36" t="n">
        <v>0.002912</v>
      </c>
      <c r="DL58" s="36" t="n">
        <v>0.000525</v>
      </c>
      <c r="DM58" s="36" t="n">
        <v>0.006106</v>
      </c>
      <c r="DN58" s="36" t="n">
        <v>0.0005419999999999999</v>
      </c>
      <c r="DO58" s="36" t="n">
        <v>0.006659</v>
      </c>
      <c r="DP58" s="36" t="n">
        <v>0.001862</v>
      </c>
      <c r="DQ58" s="36" t="n">
        <v>0.001056</v>
      </c>
      <c r="DR58" s="36" t="n">
        <v>0.001358</v>
      </c>
      <c r="DS58" s="36" t="n">
        <v>0.018788</v>
      </c>
      <c r="DT58" s="36" t="n">
        <v>0.003571</v>
      </c>
      <c r="DU58" s="36" t="n">
        <v>0.005991</v>
      </c>
      <c r="DV58" s="172" t="n">
        <v>0</v>
      </c>
    </row>
    <row r="59">
      <c r="A59" s="28" t="inlineStr">
        <is>
          <t>48</t>
        </is>
      </c>
      <c r="B59" s="171" t="inlineStr">
        <is>
          <t>Refinación de petróleo</t>
        </is>
      </c>
      <c r="C59" s="36" t="n">
        <v>0.029315</v>
      </c>
      <c r="D59" s="36" t="n">
        <v>0.018039</v>
      </c>
      <c r="E59" s="36" t="n">
        <v>0.023031</v>
      </c>
      <c r="F59" s="36" t="n">
        <v>0.023461</v>
      </c>
      <c r="G59" s="36" t="n">
        <v>0.009998999999999999</v>
      </c>
      <c r="H59" s="36" t="n">
        <v>0.008208</v>
      </c>
      <c r="I59" s="36" t="n">
        <v>0.006032</v>
      </c>
      <c r="J59" s="36" t="n">
        <v>0.103658</v>
      </c>
      <c r="K59" s="36" t="n">
        <v>0.011866</v>
      </c>
      <c r="L59" s="36" t="n">
        <v>0.026897</v>
      </c>
      <c r="M59" s="36" t="n">
        <v>0.06365899999999999</v>
      </c>
      <c r="N59" s="36" t="n">
        <v>0.000112</v>
      </c>
      <c r="O59" s="36" t="n">
        <v>0.009207</v>
      </c>
      <c r="P59" s="36" t="n">
        <v>0.079513</v>
      </c>
      <c r="Q59" s="36" t="n">
        <v>0.001678</v>
      </c>
      <c r="R59" s="36" t="n">
        <v>0.003873</v>
      </c>
      <c r="S59" s="36" t="n">
        <v>0.002126</v>
      </c>
      <c r="T59" s="36" t="n">
        <v>0.001492</v>
      </c>
      <c r="U59" s="36" t="n">
        <v>0.002532</v>
      </c>
      <c r="V59" s="36" t="n">
        <v>0.003478</v>
      </c>
      <c r="W59" s="36" t="n">
        <v>0.001483</v>
      </c>
      <c r="X59" s="36" t="n">
        <v>0.00206</v>
      </c>
      <c r="Y59" s="36" t="n">
        <v>0.010717</v>
      </c>
      <c r="Z59" s="36" t="n">
        <v>0.003375</v>
      </c>
      <c r="AA59" s="36" t="n">
        <v>0.001768</v>
      </c>
      <c r="AB59" s="36" t="n">
        <v>0.002836</v>
      </c>
      <c r="AC59" s="36" t="n">
        <v>0.000922</v>
      </c>
      <c r="AD59" s="36" t="n">
        <v>0.002301</v>
      </c>
      <c r="AE59" s="36" t="n">
        <v>0.001362</v>
      </c>
      <c r="AF59" s="36" t="n">
        <v>0.003537</v>
      </c>
      <c r="AG59" s="36" t="n">
        <v>0.000848</v>
      </c>
      <c r="AH59" s="36" t="n">
        <v>0.001351</v>
      </c>
      <c r="AI59" s="36" t="n">
        <v>0.001772</v>
      </c>
      <c r="AJ59" s="36" t="n">
        <v>0.00254</v>
      </c>
      <c r="AK59" s="36" t="n">
        <v>0.003389</v>
      </c>
      <c r="AL59" s="36" t="n">
        <v>0.001624</v>
      </c>
      <c r="AM59" s="36" t="n">
        <v>0.003684</v>
      </c>
      <c r="AN59" s="36" t="n">
        <v>0.001426</v>
      </c>
      <c r="AO59" s="36" t="n">
        <v>0.001486</v>
      </c>
      <c r="AP59" s="36" t="n">
        <v>0.011866</v>
      </c>
      <c r="AQ59" s="36" t="n">
        <v>0.009468000000000001</v>
      </c>
      <c r="AR59" s="36" t="n">
        <v>0.006552</v>
      </c>
      <c r="AS59" s="36" t="n">
        <v>0.002475</v>
      </c>
      <c r="AT59" s="36" t="n">
        <v>0.002043</v>
      </c>
      <c r="AU59" s="36" t="n">
        <v>0.001351</v>
      </c>
      <c r="AV59" s="36" t="n">
        <v>0.002409</v>
      </c>
      <c r="AW59" s="36" t="n">
        <v>0.0009890000000000001</v>
      </c>
      <c r="AX59" s="36" t="n">
        <v>0.025078</v>
      </c>
      <c r="AY59" s="36" t="n">
        <v>0.021476</v>
      </c>
      <c r="AZ59" s="36" t="n">
        <v>0.023974</v>
      </c>
      <c r="BA59" s="36" t="n">
        <v>0.03567</v>
      </c>
      <c r="BB59" s="36" t="n">
        <v>0.012069</v>
      </c>
      <c r="BC59" s="36" t="n">
        <v>0.001034</v>
      </c>
      <c r="BD59" s="36" t="n">
        <v>0.008533000000000001</v>
      </c>
      <c r="BE59" s="36" t="n">
        <v>0.0007069999999999999</v>
      </c>
      <c r="BF59" s="36" t="n">
        <v>0.003644</v>
      </c>
      <c r="BG59" s="36" t="n">
        <v>0.004804</v>
      </c>
      <c r="BH59" s="36" t="n">
        <v>0.009368</v>
      </c>
      <c r="BI59" s="36" t="n">
        <v>0.001656</v>
      </c>
      <c r="BJ59" s="36" t="n">
        <v>0.001952</v>
      </c>
      <c r="BK59" s="36" t="n">
        <v>0.017403</v>
      </c>
      <c r="BL59" s="36" t="n">
        <v>0.006866</v>
      </c>
      <c r="BM59" s="36" t="n">
        <v>0.012898</v>
      </c>
      <c r="BN59" s="36" t="n">
        <v>0.006942</v>
      </c>
      <c r="BO59" s="36" t="n">
        <v>0.002697</v>
      </c>
      <c r="BP59" s="36" t="n">
        <v>0.017819</v>
      </c>
      <c r="BQ59" s="36" t="n">
        <v>0.013008</v>
      </c>
      <c r="BR59" s="36" t="n">
        <v>0.003954</v>
      </c>
      <c r="BS59" s="36" t="n">
        <v>0.002331</v>
      </c>
      <c r="BT59" s="36" t="n">
        <v>0.005002</v>
      </c>
      <c r="BU59" s="36" t="n">
        <v>0.002193</v>
      </c>
      <c r="BV59" s="36" t="n">
        <v>0.004325</v>
      </c>
      <c r="BW59" s="36" t="n">
        <v>0.0029</v>
      </c>
      <c r="BX59" s="36" t="n">
        <v>0.003028</v>
      </c>
      <c r="BY59" s="36" t="n">
        <v>0.004199</v>
      </c>
      <c r="BZ59" s="36" t="n">
        <v>0.003677</v>
      </c>
      <c r="CA59" s="36" t="n">
        <v>0.000366</v>
      </c>
      <c r="CB59" s="36" t="n">
        <v>0.008267999999999999</v>
      </c>
      <c r="CC59" s="36" t="n">
        <v>0.001415</v>
      </c>
      <c r="CD59" s="36" t="n">
        <v>0.001107</v>
      </c>
      <c r="CE59" s="36" t="n">
        <v>0.002113</v>
      </c>
      <c r="CF59" s="36" t="n">
        <v>0.001568</v>
      </c>
      <c r="CG59" s="36" t="n">
        <v>0.000712</v>
      </c>
      <c r="CH59" s="36" t="n">
        <v>0.00074</v>
      </c>
      <c r="CI59" s="36" t="n">
        <v>0.003818</v>
      </c>
      <c r="CJ59" s="36" t="n">
        <v>0.002062</v>
      </c>
      <c r="CK59" s="36" t="n">
        <v>0.001381</v>
      </c>
      <c r="CL59" s="36" t="n">
        <v>0.002832</v>
      </c>
      <c r="CM59" s="36" t="n">
        <v>0.001234</v>
      </c>
      <c r="CN59" s="36" t="n">
        <v>0.001088</v>
      </c>
      <c r="CO59" s="36" t="n">
        <v>0.002392</v>
      </c>
      <c r="CP59" s="36" t="n">
        <v>0.001077</v>
      </c>
      <c r="CQ59" s="36" t="n">
        <v>0.011852</v>
      </c>
      <c r="CR59" s="36" t="n">
        <v>0.000405</v>
      </c>
      <c r="CS59" s="36" t="n">
        <v>0.00424</v>
      </c>
      <c r="CT59" s="36" t="n">
        <v>0.00484</v>
      </c>
      <c r="CU59" s="36" t="n">
        <v>0.004762</v>
      </c>
      <c r="CV59" s="36" t="n">
        <v>0.004106</v>
      </c>
      <c r="CW59" s="36" t="n">
        <v>0.000973</v>
      </c>
      <c r="CX59" s="36" t="n">
        <v>0.000552</v>
      </c>
      <c r="CY59" s="36" t="n">
        <v>0.03398</v>
      </c>
      <c r="CZ59" s="36" t="n">
        <v>0.090896</v>
      </c>
      <c r="DA59" s="36" t="n">
        <v>2.4e-05</v>
      </c>
      <c r="DB59" s="36" t="n">
        <v>0.050778</v>
      </c>
      <c r="DC59" s="36" t="n">
        <v>0.058537</v>
      </c>
      <c r="DD59" s="36" t="n">
        <v>0.000342</v>
      </c>
      <c r="DE59" s="36" t="n">
        <v>0.005636</v>
      </c>
      <c r="DF59" s="36" t="n">
        <v>0.000579</v>
      </c>
      <c r="DG59" s="36" t="n">
        <v>0.00035</v>
      </c>
      <c r="DH59" s="36" t="n">
        <v>0.000495</v>
      </c>
      <c r="DI59" s="36" t="n">
        <v>0.00649</v>
      </c>
      <c r="DJ59" s="36" t="n">
        <v>3e-06</v>
      </c>
      <c r="DK59" s="36" t="n">
        <v>0.002064</v>
      </c>
      <c r="DL59" s="36" t="n">
        <v>0.000411</v>
      </c>
      <c r="DM59" s="36" t="n">
        <v>0.000329</v>
      </c>
      <c r="DN59" s="36" t="n">
        <v>0.00112</v>
      </c>
      <c r="DO59" s="36" t="n">
        <v>0.007986</v>
      </c>
      <c r="DP59" s="36" t="n">
        <v>0.000139</v>
      </c>
      <c r="DQ59" s="36" t="n">
        <v>0.000361</v>
      </c>
      <c r="DR59" s="36" t="n">
        <v>0.012353</v>
      </c>
      <c r="DS59" s="36" t="n">
        <v>0.00648</v>
      </c>
      <c r="DT59" s="36" t="n">
        <v>0.004827</v>
      </c>
      <c r="DU59" s="36" t="n">
        <v>0.001152</v>
      </c>
      <c r="DV59" s="172" t="n">
        <v>0</v>
      </c>
    </row>
    <row r="60">
      <c r="A60" s="28" t="inlineStr">
        <is>
          <t>49</t>
        </is>
      </c>
      <c r="B60" s="171" t="inlineStr">
        <is>
          <t>Química básica</t>
        </is>
      </c>
      <c r="C60" s="36" t="n">
        <v>0.00363</v>
      </c>
      <c r="D60" s="36" t="n">
        <v>0.000798</v>
      </c>
      <c r="E60" s="36" t="n">
        <v>0.006777</v>
      </c>
      <c r="F60" s="36" t="n">
        <v>0.00323</v>
      </c>
      <c r="G60" s="36" t="n">
        <v>0.001229</v>
      </c>
      <c r="H60" s="36" t="n">
        <v>0.000365</v>
      </c>
      <c r="I60" s="36" t="n">
        <v>0.0009840000000000001</v>
      </c>
      <c r="J60" s="36" t="n">
        <v>0.00125</v>
      </c>
      <c r="K60" s="36" t="n">
        <v>0.000467</v>
      </c>
      <c r="L60" s="36" t="n">
        <v>0.000381</v>
      </c>
      <c r="M60" s="36" t="n">
        <v>0.001092</v>
      </c>
      <c r="N60" s="36" t="n">
        <v>0.000467</v>
      </c>
      <c r="O60" s="36" t="n">
        <v>0.001731</v>
      </c>
      <c r="P60" s="36" t="n">
        <v>0.00581</v>
      </c>
      <c r="Q60" s="36" t="n">
        <v>0.000372</v>
      </c>
      <c r="R60" s="36" t="n">
        <v>0.000648</v>
      </c>
      <c r="S60" s="36" t="n">
        <v>0.004555</v>
      </c>
      <c r="T60" s="36" t="n">
        <v>0.000351</v>
      </c>
      <c r="U60" s="36" t="n">
        <v>0.016062</v>
      </c>
      <c r="V60" s="36" t="n">
        <v>0.000153</v>
      </c>
      <c r="W60" s="36" t="n">
        <v>0.003596</v>
      </c>
      <c r="X60" s="36" t="n">
        <v>0.001018</v>
      </c>
      <c r="Y60" s="36" t="n">
        <v>0.002375</v>
      </c>
      <c r="Z60" s="36" t="n">
        <v>0.003881</v>
      </c>
      <c r="AA60" s="36" t="n">
        <v>0.003201</v>
      </c>
      <c r="AB60" s="36" t="n">
        <v>0.00257</v>
      </c>
      <c r="AC60" s="36" t="n">
        <v>0.004255</v>
      </c>
      <c r="AD60" s="36" t="n">
        <v>0.002632</v>
      </c>
      <c r="AE60" s="36" t="n">
        <v>0.001349</v>
      </c>
      <c r="AF60" s="36" t="n">
        <v>0.009879000000000001</v>
      </c>
      <c r="AG60" s="36" t="n">
        <v>0.000788</v>
      </c>
      <c r="AH60" s="36" t="n">
        <v>0.004139</v>
      </c>
      <c r="AI60" s="36" t="n">
        <v>0.042993</v>
      </c>
      <c r="AJ60" s="36" t="n">
        <v>0.003505</v>
      </c>
      <c r="AK60" s="36" t="n">
        <v>0.006756</v>
      </c>
      <c r="AL60" s="36" t="n">
        <v>0.000499</v>
      </c>
      <c r="AM60" s="36" t="n">
        <v>0.025805</v>
      </c>
      <c r="AN60" s="36" t="n">
        <v>0.000803</v>
      </c>
      <c r="AO60" s="36" t="n">
        <v>0.003657</v>
      </c>
      <c r="AP60" s="36" t="n">
        <v>0.024763</v>
      </c>
      <c r="AQ60" s="36" t="n">
        <v>0.002521</v>
      </c>
      <c r="AR60" s="36" t="n">
        <v>0.026546</v>
      </c>
      <c r="AS60" s="36" t="n">
        <v>0.015254</v>
      </c>
      <c r="AT60" s="36" t="n">
        <v>0.013604</v>
      </c>
      <c r="AU60" s="36" t="n">
        <v>0.000317</v>
      </c>
      <c r="AV60" s="36" t="n">
        <v>0.000841</v>
      </c>
      <c r="AW60" s="36" t="n">
        <v>0.004395</v>
      </c>
      <c r="AX60" s="36" t="n">
        <v>0.005942</v>
      </c>
      <c r="AY60" s="36" t="n">
        <v>0.037693</v>
      </c>
      <c r="AZ60" s="36" t="n">
        <v>0.054045</v>
      </c>
      <c r="BA60" s="36" t="n">
        <v>0.118396</v>
      </c>
      <c r="BB60" s="36" t="n">
        <v>0.030537</v>
      </c>
      <c r="BC60" s="36" t="n">
        <v>0.00022</v>
      </c>
      <c r="BD60" s="36" t="n">
        <v>0.022959</v>
      </c>
      <c r="BE60" s="36" t="n">
        <v>0.000451</v>
      </c>
      <c r="BF60" s="36" t="n">
        <v>0.022898</v>
      </c>
      <c r="BG60" s="36" t="n">
        <v>0.029889</v>
      </c>
      <c r="BH60" s="36" t="n">
        <v>0.016045</v>
      </c>
      <c r="BI60" s="36" t="n">
        <v>0.014842</v>
      </c>
      <c r="BJ60" s="36" t="n">
        <v>0.001357</v>
      </c>
      <c r="BK60" s="36" t="n">
        <v>0.005811</v>
      </c>
      <c r="BL60" s="36" t="n">
        <v>0.002302</v>
      </c>
      <c r="BM60" s="36" t="n">
        <v>0.001526</v>
      </c>
      <c r="BN60" s="36" t="n">
        <v>0.002952</v>
      </c>
      <c r="BO60" s="36" t="n">
        <v>0.004435</v>
      </c>
      <c r="BP60" s="36" t="n">
        <v>0.00208</v>
      </c>
      <c r="BQ60" s="36" t="n">
        <v>0.001502</v>
      </c>
      <c r="BR60" s="36" t="n">
        <v>0.001876</v>
      </c>
      <c r="BS60" s="36" t="n">
        <v>0.002488</v>
      </c>
      <c r="BT60" s="36" t="n">
        <v>0.001246</v>
      </c>
      <c r="BU60" s="36" t="n">
        <v>0.00144</v>
      </c>
      <c r="BV60" s="36" t="n">
        <v>0.001522</v>
      </c>
      <c r="BW60" s="36" t="n">
        <v>0.002475</v>
      </c>
      <c r="BX60" s="36" t="n">
        <v>0.001873</v>
      </c>
      <c r="BY60" s="36" t="n">
        <v>0.000724</v>
      </c>
      <c r="BZ60" s="36" t="n">
        <v>0.003911</v>
      </c>
      <c r="CA60" s="36" t="n">
        <v>7.1e-05</v>
      </c>
      <c r="CB60" s="36" t="n">
        <v>0.000675</v>
      </c>
      <c r="CC60" s="36" t="n">
        <v>0.001863</v>
      </c>
      <c r="CD60" s="36" t="n">
        <v>0.003249</v>
      </c>
      <c r="CE60" s="36" t="n">
        <v>0.003262</v>
      </c>
      <c r="CF60" s="36" t="n">
        <v>0.002821</v>
      </c>
      <c r="CG60" s="36" t="n">
        <v>0.001933</v>
      </c>
      <c r="CH60" s="36" t="n">
        <v>9.8e-05</v>
      </c>
      <c r="CI60" s="36" t="n">
        <v>0.001972</v>
      </c>
      <c r="CJ60" s="36" t="n">
        <v>0.00134</v>
      </c>
      <c r="CK60" s="36" t="n">
        <v>0.0013</v>
      </c>
      <c r="CL60" s="36" t="n">
        <v>0.001663</v>
      </c>
      <c r="CM60" s="36" t="n">
        <v>0.006041</v>
      </c>
      <c r="CN60" s="36" t="n">
        <v>0.0005820000000000001</v>
      </c>
      <c r="CO60" s="36" t="n">
        <v>0.007319</v>
      </c>
      <c r="CP60" s="36" t="n">
        <v>7.2e-05</v>
      </c>
      <c r="CQ60" s="36" t="n">
        <v>0.000191</v>
      </c>
      <c r="CR60" s="36" t="n">
        <v>3.1e-05</v>
      </c>
      <c r="CS60" s="36" t="n">
        <v>0.005948</v>
      </c>
      <c r="CT60" s="36" t="n">
        <v>0.000821</v>
      </c>
      <c r="CU60" s="36" t="n">
        <v>0.000141</v>
      </c>
      <c r="CV60" s="36" t="n">
        <v>6.4e-05</v>
      </c>
      <c r="CW60" s="36" t="n">
        <v>0.000137</v>
      </c>
      <c r="CX60" s="36" t="n">
        <v>0.000187</v>
      </c>
      <c r="CY60" s="36" t="n">
        <v>0.000405</v>
      </c>
      <c r="CZ60" s="36" t="n">
        <v>0.000969</v>
      </c>
      <c r="DA60" s="36" t="n">
        <v>1.6e-05</v>
      </c>
      <c r="DB60" s="36" t="n">
        <v>0.000685</v>
      </c>
      <c r="DC60" s="36" t="n">
        <v>0.000833</v>
      </c>
      <c r="DD60" s="36" t="n">
        <v>0.000122</v>
      </c>
      <c r="DE60" s="36" t="n">
        <v>0.000136</v>
      </c>
      <c r="DF60" s="36" t="n">
        <v>7.6e-05</v>
      </c>
      <c r="DG60" s="36" t="n">
        <v>9.500000000000001e-05</v>
      </c>
      <c r="DH60" s="36" t="n">
        <v>0.000138</v>
      </c>
      <c r="DI60" s="36" t="n">
        <v>0.00239</v>
      </c>
      <c r="DJ60" s="36" t="n">
        <v>1e-06</v>
      </c>
      <c r="DK60" s="36" t="n">
        <v>0.000833</v>
      </c>
      <c r="DL60" s="36" t="n">
        <v>0.000256</v>
      </c>
      <c r="DM60" s="36" t="n">
        <v>0.000959</v>
      </c>
      <c r="DN60" s="36" t="n">
        <v>0.003927</v>
      </c>
      <c r="DO60" s="36" t="n">
        <v>0.002372</v>
      </c>
      <c r="DP60" s="36" t="n">
        <v>0.000937</v>
      </c>
      <c r="DQ60" s="36" t="n">
        <v>0.001362</v>
      </c>
      <c r="DR60" s="36" t="n">
        <v>0.000144</v>
      </c>
      <c r="DS60" s="36" t="n">
        <v>0.001161</v>
      </c>
      <c r="DT60" s="36" t="n">
        <v>0.000165</v>
      </c>
      <c r="DU60" s="36" t="n">
        <v>0.001018</v>
      </c>
      <c r="DV60" s="172" t="n">
        <v>0</v>
      </c>
    </row>
    <row r="61">
      <c r="A61" s="28" t="inlineStr">
        <is>
          <t>50</t>
        </is>
      </c>
      <c r="B61" s="171" t="inlineStr">
        <is>
          <t>Fertilizantes y plaguicidas</t>
        </is>
      </c>
      <c r="C61" s="36" t="n">
        <v>0.063629</v>
      </c>
      <c r="D61" s="36" t="n">
        <v>0.011144</v>
      </c>
      <c r="E61" s="36" t="n">
        <v>0.125305</v>
      </c>
      <c r="F61" s="36" t="n">
        <v>0.057091</v>
      </c>
      <c r="G61" s="36" t="n">
        <v>0.021207</v>
      </c>
      <c r="H61" s="36" t="n">
        <v>0.001791</v>
      </c>
      <c r="I61" s="36" t="n">
        <v>0.000914</v>
      </c>
      <c r="J61" s="36" t="n">
        <v>7.6e-05</v>
      </c>
      <c r="K61" s="36" t="n">
        <v>3.2e-05</v>
      </c>
      <c r="L61" s="36" t="n">
        <v>0.001613</v>
      </c>
      <c r="M61" s="36" t="n">
        <v>0.000103</v>
      </c>
      <c r="N61" s="36" t="n">
        <v>4.3e-05</v>
      </c>
      <c r="O61" s="36" t="n">
        <v>0.000109</v>
      </c>
      <c r="P61" s="36" t="n">
        <v>0.000252</v>
      </c>
      <c r="Q61" s="36" t="n">
        <v>0.000249</v>
      </c>
      <c r="R61" s="36" t="n">
        <v>0.000602</v>
      </c>
      <c r="S61" s="36" t="n">
        <v>0.000501</v>
      </c>
      <c r="T61" s="36" t="n">
        <v>0.000312</v>
      </c>
      <c r="U61" s="36" t="n">
        <v>0.0009890000000000001</v>
      </c>
      <c r="V61" s="36" t="n">
        <v>0.000247</v>
      </c>
      <c r="W61" s="36" t="n">
        <v>0.000495</v>
      </c>
      <c r="X61" s="36" t="n">
        <v>0.000398</v>
      </c>
      <c r="Y61" s="36" t="n">
        <v>0.000231</v>
      </c>
      <c r="Z61" s="36" t="n">
        <v>0.000656</v>
      </c>
      <c r="AA61" s="36" t="n">
        <v>0.000432</v>
      </c>
      <c r="AB61" s="36" t="n">
        <v>0.0005730000000000001</v>
      </c>
      <c r="AC61" s="36" t="n">
        <v>0.000351</v>
      </c>
      <c r="AD61" s="36" t="n">
        <v>0.000401</v>
      </c>
      <c r="AE61" s="36" t="n">
        <v>0.000191</v>
      </c>
      <c r="AF61" s="36" t="n">
        <v>0.000873</v>
      </c>
      <c r="AG61" s="36" t="n">
        <v>0.000166</v>
      </c>
      <c r="AH61" s="36" t="n">
        <v>0.000859</v>
      </c>
      <c r="AI61" s="36" t="n">
        <v>0.004964</v>
      </c>
      <c r="AJ61" s="36" t="n">
        <v>0.000559</v>
      </c>
      <c r="AK61" s="36" t="n">
        <v>0.001396</v>
      </c>
      <c r="AL61" s="36" t="n">
        <v>0.000479</v>
      </c>
      <c r="AM61" s="36" t="n">
        <v>0.003829</v>
      </c>
      <c r="AN61" s="36" t="n">
        <v>0.000608</v>
      </c>
      <c r="AO61" s="36" t="n">
        <v>0.00044</v>
      </c>
      <c r="AP61" s="36" t="n">
        <v>0.00193</v>
      </c>
      <c r="AQ61" s="36" t="n">
        <v>0.000285</v>
      </c>
      <c r="AR61" s="36" t="n">
        <v>0.001917</v>
      </c>
      <c r="AS61" s="36" t="n">
        <v>0.001506</v>
      </c>
      <c r="AT61" s="36" t="n">
        <v>0.000968</v>
      </c>
      <c r="AU61" s="36" t="n">
        <v>0.000463</v>
      </c>
      <c r="AV61" s="36" t="n">
        <v>0.000735</v>
      </c>
      <c r="AW61" s="36" t="n">
        <v>0.000581</v>
      </c>
      <c r="AX61" s="36" t="n">
        <v>0.000341</v>
      </c>
      <c r="AY61" s="36" t="n">
        <v>0.006766</v>
      </c>
      <c r="AZ61" s="36" t="n">
        <v>0.002966</v>
      </c>
      <c r="BA61" s="36" t="n">
        <v>0.006663</v>
      </c>
      <c r="BB61" s="36" t="n">
        <v>0.006573</v>
      </c>
      <c r="BC61" s="36" t="n">
        <v>0.00133</v>
      </c>
      <c r="BD61" s="36" t="n">
        <v>0.001944</v>
      </c>
      <c r="BE61" s="36" t="n">
        <v>0.004105</v>
      </c>
      <c r="BF61" s="36" t="n">
        <v>0.001764</v>
      </c>
      <c r="BG61" s="36" t="n">
        <v>0.002128</v>
      </c>
      <c r="BH61" s="36" t="n">
        <v>0.001025</v>
      </c>
      <c r="BI61" s="36" t="n">
        <v>0.001163</v>
      </c>
      <c r="BJ61" s="36" t="n">
        <v>0.000352</v>
      </c>
      <c r="BK61" s="36" t="n">
        <v>0.000437</v>
      </c>
      <c r="BL61" s="36" t="n">
        <v>0.000139</v>
      </c>
      <c r="BM61" s="36" t="n">
        <v>0.000229</v>
      </c>
      <c r="BN61" s="36" t="n">
        <v>0.000318</v>
      </c>
      <c r="BO61" s="36" t="n">
        <v>0.000655</v>
      </c>
      <c r="BP61" s="36" t="n">
        <v>0.000324</v>
      </c>
      <c r="BQ61" s="36" t="n">
        <v>0.000883</v>
      </c>
      <c r="BR61" s="36" t="n">
        <v>0.000655</v>
      </c>
      <c r="BS61" s="36" t="n">
        <v>0.000927</v>
      </c>
      <c r="BT61" s="36" t="n">
        <v>0.000864</v>
      </c>
      <c r="BU61" s="36" t="n">
        <v>0.000548</v>
      </c>
      <c r="BV61" s="36" t="n">
        <v>0.000699</v>
      </c>
      <c r="BW61" s="36" t="n">
        <v>0.000647</v>
      </c>
      <c r="BX61" s="36" t="n">
        <v>0.00046</v>
      </c>
      <c r="BY61" s="36" t="n">
        <v>0.0007470000000000001</v>
      </c>
      <c r="BZ61" s="36" t="n">
        <v>0.001032</v>
      </c>
      <c r="CA61" s="36" t="n">
        <v>0.000143</v>
      </c>
      <c r="CB61" s="36" t="n">
        <v>0.000165</v>
      </c>
      <c r="CC61" s="36" t="n">
        <v>0.000333</v>
      </c>
      <c r="CD61" s="36" t="n">
        <v>0.000272</v>
      </c>
      <c r="CE61" s="36" t="n">
        <v>0.000302</v>
      </c>
      <c r="CF61" s="36" t="n">
        <v>0.000365</v>
      </c>
      <c r="CG61" s="36" t="n">
        <v>0.000188</v>
      </c>
      <c r="CH61" s="36" t="n">
        <v>0.00018</v>
      </c>
      <c r="CI61" s="36" t="n">
        <v>0.00043</v>
      </c>
      <c r="CJ61" s="36" t="n">
        <v>0.000322</v>
      </c>
      <c r="CK61" s="36" t="n">
        <v>0.000287</v>
      </c>
      <c r="CL61" s="36" t="n">
        <v>0.000232</v>
      </c>
      <c r="CM61" s="36" t="n">
        <v>0.000535</v>
      </c>
      <c r="CN61" s="36" t="n">
        <v>0.000239</v>
      </c>
      <c r="CO61" s="36" t="n">
        <v>0.000519</v>
      </c>
      <c r="CP61" s="36" t="n">
        <v>0.000124</v>
      </c>
      <c r="CQ61" s="36" t="n">
        <v>2.9e-05</v>
      </c>
      <c r="CR61" s="36" t="n">
        <v>6e-06</v>
      </c>
      <c r="CS61" s="36" t="n">
        <v>0.000307</v>
      </c>
      <c r="CT61" s="36" t="n">
        <v>0.00016</v>
      </c>
      <c r="CU61" s="36" t="n">
        <v>2.5e-05</v>
      </c>
      <c r="CV61" s="36" t="n">
        <v>1.6e-05</v>
      </c>
      <c r="CW61" s="36" t="n">
        <v>0.0001</v>
      </c>
      <c r="CX61" s="36" t="n">
        <v>0.000152</v>
      </c>
      <c r="CY61" s="36" t="n">
        <v>6.8e-05</v>
      </c>
      <c r="CZ61" s="36" t="n">
        <v>3.2e-05</v>
      </c>
      <c r="DA61" s="36" t="n">
        <v>1.1e-05</v>
      </c>
      <c r="DB61" s="36" t="n">
        <v>3.8e-05</v>
      </c>
      <c r="DC61" s="36" t="n">
        <v>3.4e-05</v>
      </c>
      <c r="DD61" s="36" t="n">
        <v>7e-06</v>
      </c>
      <c r="DE61" s="36" t="n">
        <v>8e-06</v>
      </c>
      <c r="DF61" s="36" t="n">
        <v>2e-05</v>
      </c>
      <c r="DG61" s="36" t="n">
        <v>8e-06</v>
      </c>
      <c r="DH61" s="36" t="n">
        <v>6e-06</v>
      </c>
      <c r="DI61" s="36" t="n">
        <v>0.000385</v>
      </c>
      <c r="DJ61" s="36" t="n">
        <v>1e-06</v>
      </c>
      <c r="DK61" s="36" t="n">
        <v>0.000135</v>
      </c>
      <c r="DL61" s="36" t="n">
        <v>3.8e-05</v>
      </c>
      <c r="DM61" s="36" t="n">
        <v>0.00015</v>
      </c>
      <c r="DN61" s="36" t="n">
        <v>0.000926</v>
      </c>
      <c r="DO61" s="36" t="n">
        <v>0.000459</v>
      </c>
      <c r="DP61" s="36" t="n">
        <v>0.002545</v>
      </c>
      <c r="DQ61" s="36" t="n">
        <v>0.00018</v>
      </c>
      <c r="DR61" s="36" t="n">
        <v>2.5e-05</v>
      </c>
      <c r="DS61" s="36" t="n">
        <v>0.000175</v>
      </c>
      <c r="DT61" s="36" t="n">
        <v>1.3e-05</v>
      </c>
      <c r="DU61" s="36" t="n">
        <v>0.000144</v>
      </c>
      <c r="DV61" s="172" t="n">
        <v>0</v>
      </c>
    </row>
    <row r="62">
      <c r="A62" s="28" t="inlineStr">
        <is>
          <t>51</t>
        </is>
      </c>
      <c r="B62" s="171" t="inlineStr">
        <is>
          <t>Materias primas plásticas y caucho sintético</t>
        </is>
      </c>
      <c r="C62" s="36" t="n">
        <v>0.00027</v>
      </c>
      <c r="D62" s="36" t="n">
        <v>0.000345</v>
      </c>
      <c r="E62" s="36" t="n">
        <v>0.000221</v>
      </c>
      <c r="F62" s="36" t="n">
        <v>0.000357</v>
      </c>
      <c r="G62" s="36" t="n">
        <v>9.500000000000001e-05</v>
      </c>
      <c r="H62" s="36" t="n">
        <v>0.000115</v>
      </c>
      <c r="I62" s="36" t="n">
        <v>0.000181</v>
      </c>
      <c r="J62" s="36" t="n">
        <v>0.000922</v>
      </c>
      <c r="K62" s="36" t="n">
        <v>0.000138</v>
      </c>
      <c r="L62" s="36" t="n">
        <v>0.00024</v>
      </c>
      <c r="M62" s="36" t="n">
        <v>0.000651</v>
      </c>
      <c r="N62" s="36" t="n">
        <v>8.4e-05</v>
      </c>
      <c r="O62" s="36" t="n">
        <v>0.000244</v>
      </c>
      <c r="P62" s="36" t="n">
        <v>0.001146</v>
      </c>
      <c r="Q62" s="36" t="n">
        <v>0.000191</v>
      </c>
      <c r="R62" s="36" t="n">
        <v>0.001299</v>
      </c>
      <c r="S62" s="36" t="n">
        <v>0.000593</v>
      </c>
      <c r="T62" s="36" t="n">
        <v>9.899999999999999e-05</v>
      </c>
      <c r="U62" s="36" t="n">
        <v>0.001779</v>
      </c>
      <c r="V62" s="36" t="n">
        <v>0.000122</v>
      </c>
      <c r="W62" s="36" t="n">
        <v>0.000471</v>
      </c>
      <c r="X62" s="36" t="n">
        <v>0.000239</v>
      </c>
      <c r="Y62" s="36" t="n">
        <v>0.000355</v>
      </c>
      <c r="Z62" s="36" t="n">
        <v>0.000826</v>
      </c>
      <c r="AA62" s="36" t="n">
        <v>0.000511</v>
      </c>
      <c r="AB62" s="36" t="n">
        <v>0.00048</v>
      </c>
      <c r="AC62" s="36" t="n">
        <v>0.000253</v>
      </c>
      <c r="AD62" s="36" t="n">
        <v>0.000309</v>
      </c>
      <c r="AE62" s="36" t="n">
        <v>0.000459</v>
      </c>
      <c r="AF62" s="36" t="n">
        <v>0.001353</v>
      </c>
      <c r="AG62" s="36" t="n">
        <v>0.000118</v>
      </c>
      <c r="AH62" s="36" t="n">
        <v>0.000285</v>
      </c>
      <c r="AI62" s="36" t="n">
        <v>0.001563</v>
      </c>
      <c r="AJ62" s="36" t="n">
        <v>0.040778</v>
      </c>
      <c r="AK62" s="36" t="n">
        <v>0.000677</v>
      </c>
      <c r="AL62" s="36" t="n">
        <v>0.000264</v>
      </c>
      <c r="AM62" s="36" t="n">
        <v>0.000546</v>
      </c>
      <c r="AN62" s="36" t="n">
        <v>0.000285</v>
      </c>
      <c r="AO62" s="36" t="n">
        <v>0.01902</v>
      </c>
      <c r="AP62" s="36" t="n">
        <v>0.001643</v>
      </c>
      <c r="AQ62" s="36" t="n">
        <v>0.018106</v>
      </c>
      <c r="AR62" s="36" t="n">
        <v>0.002878</v>
      </c>
      <c r="AS62" s="36" t="n">
        <v>0.002075</v>
      </c>
      <c r="AT62" s="36" t="n">
        <v>0.008885000000000001</v>
      </c>
      <c r="AU62" s="36" t="n">
        <v>0.000568</v>
      </c>
      <c r="AV62" s="36" t="n">
        <v>0.000705</v>
      </c>
      <c r="AW62" s="36" t="n">
        <v>0.003651</v>
      </c>
      <c r="AX62" s="36" t="n">
        <v>0.000619</v>
      </c>
      <c r="AY62" s="36" t="n">
        <v>0.00435</v>
      </c>
      <c r="AZ62" s="36" t="n">
        <v>0.007993999999999999</v>
      </c>
      <c r="BA62" s="36" t="n">
        <v>0.022633</v>
      </c>
      <c r="BB62" s="36" t="n">
        <v>0.040227</v>
      </c>
      <c r="BC62" s="36" t="n">
        <v>0.000153</v>
      </c>
      <c r="BD62" s="36" t="n">
        <v>0.002566</v>
      </c>
      <c r="BE62" s="36" t="n">
        <v>0.003266</v>
      </c>
      <c r="BF62" s="36" t="n">
        <v>0.078003</v>
      </c>
      <c r="BG62" s="36" t="n">
        <v>0.013795</v>
      </c>
      <c r="BH62" s="36" t="n">
        <v>0.048592</v>
      </c>
      <c r="BI62" s="36" t="n">
        <v>0.15643</v>
      </c>
      <c r="BJ62" s="36" t="n">
        <v>0.01218</v>
      </c>
      <c r="BK62" s="36" t="n">
        <v>0.006228</v>
      </c>
      <c r="BL62" s="36" t="n">
        <v>0.000163</v>
      </c>
      <c r="BM62" s="36" t="n">
        <v>0.000279</v>
      </c>
      <c r="BN62" s="36" t="n">
        <v>0.000484</v>
      </c>
      <c r="BO62" s="36" t="n">
        <v>0.000701</v>
      </c>
      <c r="BP62" s="36" t="n">
        <v>0.001989</v>
      </c>
      <c r="BQ62" s="36" t="n">
        <v>0.002275</v>
      </c>
      <c r="BR62" s="36" t="n">
        <v>0.000411</v>
      </c>
      <c r="BS62" s="36" t="n">
        <v>0.001786</v>
      </c>
      <c r="BT62" s="36" t="n">
        <v>0.001677</v>
      </c>
      <c r="BU62" s="36" t="n">
        <v>0.000425</v>
      </c>
      <c r="BV62" s="36" t="n">
        <v>0.004698</v>
      </c>
      <c r="BW62" s="36" t="n">
        <v>0.012213</v>
      </c>
      <c r="BX62" s="36" t="n">
        <v>0.001047</v>
      </c>
      <c r="BY62" s="36" t="n">
        <v>0.000458</v>
      </c>
      <c r="BZ62" s="36" t="n">
        <v>0.006721</v>
      </c>
      <c r="CA62" s="36" t="n">
        <v>7.2e-05</v>
      </c>
      <c r="CB62" s="36" t="n">
        <v>0.003</v>
      </c>
      <c r="CC62" s="36" t="n">
        <v>0.036007</v>
      </c>
      <c r="CD62" s="36" t="n">
        <v>0.060293</v>
      </c>
      <c r="CE62" s="36" t="n">
        <v>0.011894</v>
      </c>
      <c r="CF62" s="36" t="n">
        <v>0.016403</v>
      </c>
      <c r="CG62" s="36" t="n">
        <v>0.027225</v>
      </c>
      <c r="CH62" s="36" t="n">
        <v>0.000109</v>
      </c>
      <c r="CI62" s="36" t="n">
        <v>0.013704</v>
      </c>
      <c r="CJ62" s="36" t="n">
        <v>0.000276</v>
      </c>
      <c r="CK62" s="36" t="n">
        <v>0.00651</v>
      </c>
      <c r="CL62" s="36" t="n">
        <v>0.010307</v>
      </c>
      <c r="CM62" s="36" t="n">
        <v>0.003639</v>
      </c>
      <c r="CN62" s="36" t="n">
        <v>0.002591</v>
      </c>
      <c r="CO62" s="36" t="n">
        <v>0.001521</v>
      </c>
      <c r="CP62" s="36" t="n">
        <v>0.000432</v>
      </c>
      <c r="CQ62" s="36" t="n">
        <v>7.6e-05</v>
      </c>
      <c r="CR62" s="36" t="n">
        <v>1.1e-05</v>
      </c>
      <c r="CS62" s="36" t="n">
        <v>0.000641</v>
      </c>
      <c r="CT62" s="36" t="n">
        <v>0.000138</v>
      </c>
      <c r="CU62" s="36" t="n">
        <v>5.4e-05</v>
      </c>
      <c r="CV62" s="36" t="n">
        <v>3.9e-05</v>
      </c>
      <c r="CW62" s="36" t="n">
        <v>2.7e-05</v>
      </c>
      <c r="CX62" s="36" t="n">
        <v>3.9e-05</v>
      </c>
      <c r="CY62" s="36" t="n">
        <v>0.000379</v>
      </c>
      <c r="CZ62" s="36" t="n">
        <v>0.000841</v>
      </c>
      <c r="DA62" s="36" t="n">
        <v>6e-06</v>
      </c>
      <c r="DB62" s="36" t="n">
        <v>0.000624</v>
      </c>
      <c r="DC62" s="36" t="n">
        <v>0.000511</v>
      </c>
      <c r="DD62" s="36" t="n">
        <v>0.000115</v>
      </c>
      <c r="DE62" s="36" t="n">
        <v>7.4e-05</v>
      </c>
      <c r="DF62" s="36" t="n">
        <v>2.4e-05</v>
      </c>
      <c r="DG62" s="36" t="n">
        <v>3e-05</v>
      </c>
      <c r="DH62" s="36" t="n">
        <v>1.7e-05</v>
      </c>
      <c r="DI62" s="36" t="n">
        <v>0.0003</v>
      </c>
      <c r="DJ62" s="172" t="n">
        <v>0</v>
      </c>
      <c r="DK62" s="36" t="n">
        <v>8.000000000000001e-05</v>
      </c>
      <c r="DL62" s="36" t="n">
        <v>2.9e-05</v>
      </c>
      <c r="DM62" s="36" t="n">
        <v>0.00011</v>
      </c>
      <c r="DN62" s="36" t="n">
        <v>0.000395</v>
      </c>
      <c r="DO62" s="36" t="n">
        <v>0.000309</v>
      </c>
      <c r="DP62" s="36" t="n">
        <v>8.1e-05</v>
      </c>
      <c r="DQ62" s="36" t="n">
        <v>0.000153</v>
      </c>
      <c r="DR62" s="36" t="n">
        <v>0.000113</v>
      </c>
      <c r="DS62" s="36" t="n">
        <v>0.000237</v>
      </c>
      <c r="DT62" s="36" t="n">
        <v>6.4e-05</v>
      </c>
      <c r="DU62" s="36" t="n">
        <v>0.000106</v>
      </c>
      <c r="DV62" s="172" t="n">
        <v>0</v>
      </c>
    </row>
    <row r="63">
      <c r="A63" s="28" t="inlineStr">
        <is>
          <t>52</t>
        </is>
      </c>
      <c r="B63" s="171" t="inlineStr">
        <is>
          <t>Pinturas y barnices</t>
        </is>
      </c>
      <c r="C63" s="36" t="n">
        <v>0.000322</v>
      </c>
      <c r="D63" s="36" t="n">
        <v>0.00024</v>
      </c>
      <c r="E63" s="36" t="n">
        <v>0.000304</v>
      </c>
      <c r="F63" s="36" t="n">
        <v>0.00028</v>
      </c>
      <c r="G63" s="36" t="n">
        <v>0.000182</v>
      </c>
      <c r="H63" s="36" t="n">
        <v>0.000172</v>
      </c>
      <c r="I63" s="36" t="n">
        <v>0.000209</v>
      </c>
      <c r="J63" s="36" t="n">
        <v>0.000927</v>
      </c>
      <c r="K63" s="36" t="n">
        <v>0.00013</v>
      </c>
      <c r="L63" s="36" t="n">
        <v>0.000334</v>
      </c>
      <c r="M63" s="36" t="n">
        <v>0.006808</v>
      </c>
      <c r="N63" s="36" t="n">
        <v>0.00036</v>
      </c>
      <c r="O63" s="36" t="n">
        <v>0.00111</v>
      </c>
      <c r="P63" s="36" t="n">
        <v>0.00138</v>
      </c>
      <c r="Q63" s="36" t="n">
        <v>0.000214</v>
      </c>
      <c r="R63" s="36" t="n">
        <v>0.000755</v>
      </c>
      <c r="S63" s="36" t="n">
        <v>0.000419</v>
      </c>
      <c r="T63" s="36" t="n">
        <v>0.00018</v>
      </c>
      <c r="U63" s="36" t="n">
        <v>0.000701</v>
      </c>
      <c r="V63" s="36" t="n">
        <v>0.000436</v>
      </c>
      <c r="W63" s="36" t="n">
        <v>0.000296</v>
      </c>
      <c r="X63" s="36" t="n">
        <v>0.000477</v>
      </c>
      <c r="Y63" s="36" t="n">
        <v>0.000203</v>
      </c>
      <c r="Z63" s="36" t="n">
        <v>0.000266</v>
      </c>
      <c r="AA63" s="36" t="n">
        <v>0.000786</v>
      </c>
      <c r="AB63" s="36" t="n">
        <v>0.000561</v>
      </c>
      <c r="AC63" s="36" t="n">
        <v>0.000241</v>
      </c>
      <c r="AD63" s="36" t="n">
        <v>0.00028</v>
      </c>
      <c r="AE63" s="36" t="n">
        <v>0.000225</v>
      </c>
      <c r="AF63" s="36" t="n">
        <v>0.0007649999999999999</v>
      </c>
      <c r="AG63" s="36" t="n">
        <v>0.000237</v>
      </c>
      <c r="AH63" s="36" t="n">
        <v>0.000329</v>
      </c>
      <c r="AI63" s="36" t="n">
        <v>0.001172</v>
      </c>
      <c r="AJ63" s="36" t="n">
        <v>0.001025</v>
      </c>
      <c r="AK63" s="36" t="n">
        <v>0.000567</v>
      </c>
      <c r="AL63" s="36" t="n">
        <v>0.000442</v>
      </c>
      <c r="AM63" s="36" t="n">
        <v>0.002854</v>
      </c>
      <c r="AN63" s="36" t="n">
        <v>0.000116</v>
      </c>
      <c r="AO63" s="36" t="n">
        <v>0.000431</v>
      </c>
      <c r="AP63" s="36" t="n">
        <v>0.000969</v>
      </c>
      <c r="AQ63" s="36" t="n">
        <v>0.00636</v>
      </c>
      <c r="AR63" s="36" t="n">
        <v>0.000909</v>
      </c>
      <c r="AS63" s="36" t="n">
        <v>0.008019</v>
      </c>
      <c r="AT63" s="36" t="n">
        <v>0.006017</v>
      </c>
      <c r="AU63" s="36" t="n">
        <v>0.000245</v>
      </c>
      <c r="AV63" s="36" t="n">
        <v>0.004391</v>
      </c>
      <c r="AW63" s="36" t="n">
        <v>0.011206</v>
      </c>
      <c r="AX63" s="36" t="n">
        <v>0.000237</v>
      </c>
      <c r="AY63" s="36" t="n">
        <v>0.000923</v>
      </c>
      <c r="AZ63" s="36" t="n">
        <v>0.001708</v>
      </c>
      <c r="BA63" s="36" t="n">
        <v>0.002975</v>
      </c>
      <c r="BB63" s="36" t="n">
        <v>0.000998</v>
      </c>
      <c r="BC63" s="36" t="n">
        <v>0.000432</v>
      </c>
      <c r="BD63" s="36" t="n">
        <v>0.000772</v>
      </c>
      <c r="BE63" s="36" t="n">
        <v>7.4e-05</v>
      </c>
      <c r="BF63" s="36" t="n">
        <v>0.001078</v>
      </c>
      <c r="BG63" s="36" t="n">
        <v>0.000808</v>
      </c>
      <c r="BH63" s="36" t="n">
        <v>0.003086</v>
      </c>
      <c r="BI63" s="36" t="n">
        <v>0.009148</v>
      </c>
      <c r="BJ63" s="36" t="n">
        <v>0.000148</v>
      </c>
      <c r="BK63" s="36" t="n">
        <v>0.000328</v>
      </c>
      <c r="BL63" s="36" t="n">
        <v>0.031293</v>
      </c>
      <c r="BM63" s="36" t="n">
        <v>0.000668</v>
      </c>
      <c r="BN63" s="36" t="n">
        <v>0.003268</v>
      </c>
      <c r="BO63" s="36" t="n">
        <v>0.000935</v>
      </c>
      <c r="BP63" s="36" t="n">
        <v>0.00259</v>
      </c>
      <c r="BQ63" s="36" t="n">
        <v>0.002621</v>
      </c>
      <c r="BR63" s="36" t="n">
        <v>0.01063</v>
      </c>
      <c r="BS63" s="36" t="n">
        <v>0.013475</v>
      </c>
      <c r="BT63" s="36" t="n">
        <v>0.000352</v>
      </c>
      <c r="BU63" s="36" t="n">
        <v>0.003435</v>
      </c>
      <c r="BV63" s="36" t="n">
        <v>0.001905</v>
      </c>
      <c r="BW63" s="36" t="n">
        <v>0.001955</v>
      </c>
      <c r="BX63" s="36" t="n">
        <v>0.005029</v>
      </c>
      <c r="BY63" s="36" t="n">
        <v>0.002792</v>
      </c>
      <c r="BZ63" s="36" t="n">
        <v>0.007544</v>
      </c>
      <c r="CA63" s="36" t="n">
        <v>5.7e-05</v>
      </c>
      <c r="CB63" s="36" t="n">
        <v>0.00457</v>
      </c>
      <c r="CC63" s="36" t="n">
        <v>0.00039</v>
      </c>
      <c r="CD63" s="36" t="n">
        <v>0.000483</v>
      </c>
      <c r="CE63" s="36" t="n">
        <v>0.002294</v>
      </c>
      <c r="CF63" s="36" t="n">
        <v>0.009860000000000001</v>
      </c>
      <c r="CG63" s="36" t="n">
        <v>0.001043</v>
      </c>
      <c r="CH63" s="36" t="n">
        <v>0.000111</v>
      </c>
      <c r="CI63" s="36" t="n">
        <v>0.00262</v>
      </c>
      <c r="CJ63" s="36" t="n">
        <v>0.005033</v>
      </c>
      <c r="CK63" s="36" t="n">
        <v>0.003359</v>
      </c>
      <c r="CL63" s="36" t="n">
        <v>0.002598</v>
      </c>
      <c r="CM63" s="36" t="n">
        <v>0.003356</v>
      </c>
      <c r="CN63" s="36" t="n">
        <v>0.005642</v>
      </c>
      <c r="CO63" s="36" t="n">
        <v>0.013514</v>
      </c>
      <c r="CP63" s="36" t="n">
        <v>0.000184</v>
      </c>
      <c r="CQ63" s="36" t="n">
        <v>0.000309</v>
      </c>
      <c r="CR63" s="36" t="n">
        <v>0.000156</v>
      </c>
      <c r="CS63" s="36" t="n">
        <v>0.000873</v>
      </c>
      <c r="CT63" s="36" t="n">
        <v>0.010361</v>
      </c>
      <c r="CU63" s="36" t="n">
        <v>0.000142</v>
      </c>
      <c r="CV63" s="36" t="n">
        <v>0.000119</v>
      </c>
      <c r="CW63" s="36" t="n">
        <v>0.000751</v>
      </c>
      <c r="CX63" s="36" t="n">
        <v>0.000622</v>
      </c>
      <c r="CY63" s="36" t="n">
        <v>0.000668</v>
      </c>
      <c r="CZ63" s="36" t="n">
        <v>0.001187</v>
      </c>
      <c r="DA63" s="36" t="n">
        <v>5e-06</v>
      </c>
      <c r="DB63" s="36" t="n">
        <v>0.001396</v>
      </c>
      <c r="DC63" s="36" t="n">
        <v>0.002122</v>
      </c>
      <c r="DD63" s="36" t="n">
        <v>0.001757</v>
      </c>
      <c r="DE63" s="36" t="n">
        <v>0.001269</v>
      </c>
      <c r="DF63" s="36" t="n">
        <v>0.001007</v>
      </c>
      <c r="DG63" s="36" t="n">
        <v>0.001439</v>
      </c>
      <c r="DH63" s="36" t="n">
        <v>0.001976</v>
      </c>
      <c r="DI63" s="36" t="n">
        <v>0.001139</v>
      </c>
      <c r="DJ63" s="172" t="n">
        <v>0</v>
      </c>
      <c r="DK63" s="36" t="n">
        <v>0.000643</v>
      </c>
      <c r="DL63" s="36" t="n">
        <v>8.899999999999999e-05</v>
      </c>
      <c r="DM63" s="36" t="n">
        <v>3.1e-05</v>
      </c>
      <c r="DN63" s="36" t="n">
        <v>0.000795</v>
      </c>
      <c r="DO63" s="36" t="n">
        <v>0.000528</v>
      </c>
      <c r="DP63" s="36" t="n">
        <v>3.2e-05</v>
      </c>
      <c r="DQ63" s="36" t="n">
        <v>5.5e-05</v>
      </c>
      <c r="DR63" s="36" t="n">
        <v>0.000218</v>
      </c>
      <c r="DS63" s="36" t="n">
        <v>0.000121</v>
      </c>
      <c r="DT63" s="36" t="n">
        <v>0.001744</v>
      </c>
      <c r="DU63" s="36" t="n">
        <v>0.000271</v>
      </c>
      <c r="DV63" s="172" t="n">
        <v>0</v>
      </c>
    </row>
    <row r="64">
      <c r="A64" s="28" t="inlineStr">
        <is>
          <t>53</t>
        </is>
      </c>
      <c r="B64" s="171" t="inlineStr">
        <is>
          <t>Productos medicinales</t>
        </is>
      </c>
      <c r="C64" s="36" t="n">
        <v>0.009339</v>
      </c>
      <c r="D64" s="36" t="n">
        <v>0.001921</v>
      </c>
      <c r="E64" s="36" t="n">
        <v>0.017942</v>
      </c>
      <c r="F64" s="36" t="n">
        <v>0.008333999999999999</v>
      </c>
      <c r="G64" s="36" t="n">
        <v>0.003137</v>
      </c>
      <c r="H64" s="36" t="n">
        <v>0.023991</v>
      </c>
      <c r="I64" s="36" t="n">
        <v>0.021793</v>
      </c>
      <c r="J64" s="36" t="n">
        <v>0.000889</v>
      </c>
      <c r="K64" s="36" t="n">
        <v>9.3e-05</v>
      </c>
      <c r="L64" s="36" t="n">
        <v>0.000352</v>
      </c>
      <c r="M64" s="36" t="n">
        <v>0.000543</v>
      </c>
      <c r="N64" s="36" t="n">
        <v>0.000149</v>
      </c>
      <c r="O64" s="36" t="n">
        <v>0.000251</v>
      </c>
      <c r="P64" s="36" t="n">
        <v>0.000305</v>
      </c>
      <c r="Q64" s="36" t="n">
        <v>0.001338</v>
      </c>
      <c r="R64" s="36" t="n">
        <v>0.002273</v>
      </c>
      <c r="S64" s="36" t="n">
        <v>0.001764</v>
      </c>
      <c r="T64" s="36" t="n">
        <v>0.001633</v>
      </c>
      <c r="U64" s="36" t="n">
        <v>0.001202</v>
      </c>
      <c r="V64" s="36" t="n">
        <v>0.001409</v>
      </c>
      <c r="W64" s="36" t="n">
        <v>0.00708</v>
      </c>
      <c r="X64" s="36" t="n">
        <v>0.001502</v>
      </c>
      <c r="Y64" s="36" t="n">
        <v>0.000646</v>
      </c>
      <c r="Z64" s="36" t="n">
        <v>0.001539</v>
      </c>
      <c r="AA64" s="36" t="n">
        <v>0.001399</v>
      </c>
      <c r="AB64" s="36" t="n">
        <v>0.001295</v>
      </c>
      <c r="AC64" s="36" t="n">
        <v>0.001652</v>
      </c>
      <c r="AD64" s="36" t="n">
        <v>0.001344</v>
      </c>
      <c r="AE64" s="36" t="n">
        <v>0.000709</v>
      </c>
      <c r="AF64" s="36" t="n">
        <v>0.004006</v>
      </c>
      <c r="AG64" s="36" t="n">
        <v>0.000883</v>
      </c>
      <c r="AH64" s="36" t="n">
        <v>0.001644</v>
      </c>
      <c r="AI64" s="36" t="n">
        <v>0.001402</v>
      </c>
      <c r="AJ64" s="36" t="n">
        <v>0.001429</v>
      </c>
      <c r="AK64" s="36" t="n">
        <v>0.00225</v>
      </c>
      <c r="AL64" s="36" t="n">
        <v>0.001906</v>
      </c>
      <c r="AM64" s="36" t="n">
        <v>0.002915</v>
      </c>
      <c r="AN64" s="36" t="n">
        <v>0.002533</v>
      </c>
      <c r="AO64" s="36" t="n">
        <v>0.001316</v>
      </c>
      <c r="AP64" s="36" t="n">
        <v>0.001038</v>
      </c>
      <c r="AQ64" s="36" t="n">
        <v>0.001231</v>
      </c>
      <c r="AR64" s="36" t="n">
        <v>0.003043</v>
      </c>
      <c r="AS64" s="36" t="n">
        <v>0.001625</v>
      </c>
      <c r="AT64" s="36" t="n">
        <v>0.001752</v>
      </c>
      <c r="AU64" s="36" t="n">
        <v>0.001268</v>
      </c>
      <c r="AV64" s="36" t="n">
        <v>0.001684</v>
      </c>
      <c r="AW64" s="36" t="n">
        <v>0.003544</v>
      </c>
      <c r="AX64" s="36" t="n">
        <v>0.000433</v>
      </c>
      <c r="AY64" s="36" t="n">
        <v>0.002428</v>
      </c>
      <c r="AZ64" s="36" t="n">
        <v>0.002409</v>
      </c>
      <c r="BA64" s="36" t="n">
        <v>0.003595</v>
      </c>
      <c r="BB64" s="36" t="n">
        <v>0.002172</v>
      </c>
      <c r="BC64" s="36" t="n">
        <v>0.001733</v>
      </c>
      <c r="BD64" s="36" t="n">
        <v>0.002116</v>
      </c>
      <c r="BE64" s="36" t="n">
        <v>0.001405</v>
      </c>
      <c r="BF64" s="36" t="n">
        <v>0.001177</v>
      </c>
      <c r="BG64" s="36" t="n">
        <v>0.001119</v>
      </c>
      <c r="BH64" s="36" t="n">
        <v>0.001044</v>
      </c>
      <c r="BI64" s="36" t="n">
        <v>0.001098</v>
      </c>
      <c r="BJ64" s="36" t="n">
        <v>0.000664</v>
      </c>
      <c r="BK64" s="36" t="n">
        <v>0.000804</v>
      </c>
      <c r="BL64" s="36" t="n">
        <v>0.000738</v>
      </c>
      <c r="BM64" s="36" t="n">
        <v>0.000889</v>
      </c>
      <c r="BN64" s="36" t="n">
        <v>0.000809</v>
      </c>
      <c r="BO64" s="36" t="n">
        <v>0.002292</v>
      </c>
      <c r="BP64" s="36" t="n">
        <v>0.001424</v>
      </c>
      <c r="BQ64" s="36" t="n">
        <v>0.003533</v>
      </c>
      <c r="BR64" s="36" t="n">
        <v>0.002191</v>
      </c>
      <c r="BS64" s="36" t="n">
        <v>0.001591</v>
      </c>
      <c r="BT64" s="36" t="n">
        <v>0.00197</v>
      </c>
      <c r="BU64" s="36" t="n">
        <v>0.001706</v>
      </c>
      <c r="BV64" s="36" t="n">
        <v>0.002116</v>
      </c>
      <c r="BW64" s="36" t="n">
        <v>0.001903</v>
      </c>
      <c r="BX64" s="36" t="n">
        <v>0.001412</v>
      </c>
      <c r="BY64" s="36" t="n">
        <v>0.001786</v>
      </c>
      <c r="BZ64" s="36" t="n">
        <v>0.002309</v>
      </c>
      <c r="CA64" s="36" t="n">
        <v>0.000662</v>
      </c>
      <c r="CB64" s="36" t="n">
        <v>0.000625</v>
      </c>
      <c r="CC64" s="36" t="n">
        <v>0.001188</v>
      </c>
      <c r="CD64" s="36" t="n">
        <v>0.001205</v>
      </c>
      <c r="CE64" s="36" t="n">
        <v>0.00078</v>
      </c>
      <c r="CF64" s="36" t="n">
        <v>0.001196</v>
      </c>
      <c r="CG64" s="36" t="n">
        <v>0.000743</v>
      </c>
      <c r="CH64" s="36" t="n">
        <v>0.000709</v>
      </c>
      <c r="CI64" s="36" t="n">
        <v>0.001197</v>
      </c>
      <c r="CJ64" s="36" t="n">
        <v>0.000877</v>
      </c>
      <c r="CK64" s="36" t="n">
        <v>0.001271</v>
      </c>
      <c r="CL64" s="36" t="n">
        <v>0.000768</v>
      </c>
      <c r="CM64" s="36" t="n">
        <v>0.000885</v>
      </c>
      <c r="CN64" s="36" t="n">
        <v>0.001218</v>
      </c>
      <c r="CO64" s="36" t="n">
        <v>0.00127</v>
      </c>
      <c r="CP64" s="36" t="n">
        <v>0.000625</v>
      </c>
      <c r="CQ64" s="36" t="n">
        <v>0.00016</v>
      </c>
      <c r="CR64" s="36" t="n">
        <v>4.1e-05</v>
      </c>
      <c r="CS64" s="36" t="n">
        <v>0.000218</v>
      </c>
      <c r="CT64" s="36" t="n">
        <v>0.00095</v>
      </c>
      <c r="CU64" s="36" t="n">
        <v>0.000179</v>
      </c>
      <c r="CV64" s="36" t="n">
        <v>0.00014</v>
      </c>
      <c r="CW64" s="36" t="n">
        <v>0.000754</v>
      </c>
      <c r="CX64" s="36" t="n">
        <v>0.00138</v>
      </c>
      <c r="CY64" s="36" t="n">
        <v>0.000206</v>
      </c>
      <c r="CZ64" s="36" t="n">
        <v>0.000194</v>
      </c>
      <c r="DA64" s="36" t="n">
        <v>6.1e-05</v>
      </c>
      <c r="DB64" s="36" t="n">
        <v>0.000269</v>
      </c>
      <c r="DC64" s="36" t="n">
        <v>0.000221</v>
      </c>
      <c r="DD64" s="36" t="n">
        <v>4.4e-05</v>
      </c>
      <c r="DE64" s="36" t="n">
        <v>4.8e-05</v>
      </c>
      <c r="DF64" s="36" t="n">
        <v>0.000146</v>
      </c>
      <c r="DG64" s="36" t="n">
        <v>0.000158</v>
      </c>
      <c r="DH64" s="36" t="n">
        <v>0.000104</v>
      </c>
      <c r="DI64" s="36" t="n">
        <v>0.000395</v>
      </c>
      <c r="DJ64" s="36" t="n">
        <v>1.9e-05</v>
      </c>
      <c r="DK64" s="36" t="n">
        <v>0.001036</v>
      </c>
      <c r="DL64" s="36" t="n">
        <v>0.000913</v>
      </c>
      <c r="DM64" s="36" t="n">
        <v>0.003517</v>
      </c>
      <c r="DN64" s="36" t="n">
        <v>0.07043000000000001</v>
      </c>
      <c r="DO64" s="36" t="n">
        <v>0.033647</v>
      </c>
      <c r="DP64" s="36" t="n">
        <v>0.164533</v>
      </c>
      <c r="DQ64" s="36" t="n">
        <v>0.000511</v>
      </c>
      <c r="DR64" s="36" t="n">
        <v>0.000559</v>
      </c>
      <c r="DS64" s="36" t="n">
        <v>0.004829</v>
      </c>
      <c r="DT64" s="36" t="n">
        <v>8.2e-05</v>
      </c>
      <c r="DU64" s="36" t="n">
        <v>0.000985</v>
      </c>
      <c r="DV64" s="172" t="n">
        <v>0</v>
      </c>
    </row>
    <row r="65">
      <c r="A65" s="28" t="inlineStr">
        <is>
          <t>54</t>
        </is>
      </c>
      <c r="B65" s="171" t="inlineStr">
        <is>
          <t>Jabones, detergentes y cosméticos</t>
        </is>
      </c>
      <c r="C65" s="36" t="n">
        <v>0.006844</v>
      </c>
      <c r="D65" s="36" t="n">
        <v>0.001627</v>
      </c>
      <c r="E65" s="36" t="n">
        <v>0.01244</v>
      </c>
      <c r="F65" s="36" t="n">
        <v>0.00619</v>
      </c>
      <c r="G65" s="36" t="n">
        <v>0.002443</v>
      </c>
      <c r="H65" s="36" t="n">
        <v>0.000485</v>
      </c>
      <c r="I65" s="36" t="n">
        <v>0.000806</v>
      </c>
      <c r="J65" s="36" t="n">
        <v>0.001159</v>
      </c>
      <c r="K65" s="36" t="n">
        <v>0.000111</v>
      </c>
      <c r="L65" s="36" t="n">
        <v>0.000364</v>
      </c>
      <c r="M65" s="36" t="n">
        <v>0.00223</v>
      </c>
      <c r="N65" s="36" t="n">
        <v>0.000312</v>
      </c>
      <c r="O65" s="36" t="n">
        <v>0.0004</v>
      </c>
      <c r="P65" s="36" t="n">
        <v>0.000908</v>
      </c>
      <c r="Q65" s="36" t="n">
        <v>0.001275</v>
      </c>
      <c r="R65" s="36" t="n">
        <v>0.003974</v>
      </c>
      <c r="S65" s="36" t="n">
        <v>0.002251</v>
      </c>
      <c r="T65" s="36" t="n">
        <v>0.000734</v>
      </c>
      <c r="U65" s="36" t="n">
        <v>0.004767</v>
      </c>
      <c r="V65" s="36" t="n">
        <v>0.000516</v>
      </c>
      <c r="W65" s="36" t="n">
        <v>0.002563</v>
      </c>
      <c r="X65" s="36" t="n">
        <v>0.002326</v>
      </c>
      <c r="Y65" s="36" t="n">
        <v>0.000869</v>
      </c>
      <c r="Z65" s="36" t="n">
        <v>0.001593</v>
      </c>
      <c r="AA65" s="36" t="n">
        <v>0.002119</v>
      </c>
      <c r="AB65" s="36" t="n">
        <v>0.001441</v>
      </c>
      <c r="AC65" s="36" t="n">
        <v>0.000927</v>
      </c>
      <c r="AD65" s="36" t="n">
        <v>0.00146</v>
      </c>
      <c r="AE65" s="36" t="n">
        <v>0.001231</v>
      </c>
      <c r="AF65" s="36" t="n">
        <v>0.00289</v>
      </c>
      <c r="AG65" s="36" t="n">
        <v>0.000611</v>
      </c>
      <c r="AH65" s="36" t="n">
        <v>0.002024</v>
      </c>
      <c r="AI65" s="36" t="n">
        <v>0.007653</v>
      </c>
      <c r="AJ65" s="36" t="n">
        <v>0.001792</v>
      </c>
      <c r="AK65" s="36" t="n">
        <v>0.004175</v>
      </c>
      <c r="AL65" s="36" t="n">
        <v>0.003098</v>
      </c>
      <c r="AM65" s="36" t="n">
        <v>0.00528</v>
      </c>
      <c r="AN65" s="36" t="n">
        <v>0.002386</v>
      </c>
      <c r="AO65" s="36" t="n">
        <v>0.001627</v>
      </c>
      <c r="AP65" s="36" t="n">
        <v>0.002299</v>
      </c>
      <c r="AQ65" s="36" t="n">
        <v>0.001829</v>
      </c>
      <c r="AR65" s="36" t="n">
        <v>0.005323</v>
      </c>
      <c r="AS65" s="36" t="n">
        <v>0.003042</v>
      </c>
      <c r="AT65" s="36" t="n">
        <v>0.004997</v>
      </c>
      <c r="AU65" s="36" t="n">
        <v>0.001978</v>
      </c>
      <c r="AV65" s="36" t="n">
        <v>0.00337</v>
      </c>
      <c r="AW65" s="36" t="n">
        <v>0.003272</v>
      </c>
      <c r="AX65" s="36" t="n">
        <v>0.001246</v>
      </c>
      <c r="AY65" s="36" t="n">
        <v>0.008551</v>
      </c>
      <c r="AZ65" s="36" t="n">
        <v>0.028839</v>
      </c>
      <c r="BA65" s="36" t="n">
        <v>0.018998</v>
      </c>
      <c r="BB65" s="36" t="n">
        <v>0.0056</v>
      </c>
      <c r="BC65" s="36" t="n">
        <v>0.001616</v>
      </c>
      <c r="BD65" s="36" t="n">
        <v>0.04257</v>
      </c>
      <c r="BE65" s="36" t="n">
        <v>0.008212000000000001</v>
      </c>
      <c r="BF65" s="36" t="n">
        <v>0.003214</v>
      </c>
      <c r="BG65" s="36" t="n">
        <v>0.00431</v>
      </c>
      <c r="BH65" s="36" t="n">
        <v>0.005096</v>
      </c>
      <c r="BI65" s="36" t="n">
        <v>0.002094</v>
      </c>
      <c r="BJ65" s="36" t="n">
        <v>0.001191</v>
      </c>
      <c r="BK65" s="36" t="n">
        <v>0.002613</v>
      </c>
      <c r="BL65" s="36" t="n">
        <v>0.000518</v>
      </c>
      <c r="BM65" s="36" t="n">
        <v>0.001256</v>
      </c>
      <c r="BN65" s="36" t="n">
        <v>0.002518</v>
      </c>
      <c r="BO65" s="36" t="n">
        <v>0.002868</v>
      </c>
      <c r="BP65" s="36" t="n">
        <v>0.0009300000000000001</v>
      </c>
      <c r="BQ65" s="36" t="n">
        <v>0.00285</v>
      </c>
      <c r="BR65" s="36" t="n">
        <v>0.002409</v>
      </c>
      <c r="BS65" s="36" t="n">
        <v>0.002157</v>
      </c>
      <c r="BT65" s="36" t="n">
        <v>0.004202</v>
      </c>
      <c r="BU65" s="36" t="n">
        <v>0.002531</v>
      </c>
      <c r="BV65" s="36" t="n">
        <v>0.003062</v>
      </c>
      <c r="BW65" s="36" t="n">
        <v>0.002643</v>
      </c>
      <c r="BX65" s="36" t="n">
        <v>0.001517</v>
      </c>
      <c r="BY65" s="36" t="n">
        <v>0.002999</v>
      </c>
      <c r="BZ65" s="36" t="n">
        <v>0.003655</v>
      </c>
      <c r="CA65" s="36" t="n">
        <v>0.000543</v>
      </c>
      <c r="CB65" s="36" t="n">
        <v>0.002076</v>
      </c>
      <c r="CC65" s="36" t="n">
        <v>0.002989</v>
      </c>
      <c r="CD65" s="36" t="n">
        <v>0.00068</v>
      </c>
      <c r="CE65" s="36" t="n">
        <v>0.002637</v>
      </c>
      <c r="CF65" s="36" t="n">
        <v>0.001576</v>
      </c>
      <c r="CG65" s="36" t="n">
        <v>0.001408</v>
      </c>
      <c r="CH65" s="36" t="n">
        <v>0.000696</v>
      </c>
      <c r="CI65" s="36" t="n">
        <v>0.003189</v>
      </c>
      <c r="CJ65" s="36" t="n">
        <v>0.001412</v>
      </c>
      <c r="CK65" s="36" t="n">
        <v>0.001489</v>
      </c>
      <c r="CL65" s="36" t="n">
        <v>0.001779</v>
      </c>
      <c r="CM65" s="36" t="n">
        <v>0.001826</v>
      </c>
      <c r="CN65" s="36" t="n">
        <v>0.000874</v>
      </c>
      <c r="CO65" s="36" t="n">
        <v>0.002338</v>
      </c>
      <c r="CP65" s="36" t="n">
        <v>0.000333</v>
      </c>
      <c r="CQ65" s="36" t="n">
        <v>0.000357</v>
      </c>
      <c r="CR65" s="36" t="n">
        <v>1.4e-05</v>
      </c>
      <c r="CS65" s="36" t="n">
        <v>0.00117</v>
      </c>
      <c r="CT65" s="36" t="n">
        <v>0.000571</v>
      </c>
      <c r="CU65" s="36" t="n">
        <v>0.000304</v>
      </c>
      <c r="CV65" s="36" t="n">
        <v>0.000252</v>
      </c>
      <c r="CW65" s="36" t="n">
        <v>0.012139</v>
      </c>
      <c r="CX65" s="36" t="n">
        <v>0.005418</v>
      </c>
      <c r="CY65" s="36" t="n">
        <v>0.000273</v>
      </c>
      <c r="CZ65" s="36" t="n">
        <v>0.000201</v>
      </c>
      <c r="DA65" s="36" t="n">
        <v>0.000346</v>
      </c>
      <c r="DB65" s="36" t="n">
        <v>0.000223</v>
      </c>
      <c r="DC65" s="36" t="n">
        <v>0.000174</v>
      </c>
      <c r="DD65" s="36" t="n">
        <v>0.000731</v>
      </c>
      <c r="DE65" s="36" t="n">
        <v>3.6e-05</v>
      </c>
      <c r="DF65" s="36" t="n">
        <v>0.000184</v>
      </c>
      <c r="DG65" s="36" t="n">
        <v>0.000264</v>
      </c>
      <c r="DH65" s="36" t="n">
        <v>0.000415</v>
      </c>
      <c r="DI65" s="36" t="n">
        <v>0.006324</v>
      </c>
      <c r="DJ65" s="36" t="n">
        <v>0.000143</v>
      </c>
      <c r="DK65" s="36" t="n">
        <v>0.000473</v>
      </c>
      <c r="DL65" s="36" t="n">
        <v>0.000286</v>
      </c>
      <c r="DM65" s="36" t="n">
        <v>0.001177</v>
      </c>
      <c r="DN65" s="36" t="n">
        <v>0.001119</v>
      </c>
      <c r="DO65" s="36" t="n">
        <v>0.001439</v>
      </c>
      <c r="DP65" s="36" t="n">
        <v>0.022695</v>
      </c>
      <c r="DQ65" s="36" t="n">
        <v>0.012631</v>
      </c>
      <c r="DR65" s="36" t="n">
        <v>0.000423</v>
      </c>
      <c r="DS65" s="36" t="n">
        <v>0.003526</v>
      </c>
      <c r="DT65" s="36" t="n">
        <v>0.000438</v>
      </c>
      <c r="DU65" s="36" t="n">
        <v>0.015573</v>
      </c>
      <c r="DV65" s="172" t="n">
        <v>0</v>
      </c>
    </row>
    <row r="66">
      <c r="A66" s="28" t="inlineStr">
        <is>
          <t>55</t>
        </is>
      </c>
      <c r="B66" s="171" t="inlineStr">
        <is>
          <t>Otros productos químicos</t>
        </is>
      </c>
      <c r="C66" s="36" t="n">
        <v>0.001682</v>
      </c>
      <c r="D66" s="36" t="n">
        <v>0.000501</v>
      </c>
      <c r="E66" s="36" t="n">
        <v>0.002804</v>
      </c>
      <c r="F66" s="36" t="n">
        <v>0.001494</v>
      </c>
      <c r="G66" s="36" t="n">
        <v>0.00057</v>
      </c>
      <c r="H66" s="36" t="n">
        <v>0.000337</v>
      </c>
      <c r="I66" s="36" t="n">
        <v>0.000798</v>
      </c>
      <c r="J66" s="36" t="n">
        <v>0.001787</v>
      </c>
      <c r="K66" s="36" t="n">
        <v>0.000435</v>
      </c>
      <c r="L66" s="36" t="n">
        <v>0.000407</v>
      </c>
      <c r="M66" s="36" t="n">
        <v>0.001214</v>
      </c>
      <c r="N66" s="36" t="n">
        <v>0.0004</v>
      </c>
      <c r="O66" s="36" t="n">
        <v>0.001311</v>
      </c>
      <c r="P66" s="36" t="n">
        <v>0.004995</v>
      </c>
      <c r="Q66" s="36" t="n">
        <v>0.000478</v>
      </c>
      <c r="R66" s="36" t="n">
        <v>0.001007</v>
      </c>
      <c r="S66" s="36" t="n">
        <v>0.003776</v>
      </c>
      <c r="T66" s="36" t="n">
        <v>0.000345</v>
      </c>
      <c r="U66" s="36" t="n">
        <v>0.013067</v>
      </c>
      <c r="V66" s="36" t="n">
        <v>0.000174</v>
      </c>
      <c r="W66" s="36" t="n">
        <v>0.003203</v>
      </c>
      <c r="X66" s="36" t="n">
        <v>0.001281</v>
      </c>
      <c r="Y66" s="36" t="n">
        <v>0.002131</v>
      </c>
      <c r="Z66" s="36" t="n">
        <v>0.003128</v>
      </c>
      <c r="AA66" s="36" t="n">
        <v>0.0029</v>
      </c>
      <c r="AB66" s="36" t="n">
        <v>0.002581</v>
      </c>
      <c r="AC66" s="36" t="n">
        <v>0.0014</v>
      </c>
      <c r="AD66" s="36" t="n">
        <v>0.0017</v>
      </c>
      <c r="AE66" s="36" t="n">
        <v>0.001244</v>
      </c>
      <c r="AF66" s="36" t="n">
        <v>0.008362</v>
      </c>
      <c r="AG66" s="36" t="n">
        <v>0.000638</v>
      </c>
      <c r="AH66" s="36" t="n">
        <v>0.000819</v>
      </c>
      <c r="AI66" s="36" t="n">
        <v>0.016444</v>
      </c>
      <c r="AJ66" s="36" t="n">
        <v>0.002418</v>
      </c>
      <c r="AK66" s="36" t="n">
        <v>0.00217</v>
      </c>
      <c r="AL66" s="36" t="n">
        <v>0.000432</v>
      </c>
      <c r="AM66" s="36" t="n">
        <v>0.004536</v>
      </c>
      <c r="AN66" s="36" t="n">
        <v>0.000792</v>
      </c>
      <c r="AO66" s="36" t="n">
        <v>0.002595</v>
      </c>
      <c r="AP66" s="36" t="n">
        <v>0.009922</v>
      </c>
      <c r="AQ66" s="36" t="n">
        <v>0.001605</v>
      </c>
      <c r="AR66" s="36" t="n">
        <v>0.018218</v>
      </c>
      <c r="AS66" s="36" t="n">
        <v>0.004564</v>
      </c>
      <c r="AT66" s="36" t="n">
        <v>0.00992</v>
      </c>
      <c r="AU66" s="36" t="n">
        <v>0.000289</v>
      </c>
      <c r="AV66" s="36" t="n">
        <v>0.001614</v>
      </c>
      <c r="AW66" s="36" t="n">
        <v>0.003795</v>
      </c>
      <c r="AX66" s="36" t="n">
        <v>0.004705</v>
      </c>
      <c r="AY66" s="36" t="n">
        <v>0.030968</v>
      </c>
      <c r="AZ66" s="36" t="n">
        <v>0.042838</v>
      </c>
      <c r="BA66" s="36" t="n">
        <v>0.094124</v>
      </c>
      <c r="BB66" s="36" t="n">
        <v>0.023928</v>
      </c>
      <c r="BC66" s="36" t="n">
        <v>0.000197</v>
      </c>
      <c r="BD66" s="36" t="n">
        <v>0.017492</v>
      </c>
      <c r="BE66" s="36" t="n">
        <v>0.002733</v>
      </c>
      <c r="BF66" s="36" t="n">
        <v>0.013777</v>
      </c>
      <c r="BG66" s="36" t="n">
        <v>0.014871</v>
      </c>
      <c r="BH66" s="36" t="n">
        <v>0.013075</v>
      </c>
      <c r="BI66" s="36" t="n">
        <v>0.007887</v>
      </c>
      <c r="BJ66" s="36" t="n">
        <v>0.000489</v>
      </c>
      <c r="BK66" s="36" t="n">
        <v>0.004456</v>
      </c>
      <c r="BL66" s="36" t="n">
        <v>0.000399</v>
      </c>
      <c r="BM66" s="36" t="n">
        <v>0.001252</v>
      </c>
      <c r="BN66" s="36" t="n">
        <v>0.002285</v>
      </c>
      <c r="BO66" s="36" t="n">
        <v>0.002324</v>
      </c>
      <c r="BP66" s="36" t="n">
        <v>0.001558</v>
      </c>
      <c r="BQ66" s="36" t="n">
        <v>0.000734</v>
      </c>
      <c r="BR66" s="36" t="n">
        <v>0.001142</v>
      </c>
      <c r="BS66" s="36" t="n">
        <v>0.001379</v>
      </c>
      <c r="BT66" s="36" t="n">
        <v>0.001003</v>
      </c>
      <c r="BU66" s="36" t="n">
        <v>0.001121</v>
      </c>
      <c r="BV66" s="36" t="n">
        <v>0.001459</v>
      </c>
      <c r="BW66" s="36" t="n">
        <v>0.001901</v>
      </c>
      <c r="BX66" s="36" t="n">
        <v>0.001375</v>
      </c>
      <c r="BY66" s="36" t="n">
        <v>0.000548</v>
      </c>
      <c r="BZ66" s="36" t="n">
        <v>0.002976</v>
      </c>
      <c r="CA66" s="36" t="n">
        <v>7.1e-05</v>
      </c>
      <c r="CB66" s="36" t="n">
        <v>0.000399</v>
      </c>
      <c r="CC66" s="36" t="n">
        <v>0.001065</v>
      </c>
      <c r="CD66" s="36" t="n">
        <v>0.001915</v>
      </c>
      <c r="CE66" s="36" t="n">
        <v>0.002461</v>
      </c>
      <c r="CF66" s="36" t="n">
        <v>0.00166</v>
      </c>
      <c r="CG66" s="36" t="n">
        <v>0.00119</v>
      </c>
      <c r="CH66" s="36" t="n">
        <v>0.000108</v>
      </c>
      <c r="CI66" s="36" t="n">
        <v>0.001427</v>
      </c>
      <c r="CJ66" s="36" t="n">
        <v>0.001141</v>
      </c>
      <c r="CK66" s="36" t="n">
        <v>0.001112</v>
      </c>
      <c r="CL66" s="36" t="n">
        <v>0.001389</v>
      </c>
      <c r="CM66" s="36" t="n">
        <v>0.004674</v>
      </c>
      <c r="CN66" s="36" t="n">
        <v>0.000292</v>
      </c>
      <c r="CO66" s="36" t="n">
        <v>0.005233</v>
      </c>
      <c r="CP66" s="36" t="n">
        <v>0.000124</v>
      </c>
      <c r="CQ66" s="36" t="n">
        <v>0.000162</v>
      </c>
      <c r="CR66" s="36" t="n">
        <v>1.9e-05</v>
      </c>
      <c r="CS66" s="36" t="n">
        <v>0.004701</v>
      </c>
      <c r="CT66" s="36" t="n">
        <v>0.000184</v>
      </c>
      <c r="CU66" s="36" t="n">
        <v>0.00076</v>
      </c>
      <c r="CV66" s="36" t="n">
        <v>0.000614</v>
      </c>
      <c r="CW66" s="36" t="n">
        <v>0.000255</v>
      </c>
      <c r="CX66" s="36" t="n">
        <v>0.000685</v>
      </c>
      <c r="CY66" s="36" t="n">
        <v>0.000487</v>
      </c>
      <c r="CZ66" s="36" t="n">
        <v>0.001215</v>
      </c>
      <c r="DA66" s="36" t="n">
        <v>1.3e-05</v>
      </c>
      <c r="DB66" s="36" t="n">
        <v>0.000715</v>
      </c>
      <c r="DC66" s="36" t="n">
        <v>0.000801</v>
      </c>
      <c r="DD66" s="36" t="n">
        <v>2.1e-05</v>
      </c>
      <c r="DE66" s="36" t="n">
        <v>8.2e-05</v>
      </c>
      <c r="DF66" s="36" t="n">
        <v>1.9e-05</v>
      </c>
      <c r="DG66" s="36" t="n">
        <v>1.1e-05</v>
      </c>
      <c r="DH66" s="36" t="n">
        <v>2e-05</v>
      </c>
      <c r="DI66" s="36" t="n">
        <v>0.001985</v>
      </c>
      <c r="DJ66" s="36" t="n">
        <v>2e-06</v>
      </c>
      <c r="DK66" s="36" t="n">
        <v>0.000297</v>
      </c>
      <c r="DL66" s="36" t="n">
        <v>0.000157</v>
      </c>
      <c r="DM66" s="36" t="n">
        <v>0.000599</v>
      </c>
      <c r="DN66" s="36" t="n">
        <v>0.003087</v>
      </c>
      <c r="DO66" s="36" t="n">
        <v>0.003358</v>
      </c>
      <c r="DP66" s="36" t="n">
        <v>0.001049</v>
      </c>
      <c r="DQ66" s="36" t="n">
        <v>0.001394</v>
      </c>
      <c r="DR66" s="36" t="n">
        <v>0.000198</v>
      </c>
      <c r="DS66" s="36" t="n">
        <v>0.001155</v>
      </c>
      <c r="DT66" s="36" t="n">
        <v>7.499999999999999e-05</v>
      </c>
      <c r="DU66" s="36" t="n">
        <v>0.000954</v>
      </c>
      <c r="DV66" s="172" t="n">
        <v>0</v>
      </c>
    </row>
    <row r="67">
      <c r="A67" s="28" t="inlineStr">
        <is>
          <t>56</t>
        </is>
      </c>
      <c r="B67" s="171" t="inlineStr">
        <is>
          <t>Fibras sintéticas manufacturadas</t>
        </is>
      </c>
      <c r="C67" s="36" t="n">
        <v>2e-05</v>
      </c>
      <c r="D67" s="36" t="n">
        <v>5.9e-05</v>
      </c>
      <c r="E67" s="36" t="n">
        <v>1.7e-05</v>
      </c>
      <c r="F67" s="36" t="n">
        <v>0.000153</v>
      </c>
      <c r="G67" s="36" t="n">
        <v>9e-06</v>
      </c>
      <c r="H67" s="36" t="n">
        <v>1.9e-05</v>
      </c>
      <c r="I67" s="36" t="n">
        <v>5.2e-05</v>
      </c>
      <c r="J67" s="36" t="n">
        <v>2.1e-05</v>
      </c>
      <c r="K67" s="36" t="n">
        <v>5e-06</v>
      </c>
      <c r="L67" s="36" t="n">
        <v>7e-06</v>
      </c>
      <c r="M67" s="36" t="n">
        <v>0.000414</v>
      </c>
      <c r="N67" s="36" t="n">
        <v>1.7e-05</v>
      </c>
      <c r="O67" s="36" t="n">
        <v>1.5e-05</v>
      </c>
      <c r="P67" s="36" t="n">
        <v>2e-05</v>
      </c>
      <c r="Q67" s="36" t="n">
        <v>4.2e-05</v>
      </c>
      <c r="R67" s="36" t="n">
        <v>7.1e-05</v>
      </c>
      <c r="S67" s="36" t="n">
        <v>4.2e-05</v>
      </c>
      <c r="T67" s="36" t="n">
        <v>5.1e-05</v>
      </c>
      <c r="U67" s="36" t="n">
        <v>3.2e-05</v>
      </c>
      <c r="V67" s="36" t="n">
        <v>4.4e-05</v>
      </c>
      <c r="W67" s="36" t="n">
        <v>5.4e-05</v>
      </c>
      <c r="X67" s="36" t="n">
        <v>0.000258</v>
      </c>
      <c r="Y67" s="36" t="n">
        <v>6.999999999999999e-05</v>
      </c>
      <c r="Z67" s="36" t="n">
        <v>4.7e-05</v>
      </c>
      <c r="AA67" s="36" t="n">
        <v>4.3e-05</v>
      </c>
      <c r="AB67" s="36" t="n">
        <v>3.5e-05</v>
      </c>
      <c r="AC67" s="36" t="n">
        <v>5e-05</v>
      </c>
      <c r="AD67" s="36" t="n">
        <v>4.1e-05</v>
      </c>
      <c r="AE67" s="36" t="n">
        <v>2.7e-05</v>
      </c>
      <c r="AF67" s="36" t="n">
        <v>4.6e-05</v>
      </c>
      <c r="AG67" s="36" t="n">
        <v>0.000139</v>
      </c>
      <c r="AH67" s="36" t="n">
        <v>0.036394</v>
      </c>
      <c r="AI67" s="36" t="n">
        <v>0.001058</v>
      </c>
      <c r="AJ67" s="36" t="n">
        <v>0.018162</v>
      </c>
      <c r="AK67" s="36" t="n">
        <v>0.047539</v>
      </c>
      <c r="AL67" s="36" t="n">
        <v>0.005191</v>
      </c>
      <c r="AM67" s="36" t="n">
        <v>3.8e-05</v>
      </c>
      <c r="AN67" s="36" t="n">
        <v>0.0008229999999999999</v>
      </c>
      <c r="AO67" s="36" t="n">
        <v>0.00109</v>
      </c>
      <c r="AP67" s="36" t="n">
        <v>3.8e-05</v>
      </c>
      <c r="AQ67" s="36" t="n">
        <v>0.0003</v>
      </c>
      <c r="AR67" s="36" t="n">
        <v>0.001245</v>
      </c>
      <c r="AS67" s="36" t="n">
        <v>0.000596</v>
      </c>
      <c r="AT67" s="36" t="n">
        <v>0.0006400000000000001</v>
      </c>
      <c r="AU67" s="36" t="n">
        <v>2.6e-05</v>
      </c>
      <c r="AV67" s="36" t="n">
        <v>2.3e-05</v>
      </c>
      <c r="AW67" s="36" t="n">
        <v>7.499999999999999e-05</v>
      </c>
      <c r="AX67" s="36" t="n">
        <v>1.3e-05</v>
      </c>
      <c r="AY67" s="36" t="n">
        <v>4.3e-05</v>
      </c>
      <c r="AZ67" s="36" t="n">
        <v>6.999999999999999e-05</v>
      </c>
      <c r="BA67" s="36" t="n">
        <v>0.000142</v>
      </c>
      <c r="BB67" s="36" t="n">
        <v>0.00032</v>
      </c>
      <c r="BC67" s="36" t="n">
        <v>3.1e-05</v>
      </c>
      <c r="BD67" s="36" t="n">
        <v>3.5e-05</v>
      </c>
      <c r="BE67" s="36" t="n">
        <v>8.8e-05</v>
      </c>
      <c r="BF67" s="36" t="n">
        <v>0.01004</v>
      </c>
      <c r="BG67" s="36" t="n">
        <v>0.076844</v>
      </c>
      <c r="BH67" s="36" t="n">
        <v>0.002954</v>
      </c>
      <c r="BI67" s="36" t="n">
        <v>0.001506</v>
      </c>
      <c r="BJ67" s="36" t="n">
        <v>0.000145</v>
      </c>
      <c r="BK67" s="36" t="n">
        <v>0.000109</v>
      </c>
      <c r="BL67" s="36" t="n">
        <v>3.4e-05</v>
      </c>
      <c r="BM67" s="36" t="n">
        <v>2.4e-05</v>
      </c>
      <c r="BN67" s="36" t="n">
        <v>2.5e-05</v>
      </c>
      <c r="BO67" s="36" t="n">
        <v>7.1e-05</v>
      </c>
      <c r="BP67" s="36" t="n">
        <v>6.2e-05</v>
      </c>
      <c r="BQ67" s="36" t="n">
        <v>0.000118</v>
      </c>
      <c r="BR67" s="36" t="n">
        <v>5.2e-05</v>
      </c>
      <c r="BS67" s="36" t="n">
        <v>8.3e-05</v>
      </c>
      <c r="BT67" s="36" t="n">
        <v>4.4e-05</v>
      </c>
      <c r="BU67" s="36" t="n">
        <v>5.4e-05</v>
      </c>
      <c r="BV67" s="36" t="n">
        <v>0.0001</v>
      </c>
      <c r="BW67" s="36" t="n">
        <v>0.000191</v>
      </c>
      <c r="BX67" s="36" t="n">
        <v>5.5e-05</v>
      </c>
      <c r="BY67" s="36" t="n">
        <v>4.1e-05</v>
      </c>
      <c r="BZ67" s="36" t="n">
        <v>9.8e-05</v>
      </c>
      <c r="CA67" s="36" t="n">
        <v>3.5e-05</v>
      </c>
      <c r="CB67" s="36" t="n">
        <v>5.5e-05</v>
      </c>
      <c r="CC67" s="36" t="n">
        <v>0.000376</v>
      </c>
      <c r="CD67" s="36" t="n">
        <v>0.001553</v>
      </c>
      <c r="CE67" s="36" t="n">
        <v>0.000137</v>
      </c>
      <c r="CF67" s="36" t="n">
        <v>0.000195</v>
      </c>
      <c r="CG67" s="36" t="n">
        <v>0.000289</v>
      </c>
      <c r="CH67" s="36" t="n">
        <v>3.5e-05</v>
      </c>
      <c r="CI67" s="36" t="n">
        <v>0.000189</v>
      </c>
      <c r="CJ67" s="36" t="n">
        <v>0.000147</v>
      </c>
      <c r="CK67" s="36" t="n">
        <v>0.000103</v>
      </c>
      <c r="CL67" s="36" t="n">
        <v>0.000463</v>
      </c>
      <c r="CM67" s="36" t="n">
        <v>4.8e-05</v>
      </c>
      <c r="CN67" s="36" t="n">
        <v>6.999999999999999e-05</v>
      </c>
      <c r="CO67" s="36" t="n">
        <v>0.000287</v>
      </c>
      <c r="CP67" s="36" t="n">
        <v>0.000133</v>
      </c>
      <c r="CQ67" s="36" t="n">
        <v>2.5e-05</v>
      </c>
      <c r="CR67" s="36" t="n">
        <v>1e-06</v>
      </c>
      <c r="CS67" s="36" t="n">
        <v>1.2e-05</v>
      </c>
      <c r="CT67" s="36" t="n">
        <v>6.1e-05</v>
      </c>
      <c r="CU67" s="36" t="n">
        <v>0.000383</v>
      </c>
      <c r="CV67" s="36" t="n">
        <v>0.000331</v>
      </c>
      <c r="CW67" s="36" t="n">
        <v>7.3e-05</v>
      </c>
      <c r="CX67" s="36" t="n">
        <v>4.9e-05</v>
      </c>
      <c r="CY67" s="36" t="n">
        <v>5.6e-05</v>
      </c>
      <c r="CZ67" s="36" t="n">
        <v>6.600000000000001e-05</v>
      </c>
      <c r="DA67" s="36" t="n">
        <v>4e-06</v>
      </c>
      <c r="DB67" s="36" t="n">
        <v>0.000183</v>
      </c>
      <c r="DC67" s="36" t="n">
        <v>3.4e-05</v>
      </c>
      <c r="DD67" s="36" t="n">
        <v>5.7e-05</v>
      </c>
      <c r="DE67" s="36" t="n">
        <v>2.2e-05</v>
      </c>
      <c r="DF67" s="36" t="n">
        <v>1.6e-05</v>
      </c>
      <c r="DG67" s="36" t="n">
        <v>2.2e-05</v>
      </c>
      <c r="DH67" s="36" t="n">
        <v>1.1e-05</v>
      </c>
      <c r="DI67" s="36" t="n">
        <v>1.2e-05</v>
      </c>
      <c r="DJ67" s="172" t="n">
        <v>0</v>
      </c>
      <c r="DK67" s="36" t="n">
        <v>4.9e-05</v>
      </c>
      <c r="DL67" s="36" t="n">
        <v>8e-06</v>
      </c>
      <c r="DM67" s="36" t="n">
        <v>3.6e-05</v>
      </c>
      <c r="DN67" s="36" t="n">
        <v>4.8e-05</v>
      </c>
      <c r="DO67" s="36" t="n">
        <v>0.000225</v>
      </c>
      <c r="DP67" s="36" t="n">
        <v>2.6e-05</v>
      </c>
      <c r="DQ67" s="36" t="n">
        <v>8.1e-05</v>
      </c>
      <c r="DR67" s="36" t="n">
        <v>5e-06</v>
      </c>
      <c r="DS67" s="36" t="n">
        <v>9.8e-05</v>
      </c>
      <c r="DT67" s="36" t="n">
        <v>1.9e-05</v>
      </c>
      <c r="DU67" s="36" t="n">
        <v>6e-06</v>
      </c>
      <c r="DV67" s="172" t="n">
        <v>0</v>
      </c>
    </row>
    <row r="68">
      <c r="A68" s="28" t="inlineStr">
        <is>
          <t>57</t>
        </is>
      </c>
      <c r="B68" s="171" t="inlineStr">
        <is>
          <t>Cubiertas, cámaras y recauchutado de cubiertas</t>
        </is>
      </c>
      <c r="C68" s="36" t="n">
        <v>0.002931</v>
      </c>
      <c r="D68" s="36" t="n">
        <v>0.001132</v>
      </c>
      <c r="E68" s="36" t="n">
        <v>0.001506</v>
      </c>
      <c r="F68" s="36" t="n">
        <v>0.002025</v>
      </c>
      <c r="G68" s="36" t="n">
        <v>0.001219</v>
      </c>
      <c r="H68" s="36" t="n">
        <v>0.0008809999999999999</v>
      </c>
      <c r="I68" s="36" t="n">
        <v>0.000184</v>
      </c>
      <c r="J68" s="36" t="n">
        <v>0.006173</v>
      </c>
      <c r="K68" s="36" t="n">
        <v>0.000763</v>
      </c>
      <c r="L68" s="36" t="n">
        <v>0.001465</v>
      </c>
      <c r="M68" s="36" t="n">
        <v>5.3e-05</v>
      </c>
      <c r="N68" s="36" t="n">
        <v>1.7e-05</v>
      </c>
      <c r="O68" s="36" t="n">
        <v>3.3e-05</v>
      </c>
      <c r="P68" s="36" t="n">
        <v>4.4e-05</v>
      </c>
      <c r="Q68" s="36" t="n">
        <v>9.7e-05</v>
      </c>
      <c r="R68" s="36" t="n">
        <v>0.000139</v>
      </c>
      <c r="S68" s="36" t="n">
        <v>8.7e-05</v>
      </c>
      <c r="T68" s="36" t="n">
        <v>0.000113</v>
      </c>
      <c r="U68" s="36" t="n">
        <v>5.9e-05</v>
      </c>
      <c r="V68" s="36" t="n">
        <v>0.000102</v>
      </c>
      <c r="W68" s="36" t="n">
        <v>0.000115</v>
      </c>
      <c r="X68" s="36" t="n">
        <v>9.3e-05</v>
      </c>
      <c r="Y68" s="36" t="n">
        <v>3.7e-05</v>
      </c>
      <c r="Z68" s="36" t="n">
        <v>9.8e-05</v>
      </c>
      <c r="AA68" s="36" t="n">
        <v>9.000000000000001e-05</v>
      </c>
      <c r="AB68" s="36" t="n">
        <v>6e-05</v>
      </c>
      <c r="AC68" s="36" t="n">
        <v>0.000111</v>
      </c>
      <c r="AD68" s="36" t="n">
        <v>9.3e-05</v>
      </c>
      <c r="AE68" s="36" t="n">
        <v>5e-05</v>
      </c>
      <c r="AF68" s="36" t="n">
        <v>0.000106</v>
      </c>
      <c r="AG68" s="36" t="n">
        <v>6.1e-05</v>
      </c>
      <c r="AH68" s="36" t="n">
        <v>7.8e-05</v>
      </c>
      <c r="AI68" s="36" t="n">
        <v>6.3e-05</v>
      </c>
      <c r="AJ68" s="36" t="n">
        <v>0.000256</v>
      </c>
      <c r="AK68" s="36" t="n">
        <v>5.8e-05</v>
      </c>
      <c r="AL68" s="36" t="n">
        <v>5.8e-05</v>
      </c>
      <c r="AM68" s="36" t="n">
        <v>3.8e-05</v>
      </c>
      <c r="AN68" s="36" t="n">
        <v>0.000155</v>
      </c>
      <c r="AO68" s="36" t="n">
        <v>0.000182</v>
      </c>
      <c r="AP68" s="36" t="n">
        <v>8.000000000000001e-05</v>
      </c>
      <c r="AQ68" s="36" t="n">
        <v>9.000000000000001e-05</v>
      </c>
      <c r="AR68" s="36" t="n">
        <v>0.000198</v>
      </c>
      <c r="AS68" s="36" t="n">
        <v>0.000112</v>
      </c>
      <c r="AT68" s="36" t="n">
        <v>0.000164</v>
      </c>
      <c r="AU68" s="36" t="n">
        <v>4.4e-05</v>
      </c>
      <c r="AV68" s="36" t="n">
        <v>4.1e-05</v>
      </c>
      <c r="AW68" s="36" t="n">
        <v>7.6e-05</v>
      </c>
      <c r="AX68" s="36" t="n">
        <v>3.2e-05</v>
      </c>
      <c r="AY68" s="36" t="n">
        <v>9.000000000000001e-05</v>
      </c>
      <c r="AZ68" s="36" t="n">
        <v>0.000117</v>
      </c>
      <c r="BA68" s="36" t="n">
        <v>0.000144</v>
      </c>
      <c r="BB68" s="36" t="n">
        <v>0.000148</v>
      </c>
      <c r="BC68" s="36" t="n">
        <v>5.2e-05</v>
      </c>
      <c r="BD68" s="36" t="n">
        <v>8.3e-05</v>
      </c>
      <c r="BE68" s="36" t="n">
        <v>0.000244</v>
      </c>
      <c r="BF68" s="36" t="n">
        <v>4.4e-05</v>
      </c>
      <c r="BG68" s="36" t="n">
        <v>0.000177</v>
      </c>
      <c r="BH68" s="36" t="n">
        <v>0.001039</v>
      </c>
      <c r="BI68" s="36" t="n">
        <v>7.4e-05</v>
      </c>
      <c r="BJ68" s="36" t="n">
        <v>4e-05</v>
      </c>
      <c r="BK68" s="36" t="n">
        <v>4.7e-05</v>
      </c>
      <c r="BL68" s="36" t="n">
        <v>4.7e-05</v>
      </c>
      <c r="BM68" s="36" t="n">
        <v>5.3e-05</v>
      </c>
      <c r="BN68" s="36" t="n">
        <v>5.8e-05</v>
      </c>
      <c r="BO68" s="36" t="n">
        <v>0.000138</v>
      </c>
      <c r="BP68" s="36" t="n">
        <v>9.3e-05</v>
      </c>
      <c r="BQ68" s="36" t="n">
        <v>0.000208</v>
      </c>
      <c r="BR68" s="36" t="n">
        <v>0.00015</v>
      </c>
      <c r="BS68" s="36" t="n">
        <v>0.000121</v>
      </c>
      <c r="BT68" s="36" t="n">
        <v>6.3e-05</v>
      </c>
      <c r="BU68" s="36" t="n">
        <v>9.1e-05</v>
      </c>
      <c r="BV68" s="36" t="n">
        <v>0.000137</v>
      </c>
      <c r="BW68" s="36" t="n">
        <v>0.000138</v>
      </c>
      <c r="BX68" s="36" t="n">
        <v>0.000205</v>
      </c>
      <c r="BY68" s="36" t="n">
        <v>0.000104</v>
      </c>
      <c r="BZ68" s="36" t="n">
        <v>0.000169</v>
      </c>
      <c r="CA68" s="36" t="n">
        <v>4.3e-05</v>
      </c>
      <c r="CB68" s="36" t="n">
        <v>3.6e-05</v>
      </c>
      <c r="CC68" s="36" t="n">
        <v>7.2e-05</v>
      </c>
      <c r="CD68" s="36" t="n">
        <v>0.000131</v>
      </c>
      <c r="CE68" s="36" t="n">
        <v>0.000101</v>
      </c>
      <c r="CF68" s="36" t="n">
        <v>0.000108</v>
      </c>
      <c r="CG68" s="36" t="n">
        <v>6e-05</v>
      </c>
      <c r="CH68" s="36" t="n">
        <v>4.7e-05</v>
      </c>
      <c r="CI68" s="36" t="n">
        <v>0.000105</v>
      </c>
      <c r="CJ68" s="36" t="n">
        <v>0.00027</v>
      </c>
      <c r="CK68" s="36" t="n">
        <v>0.000163</v>
      </c>
      <c r="CL68" s="36" t="n">
        <v>0.000127</v>
      </c>
      <c r="CM68" s="36" t="n">
        <v>6.999999999999999e-05</v>
      </c>
      <c r="CN68" s="36" t="n">
        <v>0.000118</v>
      </c>
      <c r="CO68" s="36" t="n">
        <v>9.000000000000001e-05</v>
      </c>
      <c r="CP68" s="36" t="n">
        <v>4.2e-05</v>
      </c>
      <c r="CQ68" s="36" t="n">
        <v>0.000118</v>
      </c>
      <c r="CR68" s="36" t="n">
        <v>4e-06</v>
      </c>
      <c r="CS68" s="36" t="n">
        <v>0.000211</v>
      </c>
      <c r="CT68" s="36" t="n">
        <v>9.2e-05</v>
      </c>
      <c r="CU68" s="36" t="n">
        <v>1.5e-05</v>
      </c>
      <c r="CV68" s="36" t="n">
        <v>1.2e-05</v>
      </c>
      <c r="CW68" s="36" t="n">
        <v>1.7e-05</v>
      </c>
      <c r="CX68" s="36" t="n">
        <v>0.00012</v>
      </c>
      <c r="CY68" s="36" t="n">
        <v>0.008444</v>
      </c>
      <c r="CZ68" s="36" t="n">
        <v>0.02824</v>
      </c>
      <c r="DA68" s="36" t="n">
        <v>1.1e-05</v>
      </c>
      <c r="DB68" s="36" t="n">
        <v>2.5e-05</v>
      </c>
      <c r="DC68" s="36" t="n">
        <v>1.8e-05</v>
      </c>
      <c r="DD68" s="36" t="n">
        <v>1.2e-05</v>
      </c>
      <c r="DE68" s="36" t="n">
        <v>9.899999999999999e-05</v>
      </c>
      <c r="DF68" s="36" t="n">
        <v>1.3e-05</v>
      </c>
      <c r="DG68" s="36" t="n">
        <v>4e-06</v>
      </c>
      <c r="DH68" s="36" t="n">
        <v>4e-06</v>
      </c>
      <c r="DI68" s="36" t="n">
        <v>9.2e-05</v>
      </c>
      <c r="DJ68" s="172" t="n">
        <v>0</v>
      </c>
      <c r="DK68" s="36" t="n">
        <v>5.1e-05</v>
      </c>
      <c r="DL68" s="36" t="n">
        <v>1.8e-05</v>
      </c>
      <c r="DM68" s="36" t="n">
        <v>6.9e-05</v>
      </c>
      <c r="DN68" s="36" t="n">
        <v>6e-05</v>
      </c>
      <c r="DO68" s="36" t="n">
        <v>8.3e-05</v>
      </c>
      <c r="DP68" s="36" t="n">
        <v>3.8e-05</v>
      </c>
      <c r="DQ68" s="36" t="n">
        <v>2.9e-05</v>
      </c>
      <c r="DR68" s="36" t="n">
        <v>3.9e-05</v>
      </c>
      <c r="DS68" s="36" t="n">
        <v>0.002535</v>
      </c>
      <c r="DT68" s="36" t="n">
        <v>6e-06</v>
      </c>
      <c r="DU68" s="36" t="n">
        <v>1e-05</v>
      </c>
      <c r="DV68" s="172" t="n">
        <v>0</v>
      </c>
    </row>
    <row r="69">
      <c r="A69" s="28" t="inlineStr">
        <is>
          <t>58</t>
        </is>
      </c>
      <c r="B69" s="171" t="inlineStr">
        <is>
          <t>Productos de caucho</t>
        </is>
      </c>
      <c r="C69" s="36" t="n">
        <v>0.001427</v>
      </c>
      <c r="D69" s="36" t="n">
        <v>0.000266</v>
      </c>
      <c r="E69" s="36" t="n">
        <v>0.00036</v>
      </c>
      <c r="F69" s="36" t="n">
        <v>0.001049</v>
      </c>
      <c r="G69" s="36" t="n">
        <v>0.000404</v>
      </c>
      <c r="H69" s="36" t="n">
        <v>8.2e-05</v>
      </c>
      <c r="I69" s="36" t="n">
        <v>0.000285</v>
      </c>
      <c r="J69" s="36" t="n">
        <v>0.01878</v>
      </c>
      <c r="K69" s="36" t="n">
        <v>0.000256</v>
      </c>
      <c r="L69" s="36" t="n">
        <v>8.1e-05</v>
      </c>
      <c r="M69" s="36" t="n">
        <v>9.7e-05</v>
      </c>
      <c r="N69" s="36" t="n">
        <v>5e-06</v>
      </c>
      <c r="O69" s="36" t="n">
        <v>9e-06</v>
      </c>
      <c r="P69" s="36" t="n">
        <v>1.4e-05</v>
      </c>
      <c r="Q69" s="36" t="n">
        <v>0.000113</v>
      </c>
      <c r="R69" s="36" t="n">
        <v>7.3e-05</v>
      </c>
      <c r="S69" s="36" t="n">
        <v>4.9e-05</v>
      </c>
      <c r="T69" s="36" t="n">
        <v>4.7e-05</v>
      </c>
      <c r="U69" s="36" t="n">
        <v>4.8e-05</v>
      </c>
      <c r="V69" s="36" t="n">
        <v>0.000258</v>
      </c>
      <c r="W69" s="36" t="n">
        <v>5.8e-05</v>
      </c>
      <c r="X69" s="36" t="n">
        <v>4.8e-05</v>
      </c>
      <c r="Y69" s="36" t="n">
        <v>2.6e-05</v>
      </c>
      <c r="Z69" s="36" t="n">
        <v>7.7e-05</v>
      </c>
      <c r="AA69" s="36" t="n">
        <v>0.000142</v>
      </c>
      <c r="AB69" s="36" t="n">
        <v>2.8e-05</v>
      </c>
      <c r="AC69" s="36" t="n">
        <v>4.7e-05</v>
      </c>
      <c r="AD69" s="36" t="n">
        <v>9.1e-05</v>
      </c>
      <c r="AE69" s="36" t="n">
        <v>2.2e-05</v>
      </c>
      <c r="AF69" s="36" t="n">
        <v>5.8e-05</v>
      </c>
      <c r="AG69" s="36" t="n">
        <v>0.000243</v>
      </c>
      <c r="AH69" s="36" t="n">
        <v>4.3e-05</v>
      </c>
      <c r="AI69" s="36" t="n">
        <v>5e-05</v>
      </c>
      <c r="AJ69" s="36" t="n">
        <v>0.011023</v>
      </c>
      <c r="AK69" s="36" t="n">
        <v>4.5e-05</v>
      </c>
      <c r="AL69" s="36" t="n">
        <v>3.4e-05</v>
      </c>
      <c r="AM69" s="36" t="n">
        <v>6.1e-05</v>
      </c>
      <c r="AN69" s="36" t="n">
        <v>6.9e-05</v>
      </c>
      <c r="AO69" s="36" t="n">
        <v>0.001841</v>
      </c>
      <c r="AP69" s="36" t="n">
        <v>0.000696</v>
      </c>
      <c r="AQ69" s="36" t="n">
        <v>5.7e-05</v>
      </c>
      <c r="AR69" s="36" t="n">
        <v>0.000115</v>
      </c>
      <c r="AS69" s="36" t="n">
        <v>5.3e-05</v>
      </c>
      <c r="AT69" s="36" t="n">
        <v>0.002933</v>
      </c>
      <c r="AU69" s="36" t="n">
        <v>2.6e-05</v>
      </c>
      <c r="AV69" s="36" t="n">
        <v>3.2e-05</v>
      </c>
      <c r="AW69" s="36" t="n">
        <v>4.8e-05</v>
      </c>
      <c r="AX69" s="36" t="n">
        <v>1.9e-05</v>
      </c>
      <c r="AY69" s="36" t="n">
        <v>9.2e-05</v>
      </c>
      <c r="AZ69" s="36" t="n">
        <v>0.000149</v>
      </c>
      <c r="BA69" s="36" t="n">
        <v>0.000228</v>
      </c>
      <c r="BB69" s="36" t="n">
        <v>0.000199</v>
      </c>
      <c r="BC69" s="36" t="n">
        <v>0.000137</v>
      </c>
      <c r="BD69" s="36" t="n">
        <v>8.3e-05</v>
      </c>
      <c r="BE69" s="36" t="n">
        <v>0.011882</v>
      </c>
      <c r="BF69" s="36" t="n">
        <v>4.5e-05</v>
      </c>
      <c r="BG69" s="36" t="n">
        <v>0.001437</v>
      </c>
      <c r="BH69" s="36" t="n">
        <v>0.033222</v>
      </c>
      <c r="BI69" s="36" t="n">
        <v>0.00059</v>
      </c>
      <c r="BJ69" s="36" t="n">
        <v>0.000316</v>
      </c>
      <c r="BK69" s="36" t="n">
        <v>3e-05</v>
      </c>
      <c r="BL69" s="36" t="n">
        <v>2.5e-05</v>
      </c>
      <c r="BM69" s="36" t="n">
        <v>0.000329</v>
      </c>
      <c r="BN69" s="36" t="n">
        <v>0.000611</v>
      </c>
      <c r="BO69" s="36" t="n">
        <v>6.8e-05</v>
      </c>
      <c r="BP69" s="36" t="n">
        <v>0.000109</v>
      </c>
      <c r="BQ69" s="36" t="n">
        <v>9.899999999999999e-05</v>
      </c>
      <c r="BR69" s="36" t="n">
        <v>0.00214</v>
      </c>
      <c r="BS69" s="36" t="n">
        <v>0.001024</v>
      </c>
      <c r="BT69" s="36" t="n">
        <v>0.000216</v>
      </c>
      <c r="BU69" s="36" t="n">
        <v>4.6e-05</v>
      </c>
      <c r="BV69" s="36" t="n">
        <v>0.002526</v>
      </c>
      <c r="BW69" s="36" t="n">
        <v>0.002455</v>
      </c>
      <c r="BX69" s="36" t="n">
        <v>0.005848</v>
      </c>
      <c r="BY69" s="36" t="n">
        <v>0.00268</v>
      </c>
      <c r="BZ69" s="36" t="n">
        <v>0.004984</v>
      </c>
      <c r="CA69" s="36" t="n">
        <v>1.8e-05</v>
      </c>
      <c r="CB69" s="36" t="n">
        <v>1.6e-05</v>
      </c>
      <c r="CC69" s="36" t="n">
        <v>0.000495</v>
      </c>
      <c r="CD69" s="36" t="n">
        <v>0.00013</v>
      </c>
      <c r="CE69" s="36" t="n">
        <v>0.003202</v>
      </c>
      <c r="CF69" s="36" t="n">
        <v>0.002249</v>
      </c>
      <c r="CG69" s="36" t="n">
        <v>0.000796</v>
      </c>
      <c r="CH69" s="36" t="n">
        <v>0.00029</v>
      </c>
      <c r="CI69" s="36" t="n">
        <v>0.001813</v>
      </c>
      <c r="CJ69" s="36" t="n">
        <v>0.011617</v>
      </c>
      <c r="CK69" s="36" t="n">
        <v>0.004228</v>
      </c>
      <c r="CL69" s="36" t="n">
        <v>0.003866</v>
      </c>
      <c r="CM69" s="36" t="n">
        <v>0.001536</v>
      </c>
      <c r="CN69" s="36" t="n">
        <v>0.002196</v>
      </c>
      <c r="CO69" s="36" t="n">
        <v>0.000248</v>
      </c>
      <c r="CP69" s="36" t="n">
        <v>1.8e-05</v>
      </c>
      <c r="CQ69" s="36" t="n">
        <v>5e-06</v>
      </c>
      <c r="CR69" s="36" t="n">
        <v>1e-06</v>
      </c>
      <c r="CS69" s="36" t="n">
        <v>1.4e-05</v>
      </c>
      <c r="CT69" s="36" t="n">
        <v>0.000189</v>
      </c>
      <c r="CU69" s="36" t="n">
        <v>0.000215</v>
      </c>
      <c r="CV69" s="36" t="n">
        <v>0.000186</v>
      </c>
      <c r="CW69" s="36" t="n">
        <v>0.000264</v>
      </c>
      <c r="CX69" s="36" t="n">
        <v>0.003657</v>
      </c>
      <c r="CY69" s="36" t="n">
        <v>8e-06</v>
      </c>
      <c r="CZ69" s="36" t="n">
        <v>6e-06</v>
      </c>
      <c r="DA69" s="36" t="n">
        <v>2e-06</v>
      </c>
      <c r="DB69" s="36" t="n">
        <v>4.2e-05</v>
      </c>
      <c r="DC69" s="36" t="n">
        <v>8e-06</v>
      </c>
      <c r="DD69" s="36" t="n">
        <v>2e-06</v>
      </c>
      <c r="DE69" s="36" t="n">
        <v>7e-06</v>
      </c>
      <c r="DF69" s="36" t="n">
        <v>7e-06</v>
      </c>
      <c r="DG69" s="36" t="n">
        <v>9e-06</v>
      </c>
      <c r="DH69" s="36" t="n">
        <v>1.1e-05</v>
      </c>
      <c r="DI69" s="36" t="n">
        <v>0.003452</v>
      </c>
      <c r="DJ69" s="172" t="n">
        <v>0</v>
      </c>
      <c r="DK69" s="36" t="n">
        <v>0.000138</v>
      </c>
      <c r="DL69" s="36" t="n">
        <v>0.000279</v>
      </c>
      <c r="DM69" s="36" t="n">
        <v>0.001077</v>
      </c>
      <c r="DN69" s="36" t="n">
        <v>0.000925</v>
      </c>
      <c r="DO69" s="36" t="n">
        <v>0.003576</v>
      </c>
      <c r="DP69" s="36" t="n">
        <v>3.3e-05</v>
      </c>
      <c r="DQ69" s="36" t="n">
        <v>1.3e-05</v>
      </c>
      <c r="DR69" s="36" t="n">
        <v>0.001483</v>
      </c>
      <c r="DS69" s="36" t="n">
        <v>0.00095</v>
      </c>
      <c r="DT69" s="36" t="n">
        <v>2e-06</v>
      </c>
      <c r="DU69" s="36" t="n">
        <v>5e-06</v>
      </c>
      <c r="DV69" s="172" t="n">
        <v>0</v>
      </c>
    </row>
    <row r="70">
      <c r="A70" s="28" t="inlineStr">
        <is>
          <t>59</t>
        </is>
      </c>
      <c r="B70" s="171" t="inlineStr">
        <is>
          <t>Productos de plástico</t>
        </is>
      </c>
      <c r="C70" s="36" t="n">
        <v>0.000575</v>
      </c>
      <c r="D70" s="36" t="n">
        <v>0.034769</v>
      </c>
      <c r="E70" s="36" t="n">
        <v>0.001144</v>
      </c>
      <c r="F70" s="36" t="n">
        <v>0.020579</v>
      </c>
      <c r="G70" s="36" t="n">
        <v>0.000282</v>
      </c>
      <c r="H70" s="36" t="n">
        <v>0.001539</v>
      </c>
      <c r="I70" s="36" t="n">
        <v>0.000766</v>
      </c>
      <c r="J70" s="36" t="n">
        <v>0.000281</v>
      </c>
      <c r="K70" s="36" t="n">
        <v>0.000252</v>
      </c>
      <c r="L70" s="36" t="n">
        <v>0.001067</v>
      </c>
      <c r="M70" s="36" t="n">
        <v>0.00388</v>
      </c>
      <c r="N70" s="36" t="n">
        <v>0.002711</v>
      </c>
      <c r="O70" s="36" t="n">
        <v>9.1e-05</v>
      </c>
      <c r="P70" s="36" t="n">
        <v>0.000194</v>
      </c>
      <c r="Q70" s="36" t="n">
        <v>0.017189</v>
      </c>
      <c r="R70" s="36" t="n">
        <v>0.010199</v>
      </c>
      <c r="S70" s="36" t="n">
        <v>0.027782</v>
      </c>
      <c r="T70" s="36" t="n">
        <v>0.001341</v>
      </c>
      <c r="U70" s="36" t="n">
        <v>0.031094</v>
      </c>
      <c r="V70" s="36" t="n">
        <v>0.012508</v>
      </c>
      <c r="W70" s="36" t="n">
        <v>0.008433</v>
      </c>
      <c r="X70" s="36" t="n">
        <v>0.030125</v>
      </c>
      <c r="Y70" s="36" t="n">
        <v>0.006454</v>
      </c>
      <c r="Z70" s="36" t="n">
        <v>0.12259</v>
      </c>
      <c r="AA70" s="36" t="n">
        <v>0.050512</v>
      </c>
      <c r="AB70" s="36" t="n">
        <v>0.055667</v>
      </c>
      <c r="AC70" s="36" t="n">
        <v>0.009162999999999999</v>
      </c>
      <c r="AD70" s="36" t="n">
        <v>0.013993</v>
      </c>
      <c r="AE70" s="36" t="n">
        <v>0.001465</v>
      </c>
      <c r="AF70" s="36" t="n">
        <v>0.090861</v>
      </c>
      <c r="AG70" s="36" t="n">
        <v>0.003055</v>
      </c>
      <c r="AH70" s="36" t="n">
        <v>0.002761</v>
      </c>
      <c r="AI70" s="36" t="n">
        <v>0.005796</v>
      </c>
      <c r="AJ70" s="36" t="n">
        <v>0.011506</v>
      </c>
      <c r="AK70" s="36" t="n">
        <v>0.004664</v>
      </c>
      <c r="AL70" s="36" t="n">
        <v>0.004461</v>
      </c>
      <c r="AM70" s="36" t="n">
        <v>0.001632</v>
      </c>
      <c r="AN70" s="36" t="n">
        <v>0.003369</v>
      </c>
      <c r="AO70" s="36" t="n">
        <v>0.021423</v>
      </c>
      <c r="AP70" s="36" t="n">
        <v>0.000949</v>
      </c>
      <c r="AQ70" s="36" t="n">
        <v>0.009695</v>
      </c>
      <c r="AR70" s="36" t="n">
        <v>0.001393</v>
      </c>
      <c r="AS70" s="36" t="n">
        <v>0.0073</v>
      </c>
      <c r="AT70" s="36" t="n">
        <v>0.078482</v>
      </c>
      <c r="AU70" s="36" t="n">
        <v>0.004203</v>
      </c>
      <c r="AV70" s="36" t="n">
        <v>0.038135</v>
      </c>
      <c r="AW70" s="36" t="n">
        <v>0.054082</v>
      </c>
      <c r="AX70" s="36" t="n">
        <v>0.001455</v>
      </c>
      <c r="AY70" s="36" t="n">
        <v>0.005256</v>
      </c>
      <c r="AZ70" s="36" t="n">
        <v>0.030346</v>
      </c>
      <c r="BA70" s="36" t="n">
        <v>0.009786</v>
      </c>
      <c r="BB70" s="36" t="n">
        <v>0.019428</v>
      </c>
      <c r="BC70" s="36" t="n">
        <v>0.014495</v>
      </c>
      <c r="BD70" s="36" t="n">
        <v>0.072653</v>
      </c>
      <c r="BE70" s="36" t="n">
        <v>0.026182</v>
      </c>
      <c r="BF70" s="36" t="n">
        <v>0.007554</v>
      </c>
      <c r="BG70" s="36" t="n">
        <v>0.000642</v>
      </c>
      <c r="BH70" s="36" t="n">
        <v>0.007492</v>
      </c>
      <c r="BI70" s="36" t="n">
        <v>0.044746</v>
      </c>
      <c r="BJ70" s="36" t="n">
        <v>0.005338</v>
      </c>
      <c r="BK70" s="36" t="n">
        <v>0.006048</v>
      </c>
      <c r="BL70" s="36" t="n">
        <v>0.005799</v>
      </c>
      <c r="BM70" s="36" t="n">
        <v>0.004084</v>
      </c>
      <c r="BN70" s="36" t="n">
        <v>0.01265</v>
      </c>
      <c r="BO70" s="36" t="n">
        <v>0.002662</v>
      </c>
      <c r="BP70" s="36" t="n">
        <v>0.000392</v>
      </c>
      <c r="BQ70" s="36" t="n">
        <v>0.001421</v>
      </c>
      <c r="BR70" s="36" t="n">
        <v>0.00361</v>
      </c>
      <c r="BS70" s="36" t="n">
        <v>0.003231</v>
      </c>
      <c r="BT70" s="36" t="n">
        <v>0.00746</v>
      </c>
      <c r="BU70" s="36" t="n">
        <v>0.016357</v>
      </c>
      <c r="BV70" s="36" t="n">
        <v>0.004497</v>
      </c>
      <c r="BW70" s="36" t="n">
        <v>0.050267</v>
      </c>
      <c r="BX70" s="36" t="n">
        <v>0.047578</v>
      </c>
      <c r="BY70" s="36" t="n">
        <v>0.004861</v>
      </c>
      <c r="BZ70" s="36" t="n">
        <v>0.066275</v>
      </c>
      <c r="CA70" s="36" t="n">
        <v>0.000131</v>
      </c>
      <c r="CB70" s="36" t="n">
        <v>0.009031000000000001</v>
      </c>
      <c r="CC70" s="36" t="n">
        <v>0.007678</v>
      </c>
      <c r="CD70" s="36" t="n">
        <v>0.047044</v>
      </c>
      <c r="CE70" s="36" t="n">
        <v>0.035887</v>
      </c>
      <c r="CF70" s="36" t="n">
        <v>0.003845</v>
      </c>
      <c r="CG70" s="36" t="n">
        <v>0.004759</v>
      </c>
      <c r="CH70" s="36" t="n">
        <v>0.05534</v>
      </c>
      <c r="CI70" s="36" t="n">
        <v>0.021285</v>
      </c>
      <c r="CJ70" s="36" t="n">
        <v>0.009349</v>
      </c>
      <c r="CK70" s="36" t="n">
        <v>0.063781</v>
      </c>
      <c r="CL70" s="36" t="n">
        <v>0.032175</v>
      </c>
      <c r="CM70" s="36" t="n">
        <v>0.005595</v>
      </c>
      <c r="CN70" s="36" t="n">
        <v>0.005181</v>
      </c>
      <c r="CO70" s="36" t="n">
        <v>0.048014</v>
      </c>
      <c r="CP70" s="36" t="n">
        <v>0.054339</v>
      </c>
      <c r="CQ70" s="36" t="n">
        <v>4e-05</v>
      </c>
      <c r="CR70" s="36" t="n">
        <v>0.000777</v>
      </c>
      <c r="CS70" s="36" t="n">
        <v>0.000269</v>
      </c>
      <c r="CT70" s="36" t="n">
        <v>0.01972</v>
      </c>
      <c r="CU70" s="36" t="n">
        <v>0.000521</v>
      </c>
      <c r="CV70" s="36" t="n">
        <v>0.00045</v>
      </c>
      <c r="CW70" s="36" t="n">
        <v>0.016714</v>
      </c>
      <c r="CX70" s="36" t="n">
        <v>0.015066</v>
      </c>
      <c r="CY70" s="36" t="n">
        <v>0.000143</v>
      </c>
      <c r="CZ70" s="36" t="n">
        <v>6.600000000000001e-05</v>
      </c>
      <c r="DA70" s="36" t="n">
        <v>9e-06</v>
      </c>
      <c r="DB70" s="36" t="n">
        <v>0.000218</v>
      </c>
      <c r="DC70" s="36" t="n">
        <v>0.000227</v>
      </c>
      <c r="DD70" s="36" t="n">
        <v>0.006169</v>
      </c>
      <c r="DE70" s="36" t="n">
        <v>0.000174</v>
      </c>
      <c r="DF70" s="36" t="n">
        <v>0.000176</v>
      </c>
      <c r="DG70" s="36" t="n">
        <v>0.000186</v>
      </c>
      <c r="DH70" s="36" t="n">
        <v>0.000175</v>
      </c>
      <c r="DI70" s="36" t="n">
        <v>0.006409</v>
      </c>
      <c r="DJ70" s="36" t="n">
        <v>1e-06</v>
      </c>
      <c r="DK70" s="36" t="n">
        <v>0.000184</v>
      </c>
      <c r="DL70" s="36" t="n">
        <v>0.000103</v>
      </c>
      <c r="DM70" s="36" t="n">
        <v>0.000387</v>
      </c>
      <c r="DN70" s="36" t="n">
        <v>0.006255</v>
      </c>
      <c r="DO70" s="36" t="n">
        <v>0.009818</v>
      </c>
      <c r="DP70" s="36" t="n">
        <v>0.000121</v>
      </c>
      <c r="DQ70" s="36" t="n">
        <v>0.000894</v>
      </c>
      <c r="DR70" s="36" t="n">
        <v>0.001168</v>
      </c>
      <c r="DS70" s="36" t="n">
        <v>0.001359</v>
      </c>
      <c r="DT70" s="36" t="n">
        <v>8.899999999999999e-05</v>
      </c>
      <c r="DU70" s="36" t="n">
        <v>0.000754</v>
      </c>
      <c r="DV70" s="172" t="n">
        <v>0</v>
      </c>
    </row>
    <row r="71">
      <c r="A71" s="28" t="inlineStr">
        <is>
          <t>60</t>
        </is>
      </c>
      <c r="B71" s="171" t="inlineStr">
        <is>
          <t>Vidrio y productos de vidrio</t>
        </is>
      </c>
      <c r="C71" s="36" t="n">
        <v>3.9e-05</v>
      </c>
      <c r="D71" s="36" t="n">
        <v>2.8e-05</v>
      </c>
      <c r="E71" s="36" t="n">
        <v>4.2e-05</v>
      </c>
      <c r="F71" s="36" t="n">
        <v>3.2e-05</v>
      </c>
      <c r="G71" s="36" t="n">
        <v>2.3e-05</v>
      </c>
      <c r="H71" s="36" t="n">
        <v>3.3e-05</v>
      </c>
      <c r="I71" s="36" t="n">
        <v>5.7e-05</v>
      </c>
      <c r="J71" s="36" t="n">
        <v>0.000128</v>
      </c>
      <c r="K71" s="36" t="n">
        <v>7.499999999999999e-05</v>
      </c>
      <c r="L71" s="36" t="n">
        <v>3e-05</v>
      </c>
      <c r="M71" s="36" t="n">
        <v>0.000226</v>
      </c>
      <c r="N71" s="36" t="n">
        <v>0.000116</v>
      </c>
      <c r="O71" s="36" t="n">
        <v>0.000262</v>
      </c>
      <c r="P71" s="36" t="n">
        <v>0.000424</v>
      </c>
      <c r="Q71" s="36" t="n">
        <v>3.8e-05</v>
      </c>
      <c r="R71" s="36" t="n">
        <v>0.001125</v>
      </c>
      <c r="S71" s="36" t="n">
        <v>0.007021</v>
      </c>
      <c r="T71" s="36" t="n">
        <v>0.001424</v>
      </c>
      <c r="U71" s="36" t="n">
        <v>0.000484</v>
      </c>
      <c r="V71" s="36" t="n">
        <v>4.4e-05</v>
      </c>
      <c r="W71" s="36" t="n">
        <v>0.000236</v>
      </c>
      <c r="X71" s="36" t="n">
        <v>0.000106</v>
      </c>
      <c r="Y71" s="36" t="n">
        <v>3.8e-05</v>
      </c>
      <c r="Z71" s="36" t="n">
        <v>0.000149</v>
      </c>
      <c r="AA71" s="36" t="n">
        <v>8.4e-05</v>
      </c>
      <c r="AB71" s="36" t="n">
        <v>0.003199</v>
      </c>
      <c r="AC71" s="36" t="n">
        <v>0.041725</v>
      </c>
      <c r="AD71" s="36" t="n">
        <v>0.062386</v>
      </c>
      <c r="AE71" s="36" t="n">
        <v>0.003618</v>
      </c>
      <c r="AF71" s="36" t="n">
        <v>0.006244</v>
      </c>
      <c r="AG71" s="36" t="n">
        <v>4.8e-05</v>
      </c>
      <c r="AH71" s="36" t="n">
        <v>0.000101</v>
      </c>
      <c r="AI71" s="36" t="n">
        <v>3.8e-05</v>
      </c>
      <c r="AJ71" s="36" t="n">
        <v>7.4e-05</v>
      </c>
      <c r="AK71" s="36" t="n">
        <v>0.000184</v>
      </c>
      <c r="AL71" s="36" t="n">
        <v>9.000000000000001e-05</v>
      </c>
      <c r="AM71" s="36" t="n">
        <v>0.000159</v>
      </c>
      <c r="AN71" s="36" t="n">
        <v>0.000106</v>
      </c>
      <c r="AO71" s="36" t="n">
        <v>4.8e-05</v>
      </c>
      <c r="AP71" s="36" t="n">
        <v>2.4e-05</v>
      </c>
      <c r="AQ71" s="36" t="n">
        <v>0.000461</v>
      </c>
      <c r="AR71" s="36" t="n">
        <v>8.3e-05</v>
      </c>
      <c r="AS71" s="36" t="n">
        <v>4e-05</v>
      </c>
      <c r="AT71" s="36" t="n">
        <v>4.3e-05</v>
      </c>
      <c r="AU71" s="36" t="n">
        <v>0.000115</v>
      </c>
      <c r="AV71" s="36" t="n">
        <v>0.000173</v>
      </c>
      <c r="AW71" s="36" t="n">
        <v>5.6e-05</v>
      </c>
      <c r="AX71" s="36" t="n">
        <v>0.000108</v>
      </c>
      <c r="AY71" s="36" t="n">
        <v>4.1e-05</v>
      </c>
      <c r="AZ71" s="36" t="n">
        <v>0.002204</v>
      </c>
      <c r="BA71" s="36" t="n">
        <v>5.5e-05</v>
      </c>
      <c r="BB71" s="36" t="n">
        <v>0.001548</v>
      </c>
      <c r="BC71" s="36" t="n">
        <v>0.003995</v>
      </c>
      <c r="BD71" s="36" t="n">
        <v>0.008049000000000001</v>
      </c>
      <c r="BE71" s="36" t="n">
        <v>0.00033</v>
      </c>
      <c r="BF71" s="36" t="n">
        <v>6.2e-05</v>
      </c>
      <c r="BG71" s="36" t="n">
        <v>2.4e-05</v>
      </c>
      <c r="BH71" s="36" t="n">
        <v>3.1e-05</v>
      </c>
      <c r="BI71" s="36" t="n">
        <v>0.008154</v>
      </c>
      <c r="BJ71" s="36" t="n">
        <v>0.106412</v>
      </c>
      <c r="BK71" s="36" t="n">
        <v>4e-05</v>
      </c>
      <c r="BL71" s="36" t="n">
        <v>4.4e-05</v>
      </c>
      <c r="BM71" s="36" t="n">
        <v>4.9e-05</v>
      </c>
      <c r="BN71" s="36" t="n">
        <v>4.8e-05</v>
      </c>
      <c r="BO71" s="36" t="n">
        <v>0.0001</v>
      </c>
      <c r="BP71" s="36" t="n">
        <v>6.8e-05</v>
      </c>
      <c r="BQ71" s="36" t="n">
        <v>0.000158</v>
      </c>
      <c r="BR71" s="36" t="n">
        <v>0.000846</v>
      </c>
      <c r="BS71" s="36" t="n">
        <v>0.000179</v>
      </c>
      <c r="BT71" s="36" t="n">
        <v>0.000725</v>
      </c>
      <c r="BU71" s="36" t="n">
        <v>8.7e-05</v>
      </c>
      <c r="BV71" s="36" t="n">
        <v>0.000129</v>
      </c>
      <c r="BW71" s="36" t="n">
        <v>0.005522</v>
      </c>
      <c r="BX71" s="36" t="n">
        <v>0.000421</v>
      </c>
      <c r="BY71" s="36" t="n">
        <v>0.000155</v>
      </c>
      <c r="BZ71" s="36" t="n">
        <v>0.008435</v>
      </c>
      <c r="CA71" s="36" t="n">
        <v>0.000258</v>
      </c>
      <c r="CB71" s="36" t="n">
        <v>2.8e-05</v>
      </c>
      <c r="CC71" s="36" t="n">
        <v>6.2e-05</v>
      </c>
      <c r="CD71" s="36" t="n">
        <v>0.0008630000000000001</v>
      </c>
      <c r="CE71" s="36" t="n">
        <v>0.000753</v>
      </c>
      <c r="CF71" s="36" t="n">
        <v>0.024434</v>
      </c>
      <c r="CG71" s="36" t="n">
        <v>3.1e-05</v>
      </c>
      <c r="CH71" s="36" t="n">
        <v>3e-05</v>
      </c>
      <c r="CI71" s="36" t="n">
        <v>0.010038</v>
      </c>
      <c r="CJ71" s="36" t="n">
        <v>0.008156</v>
      </c>
      <c r="CK71" s="36" t="n">
        <v>0.004617</v>
      </c>
      <c r="CL71" s="36" t="n">
        <v>0.00045</v>
      </c>
      <c r="CM71" s="36" t="n">
        <v>0.003273</v>
      </c>
      <c r="CN71" s="36" t="n">
        <v>5.2e-05</v>
      </c>
      <c r="CO71" s="36" t="n">
        <v>0.000191</v>
      </c>
      <c r="CP71" s="36" t="n">
        <v>2e-05</v>
      </c>
      <c r="CQ71" s="36" t="n">
        <v>6.9e-05</v>
      </c>
      <c r="CR71" s="36" t="n">
        <v>2.6e-05</v>
      </c>
      <c r="CS71" s="36" t="n">
        <v>0.000101</v>
      </c>
      <c r="CT71" s="36" t="n">
        <v>0.001809</v>
      </c>
      <c r="CU71" s="36" t="n">
        <v>9.899999999999999e-05</v>
      </c>
      <c r="CV71" s="36" t="n">
        <v>8.6e-05</v>
      </c>
      <c r="CW71" s="36" t="n">
        <v>5e-06</v>
      </c>
      <c r="CX71" s="36" t="n">
        <v>2.3e-05</v>
      </c>
      <c r="CY71" s="36" t="n">
        <v>9.500000000000001e-05</v>
      </c>
      <c r="CZ71" s="36" t="n">
        <v>0.000101</v>
      </c>
      <c r="DA71" s="36" t="n">
        <v>0.000104</v>
      </c>
      <c r="DB71" s="36" t="n">
        <v>7.9e-05</v>
      </c>
      <c r="DC71" s="36" t="n">
        <v>2e-05</v>
      </c>
      <c r="DD71" s="36" t="n">
        <v>0.000144</v>
      </c>
      <c r="DE71" s="36" t="n">
        <v>0.000327</v>
      </c>
      <c r="DF71" s="36" t="n">
        <v>6.3e-05</v>
      </c>
      <c r="DG71" s="36" t="n">
        <v>1.2e-05</v>
      </c>
      <c r="DH71" s="36" t="n">
        <v>2e-05</v>
      </c>
      <c r="DI71" s="36" t="n">
        <v>0.00011</v>
      </c>
      <c r="DJ71" s="36" t="n">
        <v>2e-06</v>
      </c>
      <c r="DK71" s="36" t="n">
        <v>0.00038</v>
      </c>
      <c r="DL71" s="36" t="n">
        <v>6.999999999999999e-05</v>
      </c>
      <c r="DM71" s="36" t="n">
        <v>0.000262</v>
      </c>
      <c r="DN71" s="36" t="n">
        <v>0.000111</v>
      </c>
      <c r="DO71" s="36" t="n">
        <v>0.000236</v>
      </c>
      <c r="DP71" s="36" t="n">
        <v>1.1e-05</v>
      </c>
      <c r="DQ71" s="36" t="n">
        <v>4.1e-05</v>
      </c>
      <c r="DR71" s="36" t="n">
        <v>2.3e-05</v>
      </c>
      <c r="DS71" s="36" t="n">
        <v>0.000763</v>
      </c>
      <c r="DT71" s="36" t="n">
        <v>1.3e-05</v>
      </c>
      <c r="DU71" s="36" t="n">
        <v>5.1e-05</v>
      </c>
      <c r="DV71" s="172" t="n">
        <v>0</v>
      </c>
    </row>
    <row r="72">
      <c r="A72" s="28" t="inlineStr">
        <is>
          <t>61</t>
        </is>
      </c>
      <c r="B72" s="171" t="inlineStr">
        <is>
          <t>Productos de cerámica refractaria y no refractaria para uso no estructural</t>
        </is>
      </c>
      <c r="C72" s="36" t="n">
        <v>1.8e-05</v>
      </c>
      <c r="D72" s="36" t="n">
        <v>1.9e-05</v>
      </c>
      <c r="E72" s="36" t="n">
        <v>1.6e-05</v>
      </c>
      <c r="F72" s="36" t="n">
        <v>1.5e-05</v>
      </c>
      <c r="G72" s="36" t="n">
        <v>7e-06</v>
      </c>
      <c r="H72" s="36" t="n">
        <v>1.9e-05</v>
      </c>
      <c r="I72" s="36" t="n">
        <v>5.9e-05</v>
      </c>
      <c r="J72" s="36" t="n">
        <v>1.9e-05</v>
      </c>
      <c r="K72" s="36" t="n">
        <v>3e-06</v>
      </c>
      <c r="L72" s="36" t="n">
        <v>5e-06</v>
      </c>
      <c r="M72" s="36" t="n">
        <v>5.2e-05</v>
      </c>
      <c r="N72" s="36" t="n">
        <v>1.4e-05</v>
      </c>
      <c r="O72" s="36" t="n">
        <v>1.1e-05</v>
      </c>
      <c r="P72" s="36" t="n">
        <v>1.9e-05</v>
      </c>
      <c r="Q72" s="36" t="n">
        <v>5.3e-05</v>
      </c>
      <c r="R72" s="36" t="n">
        <v>7.3e-05</v>
      </c>
      <c r="S72" s="36" t="n">
        <v>7.2e-05</v>
      </c>
      <c r="T72" s="36" t="n">
        <v>5.5e-05</v>
      </c>
      <c r="U72" s="36" t="n">
        <v>4e-05</v>
      </c>
      <c r="V72" s="36" t="n">
        <v>4.9e-05</v>
      </c>
      <c r="W72" s="36" t="n">
        <v>5.7e-05</v>
      </c>
      <c r="X72" s="36" t="n">
        <v>5.3e-05</v>
      </c>
      <c r="Y72" s="36" t="n">
        <v>1.8e-05</v>
      </c>
      <c r="Z72" s="36" t="n">
        <v>5.9e-05</v>
      </c>
      <c r="AA72" s="36" t="n">
        <v>4.8e-05</v>
      </c>
      <c r="AB72" s="36" t="n">
        <v>3.7e-05</v>
      </c>
      <c r="AC72" s="36" t="n">
        <v>6.1e-05</v>
      </c>
      <c r="AD72" s="36" t="n">
        <v>5.5e-05</v>
      </c>
      <c r="AE72" s="36" t="n">
        <v>5e-05</v>
      </c>
      <c r="AF72" s="36" t="n">
        <v>6.2e-05</v>
      </c>
      <c r="AG72" s="36" t="n">
        <v>3e-05</v>
      </c>
      <c r="AH72" s="36" t="n">
        <v>3.8e-05</v>
      </c>
      <c r="AI72" s="36" t="n">
        <v>4.2e-05</v>
      </c>
      <c r="AJ72" s="36" t="n">
        <v>0.000247</v>
      </c>
      <c r="AK72" s="36" t="n">
        <v>3e-05</v>
      </c>
      <c r="AL72" s="36" t="n">
        <v>3.1e-05</v>
      </c>
      <c r="AM72" s="36" t="n">
        <v>2.3e-05</v>
      </c>
      <c r="AN72" s="36" t="n">
        <v>7.8e-05</v>
      </c>
      <c r="AO72" s="36" t="n">
        <v>8.7e-05</v>
      </c>
      <c r="AP72" s="36" t="n">
        <v>9.000000000000001e-05</v>
      </c>
      <c r="AQ72" s="36" t="n">
        <v>0.000618</v>
      </c>
      <c r="AR72" s="36" t="n">
        <v>0.000117</v>
      </c>
      <c r="AS72" s="36" t="n">
        <v>7.7e-05</v>
      </c>
      <c r="AT72" s="36" t="n">
        <v>0.000113</v>
      </c>
      <c r="AU72" s="36" t="n">
        <v>2.3e-05</v>
      </c>
      <c r="AV72" s="36" t="n">
        <v>2.9e-05</v>
      </c>
      <c r="AW72" s="36" t="n">
        <v>7.4e-05</v>
      </c>
      <c r="AX72" s="36" t="n">
        <v>1.2e-05</v>
      </c>
      <c r="AY72" s="36" t="n">
        <v>3.5e-05</v>
      </c>
      <c r="AZ72" s="36" t="n">
        <v>0.000207</v>
      </c>
      <c r="BA72" s="36" t="n">
        <v>9.7e-05</v>
      </c>
      <c r="BB72" s="36" t="n">
        <v>0.000334</v>
      </c>
      <c r="BC72" s="36" t="n">
        <v>3.9e-05</v>
      </c>
      <c r="BD72" s="36" t="n">
        <v>5.1e-05</v>
      </c>
      <c r="BE72" s="36" t="n">
        <v>4.1e-05</v>
      </c>
      <c r="BF72" s="36" t="n">
        <v>0.000373</v>
      </c>
      <c r="BG72" s="36" t="n">
        <v>2.7e-05</v>
      </c>
      <c r="BH72" s="36" t="n">
        <v>3.5e-05</v>
      </c>
      <c r="BI72" s="36" t="n">
        <v>0.000783</v>
      </c>
      <c r="BJ72" s="36" t="n">
        <v>7.2e-05</v>
      </c>
      <c r="BK72" s="36" t="n">
        <v>0.000112</v>
      </c>
      <c r="BL72" s="36" t="n">
        <v>8.899999999999999e-05</v>
      </c>
      <c r="BM72" s="36" t="n">
        <v>2.6e-05</v>
      </c>
      <c r="BN72" s="36" t="n">
        <v>0.015846</v>
      </c>
      <c r="BO72" s="36" t="n">
        <v>0.000221</v>
      </c>
      <c r="BP72" s="36" t="n">
        <v>0.0001</v>
      </c>
      <c r="BQ72" s="36" t="n">
        <v>0.00013</v>
      </c>
      <c r="BR72" s="36" t="n">
        <v>0.000121</v>
      </c>
      <c r="BS72" s="36" t="n">
        <v>0.000473</v>
      </c>
      <c r="BT72" s="36" t="n">
        <v>0.000301</v>
      </c>
      <c r="BU72" s="36" t="n">
        <v>6e-05</v>
      </c>
      <c r="BV72" s="36" t="n">
        <v>0.000122</v>
      </c>
      <c r="BW72" s="36" t="n">
        <v>0.000154</v>
      </c>
      <c r="BX72" s="36" t="n">
        <v>0.000162</v>
      </c>
      <c r="BY72" s="36" t="n">
        <v>4e-05</v>
      </c>
      <c r="BZ72" s="36" t="n">
        <v>0.000138</v>
      </c>
      <c r="CA72" s="36" t="n">
        <v>2.1e-05</v>
      </c>
      <c r="CB72" s="36" t="n">
        <v>5.9e-05</v>
      </c>
      <c r="CC72" s="36" t="n">
        <v>0.000207</v>
      </c>
      <c r="CD72" s="36" t="n">
        <v>0.000296</v>
      </c>
      <c r="CE72" s="36" t="n">
        <v>0.000236</v>
      </c>
      <c r="CF72" s="36" t="n">
        <v>0.000139</v>
      </c>
      <c r="CG72" s="36" t="n">
        <v>0.000161</v>
      </c>
      <c r="CH72" s="36" t="n">
        <v>0.000125</v>
      </c>
      <c r="CI72" s="36" t="n">
        <v>0.000279</v>
      </c>
      <c r="CJ72" s="36" t="n">
        <v>5.2e-05</v>
      </c>
      <c r="CK72" s="36" t="n">
        <v>0.000123</v>
      </c>
      <c r="CL72" s="36" t="n">
        <v>0.000387</v>
      </c>
      <c r="CM72" s="36" t="n">
        <v>5.6e-05</v>
      </c>
      <c r="CN72" s="36" t="n">
        <v>7.9e-05</v>
      </c>
      <c r="CO72" s="36" t="n">
        <v>0.000107</v>
      </c>
      <c r="CP72" s="36" t="n">
        <v>2.3e-05</v>
      </c>
      <c r="CQ72" s="36" t="n">
        <v>0.000461</v>
      </c>
      <c r="CR72" s="36" t="n">
        <v>2e-06</v>
      </c>
      <c r="CS72" s="36" t="n">
        <v>5e-06</v>
      </c>
      <c r="CT72" s="36" t="n">
        <v>0.013482</v>
      </c>
      <c r="CU72" s="36" t="n">
        <v>7e-06</v>
      </c>
      <c r="CV72" s="36" t="n">
        <v>5e-06</v>
      </c>
      <c r="CW72" s="36" t="n">
        <v>0.000473</v>
      </c>
      <c r="CX72" s="36" t="n">
        <v>0.000615</v>
      </c>
      <c r="CY72" s="36" t="n">
        <v>0.000105</v>
      </c>
      <c r="CZ72" s="36" t="n">
        <v>3e-05</v>
      </c>
      <c r="DA72" s="36" t="n">
        <v>2e-06</v>
      </c>
      <c r="DB72" s="36" t="n">
        <v>4.9e-05</v>
      </c>
      <c r="DC72" s="36" t="n">
        <v>0.010156</v>
      </c>
      <c r="DD72" s="36" t="n">
        <v>1e-05</v>
      </c>
      <c r="DE72" s="36" t="n">
        <v>5e-06</v>
      </c>
      <c r="DF72" s="36" t="n">
        <v>7e-06</v>
      </c>
      <c r="DG72" s="36" t="n">
        <v>5e-06</v>
      </c>
      <c r="DH72" s="36" t="n">
        <v>9e-06</v>
      </c>
      <c r="DI72" s="36" t="n">
        <v>1.9e-05</v>
      </c>
      <c r="DJ72" s="172" t="n">
        <v>0</v>
      </c>
      <c r="DK72" s="36" t="n">
        <v>2.4e-05</v>
      </c>
      <c r="DL72" s="36" t="n">
        <v>1e-05</v>
      </c>
      <c r="DM72" s="36" t="n">
        <v>3.8e-05</v>
      </c>
      <c r="DN72" s="36" t="n">
        <v>3.6e-05</v>
      </c>
      <c r="DO72" s="36" t="n">
        <v>2.9e-05</v>
      </c>
      <c r="DP72" s="36" t="n">
        <v>1.8e-05</v>
      </c>
      <c r="DQ72" s="36" t="n">
        <v>1.6e-05</v>
      </c>
      <c r="DR72" s="36" t="n">
        <v>6e-06</v>
      </c>
      <c r="DS72" s="36" t="n">
        <v>1.1e-05</v>
      </c>
      <c r="DT72" s="36" t="n">
        <v>8e-06</v>
      </c>
      <c r="DU72" s="36" t="n">
        <v>8e-06</v>
      </c>
      <c r="DV72" s="172" t="n">
        <v>0</v>
      </c>
    </row>
    <row r="73">
      <c r="A73" s="28" t="inlineStr">
        <is>
          <t>62</t>
        </is>
      </c>
      <c r="B73" s="171" t="inlineStr">
        <is>
          <t>Arcilla y cerámica no refractaria para uso estructural</t>
        </is>
      </c>
      <c r="C73" s="36" t="n">
        <v>1.4e-05</v>
      </c>
      <c r="D73" s="36" t="n">
        <v>1.2e-05</v>
      </c>
      <c r="E73" s="36" t="n">
        <v>1.2e-05</v>
      </c>
      <c r="F73" s="36" t="n">
        <v>1e-05</v>
      </c>
      <c r="G73" s="36" t="n">
        <v>7e-06</v>
      </c>
      <c r="H73" s="36" t="n">
        <v>1.4e-05</v>
      </c>
      <c r="I73" s="36" t="n">
        <v>4.2e-05</v>
      </c>
      <c r="J73" s="36" t="n">
        <v>1.1e-05</v>
      </c>
      <c r="K73" s="36" t="n">
        <v>2e-06</v>
      </c>
      <c r="L73" s="36" t="n">
        <v>5e-06</v>
      </c>
      <c r="M73" s="36" t="n">
        <v>0.000114</v>
      </c>
      <c r="N73" s="36" t="n">
        <v>2.3e-05</v>
      </c>
      <c r="O73" s="36" t="n">
        <v>1.6e-05</v>
      </c>
      <c r="P73" s="36" t="n">
        <v>2.5e-05</v>
      </c>
      <c r="Q73" s="36" t="n">
        <v>3.3e-05</v>
      </c>
      <c r="R73" s="36" t="n">
        <v>4.6e-05</v>
      </c>
      <c r="S73" s="36" t="n">
        <v>3e-05</v>
      </c>
      <c r="T73" s="36" t="n">
        <v>4.2e-05</v>
      </c>
      <c r="U73" s="36" t="n">
        <v>1.9e-05</v>
      </c>
      <c r="V73" s="36" t="n">
        <v>3.5e-05</v>
      </c>
      <c r="W73" s="36" t="n">
        <v>4.3e-05</v>
      </c>
      <c r="X73" s="36" t="n">
        <v>3.3e-05</v>
      </c>
      <c r="Y73" s="36" t="n">
        <v>1.4e-05</v>
      </c>
      <c r="Z73" s="36" t="n">
        <v>3.8e-05</v>
      </c>
      <c r="AA73" s="36" t="n">
        <v>3.1e-05</v>
      </c>
      <c r="AB73" s="36" t="n">
        <v>2.5e-05</v>
      </c>
      <c r="AC73" s="36" t="n">
        <v>4.1e-05</v>
      </c>
      <c r="AD73" s="36" t="n">
        <v>3.2e-05</v>
      </c>
      <c r="AE73" s="36" t="n">
        <v>2.1e-05</v>
      </c>
      <c r="AF73" s="36" t="n">
        <v>3.6e-05</v>
      </c>
      <c r="AG73" s="36" t="n">
        <v>2.2e-05</v>
      </c>
      <c r="AH73" s="36" t="n">
        <v>3.1e-05</v>
      </c>
      <c r="AI73" s="36" t="n">
        <v>2.3e-05</v>
      </c>
      <c r="AJ73" s="36" t="n">
        <v>2.8e-05</v>
      </c>
      <c r="AK73" s="36" t="n">
        <v>2.3e-05</v>
      </c>
      <c r="AL73" s="36" t="n">
        <v>2.5e-05</v>
      </c>
      <c r="AM73" s="36" t="n">
        <v>1.7e-05</v>
      </c>
      <c r="AN73" s="36" t="n">
        <v>5.5e-05</v>
      </c>
      <c r="AO73" s="36" t="n">
        <v>3e-05</v>
      </c>
      <c r="AP73" s="36" t="n">
        <v>2.4e-05</v>
      </c>
      <c r="AQ73" s="36" t="n">
        <v>3.3e-05</v>
      </c>
      <c r="AR73" s="36" t="n">
        <v>6.999999999999999e-05</v>
      </c>
      <c r="AS73" s="36" t="n">
        <v>5e-05</v>
      </c>
      <c r="AT73" s="36" t="n">
        <v>4.1e-05</v>
      </c>
      <c r="AU73" s="36" t="n">
        <v>2.1e-05</v>
      </c>
      <c r="AV73" s="36" t="n">
        <v>2e-05</v>
      </c>
      <c r="AW73" s="36" t="n">
        <v>3.4e-05</v>
      </c>
      <c r="AX73" s="36" t="n">
        <v>1.3e-05</v>
      </c>
      <c r="AY73" s="36" t="n">
        <v>4e-05</v>
      </c>
      <c r="AZ73" s="36" t="n">
        <v>5.2e-05</v>
      </c>
      <c r="BA73" s="36" t="n">
        <v>4e-05</v>
      </c>
      <c r="BB73" s="36" t="n">
        <v>0.000311</v>
      </c>
      <c r="BC73" s="36" t="n">
        <v>3.1e-05</v>
      </c>
      <c r="BD73" s="36" t="n">
        <v>3e-05</v>
      </c>
      <c r="BE73" s="36" t="n">
        <v>3.8e-05</v>
      </c>
      <c r="BF73" s="36" t="n">
        <v>3e-05</v>
      </c>
      <c r="BG73" s="36" t="n">
        <v>3.4e-05</v>
      </c>
      <c r="BH73" s="36" t="n">
        <v>2.1e-05</v>
      </c>
      <c r="BI73" s="36" t="n">
        <v>2.6e-05</v>
      </c>
      <c r="BJ73" s="36" t="n">
        <v>1.7e-05</v>
      </c>
      <c r="BK73" s="36" t="n">
        <v>0.000893</v>
      </c>
      <c r="BL73" s="36" t="n">
        <v>2e-05</v>
      </c>
      <c r="BM73" s="36" t="n">
        <v>2.1e-05</v>
      </c>
      <c r="BN73" s="36" t="n">
        <v>8.3e-05</v>
      </c>
      <c r="BO73" s="36" t="n">
        <v>0.002185</v>
      </c>
      <c r="BP73" s="36" t="n">
        <v>0.000665</v>
      </c>
      <c r="BQ73" s="36" t="n">
        <v>8.4e-05</v>
      </c>
      <c r="BR73" s="36" t="n">
        <v>0.000166</v>
      </c>
      <c r="BS73" s="36" t="n">
        <v>4.4e-05</v>
      </c>
      <c r="BT73" s="36" t="n">
        <v>2.6e-05</v>
      </c>
      <c r="BU73" s="36" t="n">
        <v>5.8e-05</v>
      </c>
      <c r="BV73" s="36" t="n">
        <v>3.5e-05</v>
      </c>
      <c r="BW73" s="36" t="n">
        <v>0.000218</v>
      </c>
      <c r="BX73" s="36" t="n">
        <v>3.8e-05</v>
      </c>
      <c r="BY73" s="36" t="n">
        <v>3.2e-05</v>
      </c>
      <c r="BZ73" s="36" t="n">
        <v>0.000366</v>
      </c>
      <c r="CA73" s="36" t="n">
        <v>4e-05</v>
      </c>
      <c r="CB73" s="36" t="n">
        <v>2.1e-05</v>
      </c>
      <c r="CC73" s="36" t="n">
        <v>3.4e-05</v>
      </c>
      <c r="CD73" s="36" t="n">
        <v>0.000157</v>
      </c>
      <c r="CE73" s="36" t="n">
        <v>2.5e-05</v>
      </c>
      <c r="CF73" s="36" t="n">
        <v>3.4e-05</v>
      </c>
      <c r="CG73" s="36" t="n">
        <v>3.4e-05</v>
      </c>
      <c r="CH73" s="36" t="n">
        <v>4e-05</v>
      </c>
      <c r="CI73" s="36" t="n">
        <v>3.3e-05</v>
      </c>
      <c r="CJ73" s="36" t="n">
        <v>3.9e-05</v>
      </c>
      <c r="CK73" s="36" t="n">
        <v>3.4e-05</v>
      </c>
      <c r="CL73" s="36" t="n">
        <v>2.4e-05</v>
      </c>
      <c r="CM73" s="36" t="n">
        <v>1.8e-05</v>
      </c>
      <c r="CN73" s="36" t="n">
        <v>4.5e-05</v>
      </c>
      <c r="CO73" s="36" t="n">
        <v>3.2e-05</v>
      </c>
      <c r="CP73" s="36" t="n">
        <v>3e-05</v>
      </c>
      <c r="CQ73" s="36" t="n">
        <v>7.8e-05</v>
      </c>
      <c r="CR73" s="36" t="n">
        <v>1e-06</v>
      </c>
      <c r="CS73" s="36" t="n">
        <v>1.5e-05</v>
      </c>
      <c r="CT73" s="36" t="n">
        <v>0.025975</v>
      </c>
      <c r="CU73" s="36" t="n">
        <v>6e-06</v>
      </c>
      <c r="CV73" s="36" t="n">
        <v>3e-06</v>
      </c>
      <c r="CW73" s="36" t="n">
        <v>4.6e-05</v>
      </c>
      <c r="CX73" s="36" t="n">
        <v>7.1e-05</v>
      </c>
      <c r="CY73" s="36" t="n">
        <v>7.9e-05</v>
      </c>
      <c r="CZ73" s="36" t="n">
        <v>9.6e-05</v>
      </c>
      <c r="DA73" s="36" t="n">
        <v>4e-06</v>
      </c>
      <c r="DB73" s="36" t="n">
        <v>0.000243</v>
      </c>
      <c r="DC73" s="36" t="n">
        <v>2.3e-05</v>
      </c>
      <c r="DD73" s="36" t="n">
        <v>8.500000000000001e-05</v>
      </c>
      <c r="DE73" s="36" t="n">
        <v>3.1e-05</v>
      </c>
      <c r="DF73" s="36" t="n">
        <v>2e-05</v>
      </c>
      <c r="DG73" s="36" t="n">
        <v>3e-05</v>
      </c>
      <c r="DH73" s="36" t="n">
        <v>1.3e-05</v>
      </c>
      <c r="DI73" s="36" t="n">
        <v>8e-06</v>
      </c>
      <c r="DJ73" s="172" t="n">
        <v>0</v>
      </c>
      <c r="DK73" s="36" t="n">
        <v>1.3e-05</v>
      </c>
      <c r="DL73" s="36" t="n">
        <v>1e-06</v>
      </c>
      <c r="DM73" s="36" t="n">
        <v>1.3e-05</v>
      </c>
      <c r="DN73" s="36" t="n">
        <v>8e-06</v>
      </c>
      <c r="DO73" s="36" t="n">
        <v>2.3e-05</v>
      </c>
      <c r="DP73" s="36" t="n">
        <v>1.5e-05</v>
      </c>
      <c r="DQ73" s="36" t="n">
        <v>2e-05</v>
      </c>
      <c r="DR73" s="36" t="n">
        <v>4e-06</v>
      </c>
      <c r="DS73" s="36" t="n">
        <v>4.5e-05</v>
      </c>
      <c r="DT73" s="36" t="n">
        <v>2.4e-05</v>
      </c>
      <c r="DU73" s="36" t="n">
        <v>6e-06</v>
      </c>
      <c r="DV73" s="172" t="n">
        <v>0</v>
      </c>
    </row>
    <row r="74">
      <c r="A74" s="28" t="inlineStr">
        <is>
          <t>63</t>
        </is>
      </c>
      <c r="B74" s="171" t="inlineStr">
        <is>
          <t>Cemento, cal y yeso</t>
        </is>
      </c>
      <c r="C74" s="36" t="n">
        <v>6.7e-05</v>
      </c>
      <c r="D74" s="36" t="n">
        <v>3.2e-05</v>
      </c>
      <c r="E74" s="36" t="n">
        <v>3.9e-05</v>
      </c>
      <c r="F74" s="36" t="n">
        <v>4.5e-05</v>
      </c>
      <c r="G74" s="36" t="n">
        <v>2.2e-05</v>
      </c>
      <c r="H74" s="36" t="n">
        <v>2.7e-05</v>
      </c>
      <c r="I74" s="36" t="n">
        <v>6e-06</v>
      </c>
      <c r="J74" s="36" t="n">
        <v>0.00014</v>
      </c>
      <c r="K74" s="36" t="n">
        <v>3.7e-05</v>
      </c>
      <c r="L74" s="36" t="n">
        <v>4.1e-05</v>
      </c>
      <c r="M74" s="36" t="n">
        <v>0.000165</v>
      </c>
      <c r="N74" s="36" t="n">
        <v>2.4e-05</v>
      </c>
      <c r="O74" s="36" t="n">
        <v>1.2e-05</v>
      </c>
      <c r="P74" s="36" t="n">
        <v>4e-05</v>
      </c>
      <c r="Q74" s="36" t="n">
        <v>1.4e-05</v>
      </c>
      <c r="R74" s="36" t="n">
        <v>6.499999999999999e-05</v>
      </c>
      <c r="S74" s="36" t="n">
        <v>6.600000000000001e-05</v>
      </c>
      <c r="T74" s="36" t="n">
        <v>8e-06</v>
      </c>
      <c r="U74" s="36" t="n">
        <v>1.3e-05</v>
      </c>
      <c r="V74" s="36" t="n">
        <v>2.5e-05</v>
      </c>
      <c r="W74" s="36" t="n">
        <v>3.2e-05</v>
      </c>
      <c r="X74" s="36" t="n">
        <v>1.8e-05</v>
      </c>
      <c r="Y74" s="36" t="n">
        <v>0.001704</v>
      </c>
      <c r="Z74" s="36" t="n">
        <v>2.4e-05</v>
      </c>
      <c r="AA74" s="36" t="n">
        <v>6.3e-05</v>
      </c>
      <c r="AB74" s="36" t="n">
        <v>1.4e-05</v>
      </c>
      <c r="AC74" s="36" t="n">
        <v>8e-06</v>
      </c>
      <c r="AD74" s="36" t="n">
        <v>1.9e-05</v>
      </c>
      <c r="AE74" s="36" t="n">
        <v>6e-06</v>
      </c>
      <c r="AF74" s="36" t="n">
        <v>1.8e-05</v>
      </c>
      <c r="AG74" s="36" t="n">
        <v>4.4e-05</v>
      </c>
      <c r="AH74" s="36" t="n">
        <v>5.5e-05</v>
      </c>
      <c r="AI74" s="36" t="n">
        <v>5.7e-05</v>
      </c>
      <c r="AJ74" s="36" t="n">
        <v>4.4e-05</v>
      </c>
      <c r="AK74" s="36" t="n">
        <v>5.3e-05</v>
      </c>
      <c r="AL74" s="36" t="n">
        <v>1.9e-05</v>
      </c>
      <c r="AM74" s="36" t="n">
        <v>0.000536</v>
      </c>
      <c r="AN74" s="36" t="n">
        <v>1.6e-05</v>
      </c>
      <c r="AO74" s="36" t="n">
        <v>2.8e-05</v>
      </c>
      <c r="AP74" s="36" t="n">
        <v>8.4e-05</v>
      </c>
      <c r="AQ74" s="36" t="n">
        <v>6.999999999999999e-05</v>
      </c>
      <c r="AR74" s="36" t="n">
        <v>0.00096</v>
      </c>
      <c r="AS74" s="36" t="n">
        <v>4.4e-05</v>
      </c>
      <c r="AT74" s="36" t="n">
        <v>2.2e-05</v>
      </c>
      <c r="AU74" s="36" t="n">
        <v>2.7e-05</v>
      </c>
      <c r="AV74" s="36" t="n">
        <v>3.8e-05</v>
      </c>
      <c r="AW74" s="36" t="n">
        <v>4.4e-05</v>
      </c>
      <c r="AX74" s="36" t="n">
        <v>7e-06</v>
      </c>
      <c r="AY74" s="36" t="n">
        <v>0.001913</v>
      </c>
      <c r="AZ74" s="36" t="n">
        <v>9.8e-05</v>
      </c>
      <c r="BA74" s="36" t="n">
        <v>3.3e-05</v>
      </c>
      <c r="BB74" s="36" t="n">
        <v>6.600000000000001e-05</v>
      </c>
      <c r="BC74" s="36" t="n">
        <v>2.2e-05</v>
      </c>
      <c r="BD74" s="36" t="n">
        <v>1.2e-05</v>
      </c>
      <c r="BE74" s="36" t="n">
        <v>0.000522</v>
      </c>
      <c r="BF74" s="36" t="n">
        <v>5.9e-05</v>
      </c>
      <c r="BG74" s="36" t="n">
        <v>4.3e-05</v>
      </c>
      <c r="BH74" s="36" t="n">
        <v>9.399999999999999e-05</v>
      </c>
      <c r="BI74" s="36" t="n">
        <v>5.2e-05</v>
      </c>
      <c r="BJ74" s="36" t="n">
        <v>5.1e-05</v>
      </c>
      <c r="BK74" s="36" t="n">
        <v>6.7e-05</v>
      </c>
      <c r="BL74" s="36" t="n">
        <v>0.002134</v>
      </c>
      <c r="BM74" s="36" t="n">
        <v>0.04851</v>
      </c>
      <c r="BN74" s="36" t="n">
        <v>0.113657</v>
      </c>
      <c r="BO74" s="36" t="n">
        <v>0.000692</v>
      </c>
      <c r="BP74" s="36" t="n">
        <v>5.2e-05</v>
      </c>
      <c r="BQ74" s="36" t="n">
        <v>0.000204</v>
      </c>
      <c r="BR74" s="36" t="n">
        <v>4.7e-05</v>
      </c>
      <c r="BS74" s="36" t="n">
        <v>0.000155</v>
      </c>
      <c r="BT74" s="36" t="n">
        <v>6.499999999999999e-05</v>
      </c>
      <c r="BU74" s="36" t="n">
        <v>0.005617</v>
      </c>
      <c r="BV74" s="36" t="n">
        <v>7.4e-05</v>
      </c>
      <c r="BW74" s="36" t="n">
        <v>0.000618</v>
      </c>
      <c r="BX74" s="36" t="n">
        <v>6.9e-05</v>
      </c>
      <c r="BY74" s="36" t="n">
        <v>0.000156</v>
      </c>
      <c r="BZ74" s="36" t="n">
        <v>0.000157</v>
      </c>
      <c r="CA74" s="36" t="n">
        <v>2.9e-05</v>
      </c>
      <c r="CB74" s="36" t="n">
        <v>1.4e-05</v>
      </c>
      <c r="CC74" s="36" t="n">
        <v>2e-05</v>
      </c>
      <c r="CD74" s="36" t="n">
        <v>3.3e-05</v>
      </c>
      <c r="CE74" s="36" t="n">
        <v>4.6e-05</v>
      </c>
      <c r="CF74" s="36" t="n">
        <v>1.8e-05</v>
      </c>
      <c r="CG74" s="36" t="n">
        <v>2.8e-05</v>
      </c>
      <c r="CH74" s="36" t="n">
        <v>3e-05</v>
      </c>
      <c r="CI74" s="36" t="n">
        <v>0.002159</v>
      </c>
      <c r="CJ74" s="36" t="n">
        <v>6.3e-05</v>
      </c>
      <c r="CK74" s="36" t="n">
        <v>2.5e-05</v>
      </c>
      <c r="CL74" s="36" t="n">
        <v>0.000128</v>
      </c>
      <c r="CM74" s="36" t="n">
        <v>1.1e-05</v>
      </c>
      <c r="CN74" s="36" t="n">
        <v>3.5e-05</v>
      </c>
      <c r="CO74" s="36" t="n">
        <v>2.9e-05</v>
      </c>
      <c r="CP74" s="36" t="n">
        <v>1.8e-05</v>
      </c>
      <c r="CQ74" s="36" t="n">
        <v>3.7e-05</v>
      </c>
      <c r="CR74" s="36" t="n">
        <v>2e-06</v>
      </c>
      <c r="CS74" s="36" t="n">
        <v>0.002279</v>
      </c>
      <c r="CT74" s="36" t="n">
        <v>0.023337</v>
      </c>
      <c r="CU74" s="36" t="n">
        <v>7e-06</v>
      </c>
      <c r="CV74" s="36" t="n">
        <v>3e-06</v>
      </c>
      <c r="CW74" s="36" t="n">
        <v>5e-06</v>
      </c>
      <c r="CX74" s="36" t="n">
        <v>7e-06</v>
      </c>
      <c r="CY74" s="36" t="n">
        <v>0.000122</v>
      </c>
      <c r="CZ74" s="36" t="n">
        <v>0.000102</v>
      </c>
      <c r="DA74" s="36" t="n">
        <v>3e-06</v>
      </c>
      <c r="DB74" s="36" t="n">
        <v>0.000652</v>
      </c>
      <c r="DC74" s="36" t="n">
        <v>5.6e-05</v>
      </c>
      <c r="DD74" s="36" t="n">
        <v>0.0001</v>
      </c>
      <c r="DE74" s="36" t="n">
        <v>3.3e-05</v>
      </c>
      <c r="DF74" s="36" t="n">
        <v>1.9e-05</v>
      </c>
      <c r="DG74" s="36" t="n">
        <v>3.2e-05</v>
      </c>
      <c r="DH74" s="36" t="n">
        <v>1.8e-05</v>
      </c>
      <c r="DI74" s="36" t="n">
        <v>4e-06</v>
      </c>
      <c r="DJ74" s="172" t="n">
        <v>0</v>
      </c>
      <c r="DK74" s="36" t="n">
        <v>1.6e-05</v>
      </c>
      <c r="DL74" s="172" t="n">
        <v>0</v>
      </c>
      <c r="DM74" s="36" t="n">
        <v>1e-05</v>
      </c>
      <c r="DN74" s="36" t="n">
        <v>1e-06</v>
      </c>
      <c r="DO74" s="36" t="n">
        <v>2.1e-05</v>
      </c>
      <c r="DP74" s="36" t="n">
        <v>7e-06</v>
      </c>
      <c r="DQ74" s="36" t="n">
        <v>1.3e-05</v>
      </c>
      <c r="DR74" s="36" t="n">
        <v>1e-06</v>
      </c>
      <c r="DS74" s="36" t="n">
        <v>4.7e-05</v>
      </c>
      <c r="DT74" s="36" t="n">
        <v>2.7e-05</v>
      </c>
      <c r="DU74" s="36" t="n">
        <v>2e-05</v>
      </c>
      <c r="DV74" s="172" t="n">
        <v>0</v>
      </c>
    </row>
    <row r="75">
      <c r="A75" s="28" t="inlineStr">
        <is>
          <t>64</t>
        </is>
      </c>
      <c r="B75" s="171" t="inlineStr">
        <is>
          <t>Artículos de hormigón, cemento y yeso</t>
        </is>
      </c>
      <c r="C75" s="36" t="n">
        <v>1.2e-05</v>
      </c>
      <c r="D75" s="36" t="n">
        <v>9e-06</v>
      </c>
      <c r="E75" s="36" t="n">
        <v>1.2e-05</v>
      </c>
      <c r="F75" s="36" t="n">
        <v>9e-06</v>
      </c>
      <c r="G75" s="36" t="n">
        <v>4e-06</v>
      </c>
      <c r="H75" s="36" t="n">
        <v>1.3e-05</v>
      </c>
      <c r="I75" s="36" t="n">
        <v>3.9e-05</v>
      </c>
      <c r="J75" s="36" t="n">
        <v>1e-05</v>
      </c>
      <c r="K75" s="36" t="n">
        <v>3e-06</v>
      </c>
      <c r="L75" s="36" t="n">
        <v>3e-06</v>
      </c>
      <c r="M75" s="36" t="n">
        <v>3.3e-05</v>
      </c>
      <c r="N75" s="36" t="n">
        <v>6e-06</v>
      </c>
      <c r="O75" s="36" t="n">
        <v>8e-06</v>
      </c>
      <c r="P75" s="36" t="n">
        <v>1.5e-05</v>
      </c>
      <c r="Q75" s="36" t="n">
        <v>3.8e-05</v>
      </c>
      <c r="R75" s="36" t="n">
        <v>0.000221</v>
      </c>
      <c r="S75" s="36" t="n">
        <v>5.8e-05</v>
      </c>
      <c r="T75" s="36" t="n">
        <v>6.3e-05</v>
      </c>
      <c r="U75" s="36" t="n">
        <v>4.8e-05</v>
      </c>
      <c r="V75" s="36" t="n">
        <v>3.7e-05</v>
      </c>
      <c r="W75" s="36" t="n">
        <v>5.4e-05</v>
      </c>
      <c r="X75" s="36" t="n">
        <v>4.1e-05</v>
      </c>
      <c r="Y75" s="36" t="n">
        <v>6.600000000000001e-05</v>
      </c>
      <c r="Z75" s="36" t="n">
        <v>4.1e-05</v>
      </c>
      <c r="AA75" s="36" t="n">
        <v>3e-05</v>
      </c>
      <c r="AB75" s="36" t="n">
        <v>2.6e-05</v>
      </c>
      <c r="AC75" s="36" t="n">
        <v>4.8e-05</v>
      </c>
      <c r="AD75" s="36" t="n">
        <v>4.6e-05</v>
      </c>
      <c r="AE75" s="36" t="n">
        <v>2e-05</v>
      </c>
      <c r="AF75" s="36" t="n">
        <v>3.9e-05</v>
      </c>
      <c r="AG75" s="36" t="n">
        <v>2.1e-05</v>
      </c>
      <c r="AH75" s="36" t="n">
        <v>0.000258</v>
      </c>
      <c r="AI75" s="36" t="n">
        <v>7.9e-05</v>
      </c>
      <c r="AJ75" s="36" t="n">
        <v>0.000199</v>
      </c>
      <c r="AK75" s="36" t="n">
        <v>0.00054</v>
      </c>
      <c r="AL75" s="36" t="n">
        <v>0.00024</v>
      </c>
      <c r="AM75" s="36" t="n">
        <v>0.000453</v>
      </c>
      <c r="AN75" s="36" t="n">
        <v>0.000207</v>
      </c>
      <c r="AO75" s="36" t="n">
        <v>8.8e-05</v>
      </c>
      <c r="AP75" s="36" t="n">
        <v>3.6e-05</v>
      </c>
      <c r="AQ75" s="36" t="n">
        <v>8.000000000000001e-05</v>
      </c>
      <c r="AR75" s="36" t="n">
        <v>8.4e-05</v>
      </c>
      <c r="AS75" s="36" t="n">
        <v>6.600000000000001e-05</v>
      </c>
      <c r="AT75" s="36" t="n">
        <v>6.7e-05</v>
      </c>
      <c r="AU75" s="36" t="n">
        <v>0.000262</v>
      </c>
      <c r="AV75" s="36" t="n">
        <v>0.000459</v>
      </c>
      <c r="AW75" s="36" t="n">
        <v>0.00014</v>
      </c>
      <c r="AX75" s="36" t="n">
        <v>8e-06</v>
      </c>
      <c r="AY75" s="36" t="n">
        <v>7.8e-05</v>
      </c>
      <c r="AZ75" s="36" t="n">
        <v>5.3e-05</v>
      </c>
      <c r="BA75" s="36" t="n">
        <v>5.7e-05</v>
      </c>
      <c r="BB75" s="36" t="n">
        <v>3.8e-05</v>
      </c>
      <c r="BC75" s="36" t="n">
        <v>9.000000000000001e-05</v>
      </c>
      <c r="BD75" s="36" t="n">
        <v>0.000117</v>
      </c>
      <c r="BE75" s="36" t="n">
        <v>3.3e-05</v>
      </c>
      <c r="BF75" s="36" t="n">
        <v>0.00016</v>
      </c>
      <c r="BG75" s="36" t="n">
        <v>3.3e-05</v>
      </c>
      <c r="BH75" s="36" t="n">
        <v>6.2e-05</v>
      </c>
      <c r="BI75" s="36" t="n">
        <v>7.2e-05</v>
      </c>
      <c r="BJ75" s="36" t="n">
        <v>5.4e-05</v>
      </c>
      <c r="BK75" s="36" t="n">
        <v>2e-05</v>
      </c>
      <c r="BL75" s="36" t="n">
        <v>0.000142</v>
      </c>
      <c r="BM75" s="36" t="n">
        <v>0.001047</v>
      </c>
      <c r="BN75" s="36" t="n">
        <v>0.038127</v>
      </c>
      <c r="BO75" s="36" t="n">
        <v>0.000192</v>
      </c>
      <c r="BP75" s="36" t="n">
        <v>6.1e-05</v>
      </c>
      <c r="BQ75" s="36" t="n">
        <v>0.000356</v>
      </c>
      <c r="BR75" s="36" t="n">
        <v>0.000309</v>
      </c>
      <c r="BS75" s="36" t="n">
        <v>0.000107</v>
      </c>
      <c r="BT75" s="36" t="n">
        <v>0.000511</v>
      </c>
      <c r="BU75" s="36" t="n">
        <v>0.000331</v>
      </c>
      <c r="BV75" s="36" t="n">
        <v>0.000349</v>
      </c>
      <c r="BW75" s="36" t="n">
        <v>0.00054</v>
      </c>
      <c r="BX75" s="36" t="n">
        <v>0.000125</v>
      </c>
      <c r="BY75" s="36" t="n">
        <v>0.000447</v>
      </c>
      <c r="BZ75" s="36" t="n">
        <v>0.00054</v>
      </c>
      <c r="CA75" s="36" t="n">
        <v>4.5e-05</v>
      </c>
      <c r="CB75" s="36" t="n">
        <v>6.9e-05</v>
      </c>
      <c r="CC75" s="36" t="n">
        <v>0.000142</v>
      </c>
      <c r="CD75" s="36" t="n">
        <v>6.999999999999999e-05</v>
      </c>
      <c r="CE75" s="36" t="n">
        <v>7.6e-05</v>
      </c>
      <c r="CF75" s="36" t="n">
        <v>0.000145</v>
      </c>
      <c r="CG75" s="36" t="n">
        <v>5.2e-05</v>
      </c>
      <c r="CH75" s="36" t="n">
        <v>6.8e-05</v>
      </c>
      <c r="CI75" s="36" t="n">
        <v>0.000153</v>
      </c>
      <c r="CJ75" s="36" t="n">
        <v>0.000152</v>
      </c>
      <c r="CK75" s="36" t="n">
        <v>8.000000000000001e-05</v>
      </c>
      <c r="CL75" s="36" t="n">
        <v>9.000000000000001e-05</v>
      </c>
      <c r="CM75" s="36" t="n">
        <v>0.000117</v>
      </c>
      <c r="CN75" s="36" t="n">
        <v>8.2e-05</v>
      </c>
      <c r="CO75" s="36" t="n">
        <v>6.7e-05</v>
      </c>
      <c r="CP75" s="36" t="n">
        <v>3.3e-05</v>
      </c>
      <c r="CQ75" s="36" t="n">
        <v>0.000596</v>
      </c>
      <c r="CR75" s="36" t="n">
        <v>2e-06</v>
      </c>
      <c r="CS75" s="36" t="n">
        <v>5.1e-05</v>
      </c>
      <c r="CT75" s="36" t="n">
        <v>0.020435</v>
      </c>
      <c r="CU75" s="36" t="n">
        <v>5e-06</v>
      </c>
      <c r="CV75" s="36" t="n">
        <v>4e-06</v>
      </c>
      <c r="CW75" s="36" t="n">
        <v>7e-06</v>
      </c>
      <c r="CX75" s="36" t="n">
        <v>2e-05</v>
      </c>
      <c r="CY75" s="36" t="n">
        <v>4.3e-05</v>
      </c>
      <c r="CZ75" s="36" t="n">
        <v>8e-06</v>
      </c>
      <c r="DA75" s="36" t="n">
        <v>1e-06</v>
      </c>
      <c r="DB75" s="36" t="n">
        <v>4.4e-05</v>
      </c>
      <c r="DC75" s="36" t="n">
        <v>0.000617</v>
      </c>
      <c r="DD75" s="36" t="n">
        <v>1e-05</v>
      </c>
      <c r="DE75" s="36" t="n">
        <v>4e-06</v>
      </c>
      <c r="DF75" s="36" t="n">
        <v>6e-06</v>
      </c>
      <c r="DG75" s="36" t="n">
        <v>5e-06</v>
      </c>
      <c r="DH75" s="36" t="n">
        <v>8e-06</v>
      </c>
      <c r="DI75" s="36" t="n">
        <v>1.3e-05</v>
      </c>
      <c r="DJ75" s="172" t="n">
        <v>0</v>
      </c>
      <c r="DK75" s="36" t="n">
        <v>1.6e-05</v>
      </c>
      <c r="DL75" s="36" t="n">
        <v>4e-06</v>
      </c>
      <c r="DM75" s="36" t="n">
        <v>1.6e-05</v>
      </c>
      <c r="DN75" s="36" t="n">
        <v>1e-05</v>
      </c>
      <c r="DO75" s="36" t="n">
        <v>7e-06</v>
      </c>
      <c r="DP75" s="36" t="n">
        <v>1.2e-05</v>
      </c>
      <c r="DQ75" s="36" t="n">
        <v>9e-06</v>
      </c>
      <c r="DR75" s="36" t="n">
        <v>4e-06</v>
      </c>
      <c r="DS75" s="36" t="n">
        <v>6e-06</v>
      </c>
      <c r="DT75" s="36" t="n">
        <v>7e-06</v>
      </c>
      <c r="DU75" s="36" t="n">
        <v>6e-06</v>
      </c>
      <c r="DV75" s="172" t="n">
        <v>0</v>
      </c>
    </row>
    <row r="76">
      <c r="A76" s="28" t="inlineStr">
        <is>
          <t>65</t>
        </is>
      </c>
      <c r="B76" s="171" t="inlineStr">
        <is>
          <t>Industrias básicas de hierro y acero</t>
        </is>
      </c>
      <c r="C76" s="36" t="n">
        <v>5.5e-05</v>
      </c>
      <c r="D76" s="36" t="n">
        <v>9.3e-05</v>
      </c>
      <c r="E76" s="36" t="n">
        <v>0.000528</v>
      </c>
      <c r="F76" s="36" t="n">
        <v>0.002226</v>
      </c>
      <c r="G76" s="36" t="n">
        <v>2.1e-05</v>
      </c>
      <c r="H76" s="36" t="n">
        <v>6.4e-05</v>
      </c>
      <c r="I76" s="36" t="n">
        <v>0.000223</v>
      </c>
      <c r="J76" s="36" t="n">
        <v>8.000000000000001e-05</v>
      </c>
      <c r="K76" s="36" t="n">
        <v>2.2e-05</v>
      </c>
      <c r="L76" s="36" t="n">
        <v>3.7e-05</v>
      </c>
      <c r="M76" s="36" t="n">
        <v>0.000212</v>
      </c>
      <c r="N76" s="36" t="n">
        <v>0.00013</v>
      </c>
      <c r="O76" s="36" t="n">
        <v>0.001075</v>
      </c>
      <c r="P76" s="36" t="n">
        <v>0.004949</v>
      </c>
      <c r="Q76" s="36" t="n">
        <v>0.000354</v>
      </c>
      <c r="R76" s="36" t="n">
        <v>0.005127</v>
      </c>
      <c r="S76" s="36" t="n">
        <v>0.005259</v>
      </c>
      <c r="T76" s="36" t="n">
        <v>0.000907</v>
      </c>
      <c r="U76" s="36" t="n">
        <v>0.000932</v>
      </c>
      <c r="V76" s="36" t="n">
        <v>0.000287</v>
      </c>
      <c r="W76" s="36" t="n">
        <v>0.000634</v>
      </c>
      <c r="X76" s="36" t="n">
        <v>0.000413</v>
      </c>
      <c r="Y76" s="36" t="n">
        <v>0.000597</v>
      </c>
      <c r="Z76" s="36" t="n">
        <v>0.000461</v>
      </c>
      <c r="AA76" s="36" t="n">
        <v>0.000133</v>
      </c>
      <c r="AB76" s="36" t="n">
        <v>0.000267</v>
      </c>
      <c r="AC76" s="36" t="n">
        <v>0.000599</v>
      </c>
      <c r="AD76" s="36" t="n">
        <v>0.000571</v>
      </c>
      <c r="AE76" s="36" t="n">
        <v>0.000504</v>
      </c>
      <c r="AF76" s="36" t="n">
        <v>0.000434</v>
      </c>
      <c r="AG76" s="36" t="n">
        <v>0.000176</v>
      </c>
      <c r="AH76" s="36" t="n">
        <v>0.006426</v>
      </c>
      <c r="AI76" s="36" t="n">
        <v>0.001698</v>
      </c>
      <c r="AJ76" s="36" t="n">
        <v>0.00726</v>
      </c>
      <c r="AK76" s="36" t="n">
        <v>0.014226</v>
      </c>
      <c r="AL76" s="36" t="n">
        <v>0.006084</v>
      </c>
      <c r="AM76" s="36" t="n">
        <v>0.011594</v>
      </c>
      <c r="AN76" s="36" t="n">
        <v>0.004582</v>
      </c>
      <c r="AO76" s="36" t="n">
        <v>0.0018</v>
      </c>
      <c r="AP76" s="36" t="n">
        <v>0.000682</v>
      </c>
      <c r="AQ76" s="36" t="n">
        <v>0.001893</v>
      </c>
      <c r="AR76" s="36" t="n">
        <v>0.000351</v>
      </c>
      <c r="AS76" s="36" t="n">
        <v>0.000481</v>
      </c>
      <c r="AT76" s="36" t="n">
        <v>0.00068</v>
      </c>
      <c r="AU76" s="36" t="n">
        <v>0.006775</v>
      </c>
      <c r="AV76" s="36" t="n">
        <v>0.01188</v>
      </c>
      <c r="AW76" s="36" t="n">
        <v>0.002502</v>
      </c>
      <c r="AX76" s="36" t="n">
        <v>5e-05</v>
      </c>
      <c r="AY76" s="36" t="n">
        <v>0.00057</v>
      </c>
      <c r="AZ76" s="36" t="n">
        <v>0.00057</v>
      </c>
      <c r="BA76" s="36" t="n">
        <v>0.000903</v>
      </c>
      <c r="BB76" s="36" t="n">
        <v>0.00069</v>
      </c>
      <c r="BC76" s="36" t="n">
        <v>0.002107</v>
      </c>
      <c r="BD76" s="36" t="n">
        <v>0.002832</v>
      </c>
      <c r="BE76" s="36" t="n">
        <v>0.000266</v>
      </c>
      <c r="BF76" s="36" t="n">
        <v>0.004085</v>
      </c>
      <c r="BG76" s="36" t="n">
        <v>0.00376</v>
      </c>
      <c r="BH76" s="36" t="n">
        <v>0.019154</v>
      </c>
      <c r="BI76" s="36" t="n">
        <v>0.009488999999999999</v>
      </c>
      <c r="BJ76" s="36" t="n">
        <v>0.00122</v>
      </c>
      <c r="BK76" s="36" t="n">
        <v>0.002117</v>
      </c>
      <c r="BL76" s="36" t="n">
        <v>0.000261</v>
      </c>
      <c r="BM76" s="36" t="n">
        <v>0.000845</v>
      </c>
      <c r="BN76" s="36" t="n">
        <v>0.025358</v>
      </c>
      <c r="BO76" s="36" t="n">
        <v>0.181429</v>
      </c>
      <c r="BP76" s="36" t="n">
        <v>0.000899</v>
      </c>
      <c r="BQ76" s="36" t="n">
        <v>0.017977</v>
      </c>
      <c r="BR76" s="36" t="n">
        <v>0.190753</v>
      </c>
      <c r="BS76" s="36" t="n">
        <v>0.159619</v>
      </c>
      <c r="BT76" s="36" t="n">
        <v>0.120259</v>
      </c>
      <c r="BU76" s="36" t="n">
        <v>0.133274</v>
      </c>
      <c r="BV76" s="36" t="n">
        <v>0.061985</v>
      </c>
      <c r="BW76" s="36" t="n">
        <v>0.07018099999999999</v>
      </c>
      <c r="BX76" s="36" t="n">
        <v>0.079513</v>
      </c>
      <c r="BY76" s="36" t="n">
        <v>0.06745</v>
      </c>
      <c r="BZ76" s="36" t="n">
        <v>0.061513</v>
      </c>
      <c r="CA76" s="36" t="n">
        <v>0.000909</v>
      </c>
      <c r="CB76" s="36" t="n">
        <v>0.035269</v>
      </c>
      <c r="CC76" s="36" t="n">
        <v>0.034371</v>
      </c>
      <c r="CD76" s="36" t="n">
        <v>0.00343</v>
      </c>
      <c r="CE76" s="36" t="n">
        <v>0.013462</v>
      </c>
      <c r="CF76" s="36" t="n">
        <v>0.027963</v>
      </c>
      <c r="CG76" s="36" t="n">
        <v>0.001338</v>
      </c>
      <c r="CH76" s="36" t="n">
        <v>0.001844</v>
      </c>
      <c r="CI76" s="36" t="n">
        <v>0.021184</v>
      </c>
      <c r="CJ76" s="36" t="n">
        <v>0.007009</v>
      </c>
      <c r="CK76" s="36" t="n">
        <v>0.127436</v>
      </c>
      <c r="CL76" s="36" t="n">
        <v>0.034391</v>
      </c>
      <c r="CM76" s="36" t="n">
        <v>0.027267</v>
      </c>
      <c r="CN76" s="36" t="n">
        <v>0.07358000000000001</v>
      </c>
      <c r="CO76" s="36" t="n">
        <v>0.028896</v>
      </c>
      <c r="CP76" s="36" t="n">
        <v>0.000618</v>
      </c>
      <c r="CQ76" s="36" t="n">
        <v>3e-05</v>
      </c>
      <c r="CR76" s="36" t="n">
        <v>4e-06</v>
      </c>
      <c r="CS76" s="36" t="n">
        <v>0.0003</v>
      </c>
      <c r="CT76" s="36" t="n">
        <v>0.029081</v>
      </c>
      <c r="CU76" s="36" t="n">
        <v>1.7e-05</v>
      </c>
      <c r="CV76" s="36" t="n">
        <v>1.4e-05</v>
      </c>
      <c r="CW76" s="36" t="n">
        <v>1.9e-05</v>
      </c>
      <c r="CX76" s="36" t="n">
        <v>7.7e-05</v>
      </c>
      <c r="CY76" s="36" t="n">
        <v>0.000914</v>
      </c>
      <c r="CZ76" s="36" t="n">
        <v>5.9e-05</v>
      </c>
      <c r="DA76" s="36" t="n">
        <v>6e-06</v>
      </c>
      <c r="DB76" s="36" t="n">
        <v>6.1e-05</v>
      </c>
      <c r="DC76" s="36" t="n">
        <v>3.8e-05</v>
      </c>
      <c r="DD76" s="36" t="n">
        <v>9e-06</v>
      </c>
      <c r="DE76" s="36" t="n">
        <v>9e-06</v>
      </c>
      <c r="DF76" s="36" t="n">
        <v>1.3e-05</v>
      </c>
      <c r="DG76" s="36" t="n">
        <v>6e-06</v>
      </c>
      <c r="DH76" s="36" t="n">
        <v>7e-06</v>
      </c>
      <c r="DI76" s="36" t="n">
        <v>0.001225</v>
      </c>
      <c r="DJ76" s="36" t="n">
        <v>1e-06</v>
      </c>
      <c r="DK76" s="36" t="n">
        <v>0.000517</v>
      </c>
      <c r="DL76" s="36" t="n">
        <v>0.000107</v>
      </c>
      <c r="DM76" s="36" t="n">
        <v>0.000454</v>
      </c>
      <c r="DN76" s="36" t="n">
        <v>0.000318</v>
      </c>
      <c r="DO76" s="36" t="n">
        <v>2.4e-05</v>
      </c>
      <c r="DP76" s="36" t="n">
        <v>0.000622</v>
      </c>
      <c r="DQ76" s="36" t="n">
        <v>9.2e-05</v>
      </c>
      <c r="DR76" s="36" t="n">
        <v>2.4e-05</v>
      </c>
      <c r="DS76" s="36" t="n">
        <v>3e-05</v>
      </c>
      <c r="DT76" s="36" t="n">
        <v>1.3e-05</v>
      </c>
      <c r="DU76" s="36" t="n">
        <v>9.000000000000001e-05</v>
      </c>
      <c r="DV76" s="172" t="n">
        <v>0</v>
      </c>
    </row>
    <row r="77">
      <c r="A77" s="28" t="inlineStr">
        <is>
          <t>66</t>
        </is>
      </c>
      <c r="B77" s="171" t="inlineStr">
        <is>
          <t>Metalurgia de no ferrosos</t>
        </is>
      </c>
      <c r="C77" s="36" t="n">
        <v>9e-06</v>
      </c>
      <c r="D77" s="36" t="n">
        <v>7.2e-05</v>
      </c>
      <c r="E77" s="36" t="n">
        <v>1.2e-05</v>
      </c>
      <c r="F77" s="36" t="n">
        <v>9.899999999999999e-05</v>
      </c>
      <c r="G77" s="36" t="n">
        <v>4e-06</v>
      </c>
      <c r="H77" s="36" t="n">
        <v>3.6e-05</v>
      </c>
      <c r="I77" s="36" t="n">
        <v>5.5e-05</v>
      </c>
      <c r="J77" s="36" t="n">
        <v>1.8e-05</v>
      </c>
      <c r="K77" s="36" t="n">
        <v>7e-06</v>
      </c>
      <c r="L77" s="36" t="n">
        <v>4.9e-05</v>
      </c>
      <c r="M77" s="36" t="n">
        <v>4e-05</v>
      </c>
      <c r="N77" s="36" t="n">
        <v>6.8e-05</v>
      </c>
      <c r="O77" s="36" t="n">
        <v>2.1e-05</v>
      </c>
      <c r="P77" s="36" t="n">
        <v>6e-05</v>
      </c>
      <c r="Q77" s="36" t="n">
        <v>9.500000000000001e-05</v>
      </c>
      <c r="R77" s="36" t="n">
        <v>0.000347</v>
      </c>
      <c r="S77" s="36" t="n">
        <v>0.000309</v>
      </c>
      <c r="T77" s="36" t="n">
        <v>6.9e-05</v>
      </c>
      <c r="U77" s="36" t="n">
        <v>0.000283</v>
      </c>
      <c r="V77" s="36" t="n">
        <v>2.6e-05</v>
      </c>
      <c r="W77" s="36" t="n">
        <v>9.6e-05</v>
      </c>
      <c r="X77" s="36" t="n">
        <v>4.3e-05</v>
      </c>
      <c r="Y77" s="36" t="n">
        <v>6.600000000000001e-05</v>
      </c>
      <c r="Z77" s="36" t="n">
        <v>9.000000000000001e-05</v>
      </c>
      <c r="AA77" s="36" t="n">
        <v>5.5e-05</v>
      </c>
      <c r="AB77" s="36" t="n">
        <v>6.1e-05</v>
      </c>
      <c r="AC77" s="36" t="n">
        <v>0.000114</v>
      </c>
      <c r="AD77" s="36" t="n">
        <v>6.7e-05</v>
      </c>
      <c r="AE77" s="36" t="n">
        <v>0.000208</v>
      </c>
      <c r="AF77" s="36" t="n">
        <v>0.000225</v>
      </c>
      <c r="AG77" s="36" t="n">
        <v>3.9e-05</v>
      </c>
      <c r="AH77" s="36" t="n">
        <v>0.000409</v>
      </c>
      <c r="AI77" s="36" t="n">
        <v>0.000271</v>
      </c>
      <c r="AJ77" s="36" t="n">
        <v>0.000337</v>
      </c>
      <c r="AK77" s="36" t="n">
        <v>0.00091</v>
      </c>
      <c r="AL77" s="36" t="n">
        <v>0.0004</v>
      </c>
      <c r="AM77" s="36" t="n">
        <v>0.00073</v>
      </c>
      <c r="AN77" s="36" t="n">
        <v>0.000331</v>
      </c>
      <c r="AO77" s="36" t="n">
        <v>0.000223</v>
      </c>
      <c r="AP77" s="36" t="n">
        <v>0.000151</v>
      </c>
      <c r="AQ77" s="36" t="n">
        <v>0.003526</v>
      </c>
      <c r="AR77" s="36" t="n">
        <v>0.001091</v>
      </c>
      <c r="AS77" s="36" t="n">
        <v>0.002358</v>
      </c>
      <c r="AT77" s="36" t="n">
        <v>0.000964</v>
      </c>
      <c r="AU77" s="36" t="n">
        <v>0.000428</v>
      </c>
      <c r="AV77" s="36" t="n">
        <v>0.001076</v>
      </c>
      <c r="AW77" s="36" t="n">
        <v>0.000597</v>
      </c>
      <c r="AX77" s="36" t="n">
        <v>8.500000000000001e-05</v>
      </c>
      <c r="AY77" s="36" t="n">
        <v>0.001236</v>
      </c>
      <c r="AZ77" s="36" t="n">
        <v>0.000721</v>
      </c>
      <c r="BA77" s="36" t="n">
        <v>0.001498</v>
      </c>
      <c r="BB77" s="36" t="n">
        <v>0.006837</v>
      </c>
      <c r="BC77" s="36" t="n">
        <v>0.000174</v>
      </c>
      <c r="BD77" s="36" t="n">
        <v>0.00053</v>
      </c>
      <c r="BE77" s="36" t="n">
        <v>7.2e-05</v>
      </c>
      <c r="BF77" s="36" t="n">
        <v>0.00043</v>
      </c>
      <c r="BG77" s="36" t="n">
        <v>0.000239</v>
      </c>
      <c r="BH77" s="36" t="n">
        <v>0.000343</v>
      </c>
      <c r="BI77" s="36" t="n">
        <v>0.001573</v>
      </c>
      <c r="BJ77" s="36" t="n">
        <v>0.000579</v>
      </c>
      <c r="BK77" s="36" t="n">
        <v>0.005009</v>
      </c>
      <c r="BL77" s="36" t="n">
        <v>2.4e-05</v>
      </c>
      <c r="BM77" s="36" t="n">
        <v>8.4e-05</v>
      </c>
      <c r="BN77" s="36" t="n">
        <v>0.000222</v>
      </c>
      <c r="BO77" s="36" t="n">
        <v>0.00617</v>
      </c>
      <c r="BP77" s="36" t="n">
        <v>0.201915</v>
      </c>
      <c r="BQ77" s="36" t="n">
        <v>0.003413</v>
      </c>
      <c r="BR77" s="36" t="n">
        <v>0.029624</v>
      </c>
      <c r="BS77" s="36" t="n">
        <v>0.00958</v>
      </c>
      <c r="BT77" s="36" t="n">
        <v>0.01076</v>
      </c>
      <c r="BU77" s="36" t="n">
        <v>0.018157</v>
      </c>
      <c r="BV77" s="36" t="n">
        <v>0.007622</v>
      </c>
      <c r="BW77" s="36" t="n">
        <v>0.015396</v>
      </c>
      <c r="BX77" s="36" t="n">
        <v>0.003866</v>
      </c>
      <c r="BY77" s="36" t="n">
        <v>0.003267</v>
      </c>
      <c r="BZ77" s="36" t="n">
        <v>0.020736</v>
      </c>
      <c r="CA77" s="36" t="n">
        <v>6e-05</v>
      </c>
      <c r="CB77" s="36" t="n">
        <v>0.030058</v>
      </c>
      <c r="CC77" s="36" t="n">
        <v>0.036226</v>
      </c>
      <c r="CD77" s="36" t="n">
        <v>0.1648</v>
      </c>
      <c r="CE77" s="36" t="n">
        <v>0.06510100000000001</v>
      </c>
      <c r="CF77" s="36" t="n">
        <v>0.093213</v>
      </c>
      <c r="CG77" s="36" t="n">
        <v>0.010745</v>
      </c>
      <c r="CH77" s="36" t="n">
        <v>0.003493</v>
      </c>
      <c r="CI77" s="36" t="n">
        <v>0.008437999999999999</v>
      </c>
      <c r="CJ77" s="36" t="n">
        <v>0.000348</v>
      </c>
      <c r="CK77" s="36" t="n">
        <v>0.006182</v>
      </c>
      <c r="CL77" s="36" t="n">
        <v>0.009273</v>
      </c>
      <c r="CM77" s="36" t="n">
        <v>0.00848</v>
      </c>
      <c r="CN77" s="36" t="n">
        <v>0.000781</v>
      </c>
      <c r="CO77" s="36" t="n">
        <v>0.001518</v>
      </c>
      <c r="CP77" s="36" t="n">
        <v>0.002759</v>
      </c>
      <c r="CQ77" s="36" t="n">
        <v>1.3e-05</v>
      </c>
      <c r="CR77" s="36" t="n">
        <v>4e-06</v>
      </c>
      <c r="CS77" s="36" t="n">
        <v>7.3e-05</v>
      </c>
      <c r="CT77" s="36" t="n">
        <v>0.002572</v>
      </c>
      <c r="CU77" s="36" t="n">
        <v>3e-06</v>
      </c>
      <c r="CV77" s="36" t="n">
        <v>2e-06</v>
      </c>
      <c r="CW77" s="36" t="n">
        <v>3e-06</v>
      </c>
      <c r="CX77" s="36" t="n">
        <v>1e-05</v>
      </c>
      <c r="CY77" s="36" t="n">
        <v>5.8e-05</v>
      </c>
      <c r="CZ77" s="36" t="n">
        <v>4e-06</v>
      </c>
      <c r="DA77" s="36" t="n">
        <v>1e-06</v>
      </c>
      <c r="DB77" s="36" t="n">
        <v>1.3e-05</v>
      </c>
      <c r="DC77" s="36" t="n">
        <v>6e-06</v>
      </c>
      <c r="DD77" s="36" t="n">
        <v>2.5e-05</v>
      </c>
      <c r="DE77" s="36" t="n">
        <v>1e-06</v>
      </c>
      <c r="DF77" s="36" t="n">
        <v>3e-06</v>
      </c>
      <c r="DG77" s="36" t="n">
        <v>1e-06</v>
      </c>
      <c r="DH77" s="36" t="n">
        <v>1e-06</v>
      </c>
      <c r="DI77" s="36" t="n">
        <v>5.1e-05</v>
      </c>
      <c r="DJ77" s="172" t="n">
        <v>0</v>
      </c>
      <c r="DK77" s="36" t="n">
        <v>3.1e-05</v>
      </c>
      <c r="DL77" s="36" t="n">
        <v>2e-05</v>
      </c>
      <c r="DM77" s="36" t="n">
        <v>8.1e-05</v>
      </c>
      <c r="DN77" s="36" t="n">
        <v>0.000184</v>
      </c>
      <c r="DO77" s="36" t="n">
        <v>5.9e-05</v>
      </c>
      <c r="DP77" s="36" t="n">
        <v>0.000157</v>
      </c>
      <c r="DQ77" s="36" t="n">
        <v>4.5e-05</v>
      </c>
      <c r="DR77" s="36" t="n">
        <v>3e-06</v>
      </c>
      <c r="DS77" s="36" t="n">
        <v>1.8e-05</v>
      </c>
      <c r="DT77" s="36" t="n">
        <v>1e-06</v>
      </c>
      <c r="DU77" s="36" t="n">
        <v>1.7e-05</v>
      </c>
      <c r="DV77" s="172" t="n">
        <v>0</v>
      </c>
    </row>
    <row r="78">
      <c r="A78" s="28" t="inlineStr">
        <is>
          <t>67</t>
        </is>
      </c>
      <c r="B78" s="171" t="inlineStr">
        <is>
          <t>Fundición de metales</t>
        </is>
      </c>
      <c r="C78" s="36" t="n">
        <v>4.3e-05</v>
      </c>
      <c r="D78" s="36" t="n">
        <v>2.9e-05</v>
      </c>
      <c r="E78" s="36" t="n">
        <v>0.000121</v>
      </c>
      <c r="F78" s="36" t="n">
        <v>0.000521</v>
      </c>
      <c r="G78" s="36" t="n">
        <v>1.8e-05</v>
      </c>
      <c r="H78" s="36" t="n">
        <v>2.1e-05</v>
      </c>
      <c r="I78" s="36" t="n">
        <v>0.000111</v>
      </c>
      <c r="J78" s="36" t="n">
        <v>0.000221</v>
      </c>
      <c r="K78" s="36" t="n">
        <v>7.1e-05</v>
      </c>
      <c r="L78" s="36" t="n">
        <v>8.1e-05</v>
      </c>
      <c r="M78" s="36" t="n">
        <v>0.000401</v>
      </c>
      <c r="N78" s="36" t="n">
        <v>0.0007649999999999999</v>
      </c>
      <c r="O78" s="36" t="n">
        <v>5.9e-05</v>
      </c>
      <c r="P78" s="36" t="n">
        <v>0.000103</v>
      </c>
      <c r="Q78" s="36" t="n">
        <v>0.000249</v>
      </c>
      <c r="R78" s="36" t="n">
        <v>0.000526</v>
      </c>
      <c r="S78" s="36" t="n">
        <v>0.003469</v>
      </c>
      <c r="T78" s="36" t="n">
        <v>7.7e-05</v>
      </c>
      <c r="U78" s="36" t="n">
        <v>0.000479</v>
      </c>
      <c r="V78" s="36" t="n">
        <v>1.9e-05</v>
      </c>
      <c r="W78" s="36" t="n">
        <v>3.3e-05</v>
      </c>
      <c r="X78" s="36" t="n">
        <v>6.7e-05</v>
      </c>
      <c r="Y78" s="36" t="n">
        <v>7.6e-05</v>
      </c>
      <c r="Z78" s="36" t="n">
        <v>0.000259</v>
      </c>
      <c r="AA78" s="36" t="n">
        <v>8.8e-05</v>
      </c>
      <c r="AB78" s="36" t="n">
        <v>0.000193</v>
      </c>
      <c r="AC78" s="36" t="n">
        <v>0.000858</v>
      </c>
      <c r="AD78" s="36" t="n">
        <v>5.3e-05</v>
      </c>
      <c r="AE78" s="36" t="n">
        <v>0.00265</v>
      </c>
      <c r="AF78" s="36" t="n">
        <v>0.001184</v>
      </c>
      <c r="AG78" s="36" t="n">
        <v>0.000265</v>
      </c>
      <c r="AH78" s="36" t="n">
        <v>0.000244</v>
      </c>
      <c r="AI78" s="36" t="n">
        <v>8.4e-05</v>
      </c>
      <c r="AJ78" s="36" t="n">
        <v>0.00055</v>
      </c>
      <c r="AK78" s="36" t="n">
        <v>0.000488</v>
      </c>
      <c r="AL78" s="36" t="n">
        <v>0.000425</v>
      </c>
      <c r="AM78" s="36" t="n">
        <v>0.000404</v>
      </c>
      <c r="AN78" s="36" t="n">
        <v>0.00058</v>
      </c>
      <c r="AO78" s="36" t="n">
        <v>0.000175</v>
      </c>
      <c r="AP78" s="36" t="n">
        <v>0.000103</v>
      </c>
      <c r="AQ78" s="36" t="n">
        <v>0.00207</v>
      </c>
      <c r="AR78" s="36" t="n">
        <v>0.000608</v>
      </c>
      <c r="AS78" s="36" t="n">
        <v>0.000657</v>
      </c>
      <c r="AT78" s="36" t="n">
        <v>0.000211</v>
      </c>
      <c r="AU78" s="36" t="n">
        <v>0.000236</v>
      </c>
      <c r="AV78" s="36" t="n">
        <v>0.000452</v>
      </c>
      <c r="AW78" s="36" t="n">
        <v>0.00016</v>
      </c>
      <c r="AX78" s="36" t="n">
        <v>4.7e-05</v>
      </c>
      <c r="AY78" s="36" t="n">
        <v>0.000288</v>
      </c>
      <c r="AZ78" s="36" t="n">
        <v>0.000514</v>
      </c>
      <c r="BA78" s="36" t="n">
        <v>0.000101</v>
      </c>
      <c r="BB78" s="36" t="n">
        <v>0.004424</v>
      </c>
      <c r="BC78" s="36" t="n">
        <v>0.000717</v>
      </c>
      <c r="BD78" s="36" t="n">
        <v>0.001746</v>
      </c>
      <c r="BE78" s="36" t="n">
        <v>0.000259</v>
      </c>
      <c r="BF78" s="36" t="n">
        <v>0.000154</v>
      </c>
      <c r="BG78" s="36" t="n">
        <v>0.000541</v>
      </c>
      <c r="BH78" s="36" t="n">
        <v>0.003638</v>
      </c>
      <c r="BI78" s="36" t="n">
        <v>0.001698</v>
      </c>
      <c r="BJ78" s="36" t="n">
        <v>0.000191</v>
      </c>
      <c r="BK78" s="36" t="n">
        <v>0.001498</v>
      </c>
      <c r="BL78" s="36" t="n">
        <v>4.8e-05</v>
      </c>
      <c r="BM78" s="36" t="n">
        <v>3.7e-05</v>
      </c>
      <c r="BN78" s="36" t="n">
        <v>0.003694</v>
      </c>
      <c r="BO78" s="36" t="n">
        <v>0.026317</v>
      </c>
      <c r="BP78" s="36" t="n">
        <v>0.047759</v>
      </c>
      <c r="BQ78" s="36" t="n">
        <v>0.002327</v>
      </c>
      <c r="BR78" s="36" t="n">
        <v>0.036223</v>
      </c>
      <c r="BS78" s="36" t="n">
        <v>0.027107</v>
      </c>
      <c r="BT78" s="36" t="n">
        <v>0.019209</v>
      </c>
      <c r="BU78" s="36" t="n">
        <v>0.025185</v>
      </c>
      <c r="BV78" s="36" t="n">
        <v>0.014744</v>
      </c>
      <c r="BW78" s="36" t="n">
        <v>0.014671</v>
      </c>
      <c r="BX78" s="36" t="n">
        <v>0.014439</v>
      </c>
      <c r="BY78" s="36" t="n">
        <v>0.009860000000000001</v>
      </c>
      <c r="BZ78" s="36" t="n">
        <v>0.013897</v>
      </c>
      <c r="CA78" s="36" t="n">
        <v>3e-05</v>
      </c>
      <c r="CB78" s="36" t="n">
        <v>0.01306</v>
      </c>
      <c r="CC78" s="36" t="n">
        <v>0.013514</v>
      </c>
      <c r="CD78" s="36" t="n">
        <v>0.039272</v>
      </c>
      <c r="CE78" s="36" t="n">
        <v>0.018057</v>
      </c>
      <c r="CF78" s="36" t="n">
        <v>0.026341</v>
      </c>
      <c r="CG78" s="36" t="n">
        <v>0.002949</v>
      </c>
      <c r="CH78" s="36" t="n">
        <v>0.001055</v>
      </c>
      <c r="CI78" s="36" t="n">
        <v>0.006175</v>
      </c>
      <c r="CJ78" s="36" t="n">
        <v>0.00246</v>
      </c>
      <c r="CK78" s="36" t="n">
        <v>0.023485</v>
      </c>
      <c r="CL78" s="36" t="n">
        <v>0.01163</v>
      </c>
      <c r="CM78" s="36" t="n">
        <v>0.006407</v>
      </c>
      <c r="CN78" s="36" t="n">
        <v>0.012535</v>
      </c>
      <c r="CO78" s="36" t="n">
        <v>0.005493</v>
      </c>
      <c r="CP78" s="36" t="n">
        <v>0.000869</v>
      </c>
      <c r="CQ78" s="36" t="n">
        <v>1.7e-05</v>
      </c>
      <c r="CR78" s="36" t="n">
        <v>7e-06</v>
      </c>
      <c r="CS78" s="36" t="n">
        <v>7.3e-05</v>
      </c>
      <c r="CT78" s="36" t="n">
        <v>0.005132</v>
      </c>
      <c r="CU78" s="36" t="n">
        <v>1.5e-05</v>
      </c>
      <c r="CV78" s="36" t="n">
        <v>1.5e-05</v>
      </c>
      <c r="CW78" s="36" t="n">
        <v>1e-06</v>
      </c>
      <c r="CX78" s="36" t="n">
        <v>4e-06</v>
      </c>
      <c r="CY78" s="36" t="n">
        <v>0.000143</v>
      </c>
      <c r="CZ78" s="36" t="n">
        <v>0.000153</v>
      </c>
      <c r="DA78" s="36" t="n">
        <v>2.4e-05</v>
      </c>
      <c r="DB78" s="36" t="n">
        <v>0.000123</v>
      </c>
      <c r="DC78" s="36" t="n">
        <v>1.3e-05</v>
      </c>
      <c r="DD78" s="36" t="n">
        <v>3.7e-05</v>
      </c>
      <c r="DE78" s="36" t="n">
        <v>9.000000000000001e-05</v>
      </c>
      <c r="DF78" s="36" t="n">
        <v>1.5e-05</v>
      </c>
      <c r="DG78" s="36" t="n">
        <v>5e-06</v>
      </c>
      <c r="DH78" s="36" t="n">
        <v>1.1e-05</v>
      </c>
      <c r="DI78" s="36" t="n">
        <v>0.000197</v>
      </c>
      <c r="DJ78" s="36" t="n">
        <v>1e-06</v>
      </c>
      <c r="DK78" s="36" t="n">
        <v>7.2e-05</v>
      </c>
      <c r="DL78" s="36" t="n">
        <v>1.5e-05</v>
      </c>
      <c r="DM78" s="36" t="n">
        <v>5.7e-05</v>
      </c>
      <c r="DN78" s="36" t="n">
        <v>6.7e-05</v>
      </c>
      <c r="DO78" s="36" t="n">
        <v>9e-06</v>
      </c>
      <c r="DP78" s="36" t="n">
        <v>9.000000000000001e-05</v>
      </c>
      <c r="DQ78" s="36" t="n">
        <v>0.000363</v>
      </c>
      <c r="DR78" s="36" t="n">
        <v>3.6e-05</v>
      </c>
      <c r="DS78" s="36" t="n">
        <v>4.1e-05</v>
      </c>
      <c r="DT78" s="36" t="n">
        <v>4e-06</v>
      </c>
      <c r="DU78" s="36" t="n">
        <v>0.000238</v>
      </c>
      <c r="DV78" s="172" t="n">
        <v>0</v>
      </c>
    </row>
    <row r="79">
      <c r="A79" s="28" t="inlineStr">
        <is>
          <t>68</t>
        </is>
      </c>
      <c r="B79" s="171" t="inlineStr">
        <is>
          <t>Estructuras metálicas, tanques, depósitos y generadores de vapor</t>
        </is>
      </c>
      <c r="C79" s="36" t="n">
        <v>0.000455</v>
      </c>
      <c r="D79" s="36" t="n">
        <v>0.000248</v>
      </c>
      <c r="E79" s="36" t="n">
        <v>0.000468</v>
      </c>
      <c r="F79" s="36" t="n">
        <v>0.000379</v>
      </c>
      <c r="G79" s="36" t="n">
        <v>0.000189</v>
      </c>
      <c r="H79" s="36" t="n">
        <v>0.000154</v>
      </c>
      <c r="I79" s="36" t="n">
        <v>0.000122</v>
      </c>
      <c r="J79" s="36" t="n">
        <v>0.000494</v>
      </c>
      <c r="K79" s="36" t="n">
        <v>0.00063</v>
      </c>
      <c r="L79" s="36" t="n">
        <v>0.000263</v>
      </c>
      <c r="M79" s="36" t="n">
        <v>0.001374</v>
      </c>
      <c r="N79" s="36" t="n">
        <v>0.000397</v>
      </c>
      <c r="O79" s="36" t="n">
        <v>0.0006089999999999999</v>
      </c>
      <c r="P79" s="36" t="n">
        <v>0.001292</v>
      </c>
      <c r="Q79" s="36" t="n">
        <v>0.000155</v>
      </c>
      <c r="R79" s="36" t="n">
        <v>0.001799</v>
      </c>
      <c r="S79" s="36" t="n">
        <v>0.000749</v>
      </c>
      <c r="T79" s="36" t="n">
        <v>0.000286</v>
      </c>
      <c r="U79" s="36" t="n">
        <v>0.00036</v>
      </c>
      <c r="V79" s="36" t="n">
        <v>0.000203</v>
      </c>
      <c r="W79" s="36" t="n">
        <v>0.000297</v>
      </c>
      <c r="X79" s="36" t="n">
        <v>0.000193</v>
      </c>
      <c r="Y79" s="36" t="n">
        <v>0.00051</v>
      </c>
      <c r="Z79" s="36" t="n">
        <v>0.000209</v>
      </c>
      <c r="AA79" s="36" t="n">
        <v>0.000324</v>
      </c>
      <c r="AB79" s="36" t="n">
        <v>0.000151</v>
      </c>
      <c r="AC79" s="36" t="n">
        <v>0.000319</v>
      </c>
      <c r="AD79" s="36" t="n">
        <v>0.00025</v>
      </c>
      <c r="AE79" s="36" t="n">
        <v>0.000318</v>
      </c>
      <c r="AF79" s="36" t="n">
        <v>0.000277</v>
      </c>
      <c r="AG79" s="36" t="n">
        <v>0.00027</v>
      </c>
      <c r="AH79" s="36" t="n">
        <v>0.001846</v>
      </c>
      <c r="AI79" s="36" t="n">
        <v>0.000611</v>
      </c>
      <c r="AJ79" s="36" t="n">
        <v>0.001444</v>
      </c>
      <c r="AK79" s="36" t="n">
        <v>0.00395</v>
      </c>
      <c r="AL79" s="36" t="n">
        <v>0.001709</v>
      </c>
      <c r="AM79" s="36" t="n">
        <v>0.003265</v>
      </c>
      <c r="AN79" s="36" t="n">
        <v>0.001343</v>
      </c>
      <c r="AO79" s="36" t="n">
        <v>0.000576</v>
      </c>
      <c r="AP79" s="36" t="n">
        <v>0.000396</v>
      </c>
      <c r="AQ79" s="36" t="n">
        <v>0.000405</v>
      </c>
      <c r="AR79" s="36" t="n">
        <v>0.000349</v>
      </c>
      <c r="AS79" s="36" t="n">
        <v>0.000234</v>
      </c>
      <c r="AT79" s="36" t="n">
        <v>0.000331</v>
      </c>
      <c r="AU79" s="36" t="n">
        <v>0.001957</v>
      </c>
      <c r="AV79" s="36" t="n">
        <v>0.00335</v>
      </c>
      <c r="AW79" s="36" t="n">
        <v>0.000796</v>
      </c>
      <c r="AX79" s="36" t="n">
        <v>0.000263</v>
      </c>
      <c r="AY79" s="36" t="n">
        <v>0.0005419999999999999</v>
      </c>
      <c r="AZ79" s="36" t="n">
        <v>0.000294</v>
      </c>
      <c r="BA79" s="36" t="n">
        <v>0.000382</v>
      </c>
      <c r="BB79" s="36" t="n">
        <v>0.000437</v>
      </c>
      <c r="BC79" s="36" t="n">
        <v>0.000736</v>
      </c>
      <c r="BD79" s="36" t="n">
        <v>0.000954</v>
      </c>
      <c r="BE79" s="36" t="n">
        <v>0.000142</v>
      </c>
      <c r="BF79" s="36" t="n">
        <v>0.001216</v>
      </c>
      <c r="BG79" s="36" t="n">
        <v>0.000235</v>
      </c>
      <c r="BH79" s="36" t="n">
        <v>0.000749</v>
      </c>
      <c r="BI79" s="36" t="n">
        <v>0.000526</v>
      </c>
      <c r="BJ79" s="36" t="n">
        <v>0.000553</v>
      </c>
      <c r="BK79" s="36" t="n">
        <v>0.000276</v>
      </c>
      <c r="BL79" s="36" t="n">
        <v>0.000426</v>
      </c>
      <c r="BM79" s="36" t="n">
        <v>0.000318</v>
      </c>
      <c r="BN79" s="36" t="n">
        <v>0.001021</v>
      </c>
      <c r="BO79" s="36" t="n">
        <v>0.00282</v>
      </c>
      <c r="BP79" s="36" t="n">
        <v>0.00173</v>
      </c>
      <c r="BQ79" s="36" t="n">
        <v>0.002438</v>
      </c>
      <c r="BR79" s="36" t="n">
        <v>0.004291</v>
      </c>
      <c r="BS79" s="36" t="n">
        <v>0.001876</v>
      </c>
      <c r="BT79" s="36" t="n">
        <v>0.005268</v>
      </c>
      <c r="BU79" s="36" t="n">
        <v>0.003184</v>
      </c>
      <c r="BV79" s="36" t="n">
        <v>0.004433</v>
      </c>
      <c r="BW79" s="36" t="n">
        <v>0.004185</v>
      </c>
      <c r="BX79" s="36" t="n">
        <v>0.002609</v>
      </c>
      <c r="BY79" s="36" t="n">
        <v>0.004763</v>
      </c>
      <c r="BZ79" s="36" t="n">
        <v>0.006629</v>
      </c>
      <c r="CA79" s="36" t="n">
        <v>0.000255</v>
      </c>
      <c r="CB79" s="36" t="n">
        <v>0.000753</v>
      </c>
      <c r="CC79" s="36" t="n">
        <v>0.001267</v>
      </c>
      <c r="CD79" s="36" t="n">
        <v>0.000462</v>
      </c>
      <c r="CE79" s="36" t="n">
        <v>0.00077</v>
      </c>
      <c r="CF79" s="36" t="n">
        <v>0.001061</v>
      </c>
      <c r="CG79" s="36" t="n">
        <v>0.000727</v>
      </c>
      <c r="CH79" s="36" t="n">
        <v>0.000636</v>
      </c>
      <c r="CI79" s="36" t="n">
        <v>0.00107</v>
      </c>
      <c r="CJ79" s="36" t="n">
        <v>0.001359</v>
      </c>
      <c r="CK79" s="36" t="n">
        <v>0.002565</v>
      </c>
      <c r="CL79" s="36" t="n">
        <v>0.001408</v>
      </c>
      <c r="CM79" s="36" t="n">
        <v>0.00111</v>
      </c>
      <c r="CN79" s="36" t="n">
        <v>0.001229</v>
      </c>
      <c r="CO79" s="36" t="n">
        <v>0.000626</v>
      </c>
      <c r="CP79" s="36" t="n">
        <v>0.000184</v>
      </c>
      <c r="CQ79" s="36" t="n">
        <v>0.001676</v>
      </c>
      <c r="CR79" s="36" t="n">
        <v>8.500000000000001e-05</v>
      </c>
      <c r="CS79" s="36" t="n">
        <v>0.000276</v>
      </c>
      <c r="CT79" s="36" t="n">
        <v>0.018512</v>
      </c>
      <c r="CU79" s="36" t="n">
        <v>6.9e-05</v>
      </c>
      <c r="CV79" s="36" t="n">
        <v>6e-05</v>
      </c>
      <c r="CW79" s="36" t="n">
        <v>2e-05</v>
      </c>
      <c r="CX79" s="36" t="n">
        <v>5.5e-05</v>
      </c>
      <c r="CY79" s="36" t="n">
        <v>0.000506</v>
      </c>
      <c r="CZ79" s="36" t="n">
        <v>0.000262</v>
      </c>
      <c r="DA79" s="36" t="n">
        <v>0.00024</v>
      </c>
      <c r="DB79" s="36" t="n">
        <v>0.001668</v>
      </c>
      <c r="DC79" s="36" t="n">
        <v>0.000611</v>
      </c>
      <c r="DD79" s="36" t="n">
        <v>0.000407</v>
      </c>
      <c r="DE79" s="36" t="n">
        <v>0.000761</v>
      </c>
      <c r="DF79" s="36" t="n">
        <v>0.000147</v>
      </c>
      <c r="DG79" s="36" t="n">
        <v>3.1e-05</v>
      </c>
      <c r="DH79" s="36" t="n">
        <v>0.000126</v>
      </c>
      <c r="DI79" s="36" t="n">
        <v>0.000446</v>
      </c>
      <c r="DJ79" s="36" t="n">
        <v>6e-06</v>
      </c>
      <c r="DK79" s="36" t="n">
        <v>0.000316</v>
      </c>
      <c r="DL79" s="36" t="n">
        <v>3.3e-05</v>
      </c>
      <c r="DM79" s="36" t="n">
        <v>0.000138</v>
      </c>
      <c r="DN79" s="36" t="n">
        <v>7.1e-05</v>
      </c>
      <c r="DO79" s="36" t="n">
        <v>5.6e-05</v>
      </c>
      <c r="DP79" s="36" t="n">
        <v>2.5e-05</v>
      </c>
      <c r="DQ79" s="36" t="n">
        <v>0.000247</v>
      </c>
      <c r="DR79" s="36" t="n">
        <v>0.000117</v>
      </c>
      <c r="DS79" s="36" t="n">
        <v>0.000219</v>
      </c>
      <c r="DT79" s="36" t="n">
        <v>7.3e-05</v>
      </c>
      <c r="DU79" s="36" t="n">
        <v>0.000195</v>
      </c>
      <c r="DV79" s="172" t="n">
        <v>0</v>
      </c>
    </row>
    <row r="80">
      <c r="A80" s="28" t="inlineStr">
        <is>
          <t>69</t>
        </is>
      </c>
      <c r="B80" s="171" t="inlineStr">
        <is>
          <t>Forja, laminado y tratamiento de metales</t>
        </is>
      </c>
      <c r="C80" s="36" t="n">
        <v>2.5e-05</v>
      </c>
      <c r="D80" s="36" t="n">
        <v>1.7e-05</v>
      </c>
      <c r="E80" s="36" t="n">
        <v>5e-05</v>
      </c>
      <c r="F80" s="36" t="n">
        <v>0.000194</v>
      </c>
      <c r="G80" s="36" t="n">
        <v>1e-05</v>
      </c>
      <c r="H80" s="36" t="n">
        <v>1e-05</v>
      </c>
      <c r="I80" s="36" t="n">
        <v>0.000118</v>
      </c>
      <c r="J80" s="36" t="n">
        <v>0.000131</v>
      </c>
      <c r="K80" s="36" t="n">
        <v>1.8e-05</v>
      </c>
      <c r="L80" s="36" t="n">
        <v>4.2e-05</v>
      </c>
      <c r="M80" s="36" t="n">
        <v>0.000301</v>
      </c>
      <c r="N80" s="36" t="n">
        <v>0.0005</v>
      </c>
      <c r="O80" s="36" t="n">
        <v>4.1e-05</v>
      </c>
      <c r="P80" s="36" t="n">
        <v>0.000104</v>
      </c>
      <c r="Q80" s="36" t="n">
        <v>0.000372</v>
      </c>
      <c r="R80" s="36" t="n">
        <v>0.005897</v>
      </c>
      <c r="S80" s="36" t="n">
        <v>0.002798</v>
      </c>
      <c r="T80" s="36" t="n">
        <v>0.000911</v>
      </c>
      <c r="U80" s="36" t="n">
        <v>0.001223</v>
      </c>
      <c r="V80" s="36" t="n">
        <v>0.00019</v>
      </c>
      <c r="W80" s="36" t="n">
        <v>0.000574</v>
      </c>
      <c r="X80" s="36" t="n">
        <v>0.000365</v>
      </c>
      <c r="Y80" s="36" t="n">
        <v>0.00068</v>
      </c>
      <c r="Z80" s="36" t="n">
        <v>0.000451</v>
      </c>
      <c r="AA80" s="36" t="n">
        <v>6.999999999999999e-05</v>
      </c>
      <c r="AB80" s="36" t="n">
        <v>0.00031</v>
      </c>
      <c r="AC80" s="36" t="n">
        <v>0.000914</v>
      </c>
      <c r="AD80" s="36" t="n">
        <v>0.000547</v>
      </c>
      <c r="AE80" s="36" t="n">
        <v>0.001722</v>
      </c>
      <c r="AF80" s="36" t="n">
        <v>0.000884</v>
      </c>
      <c r="AG80" s="36" t="n">
        <v>0.000246</v>
      </c>
      <c r="AH80" s="36" t="n">
        <v>0.007465</v>
      </c>
      <c r="AI80" s="36" t="n">
        <v>0.001921</v>
      </c>
      <c r="AJ80" s="36" t="n">
        <v>0.005818</v>
      </c>
      <c r="AK80" s="36" t="n">
        <v>0.016705</v>
      </c>
      <c r="AL80" s="36" t="n">
        <v>0.007191</v>
      </c>
      <c r="AM80" s="36" t="n">
        <v>0.013635</v>
      </c>
      <c r="AN80" s="36" t="n">
        <v>0.005359</v>
      </c>
      <c r="AO80" s="36" t="n">
        <v>0.00205</v>
      </c>
      <c r="AP80" s="36" t="n">
        <v>0.000431</v>
      </c>
      <c r="AQ80" s="36" t="n">
        <v>0.000917</v>
      </c>
      <c r="AR80" s="36" t="n">
        <v>0.000257</v>
      </c>
      <c r="AS80" s="36" t="n">
        <v>0.000477</v>
      </c>
      <c r="AT80" s="36" t="n">
        <v>0.000653</v>
      </c>
      <c r="AU80" s="36" t="n">
        <v>0.007937</v>
      </c>
      <c r="AV80" s="36" t="n">
        <v>0.013976</v>
      </c>
      <c r="AW80" s="36" t="n">
        <v>0.00285</v>
      </c>
      <c r="AX80" s="36" t="n">
        <v>3.2e-05</v>
      </c>
      <c r="AY80" s="36" t="n">
        <v>0.000632</v>
      </c>
      <c r="AZ80" s="36" t="n">
        <v>0.000763</v>
      </c>
      <c r="BA80" s="36" t="n">
        <v>0.000944</v>
      </c>
      <c r="BB80" s="36" t="n">
        <v>0.002262</v>
      </c>
      <c r="BC80" s="36" t="n">
        <v>0.002708</v>
      </c>
      <c r="BD80" s="36" t="n">
        <v>0.00398</v>
      </c>
      <c r="BE80" s="36" t="n">
        <v>0.000342</v>
      </c>
      <c r="BF80" s="36" t="n">
        <v>0.004776</v>
      </c>
      <c r="BG80" s="36" t="n">
        <v>0.00061</v>
      </c>
      <c r="BH80" s="36" t="n">
        <v>0.002421</v>
      </c>
      <c r="BI80" s="36" t="n">
        <v>0.001482</v>
      </c>
      <c r="BJ80" s="36" t="n">
        <v>0.001417</v>
      </c>
      <c r="BK80" s="36" t="n">
        <v>0.000474</v>
      </c>
      <c r="BL80" s="36" t="n">
        <v>0.00027</v>
      </c>
      <c r="BM80" s="36" t="n">
        <v>0.0008899999999999999</v>
      </c>
      <c r="BN80" s="36" t="n">
        <v>0.002888</v>
      </c>
      <c r="BO80" s="36" t="n">
        <v>0.010538</v>
      </c>
      <c r="BP80" s="36" t="n">
        <v>0.008085</v>
      </c>
      <c r="BQ80" s="36" t="n">
        <v>0.009991</v>
      </c>
      <c r="BR80" s="36" t="n">
        <v>0.015927</v>
      </c>
      <c r="BS80" s="36" t="n">
        <v>0.006714</v>
      </c>
      <c r="BT80" s="36" t="n">
        <v>0.019453</v>
      </c>
      <c r="BU80" s="36" t="n">
        <v>0.011554</v>
      </c>
      <c r="BV80" s="36" t="n">
        <v>0.015059</v>
      </c>
      <c r="BW80" s="36" t="n">
        <v>0.011409</v>
      </c>
      <c r="BX80" s="36" t="n">
        <v>0.006542</v>
      </c>
      <c r="BY80" s="36" t="n">
        <v>0.015808</v>
      </c>
      <c r="BZ80" s="36" t="n">
        <v>0.01915</v>
      </c>
      <c r="CA80" s="36" t="n">
        <v>0.001013</v>
      </c>
      <c r="CB80" s="36" t="n">
        <v>0.004209</v>
      </c>
      <c r="CC80" s="36" t="n">
        <v>0.006386</v>
      </c>
      <c r="CD80" s="36" t="n">
        <v>0.007452</v>
      </c>
      <c r="CE80" s="36" t="n">
        <v>0.004934</v>
      </c>
      <c r="CF80" s="36" t="n">
        <v>0.007692</v>
      </c>
      <c r="CG80" s="36" t="n">
        <v>0.001746</v>
      </c>
      <c r="CH80" s="36" t="n">
        <v>0.001984</v>
      </c>
      <c r="CI80" s="36" t="n">
        <v>0.004032</v>
      </c>
      <c r="CJ80" s="36" t="n">
        <v>0.005174</v>
      </c>
      <c r="CK80" s="36" t="n">
        <v>0.007309</v>
      </c>
      <c r="CL80" s="36" t="n">
        <v>0.005825</v>
      </c>
      <c r="CM80" s="36" t="n">
        <v>0.004593</v>
      </c>
      <c r="CN80" s="36" t="n">
        <v>0.004704</v>
      </c>
      <c r="CO80" s="36" t="n">
        <v>0.00178</v>
      </c>
      <c r="CP80" s="36" t="n">
        <v>0.000859</v>
      </c>
      <c r="CQ80" s="36" t="n">
        <v>0.000118</v>
      </c>
      <c r="CR80" s="36" t="n">
        <v>7e-06</v>
      </c>
      <c r="CS80" s="36" t="n">
        <v>0.0008140000000000001</v>
      </c>
      <c r="CT80" s="36" t="n">
        <v>0.002271</v>
      </c>
      <c r="CU80" s="36" t="n">
        <v>1.5e-05</v>
      </c>
      <c r="CV80" s="36" t="n">
        <v>1.2e-05</v>
      </c>
      <c r="CW80" s="36" t="n">
        <v>8e-06</v>
      </c>
      <c r="CX80" s="36" t="n">
        <v>1.1e-05</v>
      </c>
      <c r="CY80" s="36" t="n">
        <v>0.001084</v>
      </c>
      <c r="CZ80" s="36" t="n">
        <v>5.4e-05</v>
      </c>
      <c r="DA80" s="36" t="n">
        <v>1.6e-05</v>
      </c>
      <c r="DB80" s="36" t="n">
        <v>0.000293</v>
      </c>
      <c r="DC80" s="36" t="n">
        <v>7.9e-05</v>
      </c>
      <c r="DD80" s="36" t="n">
        <v>6.999999999999999e-05</v>
      </c>
      <c r="DE80" s="36" t="n">
        <v>6.1e-05</v>
      </c>
      <c r="DF80" s="36" t="n">
        <v>1.7e-05</v>
      </c>
      <c r="DG80" s="36" t="n">
        <v>1.5e-05</v>
      </c>
      <c r="DH80" s="36" t="n">
        <v>2.2e-05</v>
      </c>
      <c r="DI80" s="36" t="n">
        <v>0.000224</v>
      </c>
      <c r="DJ80" s="36" t="n">
        <v>1e-06</v>
      </c>
      <c r="DK80" s="36" t="n">
        <v>0.000383</v>
      </c>
      <c r="DL80" s="36" t="n">
        <v>9.8e-05</v>
      </c>
      <c r="DM80" s="36" t="n">
        <v>0.000428</v>
      </c>
      <c r="DN80" s="36" t="n">
        <v>8.500000000000001e-05</v>
      </c>
      <c r="DO80" s="36" t="n">
        <v>1.6e-05</v>
      </c>
      <c r="DP80" s="36" t="n">
        <v>2.3e-05</v>
      </c>
      <c r="DQ80" s="36" t="n">
        <v>0.000237</v>
      </c>
      <c r="DR80" s="36" t="n">
        <v>0.00086</v>
      </c>
      <c r="DS80" s="36" t="n">
        <v>3e-05</v>
      </c>
      <c r="DT80" s="36" t="n">
        <v>2.1e-05</v>
      </c>
      <c r="DU80" s="36" t="n">
        <v>5.5e-05</v>
      </c>
      <c r="DV80" s="172" t="n">
        <v>0</v>
      </c>
    </row>
    <row r="81">
      <c r="A81" s="28" t="inlineStr">
        <is>
          <t>70</t>
        </is>
      </c>
      <c r="B81" s="171" t="inlineStr">
        <is>
          <t>Artículos de cuchillería y ferretería y herramientas de mano</t>
        </is>
      </c>
      <c r="C81" s="36" t="n">
        <v>6.4e-05</v>
      </c>
      <c r="D81" s="36" t="n">
        <v>2.5e-05</v>
      </c>
      <c r="E81" s="36" t="n">
        <v>0.0001</v>
      </c>
      <c r="F81" s="36" t="n">
        <v>0.000731</v>
      </c>
      <c r="G81" s="36" t="n">
        <v>2.8e-05</v>
      </c>
      <c r="H81" s="36" t="n">
        <v>2.5e-05</v>
      </c>
      <c r="I81" s="36" t="n">
        <v>0.0005</v>
      </c>
      <c r="J81" s="36" t="n">
        <v>0.000639</v>
      </c>
      <c r="K81" s="36" t="n">
        <v>3.6e-05</v>
      </c>
      <c r="L81" s="36" t="n">
        <v>0.000204</v>
      </c>
      <c r="M81" s="36" t="n">
        <v>0.001483</v>
      </c>
      <c r="N81" s="36" t="n">
        <v>0.003284</v>
      </c>
      <c r="O81" s="36" t="n">
        <v>2.8e-05</v>
      </c>
      <c r="P81" s="36" t="n">
        <v>4.7e-05</v>
      </c>
      <c r="Q81" s="36" t="n">
        <v>0.001114</v>
      </c>
      <c r="R81" s="36" t="n">
        <v>0.001826</v>
      </c>
      <c r="S81" s="36" t="n">
        <v>0.012543</v>
      </c>
      <c r="T81" s="36" t="n">
        <v>0.000317</v>
      </c>
      <c r="U81" s="36" t="n">
        <v>0.002025</v>
      </c>
      <c r="V81" s="36" t="n">
        <v>7.9e-05</v>
      </c>
      <c r="W81" s="36" t="n">
        <v>0.000112</v>
      </c>
      <c r="X81" s="36" t="n">
        <v>0.000291</v>
      </c>
      <c r="Y81" s="36" t="n">
        <v>0.000146</v>
      </c>
      <c r="Z81" s="36" t="n">
        <v>0.001276</v>
      </c>
      <c r="AA81" s="36" t="n">
        <v>0.000348</v>
      </c>
      <c r="AB81" s="36" t="n">
        <v>0.000847</v>
      </c>
      <c r="AC81" s="36" t="n">
        <v>0.003794</v>
      </c>
      <c r="AD81" s="36" t="n">
        <v>0.00022</v>
      </c>
      <c r="AE81" s="36" t="n">
        <v>0.011752</v>
      </c>
      <c r="AF81" s="36" t="n">
        <v>0.005247</v>
      </c>
      <c r="AG81" s="36" t="n">
        <v>0.001122</v>
      </c>
      <c r="AH81" s="36" t="n">
        <v>0.000537</v>
      </c>
      <c r="AI81" s="36" t="n">
        <v>0.000187</v>
      </c>
      <c r="AJ81" s="36" t="n">
        <v>0.000403</v>
      </c>
      <c r="AK81" s="36" t="n">
        <v>0.001084</v>
      </c>
      <c r="AL81" s="36" t="n">
        <v>0.001447</v>
      </c>
      <c r="AM81" s="36" t="n">
        <v>0.000878</v>
      </c>
      <c r="AN81" s="36" t="n">
        <v>0.002296</v>
      </c>
      <c r="AO81" s="36" t="n">
        <v>0.000647</v>
      </c>
      <c r="AP81" s="36" t="n">
        <v>0.000192</v>
      </c>
      <c r="AQ81" s="36" t="n">
        <v>0.004517</v>
      </c>
      <c r="AR81" s="36" t="n">
        <v>0.000134</v>
      </c>
      <c r="AS81" s="36" t="n">
        <v>0.00011</v>
      </c>
      <c r="AT81" s="36" t="n">
        <v>0.000118</v>
      </c>
      <c r="AU81" s="36" t="n">
        <v>0.000522</v>
      </c>
      <c r="AV81" s="36" t="n">
        <v>0.000899</v>
      </c>
      <c r="AW81" s="36" t="n">
        <v>0.000288</v>
      </c>
      <c r="AX81" s="36" t="n">
        <v>0.000112</v>
      </c>
      <c r="AY81" s="36" t="n">
        <v>0.000386</v>
      </c>
      <c r="AZ81" s="36" t="n">
        <v>0.00217</v>
      </c>
      <c r="BA81" s="36" t="n">
        <v>0.000222</v>
      </c>
      <c r="BB81" s="36" t="n">
        <v>0.012985</v>
      </c>
      <c r="BC81" s="36" t="n">
        <v>0.003011</v>
      </c>
      <c r="BD81" s="36" t="n">
        <v>0.007525</v>
      </c>
      <c r="BE81" s="36" t="n">
        <v>0.001088</v>
      </c>
      <c r="BF81" s="36" t="n">
        <v>0.000334</v>
      </c>
      <c r="BG81" s="36" t="n">
        <v>7.499999999999999e-05</v>
      </c>
      <c r="BH81" s="36" t="n">
        <v>0.003625</v>
      </c>
      <c r="BI81" s="36" t="n">
        <v>0.000157</v>
      </c>
      <c r="BJ81" s="36" t="n">
        <v>0.000129</v>
      </c>
      <c r="BK81" s="36" t="n">
        <v>3.8e-05</v>
      </c>
      <c r="BL81" s="36" t="n">
        <v>0.000139</v>
      </c>
      <c r="BM81" s="36" t="n">
        <v>8.500000000000001e-05</v>
      </c>
      <c r="BN81" s="36" t="n">
        <v>0.000296</v>
      </c>
      <c r="BO81" s="36" t="n">
        <v>0.003492</v>
      </c>
      <c r="BP81" s="36" t="n">
        <v>0.000128</v>
      </c>
      <c r="BQ81" s="36" t="n">
        <v>0.006922</v>
      </c>
      <c r="BR81" s="36" t="n">
        <v>0.003091</v>
      </c>
      <c r="BS81" s="36" t="n">
        <v>0.000772</v>
      </c>
      <c r="BT81" s="36" t="n">
        <v>0.001046</v>
      </c>
      <c r="BU81" s="36" t="n">
        <v>0.00454</v>
      </c>
      <c r="BV81" s="36" t="n">
        <v>0.021704</v>
      </c>
      <c r="BW81" s="36" t="n">
        <v>0.00534</v>
      </c>
      <c r="BX81" s="36" t="n">
        <v>0.008005</v>
      </c>
      <c r="BY81" s="36" t="n">
        <v>0.002354</v>
      </c>
      <c r="BZ81" s="36" t="n">
        <v>0.007383</v>
      </c>
      <c r="CA81" s="36" t="n">
        <v>8.4e-05</v>
      </c>
      <c r="CB81" s="36" t="n">
        <v>0.003141</v>
      </c>
      <c r="CC81" s="36" t="n">
        <v>0.000642</v>
      </c>
      <c r="CD81" s="36" t="n">
        <v>0.000144</v>
      </c>
      <c r="CE81" s="36" t="n">
        <v>0.003684</v>
      </c>
      <c r="CF81" s="36" t="n">
        <v>0.001859</v>
      </c>
      <c r="CG81" s="36" t="n">
        <v>0.001664</v>
      </c>
      <c r="CH81" s="36" t="n">
        <v>0.000871</v>
      </c>
      <c r="CI81" s="36" t="n">
        <v>0.005572</v>
      </c>
      <c r="CJ81" s="36" t="n">
        <v>0.007723</v>
      </c>
      <c r="CK81" s="36" t="n">
        <v>0.009849</v>
      </c>
      <c r="CL81" s="36" t="n">
        <v>0.020494</v>
      </c>
      <c r="CM81" s="36" t="n">
        <v>0.002749</v>
      </c>
      <c r="CN81" s="36" t="n">
        <v>0.005181</v>
      </c>
      <c r="CO81" s="36" t="n">
        <v>0.003457</v>
      </c>
      <c r="CP81" s="36" t="n">
        <v>0.001078</v>
      </c>
      <c r="CQ81" s="36" t="n">
        <v>1.4e-05</v>
      </c>
      <c r="CR81" s="36" t="n">
        <v>6e-06</v>
      </c>
      <c r="CS81" s="36" t="n">
        <v>2.6e-05</v>
      </c>
      <c r="CT81" s="36" t="n">
        <v>0.000931</v>
      </c>
      <c r="CU81" s="36" t="n">
        <v>3.5e-05</v>
      </c>
      <c r="CV81" s="36" t="n">
        <v>3.1e-05</v>
      </c>
      <c r="CW81" s="36" t="n">
        <v>7e-06</v>
      </c>
      <c r="CX81" s="36" t="n">
        <v>2.9e-05</v>
      </c>
      <c r="CY81" s="36" t="n">
        <v>0.000105</v>
      </c>
      <c r="CZ81" s="36" t="n">
        <v>6e-05</v>
      </c>
      <c r="DA81" s="36" t="n">
        <v>1e-05</v>
      </c>
      <c r="DB81" s="36" t="n">
        <v>4.5e-05</v>
      </c>
      <c r="DC81" s="36" t="n">
        <v>2.2e-05</v>
      </c>
      <c r="DD81" s="36" t="n">
        <v>2.3e-05</v>
      </c>
      <c r="DE81" s="36" t="n">
        <v>4.1e-05</v>
      </c>
      <c r="DF81" s="36" t="n">
        <v>1e-05</v>
      </c>
      <c r="DG81" s="36" t="n">
        <v>1.2e-05</v>
      </c>
      <c r="DH81" s="36" t="n">
        <v>2.8e-05</v>
      </c>
      <c r="DI81" s="36" t="n">
        <v>2.9e-05</v>
      </c>
      <c r="DJ81" s="172" t="n">
        <v>0</v>
      </c>
      <c r="DK81" s="36" t="n">
        <v>6.8e-05</v>
      </c>
      <c r="DL81" s="36" t="n">
        <v>2.4e-05</v>
      </c>
      <c r="DM81" s="36" t="n">
        <v>9.6e-05</v>
      </c>
      <c r="DN81" s="36" t="n">
        <v>4.3e-05</v>
      </c>
      <c r="DO81" s="36" t="n">
        <v>3e-05</v>
      </c>
      <c r="DP81" s="36" t="n">
        <v>1.9e-05</v>
      </c>
      <c r="DQ81" s="36" t="n">
        <v>0.001585</v>
      </c>
      <c r="DR81" s="36" t="n">
        <v>4e-05</v>
      </c>
      <c r="DS81" s="36" t="n">
        <v>2.6e-05</v>
      </c>
      <c r="DT81" s="36" t="n">
        <v>5e-06</v>
      </c>
      <c r="DU81" s="36" t="n">
        <v>0.000156</v>
      </c>
      <c r="DV81" s="172" t="n">
        <v>0</v>
      </c>
    </row>
    <row r="82">
      <c r="A82" s="28" t="inlineStr">
        <is>
          <t>71</t>
        </is>
      </c>
      <c r="B82" s="171" t="inlineStr">
        <is>
          <t>Otros productos metálicos</t>
        </is>
      </c>
      <c r="C82" s="36" t="n">
        <v>0.000302</v>
      </c>
      <c r="D82" s="36" t="n">
        <v>0.000327</v>
      </c>
      <c r="E82" s="36" t="n">
        <v>0.00042</v>
      </c>
      <c r="F82" s="36" t="n">
        <v>0.002715</v>
      </c>
      <c r="G82" s="36" t="n">
        <v>0.000124</v>
      </c>
      <c r="H82" s="36" t="n">
        <v>0.000125</v>
      </c>
      <c r="I82" s="36" t="n">
        <v>0.001768</v>
      </c>
      <c r="J82" s="36" t="n">
        <v>0.002464</v>
      </c>
      <c r="K82" s="36" t="n">
        <v>0.00015</v>
      </c>
      <c r="L82" s="36" t="n">
        <v>0.000781</v>
      </c>
      <c r="M82" s="36" t="n">
        <v>0.005967</v>
      </c>
      <c r="N82" s="36" t="n">
        <v>0.011584</v>
      </c>
      <c r="O82" s="36" t="n">
        <v>0.000195</v>
      </c>
      <c r="P82" s="36" t="n">
        <v>0.00031</v>
      </c>
      <c r="Q82" s="36" t="n">
        <v>0.003974</v>
      </c>
      <c r="R82" s="36" t="n">
        <v>0.00656</v>
      </c>
      <c r="S82" s="36" t="n">
        <v>0.044312</v>
      </c>
      <c r="T82" s="36" t="n">
        <v>0.0011</v>
      </c>
      <c r="U82" s="36" t="n">
        <v>0.007328</v>
      </c>
      <c r="V82" s="36" t="n">
        <v>0.000391</v>
      </c>
      <c r="W82" s="36" t="n">
        <v>0.000476</v>
      </c>
      <c r="X82" s="36" t="n">
        <v>0.001223</v>
      </c>
      <c r="Y82" s="36" t="n">
        <v>0.000549</v>
      </c>
      <c r="Z82" s="36" t="n">
        <v>0.004732</v>
      </c>
      <c r="AA82" s="36" t="n">
        <v>0.001664</v>
      </c>
      <c r="AB82" s="36" t="n">
        <v>0.003325</v>
      </c>
      <c r="AC82" s="36" t="n">
        <v>0.013386</v>
      </c>
      <c r="AD82" s="36" t="n">
        <v>0.000883</v>
      </c>
      <c r="AE82" s="36" t="n">
        <v>0.041296</v>
      </c>
      <c r="AF82" s="36" t="n">
        <v>0.019019</v>
      </c>
      <c r="AG82" s="36" t="n">
        <v>0.004074</v>
      </c>
      <c r="AH82" s="36" t="n">
        <v>0.001734</v>
      </c>
      <c r="AI82" s="36" t="n">
        <v>0.000706</v>
      </c>
      <c r="AJ82" s="36" t="n">
        <v>0.001659</v>
      </c>
      <c r="AK82" s="36" t="n">
        <v>0.00346</v>
      </c>
      <c r="AL82" s="36" t="n">
        <v>0.005107</v>
      </c>
      <c r="AM82" s="36" t="n">
        <v>0.002804</v>
      </c>
      <c r="AN82" s="36" t="n">
        <v>0.008338999999999999</v>
      </c>
      <c r="AO82" s="36" t="n">
        <v>0.002413</v>
      </c>
      <c r="AP82" s="36" t="n">
        <v>0.000777</v>
      </c>
      <c r="AQ82" s="36" t="n">
        <v>0.015982</v>
      </c>
      <c r="AR82" s="36" t="n">
        <v>0.000742</v>
      </c>
      <c r="AS82" s="36" t="n">
        <v>0.000445</v>
      </c>
      <c r="AT82" s="36" t="n">
        <v>0.001083</v>
      </c>
      <c r="AU82" s="36" t="n">
        <v>0.001688</v>
      </c>
      <c r="AV82" s="36" t="n">
        <v>0.002956</v>
      </c>
      <c r="AW82" s="36" t="n">
        <v>0.001156</v>
      </c>
      <c r="AX82" s="36" t="n">
        <v>0.000467</v>
      </c>
      <c r="AY82" s="36" t="n">
        <v>0.001509</v>
      </c>
      <c r="AZ82" s="36" t="n">
        <v>0.007847</v>
      </c>
      <c r="BA82" s="36" t="n">
        <v>0.000846</v>
      </c>
      <c r="BB82" s="36" t="n">
        <v>0.045818</v>
      </c>
      <c r="BC82" s="36" t="n">
        <v>0.010654</v>
      </c>
      <c r="BD82" s="36" t="n">
        <v>0.026861</v>
      </c>
      <c r="BE82" s="36" t="n">
        <v>0.003988</v>
      </c>
      <c r="BF82" s="36" t="n">
        <v>0.001197</v>
      </c>
      <c r="BG82" s="36" t="n">
        <v>0.000391</v>
      </c>
      <c r="BH82" s="36" t="n">
        <v>0.01327</v>
      </c>
      <c r="BI82" s="36" t="n">
        <v>0.000987</v>
      </c>
      <c r="BJ82" s="36" t="n">
        <v>0.000574</v>
      </c>
      <c r="BK82" s="36" t="n">
        <v>0.000522</v>
      </c>
      <c r="BL82" s="36" t="n">
        <v>0.000479</v>
      </c>
      <c r="BM82" s="36" t="n">
        <v>0.000371</v>
      </c>
      <c r="BN82" s="36" t="n">
        <v>0.00285</v>
      </c>
      <c r="BO82" s="36" t="n">
        <v>0.015603</v>
      </c>
      <c r="BP82" s="36" t="n">
        <v>0.003279</v>
      </c>
      <c r="BQ82" s="36" t="n">
        <v>0.024646</v>
      </c>
      <c r="BR82" s="36" t="n">
        <v>0.014585</v>
      </c>
      <c r="BS82" s="36" t="n">
        <v>0.006044</v>
      </c>
      <c r="BT82" s="36" t="n">
        <v>0.005597</v>
      </c>
      <c r="BU82" s="36" t="n">
        <v>0.01874</v>
      </c>
      <c r="BV82" s="36" t="n">
        <v>0.07597</v>
      </c>
      <c r="BW82" s="36" t="n">
        <v>0.019479</v>
      </c>
      <c r="BX82" s="36" t="n">
        <v>0.030361</v>
      </c>
      <c r="BY82" s="36" t="n">
        <v>0.009266999999999999</v>
      </c>
      <c r="BZ82" s="36" t="n">
        <v>0.025656</v>
      </c>
      <c r="CA82" s="36" t="n">
        <v>0.000281</v>
      </c>
      <c r="CB82" s="36" t="n">
        <v>0.013312</v>
      </c>
      <c r="CC82" s="36" t="n">
        <v>0.003728</v>
      </c>
      <c r="CD82" s="36" t="n">
        <v>0.003743</v>
      </c>
      <c r="CE82" s="36" t="n">
        <v>0.015024</v>
      </c>
      <c r="CF82" s="36" t="n">
        <v>0.008252000000000001</v>
      </c>
      <c r="CG82" s="36" t="n">
        <v>0.006475</v>
      </c>
      <c r="CH82" s="36" t="n">
        <v>0.004217</v>
      </c>
      <c r="CI82" s="36" t="n">
        <v>0.020328</v>
      </c>
      <c r="CJ82" s="36" t="n">
        <v>0.027133</v>
      </c>
      <c r="CK82" s="36" t="n">
        <v>0.037272</v>
      </c>
      <c r="CL82" s="36" t="n">
        <v>0.072975</v>
      </c>
      <c r="CM82" s="36" t="n">
        <v>0.010229</v>
      </c>
      <c r="CN82" s="36" t="n">
        <v>0.019777</v>
      </c>
      <c r="CO82" s="36" t="n">
        <v>0.013085</v>
      </c>
      <c r="CP82" s="36" t="n">
        <v>0.003926</v>
      </c>
      <c r="CQ82" s="36" t="n">
        <v>0.000306</v>
      </c>
      <c r="CR82" s="36" t="n">
        <v>3e-05</v>
      </c>
      <c r="CS82" s="36" t="n">
        <v>0.000857</v>
      </c>
      <c r="CT82" s="36" t="n">
        <v>0.005418</v>
      </c>
      <c r="CU82" s="36" t="n">
        <v>0.000124</v>
      </c>
      <c r="CV82" s="36" t="n">
        <v>0.000106</v>
      </c>
      <c r="CW82" s="36" t="n">
        <v>0.000428</v>
      </c>
      <c r="CX82" s="36" t="n">
        <v>0.000456</v>
      </c>
      <c r="CY82" s="36" t="n">
        <v>0.000395</v>
      </c>
      <c r="CZ82" s="36" t="n">
        <v>0.00019</v>
      </c>
      <c r="DA82" s="36" t="n">
        <v>7.4e-05</v>
      </c>
      <c r="DB82" s="36" t="n">
        <v>0.000686</v>
      </c>
      <c r="DC82" s="36" t="n">
        <v>7.499999999999999e-05</v>
      </c>
      <c r="DD82" s="36" t="n">
        <v>0.00019</v>
      </c>
      <c r="DE82" s="36" t="n">
        <v>0.000279</v>
      </c>
      <c r="DF82" s="36" t="n">
        <v>0.000326</v>
      </c>
      <c r="DG82" s="36" t="n">
        <v>6.1e-05</v>
      </c>
      <c r="DH82" s="36" t="n">
        <v>0.000121</v>
      </c>
      <c r="DI82" s="36" t="n">
        <v>0.000449</v>
      </c>
      <c r="DJ82" s="36" t="n">
        <v>2e-06</v>
      </c>
      <c r="DK82" s="36" t="n">
        <v>0.000276</v>
      </c>
      <c r="DL82" s="36" t="n">
        <v>9.2e-05</v>
      </c>
      <c r="DM82" s="36" t="n">
        <v>0.000363</v>
      </c>
      <c r="DN82" s="36" t="n">
        <v>0.000308</v>
      </c>
      <c r="DO82" s="36" t="n">
        <v>0.000367</v>
      </c>
      <c r="DP82" s="36" t="n">
        <v>8.899999999999999e-05</v>
      </c>
      <c r="DQ82" s="36" t="n">
        <v>0.006227</v>
      </c>
      <c r="DR82" s="36" t="n">
        <v>0.000896</v>
      </c>
      <c r="DS82" s="36" t="n">
        <v>0.000246</v>
      </c>
      <c r="DT82" s="36" t="n">
        <v>4e-05</v>
      </c>
      <c r="DU82" s="36" t="n">
        <v>0.000417</v>
      </c>
      <c r="DV82" s="172" t="n">
        <v>0</v>
      </c>
    </row>
    <row r="83">
      <c r="A83" s="28" t="inlineStr">
        <is>
          <t>72</t>
        </is>
      </c>
      <c r="B83" s="171" t="inlineStr">
        <is>
          <t>Motores, turbinas, bombas y compresores</t>
        </is>
      </c>
      <c r="C83" s="36" t="n">
        <v>0.000118</v>
      </c>
      <c r="D83" s="36" t="n">
        <v>7.7e-05</v>
      </c>
      <c r="E83" s="36" t="n">
        <v>7.1e-05</v>
      </c>
      <c r="F83" s="36" t="n">
        <v>0.000105</v>
      </c>
      <c r="G83" s="36" t="n">
        <v>6e-05</v>
      </c>
      <c r="H83" s="36" t="n">
        <v>6.4e-05</v>
      </c>
      <c r="I83" s="36" t="n">
        <v>0.000152</v>
      </c>
      <c r="J83" s="36" t="n">
        <v>0.000309</v>
      </c>
      <c r="K83" s="36" t="n">
        <v>0.000153</v>
      </c>
      <c r="L83" s="36" t="n">
        <v>0.000104</v>
      </c>
      <c r="M83" s="36" t="n">
        <v>0.003687</v>
      </c>
      <c r="N83" s="36" t="n">
        <v>0.000244</v>
      </c>
      <c r="O83" s="36" t="n">
        <v>0.000525</v>
      </c>
      <c r="P83" s="36" t="n">
        <v>0.000886</v>
      </c>
      <c r="Q83" s="36" t="n">
        <v>0.000534</v>
      </c>
      <c r="R83" s="36" t="n">
        <v>0.002277</v>
      </c>
      <c r="S83" s="36" t="n">
        <v>0.002535</v>
      </c>
      <c r="T83" s="36" t="n">
        <v>0.000118</v>
      </c>
      <c r="U83" s="36" t="n">
        <v>0.000259</v>
      </c>
      <c r="V83" s="36" t="n">
        <v>0.000971</v>
      </c>
      <c r="W83" s="36" t="n">
        <v>0.001113</v>
      </c>
      <c r="X83" s="36" t="n">
        <v>0.000697</v>
      </c>
      <c r="Y83" s="36" t="n">
        <v>0.004153</v>
      </c>
      <c r="Z83" s="36" t="n">
        <v>0.00109</v>
      </c>
      <c r="AA83" s="36" t="n">
        <v>0.002256</v>
      </c>
      <c r="AB83" s="36" t="n">
        <v>0.000748</v>
      </c>
      <c r="AC83" s="36" t="n">
        <v>0.000703</v>
      </c>
      <c r="AD83" s="36" t="n">
        <v>0.000856</v>
      </c>
      <c r="AE83" s="36" t="n">
        <v>0.000237</v>
      </c>
      <c r="AF83" s="36" t="n">
        <v>0.001014</v>
      </c>
      <c r="AG83" s="36" t="n">
        <v>0.001964</v>
      </c>
      <c r="AH83" s="36" t="n">
        <v>0.001929</v>
      </c>
      <c r="AI83" s="36" t="n">
        <v>0.002291</v>
      </c>
      <c r="AJ83" s="36" t="n">
        <v>0.001417</v>
      </c>
      <c r="AK83" s="36" t="n">
        <v>0.001633</v>
      </c>
      <c r="AL83" s="36" t="n">
        <v>0.000739</v>
      </c>
      <c r="AM83" s="36" t="n">
        <v>0.001231</v>
      </c>
      <c r="AN83" s="36" t="n">
        <v>0.000416</v>
      </c>
      <c r="AO83" s="36" t="n">
        <v>0.000893</v>
      </c>
      <c r="AP83" s="36" t="n">
        <v>0.003027</v>
      </c>
      <c r="AQ83" s="36" t="n">
        <v>0.002675</v>
      </c>
      <c r="AR83" s="36" t="n">
        <v>0.002165</v>
      </c>
      <c r="AS83" s="36" t="n">
        <v>0.001512</v>
      </c>
      <c r="AT83" s="36" t="n">
        <v>0.001536</v>
      </c>
      <c r="AU83" s="36" t="n">
        <v>0.00065</v>
      </c>
      <c r="AV83" s="36" t="n">
        <v>0.001134</v>
      </c>
      <c r="AW83" s="36" t="n">
        <v>0.001783</v>
      </c>
      <c r="AX83" s="36" t="n">
        <v>0.000353</v>
      </c>
      <c r="AY83" s="36" t="n">
        <v>0.000517</v>
      </c>
      <c r="AZ83" s="36" t="n">
        <v>0.00121</v>
      </c>
      <c r="BA83" s="36" t="n">
        <v>0.002183</v>
      </c>
      <c r="BB83" s="36" t="n">
        <v>0.001207</v>
      </c>
      <c r="BC83" s="36" t="n">
        <v>0.000241</v>
      </c>
      <c r="BD83" s="36" t="n">
        <v>0.000455</v>
      </c>
      <c r="BE83" s="36" t="n">
        <v>0.00021</v>
      </c>
      <c r="BF83" s="36" t="n">
        <v>0.001486</v>
      </c>
      <c r="BG83" s="36" t="n">
        <v>0.001226</v>
      </c>
      <c r="BH83" s="36" t="n">
        <v>0.001798</v>
      </c>
      <c r="BI83" s="36" t="n">
        <v>0.001306</v>
      </c>
      <c r="BJ83" s="36" t="n">
        <v>0.001547</v>
      </c>
      <c r="BK83" s="36" t="n">
        <v>0.000523</v>
      </c>
      <c r="BL83" s="36" t="n">
        <v>0.004733</v>
      </c>
      <c r="BM83" s="36" t="n">
        <v>0.000217</v>
      </c>
      <c r="BN83" s="36" t="n">
        <v>0.003423</v>
      </c>
      <c r="BO83" s="36" t="n">
        <v>0.001855</v>
      </c>
      <c r="BP83" s="36" t="n">
        <v>0.001741</v>
      </c>
      <c r="BQ83" s="36" t="n">
        <v>0.002737</v>
      </c>
      <c r="BR83" s="36" t="n">
        <v>0.004912</v>
      </c>
      <c r="BS83" s="36" t="n">
        <v>0.003533</v>
      </c>
      <c r="BT83" s="36" t="n">
        <v>0.001944</v>
      </c>
      <c r="BU83" s="36" t="n">
        <v>0.000329</v>
      </c>
      <c r="BV83" s="36" t="n">
        <v>0.0187</v>
      </c>
      <c r="BW83" s="36" t="n">
        <v>0.027361</v>
      </c>
      <c r="BX83" s="36" t="n">
        <v>0.014537</v>
      </c>
      <c r="BY83" s="36" t="n">
        <v>0.001047</v>
      </c>
      <c r="BZ83" s="36" t="n">
        <v>0.028795</v>
      </c>
      <c r="CA83" s="36" t="n">
        <v>5.9e-05</v>
      </c>
      <c r="CB83" s="36" t="n">
        <v>0.0003</v>
      </c>
      <c r="CC83" s="36" t="n">
        <v>0.000467</v>
      </c>
      <c r="CD83" s="36" t="n">
        <v>0.000795</v>
      </c>
      <c r="CE83" s="36" t="n">
        <v>0.001046</v>
      </c>
      <c r="CF83" s="36" t="n">
        <v>0.000616</v>
      </c>
      <c r="CG83" s="36" t="n">
        <v>0.000854</v>
      </c>
      <c r="CH83" s="36" t="n">
        <v>0.003315</v>
      </c>
      <c r="CI83" s="36" t="n">
        <v>0.004735</v>
      </c>
      <c r="CJ83" s="36" t="n">
        <v>0.010887</v>
      </c>
      <c r="CK83" s="36" t="n">
        <v>0.000965</v>
      </c>
      <c r="CL83" s="36" t="n">
        <v>0.007468</v>
      </c>
      <c r="CM83" s="36" t="n">
        <v>0.005613</v>
      </c>
      <c r="CN83" s="36" t="n">
        <v>0.008553</v>
      </c>
      <c r="CO83" s="36" t="n">
        <v>0.001028</v>
      </c>
      <c r="CP83" s="36" t="n">
        <v>4.4e-05</v>
      </c>
      <c r="CQ83" s="36" t="n">
        <v>0.000158</v>
      </c>
      <c r="CR83" s="36" t="n">
        <v>5.2e-05</v>
      </c>
      <c r="CS83" s="36" t="n">
        <v>0.000572</v>
      </c>
      <c r="CT83" s="36" t="n">
        <v>0.009485</v>
      </c>
      <c r="CU83" s="36" t="n">
        <v>4.7e-05</v>
      </c>
      <c r="CV83" s="36" t="n">
        <v>4e-05</v>
      </c>
      <c r="CW83" s="36" t="n">
        <v>1e-05</v>
      </c>
      <c r="CX83" s="36" t="n">
        <v>4.3e-05</v>
      </c>
      <c r="CY83" s="36" t="n">
        <v>0.000201</v>
      </c>
      <c r="CZ83" s="36" t="n">
        <v>0.000201</v>
      </c>
      <c r="DA83" s="36" t="n">
        <v>0.000207</v>
      </c>
      <c r="DB83" s="36" t="n">
        <v>0.000161</v>
      </c>
      <c r="DC83" s="36" t="n">
        <v>3.8e-05</v>
      </c>
      <c r="DD83" s="36" t="n">
        <v>0.000286</v>
      </c>
      <c r="DE83" s="36" t="n">
        <v>0.000652</v>
      </c>
      <c r="DF83" s="36" t="n">
        <v>0.000134</v>
      </c>
      <c r="DG83" s="36" t="n">
        <v>2.3e-05</v>
      </c>
      <c r="DH83" s="36" t="n">
        <v>4e-05</v>
      </c>
      <c r="DI83" s="36" t="n">
        <v>0.000236</v>
      </c>
      <c r="DJ83" s="36" t="n">
        <v>5e-06</v>
      </c>
      <c r="DK83" s="36" t="n">
        <v>0.00016</v>
      </c>
      <c r="DL83" s="36" t="n">
        <v>1.5e-05</v>
      </c>
      <c r="DM83" s="36" t="n">
        <v>5.8e-05</v>
      </c>
      <c r="DN83" s="36" t="n">
        <v>7.8e-05</v>
      </c>
      <c r="DO83" s="36" t="n">
        <v>5.5e-05</v>
      </c>
      <c r="DP83" s="36" t="n">
        <v>2.3e-05</v>
      </c>
      <c r="DQ83" s="36" t="n">
        <v>9.6e-05</v>
      </c>
      <c r="DR83" s="36" t="n">
        <v>4.5e-05</v>
      </c>
      <c r="DS83" s="36" t="n">
        <v>0.000315</v>
      </c>
      <c r="DT83" s="36" t="n">
        <v>2.6e-05</v>
      </c>
      <c r="DU83" s="36" t="n">
        <v>0.000112</v>
      </c>
      <c r="DV83" s="172" t="n">
        <v>0</v>
      </c>
    </row>
    <row r="84">
      <c r="A84" s="28" t="inlineStr">
        <is>
          <t>73</t>
        </is>
      </c>
      <c r="B84" s="171" t="inlineStr">
        <is>
          <t>Engranajes, hornos, elevadores y otras maquinarias de uso general</t>
        </is>
      </c>
      <c r="C84" s="36" t="n">
        <v>0.006397</v>
      </c>
      <c r="D84" s="36" t="n">
        <v>0.002822</v>
      </c>
      <c r="E84" s="36" t="n">
        <v>0.003966</v>
      </c>
      <c r="F84" s="36" t="n">
        <v>0.004487</v>
      </c>
      <c r="G84" s="36" t="n">
        <v>0.002292</v>
      </c>
      <c r="H84" s="36" t="n">
        <v>0.001823</v>
      </c>
      <c r="I84" s="36" t="n">
        <v>0.000367</v>
      </c>
      <c r="J84" s="36" t="n">
        <v>0.006812</v>
      </c>
      <c r="K84" s="36" t="n">
        <v>0.007188</v>
      </c>
      <c r="L84" s="36" t="n">
        <v>0.003864</v>
      </c>
      <c r="M84" s="36" t="n">
        <v>0.008467000000000001</v>
      </c>
      <c r="N84" s="36" t="n">
        <v>0.000345</v>
      </c>
      <c r="O84" s="36" t="n">
        <v>0.000624</v>
      </c>
      <c r="P84" s="36" t="n">
        <v>0.001024</v>
      </c>
      <c r="Q84" s="36" t="n">
        <v>0.000885</v>
      </c>
      <c r="R84" s="36" t="n">
        <v>0.004445</v>
      </c>
      <c r="S84" s="36" t="n">
        <v>0.004576</v>
      </c>
      <c r="T84" s="36" t="n">
        <v>0.000181</v>
      </c>
      <c r="U84" s="36" t="n">
        <v>0.000942</v>
      </c>
      <c r="V84" s="36" t="n">
        <v>0.00164</v>
      </c>
      <c r="W84" s="36" t="n">
        <v>0.00183</v>
      </c>
      <c r="X84" s="36" t="n">
        <v>0.001106</v>
      </c>
      <c r="Y84" s="36" t="n">
        <v>0.006293</v>
      </c>
      <c r="Z84" s="36" t="n">
        <v>0.001409</v>
      </c>
      <c r="AA84" s="36" t="n">
        <v>0.004238</v>
      </c>
      <c r="AB84" s="36" t="n">
        <v>0.000558</v>
      </c>
      <c r="AC84" s="36" t="n">
        <v>0.000526</v>
      </c>
      <c r="AD84" s="36" t="n">
        <v>0.001456</v>
      </c>
      <c r="AE84" s="36" t="n">
        <v>0.000473</v>
      </c>
      <c r="AF84" s="36" t="n">
        <v>0.001231</v>
      </c>
      <c r="AG84" s="36" t="n">
        <v>0.002641</v>
      </c>
      <c r="AH84" s="36" t="n">
        <v>0.002986</v>
      </c>
      <c r="AI84" s="36" t="n">
        <v>0.003398</v>
      </c>
      <c r="AJ84" s="36" t="n">
        <v>0.002511</v>
      </c>
      <c r="AK84" s="36" t="n">
        <v>0.00341</v>
      </c>
      <c r="AL84" s="36" t="n">
        <v>0.001204</v>
      </c>
      <c r="AM84" s="36" t="n">
        <v>0.002607</v>
      </c>
      <c r="AN84" s="36" t="n">
        <v>0.000916</v>
      </c>
      <c r="AO84" s="36" t="n">
        <v>0.001766</v>
      </c>
      <c r="AP84" s="36" t="n">
        <v>0.00556</v>
      </c>
      <c r="AQ84" s="36" t="n">
        <v>0.004551</v>
      </c>
      <c r="AR84" s="36" t="n">
        <v>0.004178</v>
      </c>
      <c r="AS84" s="36" t="n">
        <v>0.002603</v>
      </c>
      <c r="AT84" s="36" t="n">
        <v>0.002728</v>
      </c>
      <c r="AU84" s="36" t="n">
        <v>0.001532</v>
      </c>
      <c r="AV84" s="36" t="n">
        <v>0.002311</v>
      </c>
      <c r="AW84" s="36" t="n">
        <v>0.00273</v>
      </c>
      <c r="AX84" s="36" t="n">
        <v>0.000264</v>
      </c>
      <c r="AY84" s="36" t="n">
        <v>0.00237</v>
      </c>
      <c r="AZ84" s="36" t="n">
        <v>0.00137</v>
      </c>
      <c r="BA84" s="36" t="n">
        <v>0.001375</v>
      </c>
      <c r="BB84" s="36" t="n">
        <v>0.001863</v>
      </c>
      <c r="BC84" s="36" t="n">
        <v>0.000625</v>
      </c>
      <c r="BD84" s="36" t="n">
        <v>0.000968</v>
      </c>
      <c r="BE84" s="36" t="n">
        <v>0.000345</v>
      </c>
      <c r="BF84" s="36" t="n">
        <v>0.003123</v>
      </c>
      <c r="BG84" s="36" t="n">
        <v>0.001573</v>
      </c>
      <c r="BH84" s="36" t="n">
        <v>0.004243</v>
      </c>
      <c r="BI84" s="36" t="n">
        <v>0.004038</v>
      </c>
      <c r="BJ84" s="36" t="n">
        <v>0.003171</v>
      </c>
      <c r="BK84" s="36" t="n">
        <v>0.003636</v>
      </c>
      <c r="BL84" s="36" t="n">
        <v>0.00539</v>
      </c>
      <c r="BM84" s="36" t="n">
        <v>0.00032</v>
      </c>
      <c r="BN84" s="36" t="n">
        <v>0.005828</v>
      </c>
      <c r="BO84" s="36" t="n">
        <v>0.003008</v>
      </c>
      <c r="BP84" s="36" t="n">
        <v>0.003096</v>
      </c>
      <c r="BQ84" s="36" t="n">
        <v>0.004196</v>
      </c>
      <c r="BR84" s="36" t="n">
        <v>0.003536</v>
      </c>
      <c r="BS84" s="36" t="n">
        <v>0.002915</v>
      </c>
      <c r="BT84" s="36" t="n">
        <v>0.004546</v>
      </c>
      <c r="BU84" s="36" t="n">
        <v>0.001884</v>
      </c>
      <c r="BV84" s="36" t="n">
        <v>0.013541</v>
      </c>
      <c r="BW84" s="36" t="n">
        <v>0.035784</v>
      </c>
      <c r="BX84" s="36" t="n">
        <v>0.005199</v>
      </c>
      <c r="BY84" s="36" t="n">
        <v>0.015356</v>
      </c>
      <c r="BZ84" s="36" t="n">
        <v>0.011166</v>
      </c>
      <c r="CA84" s="36" t="n">
        <v>0.000138</v>
      </c>
      <c r="CB84" s="36" t="n">
        <v>0.000494</v>
      </c>
      <c r="CC84" s="36" t="n">
        <v>0.001049</v>
      </c>
      <c r="CD84" s="36" t="n">
        <v>0.001635</v>
      </c>
      <c r="CE84" s="36" t="n">
        <v>0.003496</v>
      </c>
      <c r="CF84" s="36" t="n">
        <v>0.0006890000000000001</v>
      </c>
      <c r="CG84" s="36" t="n">
        <v>0.001423</v>
      </c>
      <c r="CH84" s="36" t="n">
        <v>0.001093</v>
      </c>
      <c r="CI84" s="36" t="n">
        <v>0.00348</v>
      </c>
      <c r="CJ84" s="36" t="n">
        <v>0.002301</v>
      </c>
      <c r="CK84" s="36" t="n">
        <v>0.00381</v>
      </c>
      <c r="CL84" s="36" t="n">
        <v>0.002869</v>
      </c>
      <c r="CM84" s="36" t="n">
        <v>0.001222</v>
      </c>
      <c r="CN84" s="36" t="n">
        <v>0.001124</v>
      </c>
      <c r="CO84" s="36" t="n">
        <v>0.001877</v>
      </c>
      <c r="CP84" s="36" t="n">
        <v>0.000108</v>
      </c>
      <c r="CQ84" s="36" t="n">
        <v>0.000208</v>
      </c>
      <c r="CR84" s="36" t="n">
        <v>6.3e-05</v>
      </c>
      <c r="CS84" s="36" t="n">
        <v>0.003683</v>
      </c>
      <c r="CT84" s="36" t="n">
        <v>0.005394</v>
      </c>
      <c r="CU84" s="36" t="n">
        <v>0.000126</v>
      </c>
      <c r="CV84" s="36" t="n">
        <v>0.000109</v>
      </c>
      <c r="CW84" s="36" t="n">
        <v>0.000264</v>
      </c>
      <c r="CX84" s="36" t="n">
        <v>0.000261</v>
      </c>
      <c r="CY84" s="36" t="n">
        <v>0.002027</v>
      </c>
      <c r="CZ84" s="36" t="n">
        <v>0.000325</v>
      </c>
      <c r="DA84" s="36" t="n">
        <v>0.00025</v>
      </c>
      <c r="DB84" s="36" t="n">
        <v>0.015603</v>
      </c>
      <c r="DC84" s="36" t="n">
        <v>7.7e-05</v>
      </c>
      <c r="DD84" s="36" t="n">
        <v>0.00036</v>
      </c>
      <c r="DE84" s="36" t="n">
        <v>0.000801</v>
      </c>
      <c r="DF84" s="36" t="n">
        <v>0.00018</v>
      </c>
      <c r="DG84" s="36" t="n">
        <v>3.8e-05</v>
      </c>
      <c r="DH84" s="36" t="n">
        <v>6.499999999999999e-05</v>
      </c>
      <c r="DI84" s="36" t="n">
        <v>0.000402</v>
      </c>
      <c r="DJ84" s="36" t="n">
        <v>7e-06</v>
      </c>
      <c r="DK84" s="36" t="n">
        <v>0.000242</v>
      </c>
      <c r="DL84" s="36" t="n">
        <v>2.4e-05</v>
      </c>
      <c r="DM84" s="36" t="n">
        <v>0.000111</v>
      </c>
      <c r="DN84" s="36" t="n">
        <v>0.000136</v>
      </c>
      <c r="DO84" s="36" t="n">
        <v>0.000171</v>
      </c>
      <c r="DP84" s="36" t="n">
        <v>0.000327</v>
      </c>
      <c r="DQ84" s="36" t="n">
        <v>0.000209</v>
      </c>
      <c r="DR84" s="36" t="n">
        <v>0.003744</v>
      </c>
      <c r="DS84" s="36" t="n">
        <v>0.000356</v>
      </c>
      <c r="DT84" s="36" t="n">
        <v>4.2e-05</v>
      </c>
      <c r="DU84" s="36" t="n">
        <v>0.000746</v>
      </c>
      <c r="DV84" s="172" t="n">
        <v>0</v>
      </c>
    </row>
    <row r="85">
      <c r="A85" s="28" t="inlineStr">
        <is>
          <t>74</t>
        </is>
      </c>
      <c r="B85" s="171" t="inlineStr">
        <is>
          <t>Tractores y maquinaria agrícola</t>
        </is>
      </c>
      <c r="C85" s="36" t="n">
        <v>0.001395</v>
      </c>
      <c r="D85" s="36" t="n">
        <v>0.003379</v>
      </c>
      <c r="E85" s="36" t="n">
        <v>0.00185</v>
      </c>
      <c r="F85" s="36" t="n">
        <v>0.001489</v>
      </c>
      <c r="G85" s="36" t="n">
        <v>0.000546</v>
      </c>
      <c r="H85" s="36" t="n">
        <v>0.000464</v>
      </c>
      <c r="I85" s="36" t="n">
        <v>0.000614</v>
      </c>
      <c r="J85" s="36" t="n">
        <v>0.006442</v>
      </c>
      <c r="K85" s="36" t="n">
        <v>0.001105</v>
      </c>
      <c r="L85" s="36" t="n">
        <v>0.001024</v>
      </c>
      <c r="M85" s="36" t="n">
        <v>0.001084</v>
      </c>
      <c r="N85" s="36" t="n">
        <v>0.00016</v>
      </c>
      <c r="O85" s="36" t="n">
        <v>0.000331</v>
      </c>
      <c r="P85" s="36" t="n">
        <v>0.000523</v>
      </c>
      <c r="Q85" s="36" t="n">
        <v>0.000262</v>
      </c>
      <c r="R85" s="36" t="n">
        <v>0.0009840000000000001</v>
      </c>
      <c r="S85" s="36" t="n">
        <v>0.000527</v>
      </c>
      <c r="T85" s="36" t="n">
        <v>0.000319</v>
      </c>
      <c r="U85" s="36" t="n">
        <v>0.000237</v>
      </c>
      <c r="V85" s="36" t="n">
        <v>0.000329</v>
      </c>
      <c r="W85" s="36" t="n">
        <v>0.000431</v>
      </c>
      <c r="X85" s="36" t="n">
        <v>0.000285</v>
      </c>
      <c r="Y85" s="36" t="n">
        <v>0.000556</v>
      </c>
      <c r="Z85" s="36" t="n">
        <v>0.000326</v>
      </c>
      <c r="AA85" s="36" t="n">
        <v>0.000443</v>
      </c>
      <c r="AB85" s="36" t="n">
        <v>0.000204</v>
      </c>
      <c r="AC85" s="36" t="n">
        <v>0.000349</v>
      </c>
      <c r="AD85" s="36" t="n">
        <v>0.000344</v>
      </c>
      <c r="AE85" s="36" t="n">
        <v>0.000171</v>
      </c>
      <c r="AF85" s="36" t="n">
        <v>0.000318</v>
      </c>
      <c r="AG85" s="36" t="n">
        <v>0.000337</v>
      </c>
      <c r="AH85" s="36" t="n">
        <v>0.000873</v>
      </c>
      <c r="AI85" s="36" t="n">
        <v>0.0005</v>
      </c>
      <c r="AJ85" s="36" t="n">
        <v>0.000713</v>
      </c>
      <c r="AK85" s="36" t="n">
        <v>0.001629</v>
      </c>
      <c r="AL85" s="36" t="n">
        <v>0.000778</v>
      </c>
      <c r="AM85" s="36" t="n">
        <v>0.001347</v>
      </c>
      <c r="AN85" s="36" t="n">
        <v>0.000775</v>
      </c>
      <c r="AO85" s="36" t="n">
        <v>0.000439</v>
      </c>
      <c r="AP85" s="36" t="n">
        <v>0.000483</v>
      </c>
      <c r="AQ85" s="36" t="n">
        <v>0.000447</v>
      </c>
      <c r="AR85" s="36" t="n">
        <v>0.00067</v>
      </c>
      <c r="AS85" s="36" t="n">
        <v>0.00032</v>
      </c>
      <c r="AT85" s="36" t="n">
        <v>0.000445</v>
      </c>
      <c r="AU85" s="36" t="n">
        <v>0.0008229999999999999</v>
      </c>
      <c r="AV85" s="36" t="n">
        <v>0.00134</v>
      </c>
      <c r="AW85" s="36" t="n">
        <v>0.00047</v>
      </c>
      <c r="AX85" s="36" t="n">
        <v>0.000168</v>
      </c>
      <c r="AY85" s="36" t="n">
        <v>0.000296</v>
      </c>
      <c r="AZ85" s="36" t="n">
        <v>0.000316</v>
      </c>
      <c r="BA85" s="36" t="n">
        <v>0.000334</v>
      </c>
      <c r="BB85" s="36" t="n">
        <v>0.000294</v>
      </c>
      <c r="BC85" s="36" t="n">
        <v>0.000367</v>
      </c>
      <c r="BD85" s="36" t="n">
        <v>0.00046</v>
      </c>
      <c r="BE85" s="36" t="n">
        <v>0.000179</v>
      </c>
      <c r="BF85" s="36" t="n">
        <v>0.000598</v>
      </c>
      <c r="BG85" s="36" t="n">
        <v>0.000247</v>
      </c>
      <c r="BH85" s="36" t="n">
        <v>0.000461</v>
      </c>
      <c r="BI85" s="36" t="n">
        <v>0.000357</v>
      </c>
      <c r="BJ85" s="36" t="n">
        <v>0.00045</v>
      </c>
      <c r="BK85" s="36" t="n">
        <v>0.000362</v>
      </c>
      <c r="BL85" s="36" t="n">
        <v>0.000498</v>
      </c>
      <c r="BM85" s="36" t="n">
        <v>0.000231</v>
      </c>
      <c r="BN85" s="36" t="n">
        <v>0.000692</v>
      </c>
      <c r="BO85" s="36" t="n">
        <v>0.000806</v>
      </c>
      <c r="BP85" s="36" t="n">
        <v>0.000471</v>
      </c>
      <c r="BQ85" s="36" t="n">
        <v>0.001397</v>
      </c>
      <c r="BR85" s="36" t="n">
        <v>0.001254</v>
      </c>
      <c r="BS85" s="36" t="n">
        <v>0.000451</v>
      </c>
      <c r="BT85" s="36" t="n">
        <v>0.001625</v>
      </c>
      <c r="BU85" s="36" t="n">
        <v>0.000695</v>
      </c>
      <c r="BV85" s="36" t="n">
        <v>0.003034</v>
      </c>
      <c r="BW85" s="36" t="n">
        <v>0.002805</v>
      </c>
      <c r="BX85" s="36" t="n">
        <v>0.01155</v>
      </c>
      <c r="BY85" s="36" t="n">
        <v>0.002713</v>
      </c>
      <c r="BZ85" s="36" t="n">
        <v>0.002362</v>
      </c>
      <c r="CA85" s="36" t="n">
        <v>0.000175</v>
      </c>
      <c r="CB85" s="36" t="n">
        <v>0.000243</v>
      </c>
      <c r="CC85" s="36" t="n">
        <v>0.0005419999999999999</v>
      </c>
      <c r="CD85" s="36" t="n">
        <v>0.000361</v>
      </c>
      <c r="CE85" s="36" t="n">
        <v>0.000604</v>
      </c>
      <c r="CF85" s="36" t="n">
        <v>0.000431</v>
      </c>
      <c r="CG85" s="36" t="n">
        <v>0.000274</v>
      </c>
      <c r="CH85" s="36" t="n">
        <v>0.00048</v>
      </c>
      <c r="CI85" s="36" t="n">
        <v>0.00061</v>
      </c>
      <c r="CJ85" s="36" t="n">
        <v>0.00172</v>
      </c>
      <c r="CK85" s="36" t="n">
        <v>0.001392</v>
      </c>
      <c r="CL85" s="36" t="n">
        <v>0.001299</v>
      </c>
      <c r="CM85" s="36" t="n">
        <v>0.001023</v>
      </c>
      <c r="CN85" s="36" t="n">
        <v>0.00216</v>
      </c>
      <c r="CO85" s="36" t="n">
        <v>0.000334</v>
      </c>
      <c r="CP85" s="36" t="n">
        <v>0.000143</v>
      </c>
      <c r="CQ85" s="36" t="n">
        <v>0.000101</v>
      </c>
      <c r="CR85" s="36" t="n">
        <v>3.4e-05</v>
      </c>
      <c r="CS85" s="36" t="n">
        <v>0.000594</v>
      </c>
      <c r="CT85" s="36" t="n">
        <v>0.000601</v>
      </c>
      <c r="CU85" s="36" t="n">
        <v>5.2e-05</v>
      </c>
      <c r="CV85" s="36" t="n">
        <v>4.5e-05</v>
      </c>
      <c r="CW85" s="36" t="n">
        <v>6.999999999999999e-05</v>
      </c>
      <c r="CX85" s="36" t="n">
        <v>0.000158</v>
      </c>
      <c r="CY85" s="36" t="n">
        <v>0.000327</v>
      </c>
      <c r="CZ85" s="36" t="n">
        <v>0.0003</v>
      </c>
      <c r="DA85" s="36" t="n">
        <v>0.00013</v>
      </c>
      <c r="DB85" s="36" t="n">
        <v>0.000317</v>
      </c>
      <c r="DC85" s="36" t="n">
        <v>4.7e-05</v>
      </c>
      <c r="DD85" s="36" t="n">
        <v>0.000174</v>
      </c>
      <c r="DE85" s="36" t="n">
        <v>0.000408</v>
      </c>
      <c r="DF85" s="36" t="n">
        <v>9.000000000000001e-05</v>
      </c>
      <c r="DG85" s="36" t="n">
        <v>2e-05</v>
      </c>
      <c r="DH85" s="36" t="n">
        <v>2.8e-05</v>
      </c>
      <c r="DI85" s="36" t="n">
        <v>0.000184</v>
      </c>
      <c r="DJ85" s="36" t="n">
        <v>3e-06</v>
      </c>
      <c r="DK85" s="36" t="n">
        <v>0.000122</v>
      </c>
      <c r="DL85" s="36" t="n">
        <v>1.6e-05</v>
      </c>
      <c r="DM85" s="36" t="n">
        <v>6.8e-05</v>
      </c>
      <c r="DN85" s="36" t="n">
        <v>8.4e-05</v>
      </c>
      <c r="DO85" s="36" t="n">
        <v>7.8e-05</v>
      </c>
      <c r="DP85" s="36" t="n">
        <v>7.9e-05</v>
      </c>
      <c r="DQ85" s="36" t="n">
        <v>9.6e-05</v>
      </c>
      <c r="DR85" s="36" t="n">
        <v>0.000569</v>
      </c>
      <c r="DS85" s="36" t="n">
        <v>0.000145</v>
      </c>
      <c r="DT85" s="36" t="n">
        <v>2.5e-05</v>
      </c>
      <c r="DU85" s="36" t="n">
        <v>0.000329</v>
      </c>
      <c r="DV85" s="172" t="n">
        <v>0</v>
      </c>
    </row>
    <row r="86">
      <c r="A86" s="28" t="inlineStr">
        <is>
          <t>75</t>
        </is>
      </c>
      <c r="B86" s="171" t="inlineStr">
        <is>
          <t>Otra maquinaria de uso especial</t>
        </is>
      </c>
      <c r="C86" s="36" t="n">
        <v>0.000623</v>
      </c>
      <c r="D86" s="36" t="n">
        <v>0.000355</v>
      </c>
      <c r="E86" s="36" t="n">
        <v>0.000499</v>
      </c>
      <c r="F86" s="36" t="n">
        <v>0.000484</v>
      </c>
      <c r="G86" s="36" t="n">
        <v>0.000569</v>
      </c>
      <c r="H86" s="36" t="n">
        <v>0.003572</v>
      </c>
      <c r="I86" s="36" t="n">
        <v>0.000358</v>
      </c>
      <c r="J86" s="36" t="n">
        <v>0.000973</v>
      </c>
      <c r="K86" s="36" t="n">
        <v>0.008296</v>
      </c>
      <c r="L86" s="36" t="n">
        <v>0.001067</v>
      </c>
      <c r="M86" s="36" t="n">
        <v>0.001898</v>
      </c>
      <c r="N86" s="36" t="n">
        <v>0.000509</v>
      </c>
      <c r="O86" s="36" t="n">
        <v>0.001023</v>
      </c>
      <c r="P86" s="36" t="n">
        <v>0.001722</v>
      </c>
      <c r="Q86" s="36" t="n">
        <v>0.000286</v>
      </c>
      <c r="R86" s="36" t="n">
        <v>0.001788</v>
      </c>
      <c r="S86" s="36" t="n">
        <v>0.00122</v>
      </c>
      <c r="T86" s="36" t="n">
        <v>0.000328</v>
      </c>
      <c r="U86" s="36" t="n">
        <v>0.000376</v>
      </c>
      <c r="V86" s="36" t="n">
        <v>0.000562</v>
      </c>
      <c r="W86" s="36" t="n">
        <v>0.00088</v>
      </c>
      <c r="X86" s="36" t="n">
        <v>0.000283</v>
      </c>
      <c r="Y86" s="36" t="n">
        <v>0.001877</v>
      </c>
      <c r="Z86" s="36" t="n">
        <v>0.000492</v>
      </c>
      <c r="AA86" s="36" t="n">
        <v>0.000845</v>
      </c>
      <c r="AB86" s="36" t="n">
        <v>0.000386</v>
      </c>
      <c r="AC86" s="36" t="n">
        <v>0.000744</v>
      </c>
      <c r="AD86" s="36" t="n">
        <v>0.0006089999999999999</v>
      </c>
      <c r="AE86" s="36" t="n">
        <v>0.000589</v>
      </c>
      <c r="AF86" s="36" t="n">
        <v>0.000569</v>
      </c>
      <c r="AG86" s="36" t="n">
        <v>0.000896</v>
      </c>
      <c r="AH86" s="36" t="n">
        <v>0.001595</v>
      </c>
      <c r="AI86" s="36" t="n">
        <v>0.001059</v>
      </c>
      <c r="AJ86" s="36" t="n">
        <v>0.001511</v>
      </c>
      <c r="AK86" s="36" t="n">
        <v>0.003181</v>
      </c>
      <c r="AL86" s="36" t="n">
        <v>0.001408</v>
      </c>
      <c r="AM86" s="36" t="n">
        <v>0.002641</v>
      </c>
      <c r="AN86" s="36" t="n">
        <v>0.001099</v>
      </c>
      <c r="AO86" s="36" t="n">
        <v>0.000789</v>
      </c>
      <c r="AP86" s="36" t="n">
        <v>0.000886</v>
      </c>
      <c r="AQ86" s="36" t="n">
        <v>0.000655</v>
      </c>
      <c r="AR86" s="36" t="n">
        <v>0.002151</v>
      </c>
      <c r="AS86" s="36" t="n">
        <v>0.000435</v>
      </c>
      <c r="AT86" s="36" t="n">
        <v>0.000655</v>
      </c>
      <c r="AU86" s="36" t="n">
        <v>0.001579</v>
      </c>
      <c r="AV86" s="36" t="n">
        <v>0.002631</v>
      </c>
      <c r="AW86" s="36" t="n">
        <v>0.000818</v>
      </c>
      <c r="AX86" s="36" t="n">
        <v>0.000429</v>
      </c>
      <c r="AY86" s="36" t="n">
        <v>0.000437</v>
      </c>
      <c r="AZ86" s="36" t="n">
        <v>0.000538</v>
      </c>
      <c r="BA86" s="36" t="n">
        <v>0.000465</v>
      </c>
      <c r="BB86" s="36" t="n">
        <v>0.000641</v>
      </c>
      <c r="BC86" s="36" t="n">
        <v>0.000691</v>
      </c>
      <c r="BD86" s="36" t="n">
        <v>0.000846</v>
      </c>
      <c r="BE86" s="36" t="n">
        <v>0.000355</v>
      </c>
      <c r="BF86" s="36" t="n">
        <v>0.001606</v>
      </c>
      <c r="BG86" s="36" t="n">
        <v>0.000622</v>
      </c>
      <c r="BH86" s="36" t="n">
        <v>0.001111</v>
      </c>
      <c r="BI86" s="36" t="n">
        <v>0.000941</v>
      </c>
      <c r="BJ86" s="36" t="n">
        <v>0.000891</v>
      </c>
      <c r="BK86" s="36" t="n">
        <v>0.000842</v>
      </c>
      <c r="BL86" s="36" t="n">
        <v>0.0007560000000000001</v>
      </c>
      <c r="BM86" s="36" t="n">
        <v>0.000478</v>
      </c>
      <c r="BN86" s="36" t="n">
        <v>0.001191</v>
      </c>
      <c r="BO86" s="36" t="n">
        <v>0.001239</v>
      </c>
      <c r="BP86" s="36" t="n">
        <v>0.000719</v>
      </c>
      <c r="BQ86" s="36" t="n">
        <v>0.002035</v>
      </c>
      <c r="BR86" s="36" t="n">
        <v>0.002964</v>
      </c>
      <c r="BS86" s="36" t="n">
        <v>0.0005999999999999999</v>
      </c>
      <c r="BT86" s="36" t="n">
        <v>0.002923</v>
      </c>
      <c r="BU86" s="36" t="n">
        <v>0.001223</v>
      </c>
      <c r="BV86" s="36" t="n">
        <v>0.003269</v>
      </c>
      <c r="BW86" s="36" t="n">
        <v>0.004391</v>
      </c>
      <c r="BX86" s="36" t="n">
        <v>0.001513</v>
      </c>
      <c r="BY86" s="36" t="n">
        <v>0.003793</v>
      </c>
      <c r="BZ86" s="36" t="n">
        <v>0.006933</v>
      </c>
      <c r="CA86" s="36" t="n">
        <v>0.000213</v>
      </c>
      <c r="CB86" s="36" t="n">
        <v>0.000367</v>
      </c>
      <c r="CC86" s="36" t="n">
        <v>0.000891</v>
      </c>
      <c r="CD86" s="36" t="n">
        <v>0.000583</v>
      </c>
      <c r="CE86" s="36" t="n">
        <v>0.0009879999999999999</v>
      </c>
      <c r="CF86" s="36" t="n">
        <v>0.0007069999999999999</v>
      </c>
      <c r="CG86" s="36" t="n">
        <v>0.0005419999999999999</v>
      </c>
      <c r="CH86" s="36" t="n">
        <v>0.000497</v>
      </c>
      <c r="CI86" s="36" t="n">
        <v>0.004333</v>
      </c>
      <c r="CJ86" s="36" t="n">
        <v>0.001049</v>
      </c>
      <c r="CK86" s="36" t="n">
        <v>0.001063</v>
      </c>
      <c r="CL86" s="36" t="n">
        <v>0.001047</v>
      </c>
      <c r="CM86" s="36" t="n">
        <v>0.001891</v>
      </c>
      <c r="CN86" s="36" t="n">
        <v>0.000687</v>
      </c>
      <c r="CO86" s="36" t="n">
        <v>0.000377</v>
      </c>
      <c r="CP86" s="36" t="n">
        <v>0.000159</v>
      </c>
      <c r="CQ86" s="36" t="n">
        <v>0.00029</v>
      </c>
      <c r="CR86" s="36" t="n">
        <v>0.000106</v>
      </c>
      <c r="CS86" s="36" t="n">
        <v>0.008559000000000001</v>
      </c>
      <c r="CT86" s="36" t="n">
        <v>0.002804</v>
      </c>
      <c r="CU86" s="36" t="n">
        <v>0.000102</v>
      </c>
      <c r="CV86" s="36" t="n">
        <v>8.7e-05</v>
      </c>
      <c r="CW86" s="36" t="n">
        <v>2.1e-05</v>
      </c>
      <c r="CX86" s="36" t="n">
        <v>8.7e-05</v>
      </c>
      <c r="CY86" s="36" t="n">
        <v>0.000602</v>
      </c>
      <c r="CZ86" s="36" t="n">
        <v>0.000411</v>
      </c>
      <c r="DA86" s="36" t="n">
        <v>0.000413</v>
      </c>
      <c r="DB86" s="36" t="n">
        <v>0.001262</v>
      </c>
      <c r="DC86" s="36" t="n">
        <v>0.000208</v>
      </c>
      <c r="DD86" s="36" t="n">
        <v>0.000592</v>
      </c>
      <c r="DE86" s="36" t="n">
        <v>0.001326</v>
      </c>
      <c r="DF86" s="36" t="n">
        <v>0.000254</v>
      </c>
      <c r="DG86" s="36" t="n">
        <v>4.8e-05</v>
      </c>
      <c r="DH86" s="36" t="n">
        <v>9.1e-05</v>
      </c>
      <c r="DI86" s="36" t="n">
        <v>0.000523</v>
      </c>
      <c r="DJ86" s="36" t="n">
        <v>1e-05</v>
      </c>
      <c r="DK86" s="36" t="n">
        <v>0.001427</v>
      </c>
      <c r="DL86" s="36" t="n">
        <v>3.5e-05</v>
      </c>
      <c r="DM86" s="36" t="n">
        <v>0.000146</v>
      </c>
      <c r="DN86" s="36" t="n">
        <v>9.2e-05</v>
      </c>
      <c r="DO86" s="36" t="n">
        <v>6.9e-05</v>
      </c>
      <c r="DP86" s="36" t="n">
        <v>4.4e-05</v>
      </c>
      <c r="DQ86" s="36" t="n">
        <v>0.000242</v>
      </c>
      <c r="DR86" s="36" t="n">
        <v>0.008821000000000001</v>
      </c>
      <c r="DS86" s="36" t="n">
        <v>0.000433</v>
      </c>
      <c r="DT86" s="36" t="n">
        <v>5.9e-05</v>
      </c>
      <c r="DU86" s="36" t="n">
        <v>0.000244</v>
      </c>
      <c r="DV86" s="172" t="n">
        <v>0</v>
      </c>
    </row>
    <row r="87">
      <c r="A87" s="28" t="inlineStr">
        <is>
          <t>76</t>
        </is>
      </c>
      <c r="B87" s="171" t="inlineStr">
        <is>
          <t>Aparatos de uso doméstico</t>
        </is>
      </c>
      <c r="C87" s="36" t="n">
        <v>0.000217</v>
      </c>
      <c r="D87" s="36" t="n">
        <v>0.00023</v>
      </c>
      <c r="E87" s="36" t="n">
        <v>0.000151</v>
      </c>
      <c r="F87" s="36" t="n">
        <v>0.000248</v>
      </c>
      <c r="G87" s="36" t="n">
        <v>7.2e-05</v>
      </c>
      <c r="H87" s="36" t="n">
        <v>0.000142</v>
      </c>
      <c r="I87" s="36" t="n">
        <v>0.000109</v>
      </c>
      <c r="J87" s="36" t="n">
        <v>0.00053</v>
      </c>
      <c r="K87" s="36" t="n">
        <v>0.000166</v>
      </c>
      <c r="L87" s="36" t="n">
        <v>0.000134</v>
      </c>
      <c r="M87" s="36" t="n">
        <v>0.000381</v>
      </c>
      <c r="N87" s="36" t="n">
        <v>0.000163</v>
      </c>
      <c r="O87" s="36" t="n">
        <v>0.000237</v>
      </c>
      <c r="P87" s="36" t="n">
        <v>0.000386</v>
      </c>
      <c r="Q87" s="36" t="n">
        <v>0.000184</v>
      </c>
      <c r="R87" s="36" t="n">
        <v>0.000398</v>
      </c>
      <c r="S87" s="36" t="n">
        <v>0.000494</v>
      </c>
      <c r="T87" s="36" t="n">
        <v>9.899999999999999e-05</v>
      </c>
      <c r="U87" s="36" t="n">
        <v>0.000208</v>
      </c>
      <c r="V87" s="36" t="n">
        <v>0.000181</v>
      </c>
      <c r="W87" s="36" t="n">
        <v>0.000187</v>
      </c>
      <c r="X87" s="36" t="n">
        <v>0.000218</v>
      </c>
      <c r="Y87" s="36" t="n">
        <v>0.000314</v>
      </c>
      <c r="Z87" s="36" t="n">
        <v>0.000552</v>
      </c>
      <c r="AA87" s="36" t="n">
        <v>0.000416</v>
      </c>
      <c r="AB87" s="36" t="n">
        <v>0.000271</v>
      </c>
      <c r="AC87" s="36" t="n">
        <v>0.000182</v>
      </c>
      <c r="AD87" s="36" t="n">
        <v>0.000158</v>
      </c>
      <c r="AE87" s="36" t="n">
        <v>0.0002</v>
      </c>
      <c r="AF87" s="36" t="n">
        <v>0.000495</v>
      </c>
      <c r="AG87" s="36" t="n">
        <v>0.000194</v>
      </c>
      <c r="AH87" s="36" t="n">
        <v>0.000202</v>
      </c>
      <c r="AI87" s="36" t="n">
        <v>0.000197</v>
      </c>
      <c r="AJ87" s="36" t="n">
        <v>0.000153</v>
      </c>
      <c r="AK87" s="36" t="n">
        <v>0.000201</v>
      </c>
      <c r="AL87" s="36" t="n">
        <v>0.000108</v>
      </c>
      <c r="AM87" s="36" t="n">
        <v>0.000141</v>
      </c>
      <c r="AN87" s="36" t="n">
        <v>0.000182</v>
      </c>
      <c r="AO87" s="36" t="n">
        <v>0.000215</v>
      </c>
      <c r="AP87" s="36" t="n">
        <v>0.000263</v>
      </c>
      <c r="AQ87" s="36" t="n">
        <v>0.000324</v>
      </c>
      <c r="AR87" s="36" t="n">
        <v>0.000383</v>
      </c>
      <c r="AS87" s="36" t="n">
        <v>0.000182</v>
      </c>
      <c r="AT87" s="36" t="n">
        <v>0.000388</v>
      </c>
      <c r="AU87" s="36" t="n">
        <v>0.00012</v>
      </c>
      <c r="AV87" s="36" t="n">
        <v>0.000299</v>
      </c>
      <c r="AW87" s="36" t="n">
        <v>0.000373</v>
      </c>
      <c r="AX87" s="36" t="n">
        <v>0.000112</v>
      </c>
      <c r="AY87" s="36" t="n">
        <v>0.000186</v>
      </c>
      <c r="AZ87" s="36" t="n">
        <v>0.000248</v>
      </c>
      <c r="BA87" s="36" t="n">
        <v>0.000156</v>
      </c>
      <c r="BB87" s="36" t="n">
        <v>0.000333</v>
      </c>
      <c r="BC87" s="36" t="n">
        <v>0.000163</v>
      </c>
      <c r="BD87" s="36" t="n">
        <v>0.000532</v>
      </c>
      <c r="BE87" s="36" t="n">
        <v>0.000164</v>
      </c>
      <c r="BF87" s="36" t="n">
        <v>0.000152</v>
      </c>
      <c r="BG87" s="36" t="n">
        <v>0.000113</v>
      </c>
      <c r="BH87" s="36" t="n">
        <v>0.000274</v>
      </c>
      <c r="BI87" s="36" t="n">
        <v>0.0003</v>
      </c>
      <c r="BJ87" s="36" t="n">
        <v>0.000173</v>
      </c>
      <c r="BK87" s="36" t="n">
        <v>0.000247</v>
      </c>
      <c r="BL87" s="36" t="n">
        <v>0.000283</v>
      </c>
      <c r="BM87" s="36" t="n">
        <v>7.7e-05</v>
      </c>
      <c r="BN87" s="36" t="n">
        <v>0.000318</v>
      </c>
      <c r="BO87" s="36" t="n">
        <v>0.000293</v>
      </c>
      <c r="BP87" s="36" t="n">
        <v>0.0002</v>
      </c>
      <c r="BQ87" s="36" t="n">
        <v>0.000428</v>
      </c>
      <c r="BR87" s="36" t="n">
        <v>0.000206</v>
      </c>
      <c r="BS87" s="36" t="n">
        <v>0.000225</v>
      </c>
      <c r="BT87" s="36" t="n">
        <v>0.000225</v>
      </c>
      <c r="BU87" s="36" t="n">
        <v>0.000258</v>
      </c>
      <c r="BV87" s="36" t="n">
        <v>0.0005419999999999999</v>
      </c>
      <c r="BW87" s="36" t="n">
        <v>0.001915</v>
      </c>
      <c r="BX87" s="36" t="n">
        <v>0.000348</v>
      </c>
      <c r="BY87" s="36" t="n">
        <v>0.000725</v>
      </c>
      <c r="BZ87" s="36" t="n">
        <v>0.054366</v>
      </c>
      <c r="CA87" s="36" t="n">
        <v>3.7e-05</v>
      </c>
      <c r="CB87" s="36" t="n">
        <v>8.500000000000001e-05</v>
      </c>
      <c r="CC87" s="36" t="n">
        <v>7.4e-05</v>
      </c>
      <c r="CD87" s="36" t="n">
        <v>0.000302</v>
      </c>
      <c r="CE87" s="36" t="n">
        <v>0.000183</v>
      </c>
      <c r="CF87" s="36" t="n">
        <v>8.8e-05</v>
      </c>
      <c r="CG87" s="36" t="n">
        <v>8.899999999999999e-05</v>
      </c>
      <c r="CH87" s="36" t="n">
        <v>0.005347</v>
      </c>
      <c r="CI87" s="36" t="n">
        <v>0.000281</v>
      </c>
      <c r="CJ87" s="36" t="n">
        <v>0.000769</v>
      </c>
      <c r="CK87" s="36" t="n">
        <v>0.000501</v>
      </c>
      <c r="CL87" s="36" t="n">
        <v>0.000422</v>
      </c>
      <c r="CM87" s="36" t="n">
        <v>9.7e-05</v>
      </c>
      <c r="CN87" s="36" t="n">
        <v>0.000173</v>
      </c>
      <c r="CO87" s="36" t="n">
        <v>0.000339</v>
      </c>
      <c r="CP87" s="36" t="n">
        <v>0.000276</v>
      </c>
      <c r="CQ87" s="36" t="n">
        <v>6.600000000000001e-05</v>
      </c>
      <c r="CR87" s="36" t="n">
        <v>2.7e-05</v>
      </c>
      <c r="CS87" s="36" t="n">
        <v>0.000791</v>
      </c>
      <c r="CT87" s="36" t="n">
        <v>0.007592</v>
      </c>
      <c r="CU87" s="36" t="n">
        <v>0.000239</v>
      </c>
      <c r="CV87" s="36" t="n">
        <v>0.000207</v>
      </c>
      <c r="CW87" s="36" t="n">
        <v>2e-05</v>
      </c>
      <c r="CX87" s="36" t="n">
        <v>5.2e-05</v>
      </c>
      <c r="CY87" s="36" t="n">
        <v>0.00018</v>
      </c>
      <c r="CZ87" s="36" t="n">
        <v>0.000101</v>
      </c>
      <c r="DA87" s="36" t="n">
        <v>9.500000000000001e-05</v>
      </c>
      <c r="DB87" s="36" t="n">
        <v>0.00094</v>
      </c>
      <c r="DC87" s="36" t="n">
        <v>2.5e-05</v>
      </c>
      <c r="DD87" s="36" t="n">
        <v>0.000156</v>
      </c>
      <c r="DE87" s="36" t="n">
        <v>0.000296</v>
      </c>
      <c r="DF87" s="36" t="n">
        <v>6.1e-05</v>
      </c>
      <c r="DG87" s="36" t="n">
        <v>1.2e-05</v>
      </c>
      <c r="DH87" s="36" t="n">
        <v>2e-05</v>
      </c>
      <c r="DI87" s="36" t="n">
        <v>0.004106</v>
      </c>
      <c r="DJ87" s="36" t="n">
        <v>2e-06</v>
      </c>
      <c r="DK87" s="36" t="n">
        <v>6.999999999999999e-05</v>
      </c>
      <c r="DL87" s="36" t="n">
        <v>8e-06</v>
      </c>
      <c r="DM87" s="36" t="n">
        <v>3.2e-05</v>
      </c>
      <c r="DN87" s="36" t="n">
        <v>2.9e-05</v>
      </c>
      <c r="DO87" s="36" t="n">
        <v>2.3e-05</v>
      </c>
      <c r="DP87" s="36" t="n">
        <v>3.6e-05</v>
      </c>
      <c r="DQ87" s="36" t="n">
        <v>0.00351</v>
      </c>
      <c r="DR87" s="36" t="n">
        <v>0.000778</v>
      </c>
      <c r="DS87" s="36" t="n">
        <v>5.8e-05</v>
      </c>
      <c r="DT87" s="36" t="n">
        <v>1.4e-05</v>
      </c>
      <c r="DU87" s="36" t="n">
        <v>7.8e-05</v>
      </c>
      <c r="DV87" s="172" t="n">
        <v>0</v>
      </c>
    </row>
    <row r="88">
      <c r="A88" s="28" t="inlineStr">
        <is>
          <t>77</t>
        </is>
      </c>
      <c r="B88" s="171" t="inlineStr">
        <is>
          <t>Máquinas de oficina e informática</t>
        </is>
      </c>
      <c r="C88" s="36" t="n">
        <v>0.001611</v>
      </c>
      <c r="D88" s="36" t="n">
        <v>0.001819</v>
      </c>
      <c r="E88" s="36" t="n">
        <v>0.002325</v>
      </c>
      <c r="F88" s="36" t="n">
        <v>0.001756</v>
      </c>
      <c r="G88" s="36" t="n">
        <v>0.001988</v>
      </c>
      <c r="H88" s="36" t="n">
        <v>0.000388</v>
      </c>
      <c r="I88" s="36" t="n">
        <v>0.001892</v>
      </c>
      <c r="J88" s="36" t="n">
        <v>0.002782</v>
      </c>
      <c r="K88" s="36" t="n">
        <v>0.000618</v>
      </c>
      <c r="L88" s="36" t="n">
        <v>0.002529</v>
      </c>
      <c r="M88" s="36" t="n">
        <v>0.000162</v>
      </c>
      <c r="N88" s="36" t="n">
        <v>0.000457</v>
      </c>
      <c r="O88" s="36" t="n">
        <v>0.000339</v>
      </c>
      <c r="P88" s="36" t="n">
        <v>0.000356</v>
      </c>
      <c r="Q88" s="36" t="n">
        <v>1.9e-05</v>
      </c>
      <c r="R88" s="36" t="n">
        <v>6.7e-05</v>
      </c>
      <c r="S88" s="36" t="n">
        <v>7.3e-05</v>
      </c>
      <c r="T88" s="36" t="n">
        <v>2.4e-05</v>
      </c>
      <c r="U88" s="36" t="n">
        <v>5.4e-05</v>
      </c>
      <c r="V88" s="36" t="n">
        <v>7.3e-05</v>
      </c>
      <c r="W88" s="36" t="n">
        <v>6.1e-05</v>
      </c>
      <c r="X88" s="36" t="n">
        <v>3.1e-05</v>
      </c>
      <c r="Y88" s="36" t="n">
        <v>0.000205</v>
      </c>
      <c r="Z88" s="36" t="n">
        <v>6.1e-05</v>
      </c>
      <c r="AA88" s="36" t="n">
        <v>0.000135</v>
      </c>
      <c r="AB88" s="36" t="n">
        <v>6.499999999999999e-05</v>
      </c>
      <c r="AC88" s="36" t="n">
        <v>5.3e-05</v>
      </c>
      <c r="AD88" s="36" t="n">
        <v>5.3e-05</v>
      </c>
      <c r="AE88" s="36" t="n">
        <v>5.1e-05</v>
      </c>
      <c r="AF88" s="36" t="n">
        <v>7.7e-05</v>
      </c>
      <c r="AG88" s="36" t="n">
        <v>9.000000000000001e-05</v>
      </c>
      <c r="AH88" s="36" t="n">
        <v>5.3e-05</v>
      </c>
      <c r="AI88" s="36" t="n">
        <v>0.000102</v>
      </c>
      <c r="AJ88" s="36" t="n">
        <v>6.8e-05</v>
      </c>
      <c r="AK88" s="36" t="n">
        <v>6.2e-05</v>
      </c>
      <c r="AL88" s="36" t="n">
        <v>4e-05</v>
      </c>
      <c r="AM88" s="36" t="n">
        <v>4.8e-05</v>
      </c>
      <c r="AN88" s="36" t="n">
        <v>2.6e-05</v>
      </c>
      <c r="AO88" s="36" t="n">
        <v>5.9e-05</v>
      </c>
      <c r="AP88" s="36" t="n">
        <v>0.000136</v>
      </c>
      <c r="AQ88" s="36" t="n">
        <v>0.000133</v>
      </c>
      <c r="AR88" s="36" t="n">
        <v>0.000117</v>
      </c>
      <c r="AS88" s="36" t="n">
        <v>9.7e-05</v>
      </c>
      <c r="AT88" s="36" t="n">
        <v>1.3e-05</v>
      </c>
      <c r="AU88" s="36" t="n">
        <v>1.2e-05</v>
      </c>
      <c r="AV88" s="36" t="n">
        <v>5e-05</v>
      </c>
      <c r="AW88" s="36" t="n">
        <v>8e-06</v>
      </c>
      <c r="AX88" s="36" t="n">
        <v>0.000498</v>
      </c>
      <c r="AY88" s="36" t="n">
        <v>1.1e-05</v>
      </c>
      <c r="AZ88" s="36" t="n">
        <v>1.4e-05</v>
      </c>
      <c r="BA88" s="36" t="n">
        <v>1.8e-05</v>
      </c>
      <c r="BB88" s="36" t="n">
        <v>9e-06</v>
      </c>
      <c r="BC88" s="36" t="n">
        <v>1.7e-05</v>
      </c>
      <c r="BD88" s="36" t="n">
        <v>1.6e-05</v>
      </c>
      <c r="BE88" s="36" t="n">
        <v>1.2e-05</v>
      </c>
      <c r="BF88" s="36" t="n">
        <v>5e-06</v>
      </c>
      <c r="BG88" s="36" t="n">
        <v>9e-06</v>
      </c>
      <c r="BH88" s="36" t="n">
        <v>1.5e-05</v>
      </c>
      <c r="BI88" s="36" t="n">
        <v>5e-06</v>
      </c>
      <c r="BJ88" s="36" t="n">
        <v>1.5e-05</v>
      </c>
      <c r="BK88" s="36" t="n">
        <v>1.9e-05</v>
      </c>
      <c r="BL88" s="36" t="n">
        <v>1.3e-05</v>
      </c>
      <c r="BM88" s="36" t="n">
        <v>1.5e-05</v>
      </c>
      <c r="BN88" s="36" t="n">
        <v>1.6e-05</v>
      </c>
      <c r="BO88" s="36" t="n">
        <v>1.7e-05</v>
      </c>
      <c r="BP88" s="36" t="n">
        <v>2.1e-05</v>
      </c>
      <c r="BQ88" s="36" t="n">
        <v>2.7e-05</v>
      </c>
      <c r="BR88" s="36" t="n">
        <v>2e-05</v>
      </c>
      <c r="BS88" s="36" t="n">
        <v>1.8e-05</v>
      </c>
      <c r="BT88" s="36" t="n">
        <v>1.3e-05</v>
      </c>
      <c r="BU88" s="36" t="n">
        <v>1.4e-05</v>
      </c>
      <c r="BV88" s="36" t="n">
        <v>9e-06</v>
      </c>
      <c r="BW88" s="36" t="n">
        <v>1e-05</v>
      </c>
      <c r="BX88" s="36" t="n">
        <v>1.1e-05</v>
      </c>
      <c r="BY88" s="36" t="n">
        <v>5e-06</v>
      </c>
      <c r="BZ88" s="36" t="n">
        <v>9e-06</v>
      </c>
      <c r="CA88" s="36" t="n">
        <v>0.038652</v>
      </c>
      <c r="CB88" s="36" t="n">
        <v>4e-06</v>
      </c>
      <c r="CC88" s="36" t="n">
        <v>7e-06</v>
      </c>
      <c r="CD88" s="36" t="n">
        <v>1.1e-05</v>
      </c>
      <c r="CE88" s="36" t="n">
        <v>6e-06</v>
      </c>
      <c r="CF88" s="36" t="n">
        <v>7e-06</v>
      </c>
      <c r="CG88" s="36" t="n">
        <v>6e-06</v>
      </c>
      <c r="CH88" s="36" t="n">
        <v>4e-06</v>
      </c>
      <c r="CI88" s="36" t="n">
        <v>8e-06</v>
      </c>
      <c r="CJ88" s="36" t="n">
        <v>6e-06</v>
      </c>
      <c r="CK88" s="36" t="n">
        <v>1e-05</v>
      </c>
      <c r="CL88" s="36" t="n">
        <v>5e-06</v>
      </c>
      <c r="CM88" s="36" t="n">
        <v>4e-06</v>
      </c>
      <c r="CN88" s="36" t="n">
        <v>1.5e-05</v>
      </c>
      <c r="CO88" s="36" t="n">
        <v>1.1e-05</v>
      </c>
      <c r="CP88" s="36" t="n">
        <v>4e-06</v>
      </c>
      <c r="CQ88" s="36" t="n">
        <v>3.2e-05</v>
      </c>
      <c r="CR88" s="36" t="n">
        <v>5.5e-05</v>
      </c>
      <c r="CS88" s="36" t="n">
        <v>0.00018</v>
      </c>
      <c r="CT88" s="36" t="n">
        <v>9e-06</v>
      </c>
      <c r="CU88" s="36" t="n">
        <v>0.000298</v>
      </c>
      <c r="CV88" s="36" t="n">
        <v>0.000259</v>
      </c>
      <c r="CW88" s="36" t="n">
        <v>0.000229</v>
      </c>
      <c r="CX88" s="36" t="n">
        <v>0.000174</v>
      </c>
      <c r="CY88" s="36" t="n">
        <v>2.9e-05</v>
      </c>
      <c r="CZ88" s="36" t="n">
        <v>0.000117</v>
      </c>
      <c r="DA88" s="36" t="n">
        <v>3.3e-05</v>
      </c>
      <c r="DB88" s="36" t="n">
        <v>0.000225</v>
      </c>
      <c r="DC88" s="36" t="n">
        <v>0.0005419999999999999</v>
      </c>
      <c r="DD88" s="36" t="n">
        <v>0.000574</v>
      </c>
      <c r="DE88" s="36" t="n">
        <v>0.000345</v>
      </c>
      <c r="DF88" s="36" t="n">
        <v>2.2e-05</v>
      </c>
      <c r="DG88" s="36" t="n">
        <v>4e-06</v>
      </c>
      <c r="DH88" s="36" t="n">
        <v>0.0006310000000000001</v>
      </c>
      <c r="DI88" s="36" t="n">
        <v>3.4e-05</v>
      </c>
      <c r="DJ88" s="36" t="n">
        <v>1e-06</v>
      </c>
      <c r="DK88" s="36" t="n">
        <v>2.3e-05</v>
      </c>
      <c r="DL88" s="36" t="n">
        <v>0.000226</v>
      </c>
      <c r="DM88" s="36" t="n">
        <v>5e-06</v>
      </c>
      <c r="DN88" s="36" t="n">
        <v>0.0002</v>
      </c>
      <c r="DO88" s="36" t="n">
        <v>0.000127</v>
      </c>
      <c r="DP88" s="36" t="n">
        <v>3e-06</v>
      </c>
      <c r="DQ88" s="36" t="n">
        <v>0.000161</v>
      </c>
      <c r="DR88" s="36" t="n">
        <v>0.001222</v>
      </c>
      <c r="DS88" s="36" t="n">
        <v>1.9e-05</v>
      </c>
      <c r="DT88" s="36" t="n">
        <v>0.00025</v>
      </c>
      <c r="DU88" s="36" t="n">
        <v>1.7e-05</v>
      </c>
      <c r="DV88" s="172" t="n">
        <v>0</v>
      </c>
    </row>
    <row r="89">
      <c r="A89" s="28" t="inlineStr">
        <is>
          <t>78</t>
        </is>
      </c>
      <c r="B89" s="171" t="inlineStr">
        <is>
          <t>Motores, generadores y transformadores eléctricos</t>
        </is>
      </c>
      <c r="C89" s="36" t="n">
        <v>0.000136</v>
      </c>
      <c r="D89" s="36" t="n">
        <v>9.2e-05</v>
      </c>
      <c r="E89" s="36" t="n">
        <v>0.000121</v>
      </c>
      <c r="F89" s="36" t="n">
        <v>0.00012</v>
      </c>
      <c r="G89" s="36" t="n">
        <v>6.9e-05</v>
      </c>
      <c r="H89" s="36" t="n">
        <v>8.1e-05</v>
      </c>
      <c r="I89" s="36" t="n">
        <v>6.1e-05</v>
      </c>
      <c r="J89" s="36" t="n">
        <v>0.000478</v>
      </c>
      <c r="K89" s="36" t="n">
        <v>0.000206</v>
      </c>
      <c r="L89" s="36" t="n">
        <v>9.7e-05</v>
      </c>
      <c r="M89" s="36" t="n">
        <v>0.000468</v>
      </c>
      <c r="N89" s="36" t="n">
        <v>0.000244</v>
      </c>
      <c r="O89" s="36" t="n">
        <v>0.000539</v>
      </c>
      <c r="P89" s="36" t="n">
        <v>0.000885</v>
      </c>
      <c r="Q89" s="36" t="n">
        <v>3.7e-05</v>
      </c>
      <c r="R89" s="36" t="n">
        <v>0.002103</v>
      </c>
      <c r="S89" s="36" t="n">
        <v>4.7e-05</v>
      </c>
      <c r="T89" s="36" t="n">
        <v>4.9e-05</v>
      </c>
      <c r="U89" s="36" t="n">
        <v>4.8e-05</v>
      </c>
      <c r="V89" s="36" t="n">
        <v>5.4e-05</v>
      </c>
      <c r="W89" s="36" t="n">
        <v>5.8e-05</v>
      </c>
      <c r="X89" s="36" t="n">
        <v>4.5e-05</v>
      </c>
      <c r="Y89" s="36" t="n">
        <v>8.1e-05</v>
      </c>
      <c r="Z89" s="36" t="n">
        <v>4e-05</v>
      </c>
      <c r="AA89" s="36" t="n">
        <v>7.9e-05</v>
      </c>
      <c r="AB89" s="36" t="n">
        <v>4.8e-05</v>
      </c>
      <c r="AC89" s="36" t="n">
        <v>7.7e-05</v>
      </c>
      <c r="AD89" s="36" t="n">
        <v>3.2e-05</v>
      </c>
      <c r="AE89" s="36" t="n">
        <v>1.5e-05</v>
      </c>
      <c r="AF89" s="36" t="n">
        <v>4.9e-05</v>
      </c>
      <c r="AG89" s="36" t="n">
        <v>8.7e-05</v>
      </c>
      <c r="AH89" s="36" t="n">
        <v>0.000104</v>
      </c>
      <c r="AI89" s="36" t="n">
        <v>4.5e-05</v>
      </c>
      <c r="AJ89" s="36" t="n">
        <v>7.6e-05</v>
      </c>
      <c r="AK89" s="36" t="n">
        <v>0.000178</v>
      </c>
      <c r="AL89" s="36" t="n">
        <v>8.6e-05</v>
      </c>
      <c r="AM89" s="36" t="n">
        <v>0.000167</v>
      </c>
      <c r="AN89" s="36" t="n">
        <v>9.7e-05</v>
      </c>
      <c r="AO89" s="36" t="n">
        <v>6.1e-05</v>
      </c>
      <c r="AP89" s="36" t="n">
        <v>3.6e-05</v>
      </c>
      <c r="AQ89" s="36" t="n">
        <v>4.2e-05</v>
      </c>
      <c r="AR89" s="36" t="n">
        <v>0.000101</v>
      </c>
      <c r="AS89" s="36" t="n">
        <v>4e-05</v>
      </c>
      <c r="AT89" s="36" t="n">
        <v>8.2e-05</v>
      </c>
      <c r="AU89" s="36" t="n">
        <v>0.000135</v>
      </c>
      <c r="AV89" s="36" t="n">
        <v>0.00022</v>
      </c>
      <c r="AW89" s="36" t="n">
        <v>0.000103</v>
      </c>
      <c r="AX89" s="36" t="n">
        <v>0.000219</v>
      </c>
      <c r="AY89" s="36" t="n">
        <v>4.7e-05</v>
      </c>
      <c r="AZ89" s="36" t="n">
        <v>5.8e-05</v>
      </c>
      <c r="BA89" s="36" t="n">
        <v>7.2e-05</v>
      </c>
      <c r="BB89" s="36" t="n">
        <v>2.8e-05</v>
      </c>
      <c r="BC89" s="36" t="n">
        <v>0.0001</v>
      </c>
      <c r="BD89" s="36" t="n">
        <v>9.1e-05</v>
      </c>
      <c r="BE89" s="36" t="n">
        <v>4.5e-05</v>
      </c>
      <c r="BF89" s="36" t="n">
        <v>6.7e-05</v>
      </c>
      <c r="BG89" s="36" t="n">
        <v>2.7e-05</v>
      </c>
      <c r="BH89" s="36" t="n">
        <v>3.8e-05</v>
      </c>
      <c r="BI89" s="36" t="n">
        <v>4.4e-05</v>
      </c>
      <c r="BJ89" s="36" t="n">
        <v>7.4e-05</v>
      </c>
      <c r="BK89" s="36" t="n">
        <v>0.000199</v>
      </c>
      <c r="BL89" s="36" t="n">
        <v>9.899999999999999e-05</v>
      </c>
      <c r="BM89" s="36" t="n">
        <v>7.1e-05</v>
      </c>
      <c r="BN89" s="36" t="n">
        <v>8.899999999999999e-05</v>
      </c>
      <c r="BO89" s="36" t="n">
        <v>0.00011</v>
      </c>
      <c r="BP89" s="36" t="n">
        <v>9.6e-05</v>
      </c>
      <c r="BQ89" s="36" t="n">
        <v>0.000152</v>
      </c>
      <c r="BR89" s="36" t="n">
        <v>0.000729</v>
      </c>
      <c r="BS89" s="36" t="n">
        <v>7.3e-05</v>
      </c>
      <c r="BT89" s="36" t="n">
        <v>0.000184</v>
      </c>
      <c r="BU89" s="36" t="n">
        <v>0.004524</v>
      </c>
      <c r="BV89" s="36" t="n">
        <v>0.043334</v>
      </c>
      <c r="BW89" s="36" t="n">
        <v>0.020773</v>
      </c>
      <c r="BX89" s="36" t="n">
        <v>0.004441</v>
      </c>
      <c r="BY89" s="36" t="n">
        <v>0.013729</v>
      </c>
      <c r="BZ89" s="36" t="n">
        <v>0.013626</v>
      </c>
      <c r="CA89" s="36" t="n">
        <v>2.1e-05</v>
      </c>
      <c r="CB89" s="36" t="n">
        <v>0.016123</v>
      </c>
      <c r="CC89" s="36" t="n">
        <v>0.007934999999999999</v>
      </c>
      <c r="CD89" s="36" t="n">
        <v>0.000456</v>
      </c>
      <c r="CE89" s="36" t="n">
        <v>0.006165</v>
      </c>
      <c r="CF89" s="36" t="n">
        <v>0.02876</v>
      </c>
      <c r="CG89" s="36" t="n">
        <v>0.00451</v>
      </c>
      <c r="CH89" s="36" t="n">
        <v>0.015171</v>
      </c>
      <c r="CI89" s="36" t="n">
        <v>0.004599</v>
      </c>
      <c r="CJ89" s="36" t="n">
        <v>0.000163</v>
      </c>
      <c r="CK89" s="36" t="n">
        <v>0.000152</v>
      </c>
      <c r="CL89" s="36" t="n">
        <v>0.000105</v>
      </c>
      <c r="CM89" s="36" t="n">
        <v>0.000316</v>
      </c>
      <c r="CN89" s="36" t="n">
        <v>0.000133</v>
      </c>
      <c r="CO89" s="36" t="n">
        <v>0.000142</v>
      </c>
      <c r="CP89" s="36" t="n">
        <v>5.9e-05</v>
      </c>
      <c r="CQ89" s="36" t="n">
        <v>0.000329</v>
      </c>
      <c r="CR89" s="36" t="n">
        <v>5.4e-05</v>
      </c>
      <c r="CS89" s="36" t="n">
        <v>0.000214</v>
      </c>
      <c r="CT89" s="36" t="n">
        <v>0.001225</v>
      </c>
      <c r="CU89" s="36" t="n">
        <v>6.600000000000001e-05</v>
      </c>
      <c r="CV89" s="36" t="n">
        <v>5.7e-05</v>
      </c>
      <c r="CW89" s="36" t="n">
        <v>4e-06</v>
      </c>
      <c r="CX89" s="36" t="n">
        <v>5e-05</v>
      </c>
      <c r="CY89" s="36" t="n">
        <v>0.000183</v>
      </c>
      <c r="CZ89" s="36" t="n">
        <v>0.000208</v>
      </c>
      <c r="DA89" s="36" t="n">
        <v>0.000219</v>
      </c>
      <c r="DB89" s="36" t="n">
        <v>0.000104</v>
      </c>
      <c r="DC89" s="36" t="n">
        <v>1.8e-05</v>
      </c>
      <c r="DD89" s="36" t="n">
        <v>0.000304</v>
      </c>
      <c r="DE89" s="36" t="n">
        <v>0.000694</v>
      </c>
      <c r="DF89" s="36" t="n">
        <v>0.000133</v>
      </c>
      <c r="DG89" s="36" t="n">
        <v>2.3e-05</v>
      </c>
      <c r="DH89" s="36" t="n">
        <v>3.9e-05</v>
      </c>
      <c r="DI89" s="36" t="n">
        <v>0.000222</v>
      </c>
      <c r="DJ89" s="36" t="n">
        <v>5e-06</v>
      </c>
      <c r="DK89" s="36" t="n">
        <v>0.000171</v>
      </c>
      <c r="DL89" s="36" t="n">
        <v>2.2e-05</v>
      </c>
      <c r="DM89" s="36" t="n">
        <v>8.4e-05</v>
      </c>
      <c r="DN89" s="36" t="n">
        <v>3.6e-05</v>
      </c>
      <c r="DO89" s="36" t="n">
        <v>2.7e-05</v>
      </c>
      <c r="DP89" s="36" t="n">
        <v>7e-06</v>
      </c>
      <c r="DQ89" s="36" t="n">
        <v>7.6e-05</v>
      </c>
      <c r="DR89" s="36" t="n">
        <v>4.3e-05</v>
      </c>
      <c r="DS89" s="36" t="n">
        <v>0.000114</v>
      </c>
      <c r="DT89" s="36" t="n">
        <v>2.4e-05</v>
      </c>
      <c r="DU89" s="36" t="n">
        <v>0.000142</v>
      </c>
      <c r="DV89" s="172" t="n">
        <v>0</v>
      </c>
    </row>
    <row r="90">
      <c r="A90" s="28" t="inlineStr">
        <is>
          <t>79</t>
        </is>
      </c>
      <c r="B90" s="171" t="inlineStr">
        <is>
          <t>Aparatos de control y distribución de energía eléctrica</t>
        </is>
      </c>
      <c r="C90" s="36" t="n">
        <v>4.9e-05</v>
      </c>
      <c r="D90" s="36" t="n">
        <v>5.3e-05</v>
      </c>
      <c r="E90" s="36" t="n">
        <v>4.5e-05</v>
      </c>
      <c r="F90" s="36" t="n">
        <v>4e-05</v>
      </c>
      <c r="G90" s="36" t="n">
        <v>2.1e-05</v>
      </c>
      <c r="H90" s="36" t="n">
        <v>4.8e-05</v>
      </c>
      <c r="I90" s="36" t="n">
        <v>0.000121</v>
      </c>
      <c r="J90" s="36" t="n">
        <v>9.1e-05</v>
      </c>
      <c r="K90" s="36" t="n">
        <v>4.7e-05</v>
      </c>
      <c r="L90" s="36" t="n">
        <v>3.6e-05</v>
      </c>
      <c r="M90" s="36" t="n">
        <v>0.000512</v>
      </c>
      <c r="N90" s="36" t="n">
        <v>9.6e-05</v>
      </c>
      <c r="O90" s="36" t="n">
        <v>0.000145</v>
      </c>
      <c r="P90" s="36" t="n">
        <v>0.000231</v>
      </c>
      <c r="Q90" s="36" t="n">
        <v>9.6e-05</v>
      </c>
      <c r="R90" s="36" t="n">
        <v>0.000385</v>
      </c>
      <c r="S90" s="36" t="n">
        <v>0.000202</v>
      </c>
      <c r="T90" s="36" t="n">
        <v>0.00011</v>
      </c>
      <c r="U90" s="36" t="n">
        <v>9.8e-05</v>
      </c>
      <c r="V90" s="36" t="n">
        <v>9.000000000000001e-05</v>
      </c>
      <c r="W90" s="36" t="n">
        <v>0.000115</v>
      </c>
      <c r="X90" s="36" t="n">
        <v>9.2e-05</v>
      </c>
      <c r="Y90" s="36" t="n">
        <v>5.5e-05</v>
      </c>
      <c r="Z90" s="36" t="n">
        <v>0.000106</v>
      </c>
      <c r="AA90" s="36" t="n">
        <v>0.0001</v>
      </c>
      <c r="AB90" s="36" t="n">
        <v>6.999999999999999e-05</v>
      </c>
      <c r="AC90" s="36" t="n">
        <v>0.000142</v>
      </c>
      <c r="AD90" s="36" t="n">
        <v>9.500000000000001e-05</v>
      </c>
      <c r="AE90" s="36" t="n">
        <v>0.000147</v>
      </c>
      <c r="AF90" s="36" t="n">
        <v>0.000149</v>
      </c>
      <c r="AG90" s="36" t="n">
        <v>7.7e-05</v>
      </c>
      <c r="AH90" s="36" t="n">
        <v>0.000178</v>
      </c>
      <c r="AI90" s="36" t="n">
        <v>9.8e-05</v>
      </c>
      <c r="AJ90" s="36" t="n">
        <v>0.000143</v>
      </c>
      <c r="AK90" s="36" t="n">
        <v>0.000284</v>
      </c>
      <c r="AL90" s="36" t="n">
        <v>0.00016</v>
      </c>
      <c r="AM90" s="36" t="n">
        <v>0.000238</v>
      </c>
      <c r="AN90" s="36" t="n">
        <v>0.000226</v>
      </c>
      <c r="AO90" s="36" t="n">
        <v>0.000108</v>
      </c>
      <c r="AP90" s="36" t="n">
        <v>7.4e-05</v>
      </c>
      <c r="AQ90" s="36" t="n">
        <v>0.000129</v>
      </c>
      <c r="AR90" s="36" t="n">
        <v>0.000204</v>
      </c>
      <c r="AS90" s="36" t="n">
        <v>0.000107</v>
      </c>
      <c r="AT90" s="36" t="n">
        <v>0.000165</v>
      </c>
      <c r="AU90" s="36" t="n">
        <v>0.000157</v>
      </c>
      <c r="AV90" s="36" t="n">
        <v>0.000244</v>
      </c>
      <c r="AW90" s="36" t="n">
        <v>0.000113</v>
      </c>
      <c r="AX90" s="36" t="n">
        <v>7.8e-05</v>
      </c>
      <c r="AY90" s="36" t="n">
        <v>0.000123</v>
      </c>
      <c r="AZ90" s="36" t="n">
        <v>0.000171</v>
      </c>
      <c r="BA90" s="36" t="n">
        <v>0.000236</v>
      </c>
      <c r="BB90" s="36" t="n">
        <v>0.000211</v>
      </c>
      <c r="BC90" s="36" t="n">
        <v>0.000118</v>
      </c>
      <c r="BD90" s="36" t="n">
        <v>0.000203</v>
      </c>
      <c r="BE90" s="36" t="n">
        <v>6.4e-05</v>
      </c>
      <c r="BF90" s="36" t="n">
        <v>0.000125</v>
      </c>
      <c r="BG90" s="36" t="n">
        <v>8.4e-05</v>
      </c>
      <c r="BH90" s="36" t="n">
        <v>0.000108</v>
      </c>
      <c r="BI90" s="36" t="n">
        <v>7.8e-05</v>
      </c>
      <c r="BJ90" s="36" t="n">
        <v>5.9e-05</v>
      </c>
      <c r="BK90" s="36" t="n">
        <v>8.8e-05</v>
      </c>
      <c r="BL90" s="36" t="n">
        <v>6.499999999999999e-05</v>
      </c>
      <c r="BM90" s="36" t="n">
        <v>6.999999999999999e-05</v>
      </c>
      <c r="BN90" s="36" t="n">
        <v>9.8e-05</v>
      </c>
      <c r="BO90" s="36" t="n">
        <v>0.000217</v>
      </c>
      <c r="BP90" s="36" t="n">
        <v>0.000104</v>
      </c>
      <c r="BQ90" s="36" t="n">
        <v>0.000356</v>
      </c>
      <c r="BR90" s="36" t="n">
        <v>0.00029</v>
      </c>
      <c r="BS90" s="36" t="n">
        <v>0.000109</v>
      </c>
      <c r="BT90" s="36" t="n">
        <v>0.000291</v>
      </c>
      <c r="BU90" s="36" t="n">
        <v>0.00047</v>
      </c>
      <c r="BV90" s="36" t="n">
        <v>0.003163</v>
      </c>
      <c r="BW90" s="36" t="n">
        <v>0.001809</v>
      </c>
      <c r="BX90" s="36" t="n">
        <v>0.00072</v>
      </c>
      <c r="BY90" s="36" t="n">
        <v>0.001111</v>
      </c>
      <c r="BZ90" s="36" t="n">
        <v>0.002165</v>
      </c>
      <c r="CA90" s="36" t="n">
        <v>4.9e-05</v>
      </c>
      <c r="CB90" s="36" t="n">
        <v>0.004439</v>
      </c>
      <c r="CC90" s="36" t="n">
        <v>0.003571</v>
      </c>
      <c r="CD90" s="36" t="n">
        <v>0.000842</v>
      </c>
      <c r="CE90" s="36" t="n">
        <v>0.000761</v>
      </c>
      <c r="CF90" s="36" t="n">
        <v>0.001926</v>
      </c>
      <c r="CG90" s="36" t="n">
        <v>0.000855</v>
      </c>
      <c r="CH90" s="36" t="n">
        <v>0.001315</v>
      </c>
      <c r="CI90" s="36" t="n">
        <v>0.002076</v>
      </c>
      <c r="CJ90" s="36" t="n">
        <v>0.000211</v>
      </c>
      <c r="CK90" s="36" t="n">
        <v>0.000192</v>
      </c>
      <c r="CL90" s="36" t="n">
        <v>0.000267</v>
      </c>
      <c r="CM90" s="36" t="n">
        <v>0.000183</v>
      </c>
      <c r="CN90" s="36" t="n">
        <v>0.000166</v>
      </c>
      <c r="CO90" s="36" t="n">
        <v>0.000152</v>
      </c>
      <c r="CP90" s="36" t="n">
        <v>5.2e-05</v>
      </c>
      <c r="CQ90" s="36" t="n">
        <v>0.000859</v>
      </c>
      <c r="CR90" s="36" t="n">
        <v>1.5e-05</v>
      </c>
      <c r="CS90" s="36" t="n">
        <v>6.3e-05</v>
      </c>
      <c r="CT90" s="36" t="n">
        <v>0.004275</v>
      </c>
      <c r="CU90" s="36" t="n">
        <v>0.000228</v>
      </c>
      <c r="CV90" s="36" t="n">
        <v>0.000201</v>
      </c>
      <c r="CW90" s="36" t="n">
        <v>8.899999999999999e-05</v>
      </c>
      <c r="CX90" s="36" t="n">
        <v>0.000126</v>
      </c>
      <c r="CY90" s="36" t="n">
        <v>6.4e-05</v>
      </c>
      <c r="CZ90" s="36" t="n">
        <v>6.1e-05</v>
      </c>
      <c r="DA90" s="36" t="n">
        <v>5.6e-05</v>
      </c>
      <c r="DB90" s="36" t="n">
        <v>4.5e-05</v>
      </c>
      <c r="DC90" s="36" t="n">
        <v>1.6e-05</v>
      </c>
      <c r="DD90" s="36" t="n">
        <v>7.499999999999999e-05</v>
      </c>
      <c r="DE90" s="36" t="n">
        <v>0.000171</v>
      </c>
      <c r="DF90" s="36" t="n">
        <v>0.003011</v>
      </c>
      <c r="DG90" s="36" t="n">
        <v>9e-06</v>
      </c>
      <c r="DH90" s="36" t="n">
        <v>1.2e-05</v>
      </c>
      <c r="DI90" s="36" t="n">
        <v>0.000105</v>
      </c>
      <c r="DJ90" s="36" t="n">
        <v>1e-06</v>
      </c>
      <c r="DK90" s="36" t="n">
        <v>0.000156</v>
      </c>
      <c r="DL90" s="36" t="n">
        <v>3e-05</v>
      </c>
      <c r="DM90" s="36" t="n">
        <v>0.000117</v>
      </c>
      <c r="DN90" s="36" t="n">
        <v>0.000155</v>
      </c>
      <c r="DO90" s="36" t="n">
        <v>8.1e-05</v>
      </c>
      <c r="DP90" s="36" t="n">
        <v>5.6e-05</v>
      </c>
      <c r="DQ90" s="36" t="n">
        <v>6e-05</v>
      </c>
      <c r="DR90" s="36" t="n">
        <v>2.4e-05</v>
      </c>
      <c r="DS90" s="36" t="n">
        <v>0.0001</v>
      </c>
      <c r="DT90" s="36" t="n">
        <v>1e-05</v>
      </c>
      <c r="DU90" s="36" t="n">
        <v>4.6e-05</v>
      </c>
      <c r="DV90" s="172" t="n">
        <v>0</v>
      </c>
    </row>
    <row r="91">
      <c r="A91" s="28" t="inlineStr">
        <is>
          <t>80</t>
        </is>
      </c>
      <c r="B91" s="171" t="inlineStr">
        <is>
          <t>Hilos y cables aislados</t>
        </is>
      </c>
      <c r="C91" s="36" t="n">
        <v>2.6e-05</v>
      </c>
      <c r="D91" s="36" t="n">
        <v>2.6e-05</v>
      </c>
      <c r="E91" s="36" t="n">
        <v>1.9e-05</v>
      </c>
      <c r="F91" s="36" t="n">
        <v>3.4e-05</v>
      </c>
      <c r="G91" s="36" t="n">
        <v>1.3e-05</v>
      </c>
      <c r="H91" s="36" t="n">
        <v>1.4e-05</v>
      </c>
      <c r="I91" s="36" t="n">
        <v>3e-05</v>
      </c>
      <c r="J91" s="36" t="n">
        <v>8.8e-05</v>
      </c>
      <c r="K91" s="36" t="n">
        <v>1.6e-05</v>
      </c>
      <c r="L91" s="36" t="n">
        <v>2.1e-05</v>
      </c>
      <c r="M91" s="36" t="n">
        <v>1.9e-05</v>
      </c>
      <c r="N91" s="36" t="n">
        <v>3e-06</v>
      </c>
      <c r="O91" s="36" t="n">
        <v>1e-06</v>
      </c>
      <c r="P91" s="36" t="n">
        <v>5e-06</v>
      </c>
      <c r="Q91" s="36" t="n">
        <v>0.000213</v>
      </c>
      <c r="R91" s="36" t="n">
        <v>7e-06</v>
      </c>
      <c r="S91" s="36" t="n">
        <v>0.000134</v>
      </c>
      <c r="T91" s="36" t="n">
        <v>2.1e-05</v>
      </c>
      <c r="U91" s="36" t="n">
        <v>3e-06</v>
      </c>
      <c r="V91" s="36" t="n">
        <v>8.3e-05</v>
      </c>
      <c r="W91" s="36" t="n">
        <v>0.000233</v>
      </c>
      <c r="X91" s="36" t="n">
        <v>0.00024</v>
      </c>
      <c r="Y91" s="36" t="n">
        <v>0.000204</v>
      </c>
      <c r="Z91" s="36" t="n">
        <v>0.000332</v>
      </c>
      <c r="AA91" s="36" t="n">
        <v>0.000513</v>
      </c>
      <c r="AB91" s="36" t="n">
        <v>0.000136</v>
      </c>
      <c r="AC91" s="36" t="n">
        <v>7.4e-05</v>
      </c>
      <c r="AD91" s="36" t="n">
        <v>0.000317</v>
      </c>
      <c r="AE91" s="36" t="n">
        <v>3e-06</v>
      </c>
      <c r="AF91" s="36" t="n">
        <v>0.000109</v>
      </c>
      <c r="AG91" s="36" t="n">
        <v>0.00024</v>
      </c>
      <c r="AH91" s="36" t="n">
        <v>0.000397</v>
      </c>
      <c r="AI91" s="36" t="n">
        <v>0.000396</v>
      </c>
      <c r="AJ91" s="36" t="n">
        <v>0.000254</v>
      </c>
      <c r="AK91" s="36" t="n">
        <v>0.000156</v>
      </c>
      <c r="AL91" s="36" t="n">
        <v>0.00025</v>
      </c>
      <c r="AM91" s="36" t="n">
        <v>0.000559</v>
      </c>
      <c r="AN91" s="36" t="n">
        <v>0.000163</v>
      </c>
      <c r="AO91" s="36" t="n">
        <v>1.6e-05</v>
      </c>
      <c r="AP91" s="36" t="n">
        <v>0.000179</v>
      </c>
      <c r="AQ91" s="36" t="n">
        <v>0.000515</v>
      </c>
      <c r="AR91" s="36" t="n">
        <v>0.000556</v>
      </c>
      <c r="AS91" s="36" t="n">
        <v>0.000357</v>
      </c>
      <c r="AT91" s="36" t="n">
        <v>0.000249</v>
      </c>
      <c r="AU91" s="36" t="n">
        <v>3e-06</v>
      </c>
      <c r="AV91" s="36" t="n">
        <v>0.00032</v>
      </c>
      <c r="AW91" s="36" t="n">
        <v>0.00045</v>
      </c>
      <c r="AX91" s="36" t="n">
        <v>2e-06</v>
      </c>
      <c r="AY91" s="36" t="n">
        <v>0.000171</v>
      </c>
      <c r="AZ91" s="36" t="n">
        <v>0.000225</v>
      </c>
      <c r="BA91" s="36" t="n">
        <v>6.600000000000001e-05</v>
      </c>
      <c r="BB91" s="36" t="n">
        <v>0.000479</v>
      </c>
      <c r="BC91" s="36" t="n">
        <v>0.00011</v>
      </c>
      <c r="BD91" s="36" t="n">
        <v>0.00013</v>
      </c>
      <c r="BE91" s="36" t="n">
        <v>0.000104</v>
      </c>
      <c r="BF91" s="36" t="n">
        <v>2.7e-05</v>
      </c>
      <c r="BG91" s="36" t="n">
        <v>0.000498</v>
      </c>
      <c r="BH91" s="36" t="n">
        <v>3e-06</v>
      </c>
      <c r="BI91" s="36" t="n">
        <v>0.0005509999999999999</v>
      </c>
      <c r="BJ91" s="36" t="n">
        <v>2.8e-05</v>
      </c>
      <c r="BK91" s="36" t="n">
        <v>0.000626</v>
      </c>
      <c r="BL91" s="36" t="n">
        <v>0.000422</v>
      </c>
      <c r="BM91" s="36" t="n">
        <v>0.000103</v>
      </c>
      <c r="BN91" s="36" t="n">
        <v>0.00113</v>
      </c>
      <c r="BO91" s="36" t="n">
        <v>0.000636</v>
      </c>
      <c r="BP91" s="36" t="n">
        <v>0.010558</v>
      </c>
      <c r="BQ91" s="36" t="n">
        <v>0.000271</v>
      </c>
      <c r="BR91" s="36" t="n">
        <v>0.001932</v>
      </c>
      <c r="BS91" s="36" t="n">
        <v>0.000602</v>
      </c>
      <c r="BT91" s="36" t="n">
        <v>0.001026</v>
      </c>
      <c r="BU91" s="36" t="n">
        <v>0.000922</v>
      </c>
      <c r="BV91" s="36" t="n">
        <v>0.000351</v>
      </c>
      <c r="BW91" s="36" t="n">
        <v>0.002088</v>
      </c>
      <c r="BX91" s="36" t="n">
        <v>0.000581</v>
      </c>
      <c r="BY91" s="36" t="n">
        <v>0.000131</v>
      </c>
      <c r="BZ91" s="36" t="n">
        <v>0.003602</v>
      </c>
      <c r="CA91" s="36" t="n">
        <v>2e-06</v>
      </c>
      <c r="CB91" s="36" t="n">
        <v>0.028065</v>
      </c>
      <c r="CC91" s="36" t="n">
        <v>0.008980999999999999</v>
      </c>
      <c r="CD91" s="36" t="n">
        <v>0.03241</v>
      </c>
      <c r="CE91" s="36" t="n">
        <v>0.006122</v>
      </c>
      <c r="CF91" s="36" t="n">
        <v>0.004812</v>
      </c>
      <c r="CG91" s="36" t="n">
        <v>0.011966</v>
      </c>
      <c r="CH91" s="36" t="n">
        <v>0.000354</v>
      </c>
      <c r="CI91" s="36" t="n">
        <v>0.003525</v>
      </c>
      <c r="CJ91" s="36" t="n">
        <v>0.001667</v>
      </c>
      <c r="CK91" s="36" t="n">
        <v>0.00068</v>
      </c>
      <c r="CL91" s="36" t="n">
        <v>0.000472</v>
      </c>
      <c r="CM91" s="36" t="n">
        <v>0.00132</v>
      </c>
      <c r="CN91" s="36" t="n">
        <v>0.000413</v>
      </c>
      <c r="CO91" s="36" t="n">
        <v>0.00031</v>
      </c>
      <c r="CP91" s="36" t="n">
        <v>0.000169</v>
      </c>
      <c r="CQ91" s="36" t="n">
        <v>0.00403</v>
      </c>
      <c r="CR91" s="36" t="n">
        <v>1e-06</v>
      </c>
      <c r="CS91" s="172" t="n">
        <v>0</v>
      </c>
      <c r="CT91" s="36" t="n">
        <v>0.007477</v>
      </c>
      <c r="CU91" s="36" t="n">
        <v>3e-06</v>
      </c>
      <c r="CV91" s="36" t="n">
        <v>2e-06</v>
      </c>
      <c r="CW91" s="36" t="n">
        <v>5e-06</v>
      </c>
      <c r="CX91" s="36" t="n">
        <v>1.7e-05</v>
      </c>
      <c r="CY91" s="36" t="n">
        <v>1e-06</v>
      </c>
      <c r="CZ91" s="36" t="n">
        <v>1e-06</v>
      </c>
      <c r="DA91" s="172" t="n">
        <v>0</v>
      </c>
      <c r="DB91" s="36" t="n">
        <v>1.9e-05</v>
      </c>
      <c r="DC91" s="36" t="n">
        <v>8e-06</v>
      </c>
      <c r="DD91" s="36" t="n">
        <v>7e-06</v>
      </c>
      <c r="DE91" s="36" t="n">
        <v>1e-06</v>
      </c>
      <c r="DF91" s="36" t="n">
        <v>0.006382</v>
      </c>
      <c r="DG91" s="172" t="n">
        <v>0</v>
      </c>
      <c r="DH91" s="36" t="n">
        <v>1e-06</v>
      </c>
      <c r="DI91" s="36" t="n">
        <v>4e-06</v>
      </c>
      <c r="DJ91" s="172" t="n">
        <v>0</v>
      </c>
      <c r="DK91" s="36" t="n">
        <v>3.2e-05</v>
      </c>
      <c r="DL91" s="36" t="n">
        <v>2.6e-05</v>
      </c>
      <c r="DM91" s="36" t="n">
        <v>0.0001</v>
      </c>
      <c r="DN91" s="36" t="n">
        <v>2e-05</v>
      </c>
      <c r="DO91" s="36" t="n">
        <v>4e-06</v>
      </c>
      <c r="DP91" s="36" t="n">
        <v>2e-06</v>
      </c>
      <c r="DQ91" s="36" t="n">
        <v>2e-06</v>
      </c>
      <c r="DR91" s="36" t="n">
        <v>1e-06</v>
      </c>
      <c r="DS91" s="36" t="n">
        <v>1e-05</v>
      </c>
      <c r="DT91" s="36" t="n">
        <v>1e-06</v>
      </c>
      <c r="DU91" s="36" t="n">
        <v>3e-06</v>
      </c>
      <c r="DV91" s="172" t="n">
        <v>0</v>
      </c>
    </row>
    <row r="92">
      <c r="A92" s="28" t="inlineStr">
        <is>
          <t>81</t>
        </is>
      </c>
      <c r="B92" s="171" t="inlineStr">
        <is>
          <t>Acumuladores y pilas</t>
        </is>
      </c>
      <c r="C92" s="36" t="n">
        <v>0.002344</v>
      </c>
      <c r="D92" s="36" t="n">
        <v>0.0011</v>
      </c>
      <c r="E92" s="36" t="n">
        <v>0.001546</v>
      </c>
      <c r="F92" s="36" t="n">
        <v>0.001615</v>
      </c>
      <c r="G92" s="36" t="n">
        <v>0.001052</v>
      </c>
      <c r="H92" s="36" t="n">
        <v>0.0009859999999999999</v>
      </c>
      <c r="I92" s="36" t="n">
        <v>0.00042</v>
      </c>
      <c r="J92" s="36" t="n">
        <v>0.005482</v>
      </c>
      <c r="K92" s="36" t="n">
        <v>0.001827</v>
      </c>
      <c r="L92" s="36" t="n">
        <v>0.001581</v>
      </c>
      <c r="M92" s="36" t="n">
        <v>9.6e-05</v>
      </c>
      <c r="N92" s="36" t="n">
        <v>2.1e-05</v>
      </c>
      <c r="O92" s="36" t="n">
        <v>1.6e-05</v>
      </c>
      <c r="P92" s="36" t="n">
        <v>1.5e-05</v>
      </c>
      <c r="Q92" s="36" t="n">
        <v>6.2e-05</v>
      </c>
      <c r="R92" s="36" t="n">
        <v>0.000234</v>
      </c>
      <c r="S92" s="36" t="n">
        <v>0.000126</v>
      </c>
      <c r="T92" s="36" t="n">
        <v>7.6e-05</v>
      </c>
      <c r="U92" s="36" t="n">
        <v>5.2e-05</v>
      </c>
      <c r="V92" s="36" t="n">
        <v>6.7e-05</v>
      </c>
      <c r="W92" s="36" t="n">
        <v>8.4e-05</v>
      </c>
      <c r="X92" s="36" t="n">
        <v>5.9e-05</v>
      </c>
      <c r="Y92" s="36" t="n">
        <v>5.3e-05</v>
      </c>
      <c r="Z92" s="36" t="n">
        <v>7.2e-05</v>
      </c>
      <c r="AA92" s="36" t="n">
        <v>6.2e-05</v>
      </c>
      <c r="AB92" s="36" t="n">
        <v>4.5e-05</v>
      </c>
      <c r="AC92" s="36" t="n">
        <v>8.8e-05</v>
      </c>
      <c r="AD92" s="36" t="n">
        <v>6.8e-05</v>
      </c>
      <c r="AE92" s="36" t="n">
        <v>8.6e-05</v>
      </c>
      <c r="AF92" s="36" t="n">
        <v>8.2e-05</v>
      </c>
      <c r="AG92" s="36" t="n">
        <v>5.8e-05</v>
      </c>
      <c r="AH92" s="36" t="n">
        <v>0.000169</v>
      </c>
      <c r="AI92" s="36" t="n">
        <v>8.8e-05</v>
      </c>
      <c r="AJ92" s="36" t="n">
        <v>0.000137</v>
      </c>
      <c r="AK92" s="36" t="n">
        <v>0.000304</v>
      </c>
      <c r="AL92" s="36" t="n">
        <v>0.00015</v>
      </c>
      <c r="AM92" s="36" t="n">
        <v>0.000241</v>
      </c>
      <c r="AN92" s="36" t="n">
        <v>0.000172</v>
      </c>
      <c r="AO92" s="36" t="n">
        <v>8.899999999999999e-05</v>
      </c>
      <c r="AP92" s="36" t="n">
        <v>5.7e-05</v>
      </c>
      <c r="AQ92" s="36" t="n">
        <v>8.8e-05</v>
      </c>
      <c r="AR92" s="36" t="n">
        <v>0.000133</v>
      </c>
      <c r="AS92" s="36" t="n">
        <v>8.2e-05</v>
      </c>
      <c r="AT92" s="36" t="n">
        <v>0.000105</v>
      </c>
      <c r="AU92" s="36" t="n">
        <v>0.000151</v>
      </c>
      <c r="AV92" s="36" t="n">
        <v>0.000245</v>
      </c>
      <c r="AW92" s="36" t="n">
        <v>9.500000000000001e-05</v>
      </c>
      <c r="AX92" s="36" t="n">
        <v>1.4e-05</v>
      </c>
      <c r="AY92" s="36" t="n">
        <v>5.7e-05</v>
      </c>
      <c r="AZ92" s="36" t="n">
        <v>7.1e-05</v>
      </c>
      <c r="BA92" s="36" t="n">
        <v>6.499999999999999e-05</v>
      </c>
      <c r="BB92" s="36" t="n">
        <v>0.000121</v>
      </c>
      <c r="BC92" s="36" t="n">
        <v>7.9e-05</v>
      </c>
      <c r="BD92" s="36" t="n">
        <v>0.000119</v>
      </c>
      <c r="BE92" s="36" t="n">
        <v>4.6e-05</v>
      </c>
      <c r="BF92" s="36" t="n">
        <v>0.000118</v>
      </c>
      <c r="BG92" s="36" t="n">
        <v>5.6e-05</v>
      </c>
      <c r="BH92" s="36" t="n">
        <v>8.500000000000001e-05</v>
      </c>
      <c r="BI92" s="36" t="n">
        <v>5.9e-05</v>
      </c>
      <c r="BJ92" s="36" t="n">
        <v>6.499999999999999e-05</v>
      </c>
      <c r="BK92" s="36" t="n">
        <v>6.4e-05</v>
      </c>
      <c r="BL92" s="36" t="n">
        <v>4.3e-05</v>
      </c>
      <c r="BM92" s="36" t="n">
        <v>5e-05</v>
      </c>
      <c r="BN92" s="36" t="n">
        <v>7.3e-05</v>
      </c>
      <c r="BO92" s="36" t="n">
        <v>0.000177</v>
      </c>
      <c r="BP92" s="36" t="n">
        <v>0.000567</v>
      </c>
      <c r="BQ92" s="36" t="n">
        <v>0.000298</v>
      </c>
      <c r="BR92" s="36" t="n">
        <v>0.000684</v>
      </c>
      <c r="BS92" s="36" t="n">
        <v>9.8e-05</v>
      </c>
      <c r="BT92" s="36" t="n">
        <v>0.00031</v>
      </c>
      <c r="BU92" s="36" t="n">
        <v>0.00034</v>
      </c>
      <c r="BV92" s="36" t="n">
        <v>0.002472</v>
      </c>
      <c r="BW92" s="36" t="n">
        <v>0.00111</v>
      </c>
      <c r="BX92" s="36" t="n">
        <v>0.001428</v>
      </c>
      <c r="BY92" s="36" t="n">
        <v>0.001517</v>
      </c>
      <c r="BZ92" s="36" t="n">
        <v>0.002202</v>
      </c>
      <c r="CA92" s="36" t="n">
        <v>0.000787</v>
      </c>
      <c r="CB92" s="36" t="n">
        <v>0.011543</v>
      </c>
      <c r="CC92" s="36" t="n">
        <v>0.000562</v>
      </c>
      <c r="CD92" s="36" t="n">
        <v>0.0005330000000000001</v>
      </c>
      <c r="CE92" s="36" t="n">
        <v>0.074702</v>
      </c>
      <c r="CF92" s="36" t="n">
        <v>0.001228</v>
      </c>
      <c r="CG92" s="36" t="n">
        <v>0.003537</v>
      </c>
      <c r="CH92" s="36" t="n">
        <v>0.001496</v>
      </c>
      <c r="CI92" s="36" t="n">
        <v>0.008178</v>
      </c>
      <c r="CJ92" s="36" t="n">
        <v>0.000623</v>
      </c>
      <c r="CK92" s="36" t="n">
        <v>0.005435</v>
      </c>
      <c r="CL92" s="36" t="n">
        <v>0.00023</v>
      </c>
      <c r="CM92" s="36" t="n">
        <v>0.00584</v>
      </c>
      <c r="CN92" s="36" t="n">
        <v>0.000104</v>
      </c>
      <c r="CO92" s="36" t="n">
        <v>8.2e-05</v>
      </c>
      <c r="CP92" s="36" t="n">
        <v>4.3e-05</v>
      </c>
      <c r="CQ92" s="36" t="n">
        <v>5.3e-05</v>
      </c>
      <c r="CR92" s="36" t="n">
        <v>2e-06</v>
      </c>
      <c r="CS92" s="36" t="n">
        <v>1e-05</v>
      </c>
      <c r="CT92" s="36" t="n">
        <v>0.001837</v>
      </c>
      <c r="CU92" s="36" t="n">
        <v>0.000318</v>
      </c>
      <c r="CV92" s="36" t="n">
        <v>0.000277</v>
      </c>
      <c r="CW92" s="36" t="n">
        <v>7.6e-05</v>
      </c>
      <c r="CX92" s="36" t="n">
        <v>0.0004929999999999999</v>
      </c>
      <c r="CY92" s="36" t="n">
        <v>8.6e-05</v>
      </c>
      <c r="CZ92" s="36" t="n">
        <v>9.8e-05</v>
      </c>
      <c r="DA92" s="36" t="n">
        <v>4e-06</v>
      </c>
      <c r="DB92" s="36" t="n">
        <v>7.4e-05</v>
      </c>
      <c r="DC92" s="36" t="n">
        <v>1.9e-05</v>
      </c>
      <c r="DD92" s="36" t="n">
        <v>1.3e-05</v>
      </c>
      <c r="DE92" s="36" t="n">
        <v>1.8e-05</v>
      </c>
      <c r="DF92" s="36" t="n">
        <v>0.000151</v>
      </c>
      <c r="DG92" s="36" t="n">
        <v>2e-06</v>
      </c>
      <c r="DH92" s="36" t="n">
        <v>1.4e-05</v>
      </c>
      <c r="DI92" s="36" t="n">
        <v>3.1e-05</v>
      </c>
      <c r="DJ92" s="172" t="n">
        <v>0</v>
      </c>
      <c r="DK92" s="36" t="n">
        <v>0.000256</v>
      </c>
      <c r="DL92" s="36" t="n">
        <v>4.9e-05</v>
      </c>
      <c r="DM92" s="36" t="n">
        <v>0.000176</v>
      </c>
      <c r="DN92" s="36" t="n">
        <v>4e-05</v>
      </c>
      <c r="DO92" s="36" t="n">
        <v>3.6e-05</v>
      </c>
      <c r="DP92" s="36" t="n">
        <v>2.2e-05</v>
      </c>
      <c r="DQ92" s="36" t="n">
        <v>2.8e-05</v>
      </c>
      <c r="DR92" s="36" t="n">
        <v>4.7e-05</v>
      </c>
      <c r="DS92" s="36" t="n">
        <v>4.5e-05</v>
      </c>
      <c r="DT92" s="36" t="n">
        <v>8e-06</v>
      </c>
      <c r="DU92" s="36" t="n">
        <v>0.000149</v>
      </c>
      <c r="DV92" s="172" t="n">
        <v>0</v>
      </c>
    </row>
    <row r="93">
      <c r="A93" s="28" t="inlineStr">
        <is>
          <t>82</t>
        </is>
      </c>
      <c r="B93" s="171" t="inlineStr">
        <is>
          <t>Lámparas eléctricas y equipos de iluminación</t>
        </is>
      </c>
      <c r="C93" s="36" t="n">
        <v>3.1e-05</v>
      </c>
      <c r="D93" s="36" t="n">
        <v>0.000169</v>
      </c>
      <c r="E93" s="36" t="n">
        <v>3.9e-05</v>
      </c>
      <c r="F93" s="36" t="n">
        <v>3e-05</v>
      </c>
      <c r="G93" s="36" t="n">
        <v>2.7e-05</v>
      </c>
      <c r="H93" s="36" t="n">
        <v>0.000178</v>
      </c>
      <c r="I93" s="36" t="n">
        <v>0.000331</v>
      </c>
      <c r="J93" s="36" t="n">
        <v>3.4e-05</v>
      </c>
      <c r="K93" s="36" t="n">
        <v>1.1e-05</v>
      </c>
      <c r="L93" s="36" t="n">
        <v>3.1e-05</v>
      </c>
      <c r="M93" s="36" t="n">
        <v>0.000671</v>
      </c>
      <c r="N93" s="36" t="n">
        <v>5.8e-05</v>
      </c>
      <c r="O93" s="36" t="n">
        <v>1.6e-05</v>
      </c>
      <c r="P93" s="36" t="n">
        <v>1.3e-05</v>
      </c>
      <c r="Q93" s="36" t="n">
        <v>0.000117</v>
      </c>
      <c r="R93" s="36" t="n">
        <v>0.000295</v>
      </c>
      <c r="S93" s="36" t="n">
        <v>8.000000000000001e-05</v>
      </c>
      <c r="T93" s="36" t="n">
        <v>5e-05</v>
      </c>
      <c r="U93" s="36" t="n">
        <v>5.2e-05</v>
      </c>
      <c r="V93" s="36" t="n">
        <v>7.3e-05</v>
      </c>
      <c r="W93" s="36" t="n">
        <v>0.000135</v>
      </c>
      <c r="X93" s="36" t="n">
        <v>0.000124</v>
      </c>
      <c r="Y93" s="36" t="n">
        <v>9.399999999999999e-05</v>
      </c>
      <c r="Z93" s="36" t="n">
        <v>0.000123</v>
      </c>
      <c r="AA93" s="36" t="n">
        <v>0.000237</v>
      </c>
      <c r="AB93" s="36" t="n">
        <v>7.6e-05</v>
      </c>
      <c r="AC93" s="36" t="n">
        <v>4.3e-05</v>
      </c>
      <c r="AD93" s="36" t="n">
        <v>0.000161</v>
      </c>
      <c r="AE93" s="36" t="n">
        <v>1.9e-05</v>
      </c>
      <c r="AF93" s="36" t="n">
        <v>7.1e-05</v>
      </c>
      <c r="AG93" s="36" t="n">
        <v>6.1e-05</v>
      </c>
      <c r="AH93" s="36" t="n">
        <v>0.000205</v>
      </c>
      <c r="AI93" s="36" t="n">
        <v>0.000181</v>
      </c>
      <c r="AJ93" s="36" t="n">
        <v>0.000125</v>
      </c>
      <c r="AK93" s="36" t="n">
        <v>0.000113</v>
      </c>
      <c r="AL93" s="36" t="n">
        <v>0.000102</v>
      </c>
      <c r="AM93" s="36" t="n">
        <v>0.000277</v>
      </c>
      <c r="AN93" s="36" t="n">
        <v>6.7e-05</v>
      </c>
      <c r="AO93" s="36" t="n">
        <v>5.6e-05</v>
      </c>
      <c r="AP93" s="36" t="n">
        <v>9.399999999999999e-05</v>
      </c>
      <c r="AQ93" s="36" t="n">
        <v>0.000146</v>
      </c>
      <c r="AR93" s="36" t="n">
        <v>0.000277</v>
      </c>
      <c r="AS93" s="36" t="n">
        <v>5.1e-05</v>
      </c>
      <c r="AT93" s="36" t="n">
        <v>0.00015</v>
      </c>
      <c r="AU93" s="36" t="n">
        <v>2.9e-05</v>
      </c>
      <c r="AV93" s="36" t="n">
        <v>0.000146</v>
      </c>
      <c r="AW93" s="36" t="n">
        <v>0.000208</v>
      </c>
      <c r="AX93" s="36" t="n">
        <v>2.1e-05</v>
      </c>
      <c r="AY93" s="36" t="n">
        <v>2.8e-05</v>
      </c>
      <c r="AZ93" s="36" t="n">
        <v>0.000108</v>
      </c>
      <c r="BA93" s="36" t="n">
        <v>6.4e-05</v>
      </c>
      <c r="BB93" s="36" t="n">
        <v>9.000000000000001e-05</v>
      </c>
      <c r="BC93" s="36" t="n">
        <v>5.8e-05</v>
      </c>
      <c r="BD93" s="36" t="n">
        <v>4.6e-05</v>
      </c>
      <c r="BE93" s="36" t="n">
        <v>5.9e-05</v>
      </c>
      <c r="BF93" s="36" t="n">
        <v>5e-05</v>
      </c>
      <c r="BG93" s="36" t="n">
        <v>0.000198</v>
      </c>
      <c r="BH93" s="36" t="n">
        <v>0.000462</v>
      </c>
      <c r="BI93" s="36" t="n">
        <v>0.000147</v>
      </c>
      <c r="BJ93" s="36" t="n">
        <v>4.1e-05</v>
      </c>
      <c r="BK93" s="36" t="n">
        <v>0.000192</v>
      </c>
      <c r="BL93" s="36" t="n">
        <v>0.000191</v>
      </c>
      <c r="BM93" s="36" t="n">
        <v>6.2e-05</v>
      </c>
      <c r="BN93" s="36" t="n">
        <v>0.000466</v>
      </c>
      <c r="BO93" s="36" t="n">
        <v>0.000216</v>
      </c>
      <c r="BP93" s="36" t="n">
        <v>0.000111</v>
      </c>
      <c r="BQ93" s="36" t="n">
        <v>0.00024</v>
      </c>
      <c r="BR93" s="36" t="n">
        <v>0.000234</v>
      </c>
      <c r="BS93" s="36" t="n">
        <v>0.00024</v>
      </c>
      <c r="BT93" s="36" t="n">
        <v>0.000158</v>
      </c>
      <c r="BU93" s="36" t="n">
        <v>4.3e-05</v>
      </c>
      <c r="BV93" s="36" t="n">
        <v>5.4e-05</v>
      </c>
      <c r="BW93" s="36" t="n">
        <v>0.000178</v>
      </c>
      <c r="BX93" s="36" t="n">
        <v>0.000324</v>
      </c>
      <c r="BY93" s="36" t="n">
        <v>5e-05</v>
      </c>
      <c r="BZ93" s="36" t="n">
        <v>9.6e-05</v>
      </c>
      <c r="CA93" s="36" t="n">
        <v>1.8e-05</v>
      </c>
      <c r="CB93" s="36" t="n">
        <v>4.5e-05</v>
      </c>
      <c r="CC93" s="36" t="n">
        <v>4.8e-05</v>
      </c>
      <c r="CD93" s="36" t="n">
        <v>3.2e-05</v>
      </c>
      <c r="CE93" s="36" t="n">
        <v>0.000201</v>
      </c>
      <c r="CF93" s="36" t="n">
        <v>3.9e-05</v>
      </c>
      <c r="CG93" s="36" t="n">
        <v>2.4e-05</v>
      </c>
      <c r="CH93" s="36" t="n">
        <v>0.000193</v>
      </c>
      <c r="CI93" s="36" t="n">
        <v>0.000137</v>
      </c>
      <c r="CJ93" s="36" t="n">
        <v>4.6e-05</v>
      </c>
      <c r="CK93" s="36" t="n">
        <v>0.00011</v>
      </c>
      <c r="CL93" s="36" t="n">
        <v>0.000151</v>
      </c>
      <c r="CM93" s="36" t="n">
        <v>3.7e-05</v>
      </c>
      <c r="CN93" s="36" t="n">
        <v>0.000235</v>
      </c>
      <c r="CO93" s="36" t="n">
        <v>6.600000000000001e-05</v>
      </c>
      <c r="CP93" s="36" t="n">
        <v>1.7e-05</v>
      </c>
      <c r="CQ93" s="36" t="n">
        <v>0.001074</v>
      </c>
      <c r="CR93" s="36" t="n">
        <v>1e-06</v>
      </c>
      <c r="CS93" s="36" t="n">
        <v>5e-06</v>
      </c>
      <c r="CT93" s="36" t="n">
        <v>0.002565</v>
      </c>
      <c r="CU93" s="36" t="n">
        <v>0.001569</v>
      </c>
      <c r="CV93" s="36" t="n">
        <v>0.002303</v>
      </c>
      <c r="CW93" s="36" t="n">
        <v>0.000277</v>
      </c>
      <c r="CX93" s="36" t="n">
        <v>0.001312</v>
      </c>
      <c r="CY93" s="36" t="n">
        <v>7e-06</v>
      </c>
      <c r="CZ93" s="36" t="n">
        <v>7e-06</v>
      </c>
      <c r="DA93" s="36" t="n">
        <v>4e-06</v>
      </c>
      <c r="DB93" s="36" t="n">
        <v>7e-06</v>
      </c>
      <c r="DC93" s="36" t="n">
        <v>6e-06</v>
      </c>
      <c r="DD93" s="36" t="n">
        <v>4e-06</v>
      </c>
      <c r="DE93" s="36" t="n">
        <v>7e-06</v>
      </c>
      <c r="DF93" s="36" t="n">
        <v>5e-06</v>
      </c>
      <c r="DG93" s="36" t="n">
        <v>2e-06</v>
      </c>
      <c r="DH93" s="36" t="n">
        <v>2e-06</v>
      </c>
      <c r="DI93" s="36" t="n">
        <v>0.00135</v>
      </c>
      <c r="DJ93" s="172" t="n">
        <v>0</v>
      </c>
      <c r="DK93" s="36" t="n">
        <v>0.000137</v>
      </c>
      <c r="DL93" s="36" t="n">
        <v>0.000106</v>
      </c>
      <c r="DM93" s="36" t="n">
        <v>0.000393</v>
      </c>
      <c r="DN93" s="36" t="n">
        <v>0.000101</v>
      </c>
      <c r="DO93" s="36" t="n">
        <v>3.8e-05</v>
      </c>
      <c r="DP93" s="36" t="n">
        <v>0.000342</v>
      </c>
      <c r="DQ93" s="36" t="n">
        <v>0.000157</v>
      </c>
      <c r="DR93" s="36" t="n">
        <v>5e-06</v>
      </c>
      <c r="DS93" s="36" t="n">
        <v>0.008156999999999999</v>
      </c>
      <c r="DT93" s="36" t="n">
        <v>2e-06</v>
      </c>
      <c r="DU93" s="36" t="n">
        <v>8.2e-05</v>
      </c>
      <c r="DV93" s="172" t="n">
        <v>0</v>
      </c>
    </row>
    <row r="94">
      <c r="A94" s="28" t="inlineStr">
        <is>
          <t>83</t>
        </is>
      </c>
      <c r="B94" s="171" t="inlineStr">
        <is>
          <t>Tubos y transmisores de radio, TV y telefonía</t>
        </is>
      </c>
      <c r="C94" s="36" t="n">
        <v>0.000112</v>
      </c>
      <c r="D94" s="36" t="n">
        <v>7.499999999999999e-05</v>
      </c>
      <c r="E94" s="36" t="n">
        <v>0.000116</v>
      </c>
      <c r="F94" s="36" t="n">
        <v>8.899999999999999e-05</v>
      </c>
      <c r="G94" s="36" t="n">
        <v>5.3e-05</v>
      </c>
      <c r="H94" s="36" t="n">
        <v>0.00011</v>
      </c>
      <c r="I94" s="36" t="n">
        <v>0.000195</v>
      </c>
      <c r="J94" s="36" t="n">
        <v>0.000337</v>
      </c>
      <c r="K94" s="36" t="n">
        <v>0.000198</v>
      </c>
      <c r="L94" s="36" t="n">
        <v>0.000116</v>
      </c>
      <c r="M94" s="36" t="n">
        <v>0.000628</v>
      </c>
      <c r="N94" s="36" t="n">
        <v>0.000307</v>
      </c>
      <c r="O94" s="36" t="n">
        <v>0.000666</v>
      </c>
      <c r="P94" s="36" t="n">
        <v>0.001115</v>
      </c>
      <c r="Q94" s="36" t="n">
        <v>0.00015</v>
      </c>
      <c r="R94" s="36" t="n">
        <v>0.000687</v>
      </c>
      <c r="S94" s="36" t="n">
        <v>0.000193</v>
      </c>
      <c r="T94" s="36" t="n">
        <v>0.000215</v>
      </c>
      <c r="U94" s="36" t="n">
        <v>0.000152</v>
      </c>
      <c r="V94" s="36" t="n">
        <v>0.000181</v>
      </c>
      <c r="W94" s="36" t="n">
        <v>0.000221</v>
      </c>
      <c r="X94" s="36" t="n">
        <v>0.000169</v>
      </c>
      <c r="Y94" s="36" t="n">
        <v>0.000182</v>
      </c>
      <c r="Z94" s="36" t="n">
        <v>0.000163</v>
      </c>
      <c r="AA94" s="36" t="n">
        <v>0.000209</v>
      </c>
      <c r="AB94" s="36" t="n">
        <v>0.00013</v>
      </c>
      <c r="AC94" s="36" t="n">
        <v>0.000227</v>
      </c>
      <c r="AD94" s="36" t="n">
        <v>0.000165</v>
      </c>
      <c r="AE94" s="36" t="n">
        <v>8.1e-05</v>
      </c>
      <c r="AF94" s="36" t="n">
        <v>0.000179</v>
      </c>
      <c r="AG94" s="36" t="n">
        <v>0.000179</v>
      </c>
      <c r="AH94" s="36" t="n">
        <v>0.000491</v>
      </c>
      <c r="AI94" s="36" t="n">
        <v>0.000183</v>
      </c>
      <c r="AJ94" s="36" t="n">
        <v>0.000359</v>
      </c>
      <c r="AK94" s="36" t="n">
        <v>0.000878</v>
      </c>
      <c r="AL94" s="36" t="n">
        <v>0.000424</v>
      </c>
      <c r="AM94" s="36" t="n">
        <v>0.00074</v>
      </c>
      <c r="AN94" s="36" t="n">
        <v>0.00047</v>
      </c>
      <c r="AO94" s="36" t="n">
        <v>0.00022</v>
      </c>
      <c r="AP94" s="36" t="n">
        <v>0.000137</v>
      </c>
      <c r="AQ94" s="36" t="n">
        <v>0.000159</v>
      </c>
      <c r="AR94" s="36" t="n">
        <v>0.000349</v>
      </c>
      <c r="AS94" s="36" t="n">
        <v>0.000195</v>
      </c>
      <c r="AT94" s="36" t="n">
        <v>0.000198</v>
      </c>
      <c r="AU94" s="36" t="n">
        <v>0.000495</v>
      </c>
      <c r="AV94" s="36" t="n">
        <v>0.000777</v>
      </c>
      <c r="AW94" s="36" t="n">
        <v>0.00027</v>
      </c>
      <c r="AX94" s="36" t="n">
        <v>0.000289</v>
      </c>
      <c r="AY94" s="36" t="n">
        <v>0.000161</v>
      </c>
      <c r="AZ94" s="36" t="n">
        <v>0.000187</v>
      </c>
      <c r="BA94" s="36" t="n">
        <v>0.000213</v>
      </c>
      <c r="BB94" s="36" t="n">
        <v>0.00011</v>
      </c>
      <c r="BC94" s="36" t="n">
        <v>0.000264</v>
      </c>
      <c r="BD94" s="36" t="n">
        <v>0.000298</v>
      </c>
      <c r="BE94" s="36" t="n">
        <v>0.000112</v>
      </c>
      <c r="BF94" s="36" t="n">
        <v>0.000297</v>
      </c>
      <c r="BG94" s="36" t="n">
        <v>0.00012</v>
      </c>
      <c r="BH94" s="36" t="n">
        <v>0.000155</v>
      </c>
      <c r="BI94" s="36" t="n">
        <v>0.000156</v>
      </c>
      <c r="BJ94" s="36" t="n">
        <v>0.000169</v>
      </c>
      <c r="BK94" s="36" t="n">
        <v>0.00014</v>
      </c>
      <c r="BL94" s="36" t="n">
        <v>0.000154</v>
      </c>
      <c r="BM94" s="36" t="n">
        <v>0.000177</v>
      </c>
      <c r="BN94" s="36" t="n">
        <v>0.000239</v>
      </c>
      <c r="BO94" s="36" t="n">
        <v>0.000431</v>
      </c>
      <c r="BP94" s="36" t="n">
        <v>0.000248</v>
      </c>
      <c r="BQ94" s="36" t="n">
        <v>0.000718</v>
      </c>
      <c r="BR94" s="36" t="n">
        <v>0.000882</v>
      </c>
      <c r="BS94" s="36" t="n">
        <v>0.000196</v>
      </c>
      <c r="BT94" s="36" t="n">
        <v>0.0008140000000000001</v>
      </c>
      <c r="BU94" s="36" t="n">
        <v>0.000399</v>
      </c>
      <c r="BV94" s="36" t="n">
        <v>0.00116</v>
      </c>
      <c r="BW94" s="36" t="n">
        <v>0.0025</v>
      </c>
      <c r="BX94" s="36" t="n">
        <v>0.000274</v>
      </c>
      <c r="BY94" s="36" t="n">
        <v>0.00083</v>
      </c>
      <c r="BZ94" s="36" t="n">
        <v>0.008586999999999999</v>
      </c>
      <c r="CA94" s="36" t="n">
        <v>0.000228</v>
      </c>
      <c r="CB94" s="36" t="n">
        <v>0.024209</v>
      </c>
      <c r="CC94" s="36" t="n">
        <v>0.023965</v>
      </c>
      <c r="CD94" s="36" t="n">
        <v>0.002742</v>
      </c>
      <c r="CE94" s="36" t="n">
        <v>0.000218</v>
      </c>
      <c r="CF94" s="36" t="n">
        <v>0.000249</v>
      </c>
      <c r="CG94" s="36" t="n">
        <v>0.086116</v>
      </c>
      <c r="CH94" s="36" t="n">
        <v>0.00015</v>
      </c>
      <c r="CI94" s="36" t="n">
        <v>0.011987</v>
      </c>
      <c r="CJ94" s="36" t="n">
        <v>0.000335</v>
      </c>
      <c r="CK94" s="36" t="n">
        <v>0.000225</v>
      </c>
      <c r="CL94" s="36" t="n">
        <v>0.000156</v>
      </c>
      <c r="CM94" s="36" t="n">
        <v>0.009849999999999999</v>
      </c>
      <c r="CN94" s="36" t="n">
        <v>0.00022</v>
      </c>
      <c r="CO94" s="36" t="n">
        <v>0.000134</v>
      </c>
      <c r="CP94" s="36" t="n">
        <v>8.7e-05</v>
      </c>
      <c r="CQ94" s="36" t="n">
        <v>0.000272</v>
      </c>
      <c r="CR94" s="36" t="n">
        <v>6.999999999999999e-05</v>
      </c>
      <c r="CS94" s="36" t="n">
        <v>0.000261</v>
      </c>
      <c r="CT94" s="36" t="n">
        <v>0.002094</v>
      </c>
      <c r="CU94" s="36" t="n">
        <v>0.000164</v>
      </c>
      <c r="CV94" s="36" t="n">
        <v>0.000141</v>
      </c>
      <c r="CW94" s="36" t="n">
        <v>2.3e-05</v>
      </c>
      <c r="CX94" s="36" t="n">
        <v>9.399999999999999e-05</v>
      </c>
      <c r="CY94" s="36" t="n">
        <v>0.000284</v>
      </c>
      <c r="CZ94" s="36" t="n">
        <v>0.000285</v>
      </c>
      <c r="DA94" s="36" t="n">
        <v>0.000267</v>
      </c>
      <c r="DB94" s="36" t="n">
        <v>0.000322</v>
      </c>
      <c r="DC94" s="36" t="n">
        <v>0.000111</v>
      </c>
      <c r="DD94" s="36" t="n">
        <v>0.000384</v>
      </c>
      <c r="DE94" s="36" t="n">
        <v>0.000839</v>
      </c>
      <c r="DF94" s="36" t="n">
        <v>0.002418</v>
      </c>
      <c r="DG94" s="36" t="n">
        <v>3.3e-05</v>
      </c>
      <c r="DH94" s="36" t="n">
        <v>6.3e-05</v>
      </c>
      <c r="DI94" s="36" t="n">
        <v>0.000288</v>
      </c>
      <c r="DJ94" s="36" t="n">
        <v>7e-06</v>
      </c>
      <c r="DK94" s="36" t="n">
        <v>0.000206</v>
      </c>
      <c r="DL94" s="36" t="n">
        <v>1.8e-05</v>
      </c>
      <c r="DM94" s="36" t="n">
        <v>6.999999999999999e-05</v>
      </c>
      <c r="DN94" s="36" t="n">
        <v>7.1e-05</v>
      </c>
      <c r="DO94" s="36" t="n">
        <v>5.6e-05</v>
      </c>
      <c r="DP94" s="36" t="n">
        <v>4.9e-05</v>
      </c>
      <c r="DQ94" s="36" t="n">
        <v>0.000121</v>
      </c>
      <c r="DR94" s="36" t="n">
        <v>7.2e-05</v>
      </c>
      <c r="DS94" s="36" t="n">
        <v>0.008529999999999999</v>
      </c>
      <c r="DT94" s="36" t="n">
        <v>4.3e-05</v>
      </c>
      <c r="DU94" s="36" t="n">
        <v>0.000228</v>
      </c>
      <c r="DV94" s="172" t="n">
        <v>0</v>
      </c>
    </row>
    <row r="95">
      <c r="A95" s="28" t="inlineStr">
        <is>
          <t>84</t>
        </is>
      </c>
      <c r="B95" s="171" t="inlineStr">
        <is>
          <t>Receptores de radio y TV</t>
        </is>
      </c>
      <c r="C95" s="36" t="n">
        <v>7.499999999999999e-05</v>
      </c>
      <c r="D95" s="36" t="n">
        <v>3.6e-05</v>
      </c>
      <c r="E95" s="36" t="n">
        <v>4.8e-05</v>
      </c>
      <c r="F95" s="36" t="n">
        <v>5.3e-05</v>
      </c>
      <c r="G95" s="36" t="n">
        <v>2.5e-05</v>
      </c>
      <c r="H95" s="36" t="n">
        <v>3.8e-05</v>
      </c>
      <c r="I95" s="36" t="n">
        <v>2.6e-05</v>
      </c>
      <c r="J95" s="36" t="n">
        <v>0.000162</v>
      </c>
      <c r="K95" s="36" t="n">
        <v>4.9e-05</v>
      </c>
      <c r="L95" s="36" t="n">
        <v>5.5e-05</v>
      </c>
      <c r="M95" s="36" t="n">
        <v>9.2e-05</v>
      </c>
      <c r="N95" s="36" t="n">
        <v>1.9e-05</v>
      </c>
      <c r="O95" s="36" t="n">
        <v>4e-05</v>
      </c>
      <c r="P95" s="36" t="n">
        <v>6.9e-05</v>
      </c>
      <c r="Q95" s="36" t="n">
        <v>3.9e-05</v>
      </c>
      <c r="R95" s="36" t="n">
        <v>0.000415</v>
      </c>
      <c r="S95" s="36" t="n">
        <v>0.000125</v>
      </c>
      <c r="T95" s="36" t="n">
        <v>6.9e-05</v>
      </c>
      <c r="U95" s="36" t="n">
        <v>7.2e-05</v>
      </c>
      <c r="V95" s="36" t="n">
        <v>4.9e-05</v>
      </c>
      <c r="W95" s="36" t="n">
        <v>7.6e-05</v>
      </c>
      <c r="X95" s="36" t="n">
        <v>4.8e-05</v>
      </c>
      <c r="Y95" s="36" t="n">
        <v>0.000138</v>
      </c>
      <c r="Z95" s="36" t="n">
        <v>4.9e-05</v>
      </c>
      <c r="AA95" s="36" t="n">
        <v>7.6e-05</v>
      </c>
      <c r="AB95" s="36" t="n">
        <v>2.8e-05</v>
      </c>
      <c r="AC95" s="36" t="n">
        <v>4.2e-05</v>
      </c>
      <c r="AD95" s="36" t="n">
        <v>5.9e-05</v>
      </c>
      <c r="AE95" s="36" t="n">
        <v>1e-05</v>
      </c>
      <c r="AF95" s="36" t="n">
        <v>3.8e-05</v>
      </c>
      <c r="AG95" s="36" t="n">
        <v>5.6e-05</v>
      </c>
      <c r="AH95" s="36" t="n">
        <v>0.00048</v>
      </c>
      <c r="AI95" s="36" t="n">
        <v>0.000169</v>
      </c>
      <c r="AJ95" s="36" t="n">
        <v>0.000361</v>
      </c>
      <c r="AK95" s="36" t="n">
        <v>0.000993</v>
      </c>
      <c r="AL95" s="36" t="n">
        <v>0.000416</v>
      </c>
      <c r="AM95" s="36" t="n">
        <v>0.000803</v>
      </c>
      <c r="AN95" s="36" t="n">
        <v>0.000321</v>
      </c>
      <c r="AO95" s="36" t="n">
        <v>0.000148</v>
      </c>
      <c r="AP95" s="36" t="n">
        <v>0.000111</v>
      </c>
      <c r="AQ95" s="36" t="n">
        <v>8.4e-05</v>
      </c>
      <c r="AR95" s="36" t="n">
        <v>9.1e-05</v>
      </c>
      <c r="AS95" s="36" t="n">
        <v>6.9e-05</v>
      </c>
      <c r="AT95" s="36" t="n">
        <v>6.7e-05</v>
      </c>
      <c r="AU95" s="36" t="n">
        <v>0.000633</v>
      </c>
      <c r="AV95" s="36" t="n">
        <v>0.00091</v>
      </c>
      <c r="AW95" s="36" t="n">
        <v>0.000366</v>
      </c>
      <c r="AX95" s="36" t="n">
        <v>1.9e-05</v>
      </c>
      <c r="AY95" s="36" t="n">
        <v>8.1e-05</v>
      </c>
      <c r="AZ95" s="36" t="n">
        <v>5.7e-05</v>
      </c>
      <c r="BA95" s="36" t="n">
        <v>8.6e-05</v>
      </c>
      <c r="BB95" s="36" t="n">
        <v>4e-05</v>
      </c>
      <c r="BC95" s="36" t="n">
        <v>0.000145</v>
      </c>
      <c r="BD95" s="36" t="n">
        <v>0.000183</v>
      </c>
      <c r="BE95" s="36" t="n">
        <v>2.2e-05</v>
      </c>
      <c r="BF95" s="36" t="n">
        <v>0.000314</v>
      </c>
      <c r="BG95" s="36" t="n">
        <v>6.3e-05</v>
      </c>
      <c r="BH95" s="36" t="n">
        <v>0.000143</v>
      </c>
      <c r="BI95" s="36" t="n">
        <v>0.000113</v>
      </c>
      <c r="BJ95" s="36" t="n">
        <v>0.00013</v>
      </c>
      <c r="BK95" s="36" t="n">
        <v>7.7e-05</v>
      </c>
      <c r="BL95" s="36" t="n">
        <v>0.000102</v>
      </c>
      <c r="BM95" s="36" t="n">
        <v>6.3e-05</v>
      </c>
      <c r="BN95" s="36" t="n">
        <v>0.000204</v>
      </c>
      <c r="BO95" s="36" t="n">
        <v>0.000313</v>
      </c>
      <c r="BP95" s="36" t="n">
        <v>0.000106</v>
      </c>
      <c r="BQ95" s="36" t="n">
        <v>0.000605</v>
      </c>
      <c r="BR95" s="36" t="n">
        <v>0.000485</v>
      </c>
      <c r="BS95" s="36" t="n">
        <v>9.8e-05</v>
      </c>
      <c r="BT95" s="36" t="n">
        <v>0.000924</v>
      </c>
      <c r="BU95" s="36" t="n">
        <v>0.000361</v>
      </c>
      <c r="BV95" s="36" t="n">
        <v>0.000767</v>
      </c>
      <c r="BW95" s="36" t="n">
        <v>0.001076</v>
      </c>
      <c r="BX95" s="36" t="n">
        <v>0.000396</v>
      </c>
      <c r="BY95" s="36" t="n">
        <v>0.00091</v>
      </c>
      <c r="BZ95" s="36" t="n">
        <v>0.001495</v>
      </c>
      <c r="CA95" s="36" t="n">
        <v>6.499999999999999e-05</v>
      </c>
      <c r="CB95" s="36" t="n">
        <v>9.2e-05</v>
      </c>
      <c r="CC95" s="36" t="n">
        <v>0.000236</v>
      </c>
      <c r="CD95" s="36" t="n">
        <v>0.000122</v>
      </c>
      <c r="CE95" s="36" t="n">
        <v>0.000134</v>
      </c>
      <c r="CF95" s="36" t="n">
        <v>0.000196</v>
      </c>
      <c r="CG95" s="36" t="n">
        <v>7.8e-05</v>
      </c>
      <c r="CH95" s="36" t="n">
        <v>0.002382</v>
      </c>
      <c r="CI95" s="36" t="n">
        <v>0.000744</v>
      </c>
      <c r="CJ95" s="36" t="n">
        <v>0.010269</v>
      </c>
      <c r="CK95" s="36" t="n">
        <v>0.000124</v>
      </c>
      <c r="CL95" s="36" t="n">
        <v>9.2e-05</v>
      </c>
      <c r="CM95" s="36" t="n">
        <v>0.000183</v>
      </c>
      <c r="CN95" s="36" t="n">
        <v>0.000102</v>
      </c>
      <c r="CO95" s="36" t="n">
        <v>4.8e-05</v>
      </c>
      <c r="CP95" s="36" t="n">
        <v>0.000675</v>
      </c>
      <c r="CQ95" s="36" t="n">
        <v>1.2e-05</v>
      </c>
      <c r="CR95" s="36" t="n">
        <v>4e-06</v>
      </c>
      <c r="CS95" s="36" t="n">
        <v>1.6e-05</v>
      </c>
      <c r="CT95" s="36" t="n">
        <v>0.000151</v>
      </c>
      <c r="CU95" s="36" t="n">
        <v>0.000255</v>
      </c>
      <c r="CV95" s="36" t="n">
        <v>0.000221</v>
      </c>
      <c r="CW95" s="36" t="n">
        <v>3e-06</v>
      </c>
      <c r="CX95" s="36" t="n">
        <v>1.1e-05</v>
      </c>
      <c r="CY95" s="36" t="n">
        <v>0.000111</v>
      </c>
      <c r="CZ95" s="36" t="n">
        <v>1.9e-05</v>
      </c>
      <c r="DA95" s="36" t="n">
        <v>1.6e-05</v>
      </c>
      <c r="DB95" s="36" t="n">
        <v>0.00037</v>
      </c>
      <c r="DC95" s="36" t="n">
        <v>1.5e-05</v>
      </c>
      <c r="DD95" s="36" t="n">
        <v>2.4e-05</v>
      </c>
      <c r="DE95" s="36" t="n">
        <v>4.8e-05</v>
      </c>
      <c r="DF95" s="36" t="n">
        <v>1.1e-05</v>
      </c>
      <c r="DG95" s="36" t="n">
        <v>3e-06</v>
      </c>
      <c r="DH95" s="36" t="n">
        <v>5e-06</v>
      </c>
      <c r="DI95" s="36" t="n">
        <v>4.9e-05</v>
      </c>
      <c r="DJ95" s="172" t="n">
        <v>0</v>
      </c>
      <c r="DK95" s="36" t="n">
        <v>3.2e-05</v>
      </c>
      <c r="DL95" s="36" t="n">
        <v>6e-06</v>
      </c>
      <c r="DM95" s="36" t="n">
        <v>6.499999999999999e-05</v>
      </c>
      <c r="DN95" s="36" t="n">
        <v>9e-06</v>
      </c>
      <c r="DO95" s="36" t="n">
        <v>5e-06</v>
      </c>
      <c r="DP95" s="36" t="n">
        <v>1e-05</v>
      </c>
      <c r="DQ95" s="36" t="n">
        <v>2.8e-05</v>
      </c>
      <c r="DR95" s="36" t="n">
        <v>5e-06</v>
      </c>
      <c r="DS95" s="36" t="n">
        <v>0.000343</v>
      </c>
      <c r="DT95" s="36" t="n">
        <v>4e-06</v>
      </c>
      <c r="DU95" s="36" t="n">
        <v>2.2e-05</v>
      </c>
      <c r="DV95" s="172" t="n">
        <v>0</v>
      </c>
    </row>
    <row r="96">
      <c r="A96" s="28" t="inlineStr">
        <is>
          <t>85</t>
        </is>
      </c>
      <c r="B96" s="171" t="inlineStr">
        <is>
          <t>Instrumentos médicos, ópticos y de precisión y relojes</t>
        </is>
      </c>
      <c r="C96" s="36" t="n">
        <v>0.000104</v>
      </c>
      <c r="D96" s="36" t="n">
        <v>6e-05</v>
      </c>
      <c r="E96" s="36" t="n">
        <v>8.3e-05</v>
      </c>
      <c r="F96" s="36" t="n">
        <v>8.000000000000001e-05</v>
      </c>
      <c r="G96" s="36" t="n">
        <v>4.2e-05</v>
      </c>
      <c r="H96" s="36" t="n">
        <v>9.2e-05</v>
      </c>
      <c r="I96" s="36" t="n">
        <v>0.000114</v>
      </c>
      <c r="J96" s="36" t="n">
        <v>0.000266</v>
      </c>
      <c r="K96" s="36" t="n">
        <v>9.3e-05</v>
      </c>
      <c r="L96" s="36" t="n">
        <v>8.3e-05</v>
      </c>
      <c r="M96" s="36" t="n">
        <v>0.000245</v>
      </c>
      <c r="N96" s="36" t="n">
        <v>9.3e-05</v>
      </c>
      <c r="O96" s="36" t="n">
        <v>0.000188</v>
      </c>
      <c r="P96" s="36" t="n">
        <v>0.000306</v>
      </c>
      <c r="Q96" s="36" t="n">
        <v>7.7e-05</v>
      </c>
      <c r="R96" s="36" t="n">
        <v>0.000286</v>
      </c>
      <c r="S96" s="36" t="n">
        <v>0.000166</v>
      </c>
      <c r="T96" s="36" t="n">
        <v>8.7e-05</v>
      </c>
      <c r="U96" s="36" t="n">
        <v>8.3e-05</v>
      </c>
      <c r="V96" s="36" t="n">
        <v>9.3e-05</v>
      </c>
      <c r="W96" s="36" t="n">
        <v>0.000121</v>
      </c>
      <c r="X96" s="36" t="n">
        <v>8.3e-05</v>
      </c>
      <c r="Y96" s="36" t="n">
        <v>0.000146</v>
      </c>
      <c r="Z96" s="36" t="n">
        <v>9.1e-05</v>
      </c>
      <c r="AA96" s="36" t="n">
        <v>0.000134</v>
      </c>
      <c r="AB96" s="36" t="n">
        <v>5.9e-05</v>
      </c>
      <c r="AC96" s="36" t="n">
        <v>9.899999999999999e-05</v>
      </c>
      <c r="AD96" s="36" t="n">
        <v>8.3e-05</v>
      </c>
      <c r="AE96" s="36" t="n">
        <v>6e-05</v>
      </c>
      <c r="AF96" s="36" t="n">
        <v>0.00011</v>
      </c>
      <c r="AG96" s="36" t="n">
        <v>0.0001</v>
      </c>
      <c r="AH96" s="36" t="n">
        <v>0.000195</v>
      </c>
      <c r="AI96" s="36" t="n">
        <v>0.000129</v>
      </c>
      <c r="AJ96" s="36" t="n">
        <v>0.000142</v>
      </c>
      <c r="AK96" s="36" t="n">
        <v>0.000296</v>
      </c>
      <c r="AL96" s="36" t="n">
        <v>0.00014</v>
      </c>
      <c r="AM96" s="36" t="n">
        <v>0.000236</v>
      </c>
      <c r="AN96" s="36" t="n">
        <v>0.000179</v>
      </c>
      <c r="AO96" s="36" t="n">
        <v>0.000106</v>
      </c>
      <c r="AP96" s="36" t="n">
        <v>0.000138</v>
      </c>
      <c r="AQ96" s="36" t="n">
        <v>0.000138</v>
      </c>
      <c r="AR96" s="36" t="n">
        <v>0.000209</v>
      </c>
      <c r="AS96" s="36" t="n">
        <v>0.000549</v>
      </c>
      <c r="AT96" s="36" t="n">
        <v>0.000167</v>
      </c>
      <c r="AU96" s="36" t="n">
        <v>0.000237</v>
      </c>
      <c r="AV96" s="36" t="n">
        <v>0.00141</v>
      </c>
      <c r="AW96" s="36" t="n">
        <v>0.002964</v>
      </c>
      <c r="AX96" s="36" t="n">
        <v>9.1e-05</v>
      </c>
      <c r="AY96" s="36" t="n">
        <v>0.000137</v>
      </c>
      <c r="AZ96" s="36" t="n">
        <v>0.000148</v>
      </c>
      <c r="BA96" s="36" t="n">
        <v>0.000224</v>
      </c>
      <c r="BB96" s="36" t="n">
        <v>0.000127</v>
      </c>
      <c r="BC96" s="36" t="n">
        <v>0.000316</v>
      </c>
      <c r="BD96" s="36" t="n">
        <v>0.000219</v>
      </c>
      <c r="BE96" s="36" t="n">
        <v>4.8e-05</v>
      </c>
      <c r="BF96" s="36" t="n">
        <v>0.000145</v>
      </c>
      <c r="BG96" s="36" t="n">
        <v>8.8e-05</v>
      </c>
      <c r="BH96" s="36" t="n">
        <v>0.000137</v>
      </c>
      <c r="BI96" s="36" t="n">
        <v>0.000104</v>
      </c>
      <c r="BJ96" s="36" t="n">
        <v>9.8e-05</v>
      </c>
      <c r="BK96" s="36" t="n">
        <v>0.000106</v>
      </c>
      <c r="BL96" s="36" t="n">
        <v>0.000136</v>
      </c>
      <c r="BM96" s="36" t="n">
        <v>6.2e-05</v>
      </c>
      <c r="BN96" s="36" t="n">
        <v>0.000303</v>
      </c>
      <c r="BO96" s="36" t="n">
        <v>0.000215</v>
      </c>
      <c r="BP96" s="36" t="n">
        <v>0.000129</v>
      </c>
      <c r="BQ96" s="36" t="n">
        <v>0.000329</v>
      </c>
      <c r="BR96" s="36" t="n">
        <v>0.004072</v>
      </c>
      <c r="BS96" s="36" t="n">
        <v>0.000142</v>
      </c>
      <c r="BT96" s="36" t="n">
        <v>0.000292</v>
      </c>
      <c r="BU96" s="36" t="n">
        <v>0.00017</v>
      </c>
      <c r="BV96" s="36" t="n">
        <v>0.000925</v>
      </c>
      <c r="BW96" s="36" t="n">
        <v>0.00287</v>
      </c>
      <c r="BX96" s="36" t="n">
        <v>0.001497</v>
      </c>
      <c r="BY96" s="36" t="n">
        <v>0.002013</v>
      </c>
      <c r="BZ96" s="36" t="n">
        <v>0.003945</v>
      </c>
      <c r="CA96" s="36" t="n">
        <v>4.1e-05</v>
      </c>
      <c r="CB96" s="36" t="n">
        <v>5.4e-05</v>
      </c>
      <c r="CC96" s="36" t="n">
        <v>9.899999999999999e-05</v>
      </c>
      <c r="CD96" s="36" t="n">
        <v>9.3e-05</v>
      </c>
      <c r="CE96" s="36" t="n">
        <v>0.000639</v>
      </c>
      <c r="CF96" s="36" t="n">
        <v>9.500000000000001e-05</v>
      </c>
      <c r="CG96" s="36" t="n">
        <v>6e-05</v>
      </c>
      <c r="CH96" s="36" t="n">
        <v>0.000108</v>
      </c>
      <c r="CI96" s="36" t="n">
        <v>0.037403</v>
      </c>
      <c r="CJ96" s="36" t="n">
        <v>0.000151</v>
      </c>
      <c r="CK96" s="36" t="n">
        <v>0.002711</v>
      </c>
      <c r="CL96" s="36" t="n">
        <v>0.000109</v>
      </c>
      <c r="CM96" s="36" t="n">
        <v>0.007962</v>
      </c>
      <c r="CN96" s="36" t="n">
        <v>0.004227</v>
      </c>
      <c r="CO96" s="36" t="n">
        <v>9.399999999999999e-05</v>
      </c>
      <c r="CP96" s="36" t="n">
        <v>0.000344</v>
      </c>
      <c r="CQ96" s="36" t="n">
        <v>5.3e-05</v>
      </c>
      <c r="CR96" s="36" t="n">
        <v>1.9e-05</v>
      </c>
      <c r="CS96" s="36" t="n">
        <v>0.00056</v>
      </c>
      <c r="CT96" s="36" t="n">
        <v>0.0008720000000000001</v>
      </c>
      <c r="CU96" s="36" t="n">
        <v>0.000709</v>
      </c>
      <c r="CV96" s="36" t="n">
        <v>0.000616</v>
      </c>
      <c r="CW96" s="36" t="n">
        <v>9e-06</v>
      </c>
      <c r="CX96" s="36" t="n">
        <v>3.8e-05</v>
      </c>
      <c r="CY96" s="36" t="n">
        <v>0.000113</v>
      </c>
      <c r="CZ96" s="36" t="n">
        <v>7.8e-05</v>
      </c>
      <c r="DA96" s="36" t="n">
        <v>7.4e-05</v>
      </c>
      <c r="DB96" s="36" t="n">
        <v>0.000381</v>
      </c>
      <c r="DC96" s="36" t="n">
        <v>1.8e-05</v>
      </c>
      <c r="DD96" s="36" t="n">
        <v>0.000101</v>
      </c>
      <c r="DE96" s="36" t="n">
        <v>0.00023</v>
      </c>
      <c r="DF96" s="36" t="n">
        <v>4.8e-05</v>
      </c>
      <c r="DG96" s="36" t="n">
        <v>9e-06</v>
      </c>
      <c r="DH96" s="36" t="n">
        <v>1.5e-05</v>
      </c>
      <c r="DI96" s="36" t="n">
        <v>0.000151</v>
      </c>
      <c r="DJ96" s="36" t="n">
        <v>2e-06</v>
      </c>
      <c r="DK96" s="36" t="n">
        <v>0.000472</v>
      </c>
      <c r="DL96" s="36" t="n">
        <v>0.000192</v>
      </c>
      <c r="DM96" s="36" t="n">
        <v>0.000731</v>
      </c>
      <c r="DN96" s="36" t="n">
        <v>0.003401</v>
      </c>
      <c r="DO96" s="36" t="n">
        <v>0.006256</v>
      </c>
      <c r="DP96" s="36" t="n">
        <v>0.0097</v>
      </c>
      <c r="DQ96" s="36" t="n">
        <v>0.00974</v>
      </c>
      <c r="DR96" s="36" t="n">
        <v>2.1e-05</v>
      </c>
      <c r="DS96" s="36" t="n">
        <v>0.004087</v>
      </c>
      <c r="DT96" s="36" t="n">
        <v>1.1e-05</v>
      </c>
      <c r="DU96" s="36" t="n">
        <v>5.2e-05</v>
      </c>
      <c r="DV96" s="172" t="n">
        <v>0</v>
      </c>
    </row>
    <row r="97">
      <c r="A97" s="28" t="inlineStr">
        <is>
          <t>86</t>
        </is>
      </c>
      <c r="B97" s="171" t="inlineStr">
        <is>
          <t>Vehículos automotores</t>
        </is>
      </c>
      <c r="C97" s="36" t="n">
        <v>0.002801</v>
      </c>
      <c r="D97" s="36" t="n">
        <v>0.001939</v>
      </c>
      <c r="E97" s="36" t="n">
        <v>0.003298</v>
      </c>
      <c r="F97" s="36" t="n">
        <v>0.002085</v>
      </c>
      <c r="G97" s="36" t="n">
        <v>0.001366</v>
      </c>
      <c r="H97" s="36" t="n">
        <v>0.002161</v>
      </c>
      <c r="I97" s="36" t="n">
        <v>0.002564</v>
      </c>
      <c r="J97" s="36" t="n">
        <v>0.005094</v>
      </c>
      <c r="K97" s="36" t="n">
        <v>0.009327</v>
      </c>
      <c r="L97" s="36" t="n">
        <v>0.001899</v>
      </c>
      <c r="M97" s="36" t="n">
        <v>0.002665</v>
      </c>
      <c r="N97" s="36" t="n">
        <v>0.001129</v>
      </c>
      <c r="O97" s="36" t="n">
        <v>0.002464</v>
      </c>
      <c r="P97" s="36" t="n">
        <v>0.003967</v>
      </c>
      <c r="Q97" s="36" t="n">
        <v>0.001012</v>
      </c>
      <c r="R97" s="36" t="n">
        <v>0.004525</v>
      </c>
      <c r="S97" s="36" t="n">
        <v>0.001228</v>
      </c>
      <c r="T97" s="36" t="n">
        <v>0.001598</v>
      </c>
      <c r="U97" s="36" t="n">
        <v>0.001005</v>
      </c>
      <c r="V97" s="36" t="n">
        <v>0.001279</v>
      </c>
      <c r="W97" s="36" t="n">
        <v>0.002025</v>
      </c>
      <c r="X97" s="36" t="n">
        <v>0.001102</v>
      </c>
      <c r="Y97" s="36" t="n">
        <v>0.000852</v>
      </c>
      <c r="Z97" s="36" t="n">
        <v>0.001644</v>
      </c>
      <c r="AA97" s="36" t="n">
        <v>0.001066</v>
      </c>
      <c r="AB97" s="36" t="n">
        <v>0.001071</v>
      </c>
      <c r="AC97" s="36" t="n">
        <v>0.001861</v>
      </c>
      <c r="AD97" s="36" t="n">
        <v>0.001462</v>
      </c>
      <c r="AE97" s="36" t="n">
        <v>0.000891</v>
      </c>
      <c r="AF97" s="36" t="n">
        <v>0.001106</v>
      </c>
      <c r="AG97" s="36" t="n">
        <v>0.001871</v>
      </c>
      <c r="AH97" s="36" t="n">
        <v>0.004389</v>
      </c>
      <c r="AI97" s="36" t="n">
        <v>0.003065</v>
      </c>
      <c r="AJ97" s="36" t="n">
        <v>0.003561</v>
      </c>
      <c r="AK97" s="36" t="n">
        <v>0.00842</v>
      </c>
      <c r="AL97" s="36" t="n">
        <v>0.004017</v>
      </c>
      <c r="AM97" s="36" t="n">
        <v>0.006751</v>
      </c>
      <c r="AN97" s="36" t="n">
        <v>0.003742</v>
      </c>
      <c r="AO97" s="36" t="n">
        <v>0.002219</v>
      </c>
      <c r="AP97" s="36" t="n">
        <v>0.000804</v>
      </c>
      <c r="AQ97" s="36" t="n">
        <v>0.00092</v>
      </c>
      <c r="AR97" s="36" t="n">
        <v>0.003279</v>
      </c>
      <c r="AS97" s="36" t="n">
        <v>0.001591</v>
      </c>
      <c r="AT97" s="36" t="n">
        <v>0.002535</v>
      </c>
      <c r="AU97" s="36" t="n">
        <v>0.004329</v>
      </c>
      <c r="AV97" s="36" t="n">
        <v>0.006931</v>
      </c>
      <c r="AW97" s="36" t="n">
        <v>0.002514</v>
      </c>
      <c r="AX97" s="36" t="n">
        <v>0.001139</v>
      </c>
      <c r="AY97" s="36" t="n">
        <v>0.001053</v>
      </c>
      <c r="AZ97" s="36" t="n">
        <v>0.00139</v>
      </c>
      <c r="BA97" s="36" t="n">
        <v>0.001398</v>
      </c>
      <c r="BB97" s="36" t="n">
        <v>0.001475</v>
      </c>
      <c r="BC97" s="36" t="n">
        <v>0.002054</v>
      </c>
      <c r="BD97" s="36" t="n">
        <v>0.002311</v>
      </c>
      <c r="BE97" s="36" t="n">
        <v>0.001829</v>
      </c>
      <c r="BF97" s="36" t="n">
        <v>0.002976</v>
      </c>
      <c r="BG97" s="36" t="n">
        <v>0.001342</v>
      </c>
      <c r="BH97" s="36" t="n">
        <v>0.002147</v>
      </c>
      <c r="BI97" s="36" t="n">
        <v>0.001001</v>
      </c>
      <c r="BJ97" s="36" t="n">
        <v>0.004121</v>
      </c>
      <c r="BK97" s="36" t="n">
        <v>0.002973</v>
      </c>
      <c r="BL97" s="36" t="n">
        <v>0.000828</v>
      </c>
      <c r="BM97" s="36" t="n">
        <v>0.001859</v>
      </c>
      <c r="BN97" s="36" t="n">
        <v>0.002736</v>
      </c>
      <c r="BO97" s="36" t="n">
        <v>0.004803</v>
      </c>
      <c r="BP97" s="36" t="n">
        <v>0.002195</v>
      </c>
      <c r="BQ97" s="36" t="n">
        <v>0.007889999999999999</v>
      </c>
      <c r="BR97" s="36" t="n">
        <v>0.006324</v>
      </c>
      <c r="BS97" s="36" t="n">
        <v>0.002243</v>
      </c>
      <c r="BT97" s="36" t="n">
        <v>0.008453</v>
      </c>
      <c r="BU97" s="36" t="n">
        <v>0.00327</v>
      </c>
      <c r="BV97" s="36" t="n">
        <v>0.005053</v>
      </c>
      <c r="BW97" s="36" t="n">
        <v>0.006029</v>
      </c>
      <c r="BX97" s="36" t="n">
        <v>0.040364</v>
      </c>
      <c r="BY97" s="36" t="n">
        <v>0.006279</v>
      </c>
      <c r="BZ97" s="36" t="n">
        <v>0.007689</v>
      </c>
      <c r="CA97" s="36" t="n">
        <v>0.000841</v>
      </c>
      <c r="CB97" s="36" t="n">
        <v>0.001644</v>
      </c>
      <c r="CC97" s="36" t="n">
        <v>0.003367</v>
      </c>
      <c r="CD97" s="36" t="n">
        <v>0.002333</v>
      </c>
      <c r="CE97" s="36" t="n">
        <v>0.002723</v>
      </c>
      <c r="CF97" s="36" t="n">
        <v>0.002063</v>
      </c>
      <c r="CG97" s="36" t="n">
        <v>0.001403</v>
      </c>
      <c r="CH97" s="36" t="n">
        <v>0.001388</v>
      </c>
      <c r="CI97" s="36" t="n">
        <v>0.002906</v>
      </c>
      <c r="CJ97" s="36" t="n">
        <v>0.045523</v>
      </c>
      <c r="CK97" s="36" t="n">
        <v>0.077559</v>
      </c>
      <c r="CL97" s="36" t="n">
        <v>0.028602</v>
      </c>
      <c r="CM97" s="36" t="n">
        <v>0.009815000000000001</v>
      </c>
      <c r="CN97" s="36" t="n">
        <v>0.026281</v>
      </c>
      <c r="CO97" s="36" t="n">
        <v>0.000882</v>
      </c>
      <c r="CP97" s="36" t="n">
        <v>0.000662</v>
      </c>
      <c r="CQ97" s="36" t="n">
        <v>0.000742</v>
      </c>
      <c r="CR97" s="36" t="n">
        <v>0.000251</v>
      </c>
      <c r="CS97" s="36" t="n">
        <v>0.000965</v>
      </c>
      <c r="CT97" s="36" t="n">
        <v>0.00073</v>
      </c>
      <c r="CU97" s="36" t="n">
        <v>0.001093</v>
      </c>
      <c r="CV97" s="36" t="n">
        <v>0.00137</v>
      </c>
      <c r="CW97" s="36" t="n">
        <v>0.000119</v>
      </c>
      <c r="CX97" s="36" t="n">
        <v>0.000561</v>
      </c>
      <c r="CY97" s="36" t="n">
        <v>0.017879</v>
      </c>
      <c r="CZ97" s="36" t="n">
        <v>0.026284</v>
      </c>
      <c r="DA97" s="36" t="n">
        <v>0.000982</v>
      </c>
      <c r="DB97" s="36" t="n">
        <v>0.001024</v>
      </c>
      <c r="DC97" s="36" t="n">
        <v>0.000264</v>
      </c>
      <c r="DD97" s="36" t="n">
        <v>0.00133</v>
      </c>
      <c r="DE97" s="36" t="n">
        <v>0.005407</v>
      </c>
      <c r="DF97" s="36" t="n">
        <v>0.000639</v>
      </c>
      <c r="DG97" s="36" t="n">
        <v>0.000128</v>
      </c>
      <c r="DH97" s="36" t="n">
        <v>0.000197</v>
      </c>
      <c r="DI97" s="36" t="n">
        <v>0.001218</v>
      </c>
      <c r="DJ97" s="36" t="n">
        <v>2.4e-05</v>
      </c>
      <c r="DK97" s="36" t="n">
        <v>0.001106</v>
      </c>
      <c r="DL97" s="36" t="n">
        <v>0.000155</v>
      </c>
      <c r="DM97" s="36" t="n">
        <v>0.000622</v>
      </c>
      <c r="DN97" s="36" t="n">
        <v>0.000619</v>
      </c>
      <c r="DO97" s="36" t="n">
        <v>0.000257</v>
      </c>
      <c r="DP97" s="36" t="n">
        <v>0.000352</v>
      </c>
      <c r="DQ97" s="36" t="n">
        <v>0.000549</v>
      </c>
      <c r="DR97" s="36" t="n">
        <v>0.005228</v>
      </c>
      <c r="DS97" s="36" t="n">
        <v>0.005877</v>
      </c>
      <c r="DT97" s="36" t="n">
        <v>0.000157</v>
      </c>
      <c r="DU97" s="36" t="n">
        <v>0.040709</v>
      </c>
      <c r="DV97" s="172" t="n">
        <v>0</v>
      </c>
    </row>
    <row r="98">
      <c r="A98" s="28" t="inlineStr">
        <is>
          <t>87</t>
        </is>
      </c>
      <c r="B98" s="171" t="inlineStr">
        <is>
          <t>Carrocerías y remolques</t>
        </is>
      </c>
      <c r="C98" s="36" t="n">
        <v>4.1e-05</v>
      </c>
      <c r="D98" s="36" t="n">
        <v>3.1e-05</v>
      </c>
      <c r="E98" s="36" t="n">
        <v>5.1e-05</v>
      </c>
      <c r="F98" s="36" t="n">
        <v>3.4e-05</v>
      </c>
      <c r="G98" s="36" t="n">
        <v>2.5e-05</v>
      </c>
      <c r="H98" s="36" t="n">
        <v>3.3e-05</v>
      </c>
      <c r="I98" s="36" t="n">
        <v>3.8e-05</v>
      </c>
      <c r="J98" s="36" t="n">
        <v>0.000101</v>
      </c>
      <c r="K98" s="36" t="n">
        <v>0.000116</v>
      </c>
      <c r="L98" s="36" t="n">
        <v>2.7e-05</v>
      </c>
      <c r="M98" s="36" t="n">
        <v>0.000264</v>
      </c>
      <c r="N98" s="36" t="n">
        <v>6.1e-05</v>
      </c>
      <c r="O98" s="36" t="n">
        <v>0.000125</v>
      </c>
      <c r="P98" s="36" t="n">
        <v>0.000205</v>
      </c>
      <c r="Q98" s="36" t="n">
        <v>1.8e-05</v>
      </c>
      <c r="R98" s="36" t="n">
        <v>0.000154</v>
      </c>
      <c r="S98" s="36" t="n">
        <v>8.899999999999999e-05</v>
      </c>
      <c r="T98" s="36" t="n">
        <v>3e-05</v>
      </c>
      <c r="U98" s="36" t="n">
        <v>2.7e-05</v>
      </c>
      <c r="V98" s="36" t="n">
        <v>3e-05</v>
      </c>
      <c r="W98" s="36" t="n">
        <v>3.6e-05</v>
      </c>
      <c r="X98" s="36" t="n">
        <v>2.2e-05</v>
      </c>
      <c r="Y98" s="36" t="n">
        <v>4.8e-05</v>
      </c>
      <c r="Z98" s="36" t="n">
        <v>2.6e-05</v>
      </c>
      <c r="AA98" s="36" t="n">
        <v>5e-05</v>
      </c>
      <c r="AB98" s="36" t="n">
        <v>3.2e-05</v>
      </c>
      <c r="AC98" s="36" t="n">
        <v>0.000249</v>
      </c>
      <c r="AD98" s="36" t="n">
        <v>0.000336</v>
      </c>
      <c r="AE98" s="36" t="n">
        <v>4.6e-05</v>
      </c>
      <c r="AF98" s="36" t="n">
        <v>6e-05</v>
      </c>
      <c r="AG98" s="36" t="n">
        <v>4.3e-05</v>
      </c>
      <c r="AH98" s="36" t="n">
        <v>7.6e-05</v>
      </c>
      <c r="AI98" s="36" t="n">
        <v>4.9e-05</v>
      </c>
      <c r="AJ98" s="36" t="n">
        <v>5.8e-05</v>
      </c>
      <c r="AK98" s="36" t="n">
        <v>0.000128</v>
      </c>
      <c r="AL98" s="36" t="n">
        <v>6.1e-05</v>
      </c>
      <c r="AM98" s="36" t="n">
        <v>0.000108</v>
      </c>
      <c r="AN98" s="36" t="n">
        <v>5.8e-05</v>
      </c>
      <c r="AO98" s="36" t="n">
        <v>3.6e-05</v>
      </c>
      <c r="AP98" s="36" t="n">
        <v>4.8e-05</v>
      </c>
      <c r="AQ98" s="36" t="n">
        <v>3.9e-05</v>
      </c>
      <c r="AR98" s="36" t="n">
        <v>6.3e-05</v>
      </c>
      <c r="AS98" s="36" t="n">
        <v>2.7e-05</v>
      </c>
      <c r="AT98" s="36" t="n">
        <v>4e-05</v>
      </c>
      <c r="AU98" s="36" t="n">
        <v>7.3e-05</v>
      </c>
      <c r="AV98" s="36" t="n">
        <v>0.000113</v>
      </c>
      <c r="AW98" s="36" t="n">
        <v>4.7e-05</v>
      </c>
      <c r="AX98" s="36" t="n">
        <v>5.2e-05</v>
      </c>
      <c r="AY98" s="36" t="n">
        <v>3.2e-05</v>
      </c>
      <c r="AZ98" s="36" t="n">
        <v>4.1e-05</v>
      </c>
      <c r="BA98" s="36" t="n">
        <v>4.2e-05</v>
      </c>
      <c r="BB98" s="36" t="n">
        <v>4.8e-05</v>
      </c>
      <c r="BC98" s="36" t="n">
        <v>6.499999999999999e-05</v>
      </c>
      <c r="BD98" s="36" t="n">
        <v>9.1e-05</v>
      </c>
      <c r="BE98" s="36" t="n">
        <v>2.9e-05</v>
      </c>
      <c r="BF98" s="36" t="n">
        <v>5.5e-05</v>
      </c>
      <c r="BG98" s="36" t="n">
        <v>2.4e-05</v>
      </c>
      <c r="BH98" s="36" t="n">
        <v>5.2e-05</v>
      </c>
      <c r="BI98" s="36" t="n">
        <v>6.999999999999999e-05</v>
      </c>
      <c r="BJ98" s="36" t="n">
        <v>0.000599</v>
      </c>
      <c r="BK98" s="36" t="n">
        <v>4.2e-05</v>
      </c>
      <c r="BL98" s="36" t="n">
        <v>5e-05</v>
      </c>
      <c r="BM98" s="36" t="n">
        <v>2.8e-05</v>
      </c>
      <c r="BN98" s="36" t="n">
        <v>6.3e-05</v>
      </c>
      <c r="BO98" s="36" t="n">
        <v>6.9e-05</v>
      </c>
      <c r="BP98" s="36" t="n">
        <v>4.8e-05</v>
      </c>
      <c r="BQ98" s="36" t="n">
        <v>0.000118</v>
      </c>
      <c r="BR98" s="36" t="n">
        <v>0.000102</v>
      </c>
      <c r="BS98" s="36" t="n">
        <v>3.9e-05</v>
      </c>
      <c r="BT98" s="36" t="n">
        <v>0.000133</v>
      </c>
      <c r="BU98" s="36" t="n">
        <v>5.5e-05</v>
      </c>
      <c r="BV98" s="36" t="n">
        <v>0.0001</v>
      </c>
      <c r="BW98" s="36" t="n">
        <v>0.000143</v>
      </c>
      <c r="BX98" s="36" t="n">
        <v>0.000749</v>
      </c>
      <c r="BY98" s="36" t="n">
        <v>9.500000000000001e-05</v>
      </c>
      <c r="BZ98" s="36" t="n">
        <v>0.000164</v>
      </c>
      <c r="CA98" s="36" t="n">
        <v>1.3e-05</v>
      </c>
      <c r="CB98" s="36" t="n">
        <v>2.3e-05</v>
      </c>
      <c r="CC98" s="36" t="n">
        <v>4.8e-05</v>
      </c>
      <c r="CD98" s="36" t="n">
        <v>3.9e-05</v>
      </c>
      <c r="CE98" s="36" t="n">
        <v>5.4e-05</v>
      </c>
      <c r="CF98" s="36" t="n">
        <v>0.000155</v>
      </c>
      <c r="CG98" s="36" t="n">
        <v>2.6e-05</v>
      </c>
      <c r="CH98" s="36" t="n">
        <v>2e-05</v>
      </c>
      <c r="CI98" s="36" t="n">
        <v>0.0001</v>
      </c>
      <c r="CJ98" s="36" t="n">
        <v>0.008747</v>
      </c>
      <c r="CK98" s="36" t="n">
        <v>0.009502999999999999</v>
      </c>
      <c r="CL98" s="36" t="n">
        <v>0.00031</v>
      </c>
      <c r="CM98" s="36" t="n">
        <v>6.999999999999999e-05</v>
      </c>
      <c r="CN98" s="36" t="n">
        <v>4.3e-05</v>
      </c>
      <c r="CO98" s="36" t="n">
        <v>2.8e-05</v>
      </c>
      <c r="CP98" s="36" t="n">
        <v>1e-05</v>
      </c>
      <c r="CQ98" s="36" t="n">
        <v>3.8e-05</v>
      </c>
      <c r="CR98" s="36" t="n">
        <v>1.2e-05</v>
      </c>
      <c r="CS98" s="36" t="n">
        <v>4.9e-05</v>
      </c>
      <c r="CT98" s="36" t="n">
        <v>0.001241</v>
      </c>
      <c r="CU98" s="36" t="n">
        <v>8.1e-05</v>
      </c>
      <c r="CV98" s="36" t="n">
        <v>7.4e-05</v>
      </c>
      <c r="CW98" s="36" t="n">
        <v>1e-06</v>
      </c>
      <c r="CX98" s="36" t="n">
        <v>9e-06</v>
      </c>
      <c r="CY98" s="36" t="n">
        <v>0.000198</v>
      </c>
      <c r="CZ98" s="36" t="n">
        <v>0.000278</v>
      </c>
      <c r="DA98" s="36" t="n">
        <v>5.1e-05</v>
      </c>
      <c r="DB98" s="36" t="n">
        <v>3e-05</v>
      </c>
      <c r="DC98" s="36" t="n">
        <v>6e-06</v>
      </c>
      <c r="DD98" s="36" t="n">
        <v>6.9e-05</v>
      </c>
      <c r="DE98" s="36" t="n">
        <v>0.000182</v>
      </c>
      <c r="DF98" s="36" t="n">
        <v>3.1e-05</v>
      </c>
      <c r="DG98" s="36" t="n">
        <v>5e-06</v>
      </c>
      <c r="DH98" s="36" t="n">
        <v>9e-06</v>
      </c>
      <c r="DI98" s="36" t="n">
        <v>5.3e-05</v>
      </c>
      <c r="DJ98" s="36" t="n">
        <v>1e-06</v>
      </c>
      <c r="DK98" s="36" t="n">
        <v>4.1e-05</v>
      </c>
      <c r="DL98" s="36" t="n">
        <v>3e-06</v>
      </c>
      <c r="DM98" s="36" t="n">
        <v>1.4e-05</v>
      </c>
      <c r="DN98" s="36" t="n">
        <v>1.3e-05</v>
      </c>
      <c r="DO98" s="36" t="n">
        <v>9e-06</v>
      </c>
      <c r="DP98" s="36" t="n">
        <v>4e-06</v>
      </c>
      <c r="DQ98" s="36" t="n">
        <v>2.1e-05</v>
      </c>
      <c r="DR98" s="36" t="n">
        <v>5.6e-05</v>
      </c>
      <c r="DS98" s="36" t="n">
        <v>7.8e-05</v>
      </c>
      <c r="DT98" s="36" t="n">
        <v>6e-06</v>
      </c>
      <c r="DU98" s="36" t="n">
        <v>0.000388</v>
      </c>
      <c r="DV98" s="172" t="n">
        <v>0</v>
      </c>
    </row>
    <row r="99">
      <c r="A99" s="28" t="inlineStr">
        <is>
          <t>88</t>
        </is>
      </c>
      <c r="B99" s="171" t="inlineStr">
        <is>
          <t>Autopartes</t>
        </is>
      </c>
      <c r="C99" s="36" t="n">
        <v>0.001509</v>
      </c>
      <c r="D99" s="36" t="n">
        <v>0.001012</v>
      </c>
      <c r="E99" s="36" t="n">
        <v>0.001571</v>
      </c>
      <c r="F99" s="36" t="n">
        <v>0.001148</v>
      </c>
      <c r="G99" s="36" t="n">
        <v>0.000687</v>
      </c>
      <c r="H99" s="36" t="n">
        <v>0.000935</v>
      </c>
      <c r="I99" s="36" t="n">
        <v>0.000686</v>
      </c>
      <c r="J99" s="36" t="n">
        <v>0.003988</v>
      </c>
      <c r="K99" s="36" t="n">
        <v>0.004347</v>
      </c>
      <c r="L99" s="36" t="n">
        <v>0.00103</v>
      </c>
      <c r="M99" s="36" t="n">
        <v>0.002976</v>
      </c>
      <c r="N99" s="36" t="n">
        <v>0.001606</v>
      </c>
      <c r="O99" s="36" t="n">
        <v>0.003309</v>
      </c>
      <c r="P99" s="36" t="n">
        <v>0.005453</v>
      </c>
      <c r="Q99" s="36" t="n">
        <v>0.000228</v>
      </c>
      <c r="R99" s="36" t="n">
        <v>0.002463</v>
      </c>
      <c r="S99" s="36" t="n">
        <v>0.001156</v>
      </c>
      <c r="T99" s="36" t="n">
        <v>0.000401</v>
      </c>
      <c r="U99" s="36" t="n">
        <v>0.000504</v>
      </c>
      <c r="V99" s="36" t="n">
        <v>0.000377</v>
      </c>
      <c r="W99" s="36" t="n">
        <v>0.000509</v>
      </c>
      <c r="X99" s="36" t="n">
        <v>0.000337</v>
      </c>
      <c r="Y99" s="36" t="n">
        <v>0.000741</v>
      </c>
      <c r="Z99" s="36" t="n">
        <v>0.000474</v>
      </c>
      <c r="AA99" s="36" t="n">
        <v>0.000655</v>
      </c>
      <c r="AB99" s="36" t="n">
        <v>0.000454</v>
      </c>
      <c r="AC99" s="36" t="n">
        <v>0.001844</v>
      </c>
      <c r="AD99" s="36" t="n">
        <v>0.002035</v>
      </c>
      <c r="AE99" s="36" t="n">
        <v>0.0006089999999999999</v>
      </c>
      <c r="AF99" s="36" t="n">
        <v>0.000737</v>
      </c>
      <c r="AG99" s="36" t="n">
        <v>0.000732</v>
      </c>
      <c r="AH99" s="36" t="n">
        <v>0.001527</v>
      </c>
      <c r="AI99" s="36" t="n">
        <v>0.000859</v>
      </c>
      <c r="AJ99" s="36" t="n">
        <v>0.001478</v>
      </c>
      <c r="AK99" s="36" t="n">
        <v>0.002783</v>
      </c>
      <c r="AL99" s="36" t="n">
        <v>0.001281</v>
      </c>
      <c r="AM99" s="36" t="n">
        <v>0.002338</v>
      </c>
      <c r="AN99" s="36" t="n">
        <v>0.001085</v>
      </c>
      <c r="AO99" s="36" t="n">
        <v>0.000664</v>
      </c>
      <c r="AP99" s="36" t="n">
        <v>0.000449</v>
      </c>
      <c r="AQ99" s="36" t="n">
        <v>0.000537</v>
      </c>
      <c r="AR99" s="36" t="n">
        <v>0.00079</v>
      </c>
      <c r="AS99" s="36" t="n">
        <v>0.000429</v>
      </c>
      <c r="AT99" s="36" t="n">
        <v>0.000961</v>
      </c>
      <c r="AU99" s="36" t="n">
        <v>0.00164</v>
      </c>
      <c r="AV99" s="36" t="n">
        <v>0.002535</v>
      </c>
      <c r="AW99" s="36" t="n">
        <v>0.000878</v>
      </c>
      <c r="AX99" s="36" t="n">
        <v>0.001342</v>
      </c>
      <c r="AY99" s="36" t="n">
        <v>0.000478</v>
      </c>
      <c r="AZ99" s="36" t="n">
        <v>0.000569</v>
      </c>
      <c r="BA99" s="36" t="n">
        <v>0.000529</v>
      </c>
      <c r="BB99" s="36" t="n">
        <v>0.000873</v>
      </c>
      <c r="BC99" s="36" t="n">
        <v>0.001109</v>
      </c>
      <c r="BD99" s="36" t="n">
        <v>0.001369</v>
      </c>
      <c r="BE99" s="36" t="n">
        <v>0.000917</v>
      </c>
      <c r="BF99" s="36" t="n">
        <v>0.000968</v>
      </c>
      <c r="BG99" s="36" t="n">
        <v>0.000247</v>
      </c>
      <c r="BH99" s="36" t="n">
        <v>0.001624</v>
      </c>
      <c r="BI99" s="36" t="n">
        <v>0.000681</v>
      </c>
      <c r="BJ99" s="36" t="n">
        <v>0.00441</v>
      </c>
      <c r="BK99" s="36" t="n">
        <v>0.001136</v>
      </c>
      <c r="BL99" s="36" t="n">
        <v>0.000723</v>
      </c>
      <c r="BM99" s="36" t="n">
        <v>0.000697</v>
      </c>
      <c r="BN99" s="36" t="n">
        <v>0.000876</v>
      </c>
      <c r="BO99" s="36" t="n">
        <v>0.001451</v>
      </c>
      <c r="BP99" s="36" t="n">
        <v>0.000841</v>
      </c>
      <c r="BQ99" s="36" t="n">
        <v>0.00232</v>
      </c>
      <c r="BR99" s="36" t="n">
        <v>0.002346</v>
      </c>
      <c r="BS99" s="36" t="n">
        <v>0.000562</v>
      </c>
      <c r="BT99" s="36" t="n">
        <v>0.002885</v>
      </c>
      <c r="BU99" s="36" t="n">
        <v>0.001187</v>
      </c>
      <c r="BV99" s="36" t="n">
        <v>0.002831</v>
      </c>
      <c r="BW99" s="36" t="n">
        <v>0.004801</v>
      </c>
      <c r="BX99" s="36" t="n">
        <v>0.013292</v>
      </c>
      <c r="BY99" s="36" t="n">
        <v>0.002913</v>
      </c>
      <c r="BZ99" s="36" t="n">
        <v>0.004341</v>
      </c>
      <c r="CA99" s="36" t="n">
        <v>0.000209</v>
      </c>
      <c r="CB99" s="36" t="n">
        <v>0.000937</v>
      </c>
      <c r="CC99" s="36" t="n">
        <v>0.001088</v>
      </c>
      <c r="CD99" s="36" t="n">
        <v>0.0007739999999999999</v>
      </c>
      <c r="CE99" s="36" t="n">
        <v>0.003523</v>
      </c>
      <c r="CF99" s="36" t="n">
        <v>0.001527</v>
      </c>
      <c r="CG99" s="36" t="n">
        <v>0.000519</v>
      </c>
      <c r="CH99" s="36" t="n">
        <v>0.002055</v>
      </c>
      <c r="CI99" s="36" t="n">
        <v>0.002878</v>
      </c>
      <c r="CJ99" s="36" t="n">
        <v>0.017488</v>
      </c>
      <c r="CK99" s="36" t="n">
        <v>0.031413</v>
      </c>
      <c r="CL99" s="36" t="n">
        <v>0.008194999999999999</v>
      </c>
      <c r="CM99" s="36" t="n">
        <v>0.001335</v>
      </c>
      <c r="CN99" s="36" t="n">
        <v>0.001232</v>
      </c>
      <c r="CO99" s="36" t="n">
        <v>0.000706</v>
      </c>
      <c r="CP99" s="36" t="n">
        <v>0.000212</v>
      </c>
      <c r="CQ99" s="36" t="n">
        <v>0.000891</v>
      </c>
      <c r="CR99" s="36" t="n">
        <v>0.000329</v>
      </c>
      <c r="CS99" s="36" t="n">
        <v>0.001308</v>
      </c>
      <c r="CT99" s="36" t="n">
        <v>0.001622</v>
      </c>
      <c r="CU99" s="36" t="n">
        <v>0.000628</v>
      </c>
      <c r="CV99" s="36" t="n">
        <v>0.000703</v>
      </c>
      <c r="CW99" s="36" t="n">
        <v>0.00044</v>
      </c>
      <c r="CX99" s="36" t="n">
        <v>0.000651</v>
      </c>
      <c r="CY99" s="36" t="n">
        <v>0.007461</v>
      </c>
      <c r="CZ99" s="36" t="n">
        <v>0.010582</v>
      </c>
      <c r="DA99" s="36" t="n">
        <v>0.001344</v>
      </c>
      <c r="DB99" s="36" t="n">
        <v>0.001966</v>
      </c>
      <c r="DC99" s="36" t="n">
        <v>0.00014</v>
      </c>
      <c r="DD99" s="36" t="n">
        <v>0.001854</v>
      </c>
      <c r="DE99" s="36" t="n">
        <v>0.005146</v>
      </c>
      <c r="DF99" s="36" t="n">
        <v>0.000897</v>
      </c>
      <c r="DG99" s="36" t="n">
        <v>0.000143</v>
      </c>
      <c r="DH99" s="36" t="n">
        <v>0.000248</v>
      </c>
      <c r="DI99" s="36" t="n">
        <v>0.001698</v>
      </c>
      <c r="DJ99" s="36" t="n">
        <v>3e-05</v>
      </c>
      <c r="DK99" s="36" t="n">
        <v>0.00107</v>
      </c>
      <c r="DL99" s="36" t="n">
        <v>0.000101</v>
      </c>
      <c r="DM99" s="36" t="n">
        <v>0.000398</v>
      </c>
      <c r="DN99" s="36" t="n">
        <v>0.000538</v>
      </c>
      <c r="DO99" s="36" t="n">
        <v>0.0005910000000000001</v>
      </c>
      <c r="DP99" s="36" t="n">
        <v>4.2e-05</v>
      </c>
      <c r="DQ99" s="36" t="n">
        <v>0.000531</v>
      </c>
      <c r="DR99" s="36" t="n">
        <v>0.002136</v>
      </c>
      <c r="DS99" s="36" t="n">
        <v>0.002841</v>
      </c>
      <c r="DT99" s="36" t="n">
        <v>0.000153</v>
      </c>
      <c r="DU99" s="36" t="n">
        <v>0.015496</v>
      </c>
      <c r="DV99" s="172" t="n">
        <v>0</v>
      </c>
    </row>
    <row r="100">
      <c r="A100" s="28" t="inlineStr">
        <is>
          <t>89</t>
        </is>
      </c>
      <c r="B100" s="171" t="inlineStr">
        <is>
          <t>Buques, locomotoras y aeronaves</t>
        </is>
      </c>
      <c r="C100" s="36" t="n">
        <v>0.000371</v>
      </c>
      <c r="D100" s="36" t="n">
        <v>0.000216</v>
      </c>
      <c r="E100" s="36" t="n">
        <v>0.000408</v>
      </c>
      <c r="F100" s="36" t="n">
        <v>0.00029</v>
      </c>
      <c r="G100" s="36" t="n">
        <v>0.000179</v>
      </c>
      <c r="H100" s="36" t="n">
        <v>0.000234</v>
      </c>
      <c r="I100" s="36" t="n">
        <v>9.1e-05</v>
      </c>
      <c r="J100" s="36" t="n">
        <v>0.001849</v>
      </c>
      <c r="K100" s="36" t="n">
        <v>0.001186</v>
      </c>
      <c r="L100" s="36" t="n">
        <v>0.000274</v>
      </c>
      <c r="M100" s="36" t="n">
        <v>0.003385</v>
      </c>
      <c r="N100" s="36" t="n">
        <v>0.001909</v>
      </c>
      <c r="O100" s="36" t="n">
        <v>0.004264</v>
      </c>
      <c r="P100" s="36" t="n">
        <v>0.007026</v>
      </c>
      <c r="Q100" s="36" t="n">
        <v>5.9e-05</v>
      </c>
      <c r="R100" s="36" t="n">
        <v>0.001759</v>
      </c>
      <c r="S100" s="36" t="n">
        <v>9.3e-05</v>
      </c>
      <c r="T100" s="36" t="n">
        <v>0.000208</v>
      </c>
      <c r="U100" s="36" t="n">
        <v>0.00027</v>
      </c>
      <c r="V100" s="36" t="n">
        <v>0.000251</v>
      </c>
      <c r="W100" s="36" t="n">
        <v>0.000237</v>
      </c>
      <c r="X100" s="36" t="n">
        <v>0.000196</v>
      </c>
      <c r="Y100" s="36" t="n">
        <v>0.000338</v>
      </c>
      <c r="Z100" s="36" t="n">
        <v>0.000133</v>
      </c>
      <c r="AA100" s="36" t="n">
        <v>0.000402</v>
      </c>
      <c r="AB100" s="36" t="n">
        <v>0.000266</v>
      </c>
      <c r="AC100" s="36" t="n">
        <v>0.000432</v>
      </c>
      <c r="AD100" s="36" t="n">
        <v>7.4e-05</v>
      </c>
      <c r="AE100" s="36" t="n">
        <v>5.4e-05</v>
      </c>
      <c r="AF100" s="36" t="n">
        <v>0.000211</v>
      </c>
      <c r="AG100" s="36" t="n">
        <v>0.000519</v>
      </c>
      <c r="AH100" s="36" t="n">
        <v>0.000248</v>
      </c>
      <c r="AI100" s="36" t="n">
        <v>7.3e-05</v>
      </c>
      <c r="AJ100" s="36" t="n">
        <v>0.000173</v>
      </c>
      <c r="AK100" s="36" t="n">
        <v>0.000418</v>
      </c>
      <c r="AL100" s="36" t="n">
        <v>0.000219</v>
      </c>
      <c r="AM100" s="36" t="n">
        <v>0.000536</v>
      </c>
      <c r="AN100" s="36" t="n">
        <v>0.000315</v>
      </c>
      <c r="AO100" s="36" t="n">
        <v>0.000138</v>
      </c>
      <c r="AP100" s="36" t="n">
        <v>2.8e-05</v>
      </c>
      <c r="AQ100" s="36" t="n">
        <v>4.3e-05</v>
      </c>
      <c r="AR100" s="36" t="n">
        <v>0.000471</v>
      </c>
      <c r="AS100" s="36" t="n">
        <v>8.7e-05</v>
      </c>
      <c r="AT100" s="36" t="n">
        <v>0.000148</v>
      </c>
      <c r="AU100" s="36" t="n">
        <v>0.000595</v>
      </c>
      <c r="AV100" s="36" t="n">
        <v>0.000713</v>
      </c>
      <c r="AW100" s="36" t="n">
        <v>0.000161</v>
      </c>
      <c r="AX100" s="36" t="n">
        <v>0.001712</v>
      </c>
      <c r="AY100" s="36" t="n">
        <v>0.000261</v>
      </c>
      <c r="AZ100" s="36" t="n">
        <v>0.000302</v>
      </c>
      <c r="BA100" s="36" t="n">
        <v>0.000366</v>
      </c>
      <c r="BB100" s="36" t="n">
        <v>8.4e-05</v>
      </c>
      <c r="BC100" s="36" t="n">
        <v>0.000618</v>
      </c>
      <c r="BD100" s="36" t="n">
        <v>0.000482</v>
      </c>
      <c r="BE100" s="36" t="n">
        <v>0.000218</v>
      </c>
      <c r="BF100" s="36" t="n">
        <v>0.000178</v>
      </c>
      <c r="BG100" s="36" t="n">
        <v>6.4e-05</v>
      </c>
      <c r="BH100" s="36" t="n">
        <v>9.6e-05</v>
      </c>
      <c r="BI100" s="36" t="n">
        <v>6.1e-05</v>
      </c>
      <c r="BJ100" s="36" t="n">
        <v>0.000403</v>
      </c>
      <c r="BK100" s="36" t="n">
        <v>0.000423</v>
      </c>
      <c r="BL100" s="36" t="n">
        <v>0.000455</v>
      </c>
      <c r="BM100" s="36" t="n">
        <v>0.000452</v>
      </c>
      <c r="BN100" s="36" t="n">
        <v>0.000295</v>
      </c>
      <c r="BO100" s="36" t="n">
        <v>0.000402</v>
      </c>
      <c r="BP100" s="36" t="n">
        <v>0.00052</v>
      </c>
      <c r="BQ100" s="36" t="n">
        <v>0.000358</v>
      </c>
      <c r="BR100" s="36" t="n">
        <v>0.000572</v>
      </c>
      <c r="BS100" s="36" t="n">
        <v>0.000232</v>
      </c>
      <c r="BT100" s="36" t="n">
        <v>0.000391</v>
      </c>
      <c r="BU100" s="36" t="n">
        <v>0.000204</v>
      </c>
      <c r="BV100" s="36" t="n">
        <v>0.000302</v>
      </c>
      <c r="BW100" s="36" t="n">
        <v>0.000259</v>
      </c>
      <c r="BX100" s="36" t="n">
        <v>0.000248</v>
      </c>
      <c r="BY100" s="36" t="n">
        <v>0.00034</v>
      </c>
      <c r="BZ100" s="36" t="n">
        <v>0.000459</v>
      </c>
      <c r="CA100" s="36" t="n">
        <v>6.3e-05</v>
      </c>
      <c r="CB100" s="36" t="n">
        <v>0.000101</v>
      </c>
      <c r="CC100" s="36" t="n">
        <v>0.000198</v>
      </c>
      <c r="CD100" s="36" t="n">
        <v>0.000146</v>
      </c>
      <c r="CE100" s="36" t="n">
        <v>0.000274</v>
      </c>
      <c r="CF100" s="36" t="n">
        <v>0.000166</v>
      </c>
      <c r="CG100" s="36" t="n">
        <v>0.000146</v>
      </c>
      <c r="CH100" s="36" t="n">
        <v>0.000197</v>
      </c>
      <c r="CI100" s="36" t="n">
        <v>0.000207</v>
      </c>
      <c r="CJ100" s="36" t="n">
        <v>0.000257</v>
      </c>
      <c r="CK100" s="36" t="n">
        <v>4.7e-05</v>
      </c>
      <c r="CL100" s="36" t="n">
        <v>0.000161</v>
      </c>
      <c r="CM100" s="36" t="n">
        <v>0.011171</v>
      </c>
      <c r="CN100" s="36" t="n">
        <v>0.000407</v>
      </c>
      <c r="CO100" s="36" t="n">
        <v>3.7e-05</v>
      </c>
      <c r="CP100" s="36" t="n">
        <v>4.3e-05</v>
      </c>
      <c r="CQ100" s="36" t="n">
        <v>0.001112</v>
      </c>
      <c r="CR100" s="36" t="n">
        <v>0.000421</v>
      </c>
      <c r="CS100" s="36" t="n">
        <v>0.001667</v>
      </c>
      <c r="CT100" s="36" t="n">
        <v>6.8e-05</v>
      </c>
      <c r="CU100" s="36" t="n">
        <v>0.000336</v>
      </c>
      <c r="CV100" s="36" t="n">
        <v>0.000291</v>
      </c>
      <c r="CW100" s="36" t="n">
        <v>3.8e-05</v>
      </c>
      <c r="CX100" s="36" t="n">
        <v>0.000161</v>
      </c>
      <c r="CY100" s="36" t="n">
        <v>0.00139</v>
      </c>
      <c r="CZ100" s="36" t="n">
        <v>0.00164</v>
      </c>
      <c r="DA100" s="36" t="n">
        <v>0.001734</v>
      </c>
      <c r="DB100" s="36" t="n">
        <v>0.00082</v>
      </c>
      <c r="DC100" s="36" t="n">
        <v>0.000141</v>
      </c>
      <c r="DD100" s="36" t="n">
        <v>0.00238</v>
      </c>
      <c r="DE100" s="36" t="n">
        <v>0.005511</v>
      </c>
      <c r="DF100" s="36" t="n">
        <v>0.001024</v>
      </c>
      <c r="DG100" s="36" t="n">
        <v>0.000177</v>
      </c>
      <c r="DH100" s="36" t="n">
        <v>0.000307</v>
      </c>
      <c r="DI100" s="36" t="n">
        <v>0.001729</v>
      </c>
      <c r="DJ100" s="36" t="n">
        <v>3.9e-05</v>
      </c>
      <c r="DK100" s="36" t="n">
        <v>0.00129</v>
      </c>
      <c r="DL100" s="36" t="n">
        <v>6.3e-05</v>
      </c>
      <c r="DM100" s="36" t="n">
        <v>0.00025</v>
      </c>
      <c r="DN100" s="36" t="n">
        <v>0.000274</v>
      </c>
      <c r="DO100" s="36" t="n">
        <v>0.000226</v>
      </c>
      <c r="DP100" s="36" t="n">
        <v>7e-06</v>
      </c>
      <c r="DQ100" s="36" t="n">
        <v>0.000571</v>
      </c>
      <c r="DR100" s="36" t="n">
        <v>0.000332</v>
      </c>
      <c r="DS100" s="36" t="n">
        <v>0.000883</v>
      </c>
      <c r="DT100" s="36" t="n">
        <v>0.000189</v>
      </c>
      <c r="DU100" s="36" t="n">
        <v>0.000818</v>
      </c>
      <c r="DV100" s="172" t="n">
        <v>0</v>
      </c>
    </row>
    <row r="101">
      <c r="A101" s="28" t="inlineStr">
        <is>
          <t>90</t>
        </is>
      </c>
      <c r="B101" s="171" t="inlineStr">
        <is>
          <t>Motocicletas, bicicletas y otros tipos de transportes</t>
        </is>
      </c>
      <c r="C101" s="36" t="n">
        <v>0.00018</v>
      </c>
      <c r="D101" s="36" t="n">
        <v>0.000109</v>
      </c>
      <c r="E101" s="36" t="n">
        <v>0.000133</v>
      </c>
      <c r="F101" s="36" t="n">
        <v>0.000171</v>
      </c>
      <c r="G101" s="36" t="n">
        <v>9.3e-05</v>
      </c>
      <c r="H101" s="36" t="n">
        <v>2.7e-05</v>
      </c>
      <c r="I101" s="36" t="n">
        <v>3.3e-05</v>
      </c>
      <c r="J101" s="36" t="n">
        <v>0.000237</v>
      </c>
      <c r="K101" s="36" t="n">
        <v>1.9e-05</v>
      </c>
      <c r="L101" s="36" t="n">
        <v>2.1e-05</v>
      </c>
      <c r="M101" s="36" t="n">
        <v>2.3e-05</v>
      </c>
      <c r="N101" s="36" t="n">
        <v>2e-06</v>
      </c>
      <c r="O101" s="36" t="n">
        <v>3e-06</v>
      </c>
      <c r="P101" s="36" t="n">
        <v>6e-06</v>
      </c>
      <c r="Q101" s="36" t="n">
        <v>1.4e-05</v>
      </c>
      <c r="R101" s="36" t="n">
        <v>2e-05</v>
      </c>
      <c r="S101" s="36" t="n">
        <v>1.2e-05</v>
      </c>
      <c r="T101" s="36" t="n">
        <v>1.9e-05</v>
      </c>
      <c r="U101" s="36" t="n">
        <v>8e-06</v>
      </c>
      <c r="V101" s="36" t="n">
        <v>2.1e-05</v>
      </c>
      <c r="W101" s="36" t="n">
        <v>3.5e-05</v>
      </c>
      <c r="X101" s="36" t="n">
        <v>1.4e-05</v>
      </c>
      <c r="Y101" s="36" t="n">
        <v>5e-06</v>
      </c>
      <c r="Z101" s="36" t="n">
        <v>3.1e-05</v>
      </c>
      <c r="AA101" s="36" t="n">
        <v>1.3e-05</v>
      </c>
      <c r="AB101" s="36" t="n">
        <v>2.3e-05</v>
      </c>
      <c r="AC101" s="36" t="n">
        <v>2.9e-05</v>
      </c>
      <c r="AD101" s="36" t="n">
        <v>2.9e-05</v>
      </c>
      <c r="AE101" s="36" t="n">
        <v>2.5e-05</v>
      </c>
      <c r="AF101" s="36" t="n">
        <v>1.5e-05</v>
      </c>
      <c r="AG101" s="36" t="n">
        <v>4.4e-05</v>
      </c>
      <c r="AH101" s="36" t="n">
        <v>1.3e-05</v>
      </c>
      <c r="AI101" s="36" t="n">
        <v>4.7e-05</v>
      </c>
      <c r="AJ101" s="36" t="n">
        <v>3.1e-05</v>
      </c>
      <c r="AK101" s="36" t="n">
        <v>3e-05</v>
      </c>
      <c r="AL101" s="36" t="n">
        <v>1.8e-05</v>
      </c>
      <c r="AM101" s="36" t="n">
        <v>2.3e-05</v>
      </c>
      <c r="AN101" s="36" t="n">
        <v>2.6e-05</v>
      </c>
      <c r="AO101" s="36" t="n">
        <v>2.8e-05</v>
      </c>
      <c r="AP101" s="36" t="n">
        <v>9e-06</v>
      </c>
      <c r="AQ101" s="36" t="n">
        <v>1.3e-05</v>
      </c>
      <c r="AR101" s="36" t="n">
        <v>6.999999999999999e-05</v>
      </c>
      <c r="AS101" s="36" t="n">
        <v>1.7e-05</v>
      </c>
      <c r="AT101" s="36" t="n">
        <v>4.1e-05</v>
      </c>
      <c r="AU101" s="36" t="n">
        <v>1.4e-05</v>
      </c>
      <c r="AV101" s="36" t="n">
        <v>2e-05</v>
      </c>
      <c r="AW101" s="36" t="n">
        <v>1.3e-05</v>
      </c>
      <c r="AX101" s="36" t="n">
        <v>4e-06</v>
      </c>
      <c r="AY101" s="36" t="n">
        <v>1.1e-05</v>
      </c>
      <c r="AZ101" s="36" t="n">
        <v>2.3e-05</v>
      </c>
      <c r="BA101" s="36" t="n">
        <v>1.3e-05</v>
      </c>
      <c r="BB101" s="36" t="n">
        <v>2.7e-05</v>
      </c>
      <c r="BC101" s="36" t="n">
        <v>1.5e-05</v>
      </c>
      <c r="BD101" s="36" t="n">
        <v>1.8e-05</v>
      </c>
      <c r="BE101" s="36" t="n">
        <v>2.6e-05</v>
      </c>
      <c r="BF101" s="36" t="n">
        <v>3.1e-05</v>
      </c>
      <c r="BG101" s="36" t="n">
        <v>3.4e-05</v>
      </c>
      <c r="BH101" s="36" t="n">
        <v>5.6e-05</v>
      </c>
      <c r="BI101" s="36" t="n">
        <v>8e-06</v>
      </c>
      <c r="BJ101" s="36" t="n">
        <v>6e-05</v>
      </c>
      <c r="BK101" s="36" t="n">
        <v>5.3e-05</v>
      </c>
      <c r="BL101" s="36" t="n">
        <v>7e-06</v>
      </c>
      <c r="BM101" s="36" t="n">
        <v>2e-05</v>
      </c>
      <c r="BN101" s="36" t="n">
        <v>6.499999999999999e-05</v>
      </c>
      <c r="BO101" s="36" t="n">
        <v>6.4e-05</v>
      </c>
      <c r="BP101" s="36" t="n">
        <v>4.2e-05</v>
      </c>
      <c r="BQ101" s="36" t="n">
        <v>8.8e-05</v>
      </c>
      <c r="BR101" s="36" t="n">
        <v>4.7e-05</v>
      </c>
      <c r="BS101" s="36" t="n">
        <v>5.6e-05</v>
      </c>
      <c r="BT101" s="36" t="n">
        <v>4e-05</v>
      </c>
      <c r="BU101" s="36" t="n">
        <v>1.4e-05</v>
      </c>
      <c r="BV101" s="36" t="n">
        <v>1.4e-05</v>
      </c>
      <c r="BW101" s="36" t="n">
        <v>1.8e-05</v>
      </c>
      <c r="BX101" s="36" t="n">
        <v>0.000529</v>
      </c>
      <c r="BY101" s="36" t="n">
        <v>9e-06</v>
      </c>
      <c r="BZ101" s="36" t="n">
        <v>1.9e-05</v>
      </c>
      <c r="CA101" s="36" t="n">
        <v>7e-06</v>
      </c>
      <c r="CB101" s="36" t="n">
        <v>1.2e-05</v>
      </c>
      <c r="CC101" s="36" t="n">
        <v>3.7e-05</v>
      </c>
      <c r="CD101" s="36" t="n">
        <v>2.5e-05</v>
      </c>
      <c r="CE101" s="36" t="n">
        <v>3.8e-05</v>
      </c>
      <c r="CF101" s="36" t="n">
        <v>1.2e-05</v>
      </c>
      <c r="CG101" s="36" t="n">
        <v>1.8e-05</v>
      </c>
      <c r="CH101" s="36" t="n">
        <v>1e-05</v>
      </c>
      <c r="CI101" s="36" t="n">
        <v>2.6e-05</v>
      </c>
      <c r="CJ101" s="36" t="n">
        <v>0.000442</v>
      </c>
      <c r="CK101" s="36" t="n">
        <v>0.000272</v>
      </c>
      <c r="CL101" s="36" t="n">
        <v>0.000444</v>
      </c>
      <c r="CM101" s="36" t="n">
        <v>0.000356</v>
      </c>
      <c r="CN101" s="36" t="n">
        <v>0.001103</v>
      </c>
      <c r="CO101" s="36" t="n">
        <v>1.2e-05</v>
      </c>
      <c r="CP101" s="36" t="n">
        <v>0.000376</v>
      </c>
      <c r="CQ101" s="36" t="n">
        <v>4e-06</v>
      </c>
      <c r="CR101" s="36" t="n">
        <v>1e-06</v>
      </c>
      <c r="CS101" s="36" t="n">
        <v>1e-06</v>
      </c>
      <c r="CT101" s="36" t="n">
        <v>1.1e-05</v>
      </c>
      <c r="CU101" s="36" t="n">
        <v>3e-06</v>
      </c>
      <c r="CV101" s="36" t="n">
        <v>3e-06</v>
      </c>
      <c r="CW101" s="36" t="n">
        <v>2e-06</v>
      </c>
      <c r="CX101" s="36" t="n">
        <v>8e-06</v>
      </c>
      <c r="CY101" s="36" t="n">
        <v>2.9e-05</v>
      </c>
      <c r="CZ101" s="36" t="n">
        <v>4.4e-05</v>
      </c>
      <c r="DA101" s="36" t="n">
        <v>1e-06</v>
      </c>
      <c r="DB101" s="36" t="n">
        <v>1.4e-05</v>
      </c>
      <c r="DC101" s="36" t="n">
        <v>8e-06</v>
      </c>
      <c r="DD101" s="36" t="n">
        <v>2e-06</v>
      </c>
      <c r="DE101" s="36" t="n">
        <v>6e-06</v>
      </c>
      <c r="DF101" s="36" t="n">
        <v>2e-06</v>
      </c>
      <c r="DG101" s="36" t="n">
        <v>1e-06</v>
      </c>
      <c r="DH101" s="36" t="n">
        <v>1e-06</v>
      </c>
      <c r="DI101" s="36" t="n">
        <v>3e-06</v>
      </c>
      <c r="DJ101" s="172" t="n">
        <v>0</v>
      </c>
      <c r="DK101" s="36" t="n">
        <v>2e-06</v>
      </c>
      <c r="DL101" s="172" t="n">
        <v>0</v>
      </c>
      <c r="DM101" s="36" t="n">
        <v>2e-06</v>
      </c>
      <c r="DN101" s="36" t="n">
        <v>3e-06</v>
      </c>
      <c r="DO101" s="36" t="n">
        <v>3e-06</v>
      </c>
      <c r="DP101" s="36" t="n">
        <v>5e-06</v>
      </c>
      <c r="DQ101" s="36" t="n">
        <v>4e-06</v>
      </c>
      <c r="DR101" s="36" t="n">
        <v>1e-05</v>
      </c>
      <c r="DS101" s="36" t="n">
        <v>1.1e-05</v>
      </c>
      <c r="DT101" s="36" t="n">
        <v>1e-06</v>
      </c>
      <c r="DU101" s="36" t="n">
        <v>6.8e-05</v>
      </c>
      <c r="DV101" s="172" t="n">
        <v>0</v>
      </c>
    </row>
    <row r="102">
      <c r="A102" s="28" t="inlineStr">
        <is>
          <t>91</t>
        </is>
      </c>
      <c r="B102" s="171" t="inlineStr">
        <is>
          <t>Muebles y colchones</t>
        </is>
      </c>
      <c r="C102" s="36" t="n">
        <v>2.9e-05</v>
      </c>
      <c r="D102" s="36" t="n">
        <v>0.000361</v>
      </c>
      <c r="E102" s="36" t="n">
        <v>3.8e-05</v>
      </c>
      <c r="F102" s="36" t="n">
        <v>0.000283</v>
      </c>
      <c r="G102" s="36" t="n">
        <v>2.4e-05</v>
      </c>
      <c r="H102" s="36" t="n">
        <v>4.3e-05</v>
      </c>
      <c r="I102" s="36" t="n">
        <v>4.7e-05</v>
      </c>
      <c r="J102" s="36" t="n">
        <v>3e-05</v>
      </c>
      <c r="K102" s="36" t="n">
        <v>1e-05</v>
      </c>
      <c r="L102" s="36" t="n">
        <v>3.1e-05</v>
      </c>
      <c r="M102" s="36" t="n">
        <v>6.999999999999999e-05</v>
      </c>
      <c r="N102" s="36" t="n">
        <v>4.8e-05</v>
      </c>
      <c r="O102" s="36" t="n">
        <v>8e-06</v>
      </c>
      <c r="P102" s="36" t="n">
        <v>6.4e-05</v>
      </c>
      <c r="Q102" s="36" t="n">
        <v>0.000195</v>
      </c>
      <c r="R102" s="36" t="n">
        <v>8.000000000000001e-05</v>
      </c>
      <c r="S102" s="36" t="n">
        <v>0.000102</v>
      </c>
      <c r="T102" s="36" t="n">
        <v>4.8e-05</v>
      </c>
      <c r="U102" s="36" t="n">
        <v>4e-05</v>
      </c>
      <c r="V102" s="36" t="n">
        <v>4.5e-05</v>
      </c>
      <c r="W102" s="36" t="n">
        <v>3.8e-05</v>
      </c>
      <c r="X102" s="36" t="n">
        <v>5.1e-05</v>
      </c>
      <c r="Y102" s="36" t="n">
        <v>1.8e-05</v>
      </c>
      <c r="Z102" s="36" t="n">
        <v>0.000115</v>
      </c>
      <c r="AA102" s="36" t="n">
        <v>0.000103</v>
      </c>
      <c r="AB102" s="36" t="n">
        <v>8.3e-05</v>
      </c>
      <c r="AC102" s="36" t="n">
        <v>4.1e-05</v>
      </c>
      <c r="AD102" s="36" t="n">
        <v>0.000152</v>
      </c>
      <c r="AE102" s="36" t="n">
        <v>2.6e-05</v>
      </c>
      <c r="AF102" s="36" t="n">
        <v>0.000105</v>
      </c>
      <c r="AG102" s="36" t="n">
        <v>5.4e-05</v>
      </c>
      <c r="AH102" s="36" t="n">
        <v>4.3e-05</v>
      </c>
      <c r="AI102" s="36" t="n">
        <v>2.4e-05</v>
      </c>
      <c r="AJ102" s="36" t="n">
        <v>0.0008319999999999999</v>
      </c>
      <c r="AK102" s="36" t="n">
        <v>6.7e-05</v>
      </c>
      <c r="AL102" s="36" t="n">
        <v>9.2e-05</v>
      </c>
      <c r="AM102" s="36" t="n">
        <v>5.9e-05</v>
      </c>
      <c r="AN102" s="36" t="n">
        <v>0.000375</v>
      </c>
      <c r="AO102" s="36" t="n">
        <v>0.000425</v>
      </c>
      <c r="AP102" s="36" t="n">
        <v>0.0008630000000000001</v>
      </c>
      <c r="AQ102" s="36" t="n">
        <v>0.002252</v>
      </c>
      <c r="AR102" s="36" t="n">
        <v>0.000111</v>
      </c>
      <c r="AS102" s="36" t="n">
        <v>6.8e-05</v>
      </c>
      <c r="AT102" s="36" t="n">
        <v>0.000796</v>
      </c>
      <c r="AU102" s="36" t="n">
        <v>5e-05</v>
      </c>
      <c r="AV102" s="36" t="n">
        <v>0.00049</v>
      </c>
      <c r="AW102" s="36" t="n">
        <v>0.000712</v>
      </c>
      <c r="AX102" s="36" t="n">
        <v>1.1e-05</v>
      </c>
      <c r="AY102" s="36" t="n">
        <v>0.000171</v>
      </c>
      <c r="AZ102" s="36" t="n">
        <v>9.7e-05</v>
      </c>
      <c r="BA102" s="36" t="n">
        <v>0.000225</v>
      </c>
      <c r="BB102" s="36" t="n">
        <v>0.000555</v>
      </c>
      <c r="BC102" s="36" t="n">
        <v>4.1e-05</v>
      </c>
      <c r="BD102" s="36" t="n">
        <v>9.6e-05</v>
      </c>
      <c r="BE102" s="36" t="n">
        <v>0.000199</v>
      </c>
      <c r="BF102" s="36" t="n">
        <v>0.00137</v>
      </c>
      <c r="BG102" s="36" t="n">
        <v>2.2e-05</v>
      </c>
      <c r="BH102" s="36" t="n">
        <v>4.6e-05</v>
      </c>
      <c r="BI102" s="36" t="n">
        <v>0.002925</v>
      </c>
      <c r="BJ102" s="36" t="n">
        <v>0.000275</v>
      </c>
      <c r="BK102" s="36" t="n">
        <v>0.000127</v>
      </c>
      <c r="BL102" s="36" t="n">
        <v>8.2e-05</v>
      </c>
      <c r="BM102" s="36" t="n">
        <v>3.4e-05</v>
      </c>
      <c r="BN102" s="36" t="n">
        <v>0.000191</v>
      </c>
      <c r="BO102" s="36" t="n">
        <v>0.000251</v>
      </c>
      <c r="BP102" s="36" t="n">
        <v>6.2e-05</v>
      </c>
      <c r="BQ102" s="36" t="n">
        <v>0.000116</v>
      </c>
      <c r="BR102" s="36" t="n">
        <v>0.000318</v>
      </c>
      <c r="BS102" s="36" t="n">
        <v>0.000389</v>
      </c>
      <c r="BT102" s="36" t="n">
        <v>0.000246</v>
      </c>
      <c r="BU102" s="36" t="n">
        <v>0.000349</v>
      </c>
      <c r="BV102" s="36" t="n">
        <v>0.00021</v>
      </c>
      <c r="BW102" s="36" t="n">
        <v>0.000796</v>
      </c>
      <c r="BX102" s="36" t="n">
        <v>0.008201</v>
      </c>
      <c r="BY102" s="36" t="n">
        <v>0.000139</v>
      </c>
      <c r="BZ102" s="36" t="n">
        <v>0.000866</v>
      </c>
      <c r="CA102" s="36" t="n">
        <v>1.7e-05</v>
      </c>
      <c r="CB102" s="36" t="n">
        <v>0.000107</v>
      </c>
      <c r="CC102" s="36" t="n">
        <v>0.00068</v>
      </c>
      <c r="CD102" s="36" t="n">
        <v>0.00157</v>
      </c>
      <c r="CE102" s="36" t="n">
        <v>0.000245</v>
      </c>
      <c r="CF102" s="36" t="n">
        <v>0.000356</v>
      </c>
      <c r="CG102" s="36" t="n">
        <v>0.000518</v>
      </c>
      <c r="CH102" s="36" t="n">
        <v>3.2e-05</v>
      </c>
      <c r="CI102" s="36" t="n">
        <v>0.000304</v>
      </c>
      <c r="CJ102" s="36" t="n">
        <v>0.027617</v>
      </c>
      <c r="CK102" s="36" t="n">
        <v>0.007649</v>
      </c>
      <c r="CL102" s="36" t="n">
        <v>0.000541</v>
      </c>
      <c r="CM102" s="36" t="n">
        <v>0.000273</v>
      </c>
      <c r="CN102" s="36" t="n">
        <v>0.00017</v>
      </c>
      <c r="CO102" s="36" t="n">
        <v>0.011639</v>
      </c>
      <c r="CP102" s="36" t="n">
        <v>0.000664</v>
      </c>
      <c r="CQ102" s="36" t="n">
        <v>1.5e-05</v>
      </c>
      <c r="CR102" s="36" t="n">
        <v>1.4e-05</v>
      </c>
      <c r="CS102" s="36" t="n">
        <v>1.4e-05</v>
      </c>
      <c r="CT102" s="36" t="n">
        <v>0.015724</v>
      </c>
      <c r="CU102" s="36" t="n">
        <v>0.000763</v>
      </c>
      <c r="CV102" s="36" t="n">
        <v>0.000663</v>
      </c>
      <c r="CW102" s="36" t="n">
        <v>3.4e-05</v>
      </c>
      <c r="CX102" s="36" t="n">
        <v>3.3e-05</v>
      </c>
      <c r="CY102" s="36" t="n">
        <v>2e-05</v>
      </c>
      <c r="CZ102" s="36" t="n">
        <v>2.1e-05</v>
      </c>
      <c r="DA102" s="36" t="n">
        <v>2e-06</v>
      </c>
      <c r="DB102" s="36" t="n">
        <v>0.000243</v>
      </c>
      <c r="DC102" s="36" t="n">
        <v>0.000116</v>
      </c>
      <c r="DD102" s="36" t="n">
        <v>0.000113</v>
      </c>
      <c r="DE102" s="36" t="n">
        <v>9e-06</v>
      </c>
      <c r="DF102" s="36" t="n">
        <v>9e-06</v>
      </c>
      <c r="DG102" s="36" t="n">
        <v>8e-06</v>
      </c>
      <c r="DH102" s="36" t="n">
        <v>2.3e-05</v>
      </c>
      <c r="DI102" s="36" t="n">
        <v>0.001772</v>
      </c>
      <c r="DJ102" s="36" t="n">
        <v>1e-06</v>
      </c>
      <c r="DK102" s="36" t="n">
        <v>2.1e-05</v>
      </c>
      <c r="DL102" s="36" t="n">
        <v>4e-06</v>
      </c>
      <c r="DM102" s="36" t="n">
        <v>1.6e-05</v>
      </c>
      <c r="DN102" s="36" t="n">
        <v>1.7e-05</v>
      </c>
      <c r="DO102" s="36" t="n">
        <v>2.4e-05</v>
      </c>
      <c r="DP102" s="36" t="n">
        <v>2.6e-05</v>
      </c>
      <c r="DQ102" s="36" t="n">
        <v>0.000196</v>
      </c>
      <c r="DR102" s="36" t="n">
        <v>0.000234</v>
      </c>
      <c r="DS102" s="36" t="n">
        <v>0.004862</v>
      </c>
      <c r="DT102" s="36" t="n">
        <v>1.6e-05</v>
      </c>
      <c r="DU102" s="36" t="n">
        <v>1.7e-05</v>
      </c>
      <c r="DV102" s="172" t="n">
        <v>0</v>
      </c>
    </row>
    <row r="103">
      <c r="A103" s="28" t="inlineStr">
        <is>
          <t>92</t>
        </is>
      </c>
      <c r="B103" s="171" t="inlineStr">
        <is>
          <t>Otras industrias manufactureras</t>
        </is>
      </c>
      <c r="C103" s="36" t="n">
        <v>0.00011</v>
      </c>
      <c r="D103" s="36" t="n">
        <v>0.00018</v>
      </c>
      <c r="E103" s="36" t="n">
        <v>0.000156</v>
      </c>
      <c r="F103" s="36" t="n">
        <v>0.000122</v>
      </c>
      <c r="G103" s="36" t="n">
        <v>0.000125</v>
      </c>
      <c r="H103" s="36" t="n">
        <v>0.000131</v>
      </c>
      <c r="I103" s="36" t="n">
        <v>0.00018</v>
      </c>
      <c r="J103" s="36" t="n">
        <v>0.000134</v>
      </c>
      <c r="K103" s="36" t="n">
        <v>3.8e-05</v>
      </c>
      <c r="L103" s="36" t="n">
        <v>0.000151</v>
      </c>
      <c r="M103" s="36" t="n">
        <v>0.000117</v>
      </c>
      <c r="N103" s="36" t="n">
        <v>8.7e-05</v>
      </c>
      <c r="O103" s="36" t="n">
        <v>4e-05</v>
      </c>
      <c r="P103" s="36" t="n">
        <v>0.00017</v>
      </c>
      <c r="Q103" s="36" t="n">
        <v>9.8e-05</v>
      </c>
      <c r="R103" s="36" t="n">
        <v>0.000252</v>
      </c>
      <c r="S103" s="36" t="n">
        <v>0.000155</v>
      </c>
      <c r="T103" s="36" t="n">
        <v>8.3e-05</v>
      </c>
      <c r="U103" s="36" t="n">
        <v>9.6e-05</v>
      </c>
      <c r="V103" s="36" t="n">
        <v>0.00015</v>
      </c>
      <c r="W103" s="36" t="n">
        <v>9.399999999999999e-05</v>
      </c>
      <c r="X103" s="36" t="n">
        <v>0.000142</v>
      </c>
      <c r="Y103" s="36" t="n">
        <v>3.1e-05</v>
      </c>
      <c r="Z103" s="36" t="n">
        <v>0.011173</v>
      </c>
      <c r="AA103" s="36" t="n">
        <v>0.000231</v>
      </c>
      <c r="AB103" s="36" t="n">
        <v>4.9e-05</v>
      </c>
      <c r="AC103" s="36" t="n">
        <v>0.000103</v>
      </c>
      <c r="AD103" s="36" t="n">
        <v>0.000146</v>
      </c>
      <c r="AE103" s="36" t="n">
        <v>5.5e-05</v>
      </c>
      <c r="AF103" s="36" t="n">
        <v>0.000183</v>
      </c>
      <c r="AG103" s="36" t="n">
        <v>3.8e-05</v>
      </c>
      <c r="AH103" s="36" t="n">
        <v>6.499999999999999e-05</v>
      </c>
      <c r="AI103" s="36" t="n">
        <v>4e-05</v>
      </c>
      <c r="AJ103" s="36" t="n">
        <v>0.000335</v>
      </c>
      <c r="AK103" s="36" t="n">
        <v>0.000336</v>
      </c>
      <c r="AL103" s="36" t="n">
        <v>0.004697</v>
      </c>
      <c r="AM103" s="36" t="n">
        <v>0.000102</v>
      </c>
      <c r="AN103" s="36" t="n">
        <v>0.013179</v>
      </c>
      <c r="AO103" s="36" t="n">
        <v>0.000123</v>
      </c>
      <c r="AP103" s="36" t="n">
        <v>0.000134</v>
      </c>
      <c r="AQ103" s="36" t="n">
        <v>0.00031</v>
      </c>
      <c r="AR103" s="36" t="n">
        <v>0.000207</v>
      </c>
      <c r="AS103" s="36" t="n">
        <v>0.000282</v>
      </c>
      <c r="AT103" s="36" t="n">
        <v>0.000324</v>
      </c>
      <c r="AU103" s="36" t="n">
        <v>0.004147</v>
      </c>
      <c r="AV103" s="36" t="n">
        <v>0.00309</v>
      </c>
      <c r="AW103" s="36" t="n">
        <v>0.006728</v>
      </c>
      <c r="AX103" s="36" t="n">
        <v>1.1e-05</v>
      </c>
      <c r="AY103" s="36" t="n">
        <v>8.899999999999999e-05</v>
      </c>
      <c r="AZ103" s="36" t="n">
        <v>0.000112</v>
      </c>
      <c r="BA103" s="36" t="n">
        <v>0.000164</v>
      </c>
      <c r="BB103" s="36" t="n">
        <v>0.000271</v>
      </c>
      <c r="BC103" s="36" t="n">
        <v>4.7e-05</v>
      </c>
      <c r="BD103" s="36" t="n">
        <v>7.4e-05</v>
      </c>
      <c r="BE103" s="36" t="n">
        <v>5.6e-05</v>
      </c>
      <c r="BF103" s="36" t="n">
        <v>0.000578</v>
      </c>
      <c r="BG103" s="36" t="n">
        <v>4.6e-05</v>
      </c>
      <c r="BH103" s="36" t="n">
        <v>0.000241</v>
      </c>
      <c r="BI103" s="36" t="n">
        <v>0.001152</v>
      </c>
      <c r="BJ103" s="36" t="n">
        <v>0.000189</v>
      </c>
      <c r="BK103" s="36" t="n">
        <v>9.000000000000001e-05</v>
      </c>
      <c r="BL103" s="36" t="n">
        <v>0.000206</v>
      </c>
      <c r="BM103" s="36" t="n">
        <v>9.2e-05</v>
      </c>
      <c r="BN103" s="36" t="n">
        <v>0.000145</v>
      </c>
      <c r="BO103" s="36" t="n">
        <v>0.000154</v>
      </c>
      <c r="BP103" s="36" t="n">
        <v>0.000109</v>
      </c>
      <c r="BQ103" s="36" t="n">
        <v>0.000152</v>
      </c>
      <c r="BR103" s="36" t="n">
        <v>0.000204</v>
      </c>
      <c r="BS103" s="36" t="n">
        <v>0.00014</v>
      </c>
      <c r="BT103" s="36" t="n">
        <v>0.003038</v>
      </c>
      <c r="BU103" s="36" t="n">
        <v>7.7e-05</v>
      </c>
      <c r="BV103" s="36" t="n">
        <v>0.000277</v>
      </c>
      <c r="BW103" s="36" t="n">
        <v>0.000287</v>
      </c>
      <c r="BX103" s="36" t="n">
        <v>0.000412</v>
      </c>
      <c r="BY103" s="36" t="n">
        <v>8.8e-05</v>
      </c>
      <c r="BZ103" s="36" t="n">
        <v>0.000305</v>
      </c>
      <c r="CA103" s="36" t="n">
        <v>2.1e-05</v>
      </c>
      <c r="CB103" s="36" t="n">
        <v>9.2e-05</v>
      </c>
      <c r="CC103" s="36" t="n">
        <v>0.00032</v>
      </c>
      <c r="CD103" s="36" t="n">
        <v>0.000451</v>
      </c>
      <c r="CE103" s="36" t="n">
        <v>0.000306</v>
      </c>
      <c r="CF103" s="36" t="n">
        <v>0.000301</v>
      </c>
      <c r="CG103" s="36" t="n">
        <v>0.000315</v>
      </c>
      <c r="CH103" s="36" t="n">
        <v>0.000245</v>
      </c>
      <c r="CI103" s="36" t="n">
        <v>0.000352</v>
      </c>
      <c r="CJ103" s="36" t="n">
        <v>7.6e-05</v>
      </c>
      <c r="CK103" s="36" t="n">
        <v>0.0002</v>
      </c>
      <c r="CL103" s="36" t="n">
        <v>0.000257</v>
      </c>
      <c r="CM103" s="36" t="n">
        <v>0.000107</v>
      </c>
      <c r="CN103" s="36" t="n">
        <v>0.000161</v>
      </c>
      <c r="CO103" s="36" t="n">
        <v>0.000363</v>
      </c>
      <c r="CP103" s="36" t="n">
        <v>0.014471</v>
      </c>
      <c r="CQ103" s="36" t="n">
        <v>0.00011</v>
      </c>
      <c r="CR103" s="36" t="n">
        <v>3.5e-05</v>
      </c>
      <c r="CS103" s="36" t="n">
        <v>0.001503</v>
      </c>
      <c r="CT103" s="36" t="n">
        <v>0.001402</v>
      </c>
      <c r="CU103" s="36" t="n">
        <v>0.000669</v>
      </c>
      <c r="CV103" s="36" t="n">
        <v>0.00063</v>
      </c>
      <c r="CW103" s="36" t="n">
        <v>0.000253</v>
      </c>
      <c r="CX103" s="36" t="n">
        <v>0.000282</v>
      </c>
      <c r="CY103" s="36" t="n">
        <v>7.4e-05</v>
      </c>
      <c r="CZ103" s="36" t="n">
        <v>9.500000000000001e-05</v>
      </c>
      <c r="DA103" s="36" t="n">
        <v>1.5e-05</v>
      </c>
      <c r="DB103" s="36" t="n">
        <v>0.000137</v>
      </c>
      <c r="DC103" s="36" t="n">
        <v>0.000398</v>
      </c>
      <c r="DD103" s="36" t="n">
        <v>0.000383</v>
      </c>
      <c r="DE103" s="36" t="n">
        <v>0.000278</v>
      </c>
      <c r="DF103" s="36" t="n">
        <v>0.000236</v>
      </c>
      <c r="DG103" s="36" t="n">
        <v>1.4e-05</v>
      </c>
      <c r="DH103" s="36" t="n">
        <v>0.000473</v>
      </c>
      <c r="DI103" s="36" t="n">
        <v>0.006137</v>
      </c>
      <c r="DJ103" s="36" t="n">
        <v>1e-06</v>
      </c>
      <c r="DK103" s="36" t="n">
        <v>0.000414</v>
      </c>
      <c r="DL103" s="36" t="n">
        <v>0.000167</v>
      </c>
      <c r="DM103" s="36" t="n">
        <v>0.001514</v>
      </c>
      <c r="DN103" s="36" t="n">
        <v>0.000105</v>
      </c>
      <c r="DO103" s="36" t="n">
        <v>0.0002</v>
      </c>
      <c r="DP103" s="36" t="n">
        <v>3.5e-05</v>
      </c>
      <c r="DQ103" s="36" t="n">
        <v>0.022222</v>
      </c>
      <c r="DR103" s="36" t="n">
        <v>0.0007069999999999999</v>
      </c>
      <c r="DS103" s="36" t="n">
        <v>0.00504</v>
      </c>
      <c r="DT103" s="36" t="n">
        <v>0.000341</v>
      </c>
      <c r="DU103" s="36" t="n">
        <v>0.000309</v>
      </c>
      <c r="DV103" s="172" t="n">
        <v>0</v>
      </c>
    </row>
    <row r="104">
      <c r="A104" s="28" t="inlineStr">
        <is>
          <t>93</t>
        </is>
      </c>
      <c r="B104" s="171" t="inlineStr">
        <is>
          <t>Electricidad</t>
        </is>
      </c>
      <c r="C104" s="36" t="n">
        <v>0.000407</v>
      </c>
      <c r="D104" s="36" t="n">
        <v>0.015214</v>
      </c>
      <c r="E104" s="36" t="n">
        <v>0.001243</v>
      </c>
      <c r="F104" s="36" t="n">
        <v>0.001876</v>
      </c>
      <c r="G104" s="36" t="n">
        <v>0.000258</v>
      </c>
      <c r="H104" s="36" t="n">
        <v>0.009398999999999999</v>
      </c>
      <c r="I104" s="36" t="n">
        <v>0.007604</v>
      </c>
      <c r="J104" s="36" t="n">
        <v>0.000266</v>
      </c>
      <c r="K104" s="36" t="n">
        <v>7.7e-05</v>
      </c>
      <c r="L104" s="36" t="n">
        <v>0.002985</v>
      </c>
      <c r="M104" s="36" t="n">
        <v>0.00132</v>
      </c>
      <c r="N104" s="36" t="n">
        <v>0.00778</v>
      </c>
      <c r="O104" s="36" t="n">
        <v>0.04803</v>
      </c>
      <c r="P104" s="36" t="n">
        <v>0.031387</v>
      </c>
      <c r="Q104" s="36" t="n">
        <v>0.005165</v>
      </c>
      <c r="R104" s="36" t="n">
        <v>0.009851</v>
      </c>
      <c r="S104" s="36" t="n">
        <v>0.008323000000000001</v>
      </c>
      <c r="T104" s="36" t="n">
        <v>0.005908</v>
      </c>
      <c r="U104" s="36" t="n">
        <v>0.006174</v>
      </c>
      <c r="V104" s="36" t="n">
        <v>0.01636</v>
      </c>
      <c r="W104" s="36" t="n">
        <v>0.007068</v>
      </c>
      <c r="X104" s="36" t="n">
        <v>0.009794000000000001</v>
      </c>
      <c r="Y104" s="36" t="n">
        <v>0.00196</v>
      </c>
      <c r="Z104" s="36" t="n">
        <v>0.007504</v>
      </c>
      <c r="AA104" s="36" t="n">
        <v>0.011691</v>
      </c>
      <c r="AB104" s="36" t="n">
        <v>0.00597</v>
      </c>
      <c r="AC104" s="36" t="n">
        <v>0.003735</v>
      </c>
      <c r="AD104" s="36" t="n">
        <v>0.005922</v>
      </c>
      <c r="AE104" s="36" t="n">
        <v>0.013522</v>
      </c>
      <c r="AF104" s="36" t="n">
        <v>0.006317</v>
      </c>
      <c r="AG104" s="36" t="n">
        <v>0.004154</v>
      </c>
      <c r="AH104" s="36" t="n">
        <v>0.016996</v>
      </c>
      <c r="AI104" s="36" t="n">
        <v>0.010905</v>
      </c>
      <c r="AJ104" s="36" t="n">
        <v>0.00755</v>
      </c>
      <c r="AK104" s="36" t="n">
        <v>0.007298</v>
      </c>
      <c r="AL104" s="36" t="n">
        <v>0.003554</v>
      </c>
      <c r="AM104" s="36" t="n">
        <v>0.005737</v>
      </c>
      <c r="AN104" s="36" t="n">
        <v>0.002013</v>
      </c>
      <c r="AO104" s="36" t="n">
        <v>0.007097</v>
      </c>
      <c r="AP104" s="36" t="n">
        <v>0.01679</v>
      </c>
      <c r="AQ104" s="36" t="n">
        <v>0.018168</v>
      </c>
      <c r="AR104" s="36" t="n">
        <v>0.037037</v>
      </c>
      <c r="AS104" s="36" t="n">
        <v>0.010652</v>
      </c>
      <c r="AT104" s="36" t="n">
        <v>0.006541</v>
      </c>
      <c r="AU104" s="36" t="n">
        <v>0.001826</v>
      </c>
      <c r="AV104" s="36" t="n">
        <v>0.002681</v>
      </c>
      <c r="AW104" s="36" t="n">
        <v>0.006445</v>
      </c>
      <c r="AX104" s="36" t="n">
        <v>0.004388</v>
      </c>
      <c r="AY104" s="36" t="n">
        <v>0.033226</v>
      </c>
      <c r="AZ104" s="36" t="n">
        <v>0.007482</v>
      </c>
      <c r="BA104" s="36" t="n">
        <v>0.017704</v>
      </c>
      <c r="BB104" s="36" t="n">
        <v>0.003557</v>
      </c>
      <c r="BC104" s="36" t="n">
        <v>0.002287</v>
      </c>
      <c r="BD104" s="36" t="n">
        <v>0.003375</v>
      </c>
      <c r="BE104" s="36" t="n">
        <v>0.004785</v>
      </c>
      <c r="BF104" s="36" t="n">
        <v>0.018263</v>
      </c>
      <c r="BG104" s="36" t="n">
        <v>0.011493</v>
      </c>
      <c r="BH104" s="36" t="n">
        <v>0.015072</v>
      </c>
      <c r="BI104" s="36" t="n">
        <v>0.016653</v>
      </c>
      <c r="BJ104" s="36" t="n">
        <v>0.018074</v>
      </c>
      <c r="BK104" s="36" t="n">
        <v>0.015288</v>
      </c>
      <c r="BL104" s="36" t="n">
        <v>0.035741</v>
      </c>
      <c r="BM104" s="36" t="n">
        <v>0.030532</v>
      </c>
      <c r="BN104" s="36" t="n">
        <v>0.00826</v>
      </c>
      <c r="BO104" s="36" t="n">
        <v>0.017109</v>
      </c>
      <c r="BP104" s="36" t="n">
        <v>0.054705</v>
      </c>
      <c r="BQ104" s="36" t="n">
        <v>0.021472</v>
      </c>
      <c r="BR104" s="36" t="n">
        <v>0.004291</v>
      </c>
      <c r="BS104" s="36" t="n">
        <v>0.007936</v>
      </c>
      <c r="BT104" s="36" t="n">
        <v>0.009256</v>
      </c>
      <c r="BU104" s="36" t="n">
        <v>0.007854</v>
      </c>
      <c r="BV104" s="36" t="n">
        <v>0.005697</v>
      </c>
      <c r="BW104" s="36" t="n">
        <v>0.005425</v>
      </c>
      <c r="BX104" s="36" t="n">
        <v>0.004513</v>
      </c>
      <c r="BY104" s="36" t="n">
        <v>0.00525</v>
      </c>
      <c r="BZ104" s="36" t="n">
        <v>0.003286</v>
      </c>
      <c r="CA104" s="36" t="n">
        <v>0.000244</v>
      </c>
      <c r="CB104" s="36" t="n">
        <v>0.006126</v>
      </c>
      <c r="CC104" s="36" t="n">
        <v>0.003773</v>
      </c>
      <c r="CD104" s="36" t="n">
        <v>0.007501</v>
      </c>
      <c r="CE104" s="36" t="n">
        <v>0.013328</v>
      </c>
      <c r="CF104" s="36" t="n">
        <v>0.003876</v>
      </c>
      <c r="CG104" s="36" t="n">
        <v>0.002737</v>
      </c>
      <c r="CH104" s="36" t="n">
        <v>0.001756</v>
      </c>
      <c r="CI104" s="36" t="n">
        <v>0.005734</v>
      </c>
      <c r="CJ104" s="36" t="n">
        <v>0.002995</v>
      </c>
      <c r="CK104" s="36" t="n">
        <v>0.005188</v>
      </c>
      <c r="CL104" s="36" t="n">
        <v>0.010299</v>
      </c>
      <c r="CM104" s="36" t="n">
        <v>0.004259</v>
      </c>
      <c r="CN104" s="36" t="n">
        <v>0.004487</v>
      </c>
      <c r="CO104" s="36" t="n">
        <v>0.007629</v>
      </c>
      <c r="CP104" s="36" t="n">
        <v>0.006881</v>
      </c>
      <c r="CQ104" s="36" t="n">
        <v>0.272031</v>
      </c>
      <c r="CR104" s="36" t="n">
        <v>0.001121</v>
      </c>
      <c r="CS104" s="36" t="n">
        <v>0.084774</v>
      </c>
      <c r="CT104" s="36" t="n">
        <v>0.005264</v>
      </c>
      <c r="CU104" s="36" t="n">
        <v>0.009728000000000001</v>
      </c>
      <c r="CV104" s="36" t="n">
        <v>0.008540000000000001</v>
      </c>
      <c r="CW104" s="36" t="n">
        <v>0.017111</v>
      </c>
      <c r="CX104" s="36" t="n">
        <v>0.011326</v>
      </c>
      <c r="CY104" s="36" t="n">
        <v>0.001222</v>
      </c>
      <c r="CZ104" s="36" t="n">
        <v>0.003893</v>
      </c>
      <c r="DA104" s="36" t="n">
        <v>0.001111</v>
      </c>
      <c r="DB104" s="36" t="n">
        <v>0.001937</v>
      </c>
      <c r="DC104" s="36" t="n">
        <v>0.0315</v>
      </c>
      <c r="DD104" s="36" t="n">
        <v>0.009150999999999999</v>
      </c>
      <c r="DE104" s="36" t="n">
        <v>0.003926</v>
      </c>
      <c r="DF104" s="36" t="n">
        <v>0.00509</v>
      </c>
      <c r="DG104" s="36" t="n">
        <v>0.003832</v>
      </c>
      <c r="DH104" s="36" t="n">
        <v>0.003885</v>
      </c>
      <c r="DI104" s="36" t="n">
        <v>0.007441</v>
      </c>
      <c r="DJ104" s="36" t="n">
        <v>0.000849</v>
      </c>
      <c r="DK104" s="36" t="n">
        <v>0.01176</v>
      </c>
      <c r="DL104" s="36" t="n">
        <v>0.004748</v>
      </c>
      <c r="DM104" s="36" t="n">
        <v>0.004663</v>
      </c>
      <c r="DN104" s="36" t="n">
        <v>0.004721</v>
      </c>
      <c r="DO104" s="36" t="n">
        <v>0.004936</v>
      </c>
      <c r="DP104" s="36" t="n">
        <v>0.009709000000000001</v>
      </c>
      <c r="DQ104" s="36" t="n">
        <v>0.006759</v>
      </c>
      <c r="DR104" s="36" t="n">
        <v>0.005712</v>
      </c>
      <c r="DS104" s="36" t="n">
        <v>0.016483</v>
      </c>
      <c r="DT104" s="36" t="n">
        <v>0.006873</v>
      </c>
      <c r="DU104" s="36" t="n">
        <v>0.008855999999999999</v>
      </c>
      <c r="DV104" s="172" t="n">
        <v>0</v>
      </c>
    </row>
    <row r="105">
      <c r="A105" s="28" t="inlineStr">
        <is>
          <t>94</t>
        </is>
      </c>
      <c r="B105" s="171" t="inlineStr">
        <is>
          <t>Gas</t>
        </is>
      </c>
      <c r="C105" s="36" t="n">
        <v>0.000145</v>
      </c>
      <c r="D105" s="36" t="n">
        <v>0.000164</v>
      </c>
      <c r="E105" s="36" t="n">
        <v>0.000212</v>
      </c>
      <c r="F105" s="36" t="n">
        <v>0.000158</v>
      </c>
      <c r="G105" s="36" t="n">
        <v>0.000179</v>
      </c>
      <c r="H105" s="36" t="n">
        <v>0.000165</v>
      </c>
      <c r="I105" s="36" t="n">
        <v>0.000538</v>
      </c>
      <c r="J105" s="36" t="n">
        <v>0.000184</v>
      </c>
      <c r="K105" s="36" t="n">
        <v>5.4e-05</v>
      </c>
      <c r="L105" s="36" t="n">
        <v>0.000228</v>
      </c>
      <c r="M105" s="36" t="n">
        <v>6.2e-05</v>
      </c>
      <c r="N105" s="36" t="n">
        <v>0.00062</v>
      </c>
      <c r="O105" s="36" t="n">
        <v>0.009730000000000001</v>
      </c>
      <c r="P105" s="36" t="n">
        <v>0.003251</v>
      </c>
      <c r="Q105" s="36" t="n">
        <v>0.002988</v>
      </c>
      <c r="R105" s="36" t="n">
        <v>0.003376</v>
      </c>
      <c r="S105" s="36" t="n">
        <v>0.012013</v>
      </c>
      <c r="T105" s="36" t="n">
        <v>0.004838</v>
      </c>
      <c r="U105" s="36" t="n">
        <v>0.003366</v>
      </c>
      <c r="V105" s="36" t="n">
        <v>0.003982</v>
      </c>
      <c r="W105" s="36" t="n">
        <v>0.002663</v>
      </c>
      <c r="X105" s="36" t="n">
        <v>0.00818</v>
      </c>
      <c r="Y105" s="36" t="n">
        <v>0.025546</v>
      </c>
      <c r="Z105" s="36" t="n">
        <v>0.002344</v>
      </c>
      <c r="AA105" s="36" t="n">
        <v>0.003514</v>
      </c>
      <c r="AB105" s="36" t="n">
        <v>0.002036</v>
      </c>
      <c r="AC105" s="36" t="n">
        <v>0.004678</v>
      </c>
      <c r="AD105" s="36" t="n">
        <v>0.002347</v>
      </c>
      <c r="AE105" s="36" t="n">
        <v>0.007604</v>
      </c>
      <c r="AF105" s="36" t="n">
        <v>0.001615</v>
      </c>
      <c r="AG105" s="36" t="n">
        <v>0.0009479999999999999</v>
      </c>
      <c r="AH105" s="36" t="n">
        <v>0.003989</v>
      </c>
      <c r="AI105" s="36" t="n">
        <v>0.020906</v>
      </c>
      <c r="AJ105" s="36" t="n">
        <v>0.00214</v>
      </c>
      <c r="AK105" s="36" t="n">
        <v>0.002033</v>
      </c>
      <c r="AL105" s="36" t="n">
        <v>0.000483</v>
      </c>
      <c r="AM105" s="36" t="n">
        <v>0.004605</v>
      </c>
      <c r="AN105" s="36" t="n">
        <v>0.000174</v>
      </c>
      <c r="AO105" s="36" t="n">
        <v>0.001045</v>
      </c>
      <c r="AP105" s="36" t="n">
        <v>0.000629</v>
      </c>
      <c r="AQ105" s="36" t="n">
        <v>0.005122</v>
      </c>
      <c r="AR105" s="36" t="n">
        <v>0.03187</v>
      </c>
      <c r="AS105" s="36" t="n">
        <v>0.005346</v>
      </c>
      <c r="AT105" s="36" t="n">
        <v>0.002392</v>
      </c>
      <c r="AU105" s="36" t="n">
        <v>8.1e-05</v>
      </c>
      <c r="AV105" s="36" t="n">
        <v>0.000167</v>
      </c>
      <c r="AW105" s="36" t="n">
        <v>0.000766</v>
      </c>
      <c r="AX105" s="172" t="n">
        <v>0</v>
      </c>
      <c r="AY105" s="36" t="n">
        <v>0.020049</v>
      </c>
      <c r="AZ105" s="36" t="n">
        <v>0.005397</v>
      </c>
      <c r="BA105" s="36" t="n">
        <v>0.016493</v>
      </c>
      <c r="BB105" s="36" t="n">
        <v>0.001753</v>
      </c>
      <c r="BC105" s="36" t="n">
        <v>0.000929</v>
      </c>
      <c r="BD105" s="36" t="n">
        <v>0.001816</v>
      </c>
      <c r="BE105" s="36" t="n">
        <v>0.004876</v>
      </c>
      <c r="BF105" s="36" t="n">
        <v>0.013831</v>
      </c>
      <c r="BG105" s="36" t="n">
        <v>0.00712</v>
      </c>
      <c r="BH105" s="36" t="n">
        <v>0.008547000000000001</v>
      </c>
      <c r="BI105" s="36" t="n">
        <v>0.001463</v>
      </c>
      <c r="BJ105" s="36" t="n">
        <v>0.041735</v>
      </c>
      <c r="BK105" s="36" t="n">
        <v>0.016543</v>
      </c>
      <c r="BL105" s="36" t="n">
        <v>0.061664</v>
      </c>
      <c r="BM105" s="36" t="n">
        <v>0.052461</v>
      </c>
      <c r="BN105" s="36" t="n">
        <v>0.003692</v>
      </c>
      <c r="BO105" s="36" t="n">
        <v>0.021961</v>
      </c>
      <c r="BP105" s="36" t="n">
        <v>0.018516</v>
      </c>
      <c r="BQ105" s="36" t="n">
        <v>0.010659</v>
      </c>
      <c r="BR105" s="36" t="n">
        <v>0.000865</v>
      </c>
      <c r="BS105" s="36" t="n">
        <v>0.005043</v>
      </c>
      <c r="BT105" s="36" t="n">
        <v>0.003386</v>
      </c>
      <c r="BU105" s="36" t="n">
        <v>0.003329</v>
      </c>
      <c r="BV105" s="36" t="n">
        <v>0.001934</v>
      </c>
      <c r="BW105" s="36" t="n">
        <v>0.001275</v>
      </c>
      <c r="BX105" s="36" t="n">
        <v>0.001938</v>
      </c>
      <c r="BY105" s="36" t="n">
        <v>0.000974</v>
      </c>
      <c r="BZ105" s="36" t="n">
        <v>0.001607</v>
      </c>
      <c r="CA105" s="36" t="n">
        <v>0.000115</v>
      </c>
      <c r="CB105" s="36" t="n">
        <v>0.000992</v>
      </c>
      <c r="CC105" s="36" t="n">
        <v>0.000455</v>
      </c>
      <c r="CD105" s="36" t="n">
        <v>0.00205</v>
      </c>
      <c r="CE105" s="36" t="n">
        <v>0.006259</v>
      </c>
      <c r="CF105" s="36" t="n">
        <v>0.001588</v>
      </c>
      <c r="CG105" s="36" t="n">
        <v>0.000616</v>
      </c>
      <c r="CH105" s="36" t="n">
        <v>0.000766</v>
      </c>
      <c r="CI105" s="36" t="n">
        <v>0.001341</v>
      </c>
      <c r="CJ105" s="36" t="n">
        <v>0.001715</v>
      </c>
      <c r="CK105" s="36" t="n">
        <v>0.000339</v>
      </c>
      <c r="CL105" s="36" t="n">
        <v>0.002991</v>
      </c>
      <c r="CM105" s="36" t="n">
        <v>0.000798</v>
      </c>
      <c r="CN105" s="36" t="n">
        <v>0.001299</v>
      </c>
      <c r="CO105" s="36" t="n">
        <v>0.000578</v>
      </c>
      <c r="CP105" s="36" t="n">
        <v>0.002453</v>
      </c>
      <c r="CQ105" s="172" t="n">
        <v>0</v>
      </c>
      <c r="CR105" s="172" t="n">
        <v>0</v>
      </c>
      <c r="CS105" s="36" t="n">
        <v>0.003977</v>
      </c>
      <c r="CT105" s="36" t="n">
        <v>6e-06</v>
      </c>
      <c r="CU105" s="36" t="n">
        <v>0.000601</v>
      </c>
      <c r="CV105" s="36" t="n">
        <v>0.000528</v>
      </c>
      <c r="CW105" s="36" t="n">
        <v>0.009473000000000001</v>
      </c>
      <c r="CX105" s="36" t="n">
        <v>0.006262</v>
      </c>
      <c r="CY105" s="36" t="n">
        <v>0.003122</v>
      </c>
      <c r="CZ105" s="36" t="n">
        <v>0.001995</v>
      </c>
      <c r="DA105" s="36" t="n">
        <v>6.999999999999999e-05</v>
      </c>
      <c r="DB105" s="36" t="n">
        <v>0.000122</v>
      </c>
      <c r="DC105" s="36" t="n">
        <v>0.00208</v>
      </c>
      <c r="DD105" s="36" t="n">
        <v>0.000575</v>
      </c>
      <c r="DE105" s="36" t="n">
        <v>0.001336</v>
      </c>
      <c r="DF105" s="36" t="n">
        <v>0.000333</v>
      </c>
      <c r="DG105" s="36" t="n">
        <v>0.000284</v>
      </c>
      <c r="DH105" s="36" t="n">
        <v>0.000198</v>
      </c>
      <c r="DI105" s="36" t="n">
        <v>0.000779</v>
      </c>
      <c r="DJ105" s="36" t="n">
        <v>0.000117</v>
      </c>
      <c r="DK105" s="36" t="n">
        <v>0.001756</v>
      </c>
      <c r="DL105" s="36" t="n">
        <v>0.00116</v>
      </c>
      <c r="DM105" s="36" t="n">
        <v>0.00146</v>
      </c>
      <c r="DN105" s="36" t="n">
        <v>0.001928</v>
      </c>
      <c r="DO105" s="36" t="n">
        <v>0.002506</v>
      </c>
      <c r="DP105" s="36" t="n">
        <v>0.002332</v>
      </c>
      <c r="DQ105" s="36" t="n">
        <v>0.002849</v>
      </c>
      <c r="DR105" s="36" t="n">
        <v>0.000809</v>
      </c>
      <c r="DS105" s="36" t="n">
        <v>0.001804</v>
      </c>
      <c r="DT105" s="36" t="n">
        <v>0.002274</v>
      </c>
      <c r="DU105" s="36" t="n">
        <v>0.000962</v>
      </c>
      <c r="DV105" s="172" t="n">
        <v>0</v>
      </c>
    </row>
    <row r="106">
      <c r="A106" s="28" t="inlineStr">
        <is>
          <t>95</t>
        </is>
      </c>
      <c r="B106" s="171" t="inlineStr">
        <is>
          <t>Agua</t>
        </is>
      </c>
      <c r="C106" s="36" t="n">
        <v>5.4e-05</v>
      </c>
      <c r="D106" s="36" t="n">
        <v>6.1e-05</v>
      </c>
      <c r="E106" s="36" t="n">
        <v>7.9e-05</v>
      </c>
      <c r="F106" s="36" t="n">
        <v>5.9e-05</v>
      </c>
      <c r="G106" s="36" t="n">
        <v>6.7e-05</v>
      </c>
      <c r="H106" s="36" t="n">
        <v>6.2e-05</v>
      </c>
      <c r="I106" s="36" t="n">
        <v>0.000134</v>
      </c>
      <c r="J106" s="36" t="n">
        <v>6.9e-05</v>
      </c>
      <c r="K106" s="36" t="n">
        <v>2e-05</v>
      </c>
      <c r="L106" s="36" t="n">
        <v>8.500000000000001e-05</v>
      </c>
      <c r="M106" s="36" t="n">
        <v>5.3e-05</v>
      </c>
      <c r="N106" s="36" t="n">
        <v>4.3e-05</v>
      </c>
      <c r="O106" s="172" t="n">
        <v>0</v>
      </c>
      <c r="P106" s="36" t="n">
        <v>0.000283</v>
      </c>
      <c r="Q106" s="36" t="n">
        <v>0.000286</v>
      </c>
      <c r="R106" s="36" t="n">
        <v>0.002561</v>
      </c>
      <c r="S106" s="36" t="n">
        <v>0.000339</v>
      </c>
      <c r="T106" s="36" t="n">
        <v>0.000125</v>
      </c>
      <c r="U106" s="36" t="n">
        <v>0.000121</v>
      </c>
      <c r="V106" s="36" t="n">
        <v>0.000207</v>
      </c>
      <c r="W106" s="36" t="n">
        <v>0.000146</v>
      </c>
      <c r="X106" s="36" t="n">
        <v>0.001559</v>
      </c>
      <c r="Y106" s="36" t="n">
        <v>0.000867</v>
      </c>
      <c r="Z106" s="36" t="n">
        <v>0.000616</v>
      </c>
      <c r="AA106" s="36" t="n">
        <v>0.001851</v>
      </c>
      <c r="AB106" s="36" t="n">
        <v>0.000239</v>
      </c>
      <c r="AC106" s="36" t="n">
        <v>0.000813</v>
      </c>
      <c r="AD106" s="36" t="n">
        <v>0.000483</v>
      </c>
      <c r="AE106" s="36" t="n">
        <v>0.00195</v>
      </c>
      <c r="AF106" s="36" t="n">
        <v>0.002947</v>
      </c>
      <c r="AG106" s="36" t="n">
        <v>7.4e-05</v>
      </c>
      <c r="AH106" s="36" t="n">
        <v>0.0009</v>
      </c>
      <c r="AI106" s="36" t="n">
        <v>0.00334</v>
      </c>
      <c r="AJ106" s="36" t="n">
        <v>0.00033</v>
      </c>
      <c r="AK106" s="36" t="n">
        <v>0.000653</v>
      </c>
      <c r="AL106" s="36" t="n">
        <v>0.000448</v>
      </c>
      <c r="AM106" s="36" t="n">
        <v>0.000549</v>
      </c>
      <c r="AN106" s="36" t="n">
        <v>0.000272</v>
      </c>
      <c r="AO106" s="36" t="n">
        <v>0.000544</v>
      </c>
      <c r="AP106" s="36" t="n">
        <v>0.000218</v>
      </c>
      <c r="AQ106" s="36" t="n">
        <v>0.000376</v>
      </c>
      <c r="AR106" s="36" t="n">
        <v>0.000815</v>
      </c>
      <c r="AS106" s="36" t="n">
        <v>0.000567</v>
      </c>
      <c r="AT106" s="36" t="n">
        <v>0.000408</v>
      </c>
      <c r="AU106" s="36" t="n">
        <v>0.00029</v>
      </c>
      <c r="AV106" s="36" t="n">
        <v>0.000351</v>
      </c>
      <c r="AW106" s="36" t="n">
        <v>0.000794</v>
      </c>
      <c r="AX106" s="36" t="n">
        <v>0.000183</v>
      </c>
      <c r="AY106" s="36" t="n">
        <v>0.001198</v>
      </c>
      <c r="AZ106" s="36" t="n">
        <v>0.000252</v>
      </c>
      <c r="BA106" s="36" t="n">
        <v>0.003152</v>
      </c>
      <c r="BB106" s="36" t="n">
        <v>0.000676</v>
      </c>
      <c r="BC106" s="36" t="n">
        <v>0.000531</v>
      </c>
      <c r="BD106" s="36" t="n">
        <v>0.000766</v>
      </c>
      <c r="BE106" s="36" t="n">
        <v>0.000352</v>
      </c>
      <c r="BF106" s="36" t="n">
        <v>0.000759</v>
      </c>
      <c r="BG106" s="36" t="n">
        <v>0.000159</v>
      </c>
      <c r="BH106" s="36" t="n">
        <v>0.001731</v>
      </c>
      <c r="BI106" s="36" t="n">
        <v>0.000467</v>
      </c>
      <c r="BJ106" s="36" t="n">
        <v>0.000463</v>
      </c>
      <c r="BK106" s="36" t="n">
        <v>0.00096</v>
      </c>
      <c r="BL106" s="36" t="n">
        <v>0.000711</v>
      </c>
      <c r="BM106" s="36" t="n">
        <v>0.000236</v>
      </c>
      <c r="BN106" s="36" t="n">
        <v>0.001324</v>
      </c>
      <c r="BO106" s="36" t="n">
        <v>0.00019</v>
      </c>
      <c r="BP106" s="36" t="n">
        <v>0.000876</v>
      </c>
      <c r="BQ106" s="36" t="n">
        <v>0.000607</v>
      </c>
      <c r="BR106" s="36" t="n">
        <v>4.5e-05</v>
      </c>
      <c r="BS106" s="36" t="n">
        <v>0.000366</v>
      </c>
      <c r="BT106" s="36" t="n">
        <v>0.001107</v>
      </c>
      <c r="BU106" s="36" t="n">
        <v>0.000681</v>
      </c>
      <c r="BV106" s="36" t="n">
        <v>0.000425</v>
      </c>
      <c r="BW106" s="36" t="n">
        <v>0.000418</v>
      </c>
      <c r="BX106" s="36" t="n">
        <v>0.000162</v>
      </c>
      <c r="BY106" s="36" t="n">
        <v>0.000811</v>
      </c>
      <c r="BZ106" s="36" t="n">
        <v>0.000363</v>
      </c>
      <c r="CA106" s="36" t="n">
        <v>3.8e-05</v>
      </c>
      <c r="CB106" s="36" t="n">
        <v>0.000544</v>
      </c>
      <c r="CC106" s="36" t="n">
        <v>0.000486</v>
      </c>
      <c r="CD106" s="36" t="n">
        <v>0.000248</v>
      </c>
      <c r="CE106" s="36" t="n">
        <v>0.000686</v>
      </c>
      <c r="CF106" s="36" t="n">
        <v>0.000821</v>
      </c>
      <c r="CG106" s="36" t="n">
        <v>0.000335</v>
      </c>
      <c r="CH106" s="36" t="n">
        <v>0.000196</v>
      </c>
      <c r="CI106" s="36" t="n">
        <v>0.0006310000000000001</v>
      </c>
      <c r="CJ106" s="36" t="n">
        <v>4.6e-05</v>
      </c>
      <c r="CK106" s="36" t="n">
        <v>0.000301</v>
      </c>
      <c r="CL106" s="36" t="n">
        <v>0.000477</v>
      </c>
      <c r="CM106" s="36" t="n">
        <v>0.000659</v>
      </c>
      <c r="CN106" s="36" t="n">
        <v>0.000259</v>
      </c>
      <c r="CO106" s="36" t="n">
        <v>0.000887</v>
      </c>
      <c r="CP106" s="36" t="n">
        <v>0.001019</v>
      </c>
      <c r="CQ106" s="36" t="n">
        <v>0.000199</v>
      </c>
      <c r="CR106" s="36" t="n">
        <v>7.2e-05</v>
      </c>
      <c r="CS106" s="36" t="n">
        <v>0.003642</v>
      </c>
      <c r="CT106" s="36" t="n">
        <v>0.000311</v>
      </c>
      <c r="CU106" s="36" t="n">
        <v>0.001426</v>
      </c>
      <c r="CV106" s="36" t="n">
        <v>0.001239</v>
      </c>
      <c r="CW106" s="36" t="n">
        <v>0.006399</v>
      </c>
      <c r="CX106" s="36" t="n">
        <v>0.0021</v>
      </c>
      <c r="CY106" s="36" t="n">
        <v>0.000268</v>
      </c>
      <c r="CZ106" s="36" t="n">
        <v>0.000489</v>
      </c>
      <c r="DA106" s="172" t="n">
        <v>0</v>
      </c>
      <c r="DB106" s="36" t="n">
        <v>0.001479</v>
      </c>
      <c r="DC106" s="36" t="n">
        <v>1e-06</v>
      </c>
      <c r="DD106" s="36" t="n">
        <v>0.002854</v>
      </c>
      <c r="DE106" s="36" t="n">
        <v>0.000212</v>
      </c>
      <c r="DF106" s="36" t="n">
        <v>0.000113</v>
      </c>
      <c r="DG106" s="36" t="n">
        <v>0.000849</v>
      </c>
      <c r="DH106" s="36" t="n">
        <v>0.000626</v>
      </c>
      <c r="DI106" s="36" t="n">
        <v>0.003047</v>
      </c>
      <c r="DJ106" s="36" t="n">
        <v>0.000235</v>
      </c>
      <c r="DK106" s="36" t="n">
        <v>0.001162</v>
      </c>
      <c r="DL106" s="36" t="n">
        <v>0.001391</v>
      </c>
      <c r="DM106" s="36" t="n">
        <v>0.003083</v>
      </c>
      <c r="DN106" s="36" t="n">
        <v>0.000922</v>
      </c>
      <c r="DO106" s="36" t="n">
        <v>0.001209</v>
      </c>
      <c r="DP106" s="36" t="n">
        <v>0.002131</v>
      </c>
      <c r="DQ106" s="36" t="n">
        <v>0.003523</v>
      </c>
      <c r="DR106" s="36" t="n">
        <v>0.002752</v>
      </c>
      <c r="DS106" s="36" t="n">
        <v>0.011503</v>
      </c>
      <c r="DT106" s="36" t="n">
        <v>0.001763</v>
      </c>
      <c r="DU106" s="36" t="n">
        <v>0.003033</v>
      </c>
      <c r="DV106" s="172" t="n">
        <v>0</v>
      </c>
    </row>
    <row r="107">
      <c r="A107" s="28" t="inlineStr">
        <is>
          <t>96</t>
        </is>
      </c>
      <c r="B107" s="171" t="inlineStr">
        <is>
          <t>Construcción</t>
        </is>
      </c>
      <c r="C107" s="36" t="n">
        <v>0.012308</v>
      </c>
      <c r="D107" s="36" t="n">
        <v>0.001195</v>
      </c>
      <c r="E107" s="36" t="n">
        <v>0.003159</v>
      </c>
      <c r="F107" s="36" t="n">
        <v>0.005802</v>
      </c>
      <c r="G107" s="36" t="n">
        <v>0.00033</v>
      </c>
      <c r="H107" s="36" t="n">
        <v>0.01658</v>
      </c>
      <c r="I107" s="36" t="n">
        <v>0.002894</v>
      </c>
      <c r="J107" s="36" t="n">
        <v>0.000339</v>
      </c>
      <c r="K107" s="36" t="n">
        <v>9.899999999999999e-05</v>
      </c>
      <c r="L107" s="36" t="n">
        <v>0.000419</v>
      </c>
      <c r="M107" s="172" t="n">
        <v>0</v>
      </c>
      <c r="N107" s="36" t="n">
        <v>0.012216</v>
      </c>
      <c r="O107" s="36" t="n">
        <v>0.042693</v>
      </c>
      <c r="P107" s="36" t="n">
        <v>0.025243</v>
      </c>
      <c r="Q107" s="36" t="n">
        <v>5.7e-05</v>
      </c>
      <c r="R107" s="36" t="n">
        <v>0.003137</v>
      </c>
      <c r="S107" s="172" t="n">
        <v>0</v>
      </c>
      <c r="T107" s="36" t="n">
        <v>0.000315</v>
      </c>
      <c r="U107" s="36" t="n">
        <v>0.000357</v>
      </c>
      <c r="V107" s="36" t="n">
        <v>0.000397</v>
      </c>
      <c r="W107" s="36" t="n">
        <v>0.000358</v>
      </c>
      <c r="X107" s="36" t="n">
        <v>0.000277</v>
      </c>
      <c r="Y107" s="36" t="n">
        <v>0.000549</v>
      </c>
      <c r="Z107" s="36" t="n">
        <v>0.000128</v>
      </c>
      <c r="AA107" s="36" t="n">
        <v>0.000732</v>
      </c>
      <c r="AB107" s="36" t="n">
        <v>0.000404</v>
      </c>
      <c r="AC107" s="36" t="n">
        <v>0.00063</v>
      </c>
      <c r="AD107" s="36" t="n">
        <v>5.3e-05</v>
      </c>
      <c r="AE107" s="36" t="n">
        <v>8.2e-05</v>
      </c>
      <c r="AF107" s="36" t="n">
        <v>0.000328</v>
      </c>
      <c r="AG107" s="36" t="n">
        <v>0.000246</v>
      </c>
      <c r="AH107" s="36" t="n">
        <v>5.3e-05</v>
      </c>
      <c r="AI107" s="36" t="n">
        <v>2.7e-05</v>
      </c>
      <c r="AJ107" s="36" t="n">
        <v>4e-06</v>
      </c>
      <c r="AK107" s="36" t="n">
        <v>3.2e-05</v>
      </c>
      <c r="AL107" s="36" t="n">
        <v>4.9e-05</v>
      </c>
      <c r="AM107" s="36" t="n">
        <v>0.000391</v>
      </c>
      <c r="AN107" s="36" t="n">
        <v>0.000327</v>
      </c>
      <c r="AO107" s="36" t="n">
        <v>3.1e-05</v>
      </c>
      <c r="AP107" s="36" t="n">
        <v>6e-06</v>
      </c>
      <c r="AQ107" s="36" t="n">
        <v>2.8e-05</v>
      </c>
      <c r="AR107" s="36" t="n">
        <v>0.000815</v>
      </c>
      <c r="AS107" s="36" t="n">
        <v>6.600000000000001e-05</v>
      </c>
      <c r="AT107" s="36" t="n">
        <v>0.000116</v>
      </c>
      <c r="AU107" s="36" t="n">
        <v>0.000759</v>
      </c>
      <c r="AV107" s="36" t="n">
        <v>0.000728</v>
      </c>
      <c r="AW107" s="36" t="n">
        <v>0.000126</v>
      </c>
      <c r="AX107" s="172" t="n">
        <v>0</v>
      </c>
      <c r="AY107" s="36" t="n">
        <v>0.001518</v>
      </c>
      <c r="AZ107" s="36" t="n">
        <v>0.000506</v>
      </c>
      <c r="BA107" s="36" t="n">
        <v>0.000564</v>
      </c>
      <c r="BB107" s="36" t="n">
        <v>4.3e-05</v>
      </c>
      <c r="BC107" s="36" t="n">
        <v>0.000808</v>
      </c>
      <c r="BD107" s="172" t="n">
        <v>0</v>
      </c>
      <c r="BE107" s="36" t="n">
        <v>0.000191</v>
      </c>
      <c r="BF107" s="172" t="n">
        <v>0</v>
      </c>
      <c r="BG107" s="172" t="n">
        <v>0</v>
      </c>
      <c r="BH107" s="172" t="n">
        <v>0</v>
      </c>
      <c r="BI107" s="36" t="n">
        <v>1e-05</v>
      </c>
      <c r="BJ107" s="36" t="n">
        <v>0.000506</v>
      </c>
      <c r="BK107" s="36" t="n">
        <v>0.000675</v>
      </c>
      <c r="BL107" s="36" t="n">
        <v>0.00085</v>
      </c>
      <c r="BM107" s="36" t="n">
        <v>0.0008050000000000001</v>
      </c>
      <c r="BN107" s="36" t="n">
        <v>0.000428</v>
      </c>
      <c r="BO107" s="36" t="n">
        <v>0.000501</v>
      </c>
      <c r="BP107" s="36" t="n">
        <v>0.000847</v>
      </c>
      <c r="BQ107" s="36" t="n">
        <v>0.000175</v>
      </c>
      <c r="BR107" s="36" t="n">
        <v>0.00062</v>
      </c>
      <c r="BS107" s="36" t="n">
        <v>0.000329</v>
      </c>
      <c r="BT107" s="36" t="n">
        <v>1e-06</v>
      </c>
      <c r="BU107" s="36" t="n">
        <v>2.7e-05</v>
      </c>
      <c r="BV107" s="36" t="n">
        <v>2.2e-05</v>
      </c>
      <c r="BW107" s="36" t="n">
        <v>0.000288</v>
      </c>
      <c r="BX107" s="172" t="n">
        <v>0</v>
      </c>
      <c r="BY107" s="172" t="n">
        <v>0</v>
      </c>
      <c r="BZ107" s="172" t="n">
        <v>0</v>
      </c>
      <c r="CA107" s="36" t="n">
        <v>6.3e-05</v>
      </c>
      <c r="CB107" s="172" t="n">
        <v>0</v>
      </c>
      <c r="CC107" s="36" t="n">
        <v>4e-06</v>
      </c>
      <c r="CD107" s="36" t="n">
        <v>0.033714</v>
      </c>
      <c r="CE107" s="36" t="n">
        <v>0.000205</v>
      </c>
      <c r="CF107" s="172" t="n">
        <v>0</v>
      </c>
      <c r="CG107" s="36" t="n">
        <v>0.000129</v>
      </c>
      <c r="CH107" s="172" t="n">
        <v>0</v>
      </c>
      <c r="CI107" s="36" t="n">
        <v>0.000131</v>
      </c>
      <c r="CJ107" s="172" t="n">
        <v>0</v>
      </c>
      <c r="CK107" s="172" t="n">
        <v>0</v>
      </c>
      <c r="CL107" s="36" t="n">
        <v>2e-05</v>
      </c>
      <c r="CM107" s="36" t="n">
        <v>1.7e-05</v>
      </c>
      <c r="CN107" s="36" t="n">
        <v>0.000485</v>
      </c>
      <c r="CO107" s="172" t="n">
        <v>0</v>
      </c>
      <c r="CP107" s="172" t="n">
        <v>0</v>
      </c>
      <c r="CQ107" s="36" t="n">
        <v>0.000322</v>
      </c>
      <c r="CR107" s="172" t="n">
        <v>0</v>
      </c>
      <c r="CS107" s="172" t="n">
        <v>0</v>
      </c>
      <c r="CT107" s="172" t="n">
        <v>0</v>
      </c>
      <c r="CU107" s="36" t="n">
        <v>1.8e-05</v>
      </c>
      <c r="CV107" s="36" t="n">
        <v>4e-05</v>
      </c>
      <c r="CW107" s="36" t="n">
        <v>0.052605</v>
      </c>
      <c r="CX107" s="36" t="n">
        <v>0.020906</v>
      </c>
      <c r="CY107" s="36" t="n">
        <v>0.001418</v>
      </c>
      <c r="CZ107" s="36" t="n">
        <v>9.6e-05</v>
      </c>
      <c r="DA107" s="172" t="n">
        <v>0</v>
      </c>
      <c r="DB107" s="172" t="n">
        <v>0</v>
      </c>
      <c r="DC107" s="172" t="n">
        <v>0</v>
      </c>
      <c r="DD107" s="172" t="n">
        <v>0</v>
      </c>
      <c r="DE107" s="172" t="n">
        <v>0</v>
      </c>
      <c r="DF107" s="36" t="n">
        <v>0.004829</v>
      </c>
      <c r="DG107" s="172" t="n">
        <v>0</v>
      </c>
      <c r="DH107" s="172" t="n">
        <v>0</v>
      </c>
      <c r="DI107" s="36" t="n">
        <v>0.004266</v>
      </c>
      <c r="DJ107" s="36" t="n">
        <v>0.041636</v>
      </c>
      <c r="DK107" s="36" t="n">
        <v>0.008565</v>
      </c>
      <c r="DL107" s="36" t="n">
        <v>0.000959</v>
      </c>
      <c r="DM107" s="36" t="n">
        <v>0.012315</v>
      </c>
      <c r="DN107" s="36" t="n">
        <v>0.00381</v>
      </c>
      <c r="DO107" s="36" t="n">
        <v>2.3e-05</v>
      </c>
      <c r="DP107" s="36" t="n">
        <v>0.016905</v>
      </c>
      <c r="DQ107" s="36" t="n">
        <v>0.045713</v>
      </c>
      <c r="DR107" s="172" t="n">
        <v>0</v>
      </c>
      <c r="DS107" s="36" t="n">
        <v>0.010563</v>
      </c>
      <c r="DT107" s="36" t="n">
        <v>2.4e-05</v>
      </c>
      <c r="DU107" s="36" t="n">
        <v>0.007329</v>
      </c>
      <c r="DV107" s="172" t="n">
        <v>0</v>
      </c>
    </row>
    <row r="108">
      <c r="A108" s="28" t="inlineStr">
        <is>
          <t>97</t>
        </is>
      </c>
      <c r="B108" s="171" t="inlineStr">
        <is>
          <t>Comercio mayorista</t>
        </is>
      </c>
      <c r="C108" s="36" t="n">
        <v>0.013284</v>
      </c>
      <c r="D108" s="36" t="n">
        <v>0.010568</v>
      </c>
      <c r="E108" s="36" t="n">
        <v>0.012422</v>
      </c>
      <c r="F108" s="36" t="n">
        <v>0.010412</v>
      </c>
      <c r="G108" s="36" t="n">
        <v>0.004876</v>
      </c>
      <c r="H108" s="36" t="n">
        <v>0.015857</v>
      </c>
      <c r="I108" s="36" t="n">
        <v>0.048887</v>
      </c>
      <c r="J108" s="36" t="n">
        <v>0.010215</v>
      </c>
      <c r="K108" s="36" t="n">
        <v>0.002529</v>
      </c>
      <c r="L108" s="36" t="n">
        <v>0.003473</v>
      </c>
      <c r="M108" s="36" t="n">
        <v>0.014839</v>
      </c>
      <c r="N108" s="36" t="n">
        <v>0.003946</v>
      </c>
      <c r="O108" s="36" t="n">
        <v>0.006744</v>
      </c>
      <c r="P108" s="36" t="n">
        <v>0.005752</v>
      </c>
      <c r="Q108" s="36" t="n">
        <v>0.039354</v>
      </c>
      <c r="R108" s="36" t="n">
        <v>0.054795</v>
      </c>
      <c r="S108" s="36" t="n">
        <v>0.034625</v>
      </c>
      <c r="T108" s="36" t="n">
        <v>0.046163</v>
      </c>
      <c r="U108" s="36" t="n">
        <v>0.021049</v>
      </c>
      <c r="V108" s="36" t="n">
        <v>0.039811</v>
      </c>
      <c r="W108" s="36" t="n">
        <v>0.046566</v>
      </c>
      <c r="X108" s="36" t="n">
        <v>0.037955</v>
      </c>
      <c r="Y108" s="36" t="n">
        <v>0.014205</v>
      </c>
      <c r="Z108" s="36" t="n">
        <v>0.03971</v>
      </c>
      <c r="AA108" s="36" t="n">
        <v>0.035222</v>
      </c>
      <c r="AB108" s="36" t="n">
        <v>0.023764</v>
      </c>
      <c r="AC108" s="36" t="n">
        <v>0.045011</v>
      </c>
      <c r="AD108" s="36" t="n">
        <v>0.037638</v>
      </c>
      <c r="AE108" s="36" t="n">
        <v>0.02021</v>
      </c>
      <c r="AF108" s="36" t="n">
        <v>0.041266</v>
      </c>
      <c r="AG108" s="36" t="n">
        <v>0.022499</v>
      </c>
      <c r="AH108" s="36" t="n">
        <v>0.032253</v>
      </c>
      <c r="AI108" s="36" t="n">
        <v>0.023274</v>
      </c>
      <c r="AJ108" s="36" t="n">
        <v>0.021873</v>
      </c>
      <c r="AK108" s="36" t="n">
        <v>0.023693</v>
      </c>
      <c r="AL108" s="36" t="n">
        <v>0.023953</v>
      </c>
      <c r="AM108" s="36" t="n">
        <v>0.015173</v>
      </c>
      <c r="AN108" s="36" t="n">
        <v>0.063627</v>
      </c>
      <c r="AO108" s="36" t="n">
        <v>0.033157</v>
      </c>
      <c r="AP108" s="36" t="n">
        <v>0.025039</v>
      </c>
      <c r="AQ108" s="36" t="n">
        <v>0.035901</v>
      </c>
      <c r="AR108" s="36" t="n">
        <v>0.076977</v>
      </c>
      <c r="AS108" s="36" t="n">
        <v>0.045632</v>
      </c>
      <c r="AT108" s="36" t="n">
        <v>0.043691</v>
      </c>
      <c r="AU108" s="36" t="n">
        <v>0.017363</v>
      </c>
      <c r="AV108" s="36" t="n">
        <v>0.016369</v>
      </c>
      <c r="AW108" s="36" t="n">
        <v>0.031071</v>
      </c>
      <c r="AX108" s="36" t="n">
        <v>0.009329</v>
      </c>
      <c r="AY108" s="36" t="n">
        <v>0.029369</v>
      </c>
      <c r="AZ108" s="36" t="n">
        <v>0.035267</v>
      </c>
      <c r="BA108" s="36" t="n">
        <v>0.036241</v>
      </c>
      <c r="BB108" s="36" t="n">
        <v>0.027381</v>
      </c>
      <c r="BC108" s="36" t="n">
        <v>0.020496</v>
      </c>
      <c r="BD108" s="36" t="n">
        <v>0.029718</v>
      </c>
      <c r="BE108" s="36" t="n">
        <v>0.022024</v>
      </c>
      <c r="BF108" s="36" t="n">
        <v>0.015154</v>
      </c>
      <c r="BG108" s="36" t="n">
        <v>0.023088</v>
      </c>
      <c r="BH108" s="36" t="n">
        <v>0.018628</v>
      </c>
      <c r="BI108" s="36" t="n">
        <v>0.021515</v>
      </c>
      <c r="BJ108" s="36" t="n">
        <v>0.013392</v>
      </c>
      <c r="BK108" s="36" t="n">
        <v>0.017566</v>
      </c>
      <c r="BL108" s="36" t="n">
        <v>0.018368</v>
      </c>
      <c r="BM108" s="36" t="n">
        <v>0.020996</v>
      </c>
      <c r="BN108" s="36" t="n">
        <v>0.016414</v>
      </c>
      <c r="BO108" s="36" t="n">
        <v>0.055978</v>
      </c>
      <c r="BP108" s="36" t="n">
        <v>0.036705</v>
      </c>
      <c r="BQ108" s="36" t="n">
        <v>0.085728</v>
      </c>
      <c r="BR108" s="36" t="n">
        <v>0.045152</v>
      </c>
      <c r="BS108" s="36" t="n">
        <v>0.041868</v>
      </c>
      <c r="BT108" s="36" t="n">
        <v>0.024225</v>
      </c>
      <c r="BU108" s="36" t="n">
        <v>0.037348</v>
      </c>
      <c r="BV108" s="36" t="n">
        <v>0.036695</v>
      </c>
      <c r="BW108" s="36" t="n">
        <v>0.038427</v>
      </c>
      <c r="BX108" s="36" t="n">
        <v>0.035669</v>
      </c>
      <c r="BY108" s="36" t="n">
        <v>0.023223</v>
      </c>
      <c r="BZ108" s="36" t="n">
        <v>0.031981</v>
      </c>
      <c r="CA108" s="36" t="n">
        <v>0.017501</v>
      </c>
      <c r="CB108" s="36" t="n">
        <v>0.014763</v>
      </c>
      <c r="CC108" s="36" t="n">
        <v>0.025911</v>
      </c>
      <c r="CD108" s="36" t="n">
        <v>0.032029</v>
      </c>
      <c r="CE108" s="36" t="n">
        <v>0.016948</v>
      </c>
      <c r="CF108" s="36" t="n">
        <v>0.027444</v>
      </c>
      <c r="CG108" s="36" t="n">
        <v>0.018581</v>
      </c>
      <c r="CH108" s="36" t="n">
        <v>0.017293</v>
      </c>
      <c r="CI108" s="36" t="n">
        <v>0.028662</v>
      </c>
      <c r="CJ108" s="36" t="n">
        <v>0.015933</v>
      </c>
      <c r="CK108" s="36" t="n">
        <v>0.035349</v>
      </c>
      <c r="CL108" s="36" t="n">
        <v>0.018592</v>
      </c>
      <c r="CM108" s="36" t="n">
        <v>0.016472</v>
      </c>
      <c r="CN108" s="36" t="n">
        <v>0.031939</v>
      </c>
      <c r="CO108" s="36" t="n">
        <v>0.034201</v>
      </c>
      <c r="CP108" s="36" t="n">
        <v>0.017374</v>
      </c>
      <c r="CQ108" s="36" t="n">
        <v>0.00403</v>
      </c>
      <c r="CR108" s="36" t="n">
        <v>0.000886</v>
      </c>
      <c r="CS108" s="36" t="n">
        <v>0.002735</v>
      </c>
      <c r="CT108" s="36" t="n">
        <v>0.028271</v>
      </c>
      <c r="CU108" s="36" t="n">
        <v>0.003801</v>
      </c>
      <c r="CV108" s="36" t="n">
        <v>0.002843</v>
      </c>
      <c r="CW108" s="36" t="n">
        <v>0.005002</v>
      </c>
      <c r="CX108" s="36" t="n">
        <v>0.021652</v>
      </c>
      <c r="CY108" s="36" t="n">
        <v>0.003695</v>
      </c>
      <c r="CZ108" s="36" t="n">
        <v>0.005619</v>
      </c>
      <c r="DA108" s="36" t="n">
        <v>0.001846</v>
      </c>
      <c r="DB108" s="36" t="n">
        <v>0.006671</v>
      </c>
      <c r="DC108" s="36" t="n">
        <v>0.005994</v>
      </c>
      <c r="DD108" s="36" t="n">
        <v>0.001081</v>
      </c>
      <c r="DE108" s="36" t="n">
        <v>0.001385</v>
      </c>
      <c r="DF108" s="36" t="n">
        <v>0.003652</v>
      </c>
      <c r="DG108" s="36" t="n">
        <v>0.001338</v>
      </c>
      <c r="DH108" s="36" t="n">
        <v>0.000961</v>
      </c>
      <c r="DI108" s="36" t="n">
        <v>0.006044</v>
      </c>
      <c r="DJ108" s="36" t="n">
        <v>0.000109</v>
      </c>
      <c r="DK108" s="36" t="n">
        <v>0.001755</v>
      </c>
      <c r="DL108" s="36" t="n">
        <v>0.00073</v>
      </c>
      <c r="DM108" s="36" t="n">
        <v>0.002936</v>
      </c>
      <c r="DN108" s="36" t="n">
        <v>0.008016000000000001</v>
      </c>
      <c r="DO108" s="36" t="n">
        <v>0.006441</v>
      </c>
      <c r="DP108" s="36" t="n">
        <v>0.015407</v>
      </c>
      <c r="DQ108" s="36" t="n">
        <v>0.010636</v>
      </c>
      <c r="DR108" s="36" t="n">
        <v>0.004461</v>
      </c>
      <c r="DS108" s="36" t="n">
        <v>0.005775</v>
      </c>
      <c r="DT108" s="36" t="n">
        <v>0.002099</v>
      </c>
      <c r="DU108" s="36" t="n">
        <v>0.002363</v>
      </c>
      <c r="DV108" s="172" t="n">
        <v>0</v>
      </c>
    </row>
    <row r="109">
      <c r="A109" s="28" t="inlineStr">
        <is>
          <t>98</t>
        </is>
      </c>
      <c r="B109" s="171" t="inlineStr">
        <is>
          <t>Comercio minorista</t>
        </is>
      </c>
      <c r="C109" s="36" t="n">
        <v>0.009965</v>
      </c>
      <c r="D109" s="36" t="n">
        <v>0.009585</v>
      </c>
      <c r="E109" s="36" t="n">
        <v>0.013134</v>
      </c>
      <c r="F109" s="36" t="n">
        <v>0.01249</v>
      </c>
      <c r="G109" s="36" t="n">
        <v>0.003838</v>
      </c>
      <c r="H109" s="36" t="n">
        <v>0.003642</v>
      </c>
      <c r="I109" s="36" t="n">
        <v>0.008536999999999999</v>
      </c>
      <c r="J109" s="36" t="n">
        <v>0.019734</v>
      </c>
      <c r="K109" s="36" t="n">
        <v>0.001837</v>
      </c>
      <c r="L109" s="36" t="n">
        <v>0.004153</v>
      </c>
      <c r="M109" s="36" t="n">
        <v>0.012589</v>
      </c>
      <c r="N109" s="36" t="n">
        <v>0.003836</v>
      </c>
      <c r="O109" s="36" t="n">
        <v>0.006853</v>
      </c>
      <c r="P109" s="36" t="n">
        <v>0.008255</v>
      </c>
      <c r="Q109" s="36" t="n">
        <v>0.00557</v>
      </c>
      <c r="R109" s="36" t="n">
        <v>0.004373</v>
      </c>
      <c r="S109" s="36" t="n">
        <v>0.020139</v>
      </c>
      <c r="T109" s="36" t="n">
        <v>0.00156</v>
      </c>
      <c r="U109" s="36" t="n">
        <v>0.008678</v>
      </c>
      <c r="V109" s="36" t="n">
        <v>0.003986</v>
      </c>
      <c r="W109" s="36" t="n">
        <v>0.008447</v>
      </c>
      <c r="X109" s="36" t="n">
        <v>0.019365</v>
      </c>
      <c r="Y109" s="36" t="n">
        <v>0.005316</v>
      </c>
      <c r="Z109" s="36" t="n">
        <v>0.017391</v>
      </c>
      <c r="AA109" s="36" t="n">
        <v>0.018656</v>
      </c>
      <c r="AB109" s="36" t="n">
        <v>0.027674</v>
      </c>
      <c r="AC109" s="36" t="n">
        <v>0.013778</v>
      </c>
      <c r="AD109" s="36" t="n">
        <v>0.014215</v>
      </c>
      <c r="AE109" s="36" t="n">
        <v>0.014066</v>
      </c>
      <c r="AF109" s="36" t="n">
        <v>0.019377</v>
      </c>
      <c r="AG109" s="36" t="n">
        <v>0.003905</v>
      </c>
      <c r="AH109" s="36" t="n">
        <v>0.015112</v>
      </c>
      <c r="AI109" s="36" t="n">
        <v>0.023905</v>
      </c>
      <c r="AJ109" s="36" t="n">
        <v>0.024471</v>
      </c>
      <c r="AK109" s="36" t="n">
        <v>0.0257</v>
      </c>
      <c r="AL109" s="36" t="n">
        <v>0.023319</v>
      </c>
      <c r="AM109" s="36" t="n">
        <v>0.009077999999999999</v>
      </c>
      <c r="AN109" s="36" t="n">
        <v>0.041174</v>
      </c>
      <c r="AO109" s="36" t="n">
        <v>0.023297</v>
      </c>
      <c r="AP109" s="36" t="n">
        <v>0.012555</v>
      </c>
      <c r="AQ109" s="36" t="n">
        <v>0.029236</v>
      </c>
      <c r="AR109" s="36" t="n">
        <v>0.009882</v>
      </c>
      <c r="AS109" s="36" t="n">
        <v>0.017459</v>
      </c>
      <c r="AT109" s="36" t="n">
        <v>0.019011</v>
      </c>
      <c r="AU109" s="36" t="n">
        <v>0.005244</v>
      </c>
      <c r="AV109" s="36" t="n">
        <v>0.011012</v>
      </c>
      <c r="AW109" s="36" t="n">
        <v>0.020689</v>
      </c>
      <c r="AX109" s="36" t="n">
        <v>0.005564</v>
      </c>
      <c r="AY109" s="36" t="n">
        <v>0.013771</v>
      </c>
      <c r="AZ109" s="36" t="n">
        <v>0.023949</v>
      </c>
      <c r="BA109" s="36" t="n">
        <v>0.024757</v>
      </c>
      <c r="BB109" s="36" t="n">
        <v>0.025901</v>
      </c>
      <c r="BC109" s="36" t="n">
        <v>0.010066</v>
      </c>
      <c r="BD109" s="36" t="n">
        <v>0.018454</v>
      </c>
      <c r="BE109" s="36" t="n">
        <v>0.013753</v>
      </c>
      <c r="BF109" s="36" t="n">
        <v>0.018207</v>
      </c>
      <c r="BG109" s="36" t="n">
        <v>0.014407</v>
      </c>
      <c r="BH109" s="36" t="n">
        <v>0.015789</v>
      </c>
      <c r="BI109" s="36" t="n">
        <v>0.028996</v>
      </c>
      <c r="BJ109" s="36" t="n">
        <v>0.007358</v>
      </c>
      <c r="BK109" s="36" t="n">
        <v>0.010672</v>
      </c>
      <c r="BL109" s="36" t="n">
        <v>0.017066</v>
      </c>
      <c r="BM109" s="36" t="n">
        <v>0.005366</v>
      </c>
      <c r="BN109" s="36" t="n">
        <v>0.013165</v>
      </c>
      <c r="BO109" s="36" t="n">
        <v>0.008498</v>
      </c>
      <c r="BP109" s="36" t="n">
        <v>0.005242</v>
      </c>
      <c r="BQ109" s="36" t="n">
        <v>0.014484</v>
      </c>
      <c r="BR109" s="36" t="n">
        <v>0.032235</v>
      </c>
      <c r="BS109" s="36" t="n">
        <v>0.030687</v>
      </c>
      <c r="BT109" s="36" t="n">
        <v>0.019748</v>
      </c>
      <c r="BU109" s="36" t="n">
        <v>0.029026</v>
      </c>
      <c r="BV109" s="36" t="n">
        <v>0.032766</v>
      </c>
      <c r="BW109" s="36" t="n">
        <v>0.038879</v>
      </c>
      <c r="BX109" s="36" t="n">
        <v>0.037988</v>
      </c>
      <c r="BY109" s="36" t="n">
        <v>0.021704</v>
      </c>
      <c r="BZ109" s="36" t="n">
        <v>0.020521</v>
      </c>
      <c r="CA109" s="36" t="n">
        <v>0.067659</v>
      </c>
      <c r="CB109" s="36" t="n">
        <v>0.012471</v>
      </c>
      <c r="CC109" s="36" t="n">
        <v>0.020741</v>
      </c>
      <c r="CD109" s="36" t="n">
        <v>0.031548</v>
      </c>
      <c r="CE109" s="36" t="n">
        <v>0.016627</v>
      </c>
      <c r="CF109" s="36" t="n">
        <v>0.031682</v>
      </c>
      <c r="CG109" s="36" t="n">
        <v>0.017594</v>
      </c>
      <c r="CH109" s="36" t="n">
        <v>0.017715</v>
      </c>
      <c r="CI109" s="36" t="n">
        <v>0.023291</v>
      </c>
      <c r="CJ109" s="36" t="n">
        <v>0.022098</v>
      </c>
      <c r="CK109" s="36" t="n">
        <v>0.035696</v>
      </c>
      <c r="CL109" s="36" t="n">
        <v>0.01364</v>
      </c>
      <c r="CM109" s="36" t="n">
        <v>0.018603</v>
      </c>
      <c r="CN109" s="36" t="n">
        <v>0.032399</v>
      </c>
      <c r="CO109" s="36" t="n">
        <v>0.038684</v>
      </c>
      <c r="CP109" s="36" t="n">
        <v>0.021681</v>
      </c>
      <c r="CQ109" s="36" t="n">
        <v>0.002918</v>
      </c>
      <c r="CR109" s="36" t="n">
        <v>0.00025</v>
      </c>
      <c r="CS109" s="36" t="n">
        <v>0.002574</v>
      </c>
      <c r="CT109" s="36" t="n">
        <v>0.039416</v>
      </c>
      <c r="CU109" s="36" t="n">
        <v>0.00291</v>
      </c>
      <c r="CV109" s="36" t="n">
        <v>0.001794</v>
      </c>
      <c r="CW109" s="36" t="n">
        <v>0.002374</v>
      </c>
      <c r="CX109" s="36" t="n">
        <v>0.005138</v>
      </c>
      <c r="CY109" s="36" t="n">
        <v>0.007726</v>
      </c>
      <c r="CZ109" s="36" t="n">
        <v>0.013889</v>
      </c>
      <c r="DA109" s="36" t="n">
        <v>0.001726</v>
      </c>
      <c r="DB109" s="36" t="n">
        <v>0.009221</v>
      </c>
      <c r="DC109" s="36" t="n">
        <v>0.012224</v>
      </c>
      <c r="DD109" s="36" t="n">
        <v>0.001682</v>
      </c>
      <c r="DE109" s="36" t="n">
        <v>0.001611</v>
      </c>
      <c r="DF109" s="36" t="n">
        <v>0.004016</v>
      </c>
      <c r="DG109" s="36" t="n">
        <v>0.001566</v>
      </c>
      <c r="DH109" s="36" t="n">
        <v>0.001085</v>
      </c>
      <c r="DI109" s="36" t="n">
        <v>0.006098</v>
      </c>
      <c r="DJ109" s="36" t="n">
        <v>7.499999999999999e-05</v>
      </c>
      <c r="DK109" s="36" t="n">
        <v>0.001365</v>
      </c>
      <c r="DL109" s="36" t="n">
        <v>0.000399</v>
      </c>
      <c r="DM109" s="36" t="n">
        <v>0.001329</v>
      </c>
      <c r="DN109" s="36" t="n">
        <v>0.001663</v>
      </c>
      <c r="DO109" s="36" t="n">
        <v>0.004015</v>
      </c>
      <c r="DP109" s="36" t="n">
        <v>0.001176</v>
      </c>
      <c r="DQ109" s="36" t="n">
        <v>0.007558</v>
      </c>
      <c r="DR109" s="36" t="n">
        <v>0.00493</v>
      </c>
      <c r="DS109" s="36" t="n">
        <v>0.007173</v>
      </c>
      <c r="DT109" s="36" t="n">
        <v>0.002141</v>
      </c>
      <c r="DU109" s="36" t="n">
        <v>0.001182</v>
      </c>
      <c r="DV109" s="172" t="n">
        <v>0</v>
      </c>
    </row>
    <row r="110">
      <c r="A110" s="28" t="inlineStr">
        <is>
          <t>99</t>
        </is>
      </c>
      <c r="B110" s="171" t="inlineStr">
        <is>
          <t>Hoteles</t>
        </is>
      </c>
      <c r="C110" s="36" t="n">
        <v>0.000898</v>
      </c>
      <c r="D110" s="36" t="n">
        <v>0.001016</v>
      </c>
      <c r="E110" s="36" t="n">
        <v>0.001314</v>
      </c>
      <c r="F110" s="36" t="n">
        <v>0.0009829999999999999</v>
      </c>
      <c r="G110" s="36" t="n">
        <v>0.001111</v>
      </c>
      <c r="H110" s="36" t="n">
        <v>0.001027</v>
      </c>
      <c r="I110" s="36" t="n">
        <v>0.001182</v>
      </c>
      <c r="J110" s="36" t="n">
        <v>0.001143</v>
      </c>
      <c r="K110" s="36" t="n">
        <v>0.018199</v>
      </c>
      <c r="L110" s="36" t="n">
        <v>0.001413</v>
      </c>
      <c r="M110" s="36" t="n">
        <v>0.012091</v>
      </c>
      <c r="N110" s="172" t="n">
        <v>0</v>
      </c>
      <c r="O110" s="172" t="n">
        <v>0</v>
      </c>
      <c r="P110" s="172" t="n">
        <v>0</v>
      </c>
      <c r="Q110" s="36" t="n">
        <v>0.000313</v>
      </c>
      <c r="R110" s="172" t="n">
        <v>0</v>
      </c>
      <c r="S110" s="172" t="n">
        <v>0</v>
      </c>
      <c r="T110" s="36" t="n">
        <v>0.001645</v>
      </c>
      <c r="U110" s="172" t="n">
        <v>0</v>
      </c>
      <c r="V110" s="36" t="n">
        <v>0.001455</v>
      </c>
      <c r="W110" s="36" t="n">
        <v>0.001967</v>
      </c>
      <c r="X110" s="36" t="n">
        <v>0.001372</v>
      </c>
      <c r="Y110" s="36" t="n">
        <v>0.003015</v>
      </c>
      <c r="Z110" s="172" t="n">
        <v>0</v>
      </c>
      <c r="AA110" s="36" t="n">
        <v>0.004014</v>
      </c>
      <c r="AB110" s="36" t="n">
        <v>0.002064</v>
      </c>
      <c r="AC110" s="36" t="n">
        <v>0.003369</v>
      </c>
      <c r="AD110" s="172" t="n">
        <v>0</v>
      </c>
      <c r="AE110" s="36" t="n">
        <v>0.00045</v>
      </c>
      <c r="AF110" s="36" t="n">
        <v>0.001789</v>
      </c>
      <c r="AG110" s="172" t="n">
        <v>0</v>
      </c>
      <c r="AH110" s="172" t="n">
        <v>0</v>
      </c>
      <c r="AI110" s="36" t="n">
        <v>0.000148</v>
      </c>
      <c r="AJ110" s="36" t="n">
        <v>2.3e-05</v>
      </c>
      <c r="AK110" s="36" t="n">
        <v>0.000176</v>
      </c>
      <c r="AL110" s="172" t="n">
        <v>0</v>
      </c>
      <c r="AM110" s="36" t="n">
        <v>0.002146</v>
      </c>
      <c r="AN110" s="36" t="n">
        <v>0.001793</v>
      </c>
      <c r="AO110" s="172" t="n">
        <v>0</v>
      </c>
      <c r="AP110" s="36" t="n">
        <v>3.3e-05</v>
      </c>
      <c r="AQ110" s="36" t="n">
        <v>0.000154</v>
      </c>
      <c r="AR110" s="36" t="n">
        <v>0.004462</v>
      </c>
      <c r="AS110" s="36" t="n">
        <v>0.000359</v>
      </c>
      <c r="AT110" s="36" t="n">
        <v>0.000442</v>
      </c>
      <c r="AU110" s="36" t="n">
        <v>0.003919</v>
      </c>
      <c r="AV110" s="36" t="n">
        <v>0.003996</v>
      </c>
      <c r="AW110" s="36" t="n">
        <v>0.000511</v>
      </c>
      <c r="AX110" s="172" t="n">
        <v>0</v>
      </c>
      <c r="AY110" s="172" t="n">
        <v>0</v>
      </c>
      <c r="AZ110" s="36" t="n">
        <v>0.002646</v>
      </c>
      <c r="BA110" s="36" t="n">
        <v>0.0025</v>
      </c>
      <c r="BB110" s="36" t="n">
        <v>0.000215</v>
      </c>
      <c r="BC110" s="36" t="n">
        <v>0.002987</v>
      </c>
      <c r="BD110" s="172" t="n">
        <v>0</v>
      </c>
      <c r="BE110" s="172" t="n">
        <v>0</v>
      </c>
      <c r="BF110" s="172" t="n">
        <v>0</v>
      </c>
      <c r="BG110" s="172" t="n">
        <v>0</v>
      </c>
      <c r="BH110" s="172" t="n">
        <v>0</v>
      </c>
      <c r="BI110" s="36" t="n">
        <v>1.8e-05</v>
      </c>
      <c r="BJ110" s="36" t="n">
        <v>0.001052</v>
      </c>
      <c r="BK110" s="36" t="n">
        <v>0.003703</v>
      </c>
      <c r="BL110" s="36" t="n">
        <v>0.004667</v>
      </c>
      <c r="BM110" s="36" t="n">
        <v>0.004415</v>
      </c>
      <c r="BN110" s="36" t="n">
        <v>0.002351</v>
      </c>
      <c r="BO110" s="36" t="n">
        <v>0.002747</v>
      </c>
      <c r="BP110" s="36" t="n">
        <v>0.00465</v>
      </c>
      <c r="BQ110" s="36" t="n">
        <v>0.000959</v>
      </c>
      <c r="BR110" s="36" t="n">
        <v>0.003404</v>
      </c>
      <c r="BS110" s="36" t="n">
        <v>0.001805</v>
      </c>
      <c r="BT110" s="36" t="n">
        <v>6e-06</v>
      </c>
      <c r="BU110" s="36" t="n">
        <v>0.000145</v>
      </c>
      <c r="BV110" s="172" t="n">
        <v>0</v>
      </c>
      <c r="BW110" s="36" t="n">
        <v>8.4e-05</v>
      </c>
      <c r="BX110" s="172" t="n">
        <v>0</v>
      </c>
      <c r="BY110" s="172" t="n">
        <v>0</v>
      </c>
      <c r="BZ110" s="172" t="n">
        <v>0</v>
      </c>
      <c r="CA110" s="36" t="n">
        <v>0.000343</v>
      </c>
      <c r="CB110" s="172" t="n">
        <v>0</v>
      </c>
      <c r="CC110" s="36" t="n">
        <v>2.4e-05</v>
      </c>
      <c r="CD110" s="36" t="n">
        <v>0.000365</v>
      </c>
      <c r="CE110" s="36" t="n">
        <v>0.001122</v>
      </c>
      <c r="CF110" s="172" t="n">
        <v>0</v>
      </c>
      <c r="CG110" s="36" t="n">
        <v>0.000319</v>
      </c>
      <c r="CH110" s="172" t="n">
        <v>0</v>
      </c>
      <c r="CI110" s="36" t="n">
        <v>0.000521</v>
      </c>
      <c r="CJ110" s="172" t="n">
        <v>0</v>
      </c>
      <c r="CK110" s="172" t="n">
        <v>0</v>
      </c>
      <c r="CL110" s="172" t="n">
        <v>0</v>
      </c>
      <c r="CM110" s="36" t="n">
        <v>9.500000000000001e-05</v>
      </c>
      <c r="CN110" s="36" t="n">
        <v>0.002659</v>
      </c>
      <c r="CO110" s="172" t="n">
        <v>0</v>
      </c>
      <c r="CP110" s="172" t="n">
        <v>0</v>
      </c>
      <c r="CQ110" s="172" t="n">
        <v>0</v>
      </c>
      <c r="CR110" s="172" t="n">
        <v>0</v>
      </c>
      <c r="CS110" s="172" t="n">
        <v>0</v>
      </c>
      <c r="CT110" s="172" t="n">
        <v>0</v>
      </c>
      <c r="CU110" s="36" t="n">
        <v>0.001362</v>
      </c>
      <c r="CV110" s="36" t="n">
        <v>0.001183</v>
      </c>
      <c r="CW110" s="36" t="n">
        <v>0.000693</v>
      </c>
      <c r="CX110" s="172" t="n">
        <v>0</v>
      </c>
      <c r="CY110" s="172" t="n">
        <v>0</v>
      </c>
      <c r="CZ110" s="36" t="n">
        <v>0.001805</v>
      </c>
      <c r="DA110" s="36" t="n">
        <v>0.006159</v>
      </c>
      <c r="DB110" s="36" t="n">
        <v>0.000611</v>
      </c>
      <c r="DC110" s="36" t="n">
        <v>0.006092</v>
      </c>
      <c r="DD110" s="36" t="n">
        <v>0.009627</v>
      </c>
      <c r="DE110" s="172" t="n">
        <v>0</v>
      </c>
      <c r="DF110" s="36" t="n">
        <v>0.000206</v>
      </c>
      <c r="DG110" s="36" t="n">
        <v>0.001161</v>
      </c>
      <c r="DH110" s="36" t="n">
        <v>0.002923</v>
      </c>
      <c r="DI110" s="36" t="n">
        <v>0.004602</v>
      </c>
      <c r="DJ110" s="172" t="n">
        <v>0</v>
      </c>
      <c r="DK110" s="36" t="n">
        <v>0.007563</v>
      </c>
      <c r="DL110" s="36" t="n">
        <v>0.002092</v>
      </c>
      <c r="DM110" s="36" t="n">
        <v>0.00177</v>
      </c>
      <c r="DN110" s="36" t="n">
        <v>0.001504</v>
      </c>
      <c r="DO110" s="172" t="n">
        <v>0</v>
      </c>
      <c r="DP110" s="172" t="n">
        <v>0</v>
      </c>
      <c r="DQ110" s="36" t="n">
        <v>2.9e-05</v>
      </c>
      <c r="DR110" s="172" t="n">
        <v>0</v>
      </c>
      <c r="DS110" s="36" t="n">
        <v>0.001029</v>
      </c>
      <c r="DT110" s="172" t="n">
        <v>0</v>
      </c>
      <c r="DU110" s="172" t="n">
        <v>0</v>
      </c>
      <c r="DV110" s="172" t="n">
        <v>0</v>
      </c>
    </row>
    <row r="111">
      <c r="A111" s="28" t="inlineStr">
        <is>
          <t>100</t>
        </is>
      </c>
      <c r="B111" s="171" t="inlineStr">
        <is>
          <t>Restaurantes</t>
        </is>
      </c>
      <c r="C111" s="36" t="n">
        <v>0.000267</v>
      </c>
      <c r="D111" s="36" t="n">
        <v>0.000302</v>
      </c>
      <c r="E111" s="36" t="n">
        <v>0.00039</v>
      </c>
      <c r="F111" s="36" t="n">
        <v>0.000292</v>
      </c>
      <c r="G111" s="36" t="n">
        <v>0.00033</v>
      </c>
      <c r="H111" s="36" t="n">
        <v>0.000305</v>
      </c>
      <c r="I111" s="36" t="n">
        <v>0.000385</v>
      </c>
      <c r="J111" s="36" t="n">
        <v>0.001634</v>
      </c>
      <c r="K111" s="36" t="n">
        <v>0.01142</v>
      </c>
      <c r="L111" s="36" t="n">
        <v>0.00042</v>
      </c>
      <c r="M111" s="36" t="n">
        <v>0.00758</v>
      </c>
      <c r="N111" s="172" t="n">
        <v>0</v>
      </c>
      <c r="O111" s="172" t="n">
        <v>0</v>
      </c>
      <c r="P111" s="172" t="n">
        <v>0</v>
      </c>
      <c r="Q111" s="36" t="n">
        <v>0.000171</v>
      </c>
      <c r="R111" s="172" t="n">
        <v>0</v>
      </c>
      <c r="S111" s="172" t="n">
        <v>0</v>
      </c>
      <c r="T111" s="36" t="n">
        <v>0.000904</v>
      </c>
      <c r="U111" s="36" t="n">
        <v>3.5e-05</v>
      </c>
      <c r="V111" s="36" t="n">
        <v>0.000844</v>
      </c>
      <c r="W111" s="36" t="n">
        <v>0.001074</v>
      </c>
      <c r="X111" s="36" t="n">
        <v>0.000759</v>
      </c>
      <c r="Y111" s="36" t="n">
        <v>0.001646</v>
      </c>
      <c r="Z111" s="172" t="n">
        <v>0</v>
      </c>
      <c r="AA111" s="36" t="n">
        <v>0.002192</v>
      </c>
      <c r="AB111" s="36" t="n">
        <v>0.001138</v>
      </c>
      <c r="AC111" s="36" t="n">
        <v>0.001846</v>
      </c>
      <c r="AD111" s="172" t="n">
        <v>0</v>
      </c>
      <c r="AE111" s="36" t="n">
        <v>0.000246</v>
      </c>
      <c r="AF111" s="36" t="n">
        <v>0.000977</v>
      </c>
      <c r="AG111" s="172" t="n">
        <v>0</v>
      </c>
      <c r="AH111" s="172" t="n">
        <v>0</v>
      </c>
      <c r="AI111" s="36" t="n">
        <v>8.1e-05</v>
      </c>
      <c r="AJ111" s="36" t="n">
        <v>1.2e-05</v>
      </c>
      <c r="AK111" s="36" t="n">
        <v>9.6e-05</v>
      </c>
      <c r="AL111" s="172" t="n">
        <v>0</v>
      </c>
      <c r="AM111" s="36" t="n">
        <v>0.001172</v>
      </c>
      <c r="AN111" s="36" t="n">
        <v>0.0009790000000000001</v>
      </c>
      <c r="AO111" s="172" t="n">
        <v>0</v>
      </c>
      <c r="AP111" s="36" t="n">
        <v>1.8e-05</v>
      </c>
      <c r="AQ111" s="36" t="n">
        <v>8.4e-05</v>
      </c>
      <c r="AR111" s="36" t="n">
        <v>0.002437</v>
      </c>
      <c r="AS111" s="36" t="n">
        <v>0.000196</v>
      </c>
      <c r="AT111" s="36" t="n">
        <v>0.000255</v>
      </c>
      <c r="AU111" s="36" t="n">
        <v>0.002157</v>
      </c>
      <c r="AV111" s="36" t="n">
        <v>0.002182</v>
      </c>
      <c r="AW111" s="36" t="n">
        <v>0.000292</v>
      </c>
      <c r="AX111" s="172" t="n">
        <v>0</v>
      </c>
      <c r="AY111" s="36" t="n">
        <v>9e-06</v>
      </c>
      <c r="AZ111" s="36" t="n">
        <v>0.001457</v>
      </c>
      <c r="BA111" s="36" t="n">
        <v>0.001419</v>
      </c>
      <c r="BB111" s="36" t="n">
        <v>0.000119</v>
      </c>
      <c r="BC111" s="36" t="n">
        <v>0.001764</v>
      </c>
      <c r="BD111" s="172" t="n">
        <v>0</v>
      </c>
      <c r="BE111" s="172" t="n">
        <v>0</v>
      </c>
      <c r="BF111" s="172" t="n">
        <v>0</v>
      </c>
      <c r="BG111" s="172" t="n">
        <v>0</v>
      </c>
      <c r="BH111" s="172" t="n">
        <v>0</v>
      </c>
      <c r="BI111" s="36" t="n">
        <v>1.2e-05</v>
      </c>
      <c r="BJ111" s="36" t="n">
        <v>0.000694</v>
      </c>
      <c r="BK111" s="36" t="n">
        <v>0.002022</v>
      </c>
      <c r="BL111" s="36" t="n">
        <v>0.002548</v>
      </c>
      <c r="BM111" s="36" t="n">
        <v>0.00241</v>
      </c>
      <c r="BN111" s="36" t="n">
        <v>0.001284</v>
      </c>
      <c r="BO111" s="36" t="n">
        <v>0.0015</v>
      </c>
      <c r="BP111" s="36" t="n">
        <v>0.002539</v>
      </c>
      <c r="BQ111" s="36" t="n">
        <v>0.0005240000000000001</v>
      </c>
      <c r="BR111" s="36" t="n">
        <v>0.001859</v>
      </c>
      <c r="BS111" s="36" t="n">
        <v>0.0009859999999999999</v>
      </c>
      <c r="BT111" s="36" t="n">
        <v>3e-06</v>
      </c>
      <c r="BU111" s="36" t="n">
        <v>7.9e-05</v>
      </c>
      <c r="BV111" s="172" t="n">
        <v>0</v>
      </c>
      <c r="BW111" s="36" t="n">
        <v>4.7e-05</v>
      </c>
      <c r="BX111" s="172" t="n">
        <v>0</v>
      </c>
      <c r="BY111" s="172" t="n">
        <v>0</v>
      </c>
      <c r="BZ111" s="172" t="n">
        <v>0</v>
      </c>
      <c r="CA111" s="36" t="n">
        <v>0.000188</v>
      </c>
      <c r="CB111" s="172" t="n">
        <v>0</v>
      </c>
      <c r="CC111" s="36" t="n">
        <v>1.3e-05</v>
      </c>
      <c r="CD111" s="36" t="n">
        <v>0.000199</v>
      </c>
      <c r="CE111" s="36" t="n">
        <v>0.000613</v>
      </c>
      <c r="CF111" s="172" t="n">
        <v>0</v>
      </c>
      <c r="CG111" s="36" t="n">
        <v>0.000201</v>
      </c>
      <c r="CH111" s="172" t="n">
        <v>0</v>
      </c>
      <c r="CI111" s="36" t="n">
        <v>0.000298</v>
      </c>
      <c r="CJ111" s="172" t="n">
        <v>0</v>
      </c>
      <c r="CK111" s="172" t="n">
        <v>0</v>
      </c>
      <c r="CL111" s="172" t="n">
        <v>0</v>
      </c>
      <c r="CM111" s="36" t="n">
        <v>5.2e-05</v>
      </c>
      <c r="CN111" s="36" t="n">
        <v>0.001452</v>
      </c>
      <c r="CO111" s="172" t="n">
        <v>0</v>
      </c>
      <c r="CP111" s="172" t="n">
        <v>0</v>
      </c>
      <c r="CQ111" s="172" t="n">
        <v>0</v>
      </c>
      <c r="CR111" s="172" t="n">
        <v>0</v>
      </c>
      <c r="CS111" s="36" t="n">
        <v>0.000121</v>
      </c>
      <c r="CT111" s="172" t="n">
        <v>0</v>
      </c>
      <c r="CU111" s="36" t="n">
        <v>0.000685</v>
      </c>
      <c r="CV111" s="36" t="n">
        <v>0.000595</v>
      </c>
      <c r="CW111" s="36" t="n">
        <v>0.0001</v>
      </c>
      <c r="CX111" s="172" t="n">
        <v>0</v>
      </c>
      <c r="CY111" s="172" t="n">
        <v>0</v>
      </c>
      <c r="CZ111" s="36" t="n">
        <v>0.000985</v>
      </c>
      <c r="DA111" s="36" t="n">
        <v>0.003363</v>
      </c>
      <c r="DB111" s="36" t="n">
        <v>0.000326</v>
      </c>
      <c r="DC111" s="36" t="n">
        <v>0.003062</v>
      </c>
      <c r="DD111" s="36" t="n">
        <v>0.005257</v>
      </c>
      <c r="DE111" s="172" t="n">
        <v>0</v>
      </c>
      <c r="DF111" s="36" t="n">
        <v>0.000113</v>
      </c>
      <c r="DG111" s="36" t="n">
        <v>0.002212</v>
      </c>
      <c r="DH111" s="36" t="n">
        <v>0.004883</v>
      </c>
      <c r="DI111" s="36" t="n">
        <v>0.008375</v>
      </c>
      <c r="DJ111" s="172" t="n">
        <v>0</v>
      </c>
      <c r="DK111" s="36" t="n">
        <v>0.008518</v>
      </c>
      <c r="DL111" s="36" t="n">
        <v>0.001212</v>
      </c>
      <c r="DM111" s="36" t="n">
        <v>0.004683</v>
      </c>
      <c r="DN111" s="36" t="n">
        <v>0.01648</v>
      </c>
      <c r="DO111" s="36" t="n">
        <v>0.003421</v>
      </c>
      <c r="DP111" s="172" t="n">
        <v>0</v>
      </c>
      <c r="DQ111" s="36" t="n">
        <v>1.4e-05</v>
      </c>
      <c r="DR111" s="172" t="n">
        <v>0</v>
      </c>
      <c r="DS111" s="36" t="n">
        <v>0.01677</v>
      </c>
      <c r="DT111" s="172" t="n">
        <v>0</v>
      </c>
      <c r="DU111" s="36" t="n">
        <v>0.000929</v>
      </c>
      <c r="DV111" s="172" t="n">
        <v>0</v>
      </c>
    </row>
    <row r="112">
      <c r="A112" s="28" t="inlineStr">
        <is>
          <t>101</t>
        </is>
      </c>
      <c r="B112" s="171" t="inlineStr">
        <is>
          <t>Transporte terrestre de pasajeros</t>
        </is>
      </c>
      <c r="C112" s="36" t="n">
        <v>0.001356</v>
      </c>
      <c r="D112" s="36" t="n">
        <v>0.001536</v>
      </c>
      <c r="E112" s="36" t="n">
        <v>0.001985</v>
      </c>
      <c r="F112" s="36" t="n">
        <v>0.001486</v>
      </c>
      <c r="G112" s="36" t="n">
        <v>0.001679</v>
      </c>
      <c r="H112" s="36" t="n">
        <v>0.001551</v>
      </c>
      <c r="I112" s="36" t="n">
        <v>0.001672</v>
      </c>
      <c r="J112" s="36" t="n">
        <v>0.001727</v>
      </c>
      <c r="K112" s="36" t="n">
        <v>0.000503</v>
      </c>
      <c r="L112" s="36" t="n">
        <v>0.002135</v>
      </c>
      <c r="M112" s="36" t="n">
        <v>0.016391</v>
      </c>
      <c r="N112" s="36" t="n">
        <v>0.024311</v>
      </c>
      <c r="O112" s="36" t="n">
        <v>1e-06</v>
      </c>
      <c r="P112" s="36" t="n">
        <v>2e-06</v>
      </c>
      <c r="Q112" s="36" t="n">
        <v>0.000215</v>
      </c>
      <c r="R112" s="36" t="n">
        <v>1e-06</v>
      </c>
      <c r="S112" s="36" t="n">
        <v>4.3e-05</v>
      </c>
      <c r="T112" s="36" t="n">
        <v>0.001197</v>
      </c>
      <c r="U112" s="36" t="n">
        <v>0.00162</v>
      </c>
      <c r="V112" s="36" t="n">
        <v>0.001582</v>
      </c>
      <c r="W112" s="36" t="n">
        <v>0.001351</v>
      </c>
      <c r="X112" s="36" t="n">
        <v>0.001098</v>
      </c>
      <c r="Y112" s="36" t="n">
        <v>0.002068</v>
      </c>
      <c r="Z112" s="36" t="n">
        <v>0.000617</v>
      </c>
      <c r="AA112" s="36" t="n">
        <v>0.002754</v>
      </c>
      <c r="AB112" s="36" t="n">
        <v>0.001542</v>
      </c>
      <c r="AC112" s="36" t="n">
        <v>0.00238</v>
      </c>
      <c r="AD112" s="36" t="n">
        <v>0.000252</v>
      </c>
      <c r="AE112" s="36" t="n">
        <v>0.000309</v>
      </c>
      <c r="AF112" s="36" t="n">
        <v>0.001235</v>
      </c>
      <c r="AG112" s="36" t="n">
        <v>0.003053</v>
      </c>
      <c r="AH112" s="36" t="n">
        <v>0.000311</v>
      </c>
      <c r="AI112" s="36" t="n">
        <v>0.000102</v>
      </c>
      <c r="AJ112" s="36" t="n">
        <v>1.7e-05</v>
      </c>
      <c r="AK112" s="36" t="n">
        <v>0.000122</v>
      </c>
      <c r="AL112" s="36" t="n">
        <v>0.000246</v>
      </c>
      <c r="AM112" s="36" t="n">
        <v>0.001472</v>
      </c>
      <c r="AN112" s="36" t="n">
        <v>0.00123</v>
      </c>
      <c r="AO112" s="36" t="n">
        <v>0.000426</v>
      </c>
      <c r="AP112" s="36" t="n">
        <v>2.4e-05</v>
      </c>
      <c r="AQ112" s="36" t="n">
        <v>0.000107</v>
      </c>
      <c r="AR112" s="36" t="n">
        <v>0.003069</v>
      </c>
      <c r="AS112" s="36" t="n">
        <v>0.000248</v>
      </c>
      <c r="AT112" s="36" t="n">
        <v>0.00046</v>
      </c>
      <c r="AU112" s="36" t="n">
        <v>0.003257</v>
      </c>
      <c r="AV112" s="36" t="n">
        <v>0.002742</v>
      </c>
      <c r="AW112" s="36" t="n">
        <v>0.000507</v>
      </c>
      <c r="AX112" s="36" t="n">
        <v>7e-06</v>
      </c>
      <c r="AY112" s="36" t="n">
        <v>0.00152</v>
      </c>
      <c r="AZ112" s="36" t="n">
        <v>0.001956</v>
      </c>
      <c r="BA112" s="36" t="n">
        <v>0.002349</v>
      </c>
      <c r="BB112" s="36" t="n">
        <v>0.000172</v>
      </c>
      <c r="BC112" s="36" t="n">
        <v>0.003591</v>
      </c>
      <c r="BD112" s="36" t="n">
        <v>0.002338</v>
      </c>
      <c r="BE112" s="36" t="n">
        <v>0.001239</v>
      </c>
      <c r="BF112" s="36" t="n">
        <v>5.3e-05</v>
      </c>
      <c r="BG112" s="36" t="n">
        <v>2e-06</v>
      </c>
      <c r="BH112" s="36" t="n">
        <v>1e-06</v>
      </c>
      <c r="BI112" s="36" t="n">
        <v>4.2e-05</v>
      </c>
      <c r="BJ112" s="36" t="n">
        <v>0.002118</v>
      </c>
      <c r="BK112" s="36" t="n">
        <v>0.00254</v>
      </c>
      <c r="BL112" s="36" t="n">
        <v>0.0032</v>
      </c>
      <c r="BM112" s="36" t="n">
        <v>0.003028</v>
      </c>
      <c r="BN112" s="36" t="n">
        <v>0.001613</v>
      </c>
      <c r="BO112" s="36" t="n">
        <v>0.001884</v>
      </c>
      <c r="BP112" s="36" t="n">
        <v>0.003189</v>
      </c>
      <c r="BQ112" s="36" t="n">
        <v>0.000659</v>
      </c>
      <c r="BR112" s="36" t="n">
        <v>0.002335</v>
      </c>
      <c r="BS112" s="36" t="n">
        <v>0.001239</v>
      </c>
      <c r="BT112" s="36" t="n">
        <v>5e-06</v>
      </c>
      <c r="BU112" s="36" t="n">
        <v>0.000101</v>
      </c>
      <c r="BV112" s="36" t="n">
        <v>0.000126</v>
      </c>
      <c r="BW112" s="36" t="n">
        <v>6.9e-05</v>
      </c>
      <c r="BX112" s="36" t="n">
        <v>1e-06</v>
      </c>
      <c r="BY112" s="36" t="n">
        <v>2e-06</v>
      </c>
      <c r="BZ112" s="36" t="n">
        <v>5.4e-05</v>
      </c>
      <c r="CA112" s="36" t="n">
        <v>0.000237</v>
      </c>
      <c r="CB112" s="36" t="n">
        <v>1e-06</v>
      </c>
      <c r="CC112" s="36" t="n">
        <v>1.8e-05</v>
      </c>
      <c r="CD112" s="36" t="n">
        <v>0.000251</v>
      </c>
      <c r="CE112" s="36" t="n">
        <v>0.000771</v>
      </c>
      <c r="CF112" s="36" t="n">
        <v>2e-06</v>
      </c>
      <c r="CG112" s="36" t="n">
        <v>0.000535</v>
      </c>
      <c r="CH112" s="36" t="n">
        <v>2e-06</v>
      </c>
      <c r="CI112" s="36" t="n">
        <v>0.000521</v>
      </c>
      <c r="CJ112" s="36" t="n">
        <v>0.000325</v>
      </c>
      <c r="CK112" s="36" t="n">
        <v>1e-06</v>
      </c>
      <c r="CL112" s="36" t="n">
        <v>9.6e-05</v>
      </c>
      <c r="CM112" s="36" t="n">
        <v>7.6e-05</v>
      </c>
      <c r="CN112" s="36" t="n">
        <v>0.001825</v>
      </c>
      <c r="CO112" s="36" t="n">
        <v>2e-06</v>
      </c>
      <c r="CP112" s="36" t="n">
        <v>2e-06</v>
      </c>
      <c r="CQ112" s="36" t="n">
        <v>6e-06</v>
      </c>
      <c r="CR112" s="36" t="n">
        <v>0.00067</v>
      </c>
      <c r="CS112" s="36" t="n">
        <v>0.001788</v>
      </c>
      <c r="CT112" s="36" t="n">
        <v>6.999999999999999e-05</v>
      </c>
      <c r="CU112" s="36" t="n">
        <v>0.000873</v>
      </c>
      <c r="CV112" s="36" t="n">
        <v>0.000758</v>
      </c>
      <c r="CW112" s="36" t="n">
        <v>0.000248</v>
      </c>
      <c r="CX112" s="36" t="n">
        <v>0.000244</v>
      </c>
      <c r="CY112" s="36" t="n">
        <v>0.000705</v>
      </c>
      <c r="CZ112" s="36" t="n">
        <v>8e-06</v>
      </c>
      <c r="DA112" s="36" t="n">
        <v>1e-06</v>
      </c>
      <c r="DB112" s="36" t="n">
        <v>1.2e-05</v>
      </c>
      <c r="DC112" s="36" t="n">
        <v>0.003198</v>
      </c>
      <c r="DD112" s="36" t="n">
        <v>0.003197</v>
      </c>
      <c r="DE112" s="36" t="n">
        <v>1.2e-05</v>
      </c>
      <c r="DF112" s="36" t="n">
        <v>0.001136</v>
      </c>
      <c r="DG112" s="36" t="n">
        <v>0.001084</v>
      </c>
      <c r="DH112" s="36" t="n">
        <v>0.002216</v>
      </c>
      <c r="DI112" s="36" t="n">
        <v>0.022966</v>
      </c>
      <c r="DJ112" s="36" t="n">
        <v>1e-06</v>
      </c>
      <c r="DK112" s="36" t="n">
        <v>0.003401</v>
      </c>
      <c r="DL112" s="36" t="n">
        <v>0.001463</v>
      </c>
      <c r="DM112" s="36" t="n">
        <v>0.007015</v>
      </c>
      <c r="DN112" s="36" t="n">
        <v>0.000831</v>
      </c>
      <c r="DO112" s="36" t="n">
        <v>5e-06</v>
      </c>
      <c r="DP112" s="36" t="n">
        <v>0.001585</v>
      </c>
      <c r="DQ112" s="36" t="n">
        <v>7e-06</v>
      </c>
      <c r="DR112" s="36" t="n">
        <v>0.008383</v>
      </c>
      <c r="DS112" s="36" t="n">
        <v>0.042634</v>
      </c>
      <c r="DT112" s="36" t="n">
        <v>9e-06</v>
      </c>
      <c r="DU112" s="36" t="n">
        <v>0.022323</v>
      </c>
      <c r="DV112" s="172" t="n">
        <v>0</v>
      </c>
    </row>
    <row r="113">
      <c r="A113" s="28" t="inlineStr">
        <is>
          <t>102</t>
        </is>
      </c>
      <c r="B113" s="171" t="inlineStr">
        <is>
          <t>Transporte terrestre de carga</t>
        </is>
      </c>
      <c r="C113" s="36" t="n">
        <v>0.012489</v>
      </c>
      <c r="D113" s="36" t="n">
        <v>0.006446</v>
      </c>
      <c r="E113" s="36" t="n">
        <v>0.006257</v>
      </c>
      <c r="F113" s="36" t="n">
        <v>0.00238</v>
      </c>
      <c r="G113" s="36" t="n">
        <v>0.003778</v>
      </c>
      <c r="H113" s="36" t="n">
        <v>0.012543</v>
      </c>
      <c r="I113" s="36" t="n">
        <v>0.012004</v>
      </c>
      <c r="J113" s="36" t="n">
        <v>0.00156</v>
      </c>
      <c r="K113" s="36" t="n">
        <v>0.000502</v>
      </c>
      <c r="L113" s="36" t="n">
        <v>0.000941</v>
      </c>
      <c r="M113" s="36" t="n">
        <v>0.002057</v>
      </c>
      <c r="N113" s="36" t="n">
        <v>0.001152</v>
      </c>
      <c r="O113" s="36" t="n">
        <v>0.019984</v>
      </c>
      <c r="P113" s="36" t="n">
        <v>0.001845</v>
      </c>
      <c r="Q113" s="36" t="n">
        <v>0.031423</v>
      </c>
      <c r="R113" s="36" t="n">
        <v>0.072118</v>
      </c>
      <c r="S113" s="36" t="n">
        <v>0.044391</v>
      </c>
      <c r="T113" s="36" t="n">
        <v>0.078185</v>
      </c>
      <c r="U113" s="36" t="n">
        <v>0.099485</v>
      </c>
      <c r="V113" s="36" t="n">
        <v>0.113037</v>
      </c>
      <c r="W113" s="36" t="n">
        <v>0.06401900000000001</v>
      </c>
      <c r="X113" s="36" t="n">
        <v>0.014484</v>
      </c>
      <c r="Y113" s="36" t="n">
        <v>0.112019</v>
      </c>
      <c r="Z113" s="36" t="n">
        <v>0.047572</v>
      </c>
      <c r="AA113" s="36" t="n">
        <v>0.023708</v>
      </c>
      <c r="AB113" s="36" t="n">
        <v>0.03081</v>
      </c>
      <c r="AC113" s="36" t="n">
        <v>0.045809</v>
      </c>
      <c r="AD113" s="36" t="n">
        <v>0.044262</v>
      </c>
      <c r="AE113" s="36" t="n">
        <v>0.043248</v>
      </c>
      <c r="AF113" s="36" t="n">
        <v>0.050638</v>
      </c>
      <c r="AG113" s="36" t="n">
        <v>0.02358</v>
      </c>
      <c r="AH113" s="36" t="n">
        <v>0.025175</v>
      </c>
      <c r="AI113" s="36" t="n">
        <v>0.025583</v>
      </c>
      <c r="AJ113" s="36" t="n">
        <v>0.026229</v>
      </c>
      <c r="AK113" s="36" t="n">
        <v>0.020663</v>
      </c>
      <c r="AL113" s="36" t="n">
        <v>0.023277</v>
      </c>
      <c r="AM113" s="36" t="n">
        <v>0.059961</v>
      </c>
      <c r="AN113" s="36" t="n">
        <v>0.008344000000000001</v>
      </c>
      <c r="AO113" s="36" t="n">
        <v>0.015408</v>
      </c>
      <c r="AP113" s="36" t="n">
        <v>0.130102</v>
      </c>
      <c r="AQ113" s="36" t="n">
        <v>0.06045</v>
      </c>
      <c r="AR113" s="36" t="n">
        <v>0.08468199999999999</v>
      </c>
      <c r="AS113" s="36" t="n">
        <v>0.039871</v>
      </c>
      <c r="AT113" s="36" t="n">
        <v>0.032635</v>
      </c>
      <c r="AU113" s="36" t="n">
        <v>0.09947</v>
      </c>
      <c r="AV113" s="36" t="n">
        <v>0.007216</v>
      </c>
      <c r="AW113" s="36" t="n">
        <v>0.015947</v>
      </c>
      <c r="AX113" s="36" t="n">
        <v>0.00689</v>
      </c>
      <c r="AY113" s="36" t="n">
        <v>0.041766</v>
      </c>
      <c r="AZ113" s="36" t="n">
        <v>0.02612</v>
      </c>
      <c r="BA113" s="36" t="n">
        <v>0.029477</v>
      </c>
      <c r="BB113" s="36" t="n">
        <v>0.033397</v>
      </c>
      <c r="BC113" s="36" t="n">
        <v>0.02392</v>
      </c>
      <c r="BD113" s="36" t="n">
        <v>0.042729</v>
      </c>
      <c r="BE113" s="36" t="n">
        <v>0.028665</v>
      </c>
      <c r="BF113" s="36" t="n">
        <v>0.03443</v>
      </c>
      <c r="BG113" s="36" t="n">
        <v>0.031377</v>
      </c>
      <c r="BH113" s="36" t="n">
        <v>0.015654</v>
      </c>
      <c r="BI113" s="36" t="n">
        <v>0.038072</v>
      </c>
      <c r="BJ113" s="36" t="n">
        <v>0.034974</v>
      </c>
      <c r="BK113" s="36" t="n">
        <v>0.051116</v>
      </c>
      <c r="BL113" s="36" t="n">
        <v>0.039251</v>
      </c>
      <c r="BM113" s="36" t="n">
        <v>0.046839</v>
      </c>
      <c r="BN113" s="36" t="n">
        <v>0.064626</v>
      </c>
      <c r="BO113" s="36" t="n">
        <v>0.035668</v>
      </c>
      <c r="BP113" s="36" t="n">
        <v>0.023996</v>
      </c>
      <c r="BQ113" s="36" t="n">
        <v>0.0214</v>
      </c>
      <c r="BR113" s="36" t="n">
        <v>0.030465</v>
      </c>
      <c r="BS113" s="36" t="n">
        <v>0.039129</v>
      </c>
      <c r="BT113" s="36" t="n">
        <v>0.01732</v>
      </c>
      <c r="BU113" s="36" t="n">
        <v>0.031292</v>
      </c>
      <c r="BV113" s="36" t="n">
        <v>0.02213</v>
      </c>
      <c r="BW113" s="36" t="n">
        <v>0.021738</v>
      </c>
      <c r="BX113" s="36" t="n">
        <v>0.017573</v>
      </c>
      <c r="BY113" s="36" t="n">
        <v>0.018706</v>
      </c>
      <c r="BZ113" s="36" t="n">
        <v>0.020747</v>
      </c>
      <c r="CA113" s="36" t="n">
        <v>0.002771</v>
      </c>
      <c r="CB113" s="36" t="n">
        <v>0.021968</v>
      </c>
      <c r="CC113" s="36" t="n">
        <v>0.020856</v>
      </c>
      <c r="CD113" s="36" t="n">
        <v>0.021285</v>
      </c>
      <c r="CE113" s="36" t="n">
        <v>0.019007</v>
      </c>
      <c r="CF113" s="36" t="n">
        <v>0.021482</v>
      </c>
      <c r="CG113" s="36" t="n">
        <v>0.016448</v>
      </c>
      <c r="CH113" s="36" t="n">
        <v>0.030732</v>
      </c>
      <c r="CI113" s="36" t="n">
        <v>0.019249</v>
      </c>
      <c r="CJ113" s="36" t="n">
        <v>0.023335</v>
      </c>
      <c r="CK113" s="36" t="n">
        <v>0.008495000000000001</v>
      </c>
      <c r="CL113" s="36" t="n">
        <v>0.021682</v>
      </c>
      <c r="CM113" s="36" t="n">
        <v>0.009082</v>
      </c>
      <c r="CN113" s="36" t="n">
        <v>0.026487</v>
      </c>
      <c r="CO113" s="36" t="n">
        <v>0.015375</v>
      </c>
      <c r="CP113" s="36" t="n">
        <v>0.020378</v>
      </c>
      <c r="CQ113" s="36" t="n">
        <v>0.000882</v>
      </c>
      <c r="CR113" s="36" t="n">
        <v>6.7e-05</v>
      </c>
      <c r="CS113" s="36" t="n">
        <v>0.000508</v>
      </c>
      <c r="CT113" s="36" t="n">
        <v>0.016115</v>
      </c>
      <c r="CU113" s="36" t="n">
        <v>0.020888</v>
      </c>
      <c r="CV113" s="36" t="n">
        <v>0.017773</v>
      </c>
      <c r="CW113" s="36" t="n">
        <v>0.000557</v>
      </c>
      <c r="CX113" s="36" t="n">
        <v>0.002166</v>
      </c>
      <c r="CY113" s="36" t="n">
        <v>0.000617</v>
      </c>
      <c r="CZ113" s="36" t="n">
        <v>0.001193</v>
      </c>
      <c r="DA113" s="36" t="n">
        <v>0.004647</v>
      </c>
      <c r="DB113" s="36" t="n">
        <v>0.000699</v>
      </c>
      <c r="DC113" s="36" t="n">
        <v>0.001524</v>
      </c>
      <c r="DD113" s="36" t="n">
        <v>0.000251</v>
      </c>
      <c r="DE113" s="36" t="n">
        <v>0.08431900000000001</v>
      </c>
      <c r="DF113" s="36" t="n">
        <v>0.002331</v>
      </c>
      <c r="DG113" s="36" t="n">
        <v>0.000271</v>
      </c>
      <c r="DH113" s="36" t="n">
        <v>0.00015</v>
      </c>
      <c r="DI113" s="36" t="n">
        <v>0.001578</v>
      </c>
      <c r="DJ113" s="36" t="n">
        <v>0.000228</v>
      </c>
      <c r="DK113" s="36" t="n">
        <v>0.003303</v>
      </c>
      <c r="DL113" s="36" t="n">
        <v>0.0005240000000000001</v>
      </c>
      <c r="DM113" s="36" t="n">
        <v>0.0007649999999999999</v>
      </c>
      <c r="DN113" s="36" t="n">
        <v>0.001142</v>
      </c>
      <c r="DO113" s="36" t="n">
        <v>0.000864</v>
      </c>
      <c r="DP113" s="36" t="n">
        <v>0.001662</v>
      </c>
      <c r="DQ113" s="36" t="n">
        <v>0.001993</v>
      </c>
      <c r="DR113" s="36" t="n">
        <v>0.007792</v>
      </c>
      <c r="DS113" s="36" t="n">
        <v>0.001013</v>
      </c>
      <c r="DT113" s="36" t="n">
        <v>0.002268</v>
      </c>
      <c r="DU113" s="36" t="n">
        <v>0.003403</v>
      </c>
      <c r="DV113" s="172" t="n">
        <v>0</v>
      </c>
    </row>
    <row r="114">
      <c r="A114" s="28" t="inlineStr">
        <is>
          <t>103</t>
        </is>
      </c>
      <c r="B114" s="171" t="inlineStr">
        <is>
          <t>Transporte por tuberías</t>
        </is>
      </c>
      <c r="C114" s="172" t="n">
        <v>0</v>
      </c>
      <c r="D114" s="172" t="n">
        <v>0</v>
      </c>
      <c r="E114" s="172" t="n">
        <v>0</v>
      </c>
      <c r="F114" s="172" t="n">
        <v>0</v>
      </c>
      <c r="G114" s="172" t="n">
        <v>0</v>
      </c>
      <c r="H114" s="172" t="n">
        <v>0</v>
      </c>
      <c r="I114" s="172" t="n">
        <v>0</v>
      </c>
      <c r="J114" s="172" t="n">
        <v>0</v>
      </c>
      <c r="K114" s="172" t="n">
        <v>0</v>
      </c>
      <c r="L114" s="172" t="n">
        <v>0</v>
      </c>
      <c r="M114" s="172" t="n">
        <v>0</v>
      </c>
      <c r="N114" s="172" t="n">
        <v>0</v>
      </c>
      <c r="O114" s="172" t="n">
        <v>0</v>
      </c>
      <c r="P114" s="172" t="n">
        <v>0</v>
      </c>
      <c r="Q114" s="172" t="n">
        <v>0</v>
      </c>
      <c r="R114" s="36" t="n">
        <v>1e-06</v>
      </c>
      <c r="S114" s="172" t="n">
        <v>0</v>
      </c>
      <c r="T114" s="36" t="n">
        <v>1e-06</v>
      </c>
      <c r="U114" s="172" t="n">
        <v>0</v>
      </c>
      <c r="V114" s="172" t="n">
        <v>0</v>
      </c>
      <c r="W114" s="172" t="n">
        <v>0</v>
      </c>
      <c r="X114" s="172" t="n">
        <v>0</v>
      </c>
      <c r="Y114" s="172" t="n">
        <v>0</v>
      </c>
      <c r="Z114" s="172" t="n">
        <v>0</v>
      </c>
      <c r="AA114" s="172" t="n">
        <v>0</v>
      </c>
      <c r="AB114" s="172" t="n">
        <v>0</v>
      </c>
      <c r="AC114" s="172" t="n">
        <v>0</v>
      </c>
      <c r="AD114" s="172" t="n">
        <v>0</v>
      </c>
      <c r="AE114" s="172" t="n">
        <v>0</v>
      </c>
      <c r="AF114" s="172" t="n">
        <v>0</v>
      </c>
      <c r="AG114" s="172" t="n">
        <v>0</v>
      </c>
      <c r="AH114" s="172" t="n">
        <v>0</v>
      </c>
      <c r="AI114" s="172" t="n">
        <v>0</v>
      </c>
      <c r="AJ114" s="172" t="n">
        <v>0</v>
      </c>
      <c r="AK114" s="172" t="n">
        <v>0</v>
      </c>
      <c r="AL114" s="172" t="n">
        <v>0</v>
      </c>
      <c r="AM114" s="172" t="n">
        <v>0</v>
      </c>
      <c r="AN114" s="172" t="n">
        <v>0</v>
      </c>
      <c r="AO114" s="172" t="n">
        <v>0</v>
      </c>
      <c r="AP114" s="172" t="n">
        <v>0</v>
      </c>
      <c r="AQ114" s="172" t="n">
        <v>0</v>
      </c>
      <c r="AR114" s="172" t="n">
        <v>0</v>
      </c>
      <c r="AS114" s="172" t="n">
        <v>0</v>
      </c>
      <c r="AT114" s="36" t="n">
        <v>3e-06</v>
      </c>
      <c r="AU114" s="172" t="n">
        <v>0</v>
      </c>
      <c r="AV114" s="172" t="n">
        <v>0</v>
      </c>
      <c r="AW114" s="172" t="n">
        <v>0</v>
      </c>
      <c r="AX114" s="36" t="n">
        <v>0.037346</v>
      </c>
      <c r="AY114" s="36" t="n">
        <v>9.1e-05</v>
      </c>
      <c r="AZ114" s="36" t="n">
        <v>0.000183</v>
      </c>
      <c r="BA114" s="172" t="n">
        <v>0</v>
      </c>
      <c r="BB114" s="36" t="n">
        <v>2e-06</v>
      </c>
      <c r="BC114" s="172" t="n">
        <v>0</v>
      </c>
      <c r="BD114" s="172" t="n">
        <v>0</v>
      </c>
      <c r="BE114" s="172" t="n">
        <v>0</v>
      </c>
      <c r="BF114" s="172" t="n">
        <v>0</v>
      </c>
      <c r="BG114" s="172" t="n">
        <v>0</v>
      </c>
      <c r="BH114" s="172" t="n">
        <v>0</v>
      </c>
      <c r="BI114" s="172" t="n">
        <v>0</v>
      </c>
      <c r="BJ114" s="36" t="n">
        <v>5e-06</v>
      </c>
      <c r="BK114" s="172" t="n">
        <v>0</v>
      </c>
      <c r="BL114" s="172" t="n">
        <v>0</v>
      </c>
      <c r="BM114" s="172" t="n">
        <v>0</v>
      </c>
      <c r="BN114" s="36" t="n">
        <v>1.6e-05</v>
      </c>
      <c r="BO114" s="172" t="n">
        <v>0</v>
      </c>
      <c r="BP114" s="172" t="n">
        <v>0</v>
      </c>
      <c r="BQ114" s="36" t="n">
        <v>1e-06</v>
      </c>
      <c r="BR114" s="172" t="n">
        <v>0</v>
      </c>
      <c r="BS114" s="36" t="n">
        <v>1e-06</v>
      </c>
      <c r="BT114" s="172" t="n">
        <v>0</v>
      </c>
      <c r="BU114" s="172" t="n">
        <v>0</v>
      </c>
      <c r="BV114" s="172" t="n">
        <v>0</v>
      </c>
      <c r="BW114" s="172" t="n">
        <v>0</v>
      </c>
      <c r="BX114" s="172" t="n">
        <v>0</v>
      </c>
      <c r="BY114" s="172" t="n">
        <v>0</v>
      </c>
      <c r="BZ114" s="172" t="n">
        <v>0</v>
      </c>
      <c r="CA114" s="172" t="n">
        <v>0</v>
      </c>
      <c r="CB114" s="172" t="n">
        <v>0</v>
      </c>
      <c r="CC114" s="172" t="n">
        <v>0</v>
      </c>
      <c r="CD114" s="172" t="n">
        <v>0</v>
      </c>
      <c r="CE114" s="172" t="n">
        <v>0</v>
      </c>
      <c r="CF114" s="172" t="n">
        <v>0</v>
      </c>
      <c r="CG114" s="172" t="n">
        <v>0</v>
      </c>
      <c r="CH114" s="36" t="n">
        <v>1e-06</v>
      </c>
      <c r="CI114" s="172" t="n">
        <v>0</v>
      </c>
      <c r="CJ114" s="172" t="n">
        <v>0</v>
      </c>
      <c r="CK114" s="172" t="n">
        <v>0</v>
      </c>
      <c r="CL114" s="172" t="n">
        <v>0</v>
      </c>
      <c r="CM114" s="36" t="n">
        <v>2e-06</v>
      </c>
      <c r="CN114" s="172" t="n">
        <v>0</v>
      </c>
      <c r="CO114" s="172" t="n">
        <v>0</v>
      </c>
      <c r="CP114" s="172" t="n">
        <v>0</v>
      </c>
      <c r="CQ114" s="36" t="n">
        <v>0.000821</v>
      </c>
      <c r="CR114" s="36" t="n">
        <v>0.237582</v>
      </c>
      <c r="CS114" s="172" t="n">
        <v>0</v>
      </c>
      <c r="CT114" s="172" t="n">
        <v>0</v>
      </c>
      <c r="CU114" s="172" t="n">
        <v>0</v>
      </c>
      <c r="CV114" s="172" t="n">
        <v>0</v>
      </c>
      <c r="CW114" s="172" t="n">
        <v>0</v>
      </c>
      <c r="CX114" s="172" t="n">
        <v>0</v>
      </c>
      <c r="CY114" s="172" t="n">
        <v>0</v>
      </c>
      <c r="CZ114" s="172" t="n">
        <v>0</v>
      </c>
      <c r="DA114" s="36" t="n">
        <v>4.9e-05</v>
      </c>
      <c r="DB114" s="172" t="n">
        <v>0</v>
      </c>
      <c r="DC114" s="172" t="n">
        <v>0</v>
      </c>
      <c r="DD114" s="172" t="n">
        <v>0</v>
      </c>
      <c r="DE114" s="172" t="n">
        <v>0</v>
      </c>
      <c r="DF114" s="172" t="n">
        <v>0</v>
      </c>
      <c r="DG114" s="172" t="n">
        <v>0</v>
      </c>
      <c r="DH114" s="172" t="n">
        <v>0</v>
      </c>
      <c r="DI114" s="172" t="n">
        <v>0</v>
      </c>
      <c r="DJ114" s="172" t="n">
        <v>0</v>
      </c>
      <c r="DK114" s="172" t="n">
        <v>0</v>
      </c>
      <c r="DL114" s="172" t="n">
        <v>0</v>
      </c>
      <c r="DM114" s="36" t="n">
        <v>1e-06</v>
      </c>
      <c r="DN114" s="36" t="n">
        <v>1e-06</v>
      </c>
      <c r="DO114" s="172" t="n">
        <v>0</v>
      </c>
      <c r="DP114" s="172" t="n">
        <v>0</v>
      </c>
      <c r="DQ114" s="172" t="n">
        <v>0</v>
      </c>
      <c r="DR114" s="172" t="n">
        <v>0</v>
      </c>
      <c r="DS114" s="172" t="n">
        <v>0</v>
      </c>
      <c r="DT114" s="172" t="n">
        <v>0</v>
      </c>
      <c r="DU114" s="172" t="n">
        <v>0</v>
      </c>
      <c r="DV114" s="172" t="n">
        <v>0</v>
      </c>
    </row>
    <row r="115">
      <c r="A115" s="28" t="inlineStr">
        <is>
          <t>104</t>
        </is>
      </c>
      <c r="B115" s="171" t="inlineStr">
        <is>
          <t>Transporte marítimo</t>
        </is>
      </c>
      <c r="C115" s="36" t="n">
        <v>0.000249</v>
      </c>
      <c r="D115" s="36" t="n">
        <v>0.000141</v>
      </c>
      <c r="E115" s="36" t="n">
        <v>0.000144</v>
      </c>
      <c r="F115" s="36" t="n">
        <v>6.499999999999999e-05</v>
      </c>
      <c r="G115" s="36" t="n">
        <v>9.399999999999999e-05</v>
      </c>
      <c r="H115" s="36" t="n">
        <v>0.000253</v>
      </c>
      <c r="I115" s="36" t="n">
        <v>0.000245</v>
      </c>
      <c r="J115" s="36" t="n">
        <v>5.3e-05</v>
      </c>
      <c r="K115" s="36" t="n">
        <v>1.6e-05</v>
      </c>
      <c r="L115" s="36" t="n">
        <v>4.8e-05</v>
      </c>
      <c r="M115" s="36" t="n">
        <v>0.000259</v>
      </c>
      <c r="N115" s="36" t="n">
        <v>0.000349</v>
      </c>
      <c r="O115" s="36" t="n">
        <v>0.000369</v>
      </c>
      <c r="P115" s="36" t="n">
        <v>3.6e-05</v>
      </c>
      <c r="Q115" s="36" t="n">
        <v>0.0005820000000000001</v>
      </c>
      <c r="R115" s="36" t="n">
        <v>0.001329</v>
      </c>
      <c r="S115" s="36" t="n">
        <v>0.00082</v>
      </c>
      <c r="T115" s="36" t="n">
        <v>0.001456</v>
      </c>
      <c r="U115" s="36" t="n">
        <v>0.001855</v>
      </c>
      <c r="V115" s="36" t="n">
        <v>0.002104</v>
      </c>
      <c r="W115" s="36" t="n">
        <v>0.001197</v>
      </c>
      <c r="X115" s="36" t="n">
        <v>0.000284</v>
      </c>
      <c r="Y115" s="36" t="n">
        <v>0.002091</v>
      </c>
      <c r="Z115" s="36" t="n">
        <v>0.000885</v>
      </c>
      <c r="AA115" s="36" t="n">
        <v>0.000476</v>
      </c>
      <c r="AB115" s="36" t="n">
        <v>0.00059</v>
      </c>
      <c r="AC115" s="36" t="n">
        <v>0.000876</v>
      </c>
      <c r="AD115" s="36" t="n">
        <v>0.000819</v>
      </c>
      <c r="AE115" s="36" t="n">
        <v>0.000801</v>
      </c>
      <c r="AF115" s="36" t="n">
        <v>0.00095</v>
      </c>
      <c r="AG115" s="36" t="n">
        <v>0.000477</v>
      </c>
      <c r="AH115" s="36" t="n">
        <v>0.000469</v>
      </c>
      <c r="AI115" s="36" t="n">
        <v>0.000474</v>
      </c>
      <c r="AJ115" s="36" t="n">
        <v>0.000484</v>
      </c>
      <c r="AK115" s="36" t="n">
        <v>0.000385</v>
      </c>
      <c r="AL115" s="36" t="n">
        <v>0.000437</v>
      </c>
      <c r="AM115" s="36" t="n">
        <v>0.001125</v>
      </c>
      <c r="AN115" s="36" t="n">
        <v>0.00017</v>
      </c>
      <c r="AO115" s="36" t="n">
        <v>0.000291</v>
      </c>
      <c r="AP115" s="36" t="n">
        <v>0.002398</v>
      </c>
      <c r="AQ115" s="36" t="n">
        <v>0.001117</v>
      </c>
      <c r="AR115" s="36" t="n">
        <v>0.001602</v>
      </c>
      <c r="AS115" s="36" t="n">
        <v>0.000738</v>
      </c>
      <c r="AT115" s="36" t="n">
        <v>0.0006089999999999999</v>
      </c>
      <c r="AU115" s="36" t="n">
        <v>0.001878</v>
      </c>
      <c r="AV115" s="36" t="n">
        <v>0.000171</v>
      </c>
      <c r="AW115" s="36" t="n">
        <v>0.000302</v>
      </c>
      <c r="AX115" s="36" t="n">
        <v>0.000167</v>
      </c>
      <c r="AY115" s="36" t="n">
        <v>0.00079</v>
      </c>
      <c r="AZ115" s="36" t="n">
        <v>0.000509</v>
      </c>
      <c r="BA115" s="36" t="n">
        <v>0.000576</v>
      </c>
      <c r="BB115" s="36" t="n">
        <v>0.000618</v>
      </c>
      <c r="BC115" s="36" t="n">
        <v>0.00049</v>
      </c>
      <c r="BD115" s="36" t="n">
        <v>0.00082</v>
      </c>
      <c r="BE115" s="36" t="n">
        <v>0.000545</v>
      </c>
      <c r="BF115" s="36" t="n">
        <v>0.000636</v>
      </c>
      <c r="BG115" s="36" t="n">
        <v>0.000579</v>
      </c>
      <c r="BH115" s="36" t="n">
        <v>0.000289</v>
      </c>
      <c r="BI115" s="36" t="n">
        <v>0.000703</v>
      </c>
      <c r="BJ115" s="36" t="n">
        <v>0.000674</v>
      </c>
      <c r="BK115" s="36" t="n">
        <v>0.000977</v>
      </c>
      <c r="BL115" s="36" t="n">
        <v>0.000766</v>
      </c>
      <c r="BM115" s="36" t="n">
        <v>0.000904</v>
      </c>
      <c r="BN115" s="36" t="n">
        <v>0.001213</v>
      </c>
      <c r="BO115" s="36" t="n">
        <v>0.000682</v>
      </c>
      <c r="BP115" s="36" t="n">
        <v>0.000485</v>
      </c>
      <c r="BQ115" s="36" t="n">
        <v>0.000404</v>
      </c>
      <c r="BR115" s="36" t="n">
        <v>0.000593</v>
      </c>
      <c r="BS115" s="36" t="n">
        <v>0.000739</v>
      </c>
      <c r="BT115" s="36" t="n">
        <v>0.000321</v>
      </c>
      <c r="BU115" s="36" t="n">
        <v>0.000579</v>
      </c>
      <c r="BV115" s="36" t="n">
        <v>0.000411</v>
      </c>
      <c r="BW115" s="36" t="n">
        <v>0.000403</v>
      </c>
      <c r="BX115" s="36" t="n">
        <v>0.000324</v>
      </c>
      <c r="BY115" s="36" t="n">
        <v>0.000346</v>
      </c>
      <c r="BZ115" s="36" t="n">
        <v>0.000383</v>
      </c>
      <c r="CA115" s="36" t="n">
        <v>5.5e-05</v>
      </c>
      <c r="CB115" s="36" t="n">
        <v>0.000405</v>
      </c>
      <c r="CC115" s="36" t="n">
        <v>0.000385</v>
      </c>
      <c r="CD115" s="36" t="n">
        <v>0.000396</v>
      </c>
      <c r="CE115" s="36" t="n">
        <v>0.000362</v>
      </c>
      <c r="CF115" s="36" t="n">
        <v>0.000398</v>
      </c>
      <c r="CG115" s="36" t="n">
        <v>0.000312</v>
      </c>
      <c r="CH115" s="36" t="n">
        <v>0.000567</v>
      </c>
      <c r="CI115" s="36" t="n">
        <v>0.000365</v>
      </c>
      <c r="CJ115" s="36" t="n">
        <v>0.000435</v>
      </c>
      <c r="CK115" s="36" t="n">
        <v>0.000157</v>
      </c>
      <c r="CL115" s="36" t="n">
        <v>0.000402</v>
      </c>
      <c r="CM115" s="36" t="n">
        <v>0.00017</v>
      </c>
      <c r="CN115" s="36" t="n">
        <v>0.000514</v>
      </c>
      <c r="CO115" s="36" t="n">
        <v>0.000286</v>
      </c>
      <c r="CP115" s="36" t="n">
        <v>0.000376</v>
      </c>
      <c r="CQ115" s="36" t="n">
        <v>1.8e-05</v>
      </c>
      <c r="CR115" s="36" t="n">
        <v>1.1e-05</v>
      </c>
      <c r="CS115" s="36" t="n">
        <v>3.5e-05</v>
      </c>
      <c r="CT115" s="36" t="n">
        <v>0.000298</v>
      </c>
      <c r="CU115" s="36" t="n">
        <v>0.000416</v>
      </c>
      <c r="CV115" s="36" t="n">
        <v>0.000355</v>
      </c>
      <c r="CW115" s="36" t="n">
        <v>2.9e-05</v>
      </c>
      <c r="CX115" s="36" t="n">
        <v>5.8e-05</v>
      </c>
      <c r="CY115" s="36" t="n">
        <v>4.1e-05</v>
      </c>
      <c r="CZ115" s="36" t="n">
        <v>3.1e-05</v>
      </c>
      <c r="DA115" s="36" t="n">
        <v>8.6e-05</v>
      </c>
      <c r="DB115" s="36" t="n">
        <v>1.3e-05</v>
      </c>
      <c r="DC115" s="36" t="n">
        <v>0.000108</v>
      </c>
      <c r="DD115" s="36" t="n">
        <v>7.8e-05</v>
      </c>
      <c r="DE115" s="36" t="n">
        <v>0.001558</v>
      </c>
      <c r="DF115" s="36" t="n">
        <v>6.4e-05</v>
      </c>
      <c r="DG115" s="36" t="n">
        <v>2.5e-05</v>
      </c>
      <c r="DH115" s="36" t="n">
        <v>3.9e-05</v>
      </c>
      <c r="DI115" s="36" t="n">
        <v>0.000345</v>
      </c>
      <c r="DJ115" s="36" t="n">
        <v>6e-06</v>
      </c>
      <c r="DK115" s="36" t="n">
        <v>0.000109</v>
      </c>
      <c r="DL115" s="36" t="n">
        <v>3e-05</v>
      </c>
      <c r="DM115" s="36" t="n">
        <v>0.000112</v>
      </c>
      <c r="DN115" s="36" t="n">
        <v>3.2e-05</v>
      </c>
      <c r="DO115" s="36" t="n">
        <v>2.3e-05</v>
      </c>
      <c r="DP115" s="36" t="n">
        <v>5.2e-05</v>
      </c>
      <c r="DQ115" s="36" t="n">
        <v>3.9e-05</v>
      </c>
      <c r="DR115" s="36" t="n">
        <v>0.000261</v>
      </c>
      <c r="DS115" s="36" t="n">
        <v>0.000598</v>
      </c>
      <c r="DT115" s="36" t="n">
        <v>4.6e-05</v>
      </c>
      <c r="DU115" s="36" t="n">
        <v>0.000371</v>
      </c>
      <c r="DV115" s="172" t="n">
        <v>0</v>
      </c>
    </row>
    <row r="116">
      <c r="A116" s="28" t="inlineStr">
        <is>
          <t>105</t>
        </is>
      </c>
      <c r="B116" s="171" t="inlineStr">
        <is>
          <t>Transporte aéreo</t>
        </is>
      </c>
      <c r="C116" s="36" t="n">
        <v>0.000491</v>
      </c>
      <c r="D116" s="36" t="n">
        <v>0.000444</v>
      </c>
      <c r="E116" s="36" t="n">
        <v>0.000494</v>
      </c>
      <c r="F116" s="36" t="n">
        <v>0.000337</v>
      </c>
      <c r="G116" s="36" t="n">
        <v>0.000417</v>
      </c>
      <c r="H116" s="36" t="n">
        <v>0.000507</v>
      </c>
      <c r="I116" s="36" t="n">
        <v>0.000528</v>
      </c>
      <c r="J116" s="36" t="n">
        <v>0.000388</v>
      </c>
      <c r="K116" s="36" t="n">
        <v>0.000106</v>
      </c>
      <c r="L116" s="36" t="n">
        <v>0.000452</v>
      </c>
      <c r="M116" s="36" t="n">
        <v>0.00471</v>
      </c>
      <c r="N116" s="36" t="n">
        <v>0.004908</v>
      </c>
      <c r="O116" s="36" t="n">
        <v>0.000473</v>
      </c>
      <c r="P116" s="36" t="n">
        <v>0.000555</v>
      </c>
      <c r="Q116" s="36" t="n">
        <v>0.000546</v>
      </c>
      <c r="R116" s="36" t="n">
        <v>0.001134</v>
      </c>
      <c r="S116" s="36" t="n">
        <v>0.000721</v>
      </c>
      <c r="T116" s="36" t="n">
        <v>0.001509</v>
      </c>
      <c r="U116" s="36" t="n">
        <v>0.001895</v>
      </c>
      <c r="V116" s="36" t="n">
        <v>0.002101</v>
      </c>
      <c r="W116" s="36" t="n">
        <v>0.001321</v>
      </c>
      <c r="X116" s="36" t="n">
        <v>0.000463</v>
      </c>
      <c r="Y116" s="36" t="n">
        <v>0.002187</v>
      </c>
      <c r="Z116" s="36" t="n">
        <v>0.000946</v>
      </c>
      <c r="AA116" s="36" t="n">
        <v>0.000935</v>
      </c>
      <c r="AB116" s="36" t="n">
        <v>0.00087</v>
      </c>
      <c r="AC116" s="36" t="n">
        <v>0.001239</v>
      </c>
      <c r="AD116" s="36" t="n">
        <v>0.000759</v>
      </c>
      <c r="AE116" s="36" t="n">
        <v>0.000807</v>
      </c>
      <c r="AF116" s="36" t="n">
        <v>0.001065</v>
      </c>
      <c r="AG116" s="36" t="n">
        <v>0.001007</v>
      </c>
      <c r="AH116" s="36" t="n">
        <v>0.000519</v>
      </c>
      <c r="AI116" s="36" t="n">
        <v>0.000478</v>
      </c>
      <c r="AJ116" s="36" t="n">
        <v>0.000566</v>
      </c>
      <c r="AK116" s="36" t="n">
        <v>0.000394</v>
      </c>
      <c r="AL116" s="36" t="n">
        <v>0.000487</v>
      </c>
      <c r="AM116" s="36" t="n">
        <v>0.001291</v>
      </c>
      <c r="AN116" s="36" t="n">
        <v>0.000401</v>
      </c>
      <c r="AO116" s="36" t="n">
        <v>0.000369</v>
      </c>
      <c r="AP116" s="36" t="n">
        <v>0.002083</v>
      </c>
      <c r="AQ116" s="36" t="n">
        <v>0.001014</v>
      </c>
      <c r="AR116" s="36" t="n">
        <v>0.002005</v>
      </c>
      <c r="AS116" s="36" t="n">
        <v>0.000844</v>
      </c>
      <c r="AT116" s="36" t="n">
        <v>0.00067</v>
      </c>
      <c r="AU116" s="36" t="n">
        <v>0.002344</v>
      </c>
      <c r="AV116" s="36" t="n">
        <v>0.000762</v>
      </c>
      <c r="AW116" s="36" t="n">
        <v>0.000467</v>
      </c>
      <c r="AX116" s="36" t="n">
        <v>0.00029</v>
      </c>
      <c r="AY116" s="36" t="n">
        <v>0.001175</v>
      </c>
      <c r="AZ116" s="36" t="n">
        <v>0.00113</v>
      </c>
      <c r="BA116" s="36" t="n">
        <v>0.00107</v>
      </c>
      <c r="BB116" s="36" t="n">
        <v>0.000713</v>
      </c>
      <c r="BC116" s="36" t="n">
        <v>0.001288</v>
      </c>
      <c r="BD116" s="36" t="n">
        <v>0.001198</v>
      </c>
      <c r="BE116" s="36" t="n">
        <v>0.000974</v>
      </c>
      <c r="BF116" s="36" t="n">
        <v>0.000797</v>
      </c>
      <c r="BG116" s="36" t="n">
        <v>0.000703</v>
      </c>
      <c r="BH116" s="36" t="n">
        <v>0.000334</v>
      </c>
      <c r="BI116" s="36" t="n">
        <v>0.000732</v>
      </c>
      <c r="BJ116" s="36" t="n">
        <v>0.001038</v>
      </c>
      <c r="BK116" s="36" t="n">
        <v>0.001425</v>
      </c>
      <c r="BL116" s="36" t="n">
        <v>0.001303</v>
      </c>
      <c r="BM116" s="36" t="n">
        <v>0.001378</v>
      </c>
      <c r="BN116" s="36" t="n">
        <v>0.001374</v>
      </c>
      <c r="BO116" s="36" t="n">
        <v>0.001073</v>
      </c>
      <c r="BP116" s="36" t="n">
        <v>0.001115</v>
      </c>
      <c r="BQ116" s="36" t="n">
        <v>0.000653</v>
      </c>
      <c r="BR116" s="36" t="n">
        <v>0.001015</v>
      </c>
      <c r="BS116" s="36" t="n">
        <v>0.0009810000000000001</v>
      </c>
      <c r="BT116" s="36" t="n">
        <v>0.00036</v>
      </c>
      <c r="BU116" s="36" t="n">
        <v>0.000669</v>
      </c>
      <c r="BV116" s="36" t="n">
        <v>0.000442</v>
      </c>
      <c r="BW116" s="36" t="n">
        <v>0.000469</v>
      </c>
      <c r="BX116" s="36" t="n">
        <v>0.000407</v>
      </c>
      <c r="BY116" s="36" t="n">
        <v>0.000488</v>
      </c>
      <c r="BZ116" s="36" t="n">
        <v>0.000405</v>
      </c>
      <c r="CA116" s="36" t="n">
        <v>0.000452</v>
      </c>
      <c r="CB116" s="36" t="n">
        <v>0.000474</v>
      </c>
      <c r="CC116" s="36" t="n">
        <v>0.000518</v>
      </c>
      <c r="CD116" s="36" t="n">
        <v>0.000564</v>
      </c>
      <c r="CE116" s="36" t="n">
        <v>0.000617</v>
      </c>
      <c r="CF116" s="36" t="n">
        <v>0.000501</v>
      </c>
      <c r="CG116" s="36" t="n">
        <v>0.0006310000000000001</v>
      </c>
      <c r="CH116" s="36" t="n">
        <v>0.000846</v>
      </c>
      <c r="CI116" s="36" t="n">
        <v>0.000531</v>
      </c>
      <c r="CJ116" s="36" t="n">
        <v>0.000806</v>
      </c>
      <c r="CK116" s="36" t="n">
        <v>0.000201</v>
      </c>
      <c r="CL116" s="36" t="n">
        <v>0.000488</v>
      </c>
      <c r="CM116" s="36" t="n">
        <v>0.000227</v>
      </c>
      <c r="CN116" s="36" t="n">
        <v>0.00104</v>
      </c>
      <c r="CO116" s="36" t="n">
        <v>0.000292</v>
      </c>
      <c r="CP116" s="36" t="n">
        <v>0.000547</v>
      </c>
      <c r="CQ116" s="36" t="n">
        <v>0.000518</v>
      </c>
      <c r="CR116" s="36" t="n">
        <v>0.000156</v>
      </c>
      <c r="CS116" s="36" t="n">
        <v>0.000596</v>
      </c>
      <c r="CT116" s="36" t="n">
        <v>0.000413</v>
      </c>
      <c r="CU116" s="36" t="n">
        <v>0.000538</v>
      </c>
      <c r="CV116" s="36" t="n">
        <v>0.000431</v>
      </c>
      <c r="CW116" s="36" t="n">
        <v>9.899999999999999e-05</v>
      </c>
      <c r="CX116" s="36" t="n">
        <v>0.000117</v>
      </c>
      <c r="CY116" s="36" t="n">
        <v>0.001321</v>
      </c>
      <c r="CZ116" s="36" t="n">
        <v>0.001377</v>
      </c>
      <c r="DA116" s="36" t="n">
        <v>0.000108</v>
      </c>
      <c r="DB116" s="36" t="n">
        <v>0.004338</v>
      </c>
      <c r="DC116" s="36" t="n">
        <v>0.001407</v>
      </c>
      <c r="DD116" s="36" t="n">
        <v>0.001892</v>
      </c>
      <c r="DE116" s="36" t="n">
        <v>0.001752</v>
      </c>
      <c r="DF116" s="36" t="n">
        <v>0.000528</v>
      </c>
      <c r="DG116" s="36" t="n">
        <v>0.000701</v>
      </c>
      <c r="DH116" s="36" t="n">
        <v>0.000795</v>
      </c>
      <c r="DI116" s="36" t="n">
        <v>0.004419</v>
      </c>
      <c r="DJ116" s="36" t="n">
        <v>8e-06</v>
      </c>
      <c r="DK116" s="36" t="n">
        <v>0.000929</v>
      </c>
      <c r="DL116" s="36" t="n">
        <v>0.000289</v>
      </c>
      <c r="DM116" s="36" t="n">
        <v>0.00146</v>
      </c>
      <c r="DN116" s="36" t="n">
        <v>0.000186</v>
      </c>
      <c r="DO116" s="36" t="n">
        <v>0.000296</v>
      </c>
      <c r="DP116" s="36" t="n">
        <v>0.000355</v>
      </c>
      <c r="DQ116" s="36" t="n">
        <v>0.000203</v>
      </c>
      <c r="DR116" s="36" t="n">
        <v>0.001695</v>
      </c>
      <c r="DS116" s="36" t="n">
        <v>0.008862999999999999</v>
      </c>
      <c r="DT116" s="36" t="n">
        <v>0.000402</v>
      </c>
      <c r="DU116" s="36" t="n">
        <v>0.004345</v>
      </c>
      <c r="DV116" s="172" t="n">
        <v>0</v>
      </c>
    </row>
    <row r="117">
      <c r="A117" s="28" t="inlineStr">
        <is>
          <t>106</t>
        </is>
      </c>
      <c r="B117" s="171" t="inlineStr">
        <is>
          <t>Actividades de transporte complementarias</t>
        </is>
      </c>
      <c r="C117" s="36" t="n">
        <v>0.001257</v>
      </c>
      <c r="D117" s="36" t="n">
        <v>0.001694</v>
      </c>
      <c r="E117" s="36" t="n">
        <v>0.000613</v>
      </c>
      <c r="F117" s="36" t="n">
        <v>0.00054</v>
      </c>
      <c r="G117" s="36" t="n">
        <v>0.001278</v>
      </c>
      <c r="H117" s="36" t="n">
        <v>0.000531</v>
      </c>
      <c r="I117" s="36" t="n">
        <v>0.0006890000000000001</v>
      </c>
      <c r="J117" s="36" t="n">
        <v>0.001155</v>
      </c>
      <c r="K117" s="36" t="n">
        <v>8.7e-05</v>
      </c>
      <c r="L117" s="36" t="n">
        <v>0.001018</v>
      </c>
      <c r="M117" s="36" t="n">
        <v>0.048922</v>
      </c>
      <c r="N117" s="36" t="n">
        <v>0.009502999999999999</v>
      </c>
      <c r="O117" s="36" t="n">
        <v>0.00495</v>
      </c>
      <c r="P117" s="36" t="n">
        <v>0.00933</v>
      </c>
      <c r="Q117" s="36" t="n">
        <v>0.000383</v>
      </c>
      <c r="R117" s="36" t="n">
        <v>0.000236</v>
      </c>
      <c r="S117" s="36" t="n">
        <v>0.0006669999999999999</v>
      </c>
      <c r="T117" s="36" t="n">
        <v>0.001893</v>
      </c>
      <c r="U117" s="36" t="n">
        <v>0.0009829999999999999</v>
      </c>
      <c r="V117" s="36" t="n">
        <v>0.000844</v>
      </c>
      <c r="W117" s="36" t="n">
        <v>0.001998</v>
      </c>
      <c r="X117" s="36" t="n">
        <v>0.000701</v>
      </c>
      <c r="Y117" s="36" t="n">
        <v>0.001278</v>
      </c>
      <c r="Z117" s="36" t="n">
        <v>0.002715</v>
      </c>
      <c r="AA117" s="36" t="n">
        <v>0.000809</v>
      </c>
      <c r="AB117" s="36" t="n">
        <v>0.002749</v>
      </c>
      <c r="AC117" s="36" t="n">
        <v>0.001938</v>
      </c>
      <c r="AD117" s="36" t="n">
        <v>0.000601</v>
      </c>
      <c r="AE117" s="36" t="n">
        <v>0.002298</v>
      </c>
      <c r="AF117" s="36" t="n">
        <v>0.001047</v>
      </c>
      <c r="AG117" s="36" t="n">
        <v>0.00168</v>
      </c>
      <c r="AH117" s="36" t="n">
        <v>0.00216</v>
      </c>
      <c r="AI117" s="36" t="n">
        <v>0.001924</v>
      </c>
      <c r="AJ117" s="36" t="n">
        <v>0.005017</v>
      </c>
      <c r="AK117" s="36" t="n">
        <v>0.001545</v>
      </c>
      <c r="AL117" s="36" t="n">
        <v>0.002464</v>
      </c>
      <c r="AM117" s="36" t="n">
        <v>0.002295</v>
      </c>
      <c r="AN117" s="36" t="n">
        <v>0.000963</v>
      </c>
      <c r="AO117" s="36" t="n">
        <v>0.001394</v>
      </c>
      <c r="AP117" s="36" t="n">
        <v>0.001705</v>
      </c>
      <c r="AQ117" s="36" t="n">
        <v>0.001533</v>
      </c>
      <c r="AR117" s="36" t="n">
        <v>0.002781</v>
      </c>
      <c r="AS117" s="36" t="n">
        <v>0.005698</v>
      </c>
      <c r="AT117" s="36" t="n">
        <v>0.00227</v>
      </c>
      <c r="AU117" s="36" t="n">
        <v>0.00295</v>
      </c>
      <c r="AV117" s="36" t="n">
        <v>0.003202</v>
      </c>
      <c r="AW117" s="36" t="n">
        <v>0.003835</v>
      </c>
      <c r="AX117" s="36" t="n">
        <v>0.002688</v>
      </c>
      <c r="AY117" s="36" t="n">
        <v>0.007554</v>
      </c>
      <c r="AZ117" s="36" t="n">
        <v>0.011178</v>
      </c>
      <c r="BA117" s="36" t="n">
        <v>0.005053</v>
      </c>
      <c r="BB117" s="36" t="n">
        <v>0.004684</v>
      </c>
      <c r="BC117" s="36" t="n">
        <v>0.006936</v>
      </c>
      <c r="BD117" s="36" t="n">
        <v>0.002737</v>
      </c>
      <c r="BE117" s="36" t="n">
        <v>0.009495999999999999</v>
      </c>
      <c r="BF117" s="36" t="n">
        <v>0.008406</v>
      </c>
      <c r="BG117" s="36" t="n">
        <v>0.007122</v>
      </c>
      <c r="BH117" s="36" t="n">
        <v>0.002693</v>
      </c>
      <c r="BI117" s="36" t="n">
        <v>0.004215</v>
      </c>
      <c r="BJ117" s="36" t="n">
        <v>0.002693</v>
      </c>
      <c r="BK117" s="36" t="n">
        <v>0.004252</v>
      </c>
      <c r="BL117" s="36" t="n">
        <v>0.002076</v>
      </c>
      <c r="BM117" s="36" t="n">
        <v>0.001742</v>
      </c>
      <c r="BN117" s="36" t="n">
        <v>0.001655</v>
      </c>
      <c r="BO117" s="36" t="n">
        <v>0.004993</v>
      </c>
      <c r="BP117" s="36" t="n">
        <v>0.003918</v>
      </c>
      <c r="BQ117" s="36" t="n">
        <v>0.00616</v>
      </c>
      <c r="BR117" s="36" t="n">
        <v>0.002679</v>
      </c>
      <c r="BS117" s="36" t="n">
        <v>0.004317</v>
      </c>
      <c r="BT117" s="36" t="n">
        <v>0.002685</v>
      </c>
      <c r="BU117" s="36" t="n">
        <v>0.005239</v>
      </c>
      <c r="BV117" s="36" t="n">
        <v>0.002135</v>
      </c>
      <c r="BW117" s="36" t="n">
        <v>0.003561</v>
      </c>
      <c r="BX117" s="36" t="n">
        <v>0.004248</v>
      </c>
      <c r="BY117" s="36" t="n">
        <v>0.006366</v>
      </c>
      <c r="BZ117" s="36" t="n">
        <v>0.002247</v>
      </c>
      <c r="CA117" s="36" t="n">
        <v>0.012179</v>
      </c>
      <c r="CB117" s="36" t="n">
        <v>0.00422</v>
      </c>
      <c r="CC117" s="36" t="n">
        <v>0.00618</v>
      </c>
      <c r="CD117" s="36" t="n">
        <v>0.0061</v>
      </c>
      <c r="CE117" s="36" t="n">
        <v>0.005413</v>
      </c>
      <c r="CF117" s="36" t="n">
        <v>0.005239</v>
      </c>
      <c r="CG117" s="36" t="n">
        <v>0.008834</v>
      </c>
      <c r="CH117" s="36" t="n">
        <v>0.012259</v>
      </c>
      <c r="CI117" s="36" t="n">
        <v>0.00414</v>
      </c>
      <c r="CJ117" s="36" t="n">
        <v>0.012484</v>
      </c>
      <c r="CK117" s="36" t="n">
        <v>0.002108</v>
      </c>
      <c r="CL117" s="36" t="n">
        <v>0.004188</v>
      </c>
      <c r="CM117" s="36" t="n">
        <v>0.002135</v>
      </c>
      <c r="CN117" s="36" t="n">
        <v>0.008982</v>
      </c>
      <c r="CO117" s="36" t="n">
        <v>0.001558</v>
      </c>
      <c r="CP117" s="36" t="n">
        <v>0.007418</v>
      </c>
      <c r="CQ117" s="36" t="n">
        <v>0.01555</v>
      </c>
      <c r="CR117" s="36" t="n">
        <v>3.2e-05</v>
      </c>
      <c r="CS117" s="36" t="n">
        <v>0.006275</v>
      </c>
      <c r="CT117" s="36" t="n">
        <v>0.000859</v>
      </c>
      <c r="CU117" s="36" t="n">
        <v>0.001223</v>
      </c>
      <c r="CV117" s="36" t="n">
        <v>3.1e-05</v>
      </c>
      <c r="CW117" s="36" t="n">
        <v>0.00082</v>
      </c>
      <c r="CX117" s="36" t="n">
        <v>0.000883</v>
      </c>
      <c r="CY117" s="36" t="n">
        <v>0.037028</v>
      </c>
      <c r="CZ117" s="36" t="n">
        <v>0.044414</v>
      </c>
      <c r="DA117" s="36" t="n">
        <v>0.001205</v>
      </c>
      <c r="DB117" s="36" t="n">
        <v>0.113982</v>
      </c>
      <c r="DC117" s="36" t="n">
        <v>0.008051000000000001</v>
      </c>
      <c r="DD117" s="36" t="n">
        <v>0.04078</v>
      </c>
      <c r="DE117" s="36" t="n">
        <v>0.014706</v>
      </c>
      <c r="DF117" s="36" t="n">
        <v>0.008104999999999999</v>
      </c>
      <c r="DG117" s="36" t="n">
        <v>0.014171</v>
      </c>
      <c r="DH117" s="36" t="n">
        <v>0.005591</v>
      </c>
      <c r="DI117" s="36" t="n">
        <v>0.000965</v>
      </c>
      <c r="DJ117" s="36" t="n">
        <v>1.5e-05</v>
      </c>
      <c r="DK117" s="36" t="n">
        <v>0.004883</v>
      </c>
      <c r="DL117" s="36" t="n">
        <v>7e-06</v>
      </c>
      <c r="DM117" s="36" t="n">
        <v>0.003957</v>
      </c>
      <c r="DN117" s="36" t="n">
        <v>7e-06</v>
      </c>
      <c r="DO117" s="36" t="n">
        <v>0.008304000000000001</v>
      </c>
      <c r="DP117" s="36" t="n">
        <v>0.001047</v>
      </c>
      <c r="DQ117" s="36" t="n">
        <v>0.005203</v>
      </c>
      <c r="DR117" s="36" t="n">
        <v>1.7e-05</v>
      </c>
      <c r="DS117" s="36" t="n">
        <v>0.019293</v>
      </c>
      <c r="DT117" s="36" t="n">
        <v>0.010953</v>
      </c>
      <c r="DU117" s="36" t="n">
        <v>0.001719</v>
      </c>
      <c r="DV117" s="172" t="n">
        <v>0</v>
      </c>
    </row>
    <row r="118">
      <c r="A118" s="28" t="inlineStr">
        <is>
          <t>107</t>
        </is>
      </c>
      <c r="B118" s="171" t="inlineStr">
        <is>
          <t>Correos</t>
        </is>
      </c>
      <c r="C118" s="36" t="n">
        <v>0.000158</v>
      </c>
      <c r="D118" s="36" t="n">
        <v>0.000179</v>
      </c>
      <c r="E118" s="36" t="n">
        <v>0.000231</v>
      </c>
      <c r="F118" s="36" t="n">
        <v>0.000173</v>
      </c>
      <c r="G118" s="36" t="n">
        <v>0.000196</v>
      </c>
      <c r="H118" s="36" t="n">
        <v>0.000181</v>
      </c>
      <c r="I118" s="36" t="n">
        <v>0.000293</v>
      </c>
      <c r="J118" s="36" t="n">
        <v>0.000201</v>
      </c>
      <c r="K118" s="36" t="n">
        <v>5.9e-05</v>
      </c>
      <c r="L118" s="36" t="n">
        <v>0.000249</v>
      </c>
      <c r="M118" s="36" t="n">
        <v>0.000624</v>
      </c>
      <c r="N118" s="36" t="n">
        <v>0.000174</v>
      </c>
      <c r="O118" s="36" t="n">
        <v>0.000288</v>
      </c>
      <c r="P118" s="36" t="n">
        <v>0.00047</v>
      </c>
      <c r="Q118" s="36" t="n">
        <v>0.000409</v>
      </c>
      <c r="R118" s="36" t="n">
        <v>0.000526</v>
      </c>
      <c r="S118" s="36" t="n">
        <v>0.000396</v>
      </c>
      <c r="T118" s="36" t="n">
        <v>0.000547</v>
      </c>
      <c r="U118" s="36" t="n">
        <v>0.000571</v>
      </c>
      <c r="V118" s="36" t="n">
        <v>0.00117</v>
      </c>
      <c r="W118" s="36" t="n">
        <v>0.000508</v>
      </c>
      <c r="X118" s="36" t="n">
        <v>0.000612</v>
      </c>
      <c r="Y118" s="36" t="n">
        <v>0.000666</v>
      </c>
      <c r="Z118" s="36" t="n">
        <v>0.000654</v>
      </c>
      <c r="AA118" s="36" t="n">
        <v>0.001094</v>
      </c>
      <c r="AB118" s="36" t="n">
        <v>0.001194</v>
      </c>
      <c r="AC118" s="36" t="n">
        <v>0.001107</v>
      </c>
      <c r="AD118" s="36" t="n">
        <v>0.00042</v>
      </c>
      <c r="AE118" s="36" t="n">
        <v>0.000637</v>
      </c>
      <c r="AF118" s="36" t="n">
        <v>0.000819</v>
      </c>
      <c r="AG118" s="36" t="n">
        <v>0.000727</v>
      </c>
      <c r="AH118" s="36" t="n">
        <v>0.000413</v>
      </c>
      <c r="AI118" s="36" t="n">
        <v>0.000279</v>
      </c>
      <c r="AJ118" s="36" t="n">
        <v>0.00063</v>
      </c>
      <c r="AK118" s="36" t="n">
        <v>0.000319</v>
      </c>
      <c r="AL118" s="36" t="n">
        <v>0.000521</v>
      </c>
      <c r="AM118" s="36" t="n">
        <v>0.000605</v>
      </c>
      <c r="AN118" s="36" t="n">
        <v>0.000506</v>
      </c>
      <c r="AO118" s="36" t="n">
        <v>0.000696</v>
      </c>
      <c r="AP118" s="36" t="n">
        <v>0.000306</v>
      </c>
      <c r="AQ118" s="36" t="n">
        <v>0.000791</v>
      </c>
      <c r="AR118" s="36" t="n">
        <v>0.001219</v>
      </c>
      <c r="AS118" s="36" t="n">
        <v>0.0006669999999999999</v>
      </c>
      <c r="AT118" s="36" t="n">
        <v>0.000703</v>
      </c>
      <c r="AU118" s="36" t="n">
        <v>0.008723</v>
      </c>
      <c r="AV118" s="36" t="n">
        <v>0.002662</v>
      </c>
      <c r="AW118" s="36" t="n">
        <v>0.000821</v>
      </c>
      <c r="AX118" s="36" t="n">
        <v>0.00019</v>
      </c>
      <c r="AY118" s="36" t="n">
        <v>0.000923</v>
      </c>
      <c r="AZ118" s="36" t="n">
        <v>0.001451</v>
      </c>
      <c r="BA118" s="36" t="n">
        <v>0.0008050000000000001</v>
      </c>
      <c r="BB118" s="36" t="n">
        <v>0.002317</v>
      </c>
      <c r="BC118" s="36" t="n">
        <v>0.001994</v>
      </c>
      <c r="BD118" s="36" t="n">
        <v>0.00095</v>
      </c>
      <c r="BE118" s="36" t="n">
        <v>0.000913</v>
      </c>
      <c r="BF118" s="36" t="n">
        <v>0.000184</v>
      </c>
      <c r="BG118" s="36" t="n">
        <v>0.000284</v>
      </c>
      <c r="BH118" s="36" t="n">
        <v>0.001231</v>
      </c>
      <c r="BI118" s="36" t="n">
        <v>0.000647</v>
      </c>
      <c r="BJ118" s="36" t="n">
        <v>0.000646</v>
      </c>
      <c r="BK118" s="36" t="n">
        <v>0.001368</v>
      </c>
      <c r="BL118" s="36" t="n">
        <v>0.001272</v>
      </c>
      <c r="BM118" s="36" t="n">
        <v>0.001322</v>
      </c>
      <c r="BN118" s="36" t="n">
        <v>0.000828</v>
      </c>
      <c r="BO118" s="36" t="n">
        <v>0.000635</v>
      </c>
      <c r="BP118" s="36" t="n">
        <v>0.001078</v>
      </c>
      <c r="BQ118" s="36" t="n">
        <v>0.001077</v>
      </c>
      <c r="BR118" s="36" t="n">
        <v>0.001224</v>
      </c>
      <c r="BS118" s="36" t="n">
        <v>0.000546</v>
      </c>
      <c r="BT118" s="36" t="n">
        <v>0.00104</v>
      </c>
      <c r="BU118" s="36" t="n">
        <v>0.000773</v>
      </c>
      <c r="BV118" s="36" t="n">
        <v>0.001136</v>
      </c>
      <c r="BW118" s="36" t="n">
        <v>0.001236</v>
      </c>
      <c r="BX118" s="36" t="n">
        <v>0.000806</v>
      </c>
      <c r="BY118" s="36" t="n">
        <v>0.000793</v>
      </c>
      <c r="BZ118" s="36" t="n">
        <v>0.000625</v>
      </c>
      <c r="CA118" s="36" t="n">
        <v>7.7e-05</v>
      </c>
      <c r="CB118" s="36" t="n">
        <v>0.000795</v>
      </c>
      <c r="CC118" s="36" t="n">
        <v>0.000818</v>
      </c>
      <c r="CD118" s="36" t="n">
        <v>0.000439</v>
      </c>
      <c r="CE118" s="36" t="n">
        <v>0.001236</v>
      </c>
      <c r="CF118" s="36" t="n">
        <v>0.001236</v>
      </c>
      <c r="CG118" s="36" t="n">
        <v>0.001041</v>
      </c>
      <c r="CH118" s="36" t="n">
        <v>0.000296</v>
      </c>
      <c r="CI118" s="36" t="n">
        <v>0.000867</v>
      </c>
      <c r="CJ118" s="36" t="n">
        <v>0.001161</v>
      </c>
      <c r="CK118" s="36" t="n">
        <v>0.000614</v>
      </c>
      <c r="CL118" s="36" t="n">
        <v>0.000916</v>
      </c>
      <c r="CM118" s="36" t="n">
        <v>0.000879</v>
      </c>
      <c r="CN118" s="36" t="n">
        <v>0.000913</v>
      </c>
      <c r="CO118" s="36" t="n">
        <v>0.0006980000000000001</v>
      </c>
      <c r="CP118" s="36" t="n">
        <v>0.000961</v>
      </c>
      <c r="CQ118" s="36" t="n">
        <v>0.000898</v>
      </c>
      <c r="CR118" s="36" t="n">
        <v>0.000946</v>
      </c>
      <c r="CS118" s="36" t="n">
        <v>0.007131</v>
      </c>
      <c r="CT118" s="36" t="n">
        <v>0.000547</v>
      </c>
      <c r="CU118" s="36" t="n">
        <v>0.001708</v>
      </c>
      <c r="CV118" s="36" t="n">
        <v>0.001484</v>
      </c>
      <c r="CW118" s="36" t="n">
        <v>0.000679</v>
      </c>
      <c r="CX118" s="36" t="n">
        <v>0.000253</v>
      </c>
      <c r="CY118" s="36" t="n">
        <v>0.000228</v>
      </c>
      <c r="CZ118" s="36" t="n">
        <v>0.000556</v>
      </c>
      <c r="DA118" s="172" t="n">
        <v>0</v>
      </c>
      <c r="DB118" s="36" t="n">
        <v>0.00037</v>
      </c>
      <c r="DC118" s="36" t="n">
        <v>0.001562</v>
      </c>
      <c r="DD118" s="36" t="n">
        <v>0.002071</v>
      </c>
      <c r="DE118" s="36" t="n">
        <v>4.8e-05</v>
      </c>
      <c r="DF118" s="36" t="n">
        <v>0.004213</v>
      </c>
      <c r="DG118" s="36" t="n">
        <v>0.007957000000000001</v>
      </c>
      <c r="DH118" s="36" t="n">
        <v>0.016277</v>
      </c>
      <c r="DI118" s="36" t="n">
        <v>0.005321</v>
      </c>
      <c r="DJ118" s="36" t="n">
        <v>0.000495</v>
      </c>
      <c r="DK118" s="36" t="n">
        <v>0.004706</v>
      </c>
      <c r="DL118" s="36" t="n">
        <v>0.000623</v>
      </c>
      <c r="DM118" s="36" t="n">
        <v>0.001383</v>
      </c>
      <c r="DN118" s="36" t="n">
        <v>0.001051</v>
      </c>
      <c r="DO118" s="36" t="n">
        <v>0.002265</v>
      </c>
      <c r="DP118" s="36" t="n">
        <v>0.000117</v>
      </c>
      <c r="DQ118" s="36" t="n">
        <v>0.001322</v>
      </c>
      <c r="DR118" s="36" t="n">
        <v>0.002475</v>
      </c>
      <c r="DS118" s="36" t="n">
        <v>0.025694</v>
      </c>
      <c r="DT118" s="36" t="n">
        <v>0.000719</v>
      </c>
      <c r="DU118" s="36" t="n">
        <v>0.001098</v>
      </c>
      <c r="DV118" s="172" t="n">
        <v>0</v>
      </c>
    </row>
    <row r="119">
      <c r="A119" s="28" t="inlineStr">
        <is>
          <t>108</t>
        </is>
      </c>
      <c r="B119" s="171" t="inlineStr">
        <is>
          <t>Telecomunicaciones</t>
        </is>
      </c>
      <c r="C119" s="36" t="n">
        <v>0.000514</v>
      </c>
      <c r="D119" s="36" t="n">
        <v>0.0005820000000000001</v>
      </c>
      <c r="E119" s="36" t="n">
        <v>0.000752</v>
      </c>
      <c r="F119" s="36" t="n">
        <v>0.000563</v>
      </c>
      <c r="G119" s="36" t="n">
        <v>0.000636</v>
      </c>
      <c r="H119" s="36" t="n">
        <v>0.000588</v>
      </c>
      <c r="I119" s="36" t="n">
        <v>0.0009829999999999999</v>
      </c>
      <c r="J119" s="36" t="n">
        <v>0.000655</v>
      </c>
      <c r="K119" s="36" t="n">
        <v>0.000191</v>
      </c>
      <c r="L119" s="36" t="n">
        <v>0.000809</v>
      </c>
      <c r="M119" s="36" t="n">
        <v>0.009886000000000001</v>
      </c>
      <c r="N119" s="36" t="n">
        <v>0.003557</v>
      </c>
      <c r="O119" s="36" t="n">
        <v>0.007464</v>
      </c>
      <c r="P119" s="36" t="n">
        <v>0.004094</v>
      </c>
      <c r="Q119" s="36" t="n">
        <v>0.001614</v>
      </c>
      <c r="R119" s="36" t="n">
        <v>0.0044</v>
      </c>
      <c r="S119" s="36" t="n">
        <v>0.003701</v>
      </c>
      <c r="T119" s="36" t="n">
        <v>0.001114</v>
      </c>
      <c r="U119" s="36" t="n">
        <v>0.002574</v>
      </c>
      <c r="V119" s="36" t="n">
        <v>0.003374</v>
      </c>
      <c r="W119" s="36" t="n">
        <v>0.002022</v>
      </c>
      <c r="X119" s="36" t="n">
        <v>0.004373</v>
      </c>
      <c r="Y119" s="36" t="n">
        <v>0.001296</v>
      </c>
      <c r="Z119" s="36" t="n">
        <v>0.004097</v>
      </c>
      <c r="AA119" s="36" t="n">
        <v>0.005468</v>
      </c>
      <c r="AB119" s="36" t="n">
        <v>0.004432</v>
      </c>
      <c r="AC119" s="36" t="n">
        <v>0.003311</v>
      </c>
      <c r="AD119" s="36" t="n">
        <v>0.003764</v>
      </c>
      <c r="AE119" s="36" t="n">
        <v>0.005923</v>
      </c>
      <c r="AF119" s="36" t="n">
        <v>0.004223</v>
      </c>
      <c r="AG119" s="36" t="n">
        <v>0.003196</v>
      </c>
      <c r="AH119" s="36" t="n">
        <v>0.002405</v>
      </c>
      <c r="AI119" s="36" t="n">
        <v>0.002914</v>
      </c>
      <c r="AJ119" s="36" t="n">
        <v>0.003356</v>
      </c>
      <c r="AK119" s="36" t="n">
        <v>0.002481</v>
      </c>
      <c r="AL119" s="36" t="n">
        <v>0.004574</v>
      </c>
      <c r="AM119" s="36" t="n">
        <v>0.002122</v>
      </c>
      <c r="AN119" s="36" t="n">
        <v>0.003977</v>
      </c>
      <c r="AO119" s="36" t="n">
        <v>0.004629</v>
      </c>
      <c r="AP119" s="36" t="n">
        <v>0.004041</v>
      </c>
      <c r="AQ119" s="36" t="n">
        <v>0.005016</v>
      </c>
      <c r="AR119" s="36" t="n">
        <v>0.003357</v>
      </c>
      <c r="AS119" s="36" t="n">
        <v>0.003607</v>
      </c>
      <c r="AT119" s="36" t="n">
        <v>0.004809</v>
      </c>
      <c r="AU119" s="36" t="n">
        <v>0.006036</v>
      </c>
      <c r="AV119" s="36" t="n">
        <v>0.008541999999999999</v>
      </c>
      <c r="AW119" s="36" t="n">
        <v>0.005043</v>
      </c>
      <c r="AX119" s="36" t="n">
        <v>0.003387</v>
      </c>
      <c r="AY119" s="36" t="n">
        <v>0.004222</v>
      </c>
      <c r="AZ119" s="36" t="n">
        <v>0.003377</v>
      </c>
      <c r="BA119" s="36" t="n">
        <v>0.002584</v>
      </c>
      <c r="BB119" s="36" t="n">
        <v>0.004223</v>
      </c>
      <c r="BC119" s="36" t="n">
        <v>0.004859</v>
      </c>
      <c r="BD119" s="36" t="n">
        <v>0.005262</v>
      </c>
      <c r="BE119" s="36" t="n">
        <v>0.003899</v>
      </c>
      <c r="BF119" s="36" t="n">
        <v>0.005061</v>
      </c>
      <c r="BG119" s="36" t="n">
        <v>0.002771</v>
      </c>
      <c r="BH119" s="36" t="n">
        <v>0.006522</v>
      </c>
      <c r="BI119" s="36" t="n">
        <v>0.004604</v>
      </c>
      <c r="BJ119" s="36" t="n">
        <v>0.004188</v>
      </c>
      <c r="BK119" s="36" t="n">
        <v>0.005478</v>
      </c>
      <c r="BL119" s="36" t="n">
        <v>0.005227</v>
      </c>
      <c r="BM119" s="36" t="n">
        <v>0.003902</v>
      </c>
      <c r="BN119" s="36" t="n">
        <v>0.004517</v>
      </c>
      <c r="BO119" s="36" t="n">
        <v>0.001584</v>
      </c>
      <c r="BP119" s="36" t="n">
        <v>0.001983</v>
      </c>
      <c r="BQ119" s="36" t="n">
        <v>0.004092</v>
      </c>
      <c r="BR119" s="36" t="n">
        <v>0.003638</v>
      </c>
      <c r="BS119" s="36" t="n">
        <v>0.004187</v>
      </c>
      <c r="BT119" s="36" t="n">
        <v>0.006494</v>
      </c>
      <c r="BU119" s="36" t="n">
        <v>0.003868</v>
      </c>
      <c r="BV119" s="36" t="n">
        <v>0.006802</v>
      </c>
      <c r="BW119" s="36" t="n">
        <v>0.005072</v>
      </c>
      <c r="BX119" s="36" t="n">
        <v>0.004669</v>
      </c>
      <c r="BY119" s="36" t="n">
        <v>0.006769</v>
      </c>
      <c r="BZ119" s="36" t="n">
        <v>0.003191</v>
      </c>
      <c r="CA119" s="36" t="n">
        <v>0.001916</v>
      </c>
      <c r="CB119" s="36" t="n">
        <v>0.007091</v>
      </c>
      <c r="CC119" s="36" t="n">
        <v>0.007763</v>
      </c>
      <c r="CD119" s="36" t="n">
        <v>0.002511</v>
      </c>
      <c r="CE119" s="36" t="n">
        <v>0.007006</v>
      </c>
      <c r="CF119" s="36" t="n">
        <v>0.004682</v>
      </c>
      <c r="CG119" s="36" t="n">
        <v>0.006547</v>
      </c>
      <c r="CH119" s="36" t="n">
        <v>0.002191</v>
      </c>
      <c r="CI119" s="36" t="n">
        <v>0.006934</v>
      </c>
      <c r="CJ119" s="36" t="n">
        <v>0.002018</v>
      </c>
      <c r="CK119" s="36" t="n">
        <v>0.005139</v>
      </c>
      <c r="CL119" s="36" t="n">
        <v>0.004122</v>
      </c>
      <c r="CM119" s="36" t="n">
        <v>0.002771</v>
      </c>
      <c r="CN119" s="36" t="n">
        <v>0.004382</v>
      </c>
      <c r="CO119" s="36" t="n">
        <v>0.005717</v>
      </c>
      <c r="CP119" s="36" t="n">
        <v>0.004865</v>
      </c>
      <c r="CQ119" s="36" t="n">
        <v>0.003566</v>
      </c>
      <c r="CR119" s="36" t="n">
        <v>0.002982</v>
      </c>
      <c r="CS119" s="36" t="n">
        <v>0.00695</v>
      </c>
      <c r="CT119" s="36" t="n">
        <v>0.00245</v>
      </c>
      <c r="CU119" s="36" t="n">
        <v>0.013337</v>
      </c>
      <c r="CV119" s="36" t="n">
        <v>0.011587</v>
      </c>
      <c r="CW119" s="36" t="n">
        <v>0.02214</v>
      </c>
      <c r="CX119" s="36" t="n">
        <v>0.004791</v>
      </c>
      <c r="CY119" s="36" t="n">
        <v>0.000961</v>
      </c>
      <c r="CZ119" s="36" t="n">
        <v>0.011893</v>
      </c>
      <c r="DA119" s="36" t="n">
        <v>0.003366</v>
      </c>
      <c r="DB119" s="36" t="n">
        <v>0.008077000000000001</v>
      </c>
      <c r="DC119" s="36" t="n">
        <v>0.014377</v>
      </c>
      <c r="DD119" s="36" t="n">
        <v>0.07868799999999999</v>
      </c>
      <c r="DE119" s="36" t="n">
        <v>0.012181</v>
      </c>
      <c r="DF119" s="36" t="n">
        <v>0.060708</v>
      </c>
      <c r="DG119" s="36" t="n">
        <v>0.018135</v>
      </c>
      <c r="DH119" s="36" t="n">
        <v>0.023328</v>
      </c>
      <c r="DI119" s="36" t="n">
        <v>0.016672</v>
      </c>
      <c r="DJ119" s="36" t="n">
        <v>0.000486</v>
      </c>
      <c r="DK119" s="36" t="n">
        <v>0.008777999999999999</v>
      </c>
      <c r="DL119" s="36" t="n">
        <v>0.003384</v>
      </c>
      <c r="DM119" s="36" t="n">
        <v>0.00458</v>
      </c>
      <c r="DN119" s="36" t="n">
        <v>0.003745</v>
      </c>
      <c r="DO119" s="36" t="n">
        <v>0.015321</v>
      </c>
      <c r="DP119" s="36" t="n">
        <v>0.011069</v>
      </c>
      <c r="DQ119" s="36" t="n">
        <v>0.009356</v>
      </c>
      <c r="DR119" s="36" t="n">
        <v>0.004912</v>
      </c>
      <c r="DS119" s="36" t="n">
        <v>0.017216</v>
      </c>
      <c r="DT119" s="36" t="n">
        <v>0.014612</v>
      </c>
      <c r="DU119" s="36" t="n">
        <v>0.02088</v>
      </c>
      <c r="DV119" s="172" t="n">
        <v>0</v>
      </c>
    </row>
    <row r="120">
      <c r="A120" s="28" t="inlineStr">
        <is>
          <t>109</t>
        </is>
      </c>
      <c r="B120" s="171" t="inlineStr">
        <is>
          <t>Instituciones Financieras</t>
        </is>
      </c>
      <c r="C120" s="36" t="n">
        <v>0.009479</v>
      </c>
      <c r="D120" s="36" t="n">
        <v>0.012013</v>
      </c>
      <c r="E120" s="36" t="n">
        <v>0.011366</v>
      </c>
      <c r="F120" s="36" t="n">
        <v>0.011721</v>
      </c>
      <c r="G120" s="36" t="n">
        <v>0.014048</v>
      </c>
      <c r="H120" s="36" t="n">
        <v>0.009462999999999999</v>
      </c>
      <c r="I120" s="36" t="n">
        <v>0.006681</v>
      </c>
      <c r="J120" s="36" t="n">
        <v>0.011134</v>
      </c>
      <c r="K120" s="36" t="n">
        <v>0.014444</v>
      </c>
      <c r="L120" s="36" t="n">
        <v>0.011703</v>
      </c>
      <c r="M120" s="36" t="n">
        <v>0.012723</v>
      </c>
      <c r="N120" s="36" t="n">
        <v>0.013726</v>
      </c>
      <c r="O120" s="36" t="n">
        <v>0.011657</v>
      </c>
      <c r="P120" s="36" t="n">
        <v>0.010679</v>
      </c>
      <c r="Q120" s="36" t="n">
        <v>0.004627</v>
      </c>
      <c r="R120" s="36" t="n">
        <v>0.009043000000000001</v>
      </c>
      <c r="S120" s="36" t="n">
        <v>0.006623</v>
      </c>
      <c r="T120" s="36" t="n">
        <v>0.00237</v>
      </c>
      <c r="U120" s="36" t="n">
        <v>0.004158</v>
      </c>
      <c r="V120" s="36" t="n">
        <v>0.005706</v>
      </c>
      <c r="W120" s="36" t="n">
        <v>0.003908</v>
      </c>
      <c r="X120" s="36" t="n">
        <v>0.009320999999999999</v>
      </c>
      <c r="Y120" s="36" t="n">
        <v>0.007982</v>
      </c>
      <c r="Z120" s="36" t="n">
        <v>0.008056000000000001</v>
      </c>
      <c r="AA120" s="36" t="n">
        <v>0.008909</v>
      </c>
      <c r="AB120" s="36" t="n">
        <v>0.008718999999999999</v>
      </c>
      <c r="AC120" s="36" t="n">
        <v>0.008617</v>
      </c>
      <c r="AD120" s="36" t="n">
        <v>0.006599</v>
      </c>
      <c r="AE120" s="36" t="n">
        <v>0.009388000000000001</v>
      </c>
      <c r="AF120" s="36" t="n">
        <v>0.008902999999999999</v>
      </c>
      <c r="AG120" s="36" t="n">
        <v>0.002453</v>
      </c>
      <c r="AH120" s="36" t="n">
        <v>0.006417</v>
      </c>
      <c r="AI120" s="36" t="n">
        <v>0.007073</v>
      </c>
      <c r="AJ120" s="36" t="n">
        <v>0.011215</v>
      </c>
      <c r="AK120" s="36" t="n">
        <v>0.007851</v>
      </c>
      <c r="AL120" s="36" t="n">
        <v>0.010351</v>
      </c>
      <c r="AM120" s="36" t="n">
        <v>0.008288</v>
      </c>
      <c r="AN120" s="36" t="n">
        <v>0.01309</v>
      </c>
      <c r="AO120" s="36" t="n">
        <v>0.011006</v>
      </c>
      <c r="AP120" s="36" t="n">
        <v>0.010116</v>
      </c>
      <c r="AQ120" s="36" t="n">
        <v>0.010058</v>
      </c>
      <c r="AR120" s="36" t="n">
        <v>0.008215</v>
      </c>
      <c r="AS120" s="36" t="n">
        <v>0.009478</v>
      </c>
      <c r="AT120" s="36" t="n">
        <v>0.0078</v>
      </c>
      <c r="AU120" s="36" t="n">
        <v>0.011049</v>
      </c>
      <c r="AV120" s="36" t="n">
        <v>0.013956</v>
      </c>
      <c r="AW120" s="36" t="n">
        <v>0.011879</v>
      </c>
      <c r="AX120" s="36" t="n">
        <v>0.00358</v>
      </c>
      <c r="AY120" s="36" t="n">
        <v>0.007025</v>
      </c>
      <c r="AZ120" s="36" t="n">
        <v>0.004786</v>
      </c>
      <c r="BA120" s="36" t="n">
        <v>0.006025</v>
      </c>
      <c r="BB120" s="36" t="n">
        <v>0.00978</v>
      </c>
      <c r="BC120" s="36" t="n">
        <v>0.009195999999999999</v>
      </c>
      <c r="BD120" s="36" t="n">
        <v>0.0025</v>
      </c>
      <c r="BE120" s="36" t="n">
        <v>0.007739</v>
      </c>
      <c r="BF120" s="36" t="n">
        <v>0.008593999999999999</v>
      </c>
      <c r="BG120" s="36" t="n">
        <v>0.007920999999999999</v>
      </c>
      <c r="BH120" s="36" t="n">
        <v>0.011164</v>
      </c>
      <c r="BI120" s="36" t="n">
        <v>0.011177</v>
      </c>
      <c r="BJ120" s="36" t="n">
        <v>0.010115</v>
      </c>
      <c r="BK120" s="36" t="n">
        <v>0.013905</v>
      </c>
      <c r="BL120" s="36" t="n">
        <v>0.012044</v>
      </c>
      <c r="BM120" s="36" t="n">
        <v>0.011097</v>
      </c>
      <c r="BN120" s="36" t="n">
        <v>0.010546</v>
      </c>
      <c r="BO120" s="36" t="n">
        <v>0.006008</v>
      </c>
      <c r="BP120" s="36" t="n">
        <v>0.007913</v>
      </c>
      <c r="BQ120" s="36" t="n">
        <v>0.008923</v>
      </c>
      <c r="BR120" s="36" t="n">
        <v>0.010286</v>
      </c>
      <c r="BS120" s="36" t="n">
        <v>0.009252</v>
      </c>
      <c r="BT120" s="36" t="n">
        <v>0.011306</v>
      </c>
      <c r="BU120" s="36" t="n">
        <v>0.009391999999999999</v>
      </c>
      <c r="BV120" s="36" t="n">
        <v>0.010495</v>
      </c>
      <c r="BW120" s="36" t="n">
        <v>0.008623</v>
      </c>
      <c r="BX120" s="36" t="n">
        <v>0.010418</v>
      </c>
      <c r="BY120" s="36" t="n">
        <v>0.01051</v>
      </c>
      <c r="BZ120" s="36" t="n">
        <v>0.007085</v>
      </c>
      <c r="CA120" s="36" t="n">
        <v>0.007998</v>
      </c>
      <c r="CB120" s="36" t="n">
        <v>0.011948</v>
      </c>
      <c r="CC120" s="36" t="n">
        <v>0.008116</v>
      </c>
      <c r="CD120" s="36" t="n">
        <v>0.00588</v>
      </c>
      <c r="CE120" s="36" t="n">
        <v>0.013201</v>
      </c>
      <c r="CF120" s="36" t="n">
        <v>0.006734</v>
      </c>
      <c r="CG120" s="36" t="n">
        <v>0.008924</v>
      </c>
      <c r="CH120" s="36" t="n">
        <v>0.005492</v>
      </c>
      <c r="CI120" s="36" t="n">
        <v>0.011714</v>
      </c>
      <c r="CJ120" s="36" t="n">
        <v>0.00291</v>
      </c>
      <c r="CK120" s="36" t="n">
        <v>0.010493</v>
      </c>
      <c r="CL120" s="36" t="n">
        <v>0.009913999999999999</v>
      </c>
      <c r="CM120" s="36" t="n">
        <v>0.011749</v>
      </c>
      <c r="CN120" s="36" t="n">
        <v>0.007425</v>
      </c>
      <c r="CO120" s="36" t="n">
        <v>0.012091</v>
      </c>
      <c r="CP120" s="36" t="n">
        <v>0.010179</v>
      </c>
      <c r="CQ120" s="36" t="n">
        <v>0.010595</v>
      </c>
      <c r="CR120" s="36" t="n">
        <v>0.008959</v>
      </c>
      <c r="CS120" s="36" t="n">
        <v>0.02779</v>
      </c>
      <c r="CT120" s="36" t="n">
        <v>0.012171</v>
      </c>
      <c r="CU120" s="36" t="n">
        <v>0.047195</v>
      </c>
      <c r="CV120" s="36" t="n">
        <v>0.043387</v>
      </c>
      <c r="CW120" s="36" t="n">
        <v>0.018888</v>
      </c>
      <c r="CX120" s="36" t="n">
        <v>0.011244</v>
      </c>
      <c r="CY120" s="36" t="n">
        <v>0.012635</v>
      </c>
      <c r="CZ120" s="36" t="n">
        <v>0.013932</v>
      </c>
      <c r="DA120" s="36" t="n">
        <v>0.013432</v>
      </c>
      <c r="DB120" s="36" t="n">
        <v>0.009159</v>
      </c>
      <c r="DC120" s="36" t="n">
        <v>0.007167</v>
      </c>
      <c r="DD120" s="36" t="n">
        <v>0.009854</v>
      </c>
      <c r="DE120" s="36" t="n">
        <v>0.014261</v>
      </c>
      <c r="DF120" s="36" t="n">
        <v>0.017683</v>
      </c>
      <c r="DG120" s="36" t="n">
        <v>0.070424</v>
      </c>
      <c r="DH120" s="36" t="n">
        <v>0.205002</v>
      </c>
      <c r="DI120" s="36" t="n">
        <v>0.014892</v>
      </c>
      <c r="DJ120" s="36" t="n">
        <v>0.020829</v>
      </c>
      <c r="DK120" s="36" t="n">
        <v>0.051899</v>
      </c>
      <c r="DL120" s="36" t="n">
        <v>0.000527</v>
      </c>
      <c r="DM120" s="36" t="n">
        <v>0.016965</v>
      </c>
      <c r="DN120" s="36" t="n">
        <v>0.000927</v>
      </c>
      <c r="DO120" s="36" t="n">
        <v>0.011027</v>
      </c>
      <c r="DP120" s="36" t="n">
        <v>0.016341</v>
      </c>
      <c r="DQ120" s="36" t="n">
        <v>0.017634</v>
      </c>
      <c r="DR120" s="36" t="n">
        <v>0.012431</v>
      </c>
      <c r="DS120" s="36" t="n">
        <v>0.011632</v>
      </c>
      <c r="DT120" s="36" t="n">
        <v>0.014191</v>
      </c>
      <c r="DU120" s="36" t="n">
        <v>0.015267</v>
      </c>
      <c r="DV120" s="172" t="n">
        <v>0</v>
      </c>
    </row>
    <row r="121">
      <c r="A121" s="28" t="inlineStr">
        <is>
          <t>110</t>
        </is>
      </c>
      <c r="B121" s="171" t="inlineStr">
        <is>
          <t>Seguros</t>
        </is>
      </c>
      <c r="C121" s="36" t="n">
        <v>6e-06</v>
      </c>
      <c r="D121" s="36" t="n">
        <v>1e-06</v>
      </c>
      <c r="E121" s="36" t="n">
        <v>0.003126</v>
      </c>
      <c r="F121" s="36" t="n">
        <v>0.006614</v>
      </c>
      <c r="G121" s="36" t="n">
        <v>1e-06</v>
      </c>
      <c r="H121" s="36" t="n">
        <v>1.6e-05</v>
      </c>
      <c r="I121" s="172" t="n">
        <v>0</v>
      </c>
      <c r="J121" s="172" t="n">
        <v>0</v>
      </c>
      <c r="K121" s="172" t="n">
        <v>0</v>
      </c>
      <c r="L121" s="172" t="n">
        <v>0</v>
      </c>
      <c r="M121" s="36" t="n">
        <v>0.006969</v>
      </c>
      <c r="N121" s="36" t="n">
        <v>0.000435</v>
      </c>
      <c r="O121" s="36" t="n">
        <v>0.004544</v>
      </c>
      <c r="P121" s="36" t="n">
        <v>0.002034</v>
      </c>
      <c r="Q121" s="36" t="n">
        <v>0.000362</v>
      </c>
      <c r="R121" s="36" t="n">
        <v>0.001231</v>
      </c>
      <c r="S121" s="36" t="n">
        <v>0.000694</v>
      </c>
      <c r="T121" s="36" t="n">
        <v>0.000237</v>
      </c>
      <c r="U121" s="36" t="n">
        <v>0.000606</v>
      </c>
      <c r="V121" s="36" t="n">
        <v>0.000738</v>
      </c>
      <c r="W121" s="36" t="n">
        <v>0.000487</v>
      </c>
      <c r="X121" s="36" t="n">
        <v>0.000914</v>
      </c>
      <c r="Y121" s="36" t="n">
        <v>0.000654</v>
      </c>
      <c r="Z121" s="36" t="n">
        <v>0.000552</v>
      </c>
      <c r="AA121" s="36" t="n">
        <v>0.000969</v>
      </c>
      <c r="AB121" s="36" t="n">
        <v>0.001311</v>
      </c>
      <c r="AC121" s="36" t="n">
        <v>0.0005910000000000001</v>
      </c>
      <c r="AD121" s="36" t="n">
        <v>0.00078</v>
      </c>
      <c r="AE121" s="36" t="n">
        <v>0.000499</v>
      </c>
      <c r="AF121" s="36" t="n">
        <v>0.001077</v>
      </c>
      <c r="AG121" s="36" t="n">
        <v>0.000869</v>
      </c>
      <c r="AH121" s="36" t="n">
        <v>0.00099</v>
      </c>
      <c r="AI121" s="36" t="n">
        <v>0.001238</v>
      </c>
      <c r="AJ121" s="36" t="n">
        <v>0.000919</v>
      </c>
      <c r="AK121" s="36" t="n">
        <v>0.001106</v>
      </c>
      <c r="AL121" s="36" t="n">
        <v>0.001273</v>
      </c>
      <c r="AM121" s="36" t="n">
        <v>0.000594</v>
      </c>
      <c r="AN121" s="36" t="n">
        <v>0.000589</v>
      </c>
      <c r="AO121" s="36" t="n">
        <v>0.00098</v>
      </c>
      <c r="AP121" s="36" t="n">
        <v>0.001168</v>
      </c>
      <c r="AQ121" s="36" t="n">
        <v>0.001731</v>
      </c>
      <c r="AR121" s="36" t="n">
        <v>0.00212</v>
      </c>
      <c r="AS121" s="36" t="n">
        <v>0.001071</v>
      </c>
      <c r="AT121" s="36" t="n">
        <v>0.000862</v>
      </c>
      <c r="AU121" s="36" t="n">
        <v>0.001587</v>
      </c>
      <c r="AV121" s="36" t="n">
        <v>0.000625</v>
      </c>
      <c r="AW121" s="36" t="n">
        <v>0.001337</v>
      </c>
      <c r="AX121" s="36" t="n">
        <v>0.000204</v>
      </c>
      <c r="AY121" s="36" t="n">
        <v>0.001403</v>
      </c>
      <c r="AZ121" s="36" t="n">
        <v>0.000761</v>
      </c>
      <c r="BA121" s="36" t="n">
        <v>0.001093</v>
      </c>
      <c r="BB121" s="36" t="n">
        <v>0.00128</v>
      </c>
      <c r="BC121" s="36" t="n">
        <v>0.001175</v>
      </c>
      <c r="BD121" s="36" t="n">
        <v>0.000783</v>
      </c>
      <c r="BE121" s="36" t="n">
        <v>0.000772</v>
      </c>
      <c r="BF121" s="36" t="n">
        <v>0.001379</v>
      </c>
      <c r="BG121" s="36" t="n">
        <v>0.000812</v>
      </c>
      <c r="BH121" s="36" t="n">
        <v>0.00194</v>
      </c>
      <c r="BI121" s="36" t="n">
        <v>0.001132</v>
      </c>
      <c r="BJ121" s="36" t="n">
        <v>0.001084</v>
      </c>
      <c r="BK121" s="36" t="n">
        <v>0.001511</v>
      </c>
      <c r="BL121" s="36" t="n">
        <v>0.000925</v>
      </c>
      <c r="BM121" s="36" t="n">
        <v>0.000599</v>
      </c>
      <c r="BN121" s="36" t="n">
        <v>0.001141</v>
      </c>
      <c r="BO121" s="36" t="n">
        <v>0.000203</v>
      </c>
      <c r="BP121" s="36" t="n">
        <v>0.0008</v>
      </c>
      <c r="BQ121" s="36" t="n">
        <v>0.001057</v>
      </c>
      <c r="BR121" s="36" t="n">
        <v>0.001267</v>
      </c>
      <c r="BS121" s="36" t="n">
        <v>0.000724</v>
      </c>
      <c r="BT121" s="36" t="n">
        <v>0.001192</v>
      </c>
      <c r="BU121" s="36" t="n">
        <v>0.000856</v>
      </c>
      <c r="BV121" s="36" t="n">
        <v>0.001394</v>
      </c>
      <c r="BW121" s="36" t="n">
        <v>0.001055</v>
      </c>
      <c r="BX121" s="36" t="n">
        <v>0.000578</v>
      </c>
      <c r="BY121" s="36" t="n">
        <v>0.001388</v>
      </c>
      <c r="BZ121" s="36" t="n">
        <v>0.000653</v>
      </c>
      <c r="CA121" s="36" t="n">
        <v>0.00042</v>
      </c>
      <c r="CB121" s="36" t="n">
        <v>0.001619</v>
      </c>
      <c r="CC121" s="36" t="n">
        <v>0.001239</v>
      </c>
      <c r="CD121" s="36" t="n">
        <v>0.0007</v>
      </c>
      <c r="CE121" s="36" t="n">
        <v>0.001513</v>
      </c>
      <c r="CF121" s="36" t="n">
        <v>0.000952</v>
      </c>
      <c r="CG121" s="36" t="n">
        <v>0.001343</v>
      </c>
      <c r="CH121" s="36" t="n">
        <v>0.001033</v>
      </c>
      <c r="CI121" s="36" t="n">
        <v>0.0012</v>
      </c>
      <c r="CJ121" s="36" t="n">
        <v>0.000566</v>
      </c>
      <c r="CK121" s="36" t="n">
        <v>0.000771</v>
      </c>
      <c r="CL121" s="36" t="n">
        <v>0.001032</v>
      </c>
      <c r="CM121" s="36" t="n">
        <v>0.001319</v>
      </c>
      <c r="CN121" s="36" t="n">
        <v>0.001191</v>
      </c>
      <c r="CO121" s="36" t="n">
        <v>0.000973</v>
      </c>
      <c r="CP121" s="36" t="n">
        <v>0.0014</v>
      </c>
      <c r="CQ121" s="36" t="n">
        <v>0.000476</v>
      </c>
      <c r="CR121" s="36" t="n">
        <v>0.000256</v>
      </c>
      <c r="CS121" s="36" t="n">
        <v>0.00081</v>
      </c>
      <c r="CT121" s="36" t="n">
        <v>0.001003</v>
      </c>
      <c r="CU121" s="36" t="n">
        <v>0.00033</v>
      </c>
      <c r="CV121" s="36" t="n">
        <v>0.000293</v>
      </c>
      <c r="CW121" s="36" t="n">
        <v>0.000788</v>
      </c>
      <c r="CX121" s="36" t="n">
        <v>0.000768</v>
      </c>
      <c r="CY121" s="36" t="n">
        <v>0.019947</v>
      </c>
      <c r="CZ121" s="36" t="n">
        <v>0.013757</v>
      </c>
      <c r="DA121" s="36" t="n">
        <v>0.002426</v>
      </c>
      <c r="DB121" s="36" t="n">
        <v>0.018242</v>
      </c>
      <c r="DC121" s="36" t="n">
        <v>0.008467000000000001</v>
      </c>
      <c r="DD121" s="36" t="n">
        <v>0.004864</v>
      </c>
      <c r="DE121" s="36" t="n">
        <v>0.000673</v>
      </c>
      <c r="DF121" s="36" t="n">
        <v>0.000902</v>
      </c>
      <c r="DG121" s="36" t="n">
        <v>0.001385</v>
      </c>
      <c r="DH121" s="36" t="n">
        <v>0.02325</v>
      </c>
      <c r="DI121" s="36" t="n">
        <v>0.003588</v>
      </c>
      <c r="DJ121" s="36" t="n">
        <v>7.2e-05</v>
      </c>
      <c r="DK121" s="36" t="n">
        <v>0.00145</v>
      </c>
      <c r="DL121" s="36" t="n">
        <v>0.000121</v>
      </c>
      <c r="DM121" s="36" t="n">
        <v>0.000148</v>
      </c>
      <c r="DN121" s="36" t="n">
        <v>5.4e-05</v>
      </c>
      <c r="DO121" s="36" t="n">
        <v>0.004189</v>
      </c>
      <c r="DP121" s="36" t="n">
        <v>0.000152</v>
      </c>
      <c r="DQ121" s="36" t="n">
        <v>0.000134</v>
      </c>
      <c r="DR121" s="36" t="n">
        <v>0.004283</v>
      </c>
      <c r="DS121" s="36" t="n">
        <v>0.002595</v>
      </c>
      <c r="DT121" s="36" t="n">
        <v>0.003394</v>
      </c>
      <c r="DU121" s="36" t="n">
        <v>0.00095</v>
      </c>
      <c r="DV121" s="172" t="n">
        <v>0</v>
      </c>
    </row>
    <row r="122">
      <c r="A122" s="28" t="inlineStr">
        <is>
          <t>111</t>
        </is>
      </c>
      <c r="B122" s="171" t="inlineStr">
        <is>
          <t>Servicios a las empresas y profesionales</t>
        </is>
      </c>
      <c r="C122" s="36" t="n">
        <v>0.001575</v>
      </c>
      <c r="D122" s="36" t="n">
        <v>0.00179</v>
      </c>
      <c r="E122" s="36" t="n">
        <v>0.002411</v>
      </c>
      <c r="F122" s="36" t="n">
        <v>0.001756</v>
      </c>
      <c r="G122" s="36" t="n">
        <v>0.001953</v>
      </c>
      <c r="H122" s="36" t="n">
        <v>0.001747</v>
      </c>
      <c r="I122" s="36" t="n">
        <v>0.00486</v>
      </c>
      <c r="J122" s="36" t="n">
        <v>0.002316</v>
      </c>
      <c r="K122" s="36" t="n">
        <v>0.00084</v>
      </c>
      <c r="L122" s="36" t="n">
        <v>0.012618</v>
      </c>
      <c r="M122" s="36" t="n">
        <v>0.039058</v>
      </c>
      <c r="N122" s="36" t="n">
        <v>0.036307</v>
      </c>
      <c r="O122" s="36" t="n">
        <v>0.022706</v>
      </c>
      <c r="P122" s="36" t="n">
        <v>0.036229</v>
      </c>
      <c r="Q122" s="36" t="n">
        <v>0.011601</v>
      </c>
      <c r="R122" s="36" t="n">
        <v>0.023789</v>
      </c>
      <c r="S122" s="36" t="n">
        <v>0.029139</v>
      </c>
      <c r="T122" s="36" t="n">
        <v>0.018034</v>
      </c>
      <c r="U122" s="36" t="n">
        <v>0.033309</v>
      </c>
      <c r="V122" s="36" t="n">
        <v>0.032008</v>
      </c>
      <c r="W122" s="36" t="n">
        <v>0.025812</v>
      </c>
      <c r="X122" s="36" t="n">
        <v>0.036296</v>
      </c>
      <c r="Y122" s="36" t="n">
        <v>0.032846</v>
      </c>
      <c r="Z122" s="36" t="n">
        <v>0.049994</v>
      </c>
      <c r="AA122" s="36" t="n">
        <v>0.052668</v>
      </c>
      <c r="AB122" s="36" t="n">
        <v>0.08064499999999999</v>
      </c>
      <c r="AC122" s="36" t="n">
        <v>0.074305</v>
      </c>
      <c r="AD122" s="36" t="n">
        <v>0.032507</v>
      </c>
      <c r="AE122" s="36" t="n">
        <v>0.08103200000000001</v>
      </c>
      <c r="AF122" s="36" t="n">
        <v>0.057842</v>
      </c>
      <c r="AG122" s="36" t="n">
        <v>0.08998200000000001</v>
      </c>
      <c r="AH122" s="36" t="n">
        <v>0.013495</v>
      </c>
      <c r="AI122" s="36" t="n">
        <v>0.010504</v>
      </c>
      <c r="AJ122" s="36" t="n">
        <v>0.018051</v>
      </c>
      <c r="AK122" s="36" t="n">
        <v>0.015583</v>
      </c>
      <c r="AL122" s="36" t="n">
        <v>0.031865</v>
      </c>
      <c r="AM122" s="36" t="n">
        <v>0.022725</v>
      </c>
      <c r="AN122" s="36" t="n">
        <v>0.02344</v>
      </c>
      <c r="AO122" s="36" t="n">
        <v>0.029239</v>
      </c>
      <c r="AP122" s="36" t="n">
        <v>0.013391</v>
      </c>
      <c r="AQ122" s="36" t="n">
        <v>0.012807</v>
      </c>
      <c r="AR122" s="36" t="n">
        <v>0.04389</v>
      </c>
      <c r="AS122" s="36" t="n">
        <v>0.019134</v>
      </c>
      <c r="AT122" s="36" t="n">
        <v>0.04816</v>
      </c>
      <c r="AU122" s="36" t="n">
        <v>0.071419</v>
      </c>
      <c r="AV122" s="36" t="n">
        <v>0.088197</v>
      </c>
      <c r="AW122" s="36" t="n">
        <v>0.041859</v>
      </c>
      <c r="AX122" s="36" t="n">
        <v>0.028301</v>
      </c>
      <c r="AY122" s="36" t="n">
        <v>0.035072</v>
      </c>
      <c r="AZ122" s="36" t="n">
        <v>0.041342</v>
      </c>
      <c r="BA122" s="36" t="n">
        <v>0.040809</v>
      </c>
      <c r="BB122" s="36" t="n">
        <v>0.038097</v>
      </c>
      <c r="BC122" s="36" t="n">
        <v>0.100179</v>
      </c>
      <c r="BD122" s="36" t="n">
        <v>0.09893200000000001</v>
      </c>
      <c r="BE122" s="36" t="n">
        <v>0.042399</v>
      </c>
      <c r="BF122" s="36" t="n">
        <v>0.012102</v>
      </c>
      <c r="BG122" s="36" t="n">
        <v>0.020845</v>
      </c>
      <c r="BH122" s="36" t="n">
        <v>0.038756</v>
      </c>
      <c r="BI122" s="36" t="n">
        <v>0.024259</v>
      </c>
      <c r="BJ122" s="36" t="n">
        <v>0.05168</v>
      </c>
      <c r="BK122" s="36" t="n">
        <v>0.056614</v>
      </c>
      <c r="BL122" s="36" t="n">
        <v>0.067982</v>
      </c>
      <c r="BM122" s="36" t="n">
        <v>0.049959</v>
      </c>
      <c r="BN122" s="36" t="n">
        <v>0.035297</v>
      </c>
      <c r="BO122" s="36" t="n">
        <v>0.036424</v>
      </c>
      <c r="BP122" s="36" t="n">
        <v>0.049965</v>
      </c>
      <c r="BQ122" s="36" t="n">
        <v>0.038171</v>
      </c>
      <c r="BR122" s="36" t="n">
        <v>0.050266</v>
      </c>
      <c r="BS122" s="36" t="n">
        <v>0.029071</v>
      </c>
      <c r="BT122" s="36" t="n">
        <v>0.025266</v>
      </c>
      <c r="BU122" s="36" t="n">
        <v>0.02628</v>
      </c>
      <c r="BV122" s="36" t="n">
        <v>0.024513</v>
      </c>
      <c r="BW122" s="36" t="n">
        <v>0.031331</v>
      </c>
      <c r="BX122" s="36" t="n">
        <v>0.024087</v>
      </c>
      <c r="BY122" s="36" t="n">
        <v>0.024202</v>
      </c>
      <c r="BZ122" s="36" t="n">
        <v>0.028926</v>
      </c>
      <c r="CA122" s="36" t="n">
        <v>0.005225</v>
      </c>
      <c r="CB122" s="36" t="n">
        <v>0.036507</v>
      </c>
      <c r="CC122" s="36" t="n">
        <v>0.036433</v>
      </c>
      <c r="CD122" s="36" t="n">
        <v>0.017045</v>
      </c>
      <c r="CE122" s="36" t="n">
        <v>0.026471</v>
      </c>
      <c r="CF122" s="36" t="n">
        <v>0.023588</v>
      </c>
      <c r="CG122" s="36" t="n">
        <v>0.026221</v>
      </c>
      <c r="CH122" s="36" t="n">
        <v>0.027711</v>
      </c>
      <c r="CI122" s="36" t="n">
        <v>0.046823</v>
      </c>
      <c r="CJ122" s="36" t="n">
        <v>0.021611</v>
      </c>
      <c r="CK122" s="36" t="n">
        <v>0.014747</v>
      </c>
      <c r="CL122" s="36" t="n">
        <v>0.02187</v>
      </c>
      <c r="CM122" s="36" t="n">
        <v>0.016567</v>
      </c>
      <c r="CN122" s="36" t="n">
        <v>0.034354</v>
      </c>
      <c r="CO122" s="36" t="n">
        <v>0.019877</v>
      </c>
      <c r="CP122" s="36" t="n">
        <v>0.026725</v>
      </c>
      <c r="CQ122" s="36" t="n">
        <v>0.029136</v>
      </c>
      <c r="CR122" s="36" t="n">
        <v>0.00636</v>
      </c>
      <c r="CS122" s="36" t="n">
        <v>0.050887</v>
      </c>
      <c r="CT122" s="36" t="n">
        <v>0.03335</v>
      </c>
      <c r="CU122" s="36" t="n">
        <v>0.054037</v>
      </c>
      <c r="CV122" s="36" t="n">
        <v>0.046881</v>
      </c>
      <c r="CW122" s="36" t="n">
        <v>0.041538</v>
      </c>
      <c r="CX122" s="36" t="n">
        <v>0.04007</v>
      </c>
      <c r="CY122" s="36" t="n">
        <v>0.014204</v>
      </c>
      <c r="CZ122" s="36" t="n">
        <v>0.01785</v>
      </c>
      <c r="DA122" s="36" t="n">
        <v>0.075181</v>
      </c>
      <c r="DB122" s="36" t="n">
        <v>0.103516</v>
      </c>
      <c r="DC122" s="36" t="n">
        <v>0.048835</v>
      </c>
      <c r="DD122" s="36" t="n">
        <v>0.163852</v>
      </c>
      <c r="DE122" s="36" t="n">
        <v>0.019023</v>
      </c>
      <c r="DF122" s="36" t="n">
        <v>0.047728</v>
      </c>
      <c r="DG122" s="36" t="n">
        <v>0.110109</v>
      </c>
      <c r="DH122" s="36" t="n">
        <v>0.14244</v>
      </c>
      <c r="DI122" s="36" t="n">
        <v>0.040372</v>
      </c>
      <c r="DJ122" s="36" t="n">
        <v>0.007633</v>
      </c>
      <c r="DK122" s="36" t="n">
        <v>0.048577</v>
      </c>
      <c r="DL122" s="36" t="n">
        <v>0.007459</v>
      </c>
      <c r="DM122" s="36" t="n">
        <v>0.0357</v>
      </c>
      <c r="DN122" s="36" t="n">
        <v>0.027995</v>
      </c>
      <c r="DO122" s="36" t="n">
        <v>0.045063</v>
      </c>
      <c r="DP122" s="36" t="n">
        <v>0.010506</v>
      </c>
      <c r="DQ122" s="36" t="n">
        <v>0.032937</v>
      </c>
      <c r="DR122" s="36" t="n">
        <v>0.21068</v>
      </c>
      <c r="DS122" s="36" t="n">
        <v>0.062184</v>
      </c>
      <c r="DT122" s="36" t="n">
        <v>0.1178</v>
      </c>
      <c r="DU122" s="36" t="n">
        <v>0.035713</v>
      </c>
      <c r="DV122" s="172" t="n">
        <v>0</v>
      </c>
    </row>
    <row r="123">
      <c r="A123" s="28" t="inlineStr">
        <is>
          <t>112</t>
        </is>
      </c>
      <c r="B123" s="171" t="inlineStr">
        <is>
          <t>Actividades inmobiliarias</t>
        </is>
      </c>
      <c r="C123" s="36" t="n">
        <v>0.000367</v>
      </c>
      <c r="D123" s="36" t="n">
        <v>0.000415</v>
      </c>
      <c r="E123" s="36" t="n">
        <v>0.000537</v>
      </c>
      <c r="F123" s="36" t="n">
        <v>0.000402</v>
      </c>
      <c r="G123" s="36" t="n">
        <v>0.000454</v>
      </c>
      <c r="H123" s="36" t="n">
        <v>0.000419</v>
      </c>
      <c r="I123" s="36" t="n">
        <v>0.00049</v>
      </c>
      <c r="J123" s="36" t="n">
        <v>0.000467</v>
      </c>
      <c r="K123" s="36" t="n">
        <v>0.000136</v>
      </c>
      <c r="L123" s="36" t="n">
        <v>0.000577</v>
      </c>
      <c r="M123" s="36" t="n">
        <v>0.00562</v>
      </c>
      <c r="N123" s="36" t="n">
        <v>0.003043</v>
      </c>
      <c r="O123" s="36" t="n">
        <v>0.00272</v>
      </c>
      <c r="P123" s="36" t="n">
        <v>0.007752</v>
      </c>
      <c r="Q123" s="36" t="n">
        <v>0.001895</v>
      </c>
      <c r="R123" s="36" t="n">
        <v>0.003484</v>
      </c>
      <c r="S123" s="36" t="n">
        <v>0.004993</v>
      </c>
      <c r="T123" s="36" t="n">
        <v>0.000338</v>
      </c>
      <c r="U123" s="36" t="n">
        <v>0.001554</v>
      </c>
      <c r="V123" s="36" t="n">
        <v>0.00155</v>
      </c>
      <c r="W123" s="36" t="n">
        <v>0.000815</v>
      </c>
      <c r="X123" s="36" t="n">
        <v>0.009472</v>
      </c>
      <c r="Y123" s="36" t="n">
        <v>0.001074</v>
      </c>
      <c r="Z123" s="36" t="n">
        <v>0.002685</v>
      </c>
      <c r="AA123" s="36" t="n">
        <v>0.008246</v>
      </c>
      <c r="AB123" s="36" t="n">
        <v>0.005516</v>
      </c>
      <c r="AC123" s="36" t="n">
        <v>0.001463</v>
      </c>
      <c r="AD123" s="36" t="n">
        <v>0.002524</v>
      </c>
      <c r="AE123" s="36" t="n">
        <v>0.00174</v>
      </c>
      <c r="AF123" s="36" t="n">
        <v>0.002854</v>
      </c>
      <c r="AG123" s="36" t="n">
        <v>0.004082</v>
      </c>
      <c r="AH123" s="36" t="n">
        <v>0.002725</v>
      </c>
      <c r="AI123" s="36" t="n">
        <v>0.003386</v>
      </c>
      <c r="AJ123" s="36" t="n">
        <v>0.002906</v>
      </c>
      <c r="AK123" s="36" t="n">
        <v>0.007941999999999999</v>
      </c>
      <c r="AL123" s="36" t="n">
        <v>0.016446</v>
      </c>
      <c r="AM123" s="36" t="n">
        <v>0.001828</v>
      </c>
      <c r="AN123" s="36" t="n">
        <v>0.000133</v>
      </c>
      <c r="AO123" s="36" t="n">
        <v>0.005542</v>
      </c>
      <c r="AP123" s="36" t="n">
        <v>0.005373</v>
      </c>
      <c r="AQ123" s="36" t="n">
        <v>0.007997000000000001</v>
      </c>
      <c r="AR123" s="36" t="n">
        <v>0.00267</v>
      </c>
      <c r="AS123" s="36" t="n">
        <v>0.002104</v>
      </c>
      <c r="AT123" s="36" t="n">
        <v>0.00491</v>
      </c>
      <c r="AU123" s="36" t="n">
        <v>0.007145</v>
      </c>
      <c r="AV123" s="36" t="n">
        <v>0.004222</v>
      </c>
      <c r="AW123" s="36" t="n">
        <v>0.005154</v>
      </c>
      <c r="AX123" s="36" t="n">
        <v>0.003693</v>
      </c>
      <c r="AY123" s="36" t="n">
        <v>0.002688</v>
      </c>
      <c r="AZ123" s="36" t="n">
        <v>0.005213</v>
      </c>
      <c r="BA123" s="36" t="n">
        <v>0.006351</v>
      </c>
      <c r="BB123" s="36" t="n">
        <v>0.003004</v>
      </c>
      <c r="BC123" s="36" t="n">
        <v>0.003266</v>
      </c>
      <c r="BD123" s="36" t="n">
        <v>0.004147</v>
      </c>
      <c r="BE123" s="36" t="n">
        <v>0.002553</v>
      </c>
      <c r="BF123" s="36" t="n">
        <v>0.002686</v>
      </c>
      <c r="BG123" s="36" t="n">
        <v>0.005118</v>
      </c>
      <c r="BH123" s="36" t="n">
        <v>0.002987</v>
      </c>
      <c r="BI123" s="36" t="n">
        <v>0.005537</v>
      </c>
      <c r="BJ123" s="36" t="n">
        <v>0.003645</v>
      </c>
      <c r="BK123" s="36" t="n">
        <v>0.003346</v>
      </c>
      <c r="BL123" s="36" t="n">
        <v>0.001439</v>
      </c>
      <c r="BM123" s="36" t="n">
        <v>0.00371</v>
      </c>
      <c r="BN123" s="36" t="n">
        <v>0.002858</v>
      </c>
      <c r="BO123" s="36" t="n">
        <v>0.00056</v>
      </c>
      <c r="BP123" s="36" t="n">
        <v>0.001096</v>
      </c>
      <c r="BQ123" s="36" t="n">
        <v>0.004221</v>
      </c>
      <c r="BR123" s="36" t="n">
        <v>0.002778</v>
      </c>
      <c r="BS123" s="36" t="n">
        <v>0.006203</v>
      </c>
      <c r="BT123" s="36" t="n">
        <v>0.006231</v>
      </c>
      <c r="BU123" s="36" t="n">
        <v>0.006095</v>
      </c>
      <c r="BV123" s="36" t="n">
        <v>0.004294</v>
      </c>
      <c r="BW123" s="36" t="n">
        <v>0.005943</v>
      </c>
      <c r="BX123" s="36" t="n">
        <v>0.000796</v>
      </c>
      <c r="BY123" s="36" t="n">
        <v>0.006023</v>
      </c>
      <c r="BZ123" s="36" t="n">
        <v>0.001153</v>
      </c>
      <c r="CA123" s="36" t="n">
        <v>0.001845</v>
      </c>
      <c r="CB123" s="36" t="n">
        <v>0.0013</v>
      </c>
      <c r="CC123" s="36" t="n">
        <v>0.002664</v>
      </c>
      <c r="CD123" s="36" t="n">
        <v>0.001288</v>
      </c>
      <c r="CE123" s="36" t="n">
        <v>0.00425</v>
      </c>
      <c r="CF123" s="36" t="n">
        <v>0.00669</v>
      </c>
      <c r="CG123" s="36" t="n">
        <v>0.005123</v>
      </c>
      <c r="CH123" s="36" t="n">
        <v>0.00273</v>
      </c>
      <c r="CI123" s="36" t="n">
        <v>0.012745</v>
      </c>
      <c r="CJ123" s="36" t="n">
        <v>0.003102</v>
      </c>
      <c r="CK123" s="36" t="n">
        <v>0.001771</v>
      </c>
      <c r="CL123" s="36" t="n">
        <v>0.003418</v>
      </c>
      <c r="CM123" s="36" t="n">
        <v>0.006043</v>
      </c>
      <c r="CN123" s="36" t="n">
        <v>0.004708</v>
      </c>
      <c r="CO123" s="36" t="n">
        <v>0.008647999999999999</v>
      </c>
      <c r="CP123" s="36" t="n">
        <v>0.004079</v>
      </c>
      <c r="CQ123" s="36" t="n">
        <v>0.007354</v>
      </c>
      <c r="CR123" s="36" t="n">
        <v>0.001478</v>
      </c>
      <c r="CS123" s="36" t="n">
        <v>0.006131</v>
      </c>
      <c r="CT123" s="172" t="n">
        <v>0</v>
      </c>
      <c r="CU123" s="36" t="n">
        <v>0.06368</v>
      </c>
      <c r="CV123" s="36" t="n">
        <v>0.055332</v>
      </c>
      <c r="CW123" s="36" t="n">
        <v>0.042626</v>
      </c>
      <c r="CX123" s="36" t="n">
        <v>0.049357</v>
      </c>
      <c r="CY123" s="36" t="n">
        <v>0.000937</v>
      </c>
      <c r="CZ123" s="36" t="n">
        <v>0.019481</v>
      </c>
      <c r="DA123" s="36" t="n">
        <v>0.002998</v>
      </c>
      <c r="DB123" s="36" t="n">
        <v>0.003768</v>
      </c>
      <c r="DC123" s="36" t="n">
        <v>0.005125</v>
      </c>
      <c r="DD123" s="36" t="n">
        <v>0.100951</v>
      </c>
      <c r="DE123" s="36" t="n">
        <v>0.017395</v>
      </c>
      <c r="DF123" s="36" t="n">
        <v>0.019395</v>
      </c>
      <c r="DG123" s="36" t="n">
        <v>0.017964</v>
      </c>
      <c r="DH123" s="36" t="n">
        <v>0.023771</v>
      </c>
      <c r="DI123" s="36" t="n">
        <v>0.02121</v>
      </c>
      <c r="DJ123" s="36" t="n">
        <v>0.005557</v>
      </c>
      <c r="DK123" s="36" t="n">
        <v>0.008973</v>
      </c>
      <c r="DL123" s="36" t="n">
        <v>0.003923</v>
      </c>
      <c r="DM123" s="36" t="n">
        <v>0.011473</v>
      </c>
      <c r="DN123" s="36" t="n">
        <v>0.000365</v>
      </c>
      <c r="DO123" s="36" t="n">
        <v>0.02456</v>
      </c>
      <c r="DP123" s="172" t="n">
        <v>0</v>
      </c>
      <c r="DQ123" s="36" t="n">
        <v>0.00992</v>
      </c>
      <c r="DR123" s="36" t="n">
        <v>0.016118</v>
      </c>
      <c r="DS123" s="36" t="n">
        <v>0.021106</v>
      </c>
      <c r="DT123" s="36" t="n">
        <v>0.014608</v>
      </c>
      <c r="DU123" s="36" t="n">
        <v>0.027885</v>
      </c>
      <c r="DV123" s="172" t="n">
        <v>0</v>
      </c>
    </row>
    <row r="124">
      <c r="A124" s="28" t="inlineStr">
        <is>
          <t>113</t>
        </is>
      </c>
      <c r="B124" s="171" t="inlineStr">
        <is>
          <t>Administración pública y defensa y planes de la seguridad social de afiliación obligatoria</t>
        </is>
      </c>
      <c r="C124" s="36" t="n">
        <v>0.004613</v>
      </c>
      <c r="D124" s="36" t="n">
        <v>0.004005</v>
      </c>
      <c r="E124" s="36" t="n">
        <v>0.006104</v>
      </c>
      <c r="F124" s="36" t="n">
        <v>0.005097</v>
      </c>
      <c r="G124" s="36" t="n">
        <v>0.007816</v>
      </c>
      <c r="H124" s="36" t="n">
        <v>0.009986999999999999</v>
      </c>
      <c r="I124" s="36" t="n">
        <v>0.01482</v>
      </c>
      <c r="J124" s="36" t="n">
        <v>0.002063</v>
      </c>
      <c r="K124" s="36" t="n">
        <v>0.006952</v>
      </c>
      <c r="L124" s="36" t="n">
        <v>0.006293</v>
      </c>
      <c r="M124" s="36" t="n">
        <v>0.006044</v>
      </c>
      <c r="N124" s="36" t="n">
        <v>0.000426</v>
      </c>
      <c r="O124" s="36" t="n">
        <v>0.014497</v>
      </c>
      <c r="P124" s="36" t="n">
        <v>0.006921</v>
      </c>
      <c r="Q124" s="36" t="n">
        <v>0.000617</v>
      </c>
      <c r="R124" s="172" t="n">
        <v>0</v>
      </c>
      <c r="S124" s="36" t="n">
        <v>0.000286</v>
      </c>
      <c r="T124" s="36" t="n">
        <v>0.004093</v>
      </c>
      <c r="U124" s="36" t="n">
        <v>0.004381</v>
      </c>
      <c r="V124" s="36" t="n">
        <v>0.003811</v>
      </c>
      <c r="W124" s="36" t="n">
        <v>0.00334</v>
      </c>
      <c r="X124" s="36" t="n">
        <v>0.002704</v>
      </c>
      <c r="Y124" s="36" t="n">
        <v>0.005114</v>
      </c>
      <c r="Z124" s="36" t="n">
        <v>0.00189</v>
      </c>
      <c r="AA124" s="36" t="n">
        <v>0.006479</v>
      </c>
      <c r="AB124" s="36" t="n">
        <v>0.003755</v>
      </c>
      <c r="AC124" s="36" t="n">
        <v>0.011126</v>
      </c>
      <c r="AD124" s="36" t="n">
        <v>0.000628</v>
      </c>
      <c r="AE124" s="36" t="n">
        <v>0.00084</v>
      </c>
      <c r="AF124" s="36" t="n">
        <v>0.002958</v>
      </c>
      <c r="AG124" s="36" t="n">
        <v>0.008635</v>
      </c>
      <c r="AH124" s="36" t="n">
        <v>0.000841</v>
      </c>
      <c r="AI124" s="36" t="n">
        <v>0.000247</v>
      </c>
      <c r="AJ124" s="36" t="n">
        <v>3.7e-05</v>
      </c>
      <c r="AK124" s="36" t="n">
        <v>0.000304</v>
      </c>
      <c r="AL124" s="36" t="n">
        <v>0.000616</v>
      </c>
      <c r="AM124" s="36" t="n">
        <v>0.00361</v>
      </c>
      <c r="AN124" s="36" t="n">
        <v>0.002894</v>
      </c>
      <c r="AO124" s="36" t="n">
        <v>0.00135</v>
      </c>
      <c r="AP124" s="36" t="n">
        <v>0.000155</v>
      </c>
      <c r="AQ124" s="36" t="n">
        <v>0.000248</v>
      </c>
      <c r="AR124" s="36" t="n">
        <v>0.008414</v>
      </c>
      <c r="AS124" s="36" t="n">
        <v>0.000581</v>
      </c>
      <c r="AT124" s="36" t="n">
        <v>0.001199</v>
      </c>
      <c r="AU124" s="36" t="n">
        <v>0.007682</v>
      </c>
      <c r="AV124" s="36" t="n">
        <v>0.006507</v>
      </c>
      <c r="AW124" s="36" t="n">
        <v>0.001204</v>
      </c>
      <c r="AX124" s="172" t="n">
        <v>0</v>
      </c>
      <c r="AY124" s="36" t="n">
        <v>0.003887</v>
      </c>
      <c r="AZ124" s="36" t="n">
        <v>0.004953</v>
      </c>
      <c r="BA124" s="36" t="n">
        <v>0.006006</v>
      </c>
      <c r="BB124" s="36" t="n">
        <v>0.000405</v>
      </c>
      <c r="BC124" s="36" t="n">
        <v>0.008799</v>
      </c>
      <c r="BD124" s="36" t="n">
        <v>0.006626</v>
      </c>
      <c r="BE124" s="36" t="n">
        <v>0.003067</v>
      </c>
      <c r="BF124" s="36" t="n">
        <v>0.000204</v>
      </c>
      <c r="BG124" s="36" t="n">
        <v>0.000282</v>
      </c>
      <c r="BH124" s="172" t="n">
        <v>0</v>
      </c>
      <c r="BI124" s="36" t="n">
        <v>9.899999999999999e-05</v>
      </c>
      <c r="BJ124" s="36" t="n">
        <v>0.005127</v>
      </c>
      <c r="BK124" s="36" t="n">
        <v>0.005977</v>
      </c>
      <c r="BL124" s="36" t="n">
        <v>0.007532</v>
      </c>
      <c r="BM124" s="36" t="n">
        <v>0.007125</v>
      </c>
      <c r="BN124" s="36" t="n">
        <v>0.003795</v>
      </c>
      <c r="BO124" s="36" t="n">
        <v>0.004453</v>
      </c>
      <c r="BP124" s="36" t="n">
        <v>0.007896</v>
      </c>
      <c r="BQ124" s="36" t="n">
        <v>0.001548</v>
      </c>
      <c r="BR124" s="36" t="n">
        <v>0.005663</v>
      </c>
      <c r="BS124" s="36" t="n">
        <v>0.002914</v>
      </c>
      <c r="BT124" s="36" t="n">
        <v>9e-06</v>
      </c>
      <c r="BU124" s="36" t="n">
        <v>0.000236</v>
      </c>
      <c r="BV124" s="36" t="n">
        <v>0.000325</v>
      </c>
      <c r="BW124" s="36" t="n">
        <v>0.000166</v>
      </c>
      <c r="BX124" s="172" t="n">
        <v>0</v>
      </c>
      <c r="BY124" s="36" t="n">
        <v>8.4e-05</v>
      </c>
      <c r="BZ124" s="36" t="n">
        <v>0.000168</v>
      </c>
      <c r="CA124" s="36" t="n">
        <v>0.000554</v>
      </c>
      <c r="CB124" s="172" t="n">
        <v>0</v>
      </c>
      <c r="CC124" s="36" t="n">
        <v>3.9e-05</v>
      </c>
      <c r="CD124" s="36" t="n">
        <v>0.000735</v>
      </c>
      <c r="CE124" s="36" t="n">
        <v>0.00183</v>
      </c>
      <c r="CF124" s="172" t="n">
        <v>0</v>
      </c>
      <c r="CG124" s="36" t="n">
        <v>0.001309</v>
      </c>
      <c r="CH124" s="36" t="n">
        <v>0.000283</v>
      </c>
      <c r="CI124" s="36" t="n">
        <v>0.001236</v>
      </c>
      <c r="CJ124" s="36" t="n">
        <v>0.001255</v>
      </c>
      <c r="CK124" s="172" t="n">
        <v>0</v>
      </c>
      <c r="CL124" s="36" t="n">
        <v>0.000239</v>
      </c>
      <c r="CM124" s="36" t="n">
        <v>0.000175</v>
      </c>
      <c r="CN124" s="36" t="n">
        <v>0.004462</v>
      </c>
      <c r="CO124" s="172" t="n">
        <v>0</v>
      </c>
      <c r="CP124" s="36" t="n">
        <v>0.000301</v>
      </c>
      <c r="CQ124" s="36" t="n">
        <v>0.00729</v>
      </c>
      <c r="CR124" s="36" t="n">
        <v>0.002904</v>
      </c>
      <c r="CS124" s="36" t="n">
        <v>0.017979</v>
      </c>
      <c r="CT124" s="36" t="n">
        <v>0.001931</v>
      </c>
      <c r="CU124" s="36" t="n">
        <v>0.003268</v>
      </c>
      <c r="CV124" s="36" t="n">
        <v>0.002627</v>
      </c>
      <c r="CW124" s="172" t="n">
        <v>0</v>
      </c>
      <c r="CX124" s="172" t="n">
        <v>0</v>
      </c>
      <c r="CY124" s="36" t="n">
        <v>0.002051</v>
      </c>
      <c r="CZ124" s="36" t="n">
        <v>0.001143</v>
      </c>
      <c r="DA124" s="36" t="n">
        <v>0.004954</v>
      </c>
      <c r="DB124" s="36" t="n">
        <v>0.017707</v>
      </c>
      <c r="DC124" s="36" t="n">
        <v>0.001713</v>
      </c>
      <c r="DD124" s="36" t="n">
        <v>0.01437</v>
      </c>
      <c r="DE124" s="36" t="n">
        <v>0.036271</v>
      </c>
      <c r="DF124" s="36" t="n">
        <v>0.018412</v>
      </c>
      <c r="DG124" s="36" t="n">
        <v>0.003466</v>
      </c>
      <c r="DH124" s="36" t="n">
        <v>0.003402</v>
      </c>
      <c r="DI124" s="36" t="n">
        <v>0.001505</v>
      </c>
      <c r="DJ124" s="172" t="n">
        <v>0</v>
      </c>
      <c r="DK124" s="36" t="n">
        <v>0.001348</v>
      </c>
      <c r="DL124" s="172" t="n">
        <v>0</v>
      </c>
      <c r="DM124" s="172" t="n">
        <v>0</v>
      </c>
      <c r="DN124" s="172" t="n">
        <v>0</v>
      </c>
      <c r="DO124" s="36" t="n">
        <v>0.003414</v>
      </c>
      <c r="DP124" s="172" t="n">
        <v>0</v>
      </c>
      <c r="DQ124" s="172" t="n">
        <v>0</v>
      </c>
      <c r="DR124" s="172" t="n">
        <v>0</v>
      </c>
      <c r="DS124" s="36" t="n">
        <v>0.021915</v>
      </c>
      <c r="DT124" s="172" t="n">
        <v>0</v>
      </c>
      <c r="DU124" s="36" t="n">
        <v>0.00264</v>
      </c>
      <c r="DV124" s="172" t="n">
        <v>0</v>
      </c>
    </row>
    <row r="125">
      <c r="A125" s="28" t="inlineStr">
        <is>
          <t>114</t>
        </is>
      </c>
      <c r="B125" s="171" t="inlineStr">
        <is>
          <t>Enseñanza pública</t>
        </is>
      </c>
      <c r="C125" s="172" t="n">
        <v>0</v>
      </c>
      <c r="D125" s="172" t="n">
        <v>0</v>
      </c>
      <c r="E125" s="172" t="n">
        <v>0</v>
      </c>
      <c r="F125" s="172" t="n">
        <v>0</v>
      </c>
      <c r="G125" s="172" t="n">
        <v>0</v>
      </c>
      <c r="H125" s="172" t="n">
        <v>0</v>
      </c>
      <c r="I125" s="172" t="n">
        <v>0</v>
      </c>
      <c r="J125" s="172" t="n">
        <v>0</v>
      </c>
      <c r="K125" s="172" t="n">
        <v>0</v>
      </c>
      <c r="L125" s="172" t="n">
        <v>0</v>
      </c>
      <c r="M125" s="172" t="n">
        <v>0</v>
      </c>
      <c r="N125" s="172" t="n">
        <v>0</v>
      </c>
      <c r="O125" s="172" t="n">
        <v>0</v>
      </c>
      <c r="P125" s="172" t="n">
        <v>0</v>
      </c>
      <c r="Q125" s="172" t="n">
        <v>0</v>
      </c>
      <c r="R125" s="172" t="n">
        <v>0</v>
      </c>
      <c r="S125" s="172" t="n">
        <v>0</v>
      </c>
      <c r="T125" s="172" t="n">
        <v>0</v>
      </c>
      <c r="U125" s="172" t="n">
        <v>0</v>
      </c>
      <c r="V125" s="172" t="n">
        <v>0</v>
      </c>
      <c r="W125" s="172" t="n">
        <v>0</v>
      </c>
      <c r="X125" s="172" t="n">
        <v>0</v>
      </c>
      <c r="Y125" s="172" t="n">
        <v>0</v>
      </c>
      <c r="Z125" s="172" t="n">
        <v>0</v>
      </c>
      <c r="AA125" s="172" t="n">
        <v>0</v>
      </c>
      <c r="AB125" s="172" t="n">
        <v>0</v>
      </c>
      <c r="AC125" s="172" t="n">
        <v>0</v>
      </c>
      <c r="AD125" s="172" t="n">
        <v>0</v>
      </c>
      <c r="AE125" s="172" t="n">
        <v>0</v>
      </c>
      <c r="AF125" s="172" t="n">
        <v>0</v>
      </c>
      <c r="AG125" s="172" t="n">
        <v>0</v>
      </c>
      <c r="AH125" s="172" t="n">
        <v>0</v>
      </c>
      <c r="AI125" s="172" t="n">
        <v>0</v>
      </c>
      <c r="AJ125" s="172" t="n">
        <v>0</v>
      </c>
      <c r="AK125" s="172" t="n">
        <v>0</v>
      </c>
      <c r="AL125" s="172" t="n">
        <v>0</v>
      </c>
      <c r="AM125" s="172" t="n">
        <v>0</v>
      </c>
      <c r="AN125" s="172" t="n">
        <v>0</v>
      </c>
      <c r="AO125" s="172" t="n">
        <v>0</v>
      </c>
      <c r="AP125" s="172" t="n">
        <v>0</v>
      </c>
      <c r="AQ125" s="172" t="n">
        <v>0</v>
      </c>
      <c r="AR125" s="172" t="n">
        <v>0</v>
      </c>
      <c r="AS125" s="172" t="n">
        <v>0</v>
      </c>
      <c r="AT125" s="172" t="n">
        <v>0</v>
      </c>
      <c r="AU125" s="172" t="n">
        <v>0</v>
      </c>
      <c r="AV125" s="172" t="n">
        <v>0</v>
      </c>
      <c r="AW125" s="172" t="n">
        <v>0</v>
      </c>
      <c r="AX125" s="172" t="n">
        <v>0</v>
      </c>
      <c r="AY125" s="172" t="n">
        <v>0</v>
      </c>
      <c r="AZ125" s="172" t="n">
        <v>0</v>
      </c>
      <c r="BA125" s="172" t="n">
        <v>0</v>
      </c>
      <c r="BB125" s="172" t="n">
        <v>0</v>
      </c>
      <c r="BC125" s="172" t="n">
        <v>0</v>
      </c>
      <c r="BD125" s="172" t="n">
        <v>0</v>
      </c>
      <c r="BE125" s="172" t="n">
        <v>0</v>
      </c>
      <c r="BF125" s="172" t="n">
        <v>0</v>
      </c>
      <c r="BG125" s="172" t="n">
        <v>0</v>
      </c>
      <c r="BH125" s="172" t="n">
        <v>0</v>
      </c>
      <c r="BI125" s="172" t="n">
        <v>0</v>
      </c>
      <c r="BJ125" s="172" t="n">
        <v>0</v>
      </c>
      <c r="BK125" s="172" t="n">
        <v>0</v>
      </c>
      <c r="BL125" s="172" t="n">
        <v>0</v>
      </c>
      <c r="BM125" s="172" t="n">
        <v>0</v>
      </c>
      <c r="BN125" s="172" t="n">
        <v>0</v>
      </c>
      <c r="BO125" s="172" t="n">
        <v>0</v>
      </c>
      <c r="BP125" s="172" t="n">
        <v>0</v>
      </c>
      <c r="BQ125" s="172" t="n">
        <v>0</v>
      </c>
      <c r="BR125" s="172" t="n">
        <v>0</v>
      </c>
      <c r="BS125" s="172" t="n">
        <v>0</v>
      </c>
      <c r="BT125" s="172" t="n">
        <v>0</v>
      </c>
      <c r="BU125" s="172" t="n">
        <v>0</v>
      </c>
      <c r="BV125" s="172" t="n">
        <v>0</v>
      </c>
      <c r="BW125" s="172" t="n">
        <v>0</v>
      </c>
      <c r="BX125" s="172" t="n">
        <v>0</v>
      </c>
      <c r="BY125" s="172" t="n">
        <v>0</v>
      </c>
      <c r="BZ125" s="172" t="n">
        <v>0</v>
      </c>
      <c r="CA125" s="172" t="n">
        <v>0</v>
      </c>
      <c r="CB125" s="172" t="n">
        <v>0</v>
      </c>
      <c r="CC125" s="172" t="n">
        <v>0</v>
      </c>
      <c r="CD125" s="172" t="n">
        <v>0</v>
      </c>
      <c r="CE125" s="172" t="n">
        <v>0</v>
      </c>
      <c r="CF125" s="172" t="n">
        <v>0</v>
      </c>
      <c r="CG125" s="172" t="n">
        <v>0</v>
      </c>
      <c r="CH125" s="172" t="n">
        <v>0</v>
      </c>
      <c r="CI125" s="172" t="n">
        <v>0</v>
      </c>
      <c r="CJ125" s="172" t="n">
        <v>0</v>
      </c>
      <c r="CK125" s="172" t="n">
        <v>0</v>
      </c>
      <c r="CL125" s="172" t="n">
        <v>0</v>
      </c>
      <c r="CM125" s="172" t="n">
        <v>0</v>
      </c>
      <c r="CN125" s="172" t="n">
        <v>0</v>
      </c>
      <c r="CO125" s="172" t="n">
        <v>0</v>
      </c>
      <c r="CP125" s="172" t="n">
        <v>0</v>
      </c>
      <c r="CQ125" s="172" t="n">
        <v>0</v>
      </c>
      <c r="CR125" s="172" t="n">
        <v>0</v>
      </c>
      <c r="CS125" s="172" t="n">
        <v>0</v>
      </c>
      <c r="CT125" s="172" t="n">
        <v>0</v>
      </c>
      <c r="CU125" s="172" t="n">
        <v>0</v>
      </c>
      <c r="CV125" s="172" t="n">
        <v>0</v>
      </c>
      <c r="CW125" s="172" t="n">
        <v>0</v>
      </c>
      <c r="CX125" s="172" t="n">
        <v>0</v>
      </c>
      <c r="CY125" s="172" t="n">
        <v>0</v>
      </c>
      <c r="CZ125" s="172" t="n">
        <v>0</v>
      </c>
      <c r="DA125" s="172" t="n">
        <v>0</v>
      </c>
      <c r="DB125" s="172" t="n">
        <v>0</v>
      </c>
      <c r="DC125" s="172" t="n">
        <v>0</v>
      </c>
      <c r="DD125" s="172" t="n">
        <v>0</v>
      </c>
      <c r="DE125" s="172" t="n">
        <v>0</v>
      </c>
      <c r="DF125" s="172" t="n">
        <v>0</v>
      </c>
      <c r="DG125" s="172" t="n">
        <v>0</v>
      </c>
      <c r="DH125" s="172" t="n">
        <v>0</v>
      </c>
      <c r="DI125" s="172" t="n">
        <v>0</v>
      </c>
      <c r="DJ125" s="172" t="n">
        <v>0</v>
      </c>
      <c r="DK125" s="172" t="n">
        <v>0</v>
      </c>
      <c r="DL125" s="172" t="n">
        <v>0</v>
      </c>
      <c r="DM125" s="172" t="n">
        <v>0</v>
      </c>
      <c r="DN125" s="172" t="n">
        <v>0</v>
      </c>
      <c r="DO125" s="172" t="n">
        <v>0</v>
      </c>
      <c r="DP125" s="172" t="n">
        <v>0</v>
      </c>
      <c r="DQ125" s="172" t="n">
        <v>0</v>
      </c>
      <c r="DR125" s="172" t="n">
        <v>0</v>
      </c>
      <c r="DS125" s="172" t="n">
        <v>0</v>
      </c>
      <c r="DT125" s="172" t="n">
        <v>0</v>
      </c>
      <c r="DU125" s="172" t="n">
        <v>0</v>
      </c>
      <c r="DV125" s="172" t="n">
        <v>0</v>
      </c>
    </row>
    <row r="126">
      <c r="A126" s="28" t="inlineStr">
        <is>
          <t>115</t>
        </is>
      </c>
      <c r="B126" s="171" t="inlineStr">
        <is>
          <t>Enseñanza privada</t>
        </is>
      </c>
      <c r="C126" s="36" t="n">
        <v>0.000122</v>
      </c>
      <c r="D126" s="36" t="n">
        <v>0.000122</v>
      </c>
      <c r="E126" s="36" t="n">
        <v>0.000155</v>
      </c>
      <c r="F126" s="36" t="n">
        <v>0.000119</v>
      </c>
      <c r="G126" s="36" t="n">
        <v>0.000124</v>
      </c>
      <c r="H126" s="36" t="n">
        <v>0.000135</v>
      </c>
      <c r="I126" s="36" t="n">
        <v>0.000271</v>
      </c>
      <c r="J126" s="36" t="n">
        <v>0.000195</v>
      </c>
      <c r="K126" s="36" t="n">
        <v>0.000637</v>
      </c>
      <c r="L126" s="36" t="n">
        <v>0.000164</v>
      </c>
      <c r="M126" s="36" t="n">
        <v>0.000485</v>
      </c>
      <c r="N126" s="36" t="n">
        <v>0.005843</v>
      </c>
      <c r="O126" s="172" t="n">
        <v>0</v>
      </c>
      <c r="P126" s="36" t="n">
        <v>0.000309</v>
      </c>
      <c r="Q126" s="36" t="n">
        <v>0.000324</v>
      </c>
      <c r="R126" s="172" t="n">
        <v>0</v>
      </c>
      <c r="S126" s="36" t="n">
        <v>0.000146</v>
      </c>
      <c r="T126" s="36" t="n">
        <v>0.002136</v>
      </c>
      <c r="U126" s="36" t="n">
        <v>0.002238</v>
      </c>
      <c r="V126" s="36" t="n">
        <v>0.001989</v>
      </c>
      <c r="W126" s="36" t="n">
        <v>0.001761</v>
      </c>
      <c r="X126" s="36" t="n">
        <v>0.00142</v>
      </c>
      <c r="Y126" s="36" t="n">
        <v>0.002696</v>
      </c>
      <c r="Z126" s="36" t="n">
        <v>0.000965</v>
      </c>
      <c r="AA126" s="36" t="n">
        <v>0.003421</v>
      </c>
      <c r="AB126" s="36" t="n">
        <v>0.001976</v>
      </c>
      <c r="AC126" s="36" t="n">
        <v>0.005775</v>
      </c>
      <c r="AD126" s="36" t="n">
        <v>0.00032</v>
      </c>
      <c r="AE126" s="36" t="n">
        <v>0.000442</v>
      </c>
      <c r="AF126" s="36" t="n">
        <v>0.001561</v>
      </c>
      <c r="AG126" s="36" t="n">
        <v>0.004407</v>
      </c>
      <c r="AH126" s="36" t="n">
        <v>0.000429</v>
      </c>
      <c r="AI126" s="36" t="n">
        <v>0.00013</v>
      </c>
      <c r="AJ126" s="36" t="n">
        <v>1.9e-05</v>
      </c>
      <c r="AK126" s="36" t="n">
        <v>0.00016</v>
      </c>
      <c r="AL126" s="36" t="n">
        <v>0.000314</v>
      </c>
      <c r="AM126" s="36" t="n">
        <v>0.001904</v>
      </c>
      <c r="AN126" s="36" t="n">
        <v>0.001528</v>
      </c>
      <c r="AO126" s="36" t="n">
        <v>0.0006890000000000001</v>
      </c>
      <c r="AP126" s="36" t="n">
        <v>8.000000000000001e-05</v>
      </c>
      <c r="AQ126" s="36" t="n">
        <v>0.000131</v>
      </c>
      <c r="AR126" s="36" t="n">
        <v>0.004422</v>
      </c>
      <c r="AS126" s="36" t="n">
        <v>0.000307</v>
      </c>
      <c r="AT126" s="36" t="n">
        <v>0.000625</v>
      </c>
      <c r="AU126" s="36" t="n">
        <v>0.004034</v>
      </c>
      <c r="AV126" s="36" t="n">
        <v>0.003435</v>
      </c>
      <c r="AW126" s="36" t="n">
        <v>0.00063</v>
      </c>
      <c r="AX126" s="36" t="n">
        <v>0.005367</v>
      </c>
      <c r="AY126" s="36" t="n">
        <v>0.001984</v>
      </c>
      <c r="AZ126" s="36" t="n">
        <v>0.002604</v>
      </c>
      <c r="BA126" s="36" t="n">
        <v>0.003139</v>
      </c>
      <c r="BB126" s="36" t="n">
        <v>0.000213</v>
      </c>
      <c r="BC126" s="36" t="n">
        <v>0.004583</v>
      </c>
      <c r="BD126" s="36" t="n">
        <v>0.003381</v>
      </c>
      <c r="BE126" s="36" t="n">
        <v>0.001565</v>
      </c>
      <c r="BF126" s="36" t="n">
        <v>0.000104</v>
      </c>
      <c r="BG126" s="36" t="n">
        <v>0.000144</v>
      </c>
      <c r="BH126" s="172" t="n">
        <v>0</v>
      </c>
      <c r="BI126" s="36" t="n">
        <v>5.1e-05</v>
      </c>
      <c r="BJ126" s="36" t="n">
        <v>0.002653</v>
      </c>
      <c r="BK126" s="36" t="n">
        <v>0.003156</v>
      </c>
      <c r="BL126" s="36" t="n">
        <v>0.003978</v>
      </c>
      <c r="BM126" s="36" t="n">
        <v>0.003763</v>
      </c>
      <c r="BN126" s="36" t="n">
        <v>0.002004</v>
      </c>
      <c r="BO126" s="36" t="n">
        <v>0.002351</v>
      </c>
      <c r="BP126" s="36" t="n">
        <v>0.004163</v>
      </c>
      <c r="BQ126" s="36" t="n">
        <v>0.000818</v>
      </c>
      <c r="BR126" s="36" t="n">
        <v>0.002988</v>
      </c>
      <c r="BS126" s="36" t="n">
        <v>0.001539</v>
      </c>
      <c r="BT126" s="36" t="n">
        <v>5e-06</v>
      </c>
      <c r="BU126" s="36" t="n">
        <v>0.000125</v>
      </c>
      <c r="BV126" s="36" t="n">
        <v>0.000166</v>
      </c>
      <c r="BW126" s="36" t="n">
        <v>8.7e-05</v>
      </c>
      <c r="BX126" s="172" t="n">
        <v>0</v>
      </c>
      <c r="BY126" s="36" t="n">
        <v>4.3e-05</v>
      </c>
      <c r="BZ126" s="36" t="n">
        <v>8.6e-05</v>
      </c>
      <c r="CA126" s="36" t="n">
        <v>0.000293</v>
      </c>
      <c r="CB126" s="172" t="n">
        <v>0</v>
      </c>
      <c r="CC126" s="36" t="n">
        <v>2.1e-05</v>
      </c>
      <c r="CD126" s="36" t="n">
        <v>0.000385</v>
      </c>
      <c r="CE126" s="36" t="n">
        <v>0.000966</v>
      </c>
      <c r="CF126" s="172" t="n">
        <v>0</v>
      </c>
      <c r="CG126" s="36" t="n">
        <v>0.000678</v>
      </c>
      <c r="CH126" s="36" t="n">
        <v>0.000145</v>
      </c>
      <c r="CI126" s="36" t="n">
        <v>0.000647</v>
      </c>
      <c r="CJ126" s="36" t="n">
        <v>0.000641</v>
      </c>
      <c r="CK126" s="172" t="n">
        <v>0</v>
      </c>
      <c r="CL126" s="36" t="n">
        <v>0.000122</v>
      </c>
      <c r="CM126" s="36" t="n">
        <v>9.2e-05</v>
      </c>
      <c r="CN126" s="36" t="n">
        <v>0.002353</v>
      </c>
      <c r="CO126" s="172" t="n">
        <v>0</v>
      </c>
      <c r="CP126" s="36" t="n">
        <v>0.000154</v>
      </c>
      <c r="CQ126" s="36" t="n">
        <v>0.004197</v>
      </c>
      <c r="CR126" s="36" t="n">
        <v>0.002038</v>
      </c>
      <c r="CS126" s="36" t="n">
        <v>0.00012</v>
      </c>
      <c r="CT126" s="172" t="n">
        <v>0</v>
      </c>
      <c r="CU126" s="36" t="n">
        <v>0.000222</v>
      </c>
      <c r="CV126" s="36" t="n">
        <v>0.000191</v>
      </c>
      <c r="CW126" s="36" t="n">
        <v>0.001883</v>
      </c>
      <c r="CX126" s="36" t="n">
        <v>0.000587</v>
      </c>
      <c r="CY126" s="36" t="n">
        <v>9e-06</v>
      </c>
      <c r="CZ126" s="36" t="n">
        <v>6e-05</v>
      </c>
      <c r="DA126" s="36" t="n">
        <v>0.000199</v>
      </c>
      <c r="DB126" s="36" t="n">
        <v>0.000696</v>
      </c>
      <c r="DC126" s="36" t="n">
        <v>0.000583</v>
      </c>
      <c r="DD126" s="36" t="n">
        <v>0.006457</v>
      </c>
      <c r="DE126" s="36" t="n">
        <v>0.000162</v>
      </c>
      <c r="DF126" s="36" t="n">
        <v>8.8e-05</v>
      </c>
      <c r="DG126" s="36" t="n">
        <v>0.000116</v>
      </c>
      <c r="DH126" s="36" t="n">
        <v>0.003137</v>
      </c>
      <c r="DI126" s="36" t="n">
        <v>0.00695</v>
      </c>
      <c r="DJ126" s="36" t="n">
        <v>0.000104</v>
      </c>
      <c r="DK126" s="36" t="n">
        <v>0.003982</v>
      </c>
      <c r="DL126" s="36" t="n">
        <v>0.001758</v>
      </c>
      <c r="DM126" s="36" t="n">
        <v>0.006795</v>
      </c>
      <c r="DN126" s="36" t="n">
        <v>0.001</v>
      </c>
      <c r="DO126" s="36" t="n">
        <v>0.000209</v>
      </c>
      <c r="DP126" s="172" t="n">
        <v>0</v>
      </c>
      <c r="DQ126" s="36" t="n">
        <v>1e-06</v>
      </c>
      <c r="DR126" s="172" t="n">
        <v>0</v>
      </c>
      <c r="DS126" s="36" t="n">
        <v>0.003422</v>
      </c>
      <c r="DT126" s="36" t="n">
        <v>6e-06</v>
      </c>
      <c r="DU126" s="36" t="n">
        <v>0.004835</v>
      </c>
      <c r="DV126" s="172" t="n">
        <v>0</v>
      </c>
    </row>
    <row r="127">
      <c r="A127" s="28" t="inlineStr">
        <is>
          <t>116</t>
        </is>
      </c>
      <c r="B127" s="171" t="inlineStr">
        <is>
          <t>Salud humana pública</t>
        </is>
      </c>
      <c r="C127" s="172" t="n">
        <v>0</v>
      </c>
      <c r="D127" s="172" t="n">
        <v>0</v>
      </c>
      <c r="E127" s="172" t="n">
        <v>0</v>
      </c>
      <c r="F127" s="172" t="n">
        <v>0</v>
      </c>
      <c r="G127" s="172" t="n">
        <v>0</v>
      </c>
      <c r="H127" s="172" t="n">
        <v>0</v>
      </c>
      <c r="I127" s="172" t="n">
        <v>0</v>
      </c>
      <c r="J127" s="172" t="n">
        <v>0</v>
      </c>
      <c r="K127" s="172" t="n">
        <v>0</v>
      </c>
      <c r="L127" s="172" t="n">
        <v>0</v>
      </c>
      <c r="M127" s="172" t="n">
        <v>0</v>
      </c>
      <c r="N127" s="172" t="n">
        <v>0</v>
      </c>
      <c r="O127" s="172" t="n">
        <v>0</v>
      </c>
      <c r="P127" s="172" t="n">
        <v>0</v>
      </c>
      <c r="Q127" s="172" t="n">
        <v>0</v>
      </c>
      <c r="R127" s="172" t="n">
        <v>0</v>
      </c>
      <c r="S127" s="172" t="n">
        <v>0</v>
      </c>
      <c r="T127" s="172" t="n">
        <v>0</v>
      </c>
      <c r="U127" s="172" t="n">
        <v>0</v>
      </c>
      <c r="V127" s="172" t="n">
        <v>0</v>
      </c>
      <c r="W127" s="172" t="n">
        <v>0</v>
      </c>
      <c r="X127" s="172" t="n">
        <v>0</v>
      </c>
      <c r="Y127" s="172" t="n">
        <v>0</v>
      </c>
      <c r="Z127" s="172" t="n">
        <v>0</v>
      </c>
      <c r="AA127" s="172" t="n">
        <v>0</v>
      </c>
      <c r="AB127" s="172" t="n">
        <v>0</v>
      </c>
      <c r="AC127" s="172" t="n">
        <v>0</v>
      </c>
      <c r="AD127" s="172" t="n">
        <v>0</v>
      </c>
      <c r="AE127" s="172" t="n">
        <v>0</v>
      </c>
      <c r="AF127" s="172" t="n">
        <v>0</v>
      </c>
      <c r="AG127" s="172" t="n">
        <v>0</v>
      </c>
      <c r="AH127" s="172" t="n">
        <v>0</v>
      </c>
      <c r="AI127" s="172" t="n">
        <v>0</v>
      </c>
      <c r="AJ127" s="172" t="n">
        <v>0</v>
      </c>
      <c r="AK127" s="172" t="n">
        <v>0</v>
      </c>
      <c r="AL127" s="172" t="n">
        <v>0</v>
      </c>
      <c r="AM127" s="172" t="n">
        <v>0</v>
      </c>
      <c r="AN127" s="172" t="n">
        <v>0</v>
      </c>
      <c r="AO127" s="172" t="n">
        <v>0</v>
      </c>
      <c r="AP127" s="172" t="n">
        <v>0</v>
      </c>
      <c r="AQ127" s="172" t="n">
        <v>0</v>
      </c>
      <c r="AR127" s="172" t="n">
        <v>0</v>
      </c>
      <c r="AS127" s="172" t="n">
        <v>0</v>
      </c>
      <c r="AT127" s="172" t="n">
        <v>0</v>
      </c>
      <c r="AU127" s="172" t="n">
        <v>0</v>
      </c>
      <c r="AV127" s="172" t="n">
        <v>0</v>
      </c>
      <c r="AW127" s="172" t="n">
        <v>0</v>
      </c>
      <c r="AX127" s="172" t="n">
        <v>0</v>
      </c>
      <c r="AY127" s="172" t="n">
        <v>0</v>
      </c>
      <c r="AZ127" s="172" t="n">
        <v>0</v>
      </c>
      <c r="BA127" s="172" t="n">
        <v>0</v>
      </c>
      <c r="BB127" s="172" t="n">
        <v>0</v>
      </c>
      <c r="BC127" s="172" t="n">
        <v>0</v>
      </c>
      <c r="BD127" s="172" t="n">
        <v>0</v>
      </c>
      <c r="BE127" s="172" t="n">
        <v>0</v>
      </c>
      <c r="BF127" s="172" t="n">
        <v>0</v>
      </c>
      <c r="BG127" s="172" t="n">
        <v>0</v>
      </c>
      <c r="BH127" s="172" t="n">
        <v>0</v>
      </c>
      <c r="BI127" s="172" t="n">
        <v>0</v>
      </c>
      <c r="BJ127" s="172" t="n">
        <v>0</v>
      </c>
      <c r="BK127" s="172" t="n">
        <v>0</v>
      </c>
      <c r="BL127" s="172" t="n">
        <v>0</v>
      </c>
      <c r="BM127" s="172" t="n">
        <v>0</v>
      </c>
      <c r="BN127" s="172" t="n">
        <v>0</v>
      </c>
      <c r="BO127" s="172" t="n">
        <v>0</v>
      </c>
      <c r="BP127" s="172" t="n">
        <v>0</v>
      </c>
      <c r="BQ127" s="172" t="n">
        <v>0</v>
      </c>
      <c r="BR127" s="172" t="n">
        <v>0</v>
      </c>
      <c r="BS127" s="172" t="n">
        <v>0</v>
      </c>
      <c r="BT127" s="172" t="n">
        <v>0</v>
      </c>
      <c r="BU127" s="172" t="n">
        <v>0</v>
      </c>
      <c r="BV127" s="172" t="n">
        <v>0</v>
      </c>
      <c r="BW127" s="172" t="n">
        <v>0</v>
      </c>
      <c r="BX127" s="172" t="n">
        <v>0</v>
      </c>
      <c r="BY127" s="172" t="n">
        <v>0</v>
      </c>
      <c r="BZ127" s="172" t="n">
        <v>0</v>
      </c>
      <c r="CA127" s="172" t="n">
        <v>0</v>
      </c>
      <c r="CB127" s="172" t="n">
        <v>0</v>
      </c>
      <c r="CC127" s="172" t="n">
        <v>0</v>
      </c>
      <c r="CD127" s="172" t="n">
        <v>0</v>
      </c>
      <c r="CE127" s="172" t="n">
        <v>0</v>
      </c>
      <c r="CF127" s="172" t="n">
        <v>0</v>
      </c>
      <c r="CG127" s="172" t="n">
        <v>0</v>
      </c>
      <c r="CH127" s="172" t="n">
        <v>0</v>
      </c>
      <c r="CI127" s="172" t="n">
        <v>0</v>
      </c>
      <c r="CJ127" s="172" t="n">
        <v>0</v>
      </c>
      <c r="CK127" s="172" t="n">
        <v>0</v>
      </c>
      <c r="CL127" s="172" t="n">
        <v>0</v>
      </c>
      <c r="CM127" s="172" t="n">
        <v>0</v>
      </c>
      <c r="CN127" s="172" t="n">
        <v>0</v>
      </c>
      <c r="CO127" s="172" t="n">
        <v>0</v>
      </c>
      <c r="CP127" s="172" t="n">
        <v>0</v>
      </c>
      <c r="CQ127" s="172" t="n">
        <v>0</v>
      </c>
      <c r="CR127" s="172" t="n">
        <v>0</v>
      </c>
      <c r="CS127" s="172" t="n">
        <v>0</v>
      </c>
      <c r="CT127" s="172" t="n">
        <v>0</v>
      </c>
      <c r="CU127" s="172" t="n">
        <v>0</v>
      </c>
      <c r="CV127" s="172" t="n">
        <v>0</v>
      </c>
      <c r="CW127" s="172" t="n">
        <v>0</v>
      </c>
      <c r="CX127" s="172" t="n">
        <v>0</v>
      </c>
      <c r="CY127" s="172" t="n">
        <v>0</v>
      </c>
      <c r="CZ127" s="172" t="n">
        <v>0</v>
      </c>
      <c r="DA127" s="172" t="n">
        <v>0</v>
      </c>
      <c r="DB127" s="172" t="n">
        <v>0</v>
      </c>
      <c r="DC127" s="172" t="n">
        <v>0</v>
      </c>
      <c r="DD127" s="172" t="n">
        <v>0</v>
      </c>
      <c r="DE127" s="172" t="n">
        <v>0</v>
      </c>
      <c r="DF127" s="172" t="n">
        <v>0</v>
      </c>
      <c r="DG127" s="172" t="n">
        <v>0</v>
      </c>
      <c r="DH127" s="172" t="n">
        <v>0</v>
      </c>
      <c r="DI127" s="172" t="n">
        <v>0</v>
      </c>
      <c r="DJ127" s="172" t="n">
        <v>0</v>
      </c>
      <c r="DK127" s="172" t="n">
        <v>0</v>
      </c>
      <c r="DL127" s="172" t="n">
        <v>0</v>
      </c>
      <c r="DM127" s="172" t="n">
        <v>0</v>
      </c>
      <c r="DN127" s="172" t="n">
        <v>0</v>
      </c>
      <c r="DO127" s="172" t="n">
        <v>0</v>
      </c>
      <c r="DP127" s="172" t="n">
        <v>0</v>
      </c>
      <c r="DQ127" s="172" t="n">
        <v>0</v>
      </c>
      <c r="DR127" s="172" t="n">
        <v>0</v>
      </c>
      <c r="DS127" s="172" t="n">
        <v>0</v>
      </c>
      <c r="DT127" s="172" t="n">
        <v>0</v>
      </c>
      <c r="DU127" s="172" t="n">
        <v>0</v>
      </c>
      <c r="DV127" s="172" t="n">
        <v>0</v>
      </c>
    </row>
    <row r="128">
      <c r="A128" s="28" t="inlineStr">
        <is>
          <t>117</t>
        </is>
      </c>
      <c r="B128" s="171" t="inlineStr">
        <is>
          <t>Salud humana privada</t>
        </is>
      </c>
      <c r="C128" s="36" t="n">
        <v>0.000315</v>
      </c>
      <c r="D128" s="36" t="n">
        <v>0.000587</v>
      </c>
      <c r="E128" s="36" t="n">
        <v>0.001734</v>
      </c>
      <c r="F128" s="36" t="n">
        <v>0.001501</v>
      </c>
      <c r="G128" s="36" t="n">
        <v>0.000304</v>
      </c>
      <c r="H128" s="36" t="n">
        <v>0.00031</v>
      </c>
      <c r="I128" s="36" t="n">
        <v>0.00051</v>
      </c>
      <c r="J128" s="36" t="n">
        <v>0.000189</v>
      </c>
      <c r="K128" s="36" t="n">
        <v>9.399999999999999e-05</v>
      </c>
      <c r="L128" s="36" t="n">
        <v>0.000793</v>
      </c>
      <c r="M128" s="36" t="n">
        <v>0.000543</v>
      </c>
      <c r="N128" s="36" t="n">
        <v>0.000359</v>
      </c>
      <c r="O128" s="172" t="n">
        <v>0</v>
      </c>
      <c r="P128" s="36" t="n">
        <v>0.000112</v>
      </c>
      <c r="Q128" s="36" t="n">
        <v>3.2e-05</v>
      </c>
      <c r="R128" s="36" t="n">
        <v>0.000928</v>
      </c>
      <c r="S128" s="36" t="n">
        <v>1.5e-05</v>
      </c>
      <c r="T128" s="36" t="n">
        <v>0.000215</v>
      </c>
      <c r="U128" s="36" t="n">
        <v>0.00023</v>
      </c>
      <c r="V128" s="36" t="n">
        <v>0.0002</v>
      </c>
      <c r="W128" s="36" t="n">
        <v>0.000175</v>
      </c>
      <c r="X128" s="36" t="n">
        <v>0.000142</v>
      </c>
      <c r="Y128" s="36" t="n">
        <v>0.000268</v>
      </c>
      <c r="Z128" s="36" t="n">
        <v>9.899999999999999e-05</v>
      </c>
      <c r="AA128" s="36" t="n">
        <v>0.00034</v>
      </c>
      <c r="AB128" s="36" t="n">
        <v>0.000197</v>
      </c>
      <c r="AC128" s="36" t="n">
        <v>0.000583</v>
      </c>
      <c r="AD128" s="36" t="n">
        <v>3.3e-05</v>
      </c>
      <c r="AE128" s="36" t="n">
        <v>4.4e-05</v>
      </c>
      <c r="AF128" s="36" t="n">
        <v>0.000155</v>
      </c>
      <c r="AG128" s="36" t="n">
        <v>0.000453</v>
      </c>
      <c r="AH128" s="36" t="n">
        <v>4.4e-05</v>
      </c>
      <c r="AI128" s="36" t="n">
        <v>1.3e-05</v>
      </c>
      <c r="AJ128" s="36" t="n">
        <v>2e-06</v>
      </c>
      <c r="AK128" s="36" t="n">
        <v>1.6e-05</v>
      </c>
      <c r="AL128" s="36" t="n">
        <v>3.2e-05</v>
      </c>
      <c r="AM128" s="36" t="n">
        <v>0.000189</v>
      </c>
      <c r="AN128" s="36" t="n">
        <v>0.000152</v>
      </c>
      <c r="AO128" s="36" t="n">
        <v>7.1e-05</v>
      </c>
      <c r="AP128" s="36" t="n">
        <v>8e-06</v>
      </c>
      <c r="AQ128" s="36" t="n">
        <v>1.3e-05</v>
      </c>
      <c r="AR128" s="36" t="n">
        <v>0.000441</v>
      </c>
      <c r="AS128" s="36" t="n">
        <v>3e-05</v>
      </c>
      <c r="AT128" s="36" t="n">
        <v>6.3e-05</v>
      </c>
      <c r="AU128" s="36" t="n">
        <v>0.000403</v>
      </c>
      <c r="AV128" s="36" t="n">
        <v>0.000341</v>
      </c>
      <c r="AW128" s="36" t="n">
        <v>6.3e-05</v>
      </c>
      <c r="AX128" s="172" t="n">
        <v>0</v>
      </c>
      <c r="AY128" s="36" t="n">
        <v>0.000204</v>
      </c>
      <c r="AZ128" s="36" t="n">
        <v>0.00026</v>
      </c>
      <c r="BA128" s="36" t="n">
        <v>0.000315</v>
      </c>
      <c r="BB128" s="36" t="n">
        <v>2.1e-05</v>
      </c>
      <c r="BC128" s="36" t="n">
        <v>0.000461</v>
      </c>
      <c r="BD128" s="36" t="n">
        <v>0.000347</v>
      </c>
      <c r="BE128" s="36" t="n">
        <v>0.000161</v>
      </c>
      <c r="BF128" s="36" t="n">
        <v>1.1e-05</v>
      </c>
      <c r="BG128" s="36" t="n">
        <v>1.5e-05</v>
      </c>
      <c r="BH128" s="172" t="n">
        <v>0</v>
      </c>
      <c r="BI128" s="36" t="n">
        <v>5e-06</v>
      </c>
      <c r="BJ128" s="36" t="n">
        <v>0.000269</v>
      </c>
      <c r="BK128" s="36" t="n">
        <v>0.000313</v>
      </c>
      <c r="BL128" s="36" t="n">
        <v>0.000395</v>
      </c>
      <c r="BM128" s="36" t="n">
        <v>0.000373</v>
      </c>
      <c r="BN128" s="36" t="n">
        <v>0.000199</v>
      </c>
      <c r="BO128" s="36" t="n">
        <v>0.000233</v>
      </c>
      <c r="BP128" s="36" t="n">
        <v>0.000414</v>
      </c>
      <c r="BQ128" s="36" t="n">
        <v>8.1e-05</v>
      </c>
      <c r="BR128" s="36" t="n">
        <v>0.000297</v>
      </c>
      <c r="BS128" s="36" t="n">
        <v>0.000153</v>
      </c>
      <c r="BT128" s="172" t="n">
        <v>0</v>
      </c>
      <c r="BU128" s="36" t="n">
        <v>1.2e-05</v>
      </c>
      <c r="BV128" s="36" t="n">
        <v>1.7e-05</v>
      </c>
      <c r="BW128" s="36" t="n">
        <v>9e-06</v>
      </c>
      <c r="BX128" s="172" t="n">
        <v>0</v>
      </c>
      <c r="BY128" s="36" t="n">
        <v>4e-06</v>
      </c>
      <c r="BZ128" s="36" t="n">
        <v>9e-06</v>
      </c>
      <c r="CA128" s="36" t="n">
        <v>2.9e-05</v>
      </c>
      <c r="CB128" s="172" t="n">
        <v>0</v>
      </c>
      <c r="CC128" s="36" t="n">
        <v>2e-06</v>
      </c>
      <c r="CD128" s="36" t="n">
        <v>3.9e-05</v>
      </c>
      <c r="CE128" s="36" t="n">
        <v>9.6e-05</v>
      </c>
      <c r="CF128" s="172" t="n">
        <v>0</v>
      </c>
      <c r="CG128" s="36" t="n">
        <v>6.9e-05</v>
      </c>
      <c r="CH128" s="36" t="n">
        <v>1.5e-05</v>
      </c>
      <c r="CI128" s="36" t="n">
        <v>6.499999999999999e-05</v>
      </c>
      <c r="CJ128" s="36" t="n">
        <v>6.600000000000001e-05</v>
      </c>
      <c r="CK128" s="172" t="n">
        <v>0</v>
      </c>
      <c r="CL128" s="36" t="n">
        <v>1.3e-05</v>
      </c>
      <c r="CM128" s="36" t="n">
        <v>9e-06</v>
      </c>
      <c r="CN128" s="36" t="n">
        <v>0.000234</v>
      </c>
      <c r="CO128" s="172" t="n">
        <v>0</v>
      </c>
      <c r="CP128" s="36" t="n">
        <v>1.6e-05</v>
      </c>
      <c r="CQ128" s="36" t="n">
        <v>0.000419</v>
      </c>
      <c r="CR128" s="36" t="n">
        <v>0.000243</v>
      </c>
      <c r="CS128" s="36" t="n">
        <v>4.1e-05</v>
      </c>
      <c r="CT128" s="172" t="n">
        <v>0</v>
      </c>
      <c r="CU128" s="36" t="n">
        <v>4.5e-05</v>
      </c>
      <c r="CV128" s="36" t="n">
        <v>3.8e-05</v>
      </c>
      <c r="CW128" s="36" t="n">
        <v>0.001453</v>
      </c>
      <c r="CX128" s="36" t="n">
        <v>0.000148</v>
      </c>
      <c r="CY128" s="36" t="n">
        <v>0.000128</v>
      </c>
      <c r="CZ128" s="36" t="n">
        <v>8e-06</v>
      </c>
      <c r="DA128" s="36" t="n">
        <v>8e-06</v>
      </c>
      <c r="DB128" s="36" t="n">
        <v>0.000356</v>
      </c>
      <c r="DC128" s="36" t="n">
        <v>4.2e-05</v>
      </c>
      <c r="DD128" s="36" t="n">
        <v>0.0007560000000000001</v>
      </c>
      <c r="DE128" s="36" t="n">
        <v>5.9e-05</v>
      </c>
      <c r="DF128" s="36" t="n">
        <v>8.899999999999999e-05</v>
      </c>
      <c r="DG128" s="172" t="n">
        <v>0</v>
      </c>
      <c r="DH128" s="36" t="n">
        <v>5.6e-05</v>
      </c>
      <c r="DI128" s="36" t="n">
        <v>0.000105</v>
      </c>
      <c r="DJ128" s="172" t="n">
        <v>0</v>
      </c>
      <c r="DK128" s="36" t="n">
        <v>0.001588</v>
      </c>
      <c r="DL128" s="36" t="n">
        <v>0.003245</v>
      </c>
      <c r="DM128" s="36" t="n">
        <v>0.004515</v>
      </c>
      <c r="DN128" s="36" t="n">
        <v>0.061454</v>
      </c>
      <c r="DO128" s="36" t="n">
        <v>0.131322</v>
      </c>
      <c r="DP128" s="36" t="n">
        <v>0.042472</v>
      </c>
      <c r="DQ128" s="36" t="n">
        <v>0.015604</v>
      </c>
      <c r="DR128" s="172" t="n">
        <v>0</v>
      </c>
      <c r="DS128" s="36" t="n">
        <v>0.000321</v>
      </c>
      <c r="DT128" s="36" t="n">
        <v>4.1e-05</v>
      </c>
      <c r="DU128" s="36" t="n">
        <v>0.002715</v>
      </c>
      <c r="DV128" s="172" t="n">
        <v>0</v>
      </c>
    </row>
    <row r="129">
      <c r="A129" s="28" t="inlineStr">
        <is>
          <t>118</t>
        </is>
      </c>
      <c r="B129" s="171" t="inlineStr">
        <is>
          <t>Servicios veterinarios</t>
        </is>
      </c>
      <c r="C129" s="172" t="n">
        <v>0</v>
      </c>
      <c r="D129" s="172" t="n">
        <v>0</v>
      </c>
      <c r="E129" s="172" t="n">
        <v>0</v>
      </c>
      <c r="F129" s="172" t="n">
        <v>0</v>
      </c>
      <c r="G129" s="172" t="n">
        <v>0</v>
      </c>
      <c r="H129" s="36" t="n">
        <v>0.000151</v>
      </c>
      <c r="I129" s="36" t="n">
        <v>0.000894</v>
      </c>
      <c r="J129" s="172" t="n">
        <v>0</v>
      </c>
      <c r="K129" s="172" t="n">
        <v>0</v>
      </c>
      <c r="L129" s="172" t="n">
        <v>0</v>
      </c>
      <c r="M129" s="36" t="n">
        <v>0.000156</v>
      </c>
      <c r="N129" s="172" t="n">
        <v>0</v>
      </c>
      <c r="O129" s="172" t="n">
        <v>0</v>
      </c>
      <c r="P129" s="172" t="n">
        <v>0</v>
      </c>
      <c r="Q129" s="172" t="n">
        <v>0</v>
      </c>
      <c r="R129" s="172" t="n">
        <v>0</v>
      </c>
      <c r="S129" s="172" t="n">
        <v>0</v>
      </c>
      <c r="T129" s="172" t="n">
        <v>0</v>
      </c>
      <c r="U129" s="172" t="n">
        <v>0</v>
      </c>
      <c r="V129" s="172" t="n">
        <v>0</v>
      </c>
      <c r="W129" s="172" t="n">
        <v>0</v>
      </c>
      <c r="X129" s="172" t="n">
        <v>0</v>
      </c>
      <c r="Y129" s="172" t="n">
        <v>0</v>
      </c>
      <c r="Z129" s="172" t="n">
        <v>0</v>
      </c>
      <c r="AA129" s="172" t="n">
        <v>0</v>
      </c>
      <c r="AB129" s="172" t="n">
        <v>0</v>
      </c>
      <c r="AC129" s="172" t="n">
        <v>0</v>
      </c>
      <c r="AD129" s="172" t="n">
        <v>0</v>
      </c>
      <c r="AE129" s="172" t="n">
        <v>0</v>
      </c>
      <c r="AF129" s="172" t="n">
        <v>0</v>
      </c>
      <c r="AG129" s="172" t="n">
        <v>0</v>
      </c>
      <c r="AH129" s="172" t="n">
        <v>0</v>
      </c>
      <c r="AI129" s="172" t="n">
        <v>0</v>
      </c>
      <c r="AJ129" s="172" t="n">
        <v>0</v>
      </c>
      <c r="AK129" s="172" t="n">
        <v>0</v>
      </c>
      <c r="AL129" s="172" t="n">
        <v>0</v>
      </c>
      <c r="AM129" s="172" t="n">
        <v>0</v>
      </c>
      <c r="AN129" s="172" t="n">
        <v>0</v>
      </c>
      <c r="AO129" s="172" t="n">
        <v>0</v>
      </c>
      <c r="AP129" s="172" t="n">
        <v>0</v>
      </c>
      <c r="AQ129" s="172" t="n">
        <v>0</v>
      </c>
      <c r="AR129" s="172" t="n">
        <v>0</v>
      </c>
      <c r="AS129" s="172" t="n">
        <v>0</v>
      </c>
      <c r="AT129" s="172" t="n">
        <v>0</v>
      </c>
      <c r="AU129" s="172" t="n">
        <v>0</v>
      </c>
      <c r="AV129" s="172" t="n">
        <v>0</v>
      </c>
      <c r="AW129" s="172" t="n">
        <v>0</v>
      </c>
      <c r="AX129" s="172" t="n">
        <v>0</v>
      </c>
      <c r="AY129" s="172" t="n">
        <v>0</v>
      </c>
      <c r="AZ129" s="172" t="n">
        <v>0</v>
      </c>
      <c r="BA129" s="172" t="n">
        <v>0</v>
      </c>
      <c r="BB129" s="172" t="n">
        <v>0</v>
      </c>
      <c r="BC129" s="172" t="n">
        <v>0</v>
      </c>
      <c r="BD129" s="172" t="n">
        <v>0</v>
      </c>
      <c r="BE129" s="172" t="n">
        <v>0</v>
      </c>
      <c r="BF129" s="172" t="n">
        <v>0</v>
      </c>
      <c r="BG129" s="172" t="n">
        <v>0</v>
      </c>
      <c r="BH129" s="172" t="n">
        <v>0</v>
      </c>
      <c r="BI129" s="172" t="n">
        <v>0</v>
      </c>
      <c r="BJ129" s="172" t="n">
        <v>0</v>
      </c>
      <c r="BK129" s="172" t="n">
        <v>0</v>
      </c>
      <c r="BL129" s="172" t="n">
        <v>0</v>
      </c>
      <c r="BM129" s="172" t="n">
        <v>0</v>
      </c>
      <c r="BN129" s="172" t="n">
        <v>0</v>
      </c>
      <c r="BO129" s="172" t="n">
        <v>0</v>
      </c>
      <c r="BP129" s="172" t="n">
        <v>0</v>
      </c>
      <c r="BQ129" s="172" t="n">
        <v>0</v>
      </c>
      <c r="BR129" s="172" t="n">
        <v>0</v>
      </c>
      <c r="BS129" s="172" t="n">
        <v>0</v>
      </c>
      <c r="BT129" s="172" t="n">
        <v>0</v>
      </c>
      <c r="BU129" s="172" t="n">
        <v>0</v>
      </c>
      <c r="BV129" s="172" t="n">
        <v>0</v>
      </c>
      <c r="BW129" s="172" t="n">
        <v>0</v>
      </c>
      <c r="BX129" s="172" t="n">
        <v>0</v>
      </c>
      <c r="BY129" s="172" t="n">
        <v>0</v>
      </c>
      <c r="BZ129" s="172" t="n">
        <v>0</v>
      </c>
      <c r="CA129" s="172" t="n">
        <v>0</v>
      </c>
      <c r="CB129" s="172" t="n">
        <v>0</v>
      </c>
      <c r="CC129" s="172" t="n">
        <v>0</v>
      </c>
      <c r="CD129" s="172" t="n">
        <v>0</v>
      </c>
      <c r="CE129" s="172" t="n">
        <v>0</v>
      </c>
      <c r="CF129" s="172" t="n">
        <v>0</v>
      </c>
      <c r="CG129" s="172" t="n">
        <v>0</v>
      </c>
      <c r="CH129" s="172" t="n">
        <v>0</v>
      </c>
      <c r="CI129" s="172" t="n">
        <v>0</v>
      </c>
      <c r="CJ129" s="172" t="n">
        <v>0</v>
      </c>
      <c r="CK129" s="172" t="n">
        <v>0</v>
      </c>
      <c r="CL129" s="172" t="n">
        <v>0</v>
      </c>
      <c r="CM129" s="172" t="n">
        <v>0</v>
      </c>
      <c r="CN129" s="172" t="n">
        <v>0</v>
      </c>
      <c r="CO129" s="172" t="n">
        <v>0</v>
      </c>
      <c r="CP129" s="172" t="n">
        <v>0</v>
      </c>
      <c r="CQ129" s="172" t="n">
        <v>0</v>
      </c>
      <c r="CR129" s="172" t="n">
        <v>0</v>
      </c>
      <c r="CS129" s="172" t="n">
        <v>0</v>
      </c>
      <c r="CT129" s="172" t="n">
        <v>0</v>
      </c>
      <c r="CU129" s="172" t="n">
        <v>0</v>
      </c>
      <c r="CV129" s="172" t="n">
        <v>0</v>
      </c>
      <c r="CW129" s="172" t="n">
        <v>0</v>
      </c>
      <c r="CX129" s="172" t="n">
        <v>0</v>
      </c>
      <c r="CY129" s="172" t="n">
        <v>0</v>
      </c>
      <c r="CZ129" s="172" t="n">
        <v>0</v>
      </c>
      <c r="DA129" s="172" t="n">
        <v>0</v>
      </c>
      <c r="DB129" s="172" t="n">
        <v>0</v>
      </c>
      <c r="DC129" s="172" t="n">
        <v>0</v>
      </c>
      <c r="DD129" s="172" t="n">
        <v>0</v>
      </c>
      <c r="DE129" s="172" t="n">
        <v>0</v>
      </c>
      <c r="DF129" s="172" t="n">
        <v>0</v>
      </c>
      <c r="DG129" s="172" t="n">
        <v>0</v>
      </c>
      <c r="DH129" s="172" t="n">
        <v>0</v>
      </c>
      <c r="DI129" s="172" t="n">
        <v>0</v>
      </c>
      <c r="DJ129" s="172" t="n">
        <v>0</v>
      </c>
      <c r="DK129" s="172" t="n">
        <v>0</v>
      </c>
      <c r="DL129" s="172" t="n">
        <v>0</v>
      </c>
      <c r="DM129" s="172" t="n">
        <v>0</v>
      </c>
      <c r="DN129" s="172" t="n">
        <v>0</v>
      </c>
      <c r="DO129" s="172" t="n">
        <v>0</v>
      </c>
      <c r="DP129" s="36" t="n">
        <v>0.162511</v>
      </c>
      <c r="DQ129" s="172" t="n">
        <v>0</v>
      </c>
      <c r="DR129" s="172" t="n">
        <v>0</v>
      </c>
      <c r="DS129" s="172" t="n">
        <v>0</v>
      </c>
      <c r="DT129" s="172" t="n">
        <v>0</v>
      </c>
      <c r="DU129" s="172" t="n">
        <v>0</v>
      </c>
      <c r="DV129" s="172" t="n">
        <v>0</v>
      </c>
    </row>
    <row r="130">
      <c r="A130" s="28" t="inlineStr">
        <is>
          <t>119</t>
        </is>
      </c>
      <c r="B130" s="171" t="inlineStr">
        <is>
          <t>Servicios sociales</t>
        </is>
      </c>
      <c r="C130" s="172" t="n">
        <v>0</v>
      </c>
      <c r="D130" s="172" t="n">
        <v>0</v>
      </c>
      <c r="E130" s="172" t="n">
        <v>0</v>
      </c>
      <c r="F130" s="172" t="n">
        <v>0</v>
      </c>
      <c r="G130" s="172" t="n">
        <v>0</v>
      </c>
      <c r="H130" s="172" t="n">
        <v>0</v>
      </c>
      <c r="I130" s="172" t="n">
        <v>0</v>
      </c>
      <c r="J130" s="172" t="n">
        <v>0</v>
      </c>
      <c r="K130" s="172" t="n">
        <v>0</v>
      </c>
      <c r="L130" s="172" t="n">
        <v>0</v>
      </c>
      <c r="M130" s="172" t="n">
        <v>0</v>
      </c>
      <c r="N130" s="172" t="n">
        <v>0</v>
      </c>
      <c r="O130" s="172" t="n">
        <v>0</v>
      </c>
      <c r="P130" s="172" t="n">
        <v>0</v>
      </c>
      <c r="Q130" s="172" t="n">
        <v>0</v>
      </c>
      <c r="R130" s="172" t="n">
        <v>0</v>
      </c>
      <c r="S130" s="172" t="n">
        <v>0</v>
      </c>
      <c r="T130" s="172" t="n">
        <v>0</v>
      </c>
      <c r="U130" s="172" t="n">
        <v>0</v>
      </c>
      <c r="V130" s="172" t="n">
        <v>0</v>
      </c>
      <c r="W130" s="172" t="n">
        <v>0</v>
      </c>
      <c r="X130" s="172" t="n">
        <v>0</v>
      </c>
      <c r="Y130" s="172" t="n">
        <v>0</v>
      </c>
      <c r="Z130" s="172" t="n">
        <v>0</v>
      </c>
      <c r="AA130" s="172" t="n">
        <v>0</v>
      </c>
      <c r="AB130" s="172" t="n">
        <v>0</v>
      </c>
      <c r="AC130" s="172" t="n">
        <v>0</v>
      </c>
      <c r="AD130" s="172" t="n">
        <v>0</v>
      </c>
      <c r="AE130" s="172" t="n">
        <v>0</v>
      </c>
      <c r="AF130" s="172" t="n">
        <v>0</v>
      </c>
      <c r="AG130" s="172" t="n">
        <v>0</v>
      </c>
      <c r="AH130" s="172" t="n">
        <v>0</v>
      </c>
      <c r="AI130" s="172" t="n">
        <v>0</v>
      </c>
      <c r="AJ130" s="172" t="n">
        <v>0</v>
      </c>
      <c r="AK130" s="172" t="n">
        <v>0</v>
      </c>
      <c r="AL130" s="172" t="n">
        <v>0</v>
      </c>
      <c r="AM130" s="172" t="n">
        <v>0</v>
      </c>
      <c r="AN130" s="172" t="n">
        <v>0</v>
      </c>
      <c r="AO130" s="172" t="n">
        <v>0</v>
      </c>
      <c r="AP130" s="172" t="n">
        <v>0</v>
      </c>
      <c r="AQ130" s="172" t="n">
        <v>0</v>
      </c>
      <c r="AR130" s="172" t="n">
        <v>0</v>
      </c>
      <c r="AS130" s="172" t="n">
        <v>0</v>
      </c>
      <c r="AT130" s="172" t="n">
        <v>0</v>
      </c>
      <c r="AU130" s="172" t="n">
        <v>0</v>
      </c>
      <c r="AV130" s="172" t="n">
        <v>0</v>
      </c>
      <c r="AW130" s="172" t="n">
        <v>0</v>
      </c>
      <c r="AX130" s="172" t="n">
        <v>0</v>
      </c>
      <c r="AY130" s="172" t="n">
        <v>0</v>
      </c>
      <c r="AZ130" s="172" t="n">
        <v>0</v>
      </c>
      <c r="BA130" s="172" t="n">
        <v>0</v>
      </c>
      <c r="BB130" s="172" t="n">
        <v>0</v>
      </c>
      <c r="BC130" s="172" t="n">
        <v>0</v>
      </c>
      <c r="BD130" s="172" t="n">
        <v>0</v>
      </c>
      <c r="BE130" s="172" t="n">
        <v>0</v>
      </c>
      <c r="BF130" s="172" t="n">
        <v>0</v>
      </c>
      <c r="BG130" s="172" t="n">
        <v>0</v>
      </c>
      <c r="BH130" s="172" t="n">
        <v>0</v>
      </c>
      <c r="BI130" s="172" t="n">
        <v>0</v>
      </c>
      <c r="BJ130" s="172" t="n">
        <v>0</v>
      </c>
      <c r="BK130" s="172" t="n">
        <v>0</v>
      </c>
      <c r="BL130" s="172" t="n">
        <v>0</v>
      </c>
      <c r="BM130" s="172" t="n">
        <v>0</v>
      </c>
      <c r="BN130" s="172" t="n">
        <v>0</v>
      </c>
      <c r="BO130" s="172" t="n">
        <v>0</v>
      </c>
      <c r="BP130" s="172" t="n">
        <v>0</v>
      </c>
      <c r="BQ130" s="172" t="n">
        <v>0</v>
      </c>
      <c r="BR130" s="172" t="n">
        <v>0</v>
      </c>
      <c r="BS130" s="172" t="n">
        <v>0</v>
      </c>
      <c r="BT130" s="172" t="n">
        <v>0</v>
      </c>
      <c r="BU130" s="172" t="n">
        <v>0</v>
      </c>
      <c r="BV130" s="172" t="n">
        <v>0</v>
      </c>
      <c r="BW130" s="172" t="n">
        <v>0</v>
      </c>
      <c r="BX130" s="172" t="n">
        <v>0</v>
      </c>
      <c r="BY130" s="172" t="n">
        <v>0</v>
      </c>
      <c r="BZ130" s="172" t="n">
        <v>0</v>
      </c>
      <c r="CA130" s="172" t="n">
        <v>0</v>
      </c>
      <c r="CB130" s="172" t="n">
        <v>0</v>
      </c>
      <c r="CC130" s="172" t="n">
        <v>0</v>
      </c>
      <c r="CD130" s="172" t="n">
        <v>0</v>
      </c>
      <c r="CE130" s="172" t="n">
        <v>0</v>
      </c>
      <c r="CF130" s="172" t="n">
        <v>0</v>
      </c>
      <c r="CG130" s="172" t="n">
        <v>0</v>
      </c>
      <c r="CH130" s="172" t="n">
        <v>0</v>
      </c>
      <c r="CI130" s="172" t="n">
        <v>0</v>
      </c>
      <c r="CJ130" s="172" t="n">
        <v>0</v>
      </c>
      <c r="CK130" s="172" t="n">
        <v>0</v>
      </c>
      <c r="CL130" s="172" t="n">
        <v>0</v>
      </c>
      <c r="CM130" s="172" t="n">
        <v>0</v>
      </c>
      <c r="CN130" s="172" t="n">
        <v>0</v>
      </c>
      <c r="CO130" s="172" t="n">
        <v>0</v>
      </c>
      <c r="CP130" s="172" t="n">
        <v>0</v>
      </c>
      <c r="CQ130" s="172" t="n">
        <v>0</v>
      </c>
      <c r="CR130" s="172" t="n">
        <v>0</v>
      </c>
      <c r="CS130" s="172" t="n">
        <v>0</v>
      </c>
      <c r="CT130" s="172" t="n">
        <v>0</v>
      </c>
      <c r="CU130" s="172" t="n">
        <v>0</v>
      </c>
      <c r="CV130" s="172" t="n">
        <v>0</v>
      </c>
      <c r="CW130" s="172" t="n">
        <v>0</v>
      </c>
      <c r="CX130" s="172" t="n">
        <v>0</v>
      </c>
      <c r="CY130" s="172" t="n">
        <v>0</v>
      </c>
      <c r="CZ130" s="172" t="n">
        <v>0</v>
      </c>
      <c r="DA130" s="172" t="n">
        <v>0</v>
      </c>
      <c r="DB130" s="172" t="n">
        <v>0</v>
      </c>
      <c r="DC130" s="172" t="n">
        <v>0</v>
      </c>
      <c r="DD130" s="172" t="n">
        <v>0</v>
      </c>
      <c r="DE130" s="172" t="n">
        <v>0</v>
      </c>
      <c r="DF130" s="172" t="n">
        <v>0</v>
      </c>
      <c r="DG130" s="172" t="n">
        <v>0</v>
      </c>
      <c r="DH130" s="172" t="n">
        <v>0</v>
      </c>
      <c r="DI130" s="172" t="n">
        <v>0</v>
      </c>
      <c r="DJ130" s="172" t="n">
        <v>0</v>
      </c>
      <c r="DK130" s="172" t="n">
        <v>0</v>
      </c>
      <c r="DL130" s="172" t="n">
        <v>0</v>
      </c>
      <c r="DM130" s="172" t="n">
        <v>0</v>
      </c>
      <c r="DN130" s="172" t="n">
        <v>0</v>
      </c>
      <c r="DO130" s="172" t="n">
        <v>0</v>
      </c>
      <c r="DP130" s="172" t="n">
        <v>0</v>
      </c>
      <c r="DQ130" s="172" t="n">
        <v>0</v>
      </c>
      <c r="DR130" s="172" t="n">
        <v>0</v>
      </c>
      <c r="DS130" s="172" t="n">
        <v>0</v>
      </c>
      <c r="DT130" s="172" t="n">
        <v>0</v>
      </c>
      <c r="DU130" s="172" t="n">
        <v>0</v>
      </c>
      <c r="DV130" s="172" t="n">
        <v>0</v>
      </c>
    </row>
    <row r="131">
      <c r="A131" s="28" t="inlineStr">
        <is>
          <t>120</t>
        </is>
      </c>
      <c r="B131" s="171" t="inlineStr">
        <is>
          <t>Servicios de saneamiento</t>
        </is>
      </c>
      <c r="C131" s="36" t="n">
        <v>3e-06</v>
      </c>
      <c r="D131" s="36" t="n">
        <v>3e-06</v>
      </c>
      <c r="E131" s="36" t="n">
        <v>4e-06</v>
      </c>
      <c r="F131" s="36" t="n">
        <v>3e-06</v>
      </c>
      <c r="G131" s="36" t="n">
        <v>4e-06</v>
      </c>
      <c r="H131" s="36" t="n">
        <v>3e-06</v>
      </c>
      <c r="I131" s="36" t="n">
        <v>3e-06</v>
      </c>
      <c r="J131" s="36" t="n">
        <v>4e-06</v>
      </c>
      <c r="K131" s="36" t="n">
        <v>1e-06</v>
      </c>
      <c r="L131" s="36" t="n">
        <v>5e-06</v>
      </c>
      <c r="M131" s="172" t="n">
        <v>0</v>
      </c>
      <c r="N131" s="172" t="n">
        <v>0</v>
      </c>
      <c r="O131" s="172" t="n">
        <v>0</v>
      </c>
      <c r="P131" s="172" t="n">
        <v>0</v>
      </c>
      <c r="Q131" s="172" t="n">
        <v>0</v>
      </c>
      <c r="R131" s="172" t="n">
        <v>0</v>
      </c>
      <c r="S131" s="172" t="n">
        <v>0</v>
      </c>
      <c r="T131" s="172" t="n">
        <v>0</v>
      </c>
      <c r="U131" s="172" t="n">
        <v>0</v>
      </c>
      <c r="V131" s="172" t="n">
        <v>0</v>
      </c>
      <c r="W131" s="172" t="n">
        <v>0</v>
      </c>
      <c r="X131" s="172" t="n">
        <v>0</v>
      </c>
      <c r="Y131" s="172" t="n">
        <v>0</v>
      </c>
      <c r="Z131" s="172" t="n">
        <v>0</v>
      </c>
      <c r="AA131" s="172" t="n">
        <v>0</v>
      </c>
      <c r="AB131" s="172" t="n">
        <v>0</v>
      </c>
      <c r="AC131" s="172" t="n">
        <v>0</v>
      </c>
      <c r="AD131" s="172" t="n">
        <v>0</v>
      </c>
      <c r="AE131" s="172" t="n">
        <v>0</v>
      </c>
      <c r="AF131" s="172" t="n">
        <v>0</v>
      </c>
      <c r="AG131" s="172" t="n">
        <v>0</v>
      </c>
      <c r="AH131" s="172" t="n">
        <v>0</v>
      </c>
      <c r="AI131" s="172" t="n">
        <v>0</v>
      </c>
      <c r="AJ131" s="172" t="n">
        <v>0</v>
      </c>
      <c r="AK131" s="172" t="n">
        <v>0</v>
      </c>
      <c r="AL131" s="172" t="n">
        <v>0</v>
      </c>
      <c r="AM131" s="172" t="n">
        <v>0</v>
      </c>
      <c r="AN131" s="172" t="n">
        <v>0</v>
      </c>
      <c r="AO131" s="172" t="n">
        <v>0</v>
      </c>
      <c r="AP131" s="172" t="n">
        <v>0</v>
      </c>
      <c r="AQ131" s="172" t="n">
        <v>0</v>
      </c>
      <c r="AR131" s="172" t="n">
        <v>0</v>
      </c>
      <c r="AS131" s="172" t="n">
        <v>0</v>
      </c>
      <c r="AT131" s="172" t="n">
        <v>0</v>
      </c>
      <c r="AU131" s="172" t="n">
        <v>0</v>
      </c>
      <c r="AV131" s="172" t="n">
        <v>0</v>
      </c>
      <c r="AW131" s="172" t="n">
        <v>0</v>
      </c>
      <c r="AX131" s="172" t="n">
        <v>0</v>
      </c>
      <c r="AY131" s="172" t="n">
        <v>0</v>
      </c>
      <c r="AZ131" s="172" t="n">
        <v>0</v>
      </c>
      <c r="BA131" s="172" t="n">
        <v>0</v>
      </c>
      <c r="BB131" s="172" t="n">
        <v>0</v>
      </c>
      <c r="BC131" s="172" t="n">
        <v>0</v>
      </c>
      <c r="BD131" s="172" t="n">
        <v>0</v>
      </c>
      <c r="BE131" s="172" t="n">
        <v>0</v>
      </c>
      <c r="BF131" s="172" t="n">
        <v>0</v>
      </c>
      <c r="BG131" s="172" t="n">
        <v>0</v>
      </c>
      <c r="BH131" s="172" t="n">
        <v>0</v>
      </c>
      <c r="BI131" s="172" t="n">
        <v>0</v>
      </c>
      <c r="BJ131" s="172" t="n">
        <v>0</v>
      </c>
      <c r="BK131" s="172" t="n">
        <v>0</v>
      </c>
      <c r="BL131" s="172" t="n">
        <v>0</v>
      </c>
      <c r="BM131" s="172" t="n">
        <v>0</v>
      </c>
      <c r="BN131" s="172" t="n">
        <v>0</v>
      </c>
      <c r="BO131" s="172" t="n">
        <v>0</v>
      </c>
      <c r="BP131" s="172" t="n">
        <v>0</v>
      </c>
      <c r="BQ131" s="172" t="n">
        <v>0</v>
      </c>
      <c r="BR131" s="172" t="n">
        <v>0</v>
      </c>
      <c r="BS131" s="172" t="n">
        <v>0</v>
      </c>
      <c r="BT131" s="172" t="n">
        <v>0</v>
      </c>
      <c r="BU131" s="172" t="n">
        <v>0</v>
      </c>
      <c r="BV131" s="172" t="n">
        <v>0</v>
      </c>
      <c r="BW131" s="172" t="n">
        <v>0</v>
      </c>
      <c r="BX131" s="172" t="n">
        <v>0</v>
      </c>
      <c r="BY131" s="172" t="n">
        <v>0</v>
      </c>
      <c r="BZ131" s="172" t="n">
        <v>0</v>
      </c>
      <c r="CA131" s="172" t="n">
        <v>0</v>
      </c>
      <c r="CB131" s="172" t="n">
        <v>0</v>
      </c>
      <c r="CC131" s="172" t="n">
        <v>0</v>
      </c>
      <c r="CD131" s="172" t="n">
        <v>0</v>
      </c>
      <c r="CE131" s="172" t="n">
        <v>0</v>
      </c>
      <c r="CF131" s="172" t="n">
        <v>0</v>
      </c>
      <c r="CG131" s="172" t="n">
        <v>0</v>
      </c>
      <c r="CH131" s="172" t="n">
        <v>0</v>
      </c>
      <c r="CI131" s="172" t="n">
        <v>0</v>
      </c>
      <c r="CJ131" s="172" t="n">
        <v>0</v>
      </c>
      <c r="CK131" s="172" t="n">
        <v>0</v>
      </c>
      <c r="CL131" s="172" t="n">
        <v>0</v>
      </c>
      <c r="CM131" s="172" t="n">
        <v>0</v>
      </c>
      <c r="CN131" s="172" t="n">
        <v>0</v>
      </c>
      <c r="CO131" s="172" t="n">
        <v>0</v>
      </c>
      <c r="CP131" s="172" t="n">
        <v>0</v>
      </c>
      <c r="CQ131" s="172" t="n">
        <v>0</v>
      </c>
      <c r="CR131" s="172" t="n">
        <v>0</v>
      </c>
      <c r="CS131" s="172" t="n">
        <v>0</v>
      </c>
      <c r="CT131" s="36" t="n">
        <v>0.000892</v>
      </c>
      <c r="CU131" s="172" t="n">
        <v>0</v>
      </c>
      <c r="CV131" s="172" t="n">
        <v>0</v>
      </c>
      <c r="CW131" s="172" t="n">
        <v>0</v>
      </c>
      <c r="CX131" s="172" t="n">
        <v>0</v>
      </c>
      <c r="CY131" s="172" t="n">
        <v>0</v>
      </c>
      <c r="CZ131" s="172" t="n">
        <v>0</v>
      </c>
      <c r="DA131" s="172" t="n">
        <v>0</v>
      </c>
      <c r="DB131" s="172" t="n">
        <v>0</v>
      </c>
      <c r="DC131" s="172" t="n">
        <v>0</v>
      </c>
      <c r="DD131" s="172" t="n">
        <v>0</v>
      </c>
      <c r="DE131" s="172" t="n">
        <v>0</v>
      </c>
      <c r="DF131" s="172" t="n">
        <v>0</v>
      </c>
      <c r="DG131" s="172" t="n">
        <v>0</v>
      </c>
      <c r="DH131" s="172" t="n">
        <v>0</v>
      </c>
      <c r="DI131" s="172" t="n">
        <v>0</v>
      </c>
      <c r="DJ131" s="172" t="n">
        <v>0</v>
      </c>
      <c r="DK131" s="172" t="n">
        <v>0</v>
      </c>
      <c r="DL131" s="172" t="n">
        <v>0</v>
      </c>
      <c r="DM131" s="172" t="n">
        <v>0</v>
      </c>
      <c r="DN131" s="172" t="n">
        <v>0</v>
      </c>
      <c r="DO131" s="172" t="n">
        <v>0</v>
      </c>
      <c r="DP131" s="172" t="n">
        <v>0</v>
      </c>
      <c r="DQ131" s="172" t="n">
        <v>0</v>
      </c>
      <c r="DR131" s="172" t="n">
        <v>0</v>
      </c>
      <c r="DS131" s="172" t="n">
        <v>0</v>
      </c>
      <c r="DT131" s="172" t="n">
        <v>0</v>
      </c>
      <c r="DU131" s="172" t="n">
        <v>0</v>
      </c>
      <c r="DV131" s="172" t="n">
        <v>0</v>
      </c>
    </row>
    <row r="132">
      <c r="A132" s="28" t="inlineStr">
        <is>
          <t>121</t>
        </is>
      </c>
      <c r="B132" s="171" t="inlineStr">
        <is>
          <t>Actividad de asociaciones</t>
        </is>
      </c>
      <c r="C132" s="36" t="n">
        <v>0.000195</v>
      </c>
      <c r="D132" s="36" t="n">
        <v>0.00022</v>
      </c>
      <c r="E132" s="36" t="n">
        <v>0.000285</v>
      </c>
      <c r="F132" s="36" t="n">
        <v>0.000213</v>
      </c>
      <c r="G132" s="36" t="n">
        <v>0.000241</v>
      </c>
      <c r="H132" s="36" t="n">
        <v>0.000223</v>
      </c>
      <c r="I132" s="36" t="n">
        <v>0.000312</v>
      </c>
      <c r="J132" s="36" t="n">
        <v>0.000248</v>
      </c>
      <c r="K132" s="36" t="n">
        <v>7.2e-05</v>
      </c>
      <c r="L132" s="36" t="n">
        <v>0.000306</v>
      </c>
      <c r="M132" s="172" t="n">
        <v>0</v>
      </c>
      <c r="N132" s="172" t="n">
        <v>0</v>
      </c>
      <c r="O132" s="172" t="n">
        <v>0</v>
      </c>
      <c r="P132" s="172" t="n">
        <v>0</v>
      </c>
      <c r="Q132" s="36" t="n">
        <v>1.3e-05</v>
      </c>
      <c r="R132" s="172" t="n">
        <v>0</v>
      </c>
      <c r="S132" s="36" t="n">
        <v>7e-06</v>
      </c>
      <c r="T132" s="36" t="n">
        <v>7.3e-05</v>
      </c>
      <c r="U132" s="36" t="n">
        <v>0.000103</v>
      </c>
      <c r="V132" s="36" t="n">
        <v>9.8e-05</v>
      </c>
      <c r="W132" s="172" t="n">
        <v>0</v>
      </c>
      <c r="X132" s="172" t="n">
        <v>0</v>
      </c>
      <c r="Y132" s="36" t="n">
        <v>0.000126</v>
      </c>
      <c r="Z132" s="36" t="n">
        <v>4e-05</v>
      </c>
      <c r="AA132" s="172" t="n">
        <v>0</v>
      </c>
      <c r="AB132" s="172" t="n">
        <v>0</v>
      </c>
      <c r="AC132" s="36" t="n">
        <v>0.000145</v>
      </c>
      <c r="AD132" s="36" t="n">
        <v>1.6e-05</v>
      </c>
      <c r="AE132" s="36" t="n">
        <v>1.9e-05</v>
      </c>
      <c r="AF132" s="36" t="n">
        <v>7.499999999999999e-05</v>
      </c>
      <c r="AG132" s="36" t="n">
        <v>0.000223</v>
      </c>
      <c r="AH132" s="36" t="n">
        <v>2.1e-05</v>
      </c>
      <c r="AI132" s="172" t="n">
        <v>0</v>
      </c>
      <c r="AJ132" s="172" t="n">
        <v>0</v>
      </c>
      <c r="AK132" s="172" t="n">
        <v>0</v>
      </c>
      <c r="AL132" s="172" t="n">
        <v>0</v>
      </c>
      <c r="AM132" s="172" t="n">
        <v>0</v>
      </c>
      <c r="AN132" s="172" t="n">
        <v>0</v>
      </c>
      <c r="AO132" s="36" t="n">
        <v>3.1e-05</v>
      </c>
      <c r="AP132" s="172" t="n">
        <v>0</v>
      </c>
      <c r="AQ132" s="172" t="n">
        <v>0</v>
      </c>
      <c r="AR132" s="36" t="n">
        <v>0.000187</v>
      </c>
      <c r="AS132" s="172" t="n">
        <v>0</v>
      </c>
      <c r="AT132" s="172" t="n">
        <v>0</v>
      </c>
      <c r="AU132" s="172" t="n">
        <v>0</v>
      </c>
      <c r="AV132" s="36" t="n">
        <v>0.000167</v>
      </c>
      <c r="AW132" s="172" t="n">
        <v>0</v>
      </c>
      <c r="AX132" s="172" t="n">
        <v>0</v>
      </c>
      <c r="AY132" s="36" t="n">
        <v>9.7e-05</v>
      </c>
      <c r="AZ132" s="36" t="n">
        <v>0.000119</v>
      </c>
      <c r="BA132" s="36" t="n">
        <v>0.000144</v>
      </c>
      <c r="BB132" s="36" t="n">
        <v>1e-05</v>
      </c>
      <c r="BC132" s="36" t="n">
        <v>0.000222</v>
      </c>
      <c r="BD132" s="36" t="n">
        <v>0.000163</v>
      </c>
      <c r="BE132" s="172" t="n">
        <v>0</v>
      </c>
      <c r="BF132" s="36" t="n">
        <v>5e-06</v>
      </c>
      <c r="BG132" s="36" t="n">
        <v>7e-06</v>
      </c>
      <c r="BH132" s="172" t="n">
        <v>0</v>
      </c>
      <c r="BI132" s="172" t="n">
        <v>0</v>
      </c>
      <c r="BJ132" s="36" t="n">
        <v>0.000132</v>
      </c>
      <c r="BK132" s="172" t="n">
        <v>0</v>
      </c>
      <c r="BL132" s="172" t="n">
        <v>0</v>
      </c>
      <c r="BM132" s="36" t="n">
        <v>0.000184</v>
      </c>
      <c r="BN132" s="172" t="n">
        <v>0</v>
      </c>
      <c r="BO132" s="36" t="n">
        <v>0.000115</v>
      </c>
      <c r="BP132" s="36" t="n">
        <v>0.000194</v>
      </c>
      <c r="BQ132" s="172" t="n">
        <v>0</v>
      </c>
      <c r="BR132" s="172" t="n">
        <v>0</v>
      </c>
      <c r="BS132" s="172" t="n">
        <v>0</v>
      </c>
      <c r="BT132" s="172" t="n">
        <v>0</v>
      </c>
      <c r="BU132" s="172" t="n">
        <v>0</v>
      </c>
      <c r="BV132" s="36" t="n">
        <v>8e-06</v>
      </c>
      <c r="BW132" s="172" t="n">
        <v>0</v>
      </c>
      <c r="BX132" s="172" t="n">
        <v>0</v>
      </c>
      <c r="BY132" s="172" t="n">
        <v>0</v>
      </c>
      <c r="BZ132" s="36" t="n">
        <v>4e-06</v>
      </c>
      <c r="CA132" s="36" t="n">
        <v>1.4e-05</v>
      </c>
      <c r="CB132" s="172" t="n">
        <v>0</v>
      </c>
      <c r="CC132" s="172" t="n">
        <v>0</v>
      </c>
      <c r="CD132" s="36" t="n">
        <v>1.5e-05</v>
      </c>
      <c r="CE132" s="172" t="n">
        <v>0</v>
      </c>
      <c r="CF132" s="172" t="n">
        <v>0</v>
      </c>
      <c r="CG132" s="36" t="n">
        <v>3.3e-05</v>
      </c>
      <c r="CH132" s="36" t="n">
        <v>5e-06</v>
      </c>
      <c r="CI132" s="172" t="n">
        <v>0</v>
      </c>
      <c r="CJ132" s="36" t="n">
        <v>3.1e-05</v>
      </c>
      <c r="CK132" s="172" t="n">
        <v>0</v>
      </c>
      <c r="CL132" s="172" t="n">
        <v>0</v>
      </c>
      <c r="CM132" s="172" t="n">
        <v>0</v>
      </c>
      <c r="CN132" s="172" t="n">
        <v>0</v>
      </c>
      <c r="CO132" s="172" t="n">
        <v>0</v>
      </c>
      <c r="CP132" s="172" t="n">
        <v>0</v>
      </c>
      <c r="CQ132" s="172" t="n">
        <v>0</v>
      </c>
      <c r="CR132" s="172" t="n">
        <v>0</v>
      </c>
      <c r="CS132" s="172" t="n">
        <v>0</v>
      </c>
      <c r="CT132" s="172" t="n">
        <v>0</v>
      </c>
      <c r="CU132" s="172" t="n">
        <v>0</v>
      </c>
      <c r="CV132" s="172" t="n">
        <v>0</v>
      </c>
      <c r="CW132" s="172" t="n">
        <v>0</v>
      </c>
      <c r="CX132" s="172" t="n">
        <v>0</v>
      </c>
      <c r="CY132" s="172" t="n">
        <v>0</v>
      </c>
      <c r="CZ132" s="172" t="n">
        <v>0</v>
      </c>
      <c r="DA132" s="172" t="n">
        <v>0</v>
      </c>
      <c r="DB132" s="172" t="n">
        <v>0</v>
      </c>
      <c r="DC132" s="172" t="n">
        <v>0</v>
      </c>
      <c r="DD132" s="36" t="n">
        <v>0.001085</v>
      </c>
      <c r="DE132" s="172" t="n">
        <v>0</v>
      </c>
      <c r="DF132" s="172" t="n">
        <v>0</v>
      </c>
      <c r="DG132" s="172" t="n">
        <v>0</v>
      </c>
      <c r="DH132" s="172" t="n">
        <v>0</v>
      </c>
      <c r="DI132" s="36" t="n">
        <v>0.013258</v>
      </c>
      <c r="DJ132" s="36" t="n">
        <v>0.00017</v>
      </c>
      <c r="DK132" s="172" t="n">
        <v>0</v>
      </c>
      <c r="DL132" s="172" t="n">
        <v>0</v>
      </c>
      <c r="DM132" s="172" t="n">
        <v>0</v>
      </c>
      <c r="DN132" s="172" t="n">
        <v>0</v>
      </c>
      <c r="DO132" s="36" t="n">
        <v>0.022058</v>
      </c>
      <c r="DP132" s="36" t="n">
        <v>0.018828</v>
      </c>
      <c r="DQ132" s="172" t="n">
        <v>0</v>
      </c>
      <c r="DR132" s="172" t="n">
        <v>0</v>
      </c>
      <c r="DS132" s="172" t="n">
        <v>0</v>
      </c>
      <c r="DT132" s="36" t="n">
        <v>0.000745</v>
      </c>
      <c r="DU132" s="172" t="n">
        <v>0</v>
      </c>
      <c r="DV132" s="172" t="n">
        <v>0</v>
      </c>
    </row>
    <row r="133">
      <c r="A133" s="28" t="inlineStr">
        <is>
          <t>122</t>
        </is>
      </c>
      <c r="B133" s="171" t="inlineStr">
        <is>
          <t>Servicios de cine, radio y televisión</t>
        </is>
      </c>
      <c r="C133" s="36" t="n">
        <v>8.500000000000001e-05</v>
      </c>
      <c r="D133" s="36" t="n">
        <v>8.6e-05</v>
      </c>
      <c r="E133" s="36" t="n">
        <v>0.000109</v>
      </c>
      <c r="F133" s="36" t="n">
        <v>8.4e-05</v>
      </c>
      <c r="G133" s="36" t="n">
        <v>8.8e-05</v>
      </c>
      <c r="H133" s="36" t="n">
        <v>9.500000000000001e-05</v>
      </c>
      <c r="I133" s="36" t="n">
        <v>0.00045</v>
      </c>
      <c r="J133" s="36" t="n">
        <v>9.000000000000001e-05</v>
      </c>
      <c r="K133" s="36" t="n">
        <v>3e-05</v>
      </c>
      <c r="L133" s="36" t="n">
        <v>0.001186</v>
      </c>
      <c r="M133" s="36" t="n">
        <v>5.9e-05</v>
      </c>
      <c r="N133" s="36" t="n">
        <v>0.0007470000000000001</v>
      </c>
      <c r="O133" s="172" t="n">
        <v>0</v>
      </c>
      <c r="P133" s="172" t="n">
        <v>0</v>
      </c>
      <c r="Q133" s="36" t="n">
        <v>0.0009790000000000001</v>
      </c>
      <c r="R133" s="36" t="n">
        <v>0.0008229999999999999</v>
      </c>
      <c r="S133" s="36" t="n">
        <v>0.003286</v>
      </c>
      <c r="T133" s="36" t="n">
        <v>0.001155</v>
      </c>
      <c r="U133" s="36" t="n">
        <v>0.00448</v>
      </c>
      <c r="V133" s="36" t="n">
        <v>0.001872</v>
      </c>
      <c r="W133" s="36" t="n">
        <v>0.002643</v>
      </c>
      <c r="X133" s="36" t="n">
        <v>0.003741</v>
      </c>
      <c r="Y133" s="36" t="n">
        <v>0.001164</v>
      </c>
      <c r="Z133" s="36" t="n">
        <v>0.008475999999999999</v>
      </c>
      <c r="AA133" s="36" t="n">
        <v>0.003741</v>
      </c>
      <c r="AB133" s="36" t="n">
        <v>0.017872</v>
      </c>
      <c r="AC133" s="36" t="n">
        <v>0.012859</v>
      </c>
      <c r="AD133" s="36" t="n">
        <v>0.006334</v>
      </c>
      <c r="AE133" s="36" t="n">
        <v>0.021276</v>
      </c>
      <c r="AF133" s="36" t="n">
        <v>0.011254</v>
      </c>
      <c r="AG133" s="36" t="n">
        <v>0.014619</v>
      </c>
      <c r="AH133" s="36" t="n">
        <v>0.000386</v>
      </c>
      <c r="AI133" s="36" t="n">
        <v>0.000406</v>
      </c>
      <c r="AJ133" s="36" t="n">
        <v>0.001672</v>
      </c>
      <c r="AK133" s="36" t="n">
        <v>0.001205</v>
      </c>
      <c r="AL133" s="36" t="n">
        <v>0.00253</v>
      </c>
      <c r="AM133" s="36" t="n">
        <v>0.000549</v>
      </c>
      <c r="AN133" s="36" t="n">
        <v>0.0007560000000000001</v>
      </c>
      <c r="AO133" s="36" t="n">
        <v>0.003732</v>
      </c>
      <c r="AP133" s="36" t="n">
        <v>0.000338</v>
      </c>
      <c r="AQ133" s="36" t="n">
        <v>0.00076</v>
      </c>
      <c r="AR133" s="36" t="n">
        <v>0.001951</v>
      </c>
      <c r="AS133" s="36" t="n">
        <v>0.0009990000000000001</v>
      </c>
      <c r="AT133" s="36" t="n">
        <v>0.007801</v>
      </c>
      <c r="AU133" s="36" t="n">
        <v>0.00775</v>
      </c>
      <c r="AV133" s="36" t="n">
        <v>0.010567</v>
      </c>
      <c r="AW133" s="36" t="n">
        <v>0.003108</v>
      </c>
      <c r="AX133" s="36" t="n">
        <v>0.002315</v>
      </c>
      <c r="AY133" s="36" t="n">
        <v>0.000971</v>
      </c>
      <c r="AZ133" s="36" t="n">
        <v>0.005174</v>
      </c>
      <c r="BA133" s="36" t="n">
        <v>0.000894</v>
      </c>
      <c r="BB133" s="36" t="n">
        <v>0.00529</v>
      </c>
      <c r="BC133" s="36" t="n">
        <v>0.014912</v>
      </c>
      <c r="BD133" s="36" t="n">
        <v>0.022681</v>
      </c>
      <c r="BE133" s="36" t="n">
        <v>0.002323</v>
      </c>
      <c r="BF133" s="36" t="n">
        <v>0.000497</v>
      </c>
      <c r="BG133" s="36" t="n">
        <v>0.004049</v>
      </c>
      <c r="BH133" s="36" t="n">
        <v>0.001967</v>
      </c>
      <c r="BI133" s="36" t="n">
        <v>0.001397</v>
      </c>
      <c r="BJ133" s="36" t="n">
        <v>0.001266</v>
      </c>
      <c r="BK133" s="36" t="n">
        <v>0.002359</v>
      </c>
      <c r="BL133" s="36" t="n">
        <v>0.003882</v>
      </c>
      <c r="BM133" s="36" t="n">
        <v>0.002</v>
      </c>
      <c r="BN133" s="36" t="n">
        <v>0.001537</v>
      </c>
      <c r="BO133" s="36" t="n">
        <v>0.000797</v>
      </c>
      <c r="BP133" s="36" t="n">
        <v>0.001359</v>
      </c>
      <c r="BQ133" s="36" t="n">
        <v>0.000355</v>
      </c>
      <c r="BR133" s="36" t="n">
        <v>0.001302</v>
      </c>
      <c r="BS133" s="36" t="n">
        <v>0.000669</v>
      </c>
      <c r="BT133" s="36" t="n">
        <v>0.001785</v>
      </c>
      <c r="BU133" s="36" t="n">
        <v>0.001973</v>
      </c>
      <c r="BV133" s="36" t="n">
        <v>0.001479</v>
      </c>
      <c r="BW133" s="36" t="n">
        <v>0.001403</v>
      </c>
      <c r="BX133" s="36" t="n">
        <v>0.003134</v>
      </c>
      <c r="BY133" s="36" t="n">
        <v>0.001083</v>
      </c>
      <c r="BZ133" s="36" t="n">
        <v>0.003956</v>
      </c>
      <c r="CA133" s="36" t="n">
        <v>0.000297</v>
      </c>
      <c r="CB133" s="36" t="n">
        <v>0.001788</v>
      </c>
      <c r="CC133" s="36" t="n">
        <v>0.004102</v>
      </c>
      <c r="CD133" s="36" t="n">
        <v>0.000367</v>
      </c>
      <c r="CE133" s="36" t="n">
        <v>0.001296</v>
      </c>
      <c r="CF133" s="36" t="n">
        <v>0.001502</v>
      </c>
      <c r="CG133" s="36" t="n">
        <v>0.001644</v>
      </c>
      <c r="CH133" s="36" t="n">
        <v>0.003148</v>
      </c>
      <c r="CI133" s="36" t="n">
        <v>0.00309</v>
      </c>
      <c r="CJ133" s="36" t="n">
        <v>0.00296</v>
      </c>
      <c r="CK133" s="36" t="n">
        <v>0.0012</v>
      </c>
      <c r="CL133" s="36" t="n">
        <v>0.000827</v>
      </c>
      <c r="CM133" s="36" t="n">
        <v>0.000182</v>
      </c>
      <c r="CN133" s="36" t="n">
        <v>0.002065</v>
      </c>
      <c r="CO133" s="36" t="n">
        <v>0.001879</v>
      </c>
      <c r="CP133" s="36" t="n">
        <v>0.00281</v>
      </c>
      <c r="CQ133" s="36" t="n">
        <v>0.000426</v>
      </c>
      <c r="CR133" s="36" t="n">
        <v>0.000435</v>
      </c>
      <c r="CS133" s="36" t="n">
        <v>0.002404</v>
      </c>
      <c r="CT133" s="172" t="n">
        <v>0</v>
      </c>
      <c r="CU133" s="36" t="n">
        <v>0.005227</v>
      </c>
      <c r="CV133" s="36" t="n">
        <v>0.004517</v>
      </c>
      <c r="CW133" s="36" t="n">
        <v>0.001817</v>
      </c>
      <c r="CX133" s="36" t="n">
        <v>0.001816</v>
      </c>
      <c r="CY133" s="36" t="n">
        <v>0.000342</v>
      </c>
      <c r="CZ133" s="36" t="n">
        <v>0.000333</v>
      </c>
      <c r="DA133" s="36" t="n">
        <v>0.000405</v>
      </c>
      <c r="DB133" s="36" t="n">
        <v>0.000428</v>
      </c>
      <c r="DC133" s="36" t="n">
        <v>0.002172</v>
      </c>
      <c r="DD133" s="36" t="n">
        <v>0.001802</v>
      </c>
      <c r="DE133" s="36" t="n">
        <v>0.006209</v>
      </c>
      <c r="DF133" s="36" t="n">
        <v>0.009868999999999999</v>
      </c>
      <c r="DG133" s="36" t="n">
        <v>0.007601</v>
      </c>
      <c r="DH133" s="36" t="n">
        <v>0.012466</v>
      </c>
      <c r="DI133" s="36" t="n">
        <v>0.003844</v>
      </c>
      <c r="DJ133" s="36" t="n">
        <v>0.000108</v>
      </c>
      <c r="DK133" s="36" t="n">
        <v>0.002284</v>
      </c>
      <c r="DL133" s="36" t="n">
        <v>0.000254</v>
      </c>
      <c r="DM133" s="36" t="n">
        <v>0.00133</v>
      </c>
      <c r="DN133" s="36" t="n">
        <v>0.00014</v>
      </c>
      <c r="DO133" s="36" t="n">
        <v>0.000875</v>
      </c>
      <c r="DP133" s="36" t="n">
        <v>0.001532</v>
      </c>
      <c r="DQ133" s="36" t="n">
        <v>0.001565</v>
      </c>
      <c r="DR133" s="36" t="n">
        <v>0.0007739999999999999</v>
      </c>
      <c r="DS133" s="36" t="n">
        <v>0.005815</v>
      </c>
      <c r="DT133" s="36" t="n">
        <v>0.043495</v>
      </c>
      <c r="DU133" s="36" t="n">
        <v>0.001731</v>
      </c>
      <c r="DV133" s="172" t="n">
        <v>0</v>
      </c>
    </row>
    <row r="134">
      <c r="A134" s="28" t="inlineStr">
        <is>
          <t>123</t>
        </is>
      </c>
      <c r="B134" s="171" t="inlineStr">
        <is>
          <t>Servicios personales, de reparación, actividades deportivas y de esparcimiento</t>
        </is>
      </c>
      <c r="C134" s="36" t="n">
        <v>0.006724</v>
      </c>
      <c r="D134" s="36" t="n">
        <v>0.003857</v>
      </c>
      <c r="E134" s="36" t="n">
        <v>0.007412</v>
      </c>
      <c r="F134" s="36" t="n">
        <v>0.005295</v>
      </c>
      <c r="G134" s="36" t="n">
        <v>0.003382</v>
      </c>
      <c r="H134" s="36" t="n">
        <v>0.004288</v>
      </c>
      <c r="I134" s="36" t="n">
        <v>0.001666</v>
      </c>
      <c r="J134" s="36" t="n">
        <v>0.032939</v>
      </c>
      <c r="K134" s="36" t="n">
        <v>0.021097</v>
      </c>
      <c r="L134" s="36" t="n">
        <v>0.008586</v>
      </c>
      <c r="M134" s="36" t="n">
        <v>0.059796</v>
      </c>
      <c r="N134" s="36" t="n">
        <v>0.033793</v>
      </c>
      <c r="O134" s="36" t="n">
        <v>0.075528</v>
      </c>
      <c r="P134" s="36" t="n">
        <v>0.12436</v>
      </c>
      <c r="Q134" s="36" t="n">
        <v>0.000879</v>
      </c>
      <c r="R134" s="36" t="n">
        <v>0.028436</v>
      </c>
      <c r="S134" s="36" t="n">
        <v>0.001146</v>
      </c>
      <c r="T134" s="36" t="n">
        <v>0.004444</v>
      </c>
      <c r="U134" s="36" t="n">
        <v>0.005814</v>
      </c>
      <c r="V134" s="36" t="n">
        <v>0.005434</v>
      </c>
      <c r="W134" s="36" t="n">
        <v>0.004794</v>
      </c>
      <c r="X134" s="36" t="n">
        <v>0.004008</v>
      </c>
      <c r="Y134" s="36" t="n">
        <v>0.007448</v>
      </c>
      <c r="Z134" s="36" t="n">
        <v>0.002596</v>
      </c>
      <c r="AA134" s="36" t="n">
        <v>0.009167</v>
      </c>
      <c r="AB134" s="36" t="n">
        <v>0.005787</v>
      </c>
      <c r="AC134" s="36" t="n">
        <v>0.011129</v>
      </c>
      <c r="AD134" s="36" t="n">
        <v>0.001014</v>
      </c>
      <c r="AE134" s="36" t="n">
        <v>0.001071</v>
      </c>
      <c r="AF134" s="36" t="n">
        <v>0.004438</v>
      </c>
      <c r="AG134" s="36" t="n">
        <v>0.012045</v>
      </c>
      <c r="AH134" s="36" t="n">
        <v>0.001394</v>
      </c>
      <c r="AI134" s="36" t="n">
        <v>0.000364</v>
      </c>
      <c r="AJ134" s="36" t="n">
        <v>0.000427</v>
      </c>
      <c r="AK134" s="36" t="n">
        <v>0.000465</v>
      </c>
      <c r="AL134" s="36" t="n">
        <v>0.001012</v>
      </c>
      <c r="AM134" s="36" t="n">
        <v>0.005069</v>
      </c>
      <c r="AN134" s="36" t="n">
        <v>0.004059</v>
      </c>
      <c r="AO134" s="36" t="n">
        <v>0.001808</v>
      </c>
      <c r="AP134" s="36" t="n">
        <v>0.0002</v>
      </c>
      <c r="AQ134" s="36" t="n">
        <v>0.000538</v>
      </c>
      <c r="AR134" s="36" t="n">
        <v>0.010668</v>
      </c>
      <c r="AS134" s="36" t="n">
        <v>0.001232</v>
      </c>
      <c r="AT134" s="36" t="n">
        <v>0.00204</v>
      </c>
      <c r="AU134" s="36" t="n">
        <v>0.009849</v>
      </c>
      <c r="AV134" s="36" t="n">
        <v>0.009103</v>
      </c>
      <c r="AW134" s="36" t="n">
        <v>0.001879</v>
      </c>
      <c r="AX134" s="36" t="n">
        <v>0.035626</v>
      </c>
      <c r="AY134" s="36" t="n">
        <v>0.00557</v>
      </c>
      <c r="AZ134" s="36" t="n">
        <v>0.006655</v>
      </c>
      <c r="BA134" s="36" t="n">
        <v>0.007991</v>
      </c>
      <c r="BB134" s="36" t="n">
        <v>0.001329</v>
      </c>
      <c r="BC134" s="36" t="n">
        <v>0.012984</v>
      </c>
      <c r="BD134" s="36" t="n">
        <v>0.009482000000000001</v>
      </c>
      <c r="BE134" s="36" t="n">
        <v>0.0047</v>
      </c>
      <c r="BF134" s="36" t="n">
        <v>0.001054</v>
      </c>
      <c r="BG134" s="36" t="n">
        <v>0.00083</v>
      </c>
      <c r="BH134" s="36" t="n">
        <v>0.000966</v>
      </c>
      <c r="BI134" s="36" t="n">
        <v>0.000468</v>
      </c>
      <c r="BJ134" s="36" t="n">
        <v>0.008222999999999999</v>
      </c>
      <c r="BK134" s="36" t="n">
        <v>0.009249</v>
      </c>
      <c r="BL134" s="36" t="n">
        <v>0.010517</v>
      </c>
      <c r="BM134" s="36" t="n">
        <v>0.010019</v>
      </c>
      <c r="BN134" s="36" t="n">
        <v>0.005547</v>
      </c>
      <c r="BO134" s="36" t="n">
        <v>0.006477</v>
      </c>
      <c r="BP134" s="36" t="n">
        <v>0.01139</v>
      </c>
      <c r="BQ134" s="36" t="n">
        <v>0.002487</v>
      </c>
      <c r="BR134" s="36" t="n">
        <v>0.008533000000000001</v>
      </c>
      <c r="BS134" s="36" t="n">
        <v>0.004548</v>
      </c>
      <c r="BT134" s="36" t="n">
        <v>0.000318</v>
      </c>
      <c r="BU134" s="36" t="n">
        <v>0.001086</v>
      </c>
      <c r="BV134" s="36" t="n">
        <v>0.001056</v>
      </c>
      <c r="BW134" s="36" t="n">
        <v>0.000818</v>
      </c>
      <c r="BX134" s="36" t="n">
        <v>0.000215</v>
      </c>
      <c r="BY134" s="36" t="n">
        <v>0.000244</v>
      </c>
      <c r="BZ134" s="36" t="n">
        <v>0.000882</v>
      </c>
      <c r="CA134" s="36" t="n">
        <v>0.000773</v>
      </c>
      <c r="CB134" s="36" t="n">
        <v>0.000762</v>
      </c>
      <c r="CC134" s="36" t="n">
        <v>0.001423</v>
      </c>
      <c r="CD134" s="36" t="n">
        <v>0.001981</v>
      </c>
      <c r="CE134" s="36" t="n">
        <v>0.003189</v>
      </c>
      <c r="CF134" s="36" t="n">
        <v>0.001291</v>
      </c>
      <c r="CG134" s="36" t="n">
        <v>0.002369</v>
      </c>
      <c r="CH134" s="36" t="n">
        <v>0.000394</v>
      </c>
      <c r="CI134" s="36" t="n">
        <v>0.00232</v>
      </c>
      <c r="CJ134" s="36" t="n">
        <v>0.002483</v>
      </c>
      <c r="CK134" s="36" t="n">
        <v>4.7e-05</v>
      </c>
      <c r="CL134" s="36" t="n">
        <v>0.001347</v>
      </c>
      <c r="CM134" s="36" t="n">
        <v>0.000322</v>
      </c>
      <c r="CN134" s="36" t="n">
        <v>0.006144</v>
      </c>
      <c r="CO134" s="36" t="n">
        <v>0.000155</v>
      </c>
      <c r="CP134" s="36" t="n">
        <v>0.000485</v>
      </c>
      <c r="CQ134" s="36" t="n">
        <v>0.019619</v>
      </c>
      <c r="CR134" s="36" t="n">
        <v>0.007452</v>
      </c>
      <c r="CS134" s="36" t="n">
        <v>0.02952</v>
      </c>
      <c r="CT134" s="36" t="n">
        <v>4.2e-05</v>
      </c>
      <c r="CU134" s="36" t="n">
        <v>0.006246</v>
      </c>
      <c r="CV134" s="36" t="n">
        <v>0.005427</v>
      </c>
      <c r="CW134" s="36" t="n">
        <v>0.001912</v>
      </c>
      <c r="CX134" s="36" t="n">
        <v>0.003878</v>
      </c>
      <c r="CY134" s="36" t="n">
        <v>0.027457</v>
      </c>
      <c r="CZ134" s="36" t="n">
        <v>0.029989</v>
      </c>
      <c r="DA134" s="36" t="n">
        <v>0.032022</v>
      </c>
      <c r="DB134" s="36" t="n">
        <v>0.014166</v>
      </c>
      <c r="DC134" s="36" t="n">
        <v>0.009358</v>
      </c>
      <c r="DD134" s="36" t="n">
        <v>0.044144</v>
      </c>
      <c r="DE134" s="36" t="n">
        <v>0.09803099999999999</v>
      </c>
      <c r="DF134" s="36" t="n">
        <v>0.038413</v>
      </c>
      <c r="DG134" s="36" t="n">
        <v>0.004074</v>
      </c>
      <c r="DH134" s="36" t="n">
        <v>0.007356</v>
      </c>
      <c r="DI134" s="36" t="n">
        <v>0.042225</v>
      </c>
      <c r="DJ134" s="36" t="n">
        <v>0.000709</v>
      </c>
      <c r="DK134" s="36" t="n">
        <v>0.022203</v>
      </c>
      <c r="DL134" s="36" t="n">
        <v>0.001587</v>
      </c>
      <c r="DM134" s="36" t="n">
        <v>0.006273</v>
      </c>
      <c r="DN134" s="36" t="n">
        <v>0.004867</v>
      </c>
      <c r="DO134" s="36" t="n">
        <v>0.005596</v>
      </c>
      <c r="DP134" s="36" t="n">
        <v>0.000174</v>
      </c>
      <c r="DQ134" s="36" t="n">
        <v>0.013881</v>
      </c>
      <c r="DR134" s="36" t="n">
        <v>0.005849</v>
      </c>
      <c r="DS134" s="36" t="n">
        <v>0.04861</v>
      </c>
      <c r="DT134" s="36" t="n">
        <v>0.116291</v>
      </c>
      <c r="DU134" s="36" t="n">
        <v>0.020696</v>
      </c>
      <c r="DV134" s="172" t="n">
        <v>0</v>
      </c>
    </row>
    <row r="135">
      <c r="A135" s="28" t="inlineStr">
        <is>
          <t>124</t>
        </is>
      </c>
      <c r="B135" s="171" t="inlineStr">
        <is>
          <t>Servicio doméstico</t>
        </is>
      </c>
      <c r="C135" s="172" t="n">
        <v>0</v>
      </c>
      <c r="D135" s="172" t="n">
        <v>0</v>
      </c>
      <c r="E135" s="172" t="n">
        <v>0</v>
      </c>
      <c r="F135" s="172" t="n">
        <v>0</v>
      </c>
      <c r="G135" s="172" t="n">
        <v>0</v>
      </c>
      <c r="H135" s="172" t="n">
        <v>0</v>
      </c>
      <c r="I135" s="172" t="n">
        <v>0</v>
      </c>
      <c r="J135" s="172" t="n">
        <v>0</v>
      </c>
      <c r="K135" s="172" t="n">
        <v>0</v>
      </c>
      <c r="L135" s="172" t="n">
        <v>0</v>
      </c>
      <c r="M135" s="172" t="n">
        <v>0</v>
      </c>
      <c r="N135" s="172" t="n">
        <v>0</v>
      </c>
      <c r="O135" s="172" t="n">
        <v>0</v>
      </c>
      <c r="P135" s="172" t="n">
        <v>0</v>
      </c>
      <c r="Q135" s="172" t="n">
        <v>0</v>
      </c>
      <c r="R135" s="172" t="n">
        <v>0</v>
      </c>
      <c r="S135" s="172" t="n">
        <v>0</v>
      </c>
      <c r="T135" s="172" t="n">
        <v>0</v>
      </c>
      <c r="U135" s="172" t="n">
        <v>0</v>
      </c>
      <c r="V135" s="172" t="n">
        <v>0</v>
      </c>
      <c r="W135" s="172" t="n">
        <v>0</v>
      </c>
      <c r="X135" s="172" t="n">
        <v>0</v>
      </c>
      <c r="Y135" s="172" t="n">
        <v>0</v>
      </c>
      <c r="Z135" s="172" t="n">
        <v>0</v>
      </c>
      <c r="AA135" s="172" t="n">
        <v>0</v>
      </c>
      <c r="AB135" s="172" t="n">
        <v>0</v>
      </c>
      <c r="AC135" s="172" t="n">
        <v>0</v>
      </c>
      <c r="AD135" s="172" t="n">
        <v>0</v>
      </c>
      <c r="AE135" s="172" t="n">
        <v>0</v>
      </c>
      <c r="AF135" s="172" t="n">
        <v>0</v>
      </c>
      <c r="AG135" s="172" t="n">
        <v>0</v>
      </c>
      <c r="AH135" s="172" t="n">
        <v>0</v>
      </c>
      <c r="AI135" s="172" t="n">
        <v>0</v>
      </c>
      <c r="AJ135" s="172" t="n">
        <v>0</v>
      </c>
      <c r="AK135" s="172" t="n">
        <v>0</v>
      </c>
      <c r="AL135" s="172" t="n">
        <v>0</v>
      </c>
      <c r="AM135" s="172" t="n">
        <v>0</v>
      </c>
      <c r="AN135" s="172" t="n">
        <v>0</v>
      </c>
      <c r="AO135" s="172" t="n">
        <v>0</v>
      </c>
      <c r="AP135" s="172" t="n">
        <v>0</v>
      </c>
      <c r="AQ135" s="172" t="n">
        <v>0</v>
      </c>
      <c r="AR135" s="172" t="n">
        <v>0</v>
      </c>
      <c r="AS135" s="172" t="n">
        <v>0</v>
      </c>
      <c r="AT135" s="172" t="n">
        <v>0</v>
      </c>
      <c r="AU135" s="172" t="n">
        <v>0</v>
      </c>
      <c r="AV135" s="172" t="n">
        <v>0</v>
      </c>
      <c r="AW135" s="172" t="n">
        <v>0</v>
      </c>
      <c r="AX135" s="172" t="n">
        <v>0</v>
      </c>
      <c r="AY135" s="172" t="n">
        <v>0</v>
      </c>
      <c r="AZ135" s="172" t="n">
        <v>0</v>
      </c>
      <c r="BA135" s="172" t="n">
        <v>0</v>
      </c>
      <c r="BB135" s="172" t="n">
        <v>0</v>
      </c>
      <c r="BC135" s="172" t="n">
        <v>0</v>
      </c>
      <c r="BD135" s="172" t="n">
        <v>0</v>
      </c>
      <c r="BE135" s="172" t="n">
        <v>0</v>
      </c>
      <c r="BF135" s="172" t="n">
        <v>0</v>
      </c>
      <c r="BG135" s="172" t="n">
        <v>0</v>
      </c>
      <c r="BH135" s="172" t="n">
        <v>0</v>
      </c>
      <c r="BI135" s="172" t="n">
        <v>0</v>
      </c>
      <c r="BJ135" s="172" t="n">
        <v>0</v>
      </c>
      <c r="BK135" s="172" t="n">
        <v>0</v>
      </c>
      <c r="BL135" s="172" t="n">
        <v>0</v>
      </c>
      <c r="BM135" s="172" t="n">
        <v>0</v>
      </c>
      <c r="BN135" s="172" t="n">
        <v>0</v>
      </c>
      <c r="BO135" s="172" t="n">
        <v>0</v>
      </c>
      <c r="BP135" s="172" t="n">
        <v>0</v>
      </c>
      <c r="BQ135" s="172" t="n">
        <v>0</v>
      </c>
      <c r="BR135" s="172" t="n">
        <v>0</v>
      </c>
      <c r="BS135" s="172" t="n">
        <v>0</v>
      </c>
      <c r="BT135" s="172" t="n">
        <v>0</v>
      </c>
      <c r="BU135" s="172" t="n">
        <v>0</v>
      </c>
      <c r="BV135" s="172" t="n">
        <v>0</v>
      </c>
      <c r="BW135" s="172" t="n">
        <v>0</v>
      </c>
      <c r="BX135" s="172" t="n">
        <v>0</v>
      </c>
      <c r="BY135" s="172" t="n">
        <v>0</v>
      </c>
      <c r="BZ135" s="172" t="n">
        <v>0</v>
      </c>
      <c r="CA135" s="172" t="n">
        <v>0</v>
      </c>
      <c r="CB135" s="172" t="n">
        <v>0</v>
      </c>
      <c r="CC135" s="172" t="n">
        <v>0</v>
      </c>
      <c r="CD135" s="172" t="n">
        <v>0</v>
      </c>
      <c r="CE135" s="172" t="n">
        <v>0</v>
      </c>
      <c r="CF135" s="172" t="n">
        <v>0</v>
      </c>
      <c r="CG135" s="172" t="n">
        <v>0</v>
      </c>
      <c r="CH135" s="172" t="n">
        <v>0</v>
      </c>
      <c r="CI135" s="172" t="n">
        <v>0</v>
      </c>
      <c r="CJ135" s="172" t="n">
        <v>0</v>
      </c>
      <c r="CK135" s="172" t="n">
        <v>0</v>
      </c>
      <c r="CL135" s="172" t="n">
        <v>0</v>
      </c>
      <c r="CM135" s="172" t="n">
        <v>0</v>
      </c>
      <c r="CN135" s="172" t="n">
        <v>0</v>
      </c>
      <c r="CO135" s="172" t="n">
        <v>0</v>
      </c>
      <c r="CP135" s="172" t="n">
        <v>0</v>
      </c>
      <c r="CQ135" s="172" t="n">
        <v>0</v>
      </c>
      <c r="CR135" s="172" t="n">
        <v>0</v>
      </c>
      <c r="CS135" s="172" t="n">
        <v>0</v>
      </c>
      <c r="CT135" s="172" t="n">
        <v>0</v>
      </c>
      <c r="CU135" s="172" t="n">
        <v>0</v>
      </c>
      <c r="CV135" s="172" t="n">
        <v>0</v>
      </c>
      <c r="CW135" s="172" t="n">
        <v>0</v>
      </c>
      <c r="CX135" s="172" t="n">
        <v>0</v>
      </c>
      <c r="CY135" s="172" t="n">
        <v>0</v>
      </c>
      <c r="CZ135" s="172" t="n">
        <v>0</v>
      </c>
      <c r="DA135" s="172" t="n">
        <v>0</v>
      </c>
      <c r="DB135" s="172" t="n">
        <v>0</v>
      </c>
      <c r="DC135" s="172" t="n">
        <v>0</v>
      </c>
      <c r="DD135" s="172" t="n">
        <v>0</v>
      </c>
      <c r="DE135" s="172" t="n">
        <v>0</v>
      </c>
      <c r="DF135" s="172" t="n">
        <v>0</v>
      </c>
      <c r="DG135" s="172" t="n">
        <v>0</v>
      </c>
      <c r="DH135" s="172" t="n">
        <v>0</v>
      </c>
      <c r="DI135" s="172" t="n">
        <v>0</v>
      </c>
      <c r="DJ135" s="172" t="n">
        <v>0</v>
      </c>
      <c r="DK135" s="172" t="n">
        <v>0</v>
      </c>
      <c r="DL135" s="172" t="n">
        <v>0</v>
      </c>
      <c r="DM135" s="172" t="n">
        <v>0</v>
      </c>
      <c r="DN135" s="172" t="n">
        <v>0</v>
      </c>
      <c r="DO135" s="172" t="n">
        <v>0</v>
      </c>
      <c r="DP135" s="172" t="n">
        <v>0</v>
      </c>
      <c r="DQ135" s="172" t="n">
        <v>0</v>
      </c>
      <c r="DR135" s="172" t="n">
        <v>0</v>
      </c>
      <c r="DS135" s="172" t="n">
        <v>0</v>
      </c>
      <c r="DT135" s="172" t="n">
        <v>0</v>
      </c>
      <c r="DU135" s="172" t="n">
        <v>0</v>
      </c>
      <c r="DV135" s="172" t="n">
        <v>0</v>
      </c>
    </row>
    <row r="137">
      <c r="A137" s="4" t="inlineStr">
        <is>
          <t>Fuente: INDEC — Matriz Insumo-Producto Argentina 1997, cuadros 1 a 4 (oferta, utilización a precios de comprador y básicos, importaciones CIF), sin prorrateo. Todos los valores se derivan del COU (oferta y utilización); no hay datos externos.</t>
        </is>
      </c>
    </row>
  </sheetData>
  <mergeCells count="1">
    <mergeCell ref="A2:DV2"/>
  </mergeCells>
  <conditionalFormatting sqref="C12:DV135">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DZ137"/>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5" customWidth="1" min="128" max="128"/>
    <col width="15" customWidth="1" min="129" max="129"/>
    <col width="15" customWidth="1" min="130" max="130"/>
  </cols>
  <sheetData>
    <row r="1">
      <c r="A1" s="13" t="inlineStr">
        <is>
          <t>↩ Índice</t>
        </is>
      </c>
      <c r="B1" s="159" t="inlineStr">
        <is>
          <t>PASO 16</t>
        </is>
      </c>
      <c r="C1" s="160" t="inlineStr">
        <is>
          <t>FILAS: 124 ramas de actividad MIPAr97      COLUMNAS: 124 ramas de actividad MIPAr97      VALORACIÓN: adimensional      ORIGEN: doméstico</t>
        </is>
      </c>
    </row>
    <row r="2" ht="30" customHeight="1">
      <c r="A2" s="167" t="inlineStr">
        <is>
          <t>L — Inversa de Leontief</t>
        </is>
      </c>
    </row>
    <row r="3">
      <c r="C3" s="162" t="inlineStr">
        <is>
          <t>L = (I − A)⁻¹        UN Handbook Cap. 20        se calcula desde: la hoja de A</t>
        </is>
      </c>
    </row>
    <row r="4">
      <c r="A4" s="168" t="inlineStr">
        <is>
          <t>Valores a precios básicos, origen doméstico</t>
        </is>
      </c>
    </row>
    <row r="5">
      <c r="A5" s="168" t="inlineStr">
        <is>
          <t>Año 1997</t>
        </is>
      </c>
    </row>
    <row r="6">
      <c r="A6" s="168" t="inlineStr">
        <is>
          <t>Argentina · industria × industria</t>
        </is>
      </c>
    </row>
    <row r="7">
      <c r="A7" s="168" t="inlineStr">
        <is>
          <t>Millones de pesos corrientes de 1997</t>
        </is>
      </c>
    </row>
    <row r="8"/>
    <row r="9" ht="28" customHeight="1">
      <c r="A9" s="169" t="inlineStr">
        <is>
          <t>ramas de actividad MIPAr97
124 agrupaciones</t>
        </is>
      </c>
      <c r="B9" s="169"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row>
    <row r="10">
      <c r="A10" s="34" t="inlineStr">
        <is>
          <t>Código</t>
        </is>
      </c>
      <c r="B10" s="34" t="inlineStr">
        <is>
          <t>Denominación</t>
        </is>
      </c>
      <c r="C10" s="35" t="inlineStr">
        <is>
          <t>1</t>
        </is>
      </c>
      <c r="D10" s="35" t="inlineStr">
        <is>
          <t>2</t>
        </is>
      </c>
      <c r="E10" s="35" t="inlineStr">
        <is>
          <t>3</t>
        </is>
      </c>
      <c r="F10" s="35" t="inlineStr">
        <is>
          <t>4</t>
        </is>
      </c>
      <c r="G10" s="35" t="inlineStr">
        <is>
          <t>5</t>
        </is>
      </c>
      <c r="H10" s="35" t="inlineStr">
        <is>
          <t>6</t>
        </is>
      </c>
      <c r="I10" s="35" t="inlineStr">
        <is>
          <t>7</t>
        </is>
      </c>
      <c r="J10" s="35" t="inlineStr">
        <is>
          <t>8</t>
        </is>
      </c>
      <c r="K10" s="35" t="inlineStr">
        <is>
          <t>9</t>
        </is>
      </c>
      <c r="L10" s="35" t="inlineStr">
        <is>
          <t>10</t>
        </is>
      </c>
      <c r="M10" s="35" t="inlineStr">
        <is>
          <t>11</t>
        </is>
      </c>
      <c r="N10" s="35" t="inlineStr">
        <is>
          <t>12</t>
        </is>
      </c>
      <c r="O10" s="35" t="inlineStr">
        <is>
          <t>13</t>
        </is>
      </c>
      <c r="P10" s="35" t="inlineStr">
        <is>
          <t>14</t>
        </is>
      </c>
      <c r="Q10" s="35" t="inlineStr">
        <is>
          <t>15</t>
        </is>
      </c>
      <c r="R10" s="35" t="inlineStr">
        <is>
          <t>16</t>
        </is>
      </c>
      <c r="S10" s="35" t="inlineStr">
        <is>
          <t>17</t>
        </is>
      </c>
      <c r="T10" s="35" t="inlineStr">
        <is>
          <t>18</t>
        </is>
      </c>
      <c r="U10" s="35" t="inlineStr">
        <is>
          <t>19</t>
        </is>
      </c>
      <c r="V10" s="35" t="inlineStr">
        <is>
          <t>20</t>
        </is>
      </c>
      <c r="W10" s="35" t="inlineStr">
        <is>
          <t>21</t>
        </is>
      </c>
      <c r="X10" s="35" t="inlineStr">
        <is>
          <t>22</t>
        </is>
      </c>
      <c r="Y10" s="35" t="inlineStr">
        <is>
          <t>23</t>
        </is>
      </c>
      <c r="Z10" s="35" t="inlineStr">
        <is>
          <t>24</t>
        </is>
      </c>
      <c r="AA10" s="35" t="inlineStr">
        <is>
          <t>25</t>
        </is>
      </c>
      <c r="AB10" s="35" t="inlineStr">
        <is>
          <t>26</t>
        </is>
      </c>
      <c r="AC10" s="35" t="inlineStr">
        <is>
          <t>27</t>
        </is>
      </c>
      <c r="AD10" s="35" t="inlineStr">
        <is>
          <t>28</t>
        </is>
      </c>
      <c r="AE10" s="35" t="inlineStr">
        <is>
          <t>29</t>
        </is>
      </c>
      <c r="AF10" s="35" t="inlineStr">
        <is>
          <t>30</t>
        </is>
      </c>
      <c r="AG10" s="35" t="inlineStr">
        <is>
          <t>31</t>
        </is>
      </c>
      <c r="AH10" s="35" t="inlineStr">
        <is>
          <t>32</t>
        </is>
      </c>
      <c r="AI10" s="35" t="inlineStr">
        <is>
          <t>33</t>
        </is>
      </c>
      <c r="AJ10" s="35" t="inlineStr">
        <is>
          <t>34</t>
        </is>
      </c>
      <c r="AK10" s="35" t="inlineStr">
        <is>
          <t>35</t>
        </is>
      </c>
      <c r="AL10" s="35" t="inlineStr">
        <is>
          <t>36</t>
        </is>
      </c>
      <c r="AM10" s="35" t="inlineStr">
        <is>
          <t>37</t>
        </is>
      </c>
      <c r="AN10" s="35" t="inlineStr">
        <is>
          <t>38</t>
        </is>
      </c>
      <c r="AO10" s="35" t="inlineStr">
        <is>
          <t>39</t>
        </is>
      </c>
      <c r="AP10" s="35" t="inlineStr">
        <is>
          <t>40</t>
        </is>
      </c>
      <c r="AQ10" s="35" t="inlineStr">
        <is>
          <t>41</t>
        </is>
      </c>
      <c r="AR10" s="35" t="inlineStr">
        <is>
          <t>42</t>
        </is>
      </c>
      <c r="AS10" s="35" t="inlineStr">
        <is>
          <t>43</t>
        </is>
      </c>
      <c r="AT10" s="35" t="inlineStr">
        <is>
          <t>44</t>
        </is>
      </c>
      <c r="AU10" s="35" t="inlineStr">
        <is>
          <t>45</t>
        </is>
      </c>
      <c r="AV10" s="35" t="inlineStr">
        <is>
          <t>46</t>
        </is>
      </c>
      <c r="AW10" s="35" t="inlineStr">
        <is>
          <t>47</t>
        </is>
      </c>
      <c r="AX10" s="35" t="inlineStr">
        <is>
          <t>48</t>
        </is>
      </c>
      <c r="AY10" s="35" t="inlineStr">
        <is>
          <t>49</t>
        </is>
      </c>
      <c r="AZ10" s="35" t="inlineStr">
        <is>
          <t>50</t>
        </is>
      </c>
      <c r="BA10" s="35" t="inlineStr">
        <is>
          <t>51</t>
        </is>
      </c>
      <c r="BB10" s="35" t="inlineStr">
        <is>
          <t>52</t>
        </is>
      </c>
      <c r="BC10" s="35" t="inlineStr">
        <is>
          <t>53</t>
        </is>
      </c>
      <c r="BD10" s="35" t="inlineStr">
        <is>
          <t>54</t>
        </is>
      </c>
      <c r="BE10" s="35" t="inlineStr">
        <is>
          <t>55</t>
        </is>
      </c>
      <c r="BF10" s="35" t="inlineStr">
        <is>
          <t>56</t>
        </is>
      </c>
      <c r="BG10" s="35" t="inlineStr">
        <is>
          <t>57</t>
        </is>
      </c>
      <c r="BH10" s="35" t="inlineStr">
        <is>
          <t>58</t>
        </is>
      </c>
      <c r="BI10" s="35" t="inlineStr">
        <is>
          <t>59</t>
        </is>
      </c>
      <c r="BJ10" s="35" t="inlineStr">
        <is>
          <t>60</t>
        </is>
      </c>
      <c r="BK10" s="35" t="inlineStr">
        <is>
          <t>61</t>
        </is>
      </c>
      <c r="BL10" s="35" t="inlineStr">
        <is>
          <t>62</t>
        </is>
      </c>
      <c r="BM10" s="35" t="inlineStr">
        <is>
          <t>63</t>
        </is>
      </c>
      <c r="BN10" s="35" t="inlineStr">
        <is>
          <t>64</t>
        </is>
      </c>
      <c r="BO10" s="35" t="inlineStr">
        <is>
          <t>65</t>
        </is>
      </c>
      <c r="BP10" s="35" t="inlineStr">
        <is>
          <t>66</t>
        </is>
      </c>
      <c r="BQ10" s="35" t="inlineStr">
        <is>
          <t>67</t>
        </is>
      </c>
      <c r="BR10" s="35" t="inlineStr">
        <is>
          <t>68</t>
        </is>
      </c>
      <c r="BS10" s="35" t="inlineStr">
        <is>
          <t>69</t>
        </is>
      </c>
      <c r="BT10" s="35" t="inlineStr">
        <is>
          <t>70</t>
        </is>
      </c>
      <c r="BU10" s="35" t="inlineStr">
        <is>
          <t>71</t>
        </is>
      </c>
      <c r="BV10" s="35" t="inlineStr">
        <is>
          <t>72</t>
        </is>
      </c>
      <c r="BW10" s="35" t="inlineStr">
        <is>
          <t>73</t>
        </is>
      </c>
      <c r="BX10" s="35" t="inlineStr">
        <is>
          <t>74</t>
        </is>
      </c>
      <c r="BY10" s="35" t="inlineStr">
        <is>
          <t>75</t>
        </is>
      </c>
      <c r="BZ10" s="35" t="inlineStr">
        <is>
          <t>76</t>
        </is>
      </c>
      <c r="CA10" s="35" t="inlineStr">
        <is>
          <t>77</t>
        </is>
      </c>
      <c r="CB10" s="35" t="inlineStr">
        <is>
          <t>78</t>
        </is>
      </c>
      <c r="CC10" s="35" t="inlineStr">
        <is>
          <t>79</t>
        </is>
      </c>
      <c r="CD10" s="35" t="inlineStr">
        <is>
          <t>80</t>
        </is>
      </c>
      <c r="CE10" s="35" t="inlineStr">
        <is>
          <t>81</t>
        </is>
      </c>
      <c r="CF10" s="35" t="inlineStr">
        <is>
          <t>82</t>
        </is>
      </c>
      <c r="CG10" s="35" t="inlineStr">
        <is>
          <t>83</t>
        </is>
      </c>
      <c r="CH10" s="35" t="inlineStr">
        <is>
          <t>84</t>
        </is>
      </c>
      <c r="CI10" s="35" t="inlineStr">
        <is>
          <t>85</t>
        </is>
      </c>
      <c r="CJ10" s="35" t="inlineStr">
        <is>
          <t>86</t>
        </is>
      </c>
      <c r="CK10" s="35" t="inlineStr">
        <is>
          <t>87</t>
        </is>
      </c>
      <c r="CL10" s="35" t="inlineStr">
        <is>
          <t>88</t>
        </is>
      </c>
      <c r="CM10" s="35" t="inlineStr">
        <is>
          <t>89</t>
        </is>
      </c>
      <c r="CN10" s="35" t="inlineStr">
        <is>
          <t>90</t>
        </is>
      </c>
      <c r="CO10" s="35" t="inlineStr">
        <is>
          <t>91</t>
        </is>
      </c>
      <c r="CP10" s="35" t="inlineStr">
        <is>
          <t>92</t>
        </is>
      </c>
      <c r="CQ10" s="35" t="inlineStr">
        <is>
          <t>93</t>
        </is>
      </c>
      <c r="CR10" s="35" t="inlineStr">
        <is>
          <t>94</t>
        </is>
      </c>
      <c r="CS10" s="35" t="inlineStr">
        <is>
          <t>95</t>
        </is>
      </c>
      <c r="CT10" s="35" t="inlineStr">
        <is>
          <t>96</t>
        </is>
      </c>
      <c r="CU10" s="35" t="inlineStr">
        <is>
          <t>97</t>
        </is>
      </c>
      <c r="CV10" s="35" t="inlineStr">
        <is>
          <t>98</t>
        </is>
      </c>
      <c r="CW10" s="35" t="inlineStr">
        <is>
          <t>99</t>
        </is>
      </c>
      <c r="CX10" s="35" t="inlineStr">
        <is>
          <t>100</t>
        </is>
      </c>
      <c r="CY10" s="35" t="inlineStr">
        <is>
          <t>101</t>
        </is>
      </c>
      <c r="CZ10" s="35" t="inlineStr">
        <is>
          <t>102</t>
        </is>
      </c>
      <c r="DA10" s="35" t="inlineStr">
        <is>
          <t>103</t>
        </is>
      </c>
      <c r="DB10" s="35" t="inlineStr">
        <is>
          <t>104</t>
        </is>
      </c>
      <c r="DC10" s="35" t="inlineStr">
        <is>
          <t>105</t>
        </is>
      </c>
      <c r="DD10" s="35" t="inlineStr">
        <is>
          <t>106</t>
        </is>
      </c>
      <c r="DE10" s="35" t="inlineStr">
        <is>
          <t>107</t>
        </is>
      </c>
      <c r="DF10" s="35" t="inlineStr">
        <is>
          <t>108</t>
        </is>
      </c>
      <c r="DG10" s="35" t="inlineStr">
        <is>
          <t>109</t>
        </is>
      </c>
      <c r="DH10" s="35" t="inlineStr">
        <is>
          <t>110</t>
        </is>
      </c>
      <c r="DI10" s="35" t="inlineStr">
        <is>
          <t>111</t>
        </is>
      </c>
      <c r="DJ10" s="35" t="inlineStr">
        <is>
          <t>112</t>
        </is>
      </c>
      <c r="DK10" s="35" t="inlineStr">
        <is>
          <t>113</t>
        </is>
      </c>
      <c r="DL10" s="35" t="inlineStr">
        <is>
          <t>114</t>
        </is>
      </c>
      <c r="DM10" s="35" t="inlineStr">
        <is>
          <t>115</t>
        </is>
      </c>
      <c r="DN10" s="35" t="inlineStr">
        <is>
          <t>116</t>
        </is>
      </c>
      <c r="DO10" s="35" t="inlineStr">
        <is>
          <t>117</t>
        </is>
      </c>
      <c r="DP10" s="35" t="inlineStr">
        <is>
          <t>118</t>
        </is>
      </c>
      <c r="DQ10" s="35" t="inlineStr">
        <is>
          <t>119</t>
        </is>
      </c>
      <c r="DR10" s="35" t="inlineStr">
        <is>
          <t>120</t>
        </is>
      </c>
      <c r="DS10" s="35" t="inlineStr">
        <is>
          <t>121</t>
        </is>
      </c>
      <c r="DT10" s="35" t="inlineStr">
        <is>
          <t>122</t>
        </is>
      </c>
      <c r="DU10" s="35" t="inlineStr">
        <is>
          <t>123</t>
        </is>
      </c>
      <c r="DV10" s="35" t="inlineStr">
        <is>
          <t>124</t>
        </is>
      </c>
      <c r="DX10" s="35" t="inlineStr">
        <is>
          <t>L·f</t>
        </is>
      </c>
      <c r="DY10" s="35" t="inlineStr">
        <is>
          <t>g</t>
        </is>
      </c>
      <c r="DZ10" s="35" t="inlineStr">
        <is>
          <t>dif</t>
        </is>
      </c>
    </row>
    <row r="11" ht="62" customHeight="1">
      <c r="A11" s="7" t="inlineStr"/>
      <c r="B11" s="7" t="inlineStr"/>
      <c r="C11" s="170" t="inlineStr">
        <is>
          <t>Cultivo de cereales, oleaginosas y forrajeras</t>
        </is>
      </c>
      <c r="D11" s="170" t="inlineStr">
        <is>
          <t>Cultivo de hortalizas, legumbres, flores y plantas ornamentales</t>
        </is>
      </c>
      <c r="E11" s="170" t="inlineStr">
        <is>
          <t>Cultivo de frutas y nueces</t>
        </is>
      </c>
      <c r="F11" s="170" t="inlineStr">
        <is>
          <t>Cultivos industriales</t>
        </is>
      </c>
      <c r="G11" s="170" t="inlineStr">
        <is>
          <t>Producción de semillas</t>
        </is>
      </c>
      <c r="H11" s="170" t="inlineStr">
        <is>
          <t>Cría de ganado y producción de leche, lana y pelos</t>
        </is>
      </c>
      <c r="I11" s="170" t="inlineStr">
        <is>
          <t>Producción de granja</t>
        </is>
      </c>
      <c r="J11" s="170" t="inlineStr">
        <is>
          <t>Servicios agropecuarios</t>
        </is>
      </c>
      <c r="K11" s="170" t="inlineStr">
        <is>
          <t>Caza</t>
        </is>
      </c>
      <c r="L11" s="170" t="inlineStr">
        <is>
          <t>Silvicultura y extracción de madera</t>
        </is>
      </c>
      <c r="M11" s="170" t="inlineStr">
        <is>
          <t>Pesca</t>
        </is>
      </c>
      <c r="N11" s="170" t="inlineStr">
        <is>
          <t>Extracción de petróleo, gas, carbón y uranio</t>
        </is>
      </c>
      <c r="O11" s="170" t="inlineStr">
        <is>
          <t>Extracción de minerales metalíferos</t>
        </is>
      </c>
      <c r="P11" s="170" t="inlineStr">
        <is>
          <t>Extracción de otros minerales</t>
        </is>
      </c>
      <c r="Q11" s="170" t="inlineStr">
        <is>
          <t>Matanza de animales, conservación y procesamiento de carnes</t>
        </is>
      </c>
      <c r="R11" s="170" t="inlineStr">
        <is>
          <t>Elaboración y conservación de pescado y productos de pescado</t>
        </is>
      </c>
      <c r="S11" s="170" t="inlineStr">
        <is>
          <t>Elaboración y conservación de frutas, legumbres y hortalizas</t>
        </is>
      </c>
      <c r="T11" s="170" t="inlineStr">
        <is>
          <t>Aceites y subproductos oleaginosos</t>
        </is>
      </c>
      <c r="U11" s="170" t="inlineStr">
        <is>
          <t>Productos lácteos</t>
        </is>
      </c>
      <c r="V11" s="170" t="inlineStr">
        <is>
          <t>Molienda de trigo y de otros cereales</t>
        </is>
      </c>
      <c r="W11" s="170" t="inlineStr">
        <is>
          <t>Alimentos balanceados</t>
        </is>
      </c>
      <c r="X11" s="170" t="inlineStr">
        <is>
          <t>Productos de panadería</t>
        </is>
      </c>
      <c r="Y11" s="170" t="inlineStr">
        <is>
          <t>Azúcar</t>
        </is>
      </c>
      <c r="Z11" s="170" t="inlineStr">
        <is>
          <t>Cacao, chocolate y productos de confitería</t>
        </is>
      </c>
      <c r="AA11" s="170" t="inlineStr">
        <is>
          <t>Pastas alimenticias</t>
        </is>
      </c>
      <c r="AB11" s="170" t="inlineStr">
        <is>
          <t>Otros productos alimenticios</t>
        </is>
      </c>
      <c r="AC11" s="170" t="inlineStr">
        <is>
          <t>Bebidas alcohólicas</t>
        </is>
      </c>
      <c r="AD11" s="170" t="inlineStr">
        <is>
          <t>Producción vitivinícola</t>
        </is>
      </c>
      <c r="AE11" s="170" t="inlineStr">
        <is>
          <t>Cerveza y malta</t>
        </is>
      </c>
      <c r="AF11" s="170" t="inlineStr">
        <is>
          <t>Gaseosas, agua mineral y otras bebidas no alcohólicas</t>
        </is>
      </c>
      <c r="AG11" s="170" t="inlineStr">
        <is>
          <t>Productos de tabaco</t>
        </is>
      </c>
      <c r="AH11" s="170" t="inlineStr">
        <is>
          <t>Fibras, hilados y tejeduría de productos textiles</t>
        </is>
      </c>
      <c r="AI11" s="170" t="inlineStr">
        <is>
          <t>Acabado de productos textiles</t>
        </is>
      </c>
      <c r="AJ11" s="170" t="inlineStr">
        <is>
          <t>Fabricación de productos textiles</t>
        </is>
      </c>
      <c r="AK11" s="170" t="inlineStr">
        <is>
          <t>Tejidos de punto</t>
        </is>
      </c>
      <c r="AL11" s="170" t="inlineStr">
        <is>
          <t>Prendas de vestir, terminación y teñido de pieles</t>
        </is>
      </c>
      <c r="AM11" s="170" t="inlineStr">
        <is>
          <t>Curtido y terminación de cueros</t>
        </is>
      </c>
      <c r="AN11" s="170" t="inlineStr">
        <is>
          <t>Marroquinería y talabartería</t>
        </is>
      </c>
      <c r="AO11" s="170" t="inlineStr">
        <is>
          <t>Calzado y sus partes</t>
        </is>
      </c>
      <c r="AP11" s="170" t="inlineStr">
        <is>
          <t>Aserraderos</t>
        </is>
      </c>
      <c r="AQ11" s="170" t="inlineStr">
        <is>
          <t>Madera y sus productos</t>
        </is>
      </c>
      <c r="AR11" s="170" t="inlineStr">
        <is>
          <t>Celulosa y papel</t>
        </is>
      </c>
      <c r="AS11" s="170" t="inlineStr">
        <is>
          <t>Papel y cartón ondulado y envases de papel y cartón</t>
        </is>
      </c>
      <c r="AT11" s="170" t="inlineStr">
        <is>
          <t>Productos de papel y cartón</t>
        </is>
      </c>
      <c r="AU11" s="170" t="inlineStr">
        <is>
          <t>Edición de libros, folletos, grabaciones y otras ediciones</t>
        </is>
      </c>
      <c r="AV11" s="170" t="inlineStr">
        <is>
          <t>Edición de periódicos y revistas</t>
        </is>
      </c>
      <c r="AW11" s="170" t="inlineStr">
        <is>
          <t>Impresiones y reproducción de grabaciones</t>
        </is>
      </c>
      <c r="AX11" s="170" t="inlineStr">
        <is>
          <t>Refinación de petróleo</t>
        </is>
      </c>
      <c r="AY11" s="170" t="inlineStr">
        <is>
          <t>Química básica</t>
        </is>
      </c>
      <c r="AZ11" s="170" t="inlineStr">
        <is>
          <t>Fertilizantes y plaguicidas</t>
        </is>
      </c>
      <c r="BA11" s="170" t="inlineStr">
        <is>
          <t>Materias primas plásticas y caucho sintético</t>
        </is>
      </c>
      <c r="BB11" s="170" t="inlineStr">
        <is>
          <t>Pinturas y barnices</t>
        </is>
      </c>
      <c r="BC11" s="170" t="inlineStr">
        <is>
          <t>Productos medicinales</t>
        </is>
      </c>
      <c r="BD11" s="170" t="inlineStr">
        <is>
          <t>Jabones, detergentes y cosméticos</t>
        </is>
      </c>
      <c r="BE11" s="170" t="inlineStr">
        <is>
          <t>Otros productos químicos</t>
        </is>
      </c>
      <c r="BF11" s="170" t="inlineStr">
        <is>
          <t>Fibras sintéticas manufacturadas</t>
        </is>
      </c>
      <c r="BG11" s="170" t="inlineStr">
        <is>
          <t>Cubiertas, cámaras y recauchutado de cubiertas</t>
        </is>
      </c>
      <c r="BH11" s="170" t="inlineStr">
        <is>
          <t>Productos de caucho</t>
        </is>
      </c>
      <c r="BI11" s="170" t="inlineStr">
        <is>
          <t>Productos de plástico</t>
        </is>
      </c>
      <c r="BJ11" s="170" t="inlineStr">
        <is>
          <t>Vidrio y productos de vidrio</t>
        </is>
      </c>
      <c r="BK11" s="170" t="inlineStr">
        <is>
          <t>Productos de cerámica refractaria y no refractaria para uso no estructural</t>
        </is>
      </c>
      <c r="BL11" s="170" t="inlineStr">
        <is>
          <t>Arcilla y cerámica no refractaria para uso estructural</t>
        </is>
      </c>
      <c r="BM11" s="170" t="inlineStr">
        <is>
          <t>Cemento, cal y yeso</t>
        </is>
      </c>
      <c r="BN11" s="170" t="inlineStr">
        <is>
          <t>Artículos de hormigón, cemento y yeso</t>
        </is>
      </c>
      <c r="BO11" s="170" t="inlineStr">
        <is>
          <t>Industrias básicas de hierro y acero</t>
        </is>
      </c>
      <c r="BP11" s="170" t="inlineStr">
        <is>
          <t>Metalurgia de no ferrosos</t>
        </is>
      </c>
      <c r="BQ11" s="170" t="inlineStr">
        <is>
          <t>Fundición de metales</t>
        </is>
      </c>
      <c r="BR11" s="170" t="inlineStr">
        <is>
          <t>Estructuras metálicas, tanques, depósitos y generadores de vapor</t>
        </is>
      </c>
      <c r="BS11" s="170" t="inlineStr">
        <is>
          <t>Forja, laminado y tratamiento de metales</t>
        </is>
      </c>
      <c r="BT11" s="170" t="inlineStr">
        <is>
          <t>Artículos de cuchillería y ferretería y herramientas de mano</t>
        </is>
      </c>
      <c r="BU11" s="170" t="inlineStr">
        <is>
          <t>Otros productos metálicos</t>
        </is>
      </c>
      <c r="BV11" s="170" t="inlineStr">
        <is>
          <t>Motores, turbinas, bombas y compresores</t>
        </is>
      </c>
      <c r="BW11" s="170" t="inlineStr">
        <is>
          <t>Engranajes, hornos, elevadores y otras maquinarias de uso general</t>
        </is>
      </c>
      <c r="BX11" s="170" t="inlineStr">
        <is>
          <t>Tractores y maquinaria agrícola</t>
        </is>
      </c>
      <c r="BY11" s="170" t="inlineStr">
        <is>
          <t>Otra maquinaria de uso especial</t>
        </is>
      </c>
      <c r="BZ11" s="170" t="inlineStr">
        <is>
          <t>Aparatos de uso doméstico</t>
        </is>
      </c>
      <c r="CA11" s="170" t="inlineStr">
        <is>
          <t>Máquinas de oficina e informática</t>
        </is>
      </c>
      <c r="CB11" s="170" t="inlineStr">
        <is>
          <t>Motores, generadores y transformadores eléctricos</t>
        </is>
      </c>
      <c r="CC11" s="170" t="inlineStr">
        <is>
          <t>Aparatos de control y distribución de energía eléctrica</t>
        </is>
      </c>
      <c r="CD11" s="170" t="inlineStr">
        <is>
          <t>Hilos y cables aislados</t>
        </is>
      </c>
      <c r="CE11" s="170" t="inlineStr">
        <is>
          <t>Acumuladores y pilas</t>
        </is>
      </c>
      <c r="CF11" s="170" t="inlineStr">
        <is>
          <t>Lámparas eléctricas y equipos de iluminación</t>
        </is>
      </c>
      <c r="CG11" s="170" t="inlineStr">
        <is>
          <t>Tubos y transmisores de radio, TV y telefonía</t>
        </is>
      </c>
      <c r="CH11" s="170" t="inlineStr">
        <is>
          <t>Receptores de radio y TV</t>
        </is>
      </c>
      <c r="CI11" s="170" t="inlineStr">
        <is>
          <t>Instrumentos médicos, ópticos y de precisión y relojes</t>
        </is>
      </c>
      <c r="CJ11" s="170" t="inlineStr">
        <is>
          <t>Vehículos automotores</t>
        </is>
      </c>
      <c r="CK11" s="170" t="inlineStr">
        <is>
          <t>Carrocerías y remolques</t>
        </is>
      </c>
      <c r="CL11" s="170" t="inlineStr">
        <is>
          <t>Autopartes</t>
        </is>
      </c>
      <c r="CM11" s="170" t="inlineStr">
        <is>
          <t>Buques, locomotoras y aeronaves</t>
        </is>
      </c>
      <c r="CN11" s="170" t="inlineStr">
        <is>
          <t>Motocicletas, bicicletas y otros tipos de transportes</t>
        </is>
      </c>
      <c r="CO11" s="170" t="inlineStr">
        <is>
          <t>Muebles y colchones</t>
        </is>
      </c>
      <c r="CP11" s="170" t="inlineStr">
        <is>
          <t>Otras industrias manufactureras</t>
        </is>
      </c>
      <c r="CQ11" s="170" t="inlineStr">
        <is>
          <t>Electricidad</t>
        </is>
      </c>
      <c r="CR11" s="170" t="inlineStr">
        <is>
          <t>Gas</t>
        </is>
      </c>
      <c r="CS11" s="170" t="inlineStr">
        <is>
          <t>Agua</t>
        </is>
      </c>
      <c r="CT11" s="170" t="inlineStr">
        <is>
          <t>Construcción</t>
        </is>
      </c>
      <c r="CU11" s="170" t="inlineStr">
        <is>
          <t>Comercio mayorista</t>
        </is>
      </c>
      <c r="CV11" s="170" t="inlineStr">
        <is>
          <t>Comercio minorista</t>
        </is>
      </c>
      <c r="CW11" s="170" t="inlineStr">
        <is>
          <t>Hoteles</t>
        </is>
      </c>
      <c r="CX11" s="170" t="inlineStr">
        <is>
          <t>Restaurantes</t>
        </is>
      </c>
      <c r="CY11" s="170" t="inlineStr">
        <is>
          <t>Transporte terrestre de pasajeros</t>
        </is>
      </c>
      <c r="CZ11" s="170" t="inlineStr">
        <is>
          <t>Transporte terrestre de carga</t>
        </is>
      </c>
      <c r="DA11" s="170" t="inlineStr">
        <is>
          <t>Transporte por tuberías</t>
        </is>
      </c>
      <c r="DB11" s="170" t="inlineStr">
        <is>
          <t>Transporte marítimo</t>
        </is>
      </c>
      <c r="DC11" s="170" t="inlineStr">
        <is>
          <t>Transporte aéreo</t>
        </is>
      </c>
      <c r="DD11" s="170" t="inlineStr">
        <is>
          <t>Actividades de transporte complementarias</t>
        </is>
      </c>
      <c r="DE11" s="170" t="inlineStr">
        <is>
          <t>Correos</t>
        </is>
      </c>
      <c r="DF11" s="170" t="inlineStr">
        <is>
          <t>Telecomunicaciones</t>
        </is>
      </c>
      <c r="DG11" s="170" t="inlineStr">
        <is>
          <t>Instituciones Financieras</t>
        </is>
      </c>
      <c r="DH11" s="170" t="inlineStr">
        <is>
          <t>Seguros</t>
        </is>
      </c>
      <c r="DI11" s="170" t="inlineStr">
        <is>
          <t>Servicios a las empresas y profesionales</t>
        </is>
      </c>
      <c r="DJ11" s="170" t="inlineStr">
        <is>
          <t>Actividades inmobiliarias</t>
        </is>
      </c>
      <c r="DK11" s="170" t="inlineStr">
        <is>
          <t>Administración pública y defensa y planes de la seguridad social de afiliación obligatoria</t>
        </is>
      </c>
      <c r="DL11" s="170" t="inlineStr">
        <is>
          <t>Enseñanza pública</t>
        </is>
      </c>
      <c r="DM11" s="170" t="inlineStr">
        <is>
          <t>Enseñanza privada</t>
        </is>
      </c>
      <c r="DN11" s="170" t="inlineStr">
        <is>
          <t>Salud humana pública</t>
        </is>
      </c>
      <c r="DO11" s="170" t="inlineStr">
        <is>
          <t>Salud humana privada</t>
        </is>
      </c>
      <c r="DP11" s="170" t="inlineStr">
        <is>
          <t>Servicios veterinarios</t>
        </is>
      </c>
      <c r="DQ11" s="170" t="inlineStr">
        <is>
          <t>Servicios sociales</t>
        </is>
      </c>
      <c r="DR11" s="170" t="inlineStr">
        <is>
          <t>Servicios de saneamiento</t>
        </is>
      </c>
      <c r="DS11" s="170" t="inlineStr">
        <is>
          <t>Actividad de asociaciones</t>
        </is>
      </c>
      <c r="DT11" s="170" t="inlineStr">
        <is>
          <t>Servicios de cine, radio y televisión</t>
        </is>
      </c>
      <c r="DU11" s="170" t="inlineStr">
        <is>
          <t>Servicios personales, de reparación, actividades deportivas y de esparcimiento</t>
        </is>
      </c>
      <c r="DV11" s="170" t="inlineStr">
        <is>
          <t>Servicio doméstico</t>
        </is>
      </c>
    </row>
    <row r="12">
      <c r="A12" s="28" t="inlineStr">
        <is>
          <t>1</t>
        </is>
      </c>
      <c r="B12" s="171" t="inlineStr">
        <is>
          <t>Cultivo de cereales, oleaginosas y forrajeras</t>
        </is>
      </c>
      <c r="C12" s="36" t="n">
        <v>1.074329</v>
      </c>
      <c r="D12" s="36" t="n">
        <v>0.003051</v>
      </c>
      <c r="E12" s="36" t="n">
        <v>0.005778</v>
      </c>
      <c r="F12" s="36" t="n">
        <v>0.004534</v>
      </c>
      <c r="G12" s="36" t="n">
        <v>0.016585</v>
      </c>
      <c r="H12" s="36" t="n">
        <v>0.111687</v>
      </c>
      <c r="I12" s="36" t="n">
        <v>0.152393</v>
      </c>
      <c r="J12" s="36" t="n">
        <v>0.00051</v>
      </c>
      <c r="K12" s="36" t="n">
        <v>0.000519</v>
      </c>
      <c r="L12" s="36" t="n">
        <v>0.002905</v>
      </c>
      <c r="M12" s="36" t="n">
        <v>0.001349</v>
      </c>
      <c r="N12" s="36" t="n">
        <v>0.000337</v>
      </c>
      <c r="O12" s="36" t="n">
        <v>0.000516</v>
      </c>
      <c r="P12" s="36" t="n">
        <v>0.000685</v>
      </c>
      <c r="Q12" s="36" t="n">
        <v>0.0819</v>
      </c>
      <c r="R12" s="36" t="n">
        <v>0.005608</v>
      </c>
      <c r="S12" s="36" t="n">
        <v>0.012599</v>
      </c>
      <c r="T12" s="36" t="n">
        <v>0.619843</v>
      </c>
      <c r="U12" s="36" t="n">
        <v>0.045373</v>
      </c>
      <c r="V12" s="36" t="n">
        <v>0.467254</v>
      </c>
      <c r="W12" s="36" t="n">
        <v>0.397084</v>
      </c>
      <c r="X12" s="36" t="n">
        <v>0.085897</v>
      </c>
      <c r="Y12" s="36" t="n">
        <v>0.003088</v>
      </c>
      <c r="Z12" s="36" t="n">
        <v>0.050216</v>
      </c>
      <c r="AA12" s="36" t="n">
        <v>0.081703</v>
      </c>
      <c r="AB12" s="36" t="n">
        <v>0.025662</v>
      </c>
      <c r="AC12" s="36" t="n">
        <v>0.005498</v>
      </c>
      <c r="AD12" s="36" t="n">
        <v>0.00272</v>
      </c>
      <c r="AE12" s="36" t="n">
        <v>0.052054</v>
      </c>
      <c r="AF12" s="36" t="n">
        <v>0.012142</v>
      </c>
      <c r="AG12" s="36" t="n">
        <v>0.002603</v>
      </c>
      <c r="AH12" s="36" t="n">
        <v>0.140829</v>
      </c>
      <c r="AI12" s="36" t="n">
        <v>0.03413</v>
      </c>
      <c r="AJ12" s="36" t="n">
        <v>0.016193</v>
      </c>
      <c r="AK12" s="36" t="n">
        <v>0.049792</v>
      </c>
      <c r="AL12" s="36" t="n">
        <v>0.028942</v>
      </c>
      <c r="AM12" s="36" t="n">
        <v>0.047275</v>
      </c>
      <c r="AN12" s="36" t="n">
        <v>0.019425</v>
      </c>
      <c r="AO12" s="36" t="n">
        <v>0.010195</v>
      </c>
      <c r="AP12" s="36" t="n">
        <v>0.001116</v>
      </c>
      <c r="AQ12" s="36" t="n">
        <v>0.001295</v>
      </c>
      <c r="AR12" s="36" t="n">
        <v>0.007591</v>
      </c>
      <c r="AS12" s="36" t="n">
        <v>0.003395</v>
      </c>
      <c r="AT12" s="36" t="n">
        <v>0.004909</v>
      </c>
      <c r="AU12" s="36" t="n">
        <v>0.001989</v>
      </c>
      <c r="AV12" s="36" t="n">
        <v>0.003088</v>
      </c>
      <c r="AW12" s="36" t="n">
        <v>0.001966</v>
      </c>
      <c r="AX12" s="36" t="n">
        <v>0.00052</v>
      </c>
      <c r="AY12" s="36" t="n">
        <v>0.001498</v>
      </c>
      <c r="AZ12" s="36" t="n">
        <v>0.00188</v>
      </c>
      <c r="BA12" s="36" t="n">
        <v>0.005556</v>
      </c>
      <c r="BB12" s="36" t="n">
        <v>0.005535</v>
      </c>
      <c r="BC12" s="36" t="n">
        <v>0.001542</v>
      </c>
      <c r="BD12" s="36" t="n">
        <v>0.008588999999999999</v>
      </c>
      <c r="BE12" s="36" t="n">
        <v>0.01136</v>
      </c>
      <c r="BF12" s="36" t="n">
        <v>0.002561</v>
      </c>
      <c r="BG12" s="36" t="n">
        <v>0.010337</v>
      </c>
      <c r="BH12" s="36" t="n">
        <v>0.00219</v>
      </c>
      <c r="BI12" s="36" t="n">
        <v>0.002225</v>
      </c>
      <c r="BJ12" s="36" t="n">
        <v>0.000838</v>
      </c>
      <c r="BK12" s="36" t="n">
        <v>0.000865</v>
      </c>
      <c r="BL12" s="36" t="n">
        <v>0.000865</v>
      </c>
      <c r="BM12" s="36" t="n">
        <v>0.000835</v>
      </c>
      <c r="BN12" s="36" t="n">
        <v>0.001165</v>
      </c>
      <c r="BO12" s="36" t="n">
        <v>0.001901</v>
      </c>
      <c r="BP12" s="36" t="n">
        <v>0.001159</v>
      </c>
      <c r="BQ12" s="36" t="n">
        <v>0.002539</v>
      </c>
      <c r="BR12" s="36" t="n">
        <v>0.002623</v>
      </c>
      <c r="BS12" s="36" t="n">
        <v>0.001239</v>
      </c>
      <c r="BT12" s="36" t="n">
        <v>0.003361</v>
      </c>
      <c r="BU12" s="36" t="n">
        <v>0.002123</v>
      </c>
      <c r="BV12" s="36" t="n">
        <v>0.002777</v>
      </c>
      <c r="BW12" s="36" t="n">
        <v>0.002574</v>
      </c>
      <c r="BX12" s="36" t="n">
        <v>0.001574</v>
      </c>
      <c r="BY12" s="36" t="n">
        <v>0.002914</v>
      </c>
      <c r="BZ12" s="36" t="n">
        <v>0.004044</v>
      </c>
      <c r="CA12" s="36" t="n">
        <v>0.000374</v>
      </c>
      <c r="CB12" s="36" t="n">
        <v>0.000878</v>
      </c>
      <c r="CC12" s="36" t="n">
        <v>0.001492</v>
      </c>
      <c r="CD12" s="36" t="n">
        <v>0.001488</v>
      </c>
      <c r="CE12" s="36" t="n">
        <v>0.001159</v>
      </c>
      <c r="CF12" s="36" t="n">
        <v>0.001445</v>
      </c>
      <c r="CG12" s="36" t="n">
        <v>0.0008</v>
      </c>
      <c r="CH12" s="36" t="n">
        <v>0.000782</v>
      </c>
      <c r="CI12" s="36" t="n">
        <v>0.002061</v>
      </c>
      <c r="CJ12" s="36" t="n">
        <v>0.001875</v>
      </c>
      <c r="CK12" s="36" t="n">
        <v>0.001561</v>
      </c>
      <c r="CL12" s="36" t="n">
        <v>0.002951</v>
      </c>
      <c r="CM12" s="36" t="n">
        <v>0.001103</v>
      </c>
      <c r="CN12" s="36" t="n">
        <v>0.001065</v>
      </c>
      <c r="CO12" s="36" t="n">
        <v>0.004827</v>
      </c>
      <c r="CP12" s="36" t="n">
        <v>0.00143</v>
      </c>
      <c r="CQ12" s="36" t="n">
        <v>0.000317</v>
      </c>
      <c r="CR12" s="36" t="n">
        <v>0.000253</v>
      </c>
      <c r="CS12" s="36" t="n">
        <v>0.000394</v>
      </c>
      <c r="CT12" s="36" t="n">
        <v>0.001038</v>
      </c>
      <c r="CU12" s="36" t="n">
        <v>0.000331</v>
      </c>
      <c r="CV12" s="36" t="n">
        <v>0.000286</v>
      </c>
      <c r="CW12" s="36" t="n">
        <v>0.003102</v>
      </c>
      <c r="CX12" s="36" t="n">
        <v>0.021746</v>
      </c>
      <c r="CY12" s="36" t="n">
        <v>0.000553</v>
      </c>
      <c r="CZ12" s="36" t="n">
        <v>0.000685</v>
      </c>
      <c r="DA12" s="36" t="n">
        <v>0.000302</v>
      </c>
      <c r="DB12" s="36" t="n">
        <v>0.000625</v>
      </c>
      <c r="DC12" s="36" t="n">
        <v>0.000468</v>
      </c>
      <c r="DD12" s="36" t="n">
        <v>0.000655</v>
      </c>
      <c r="DE12" s="36" t="n">
        <v>0.000479</v>
      </c>
      <c r="DF12" s="36" t="n">
        <v>0.000309</v>
      </c>
      <c r="DG12" s="36" t="n">
        <v>0.000323</v>
      </c>
      <c r="DH12" s="36" t="n">
        <v>0.000525</v>
      </c>
      <c r="DI12" s="36" t="n">
        <v>0.001083</v>
      </c>
      <c r="DJ12" s="36" t="n">
        <v>7.3e-05</v>
      </c>
      <c r="DK12" s="36" t="n">
        <v>0.001083</v>
      </c>
      <c r="DL12" s="36" t="n">
        <v>0.0005330000000000001</v>
      </c>
      <c r="DM12" s="36" t="n">
        <v>0.001918</v>
      </c>
      <c r="DN12" s="36" t="n">
        <v>0.001382</v>
      </c>
      <c r="DO12" s="36" t="n">
        <v>0.00125</v>
      </c>
      <c r="DP12" s="36" t="n">
        <v>0.002113</v>
      </c>
      <c r="DQ12" s="36" t="n">
        <v>0.003437</v>
      </c>
      <c r="DR12" s="36" t="n">
        <v>0.000885</v>
      </c>
      <c r="DS12" s="36" t="n">
        <v>0.001427</v>
      </c>
      <c r="DT12" s="36" t="n">
        <v>0.000837</v>
      </c>
      <c r="DU12" s="36" t="n">
        <v>0.002208</v>
      </c>
      <c r="DV12" s="172" t="n">
        <v>0</v>
      </c>
      <c r="DX12" s="55" t="n">
        <v>8170.426014</v>
      </c>
      <c r="DY12" s="55" t="n">
        <v>8170.426014</v>
      </c>
      <c r="DZ12" s="175" t="n">
        <v>0</v>
      </c>
    </row>
    <row r="13">
      <c r="A13" s="28" t="inlineStr">
        <is>
          <t>2</t>
        </is>
      </c>
      <c r="B13" s="171" t="inlineStr">
        <is>
          <t>Cultivo de hortalizas, legumbres, flores y plantas ornamentales</t>
        </is>
      </c>
      <c r="C13" s="36" t="n">
        <v>0.000117</v>
      </c>
      <c r="D13" s="36" t="n">
        <v>1.050292</v>
      </c>
      <c r="E13" s="36" t="n">
        <v>0.009079</v>
      </c>
      <c r="F13" s="36" t="n">
        <v>0.005705</v>
      </c>
      <c r="G13" s="36" t="n">
        <v>0.000379</v>
      </c>
      <c r="H13" s="36" t="n">
        <v>0.00027</v>
      </c>
      <c r="I13" s="36" t="n">
        <v>0.000369</v>
      </c>
      <c r="J13" s="36" t="n">
        <v>9.500000000000001e-05</v>
      </c>
      <c r="K13" s="36" t="n">
        <v>0.000251</v>
      </c>
      <c r="L13" s="36" t="n">
        <v>0.004675</v>
      </c>
      <c r="M13" s="36" t="n">
        <v>0.000267</v>
      </c>
      <c r="N13" s="36" t="n">
        <v>7.499999999999999e-05</v>
      </c>
      <c r="O13" s="36" t="n">
        <v>0.000117</v>
      </c>
      <c r="P13" s="36" t="n">
        <v>0.000167</v>
      </c>
      <c r="Q13" s="36" t="n">
        <v>0.000578</v>
      </c>
      <c r="R13" s="36" t="n">
        <v>0.00025</v>
      </c>
      <c r="S13" s="36" t="n">
        <v>0.118142</v>
      </c>
      <c r="T13" s="36" t="n">
        <v>0.003317</v>
      </c>
      <c r="U13" s="36" t="n">
        <v>0.0009940000000000001</v>
      </c>
      <c r="V13" s="36" t="n">
        <v>0.0005240000000000001</v>
      </c>
      <c r="W13" s="36" t="n">
        <v>0.0005330000000000001</v>
      </c>
      <c r="X13" s="36" t="n">
        <v>0.002063</v>
      </c>
      <c r="Y13" s="36" t="n">
        <v>0.0018</v>
      </c>
      <c r="Z13" s="36" t="n">
        <v>0.000759</v>
      </c>
      <c r="AA13" s="36" t="n">
        <v>0.014087</v>
      </c>
      <c r="AB13" s="36" t="n">
        <v>0.015673</v>
      </c>
      <c r="AC13" s="36" t="n">
        <v>0.000817</v>
      </c>
      <c r="AD13" s="36" t="n">
        <v>0.012397</v>
      </c>
      <c r="AE13" s="36" t="n">
        <v>0.000136</v>
      </c>
      <c r="AF13" s="36" t="n">
        <v>0.003549</v>
      </c>
      <c r="AG13" s="36" t="n">
        <v>0.001938</v>
      </c>
      <c r="AH13" s="36" t="n">
        <v>0.000525</v>
      </c>
      <c r="AI13" s="36" t="n">
        <v>0.00027</v>
      </c>
      <c r="AJ13" s="36" t="n">
        <v>0.000159</v>
      </c>
      <c r="AK13" s="36" t="n">
        <v>0.000299</v>
      </c>
      <c r="AL13" s="36" t="n">
        <v>0.000188</v>
      </c>
      <c r="AM13" s="36" t="n">
        <v>0.00029</v>
      </c>
      <c r="AN13" s="36" t="n">
        <v>0.000214</v>
      </c>
      <c r="AO13" s="36" t="n">
        <v>0.000133</v>
      </c>
      <c r="AP13" s="36" t="n">
        <v>0.000708</v>
      </c>
      <c r="AQ13" s="36" t="n">
        <v>0.000462</v>
      </c>
      <c r="AR13" s="36" t="n">
        <v>0.00052</v>
      </c>
      <c r="AS13" s="36" t="n">
        <v>0.000127</v>
      </c>
      <c r="AT13" s="36" t="n">
        <v>0.000212</v>
      </c>
      <c r="AU13" s="36" t="n">
        <v>0.00015</v>
      </c>
      <c r="AV13" s="36" t="n">
        <v>0.000183</v>
      </c>
      <c r="AW13" s="36" t="n">
        <v>0.000118</v>
      </c>
      <c r="AX13" s="36" t="n">
        <v>0.000126</v>
      </c>
      <c r="AY13" s="36" t="n">
        <v>0.000255</v>
      </c>
      <c r="AZ13" s="36" t="n">
        <v>0.000357</v>
      </c>
      <c r="BA13" s="36" t="n">
        <v>0.000669</v>
      </c>
      <c r="BB13" s="36" t="n">
        <v>0.000273</v>
      </c>
      <c r="BC13" s="36" t="n">
        <v>0.000185</v>
      </c>
      <c r="BD13" s="36" t="n">
        <v>0.00028</v>
      </c>
      <c r="BE13" s="36" t="n">
        <v>0.000647</v>
      </c>
      <c r="BF13" s="36" t="n">
        <v>0.000176</v>
      </c>
      <c r="BG13" s="36" t="n">
        <v>0.000181</v>
      </c>
      <c r="BH13" s="36" t="n">
        <v>0.000194</v>
      </c>
      <c r="BI13" s="36" t="n">
        <v>0.000186</v>
      </c>
      <c r="BJ13" s="36" t="n">
        <v>9.399999999999999e-05</v>
      </c>
      <c r="BK13" s="36" t="n">
        <v>0.000146</v>
      </c>
      <c r="BL13" s="36" t="n">
        <v>0.000145</v>
      </c>
      <c r="BM13" s="36" t="n">
        <v>0.00014</v>
      </c>
      <c r="BN13" s="36" t="n">
        <v>0.000134</v>
      </c>
      <c r="BO13" s="36" t="n">
        <v>0.000167</v>
      </c>
      <c r="BP13" s="36" t="n">
        <v>0.000172</v>
      </c>
      <c r="BQ13" s="36" t="n">
        <v>0.000144</v>
      </c>
      <c r="BR13" s="36" t="n">
        <v>0.000194</v>
      </c>
      <c r="BS13" s="36" t="n">
        <v>0.000121</v>
      </c>
      <c r="BT13" s="36" t="n">
        <v>0.000137</v>
      </c>
      <c r="BU13" s="36" t="n">
        <v>0.000253</v>
      </c>
      <c r="BV13" s="36" t="n">
        <v>0.000179</v>
      </c>
      <c r="BW13" s="36" t="n">
        <v>0.000158</v>
      </c>
      <c r="BX13" s="36" t="n">
        <v>0.000116</v>
      </c>
      <c r="BY13" s="36" t="n">
        <v>0.000119</v>
      </c>
      <c r="BZ13" s="36" t="n">
        <v>0.0002</v>
      </c>
      <c r="CA13" s="36" t="n">
        <v>2.7e-05</v>
      </c>
      <c r="CB13" s="36" t="n">
        <v>7.1e-05</v>
      </c>
      <c r="CC13" s="36" t="n">
        <v>9.899999999999999e-05</v>
      </c>
      <c r="CD13" s="36" t="n">
        <v>0.000143</v>
      </c>
      <c r="CE13" s="36" t="n">
        <v>0.000118</v>
      </c>
      <c r="CF13" s="36" t="n">
        <v>0.000104</v>
      </c>
      <c r="CG13" s="36" t="n">
        <v>7.8e-05</v>
      </c>
      <c r="CH13" s="36" t="n">
        <v>5.3e-05</v>
      </c>
      <c r="CI13" s="36" t="n">
        <v>0.000114</v>
      </c>
      <c r="CJ13" s="36" t="n">
        <v>0.0001</v>
      </c>
      <c r="CK13" s="36" t="n">
        <v>0.000128</v>
      </c>
      <c r="CL13" s="36" t="n">
        <v>0.000138</v>
      </c>
      <c r="CM13" s="36" t="n">
        <v>8.7e-05</v>
      </c>
      <c r="CN13" s="36" t="n">
        <v>0.000119</v>
      </c>
      <c r="CO13" s="36" t="n">
        <v>0.000207</v>
      </c>
      <c r="CP13" s="36" t="n">
        <v>5.4e-05</v>
      </c>
      <c r="CQ13" s="36" t="n">
        <v>6.8e-05</v>
      </c>
      <c r="CR13" s="36" t="n">
        <v>6.999999999999999e-05</v>
      </c>
      <c r="CS13" s="36" t="n">
        <v>9.000000000000001e-05</v>
      </c>
      <c r="CT13" s="36" t="n">
        <v>9.500000000000001e-05</v>
      </c>
      <c r="CU13" s="36" t="n">
        <v>5.4e-05</v>
      </c>
      <c r="CV13" s="36" t="n">
        <v>4.7e-05</v>
      </c>
      <c r="CW13" s="36" t="n">
        <v>0.001757</v>
      </c>
      <c r="CX13" s="36" t="n">
        <v>0.016251</v>
      </c>
      <c r="CY13" s="36" t="n">
        <v>5.8e-05</v>
      </c>
      <c r="CZ13" s="36" t="n">
        <v>9.000000000000001e-05</v>
      </c>
      <c r="DA13" s="36" t="n">
        <v>0.000117</v>
      </c>
      <c r="DB13" s="36" t="n">
        <v>0.000107</v>
      </c>
      <c r="DC13" s="36" t="n">
        <v>0.000108</v>
      </c>
      <c r="DD13" s="36" t="n">
        <v>0.00022</v>
      </c>
      <c r="DE13" s="36" t="n">
        <v>0.000117</v>
      </c>
      <c r="DF13" s="36" t="n">
        <v>6.8e-05</v>
      </c>
      <c r="DG13" s="36" t="n">
        <v>8.8e-05</v>
      </c>
      <c r="DH13" s="36" t="n">
        <v>0.000168</v>
      </c>
      <c r="DI13" s="36" t="n">
        <v>0.000245</v>
      </c>
      <c r="DJ13" s="36" t="n">
        <v>9e-06</v>
      </c>
      <c r="DK13" s="36" t="n">
        <v>0.000321</v>
      </c>
      <c r="DL13" s="36" t="n">
        <v>0.000419</v>
      </c>
      <c r="DM13" s="36" t="n">
        <v>0.001609</v>
      </c>
      <c r="DN13" s="36" t="n">
        <v>0.0006089999999999999</v>
      </c>
      <c r="DO13" s="36" t="n">
        <v>0.000677</v>
      </c>
      <c r="DP13" s="36" t="n">
        <v>0.00012</v>
      </c>
      <c r="DQ13" s="36" t="n">
        <v>0.001331</v>
      </c>
      <c r="DR13" s="36" t="n">
        <v>8.6e-05</v>
      </c>
      <c r="DS13" s="36" t="n">
        <v>0.000599</v>
      </c>
      <c r="DT13" s="36" t="n">
        <v>0.000142</v>
      </c>
      <c r="DU13" s="36" t="n">
        <v>0.000796</v>
      </c>
      <c r="DV13" s="172" t="n">
        <v>0</v>
      </c>
      <c r="DX13" s="55" t="n">
        <v>1602.958483</v>
      </c>
      <c r="DY13" s="55" t="n">
        <v>1602.958483</v>
      </c>
      <c r="DZ13" s="175" t="n">
        <v>0</v>
      </c>
    </row>
    <row r="14">
      <c r="A14" s="28" t="inlineStr">
        <is>
          <t>3</t>
        </is>
      </c>
      <c r="B14" s="171" t="inlineStr">
        <is>
          <t>Cultivo de frutas y nueces</t>
        </is>
      </c>
      <c r="C14" s="36" t="n">
        <v>9.500000000000001e-05</v>
      </c>
      <c r="D14" s="36" t="n">
        <v>0.00281</v>
      </c>
      <c r="E14" s="36" t="n">
        <v>1.005434</v>
      </c>
      <c r="F14" s="36" t="n">
        <v>0.003415</v>
      </c>
      <c r="G14" s="36" t="n">
        <v>0.000235</v>
      </c>
      <c r="H14" s="36" t="n">
        <v>0.000172</v>
      </c>
      <c r="I14" s="36" t="n">
        <v>0.000201</v>
      </c>
      <c r="J14" s="36" t="n">
        <v>7.499999999999999e-05</v>
      </c>
      <c r="K14" s="36" t="n">
        <v>0.000186</v>
      </c>
      <c r="L14" s="36" t="n">
        <v>0.002788</v>
      </c>
      <c r="M14" s="36" t="n">
        <v>0.000196</v>
      </c>
      <c r="N14" s="36" t="n">
        <v>5e-05</v>
      </c>
      <c r="O14" s="36" t="n">
        <v>8.3e-05</v>
      </c>
      <c r="P14" s="36" t="n">
        <v>0.000126</v>
      </c>
      <c r="Q14" s="36" t="n">
        <v>0.000352</v>
      </c>
      <c r="R14" s="36" t="n">
        <v>0.000202</v>
      </c>
      <c r="S14" s="36" t="n">
        <v>0.08899899999999999</v>
      </c>
      <c r="T14" s="36" t="n">
        <v>0.000195</v>
      </c>
      <c r="U14" s="36" t="n">
        <v>0.000873</v>
      </c>
      <c r="V14" s="36" t="n">
        <v>0.00013</v>
      </c>
      <c r="W14" s="36" t="n">
        <v>0.00018</v>
      </c>
      <c r="X14" s="36" t="n">
        <v>0.003047</v>
      </c>
      <c r="Y14" s="36" t="n">
        <v>0.002691</v>
      </c>
      <c r="Z14" s="36" t="n">
        <v>0.004074</v>
      </c>
      <c r="AA14" s="36" t="n">
        <v>0.000234</v>
      </c>
      <c r="AB14" s="36" t="n">
        <v>0.00071</v>
      </c>
      <c r="AC14" s="36" t="n">
        <v>0.002036</v>
      </c>
      <c r="AD14" s="36" t="n">
        <v>0.12481</v>
      </c>
      <c r="AE14" s="36" t="n">
        <v>9.899999999999999e-05</v>
      </c>
      <c r="AF14" s="36" t="n">
        <v>0.002308</v>
      </c>
      <c r="AG14" s="36" t="n">
        <v>0.001175</v>
      </c>
      <c r="AH14" s="36" t="n">
        <v>0.000373</v>
      </c>
      <c r="AI14" s="36" t="n">
        <v>0.000256</v>
      </c>
      <c r="AJ14" s="36" t="n">
        <v>0.000167</v>
      </c>
      <c r="AK14" s="36" t="n">
        <v>0.0003</v>
      </c>
      <c r="AL14" s="36" t="n">
        <v>0.000179</v>
      </c>
      <c r="AM14" s="36" t="n">
        <v>0.000263</v>
      </c>
      <c r="AN14" s="36" t="n">
        <v>0.0002</v>
      </c>
      <c r="AO14" s="36" t="n">
        <v>0.000131</v>
      </c>
      <c r="AP14" s="36" t="n">
        <v>0.000472</v>
      </c>
      <c r="AQ14" s="36" t="n">
        <v>0.000309</v>
      </c>
      <c r="AR14" s="36" t="n">
        <v>0.000406</v>
      </c>
      <c r="AS14" s="36" t="n">
        <v>0.000124</v>
      </c>
      <c r="AT14" s="36" t="n">
        <v>0.000218</v>
      </c>
      <c r="AU14" s="36" t="n">
        <v>0.000147</v>
      </c>
      <c r="AV14" s="36" t="n">
        <v>0.000202</v>
      </c>
      <c r="AW14" s="36" t="n">
        <v>0.000124</v>
      </c>
      <c r="AX14" s="36" t="n">
        <v>9.899999999999999e-05</v>
      </c>
      <c r="AY14" s="36" t="n">
        <v>0.000314</v>
      </c>
      <c r="AZ14" s="36" t="n">
        <v>0.000399</v>
      </c>
      <c r="BA14" s="36" t="n">
        <v>0.000769</v>
      </c>
      <c r="BB14" s="36" t="n">
        <v>0.000271</v>
      </c>
      <c r="BC14" s="36" t="n">
        <v>0.000108</v>
      </c>
      <c r="BD14" s="36" t="n">
        <v>0.000257</v>
      </c>
      <c r="BE14" s="36" t="n">
        <v>0.00221</v>
      </c>
      <c r="BF14" s="36" t="n">
        <v>0.000213</v>
      </c>
      <c r="BG14" s="36" t="n">
        <v>0.00019</v>
      </c>
      <c r="BH14" s="36" t="n">
        <v>0.000203</v>
      </c>
      <c r="BI14" s="36" t="n">
        <v>0.000212</v>
      </c>
      <c r="BJ14" s="36" t="n">
        <v>8.1e-05</v>
      </c>
      <c r="BK14" s="36" t="n">
        <v>0.000124</v>
      </c>
      <c r="BL14" s="36" t="n">
        <v>0.000111</v>
      </c>
      <c r="BM14" s="36" t="n">
        <v>0.000111</v>
      </c>
      <c r="BN14" s="36" t="n">
        <v>0.000119</v>
      </c>
      <c r="BO14" s="36" t="n">
        <v>0.000159</v>
      </c>
      <c r="BP14" s="36" t="n">
        <v>0.000141</v>
      </c>
      <c r="BQ14" s="36" t="n">
        <v>0.000154</v>
      </c>
      <c r="BR14" s="36" t="n">
        <v>0.000192</v>
      </c>
      <c r="BS14" s="36" t="n">
        <v>0.000107</v>
      </c>
      <c r="BT14" s="36" t="n">
        <v>0.000178</v>
      </c>
      <c r="BU14" s="36" t="n">
        <v>0.000126</v>
      </c>
      <c r="BV14" s="36" t="n">
        <v>0.000187</v>
      </c>
      <c r="BW14" s="36" t="n">
        <v>0.000174</v>
      </c>
      <c r="BX14" s="36" t="n">
        <v>0.000113</v>
      </c>
      <c r="BY14" s="36" t="n">
        <v>0.000154</v>
      </c>
      <c r="BZ14" s="36" t="n">
        <v>0.000245</v>
      </c>
      <c r="CA14" s="36" t="n">
        <v>2.6e-05</v>
      </c>
      <c r="CB14" s="36" t="n">
        <v>6.7e-05</v>
      </c>
      <c r="CC14" s="36" t="n">
        <v>0.000109</v>
      </c>
      <c r="CD14" s="36" t="n">
        <v>0.000144</v>
      </c>
      <c r="CE14" s="36" t="n">
        <v>0.000113</v>
      </c>
      <c r="CF14" s="36" t="n">
        <v>0.000107</v>
      </c>
      <c r="CG14" s="36" t="n">
        <v>7.7e-05</v>
      </c>
      <c r="CH14" s="36" t="n">
        <v>5.4e-05</v>
      </c>
      <c r="CI14" s="36" t="n">
        <v>0.000109</v>
      </c>
      <c r="CJ14" s="36" t="n">
        <v>0.0001</v>
      </c>
      <c r="CK14" s="36" t="n">
        <v>0.000121</v>
      </c>
      <c r="CL14" s="36" t="n">
        <v>0.00012</v>
      </c>
      <c r="CM14" s="36" t="n">
        <v>9.7e-05</v>
      </c>
      <c r="CN14" s="36" t="n">
        <v>0.0001</v>
      </c>
      <c r="CO14" s="36" t="n">
        <v>0.000174</v>
      </c>
      <c r="CP14" s="36" t="n">
        <v>4.9e-05</v>
      </c>
      <c r="CQ14" s="36" t="n">
        <v>4.5e-05</v>
      </c>
      <c r="CR14" s="36" t="n">
        <v>4.7e-05</v>
      </c>
      <c r="CS14" s="36" t="n">
        <v>7.8e-05</v>
      </c>
      <c r="CT14" s="36" t="n">
        <v>8.1e-05</v>
      </c>
      <c r="CU14" s="36" t="n">
        <v>4.3e-05</v>
      </c>
      <c r="CV14" s="36" t="n">
        <v>3.7e-05</v>
      </c>
      <c r="CW14" s="36" t="n">
        <v>0.001369</v>
      </c>
      <c r="CX14" s="36" t="n">
        <v>0.011887</v>
      </c>
      <c r="CY14" s="36" t="n">
        <v>4.7e-05</v>
      </c>
      <c r="CZ14" s="36" t="n">
        <v>6.999999999999999e-05</v>
      </c>
      <c r="DA14" s="36" t="n">
        <v>8.3e-05</v>
      </c>
      <c r="DB14" s="36" t="n">
        <v>8.4e-05</v>
      </c>
      <c r="DC14" s="36" t="n">
        <v>8.4e-05</v>
      </c>
      <c r="DD14" s="36" t="n">
        <v>0.000155</v>
      </c>
      <c r="DE14" s="36" t="n">
        <v>7.7e-05</v>
      </c>
      <c r="DF14" s="36" t="n">
        <v>4.7e-05</v>
      </c>
      <c r="DG14" s="36" t="n">
        <v>6.600000000000001e-05</v>
      </c>
      <c r="DH14" s="36" t="n">
        <v>0.000122</v>
      </c>
      <c r="DI14" s="36" t="n">
        <v>0.000181</v>
      </c>
      <c r="DJ14" s="36" t="n">
        <v>7e-06</v>
      </c>
      <c r="DK14" s="36" t="n">
        <v>0.000215</v>
      </c>
      <c r="DL14" s="36" t="n">
        <v>0.000139</v>
      </c>
      <c r="DM14" s="36" t="n">
        <v>0.000531</v>
      </c>
      <c r="DN14" s="36" t="n">
        <v>0.00082</v>
      </c>
      <c r="DO14" s="36" t="n">
        <v>0.000268</v>
      </c>
      <c r="DP14" s="36" t="n">
        <v>7.7e-05</v>
      </c>
      <c r="DQ14" s="36" t="n">
        <v>0.000753</v>
      </c>
      <c r="DR14" s="36" t="n">
        <v>6.499999999999999e-05</v>
      </c>
      <c r="DS14" s="36" t="n">
        <v>0.00041</v>
      </c>
      <c r="DT14" s="36" t="n">
        <v>9.399999999999999e-05</v>
      </c>
      <c r="DU14" s="36" t="n">
        <v>0.000485</v>
      </c>
      <c r="DV14" s="172" t="n">
        <v>0</v>
      </c>
      <c r="DX14" s="55" t="n">
        <v>818.505278</v>
      </c>
      <c r="DY14" s="55" t="n">
        <v>818.505278</v>
      </c>
      <c r="DZ14" s="175" t="n">
        <v>0</v>
      </c>
    </row>
    <row r="15">
      <c r="A15" s="28" t="inlineStr">
        <is>
          <t>4</t>
        </is>
      </c>
      <c r="B15" s="171" t="inlineStr">
        <is>
          <t>Cultivos industriales</t>
        </is>
      </c>
      <c r="C15" s="36" t="n">
        <v>0.000367</v>
      </c>
      <c r="D15" s="36" t="n">
        <v>0.00566</v>
      </c>
      <c r="E15" s="36" t="n">
        <v>0.010864</v>
      </c>
      <c r="F15" s="36" t="n">
        <v>1.00727</v>
      </c>
      <c r="G15" s="36" t="n">
        <v>0.001102</v>
      </c>
      <c r="H15" s="36" t="n">
        <v>0.034017</v>
      </c>
      <c r="I15" s="36" t="n">
        <v>0.007565</v>
      </c>
      <c r="J15" s="36" t="n">
        <v>0.000235</v>
      </c>
      <c r="K15" s="36" t="n">
        <v>0.000297</v>
      </c>
      <c r="L15" s="36" t="n">
        <v>0.005588</v>
      </c>
      <c r="M15" s="36" t="n">
        <v>0.000601</v>
      </c>
      <c r="N15" s="36" t="n">
        <v>0.000167</v>
      </c>
      <c r="O15" s="36" t="n">
        <v>0.000259</v>
      </c>
      <c r="P15" s="36" t="n">
        <v>0.000343</v>
      </c>
      <c r="Q15" s="36" t="n">
        <v>0.019788</v>
      </c>
      <c r="R15" s="36" t="n">
        <v>0.00105</v>
      </c>
      <c r="S15" s="36" t="n">
        <v>0.075263</v>
      </c>
      <c r="T15" s="36" t="n">
        <v>0.002097</v>
      </c>
      <c r="U15" s="36" t="n">
        <v>0.014778</v>
      </c>
      <c r="V15" s="36" t="n">
        <v>0.000915</v>
      </c>
      <c r="W15" s="36" t="n">
        <v>0.002989</v>
      </c>
      <c r="X15" s="36" t="n">
        <v>0.008588999999999999</v>
      </c>
      <c r="Y15" s="36" t="n">
        <v>0.272791</v>
      </c>
      <c r="Z15" s="36" t="n">
        <v>0.015244</v>
      </c>
      <c r="AA15" s="36" t="n">
        <v>0.003751</v>
      </c>
      <c r="AB15" s="36" t="n">
        <v>0.047717</v>
      </c>
      <c r="AC15" s="36" t="n">
        <v>0.011119</v>
      </c>
      <c r="AD15" s="36" t="n">
        <v>0.102394</v>
      </c>
      <c r="AE15" s="36" t="n">
        <v>0.001602</v>
      </c>
      <c r="AF15" s="36" t="n">
        <v>0.012522</v>
      </c>
      <c r="AG15" s="36" t="n">
        <v>0.328506</v>
      </c>
      <c r="AH15" s="36" t="n">
        <v>0.069383</v>
      </c>
      <c r="AI15" s="36" t="n">
        <v>0.016608</v>
      </c>
      <c r="AJ15" s="36" t="n">
        <v>0.007481</v>
      </c>
      <c r="AK15" s="36" t="n">
        <v>0.023754</v>
      </c>
      <c r="AL15" s="36" t="n">
        <v>0.013421</v>
      </c>
      <c r="AM15" s="36" t="n">
        <v>0.01145</v>
      </c>
      <c r="AN15" s="36" t="n">
        <v>0.006001</v>
      </c>
      <c r="AO15" s="36" t="n">
        <v>0.003505</v>
      </c>
      <c r="AP15" s="36" t="n">
        <v>0.001013</v>
      </c>
      <c r="AQ15" s="36" t="n">
        <v>0.000801</v>
      </c>
      <c r="AR15" s="36" t="n">
        <v>0.002248</v>
      </c>
      <c r="AS15" s="36" t="n">
        <v>0.001733</v>
      </c>
      <c r="AT15" s="36" t="n">
        <v>0.003238</v>
      </c>
      <c r="AU15" s="36" t="n">
        <v>0.000804</v>
      </c>
      <c r="AV15" s="36" t="n">
        <v>0.001097</v>
      </c>
      <c r="AW15" s="36" t="n">
        <v>0.001304</v>
      </c>
      <c r="AX15" s="36" t="n">
        <v>0.000261</v>
      </c>
      <c r="AY15" s="36" t="n">
        <v>0.000884</v>
      </c>
      <c r="AZ15" s="36" t="n">
        <v>0.000783</v>
      </c>
      <c r="BA15" s="36" t="n">
        <v>0.001087</v>
      </c>
      <c r="BB15" s="36" t="n">
        <v>0.000565</v>
      </c>
      <c r="BC15" s="36" t="n">
        <v>0.000815</v>
      </c>
      <c r="BD15" s="36" t="n">
        <v>0.00125</v>
      </c>
      <c r="BE15" s="36" t="n">
        <v>0.00259</v>
      </c>
      <c r="BF15" s="36" t="n">
        <v>0.0009120000000000001</v>
      </c>
      <c r="BG15" s="36" t="n">
        <v>0.004996</v>
      </c>
      <c r="BH15" s="36" t="n">
        <v>0.000875</v>
      </c>
      <c r="BI15" s="36" t="n">
        <v>0.000772</v>
      </c>
      <c r="BJ15" s="36" t="n">
        <v>0.000341</v>
      </c>
      <c r="BK15" s="36" t="n">
        <v>0.000442</v>
      </c>
      <c r="BL15" s="36" t="n">
        <v>0.000389</v>
      </c>
      <c r="BM15" s="36" t="n">
        <v>0.000471</v>
      </c>
      <c r="BN15" s="36" t="n">
        <v>0.000466</v>
      </c>
      <c r="BO15" s="36" t="n">
        <v>0.000623</v>
      </c>
      <c r="BP15" s="36" t="n">
        <v>0.000443</v>
      </c>
      <c r="BQ15" s="36" t="n">
        <v>0.000766</v>
      </c>
      <c r="BR15" s="36" t="n">
        <v>0.000834</v>
      </c>
      <c r="BS15" s="36" t="n">
        <v>0.000424</v>
      </c>
      <c r="BT15" s="36" t="n">
        <v>0.001046</v>
      </c>
      <c r="BU15" s="36" t="n">
        <v>0.000726</v>
      </c>
      <c r="BV15" s="36" t="n">
        <v>0.000884</v>
      </c>
      <c r="BW15" s="36" t="n">
        <v>0.00088</v>
      </c>
      <c r="BX15" s="36" t="n">
        <v>0.000547</v>
      </c>
      <c r="BY15" s="36" t="n">
        <v>0.0008809999999999999</v>
      </c>
      <c r="BZ15" s="36" t="n">
        <v>0.001264</v>
      </c>
      <c r="CA15" s="36" t="n">
        <v>0.000123</v>
      </c>
      <c r="CB15" s="36" t="n">
        <v>0.000315</v>
      </c>
      <c r="CC15" s="36" t="n">
        <v>0.000509</v>
      </c>
      <c r="CD15" s="36" t="n">
        <v>0.000462</v>
      </c>
      <c r="CE15" s="36" t="n">
        <v>0.00043</v>
      </c>
      <c r="CF15" s="36" t="n">
        <v>0.000507</v>
      </c>
      <c r="CG15" s="36" t="n">
        <v>0.000273</v>
      </c>
      <c r="CH15" s="36" t="n">
        <v>0.000316</v>
      </c>
      <c r="CI15" s="36" t="n">
        <v>0.0008809999999999999</v>
      </c>
      <c r="CJ15" s="36" t="n">
        <v>0.000709</v>
      </c>
      <c r="CK15" s="36" t="n">
        <v>0.000545</v>
      </c>
      <c r="CL15" s="36" t="n">
        <v>0.001295</v>
      </c>
      <c r="CM15" s="36" t="n">
        <v>0.000366</v>
      </c>
      <c r="CN15" s="36" t="n">
        <v>0.000393</v>
      </c>
      <c r="CO15" s="36" t="n">
        <v>0.002247</v>
      </c>
      <c r="CP15" s="36" t="n">
        <v>0.000647</v>
      </c>
      <c r="CQ15" s="36" t="n">
        <v>0.000152</v>
      </c>
      <c r="CR15" s="36" t="n">
        <v>0.000133</v>
      </c>
      <c r="CS15" s="36" t="n">
        <v>0.000203</v>
      </c>
      <c r="CT15" s="36" t="n">
        <v>0.000406</v>
      </c>
      <c r="CU15" s="36" t="n">
        <v>0.000243</v>
      </c>
      <c r="CV15" s="36" t="n">
        <v>0.00021</v>
      </c>
      <c r="CW15" s="36" t="n">
        <v>0.001984</v>
      </c>
      <c r="CX15" s="36" t="n">
        <v>0.014655</v>
      </c>
      <c r="CY15" s="36" t="n">
        <v>0.000233</v>
      </c>
      <c r="CZ15" s="36" t="n">
        <v>0.000329</v>
      </c>
      <c r="DA15" s="36" t="n">
        <v>0.000171</v>
      </c>
      <c r="DB15" s="36" t="n">
        <v>0.000285</v>
      </c>
      <c r="DC15" s="36" t="n">
        <v>0.000233</v>
      </c>
      <c r="DD15" s="36" t="n">
        <v>0.000367</v>
      </c>
      <c r="DE15" s="36" t="n">
        <v>0.000286</v>
      </c>
      <c r="DF15" s="36" t="n">
        <v>0.000179</v>
      </c>
      <c r="DG15" s="36" t="n">
        <v>0.000216</v>
      </c>
      <c r="DH15" s="36" t="n">
        <v>0.00036</v>
      </c>
      <c r="DI15" s="36" t="n">
        <v>0.00057</v>
      </c>
      <c r="DJ15" s="36" t="n">
        <v>3.3e-05</v>
      </c>
      <c r="DK15" s="36" t="n">
        <v>0.000508</v>
      </c>
      <c r="DL15" s="36" t="n">
        <v>0.000264</v>
      </c>
      <c r="DM15" s="36" t="n">
        <v>0.000945</v>
      </c>
      <c r="DN15" s="36" t="n">
        <v>0.001044</v>
      </c>
      <c r="DO15" s="36" t="n">
        <v>0.000639</v>
      </c>
      <c r="DP15" s="36" t="n">
        <v>0.000451</v>
      </c>
      <c r="DQ15" s="36" t="n">
        <v>0.001691</v>
      </c>
      <c r="DR15" s="36" t="n">
        <v>0.000426</v>
      </c>
      <c r="DS15" s="36" t="n">
        <v>0.000971</v>
      </c>
      <c r="DT15" s="36" t="n">
        <v>0.000494</v>
      </c>
      <c r="DU15" s="36" t="n">
        <v>0.001357</v>
      </c>
      <c r="DV15" s="172" t="n">
        <v>0</v>
      </c>
      <c r="DX15" s="55" t="n">
        <v>1875.656077</v>
      </c>
      <c r="DY15" s="55" t="n">
        <v>1875.656077</v>
      </c>
      <c r="DZ15" s="175" t="n">
        <v>-0</v>
      </c>
    </row>
    <row r="16">
      <c r="A16" s="28" t="inlineStr">
        <is>
          <t>5</t>
        </is>
      </c>
      <c r="B16" s="171" t="inlineStr">
        <is>
          <t>Producción de semillas</t>
        </is>
      </c>
      <c r="C16" s="36" t="n">
        <v>0.00732</v>
      </c>
      <c r="D16" s="36" t="n">
        <v>0.001334</v>
      </c>
      <c r="E16" s="36" t="n">
        <v>0.001924</v>
      </c>
      <c r="F16" s="36" t="n">
        <v>0.001262</v>
      </c>
      <c r="G16" s="36" t="n">
        <v>1.001599</v>
      </c>
      <c r="H16" s="36" t="n">
        <v>0.008572</v>
      </c>
      <c r="I16" s="36" t="n">
        <v>0.014676</v>
      </c>
      <c r="J16" s="36" t="n">
        <v>4.8e-05</v>
      </c>
      <c r="K16" s="36" t="n">
        <v>5.2e-05</v>
      </c>
      <c r="L16" s="36" t="n">
        <v>0.0009840000000000001</v>
      </c>
      <c r="M16" s="36" t="n">
        <v>0.000128</v>
      </c>
      <c r="N16" s="36" t="n">
        <v>3.3e-05</v>
      </c>
      <c r="O16" s="36" t="n">
        <v>5.6e-05</v>
      </c>
      <c r="P16" s="36" t="n">
        <v>7.499999999999999e-05</v>
      </c>
      <c r="Q16" s="36" t="n">
        <v>0.006811</v>
      </c>
      <c r="R16" s="36" t="n">
        <v>0.000514</v>
      </c>
      <c r="S16" s="36" t="n">
        <v>0.002343</v>
      </c>
      <c r="T16" s="36" t="n">
        <v>0.058054</v>
      </c>
      <c r="U16" s="36" t="n">
        <v>0.003815</v>
      </c>
      <c r="V16" s="36" t="n">
        <v>0.048624</v>
      </c>
      <c r="W16" s="36" t="n">
        <v>0.039582</v>
      </c>
      <c r="X16" s="36" t="n">
        <v>0.008695</v>
      </c>
      <c r="Y16" s="36" t="n">
        <v>0.000526</v>
      </c>
      <c r="Z16" s="36" t="n">
        <v>0.004968</v>
      </c>
      <c r="AA16" s="36" t="n">
        <v>0.008312999999999999</v>
      </c>
      <c r="AB16" s="36" t="n">
        <v>0.002573</v>
      </c>
      <c r="AC16" s="36" t="n">
        <v>0.000571</v>
      </c>
      <c r="AD16" s="36" t="n">
        <v>0.000522</v>
      </c>
      <c r="AE16" s="36" t="n">
        <v>0.005338</v>
      </c>
      <c r="AF16" s="36" t="n">
        <v>0.00125</v>
      </c>
      <c r="AG16" s="36" t="n">
        <v>0.000503</v>
      </c>
      <c r="AH16" s="36" t="n">
        <v>0.008462000000000001</v>
      </c>
      <c r="AI16" s="36" t="n">
        <v>0.002094</v>
      </c>
      <c r="AJ16" s="36" t="n">
        <v>0.001031</v>
      </c>
      <c r="AK16" s="36" t="n">
        <v>0.003088</v>
      </c>
      <c r="AL16" s="36" t="n">
        <v>0.001833</v>
      </c>
      <c r="AM16" s="36" t="n">
        <v>0.003885</v>
      </c>
      <c r="AN16" s="36" t="n">
        <v>0.001504</v>
      </c>
      <c r="AO16" s="36" t="n">
        <v>0.000762</v>
      </c>
      <c r="AP16" s="36" t="n">
        <v>0.000195</v>
      </c>
      <c r="AQ16" s="36" t="n">
        <v>0.000169</v>
      </c>
      <c r="AR16" s="36" t="n">
        <v>0.00073</v>
      </c>
      <c r="AS16" s="36" t="n">
        <v>0.000305</v>
      </c>
      <c r="AT16" s="36" t="n">
        <v>0.000362</v>
      </c>
      <c r="AU16" s="36" t="n">
        <v>0.000173</v>
      </c>
      <c r="AV16" s="36" t="n">
        <v>0.000266</v>
      </c>
      <c r="AW16" s="36" t="n">
        <v>0.00017</v>
      </c>
      <c r="AX16" s="36" t="n">
        <v>5.3e-05</v>
      </c>
      <c r="AY16" s="36" t="n">
        <v>0.000144</v>
      </c>
      <c r="AZ16" s="36" t="n">
        <v>0.000178</v>
      </c>
      <c r="BA16" s="36" t="n">
        <v>0.000523</v>
      </c>
      <c r="BB16" s="36" t="n">
        <v>0.000516</v>
      </c>
      <c r="BC16" s="36" t="n">
        <v>0.000126</v>
      </c>
      <c r="BD16" s="36" t="n">
        <v>0.000797</v>
      </c>
      <c r="BE16" s="36" t="n">
        <v>0.001049</v>
      </c>
      <c r="BF16" s="36" t="n">
        <v>0.000206</v>
      </c>
      <c r="BG16" s="36" t="n">
        <v>0.000651</v>
      </c>
      <c r="BH16" s="36" t="n">
        <v>0.000176</v>
      </c>
      <c r="BI16" s="36" t="n">
        <v>0.000188</v>
      </c>
      <c r="BJ16" s="36" t="n">
        <v>7.499999999999999e-05</v>
      </c>
      <c r="BK16" s="36" t="n">
        <v>7.7e-05</v>
      </c>
      <c r="BL16" s="36" t="n">
        <v>8.1e-05</v>
      </c>
      <c r="BM16" s="36" t="n">
        <v>7.7e-05</v>
      </c>
      <c r="BN16" s="36" t="n">
        <v>0.000104</v>
      </c>
      <c r="BO16" s="36" t="n">
        <v>0.000168</v>
      </c>
      <c r="BP16" s="36" t="n">
        <v>0.000106</v>
      </c>
      <c r="BQ16" s="36" t="n">
        <v>0.000221</v>
      </c>
      <c r="BR16" s="36" t="n">
        <v>0.000229</v>
      </c>
      <c r="BS16" s="36" t="n">
        <v>0.000109</v>
      </c>
      <c r="BT16" s="36" t="n">
        <v>0.000287</v>
      </c>
      <c r="BU16" s="36" t="n">
        <v>0.000179</v>
      </c>
      <c r="BV16" s="36" t="n">
        <v>0.000239</v>
      </c>
      <c r="BW16" s="36" t="n">
        <v>0.000223</v>
      </c>
      <c r="BX16" s="36" t="n">
        <v>0.000134</v>
      </c>
      <c r="BY16" s="36" t="n">
        <v>0.000249</v>
      </c>
      <c r="BZ16" s="36" t="n">
        <v>0.000347</v>
      </c>
      <c r="CA16" s="36" t="n">
        <v>3.3e-05</v>
      </c>
      <c r="CB16" s="36" t="n">
        <v>7.6e-05</v>
      </c>
      <c r="CC16" s="36" t="n">
        <v>0.000131</v>
      </c>
      <c r="CD16" s="36" t="n">
        <v>0.000134</v>
      </c>
      <c r="CE16" s="36" t="n">
        <v>0.000101</v>
      </c>
      <c r="CF16" s="36" t="n">
        <v>0.000127</v>
      </c>
      <c r="CG16" s="36" t="n">
        <v>7.2e-05</v>
      </c>
      <c r="CH16" s="36" t="n">
        <v>6.7e-05</v>
      </c>
      <c r="CI16" s="36" t="n">
        <v>0.00016</v>
      </c>
      <c r="CJ16" s="36" t="n">
        <v>0.000149</v>
      </c>
      <c r="CK16" s="36" t="n">
        <v>0.000133</v>
      </c>
      <c r="CL16" s="36" t="n">
        <v>0.000209</v>
      </c>
      <c r="CM16" s="36" t="n">
        <v>9.500000000000001e-05</v>
      </c>
      <c r="CN16" s="36" t="n">
        <v>9.399999999999999e-05</v>
      </c>
      <c r="CO16" s="36" t="n">
        <v>0.00034</v>
      </c>
      <c r="CP16" s="36" t="n">
        <v>0.000102</v>
      </c>
      <c r="CQ16" s="36" t="n">
        <v>3.1e-05</v>
      </c>
      <c r="CR16" s="36" t="n">
        <v>2.6e-05</v>
      </c>
      <c r="CS16" s="36" t="n">
        <v>3.9e-05</v>
      </c>
      <c r="CT16" s="36" t="n">
        <v>9.000000000000001e-05</v>
      </c>
      <c r="CU16" s="36" t="n">
        <v>3e-05</v>
      </c>
      <c r="CV16" s="36" t="n">
        <v>2.6e-05</v>
      </c>
      <c r="CW16" s="36" t="n">
        <v>0.000299</v>
      </c>
      <c r="CX16" s="36" t="n">
        <v>0.002201</v>
      </c>
      <c r="CY16" s="36" t="n">
        <v>4.9e-05</v>
      </c>
      <c r="CZ16" s="36" t="n">
        <v>5.7e-05</v>
      </c>
      <c r="DA16" s="36" t="n">
        <v>3.1e-05</v>
      </c>
      <c r="DB16" s="36" t="n">
        <v>5.8e-05</v>
      </c>
      <c r="DC16" s="36" t="n">
        <v>4.3e-05</v>
      </c>
      <c r="DD16" s="36" t="n">
        <v>6.499999999999999e-05</v>
      </c>
      <c r="DE16" s="36" t="n">
        <v>5.3e-05</v>
      </c>
      <c r="DF16" s="36" t="n">
        <v>3.2e-05</v>
      </c>
      <c r="DG16" s="36" t="n">
        <v>3e-05</v>
      </c>
      <c r="DH16" s="36" t="n">
        <v>4.9e-05</v>
      </c>
      <c r="DI16" s="36" t="n">
        <v>9.500000000000001e-05</v>
      </c>
      <c r="DJ16" s="36" t="n">
        <v>6e-06</v>
      </c>
      <c r="DK16" s="36" t="n">
        <v>0.000101</v>
      </c>
      <c r="DL16" s="36" t="n">
        <v>4.9e-05</v>
      </c>
      <c r="DM16" s="36" t="n">
        <v>0.000182</v>
      </c>
      <c r="DN16" s="36" t="n">
        <v>0.000127</v>
      </c>
      <c r="DO16" s="36" t="n">
        <v>0.000109</v>
      </c>
      <c r="DP16" s="36" t="n">
        <v>0.000191</v>
      </c>
      <c r="DQ16" s="36" t="n">
        <v>0.000316</v>
      </c>
      <c r="DR16" s="36" t="n">
        <v>6.9e-05</v>
      </c>
      <c r="DS16" s="36" t="n">
        <v>0.000163</v>
      </c>
      <c r="DT16" s="36" t="n">
        <v>7.8e-05</v>
      </c>
      <c r="DU16" s="36" t="n">
        <v>0.000303</v>
      </c>
      <c r="DV16" s="172" t="n">
        <v>0</v>
      </c>
      <c r="DX16" s="55" t="n">
        <v>808.712699</v>
      </c>
      <c r="DY16" s="55" t="n">
        <v>808.712699</v>
      </c>
      <c r="DZ16" s="175" t="n">
        <v>0</v>
      </c>
    </row>
    <row r="17">
      <c r="A17" s="28" t="inlineStr">
        <is>
          <t>6</t>
        </is>
      </c>
      <c r="B17" s="171" t="inlineStr">
        <is>
          <t>Cría de ganado y producción de leche, lana y pelos</t>
        </is>
      </c>
      <c r="C17" s="36" t="n">
        <v>0.00051</v>
      </c>
      <c r="D17" s="36" t="n">
        <v>0.0075</v>
      </c>
      <c r="E17" s="36" t="n">
        <v>0.014371</v>
      </c>
      <c r="F17" s="36" t="n">
        <v>0.009157999999999999</v>
      </c>
      <c r="G17" s="36" t="n">
        <v>0.00076</v>
      </c>
      <c r="H17" s="36" t="n">
        <v>1.138973</v>
      </c>
      <c r="I17" s="36" t="n">
        <v>0.112864</v>
      </c>
      <c r="J17" s="36" t="n">
        <v>0.00045</v>
      </c>
      <c r="K17" s="36" t="n">
        <v>0.000826</v>
      </c>
      <c r="L17" s="36" t="n">
        <v>0.007419</v>
      </c>
      <c r="M17" s="36" t="n">
        <v>0.001165</v>
      </c>
      <c r="N17" s="36" t="n">
        <v>0.00033</v>
      </c>
      <c r="O17" s="36" t="n">
        <v>0.000454</v>
      </c>
      <c r="P17" s="36" t="n">
        <v>0.000537</v>
      </c>
      <c r="Q17" s="36" t="n">
        <v>0.559667</v>
      </c>
      <c r="R17" s="36" t="n">
        <v>0.004338</v>
      </c>
      <c r="S17" s="36" t="n">
        <v>0.003878</v>
      </c>
      <c r="T17" s="36" t="n">
        <v>0.003578</v>
      </c>
      <c r="U17" s="36" t="n">
        <v>0.311373</v>
      </c>
      <c r="V17" s="36" t="n">
        <v>0.000976</v>
      </c>
      <c r="W17" s="36" t="n">
        <v>0.040107</v>
      </c>
      <c r="X17" s="36" t="n">
        <v>0.014471</v>
      </c>
      <c r="Y17" s="36" t="n">
        <v>0.003101</v>
      </c>
      <c r="Z17" s="36" t="n">
        <v>0.012826</v>
      </c>
      <c r="AA17" s="36" t="n">
        <v>0.035793</v>
      </c>
      <c r="AB17" s="36" t="n">
        <v>0.01011</v>
      </c>
      <c r="AC17" s="36" t="n">
        <v>0.001618</v>
      </c>
      <c r="AD17" s="36" t="n">
        <v>0.003571</v>
      </c>
      <c r="AE17" s="36" t="n">
        <v>0.000794</v>
      </c>
      <c r="AF17" s="36" t="n">
        <v>0.003237</v>
      </c>
      <c r="AG17" s="36" t="n">
        <v>0.003735</v>
      </c>
      <c r="AH17" s="36" t="n">
        <v>0.045255</v>
      </c>
      <c r="AI17" s="36" t="n">
        <v>0.011413</v>
      </c>
      <c r="AJ17" s="36" t="n">
        <v>0.006016</v>
      </c>
      <c r="AK17" s="36" t="n">
        <v>0.015781</v>
      </c>
      <c r="AL17" s="36" t="n">
        <v>0.024805</v>
      </c>
      <c r="AM17" s="36" t="n">
        <v>0.338799</v>
      </c>
      <c r="AN17" s="36" t="n">
        <v>0.097057</v>
      </c>
      <c r="AO17" s="36" t="n">
        <v>0.038088</v>
      </c>
      <c r="AP17" s="36" t="n">
        <v>0.001528</v>
      </c>
      <c r="AQ17" s="36" t="n">
        <v>0.001329</v>
      </c>
      <c r="AR17" s="36" t="n">
        <v>0.002292</v>
      </c>
      <c r="AS17" s="36" t="n">
        <v>0.001132</v>
      </c>
      <c r="AT17" s="36" t="n">
        <v>0.001965</v>
      </c>
      <c r="AU17" s="36" t="n">
        <v>0.001844</v>
      </c>
      <c r="AV17" s="36" t="n">
        <v>0.002832</v>
      </c>
      <c r="AW17" s="36" t="n">
        <v>0.001458</v>
      </c>
      <c r="AX17" s="36" t="n">
        <v>0.000463</v>
      </c>
      <c r="AY17" s="36" t="n">
        <v>0.000951</v>
      </c>
      <c r="AZ17" s="36" t="n">
        <v>0.001127</v>
      </c>
      <c r="BA17" s="36" t="n">
        <v>0.00195</v>
      </c>
      <c r="BB17" s="36" t="n">
        <v>0.00152</v>
      </c>
      <c r="BC17" s="36" t="n">
        <v>0.001133</v>
      </c>
      <c r="BD17" s="36" t="n">
        <v>0.002379</v>
      </c>
      <c r="BE17" s="36" t="n">
        <v>0.006234</v>
      </c>
      <c r="BF17" s="36" t="n">
        <v>0.001518</v>
      </c>
      <c r="BG17" s="36" t="n">
        <v>0.003662</v>
      </c>
      <c r="BH17" s="36" t="n">
        <v>0.001253</v>
      </c>
      <c r="BI17" s="36" t="n">
        <v>0.001007</v>
      </c>
      <c r="BJ17" s="36" t="n">
        <v>0.000728</v>
      </c>
      <c r="BK17" s="36" t="n">
        <v>0.0006980000000000001</v>
      </c>
      <c r="BL17" s="36" t="n">
        <v>0.000744</v>
      </c>
      <c r="BM17" s="36" t="n">
        <v>0.000777</v>
      </c>
      <c r="BN17" s="36" t="n">
        <v>0.001028</v>
      </c>
      <c r="BO17" s="36" t="n">
        <v>0.001819</v>
      </c>
      <c r="BP17" s="36" t="n">
        <v>0.001165</v>
      </c>
      <c r="BQ17" s="36" t="n">
        <v>0.002397</v>
      </c>
      <c r="BR17" s="36" t="n">
        <v>0.00248</v>
      </c>
      <c r="BS17" s="36" t="n">
        <v>0.0011</v>
      </c>
      <c r="BT17" s="36" t="n">
        <v>0.003076</v>
      </c>
      <c r="BU17" s="36" t="n">
        <v>0.001818</v>
      </c>
      <c r="BV17" s="36" t="n">
        <v>0.002653</v>
      </c>
      <c r="BW17" s="36" t="n">
        <v>0.002302</v>
      </c>
      <c r="BX17" s="36" t="n">
        <v>0.001392</v>
      </c>
      <c r="BY17" s="36" t="n">
        <v>0.002695</v>
      </c>
      <c r="BZ17" s="36" t="n">
        <v>0.003627</v>
      </c>
      <c r="CA17" s="36" t="n">
        <v>0.000353</v>
      </c>
      <c r="CB17" s="36" t="n">
        <v>0.000757</v>
      </c>
      <c r="CC17" s="36" t="n">
        <v>0.001214</v>
      </c>
      <c r="CD17" s="36" t="n">
        <v>0.001124</v>
      </c>
      <c r="CE17" s="36" t="n">
        <v>0.000993</v>
      </c>
      <c r="CF17" s="36" t="n">
        <v>0.001204</v>
      </c>
      <c r="CG17" s="36" t="n">
        <v>0.000632</v>
      </c>
      <c r="CH17" s="36" t="n">
        <v>0.000639</v>
      </c>
      <c r="CI17" s="36" t="n">
        <v>0.001392</v>
      </c>
      <c r="CJ17" s="36" t="n">
        <v>0.00145</v>
      </c>
      <c r="CK17" s="36" t="n">
        <v>0.001321</v>
      </c>
      <c r="CL17" s="36" t="n">
        <v>0.001671</v>
      </c>
      <c r="CM17" s="36" t="n">
        <v>0.000973</v>
      </c>
      <c r="CN17" s="36" t="n">
        <v>0.001023</v>
      </c>
      <c r="CO17" s="36" t="n">
        <v>0.003693</v>
      </c>
      <c r="CP17" s="36" t="n">
        <v>0.000735</v>
      </c>
      <c r="CQ17" s="36" t="n">
        <v>0.000319</v>
      </c>
      <c r="CR17" s="36" t="n">
        <v>0.000275</v>
      </c>
      <c r="CS17" s="36" t="n">
        <v>0.000355</v>
      </c>
      <c r="CT17" s="36" t="n">
        <v>0.000789</v>
      </c>
      <c r="CU17" s="36" t="n">
        <v>0.000276</v>
      </c>
      <c r="CV17" s="36" t="n">
        <v>0.000238</v>
      </c>
      <c r="CW17" s="36" t="n">
        <v>0.005252</v>
      </c>
      <c r="CX17" s="36" t="n">
        <v>0.045457</v>
      </c>
      <c r="CY17" s="36" t="n">
        <v>0.000443</v>
      </c>
      <c r="CZ17" s="36" t="n">
        <v>0.000462</v>
      </c>
      <c r="DA17" s="36" t="n">
        <v>0.00039</v>
      </c>
      <c r="DB17" s="36" t="n">
        <v>0.000555</v>
      </c>
      <c r="DC17" s="36" t="n">
        <v>0.00044</v>
      </c>
      <c r="DD17" s="36" t="n">
        <v>0.000793</v>
      </c>
      <c r="DE17" s="36" t="n">
        <v>0.000461</v>
      </c>
      <c r="DF17" s="36" t="n">
        <v>0.000303</v>
      </c>
      <c r="DG17" s="36" t="n">
        <v>0.000362</v>
      </c>
      <c r="DH17" s="36" t="n">
        <v>0.000635</v>
      </c>
      <c r="DI17" s="36" t="n">
        <v>0.001076</v>
      </c>
      <c r="DJ17" s="36" t="n">
        <v>6e-05</v>
      </c>
      <c r="DK17" s="36" t="n">
        <v>0.003012</v>
      </c>
      <c r="DL17" s="36" t="n">
        <v>0.001392</v>
      </c>
      <c r="DM17" s="36" t="n">
        <v>0.005831</v>
      </c>
      <c r="DN17" s="36" t="n">
        <v>0.003225</v>
      </c>
      <c r="DO17" s="36" t="n">
        <v>0.002162</v>
      </c>
      <c r="DP17" s="36" t="n">
        <v>0.0009120000000000001</v>
      </c>
      <c r="DQ17" s="36" t="n">
        <v>0.010138</v>
      </c>
      <c r="DR17" s="36" t="n">
        <v>0.000751</v>
      </c>
      <c r="DS17" s="36" t="n">
        <v>0.001902</v>
      </c>
      <c r="DT17" s="36" t="n">
        <v>0.000517</v>
      </c>
      <c r="DU17" s="36" t="n">
        <v>0.00181</v>
      </c>
      <c r="DV17" s="172" t="n">
        <v>0</v>
      </c>
      <c r="DX17" s="55" t="n">
        <v>7823.663721</v>
      </c>
      <c r="DY17" s="55" t="n">
        <v>7823.663721</v>
      </c>
      <c r="DZ17" s="175" t="n">
        <v>0</v>
      </c>
    </row>
    <row r="18">
      <c r="A18" s="28" t="inlineStr">
        <is>
          <t>7</t>
        </is>
      </c>
      <c r="B18" s="171" t="inlineStr">
        <is>
          <t>Producción de granja</t>
        </is>
      </c>
      <c r="C18" s="36" t="n">
        <v>9.7e-05</v>
      </c>
      <c r="D18" s="36" t="n">
        <v>0.000261</v>
      </c>
      <c r="E18" s="36" t="n">
        <v>0.000483</v>
      </c>
      <c r="F18" s="36" t="n">
        <v>0.000335</v>
      </c>
      <c r="G18" s="36" t="n">
        <v>6.3e-05</v>
      </c>
      <c r="H18" s="36" t="n">
        <v>0.0317</v>
      </c>
      <c r="I18" s="36" t="n">
        <v>1.070349</v>
      </c>
      <c r="J18" s="36" t="n">
        <v>8.899999999999999e-05</v>
      </c>
      <c r="K18" s="36" t="n">
        <v>0.000171</v>
      </c>
      <c r="L18" s="36" t="n">
        <v>0.000252</v>
      </c>
      <c r="M18" s="36" t="n">
        <v>0.000349</v>
      </c>
      <c r="N18" s="36" t="n">
        <v>6.4e-05</v>
      </c>
      <c r="O18" s="36" t="n">
        <v>7.8e-05</v>
      </c>
      <c r="P18" s="36" t="n">
        <v>8.8e-05</v>
      </c>
      <c r="Q18" s="36" t="n">
        <v>0.117939</v>
      </c>
      <c r="R18" s="36" t="n">
        <v>0.000964</v>
      </c>
      <c r="S18" s="36" t="n">
        <v>0.000341</v>
      </c>
      <c r="T18" s="36" t="n">
        <v>0.000748</v>
      </c>
      <c r="U18" s="36" t="n">
        <v>0.071946</v>
      </c>
      <c r="V18" s="36" t="n">
        <v>0.0002</v>
      </c>
      <c r="W18" s="36" t="n">
        <v>0.008422000000000001</v>
      </c>
      <c r="X18" s="36" t="n">
        <v>0.003173</v>
      </c>
      <c r="Y18" s="36" t="n">
        <v>0.000219</v>
      </c>
      <c r="Z18" s="36" t="n">
        <v>0.002902</v>
      </c>
      <c r="AA18" s="36" t="n">
        <v>0.007627</v>
      </c>
      <c r="AB18" s="36" t="n">
        <v>0.00217</v>
      </c>
      <c r="AC18" s="36" t="n">
        <v>0.000327</v>
      </c>
      <c r="AD18" s="36" t="n">
        <v>0.00027</v>
      </c>
      <c r="AE18" s="36" t="n">
        <v>0.00017</v>
      </c>
      <c r="AF18" s="36" t="n">
        <v>0.000696</v>
      </c>
      <c r="AG18" s="36" t="n">
        <v>0.00027</v>
      </c>
      <c r="AH18" s="36" t="n">
        <v>0.010326</v>
      </c>
      <c r="AI18" s="36" t="n">
        <v>0.002597</v>
      </c>
      <c r="AJ18" s="36" t="n">
        <v>0.001366</v>
      </c>
      <c r="AK18" s="36" t="n">
        <v>0.003587</v>
      </c>
      <c r="AL18" s="36" t="n">
        <v>0.005698</v>
      </c>
      <c r="AM18" s="36" t="n">
        <v>0.078293</v>
      </c>
      <c r="AN18" s="36" t="n">
        <v>0.022409</v>
      </c>
      <c r="AO18" s="36" t="n">
        <v>0.008789</v>
      </c>
      <c r="AP18" s="36" t="n">
        <v>0.000154</v>
      </c>
      <c r="AQ18" s="36" t="n">
        <v>0.000184</v>
      </c>
      <c r="AR18" s="36" t="n">
        <v>0.000431</v>
      </c>
      <c r="AS18" s="36" t="n">
        <v>0.000245</v>
      </c>
      <c r="AT18" s="36" t="n">
        <v>0.00043</v>
      </c>
      <c r="AU18" s="36" t="n">
        <v>0.000408</v>
      </c>
      <c r="AV18" s="36" t="n">
        <v>0.000633</v>
      </c>
      <c r="AW18" s="36" t="n">
        <v>0.000322</v>
      </c>
      <c r="AX18" s="36" t="n">
        <v>8.8e-05</v>
      </c>
      <c r="AY18" s="36" t="n">
        <v>0.000202</v>
      </c>
      <c r="AZ18" s="36" t="n">
        <v>0.000243</v>
      </c>
      <c r="BA18" s="36" t="n">
        <v>0.000418</v>
      </c>
      <c r="BB18" s="36" t="n">
        <v>0.000327</v>
      </c>
      <c r="BC18" s="36" t="n">
        <v>0.000246</v>
      </c>
      <c r="BD18" s="36" t="n">
        <v>0.000511</v>
      </c>
      <c r="BE18" s="36" t="n">
        <v>0.001371</v>
      </c>
      <c r="BF18" s="36" t="n">
        <v>0.000338</v>
      </c>
      <c r="BG18" s="36" t="n">
        <v>0.000826</v>
      </c>
      <c r="BH18" s="36" t="n">
        <v>0.000271</v>
      </c>
      <c r="BI18" s="36" t="n">
        <v>0.00022</v>
      </c>
      <c r="BJ18" s="36" t="n">
        <v>0.000156</v>
      </c>
      <c r="BK18" s="36" t="n">
        <v>0.000146</v>
      </c>
      <c r="BL18" s="36" t="n">
        <v>0.000154</v>
      </c>
      <c r="BM18" s="36" t="n">
        <v>0.000163</v>
      </c>
      <c r="BN18" s="36" t="n">
        <v>0.000222</v>
      </c>
      <c r="BO18" s="36" t="n">
        <v>0.000403</v>
      </c>
      <c r="BP18" s="36" t="n">
        <v>0.000251</v>
      </c>
      <c r="BQ18" s="36" t="n">
        <v>0.000537</v>
      </c>
      <c r="BR18" s="36" t="n">
        <v>0.0005509999999999999</v>
      </c>
      <c r="BS18" s="36" t="n">
        <v>0.00024</v>
      </c>
      <c r="BT18" s="36" t="n">
        <v>0.000693</v>
      </c>
      <c r="BU18" s="36" t="n">
        <v>0.000406</v>
      </c>
      <c r="BV18" s="36" t="n">
        <v>0.000595</v>
      </c>
      <c r="BW18" s="36" t="n">
        <v>0.000514</v>
      </c>
      <c r="BX18" s="36" t="n">
        <v>0.00031</v>
      </c>
      <c r="BY18" s="36" t="n">
        <v>0.000607</v>
      </c>
      <c r="BZ18" s="36" t="n">
        <v>0.000816</v>
      </c>
      <c r="CA18" s="36" t="n">
        <v>7.8e-05</v>
      </c>
      <c r="CB18" s="36" t="n">
        <v>0.000167</v>
      </c>
      <c r="CC18" s="36" t="n">
        <v>0.00027</v>
      </c>
      <c r="CD18" s="36" t="n">
        <v>0.000245</v>
      </c>
      <c r="CE18" s="36" t="n">
        <v>0.000218</v>
      </c>
      <c r="CF18" s="36" t="n">
        <v>0.000267</v>
      </c>
      <c r="CG18" s="36" t="n">
        <v>0.000138</v>
      </c>
      <c r="CH18" s="36" t="n">
        <v>0.000142</v>
      </c>
      <c r="CI18" s="36" t="n">
        <v>0.00031</v>
      </c>
      <c r="CJ18" s="36" t="n">
        <v>0.000324</v>
      </c>
      <c r="CK18" s="36" t="n">
        <v>0.000293</v>
      </c>
      <c r="CL18" s="36" t="n">
        <v>0.000374</v>
      </c>
      <c r="CM18" s="36" t="n">
        <v>0.000217</v>
      </c>
      <c r="CN18" s="36" t="n">
        <v>0.000224</v>
      </c>
      <c r="CO18" s="36" t="n">
        <v>0.000816</v>
      </c>
      <c r="CP18" s="36" t="n">
        <v>0.000162</v>
      </c>
      <c r="CQ18" s="36" t="n">
        <v>6.2e-05</v>
      </c>
      <c r="CR18" s="36" t="n">
        <v>5.3e-05</v>
      </c>
      <c r="CS18" s="36" t="n">
        <v>6.9e-05</v>
      </c>
      <c r="CT18" s="36" t="n">
        <v>0.000168</v>
      </c>
      <c r="CU18" s="36" t="n">
        <v>5.7e-05</v>
      </c>
      <c r="CV18" s="36" t="n">
        <v>4.9e-05</v>
      </c>
      <c r="CW18" s="36" t="n">
        <v>0.001114</v>
      </c>
      <c r="CX18" s="36" t="n">
        <v>0.009573999999999999</v>
      </c>
      <c r="CY18" s="36" t="n">
        <v>9.1e-05</v>
      </c>
      <c r="CZ18" s="36" t="n">
        <v>9.3e-05</v>
      </c>
      <c r="DA18" s="36" t="n">
        <v>7.6e-05</v>
      </c>
      <c r="DB18" s="36" t="n">
        <v>0.000114</v>
      </c>
      <c r="DC18" s="36" t="n">
        <v>9.1e-05</v>
      </c>
      <c r="DD18" s="36" t="n">
        <v>0.000157</v>
      </c>
      <c r="DE18" s="36" t="n">
        <v>7.7e-05</v>
      </c>
      <c r="DF18" s="36" t="n">
        <v>5.6e-05</v>
      </c>
      <c r="DG18" s="36" t="n">
        <v>7.499999999999999e-05</v>
      </c>
      <c r="DH18" s="36" t="n">
        <v>0.000131</v>
      </c>
      <c r="DI18" s="36" t="n">
        <v>0.000223</v>
      </c>
      <c r="DJ18" s="36" t="n">
        <v>1.3e-05</v>
      </c>
      <c r="DK18" s="36" t="n">
        <v>0.000625</v>
      </c>
      <c r="DL18" s="36" t="n">
        <v>0.000299</v>
      </c>
      <c r="DM18" s="36" t="n">
        <v>0.001259</v>
      </c>
      <c r="DN18" s="36" t="n">
        <v>0.000673</v>
      </c>
      <c r="DO18" s="36" t="n">
        <v>0.000454</v>
      </c>
      <c r="DP18" s="36" t="n">
        <v>0.000393</v>
      </c>
      <c r="DQ18" s="36" t="n">
        <v>0.002104</v>
      </c>
      <c r="DR18" s="36" t="n">
        <v>0.000161</v>
      </c>
      <c r="DS18" s="36" t="n">
        <v>0.000336</v>
      </c>
      <c r="DT18" s="36" t="n">
        <v>8.6e-05</v>
      </c>
      <c r="DU18" s="36" t="n">
        <v>0.000182</v>
      </c>
      <c r="DV18" s="172" t="n">
        <v>0</v>
      </c>
      <c r="DX18" s="55" t="n">
        <v>1626.655871</v>
      </c>
      <c r="DY18" s="55" t="n">
        <v>1626.655871</v>
      </c>
      <c r="DZ18" s="175" t="n">
        <v>0</v>
      </c>
    </row>
    <row r="19">
      <c r="A19" s="28" t="inlineStr">
        <is>
          <t>8</t>
        </is>
      </c>
      <c r="B19" s="171" t="inlineStr">
        <is>
          <t>Servicios agropecuarios</t>
        </is>
      </c>
      <c r="C19" s="36" t="n">
        <v>0.111553</v>
      </c>
      <c r="D19" s="36" t="n">
        <v>0.008192</v>
      </c>
      <c r="E19" s="36" t="n">
        <v>0.002166</v>
      </c>
      <c r="F19" s="36" t="n">
        <v>0.034326</v>
      </c>
      <c r="G19" s="36" t="n">
        <v>0.03191</v>
      </c>
      <c r="H19" s="36" t="n">
        <v>0.022166</v>
      </c>
      <c r="I19" s="36" t="n">
        <v>0.01745</v>
      </c>
      <c r="J19" s="36" t="n">
        <v>1.000611</v>
      </c>
      <c r="K19" s="36" t="n">
        <v>8.7e-05</v>
      </c>
      <c r="L19" s="36" t="n">
        <v>0.161471</v>
      </c>
      <c r="M19" s="36" t="n">
        <v>0.016722</v>
      </c>
      <c r="N19" s="36" t="n">
        <v>6.7e-05</v>
      </c>
      <c r="O19" s="36" t="n">
        <v>0.000128</v>
      </c>
      <c r="P19" s="36" t="n">
        <v>0.000137</v>
      </c>
      <c r="Q19" s="36" t="n">
        <v>0.01395</v>
      </c>
      <c r="R19" s="36" t="n">
        <v>0.006855</v>
      </c>
      <c r="S19" s="36" t="n">
        <v>0.005024</v>
      </c>
      <c r="T19" s="36" t="n">
        <v>0.066137</v>
      </c>
      <c r="U19" s="36" t="n">
        <v>0.007951</v>
      </c>
      <c r="V19" s="36" t="n">
        <v>0.049983</v>
      </c>
      <c r="W19" s="36" t="n">
        <v>0.042844</v>
      </c>
      <c r="X19" s="36" t="n">
        <v>0.009679</v>
      </c>
      <c r="Y19" s="36" t="n">
        <v>0.009558000000000001</v>
      </c>
      <c r="Z19" s="36" t="n">
        <v>0.006157</v>
      </c>
      <c r="AA19" s="36" t="n">
        <v>0.009396</v>
      </c>
      <c r="AB19" s="36" t="n">
        <v>0.004645</v>
      </c>
      <c r="AC19" s="36" t="n">
        <v>0.001073</v>
      </c>
      <c r="AD19" s="36" t="n">
        <v>0.004326</v>
      </c>
      <c r="AE19" s="36" t="n">
        <v>0.005673</v>
      </c>
      <c r="AF19" s="36" t="n">
        <v>0.00191</v>
      </c>
      <c r="AG19" s="36" t="n">
        <v>0.011378</v>
      </c>
      <c r="AH19" s="36" t="n">
        <v>0.017568</v>
      </c>
      <c r="AI19" s="36" t="n">
        <v>0.004297</v>
      </c>
      <c r="AJ19" s="36" t="n">
        <v>0.002078</v>
      </c>
      <c r="AK19" s="36" t="n">
        <v>0.006235</v>
      </c>
      <c r="AL19" s="36" t="n">
        <v>0.003753</v>
      </c>
      <c r="AM19" s="36" t="n">
        <v>0.008194999999999999</v>
      </c>
      <c r="AN19" s="36" t="n">
        <v>0.003456</v>
      </c>
      <c r="AO19" s="36" t="n">
        <v>0.001654</v>
      </c>
      <c r="AP19" s="36" t="n">
        <v>0.021303</v>
      </c>
      <c r="AQ19" s="36" t="n">
        <v>0.012839</v>
      </c>
      <c r="AR19" s="36" t="n">
        <v>0.009401</v>
      </c>
      <c r="AS19" s="36" t="n">
        <v>0.000936</v>
      </c>
      <c r="AT19" s="36" t="n">
        <v>0.00127</v>
      </c>
      <c r="AU19" s="36" t="n">
        <v>0.000341</v>
      </c>
      <c r="AV19" s="36" t="n">
        <v>0.000472</v>
      </c>
      <c r="AW19" s="36" t="n">
        <v>0.000627</v>
      </c>
      <c r="AX19" s="36" t="n">
        <v>9.6e-05</v>
      </c>
      <c r="AY19" s="36" t="n">
        <v>0.000375</v>
      </c>
      <c r="AZ19" s="36" t="n">
        <v>0.000376</v>
      </c>
      <c r="BA19" s="36" t="n">
        <v>0.000796</v>
      </c>
      <c r="BB19" s="36" t="n">
        <v>0.00069</v>
      </c>
      <c r="BC19" s="36" t="n">
        <v>0.000293</v>
      </c>
      <c r="BD19" s="36" t="n">
        <v>0.001118</v>
      </c>
      <c r="BE19" s="36" t="n">
        <v>0.001917</v>
      </c>
      <c r="BF19" s="36" t="n">
        <v>0.000422</v>
      </c>
      <c r="BG19" s="36" t="n">
        <v>0.001683</v>
      </c>
      <c r="BH19" s="36" t="n">
        <v>0.001138</v>
      </c>
      <c r="BI19" s="36" t="n">
        <v>0.000383</v>
      </c>
      <c r="BJ19" s="36" t="n">
        <v>0.000242</v>
      </c>
      <c r="BK19" s="36" t="n">
        <v>0.000182</v>
      </c>
      <c r="BL19" s="36" t="n">
        <v>0.00028</v>
      </c>
      <c r="BM19" s="36" t="n">
        <v>0.000317</v>
      </c>
      <c r="BN19" s="36" t="n">
        <v>0.000228</v>
      </c>
      <c r="BO19" s="36" t="n">
        <v>0.000291</v>
      </c>
      <c r="BP19" s="36" t="n">
        <v>0.000195</v>
      </c>
      <c r="BQ19" s="36" t="n">
        <v>0.000353</v>
      </c>
      <c r="BR19" s="36" t="n">
        <v>0.000442</v>
      </c>
      <c r="BS19" s="36" t="n">
        <v>0.000351</v>
      </c>
      <c r="BT19" s="36" t="n">
        <v>0.000535</v>
      </c>
      <c r="BU19" s="36" t="n">
        <v>0.000315</v>
      </c>
      <c r="BV19" s="36" t="n">
        <v>0.00042</v>
      </c>
      <c r="BW19" s="36" t="n">
        <v>0.000434</v>
      </c>
      <c r="BX19" s="36" t="n">
        <v>0.000266</v>
      </c>
      <c r="BY19" s="36" t="n">
        <v>0.000433</v>
      </c>
      <c r="BZ19" s="36" t="n">
        <v>0.000607</v>
      </c>
      <c r="CA19" s="36" t="n">
        <v>5.8e-05</v>
      </c>
      <c r="CB19" s="36" t="n">
        <v>0.000145</v>
      </c>
      <c r="CC19" s="36" t="n">
        <v>0.000242</v>
      </c>
      <c r="CD19" s="36" t="n">
        <v>0.000402</v>
      </c>
      <c r="CE19" s="36" t="n">
        <v>0.000214</v>
      </c>
      <c r="CF19" s="36" t="n">
        <v>0.000273</v>
      </c>
      <c r="CG19" s="36" t="n">
        <v>0.000194</v>
      </c>
      <c r="CH19" s="36" t="n">
        <v>0.000138</v>
      </c>
      <c r="CI19" s="36" t="n">
        <v>0.000345</v>
      </c>
      <c r="CJ19" s="36" t="n">
        <v>0.000358</v>
      </c>
      <c r="CK19" s="36" t="n">
        <v>0.000314</v>
      </c>
      <c r="CL19" s="36" t="n">
        <v>0.000469</v>
      </c>
      <c r="CM19" s="36" t="n">
        <v>0.000249</v>
      </c>
      <c r="CN19" s="36" t="n">
        <v>0.000182</v>
      </c>
      <c r="CO19" s="36" t="n">
        <v>0.003461</v>
      </c>
      <c r="CP19" s="36" t="n">
        <v>0.000399</v>
      </c>
      <c r="CQ19" s="36" t="n">
        <v>6.2e-05</v>
      </c>
      <c r="CR19" s="36" t="n">
        <v>4.9e-05</v>
      </c>
      <c r="CS19" s="36" t="n">
        <v>7.9e-05</v>
      </c>
      <c r="CT19" s="36" t="n">
        <v>0.000739</v>
      </c>
      <c r="CU19" s="36" t="n">
        <v>0.000117</v>
      </c>
      <c r="CV19" s="36" t="n">
        <v>0.000101</v>
      </c>
      <c r="CW19" s="36" t="n">
        <v>0.000518</v>
      </c>
      <c r="CX19" s="36" t="n">
        <v>0.003446</v>
      </c>
      <c r="CY19" s="36" t="n">
        <v>9.3e-05</v>
      </c>
      <c r="CZ19" s="36" t="n">
        <v>0.000122</v>
      </c>
      <c r="DA19" s="36" t="n">
        <v>5.3e-05</v>
      </c>
      <c r="DB19" s="36" t="n">
        <v>0.000127</v>
      </c>
      <c r="DC19" s="36" t="n">
        <v>8.500000000000001e-05</v>
      </c>
      <c r="DD19" s="36" t="n">
        <v>0.000132</v>
      </c>
      <c r="DE19" s="36" t="n">
        <v>0.000102</v>
      </c>
      <c r="DF19" s="36" t="n">
        <v>7.1e-05</v>
      </c>
      <c r="DG19" s="36" t="n">
        <v>6.7e-05</v>
      </c>
      <c r="DH19" s="36" t="n">
        <v>0.000104</v>
      </c>
      <c r="DI19" s="36" t="n">
        <v>0.000197</v>
      </c>
      <c r="DJ19" s="36" t="n">
        <v>3.6e-05</v>
      </c>
      <c r="DK19" s="36" t="n">
        <v>0.000566</v>
      </c>
      <c r="DL19" s="36" t="n">
        <v>8.8e-05</v>
      </c>
      <c r="DM19" s="36" t="n">
        <v>0.000334</v>
      </c>
      <c r="DN19" s="36" t="n">
        <v>0.000244</v>
      </c>
      <c r="DO19" s="36" t="n">
        <v>0.000208</v>
      </c>
      <c r="DP19" s="36" t="n">
        <v>0.000305</v>
      </c>
      <c r="DQ19" s="36" t="n">
        <v>0.000572</v>
      </c>
      <c r="DR19" s="36" t="n">
        <v>0.000516</v>
      </c>
      <c r="DS19" s="36" t="n">
        <v>0.000304</v>
      </c>
      <c r="DT19" s="36" t="n">
        <v>0.000137</v>
      </c>
      <c r="DU19" s="36" t="n">
        <v>0.000369</v>
      </c>
      <c r="DV19" s="172" t="n">
        <v>0</v>
      </c>
      <c r="DX19" s="55" t="n">
        <v>1092.363137</v>
      </c>
      <c r="DY19" s="55" t="n">
        <v>1092.363137</v>
      </c>
      <c r="DZ19" s="175" t="n">
        <v>0</v>
      </c>
    </row>
    <row r="20">
      <c r="A20" s="28" t="inlineStr">
        <is>
          <t>9</t>
        </is>
      </c>
      <c r="B20" s="171" t="inlineStr">
        <is>
          <t>Caza</t>
        </is>
      </c>
      <c r="C20" s="36" t="n">
        <v>4e-06</v>
      </c>
      <c r="D20" s="36" t="n">
        <v>3e-06</v>
      </c>
      <c r="E20" s="36" t="n">
        <v>4e-06</v>
      </c>
      <c r="F20" s="36" t="n">
        <v>4e-06</v>
      </c>
      <c r="G20" s="36" t="n">
        <v>2e-06</v>
      </c>
      <c r="H20" s="36" t="n">
        <v>4.5e-05</v>
      </c>
      <c r="I20" s="36" t="n">
        <v>5.7e-05</v>
      </c>
      <c r="J20" s="36" t="n">
        <v>3e-06</v>
      </c>
      <c r="K20" s="36" t="n">
        <v>1.000005</v>
      </c>
      <c r="L20" s="36" t="n">
        <v>2e-06</v>
      </c>
      <c r="M20" s="36" t="n">
        <v>8e-06</v>
      </c>
      <c r="N20" s="36" t="n">
        <v>3e-06</v>
      </c>
      <c r="O20" s="36" t="n">
        <v>3e-06</v>
      </c>
      <c r="P20" s="36" t="n">
        <v>3e-06</v>
      </c>
      <c r="Q20" s="36" t="n">
        <v>9.1e-05</v>
      </c>
      <c r="R20" s="36" t="n">
        <v>2.7e-05</v>
      </c>
      <c r="S20" s="36" t="n">
        <v>1.1e-05</v>
      </c>
      <c r="T20" s="36" t="n">
        <v>1.3e-05</v>
      </c>
      <c r="U20" s="36" t="n">
        <v>0.00422</v>
      </c>
      <c r="V20" s="36" t="n">
        <v>8e-06</v>
      </c>
      <c r="W20" s="36" t="n">
        <v>2e-05</v>
      </c>
      <c r="X20" s="36" t="n">
        <v>0.000119</v>
      </c>
      <c r="Y20" s="36" t="n">
        <v>6e-06</v>
      </c>
      <c r="Z20" s="36" t="n">
        <v>0.00016</v>
      </c>
      <c r="AA20" s="36" t="n">
        <v>0.000199</v>
      </c>
      <c r="AB20" s="36" t="n">
        <v>9.1e-05</v>
      </c>
      <c r="AC20" s="36" t="n">
        <v>1.2e-05</v>
      </c>
      <c r="AD20" s="36" t="n">
        <v>8e-06</v>
      </c>
      <c r="AE20" s="36" t="n">
        <v>7e-06</v>
      </c>
      <c r="AF20" s="36" t="n">
        <v>3.3e-05</v>
      </c>
      <c r="AG20" s="36" t="n">
        <v>7e-06</v>
      </c>
      <c r="AH20" s="36" t="n">
        <v>0.0005999999999999999</v>
      </c>
      <c r="AI20" s="36" t="n">
        <v>0.000147</v>
      </c>
      <c r="AJ20" s="36" t="n">
        <v>7.6e-05</v>
      </c>
      <c r="AK20" s="36" t="n">
        <v>0.000202</v>
      </c>
      <c r="AL20" s="36" t="n">
        <v>0.000329</v>
      </c>
      <c r="AM20" s="36" t="n">
        <v>0.00459</v>
      </c>
      <c r="AN20" s="36" t="n">
        <v>0.001309</v>
      </c>
      <c r="AO20" s="36" t="n">
        <v>0.000512</v>
      </c>
      <c r="AP20" s="36" t="n">
        <v>5e-06</v>
      </c>
      <c r="AQ20" s="36" t="n">
        <v>7e-06</v>
      </c>
      <c r="AR20" s="36" t="n">
        <v>1.9e-05</v>
      </c>
      <c r="AS20" s="36" t="n">
        <v>1.1e-05</v>
      </c>
      <c r="AT20" s="36" t="n">
        <v>2.1e-05</v>
      </c>
      <c r="AU20" s="36" t="n">
        <v>1.9e-05</v>
      </c>
      <c r="AV20" s="36" t="n">
        <v>3e-05</v>
      </c>
      <c r="AW20" s="36" t="n">
        <v>1.5e-05</v>
      </c>
      <c r="AX20" s="36" t="n">
        <v>3e-06</v>
      </c>
      <c r="AY20" s="36" t="n">
        <v>7e-06</v>
      </c>
      <c r="AZ20" s="36" t="n">
        <v>9e-06</v>
      </c>
      <c r="BA20" s="36" t="n">
        <v>1.3e-05</v>
      </c>
      <c r="BB20" s="36" t="n">
        <v>8e-06</v>
      </c>
      <c r="BC20" s="36" t="n">
        <v>1.1e-05</v>
      </c>
      <c r="BD20" s="36" t="n">
        <v>1.4e-05</v>
      </c>
      <c r="BE20" s="36" t="n">
        <v>5.5e-05</v>
      </c>
      <c r="BF20" s="36" t="n">
        <v>1.6e-05</v>
      </c>
      <c r="BG20" s="36" t="n">
        <v>4.6e-05</v>
      </c>
      <c r="BH20" s="36" t="n">
        <v>1.3e-05</v>
      </c>
      <c r="BI20" s="36" t="n">
        <v>9e-06</v>
      </c>
      <c r="BJ20" s="36" t="n">
        <v>7e-06</v>
      </c>
      <c r="BK20" s="36" t="n">
        <v>6e-06</v>
      </c>
      <c r="BL20" s="36" t="n">
        <v>6e-06</v>
      </c>
      <c r="BM20" s="36" t="n">
        <v>6e-06</v>
      </c>
      <c r="BN20" s="36" t="n">
        <v>9e-06</v>
      </c>
      <c r="BO20" s="36" t="n">
        <v>1.8e-05</v>
      </c>
      <c r="BP20" s="36" t="n">
        <v>1e-05</v>
      </c>
      <c r="BQ20" s="36" t="n">
        <v>2.5e-05</v>
      </c>
      <c r="BR20" s="36" t="n">
        <v>2.5e-05</v>
      </c>
      <c r="BS20" s="36" t="n">
        <v>1e-05</v>
      </c>
      <c r="BT20" s="36" t="n">
        <v>3.3e-05</v>
      </c>
      <c r="BU20" s="36" t="n">
        <v>1.9e-05</v>
      </c>
      <c r="BV20" s="36" t="n">
        <v>2.8e-05</v>
      </c>
      <c r="BW20" s="36" t="n">
        <v>2.3e-05</v>
      </c>
      <c r="BX20" s="36" t="n">
        <v>1.4e-05</v>
      </c>
      <c r="BY20" s="36" t="n">
        <v>2.9e-05</v>
      </c>
      <c r="BZ20" s="36" t="n">
        <v>3.9e-05</v>
      </c>
      <c r="CA20" s="36" t="n">
        <v>3e-06</v>
      </c>
      <c r="CB20" s="36" t="n">
        <v>7e-06</v>
      </c>
      <c r="CC20" s="36" t="n">
        <v>1.2e-05</v>
      </c>
      <c r="CD20" s="36" t="n">
        <v>1e-05</v>
      </c>
      <c r="CE20" s="36" t="n">
        <v>1e-05</v>
      </c>
      <c r="CF20" s="36" t="n">
        <v>1.2e-05</v>
      </c>
      <c r="CG20" s="36" t="n">
        <v>6e-06</v>
      </c>
      <c r="CH20" s="36" t="n">
        <v>6e-06</v>
      </c>
      <c r="CI20" s="36" t="n">
        <v>1.5e-05</v>
      </c>
      <c r="CJ20" s="36" t="n">
        <v>1.6e-05</v>
      </c>
      <c r="CK20" s="36" t="n">
        <v>1.3e-05</v>
      </c>
      <c r="CL20" s="36" t="n">
        <v>1.8e-05</v>
      </c>
      <c r="CM20" s="36" t="n">
        <v>1e-05</v>
      </c>
      <c r="CN20" s="36" t="n">
        <v>9e-06</v>
      </c>
      <c r="CO20" s="36" t="n">
        <v>4.5e-05</v>
      </c>
      <c r="CP20" s="36" t="n">
        <v>8e-06</v>
      </c>
      <c r="CQ20" s="36" t="n">
        <v>2e-06</v>
      </c>
      <c r="CR20" s="36" t="n">
        <v>2e-06</v>
      </c>
      <c r="CS20" s="36" t="n">
        <v>2e-06</v>
      </c>
      <c r="CT20" s="36" t="n">
        <v>7e-06</v>
      </c>
      <c r="CU20" s="36" t="n">
        <v>2e-06</v>
      </c>
      <c r="CV20" s="36" t="n">
        <v>2e-06</v>
      </c>
      <c r="CW20" s="36" t="n">
        <v>3.2e-05</v>
      </c>
      <c r="CX20" s="36" t="n">
        <v>0.000232</v>
      </c>
      <c r="CY20" s="36" t="n">
        <v>4e-06</v>
      </c>
      <c r="CZ20" s="36" t="n">
        <v>4e-06</v>
      </c>
      <c r="DA20" s="36" t="n">
        <v>2e-06</v>
      </c>
      <c r="DB20" s="36" t="n">
        <v>4e-06</v>
      </c>
      <c r="DC20" s="36" t="n">
        <v>3e-06</v>
      </c>
      <c r="DD20" s="36" t="n">
        <v>5e-06</v>
      </c>
      <c r="DE20" s="36" t="n">
        <v>3e-06</v>
      </c>
      <c r="DF20" s="36" t="n">
        <v>2e-06</v>
      </c>
      <c r="DG20" s="36" t="n">
        <v>3e-06</v>
      </c>
      <c r="DH20" s="36" t="n">
        <v>4e-06</v>
      </c>
      <c r="DI20" s="36" t="n">
        <v>8e-06</v>
      </c>
      <c r="DJ20" s="36" t="n">
        <v>1e-06</v>
      </c>
      <c r="DK20" s="36" t="n">
        <v>1e-05</v>
      </c>
      <c r="DL20" s="36" t="n">
        <v>9e-06</v>
      </c>
      <c r="DM20" s="36" t="n">
        <v>4e-05</v>
      </c>
      <c r="DN20" s="36" t="n">
        <v>1.4e-05</v>
      </c>
      <c r="DO20" s="36" t="n">
        <v>1.2e-05</v>
      </c>
      <c r="DP20" s="36" t="n">
        <v>8e-06</v>
      </c>
      <c r="DQ20" s="36" t="n">
        <v>3.5e-05</v>
      </c>
      <c r="DR20" s="36" t="n">
        <v>8e-06</v>
      </c>
      <c r="DS20" s="36" t="n">
        <v>1.1e-05</v>
      </c>
      <c r="DT20" s="36" t="n">
        <v>4e-06</v>
      </c>
      <c r="DU20" s="36" t="n">
        <v>7e-06</v>
      </c>
      <c r="DV20" s="172" t="n">
        <v>0</v>
      </c>
      <c r="DX20" s="55" t="n">
        <v>34.560381</v>
      </c>
      <c r="DY20" s="55" t="n">
        <v>34.560381</v>
      </c>
      <c r="DZ20" s="175" t="n">
        <v>0</v>
      </c>
    </row>
    <row r="21">
      <c r="A21" s="28" t="inlineStr">
        <is>
          <t>10</t>
        </is>
      </c>
      <c r="B21" s="171" t="inlineStr">
        <is>
          <t>Silvicultura y extracción de madera</t>
        </is>
      </c>
      <c r="C21" s="36" t="n">
        <v>0.008455000000000001</v>
      </c>
      <c r="D21" s="36" t="n">
        <v>0.004868</v>
      </c>
      <c r="E21" s="36" t="n">
        <v>0.006167</v>
      </c>
      <c r="F21" s="36" t="n">
        <v>0.005802</v>
      </c>
      <c r="G21" s="36" t="n">
        <v>0.002527</v>
      </c>
      <c r="H21" s="36" t="n">
        <v>0.001925</v>
      </c>
      <c r="I21" s="36" t="n">
        <v>0.001558</v>
      </c>
      <c r="J21" s="36" t="n">
        <v>0.000532</v>
      </c>
      <c r="K21" s="36" t="n">
        <v>7.2e-05</v>
      </c>
      <c r="L21" s="36" t="n">
        <v>1.013336</v>
      </c>
      <c r="M21" s="36" t="n">
        <v>0.001669</v>
      </c>
      <c r="N21" s="36" t="n">
        <v>0.000137</v>
      </c>
      <c r="O21" s="36" t="n">
        <v>0.000329</v>
      </c>
      <c r="P21" s="36" t="n">
        <v>0.000272</v>
      </c>
      <c r="Q21" s="36" t="n">
        <v>0.001635</v>
      </c>
      <c r="R21" s="36" t="n">
        <v>0.001116</v>
      </c>
      <c r="S21" s="36" t="n">
        <v>0.002602</v>
      </c>
      <c r="T21" s="36" t="n">
        <v>0.005283</v>
      </c>
      <c r="U21" s="36" t="n">
        <v>0.001409</v>
      </c>
      <c r="V21" s="36" t="n">
        <v>0.004172</v>
      </c>
      <c r="W21" s="36" t="n">
        <v>0.003509</v>
      </c>
      <c r="X21" s="36" t="n">
        <v>0.001343</v>
      </c>
      <c r="Y21" s="36" t="n">
        <v>0.001926</v>
      </c>
      <c r="Z21" s="36" t="n">
        <v>0.001653</v>
      </c>
      <c r="AA21" s="36" t="n">
        <v>0.001782</v>
      </c>
      <c r="AB21" s="36" t="n">
        <v>0.001262</v>
      </c>
      <c r="AC21" s="36" t="n">
        <v>0.000673</v>
      </c>
      <c r="AD21" s="36" t="n">
        <v>0.003693</v>
      </c>
      <c r="AE21" s="36" t="n">
        <v>0.000785</v>
      </c>
      <c r="AF21" s="36" t="n">
        <v>0.001074</v>
      </c>
      <c r="AG21" s="36" t="n">
        <v>0.002238</v>
      </c>
      <c r="AH21" s="36" t="n">
        <v>0.001732</v>
      </c>
      <c r="AI21" s="36" t="n">
        <v>0.000664</v>
      </c>
      <c r="AJ21" s="36" t="n">
        <v>0.000598</v>
      </c>
      <c r="AK21" s="36" t="n">
        <v>0.000891</v>
      </c>
      <c r="AL21" s="36" t="n">
        <v>0.000611</v>
      </c>
      <c r="AM21" s="36" t="n">
        <v>0.001032</v>
      </c>
      <c r="AN21" s="36" t="n">
        <v>0.002832</v>
      </c>
      <c r="AO21" s="36" t="n">
        <v>0.001054</v>
      </c>
      <c r="AP21" s="36" t="n">
        <v>0.13311</v>
      </c>
      <c r="AQ21" s="36" t="n">
        <v>0.079748</v>
      </c>
      <c r="AR21" s="36" t="n">
        <v>0.053552</v>
      </c>
      <c r="AS21" s="36" t="n">
        <v>0.003217</v>
      </c>
      <c r="AT21" s="36" t="n">
        <v>0.003981</v>
      </c>
      <c r="AU21" s="36" t="n">
        <v>0.000538</v>
      </c>
      <c r="AV21" s="36" t="n">
        <v>0.0005240000000000001</v>
      </c>
      <c r="AW21" s="36" t="n">
        <v>0.002288</v>
      </c>
      <c r="AX21" s="36" t="n">
        <v>0.000165</v>
      </c>
      <c r="AY21" s="36" t="n">
        <v>0.001108</v>
      </c>
      <c r="AZ21" s="36" t="n">
        <v>0.000865</v>
      </c>
      <c r="BA21" s="36" t="n">
        <v>0.000953</v>
      </c>
      <c r="BB21" s="36" t="n">
        <v>0.000468</v>
      </c>
      <c r="BC21" s="36" t="n">
        <v>0.000565</v>
      </c>
      <c r="BD21" s="36" t="n">
        <v>0.00094</v>
      </c>
      <c r="BE21" s="36" t="n">
        <v>0.003653</v>
      </c>
      <c r="BF21" s="36" t="n">
        <v>0.000684</v>
      </c>
      <c r="BG21" s="36" t="n">
        <v>0.00259</v>
      </c>
      <c r="BH21" s="36" t="n">
        <v>0.005463</v>
      </c>
      <c r="BI21" s="36" t="n">
        <v>0.000714</v>
      </c>
      <c r="BJ21" s="36" t="n">
        <v>0.000817</v>
      </c>
      <c r="BK21" s="36" t="n">
        <v>0.000415</v>
      </c>
      <c r="BL21" s="36" t="n">
        <v>0.00104</v>
      </c>
      <c r="BM21" s="36" t="n">
        <v>0.001257</v>
      </c>
      <c r="BN21" s="36" t="n">
        <v>0.000484</v>
      </c>
      <c r="BO21" s="36" t="n">
        <v>0.000323</v>
      </c>
      <c r="BP21" s="36" t="n">
        <v>0.000266</v>
      </c>
      <c r="BQ21" s="36" t="n">
        <v>0.000238</v>
      </c>
      <c r="BR21" s="36" t="n">
        <v>0.000713</v>
      </c>
      <c r="BS21" s="36" t="n">
        <v>0.001227</v>
      </c>
      <c r="BT21" s="36" t="n">
        <v>0.000752</v>
      </c>
      <c r="BU21" s="36" t="n">
        <v>0.000312</v>
      </c>
      <c r="BV21" s="36" t="n">
        <v>0.000466</v>
      </c>
      <c r="BW21" s="36" t="n">
        <v>0.000713</v>
      </c>
      <c r="BX21" s="36" t="n">
        <v>0.000433</v>
      </c>
      <c r="BY21" s="36" t="n">
        <v>0.00046</v>
      </c>
      <c r="BZ21" s="36" t="n">
        <v>0.000673</v>
      </c>
      <c r="CA21" s="36" t="n">
        <v>6.4e-05</v>
      </c>
      <c r="CB21" s="36" t="n">
        <v>0.000219</v>
      </c>
      <c r="CC21" s="36" t="n">
        <v>0.000353</v>
      </c>
      <c r="CD21" s="36" t="n">
        <v>0.001374</v>
      </c>
      <c r="CE21" s="36" t="n">
        <v>0.000422</v>
      </c>
      <c r="CF21" s="36" t="n">
        <v>0.0005820000000000001</v>
      </c>
      <c r="CG21" s="36" t="n">
        <v>0.000588</v>
      </c>
      <c r="CH21" s="36" t="n">
        <v>0.000246</v>
      </c>
      <c r="CI21" s="36" t="n">
        <v>0.000545</v>
      </c>
      <c r="CJ21" s="36" t="n">
        <v>0.000783</v>
      </c>
      <c r="CK21" s="36" t="n">
        <v>0.00075</v>
      </c>
      <c r="CL21" s="36" t="n">
        <v>0.000648</v>
      </c>
      <c r="CM21" s="36" t="n">
        <v>0.000703</v>
      </c>
      <c r="CN21" s="36" t="n">
        <v>0.000282</v>
      </c>
      <c r="CO21" s="36" t="n">
        <v>0.01796</v>
      </c>
      <c r="CP21" s="36" t="n">
        <v>0.001394</v>
      </c>
      <c r="CQ21" s="36" t="n">
        <v>9.7e-05</v>
      </c>
      <c r="CR21" s="36" t="n">
        <v>8.1e-05</v>
      </c>
      <c r="CS21" s="36" t="n">
        <v>0.000122</v>
      </c>
      <c r="CT21" s="36" t="n">
        <v>0.003827</v>
      </c>
      <c r="CU21" s="36" t="n">
        <v>0.00044</v>
      </c>
      <c r="CV21" s="36" t="n">
        <v>0.000382</v>
      </c>
      <c r="CW21" s="36" t="n">
        <v>0.000442</v>
      </c>
      <c r="CX21" s="36" t="n">
        <v>0.00123</v>
      </c>
      <c r="CY21" s="36" t="n">
        <v>0.000128</v>
      </c>
      <c r="CZ21" s="36" t="n">
        <v>0.000204</v>
      </c>
      <c r="DA21" s="36" t="n">
        <v>6e-05</v>
      </c>
      <c r="DB21" s="36" t="n">
        <v>0.000204</v>
      </c>
      <c r="DC21" s="36" t="n">
        <v>0.00013</v>
      </c>
      <c r="DD21" s="36" t="n">
        <v>0.000213</v>
      </c>
      <c r="DE21" s="36" t="n">
        <v>0.000138</v>
      </c>
      <c r="DF21" s="36" t="n">
        <v>0.000132</v>
      </c>
      <c r="DG21" s="36" t="n">
        <v>0.000122</v>
      </c>
      <c r="DH21" s="36" t="n">
        <v>0.000171</v>
      </c>
      <c r="DI21" s="36" t="n">
        <v>0.000331</v>
      </c>
      <c r="DJ21" s="36" t="n">
        <v>0.000169</v>
      </c>
      <c r="DK21" s="36" t="n">
        <v>0.000174</v>
      </c>
      <c r="DL21" s="36" t="n">
        <v>4.8e-05</v>
      </c>
      <c r="DM21" s="36" t="n">
        <v>0.000262</v>
      </c>
      <c r="DN21" s="36" t="n">
        <v>0.000213</v>
      </c>
      <c r="DO21" s="36" t="n">
        <v>0.000196</v>
      </c>
      <c r="DP21" s="36" t="n">
        <v>0.000366</v>
      </c>
      <c r="DQ21" s="36" t="n">
        <v>0.000406</v>
      </c>
      <c r="DR21" s="36" t="n">
        <v>0.00253</v>
      </c>
      <c r="DS21" s="36" t="n">
        <v>0.000577</v>
      </c>
      <c r="DT21" s="36" t="n">
        <v>0.000166</v>
      </c>
      <c r="DU21" s="36" t="n">
        <v>0.000429</v>
      </c>
      <c r="DV21" s="172" t="n">
        <v>0</v>
      </c>
      <c r="DX21" s="55" t="n">
        <v>464.289703</v>
      </c>
      <c r="DY21" s="55" t="n">
        <v>464.289703</v>
      </c>
      <c r="DZ21" s="175" t="n">
        <v>0</v>
      </c>
    </row>
    <row r="22">
      <c r="A22" s="28" t="inlineStr">
        <is>
          <t>11</t>
        </is>
      </c>
      <c r="B22" s="171" t="inlineStr">
        <is>
          <t>Pesca</t>
        </is>
      </c>
      <c r="C22" s="36" t="n">
        <v>0.001523</v>
      </c>
      <c r="D22" s="36" t="n">
        <v>0.000129</v>
      </c>
      <c r="E22" s="36" t="n">
        <v>5.5e-05</v>
      </c>
      <c r="F22" s="36" t="n">
        <v>0.000482</v>
      </c>
      <c r="G22" s="36" t="n">
        <v>0.00044</v>
      </c>
      <c r="H22" s="36" t="n">
        <v>0.000377</v>
      </c>
      <c r="I22" s="36" t="n">
        <v>0.001042</v>
      </c>
      <c r="J22" s="36" t="n">
        <v>3e-05</v>
      </c>
      <c r="K22" s="36" t="n">
        <v>2.2e-05</v>
      </c>
      <c r="L22" s="36" t="n">
        <v>0.002184</v>
      </c>
      <c r="M22" s="36" t="n">
        <v>1.000704</v>
      </c>
      <c r="N22" s="36" t="n">
        <v>4.9e-05</v>
      </c>
      <c r="O22" s="36" t="n">
        <v>4.5e-05</v>
      </c>
      <c r="P22" s="36" t="n">
        <v>9.8e-05</v>
      </c>
      <c r="Q22" s="36" t="n">
        <v>0.000333</v>
      </c>
      <c r="R22" s="36" t="n">
        <v>0.36979</v>
      </c>
      <c r="S22" s="36" t="n">
        <v>0.000124</v>
      </c>
      <c r="T22" s="36" t="n">
        <v>0.000949</v>
      </c>
      <c r="U22" s="36" t="n">
        <v>0.000231</v>
      </c>
      <c r="V22" s="36" t="n">
        <v>0.000726</v>
      </c>
      <c r="W22" s="36" t="n">
        <v>0.003055</v>
      </c>
      <c r="X22" s="36" t="n">
        <v>0.000374</v>
      </c>
      <c r="Y22" s="36" t="n">
        <v>0.000175</v>
      </c>
      <c r="Z22" s="36" t="n">
        <v>0.000144</v>
      </c>
      <c r="AA22" s="36" t="n">
        <v>0.00019</v>
      </c>
      <c r="AB22" s="36" t="n">
        <v>0.000232</v>
      </c>
      <c r="AC22" s="36" t="n">
        <v>8.1e-05</v>
      </c>
      <c r="AD22" s="36" t="n">
        <v>0.000124</v>
      </c>
      <c r="AE22" s="36" t="n">
        <v>0.00012</v>
      </c>
      <c r="AF22" s="36" t="n">
        <v>9.500000000000001e-05</v>
      </c>
      <c r="AG22" s="36" t="n">
        <v>0.000195</v>
      </c>
      <c r="AH22" s="36" t="n">
        <v>0.000362</v>
      </c>
      <c r="AI22" s="36" t="n">
        <v>0.000151</v>
      </c>
      <c r="AJ22" s="36" t="n">
        <v>0.000127</v>
      </c>
      <c r="AK22" s="36" t="n">
        <v>0.000284</v>
      </c>
      <c r="AL22" s="36" t="n">
        <v>0.000176</v>
      </c>
      <c r="AM22" s="36" t="n">
        <v>0.000333</v>
      </c>
      <c r="AN22" s="36" t="n">
        <v>0.000191</v>
      </c>
      <c r="AO22" s="36" t="n">
        <v>9.899999999999999e-05</v>
      </c>
      <c r="AP22" s="36" t="n">
        <v>0.000331</v>
      </c>
      <c r="AQ22" s="36" t="n">
        <v>0.000218</v>
      </c>
      <c r="AR22" s="36" t="n">
        <v>0.000204</v>
      </c>
      <c r="AS22" s="36" t="n">
        <v>7.1e-05</v>
      </c>
      <c r="AT22" s="36" t="n">
        <v>8.7e-05</v>
      </c>
      <c r="AU22" s="36" t="n">
        <v>0.000114</v>
      </c>
      <c r="AV22" s="36" t="n">
        <v>0.000158</v>
      </c>
      <c r="AW22" s="36" t="n">
        <v>7.8e-05</v>
      </c>
      <c r="AX22" s="36" t="n">
        <v>4.9e-05</v>
      </c>
      <c r="AY22" s="36" t="n">
        <v>6.3e-05</v>
      </c>
      <c r="AZ22" s="36" t="n">
        <v>7.7e-05</v>
      </c>
      <c r="BA22" s="36" t="n">
        <v>8.899999999999999e-05</v>
      </c>
      <c r="BB22" s="36" t="n">
        <v>6.3e-05</v>
      </c>
      <c r="BC22" s="36" t="n">
        <v>6.999999999999999e-05</v>
      </c>
      <c r="BD22" s="36" t="n">
        <v>9.6e-05</v>
      </c>
      <c r="BE22" s="36" t="n">
        <v>0.000212</v>
      </c>
      <c r="BF22" s="36" t="n">
        <v>8.7e-05</v>
      </c>
      <c r="BG22" s="36" t="n">
        <v>7.9e-05</v>
      </c>
      <c r="BH22" s="36" t="n">
        <v>6.600000000000001e-05</v>
      </c>
      <c r="BI22" s="36" t="n">
        <v>6.499999999999999e-05</v>
      </c>
      <c r="BJ22" s="36" t="n">
        <v>0.000263</v>
      </c>
      <c r="BK22" s="36" t="n">
        <v>5.6e-05</v>
      </c>
      <c r="BL22" s="36" t="n">
        <v>5.6e-05</v>
      </c>
      <c r="BM22" s="36" t="n">
        <v>0.000238</v>
      </c>
      <c r="BN22" s="36" t="n">
        <v>9.2e-05</v>
      </c>
      <c r="BO22" s="36" t="n">
        <v>0.000111</v>
      </c>
      <c r="BP22" s="36" t="n">
        <v>7.6e-05</v>
      </c>
      <c r="BQ22" s="36" t="n">
        <v>0.00014</v>
      </c>
      <c r="BR22" s="36" t="n">
        <v>0.000141</v>
      </c>
      <c r="BS22" s="36" t="n">
        <v>7.1e-05</v>
      </c>
      <c r="BT22" s="36" t="n">
        <v>0.000172</v>
      </c>
      <c r="BU22" s="36" t="n">
        <v>0.000109</v>
      </c>
      <c r="BV22" s="36" t="n">
        <v>0.000141</v>
      </c>
      <c r="BW22" s="36" t="n">
        <v>0.000131</v>
      </c>
      <c r="BX22" s="36" t="n">
        <v>8.1e-05</v>
      </c>
      <c r="BY22" s="36" t="n">
        <v>0.000158</v>
      </c>
      <c r="BZ22" s="36" t="n">
        <v>0.0002</v>
      </c>
      <c r="CA22" s="36" t="n">
        <v>4.2e-05</v>
      </c>
      <c r="CB22" s="36" t="n">
        <v>5.4e-05</v>
      </c>
      <c r="CC22" s="36" t="n">
        <v>8.000000000000001e-05</v>
      </c>
      <c r="CD22" s="36" t="n">
        <v>7.9e-05</v>
      </c>
      <c r="CE22" s="36" t="n">
        <v>6.499999999999999e-05</v>
      </c>
      <c r="CF22" s="36" t="n">
        <v>8.3e-05</v>
      </c>
      <c r="CG22" s="36" t="n">
        <v>5.4e-05</v>
      </c>
      <c r="CH22" s="36" t="n">
        <v>6.1e-05</v>
      </c>
      <c r="CI22" s="36" t="n">
        <v>7.499999999999999e-05</v>
      </c>
      <c r="CJ22" s="36" t="n">
        <v>9.3e-05</v>
      </c>
      <c r="CK22" s="36" t="n">
        <v>7.499999999999999e-05</v>
      </c>
      <c r="CL22" s="36" t="n">
        <v>6.9e-05</v>
      </c>
      <c r="CM22" s="36" t="n">
        <v>5.8e-05</v>
      </c>
      <c r="CN22" s="36" t="n">
        <v>7.3e-05</v>
      </c>
      <c r="CO22" s="36" t="n">
        <v>9.8e-05</v>
      </c>
      <c r="CP22" s="36" t="n">
        <v>4.7e-05</v>
      </c>
      <c r="CQ22" s="36" t="n">
        <v>6.9e-05</v>
      </c>
      <c r="CR22" s="36" t="n">
        <v>3.1e-05</v>
      </c>
      <c r="CS22" s="36" t="n">
        <v>3.8e-05</v>
      </c>
      <c r="CT22" s="36" t="n">
        <v>8.4e-05</v>
      </c>
      <c r="CU22" s="36" t="n">
        <v>2.7e-05</v>
      </c>
      <c r="CV22" s="36" t="n">
        <v>2.1e-05</v>
      </c>
      <c r="CW22" s="36" t="n">
        <v>0.000177</v>
      </c>
      <c r="CX22" s="36" t="n">
        <v>0.000875</v>
      </c>
      <c r="CY22" s="36" t="n">
        <v>9.7e-05</v>
      </c>
      <c r="CZ22" s="36" t="n">
        <v>0.000109</v>
      </c>
      <c r="DA22" s="36" t="n">
        <v>2.6e-05</v>
      </c>
      <c r="DB22" s="36" t="n">
        <v>0.000423</v>
      </c>
      <c r="DC22" s="36" t="n">
        <v>0.000127</v>
      </c>
      <c r="DD22" s="36" t="n">
        <v>0.000143</v>
      </c>
      <c r="DE22" s="36" t="n">
        <v>5.4e-05</v>
      </c>
      <c r="DF22" s="36" t="n">
        <v>3.5e-05</v>
      </c>
      <c r="DG22" s="36" t="n">
        <v>5.2e-05</v>
      </c>
      <c r="DH22" s="36" t="n">
        <v>6.7e-05</v>
      </c>
      <c r="DI22" s="36" t="n">
        <v>4.2e-05</v>
      </c>
      <c r="DJ22" s="36" t="n">
        <v>6e-06</v>
      </c>
      <c r="DK22" s="36" t="n">
        <v>5.4e-05</v>
      </c>
      <c r="DL22" s="36" t="n">
        <v>9.500000000000001e-05</v>
      </c>
      <c r="DM22" s="36" t="n">
        <v>0.000155</v>
      </c>
      <c r="DN22" s="36" t="n">
        <v>4.5e-05</v>
      </c>
      <c r="DO22" s="36" t="n">
        <v>7.499999999999999e-05</v>
      </c>
      <c r="DP22" s="36" t="n">
        <v>4.4e-05</v>
      </c>
      <c r="DQ22" s="36" t="n">
        <v>8.1e-05</v>
      </c>
      <c r="DR22" s="36" t="n">
        <v>3.9e-05</v>
      </c>
      <c r="DS22" s="36" t="n">
        <v>9.3e-05</v>
      </c>
      <c r="DT22" s="36" t="n">
        <v>6e-05</v>
      </c>
      <c r="DU22" s="36" t="n">
        <v>4.1e-05</v>
      </c>
      <c r="DV22" s="172" t="n">
        <v>0</v>
      </c>
      <c r="DX22" s="55" t="n">
        <v>978.465735</v>
      </c>
      <c r="DY22" s="55" t="n">
        <v>978.465735</v>
      </c>
      <c r="DZ22" s="175" t="n">
        <v>-0</v>
      </c>
    </row>
    <row r="23">
      <c r="A23" s="28" t="inlineStr">
        <is>
          <t>12</t>
        </is>
      </c>
      <c r="B23" s="171" t="inlineStr">
        <is>
          <t>Extracción de petróleo, gas, carbón y uranio</t>
        </is>
      </c>
      <c r="C23" s="36" t="n">
        <v>0.028852</v>
      </c>
      <c r="D23" s="36" t="n">
        <v>0.015584</v>
      </c>
      <c r="E23" s="36" t="n">
        <v>0.020448</v>
      </c>
      <c r="F23" s="36" t="n">
        <v>0.01976</v>
      </c>
      <c r="G23" s="36" t="n">
        <v>0.009476999999999999</v>
      </c>
      <c r="H23" s="36" t="n">
        <v>0.01338</v>
      </c>
      <c r="I23" s="36" t="n">
        <v>0.01443</v>
      </c>
      <c r="J23" s="36" t="n">
        <v>0.058673</v>
      </c>
      <c r="K23" s="36" t="n">
        <v>0.007512</v>
      </c>
      <c r="L23" s="36" t="n">
        <v>0.026112</v>
      </c>
      <c r="M23" s="36" t="n">
        <v>0.039989</v>
      </c>
      <c r="N23" s="36" t="n">
        <v>1.034242</v>
      </c>
      <c r="O23" s="36" t="n">
        <v>0.020536</v>
      </c>
      <c r="P23" s="36" t="n">
        <v>0.052154</v>
      </c>
      <c r="Q23" s="36" t="n">
        <v>0.014546</v>
      </c>
      <c r="R23" s="36" t="n">
        <v>0.026526</v>
      </c>
      <c r="S23" s="36" t="n">
        <v>0.018605</v>
      </c>
      <c r="T23" s="36" t="n">
        <v>0.026354</v>
      </c>
      <c r="U23" s="36" t="n">
        <v>0.01813</v>
      </c>
      <c r="V23" s="36" t="n">
        <v>0.026217</v>
      </c>
      <c r="W23" s="36" t="n">
        <v>0.020849</v>
      </c>
      <c r="X23" s="36" t="n">
        <v>0.014056</v>
      </c>
      <c r="Y23" s="36" t="n">
        <v>0.029125</v>
      </c>
      <c r="Z23" s="36" t="n">
        <v>0.014448</v>
      </c>
      <c r="AA23" s="36" t="n">
        <v>0.013078</v>
      </c>
      <c r="AB23" s="36" t="n">
        <v>0.011035</v>
      </c>
      <c r="AC23" s="36" t="n">
        <v>0.011054</v>
      </c>
      <c r="AD23" s="36" t="n">
        <v>0.01582</v>
      </c>
      <c r="AE23" s="36" t="n">
        <v>0.012479</v>
      </c>
      <c r="AF23" s="36" t="n">
        <v>0.012978</v>
      </c>
      <c r="AG23" s="36" t="n">
        <v>0.011406</v>
      </c>
      <c r="AH23" s="36" t="n">
        <v>0.015787</v>
      </c>
      <c r="AI23" s="36" t="n">
        <v>0.020551</v>
      </c>
      <c r="AJ23" s="36" t="n">
        <v>0.010834</v>
      </c>
      <c r="AK23" s="36" t="n">
        <v>0.013253</v>
      </c>
      <c r="AL23" s="36" t="n">
        <v>0.009227000000000001</v>
      </c>
      <c r="AM23" s="36" t="n">
        <v>0.017023</v>
      </c>
      <c r="AN23" s="36" t="n">
        <v>0.009708</v>
      </c>
      <c r="AO23" s="36" t="n">
        <v>0.008378</v>
      </c>
      <c r="AP23" s="36" t="n">
        <v>0.022295</v>
      </c>
      <c r="AQ23" s="36" t="n">
        <v>0.020764</v>
      </c>
      <c r="AR23" s="36" t="n">
        <v>0.031891</v>
      </c>
      <c r="AS23" s="36" t="n">
        <v>0.012681</v>
      </c>
      <c r="AT23" s="36" t="n">
        <v>0.013644</v>
      </c>
      <c r="AU23" s="36" t="n">
        <v>0.009235</v>
      </c>
      <c r="AV23" s="36" t="n">
        <v>0.006119</v>
      </c>
      <c r="AW23" s="36" t="n">
        <v>0.007834000000000001</v>
      </c>
      <c r="AX23" s="36" t="n">
        <v>0.548468</v>
      </c>
      <c r="AY23" s="36" t="n">
        <v>0.038585</v>
      </c>
      <c r="AZ23" s="36" t="n">
        <v>0.040089</v>
      </c>
      <c r="BA23" s="36" t="n">
        <v>0.038249</v>
      </c>
      <c r="BB23" s="36" t="n">
        <v>0.016155</v>
      </c>
      <c r="BC23" s="36" t="n">
        <v>0.005388</v>
      </c>
      <c r="BD23" s="36" t="n">
        <v>0.014876</v>
      </c>
      <c r="BE23" s="36" t="n">
        <v>0.007633</v>
      </c>
      <c r="BF23" s="36" t="n">
        <v>0.017065</v>
      </c>
      <c r="BG23" s="36" t="n">
        <v>0.014009</v>
      </c>
      <c r="BH23" s="36" t="n">
        <v>0.016905</v>
      </c>
      <c r="BI23" s="36" t="n">
        <v>0.014948</v>
      </c>
      <c r="BJ23" s="36" t="n">
        <v>0.027953</v>
      </c>
      <c r="BK23" s="36" t="n">
        <v>0.028203</v>
      </c>
      <c r="BL23" s="36" t="n">
        <v>0.0404</v>
      </c>
      <c r="BM23" s="36" t="n">
        <v>0.04003</v>
      </c>
      <c r="BN23" s="36" t="n">
        <v>0.023321</v>
      </c>
      <c r="BO23" s="36" t="n">
        <v>0.029226</v>
      </c>
      <c r="BP23" s="36" t="n">
        <v>0.034823</v>
      </c>
      <c r="BQ23" s="36" t="n">
        <v>0.019821</v>
      </c>
      <c r="BR23" s="36" t="n">
        <v>0.015029</v>
      </c>
      <c r="BS23" s="36" t="n">
        <v>0.01416</v>
      </c>
      <c r="BT23" s="36" t="n">
        <v>0.012922</v>
      </c>
      <c r="BU23" s="36" t="n">
        <v>0.012795</v>
      </c>
      <c r="BV23" s="36" t="n">
        <v>0.011802</v>
      </c>
      <c r="BW23" s="36" t="n">
        <v>0.011966</v>
      </c>
      <c r="BX23" s="36" t="n">
        <v>0.010434</v>
      </c>
      <c r="BY23" s="36" t="n">
        <v>0.009254</v>
      </c>
      <c r="BZ23" s="36" t="n">
        <v>0.012985</v>
      </c>
      <c r="CA23" s="36" t="n">
        <v>0.00152</v>
      </c>
      <c r="CB23" s="36" t="n">
        <v>0.011648</v>
      </c>
      <c r="CC23" s="36" t="n">
        <v>0.008593999999999999</v>
      </c>
      <c r="CD23" s="36" t="n">
        <v>0.015619</v>
      </c>
      <c r="CE23" s="36" t="n">
        <v>0.013059</v>
      </c>
      <c r="CF23" s="36" t="n">
        <v>0.011372</v>
      </c>
      <c r="CG23" s="36" t="n">
        <v>0.005538</v>
      </c>
      <c r="CH23" s="36" t="n">
        <v>0.005295</v>
      </c>
      <c r="CI23" s="36" t="n">
        <v>0.009619000000000001</v>
      </c>
      <c r="CJ23" s="36" t="n">
        <v>0.007405</v>
      </c>
      <c r="CK23" s="36" t="n">
        <v>0.010854</v>
      </c>
      <c r="CL23" s="36" t="n">
        <v>0.010768</v>
      </c>
      <c r="CM23" s="36" t="n">
        <v>0.005606</v>
      </c>
      <c r="CN23" s="36" t="n">
        <v>0.007990000000000001</v>
      </c>
      <c r="CO23" s="36" t="n">
        <v>0.011475</v>
      </c>
      <c r="CP23" s="36" t="n">
        <v>0.005813</v>
      </c>
      <c r="CQ23" s="36" t="n">
        <v>0.11623</v>
      </c>
      <c r="CR23" s="36" t="n">
        <v>0.382781</v>
      </c>
      <c r="CS23" s="36" t="n">
        <v>0.015566</v>
      </c>
      <c r="CT23" s="36" t="n">
        <v>0.012876</v>
      </c>
      <c r="CU23" s="36" t="n">
        <v>0.00651</v>
      </c>
      <c r="CV23" s="36" t="n">
        <v>0.005618</v>
      </c>
      <c r="CW23" s="36" t="n">
        <v>0.00895</v>
      </c>
      <c r="CX23" s="36" t="n">
        <v>0.010953</v>
      </c>
      <c r="CY23" s="36" t="n">
        <v>0.022033</v>
      </c>
      <c r="CZ23" s="36" t="n">
        <v>0.053558</v>
      </c>
      <c r="DA23" s="36" t="n">
        <v>0.006006</v>
      </c>
      <c r="DB23" s="36" t="n">
        <v>0.032425</v>
      </c>
      <c r="DC23" s="36" t="n">
        <v>0.038264</v>
      </c>
      <c r="DD23" s="36" t="n">
        <v>0.005002</v>
      </c>
      <c r="DE23" s="36" t="n">
        <v>0.010314</v>
      </c>
      <c r="DF23" s="36" t="n">
        <v>0.002799</v>
      </c>
      <c r="DG23" s="36" t="n">
        <v>0.002648</v>
      </c>
      <c r="DH23" s="36" t="n">
        <v>0.003476</v>
      </c>
      <c r="DI23" s="36" t="n">
        <v>0.007755</v>
      </c>
      <c r="DJ23" s="36" t="n">
        <v>0.000847</v>
      </c>
      <c r="DK23" s="36" t="n">
        <v>0.005042</v>
      </c>
      <c r="DL23" s="36" t="n">
        <v>0.001678</v>
      </c>
      <c r="DM23" s="36" t="n">
        <v>0.003203</v>
      </c>
      <c r="DN23" s="36" t="n">
        <v>0.004281</v>
      </c>
      <c r="DO23" s="36" t="n">
        <v>0.009171</v>
      </c>
      <c r="DP23" s="36" t="n">
        <v>0.006101</v>
      </c>
      <c r="DQ23" s="36" t="n">
        <v>0.005188</v>
      </c>
      <c r="DR23" s="36" t="n">
        <v>0.011355</v>
      </c>
      <c r="DS23" s="36" t="n">
        <v>0.010916</v>
      </c>
      <c r="DT23" s="36" t="n">
        <v>0.006847</v>
      </c>
      <c r="DU23" s="36" t="n">
        <v>0.004831</v>
      </c>
      <c r="DV23" s="172" t="n">
        <v>0</v>
      </c>
      <c r="DX23" s="55" t="n">
        <v>7409.328201</v>
      </c>
      <c r="DY23" s="55" t="n">
        <v>7409.328201</v>
      </c>
      <c r="DZ23" s="175" t="n">
        <v>-0</v>
      </c>
    </row>
    <row r="24">
      <c r="A24" s="28" t="inlineStr">
        <is>
          <t>13</t>
        </is>
      </c>
      <c r="B24" s="171" t="inlineStr">
        <is>
          <t>Extracción de minerales metalíferos</t>
        </is>
      </c>
      <c r="C24" s="36" t="n">
        <v>0.000151</v>
      </c>
      <c r="D24" s="36" t="n">
        <v>6.999999999999999e-05</v>
      </c>
      <c r="E24" s="36" t="n">
        <v>0.000143</v>
      </c>
      <c r="F24" s="36" t="n">
        <v>0.00011</v>
      </c>
      <c r="G24" s="36" t="n">
        <v>4.9e-05</v>
      </c>
      <c r="H24" s="36" t="n">
        <v>6.2e-05</v>
      </c>
      <c r="I24" s="36" t="n">
        <v>6.600000000000001e-05</v>
      </c>
      <c r="J24" s="36" t="n">
        <v>0.00024</v>
      </c>
      <c r="K24" s="36" t="n">
        <v>3.2e-05</v>
      </c>
      <c r="L24" s="36" t="n">
        <v>0.000108</v>
      </c>
      <c r="M24" s="36" t="n">
        <v>0.000165</v>
      </c>
      <c r="N24" s="36" t="n">
        <v>0.004171</v>
      </c>
      <c r="O24" s="36" t="n">
        <v>1.191534</v>
      </c>
      <c r="P24" s="36" t="n">
        <v>0.000217</v>
      </c>
      <c r="Q24" s="36" t="n">
        <v>6.600000000000001e-05</v>
      </c>
      <c r="R24" s="36" t="n">
        <v>0.000115</v>
      </c>
      <c r="S24" s="36" t="n">
        <v>9.2e-05</v>
      </c>
      <c r="T24" s="36" t="n">
        <v>0.000128</v>
      </c>
      <c r="U24" s="36" t="n">
        <v>8.4e-05</v>
      </c>
      <c r="V24" s="36" t="n">
        <v>0.000123</v>
      </c>
      <c r="W24" s="36" t="n">
        <v>0.0001</v>
      </c>
      <c r="X24" s="36" t="n">
        <v>6.3e-05</v>
      </c>
      <c r="Y24" s="36" t="n">
        <v>0.000131</v>
      </c>
      <c r="Z24" s="36" t="n">
        <v>6.600000000000001e-05</v>
      </c>
      <c r="AA24" s="36" t="n">
        <v>6e-05</v>
      </c>
      <c r="AB24" s="36" t="n">
        <v>5.1e-05</v>
      </c>
      <c r="AC24" s="36" t="n">
        <v>4.9e-05</v>
      </c>
      <c r="AD24" s="36" t="n">
        <v>7.8e-05</v>
      </c>
      <c r="AE24" s="36" t="n">
        <v>5.7e-05</v>
      </c>
      <c r="AF24" s="36" t="n">
        <v>7.1e-05</v>
      </c>
      <c r="AG24" s="36" t="n">
        <v>5.8e-05</v>
      </c>
      <c r="AH24" s="36" t="n">
        <v>7.8e-05</v>
      </c>
      <c r="AI24" s="36" t="n">
        <v>9.7e-05</v>
      </c>
      <c r="AJ24" s="36" t="n">
        <v>5.3e-05</v>
      </c>
      <c r="AK24" s="36" t="n">
        <v>6.9e-05</v>
      </c>
      <c r="AL24" s="36" t="n">
        <v>4.6e-05</v>
      </c>
      <c r="AM24" s="36" t="n">
        <v>8.4e-05</v>
      </c>
      <c r="AN24" s="36" t="n">
        <v>4.9e-05</v>
      </c>
      <c r="AO24" s="36" t="n">
        <v>4e-05</v>
      </c>
      <c r="AP24" s="36" t="n">
        <v>9.6e-05</v>
      </c>
      <c r="AQ24" s="36" t="n">
        <v>8.899999999999999e-05</v>
      </c>
      <c r="AR24" s="36" t="n">
        <v>0.00014</v>
      </c>
      <c r="AS24" s="36" t="n">
        <v>5.7e-05</v>
      </c>
      <c r="AT24" s="36" t="n">
        <v>6.4e-05</v>
      </c>
      <c r="AU24" s="36" t="n">
        <v>4.3e-05</v>
      </c>
      <c r="AV24" s="36" t="n">
        <v>3.4e-05</v>
      </c>
      <c r="AW24" s="36" t="n">
        <v>3.8e-05</v>
      </c>
      <c r="AX24" s="36" t="n">
        <v>0.002214</v>
      </c>
      <c r="AY24" s="36" t="n">
        <v>0.000173</v>
      </c>
      <c r="AZ24" s="36" t="n">
        <v>0.00062</v>
      </c>
      <c r="BA24" s="36" t="n">
        <v>0.000188</v>
      </c>
      <c r="BB24" s="36" t="n">
        <v>8.2e-05</v>
      </c>
      <c r="BC24" s="36" t="n">
        <v>2.6e-05</v>
      </c>
      <c r="BD24" s="36" t="n">
        <v>7.3e-05</v>
      </c>
      <c r="BE24" s="36" t="n">
        <v>0.000302</v>
      </c>
      <c r="BF24" s="36" t="n">
        <v>8.000000000000001e-05</v>
      </c>
      <c r="BG24" s="36" t="n">
        <v>6.600000000000001e-05</v>
      </c>
      <c r="BH24" s="36" t="n">
        <v>8.3e-05</v>
      </c>
      <c r="BI24" s="36" t="n">
        <v>7.4e-05</v>
      </c>
      <c r="BJ24" s="36" t="n">
        <v>0.000126</v>
      </c>
      <c r="BK24" s="36" t="n">
        <v>0.000118</v>
      </c>
      <c r="BL24" s="36" t="n">
        <v>0.00017</v>
      </c>
      <c r="BM24" s="36" t="n">
        <v>0.001884</v>
      </c>
      <c r="BN24" s="36" t="n">
        <v>0.000309</v>
      </c>
      <c r="BO24" s="36" t="n">
        <v>0.000412</v>
      </c>
      <c r="BP24" s="36" t="n">
        <v>0.000146</v>
      </c>
      <c r="BQ24" s="36" t="n">
        <v>9.2e-05</v>
      </c>
      <c r="BR24" s="36" t="n">
        <v>0.000642</v>
      </c>
      <c r="BS24" s="36" t="n">
        <v>0.000109</v>
      </c>
      <c r="BT24" s="36" t="n">
        <v>9.500000000000001e-05</v>
      </c>
      <c r="BU24" s="36" t="n">
        <v>0.000106</v>
      </c>
      <c r="BV24" s="36" t="n">
        <v>7.8e-05</v>
      </c>
      <c r="BW24" s="36" t="n">
        <v>8.000000000000001e-05</v>
      </c>
      <c r="BX24" s="36" t="n">
        <v>7.4e-05</v>
      </c>
      <c r="BY24" s="36" t="n">
        <v>6.4e-05</v>
      </c>
      <c r="BZ24" s="36" t="n">
        <v>8.500000000000001e-05</v>
      </c>
      <c r="CA24" s="36" t="n">
        <v>7e-06</v>
      </c>
      <c r="CB24" s="36" t="n">
        <v>6.1e-05</v>
      </c>
      <c r="CC24" s="36" t="n">
        <v>4.9e-05</v>
      </c>
      <c r="CD24" s="36" t="n">
        <v>7.3e-05</v>
      </c>
      <c r="CE24" s="36" t="n">
        <v>6.3e-05</v>
      </c>
      <c r="CF24" s="36" t="n">
        <v>5.9e-05</v>
      </c>
      <c r="CG24" s="36" t="n">
        <v>2.6e-05</v>
      </c>
      <c r="CH24" s="36" t="n">
        <v>2.5e-05</v>
      </c>
      <c r="CI24" s="36" t="n">
        <v>5.5e-05</v>
      </c>
      <c r="CJ24" s="36" t="n">
        <v>3.9e-05</v>
      </c>
      <c r="CK24" s="36" t="n">
        <v>9.000000000000001e-05</v>
      </c>
      <c r="CL24" s="36" t="n">
        <v>6.3e-05</v>
      </c>
      <c r="CM24" s="36" t="n">
        <v>3.5e-05</v>
      </c>
      <c r="CN24" s="36" t="n">
        <v>5.8e-05</v>
      </c>
      <c r="CO24" s="36" t="n">
        <v>6.1e-05</v>
      </c>
      <c r="CP24" s="36" t="n">
        <v>2.6e-05</v>
      </c>
      <c r="CQ24" s="36" t="n">
        <v>0.000471</v>
      </c>
      <c r="CR24" s="36" t="n">
        <v>0.001544</v>
      </c>
      <c r="CS24" s="36" t="n">
        <v>6.999999999999999e-05</v>
      </c>
      <c r="CT24" s="36" t="n">
        <v>0.000119</v>
      </c>
      <c r="CU24" s="36" t="n">
        <v>2.7e-05</v>
      </c>
      <c r="CV24" s="36" t="n">
        <v>2.4e-05</v>
      </c>
      <c r="CW24" s="36" t="n">
        <v>4.1e-05</v>
      </c>
      <c r="CX24" s="36" t="n">
        <v>5.1e-05</v>
      </c>
      <c r="CY24" s="36" t="n">
        <v>9.1e-05</v>
      </c>
      <c r="CZ24" s="36" t="n">
        <v>0.000218</v>
      </c>
      <c r="DA24" s="36" t="n">
        <v>2.5e-05</v>
      </c>
      <c r="DB24" s="36" t="n">
        <v>0.000135</v>
      </c>
      <c r="DC24" s="36" t="n">
        <v>0.000156</v>
      </c>
      <c r="DD24" s="36" t="n">
        <v>2.2e-05</v>
      </c>
      <c r="DE24" s="36" t="n">
        <v>4.3e-05</v>
      </c>
      <c r="DF24" s="36" t="n">
        <v>1.3e-05</v>
      </c>
      <c r="DG24" s="36" t="n">
        <v>1.2e-05</v>
      </c>
      <c r="DH24" s="36" t="n">
        <v>1.5e-05</v>
      </c>
      <c r="DI24" s="36" t="n">
        <v>3.4e-05</v>
      </c>
      <c r="DJ24" s="36" t="n">
        <v>6e-06</v>
      </c>
      <c r="DK24" s="36" t="n">
        <v>2.3e-05</v>
      </c>
      <c r="DL24" s="36" t="n">
        <v>7e-06</v>
      </c>
      <c r="DM24" s="36" t="n">
        <v>1.5e-05</v>
      </c>
      <c r="DN24" s="36" t="n">
        <v>2.8e-05</v>
      </c>
      <c r="DO24" s="36" t="n">
        <v>4e-05</v>
      </c>
      <c r="DP24" s="36" t="n">
        <v>3e-05</v>
      </c>
      <c r="DQ24" s="36" t="n">
        <v>2.7e-05</v>
      </c>
      <c r="DR24" s="36" t="n">
        <v>4.8e-05</v>
      </c>
      <c r="DS24" s="36" t="n">
        <v>4.7e-05</v>
      </c>
      <c r="DT24" s="36" t="n">
        <v>2.9e-05</v>
      </c>
      <c r="DU24" s="36" t="n">
        <v>2.2e-05</v>
      </c>
      <c r="DV24" s="172" t="n">
        <v>0</v>
      </c>
      <c r="DX24" s="55" t="n">
        <v>205.106584</v>
      </c>
      <c r="DY24" s="55" t="n">
        <v>205.106584</v>
      </c>
      <c r="DZ24" s="175" t="n">
        <v>-0</v>
      </c>
    </row>
    <row r="25">
      <c r="A25" s="28" t="inlineStr">
        <is>
          <t>14</t>
        </is>
      </c>
      <c r="B25" s="171" t="inlineStr">
        <is>
          <t>Extracción de otros minerales</t>
        </is>
      </c>
      <c r="C25" s="36" t="n">
        <v>0.001245</v>
      </c>
      <c r="D25" s="36" t="n">
        <v>0.000992</v>
      </c>
      <c r="E25" s="36" t="n">
        <v>0.000889</v>
      </c>
      <c r="F25" s="36" t="n">
        <v>0.000851</v>
      </c>
      <c r="G25" s="36" t="n">
        <v>0.000288</v>
      </c>
      <c r="H25" s="36" t="n">
        <v>0.001116</v>
      </c>
      <c r="I25" s="36" t="n">
        <v>0.000759</v>
      </c>
      <c r="J25" s="36" t="n">
        <v>0.001179</v>
      </c>
      <c r="K25" s="36" t="n">
        <v>0.000274</v>
      </c>
      <c r="L25" s="36" t="n">
        <v>0.000555</v>
      </c>
      <c r="M25" s="36" t="n">
        <v>0.001107</v>
      </c>
      <c r="N25" s="36" t="n">
        <v>0.01548</v>
      </c>
      <c r="O25" s="36" t="n">
        <v>0.002371</v>
      </c>
      <c r="P25" s="36" t="n">
        <v>1.024479</v>
      </c>
      <c r="Q25" s="36" t="n">
        <v>0.000925</v>
      </c>
      <c r="R25" s="36" t="n">
        <v>0.001234</v>
      </c>
      <c r="S25" s="36" t="n">
        <v>0.001695</v>
      </c>
      <c r="T25" s="36" t="n">
        <v>0.001123</v>
      </c>
      <c r="U25" s="36" t="n">
        <v>0.001223</v>
      </c>
      <c r="V25" s="36" t="n">
        <v>0.001447</v>
      </c>
      <c r="W25" s="36" t="n">
        <v>0.001007</v>
      </c>
      <c r="X25" s="36" t="n">
        <v>0.000736</v>
      </c>
      <c r="Y25" s="36" t="n">
        <v>0.002595</v>
      </c>
      <c r="Z25" s="36" t="n">
        <v>0.00092</v>
      </c>
      <c r="AA25" s="36" t="n">
        <v>0.000781</v>
      </c>
      <c r="AB25" s="36" t="n">
        <v>0.000866</v>
      </c>
      <c r="AC25" s="36" t="n">
        <v>0.001956</v>
      </c>
      <c r="AD25" s="36" t="n">
        <v>0.005056</v>
      </c>
      <c r="AE25" s="36" t="n">
        <v>0.001841</v>
      </c>
      <c r="AF25" s="36" t="n">
        <v>0.001402</v>
      </c>
      <c r="AG25" s="36" t="n">
        <v>0.000625</v>
      </c>
      <c r="AH25" s="36" t="n">
        <v>0.000837</v>
      </c>
      <c r="AI25" s="36" t="n">
        <v>0.005383</v>
      </c>
      <c r="AJ25" s="36" t="n">
        <v>0.003208</v>
      </c>
      <c r="AK25" s="36" t="n">
        <v>0.000959</v>
      </c>
      <c r="AL25" s="36" t="n">
        <v>0.0008229999999999999</v>
      </c>
      <c r="AM25" s="36" t="n">
        <v>0.001543</v>
      </c>
      <c r="AN25" s="36" t="n">
        <v>0.000869</v>
      </c>
      <c r="AO25" s="36" t="n">
        <v>0.000687</v>
      </c>
      <c r="AP25" s="36" t="n">
        <v>0.0009120000000000001</v>
      </c>
      <c r="AQ25" s="36" t="n">
        <v>0.001003</v>
      </c>
      <c r="AR25" s="36" t="n">
        <v>0.004436</v>
      </c>
      <c r="AS25" s="36" t="n">
        <v>0.000973</v>
      </c>
      <c r="AT25" s="36" t="n">
        <v>0.001369</v>
      </c>
      <c r="AU25" s="36" t="n">
        <v>0.000518</v>
      </c>
      <c r="AV25" s="36" t="n">
        <v>0.0006489999999999999</v>
      </c>
      <c r="AW25" s="36" t="n">
        <v>0.000789</v>
      </c>
      <c r="AX25" s="36" t="n">
        <v>0.008404999999999999</v>
      </c>
      <c r="AY25" s="36" t="n">
        <v>0.013853</v>
      </c>
      <c r="AZ25" s="36" t="n">
        <v>0.00197</v>
      </c>
      <c r="BA25" s="36" t="n">
        <v>0.002935</v>
      </c>
      <c r="BB25" s="36" t="n">
        <v>0.007832</v>
      </c>
      <c r="BC25" s="36" t="n">
        <v>0.00057</v>
      </c>
      <c r="BD25" s="36" t="n">
        <v>0.006795</v>
      </c>
      <c r="BE25" s="36" t="n">
        <v>0.002154</v>
      </c>
      <c r="BF25" s="36" t="n">
        <v>0.001024</v>
      </c>
      <c r="BG25" s="36" t="n">
        <v>0.002645</v>
      </c>
      <c r="BH25" s="36" t="n">
        <v>0.004886</v>
      </c>
      <c r="BI25" s="36" t="n">
        <v>0.001856</v>
      </c>
      <c r="BJ25" s="36" t="n">
        <v>0.029186</v>
      </c>
      <c r="BK25" s="36" t="n">
        <v>0.102967</v>
      </c>
      <c r="BL25" s="36" t="n">
        <v>0.08128000000000001</v>
      </c>
      <c r="BM25" s="36" t="n">
        <v>0.061141</v>
      </c>
      <c r="BN25" s="36" t="n">
        <v>0.08428099999999999</v>
      </c>
      <c r="BO25" s="36" t="n">
        <v>0.005046</v>
      </c>
      <c r="BP25" s="36" t="n">
        <v>0.007753</v>
      </c>
      <c r="BQ25" s="36" t="n">
        <v>0.016715</v>
      </c>
      <c r="BR25" s="36" t="n">
        <v>0.002432</v>
      </c>
      <c r="BS25" s="36" t="n">
        <v>0.002189</v>
      </c>
      <c r="BT25" s="36" t="n">
        <v>0.001555</v>
      </c>
      <c r="BU25" s="36" t="n">
        <v>0.003406</v>
      </c>
      <c r="BV25" s="36" t="n">
        <v>0.001525</v>
      </c>
      <c r="BW25" s="36" t="n">
        <v>0.002496</v>
      </c>
      <c r="BX25" s="36" t="n">
        <v>0.001357</v>
      </c>
      <c r="BY25" s="36" t="n">
        <v>0.001036</v>
      </c>
      <c r="BZ25" s="36" t="n">
        <v>0.001992</v>
      </c>
      <c r="CA25" s="36" t="n">
        <v>0.000105</v>
      </c>
      <c r="CB25" s="36" t="n">
        <v>0.001174</v>
      </c>
      <c r="CC25" s="36" t="n">
        <v>0.001341</v>
      </c>
      <c r="CD25" s="36" t="n">
        <v>0.003881</v>
      </c>
      <c r="CE25" s="36" t="n">
        <v>0.001576</v>
      </c>
      <c r="CF25" s="36" t="n">
        <v>0.002521</v>
      </c>
      <c r="CG25" s="36" t="n">
        <v>0.000566</v>
      </c>
      <c r="CH25" s="36" t="n">
        <v>0.000392</v>
      </c>
      <c r="CI25" s="36" t="n">
        <v>0.001656</v>
      </c>
      <c r="CJ25" s="36" t="n">
        <v>0.000993</v>
      </c>
      <c r="CK25" s="36" t="n">
        <v>0.001959</v>
      </c>
      <c r="CL25" s="36" t="n">
        <v>0.003426</v>
      </c>
      <c r="CM25" s="36" t="n">
        <v>0.001215</v>
      </c>
      <c r="CN25" s="36" t="n">
        <v>0.001023</v>
      </c>
      <c r="CO25" s="36" t="n">
        <v>0.001079</v>
      </c>
      <c r="CP25" s="36" t="n">
        <v>0.00033</v>
      </c>
      <c r="CQ25" s="36" t="n">
        <v>0.002045</v>
      </c>
      <c r="CR25" s="36" t="n">
        <v>0.005781</v>
      </c>
      <c r="CS25" s="36" t="n">
        <v>0.000633</v>
      </c>
      <c r="CT25" s="36" t="n">
        <v>0.036292</v>
      </c>
      <c r="CU25" s="36" t="n">
        <v>0.000319</v>
      </c>
      <c r="CV25" s="36" t="n">
        <v>0.000278</v>
      </c>
      <c r="CW25" s="36" t="n">
        <v>0.002422</v>
      </c>
      <c r="CX25" s="36" t="n">
        <v>0.001668</v>
      </c>
      <c r="CY25" s="36" t="n">
        <v>0.000577</v>
      </c>
      <c r="CZ25" s="36" t="n">
        <v>0.00111</v>
      </c>
      <c r="DA25" s="36" t="n">
        <v>0.000199</v>
      </c>
      <c r="DB25" s="36" t="n">
        <v>0.000804</v>
      </c>
      <c r="DC25" s="36" t="n">
        <v>0.001823</v>
      </c>
      <c r="DD25" s="36" t="n">
        <v>0.000517</v>
      </c>
      <c r="DE25" s="36" t="n">
        <v>0.000395</v>
      </c>
      <c r="DF25" s="36" t="n">
        <v>0.000402</v>
      </c>
      <c r="DG25" s="36" t="n">
        <v>0.000199</v>
      </c>
      <c r="DH25" s="36" t="n">
        <v>0.000285</v>
      </c>
      <c r="DI25" s="36" t="n">
        <v>0.000613</v>
      </c>
      <c r="DJ25" s="36" t="n">
        <v>0.001535</v>
      </c>
      <c r="DK25" s="36" t="n">
        <v>0.000625</v>
      </c>
      <c r="DL25" s="36" t="n">
        <v>0.000256</v>
      </c>
      <c r="DM25" s="36" t="n">
        <v>0.001233</v>
      </c>
      <c r="DN25" s="36" t="n">
        <v>0.000647</v>
      </c>
      <c r="DO25" s="36" t="n">
        <v>0.00044</v>
      </c>
      <c r="DP25" s="36" t="n">
        <v>0.001234</v>
      </c>
      <c r="DQ25" s="36" t="n">
        <v>0.002043</v>
      </c>
      <c r="DR25" s="36" t="n">
        <v>0.000409</v>
      </c>
      <c r="DS25" s="36" t="n">
        <v>0.000945</v>
      </c>
      <c r="DT25" s="36" t="n">
        <v>0.000326</v>
      </c>
      <c r="DU25" s="36" t="n">
        <v>0.000693</v>
      </c>
      <c r="DV25" s="172" t="n">
        <v>0</v>
      </c>
      <c r="DX25" s="55" t="n">
        <v>1432.828083</v>
      </c>
      <c r="DY25" s="55" t="n">
        <v>1432.828083</v>
      </c>
      <c r="DZ25" s="175" t="n">
        <v>-0</v>
      </c>
    </row>
    <row r="26">
      <c r="A26" s="28" t="inlineStr">
        <is>
          <t>15</t>
        </is>
      </c>
      <c r="B26" s="171" t="inlineStr">
        <is>
          <t>Matanza de animales, conservación y procesamiento de carnes</t>
        </is>
      </c>
      <c r="C26" s="36" t="n">
        <v>0.000369</v>
      </c>
      <c r="D26" s="36" t="n">
        <v>0.000252</v>
      </c>
      <c r="E26" s="36" t="n">
        <v>0.000432</v>
      </c>
      <c r="F26" s="36" t="n">
        <v>0.000357</v>
      </c>
      <c r="G26" s="36" t="n">
        <v>0.000189</v>
      </c>
      <c r="H26" s="36" t="n">
        <v>0.00286</v>
      </c>
      <c r="I26" s="36" t="n">
        <v>0.026467</v>
      </c>
      <c r="J26" s="36" t="n">
        <v>0.000359</v>
      </c>
      <c r="K26" s="36" t="n">
        <v>0.000922</v>
      </c>
      <c r="L26" s="36" t="n">
        <v>0.00024</v>
      </c>
      <c r="M26" s="36" t="n">
        <v>0.001007</v>
      </c>
      <c r="N26" s="36" t="n">
        <v>0.000224</v>
      </c>
      <c r="O26" s="36" t="n">
        <v>0.0003</v>
      </c>
      <c r="P26" s="36" t="n">
        <v>0.000311</v>
      </c>
      <c r="Q26" s="36" t="n">
        <v>1.09986</v>
      </c>
      <c r="R26" s="36" t="n">
        <v>0.004884</v>
      </c>
      <c r="S26" s="36" t="n">
        <v>0.0009829999999999999</v>
      </c>
      <c r="T26" s="36" t="n">
        <v>0.005203</v>
      </c>
      <c r="U26" s="36" t="n">
        <v>0.087351</v>
      </c>
      <c r="V26" s="36" t="n">
        <v>0.000724</v>
      </c>
      <c r="W26" s="36" t="n">
        <v>0.07291300000000001</v>
      </c>
      <c r="X26" s="36" t="n">
        <v>0.013231</v>
      </c>
      <c r="Y26" s="36" t="n">
        <v>0.000586</v>
      </c>
      <c r="Z26" s="36" t="n">
        <v>0.004943</v>
      </c>
      <c r="AA26" s="36" t="n">
        <v>0.043781</v>
      </c>
      <c r="AB26" s="36" t="n">
        <v>0.007498</v>
      </c>
      <c r="AC26" s="36" t="n">
        <v>0.001407</v>
      </c>
      <c r="AD26" s="36" t="n">
        <v>0.000678</v>
      </c>
      <c r="AE26" s="36" t="n">
        <v>0.000576</v>
      </c>
      <c r="AF26" s="36" t="n">
        <v>0.001909</v>
      </c>
      <c r="AG26" s="36" t="n">
        <v>0.0007649999999999999</v>
      </c>
      <c r="AH26" s="36" t="n">
        <v>0.013181</v>
      </c>
      <c r="AI26" s="36" t="n">
        <v>0.003788</v>
      </c>
      <c r="AJ26" s="36" t="n">
        <v>0.002277</v>
      </c>
      <c r="AK26" s="36" t="n">
        <v>0.005536</v>
      </c>
      <c r="AL26" s="36" t="n">
        <v>0.007619</v>
      </c>
      <c r="AM26" s="36" t="n">
        <v>0.095415</v>
      </c>
      <c r="AN26" s="36" t="n">
        <v>0.027975</v>
      </c>
      <c r="AO26" s="36" t="n">
        <v>0.011116</v>
      </c>
      <c r="AP26" s="36" t="n">
        <v>0.000457</v>
      </c>
      <c r="AQ26" s="36" t="n">
        <v>0.000594</v>
      </c>
      <c r="AR26" s="36" t="n">
        <v>0.001303</v>
      </c>
      <c r="AS26" s="36" t="n">
        <v>0.000743</v>
      </c>
      <c r="AT26" s="36" t="n">
        <v>0.001118</v>
      </c>
      <c r="AU26" s="36" t="n">
        <v>0.001225</v>
      </c>
      <c r="AV26" s="36" t="n">
        <v>0.001795</v>
      </c>
      <c r="AW26" s="36" t="n">
        <v>0.000896</v>
      </c>
      <c r="AX26" s="36" t="n">
        <v>0.000325</v>
      </c>
      <c r="AY26" s="36" t="n">
        <v>0.000953</v>
      </c>
      <c r="AZ26" s="36" t="n">
        <v>0.000961</v>
      </c>
      <c r="BA26" s="36" t="n">
        <v>0.002135</v>
      </c>
      <c r="BB26" s="36" t="n">
        <v>0.001914</v>
      </c>
      <c r="BC26" s="36" t="n">
        <v>0.000813</v>
      </c>
      <c r="BD26" s="36" t="n">
        <v>0.002829</v>
      </c>
      <c r="BE26" s="36" t="n">
        <v>0.005213</v>
      </c>
      <c r="BF26" s="36" t="n">
        <v>0.000965</v>
      </c>
      <c r="BG26" s="36" t="n">
        <v>0.001374</v>
      </c>
      <c r="BH26" s="36" t="n">
        <v>0.000786</v>
      </c>
      <c r="BI26" s="36" t="n">
        <v>0.0008229999999999999</v>
      </c>
      <c r="BJ26" s="36" t="n">
        <v>0.000534</v>
      </c>
      <c r="BK26" s="36" t="n">
        <v>0.000574</v>
      </c>
      <c r="BL26" s="36" t="n">
        <v>0.000665</v>
      </c>
      <c r="BM26" s="36" t="n">
        <v>0.000634</v>
      </c>
      <c r="BN26" s="36" t="n">
        <v>0.000752</v>
      </c>
      <c r="BO26" s="36" t="n">
        <v>0.001319</v>
      </c>
      <c r="BP26" s="36" t="n">
        <v>0.000971</v>
      </c>
      <c r="BQ26" s="36" t="n">
        <v>0.001602</v>
      </c>
      <c r="BR26" s="36" t="n">
        <v>0.001697</v>
      </c>
      <c r="BS26" s="36" t="n">
        <v>0.000837</v>
      </c>
      <c r="BT26" s="36" t="n">
        <v>0.00185</v>
      </c>
      <c r="BU26" s="36" t="n">
        <v>0.001177</v>
      </c>
      <c r="BV26" s="36" t="n">
        <v>0.001708</v>
      </c>
      <c r="BW26" s="36" t="n">
        <v>0.001582</v>
      </c>
      <c r="BX26" s="36" t="n">
        <v>0.000945</v>
      </c>
      <c r="BY26" s="36" t="n">
        <v>0.001639</v>
      </c>
      <c r="BZ26" s="36" t="n">
        <v>0.002258</v>
      </c>
      <c r="CA26" s="36" t="n">
        <v>0.000256</v>
      </c>
      <c r="CB26" s="36" t="n">
        <v>0.000528</v>
      </c>
      <c r="CC26" s="36" t="n">
        <v>0.000828</v>
      </c>
      <c r="CD26" s="36" t="n">
        <v>0.0008720000000000001</v>
      </c>
      <c r="CE26" s="36" t="n">
        <v>0.00072</v>
      </c>
      <c r="CF26" s="36" t="n">
        <v>0.000831</v>
      </c>
      <c r="CG26" s="36" t="n">
        <v>0.000475</v>
      </c>
      <c r="CH26" s="36" t="n">
        <v>0.000432</v>
      </c>
      <c r="CI26" s="36" t="n">
        <v>0.000869</v>
      </c>
      <c r="CJ26" s="36" t="n">
        <v>0.000869</v>
      </c>
      <c r="CK26" s="36" t="n">
        <v>0.000933</v>
      </c>
      <c r="CL26" s="36" t="n">
        <v>0.000952</v>
      </c>
      <c r="CM26" s="36" t="n">
        <v>0.000624</v>
      </c>
      <c r="CN26" s="36" t="n">
        <v>0.000787</v>
      </c>
      <c r="CO26" s="36" t="n">
        <v>0.001415</v>
      </c>
      <c r="CP26" s="36" t="n">
        <v>0.000404</v>
      </c>
      <c r="CQ26" s="36" t="n">
        <v>0.000247</v>
      </c>
      <c r="CR26" s="36" t="n">
        <v>0.000222</v>
      </c>
      <c r="CS26" s="36" t="n">
        <v>0.000285</v>
      </c>
      <c r="CT26" s="36" t="n">
        <v>0.000568</v>
      </c>
      <c r="CU26" s="36" t="n">
        <v>0.000226</v>
      </c>
      <c r="CV26" s="36" t="n">
        <v>0.000193</v>
      </c>
      <c r="CW26" s="36" t="n">
        <v>0.006016</v>
      </c>
      <c r="CX26" s="36" t="n">
        <v>0.057348</v>
      </c>
      <c r="CY26" s="36" t="n">
        <v>0.000275</v>
      </c>
      <c r="CZ26" s="36" t="n">
        <v>0.000316</v>
      </c>
      <c r="DA26" s="36" t="n">
        <v>0.000374</v>
      </c>
      <c r="DB26" s="36" t="n">
        <v>0.000539</v>
      </c>
      <c r="DC26" s="36" t="n">
        <v>0.00042</v>
      </c>
      <c r="DD26" s="36" t="n">
        <v>0.000762</v>
      </c>
      <c r="DE26" s="36" t="n">
        <v>0.000326</v>
      </c>
      <c r="DF26" s="36" t="n">
        <v>0.000239</v>
      </c>
      <c r="DG26" s="36" t="n">
        <v>0.000343</v>
      </c>
      <c r="DH26" s="36" t="n">
        <v>0.00063</v>
      </c>
      <c r="DI26" s="36" t="n">
        <v>0.000898</v>
      </c>
      <c r="DJ26" s="36" t="n">
        <v>4.4e-05</v>
      </c>
      <c r="DK26" s="36" t="n">
        <v>0.004366</v>
      </c>
      <c r="DL26" s="36" t="n">
        <v>0.001568</v>
      </c>
      <c r="DM26" s="36" t="n">
        <v>0.006155</v>
      </c>
      <c r="DN26" s="36" t="n">
        <v>0.004382</v>
      </c>
      <c r="DO26" s="36" t="n">
        <v>0.002621</v>
      </c>
      <c r="DP26" s="36" t="n">
        <v>0.000715</v>
      </c>
      <c r="DQ26" s="36" t="n">
        <v>0.01488</v>
      </c>
      <c r="DR26" s="36" t="n">
        <v>0.000407</v>
      </c>
      <c r="DS26" s="36" t="n">
        <v>0.001489</v>
      </c>
      <c r="DT26" s="36" t="n">
        <v>0.000258</v>
      </c>
      <c r="DU26" s="36" t="n">
        <v>0.000424</v>
      </c>
      <c r="DV26" s="172" t="n">
        <v>0</v>
      </c>
      <c r="DX26" s="55" t="n">
        <v>9469.32006</v>
      </c>
      <c r="DY26" s="55" t="n">
        <v>9469.32006</v>
      </c>
      <c r="DZ26" s="175" t="n">
        <v>0</v>
      </c>
    </row>
    <row r="27">
      <c r="A27" s="28" t="inlineStr">
        <is>
          <t>16</t>
        </is>
      </c>
      <c r="B27" s="171" t="inlineStr">
        <is>
          <t>Elaboración y conservación de pescado y productos de pescado</t>
        </is>
      </c>
      <c r="C27" s="36" t="n">
        <v>2.2e-05</v>
      </c>
      <c r="D27" s="36" t="n">
        <v>1.6e-05</v>
      </c>
      <c r="E27" s="36" t="n">
        <v>2.3e-05</v>
      </c>
      <c r="F27" s="36" t="n">
        <v>2.1e-05</v>
      </c>
      <c r="G27" s="36" t="n">
        <v>9e-06</v>
      </c>
      <c r="H27" s="36" t="n">
        <v>5.9e-05</v>
      </c>
      <c r="I27" s="36" t="n">
        <v>0.000441</v>
      </c>
      <c r="J27" s="36" t="n">
        <v>2.2e-05</v>
      </c>
      <c r="K27" s="36" t="n">
        <v>1.9e-05</v>
      </c>
      <c r="L27" s="36" t="n">
        <v>1.8e-05</v>
      </c>
      <c r="M27" s="36" t="n">
        <v>9.500000000000001e-05</v>
      </c>
      <c r="N27" s="36" t="n">
        <v>3.1e-05</v>
      </c>
      <c r="O27" s="36" t="n">
        <v>3.5e-05</v>
      </c>
      <c r="P27" s="36" t="n">
        <v>4.1e-05</v>
      </c>
      <c r="Q27" s="36" t="n">
        <v>0.000108</v>
      </c>
      <c r="R27" s="36" t="n">
        <v>1.049063</v>
      </c>
      <c r="S27" s="36" t="n">
        <v>7.499999999999999e-05</v>
      </c>
      <c r="T27" s="36" t="n">
        <v>6.499999999999999e-05</v>
      </c>
      <c r="U27" s="36" t="n">
        <v>0.000102</v>
      </c>
      <c r="V27" s="36" t="n">
        <v>4.6e-05</v>
      </c>
      <c r="W27" s="36" t="n">
        <v>0.001335</v>
      </c>
      <c r="X27" s="36" t="n">
        <v>0.000169</v>
      </c>
      <c r="Y27" s="36" t="n">
        <v>4.4e-05</v>
      </c>
      <c r="Z27" s="36" t="n">
        <v>6.499999999999999e-05</v>
      </c>
      <c r="AA27" s="36" t="n">
        <v>6.1e-05</v>
      </c>
      <c r="AB27" s="36" t="n">
        <v>9.899999999999999e-05</v>
      </c>
      <c r="AC27" s="36" t="n">
        <v>6e-05</v>
      </c>
      <c r="AD27" s="36" t="n">
        <v>6.1e-05</v>
      </c>
      <c r="AE27" s="36" t="n">
        <v>5.1e-05</v>
      </c>
      <c r="AF27" s="36" t="n">
        <v>6.8e-05</v>
      </c>
      <c r="AG27" s="36" t="n">
        <v>4.6e-05</v>
      </c>
      <c r="AH27" s="36" t="n">
        <v>0.000256</v>
      </c>
      <c r="AI27" s="36" t="n">
        <v>0.000173</v>
      </c>
      <c r="AJ27" s="36" t="n">
        <v>0.000196</v>
      </c>
      <c r="AK27" s="36" t="n">
        <v>0.000479</v>
      </c>
      <c r="AL27" s="36" t="n">
        <v>0.00027</v>
      </c>
      <c r="AM27" s="36" t="n">
        <v>0.000385</v>
      </c>
      <c r="AN27" s="36" t="n">
        <v>0.000271</v>
      </c>
      <c r="AO27" s="36" t="n">
        <v>0.000133</v>
      </c>
      <c r="AP27" s="36" t="n">
        <v>4e-05</v>
      </c>
      <c r="AQ27" s="36" t="n">
        <v>4.5e-05</v>
      </c>
      <c r="AR27" s="36" t="n">
        <v>6.7e-05</v>
      </c>
      <c r="AS27" s="36" t="n">
        <v>5.8e-05</v>
      </c>
      <c r="AT27" s="36" t="n">
        <v>8.8e-05</v>
      </c>
      <c r="AU27" s="36" t="n">
        <v>0.000211</v>
      </c>
      <c r="AV27" s="36" t="n">
        <v>0.000351</v>
      </c>
      <c r="AW27" s="36" t="n">
        <v>0.000113</v>
      </c>
      <c r="AX27" s="36" t="n">
        <v>3.7e-05</v>
      </c>
      <c r="AY27" s="36" t="n">
        <v>4.6e-05</v>
      </c>
      <c r="AZ27" s="36" t="n">
        <v>5.2e-05</v>
      </c>
      <c r="BA27" s="36" t="n">
        <v>6.7e-05</v>
      </c>
      <c r="BB27" s="36" t="n">
        <v>5.6e-05</v>
      </c>
      <c r="BC27" s="36" t="n">
        <v>8.899999999999999e-05</v>
      </c>
      <c r="BD27" s="36" t="n">
        <v>0.000123</v>
      </c>
      <c r="BE27" s="36" t="n">
        <v>4e-05</v>
      </c>
      <c r="BF27" s="36" t="n">
        <v>0.000132</v>
      </c>
      <c r="BG27" s="36" t="n">
        <v>6.4e-05</v>
      </c>
      <c r="BH27" s="36" t="n">
        <v>7.499999999999999e-05</v>
      </c>
      <c r="BI27" s="36" t="n">
        <v>6.8e-05</v>
      </c>
      <c r="BJ27" s="36" t="n">
        <v>6.7e-05</v>
      </c>
      <c r="BK27" s="36" t="n">
        <v>4.2e-05</v>
      </c>
      <c r="BL27" s="36" t="n">
        <v>4.7e-05</v>
      </c>
      <c r="BM27" s="36" t="n">
        <v>5.4e-05</v>
      </c>
      <c r="BN27" s="36" t="n">
        <v>9.000000000000001e-05</v>
      </c>
      <c r="BO27" s="36" t="n">
        <v>0.000177</v>
      </c>
      <c r="BP27" s="36" t="n">
        <v>8.3e-05</v>
      </c>
      <c r="BQ27" s="36" t="n">
        <v>0.000264</v>
      </c>
      <c r="BR27" s="36" t="n">
        <v>0.000265</v>
      </c>
      <c r="BS27" s="36" t="n">
        <v>8.3e-05</v>
      </c>
      <c r="BT27" s="36" t="n">
        <v>0.000393</v>
      </c>
      <c r="BU27" s="36" t="n">
        <v>0.000194</v>
      </c>
      <c r="BV27" s="36" t="n">
        <v>0.0003</v>
      </c>
      <c r="BW27" s="36" t="n">
        <v>0.000257</v>
      </c>
      <c r="BX27" s="36" t="n">
        <v>0.00013</v>
      </c>
      <c r="BY27" s="36" t="n">
        <v>0.000346</v>
      </c>
      <c r="BZ27" s="36" t="n">
        <v>0.000446</v>
      </c>
      <c r="CA27" s="36" t="n">
        <v>3.5e-05</v>
      </c>
      <c r="CB27" s="36" t="n">
        <v>8.000000000000001e-05</v>
      </c>
      <c r="CC27" s="36" t="n">
        <v>0.000132</v>
      </c>
      <c r="CD27" s="36" t="n">
        <v>9.2e-05</v>
      </c>
      <c r="CE27" s="36" t="n">
        <v>8.6e-05</v>
      </c>
      <c r="CF27" s="36" t="n">
        <v>0.000122</v>
      </c>
      <c r="CG27" s="36" t="n">
        <v>5.7e-05</v>
      </c>
      <c r="CH27" s="36" t="n">
        <v>6.999999999999999e-05</v>
      </c>
      <c r="CI27" s="36" t="n">
        <v>0.000111</v>
      </c>
      <c r="CJ27" s="36" t="n">
        <v>0.000134</v>
      </c>
      <c r="CK27" s="36" t="n">
        <v>0.000111</v>
      </c>
      <c r="CL27" s="36" t="n">
        <v>0.0001</v>
      </c>
      <c r="CM27" s="36" t="n">
        <v>0.000103</v>
      </c>
      <c r="CN27" s="36" t="n">
        <v>8.500000000000001e-05</v>
      </c>
      <c r="CO27" s="36" t="n">
        <v>6.7e-05</v>
      </c>
      <c r="CP27" s="36" t="n">
        <v>4.4e-05</v>
      </c>
      <c r="CQ27" s="36" t="n">
        <v>2.9e-05</v>
      </c>
      <c r="CR27" s="36" t="n">
        <v>2.5e-05</v>
      </c>
      <c r="CS27" s="36" t="n">
        <v>3.4e-05</v>
      </c>
      <c r="CT27" s="36" t="n">
        <v>6.3e-05</v>
      </c>
      <c r="CU27" s="36" t="n">
        <v>2.5e-05</v>
      </c>
      <c r="CV27" s="36" t="n">
        <v>2.2e-05</v>
      </c>
      <c r="CW27" s="36" t="n">
        <v>0.000101</v>
      </c>
      <c r="CX27" s="36" t="n">
        <v>0.000437</v>
      </c>
      <c r="CY27" s="36" t="n">
        <v>4.4e-05</v>
      </c>
      <c r="CZ27" s="36" t="n">
        <v>3e-05</v>
      </c>
      <c r="DA27" s="36" t="n">
        <v>4.3e-05</v>
      </c>
      <c r="DB27" s="36" t="n">
        <v>6.7e-05</v>
      </c>
      <c r="DC27" s="36" t="n">
        <v>3.1e-05</v>
      </c>
      <c r="DD27" s="36" t="n">
        <v>9.500000000000001e-05</v>
      </c>
      <c r="DE27" s="36" t="n">
        <v>2.3e-05</v>
      </c>
      <c r="DF27" s="36" t="n">
        <v>2.7e-05</v>
      </c>
      <c r="DG27" s="36" t="n">
        <v>3.9e-05</v>
      </c>
      <c r="DH27" s="36" t="n">
        <v>6.4e-05</v>
      </c>
      <c r="DI27" s="36" t="n">
        <v>4.4e-05</v>
      </c>
      <c r="DJ27" s="36" t="n">
        <v>5e-06</v>
      </c>
      <c r="DK27" s="36" t="n">
        <v>3.1e-05</v>
      </c>
      <c r="DL27" s="36" t="n">
        <v>4.5e-05</v>
      </c>
      <c r="DM27" s="36" t="n">
        <v>8.7e-05</v>
      </c>
      <c r="DN27" s="36" t="n">
        <v>3.2e-05</v>
      </c>
      <c r="DO27" s="36" t="n">
        <v>5.1e-05</v>
      </c>
      <c r="DP27" s="36" t="n">
        <v>4.1e-05</v>
      </c>
      <c r="DQ27" s="36" t="n">
        <v>6.2e-05</v>
      </c>
      <c r="DR27" s="36" t="n">
        <v>5.4e-05</v>
      </c>
      <c r="DS27" s="36" t="n">
        <v>4.5e-05</v>
      </c>
      <c r="DT27" s="36" t="n">
        <v>5.7e-05</v>
      </c>
      <c r="DU27" s="36" t="n">
        <v>2.7e-05</v>
      </c>
      <c r="DV27" s="172" t="n">
        <v>0</v>
      </c>
      <c r="DX27" s="55" t="n">
        <v>541.536905</v>
      </c>
      <c r="DY27" s="55" t="n">
        <v>541.536905</v>
      </c>
      <c r="DZ27" s="175" t="n">
        <v>0</v>
      </c>
    </row>
    <row r="28">
      <c r="A28" s="28" t="inlineStr">
        <is>
          <t>17</t>
        </is>
      </c>
      <c r="B28" s="171" t="inlineStr">
        <is>
          <t>Elaboración y conservación de frutas, legumbres y hortalizas</t>
        </is>
      </c>
      <c r="C28" s="36" t="n">
        <v>0.000288</v>
      </c>
      <c r="D28" s="36" t="n">
        <v>0.000149</v>
      </c>
      <c r="E28" s="36" t="n">
        <v>0.000404</v>
      </c>
      <c r="F28" s="36" t="n">
        <v>0.000277</v>
      </c>
      <c r="G28" s="36" t="n">
        <v>0.000107</v>
      </c>
      <c r="H28" s="36" t="n">
        <v>0.000197</v>
      </c>
      <c r="I28" s="36" t="n">
        <v>0.001184</v>
      </c>
      <c r="J28" s="36" t="n">
        <v>0.000203</v>
      </c>
      <c r="K28" s="36" t="n">
        <v>0.000338</v>
      </c>
      <c r="L28" s="36" t="n">
        <v>0.000106</v>
      </c>
      <c r="M28" s="36" t="n">
        <v>0.000391</v>
      </c>
      <c r="N28" s="36" t="n">
        <v>0.000145</v>
      </c>
      <c r="O28" s="36" t="n">
        <v>0.000163</v>
      </c>
      <c r="P28" s="36" t="n">
        <v>0.0003</v>
      </c>
      <c r="Q28" s="36" t="n">
        <v>0.000405</v>
      </c>
      <c r="R28" s="36" t="n">
        <v>0.000627</v>
      </c>
      <c r="S28" s="36" t="n">
        <v>1.017309</v>
      </c>
      <c r="T28" s="36" t="n">
        <v>0.000408</v>
      </c>
      <c r="U28" s="36" t="n">
        <v>0.004654</v>
      </c>
      <c r="V28" s="36" t="n">
        <v>0.000454</v>
      </c>
      <c r="W28" s="36" t="n">
        <v>0.000511</v>
      </c>
      <c r="X28" s="36" t="n">
        <v>0.005668</v>
      </c>
      <c r="Y28" s="36" t="n">
        <v>0.000332</v>
      </c>
      <c r="Z28" s="36" t="n">
        <v>0.001192</v>
      </c>
      <c r="AA28" s="36" t="n">
        <v>0.0007</v>
      </c>
      <c r="AB28" s="36" t="n">
        <v>0.003164</v>
      </c>
      <c r="AC28" s="36" t="n">
        <v>0.004108</v>
      </c>
      <c r="AD28" s="36" t="n">
        <v>0.003278</v>
      </c>
      <c r="AE28" s="36" t="n">
        <v>0.000479</v>
      </c>
      <c r="AF28" s="36" t="n">
        <v>0.018628</v>
      </c>
      <c r="AG28" s="36" t="n">
        <v>0.000288</v>
      </c>
      <c r="AH28" s="36" t="n">
        <v>0.000517</v>
      </c>
      <c r="AI28" s="36" t="n">
        <v>0.000933</v>
      </c>
      <c r="AJ28" s="36" t="n">
        <v>0.000612</v>
      </c>
      <c r="AK28" s="36" t="n">
        <v>0.000811</v>
      </c>
      <c r="AL28" s="36" t="n">
        <v>0.000498</v>
      </c>
      <c r="AM28" s="36" t="n">
        <v>0.000709</v>
      </c>
      <c r="AN28" s="36" t="n">
        <v>0.000618</v>
      </c>
      <c r="AO28" s="36" t="n">
        <v>0.000508</v>
      </c>
      <c r="AP28" s="36" t="n">
        <v>0.000553</v>
      </c>
      <c r="AQ28" s="36" t="n">
        <v>0.00049</v>
      </c>
      <c r="AR28" s="36" t="n">
        <v>0.00117</v>
      </c>
      <c r="AS28" s="36" t="n">
        <v>0.000469</v>
      </c>
      <c r="AT28" s="36" t="n">
        <v>0.000952</v>
      </c>
      <c r="AU28" s="36" t="n">
        <v>0.0004</v>
      </c>
      <c r="AV28" s="36" t="n">
        <v>0.000603</v>
      </c>
      <c r="AW28" s="36" t="n">
        <v>0.000439</v>
      </c>
      <c r="AX28" s="36" t="n">
        <v>0.000353</v>
      </c>
      <c r="AY28" s="36" t="n">
        <v>0.001517</v>
      </c>
      <c r="AZ28" s="36" t="n">
        <v>0.002228</v>
      </c>
      <c r="BA28" s="36" t="n">
        <v>0.004515</v>
      </c>
      <c r="BB28" s="36" t="n">
        <v>0.00163</v>
      </c>
      <c r="BC28" s="36" t="n">
        <v>0.000308</v>
      </c>
      <c r="BD28" s="36" t="n">
        <v>0.001287</v>
      </c>
      <c r="BE28" s="36" t="n">
        <v>0.002928</v>
      </c>
      <c r="BF28" s="36" t="n">
        <v>0.001092</v>
      </c>
      <c r="BG28" s="36" t="n">
        <v>0.000899</v>
      </c>
      <c r="BH28" s="36" t="n">
        <v>0.001048</v>
      </c>
      <c r="BI28" s="36" t="n">
        <v>0.001107</v>
      </c>
      <c r="BJ28" s="36" t="n">
        <v>0.000247</v>
      </c>
      <c r="BK28" s="36" t="n">
        <v>0.000426</v>
      </c>
      <c r="BL28" s="36" t="n">
        <v>0.000293</v>
      </c>
      <c r="BM28" s="36" t="n">
        <v>0.000286</v>
      </c>
      <c r="BN28" s="36" t="n">
        <v>0.000396</v>
      </c>
      <c r="BO28" s="36" t="n">
        <v>0.000607</v>
      </c>
      <c r="BP28" s="36" t="n">
        <v>0.000423</v>
      </c>
      <c r="BQ28" s="36" t="n">
        <v>0.000627</v>
      </c>
      <c r="BR28" s="36" t="n">
        <v>0.000665</v>
      </c>
      <c r="BS28" s="36" t="n">
        <v>0.000398</v>
      </c>
      <c r="BT28" s="36" t="n">
        <v>0.000628</v>
      </c>
      <c r="BU28" s="36" t="n">
        <v>0.000518</v>
      </c>
      <c r="BV28" s="36" t="n">
        <v>0.000945</v>
      </c>
      <c r="BW28" s="36" t="n">
        <v>0.000791</v>
      </c>
      <c r="BX28" s="36" t="n">
        <v>0.000562</v>
      </c>
      <c r="BY28" s="36" t="n">
        <v>0.000562</v>
      </c>
      <c r="BZ28" s="36" t="n">
        <v>0.001031</v>
      </c>
      <c r="CA28" s="36" t="n">
        <v>8.4e-05</v>
      </c>
      <c r="CB28" s="36" t="n">
        <v>0.000283</v>
      </c>
      <c r="CC28" s="36" t="n">
        <v>0.000445</v>
      </c>
      <c r="CD28" s="36" t="n">
        <v>0.000625</v>
      </c>
      <c r="CE28" s="36" t="n">
        <v>0.0004929999999999999</v>
      </c>
      <c r="CF28" s="36" t="n">
        <v>0.000447</v>
      </c>
      <c r="CG28" s="36" t="n">
        <v>0.000336</v>
      </c>
      <c r="CH28" s="36" t="n">
        <v>0.00021</v>
      </c>
      <c r="CI28" s="36" t="n">
        <v>0.000487</v>
      </c>
      <c r="CJ28" s="36" t="n">
        <v>0.000468</v>
      </c>
      <c r="CK28" s="36" t="n">
        <v>0.000629</v>
      </c>
      <c r="CL28" s="36" t="n">
        <v>0.000711</v>
      </c>
      <c r="CM28" s="36" t="n">
        <v>0.000467</v>
      </c>
      <c r="CN28" s="36" t="n">
        <v>0.000382</v>
      </c>
      <c r="CO28" s="36" t="n">
        <v>0.0006400000000000001</v>
      </c>
      <c r="CP28" s="36" t="n">
        <v>0.00018</v>
      </c>
      <c r="CQ28" s="36" t="n">
        <v>8.7e-05</v>
      </c>
      <c r="CR28" s="36" t="n">
        <v>9.7e-05</v>
      </c>
      <c r="CS28" s="36" t="n">
        <v>0.000288</v>
      </c>
      <c r="CT28" s="36" t="n">
        <v>0.000287</v>
      </c>
      <c r="CU28" s="36" t="n">
        <v>9.500000000000001e-05</v>
      </c>
      <c r="CV28" s="36" t="n">
        <v>8.000000000000001e-05</v>
      </c>
      <c r="CW28" s="36" t="n">
        <v>0.002109</v>
      </c>
      <c r="CX28" s="36" t="n">
        <v>0.020299</v>
      </c>
      <c r="CY28" s="36" t="n">
        <v>0.000112</v>
      </c>
      <c r="CZ28" s="36" t="n">
        <v>0.000161</v>
      </c>
      <c r="DA28" s="36" t="n">
        <v>0.000132</v>
      </c>
      <c r="DB28" s="36" t="n">
        <v>0.000218</v>
      </c>
      <c r="DC28" s="36" t="n">
        <v>0.000173</v>
      </c>
      <c r="DD28" s="36" t="n">
        <v>0.000261</v>
      </c>
      <c r="DE28" s="36" t="n">
        <v>8.7e-05</v>
      </c>
      <c r="DF28" s="36" t="n">
        <v>7.1e-05</v>
      </c>
      <c r="DG28" s="36" t="n">
        <v>0.000128</v>
      </c>
      <c r="DH28" s="36" t="n">
        <v>0.000228</v>
      </c>
      <c r="DI28" s="36" t="n">
        <v>0.000381</v>
      </c>
      <c r="DJ28" s="36" t="n">
        <v>1.9e-05</v>
      </c>
      <c r="DK28" s="36" t="n">
        <v>0.000303</v>
      </c>
      <c r="DL28" s="36" t="n">
        <v>8.3e-05</v>
      </c>
      <c r="DM28" s="36" t="n">
        <v>0.000322</v>
      </c>
      <c r="DN28" s="36" t="n">
        <v>0.000622</v>
      </c>
      <c r="DO28" s="36" t="n">
        <v>0.000382</v>
      </c>
      <c r="DP28" s="36" t="n">
        <v>0.000233</v>
      </c>
      <c r="DQ28" s="36" t="n">
        <v>0.001671</v>
      </c>
      <c r="DR28" s="36" t="n">
        <v>0.000146</v>
      </c>
      <c r="DS28" s="36" t="n">
        <v>0.000532</v>
      </c>
      <c r="DT28" s="36" t="n">
        <v>0.000101</v>
      </c>
      <c r="DU28" s="36" t="n">
        <v>0.000164</v>
      </c>
      <c r="DV28" s="172" t="n">
        <v>0</v>
      </c>
      <c r="DX28" s="55" t="n">
        <v>1863.71731</v>
      </c>
      <c r="DY28" s="55" t="n">
        <v>1863.71731</v>
      </c>
      <c r="DZ28" s="175" t="n">
        <v>0</v>
      </c>
    </row>
    <row r="29">
      <c r="A29" s="28" t="inlineStr">
        <is>
          <t>18</t>
        </is>
      </c>
      <c r="B29" s="171" t="inlineStr">
        <is>
          <t>Aceites y subproductos oleaginosos</t>
        </is>
      </c>
      <c r="C29" s="36" t="n">
        <v>0.000548</v>
      </c>
      <c r="D29" s="36" t="n">
        <v>0.000294</v>
      </c>
      <c r="E29" s="36" t="n">
        <v>0.0006310000000000001</v>
      </c>
      <c r="F29" s="36" t="n">
        <v>0.000449</v>
      </c>
      <c r="G29" s="36" t="n">
        <v>0.000199</v>
      </c>
      <c r="H29" s="36" t="n">
        <v>0.002979</v>
      </c>
      <c r="I29" s="36" t="n">
        <v>0.034822</v>
      </c>
      <c r="J29" s="36" t="n">
        <v>0.000294</v>
      </c>
      <c r="K29" s="36" t="n">
        <v>0.000255</v>
      </c>
      <c r="L29" s="36" t="n">
        <v>0.000177</v>
      </c>
      <c r="M29" s="36" t="n">
        <v>0.000616</v>
      </c>
      <c r="N29" s="36" t="n">
        <v>0.000167</v>
      </c>
      <c r="O29" s="36" t="n">
        <v>0.000257</v>
      </c>
      <c r="P29" s="36" t="n">
        <v>0.000377</v>
      </c>
      <c r="Q29" s="36" t="n">
        <v>0.02537</v>
      </c>
      <c r="R29" s="36" t="n">
        <v>0.006083</v>
      </c>
      <c r="S29" s="36" t="n">
        <v>0.001097</v>
      </c>
      <c r="T29" s="36" t="n">
        <v>1.027926</v>
      </c>
      <c r="U29" s="36" t="n">
        <v>0.005999</v>
      </c>
      <c r="V29" s="36" t="n">
        <v>0.000992</v>
      </c>
      <c r="W29" s="36" t="n">
        <v>0.100375</v>
      </c>
      <c r="X29" s="36" t="n">
        <v>0.034042</v>
      </c>
      <c r="Y29" s="36" t="n">
        <v>0.000544</v>
      </c>
      <c r="Z29" s="36" t="n">
        <v>0.00783</v>
      </c>
      <c r="AA29" s="36" t="n">
        <v>0.031543</v>
      </c>
      <c r="AB29" s="36" t="n">
        <v>0.023806</v>
      </c>
      <c r="AC29" s="36" t="n">
        <v>0.000835</v>
      </c>
      <c r="AD29" s="36" t="n">
        <v>0.001066</v>
      </c>
      <c r="AE29" s="36" t="n">
        <v>0.000572</v>
      </c>
      <c r="AF29" s="36" t="n">
        <v>0.003731</v>
      </c>
      <c r="AG29" s="36" t="n">
        <v>0.000559</v>
      </c>
      <c r="AH29" s="36" t="n">
        <v>0.00733</v>
      </c>
      <c r="AI29" s="36" t="n">
        <v>0.002914</v>
      </c>
      <c r="AJ29" s="36" t="n">
        <v>0.0026</v>
      </c>
      <c r="AK29" s="36" t="n">
        <v>0.004784</v>
      </c>
      <c r="AL29" s="36" t="n">
        <v>0.002884</v>
      </c>
      <c r="AM29" s="36" t="n">
        <v>0.008714</v>
      </c>
      <c r="AN29" s="36" t="n">
        <v>0.003858</v>
      </c>
      <c r="AO29" s="36" t="n">
        <v>0.002384</v>
      </c>
      <c r="AP29" s="36" t="n">
        <v>0.000605</v>
      </c>
      <c r="AQ29" s="36" t="n">
        <v>0.000785</v>
      </c>
      <c r="AR29" s="36" t="n">
        <v>0.001742</v>
      </c>
      <c r="AS29" s="36" t="n">
        <v>0.001055</v>
      </c>
      <c r="AT29" s="36" t="n">
        <v>0.001538</v>
      </c>
      <c r="AU29" s="36" t="n">
        <v>0.001225</v>
      </c>
      <c r="AV29" s="36" t="n">
        <v>0.001998</v>
      </c>
      <c r="AW29" s="36" t="n">
        <v>0.001147</v>
      </c>
      <c r="AX29" s="36" t="n">
        <v>0.000326</v>
      </c>
      <c r="AY29" s="36" t="n">
        <v>0.00118</v>
      </c>
      <c r="AZ29" s="36" t="n">
        <v>0.001718</v>
      </c>
      <c r="BA29" s="36" t="n">
        <v>0.007553</v>
      </c>
      <c r="BB29" s="36" t="n">
        <v>0.008048</v>
      </c>
      <c r="BC29" s="36" t="n">
        <v>0.0008140000000000001</v>
      </c>
      <c r="BD29" s="36" t="n">
        <v>0.011903</v>
      </c>
      <c r="BE29" s="36" t="n">
        <v>0.015541</v>
      </c>
      <c r="BF29" s="36" t="n">
        <v>0.001679</v>
      </c>
      <c r="BG29" s="36" t="n">
        <v>0.001352</v>
      </c>
      <c r="BH29" s="36" t="n">
        <v>0.001353</v>
      </c>
      <c r="BI29" s="36" t="n">
        <v>0.0019</v>
      </c>
      <c r="BJ29" s="36" t="n">
        <v>0.000559</v>
      </c>
      <c r="BK29" s="36" t="n">
        <v>0.000522</v>
      </c>
      <c r="BL29" s="36" t="n">
        <v>0.000646</v>
      </c>
      <c r="BM29" s="36" t="n">
        <v>0.0005</v>
      </c>
      <c r="BN29" s="36" t="n">
        <v>0.000744</v>
      </c>
      <c r="BO29" s="36" t="n">
        <v>0.001398</v>
      </c>
      <c r="BP29" s="36" t="n">
        <v>0.000846</v>
      </c>
      <c r="BQ29" s="36" t="n">
        <v>0.001843</v>
      </c>
      <c r="BR29" s="36" t="n">
        <v>0.00185</v>
      </c>
      <c r="BS29" s="36" t="n">
        <v>0.00094</v>
      </c>
      <c r="BT29" s="36" t="n">
        <v>0.00223</v>
      </c>
      <c r="BU29" s="36" t="n">
        <v>0.001366</v>
      </c>
      <c r="BV29" s="36" t="n">
        <v>0.001897</v>
      </c>
      <c r="BW29" s="36" t="n">
        <v>0.001806</v>
      </c>
      <c r="BX29" s="36" t="n">
        <v>0.0011</v>
      </c>
      <c r="BY29" s="36" t="n">
        <v>0.001943</v>
      </c>
      <c r="BZ29" s="36" t="n">
        <v>0.002797</v>
      </c>
      <c r="CA29" s="36" t="n">
        <v>0.000281</v>
      </c>
      <c r="CB29" s="36" t="n">
        <v>0.000635</v>
      </c>
      <c r="CC29" s="36" t="n">
        <v>0.001173</v>
      </c>
      <c r="CD29" s="36" t="n">
        <v>0.001332</v>
      </c>
      <c r="CE29" s="36" t="n">
        <v>0.000854</v>
      </c>
      <c r="CF29" s="36" t="n">
        <v>0.001097</v>
      </c>
      <c r="CG29" s="36" t="n">
        <v>0.000683</v>
      </c>
      <c r="CH29" s="36" t="n">
        <v>0.00054</v>
      </c>
      <c r="CI29" s="36" t="n">
        <v>0.0009990000000000001</v>
      </c>
      <c r="CJ29" s="36" t="n">
        <v>0.000968</v>
      </c>
      <c r="CK29" s="36" t="n">
        <v>0.001107</v>
      </c>
      <c r="CL29" s="36" t="n">
        <v>0.00095</v>
      </c>
      <c r="CM29" s="36" t="n">
        <v>0.000789</v>
      </c>
      <c r="CN29" s="36" t="n">
        <v>0.00077</v>
      </c>
      <c r="CO29" s="36" t="n">
        <v>0.001135</v>
      </c>
      <c r="CP29" s="36" t="n">
        <v>0.000469</v>
      </c>
      <c r="CQ29" s="36" t="n">
        <v>0.000164</v>
      </c>
      <c r="CR29" s="36" t="n">
        <v>0.000121</v>
      </c>
      <c r="CS29" s="36" t="n">
        <v>0.000247</v>
      </c>
      <c r="CT29" s="36" t="n">
        <v>0.0006890000000000001</v>
      </c>
      <c r="CU29" s="36" t="n">
        <v>0.000167</v>
      </c>
      <c r="CV29" s="36" t="n">
        <v>0.000142</v>
      </c>
      <c r="CW29" s="36" t="n">
        <v>0.001534</v>
      </c>
      <c r="CX29" s="36" t="n">
        <v>0.010815</v>
      </c>
      <c r="CY29" s="36" t="n">
        <v>0.000267</v>
      </c>
      <c r="CZ29" s="36" t="n">
        <v>0.000258</v>
      </c>
      <c r="DA29" s="36" t="n">
        <v>0.00013</v>
      </c>
      <c r="DB29" s="36" t="n">
        <v>0.000402</v>
      </c>
      <c r="DC29" s="36" t="n">
        <v>0.000284</v>
      </c>
      <c r="DD29" s="36" t="n">
        <v>0.000309</v>
      </c>
      <c r="DE29" s="36" t="n">
        <v>0.000176</v>
      </c>
      <c r="DF29" s="36" t="n">
        <v>0.000147</v>
      </c>
      <c r="DG29" s="36" t="n">
        <v>0.000164</v>
      </c>
      <c r="DH29" s="36" t="n">
        <v>0.000263</v>
      </c>
      <c r="DI29" s="36" t="n">
        <v>0.00047</v>
      </c>
      <c r="DJ29" s="36" t="n">
        <v>4.2e-05</v>
      </c>
      <c r="DK29" s="36" t="n">
        <v>0.000428</v>
      </c>
      <c r="DL29" s="36" t="n">
        <v>0.00019</v>
      </c>
      <c r="DM29" s="36" t="n">
        <v>0.000749</v>
      </c>
      <c r="DN29" s="36" t="n">
        <v>0.00065</v>
      </c>
      <c r="DO29" s="36" t="n">
        <v>0.000558</v>
      </c>
      <c r="DP29" s="36" t="n">
        <v>0.000998</v>
      </c>
      <c r="DQ29" s="36" t="n">
        <v>0.001795</v>
      </c>
      <c r="DR29" s="36" t="n">
        <v>0.000275</v>
      </c>
      <c r="DS29" s="36" t="n">
        <v>0.000556</v>
      </c>
      <c r="DT29" s="36" t="n">
        <v>0.000206</v>
      </c>
      <c r="DU29" s="36" t="n">
        <v>0.00041</v>
      </c>
      <c r="DV29" s="172" t="n">
        <v>0</v>
      </c>
      <c r="DX29" s="55" t="n">
        <v>5431.670437</v>
      </c>
      <c r="DY29" s="55" t="n">
        <v>5431.670437</v>
      </c>
      <c r="DZ29" s="175" t="n">
        <v>0</v>
      </c>
    </row>
    <row r="30">
      <c r="A30" s="28" t="inlineStr">
        <is>
          <t>19</t>
        </is>
      </c>
      <c r="B30" s="171" t="inlineStr">
        <is>
          <t>Productos lácteos</t>
        </is>
      </c>
      <c r="C30" s="36" t="n">
        <v>0.000393</v>
      </c>
      <c r="D30" s="36" t="n">
        <v>0.000258</v>
      </c>
      <c r="E30" s="36" t="n">
        <v>0.00044</v>
      </c>
      <c r="F30" s="36" t="n">
        <v>0.00035</v>
      </c>
      <c r="G30" s="36" t="n">
        <v>0.00017</v>
      </c>
      <c r="H30" s="36" t="n">
        <v>0.000686</v>
      </c>
      <c r="I30" s="36" t="n">
        <v>0.004072</v>
      </c>
      <c r="J30" s="36" t="n">
        <v>0.000361</v>
      </c>
      <c r="K30" s="36" t="n">
        <v>0.000885</v>
      </c>
      <c r="L30" s="36" t="n">
        <v>0.000212</v>
      </c>
      <c r="M30" s="36" t="n">
        <v>0.000944</v>
      </c>
      <c r="N30" s="36" t="n">
        <v>0.00027</v>
      </c>
      <c r="O30" s="36" t="n">
        <v>0.000274</v>
      </c>
      <c r="P30" s="36" t="n">
        <v>0.000305</v>
      </c>
      <c r="Q30" s="36" t="n">
        <v>0.001309</v>
      </c>
      <c r="R30" s="36" t="n">
        <v>0.001639</v>
      </c>
      <c r="S30" s="36" t="n">
        <v>0.001074</v>
      </c>
      <c r="T30" s="36" t="n">
        <v>0.000947</v>
      </c>
      <c r="U30" s="36" t="n">
        <v>1.041302</v>
      </c>
      <c r="V30" s="36" t="n">
        <v>0.001066</v>
      </c>
      <c r="W30" s="36" t="n">
        <v>0.002257</v>
      </c>
      <c r="X30" s="36" t="n">
        <v>0.014326</v>
      </c>
      <c r="Y30" s="36" t="n">
        <v>0.000589</v>
      </c>
      <c r="Z30" s="36" t="n">
        <v>0.035478</v>
      </c>
      <c r="AA30" s="36" t="n">
        <v>0.026301</v>
      </c>
      <c r="AB30" s="36" t="n">
        <v>0.004293</v>
      </c>
      <c r="AC30" s="36" t="n">
        <v>0.001826</v>
      </c>
      <c r="AD30" s="36" t="n">
        <v>0.00091</v>
      </c>
      <c r="AE30" s="36" t="n">
        <v>0.000749</v>
      </c>
      <c r="AF30" s="36" t="n">
        <v>0.005591</v>
      </c>
      <c r="AG30" s="36" t="n">
        <v>0.000607</v>
      </c>
      <c r="AH30" s="36" t="n">
        <v>0.001411</v>
      </c>
      <c r="AI30" s="36" t="n">
        <v>0.001175</v>
      </c>
      <c r="AJ30" s="36" t="n">
        <v>0.001068</v>
      </c>
      <c r="AK30" s="36" t="n">
        <v>0.002131</v>
      </c>
      <c r="AL30" s="36" t="n">
        <v>0.001355</v>
      </c>
      <c r="AM30" s="36" t="n">
        <v>0.002047</v>
      </c>
      <c r="AN30" s="36" t="n">
        <v>0.001864</v>
      </c>
      <c r="AO30" s="36" t="n">
        <v>0.000963</v>
      </c>
      <c r="AP30" s="36" t="n">
        <v>0.0005330000000000001</v>
      </c>
      <c r="AQ30" s="36" t="n">
        <v>0.000734</v>
      </c>
      <c r="AR30" s="36" t="n">
        <v>0.001427</v>
      </c>
      <c r="AS30" s="36" t="n">
        <v>0.00085</v>
      </c>
      <c r="AT30" s="36" t="n">
        <v>0.001092</v>
      </c>
      <c r="AU30" s="36" t="n">
        <v>0.001169</v>
      </c>
      <c r="AV30" s="36" t="n">
        <v>0.001662</v>
      </c>
      <c r="AW30" s="36" t="n">
        <v>0.000888</v>
      </c>
      <c r="AX30" s="36" t="n">
        <v>0.000398</v>
      </c>
      <c r="AY30" s="36" t="n">
        <v>0.0007649999999999999</v>
      </c>
      <c r="AZ30" s="36" t="n">
        <v>0.001176</v>
      </c>
      <c r="BA30" s="36" t="n">
        <v>0.001564</v>
      </c>
      <c r="BB30" s="36" t="n">
        <v>0.001008</v>
      </c>
      <c r="BC30" s="36" t="n">
        <v>0.001098</v>
      </c>
      <c r="BD30" s="36" t="n">
        <v>0.001209</v>
      </c>
      <c r="BE30" s="36" t="n">
        <v>0.007398</v>
      </c>
      <c r="BF30" s="36" t="n">
        <v>0.0008630000000000001</v>
      </c>
      <c r="BG30" s="36" t="n">
        <v>0.000674</v>
      </c>
      <c r="BH30" s="36" t="n">
        <v>0.00073</v>
      </c>
      <c r="BI30" s="36" t="n">
        <v>0.000773</v>
      </c>
      <c r="BJ30" s="36" t="n">
        <v>0.000526</v>
      </c>
      <c r="BK30" s="36" t="n">
        <v>0.000593</v>
      </c>
      <c r="BL30" s="36" t="n">
        <v>0.000644</v>
      </c>
      <c r="BM30" s="36" t="n">
        <v>0.00068</v>
      </c>
      <c r="BN30" s="36" t="n">
        <v>0.000757</v>
      </c>
      <c r="BO30" s="36" t="n">
        <v>0.001529</v>
      </c>
      <c r="BP30" s="36" t="n">
        <v>0.001103</v>
      </c>
      <c r="BQ30" s="36" t="n">
        <v>0.001848</v>
      </c>
      <c r="BR30" s="36" t="n">
        <v>0.001813</v>
      </c>
      <c r="BS30" s="36" t="n">
        <v>0.0009810000000000001</v>
      </c>
      <c r="BT30" s="36" t="n">
        <v>0.00177</v>
      </c>
      <c r="BU30" s="36" t="n">
        <v>0.001292</v>
      </c>
      <c r="BV30" s="36" t="n">
        <v>0.001929</v>
      </c>
      <c r="BW30" s="36" t="n">
        <v>0.001546</v>
      </c>
      <c r="BX30" s="36" t="n">
        <v>0.001109</v>
      </c>
      <c r="BY30" s="36" t="n">
        <v>0.001558</v>
      </c>
      <c r="BZ30" s="36" t="n">
        <v>0.002229</v>
      </c>
      <c r="CA30" s="36" t="n">
        <v>0.000308</v>
      </c>
      <c r="CB30" s="36" t="n">
        <v>0.000596</v>
      </c>
      <c r="CC30" s="36" t="n">
        <v>0.000868</v>
      </c>
      <c r="CD30" s="36" t="n">
        <v>0.000969</v>
      </c>
      <c r="CE30" s="36" t="n">
        <v>0.000782</v>
      </c>
      <c r="CF30" s="36" t="n">
        <v>0.0009120000000000001</v>
      </c>
      <c r="CG30" s="36" t="n">
        <v>0.000528</v>
      </c>
      <c r="CH30" s="36" t="n">
        <v>0.000475</v>
      </c>
      <c r="CI30" s="36" t="n">
        <v>0.000905</v>
      </c>
      <c r="CJ30" s="36" t="n">
        <v>0.000893</v>
      </c>
      <c r="CK30" s="36" t="n">
        <v>0.00116</v>
      </c>
      <c r="CL30" s="36" t="n">
        <v>0.001056</v>
      </c>
      <c r="CM30" s="36" t="n">
        <v>0.00067</v>
      </c>
      <c r="CN30" s="36" t="n">
        <v>0.000934</v>
      </c>
      <c r="CO30" s="36" t="n">
        <v>0.000836</v>
      </c>
      <c r="CP30" s="36" t="n">
        <v>0.000388</v>
      </c>
      <c r="CQ30" s="36" t="n">
        <v>0.000244</v>
      </c>
      <c r="CR30" s="36" t="n">
        <v>0.00023</v>
      </c>
      <c r="CS30" s="36" t="n">
        <v>0.000242</v>
      </c>
      <c r="CT30" s="36" t="n">
        <v>0.000642</v>
      </c>
      <c r="CU30" s="36" t="n">
        <v>0.000222</v>
      </c>
      <c r="CV30" s="36" t="n">
        <v>0.000189</v>
      </c>
      <c r="CW30" s="36" t="n">
        <v>0.006498</v>
      </c>
      <c r="CX30" s="36" t="n">
        <v>0.051285</v>
      </c>
      <c r="CY30" s="36" t="n">
        <v>0.000248</v>
      </c>
      <c r="CZ30" s="36" t="n">
        <v>0.000311</v>
      </c>
      <c r="DA30" s="36" t="n">
        <v>0.000352</v>
      </c>
      <c r="DB30" s="36" t="n">
        <v>0.000397</v>
      </c>
      <c r="DC30" s="36" t="n">
        <v>0.000414</v>
      </c>
      <c r="DD30" s="36" t="n">
        <v>0.0007</v>
      </c>
      <c r="DE30" s="36" t="n">
        <v>0.000214</v>
      </c>
      <c r="DF30" s="36" t="n">
        <v>0.000187</v>
      </c>
      <c r="DG30" s="36" t="n">
        <v>0.000318</v>
      </c>
      <c r="DH30" s="36" t="n">
        <v>0.000595</v>
      </c>
      <c r="DI30" s="36" t="n">
        <v>0.000839</v>
      </c>
      <c r="DJ30" s="36" t="n">
        <v>4.5e-05</v>
      </c>
      <c r="DK30" s="36" t="n">
        <v>0.001553</v>
      </c>
      <c r="DL30" s="36" t="n">
        <v>0.001748</v>
      </c>
      <c r="DM30" s="36" t="n">
        <v>0.008305999999999999</v>
      </c>
      <c r="DN30" s="36" t="n">
        <v>0.002189</v>
      </c>
      <c r="DO30" s="36" t="n">
        <v>0.001561</v>
      </c>
      <c r="DP30" s="36" t="n">
        <v>0.000628</v>
      </c>
      <c r="DQ30" s="36" t="n">
        <v>0.007395</v>
      </c>
      <c r="DR30" s="36" t="n">
        <v>0.000324</v>
      </c>
      <c r="DS30" s="36" t="n">
        <v>0.001341</v>
      </c>
      <c r="DT30" s="36" t="n">
        <v>0.00022</v>
      </c>
      <c r="DU30" s="36" t="n">
        <v>0.000311</v>
      </c>
      <c r="DV30" s="172" t="n">
        <v>0</v>
      </c>
      <c r="DX30" s="55" t="n">
        <v>4514.959968</v>
      </c>
      <c r="DY30" s="55" t="n">
        <v>4514.959968</v>
      </c>
      <c r="DZ30" s="175" t="n">
        <v>0</v>
      </c>
    </row>
    <row r="31">
      <c r="A31" s="28" t="inlineStr">
        <is>
          <t>20</t>
        </is>
      </c>
      <c r="B31" s="171" t="inlineStr">
        <is>
          <t>Molienda de trigo y de otros cereales</t>
        </is>
      </c>
      <c r="C31" s="36" t="n">
        <v>0.000409</v>
      </c>
      <c r="D31" s="36" t="n">
        <v>0.000116</v>
      </c>
      <c r="E31" s="36" t="n">
        <v>0.000248</v>
      </c>
      <c r="F31" s="36" t="n">
        <v>0.000177</v>
      </c>
      <c r="G31" s="36" t="n">
        <v>0.000102</v>
      </c>
      <c r="H31" s="36" t="n">
        <v>0.001225</v>
      </c>
      <c r="I31" s="36" t="n">
        <v>0.010711</v>
      </c>
      <c r="J31" s="36" t="n">
        <v>0.000148</v>
      </c>
      <c r="K31" s="36" t="n">
        <v>0.000318</v>
      </c>
      <c r="L31" s="36" t="n">
        <v>9.399999999999999e-05</v>
      </c>
      <c r="M31" s="36" t="n">
        <v>0.000428</v>
      </c>
      <c r="N31" s="36" t="n">
        <v>8.6e-05</v>
      </c>
      <c r="O31" s="36" t="n">
        <v>0.000119</v>
      </c>
      <c r="P31" s="36" t="n">
        <v>0.000146</v>
      </c>
      <c r="Q31" s="36" t="n">
        <v>0.003423</v>
      </c>
      <c r="R31" s="36" t="n">
        <v>0.001302</v>
      </c>
      <c r="S31" s="36" t="n">
        <v>0.022426</v>
      </c>
      <c r="T31" s="36" t="n">
        <v>0.003087</v>
      </c>
      <c r="U31" s="36" t="n">
        <v>0.00874</v>
      </c>
      <c r="V31" s="36" t="n">
        <v>1.017889</v>
      </c>
      <c r="W31" s="36" t="n">
        <v>0.018849</v>
      </c>
      <c r="X31" s="36" t="n">
        <v>0.135529</v>
      </c>
      <c r="Y31" s="36" t="n">
        <v>0.002781</v>
      </c>
      <c r="Z31" s="36" t="n">
        <v>0.024235</v>
      </c>
      <c r="AA31" s="36" t="n">
        <v>0.106889</v>
      </c>
      <c r="AB31" s="36" t="n">
        <v>0.008736000000000001</v>
      </c>
      <c r="AC31" s="36" t="n">
        <v>0.009677</v>
      </c>
      <c r="AD31" s="36" t="n">
        <v>0.001251</v>
      </c>
      <c r="AE31" s="36" t="n">
        <v>0.010607</v>
      </c>
      <c r="AF31" s="36" t="n">
        <v>0.018002</v>
      </c>
      <c r="AG31" s="36" t="n">
        <v>0.000577</v>
      </c>
      <c r="AH31" s="36" t="n">
        <v>0.001068</v>
      </c>
      <c r="AI31" s="36" t="n">
        <v>0.000845</v>
      </c>
      <c r="AJ31" s="36" t="n">
        <v>0.000758</v>
      </c>
      <c r="AK31" s="36" t="n">
        <v>0.002349</v>
      </c>
      <c r="AL31" s="36" t="n">
        <v>0.001076</v>
      </c>
      <c r="AM31" s="36" t="n">
        <v>0.002352</v>
      </c>
      <c r="AN31" s="36" t="n">
        <v>0.001319</v>
      </c>
      <c r="AO31" s="36" t="n">
        <v>0.0006669999999999999</v>
      </c>
      <c r="AP31" s="36" t="n">
        <v>0.000279</v>
      </c>
      <c r="AQ31" s="36" t="n">
        <v>0.000396</v>
      </c>
      <c r="AR31" s="36" t="n">
        <v>0.009162999999999999</v>
      </c>
      <c r="AS31" s="36" t="n">
        <v>0.003533</v>
      </c>
      <c r="AT31" s="36" t="n">
        <v>0.001392</v>
      </c>
      <c r="AU31" s="36" t="n">
        <v>0.000821</v>
      </c>
      <c r="AV31" s="36" t="n">
        <v>0.001224</v>
      </c>
      <c r="AW31" s="36" t="n">
        <v>0.00096</v>
      </c>
      <c r="AX31" s="36" t="n">
        <v>0.000142</v>
      </c>
      <c r="AY31" s="36" t="n">
        <v>0.001</v>
      </c>
      <c r="AZ31" s="36" t="n">
        <v>0.000931</v>
      </c>
      <c r="BA31" s="36" t="n">
        <v>0.000967</v>
      </c>
      <c r="BB31" s="36" t="n">
        <v>0.000594</v>
      </c>
      <c r="BC31" s="36" t="n">
        <v>0.000421</v>
      </c>
      <c r="BD31" s="36" t="n">
        <v>0.001268</v>
      </c>
      <c r="BE31" s="36" t="n">
        <v>0.001272</v>
      </c>
      <c r="BF31" s="36" t="n">
        <v>0.0005730000000000001</v>
      </c>
      <c r="BG31" s="36" t="n">
        <v>0.000376</v>
      </c>
      <c r="BH31" s="36" t="n">
        <v>0.000389</v>
      </c>
      <c r="BI31" s="36" t="n">
        <v>0.000458</v>
      </c>
      <c r="BJ31" s="36" t="n">
        <v>0.000287</v>
      </c>
      <c r="BK31" s="36" t="n">
        <v>0.00029</v>
      </c>
      <c r="BL31" s="36" t="n">
        <v>0.000312</v>
      </c>
      <c r="BM31" s="36" t="n">
        <v>0.000375</v>
      </c>
      <c r="BN31" s="36" t="n">
        <v>0.000483</v>
      </c>
      <c r="BO31" s="36" t="n">
        <v>0.000726</v>
      </c>
      <c r="BP31" s="36" t="n">
        <v>0.000446</v>
      </c>
      <c r="BQ31" s="36" t="n">
        <v>0.00095</v>
      </c>
      <c r="BR31" s="36" t="n">
        <v>0.0009829999999999999</v>
      </c>
      <c r="BS31" s="36" t="n">
        <v>0.000404</v>
      </c>
      <c r="BT31" s="36" t="n">
        <v>0.001294</v>
      </c>
      <c r="BU31" s="36" t="n">
        <v>0.000711</v>
      </c>
      <c r="BV31" s="36" t="n">
        <v>0.001033</v>
      </c>
      <c r="BW31" s="36" t="n">
        <v>0.0009940000000000001</v>
      </c>
      <c r="BX31" s="36" t="n">
        <v>0.000515</v>
      </c>
      <c r="BY31" s="36" t="n">
        <v>0.001118</v>
      </c>
      <c r="BZ31" s="36" t="n">
        <v>0.001516</v>
      </c>
      <c r="CA31" s="36" t="n">
        <v>0.000144</v>
      </c>
      <c r="CB31" s="36" t="n">
        <v>0.000295</v>
      </c>
      <c r="CC31" s="36" t="n">
        <v>0.000525</v>
      </c>
      <c r="CD31" s="36" t="n">
        <v>0.000458</v>
      </c>
      <c r="CE31" s="36" t="n">
        <v>0.00039</v>
      </c>
      <c r="CF31" s="36" t="n">
        <v>0.000513</v>
      </c>
      <c r="CG31" s="36" t="n">
        <v>0.000257</v>
      </c>
      <c r="CH31" s="36" t="n">
        <v>0.000282</v>
      </c>
      <c r="CI31" s="36" t="n">
        <v>0.000479</v>
      </c>
      <c r="CJ31" s="36" t="n">
        <v>0.000486</v>
      </c>
      <c r="CK31" s="36" t="n">
        <v>0.000483</v>
      </c>
      <c r="CL31" s="36" t="n">
        <v>0.000412</v>
      </c>
      <c r="CM31" s="36" t="n">
        <v>0.000377</v>
      </c>
      <c r="CN31" s="36" t="n">
        <v>0.000393</v>
      </c>
      <c r="CO31" s="36" t="n">
        <v>0.000402</v>
      </c>
      <c r="CP31" s="36" t="n">
        <v>0.000185</v>
      </c>
      <c r="CQ31" s="36" t="n">
        <v>8.3e-05</v>
      </c>
      <c r="CR31" s="36" t="n">
        <v>7.8e-05</v>
      </c>
      <c r="CS31" s="36" t="n">
        <v>0.000118</v>
      </c>
      <c r="CT31" s="36" t="n">
        <v>0.000286</v>
      </c>
      <c r="CU31" s="36" t="n">
        <v>0.000146</v>
      </c>
      <c r="CV31" s="36" t="n">
        <v>0.000126</v>
      </c>
      <c r="CW31" s="36" t="n">
        <v>0.001872</v>
      </c>
      <c r="CX31" s="36" t="n">
        <v>0.017637</v>
      </c>
      <c r="CY31" s="36" t="n">
        <v>0.000147</v>
      </c>
      <c r="CZ31" s="36" t="n">
        <v>0.000128</v>
      </c>
      <c r="DA31" s="36" t="n">
        <v>0.000128</v>
      </c>
      <c r="DB31" s="36" t="n">
        <v>0.000231</v>
      </c>
      <c r="DC31" s="36" t="n">
        <v>0.000177</v>
      </c>
      <c r="DD31" s="36" t="n">
        <v>0.000268</v>
      </c>
      <c r="DE31" s="36" t="n">
        <v>0.0001</v>
      </c>
      <c r="DF31" s="36" t="n">
        <v>8.6e-05</v>
      </c>
      <c r="DG31" s="36" t="n">
        <v>0.00014</v>
      </c>
      <c r="DH31" s="36" t="n">
        <v>0.000245</v>
      </c>
      <c r="DI31" s="36" t="n">
        <v>0.000352</v>
      </c>
      <c r="DJ31" s="36" t="n">
        <v>2e-05</v>
      </c>
      <c r="DK31" s="36" t="n">
        <v>0.000515</v>
      </c>
      <c r="DL31" s="36" t="n">
        <v>0.000206</v>
      </c>
      <c r="DM31" s="36" t="n">
        <v>0.0008140000000000001</v>
      </c>
      <c r="DN31" s="36" t="n">
        <v>0.000654</v>
      </c>
      <c r="DO31" s="36" t="n">
        <v>0.000337</v>
      </c>
      <c r="DP31" s="36" t="n">
        <v>0.000295</v>
      </c>
      <c r="DQ31" s="36" t="n">
        <v>0.001592</v>
      </c>
      <c r="DR31" s="36" t="n">
        <v>0.000153</v>
      </c>
      <c r="DS31" s="36" t="n">
        <v>0.000541</v>
      </c>
      <c r="DT31" s="36" t="n">
        <v>0.000113</v>
      </c>
      <c r="DU31" s="36" t="n">
        <v>0.00016</v>
      </c>
      <c r="DV31" s="172" t="n">
        <v>0</v>
      </c>
      <c r="DX31" s="55" t="n">
        <v>1969.814431</v>
      </c>
      <c r="DY31" s="55" t="n">
        <v>1969.814431</v>
      </c>
      <c r="DZ31" s="175" t="n">
        <v>-0</v>
      </c>
    </row>
    <row r="32">
      <c r="A32" s="28" t="inlineStr">
        <is>
          <t>21</t>
        </is>
      </c>
      <c r="B32" s="171" t="inlineStr">
        <is>
          <t>Alimentos balanceados</t>
        </is>
      </c>
      <c r="C32" s="36" t="n">
        <v>4.3e-05</v>
      </c>
      <c r="D32" s="36" t="n">
        <v>0.000149</v>
      </c>
      <c r="E32" s="36" t="n">
        <v>0.000279</v>
      </c>
      <c r="F32" s="36" t="n">
        <v>0.000188</v>
      </c>
      <c r="G32" s="36" t="n">
        <v>2.9e-05</v>
      </c>
      <c r="H32" s="36" t="n">
        <v>0.019339</v>
      </c>
      <c r="I32" s="36" t="n">
        <v>0.235777</v>
      </c>
      <c r="J32" s="36" t="n">
        <v>3.8e-05</v>
      </c>
      <c r="K32" s="36" t="n">
        <v>6.3e-05</v>
      </c>
      <c r="L32" s="36" t="n">
        <v>0.000145</v>
      </c>
      <c r="M32" s="36" t="n">
        <v>0.000647</v>
      </c>
      <c r="N32" s="36" t="n">
        <v>2.9e-05</v>
      </c>
      <c r="O32" s="36" t="n">
        <v>3.5e-05</v>
      </c>
      <c r="P32" s="36" t="n">
        <v>4.2e-05</v>
      </c>
      <c r="Q32" s="36" t="n">
        <v>0.031984</v>
      </c>
      <c r="R32" s="36" t="n">
        <v>0.000623</v>
      </c>
      <c r="S32" s="36" t="n">
        <v>0.000474</v>
      </c>
      <c r="T32" s="36" t="n">
        <v>0.000301</v>
      </c>
      <c r="U32" s="36" t="n">
        <v>0.019361</v>
      </c>
      <c r="V32" s="36" t="n">
        <v>0.000305</v>
      </c>
      <c r="W32" s="36" t="n">
        <v>1.004076</v>
      </c>
      <c r="X32" s="36" t="n">
        <v>0.00287</v>
      </c>
      <c r="Y32" s="36" t="n">
        <v>0.000148</v>
      </c>
      <c r="Z32" s="36" t="n">
        <v>0.001154</v>
      </c>
      <c r="AA32" s="36" t="n">
        <v>0.003576</v>
      </c>
      <c r="AB32" s="36" t="n">
        <v>0.0008899999999999999</v>
      </c>
      <c r="AC32" s="36" t="n">
        <v>0.000199</v>
      </c>
      <c r="AD32" s="36" t="n">
        <v>0.000159</v>
      </c>
      <c r="AE32" s="36" t="n">
        <v>0.000217</v>
      </c>
      <c r="AF32" s="36" t="n">
        <v>0.000789</v>
      </c>
      <c r="AG32" s="36" t="n">
        <v>0.000131</v>
      </c>
      <c r="AH32" s="36" t="n">
        <v>0.002977</v>
      </c>
      <c r="AI32" s="36" t="n">
        <v>0.000843</v>
      </c>
      <c r="AJ32" s="36" t="n">
        <v>0.000535</v>
      </c>
      <c r="AK32" s="36" t="n">
        <v>0.0014</v>
      </c>
      <c r="AL32" s="36" t="n">
        <v>0.001752</v>
      </c>
      <c r="AM32" s="36" t="n">
        <v>0.021155</v>
      </c>
      <c r="AN32" s="36" t="n">
        <v>0.006194</v>
      </c>
      <c r="AO32" s="36" t="n">
        <v>0.002447</v>
      </c>
      <c r="AP32" s="36" t="n">
        <v>7.6e-05</v>
      </c>
      <c r="AQ32" s="36" t="n">
        <v>8.6e-05</v>
      </c>
      <c r="AR32" s="36" t="n">
        <v>0.000282</v>
      </c>
      <c r="AS32" s="36" t="n">
        <v>0.000148</v>
      </c>
      <c r="AT32" s="36" t="n">
        <v>0.000189</v>
      </c>
      <c r="AU32" s="36" t="n">
        <v>0.000292</v>
      </c>
      <c r="AV32" s="36" t="n">
        <v>0.000478</v>
      </c>
      <c r="AW32" s="36" t="n">
        <v>0.000178</v>
      </c>
      <c r="AX32" s="36" t="n">
        <v>3.8e-05</v>
      </c>
      <c r="AY32" s="36" t="n">
        <v>8.899999999999999e-05</v>
      </c>
      <c r="AZ32" s="36" t="n">
        <v>0.000108</v>
      </c>
      <c r="BA32" s="36" t="n">
        <v>0.000167</v>
      </c>
      <c r="BB32" s="36" t="n">
        <v>0.000132</v>
      </c>
      <c r="BC32" s="36" t="n">
        <v>0.000136</v>
      </c>
      <c r="BD32" s="36" t="n">
        <v>0.000252</v>
      </c>
      <c r="BE32" s="36" t="n">
        <v>0.000413</v>
      </c>
      <c r="BF32" s="36" t="n">
        <v>0.000206</v>
      </c>
      <c r="BG32" s="36" t="n">
        <v>0.000272</v>
      </c>
      <c r="BH32" s="36" t="n">
        <v>0.000126</v>
      </c>
      <c r="BI32" s="36" t="n">
        <v>0.000109</v>
      </c>
      <c r="BJ32" s="36" t="n">
        <v>8.899999999999999e-05</v>
      </c>
      <c r="BK32" s="36" t="n">
        <v>6.2e-05</v>
      </c>
      <c r="BL32" s="36" t="n">
        <v>6.7e-05</v>
      </c>
      <c r="BM32" s="36" t="n">
        <v>8.1e-05</v>
      </c>
      <c r="BN32" s="36" t="n">
        <v>0.00013</v>
      </c>
      <c r="BO32" s="36" t="n">
        <v>0.000254</v>
      </c>
      <c r="BP32" s="36" t="n">
        <v>0.000128</v>
      </c>
      <c r="BQ32" s="36" t="n">
        <v>0.000366</v>
      </c>
      <c r="BR32" s="36" t="n">
        <v>0.000374</v>
      </c>
      <c r="BS32" s="36" t="n">
        <v>0.000126</v>
      </c>
      <c r="BT32" s="36" t="n">
        <v>0.000536</v>
      </c>
      <c r="BU32" s="36" t="n">
        <v>0.000273</v>
      </c>
      <c r="BV32" s="36" t="n">
        <v>0.000422</v>
      </c>
      <c r="BW32" s="36" t="n">
        <v>0.000356</v>
      </c>
      <c r="BX32" s="36" t="n">
        <v>0.000188</v>
      </c>
      <c r="BY32" s="36" t="n">
        <v>0.00047</v>
      </c>
      <c r="BZ32" s="36" t="n">
        <v>0.000617</v>
      </c>
      <c r="CA32" s="36" t="n">
        <v>4.9e-05</v>
      </c>
      <c r="CB32" s="36" t="n">
        <v>0.000102</v>
      </c>
      <c r="CC32" s="36" t="n">
        <v>0.000181</v>
      </c>
      <c r="CD32" s="36" t="n">
        <v>0.000138</v>
      </c>
      <c r="CE32" s="36" t="n">
        <v>0.000126</v>
      </c>
      <c r="CF32" s="36" t="n">
        <v>0.000172</v>
      </c>
      <c r="CG32" s="36" t="n">
        <v>7.9e-05</v>
      </c>
      <c r="CH32" s="36" t="n">
        <v>9.1e-05</v>
      </c>
      <c r="CI32" s="36" t="n">
        <v>0.000167</v>
      </c>
      <c r="CJ32" s="36" t="n">
        <v>0.000203</v>
      </c>
      <c r="CK32" s="36" t="n">
        <v>0.000167</v>
      </c>
      <c r="CL32" s="36" t="n">
        <v>0.000181</v>
      </c>
      <c r="CM32" s="36" t="n">
        <v>0.000143</v>
      </c>
      <c r="CN32" s="36" t="n">
        <v>0.000127</v>
      </c>
      <c r="CO32" s="36" t="n">
        <v>0.000267</v>
      </c>
      <c r="CP32" s="36" t="n">
        <v>7.4e-05</v>
      </c>
      <c r="CQ32" s="36" t="n">
        <v>2.6e-05</v>
      </c>
      <c r="CR32" s="36" t="n">
        <v>2.2e-05</v>
      </c>
      <c r="CS32" s="36" t="n">
        <v>3.1e-05</v>
      </c>
      <c r="CT32" s="36" t="n">
        <v>8.500000000000001e-05</v>
      </c>
      <c r="CU32" s="36" t="n">
        <v>2.6e-05</v>
      </c>
      <c r="CV32" s="36" t="n">
        <v>2.2e-05</v>
      </c>
      <c r="CW32" s="36" t="n">
        <v>0.00036</v>
      </c>
      <c r="CX32" s="36" t="n">
        <v>0.002984</v>
      </c>
      <c r="CY32" s="36" t="n">
        <v>5.5e-05</v>
      </c>
      <c r="CZ32" s="36" t="n">
        <v>3.8e-05</v>
      </c>
      <c r="DA32" s="36" t="n">
        <v>2.8e-05</v>
      </c>
      <c r="DB32" s="36" t="n">
        <v>5.8e-05</v>
      </c>
      <c r="DC32" s="36" t="n">
        <v>4e-05</v>
      </c>
      <c r="DD32" s="36" t="n">
        <v>6.1e-05</v>
      </c>
      <c r="DE32" s="36" t="n">
        <v>3.4e-05</v>
      </c>
      <c r="DF32" s="36" t="n">
        <v>2.4e-05</v>
      </c>
      <c r="DG32" s="36" t="n">
        <v>3.1e-05</v>
      </c>
      <c r="DH32" s="36" t="n">
        <v>5.3e-05</v>
      </c>
      <c r="DI32" s="36" t="n">
        <v>8.6e-05</v>
      </c>
      <c r="DJ32" s="36" t="n">
        <v>6e-06</v>
      </c>
      <c r="DK32" s="36" t="n">
        <v>0.000219</v>
      </c>
      <c r="DL32" s="36" t="n">
        <v>9.500000000000001e-05</v>
      </c>
      <c r="DM32" s="36" t="n">
        <v>0.000399</v>
      </c>
      <c r="DN32" s="36" t="n">
        <v>0.000235</v>
      </c>
      <c r="DO32" s="36" t="n">
        <v>0.000156</v>
      </c>
      <c r="DP32" s="36" t="n">
        <v>0.001103</v>
      </c>
      <c r="DQ32" s="36" t="n">
        <v>0.000634</v>
      </c>
      <c r="DR32" s="36" t="n">
        <v>6.2e-05</v>
      </c>
      <c r="DS32" s="36" t="n">
        <v>0.000129</v>
      </c>
      <c r="DT32" s="36" t="n">
        <v>3.7e-05</v>
      </c>
      <c r="DU32" s="36" t="n">
        <v>7.8e-05</v>
      </c>
      <c r="DV32" s="172" t="n">
        <v>0</v>
      </c>
      <c r="DX32" s="55" t="n">
        <v>599.106316</v>
      </c>
      <c r="DY32" s="55" t="n">
        <v>599.106316</v>
      </c>
      <c r="DZ32" s="175" t="n">
        <v>0</v>
      </c>
    </row>
    <row r="33">
      <c r="A33" s="28" t="inlineStr">
        <is>
          <t>22</t>
        </is>
      </c>
      <c r="B33" s="171" t="inlineStr">
        <is>
          <t>Productos de panadería</t>
        </is>
      </c>
      <c r="C33" s="36" t="n">
        <v>0.000163</v>
      </c>
      <c r="D33" s="36" t="n">
        <v>0.000113</v>
      </c>
      <c r="E33" s="36" t="n">
        <v>0.000172</v>
      </c>
      <c r="F33" s="36" t="n">
        <v>0.000141</v>
      </c>
      <c r="G33" s="36" t="n">
        <v>8.4e-05</v>
      </c>
      <c r="H33" s="36" t="n">
        <v>0.000208</v>
      </c>
      <c r="I33" s="36" t="n">
        <v>0.000442</v>
      </c>
      <c r="J33" s="36" t="n">
        <v>0.000172</v>
      </c>
      <c r="K33" s="36" t="n">
        <v>0.000598</v>
      </c>
      <c r="L33" s="36" t="n">
        <v>0.000109</v>
      </c>
      <c r="M33" s="36" t="n">
        <v>0.000568</v>
      </c>
      <c r="N33" s="36" t="n">
        <v>0.000111</v>
      </c>
      <c r="O33" s="36" t="n">
        <v>0.000145</v>
      </c>
      <c r="P33" s="36" t="n">
        <v>0.000167</v>
      </c>
      <c r="Q33" s="36" t="n">
        <v>0.000387</v>
      </c>
      <c r="R33" s="36" t="n">
        <v>0.001118</v>
      </c>
      <c r="S33" s="36" t="n">
        <v>0.000411</v>
      </c>
      <c r="T33" s="36" t="n">
        <v>0.000421</v>
      </c>
      <c r="U33" s="36" t="n">
        <v>0.000691</v>
      </c>
      <c r="V33" s="36" t="n">
        <v>0.000412</v>
      </c>
      <c r="W33" s="36" t="n">
        <v>0.00052</v>
      </c>
      <c r="X33" s="36" t="n">
        <v>1.001009</v>
      </c>
      <c r="Y33" s="36" t="n">
        <v>0.0003</v>
      </c>
      <c r="Z33" s="36" t="n">
        <v>0.000764</v>
      </c>
      <c r="AA33" s="36" t="n">
        <v>0.000866</v>
      </c>
      <c r="AB33" s="36" t="n">
        <v>0.000614</v>
      </c>
      <c r="AC33" s="36" t="n">
        <v>0.000836</v>
      </c>
      <c r="AD33" s="36" t="n">
        <v>0.000334</v>
      </c>
      <c r="AE33" s="36" t="n">
        <v>0.000279</v>
      </c>
      <c r="AF33" s="36" t="n">
        <v>0.000538</v>
      </c>
      <c r="AG33" s="36" t="n">
        <v>0.000275</v>
      </c>
      <c r="AH33" s="36" t="n">
        <v>0.000632</v>
      </c>
      <c r="AI33" s="36" t="n">
        <v>0.00047</v>
      </c>
      <c r="AJ33" s="36" t="n">
        <v>0.000473</v>
      </c>
      <c r="AK33" s="36" t="n">
        <v>0.001009</v>
      </c>
      <c r="AL33" s="36" t="n">
        <v>0.00062</v>
      </c>
      <c r="AM33" s="36" t="n">
        <v>0.0008630000000000001</v>
      </c>
      <c r="AN33" s="36" t="n">
        <v>0.000816</v>
      </c>
      <c r="AO33" s="36" t="n">
        <v>0.000405</v>
      </c>
      <c r="AP33" s="36" t="n">
        <v>0.000198</v>
      </c>
      <c r="AQ33" s="36" t="n">
        <v>0.000264</v>
      </c>
      <c r="AR33" s="36" t="n">
        <v>0.000626</v>
      </c>
      <c r="AS33" s="36" t="n">
        <v>0.000351</v>
      </c>
      <c r="AT33" s="36" t="n">
        <v>0.000433</v>
      </c>
      <c r="AU33" s="36" t="n">
        <v>0.000612</v>
      </c>
      <c r="AV33" s="36" t="n">
        <v>0.000849</v>
      </c>
      <c r="AW33" s="36" t="n">
        <v>0.000385</v>
      </c>
      <c r="AX33" s="36" t="n">
        <v>0.000163</v>
      </c>
      <c r="AY33" s="36" t="n">
        <v>0.000242</v>
      </c>
      <c r="AZ33" s="36" t="n">
        <v>0.00036</v>
      </c>
      <c r="BA33" s="36" t="n">
        <v>0.000397</v>
      </c>
      <c r="BB33" s="36" t="n">
        <v>0.000255</v>
      </c>
      <c r="BC33" s="36" t="n">
        <v>0.000397</v>
      </c>
      <c r="BD33" s="36" t="n">
        <v>0.000451</v>
      </c>
      <c r="BE33" s="36" t="n">
        <v>0.000192</v>
      </c>
      <c r="BF33" s="36" t="n">
        <v>0.000332</v>
      </c>
      <c r="BG33" s="36" t="n">
        <v>0.000239</v>
      </c>
      <c r="BH33" s="36" t="n">
        <v>0.00024</v>
      </c>
      <c r="BI33" s="36" t="n">
        <v>0.000267</v>
      </c>
      <c r="BJ33" s="36" t="n">
        <v>0.000263</v>
      </c>
      <c r="BK33" s="36" t="n">
        <v>0.000301</v>
      </c>
      <c r="BL33" s="36" t="n">
        <v>0.000346</v>
      </c>
      <c r="BM33" s="36" t="n">
        <v>0.000363</v>
      </c>
      <c r="BN33" s="36" t="n">
        <v>0.000376</v>
      </c>
      <c r="BO33" s="36" t="n">
        <v>0.000681</v>
      </c>
      <c r="BP33" s="36" t="n">
        <v>0.000549</v>
      </c>
      <c r="BQ33" s="36" t="n">
        <v>0.000789</v>
      </c>
      <c r="BR33" s="36" t="n">
        <v>0.000847</v>
      </c>
      <c r="BS33" s="36" t="n">
        <v>0.000435</v>
      </c>
      <c r="BT33" s="36" t="n">
        <v>0.000844</v>
      </c>
      <c r="BU33" s="36" t="n">
        <v>0.000555</v>
      </c>
      <c r="BV33" s="36" t="n">
        <v>0.000724</v>
      </c>
      <c r="BW33" s="36" t="n">
        <v>0.000663</v>
      </c>
      <c r="BX33" s="36" t="n">
        <v>0.000421</v>
      </c>
      <c r="BY33" s="36" t="n">
        <v>0.000733</v>
      </c>
      <c r="BZ33" s="36" t="n">
        <v>0.000985</v>
      </c>
      <c r="CA33" s="36" t="n">
        <v>0.000142</v>
      </c>
      <c r="CB33" s="36" t="n">
        <v>0.000246</v>
      </c>
      <c r="CC33" s="36" t="n">
        <v>0.000383</v>
      </c>
      <c r="CD33" s="36" t="n">
        <v>0.000411</v>
      </c>
      <c r="CE33" s="36" t="n">
        <v>0.000327</v>
      </c>
      <c r="CF33" s="36" t="n">
        <v>0.000392</v>
      </c>
      <c r="CG33" s="36" t="n">
        <v>0.000218</v>
      </c>
      <c r="CH33" s="36" t="n">
        <v>0.000208</v>
      </c>
      <c r="CI33" s="36" t="n">
        <v>0.000363</v>
      </c>
      <c r="CJ33" s="36" t="n">
        <v>0.000347</v>
      </c>
      <c r="CK33" s="36" t="n">
        <v>0.000416</v>
      </c>
      <c r="CL33" s="36" t="n">
        <v>0.000307</v>
      </c>
      <c r="CM33" s="36" t="n">
        <v>0.000271</v>
      </c>
      <c r="CN33" s="36" t="n">
        <v>0.000404</v>
      </c>
      <c r="CO33" s="36" t="n">
        <v>0.000302</v>
      </c>
      <c r="CP33" s="36" t="n">
        <v>0.000164</v>
      </c>
      <c r="CQ33" s="36" t="n">
        <v>0.000135</v>
      </c>
      <c r="CR33" s="36" t="n">
        <v>0.000125</v>
      </c>
      <c r="CS33" s="36" t="n">
        <v>0.000127</v>
      </c>
      <c r="CT33" s="36" t="n">
        <v>0.000289</v>
      </c>
      <c r="CU33" s="36" t="n">
        <v>0.00013</v>
      </c>
      <c r="CV33" s="36" t="n">
        <v>0.000111</v>
      </c>
      <c r="CW33" s="36" t="n">
        <v>0.004185</v>
      </c>
      <c r="CX33" s="36" t="n">
        <v>0.039903</v>
      </c>
      <c r="CY33" s="36" t="n">
        <v>0.000128</v>
      </c>
      <c r="CZ33" s="36" t="n">
        <v>0.000164</v>
      </c>
      <c r="DA33" s="36" t="n">
        <v>0.000235</v>
      </c>
      <c r="DB33" s="36" t="n">
        <v>0.000357</v>
      </c>
      <c r="DC33" s="36" t="n">
        <v>0.000307</v>
      </c>
      <c r="DD33" s="36" t="n">
        <v>0.000476</v>
      </c>
      <c r="DE33" s="36" t="n">
        <v>0.000148</v>
      </c>
      <c r="DF33" s="36" t="n">
        <v>0.00012</v>
      </c>
      <c r="DG33" s="36" t="n">
        <v>0.000208</v>
      </c>
      <c r="DH33" s="36" t="n">
        <v>0.0004</v>
      </c>
      <c r="DI33" s="36" t="n">
        <v>0.000519</v>
      </c>
      <c r="DJ33" s="36" t="n">
        <v>2.3e-05</v>
      </c>
      <c r="DK33" s="36" t="n">
        <v>0.001807</v>
      </c>
      <c r="DL33" s="36" t="n">
        <v>0.001057</v>
      </c>
      <c r="DM33" s="36" t="n">
        <v>0.004016</v>
      </c>
      <c r="DN33" s="36" t="n">
        <v>0.001993</v>
      </c>
      <c r="DO33" s="36" t="n">
        <v>0.000738</v>
      </c>
      <c r="DP33" s="36" t="n">
        <v>0.000254</v>
      </c>
      <c r="DQ33" s="36" t="n">
        <v>0.001644</v>
      </c>
      <c r="DR33" s="36" t="n">
        <v>0.000174</v>
      </c>
      <c r="DS33" s="36" t="n">
        <v>0.0009</v>
      </c>
      <c r="DT33" s="36" t="n">
        <v>0.00013</v>
      </c>
      <c r="DU33" s="36" t="n">
        <v>0.000169</v>
      </c>
      <c r="DV33" s="172" t="n">
        <v>0</v>
      </c>
      <c r="DX33" s="55" t="n">
        <v>4544.985196</v>
      </c>
      <c r="DY33" s="55" t="n">
        <v>4544.985196</v>
      </c>
      <c r="DZ33" s="175" t="n">
        <v>-0</v>
      </c>
    </row>
    <row r="34">
      <c r="A34" s="28" t="inlineStr">
        <is>
          <t>23</t>
        </is>
      </c>
      <c r="B34" s="171" t="inlineStr">
        <is>
          <t>Azúcar</t>
        </is>
      </c>
      <c r="C34" s="36" t="n">
        <v>0.000177</v>
      </c>
      <c r="D34" s="36" t="n">
        <v>0.000102</v>
      </c>
      <c r="E34" s="36" t="n">
        <v>0.000209</v>
      </c>
      <c r="F34" s="36" t="n">
        <v>0.000156</v>
      </c>
      <c r="G34" s="36" t="n">
        <v>7.499999999999999e-05</v>
      </c>
      <c r="H34" s="36" t="n">
        <v>0.000199</v>
      </c>
      <c r="I34" s="36" t="n">
        <v>0.000717</v>
      </c>
      <c r="J34" s="36" t="n">
        <v>0.00014</v>
      </c>
      <c r="K34" s="36" t="n">
        <v>0.000154</v>
      </c>
      <c r="L34" s="36" t="n">
        <v>8.4e-05</v>
      </c>
      <c r="M34" s="36" t="n">
        <v>0.000499</v>
      </c>
      <c r="N34" s="36" t="n">
        <v>9.1e-05</v>
      </c>
      <c r="O34" s="36" t="n">
        <v>0.000136</v>
      </c>
      <c r="P34" s="36" t="n">
        <v>0.000143</v>
      </c>
      <c r="Q34" s="36" t="n">
        <v>0.00054</v>
      </c>
      <c r="R34" s="36" t="n">
        <v>0.000941</v>
      </c>
      <c r="S34" s="36" t="n">
        <v>0.008605</v>
      </c>
      <c r="T34" s="36" t="n">
        <v>0.000313</v>
      </c>
      <c r="U34" s="36" t="n">
        <v>0.013028</v>
      </c>
      <c r="V34" s="36" t="n">
        <v>0.000753</v>
      </c>
      <c r="W34" s="36" t="n">
        <v>0.001721</v>
      </c>
      <c r="X34" s="36" t="n">
        <v>0.014086</v>
      </c>
      <c r="Y34" s="36" t="n">
        <v>1.000501</v>
      </c>
      <c r="Z34" s="36" t="n">
        <v>0.040466</v>
      </c>
      <c r="AA34" s="36" t="n">
        <v>0.001263</v>
      </c>
      <c r="AB34" s="36" t="n">
        <v>0.011592</v>
      </c>
      <c r="AC34" s="36" t="n">
        <v>0.026512</v>
      </c>
      <c r="AD34" s="36" t="n">
        <v>0.00249</v>
      </c>
      <c r="AE34" s="36" t="n">
        <v>0.000968</v>
      </c>
      <c r="AF34" s="36" t="n">
        <v>0.025211</v>
      </c>
      <c r="AG34" s="36" t="n">
        <v>0.000484</v>
      </c>
      <c r="AH34" s="36" t="n">
        <v>0.000623</v>
      </c>
      <c r="AI34" s="36" t="n">
        <v>0.000569</v>
      </c>
      <c r="AJ34" s="36" t="n">
        <v>0.000486</v>
      </c>
      <c r="AK34" s="36" t="n">
        <v>0.001141</v>
      </c>
      <c r="AL34" s="36" t="n">
        <v>0.000729</v>
      </c>
      <c r="AM34" s="36" t="n">
        <v>0.000893</v>
      </c>
      <c r="AN34" s="36" t="n">
        <v>0.000737</v>
      </c>
      <c r="AO34" s="36" t="n">
        <v>0.000501</v>
      </c>
      <c r="AP34" s="36" t="n">
        <v>0.00022</v>
      </c>
      <c r="AQ34" s="36" t="n">
        <v>0.000243</v>
      </c>
      <c r="AR34" s="36" t="n">
        <v>0.002253</v>
      </c>
      <c r="AS34" s="36" t="n">
        <v>0.003828</v>
      </c>
      <c r="AT34" s="36" t="n">
        <v>0.004834</v>
      </c>
      <c r="AU34" s="36" t="n">
        <v>0.000934</v>
      </c>
      <c r="AV34" s="36" t="n">
        <v>0.001102</v>
      </c>
      <c r="AW34" s="36" t="n">
        <v>0.002866</v>
      </c>
      <c r="AX34" s="36" t="n">
        <v>0.000138</v>
      </c>
      <c r="AY34" s="36" t="n">
        <v>0.001514</v>
      </c>
      <c r="AZ34" s="36" t="n">
        <v>0.000671</v>
      </c>
      <c r="BA34" s="36" t="n">
        <v>0.000621</v>
      </c>
      <c r="BB34" s="36" t="n">
        <v>0.00038</v>
      </c>
      <c r="BC34" s="36" t="n">
        <v>0.000854</v>
      </c>
      <c r="BD34" s="36" t="n">
        <v>0.001513</v>
      </c>
      <c r="BE34" s="36" t="n">
        <v>0.000468</v>
      </c>
      <c r="BF34" s="36" t="n">
        <v>0.000406</v>
      </c>
      <c r="BG34" s="36" t="n">
        <v>0.000284</v>
      </c>
      <c r="BH34" s="36" t="n">
        <v>0.00034</v>
      </c>
      <c r="BI34" s="36" t="n">
        <v>0.000545</v>
      </c>
      <c r="BJ34" s="36" t="n">
        <v>0.000336</v>
      </c>
      <c r="BK34" s="36" t="n">
        <v>0.000438</v>
      </c>
      <c r="BL34" s="36" t="n">
        <v>0.00041</v>
      </c>
      <c r="BM34" s="36" t="n">
        <v>0.0007069999999999999</v>
      </c>
      <c r="BN34" s="36" t="n">
        <v>0.000455</v>
      </c>
      <c r="BO34" s="36" t="n">
        <v>0.000546</v>
      </c>
      <c r="BP34" s="36" t="n">
        <v>0.00038</v>
      </c>
      <c r="BQ34" s="36" t="n">
        <v>0.0006669999999999999</v>
      </c>
      <c r="BR34" s="36" t="n">
        <v>0.000693</v>
      </c>
      <c r="BS34" s="36" t="n">
        <v>0.000322</v>
      </c>
      <c r="BT34" s="36" t="n">
        <v>0.0009779999999999999</v>
      </c>
      <c r="BU34" s="36" t="n">
        <v>0.000565</v>
      </c>
      <c r="BV34" s="36" t="n">
        <v>0.000751</v>
      </c>
      <c r="BW34" s="36" t="n">
        <v>0.000953</v>
      </c>
      <c r="BX34" s="36" t="n">
        <v>0.000408</v>
      </c>
      <c r="BY34" s="36" t="n">
        <v>0.000778</v>
      </c>
      <c r="BZ34" s="36" t="n">
        <v>0.00113</v>
      </c>
      <c r="CA34" s="36" t="n">
        <v>0.000117</v>
      </c>
      <c r="CB34" s="36" t="n">
        <v>0.000281</v>
      </c>
      <c r="CC34" s="36" t="n">
        <v>0.000526</v>
      </c>
      <c r="CD34" s="36" t="n">
        <v>0.000381</v>
      </c>
      <c r="CE34" s="36" t="n">
        <v>0.00039</v>
      </c>
      <c r="CF34" s="36" t="n">
        <v>0.000549</v>
      </c>
      <c r="CG34" s="36" t="n">
        <v>0.00025</v>
      </c>
      <c r="CH34" s="36" t="n">
        <v>0.000351</v>
      </c>
      <c r="CI34" s="36" t="n">
        <v>0.000589</v>
      </c>
      <c r="CJ34" s="36" t="n">
        <v>0.00036</v>
      </c>
      <c r="CK34" s="36" t="n">
        <v>0.000395</v>
      </c>
      <c r="CL34" s="36" t="n">
        <v>0.00036</v>
      </c>
      <c r="CM34" s="36" t="n">
        <v>0.000273</v>
      </c>
      <c r="CN34" s="36" t="n">
        <v>0.000358</v>
      </c>
      <c r="CO34" s="36" t="n">
        <v>0.000362</v>
      </c>
      <c r="CP34" s="36" t="n">
        <v>0.000188</v>
      </c>
      <c r="CQ34" s="36" t="n">
        <v>8.1e-05</v>
      </c>
      <c r="CR34" s="36" t="n">
        <v>6.999999999999999e-05</v>
      </c>
      <c r="CS34" s="36" t="n">
        <v>0.000114</v>
      </c>
      <c r="CT34" s="36" t="n">
        <v>0.000291</v>
      </c>
      <c r="CU34" s="36" t="n">
        <v>0.000349</v>
      </c>
      <c r="CV34" s="36" t="n">
        <v>0.000303</v>
      </c>
      <c r="CW34" s="36" t="n">
        <v>0.000874</v>
      </c>
      <c r="CX34" s="36" t="n">
        <v>0.006599</v>
      </c>
      <c r="CY34" s="36" t="n">
        <v>0.000125</v>
      </c>
      <c r="CZ34" s="36" t="n">
        <v>0.00011</v>
      </c>
      <c r="DA34" s="36" t="n">
        <v>7.9e-05</v>
      </c>
      <c r="DB34" s="36" t="n">
        <v>0.000264</v>
      </c>
      <c r="DC34" s="36" t="n">
        <v>0.000166</v>
      </c>
      <c r="DD34" s="36" t="n">
        <v>0.000229</v>
      </c>
      <c r="DE34" s="36" t="n">
        <v>0.00011</v>
      </c>
      <c r="DF34" s="36" t="n">
        <v>0.000111</v>
      </c>
      <c r="DG34" s="36" t="n">
        <v>0.000152</v>
      </c>
      <c r="DH34" s="36" t="n">
        <v>0.00023</v>
      </c>
      <c r="DI34" s="36" t="n">
        <v>0.000352</v>
      </c>
      <c r="DJ34" s="36" t="n">
        <v>2.2e-05</v>
      </c>
      <c r="DK34" s="36" t="n">
        <v>0.0003</v>
      </c>
      <c r="DL34" s="36" t="n">
        <v>0.000107</v>
      </c>
      <c r="DM34" s="36" t="n">
        <v>0.000491</v>
      </c>
      <c r="DN34" s="36" t="n">
        <v>0.000314</v>
      </c>
      <c r="DO34" s="36" t="n">
        <v>0.000233</v>
      </c>
      <c r="DP34" s="36" t="n">
        <v>0.000402</v>
      </c>
      <c r="DQ34" s="36" t="n">
        <v>0.000925</v>
      </c>
      <c r="DR34" s="36" t="n">
        <v>0.000147</v>
      </c>
      <c r="DS34" s="36" t="n">
        <v>0.000467</v>
      </c>
      <c r="DT34" s="36" t="n">
        <v>0.000148</v>
      </c>
      <c r="DU34" s="36" t="n">
        <v>0.000177</v>
      </c>
      <c r="DV34" s="172" t="n">
        <v>0</v>
      </c>
      <c r="DX34" s="55" t="n">
        <v>737.886218</v>
      </c>
      <c r="DY34" s="55" t="n">
        <v>737.886218</v>
      </c>
      <c r="DZ34" s="175" t="n">
        <v>0</v>
      </c>
    </row>
    <row r="35">
      <c r="A35" s="28" t="inlineStr">
        <is>
          <t>24</t>
        </is>
      </c>
      <c r="B35" s="171" t="inlineStr">
        <is>
          <t>Cacao, chocolate y productos de confitería</t>
        </is>
      </c>
      <c r="C35" s="36" t="n">
        <v>0.000122</v>
      </c>
      <c r="D35" s="36" t="n">
        <v>7.2e-05</v>
      </c>
      <c r="E35" s="36" t="n">
        <v>0.000145</v>
      </c>
      <c r="F35" s="36" t="n">
        <v>0.000104</v>
      </c>
      <c r="G35" s="36" t="n">
        <v>4.5e-05</v>
      </c>
      <c r="H35" s="36" t="n">
        <v>0.00012</v>
      </c>
      <c r="I35" s="36" t="n">
        <v>0.000374</v>
      </c>
      <c r="J35" s="36" t="n">
        <v>8.7e-05</v>
      </c>
      <c r="K35" s="36" t="n">
        <v>0.000117</v>
      </c>
      <c r="L35" s="36" t="n">
        <v>4.8e-05</v>
      </c>
      <c r="M35" s="36" t="n">
        <v>0.000191</v>
      </c>
      <c r="N35" s="36" t="n">
        <v>3.8e-05</v>
      </c>
      <c r="O35" s="36" t="n">
        <v>6.9e-05</v>
      </c>
      <c r="P35" s="36" t="n">
        <v>0.000101</v>
      </c>
      <c r="Q35" s="36" t="n">
        <v>0.000239</v>
      </c>
      <c r="R35" s="36" t="n">
        <v>0.000312</v>
      </c>
      <c r="S35" s="36" t="n">
        <v>0.001545</v>
      </c>
      <c r="T35" s="36" t="n">
        <v>0.000283</v>
      </c>
      <c r="U35" s="36" t="n">
        <v>0.000947</v>
      </c>
      <c r="V35" s="36" t="n">
        <v>0.000624</v>
      </c>
      <c r="W35" s="36" t="n">
        <v>0.0006980000000000001</v>
      </c>
      <c r="X35" s="36" t="n">
        <v>0.005741</v>
      </c>
      <c r="Y35" s="36" t="n">
        <v>0.000217</v>
      </c>
      <c r="Z35" s="36" t="n">
        <v>1.014878</v>
      </c>
      <c r="AA35" s="36" t="n">
        <v>0.003189</v>
      </c>
      <c r="AB35" s="36" t="n">
        <v>0.001216</v>
      </c>
      <c r="AC35" s="36" t="n">
        <v>0.000346</v>
      </c>
      <c r="AD35" s="36" t="n">
        <v>0.000298</v>
      </c>
      <c r="AE35" s="36" t="n">
        <v>0.000401</v>
      </c>
      <c r="AF35" s="36" t="n">
        <v>0.001373</v>
      </c>
      <c r="AG35" s="36" t="n">
        <v>0.000145</v>
      </c>
      <c r="AH35" s="36" t="n">
        <v>0.000228</v>
      </c>
      <c r="AI35" s="36" t="n">
        <v>0.000318</v>
      </c>
      <c r="AJ35" s="36" t="n">
        <v>0.000217</v>
      </c>
      <c r="AK35" s="36" t="n">
        <v>0.000291</v>
      </c>
      <c r="AL35" s="36" t="n">
        <v>0.000194</v>
      </c>
      <c r="AM35" s="36" t="n">
        <v>0.000236</v>
      </c>
      <c r="AN35" s="36" t="n">
        <v>0.000302</v>
      </c>
      <c r="AO35" s="36" t="n">
        <v>0.000216</v>
      </c>
      <c r="AP35" s="36" t="n">
        <v>0.000213</v>
      </c>
      <c r="AQ35" s="36" t="n">
        <v>0.000209</v>
      </c>
      <c r="AR35" s="36" t="n">
        <v>0.000724</v>
      </c>
      <c r="AS35" s="36" t="n">
        <v>0.00034</v>
      </c>
      <c r="AT35" s="36" t="n">
        <v>0.000405</v>
      </c>
      <c r="AU35" s="36" t="n">
        <v>0.000147</v>
      </c>
      <c r="AV35" s="36" t="n">
        <v>0.000187</v>
      </c>
      <c r="AW35" s="36" t="n">
        <v>0.000219</v>
      </c>
      <c r="AX35" s="36" t="n">
        <v>0.00011</v>
      </c>
      <c r="AY35" s="36" t="n">
        <v>0.000438</v>
      </c>
      <c r="AZ35" s="36" t="n">
        <v>0.000625</v>
      </c>
      <c r="BA35" s="36" t="n">
        <v>0.001175</v>
      </c>
      <c r="BB35" s="36" t="n">
        <v>0.000419</v>
      </c>
      <c r="BC35" s="36" t="n">
        <v>0.00012</v>
      </c>
      <c r="BD35" s="36" t="n">
        <v>0.00037</v>
      </c>
      <c r="BE35" s="36" t="n">
        <v>0.000134</v>
      </c>
      <c r="BF35" s="36" t="n">
        <v>0.000308</v>
      </c>
      <c r="BG35" s="36" t="n">
        <v>0.000285</v>
      </c>
      <c r="BH35" s="36" t="n">
        <v>0.000304</v>
      </c>
      <c r="BI35" s="36" t="n">
        <v>0.000343</v>
      </c>
      <c r="BJ35" s="36" t="n">
        <v>0.000112</v>
      </c>
      <c r="BK35" s="36" t="n">
        <v>0.000166</v>
      </c>
      <c r="BL35" s="36" t="n">
        <v>0.000142</v>
      </c>
      <c r="BM35" s="36" t="n">
        <v>0.000136</v>
      </c>
      <c r="BN35" s="36" t="n">
        <v>0.000173</v>
      </c>
      <c r="BO35" s="36" t="n">
        <v>0.000294</v>
      </c>
      <c r="BP35" s="36" t="n">
        <v>0.000235</v>
      </c>
      <c r="BQ35" s="36" t="n">
        <v>0.000314</v>
      </c>
      <c r="BR35" s="36" t="n">
        <v>0.000291</v>
      </c>
      <c r="BS35" s="36" t="n">
        <v>0.000227</v>
      </c>
      <c r="BT35" s="36" t="n">
        <v>0.000222</v>
      </c>
      <c r="BU35" s="36" t="n">
        <v>0.000217</v>
      </c>
      <c r="BV35" s="36" t="n">
        <v>0.000241</v>
      </c>
      <c r="BW35" s="36" t="n">
        <v>0.000332</v>
      </c>
      <c r="BX35" s="36" t="n">
        <v>0.00022</v>
      </c>
      <c r="BY35" s="36" t="n">
        <v>0.000192</v>
      </c>
      <c r="BZ35" s="36" t="n">
        <v>0.00032</v>
      </c>
      <c r="CA35" s="36" t="n">
        <v>6e-05</v>
      </c>
      <c r="CB35" s="36" t="n">
        <v>0.000109</v>
      </c>
      <c r="CC35" s="36" t="n">
        <v>0.000182</v>
      </c>
      <c r="CD35" s="36" t="n">
        <v>0.000269</v>
      </c>
      <c r="CE35" s="36" t="n">
        <v>0.000175</v>
      </c>
      <c r="CF35" s="36" t="n">
        <v>0.000188</v>
      </c>
      <c r="CG35" s="36" t="n">
        <v>0.00013</v>
      </c>
      <c r="CH35" s="36" t="n">
        <v>9.399999999999999e-05</v>
      </c>
      <c r="CI35" s="36" t="n">
        <v>0.000182</v>
      </c>
      <c r="CJ35" s="36" t="n">
        <v>0.000129</v>
      </c>
      <c r="CK35" s="36" t="n">
        <v>0.000227</v>
      </c>
      <c r="CL35" s="36" t="n">
        <v>0.000172</v>
      </c>
      <c r="CM35" s="36" t="n">
        <v>0.000151</v>
      </c>
      <c r="CN35" s="36" t="n">
        <v>0.000165</v>
      </c>
      <c r="CO35" s="36" t="n">
        <v>0.000249</v>
      </c>
      <c r="CP35" s="36" t="n">
        <v>8.6e-05</v>
      </c>
      <c r="CQ35" s="36" t="n">
        <v>4e-05</v>
      </c>
      <c r="CR35" s="36" t="n">
        <v>3.2e-05</v>
      </c>
      <c r="CS35" s="36" t="n">
        <v>8.3e-05</v>
      </c>
      <c r="CT35" s="36" t="n">
        <v>0.000176</v>
      </c>
      <c r="CU35" s="36" t="n">
        <v>4.2e-05</v>
      </c>
      <c r="CV35" s="36" t="n">
        <v>3.5e-05</v>
      </c>
      <c r="CW35" s="36" t="n">
        <v>0.001736</v>
      </c>
      <c r="CX35" s="36" t="n">
        <v>0.00295</v>
      </c>
      <c r="CY35" s="36" t="n">
        <v>4.3e-05</v>
      </c>
      <c r="CZ35" s="36" t="n">
        <v>6.2e-05</v>
      </c>
      <c r="DA35" s="36" t="n">
        <v>4.8e-05</v>
      </c>
      <c r="DB35" s="36" t="n">
        <v>0.000124</v>
      </c>
      <c r="DC35" s="36" t="n">
        <v>7.8e-05</v>
      </c>
      <c r="DD35" s="36" t="n">
        <v>9.3e-05</v>
      </c>
      <c r="DE35" s="36" t="n">
        <v>3.3e-05</v>
      </c>
      <c r="DF35" s="36" t="n">
        <v>3.3e-05</v>
      </c>
      <c r="DG35" s="36" t="n">
        <v>4.3e-05</v>
      </c>
      <c r="DH35" s="36" t="n">
        <v>7.3e-05</v>
      </c>
      <c r="DI35" s="36" t="n">
        <v>0.000123</v>
      </c>
      <c r="DJ35" s="36" t="n">
        <v>1e-05</v>
      </c>
      <c r="DK35" s="36" t="n">
        <v>0.000111</v>
      </c>
      <c r="DL35" s="36" t="n">
        <v>3.4e-05</v>
      </c>
      <c r="DM35" s="36" t="n">
        <v>0.000126</v>
      </c>
      <c r="DN35" s="36" t="n">
        <v>0.000191</v>
      </c>
      <c r="DO35" s="36" t="n">
        <v>0.000109</v>
      </c>
      <c r="DP35" s="36" t="n">
        <v>0.000113</v>
      </c>
      <c r="DQ35" s="36" t="n">
        <v>0.000378</v>
      </c>
      <c r="DR35" s="36" t="n">
        <v>5.8e-05</v>
      </c>
      <c r="DS35" s="36" t="n">
        <v>0.000162</v>
      </c>
      <c r="DT35" s="36" t="n">
        <v>3.8e-05</v>
      </c>
      <c r="DU35" s="36" t="n">
        <v>5.5e-05</v>
      </c>
      <c r="DV35" s="172" t="n">
        <v>0</v>
      </c>
      <c r="DX35" s="55" t="n">
        <v>1036.733614</v>
      </c>
      <c r="DY35" s="55" t="n">
        <v>1036.733614</v>
      </c>
      <c r="DZ35" s="175" t="n">
        <v>0</v>
      </c>
    </row>
    <row r="36">
      <c r="A36" s="28" t="inlineStr">
        <is>
          <t>25</t>
        </is>
      </c>
      <c r="B36" s="171" t="inlineStr">
        <is>
          <t>Pastas alimenticias</t>
        </is>
      </c>
      <c r="C36" s="36" t="n">
        <v>2.1e-05</v>
      </c>
      <c r="D36" s="36" t="n">
        <v>1.4e-05</v>
      </c>
      <c r="E36" s="36" t="n">
        <v>2.3e-05</v>
      </c>
      <c r="F36" s="36" t="n">
        <v>2e-05</v>
      </c>
      <c r="G36" s="36" t="n">
        <v>1.3e-05</v>
      </c>
      <c r="H36" s="36" t="n">
        <v>2.7e-05</v>
      </c>
      <c r="I36" s="36" t="n">
        <v>5.1e-05</v>
      </c>
      <c r="J36" s="36" t="n">
        <v>3.2e-05</v>
      </c>
      <c r="K36" s="36" t="n">
        <v>0.000161</v>
      </c>
      <c r="L36" s="36" t="n">
        <v>1.9e-05</v>
      </c>
      <c r="M36" s="36" t="n">
        <v>0.000129</v>
      </c>
      <c r="N36" s="36" t="n">
        <v>1.5e-05</v>
      </c>
      <c r="O36" s="36" t="n">
        <v>1.8e-05</v>
      </c>
      <c r="P36" s="36" t="n">
        <v>2e-05</v>
      </c>
      <c r="Q36" s="36" t="n">
        <v>4.4e-05</v>
      </c>
      <c r="R36" s="36" t="n">
        <v>0.000146</v>
      </c>
      <c r="S36" s="36" t="n">
        <v>0.0001</v>
      </c>
      <c r="T36" s="36" t="n">
        <v>5.8e-05</v>
      </c>
      <c r="U36" s="36" t="n">
        <v>7.9e-05</v>
      </c>
      <c r="V36" s="36" t="n">
        <v>8.2e-05</v>
      </c>
      <c r="W36" s="36" t="n">
        <v>9.3e-05</v>
      </c>
      <c r="X36" s="36" t="n">
        <v>0.000416</v>
      </c>
      <c r="Y36" s="36" t="n">
        <v>6e-05</v>
      </c>
      <c r="Z36" s="36" t="n">
        <v>9.899999999999999e-05</v>
      </c>
      <c r="AA36" s="36" t="n">
        <v>1.000331</v>
      </c>
      <c r="AB36" s="36" t="n">
        <v>0.000231</v>
      </c>
      <c r="AC36" s="36" t="n">
        <v>8.000000000000001e-05</v>
      </c>
      <c r="AD36" s="36" t="n">
        <v>4.1e-05</v>
      </c>
      <c r="AE36" s="36" t="n">
        <v>6.3e-05</v>
      </c>
      <c r="AF36" s="36" t="n">
        <v>0.000153</v>
      </c>
      <c r="AG36" s="36" t="n">
        <v>3.5e-05</v>
      </c>
      <c r="AH36" s="36" t="n">
        <v>0.000144</v>
      </c>
      <c r="AI36" s="36" t="n">
        <v>9.899999999999999e-05</v>
      </c>
      <c r="AJ36" s="36" t="n">
        <v>0.000112</v>
      </c>
      <c r="AK36" s="36" t="n">
        <v>0.000275</v>
      </c>
      <c r="AL36" s="36" t="n">
        <v>0.000152</v>
      </c>
      <c r="AM36" s="36" t="n">
        <v>0.000225</v>
      </c>
      <c r="AN36" s="36" t="n">
        <v>0.000166</v>
      </c>
      <c r="AO36" s="36" t="n">
        <v>7.499999999999999e-05</v>
      </c>
      <c r="AP36" s="36" t="n">
        <v>2.3e-05</v>
      </c>
      <c r="AQ36" s="36" t="n">
        <v>2.7e-05</v>
      </c>
      <c r="AR36" s="36" t="n">
        <v>9.399999999999999e-05</v>
      </c>
      <c r="AS36" s="36" t="n">
        <v>4.3e-05</v>
      </c>
      <c r="AT36" s="36" t="n">
        <v>5.7e-05</v>
      </c>
      <c r="AU36" s="36" t="n">
        <v>0.000155</v>
      </c>
      <c r="AV36" s="36" t="n">
        <v>0.000233</v>
      </c>
      <c r="AW36" s="36" t="n">
        <v>6.8e-05</v>
      </c>
      <c r="AX36" s="36" t="n">
        <v>2e-05</v>
      </c>
      <c r="AY36" s="36" t="n">
        <v>2.7e-05</v>
      </c>
      <c r="AZ36" s="36" t="n">
        <v>5.3e-05</v>
      </c>
      <c r="BA36" s="36" t="n">
        <v>5.8e-05</v>
      </c>
      <c r="BB36" s="36" t="n">
        <v>3.4e-05</v>
      </c>
      <c r="BC36" s="36" t="n">
        <v>8.2e-05</v>
      </c>
      <c r="BD36" s="36" t="n">
        <v>8.1e-05</v>
      </c>
      <c r="BE36" s="36" t="n">
        <v>2.4e-05</v>
      </c>
      <c r="BF36" s="36" t="n">
        <v>7.8e-05</v>
      </c>
      <c r="BG36" s="36" t="n">
        <v>3.7e-05</v>
      </c>
      <c r="BH36" s="36" t="n">
        <v>4.1e-05</v>
      </c>
      <c r="BI36" s="36" t="n">
        <v>4.1e-05</v>
      </c>
      <c r="BJ36" s="36" t="n">
        <v>5e-05</v>
      </c>
      <c r="BK36" s="36" t="n">
        <v>5.3e-05</v>
      </c>
      <c r="BL36" s="36" t="n">
        <v>6.3e-05</v>
      </c>
      <c r="BM36" s="36" t="n">
        <v>6.8e-05</v>
      </c>
      <c r="BN36" s="36" t="n">
        <v>7.6e-05</v>
      </c>
      <c r="BO36" s="36" t="n">
        <v>0.000123</v>
      </c>
      <c r="BP36" s="36" t="n">
        <v>9.2e-05</v>
      </c>
      <c r="BQ36" s="36" t="n">
        <v>0.000149</v>
      </c>
      <c r="BR36" s="36" t="n">
        <v>0.000181</v>
      </c>
      <c r="BS36" s="36" t="n">
        <v>6.3e-05</v>
      </c>
      <c r="BT36" s="36" t="n">
        <v>0.000226</v>
      </c>
      <c r="BU36" s="36" t="n">
        <v>0.000113</v>
      </c>
      <c r="BV36" s="36" t="n">
        <v>0.000171</v>
      </c>
      <c r="BW36" s="36" t="n">
        <v>0.000146</v>
      </c>
      <c r="BX36" s="36" t="n">
        <v>7.4e-05</v>
      </c>
      <c r="BY36" s="36" t="n">
        <v>0.000197</v>
      </c>
      <c r="BZ36" s="36" t="n">
        <v>0.000256</v>
      </c>
      <c r="CA36" s="36" t="n">
        <v>2.3e-05</v>
      </c>
      <c r="CB36" s="36" t="n">
        <v>4.6e-05</v>
      </c>
      <c r="CC36" s="36" t="n">
        <v>7.8e-05</v>
      </c>
      <c r="CD36" s="36" t="n">
        <v>6.3e-05</v>
      </c>
      <c r="CE36" s="36" t="n">
        <v>6.2e-05</v>
      </c>
      <c r="CF36" s="36" t="n">
        <v>7.4e-05</v>
      </c>
      <c r="CG36" s="36" t="n">
        <v>3.6e-05</v>
      </c>
      <c r="CH36" s="36" t="n">
        <v>3.9e-05</v>
      </c>
      <c r="CI36" s="36" t="n">
        <v>6.600000000000001e-05</v>
      </c>
      <c r="CJ36" s="36" t="n">
        <v>7.9e-05</v>
      </c>
      <c r="CK36" s="36" t="n">
        <v>6.4e-05</v>
      </c>
      <c r="CL36" s="36" t="n">
        <v>5.8e-05</v>
      </c>
      <c r="CM36" s="36" t="n">
        <v>5.8e-05</v>
      </c>
      <c r="CN36" s="36" t="n">
        <v>6.999999999999999e-05</v>
      </c>
      <c r="CO36" s="36" t="n">
        <v>3.6e-05</v>
      </c>
      <c r="CP36" s="36" t="n">
        <v>2.5e-05</v>
      </c>
      <c r="CQ36" s="36" t="n">
        <v>1.7e-05</v>
      </c>
      <c r="CR36" s="36" t="n">
        <v>2.3e-05</v>
      </c>
      <c r="CS36" s="36" t="n">
        <v>2.1e-05</v>
      </c>
      <c r="CT36" s="36" t="n">
        <v>3.6e-05</v>
      </c>
      <c r="CU36" s="36" t="n">
        <v>2.5e-05</v>
      </c>
      <c r="CV36" s="36" t="n">
        <v>2.2e-05</v>
      </c>
      <c r="CW36" s="36" t="n">
        <v>0.0012</v>
      </c>
      <c r="CX36" s="36" t="n">
        <v>0.011423</v>
      </c>
      <c r="CY36" s="36" t="n">
        <v>2.8e-05</v>
      </c>
      <c r="CZ36" s="36" t="n">
        <v>3.2e-05</v>
      </c>
      <c r="DA36" s="36" t="n">
        <v>6e-05</v>
      </c>
      <c r="DB36" s="36" t="n">
        <v>4.5e-05</v>
      </c>
      <c r="DC36" s="36" t="n">
        <v>5.9e-05</v>
      </c>
      <c r="DD36" s="36" t="n">
        <v>0.000109</v>
      </c>
      <c r="DE36" s="36" t="n">
        <v>2.1e-05</v>
      </c>
      <c r="DF36" s="36" t="n">
        <v>1.8e-05</v>
      </c>
      <c r="DG36" s="36" t="n">
        <v>5.1e-05</v>
      </c>
      <c r="DH36" s="36" t="n">
        <v>9.8e-05</v>
      </c>
      <c r="DI36" s="36" t="n">
        <v>0.000127</v>
      </c>
      <c r="DJ36" s="36" t="n">
        <v>4e-06</v>
      </c>
      <c r="DK36" s="36" t="n">
        <v>0.00013</v>
      </c>
      <c r="DL36" s="36" t="n">
        <v>5.3e-05</v>
      </c>
      <c r="DM36" s="36" t="n">
        <v>0.000198</v>
      </c>
      <c r="DN36" s="36" t="n">
        <v>0.000232</v>
      </c>
      <c r="DO36" s="36" t="n">
        <v>0.000119</v>
      </c>
      <c r="DP36" s="36" t="n">
        <v>3.9e-05</v>
      </c>
      <c r="DQ36" s="36" t="n">
        <v>0.00037</v>
      </c>
      <c r="DR36" s="36" t="n">
        <v>3.7e-05</v>
      </c>
      <c r="DS36" s="36" t="n">
        <v>0.000226</v>
      </c>
      <c r="DT36" s="36" t="n">
        <v>2.6e-05</v>
      </c>
      <c r="DU36" s="36" t="n">
        <v>3e-05</v>
      </c>
      <c r="DV36" s="172" t="n">
        <v>0</v>
      </c>
      <c r="DX36" s="55" t="n">
        <v>920.8301300000001</v>
      </c>
      <c r="DY36" s="55" t="n">
        <v>920.8301300000001</v>
      </c>
      <c r="DZ36" s="175" t="n">
        <v>0</v>
      </c>
    </row>
    <row r="37">
      <c r="A37" s="28" t="inlineStr">
        <is>
          <t>26</t>
        </is>
      </c>
      <c r="B37" s="171" t="inlineStr">
        <is>
          <t>Otros productos alimenticios</t>
        </is>
      </c>
      <c r="C37" s="36" t="n">
        <v>0.000221</v>
      </c>
      <c r="D37" s="36" t="n">
        <v>0.000153</v>
      </c>
      <c r="E37" s="36" t="n">
        <v>0.000242</v>
      </c>
      <c r="F37" s="36" t="n">
        <v>0.000187</v>
      </c>
      <c r="G37" s="36" t="n">
        <v>9.8e-05</v>
      </c>
      <c r="H37" s="36" t="n">
        <v>0.000289</v>
      </c>
      <c r="I37" s="36" t="n">
        <v>0.001135</v>
      </c>
      <c r="J37" s="36" t="n">
        <v>0.000196</v>
      </c>
      <c r="K37" s="36" t="n">
        <v>0.000579</v>
      </c>
      <c r="L37" s="36" t="n">
        <v>0.000118</v>
      </c>
      <c r="M37" s="36" t="n">
        <v>0.000717</v>
      </c>
      <c r="N37" s="36" t="n">
        <v>9.6e-05</v>
      </c>
      <c r="O37" s="36" t="n">
        <v>0.00015</v>
      </c>
      <c r="P37" s="36" t="n">
        <v>0.000332</v>
      </c>
      <c r="Q37" s="36" t="n">
        <v>0.002702</v>
      </c>
      <c r="R37" s="36" t="n">
        <v>0.001557</v>
      </c>
      <c r="S37" s="36" t="n">
        <v>0.001925</v>
      </c>
      <c r="T37" s="36" t="n">
        <v>0.001346</v>
      </c>
      <c r="U37" s="36" t="n">
        <v>0.017112</v>
      </c>
      <c r="V37" s="36" t="n">
        <v>0.005847</v>
      </c>
      <c r="W37" s="36" t="n">
        <v>0.002387</v>
      </c>
      <c r="X37" s="36" t="n">
        <v>0.036284</v>
      </c>
      <c r="Y37" s="36" t="n">
        <v>0.000559</v>
      </c>
      <c r="Z37" s="36" t="n">
        <v>0.007007</v>
      </c>
      <c r="AA37" s="36" t="n">
        <v>0.009201000000000001</v>
      </c>
      <c r="AB37" s="36" t="n">
        <v>1.056264</v>
      </c>
      <c r="AC37" s="36" t="n">
        <v>0.002595</v>
      </c>
      <c r="AD37" s="36" t="n">
        <v>0.002639</v>
      </c>
      <c r="AE37" s="36" t="n">
        <v>0.000907</v>
      </c>
      <c r="AF37" s="36" t="n">
        <v>0.083981</v>
      </c>
      <c r="AG37" s="36" t="n">
        <v>0.00032</v>
      </c>
      <c r="AH37" s="36" t="n">
        <v>0.000521</v>
      </c>
      <c r="AI37" s="36" t="n">
        <v>0.001449</v>
      </c>
      <c r="AJ37" s="36" t="n">
        <v>0.0004</v>
      </c>
      <c r="AK37" s="36" t="n">
        <v>0.000624</v>
      </c>
      <c r="AL37" s="36" t="n">
        <v>0.000498</v>
      </c>
      <c r="AM37" s="36" t="n">
        <v>0.001134</v>
      </c>
      <c r="AN37" s="36" t="n">
        <v>0.000884</v>
      </c>
      <c r="AO37" s="36" t="n">
        <v>0.000475</v>
      </c>
      <c r="AP37" s="36" t="n">
        <v>0.000291</v>
      </c>
      <c r="AQ37" s="36" t="n">
        <v>0.000384</v>
      </c>
      <c r="AR37" s="36" t="n">
        <v>0.001461</v>
      </c>
      <c r="AS37" s="36" t="n">
        <v>0.00063</v>
      </c>
      <c r="AT37" s="36" t="n">
        <v>0.0006579999999999999</v>
      </c>
      <c r="AU37" s="36" t="n">
        <v>0.000423</v>
      </c>
      <c r="AV37" s="36" t="n">
        <v>0.000508</v>
      </c>
      <c r="AW37" s="36" t="n">
        <v>0.000447</v>
      </c>
      <c r="AX37" s="36" t="n">
        <v>0.000171</v>
      </c>
      <c r="AY37" s="36" t="n">
        <v>0.001154</v>
      </c>
      <c r="AZ37" s="36" t="n">
        <v>0.000605</v>
      </c>
      <c r="BA37" s="36" t="n">
        <v>0.001157</v>
      </c>
      <c r="BB37" s="36" t="n">
        <v>0.000557</v>
      </c>
      <c r="BC37" s="36" t="n">
        <v>0.000376</v>
      </c>
      <c r="BD37" s="36" t="n">
        <v>0.0008899999999999999</v>
      </c>
      <c r="BE37" s="36" t="n">
        <v>0.001796</v>
      </c>
      <c r="BF37" s="36" t="n">
        <v>0.000346</v>
      </c>
      <c r="BG37" s="36" t="n">
        <v>0.000335</v>
      </c>
      <c r="BH37" s="36" t="n">
        <v>0.000331</v>
      </c>
      <c r="BI37" s="36" t="n">
        <v>0.000447</v>
      </c>
      <c r="BJ37" s="36" t="n">
        <v>0.000255</v>
      </c>
      <c r="BK37" s="36" t="n">
        <v>0.000357</v>
      </c>
      <c r="BL37" s="36" t="n">
        <v>0.000383</v>
      </c>
      <c r="BM37" s="36" t="n">
        <v>0.000383</v>
      </c>
      <c r="BN37" s="36" t="n">
        <v>0.000373</v>
      </c>
      <c r="BO37" s="36" t="n">
        <v>0.000676</v>
      </c>
      <c r="BP37" s="36" t="n">
        <v>0.000607</v>
      </c>
      <c r="BQ37" s="36" t="n">
        <v>0.000727</v>
      </c>
      <c r="BR37" s="36" t="n">
        <v>0.000717</v>
      </c>
      <c r="BS37" s="36" t="n">
        <v>0.000508</v>
      </c>
      <c r="BT37" s="36" t="n">
        <v>0.000497</v>
      </c>
      <c r="BU37" s="36" t="n">
        <v>0.000487</v>
      </c>
      <c r="BV37" s="36" t="n">
        <v>0.000535</v>
      </c>
      <c r="BW37" s="36" t="n">
        <v>0.000567</v>
      </c>
      <c r="BX37" s="36" t="n">
        <v>0.000484</v>
      </c>
      <c r="BY37" s="36" t="n">
        <v>0.000426</v>
      </c>
      <c r="BZ37" s="36" t="n">
        <v>0.0006489999999999999</v>
      </c>
      <c r="CA37" s="36" t="n">
        <v>0.00015</v>
      </c>
      <c r="CB37" s="36" t="n">
        <v>0.000256</v>
      </c>
      <c r="CC37" s="36" t="n">
        <v>0.000377</v>
      </c>
      <c r="CD37" s="36" t="n">
        <v>0.000511</v>
      </c>
      <c r="CE37" s="36" t="n">
        <v>0.000379</v>
      </c>
      <c r="CF37" s="36" t="n">
        <v>0.000396</v>
      </c>
      <c r="CG37" s="36" t="n">
        <v>0.000256</v>
      </c>
      <c r="CH37" s="36" t="n">
        <v>0.000264</v>
      </c>
      <c r="CI37" s="36" t="n">
        <v>0.000397</v>
      </c>
      <c r="CJ37" s="36" t="n">
        <v>0.000278</v>
      </c>
      <c r="CK37" s="36" t="n">
        <v>0.000471</v>
      </c>
      <c r="CL37" s="36" t="n">
        <v>0.000321</v>
      </c>
      <c r="CM37" s="36" t="n">
        <v>0.000243</v>
      </c>
      <c r="CN37" s="36" t="n">
        <v>0.000425</v>
      </c>
      <c r="CO37" s="36" t="n">
        <v>0.000427</v>
      </c>
      <c r="CP37" s="36" t="n">
        <v>0.000191</v>
      </c>
      <c r="CQ37" s="36" t="n">
        <v>0.000112</v>
      </c>
      <c r="CR37" s="36" t="n">
        <v>0.000109</v>
      </c>
      <c r="CS37" s="36" t="n">
        <v>0.000125</v>
      </c>
      <c r="CT37" s="36" t="n">
        <v>0.00036</v>
      </c>
      <c r="CU37" s="36" t="n">
        <v>0.000135</v>
      </c>
      <c r="CV37" s="36" t="n">
        <v>0.000115</v>
      </c>
      <c r="CW37" s="36" t="n">
        <v>0.00563</v>
      </c>
      <c r="CX37" s="36" t="n">
        <v>0.034656</v>
      </c>
      <c r="CY37" s="36" t="n">
        <v>0.000101</v>
      </c>
      <c r="CZ37" s="36" t="n">
        <v>0.000171</v>
      </c>
      <c r="DA37" s="36" t="n">
        <v>0.000227</v>
      </c>
      <c r="DB37" s="36" t="n">
        <v>0.000262</v>
      </c>
      <c r="DC37" s="36" t="n">
        <v>0.000272</v>
      </c>
      <c r="DD37" s="36" t="n">
        <v>0.000421</v>
      </c>
      <c r="DE37" s="36" t="n">
        <v>0.000117</v>
      </c>
      <c r="DF37" s="36" t="n">
        <v>0.000109</v>
      </c>
      <c r="DG37" s="36" t="n">
        <v>0.000197</v>
      </c>
      <c r="DH37" s="36" t="n">
        <v>0.000364</v>
      </c>
      <c r="DI37" s="36" t="n">
        <v>0.00049</v>
      </c>
      <c r="DJ37" s="36" t="n">
        <v>2.5e-05</v>
      </c>
      <c r="DK37" s="36" t="n">
        <v>0.0009840000000000001</v>
      </c>
      <c r="DL37" s="36" t="n">
        <v>0.0002</v>
      </c>
      <c r="DM37" s="36" t="n">
        <v>0.000811</v>
      </c>
      <c r="DN37" s="36" t="n">
        <v>0.000922</v>
      </c>
      <c r="DO37" s="36" t="n">
        <v>0.000556</v>
      </c>
      <c r="DP37" s="36" t="n">
        <v>0.000297</v>
      </c>
      <c r="DQ37" s="36" t="n">
        <v>0.006661</v>
      </c>
      <c r="DR37" s="36" t="n">
        <v>0.000176</v>
      </c>
      <c r="DS37" s="36" t="n">
        <v>0.00082</v>
      </c>
      <c r="DT37" s="36" t="n">
        <v>0.000125</v>
      </c>
      <c r="DU37" s="36" t="n">
        <v>0.000148</v>
      </c>
      <c r="DV37" s="172" t="n">
        <v>0</v>
      </c>
      <c r="DX37" s="55" t="n">
        <v>2116.087499</v>
      </c>
      <c r="DY37" s="55" t="n">
        <v>2116.087499</v>
      </c>
      <c r="DZ37" s="175" t="n">
        <v>0</v>
      </c>
    </row>
    <row r="38">
      <c r="A38" s="28" t="inlineStr">
        <is>
          <t>27</t>
        </is>
      </c>
      <c r="B38" s="171" t="inlineStr">
        <is>
          <t>Bebidas alcohólicas</t>
        </is>
      </c>
      <c r="C38" s="36" t="n">
        <v>0.000116</v>
      </c>
      <c r="D38" s="36" t="n">
        <v>3.9e-05</v>
      </c>
      <c r="E38" s="36" t="n">
        <v>0.000186</v>
      </c>
      <c r="F38" s="36" t="n">
        <v>9.899999999999999e-05</v>
      </c>
      <c r="G38" s="36" t="n">
        <v>4.1e-05</v>
      </c>
      <c r="H38" s="36" t="n">
        <v>5e-05</v>
      </c>
      <c r="I38" s="36" t="n">
        <v>9.399999999999999e-05</v>
      </c>
      <c r="J38" s="36" t="n">
        <v>3.4e-05</v>
      </c>
      <c r="K38" s="36" t="n">
        <v>6e-05</v>
      </c>
      <c r="L38" s="36" t="n">
        <v>2.1e-05</v>
      </c>
      <c r="M38" s="36" t="n">
        <v>7.8e-05</v>
      </c>
      <c r="N38" s="36" t="n">
        <v>1.6e-05</v>
      </c>
      <c r="O38" s="36" t="n">
        <v>2.8e-05</v>
      </c>
      <c r="P38" s="36" t="n">
        <v>4.2e-05</v>
      </c>
      <c r="Q38" s="36" t="n">
        <v>8.2e-05</v>
      </c>
      <c r="R38" s="36" t="n">
        <v>0.000104</v>
      </c>
      <c r="S38" s="36" t="n">
        <v>0.000362</v>
      </c>
      <c r="T38" s="36" t="n">
        <v>0.000128</v>
      </c>
      <c r="U38" s="36" t="n">
        <v>0.000179</v>
      </c>
      <c r="V38" s="36" t="n">
        <v>0.000124</v>
      </c>
      <c r="W38" s="36" t="n">
        <v>0.000126</v>
      </c>
      <c r="X38" s="36" t="n">
        <v>0.001246</v>
      </c>
      <c r="Y38" s="36" t="n">
        <v>6.7e-05</v>
      </c>
      <c r="Z38" s="36" t="n">
        <v>0.008484999999999999</v>
      </c>
      <c r="AA38" s="36" t="n">
        <v>0.000134</v>
      </c>
      <c r="AB38" s="36" t="n">
        <v>0.001612</v>
      </c>
      <c r="AC38" s="36" t="n">
        <v>1.073903</v>
      </c>
      <c r="AD38" s="36" t="n">
        <v>0.003017</v>
      </c>
      <c r="AE38" s="36" t="n">
        <v>5.1e-05</v>
      </c>
      <c r="AF38" s="36" t="n">
        <v>0.000966</v>
      </c>
      <c r="AG38" s="36" t="n">
        <v>6.9e-05</v>
      </c>
      <c r="AH38" s="36" t="n">
        <v>8.7e-05</v>
      </c>
      <c r="AI38" s="36" t="n">
        <v>0.000152</v>
      </c>
      <c r="AJ38" s="36" t="n">
        <v>6.999999999999999e-05</v>
      </c>
      <c r="AK38" s="36" t="n">
        <v>9.1e-05</v>
      </c>
      <c r="AL38" s="36" t="n">
        <v>6.7e-05</v>
      </c>
      <c r="AM38" s="36" t="n">
        <v>0.000117</v>
      </c>
      <c r="AN38" s="36" t="n">
        <v>0.000107</v>
      </c>
      <c r="AO38" s="36" t="n">
        <v>7.3e-05</v>
      </c>
      <c r="AP38" s="36" t="n">
        <v>8.1e-05</v>
      </c>
      <c r="AQ38" s="36" t="n">
        <v>6.9e-05</v>
      </c>
      <c r="AR38" s="36" t="n">
        <v>0.000186</v>
      </c>
      <c r="AS38" s="36" t="n">
        <v>0.000102</v>
      </c>
      <c r="AT38" s="36" t="n">
        <v>0.000128</v>
      </c>
      <c r="AU38" s="36" t="n">
        <v>5.1e-05</v>
      </c>
      <c r="AV38" s="36" t="n">
        <v>6.3e-05</v>
      </c>
      <c r="AW38" s="36" t="n">
        <v>7.8e-05</v>
      </c>
      <c r="AX38" s="36" t="n">
        <v>3.8e-05</v>
      </c>
      <c r="AY38" s="36" t="n">
        <v>0.001359</v>
      </c>
      <c r="AZ38" s="36" t="n">
        <v>0.000972</v>
      </c>
      <c r="BA38" s="36" t="n">
        <v>0.000379</v>
      </c>
      <c r="BB38" s="36" t="n">
        <v>0.000128</v>
      </c>
      <c r="BC38" s="36" t="n">
        <v>0.00017</v>
      </c>
      <c r="BD38" s="36" t="n">
        <v>0.002521</v>
      </c>
      <c r="BE38" s="36" t="n">
        <v>0.000461</v>
      </c>
      <c r="BF38" s="36" t="n">
        <v>0.000101</v>
      </c>
      <c r="BG38" s="36" t="n">
        <v>0.000105</v>
      </c>
      <c r="BH38" s="36" t="n">
        <v>9.3e-05</v>
      </c>
      <c r="BI38" s="36" t="n">
        <v>0.000123</v>
      </c>
      <c r="BJ38" s="36" t="n">
        <v>4.1e-05</v>
      </c>
      <c r="BK38" s="36" t="n">
        <v>6.1e-05</v>
      </c>
      <c r="BL38" s="36" t="n">
        <v>5.3e-05</v>
      </c>
      <c r="BM38" s="36" t="n">
        <v>5.2e-05</v>
      </c>
      <c r="BN38" s="36" t="n">
        <v>5.8e-05</v>
      </c>
      <c r="BO38" s="36" t="n">
        <v>9.500000000000001e-05</v>
      </c>
      <c r="BP38" s="36" t="n">
        <v>7.9e-05</v>
      </c>
      <c r="BQ38" s="36" t="n">
        <v>9.3e-05</v>
      </c>
      <c r="BR38" s="36" t="n">
        <v>9.399999999999999e-05</v>
      </c>
      <c r="BS38" s="36" t="n">
        <v>9.399999999999999e-05</v>
      </c>
      <c r="BT38" s="36" t="n">
        <v>6.499999999999999e-05</v>
      </c>
      <c r="BU38" s="36" t="n">
        <v>6.8e-05</v>
      </c>
      <c r="BV38" s="36" t="n">
        <v>7.4e-05</v>
      </c>
      <c r="BW38" s="36" t="n">
        <v>0.000292</v>
      </c>
      <c r="BX38" s="36" t="n">
        <v>6.600000000000001e-05</v>
      </c>
      <c r="BY38" s="36" t="n">
        <v>5.5e-05</v>
      </c>
      <c r="BZ38" s="36" t="n">
        <v>9.2e-05</v>
      </c>
      <c r="CA38" s="36" t="n">
        <v>1.9e-05</v>
      </c>
      <c r="CB38" s="36" t="n">
        <v>4e-05</v>
      </c>
      <c r="CC38" s="36" t="n">
        <v>6.4e-05</v>
      </c>
      <c r="CD38" s="36" t="n">
        <v>8.899999999999999e-05</v>
      </c>
      <c r="CE38" s="36" t="n">
        <v>6.1e-05</v>
      </c>
      <c r="CF38" s="36" t="n">
        <v>6.1e-05</v>
      </c>
      <c r="CG38" s="36" t="n">
        <v>4.6e-05</v>
      </c>
      <c r="CH38" s="36" t="n">
        <v>3.1e-05</v>
      </c>
      <c r="CI38" s="36" t="n">
        <v>6.4e-05</v>
      </c>
      <c r="CJ38" s="36" t="n">
        <v>4e-05</v>
      </c>
      <c r="CK38" s="36" t="n">
        <v>7.3e-05</v>
      </c>
      <c r="CL38" s="36" t="n">
        <v>5.2e-05</v>
      </c>
      <c r="CM38" s="36" t="n">
        <v>4.4e-05</v>
      </c>
      <c r="CN38" s="36" t="n">
        <v>5.6e-05</v>
      </c>
      <c r="CO38" s="36" t="n">
        <v>8.000000000000001e-05</v>
      </c>
      <c r="CP38" s="36" t="n">
        <v>3.3e-05</v>
      </c>
      <c r="CQ38" s="36" t="n">
        <v>1.8e-05</v>
      </c>
      <c r="CR38" s="36" t="n">
        <v>1.5e-05</v>
      </c>
      <c r="CS38" s="36" t="n">
        <v>3e-05</v>
      </c>
      <c r="CT38" s="36" t="n">
        <v>5.4e-05</v>
      </c>
      <c r="CU38" s="36" t="n">
        <v>1.9e-05</v>
      </c>
      <c r="CV38" s="36" t="n">
        <v>1.6e-05</v>
      </c>
      <c r="CW38" s="36" t="n">
        <v>0.000202</v>
      </c>
      <c r="CX38" s="36" t="n">
        <v>0.002906</v>
      </c>
      <c r="CY38" s="36" t="n">
        <v>1.6e-05</v>
      </c>
      <c r="CZ38" s="36" t="n">
        <v>2.8e-05</v>
      </c>
      <c r="DA38" s="36" t="n">
        <v>2.7e-05</v>
      </c>
      <c r="DB38" s="36" t="n">
        <v>4.7e-05</v>
      </c>
      <c r="DC38" s="36" t="n">
        <v>3.8e-05</v>
      </c>
      <c r="DD38" s="36" t="n">
        <v>5.2e-05</v>
      </c>
      <c r="DE38" s="36" t="n">
        <v>1.8e-05</v>
      </c>
      <c r="DF38" s="36" t="n">
        <v>1.6e-05</v>
      </c>
      <c r="DG38" s="36" t="n">
        <v>2.6e-05</v>
      </c>
      <c r="DH38" s="36" t="n">
        <v>4.5e-05</v>
      </c>
      <c r="DI38" s="36" t="n">
        <v>7.7e-05</v>
      </c>
      <c r="DJ38" s="36" t="n">
        <v>4e-06</v>
      </c>
      <c r="DK38" s="36" t="n">
        <v>5.6e-05</v>
      </c>
      <c r="DL38" s="36" t="n">
        <v>1.1e-05</v>
      </c>
      <c r="DM38" s="36" t="n">
        <v>4.3e-05</v>
      </c>
      <c r="DN38" s="36" t="n">
        <v>0.000108</v>
      </c>
      <c r="DO38" s="36" t="n">
        <v>5.5e-05</v>
      </c>
      <c r="DP38" s="36" t="n">
        <v>0.000131</v>
      </c>
      <c r="DQ38" s="36" t="n">
        <v>0.000108</v>
      </c>
      <c r="DR38" s="36" t="n">
        <v>2.9e-05</v>
      </c>
      <c r="DS38" s="36" t="n">
        <v>0.000108</v>
      </c>
      <c r="DT38" s="36" t="n">
        <v>2.4e-05</v>
      </c>
      <c r="DU38" s="36" t="n">
        <v>6e-05</v>
      </c>
      <c r="DV38" s="172" t="n">
        <v>0</v>
      </c>
      <c r="DX38" s="55" t="n">
        <v>212.357539</v>
      </c>
      <c r="DY38" s="55" t="n">
        <v>212.357539</v>
      </c>
      <c r="DZ38" s="175" t="n">
        <v>0</v>
      </c>
    </row>
    <row r="39">
      <c r="A39" s="28" t="inlineStr">
        <is>
          <t>28</t>
        </is>
      </c>
      <c r="B39" s="171" t="inlineStr">
        <is>
          <t>Producción vitivinícola</t>
        </is>
      </c>
      <c r="C39" s="36" t="n">
        <v>0.00015</v>
      </c>
      <c r="D39" s="36" t="n">
        <v>9.2e-05</v>
      </c>
      <c r="E39" s="36" t="n">
        <v>0.000188</v>
      </c>
      <c r="F39" s="36" t="n">
        <v>0.000137</v>
      </c>
      <c r="G39" s="36" t="n">
        <v>7.2e-05</v>
      </c>
      <c r="H39" s="36" t="n">
        <v>0.000146</v>
      </c>
      <c r="I39" s="36" t="n">
        <v>0.000295</v>
      </c>
      <c r="J39" s="36" t="n">
        <v>0.000153</v>
      </c>
      <c r="K39" s="36" t="n">
        <v>0.000626</v>
      </c>
      <c r="L39" s="36" t="n">
        <v>9.1e-05</v>
      </c>
      <c r="M39" s="36" t="n">
        <v>0.000536</v>
      </c>
      <c r="N39" s="36" t="n">
        <v>7.4e-05</v>
      </c>
      <c r="O39" s="36" t="n">
        <v>0.000107</v>
      </c>
      <c r="P39" s="36" t="n">
        <v>0.000153</v>
      </c>
      <c r="Q39" s="36" t="n">
        <v>0.000263</v>
      </c>
      <c r="R39" s="36" t="n">
        <v>0.000664</v>
      </c>
      <c r="S39" s="36" t="n">
        <v>0.012959</v>
      </c>
      <c r="T39" s="36" t="n">
        <v>0.000752</v>
      </c>
      <c r="U39" s="36" t="n">
        <v>0.000465</v>
      </c>
      <c r="V39" s="36" t="n">
        <v>0.000248</v>
      </c>
      <c r="W39" s="36" t="n">
        <v>0.000442</v>
      </c>
      <c r="X39" s="36" t="n">
        <v>0.000369</v>
      </c>
      <c r="Y39" s="36" t="n">
        <v>0.000273</v>
      </c>
      <c r="Z39" s="36" t="n">
        <v>0.000392</v>
      </c>
      <c r="AA39" s="36" t="n">
        <v>0.000365</v>
      </c>
      <c r="AB39" s="36" t="n">
        <v>0.000499</v>
      </c>
      <c r="AC39" s="36" t="n">
        <v>0.010578</v>
      </c>
      <c r="AD39" s="36" t="n">
        <v>1.163248</v>
      </c>
      <c r="AE39" s="36" t="n">
        <v>0.000201</v>
      </c>
      <c r="AF39" s="36" t="n">
        <v>0.004618</v>
      </c>
      <c r="AG39" s="36" t="n">
        <v>0.000202</v>
      </c>
      <c r="AH39" s="36" t="n">
        <v>0.000615</v>
      </c>
      <c r="AI39" s="36" t="n">
        <v>0.000578</v>
      </c>
      <c r="AJ39" s="36" t="n">
        <v>0.000527</v>
      </c>
      <c r="AK39" s="36" t="n">
        <v>0.001097</v>
      </c>
      <c r="AL39" s="36" t="n">
        <v>0.000625</v>
      </c>
      <c r="AM39" s="36" t="n">
        <v>0.000909</v>
      </c>
      <c r="AN39" s="36" t="n">
        <v>0.00072</v>
      </c>
      <c r="AO39" s="36" t="n">
        <v>0.000389</v>
      </c>
      <c r="AP39" s="36" t="n">
        <v>0.000231</v>
      </c>
      <c r="AQ39" s="36" t="n">
        <v>0.000207</v>
      </c>
      <c r="AR39" s="36" t="n">
        <v>0.00058</v>
      </c>
      <c r="AS39" s="36" t="n">
        <v>0.000268</v>
      </c>
      <c r="AT39" s="36" t="n">
        <v>0.000454</v>
      </c>
      <c r="AU39" s="36" t="n">
        <v>0.00061</v>
      </c>
      <c r="AV39" s="36" t="n">
        <v>0.000908</v>
      </c>
      <c r="AW39" s="36" t="n">
        <v>0.000348</v>
      </c>
      <c r="AX39" s="36" t="n">
        <v>0.000152</v>
      </c>
      <c r="AY39" s="36" t="n">
        <v>0.000858</v>
      </c>
      <c r="AZ39" s="36" t="n">
        <v>0.000749</v>
      </c>
      <c r="BA39" s="36" t="n">
        <v>0.001348</v>
      </c>
      <c r="BB39" s="36" t="n">
        <v>0.000486</v>
      </c>
      <c r="BC39" s="36" t="n">
        <v>0.000345</v>
      </c>
      <c r="BD39" s="36" t="n">
        <v>0.000593</v>
      </c>
      <c r="BE39" s="36" t="n">
        <v>0.000218</v>
      </c>
      <c r="BF39" s="36" t="n">
        <v>0.000534</v>
      </c>
      <c r="BG39" s="36" t="n">
        <v>0.000366</v>
      </c>
      <c r="BH39" s="36" t="n">
        <v>0.000393</v>
      </c>
      <c r="BI39" s="36" t="n">
        <v>0.000427</v>
      </c>
      <c r="BJ39" s="36" t="n">
        <v>0.000232</v>
      </c>
      <c r="BK39" s="36" t="n">
        <v>0.000294</v>
      </c>
      <c r="BL39" s="36" t="n">
        <v>0.000293</v>
      </c>
      <c r="BM39" s="36" t="n">
        <v>0.000309</v>
      </c>
      <c r="BN39" s="36" t="n">
        <v>0.000357</v>
      </c>
      <c r="BO39" s="36" t="n">
        <v>0.0005730000000000001</v>
      </c>
      <c r="BP39" s="36" t="n">
        <v>0.000436</v>
      </c>
      <c r="BQ39" s="36" t="n">
        <v>0.000657</v>
      </c>
      <c r="BR39" s="36" t="n">
        <v>0.00077</v>
      </c>
      <c r="BS39" s="36" t="n">
        <v>0.00033</v>
      </c>
      <c r="BT39" s="36" t="n">
        <v>0.000892</v>
      </c>
      <c r="BU39" s="36" t="n">
        <v>0.000502</v>
      </c>
      <c r="BV39" s="36" t="n">
        <v>0.0007159999999999999</v>
      </c>
      <c r="BW39" s="36" t="n">
        <v>0.000653</v>
      </c>
      <c r="BX39" s="36" t="n">
        <v>0.000366</v>
      </c>
      <c r="BY39" s="36" t="n">
        <v>0.000773</v>
      </c>
      <c r="BZ39" s="36" t="n">
        <v>0.001066</v>
      </c>
      <c r="CA39" s="36" t="n">
        <v>0.000106</v>
      </c>
      <c r="CB39" s="36" t="n">
        <v>0.000218</v>
      </c>
      <c r="CC39" s="36" t="n">
        <v>0.000378</v>
      </c>
      <c r="CD39" s="36" t="n">
        <v>0.000388</v>
      </c>
      <c r="CE39" s="36" t="n">
        <v>0.000322</v>
      </c>
      <c r="CF39" s="36" t="n">
        <v>0.000364</v>
      </c>
      <c r="CG39" s="36" t="n">
        <v>0.000208</v>
      </c>
      <c r="CH39" s="36" t="n">
        <v>0.000187</v>
      </c>
      <c r="CI39" s="36" t="n">
        <v>0.00033</v>
      </c>
      <c r="CJ39" s="36" t="n">
        <v>0.000345</v>
      </c>
      <c r="CK39" s="36" t="n">
        <v>0.000345</v>
      </c>
      <c r="CL39" s="36" t="n">
        <v>0.000291</v>
      </c>
      <c r="CM39" s="36" t="n">
        <v>0.000304</v>
      </c>
      <c r="CN39" s="36" t="n">
        <v>0.000324</v>
      </c>
      <c r="CO39" s="36" t="n">
        <v>0.000285</v>
      </c>
      <c r="CP39" s="36" t="n">
        <v>0.000134</v>
      </c>
      <c r="CQ39" s="36" t="n">
        <v>7.8e-05</v>
      </c>
      <c r="CR39" s="36" t="n">
        <v>9.6e-05</v>
      </c>
      <c r="CS39" s="36" t="n">
        <v>0.000141</v>
      </c>
      <c r="CT39" s="36" t="n">
        <v>0.000206</v>
      </c>
      <c r="CU39" s="36" t="n">
        <v>0.000112</v>
      </c>
      <c r="CV39" s="36" t="n">
        <v>9.6e-05</v>
      </c>
      <c r="CW39" s="36" t="n">
        <v>0.005452</v>
      </c>
      <c r="CX39" s="36" t="n">
        <v>0.042214</v>
      </c>
      <c r="CY39" s="36" t="n">
        <v>0.000119</v>
      </c>
      <c r="CZ39" s="36" t="n">
        <v>0.00015</v>
      </c>
      <c r="DA39" s="36" t="n">
        <v>0.000235</v>
      </c>
      <c r="DB39" s="36" t="n">
        <v>0.000228</v>
      </c>
      <c r="DC39" s="36" t="n">
        <v>0.000258</v>
      </c>
      <c r="DD39" s="36" t="n">
        <v>0.000433</v>
      </c>
      <c r="DE39" s="36" t="n">
        <v>9.1e-05</v>
      </c>
      <c r="DF39" s="36" t="n">
        <v>8.1e-05</v>
      </c>
      <c r="DG39" s="36" t="n">
        <v>0.000201</v>
      </c>
      <c r="DH39" s="36" t="n">
        <v>0.000382</v>
      </c>
      <c r="DI39" s="36" t="n">
        <v>0.000513</v>
      </c>
      <c r="DJ39" s="36" t="n">
        <v>1.8e-05</v>
      </c>
      <c r="DK39" s="36" t="n">
        <v>0.00051</v>
      </c>
      <c r="DL39" s="36" t="n">
        <v>8.3e-05</v>
      </c>
      <c r="DM39" s="36" t="n">
        <v>0.000296</v>
      </c>
      <c r="DN39" s="36" t="n">
        <v>0.000841</v>
      </c>
      <c r="DO39" s="36" t="n">
        <v>0.000321</v>
      </c>
      <c r="DP39" s="36" t="n">
        <v>0.000187</v>
      </c>
      <c r="DQ39" s="36" t="n">
        <v>0.000187</v>
      </c>
      <c r="DR39" s="36" t="n">
        <v>0.00016</v>
      </c>
      <c r="DS39" s="36" t="n">
        <v>0.000871</v>
      </c>
      <c r="DT39" s="36" t="n">
        <v>0.000115</v>
      </c>
      <c r="DU39" s="36" t="n">
        <v>0.000138</v>
      </c>
      <c r="DV39" s="172" t="n">
        <v>0</v>
      </c>
      <c r="DX39" s="55" t="n">
        <v>2157.845853</v>
      </c>
      <c r="DY39" s="55" t="n">
        <v>2157.845853</v>
      </c>
      <c r="DZ39" s="175" t="n">
        <v>0</v>
      </c>
    </row>
    <row r="40">
      <c r="A40" s="28" t="inlineStr">
        <is>
          <t>29</t>
        </is>
      </c>
      <c r="B40" s="171" t="inlineStr">
        <is>
          <t>Cerveza y malta</t>
        </is>
      </c>
      <c r="C40" s="36" t="n">
        <v>4.9e-05</v>
      </c>
      <c r="D40" s="36" t="n">
        <v>3.4e-05</v>
      </c>
      <c r="E40" s="36" t="n">
        <v>5.4e-05</v>
      </c>
      <c r="F40" s="36" t="n">
        <v>4.2e-05</v>
      </c>
      <c r="G40" s="36" t="n">
        <v>2.7e-05</v>
      </c>
      <c r="H40" s="36" t="n">
        <v>5.7e-05</v>
      </c>
      <c r="I40" s="36" t="n">
        <v>0.000143</v>
      </c>
      <c r="J40" s="36" t="n">
        <v>5.6e-05</v>
      </c>
      <c r="K40" s="36" t="n">
        <v>0.000266</v>
      </c>
      <c r="L40" s="36" t="n">
        <v>3.6e-05</v>
      </c>
      <c r="M40" s="36" t="n">
        <v>0.000226</v>
      </c>
      <c r="N40" s="36" t="n">
        <v>2.8e-05</v>
      </c>
      <c r="O40" s="36" t="n">
        <v>3.6e-05</v>
      </c>
      <c r="P40" s="36" t="n">
        <v>4.4e-05</v>
      </c>
      <c r="Q40" s="36" t="n">
        <v>0.000139</v>
      </c>
      <c r="R40" s="36" t="n">
        <v>0.000169</v>
      </c>
      <c r="S40" s="36" t="n">
        <v>8.8e-05</v>
      </c>
      <c r="T40" s="36" t="n">
        <v>0.000109</v>
      </c>
      <c r="U40" s="36" t="n">
        <v>0.000109</v>
      </c>
      <c r="V40" s="36" t="n">
        <v>0.000107</v>
      </c>
      <c r="W40" s="36" t="n">
        <v>0.000229</v>
      </c>
      <c r="X40" s="36" t="n">
        <v>0.000139</v>
      </c>
      <c r="Y40" s="36" t="n">
        <v>9.000000000000001e-05</v>
      </c>
      <c r="Z40" s="36" t="n">
        <v>0.000123</v>
      </c>
      <c r="AA40" s="36" t="n">
        <v>0.000149</v>
      </c>
      <c r="AB40" s="36" t="n">
        <v>0.000394</v>
      </c>
      <c r="AC40" s="36" t="n">
        <v>0.000209</v>
      </c>
      <c r="AD40" s="36" t="n">
        <v>0.000112</v>
      </c>
      <c r="AE40" s="36" t="n">
        <v>1.055694</v>
      </c>
      <c r="AF40" s="36" t="n">
        <v>0.000181</v>
      </c>
      <c r="AG40" s="36" t="n">
        <v>0.000138</v>
      </c>
      <c r="AH40" s="36" t="n">
        <v>7.1e-05</v>
      </c>
      <c r="AI40" s="36" t="n">
        <v>6.600000000000001e-05</v>
      </c>
      <c r="AJ40" s="36" t="n">
        <v>6e-05</v>
      </c>
      <c r="AK40" s="36" t="n">
        <v>7.499999999999999e-05</v>
      </c>
      <c r="AL40" s="36" t="n">
        <v>7.4e-05</v>
      </c>
      <c r="AM40" s="36" t="n">
        <v>0.000106</v>
      </c>
      <c r="AN40" s="36" t="n">
        <v>0.000131</v>
      </c>
      <c r="AO40" s="36" t="n">
        <v>8.2e-05</v>
      </c>
      <c r="AP40" s="36" t="n">
        <v>5.1e-05</v>
      </c>
      <c r="AQ40" s="36" t="n">
        <v>6.9e-05</v>
      </c>
      <c r="AR40" s="36" t="n">
        <v>0.000174</v>
      </c>
      <c r="AS40" s="36" t="n">
        <v>9.000000000000001e-05</v>
      </c>
      <c r="AT40" s="36" t="n">
        <v>0.000139</v>
      </c>
      <c r="AU40" s="36" t="n">
        <v>0.000135</v>
      </c>
      <c r="AV40" s="36" t="n">
        <v>0.000152</v>
      </c>
      <c r="AW40" s="36" t="n">
        <v>8.899999999999999e-05</v>
      </c>
      <c r="AX40" s="36" t="n">
        <v>5e-05</v>
      </c>
      <c r="AY40" s="36" t="n">
        <v>7.3e-05</v>
      </c>
      <c r="AZ40" s="36" t="n">
        <v>0.000122</v>
      </c>
      <c r="BA40" s="36" t="n">
        <v>0.000109</v>
      </c>
      <c r="BB40" s="36" t="n">
        <v>8.6e-05</v>
      </c>
      <c r="BC40" s="36" t="n">
        <v>0.000158</v>
      </c>
      <c r="BD40" s="36" t="n">
        <v>0.000181</v>
      </c>
      <c r="BE40" s="36" t="n">
        <v>5.5e-05</v>
      </c>
      <c r="BF40" s="36" t="n">
        <v>4.3e-05</v>
      </c>
      <c r="BG40" s="36" t="n">
        <v>6.499999999999999e-05</v>
      </c>
      <c r="BH40" s="36" t="n">
        <v>5.8e-05</v>
      </c>
      <c r="BI40" s="36" t="n">
        <v>6.600000000000001e-05</v>
      </c>
      <c r="BJ40" s="36" t="n">
        <v>6.4e-05</v>
      </c>
      <c r="BK40" s="36" t="n">
        <v>0.000105</v>
      </c>
      <c r="BL40" s="36" t="n">
        <v>0.000127</v>
      </c>
      <c r="BM40" s="36" t="n">
        <v>0.000116</v>
      </c>
      <c r="BN40" s="36" t="n">
        <v>9.7e-05</v>
      </c>
      <c r="BO40" s="36" t="n">
        <v>0.000136</v>
      </c>
      <c r="BP40" s="36" t="n">
        <v>0.000156</v>
      </c>
      <c r="BQ40" s="36" t="n">
        <v>0.000115</v>
      </c>
      <c r="BR40" s="36" t="n">
        <v>0.00015</v>
      </c>
      <c r="BS40" s="36" t="n">
        <v>0.000107</v>
      </c>
      <c r="BT40" s="36" t="n">
        <v>7.4e-05</v>
      </c>
      <c r="BU40" s="36" t="n">
        <v>8.899999999999999e-05</v>
      </c>
      <c r="BV40" s="36" t="n">
        <v>8.4e-05</v>
      </c>
      <c r="BW40" s="36" t="n">
        <v>8.899999999999999e-05</v>
      </c>
      <c r="BX40" s="36" t="n">
        <v>8.6e-05</v>
      </c>
      <c r="BY40" s="36" t="n">
        <v>6e-05</v>
      </c>
      <c r="BZ40" s="36" t="n">
        <v>0.000101</v>
      </c>
      <c r="CA40" s="36" t="n">
        <v>3.1e-05</v>
      </c>
      <c r="CB40" s="36" t="n">
        <v>5.6e-05</v>
      </c>
      <c r="CC40" s="36" t="n">
        <v>7.8e-05</v>
      </c>
      <c r="CD40" s="36" t="n">
        <v>9.2e-05</v>
      </c>
      <c r="CE40" s="36" t="n">
        <v>7.7e-05</v>
      </c>
      <c r="CF40" s="36" t="n">
        <v>7.499999999999999e-05</v>
      </c>
      <c r="CG40" s="36" t="n">
        <v>5.4e-05</v>
      </c>
      <c r="CH40" s="36" t="n">
        <v>5.1e-05</v>
      </c>
      <c r="CI40" s="36" t="n">
        <v>8.3e-05</v>
      </c>
      <c r="CJ40" s="36" t="n">
        <v>5.7e-05</v>
      </c>
      <c r="CK40" s="36" t="n">
        <v>8.500000000000001e-05</v>
      </c>
      <c r="CL40" s="36" t="n">
        <v>5.6e-05</v>
      </c>
      <c r="CM40" s="36" t="n">
        <v>3.9e-05</v>
      </c>
      <c r="CN40" s="36" t="n">
        <v>0.000104</v>
      </c>
      <c r="CO40" s="36" t="n">
        <v>7.6e-05</v>
      </c>
      <c r="CP40" s="36" t="n">
        <v>4.9e-05</v>
      </c>
      <c r="CQ40" s="36" t="n">
        <v>3.4e-05</v>
      </c>
      <c r="CR40" s="36" t="n">
        <v>4.2e-05</v>
      </c>
      <c r="CS40" s="36" t="n">
        <v>4.3e-05</v>
      </c>
      <c r="CT40" s="36" t="n">
        <v>6.999999999999999e-05</v>
      </c>
      <c r="CU40" s="36" t="n">
        <v>6.9e-05</v>
      </c>
      <c r="CV40" s="36" t="n">
        <v>5.9e-05</v>
      </c>
      <c r="CW40" s="36" t="n">
        <v>0.004052</v>
      </c>
      <c r="CX40" s="36" t="n">
        <v>0.015957</v>
      </c>
      <c r="CY40" s="36" t="n">
        <v>2.9e-05</v>
      </c>
      <c r="CZ40" s="36" t="n">
        <v>6e-05</v>
      </c>
      <c r="DA40" s="36" t="n">
        <v>0.000101</v>
      </c>
      <c r="DB40" s="36" t="n">
        <v>0.000106</v>
      </c>
      <c r="DC40" s="36" t="n">
        <v>0.000124</v>
      </c>
      <c r="DD40" s="36" t="n">
        <v>0.00019</v>
      </c>
      <c r="DE40" s="36" t="n">
        <v>5.9e-05</v>
      </c>
      <c r="DF40" s="36" t="n">
        <v>4.8e-05</v>
      </c>
      <c r="DG40" s="36" t="n">
        <v>0.000112</v>
      </c>
      <c r="DH40" s="36" t="n">
        <v>0.00021</v>
      </c>
      <c r="DI40" s="36" t="n">
        <v>0.000196</v>
      </c>
      <c r="DJ40" s="36" t="n">
        <v>8e-06</v>
      </c>
      <c r="DK40" s="36" t="n">
        <v>0.000202</v>
      </c>
      <c r="DL40" s="36" t="n">
        <v>3.3e-05</v>
      </c>
      <c r="DM40" s="36" t="n">
        <v>0.000107</v>
      </c>
      <c r="DN40" s="36" t="n">
        <v>0.000304</v>
      </c>
      <c r="DO40" s="36" t="n">
        <v>0.000113</v>
      </c>
      <c r="DP40" s="36" t="n">
        <v>8.4e-05</v>
      </c>
      <c r="DQ40" s="36" t="n">
        <v>5.2e-05</v>
      </c>
      <c r="DR40" s="36" t="n">
        <v>5.9e-05</v>
      </c>
      <c r="DS40" s="36" t="n">
        <v>0.000328</v>
      </c>
      <c r="DT40" s="36" t="n">
        <v>8.1e-05</v>
      </c>
      <c r="DU40" s="36" t="n">
        <v>4.8e-05</v>
      </c>
      <c r="DV40" s="172" t="n">
        <v>0</v>
      </c>
      <c r="DX40" s="55" t="n">
        <v>804.071557</v>
      </c>
      <c r="DY40" s="55" t="n">
        <v>804.071557</v>
      </c>
      <c r="DZ40" s="175" t="n">
        <v>-0</v>
      </c>
    </row>
    <row r="41">
      <c r="A41" s="28" t="inlineStr">
        <is>
          <t>30</t>
        </is>
      </c>
      <c r="B41" s="171" t="inlineStr">
        <is>
          <t>Gaseosas, agua mineral y otras bebidas no alcohólicas</t>
        </is>
      </c>
      <c r="C41" s="36" t="n">
        <v>0.000321</v>
      </c>
      <c r="D41" s="36" t="n">
        <v>0.000249</v>
      </c>
      <c r="E41" s="36" t="n">
        <v>0.000338</v>
      </c>
      <c r="F41" s="36" t="n">
        <v>0.000271</v>
      </c>
      <c r="G41" s="36" t="n">
        <v>0.000135</v>
      </c>
      <c r="H41" s="36" t="n">
        <v>0.000385</v>
      </c>
      <c r="I41" s="36" t="n">
        <v>0.0009</v>
      </c>
      <c r="J41" s="36" t="n">
        <v>0.000281</v>
      </c>
      <c r="K41" s="36" t="n">
        <v>0.000673</v>
      </c>
      <c r="L41" s="36" t="n">
        <v>0.000163</v>
      </c>
      <c r="M41" s="36" t="n">
        <v>0.000746</v>
      </c>
      <c r="N41" s="36" t="n">
        <v>0.000147</v>
      </c>
      <c r="O41" s="36" t="n">
        <v>0.000218</v>
      </c>
      <c r="P41" s="36" t="n">
        <v>0.000252</v>
      </c>
      <c r="Q41" s="36" t="n">
        <v>0.000815</v>
      </c>
      <c r="R41" s="36" t="n">
        <v>0.00128</v>
      </c>
      <c r="S41" s="36" t="n">
        <v>0.002122</v>
      </c>
      <c r="T41" s="36" t="n">
        <v>0.000861</v>
      </c>
      <c r="U41" s="36" t="n">
        <v>0.00178</v>
      </c>
      <c r="V41" s="36" t="n">
        <v>0.001038</v>
      </c>
      <c r="W41" s="36" t="n">
        <v>0.000965</v>
      </c>
      <c r="X41" s="36" t="n">
        <v>0.002748</v>
      </c>
      <c r="Y41" s="36" t="n">
        <v>0.000467</v>
      </c>
      <c r="Z41" s="36" t="n">
        <v>0.001242</v>
      </c>
      <c r="AA41" s="36" t="n">
        <v>0.001076</v>
      </c>
      <c r="AB41" s="36" t="n">
        <v>0.002747</v>
      </c>
      <c r="AC41" s="36" t="n">
        <v>0.002395</v>
      </c>
      <c r="AD41" s="36" t="n">
        <v>0.006016</v>
      </c>
      <c r="AE41" s="36" t="n">
        <v>0.000612</v>
      </c>
      <c r="AF41" s="36" t="n">
        <v>1.009706</v>
      </c>
      <c r="AG41" s="36" t="n">
        <v>0.000576</v>
      </c>
      <c r="AH41" s="36" t="n">
        <v>0.001019</v>
      </c>
      <c r="AI41" s="36" t="n">
        <v>0.000839</v>
      </c>
      <c r="AJ41" s="36" t="n">
        <v>0.000777</v>
      </c>
      <c r="AK41" s="36" t="n">
        <v>0.001426</v>
      </c>
      <c r="AL41" s="36" t="n">
        <v>0.000966</v>
      </c>
      <c r="AM41" s="36" t="n">
        <v>0.001193</v>
      </c>
      <c r="AN41" s="36" t="n">
        <v>0.001395</v>
      </c>
      <c r="AO41" s="36" t="n">
        <v>0.000758</v>
      </c>
      <c r="AP41" s="36" t="n">
        <v>0.000443</v>
      </c>
      <c r="AQ41" s="36" t="n">
        <v>0.00063</v>
      </c>
      <c r="AR41" s="36" t="n">
        <v>0.00121</v>
      </c>
      <c r="AS41" s="36" t="n">
        <v>0.000782</v>
      </c>
      <c r="AT41" s="36" t="n">
        <v>0.001007</v>
      </c>
      <c r="AU41" s="36" t="n">
        <v>0.000852</v>
      </c>
      <c r="AV41" s="36" t="n">
        <v>0.001149</v>
      </c>
      <c r="AW41" s="36" t="n">
        <v>0.000736</v>
      </c>
      <c r="AX41" s="36" t="n">
        <v>0.000266</v>
      </c>
      <c r="AY41" s="36" t="n">
        <v>0.00055</v>
      </c>
      <c r="AZ41" s="36" t="n">
        <v>0.000815</v>
      </c>
      <c r="BA41" s="36" t="n">
        <v>0.000941</v>
      </c>
      <c r="BB41" s="36" t="n">
        <v>0.000635</v>
      </c>
      <c r="BC41" s="36" t="n">
        <v>0.000674</v>
      </c>
      <c r="BD41" s="36" t="n">
        <v>0.001028</v>
      </c>
      <c r="BE41" s="36" t="n">
        <v>0.001197</v>
      </c>
      <c r="BF41" s="36" t="n">
        <v>0.000569</v>
      </c>
      <c r="BG41" s="36" t="n">
        <v>0.000526</v>
      </c>
      <c r="BH41" s="36" t="n">
        <v>0.000504</v>
      </c>
      <c r="BI41" s="36" t="n">
        <v>0.000601</v>
      </c>
      <c r="BJ41" s="36" t="n">
        <v>0.000409</v>
      </c>
      <c r="BK41" s="36" t="n">
        <v>0.00048</v>
      </c>
      <c r="BL41" s="36" t="n">
        <v>0.000539</v>
      </c>
      <c r="BM41" s="36" t="n">
        <v>0.000552</v>
      </c>
      <c r="BN41" s="36" t="n">
        <v>0.000586</v>
      </c>
      <c r="BO41" s="36" t="n">
        <v>0.001194</v>
      </c>
      <c r="BP41" s="36" t="n">
        <v>0.00091</v>
      </c>
      <c r="BQ41" s="36" t="n">
        <v>0.001413</v>
      </c>
      <c r="BR41" s="36" t="n">
        <v>0.001345</v>
      </c>
      <c r="BS41" s="36" t="n">
        <v>0.000843</v>
      </c>
      <c r="BT41" s="36" t="n">
        <v>0.001212</v>
      </c>
      <c r="BU41" s="36" t="n">
        <v>0.000963</v>
      </c>
      <c r="BV41" s="36" t="n">
        <v>0.001156</v>
      </c>
      <c r="BW41" s="36" t="n">
        <v>0.00112</v>
      </c>
      <c r="BX41" s="36" t="n">
        <v>0.000811</v>
      </c>
      <c r="BY41" s="36" t="n">
        <v>0.001045</v>
      </c>
      <c r="BZ41" s="36" t="n">
        <v>0.001481</v>
      </c>
      <c r="CA41" s="36" t="n">
        <v>0.00027</v>
      </c>
      <c r="CB41" s="36" t="n">
        <v>0.000449</v>
      </c>
      <c r="CC41" s="36" t="n">
        <v>0.0006890000000000001</v>
      </c>
      <c r="CD41" s="36" t="n">
        <v>0.000803</v>
      </c>
      <c r="CE41" s="36" t="n">
        <v>0.000569</v>
      </c>
      <c r="CF41" s="36" t="n">
        <v>0.00071</v>
      </c>
      <c r="CG41" s="36" t="n">
        <v>0.000418</v>
      </c>
      <c r="CH41" s="36" t="n">
        <v>0.000396</v>
      </c>
      <c r="CI41" s="36" t="n">
        <v>0.000681</v>
      </c>
      <c r="CJ41" s="36" t="n">
        <v>0.000576</v>
      </c>
      <c r="CK41" s="36" t="n">
        <v>0.000828</v>
      </c>
      <c r="CL41" s="36" t="n">
        <v>0.000562</v>
      </c>
      <c r="CM41" s="36" t="n">
        <v>0.000463</v>
      </c>
      <c r="CN41" s="36" t="n">
        <v>0.000703</v>
      </c>
      <c r="CO41" s="36" t="n">
        <v>0.000733</v>
      </c>
      <c r="CP41" s="36" t="n">
        <v>0.000338</v>
      </c>
      <c r="CQ41" s="36" t="n">
        <v>0.000164</v>
      </c>
      <c r="CR41" s="36" t="n">
        <v>0.000149</v>
      </c>
      <c r="CS41" s="36" t="n">
        <v>0.000179</v>
      </c>
      <c r="CT41" s="36" t="n">
        <v>0.000583</v>
      </c>
      <c r="CU41" s="36" t="n">
        <v>0.000219</v>
      </c>
      <c r="CV41" s="36" t="n">
        <v>0.000187</v>
      </c>
      <c r="CW41" s="36" t="n">
        <v>0.005068</v>
      </c>
      <c r="CX41" s="36" t="n">
        <v>0.042218</v>
      </c>
      <c r="CY41" s="36" t="n">
        <v>0.000183</v>
      </c>
      <c r="CZ41" s="36" t="n">
        <v>0.000245</v>
      </c>
      <c r="DA41" s="36" t="n">
        <v>0.000269</v>
      </c>
      <c r="DB41" s="36" t="n">
        <v>0.000438</v>
      </c>
      <c r="DC41" s="36" t="n">
        <v>0.000394</v>
      </c>
      <c r="DD41" s="36" t="n">
        <v>0.000517</v>
      </c>
      <c r="DE41" s="36" t="n">
        <v>0.000187</v>
      </c>
      <c r="DF41" s="36" t="n">
        <v>0.000171</v>
      </c>
      <c r="DG41" s="36" t="n">
        <v>0.000298</v>
      </c>
      <c r="DH41" s="36" t="n">
        <v>0.000538</v>
      </c>
      <c r="DI41" s="36" t="n">
        <v>0.000622</v>
      </c>
      <c r="DJ41" s="36" t="n">
        <v>4e-05</v>
      </c>
      <c r="DK41" s="36" t="n">
        <v>0.000697</v>
      </c>
      <c r="DL41" s="36" t="n">
        <v>0.000124</v>
      </c>
      <c r="DM41" s="36" t="n">
        <v>0.000471</v>
      </c>
      <c r="DN41" s="36" t="n">
        <v>0.000959</v>
      </c>
      <c r="DO41" s="36" t="n">
        <v>0.000439</v>
      </c>
      <c r="DP41" s="36" t="n">
        <v>0.000461</v>
      </c>
      <c r="DQ41" s="36" t="n">
        <v>0.011808</v>
      </c>
      <c r="DR41" s="36" t="n">
        <v>0.000276</v>
      </c>
      <c r="DS41" s="36" t="n">
        <v>0.001021</v>
      </c>
      <c r="DT41" s="36" t="n">
        <v>0.000233</v>
      </c>
      <c r="DU41" s="36" t="n">
        <v>0.000216</v>
      </c>
      <c r="DV41" s="172" t="n">
        <v>0</v>
      </c>
      <c r="DX41" s="55" t="n">
        <v>3106.879099</v>
      </c>
      <c r="DY41" s="55" t="n">
        <v>3106.879099</v>
      </c>
      <c r="DZ41" s="175" t="n">
        <v>0</v>
      </c>
    </row>
    <row r="42">
      <c r="A42" s="28" t="inlineStr">
        <is>
          <t>31</t>
        </is>
      </c>
      <c r="B42" s="171" t="inlineStr">
        <is>
          <t>Productos de tabaco</t>
        </is>
      </c>
      <c r="C42" s="36" t="n">
        <v>4.2e-05</v>
      </c>
      <c r="D42" s="36" t="n">
        <v>2.5e-05</v>
      </c>
      <c r="E42" s="36" t="n">
        <v>5.2e-05</v>
      </c>
      <c r="F42" s="36" t="n">
        <v>3.8e-05</v>
      </c>
      <c r="G42" s="36" t="n">
        <v>1.8e-05</v>
      </c>
      <c r="H42" s="36" t="n">
        <v>5.7e-05</v>
      </c>
      <c r="I42" s="36" t="n">
        <v>0.000239</v>
      </c>
      <c r="J42" s="36" t="n">
        <v>3e-05</v>
      </c>
      <c r="K42" s="36" t="n">
        <v>1.3e-05</v>
      </c>
      <c r="L42" s="36" t="n">
        <v>1.9e-05</v>
      </c>
      <c r="M42" s="36" t="n">
        <v>4.6e-05</v>
      </c>
      <c r="N42" s="36" t="n">
        <v>3e-05</v>
      </c>
      <c r="O42" s="36" t="n">
        <v>2.8e-05</v>
      </c>
      <c r="P42" s="36" t="n">
        <v>3.4e-05</v>
      </c>
      <c r="Q42" s="36" t="n">
        <v>0.00028</v>
      </c>
      <c r="R42" s="36" t="n">
        <v>0.000135</v>
      </c>
      <c r="S42" s="36" t="n">
        <v>0.000124</v>
      </c>
      <c r="T42" s="36" t="n">
        <v>8.4e-05</v>
      </c>
      <c r="U42" s="36" t="n">
        <v>0.000172</v>
      </c>
      <c r="V42" s="36" t="n">
        <v>9.1e-05</v>
      </c>
      <c r="W42" s="36" t="n">
        <v>0.000554</v>
      </c>
      <c r="X42" s="36" t="n">
        <v>0.000141</v>
      </c>
      <c r="Y42" s="36" t="n">
        <v>5e-05</v>
      </c>
      <c r="Z42" s="36" t="n">
        <v>0.000222</v>
      </c>
      <c r="AA42" s="36" t="n">
        <v>0.000132</v>
      </c>
      <c r="AB42" s="36" t="n">
        <v>0.000368</v>
      </c>
      <c r="AC42" s="36" t="n">
        <v>0.000378</v>
      </c>
      <c r="AD42" s="36" t="n">
        <v>0.000195</v>
      </c>
      <c r="AE42" s="36" t="n">
        <v>0.000422</v>
      </c>
      <c r="AF42" s="36" t="n">
        <v>0.000285</v>
      </c>
      <c r="AG42" s="36" t="n">
        <v>1.040643</v>
      </c>
      <c r="AH42" s="36" t="n">
        <v>7.8e-05</v>
      </c>
      <c r="AI42" s="36" t="n">
        <v>7.7e-05</v>
      </c>
      <c r="AJ42" s="36" t="n">
        <v>8.3e-05</v>
      </c>
      <c r="AK42" s="36" t="n">
        <v>9.899999999999999e-05</v>
      </c>
      <c r="AL42" s="36" t="n">
        <v>0.000113</v>
      </c>
      <c r="AM42" s="36" t="n">
        <v>0.000103</v>
      </c>
      <c r="AN42" s="36" t="n">
        <v>0.000111</v>
      </c>
      <c r="AO42" s="36" t="n">
        <v>0.000125</v>
      </c>
      <c r="AP42" s="36" t="n">
        <v>4.9e-05</v>
      </c>
      <c r="AQ42" s="36" t="n">
        <v>7.1e-05</v>
      </c>
      <c r="AR42" s="36" t="n">
        <v>0.000118</v>
      </c>
      <c r="AS42" s="36" t="n">
        <v>9.7e-05</v>
      </c>
      <c r="AT42" s="36" t="n">
        <v>0.000228</v>
      </c>
      <c r="AU42" s="36" t="n">
        <v>0.000164</v>
      </c>
      <c r="AV42" s="36" t="n">
        <v>0.000222</v>
      </c>
      <c r="AW42" s="36" t="n">
        <v>0.000119</v>
      </c>
      <c r="AX42" s="36" t="n">
        <v>7.3e-05</v>
      </c>
      <c r="AY42" s="36" t="n">
        <v>0.000129</v>
      </c>
      <c r="AZ42" s="36" t="n">
        <v>0.000149</v>
      </c>
      <c r="BA42" s="36" t="n">
        <v>8.4e-05</v>
      </c>
      <c r="BB42" s="36" t="n">
        <v>0.000145</v>
      </c>
      <c r="BC42" s="36" t="n">
        <v>0.000276</v>
      </c>
      <c r="BD42" s="36" t="n">
        <v>0.000454</v>
      </c>
      <c r="BE42" s="36" t="n">
        <v>7.4e-05</v>
      </c>
      <c r="BF42" s="36" t="n">
        <v>4.9e-05</v>
      </c>
      <c r="BG42" s="36" t="n">
        <v>0.000113</v>
      </c>
      <c r="BH42" s="36" t="n">
        <v>7.9e-05</v>
      </c>
      <c r="BI42" s="36" t="n">
        <v>7.7e-05</v>
      </c>
      <c r="BJ42" s="36" t="n">
        <v>4.6e-05</v>
      </c>
      <c r="BK42" s="36" t="n">
        <v>6.8e-05</v>
      </c>
      <c r="BL42" s="36" t="n">
        <v>9.6e-05</v>
      </c>
      <c r="BM42" s="36" t="n">
        <v>6.2e-05</v>
      </c>
      <c r="BN42" s="36" t="n">
        <v>6.7e-05</v>
      </c>
      <c r="BO42" s="36" t="n">
        <v>8.7e-05</v>
      </c>
      <c r="BP42" s="36" t="n">
        <v>7.4e-05</v>
      </c>
      <c r="BQ42" s="36" t="n">
        <v>9.8e-05</v>
      </c>
      <c r="BR42" s="36" t="n">
        <v>9.899999999999999e-05</v>
      </c>
      <c r="BS42" s="36" t="n">
        <v>7.3e-05</v>
      </c>
      <c r="BT42" s="36" t="n">
        <v>9.6e-05</v>
      </c>
      <c r="BU42" s="36" t="n">
        <v>0.000101</v>
      </c>
      <c r="BV42" s="36" t="n">
        <v>0.000103</v>
      </c>
      <c r="BW42" s="36" t="n">
        <v>0.000103</v>
      </c>
      <c r="BX42" s="36" t="n">
        <v>0.000121</v>
      </c>
      <c r="BY42" s="36" t="n">
        <v>7.6e-05</v>
      </c>
      <c r="BZ42" s="36" t="n">
        <v>0.000157</v>
      </c>
      <c r="CA42" s="36" t="n">
        <v>2.9e-05</v>
      </c>
      <c r="CB42" s="36" t="n">
        <v>6.999999999999999e-05</v>
      </c>
      <c r="CC42" s="36" t="n">
        <v>0.000121</v>
      </c>
      <c r="CD42" s="36" t="n">
        <v>7.1e-05</v>
      </c>
      <c r="CE42" s="36" t="n">
        <v>6.7e-05</v>
      </c>
      <c r="CF42" s="36" t="n">
        <v>8.2e-05</v>
      </c>
      <c r="CG42" s="36" t="n">
        <v>6.3e-05</v>
      </c>
      <c r="CH42" s="36" t="n">
        <v>8.500000000000001e-05</v>
      </c>
      <c r="CI42" s="36" t="n">
        <v>0.000107</v>
      </c>
      <c r="CJ42" s="36" t="n">
        <v>9.3e-05</v>
      </c>
      <c r="CK42" s="36" t="n">
        <v>9.500000000000001e-05</v>
      </c>
      <c r="CL42" s="36" t="n">
        <v>6.3e-05</v>
      </c>
      <c r="CM42" s="36" t="n">
        <v>3.9e-05</v>
      </c>
      <c r="CN42" s="36" t="n">
        <v>8.1e-05</v>
      </c>
      <c r="CO42" s="36" t="n">
        <v>9.8e-05</v>
      </c>
      <c r="CP42" s="36" t="n">
        <v>8.000000000000001e-05</v>
      </c>
      <c r="CQ42" s="36" t="n">
        <v>3e-05</v>
      </c>
      <c r="CR42" s="36" t="n">
        <v>2.6e-05</v>
      </c>
      <c r="CS42" s="36" t="n">
        <v>6.3e-05</v>
      </c>
      <c r="CT42" s="36" t="n">
        <v>5.8e-05</v>
      </c>
      <c r="CU42" s="36" t="n">
        <v>0.00011</v>
      </c>
      <c r="CV42" s="36" t="n">
        <v>9.6e-05</v>
      </c>
      <c r="CW42" s="36" t="n">
        <v>6.7e-05</v>
      </c>
      <c r="CX42" s="36" t="n">
        <v>0.000131</v>
      </c>
      <c r="CY42" s="36" t="n">
        <v>2.7e-05</v>
      </c>
      <c r="CZ42" s="36" t="n">
        <v>3.6e-05</v>
      </c>
      <c r="DA42" s="36" t="n">
        <v>1.3e-05</v>
      </c>
      <c r="DB42" s="36" t="n">
        <v>5.5e-05</v>
      </c>
      <c r="DC42" s="36" t="n">
        <v>5.5e-05</v>
      </c>
      <c r="DD42" s="36" t="n">
        <v>5.4e-05</v>
      </c>
      <c r="DE42" s="36" t="n">
        <v>0.000124</v>
      </c>
      <c r="DF42" s="36" t="n">
        <v>8.3e-05</v>
      </c>
      <c r="DG42" s="36" t="n">
        <v>0.00015</v>
      </c>
      <c r="DH42" s="36" t="n">
        <v>0.000258</v>
      </c>
      <c r="DI42" s="36" t="n">
        <v>6.3e-05</v>
      </c>
      <c r="DJ42" s="36" t="n">
        <v>9e-06</v>
      </c>
      <c r="DK42" s="36" t="n">
        <v>5.2e-05</v>
      </c>
      <c r="DL42" s="36" t="n">
        <v>6e-06</v>
      </c>
      <c r="DM42" s="36" t="n">
        <v>3.2e-05</v>
      </c>
      <c r="DN42" s="36" t="n">
        <v>4e-05</v>
      </c>
      <c r="DO42" s="36" t="n">
        <v>5.5e-05</v>
      </c>
      <c r="DP42" s="36" t="n">
        <v>0.000127</v>
      </c>
      <c r="DQ42" s="36" t="n">
        <v>6.9e-05</v>
      </c>
      <c r="DR42" s="36" t="n">
        <v>4.3e-05</v>
      </c>
      <c r="DS42" s="36" t="n">
        <v>6.600000000000001e-05</v>
      </c>
      <c r="DT42" s="36" t="n">
        <v>0.00017</v>
      </c>
      <c r="DU42" s="36" t="n">
        <v>4.4e-05</v>
      </c>
      <c r="DV42" s="172" t="n">
        <v>0</v>
      </c>
      <c r="DX42" s="55" t="n">
        <v>988.867138</v>
      </c>
      <c r="DY42" s="55" t="n">
        <v>988.867138</v>
      </c>
      <c r="DZ42" s="175" t="n">
        <v>0</v>
      </c>
    </row>
    <row r="43">
      <c r="A43" s="28" t="inlineStr">
        <is>
          <t>32</t>
        </is>
      </c>
      <c r="B43" s="171" t="inlineStr">
        <is>
          <t>Fibras, hilados y tejeduría de productos textiles</t>
        </is>
      </c>
      <c r="C43" s="36" t="n">
        <v>0.001679</v>
      </c>
      <c r="D43" s="36" t="n">
        <v>0.001332</v>
      </c>
      <c r="E43" s="36" t="n">
        <v>0.001474</v>
      </c>
      <c r="F43" s="36" t="n">
        <v>0.002885</v>
      </c>
      <c r="G43" s="36" t="n">
        <v>0.001459</v>
      </c>
      <c r="H43" s="36" t="n">
        <v>0.048654</v>
      </c>
      <c r="I43" s="36" t="n">
        <v>0.012079</v>
      </c>
      <c r="J43" s="36" t="n">
        <v>0.001299</v>
      </c>
      <c r="K43" s="36" t="n">
        <v>0.000583</v>
      </c>
      <c r="L43" s="36" t="n">
        <v>0.00096</v>
      </c>
      <c r="M43" s="36" t="n">
        <v>0.00297</v>
      </c>
      <c r="N43" s="36" t="n">
        <v>0.000806</v>
      </c>
      <c r="O43" s="36" t="n">
        <v>0.000892</v>
      </c>
      <c r="P43" s="36" t="n">
        <v>0.001016</v>
      </c>
      <c r="Q43" s="36" t="n">
        <v>0.025765</v>
      </c>
      <c r="R43" s="36" t="n">
        <v>0.005746</v>
      </c>
      <c r="S43" s="36" t="n">
        <v>0.002714</v>
      </c>
      <c r="T43" s="36" t="n">
        <v>0.011673</v>
      </c>
      <c r="U43" s="36" t="n">
        <v>0.01617</v>
      </c>
      <c r="V43" s="36" t="n">
        <v>0.002371</v>
      </c>
      <c r="W43" s="36" t="n">
        <v>0.007044</v>
      </c>
      <c r="X43" s="36" t="n">
        <v>0.003032</v>
      </c>
      <c r="Y43" s="36" t="n">
        <v>0.00277</v>
      </c>
      <c r="Z43" s="36" t="n">
        <v>0.003704</v>
      </c>
      <c r="AA43" s="36" t="n">
        <v>0.003754</v>
      </c>
      <c r="AB43" s="36" t="n">
        <v>0.003523</v>
      </c>
      <c r="AC43" s="36" t="n">
        <v>0.002035</v>
      </c>
      <c r="AD43" s="36" t="n">
        <v>0.00262</v>
      </c>
      <c r="AE43" s="36" t="n">
        <v>0.003196</v>
      </c>
      <c r="AF43" s="36" t="n">
        <v>0.002615</v>
      </c>
      <c r="AG43" s="36" t="n">
        <v>0.00559</v>
      </c>
      <c r="AH43" s="36" t="n">
        <v>1.252328</v>
      </c>
      <c r="AI43" s="36" t="n">
        <v>0.28631</v>
      </c>
      <c r="AJ43" s="36" t="n">
        <v>0.128462</v>
      </c>
      <c r="AK43" s="36" t="n">
        <v>0.358288</v>
      </c>
      <c r="AL43" s="36" t="n">
        <v>0.223336</v>
      </c>
      <c r="AM43" s="36" t="n">
        <v>0.02263</v>
      </c>
      <c r="AN43" s="36" t="n">
        <v>0.05043</v>
      </c>
      <c r="AO43" s="36" t="n">
        <v>0.038187</v>
      </c>
      <c r="AP43" s="36" t="n">
        <v>0.001604</v>
      </c>
      <c r="AQ43" s="36" t="n">
        <v>0.002842</v>
      </c>
      <c r="AR43" s="36" t="n">
        <v>0.017438</v>
      </c>
      <c r="AS43" s="36" t="n">
        <v>0.008564</v>
      </c>
      <c r="AT43" s="36" t="n">
        <v>0.023824</v>
      </c>
      <c r="AU43" s="36" t="n">
        <v>0.005143</v>
      </c>
      <c r="AV43" s="36" t="n">
        <v>0.007841000000000001</v>
      </c>
      <c r="AW43" s="36" t="n">
        <v>0.005236</v>
      </c>
      <c r="AX43" s="36" t="n">
        <v>0.000871</v>
      </c>
      <c r="AY43" s="36" t="n">
        <v>0.001275</v>
      </c>
      <c r="AZ43" s="36" t="n">
        <v>0.00169</v>
      </c>
      <c r="BA43" s="36" t="n">
        <v>0.001871</v>
      </c>
      <c r="BB43" s="36" t="n">
        <v>0.001703</v>
      </c>
      <c r="BC43" s="36" t="n">
        <v>0.002822</v>
      </c>
      <c r="BD43" s="36" t="n">
        <v>0.003871</v>
      </c>
      <c r="BE43" s="36" t="n">
        <v>0.002184</v>
      </c>
      <c r="BF43" s="36" t="n">
        <v>0.009858</v>
      </c>
      <c r="BG43" s="36" t="n">
        <v>0.08452800000000001</v>
      </c>
      <c r="BH43" s="36" t="n">
        <v>0.009279000000000001</v>
      </c>
      <c r="BI43" s="36" t="n">
        <v>0.003699</v>
      </c>
      <c r="BJ43" s="36" t="n">
        <v>0.002077</v>
      </c>
      <c r="BK43" s="36" t="n">
        <v>0.002421</v>
      </c>
      <c r="BL43" s="36" t="n">
        <v>0.001562</v>
      </c>
      <c r="BM43" s="36" t="n">
        <v>0.001795</v>
      </c>
      <c r="BN43" s="36" t="n">
        <v>0.002711</v>
      </c>
      <c r="BO43" s="36" t="n">
        <v>0.003926</v>
      </c>
      <c r="BP43" s="36" t="n">
        <v>0.002102</v>
      </c>
      <c r="BQ43" s="36" t="n">
        <v>0.005692</v>
      </c>
      <c r="BR43" s="36" t="n">
        <v>0.006033</v>
      </c>
      <c r="BS43" s="36" t="n">
        <v>0.00279</v>
      </c>
      <c r="BT43" s="36" t="n">
        <v>0.00872</v>
      </c>
      <c r="BU43" s="36" t="n">
        <v>0.006327</v>
      </c>
      <c r="BV43" s="36" t="n">
        <v>0.006933</v>
      </c>
      <c r="BW43" s="36" t="n">
        <v>0.005995</v>
      </c>
      <c r="BX43" s="36" t="n">
        <v>0.004081</v>
      </c>
      <c r="BY43" s="36" t="n">
        <v>0.007507</v>
      </c>
      <c r="BZ43" s="36" t="n">
        <v>0.009950000000000001</v>
      </c>
      <c r="CA43" s="36" t="n">
        <v>0.000741</v>
      </c>
      <c r="CB43" s="36" t="n">
        <v>0.002123</v>
      </c>
      <c r="CC43" s="36" t="n">
        <v>0.003143</v>
      </c>
      <c r="CD43" s="36" t="n">
        <v>0.002454</v>
      </c>
      <c r="CE43" s="36" t="n">
        <v>0.002631</v>
      </c>
      <c r="CF43" s="36" t="n">
        <v>0.003219</v>
      </c>
      <c r="CG43" s="36" t="n">
        <v>0.001469</v>
      </c>
      <c r="CH43" s="36" t="n">
        <v>0.001872</v>
      </c>
      <c r="CI43" s="36" t="n">
        <v>0.009454000000000001</v>
      </c>
      <c r="CJ43" s="36" t="n">
        <v>0.007887999999999999</v>
      </c>
      <c r="CK43" s="36" t="n">
        <v>0.004125</v>
      </c>
      <c r="CL43" s="36" t="n">
        <v>0.01811</v>
      </c>
      <c r="CM43" s="36" t="n">
        <v>0.002752</v>
      </c>
      <c r="CN43" s="36" t="n">
        <v>0.002269</v>
      </c>
      <c r="CO43" s="36" t="n">
        <v>0.032025</v>
      </c>
      <c r="CP43" s="36" t="n">
        <v>0.008777999999999999</v>
      </c>
      <c r="CQ43" s="36" t="n">
        <v>0.000736</v>
      </c>
      <c r="CR43" s="36" t="n">
        <v>0.000519</v>
      </c>
      <c r="CS43" s="36" t="n">
        <v>0.00073</v>
      </c>
      <c r="CT43" s="36" t="n">
        <v>0.002866</v>
      </c>
      <c r="CU43" s="36" t="n">
        <v>0.000897</v>
      </c>
      <c r="CV43" s="36" t="n">
        <v>0.000784</v>
      </c>
      <c r="CW43" s="36" t="n">
        <v>0.00353</v>
      </c>
      <c r="CX43" s="36" t="n">
        <v>0.004707</v>
      </c>
      <c r="CY43" s="36" t="n">
        <v>0.001969</v>
      </c>
      <c r="CZ43" s="36" t="n">
        <v>0.003244</v>
      </c>
      <c r="DA43" s="36" t="n">
        <v>0.000499</v>
      </c>
      <c r="DB43" s="36" t="n">
        <v>0.001326</v>
      </c>
      <c r="DC43" s="36" t="n">
        <v>0.001106</v>
      </c>
      <c r="DD43" s="36" t="n">
        <v>0.001256</v>
      </c>
      <c r="DE43" s="36" t="n">
        <v>0.000985</v>
      </c>
      <c r="DF43" s="36" t="n">
        <v>0.000594</v>
      </c>
      <c r="DG43" s="36" t="n">
        <v>0.000742</v>
      </c>
      <c r="DH43" s="36" t="n">
        <v>0.001082</v>
      </c>
      <c r="DI43" s="36" t="n">
        <v>0.003745</v>
      </c>
      <c r="DJ43" s="36" t="n">
        <v>0.000228</v>
      </c>
      <c r="DK43" s="36" t="n">
        <v>0.001327</v>
      </c>
      <c r="DL43" s="36" t="n">
        <v>0.000504</v>
      </c>
      <c r="DM43" s="36" t="n">
        <v>0.001879</v>
      </c>
      <c r="DN43" s="36" t="n">
        <v>0.002038</v>
      </c>
      <c r="DO43" s="36" t="n">
        <v>0.003935</v>
      </c>
      <c r="DP43" s="36" t="n">
        <v>0.002482</v>
      </c>
      <c r="DQ43" s="36" t="n">
        <v>0.003579</v>
      </c>
      <c r="DR43" s="36" t="n">
        <v>0.004733</v>
      </c>
      <c r="DS43" s="36" t="n">
        <v>0.00376</v>
      </c>
      <c r="DT43" s="36" t="n">
        <v>0.001513</v>
      </c>
      <c r="DU43" s="36" t="n">
        <v>0.001914</v>
      </c>
      <c r="DV43" s="172" t="n">
        <v>0</v>
      </c>
      <c r="DX43" s="55" t="n">
        <v>2840.844041</v>
      </c>
      <c r="DY43" s="55" t="n">
        <v>2840.844041</v>
      </c>
      <c r="DZ43" s="175" t="n">
        <v>-0</v>
      </c>
    </row>
    <row r="44">
      <c r="A44" s="28" t="inlineStr">
        <is>
          <t>33</t>
        </is>
      </c>
      <c r="B44" s="171" t="inlineStr">
        <is>
          <t>Acabado de productos textiles</t>
        </is>
      </c>
      <c r="C44" s="36" t="n">
        <v>0.000284</v>
      </c>
      <c r="D44" s="36" t="n">
        <v>0.000208</v>
      </c>
      <c r="E44" s="36" t="n">
        <v>0.000293</v>
      </c>
      <c r="F44" s="36" t="n">
        <v>0.000327</v>
      </c>
      <c r="G44" s="36" t="n">
        <v>0.000123</v>
      </c>
      <c r="H44" s="36" t="n">
        <v>0.000681</v>
      </c>
      <c r="I44" s="36" t="n">
        <v>0.000525</v>
      </c>
      <c r="J44" s="36" t="n">
        <v>0.000306</v>
      </c>
      <c r="K44" s="36" t="n">
        <v>0.000221</v>
      </c>
      <c r="L44" s="36" t="n">
        <v>0.000176</v>
      </c>
      <c r="M44" s="36" t="n">
        <v>0.00061</v>
      </c>
      <c r="N44" s="36" t="n">
        <v>0.00027</v>
      </c>
      <c r="O44" s="36" t="n">
        <v>0.000269</v>
      </c>
      <c r="P44" s="36" t="n">
        <v>0.000319</v>
      </c>
      <c r="Q44" s="36" t="n">
        <v>0.000712</v>
      </c>
      <c r="R44" s="36" t="n">
        <v>0.003582</v>
      </c>
      <c r="S44" s="36" t="n">
        <v>0.001164</v>
      </c>
      <c r="T44" s="36" t="n">
        <v>0.000843</v>
      </c>
      <c r="U44" s="36" t="n">
        <v>0.00118</v>
      </c>
      <c r="V44" s="36" t="n">
        <v>0.00046</v>
      </c>
      <c r="W44" s="36" t="n">
        <v>0.000749</v>
      </c>
      <c r="X44" s="36" t="n">
        <v>0.000624</v>
      </c>
      <c r="Y44" s="36" t="n">
        <v>0.0006890000000000001</v>
      </c>
      <c r="Z44" s="36" t="n">
        <v>0.000819</v>
      </c>
      <c r="AA44" s="36" t="n">
        <v>0.000519</v>
      </c>
      <c r="AB44" s="36" t="n">
        <v>0.000722</v>
      </c>
      <c r="AC44" s="36" t="n">
        <v>0.000741</v>
      </c>
      <c r="AD44" s="36" t="n">
        <v>0.000812</v>
      </c>
      <c r="AE44" s="36" t="n">
        <v>0.000732</v>
      </c>
      <c r="AF44" s="36" t="n">
        <v>0.000786</v>
      </c>
      <c r="AG44" s="36" t="n">
        <v>0.000951</v>
      </c>
      <c r="AH44" s="36" t="n">
        <v>0.011394</v>
      </c>
      <c r="AI44" s="36" t="n">
        <v>1.063758</v>
      </c>
      <c r="AJ44" s="36" t="n">
        <v>0.012427</v>
      </c>
      <c r="AK44" s="36" t="n">
        <v>0.020094</v>
      </c>
      <c r="AL44" s="36" t="n">
        <v>0.045742</v>
      </c>
      <c r="AM44" s="36" t="n">
        <v>0.007495</v>
      </c>
      <c r="AN44" s="36" t="n">
        <v>0.012842</v>
      </c>
      <c r="AO44" s="36" t="n">
        <v>0.008102</v>
      </c>
      <c r="AP44" s="36" t="n">
        <v>0.000512</v>
      </c>
      <c r="AQ44" s="36" t="n">
        <v>0.000655</v>
      </c>
      <c r="AR44" s="36" t="n">
        <v>0.001031</v>
      </c>
      <c r="AS44" s="36" t="n">
        <v>0.000876</v>
      </c>
      <c r="AT44" s="36" t="n">
        <v>0.003975</v>
      </c>
      <c r="AU44" s="36" t="n">
        <v>0.004255</v>
      </c>
      <c r="AV44" s="36" t="n">
        <v>0.007283</v>
      </c>
      <c r="AW44" s="36" t="n">
        <v>0.002108</v>
      </c>
      <c r="AX44" s="36" t="n">
        <v>0.000274</v>
      </c>
      <c r="AY44" s="36" t="n">
        <v>0.000537</v>
      </c>
      <c r="AZ44" s="36" t="n">
        <v>0.000673</v>
      </c>
      <c r="BA44" s="36" t="n">
        <v>0.000838</v>
      </c>
      <c r="BB44" s="36" t="n">
        <v>0.000729</v>
      </c>
      <c r="BC44" s="36" t="n">
        <v>0.001575</v>
      </c>
      <c r="BD44" s="36" t="n">
        <v>0.002284</v>
      </c>
      <c r="BE44" s="36" t="n">
        <v>0.000396</v>
      </c>
      <c r="BF44" s="36" t="n">
        <v>0.002696</v>
      </c>
      <c r="BG44" s="36" t="n">
        <v>0.005319</v>
      </c>
      <c r="BH44" s="36" t="n">
        <v>0.002089</v>
      </c>
      <c r="BI44" s="36" t="n">
        <v>0.001334</v>
      </c>
      <c r="BJ44" s="36" t="n">
        <v>0.001078</v>
      </c>
      <c r="BK44" s="36" t="n">
        <v>0.000568</v>
      </c>
      <c r="BL44" s="36" t="n">
        <v>0.000495</v>
      </c>
      <c r="BM44" s="36" t="n">
        <v>0.000737</v>
      </c>
      <c r="BN44" s="36" t="n">
        <v>0.001582</v>
      </c>
      <c r="BO44" s="36" t="n">
        <v>0.00313</v>
      </c>
      <c r="BP44" s="36" t="n">
        <v>0.001157</v>
      </c>
      <c r="BQ44" s="36" t="n">
        <v>0.004927</v>
      </c>
      <c r="BR44" s="36" t="n">
        <v>0.00511</v>
      </c>
      <c r="BS44" s="36" t="n">
        <v>0.001296</v>
      </c>
      <c r="BT44" s="36" t="n">
        <v>0.008271000000000001</v>
      </c>
      <c r="BU44" s="36" t="n">
        <v>0.004112</v>
      </c>
      <c r="BV44" s="36" t="n">
        <v>0.006121</v>
      </c>
      <c r="BW44" s="36" t="n">
        <v>0.005077</v>
      </c>
      <c r="BX44" s="36" t="n">
        <v>0.002502</v>
      </c>
      <c r="BY44" s="36" t="n">
        <v>0.007247</v>
      </c>
      <c r="BZ44" s="36" t="n">
        <v>0.009371000000000001</v>
      </c>
      <c r="CA44" s="36" t="n">
        <v>0.0005730000000000001</v>
      </c>
      <c r="CB44" s="36" t="n">
        <v>0.001329</v>
      </c>
      <c r="CC44" s="36" t="n">
        <v>0.002454</v>
      </c>
      <c r="CD44" s="36" t="n">
        <v>0.001488</v>
      </c>
      <c r="CE44" s="36" t="n">
        <v>0.001561</v>
      </c>
      <c r="CF44" s="36" t="n">
        <v>0.002257</v>
      </c>
      <c r="CG44" s="36" t="n">
        <v>0.000904</v>
      </c>
      <c r="CH44" s="36" t="n">
        <v>0.001219</v>
      </c>
      <c r="CI44" s="36" t="n">
        <v>0.003285</v>
      </c>
      <c r="CJ44" s="36" t="n">
        <v>0.003318</v>
      </c>
      <c r="CK44" s="36" t="n">
        <v>0.002128</v>
      </c>
      <c r="CL44" s="36" t="n">
        <v>0.005103</v>
      </c>
      <c r="CM44" s="36" t="n">
        <v>0.002015</v>
      </c>
      <c r="CN44" s="36" t="n">
        <v>0.001421</v>
      </c>
      <c r="CO44" s="36" t="n">
        <v>0.007051</v>
      </c>
      <c r="CP44" s="36" t="n">
        <v>0.001738</v>
      </c>
      <c r="CQ44" s="36" t="n">
        <v>0.000205</v>
      </c>
      <c r="CR44" s="36" t="n">
        <v>0.000162</v>
      </c>
      <c r="CS44" s="36" t="n">
        <v>0.000274</v>
      </c>
      <c r="CT44" s="36" t="n">
        <v>0.000941</v>
      </c>
      <c r="CU44" s="36" t="n">
        <v>0.000231</v>
      </c>
      <c r="CV44" s="36" t="n">
        <v>0.000204</v>
      </c>
      <c r="CW44" s="36" t="n">
        <v>0.000595</v>
      </c>
      <c r="CX44" s="36" t="n">
        <v>0.000624</v>
      </c>
      <c r="CY44" s="36" t="n">
        <v>0.000784</v>
      </c>
      <c r="CZ44" s="36" t="n">
        <v>0.000416</v>
      </c>
      <c r="DA44" s="36" t="n">
        <v>0.000132</v>
      </c>
      <c r="DB44" s="36" t="n">
        <v>0.000372</v>
      </c>
      <c r="DC44" s="36" t="n">
        <v>0.000216</v>
      </c>
      <c r="DD44" s="36" t="n">
        <v>0.000342</v>
      </c>
      <c r="DE44" s="36" t="n">
        <v>0.000295</v>
      </c>
      <c r="DF44" s="36" t="n">
        <v>0.000192</v>
      </c>
      <c r="DG44" s="36" t="n">
        <v>0.000232</v>
      </c>
      <c r="DH44" s="36" t="n">
        <v>0.000339</v>
      </c>
      <c r="DI44" s="36" t="n">
        <v>0.00092</v>
      </c>
      <c r="DJ44" s="36" t="n">
        <v>6.600000000000001e-05</v>
      </c>
      <c r="DK44" s="36" t="n">
        <v>0.000405</v>
      </c>
      <c r="DL44" s="36" t="n">
        <v>0.000113</v>
      </c>
      <c r="DM44" s="36" t="n">
        <v>0.000488</v>
      </c>
      <c r="DN44" s="36" t="n">
        <v>0.000448</v>
      </c>
      <c r="DO44" s="36" t="n">
        <v>0.000599</v>
      </c>
      <c r="DP44" s="36" t="n">
        <v>0.000709</v>
      </c>
      <c r="DQ44" s="36" t="n">
        <v>0.000633</v>
      </c>
      <c r="DR44" s="36" t="n">
        <v>0.00102</v>
      </c>
      <c r="DS44" s="36" t="n">
        <v>0.00078</v>
      </c>
      <c r="DT44" s="36" t="n">
        <v>0.000363</v>
      </c>
      <c r="DU44" s="36" t="n">
        <v>0.000504</v>
      </c>
      <c r="DV44" s="172" t="n">
        <v>0</v>
      </c>
      <c r="DX44" s="55" t="n">
        <v>485.563908</v>
      </c>
      <c r="DY44" s="55" t="n">
        <v>485.563908</v>
      </c>
      <c r="DZ44" s="175" t="n">
        <v>-0</v>
      </c>
    </row>
    <row r="45">
      <c r="A45" s="28" t="inlineStr">
        <is>
          <t>34</t>
        </is>
      </c>
      <c r="B45" s="171" t="inlineStr">
        <is>
          <t>Fabricación de productos textiles</t>
        </is>
      </c>
      <c r="C45" s="36" t="n">
        <v>0.000538</v>
      </c>
      <c r="D45" s="36" t="n">
        <v>0.000583</v>
      </c>
      <c r="E45" s="36" t="n">
        <v>0.000602</v>
      </c>
      <c r="F45" s="36" t="n">
        <v>0.002511</v>
      </c>
      <c r="G45" s="36" t="n">
        <v>0.000237</v>
      </c>
      <c r="H45" s="36" t="n">
        <v>0.000929</v>
      </c>
      <c r="I45" s="36" t="n">
        <v>0.001094</v>
      </c>
      <c r="J45" s="36" t="n">
        <v>0.000664</v>
      </c>
      <c r="K45" s="36" t="n">
        <v>0.000659</v>
      </c>
      <c r="L45" s="36" t="n">
        <v>0.000341</v>
      </c>
      <c r="M45" s="36" t="n">
        <v>0.005848</v>
      </c>
      <c r="N45" s="36" t="n">
        <v>0.000398</v>
      </c>
      <c r="O45" s="36" t="n">
        <v>0.000734</v>
      </c>
      <c r="P45" s="36" t="n">
        <v>0.000695</v>
      </c>
      <c r="Q45" s="36" t="n">
        <v>0.00115</v>
      </c>
      <c r="R45" s="36" t="n">
        <v>0.003906</v>
      </c>
      <c r="S45" s="36" t="n">
        <v>0.001745</v>
      </c>
      <c r="T45" s="36" t="n">
        <v>0.000815</v>
      </c>
      <c r="U45" s="36" t="n">
        <v>0.00233</v>
      </c>
      <c r="V45" s="36" t="n">
        <v>0.001101</v>
      </c>
      <c r="W45" s="36" t="n">
        <v>0.001184</v>
      </c>
      <c r="X45" s="36" t="n">
        <v>0.001669</v>
      </c>
      <c r="Y45" s="36" t="n">
        <v>0.001632</v>
      </c>
      <c r="Z45" s="36" t="n">
        <v>0.003783</v>
      </c>
      <c r="AA45" s="36" t="n">
        <v>0.001852</v>
      </c>
      <c r="AB45" s="36" t="n">
        <v>0.001865</v>
      </c>
      <c r="AC45" s="36" t="n">
        <v>0.00142</v>
      </c>
      <c r="AD45" s="36" t="n">
        <v>0.002211</v>
      </c>
      <c r="AE45" s="36" t="n">
        <v>0.0009810000000000001</v>
      </c>
      <c r="AF45" s="36" t="n">
        <v>0.00225</v>
      </c>
      <c r="AG45" s="36" t="n">
        <v>0.021601</v>
      </c>
      <c r="AH45" s="36" t="n">
        <v>0.003152</v>
      </c>
      <c r="AI45" s="36" t="n">
        <v>0.009858</v>
      </c>
      <c r="AJ45" s="36" t="n">
        <v>1.058419</v>
      </c>
      <c r="AK45" s="36" t="n">
        <v>0.005803</v>
      </c>
      <c r="AL45" s="36" t="n">
        <v>0.02045</v>
      </c>
      <c r="AM45" s="36" t="n">
        <v>0.002649</v>
      </c>
      <c r="AN45" s="36" t="n">
        <v>0.013397</v>
      </c>
      <c r="AO45" s="36" t="n">
        <v>0.024583</v>
      </c>
      <c r="AP45" s="36" t="n">
        <v>0.0006890000000000001</v>
      </c>
      <c r="AQ45" s="36" t="n">
        <v>0.003038</v>
      </c>
      <c r="AR45" s="36" t="n">
        <v>0.018342</v>
      </c>
      <c r="AS45" s="36" t="n">
        <v>0.005839</v>
      </c>
      <c r="AT45" s="36" t="n">
        <v>0.062113</v>
      </c>
      <c r="AU45" s="36" t="n">
        <v>0.002194</v>
      </c>
      <c r="AV45" s="36" t="n">
        <v>0.002979</v>
      </c>
      <c r="AW45" s="36" t="n">
        <v>0.005757</v>
      </c>
      <c r="AX45" s="36" t="n">
        <v>0.000481</v>
      </c>
      <c r="AY45" s="36" t="n">
        <v>0.000673</v>
      </c>
      <c r="AZ45" s="36" t="n">
        <v>0.001235</v>
      </c>
      <c r="BA45" s="36" t="n">
        <v>0.001305</v>
      </c>
      <c r="BB45" s="36" t="n">
        <v>0.00095</v>
      </c>
      <c r="BC45" s="36" t="n">
        <v>0.001228</v>
      </c>
      <c r="BD45" s="36" t="n">
        <v>0.002357</v>
      </c>
      <c r="BE45" s="36" t="n">
        <v>0.0008050000000000001</v>
      </c>
      <c r="BF45" s="36" t="n">
        <v>0.00114</v>
      </c>
      <c r="BG45" s="36" t="n">
        <v>0.001488</v>
      </c>
      <c r="BH45" s="36" t="n">
        <v>0.001334</v>
      </c>
      <c r="BI45" s="36" t="n">
        <v>0.00136</v>
      </c>
      <c r="BJ45" s="36" t="n">
        <v>0.000925</v>
      </c>
      <c r="BK45" s="36" t="n">
        <v>0.005395</v>
      </c>
      <c r="BL45" s="36" t="n">
        <v>0.0009210000000000001</v>
      </c>
      <c r="BM45" s="36" t="n">
        <v>0.001343</v>
      </c>
      <c r="BN45" s="36" t="n">
        <v>0.001256</v>
      </c>
      <c r="BO45" s="36" t="n">
        <v>0.001521</v>
      </c>
      <c r="BP45" s="36" t="n">
        <v>0.001002</v>
      </c>
      <c r="BQ45" s="36" t="n">
        <v>0.001807</v>
      </c>
      <c r="BR45" s="36" t="n">
        <v>0.002068</v>
      </c>
      <c r="BS45" s="36" t="n">
        <v>0.003278</v>
      </c>
      <c r="BT45" s="36" t="n">
        <v>0.003139</v>
      </c>
      <c r="BU45" s="36" t="n">
        <v>0.001604</v>
      </c>
      <c r="BV45" s="36" t="n">
        <v>0.002173</v>
      </c>
      <c r="BW45" s="36" t="n">
        <v>0.002271</v>
      </c>
      <c r="BX45" s="36" t="n">
        <v>0.002197</v>
      </c>
      <c r="BY45" s="36" t="n">
        <v>0.002277</v>
      </c>
      <c r="BZ45" s="36" t="n">
        <v>0.00337</v>
      </c>
      <c r="CA45" s="36" t="n">
        <v>0.000279</v>
      </c>
      <c r="CB45" s="36" t="n">
        <v>0.000907</v>
      </c>
      <c r="CC45" s="36" t="n">
        <v>0.001435</v>
      </c>
      <c r="CD45" s="36" t="n">
        <v>0.001523</v>
      </c>
      <c r="CE45" s="36" t="n">
        <v>0.001064</v>
      </c>
      <c r="CF45" s="36" t="n">
        <v>0.002403</v>
      </c>
      <c r="CG45" s="36" t="n">
        <v>0.000749</v>
      </c>
      <c r="CH45" s="36" t="n">
        <v>0.000875</v>
      </c>
      <c r="CI45" s="36" t="n">
        <v>0.001675</v>
      </c>
      <c r="CJ45" s="36" t="n">
        <v>0.02193</v>
      </c>
      <c r="CK45" s="36" t="n">
        <v>0.003949</v>
      </c>
      <c r="CL45" s="36" t="n">
        <v>0.002105</v>
      </c>
      <c r="CM45" s="36" t="n">
        <v>0.001004</v>
      </c>
      <c r="CN45" s="36" t="n">
        <v>0.001409</v>
      </c>
      <c r="CO45" s="36" t="n">
        <v>0.01207</v>
      </c>
      <c r="CP45" s="36" t="n">
        <v>0.0008809999999999999</v>
      </c>
      <c r="CQ45" s="36" t="n">
        <v>0.000304</v>
      </c>
      <c r="CR45" s="36" t="n">
        <v>0.000278</v>
      </c>
      <c r="CS45" s="36" t="n">
        <v>0.000358</v>
      </c>
      <c r="CT45" s="36" t="n">
        <v>0.005477</v>
      </c>
      <c r="CU45" s="36" t="n">
        <v>0.0007069999999999999</v>
      </c>
      <c r="CV45" s="36" t="n">
        <v>0.000624</v>
      </c>
      <c r="CW45" s="36" t="n">
        <v>0.012146</v>
      </c>
      <c r="CX45" s="36" t="n">
        <v>0.005433</v>
      </c>
      <c r="CY45" s="36" t="n">
        <v>0.0007560000000000001</v>
      </c>
      <c r="CZ45" s="36" t="n">
        <v>0.0009120000000000001</v>
      </c>
      <c r="DA45" s="36" t="n">
        <v>0.000313</v>
      </c>
      <c r="DB45" s="36" t="n">
        <v>0.00053</v>
      </c>
      <c r="DC45" s="36" t="n">
        <v>0.00287</v>
      </c>
      <c r="DD45" s="36" t="n">
        <v>0.000783</v>
      </c>
      <c r="DE45" s="36" t="n">
        <v>0.000568</v>
      </c>
      <c r="DF45" s="36" t="n">
        <v>0.000366</v>
      </c>
      <c r="DG45" s="36" t="n">
        <v>0.000396</v>
      </c>
      <c r="DH45" s="36" t="n">
        <v>0.000581</v>
      </c>
      <c r="DI45" s="36" t="n">
        <v>0.001354</v>
      </c>
      <c r="DJ45" s="36" t="n">
        <v>0.000266</v>
      </c>
      <c r="DK45" s="36" t="n">
        <v>0.000852</v>
      </c>
      <c r="DL45" s="36" t="n">
        <v>0.000228</v>
      </c>
      <c r="DM45" s="36" t="n">
        <v>0.000812</v>
      </c>
      <c r="DN45" s="36" t="n">
        <v>0.001772</v>
      </c>
      <c r="DO45" s="36" t="n">
        <v>0.002906</v>
      </c>
      <c r="DP45" s="36" t="n">
        <v>0.004858</v>
      </c>
      <c r="DQ45" s="36" t="n">
        <v>0.011591</v>
      </c>
      <c r="DR45" s="36" t="n">
        <v>0.000929</v>
      </c>
      <c r="DS45" s="36" t="n">
        <v>0.00881</v>
      </c>
      <c r="DT45" s="36" t="n">
        <v>0.000586</v>
      </c>
      <c r="DU45" s="36" t="n">
        <v>0.001545</v>
      </c>
      <c r="DV45" s="172" t="n">
        <v>0</v>
      </c>
      <c r="DX45" s="55" t="n">
        <v>1250.382029</v>
      </c>
      <c r="DY45" s="55" t="n">
        <v>1250.382029</v>
      </c>
      <c r="DZ45" s="175" t="n">
        <v>0</v>
      </c>
    </row>
    <row r="46">
      <c r="A46" s="28" t="inlineStr">
        <is>
          <t>35</t>
        </is>
      </c>
      <c r="B46" s="171" t="inlineStr">
        <is>
          <t>Tejidos de punto</t>
        </is>
      </c>
      <c r="C46" s="36" t="n">
        <v>0.000263</v>
      </c>
      <c r="D46" s="36" t="n">
        <v>0.000227</v>
      </c>
      <c r="E46" s="36" t="n">
        <v>0.000265</v>
      </c>
      <c r="F46" s="36" t="n">
        <v>0.000308</v>
      </c>
      <c r="G46" s="36" t="n">
        <v>0.000127</v>
      </c>
      <c r="H46" s="36" t="n">
        <v>0.000785</v>
      </c>
      <c r="I46" s="36" t="n">
        <v>0.000543</v>
      </c>
      <c r="J46" s="36" t="n">
        <v>0.000303</v>
      </c>
      <c r="K46" s="36" t="n">
        <v>0.00016</v>
      </c>
      <c r="L46" s="36" t="n">
        <v>0.000183</v>
      </c>
      <c r="M46" s="36" t="n">
        <v>0.000895</v>
      </c>
      <c r="N46" s="36" t="n">
        <v>0.000346</v>
      </c>
      <c r="O46" s="36" t="n">
        <v>0.000281</v>
      </c>
      <c r="P46" s="36" t="n">
        <v>0.000323</v>
      </c>
      <c r="Q46" s="36" t="n">
        <v>0.000772</v>
      </c>
      <c r="R46" s="36" t="n">
        <v>0.001844</v>
      </c>
      <c r="S46" s="36" t="n">
        <v>0.000785</v>
      </c>
      <c r="T46" s="36" t="n">
        <v>0.000601</v>
      </c>
      <c r="U46" s="36" t="n">
        <v>0.000901</v>
      </c>
      <c r="V46" s="36" t="n">
        <v>0.000479</v>
      </c>
      <c r="W46" s="36" t="n">
        <v>0.0005999999999999999</v>
      </c>
      <c r="X46" s="36" t="n">
        <v>0.000717</v>
      </c>
      <c r="Y46" s="36" t="n">
        <v>0.000505</v>
      </c>
      <c r="Z46" s="36" t="n">
        <v>0.000778</v>
      </c>
      <c r="AA46" s="36" t="n">
        <v>0.000608</v>
      </c>
      <c r="AB46" s="36" t="n">
        <v>0.0008229999999999999</v>
      </c>
      <c r="AC46" s="36" t="n">
        <v>0.000611</v>
      </c>
      <c r="AD46" s="36" t="n">
        <v>0.000684</v>
      </c>
      <c r="AE46" s="36" t="n">
        <v>0.000687</v>
      </c>
      <c r="AF46" s="36" t="n">
        <v>0.000787</v>
      </c>
      <c r="AG46" s="36" t="n">
        <v>0.0008899999999999999</v>
      </c>
      <c r="AH46" s="36" t="n">
        <v>0.014757</v>
      </c>
      <c r="AI46" s="36" t="n">
        <v>0.116217</v>
      </c>
      <c r="AJ46" s="36" t="n">
        <v>0.017582</v>
      </c>
      <c r="AK46" s="36" t="n">
        <v>1.025602</v>
      </c>
      <c r="AL46" s="36" t="n">
        <v>0.07875799999999999</v>
      </c>
      <c r="AM46" s="36" t="n">
        <v>0.00255</v>
      </c>
      <c r="AN46" s="36" t="n">
        <v>0.016394</v>
      </c>
      <c r="AO46" s="36" t="n">
        <v>0.011534</v>
      </c>
      <c r="AP46" s="36" t="n">
        <v>0.000548</v>
      </c>
      <c r="AQ46" s="36" t="n">
        <v>0.000811</v>
      </c>
      <c r="AR46" s="36" t="n">
        <v>0.001186</v>
      </c>
      <c r="AS46" s="36" t="n">
        <v>0.000915</v>
      </c>
      <c r="AT46" s="36" t="n">
        <v>0.005067</v>
      </c>
      <c r="AU46" s="36" t="n">
        <v>0.0015</v>
      </c>
      <c r="AV46" s="36" t="n">
        <v>0.00237</v>
      </c>
      <c r="AW46" s="36" t="n">
        <v>0.001454</v>
      </c>
      <c r="AX46" s="36" t="n">
        <v>0.000343</v>
      </c>
      <c r="AY46" s="36" t="n">
        <v>0.000442</v>
      </c>
      <c r="AZ46" s="36" t="n">
        <v>0.00058</v>
      </c>
      <c r="BA46" s="36" t="n">
        <v>0.00055</v>
      </c>
      <c r="BB46" s="36" t="n">
        <v>0.000536</v>
      </c>
      <c r="BC46" s="36" t="n">
        <v>0.0009</v>
      </c>
      <c r="BD46" s="36" t="n">
        <v>0.00118</v>
      </c>
      <c r="BE46" s="36" t="n">
        <v>0.000411</v>
      </c>
      <c r="BF46" s="36" t="n">
        <v>0.001092</v>
      </c>
      <c r="BG46" s="36" t="n">
        <v>0.009332999999999999</v>
      </c>
      <c r="BH46" s="36" t="n">
        <v>0.002513</v>
      </c>
      <c r="BI46" s="36" t="n">
        <v>0.001214</v>
      </c>
      <c r="BJ46" s="36" t="n">
        <v>0.000712</v>
      </c>
      <c r="BK46" s="36" t="n">
        <v>0.000671</v>
      </c>
      <c r="BL46" s="36" t="n">
        <v>0.000559</v>
      </c>
      <c r="BM46" s="36" t="n">
        <v>0.000559</v>
      </c>
      <c r="BN46" s="36" t="n">
        <v>0.0009779999999999999</v>
      </c>
      <c r="BO46" s="36" t="n">
        <v>0.001236</v>
      </c>
      <c r="BP46" s="36" t="n">
        <v>0.000752</v>
      </c>
      <c r="BQ46" s="36" t="n">
        <v>0.001855</v>
      </c>
      <c r="BR46" s="36" t="n">
        <v>0.001958</v>
      </c>
      <c r="BS46" s="36" t="n">
        <v>0.0009779999999999999</v>
      </c>
      <c r="BT46" s="36" t="n">
        <v>0.002689</v>
      </c>
      <c r="BU46" s="36" t="n">
        <v>0.002166</v>
      </c>
      <c r="BV46" s="36" t="n">
        <v>0.002163</v>
      </c>
      <c r="BW46" s="36" t="n">
        <v>0.001907</v>
      </c>
      <c r="BX46" s="36" t="n">
        <v>0.001449</v>
      </c>
      <c r="BY46" s="36" t="n">
        <v>0.00232</v>
      </c>
      <c r="BZ46" s="36" t="n">
        <v>0.003008</v>
      </c>
      <c r="CA46" s="36" t="n">
        <v>0.000231</v>
      </c>
      <c r="CB46" s="36" t="n">
        <v>0.000742</v>
      </c>
      <c r="CC46" s="36" t="n">
        <v>0.000993</v>
      </c>
      <c r="CD46" s="36" t="n">
        <v>0.000788</v>
      </c>
      <c r="CE46" s="36" t="n">
        <v>0.0009990000000000001</v>
      </c>
      <c r="CF46" s="36" t="n">
        <v>0.001002</v>
      </c>
      <c r="CG46" s="36" t="n">
        <v>0.0005</v>
      </c>
      <c r="CH46" s="36" t="n">
        <v>0.000603</v>
      </c>
      <c r="CI46" s="36" t="n">
        <v>0.003616</v>
      </c>
      <c r="CJ46" s="36" t="n">
        <v>0.001838</v>
      </c>
      <c r="CK46" s="36" t="n">
        <v>0.001348</v>
      </c>
      <c r="CL46" s="36" t="n">
        <v>0.007119</v>
      </c>
      <c r="CM46" s="36" t="n">
        <v>0.001035</v>
      </c>
      <c r="CN46" s="36" t="n">
        <v>0.000732</v>
      </c>
      <c r="CO46" s="36" t="n">
        <v>0.012151</v>
      </c>
      <c r="CP46" s="36" t="n">
        <v>0.0025</v>
      </c>
      <c r="CQ46" s="36" t="n">
        <v>0.000335</v>
      </c>
      <c r="CR46" s="36" t="n">
        <v>0.000216</v>
      </c>
      <c r="CS46" s="36" t="n">
        <v>0.000287</v>
      </c>
      <c r="CT46" s="36" t="n">
        <v>0.000822</v>
      </c>
      <c r="CU46" s="36" t="n">
        <v>0.000302</v>
      </c>
      <c r="CV46" s="36" t="n">
        <v>0.000264</v>
      </c>
      <c r="CW46" s="36" t="n">
        <v>0.000905</v>
      </c>
      <c r="CX46" s="36" t="n">
        <v>0.000928</v>
      </c>
      <c r="CY46" s="36" t="n">
        <v>0.0005330000000000001</v>
      </c>
      <c r="CZ46" s="36" t="n">
        <v>0.000541</v>
      </c>
      <c r="DA46" s="36" t="n">
        <v>0.000212</v>
      </c>
      <c r="DB46" s="36" t="n">
        <v>0.000422</v>
      </c>
      <c r="DC46" s="36" t="n">
        <v>0.000261</v>
      </c>
      <c r="DD46" s="36" t="n">
        <v>0.000505</v>
      </c>
      <c r="DE46" s="36" t="n">
        <v>0.000271</v>
      </c>
      <c r="DF46" s="36" t="n">
        <v>0.000222</v>
      </c>
      <c r="DG46" s="36" t="n">
        <v>0.000315</v>
      </c>
      <c r="DH46" s="36" t="n">
        <v>0.000454</v>
      </c>
      <c r="DI46" s="36" t="n">
        <v>0.001965</v>
      </c>
      <c r="DJ46" s="36" t="n">
        <v>9.6e-05</v>
      </c>
      <c r="DK46" s="36" t="n">
        <v>0.000432</v>
      </c>
      <c r="DL46" s="36" t="n">
        <v>0.000177</v>
      </c>
      <c r="DM46" s="36" t="n">
        <v>0.000709</v>
      </c>
      <c r="DN46" s="36" t="n">
        <v>0.000625</v>
      </c>
      <c r="DO46" s="36" t="n">
        <v>0.001044</v>
      </c>
      <c r="DP46" s="36" t="n">
        <v>0.000858</v>
      </c>
      <c r="DQ46" s="36" t="n">
        <v>0.0006980000000000001</v>
      </c>
      <c r="DR46" s="36" t="n">
        <v>0.003126</v>
      </c>
      <c r="DS46" s="36" t="n">
        <v>0.001048</v>
      </c>
      <c r="DT46" s="36" t="n">
        <v>0.0006310000000000001</v>
      </c>
      <c r="DU46" s="36" t="n">
        <v>0.000477</v>
      </c>
      <c r="DV46" s="172" t="n">
        <v>0</v>
      </c>
      <c r="DX46" s="55" t="n">
        <v>1023.393964</v>
      </c>
      <c r="DY46" s="55" t="n">
        <v>1023.393964</v>
      </c>
      <c r="DZ46" s="175" t="n">
        <v>-0</v>
      </c>
    </row>
    <row r="47">
      <c r="A47" s="28" t="inlineStr">
        <is>
          <t>36</t>
        </is>
      </c>
      <c r="B47" s="171" t="inlineStr">
        <is>
          <t>Prendas de vestir, terminación y teñido de pieles</t>
        </is>
      </c>
      <c r="C47" s="36" t="n">
        <v>0.000574</v>
      </c>
      <c r="D47" s="36" t="n">
        <v>0.000421</v>
      </c>
      <c r="E47" s="36" t="n">
        <v>0.000647</v>
      </c>
      <c r="F47" s="36" t="n">
        <v>0.000535</v>
      </c>
      <c r="G47" s="36" t="n">
        <v>0.000271</v>
      </c>
      <c r="H47" s="36" t="n">
        <v>0.000656</v>
      </c>
      <c r="I47" s="36" t="n">
        <v>0.001163</v>
      </c>
      <c r="J47" s="36" t="n">
        <v>0.000509</v>
      </c>
      <c r="K47" s="36" t="n">
        <v>0.000296</v>
      </c>
      <c r="L47" s="36" t="n">
        <v>0.000424</v>
      </c>
      <c r="M47" s="36" t="n">
        <v>0.003058</v>
      </c>
      <c r="N47" s="36" t="n">
        <v>0.001192</v>
      </c>
      <c r="O47" s="36" t="n">
        <v>0.000659</v>
      </c>
      <c r="P47" s="36" t="n">
        <v>0.000755</v>
      </c>
      <c r="Q47" s="36" t="n">
        <v>0.001543</v>
      </c>
      <c r="R47" s="36" t="n">
        <v>0.004755</v>
      </c>
      <c r="S47" s="36" t="n">
        <v>0.001937</v>
      </c>
      <c r="T47" s="36" t="n">
        <v>0.001177</v>
      </c>
      <c r="U47" s="36" t="n">
        <v>0.001835</v>
      </c>
      <c r="V47" s="36" t="n">
        <v>0.001253</v>
      </c>
      <c r="W47" s="36" t="n">
        <v>0.001466</v>
      </c>
      <c r="X47" s="36" t="n">
        <v>0.002349</v>
      </c>
      <c r="Y47" s="36" t="n">
        <v>0.001125</v>
      </c>
      <c r="Z47" s="36" t="n">
        <v>0.001673</v>
      </c>
      <c r="AA47" s="36" t="n">
        <v>0.001699</v>
      </c>
      <c r="AB47" s="36" t="n">
        <v>0.002148</v>
      </c>
      <c r="AC47" s="36" t="n">
        <v>0.001611</v>
      </c>
      <c r="AD47" s="36" t="n">
        <v>0.001757</v>
      </c>
      <c r="AE47" s="36" t="n">
        <v>0.002033</v>
      </c>
      <c r="AF47" s="36" t="n">
        <v>0.002138</v>
      </c>
      <c r="AG47" s="36" t="n">
        <v>0.001544</v>
      </c>
      <c r="AH47" s="36" t="n">
        <v>0.002671</v>
      </c>
      <c r="AI47" s="36" t="n">
        <v>0.002366</v>
      </c>
      <c r="AJ47" s="36" t="n">
        <v>0.003182</v>
      </c>
      <c r="AK47" s="36" t="n">
        <v>0.004257</v>
      </c>
      <c r="AL47" s="36" t="n">
        <v>1.005158</v>
      </c>
      <c r="AM47" s="36" t="n">
        <v>0.003906</v>
      </c>
      <c r="AN47" s="36" t="n">
        <v>0.005178</v>
      </c>
      <c r="AO47" s="36" t="n">
        <v>0.005391</v>
      </c>
      <c r="AP47" s="36" t="n">
        <v>0.001808</v>
      </c>
      <c r="AQ47" s="36" t="n">
        <v>0.002265</v>
      </c>
      <c r="AR47" s="36" t="n">
        <v>0.001862</v>
      </c>
      <c r="AS47" s="36" t="n">
        <v>0.001512</v>
      </c>
      <c r="AT47" s="36" t="n">
        <v>0.00223</v>
      </c>
      <c r="AU47" s="36" t="n">
        <v>0.002325</v>
      </c>
      <c r="AV47" s="36" t="n">
        <v>0.003454</v>
      </c>
      <c r="AW47" s="36" t="n">
        <v>0.00306</v>
      </c>
      <c r="AX47" s="36" t="n">
        <v>0.001105</v>
      </c>
      <c r="AY47" s="36" t="n">
        <v>0.001364</v>
      </c>
      <c r="AZ47" s="36" t="n">
        <v>0.001749</v>
      </c>
      <c r="BA47" s="36" t="n">
        <v>0.001439</v>
      </c>
      <c r="BB47" s="36" t="n">
        <v>0.001355</v>
      </c>
      <c r="BC47" s="36" t="n">
        <v>0.002254</v>
      </c>
      <c r="BD47" s="36" t="n">
        <v>0.002529</v>
      </c>
      <c r="BE47" s="36" t="n">
        <v>0.001116</v>
      </c>
      <c r="BF47" s="36" t="n">
        <v>0.001412</v>
      </c>
      <c r="BG47" s="36" t="n">
        <v>0.001101</v>
      </c>
      <c r="BH47" s="36" t="n">
        <v>0.002202</v>
      </c>
      <c r="BI47" s="36" t="n">
        <v>0.001464</v>
      </c>
      <c r="BJ47" s="36" t="n">
        <v>0.001957</v>
      </c>
      <c r="BK47" s="36" t="n">
        <v>0.00162</v>
      </c>
      <c r="BL47" s="36" t="n">
        <v>0.001846</v>
      </c>
      <c r="BM47" s="36" t="n">
        <v>0.00151</v>
      </c>
      <c r="BN47" s="36" t="n">
        <v>0.002792</v>
      </c>
      <c r="BO47" s="36" t="n">
        <v>0.002468</v>
      </c>
      <c r="BP47" s="36" t="n">
        <v>0.002196</v>
      </c>
      <c r="BQ47" s="36" t="n">
        <v>0.003764</v>
      </c>
      <c r="BR47" s="36" t="n">
        <v>0.003874</v>
      </c>
      <c r="BS47" s="36" t="n">
        <v>0.00312</v>
      </c>
      <c r="BT47" s="36" t="n">
        <v>0.004281</v>
      </c>
      <c r="BU47" s="36" t="n">
        <v>0.00276</v>
      </c>
      <c r="BV47" s="36" t="n">
        <v>0.003708</v>
      </c>
      <c r="BW47" s="36" t="n">
        <v>0.003428</v>
      </c>
      <c r="BX47" s="36" t="n">
        <v>0.003211</v>
      </c>
      <c r="BY47" s="36" t="n">
        <v>0.003581</v>
      </c>
      <c r="BZ47" s="36" t="n">
        <v>0.004218</v>
      </c>
      <c r="CA47" s="36" t="n">
        <v>0.000482</v>
      </c>
      <c r="CB47" s="36" t="n">
        <v>0.001771</v>
      </c>
      <c r="CC47" s="36" t="n">
        <v>0.001989</v>
      </c>
      <c r="CD47" s="36" t="n">
        <v>0.00178</v>
      </c>
      <c r="CE47" s="36" t="n">
        <v>0.002847</v>
      </c>
      <c r="CF47" s="36" t="n">
        <v>0.002152</v>
      </c>
      <c r="CG47" s="36" t="n">
        <v>0.001276</v>
      </c>
      <c r="CH47" s="36" t="n">
        <v>0.001269</v>
      </c>
      <c r="CI47" s="36" t="n">
        <v>0.002062</v>
      </c>
      <c r="CJ47" s="36" t="n">
        <v>0.001965</v>
      </c>
      <c r="CK47" s="36" t="n">
        <v>0.002298</v>
      </c>
      <c r="CL47" s="36" t="n">
        <v>0.002156</v>
      </c>
      <c r="CM47" s="36" t="n">
        <v>0.002766</v>
      </c>
      <c r="CN47" s="36" t="n">
        <v>0.001644</v>
      </c>
      <c r="CO47" s="36" t="n">
        <v>0.002149</v>
      </c>
      <c r="CP47" s="36" t="n">
        <v>0.001166</v>
      </c>
      <c r="CQ47" s="36" t="n">
        <v>0.001278</v>
      </c>
      <c r="CR47" s="36" t="n">
        <v>0.000714</v>
      </c>
      <c r="CS47" s="36" t="n">
        <v>0.0008809999999999999</v>
      </c>
      <c r="CT47" s="36" t="n">
        <v>0.001616</v>
      </c>
      <c r="CU47" s="36" t="n">
        <v>0.000792</v>
      </c>
      <c r="CV47" s="36" t="n">
        <v>0.000687</v>
      </c>
      <c r="CW47" s="36" t="n">
        <v>0.002982</v>
      </c>
      <c r="CX47" s="36" t="n">
        <v>0.003235</v>
      </c>
      <c r="CY47" s="36" t="n">
        <v>0.001136</v>
      </c>
      <c r="CZ47" s="36" t="n">
        <v>0.00058</v>
      </c>
      <c r="DA47" s="36" t="n">
        <v>0.000679</v>
      </c>
      <c r="DB47" s="36" t="n">
        <v>0.00127</v>
      </c>
      <c r="DC47" s="36" t="n">
        <v>0.000687</v>
      </c>
      <c r="DD47" s="36" t="n">
        <v>0.001603</v>
      </c>
      <c r="DE47" s="36" t="n">
        <v>0.00051</v>
      </c>
      <c r="DF47" s="36" t="n">
        <v>0.000659</v>
      </c>
      <c r="DG47" s="36" t="n">
        <v>0.001041</v>
      </c>
      <c r="DH47" s="36" t="n">
        <v>0.00149</v>
      </c>
      <c r="DI47" s="36" t="n">
        <v>0.007209</v>
      </c>
      <c r="DJ47" s="36" t="n">
        <v>0.000338</v>
      </c>
      <c r="DK47" s="36" t="n">
        <v>0.001337</v>
      </c>
      <c r="DL47" s="36" t="n">
        <v>0.000721</v>
      </c>
      <c r="DM47" s="36" t="n">
        <v>0.00283</v>
      </c>
      <c r="DN47" s="36" t="n">
        <v>0.001355</v>
      </c>
      <c r="DO47" s="36" t="n">
        <v>0.002859</v>
      </c>
      <c r="DP47" s="36" t="n">
        <v>0.002893</v>
      </c>
      <c r="DQ47" s="36" t="n">
        <v>0.001509</v>
      </c>
      <c r="DR47" s="36" t="n">
        <v>0.014958</v>
      </c>
      <c r="DS47" s="36" t="n">
        <v>0.002974</v>
      </c>
      <c r="DT47" s="36" t="n">
        <v>0.002395</v>
      </c>
      <c r="DU47" s="36" t="n">
        <v>0.000711</v>
      </c>
      <c r="DV47" s="172" t="n">
        <v>0</v>
      </c>
      <c r="DX47" s="55" t="n">
        <v>3775.263371</v>
      </c>
      <c r="DY47" s="55" t="n">
        <v>3775.263371</v>
      </c>
      <c r="DZ47" s="175" t="n">
        <v>-0</v>
      </c>
    </row>
    <row r="48">
      <c r="A48" s="28" t="inlineStr">
        <is>
          <t>37</t>
        </is>
      </c>
      <c r="B48" s="171" t="inlineStr">
        <is>
          <t>Curtido y terminación de cueros</t>
        </is>
      </c>
      <c r="C48" s="36" t="n">
        <v>0.000238</v>
      </c>
      <c r="D48" s="36" t="n">
        <v>0.00016</v>
      </c>
      <c r="E48" s="36" t="n">
        <v>0.000243</v>
      </c>
      <c r="F48" s="36" t="n">
        <v>0.000221</v>
      </c>
      <c r="G48" s="36" t="n">
        <v>9.8e-05</v>
      </c>
      <c r="H48" s="36" t="n">
        <v>0.000425</v>
      </c>
      <c r="I48" s="36" t="n">
        <v>0.00072</v>
      </c>
      <c r="J48" s="36" t="n">
        <v>0.000243</v>
      </c>
      <c r="K48" s="36" t="n">
        <v>0.000152</v>
      </c>
      <c r="L48" s="36" t="n">
        <v>0.000137</v>
      </c>
      <c r="M48" s="36" t="n">
        <v>0.000536</v>
      </c>
      <c r="N48" s="36" t="n">
        <v>0.000192</v>
      </c>
      <c r="O48" s="36" t="n">
        <v>0.00026</v>
      </c>
      <c r="P48" s="36" t="n">
        <v>0.000313</v>
      </c>
      <c r="Q48" s="36" t="n">
        <v>0.000734</v>
      </c>
      <c r="R48" s="36" t="n">
        <v>0.002332</v>
      </c>
      <c r="S48" s="36" t="n">
        <v>0.000826</v>
      </c>
      <c r="T48" s="36" t="n">
        <v>0.000686</v>
      </c>
      <c r="U48" s="36" t="n">
        <v>0.008005999999999999</v>
      </c>
      <c r="V48" s="36" t="n">
        <v>0.000443</v>
      </c>
      <c r="W48" s="36" t="n">
        <v>0.000669</v>
      </c>
      <c r="X48" s="36" t="n">
        <v>0.0007560000000000001</v>
      </c>
      <c r="Y48" s="36" t="n">
        <v>0.000471</v>
      </c>
      <c r="Z48" s="36" t="n">
        <v>0.000874</v>
      </c>
      <c r="AA48" s="36" t="n">
        <v>0.000807</v>
      </c>
      <c r="AB48" s="36" t="n">
        <v>0.000653</v>
      </c>
      <c r="AC48" s="36" t="n">
        <v>0.000613</v>
      </c>
      <c r="AD48" s="36" t="n">
        <v>0.000644</v>
      </c>
      <c r="AE48" s="36" t="n">
        <v>0.000514</v>
      </c>
      <c r="AF48" s="36" t="n">
        <v>0.000663</v>
      </c>
      <c r="AG48" s="36" t="n">
        <v>0.000448</v>
      </c>
      <c r="AH48" s="36" t="n">
        <v>0.004093</v>
      </c>
      <c r="AI48" s="36" t="n">
        <v>0.00231</v>
      </c>
      <c r="AJ48" s="36" t="n">
        <v>0.002608</v>
      </c>
      <c r="AK48" s="36" t="n">
        <v>0.006238</v>
      </c>
      <c r="AL48" s="36" t="n">
        <v>0.014798</v>
      </c>
      <c r="AM48" s="36" t="n">
        <v>1.046556</v>
      </c>
      <c r="AN48" s="36" t="n">
        <v>0.284992</v>
      </c>
      <c r="AO48" s="36" t="n">
        <v>0.112144</v>
      </c>
      <c r="AP48" s="36" t="n">
        <v>0.000418</v>
      </c>
      <c r="AQ48" s="36" t="n">
        <v>0.000509</v>
      </c>
      <c r="AR48" s="36" t="n">
        <v>0.000932</v>
      </c>
      <c r="AS48" s="36" t="n">
        <v>0.000728</v>
      </c>
      <c r="AT48" s="36" t="n">
        <v>0.00105</v>
      </c>
      <c r="AU48" s="36" t="n">
        <v>0.002509</v>
      </c>
      <c r="AV48" s="36" t="n">
        <v>0.004238</v>
      </c>
      <c r="AW48" s="36" t="n">
        <v>0.001924</v>
      </c>
      <c r="AX48" s="36" t="n">
        <v>0.000239</v>
      </c>
      <c r="AY48" s="36" t="n">
        <v>0.00044</v>
      </c>
      <c r="AZ48" s="36" t="n">
        <v>0.000546</v>
      </c>
      <c r="BA48" s="36" t="n">
        <v>0.00066</v>
      </c>
      <c r="BB48" s="36" t="n">
        <v>0.000544</v>
      </c>
      <c r="BC48" s="36" t="n">
        <v>0.000987</v>
      </c>
      <c r="BD48" s="36" t="n">
        <v>0.00144</v>
      </c>
      <c r="BE48" s="36" t="n">
        <v>0.000419</v>
      </c>
      <c r="BF48" s="36" t="n">
        <v>0.001598</v>
      </c>
      <c r="BG48" s="36" t="n">
        <v>0.000782</v>
      </c>
      <c r="BH48" s="36" t="n">
        <v>0.001015</v>
      </c>
      <c r="BI48" s="36" t="n">
        <v>0.000715</v>
      </c>
      <c r="BJ48" s="36" t="n">
        <v>0.0006980000000000001</v>
      </c>
      <c r="BK48" s="36" t="n">
        <v>0.000354</v>
      </c>
      <c r="BL48" s="36" t="n">
        <v>0.000389</v>
      </c>
      <c r="BM48" s="36" t="n">
        <v>0.000527</v>
      </c>
      <c r="BN48" s="36" t="n">
        <v>0.001033</v>
      </c>
      <c r="BO48" s="36" t="n">
        <v>0.002053</v>
      </c>
      <c r="BP48" s="36" t="n">
        <v>0.000873</v>
      </c>
      <c r="BQ48" s="36" t="n">
        <v>0.003147</v>
      </c>
      <c r="BR48" s="36" t="n">
        <v>0.003179</v>
      </c>
      <c r="BS48" s="36" t="n">
        <v>0.000962</v>
      </c>
      <c r="BT48" s="36" t="n">
        <v>0.004878</v>
      </c>
      <c r="BU48" s="36" t="n">
        <v>0.002323</v>
      </c>
      <c r="BV48" s="36" t="n">
        <v>0.003675</v>
      </c>
      <c r="BW48" s="36" t="n">
        <v>0.003076</v>
      </c>
      <c r="BX48" s="36" t="n">
        <v>0.001611</v>
      </c>
      <c r="BY48" s="36" t="n">
        <v>0.004267</v>
      </c>
      <c r="BZ48" s="36" t="n">
        <v>0.00552</v>
      </c>
      <c r="CA48" s="36" t="n">
        <v>0.000393</v>
      </c>
      <c r="CB48" s="36" t="n">
        <v>0.000842</v>
      </c>
      <c r="CC48" s="36" t="n">
        <v>0.001536</v>
      </c>
      <c r="CD48" s="36" t="n">
        <v>0.001036</v>
      </c>
      <c r="CE48" s="36" t="n">
        <v>0.001022</v>
      </c>
      <c r="CF48" s="36" t="n">
        <v>0.001436</v>
      </c>
      <c r="CG48" s="36" t="n">
        <v>0.000613</v>
      </c>
      <c r="CH48" s="36" t="n">
        <v>0.000764</v>
      </c>
      <c r="CI48" s="36" t="n">
        <v>0.001384</v>
      </c>
      <c r="CJ48" s="36" t="n">
        <v>0.001803</v>
      </c>
      <c r="CK48" s="36" t="n">
        <v>0.001344</v>
      </c>
      <c r="CL48" s="36" t="n">
        <v>0.001195</v>
      </c>
      <c r="CM48" s="36" t="n">
        <v>0.001262</v>
      </c>
      <c r="CN48" s="36" t="n">
        <v>0.000959</v>
      </c>
      <c r="CO48" s="36" t="n">
        <v>0.005909</v>
      </c>
      <c r="CP48" s="36" t="n">
        <v>0.000486</v>
      </c>
      <c r="CQ48" s="36" t="n">
        <v>0.000158</v>
      </c>
      <c r="CR48" s="36" t="n">
        <v>0.000123</v>
      </c>
      <c r="CS48" s="36" t="n">
        <v>0.000195</v>
      </c>
      <c r="CT48" s="36" t="n">
        <v>0.0006489999999999999</v>
      </c>
      <c r="CU48" s="36" t="n">
        <v>0.000148</v>
      </c>
      <c r="CV48" s="36" t="n">
        <v>0.000129</v>
      </c>
      <c r="CW48" s="36" t="n">
        <v>0.000282</v>
      </c>
      <c r="CX48" s="36" t="n">
        <v>0.000811</v>
      </c>
      <c r="CY48" s="36" t="n">
        <v>0.000449</v>
      </c>
      <c r="CZ48" s="36" t="n">
        <v>0.000209</v>
      </c>
      <c r="DA48" s="36" t="n">
        <v>0.000105</v>
      </c>
      <c r="DB48" s="36" t="n">
        <v>0.000253</v>
      </c>
      <c r="DC48" s="36" t="n">
        <v>0.00014</v>
      </c>
      <c r="DD48" s="36" t="n">
        <v>0.000241</v>
      </c>
      <c r="DE48" s="36" t="n">
        <v>0.000251</v>
      </c>
      <c r="DF48" s="36" t="n">
        <v>0.000162</v>
      </c>
      <c r="DG48" s="36" t="n">
        <v>0.000145</v>
      </c>
      <c r="DH48" s="36" t="n">
        <v>0.000209</v>
      </c>
      <c r="DI48" s="36" t="n">
        <v>0.000436</v>
      </c>
      <c r="DJ48" s="36" t="n">
        <v>4.1e-05</v>
      </c>
      <c r="DK48" s="36" t="n">
        <v>0.000311</v>
      </c>
      <c r="DL48" s="36" t="n">
        <v>0.0001</v>
      </c>
      <c r="DM48" s="36" t="n">
        <v>0.000422</v>
      </c>
      <c r="DN48" s="36" t="n">
        <v>0.00036</v>
      </c>
      <c r="DO48" s="36" t="n">
        <v>0.000408</v>
      </c>
      <c r="DP48" s="36" t="n">
        <v>0.000453</v>
      </c>
      <c r="DQ48" s="36" t="n">
        <v>0.000344</v>
      </c>
      <c r="DR48" s="36" t="n">
        <v>0.000441</v>
      </c>
      <c r="DS48" s="36" t="n">
        <v>0.000696</v>
      </c>
      <c r="DT48" s="36" t="n">
        <v>0.000365</v>
      </c>
      <c r="DU48" s="36" t="n">
        <v>0.001088</v>
      </c>
      <c r="DV48" s="172" t="n">
        <v>0</v>
      </c>
      <c r="DX48" s="55" t="n">
        <v>1547.138184</v>
      </c>
      <c r="DY48" s="55" t="n">
        <v>1547.138184</v>
      </c>
      <c r="DZ48" s="175" t="n">
        <v>0</v>
      </c>
    </row>
    <row r="49">
      <c r="A49" s="28" t="inlineStr">
        <is>
          <t>38</t>
        </is>
      </c>
      <c r="B49" s="171" t="inlineStr">
        <is>
          <t>Marroquinería y talabartería</t>
        </is>
      </c>
      <c r="C49" s="36" t="n">
        <v>4.6e-05</v>
      </c>
      <c r="D49" s="36" t="n">
        <v>3.6e-05</v>
      </c>
      <c r="E49" s="36" t="n">
        <v>5.1e-05</v>
      </c>
      <c r="F49" s="36" t="n">
        <v>4.3e-05</v>
      </c>
      <c r="G49" s="36" t="n">
        <v>3e-05</v>
      </c>
      <c r="H49" s="36" t="n">
        <v>6.600000000000001e-05</v>
      </c>
      <c r="I49" s="36" t="n">
        <v>0.000145</v>
      </c>
      <c r="J49" s="36" t="n">
        <v>4.4e-05</v>
      </c>
      <c r="K49" s="36" t="n">
        <v>2.2e-05</v>
      </c>
      <c r="L49" s="36" t="n">
        <v>3.9e-05</v>
      </c>
      <c r="M49" s="36" t="n">
        <v>5.1e-05</v>
      </c>
      <c r="N49" s="36" t="n">
        <v>2.2e-05</v>
      </c>
      <c r="O49" s="36" t="n">
        <v>2.5e-05</v>
      </c>
      <c r="P49" s="36" t="n">
        <v>2.6e-05</v>
      </c>
      <c r="Q49" s="36" t="n">
        <v>9.1e-05</v>
      </c>
      <c r="R49" s="36" t="n">
        <v>0.000293</v>
      </c>
      <c r="S49" s="36" t="n">
        <v>0.000117</v>
      </c>
      <c r="T49" s="36" t="n">
        <v>9.399999999999999e-05</v>
      </c>
      <c r="U49" s="36" t="n">
        <v>0.000128</v>
      </c>
      <c r="V49" s="36" t="n">
        <v>6.999999999999999e-05</v>
      </c>
      <c r="W49" s="36" t="n">
        <v>9.1e-05</v>
      </c>
      <c r="X49" s="36" t="n">
        <v>8.1e-05</v>
      </c>
      <c r="Y49" s="36" t="n">
        <v>7.1e-05</v>
      </c>
      <c r="Z49" s="36" t="n">
        <v>0.000107</v>
      </c>
      <c r="AA49" s="36" t="n">
        <v>7.499999999999999e-05</v>
      </c>
      <c r="AB49" s="36" t="n">
        <v>7.6e-05</v>
      </c>
      <c r="AC49" s="36" t="n">
        <v>9.000000000000001e-05</v>
      </c>
      <c r="AD49" s="36" t="n">
        <v>0.000109</v>
      </c>
      <c r="AE49" s="36" t="n">
        <v>7.1e-05</v>
      </c>
      <c r="AF49" s="36" t="n">
        <v>9.000000000000001e-05</v>
      </c>
      <c r="AG49" s="36" t="n">
        <v>6.9e-05</v>
      </c>
      <c r="AH49" s="36" t="n">
        <v>0.000397</v>
      </c>
      <c r="AI49" s="36" t="n">
        <v>0.000265</v>
      </c>
      <c r="AJ49" s="36" t="n">
        <v>0.000301</v>
      </c>
      <c r="AK49" s="36" t="n">
        <v>0.000763</v>
      </c>
      <c r="AL49" s="36" t="n">
        <v>0.000449</v>
      </c>
      <c r="AM49" s="36" t="n">
        <v>0.000669</v>
      </c>
      <c r="AN49" s="36" t="n">
        <v>1.001235</v>
      </c>
      <c r="AO49" s="36" t="n">
        <v>0.000508</v>
      </c>
      <c r="AP49" s="36" t="n">
        <v>5.1e-05</v>
      </c>
      <c r="AQ49" s="36" t="n">
        <v>5.9e-05</v>
      </c>
      <c r="AR49" s="36" t="n">
        <v>0.000147</v>
      </c>
      <c r="AS49" s="36" t="n">
        <v>0.000196</v>
      </c>
      <c r="AT49" s="36" t="n">
        <v>0.000269</v>
      </c>
      <c r="AU49" s="36" t="n">
        <v>0.000333</v>
      </c>
      <c r="AV49" s="36" t="n">
        <v>0.00055</v>
      </c>
      <c r="AW49" s="36" t="n">
        <v>0.000244</v>
      </c>
      <c r="AX49" s="36" t="n">
        <v>2.7e-05</v>
      </c>
      <c r="AY49" s="36" t="n">
        <v>5.3e-05</v>
      </c>
      <c r="AZ49" s="36" t="n">
        <v>6.9e-05</v>
      </c>
      <c r="BA49" s="36" t="n">
        <v>8.3e-05</v>
      </c>
      <c r="BB49" s="36" t="n">
        <v>6.9e-05</v>
      </c>
      <c r="BC49" s="36" t="n">
        <v>0.000129</v>
      </c>
      <c r="BD49" s="36" t="n">
        <v>0.000194</v>
      </c>
      <c r="BE49" s="36" t="n">
        <v>4e-05</v>
      </c>
      <c r="BF49" s="36" t="n">
        <v>0.000202</v>
      </c>
      <c r="BG49" s="36" t="n">
        <v>9.000000000000001e-05</v>
      </c>
      <c r="BH49" s="36" t="n">
        <v>0.0001</v>
      </c>
      <c r="BI49" s="36" t="n">
        <v>9.399999999999999e-05</v>
      </c>
      <c r="BJ49" s="36" t="n">
        <v>8.899999999999999e-05</v>
      </c>
      <c r="BK49" s="36" t="n">
        <v>4.8e-05</v>
      </c>
      <c r="BL49" s="36" t="n">
        <v>5.2e-05</v>
      </c>
      <c r="BM49" s="36" t="n">
        <v>8.000000000000001e-05</v>
      </c>
      <c r="BN49" s="36" t="n">
        <v>0.000129</v>
      </c>
      <c r="BO49" s="36" t="n">
        <v>0.00026</v>
      </c>
      <c r="BP49" s="36" t="n">
        <v>0.000109</v>
      </c>
      <c r="BQ49" s="36" t="n">
        <v>0.000394</v>
      </c>
      <c r="BR49" s="36" t="n">
        <v>0.0004</v>
      </c>
      <c r="BS49" s="36" t="n">
        <v>0.000113</v>
      </c>
      <c r="BT49" s="36" t="n">
        <v>0.000622</v>
      </c>
      <c r="BU49" s="36" t="n">
        <v>0.000294</v>
      </c>
      <c r="BV49" s="36" t="n">
        <v>0.000466</v>
      </c>
      <c r="BW49" s="36" t="n">
        <v>0.000401</v>
      </c>
      <c r="BX49" s="36" t="n">
        <v>0.000191</v>
      </c>
      <c r="BY49" s="36" t="n">
        <v>0.000543</v>
      </c>
      <c r="BZ49" s="36" t="n">
        <v>0.000706</v>
      </c>
      <c r="CA49" s="36" t="n">
        <v>5e-05</v>
      </c>
      <c r="CB49" s="36" t="n">
        <v>0.000106</v>
      </c>
      <c r="CC49" s="36" t="n">
        <v>0.000199</v>
      </c>
      <c r="CD49" s="36" t="n">
        <v>0.000129</v>
      </c>
      <c r="CE49" s="36" t="n">
        <v>0.000126</v>
      </c>
      <c r="CF49" s="36" t="n">
        <v>0.000186</v>
      </c>
      <c r="CG49" s="36" t="n">
        <v>7.8e-05</v>
      </c>
      <c r="CH49" s="36" t="n">
        <v>0.000101</v>
      </c>
      <c r="CI49" s="36" t="n">
        <v>0.000386</v>
      </c>
      <c r="CJ49" s="36" t="n">
        <v>0.000207</v>
      </c>
      <c r="CK49" s="36" t="n">
        <v>0.000161</v>
      </c>
      <c r="CL49" s="36" t="n">
        <v>0.000146</v>
      </c>
      <c r="CM49" s="36" t="n">
        <v>0.000154</v>
      </c>
      <c r="CN49" s="36" t="n">
        <v>0.000122</v>
      </c>
      <c r="CO49" s="36" t="n">
        <v>0.000106</v>
      </c>
      <c r="CP49" s="36" t="n">
        <v>5.6e-05</v>
      </c>
      <c r="CQ49" s="36" t="n">
        <v>1.8e-05</v>
      </c>
      <c r="CR49" s="36" t="n">
        <v>1.4e-05</v>
      </c>
      <c r="CS49" s="36" t="n">
        <v>2.3e-05</v>
      </c>
      <c r="CT49" s="36" t="n">
        <v>7.3e-05</v>
      </c>
      <c r="CU49" s="36" t="n">
        <v>2.6e-05</v>
      </c>
      <c r="CV49" s="36" t="n">
        <v>2.3e-05</v>
      </c>
      <c r="CW49" s="36" t="n">
        <v>3.2e-05</v>
      </c>
      <c r="CX49" s="36" t="n">
        <v>6e-05</v>
      </c>
      <c r="CY49" s="36" t="n">
        <v>5.4e-05</v>
      </c>
      <c r="CZ49" s="36" t="n">
        <v>2.3e-05</v>
      </c>
      <c r="DA49" s="36" t="n">
        <v>1.1e-05</v>
      </c>
      <c r="DB49" s="36" t="n">
        <v>3.5e-05</v>
      </c>
      <c r="DC49" s="36" t="n">
        <v>1.7e-05</v>
      </c>
      <c r="DD49" s="36" t="n">
        <v>3.1e-05</v>
      </c>
      <c r="DE49" s="36" t="n">
        <v>2.3e-05</v>
      </c>
      <c r="DF49" s="36" t="n">
        <v>1.8e-05</v>
      </c>
      <c r="DG49" s="36" t="n">
        <v>2e-05</v>
      </c>
      <c r="DH49" s="36" t="n">
        <v>2.9e-05</v>
      </c>
      <c r="DI49" s="36" t="n">
        <v>5.5e-05</v>
      </c>
      <c r="DJ49" s="36" t="n">
        <v>5e-06</v>
      </c>
      <c r="DK49" s="36" t="n">
        <v>6.9e-05</v>
      </c>
      <c r="DL49" s="36" t="n">
        <v>6.999999999999999e-05</v>
      </c>
      <c r="DM49" s="36" t="n">
        <v>0.000277</v>
      </c>
      <c r="DN49" s="36" t="n">
        <v>9.8e-05</v>
      </c>
      <c r="DO49" s="36" t="n">
        <v>0.00016</v>
      </c>
      <c r="DP49" s="36" t="n">
        <v>7.7e-05</v>
      </c>
      <c r="DQ49" s="36" t="n">
        <v>4e-05</v>
      </c>
      <c r="DR49" s="36" t="n">
        <v>5.1e-05</v>
      </c>
      <c r="DS49" s="36" t="n">
        <v>0.000508</v>
      </c>
      <c r="DT49" s="36" t="n">
        <v>2.7e-05</v>
      </c>
      <c r="DU49" s="36" t="n">
        <v>3.6e-05</v>
      </c>
      <c r="DV49" s="172" t="n">
        <v>0</v>
      </c>
      <c r="DX49" s="55" t="n">
        <v>358.224526</v>
      </c>
      <c r="DY49" s="55" t="n">
        <v>358.224526</v>
      </c>
      <c r="DZ49" s="175" t="n">
        <v>-0</v>
      </c>
    </row>
    <row r="50">
      <c r="A50" s="28" t="inlineStr">
        <is>
          <t>39</t>
        </is>
      </c>
      <c r="B50" s="171" t="inlineStr">
        <is>
          <t>Calzado y sus partes</t>
        </is>
      </c>
      <c r="C50" s="36" t="n">
        <v>0.000281</v>
      </c>
      <c r="D50" s="36" t="n">
        <v>0.000154</v>
      </c>
      <c r="E50" s="36" t="n">
        <v>0.000242</v>
      </c>
      <c r="F50" s="36" t="n">
        <v>0.000212</v>
      </c>
      <c r="G50" s="36" t="n">
        <v>0.000116</v>
      </c>
      <c r="H50" s="36" t="n">
        <v>0.000225</v>
      </c>
      <c r="I50" s="36" t="n">
        <v>0.000437</v>
      </c>
      <c r="J50" s="36" t="n">
        <v>0.000571</v>
      </c>
      <c r="K50" s="36" t="n">
        <v>0.00023</v>
      </c>
      <c r="L50" s="36" t="n">
        <v>0.000248</v>
      </c>
      <c r="M50" s="36" t="n">
        <v>0.002186</v>
      </c>
      <c r="N50" s="36" t="n">
        <v>0.000405</v>
      </c>
      <c r="O50" s="36" t="n">
        <v>0.00088</v>
      </c>
      <c r="P50" s="36" t="n">
        <v>0.001204</v>
      </c>
      <c r="Q50" s="36" t="n">
        <v>0.000482</v>
      </c>
      <c r="R50" s="36" t="n">
        <v>0.00137</v>
      </c>
      <c r="S50" s="36" t="n">
        <v>0.000541</v>
      </c>
      <c r="T50" s="36" t="n">
        <v>0.000403</v>
      </c>
      <c r="U50" s="36" t="n">
        <v>0.000535</v>
      </c>
      <c r="V50" s="36" t="n">
        <v>0.000446</v>
      </c>
      <c r="W50" s="36" t="n">
        <v>0.000474</v>
      </c>
      <c r="X50" s="36" t="n">
        <v>0.000724</v>
      </c>
      <c r="Y50" s="36" t="n">
        <v>0.000378</v>
      </c>
      <c r="Z50" s="36" t="n">
        <v>0.000469</v>
      </c>
      <c r="AA50" s="36" t="n">
        <v>0.000528</v>
      </c>
      <c r="AB50" s="36" t="n">
        <v>0.000608</v>
      </c>
      <c r="AC50" s="36" t="n">
        <v>0.000457</v>
      </c>
      <c r="AD50" s="36" t="n">
        <v>0.00051</v>
      </c>
      <c r="AE50" s="36" t="n">
        <v>0.0005330000000000001</v>
      </c>
      <c r="AF50" s="36" t="n">
        <v>0.000608</v>
      </c>
      <c r="AG50" s="36" t="n">
        <v>0.000448</v>
      </c>
      <c r="AH50" s="36" t="n">
        <v>0.000513</v>
      </c>
      <c r="AI50" s="36" t="n">
        <v>0.000521</v>
      </c>
      <c r="AJ50" s="36" t="n">
        <v>0.000705</v>
      </c>
      <c r="AK50" s="36" t="n">
        <v>0.00059</v>
      </c>
      <c r="AL50" s="36" t="n">
        <v>0.000464</v>
      </c>
      <c r="AM50" s="36" t="n">
        <v>0.0006400000000000001</v>
      </c>
      <c r="AN50" s="36" t="n">
        <v>0.000597</v>
      </c>
      <c r="AO50" s="36" t="n">
        <v>1.053928</v>
      </c>
      <c r="AP50" s="36" t="n">
        <v>0.0005999999999999999</v>
      </c>
      <c r="AQ50" s="36" t="n">
        <v>0.000717</v>
      </c>
      <c r="AR50" s="36" t="n">
        <v>0.000608</v>
      </c>
      <c r="AS50" s="36" t="n">
        <v>0.000468</v>
      </c>
      <c r="AT50" s="36" t="n">
        <v>0.000659</v>
      </c>
      <c r="AU50" s="36" t="n">
        <v>0.000448</v>
      </c>
      <c r="AV50" s="36" t="n">
        <v>0.000538</v>
      </c>
      <c r="AW50" s="36" t="n">
        <v>0.000482</v>
      </c>
      <c r="AX50" s="36" t="n">
        <v>0.000601</v>
      </c>
      <c r="AY50" s="36" t="n">
        <v>0.000427</v>
      </c>
      <c r="AZ50" s="36" t="n">
        <v>0.000526</v>
      </c>
      <c r="BA50" s="36" t="n">
        <v>0.000424</v>
      </c>
      <c r="BB50" s="36" t="n">
        <v>0.000362</v>
      </c>
      <c r="BC50" s="36" t="n">
        <v>0.0004929999999999999</v>
      </c>
      <c r="BD50" s="36" t="n">
        <v>0.000605</v>
      </c>
      <c r="BE50" s="36" t="n">
        <v>0.000409</v>
      </c>
      <c r="BF50" s="36" t="n">
        <v>0.000265</v>
      </c>
      <c r="BG50" s="36" t="n">
        <v>0.000267</v>
      </c>
      <c r="BH50" s="36" t="n">
        <v>0.000851</v>
      </c>
      <c r="BI50" s="36" t="n">
        <v>0.000393</v>
      </c>
      <c r="BJ50" s="36" t="n">
        <v>0.000602</v>
      </c>
      <c r="BK50" s="36" t="n">
        <v>0.000607</v>
      </c>
      <c r="BL50" s="36" t="n">
        <v>0.000647</v>
      </c>
      <c r="BM50" s="36" t="n">
        <v>0.000527</v>
      </c>
      <c r="BN50" s="36" t="n">
        <v>0.000907</v>
      </c>
      <c r="BO50" s="36" t="n">
        <v>0.000561</v>
      </c>
      <c r="BP50" s="36" t="n">
        <v>0.000653</v>
      </c>
      <c r="BQ50" s="36" t="n">
        <v>0.0008319999999999999</v>
      </c>
      <c r="BR50" s="36" t="n">
        <v>0.000891</v>
      </c>
      <c r="BS50" s="36" t="n">
        <v>0.000938</v>
      </c>
      <c r="BT50" s="36" t="n">
        <v>0.00076</v>
      </c>
      <c r="BU50" s="36" t="n">
        <v>0.000599</v>
      </c>
      <c r="BV50" s="36" t="n">
        <v>0.000661</v>
      </c>
      <c r="BW50" s="36" t="n">
        <v>0.000704</v>
      </c>
      <c r="BX50" s="36" t="n">
        <v>0.000898</v>
      </c>
      <c r="BY50" s="36" t="n">
        <v>0.000624</v>
      </c>
      <c r="BZ50" s="36" t="n">
        <v>0.000681</v>
      </c>
      <c r="CA50" s="36" t="n">
        <v>0.000105</v>
      </c>
      <c r="CB50" s="36" t="n">
        <v>0.000451</v>
      </c>
      <c r="CC50" s="36" t="n">
        <v>0.000438</v>
      </c>
      <c r="CD50" s="36" t="n">
        <v>0.000458</v>
      </c>
      <c r="CE50" s="36" t="n">
        <v>0.000851</v>
      </c>
      <c r="CF50" s="36" t="n">
        <v>0.000539</v>
      </c>
      <c r="CG50" s="36" t="n">
        <v>0.000343</v>
      </c>
      <c r="CH50" s="36" t="n">
        <v>0.000304</v>
      </c>
      <c r="CI50" s="36" t="n">
        <v>0.000511</v>
      </c>
      <c r="CJ50" s="36" t="n">
        <v>0.000509</v>
      </c>
      <c r="CK50" s="36" t="n">
        <v>0.000622</v>
      </c>
      <c r="CL50" s="36" t="n">
        <v>0.000588</v>
      </c>
      <c r="CM50" s="36" t="n">
        <v>0.000761</v>
      </c>
      <c r="CN50" s="36" t="n">
        <v>0.000446</v>
      </c>
      <c r="CO50" s="36" t="n">
        <v>0.000597</v>
      </c>
      <c r="CP50" s="36" t="n">
        <v>0.000301</v>
      </c>
      <c r="CQ50" s="36" t="n">
        <v>0.000369</v>
      </c>
      <c r="CR50" s="36" t="n">
        <v>0.000315</v>
      </c>
      <c r="CS50" s="36" t="n">
        <v>0.000396</v>
      </c>
      <c r="CT50" s="36" t="n">
        <v>0.000336</v>
      </c>
      <c r="CU50" s="36" t="n">
        <v>0.000184</v>
      </c>
      <c r="CV50" s="36" t="n">
        <v>0.000159</v>
      </c>
      <c r="CW50" s="36" t="n">
        <v>0.000176</v>
      </c>
      <c r="CX50" s="36" t="n">
        <v>0.000375</v>
      </c>
      <c r="CY50" s="36" t="n">
        <v>0.000343</v>
      </c>
      <c r="CZ50" s="36" t="n">
        <v>0.000414</v>
      </c>
      <c r="DA50" s="36" t="n">
        <v>0.000369</v>
      </c>
      <c r="DB50" s="36" t="n">
        <v>0.000406</v>
      </c>
      <c r="DC50" s="36" t="n">
        <v>0.000236</v>
      </c>
      <c r="DD50" s="36" t="n">
        <v>0.000662</v>
      </c>
      <c r="DE50" s="36" t="n">
        <v>0.000933</v>
      </c>
      <c r="DF50" s="36" t="n">
        <v>0.000459</v>
      </c>
      <c r="DG50" s="36" t="n">
        <v>0.000206</v>
      </c>
      <c r="DH50" s="36" t="n">
        <v>0.000322</v>
      </c>
      <c r="DI50" s="36" t="n">
        <v>0.000648</v>
      </c>
      <c r="DJ50" s="36" t="n">
        <v>3.3e-05</v>
      </c>
      <c r="DK50" s="36" t="n">
        <v>0.00074</v>
      </c>
      <c r="DL50" s="36" t="n">
        <v>9.8e-05</v>
      </c>
      <c r="DM50" s="36" t="n">
        <v>0.000335</v>
      </c>
      <c r="DN50" s="36" t="n">
        <v>0.001195</v>
      </c>
      <c r="DO50" s="36" t="n">
        <v>0.001186</v>
      </c>
      <c r="DP50" s="36" t="n">
        <v>0.000287</v>
      </c>
      <c r="DQ50" s="36" t="n">
        <v>0.000288</v>
      </c>
      <c r="DR50" s="36" t="n">
        <v>0.000311</v>
      </c>
      <c r="DS50" s="36" t="n">
        <v>0.0007159999999999999</v>
      </c>
      <c r="DT50" s="36" t="n">
        <v>0.001822</v>
      </c>
      <c r="DU50" s="36" t="n">
        <v>0.008109999999999999</v>
      </c>
      <c r="DV50" s="172" t="n">
        <v>0</v>
      </c>
      <c r="DX50" s="55" t="n">
        <v>1717.033665</v>
      </c>
      <c r="DY50" s="55" t="n">
        <v>1717.033665</v>
      </c>
      <c r="DZ50" s="175" t="n">
        <v>0</v>
      </c>
    </row>
    <row r="51">
      <c r="A51" s="28" t="inlineStr">
        <is>
          <t>40</t>
        </is>
      </c>
      <c r="B51" s="171" t="inlineStr">
        <is>
          <t>Aserraderos</t>
        </is>
      </c>
      <c r="C51" s="36" t="n">
        <v>0.0007</v>
      </c>
      <c r="D51" s="36" t="n">
        <v>0.00488</v>
      </c>
      <c r="E51" s="36" t="n">
        <v>0.000528</v>
      </c>
      <c r="F51" s="36" t="n">
        <v>0.011871</v>
      </c>
      <c r="G51" s="36" t="n">
        <v>0.000191</v>
      </c>
      <c r="H51" s="36" t="n">
        <v>0.000945</v>
      </c>
      <c r="I51" s="36" t="n">
        <v>0.000519</v>
      </c>
      <c r="J51" s="36" t="n">
        <v>0.002346</v>
      </c>
      <c r="K51" s="36" t="n">
        <v>0.000139</v>
      </c>
      <c r="L51" s="36" t="n">
        <v>0.000561</v>
      </c>
      <c r="M51" s="36" t="n">
        <v>0.000572</v>
      </c>
      <c r="N51" s="36" t="n">
        <v>0.000347</v>
      </c>
      <c r="O51" s="36" t="n">
        <v>0.001017</v>
      </c>
      <c r="P51" s="36" t="n">
        <v>0.000694</v>
      </c>
      <c r="Q51" s="36" t="n">
        <v>0.001514</v>
      </c>
      <c r="R51" s="36" t="n">
        <v>0.000777</v>
      </c>
      <c r="S51" s="36" t="n">
        <v>0.003441</v>
      </c>
      <c r="T51" s="36" t="n">
        <v>0.001105</v>
      </c>
      <c r="U51" s="36" t="n">
        <v>0.000772</v>
      </c>
      <c r="V51" s="36" t="n">
        <v>0.000795</v>
      </c>
      <c r="W51" s="36" t="n">
        <v>0.000641</v>
      </c>
      <c r="X51" s="36" t="n">
        <v>0.00062</v>
      </c>
      <c r="Y51" s="36" t="n">
        <v>0.003405</v>
      </c>
      <c r="Z51" s="36" t="n">
        <v>0.0009300000000000001</v>
      </c>
      <c r="AA51" s="36" t="n">
        <v>0.001964</v>
      </c>
      <c r="AB51" s="36" t="n">
        <v>0.001688</v>
      </c>
      <c r="AC51" s="36" t="n">
        <v>0.000556</v>
      </c>
      <c r="AD51" s="36" t="n">
        <v>0.006255</v>
      </c>
      <c r="AE51" s="36" t="n">
        <v>0.00028</v>
      </c>
      <c r="AF51" s="36" t="n">
        <v>0.001193</v>
      </c>
      <c r="AG51" s="36" t="n">
        <v>0.004152</v>
      </c>
      <c r="AH51" s="36" t="n">
        <v>0.001301</v>
      </c>
      <c r="AI51" s="36" t="n">
        <v>0.000727</v>
      </c>
      <c r="AJ51" s="36" t="n">
        <v>0.000776</v>
      </c>
      <c r="AK51" s="36" t="n">
        <v>0.000875</v>
      </c>
      <c r="AL51" s="36" t="n">
        <v>0.000557</v>
      </c>
      <c r="AM51" s="36" t="n">
        <v>0.001075</v>
      </c>
      <c r="AN51" s="36" t="n">
        <v>0.007741</v>
      </c>
      <c r="AO51" s="36" t="n">
        <v>0.000444</v>
      </c>
      <c r="AP51" s="36" t="n">
        <v>1.029617</v>
      </c>
      <c r="AQ51" s="36" t="n">
        <v>0.125426</v>
      </c>
      <c r="AR51" s="36" t="n">
        <v>0.00131</v>
      </c>
      <c r="AS51" s="36" t="n">
        <v>0.000618</v>
      </c>
      <c r="AT51" s="36" t="n">
        <v>0.000905</v>
      </c>
      <c r="AU51" s="36" t="n">
        <v>0.000312</v>
      </c>
      <c r="AV51" s="36" t="n">
        <v>0.000451</v>
      </c>
      <c r="AW51" s="36" t="n">
        <v>0.000571</v>
      </c>
      <c r="AX51" s="36" t="n">
        <v>0.000309</v>
      </c>
      <c r="AY51" s="36" t="n">
        <v>0.003904</v>
      </c>
      <c r="AZ51" s="36" t="n">
        <v>0.001205</v>
      </c>
      <c r="BA51" s="36" t="n">
        <v>0.001472</v>
      </c>
      <c r="BB51" s="36" t="n">
        <v>0.000696</v>
      </c>
      <c r="BC51" s="36" t="n">
        <v>0.000372</v>
      </c>
      <c r="BD51" s="36" t="n">
        <v>0.001099</v>
      </c>
      <c r="BE51" s="36" t="n">
        <v>0.0006980000000000001</v>
      </c>
      <c r="BF51" s="36" t="n">
        <v>0.001727</v>
      </c>
      <c r="BG51" s="36" t="n">
        <v>0.000512</v>
      </c>
      <c r="BH51" s="36" t="n">
        <v>0.000391</v>
      </c>
      <c r="BI51" s="36" t="n">
        <v>0.001246</v>
      </c>
      <c r="BJ51" s="36" t="n">
        <v>0.002037</v>
      </c>
      <c r="BK51" s="36" t="n">
        <v>0.00047</v>
      </c>
      <c r="BL51" s="36" t="n">
        <v>0.002301</v>
      </c>
      <c r="BM51" s="36" t="n">
        <v>0.000587</v>
      </c>
      <c r="BN51" s="36" t="n">
        <v>0.000637</v>
      </c>
      <c r="BO51" s="36" t="n">
        <v>0.000661</v>
      </c>
      <c r="BP51" s="36" t="n">
        <v>0.000445</v>
      </c>
      <c r="BQ51" s="36" t="n">
        <v>0.000469</v>
      </c>
      <c r="BR51" s="36" t="n">
        <v>0.00181</v>
      </c>
      <c r="BS51" s="36" t="n">
        <v>0.003606</v>
      </c>
      <c r="BT51" s="36" t="n">
        <v>0.001689</v>
      </c>
      <c r="BU51" s="36" t="n">
        <v>0.000684</v>
      </c>
      <c r="BV51" s="36" t="n">
        <v>0.001004</v>
      </c>
      <c r="BW51" s="36" t="n">
        <v>0.002412</v>
      </c>
      <c r="BX51" s="36" t="n">
        <v>0.001216</v>
      </c>
      <c r="BY51" s="36" t="n">
        <v>0.001299</v>
      </c>
      <c r="BZ51" s="36" t="n">
        <v>0.001339</v>
      </c>
      <c r="CA51" s="36" t="n">
        <v>0.000115</v>
      </c>
      <c r="CB51" s="36" t="n">
        <v>0.000365</v>
      </c>
      <c r="CC51" s="36" t="n">
        <v>0.000435</v>
      </c>
      <c r="CD51" s="36" t="n">
        <v>0.004067</v>
      </c>
      <c r="CE51" s="36" t="n">
        <v>0.000764</v>
      </c>
      <c r="CF51" s="36" t="n">
        <v>0.00104</v>
      </c>
      <c r="CG51" s="36" t="n">
        <v>0.0015</v>
      </c>
      <c r="CH51" s="36" t="n">
        <v>0.000227</v>
      </c>
      <c r="CI51" s="36" t="n">
        <v>0.000758</v>
      </c>
      <c r="CJ51" s="36" t="n">
        <v>0.002802</v>
      </c>
      <c r="CK51" s="36" t="n">
        <v>0.003432</v>
      </c>
      <c r="CL51" s="36" t="n">
        <v>0.001492</v>
      </c>
      <c r="CM51" s="36" t="n">
        <v>0.00391</v>
      </c>
      <c r="CN51" s="36" t="n">
        <v>0.000481</v>
      </c>
      <c r="CO51" s="36" t="n">
        <v>0.083136</v>
      </c>
      <c r="CP51" s="36" t="n">
        <v>0.001923</v>
      </c>
      <c r="CQ51" s="36" t="n">
        <v>0.000197</v>
      </c>
      <c r="CR51" s="36" t="n">
        <v>0.000169</v>
      </c>
      <c r="CS51" s="36" t="n">
        <v>0.000172</v>
      </c>
      <c r="CT51" s="36" t="n">
        <v>0.016589</v>
      </c>
      <c r="CU51" s="36" t="n">
        <v>0.000619</v>
      </c>
      <c r="CV51" s="36" t="n">
        <v>0.000538</v>
      </c>
      <c r="CW51" s="36" t="n">
        <v>0.001089</v>
      </c>
      <c r="CX51" s="36" t="n">
        <v>0.001175</v>
      </c>
      <c r="CY51" s="36" t="n">
        <v>0.000246</v>
      </c>
      <c r="CZ51" s="36" t="n">
        <v>0.00031</v>
      </c>
      <c r="DA51" s="36" t="n">
        <v>8.7e-05</v>
      </c>
      <c r="DB51" s="36" t="n">
        <v>0.000466</v>
      </c>
      <c r="DC51" s="36" t="n">
        <v>0.000161</v>
      </c>
      <c r="DD51" s="36" t="n">
        <v>0.000348</v>
      </c>
      <c r="DE51" s="36" t="n">
        <v>0.000206</v>
      </c>
      <c r="DF51" s="36" t="n">
        <v>0.00023</v>
      </c>
      <c r="DG51" s="36" t="n">
        <v>0.000131</v>
      </c>
      <c r="DH51" s="36" t="n">
        <v>0.000174</v>
      </c>
      <c r="DI51" s="36" t="n">
        <v>0.000429</v>
      </c>
      <c r="DJ51" s="36" t="n">
        <v>0.000703</v>
      </c>
      <c r="DK51" s="36" t="n">
        <v>0.000284</v>
      </c>
      <c r="DL51" s="36" t="n">
        <v>8.1e-05</v>
      </c>
      <c r="DM51" s="36" t="n">
        <v>0.000456</v>
      </c>
      <c r="DN51" s="36" t="n">
        <v>0.000329</v>
      </c>
      <c r="DO51" s="36" t="n">
        <v>0.000209</v>
      </c>
      <c r="DP51" s="36" t="n">
        <v>0.00055</v>
      </c>
      <c r="DQ51" s="36" t="n">
        <v>0.001012</v>
      </c>
      <c r="DR51" s="36" t="n">
        <v>0.007613</v>
      </c>
      <c r="DS51" s="36" t="n">
        <v>0.001015</v>
      </c>
      <c r="DT51" s="36" t="n">
        <v>0.000174</v>
      </c>
      <c r="DU51" s="36" t="n">
        <v>0.00041</v>
      </c>
      <c r="DV51" s="172" t="n">
        <v>0</v>
      </c>
      <c r="DX51" s="55" t="n">
        <v>906.263115</v>
      </c>
      <c r="DY51" s="55" t="n">
        <v>906.263115</v>
      </c>
      <c r="DZ51" s="175" t="n">
        <v>0</v>
      </c>
    </row>
    <row r="52">
      <c r="A52" s="28" t="inlineStr">
        <is>
          <t>41</t>
        </is>
      </c>
      <c r="B52" s="171" t="inlineStr">
        <is>
          <t>Madera y sus productos</t>
        </is>
      </c>
      <c r="C52" s="36" t="n">
        <v>0.0008720000000000001</v>
      </c>
      <c r="D52" s="36" t="n">
        <v>0.015716</v>
      </c>
      <c r="E52" s="36" t="n">
        <v>0.000922</v>
      </c>
      <c r="F52" s="36" t="n">
        <v>0.001364</v>
      </c>
      <c r="G52" s="36" t="n">
        <v>0.00024</v>
      </c>
      <c r="H52" s="36" t="n">
        <v>0.000923</v>
      </c>
      <c r="I52" s="36" t="n">
        <v>0.000791</v>
      </c>
      <c r="J52" s="36" t="n">
        <v>0.000477</v>
      </c>
      <c r="K52" s="36" t="n">
        <v>0.000241</v>
      </c>
      <c r="L52" s="36" t="n">
        <v>0.000346</v>
      </c>
      <c r="M52" s="36" t="n">
        <v>0.001126</v>
      </c>
      <c r="N52" s="36" t="n">
        <v>0.000549</v>
      </c>
      <c r="O52" s="36" t="n">
        <v>0.001616</v>
      </c>
      <c r="P52" s="36" t="n">
        <v>0.001071</v>
      </c>
      <c r="Q52" s="36" t="n">
        <v>0.00354</v>
      </c>
      <c r="R52" s="36" t="n">
        <v>0.001773</v>
      </c>
      <c r="S52" s="36" t="n">
        <v>0.008135999999999999</v>
      </c>
      <c r="T52" s="36" t="n">
        <v>0.00252</v>
      </c>
      <c r="U52" s="36" t="n">
        <v>0.001205</v>
      </c>
      <c r="V52" s="36" t="n">
        <v>0.001691</v>
      </c>
      <c r="W52" s="36" t="n">
        <v>0.00112</v>
      </c>
      <c r="X52" s="36" t="n">
        <v>0.001242</v>
      </c>
      <c r="Y52" s="36" t="n">
        <v>0.00072</v>
      </c>
      <c r="Z52" s="36" t="n">
        <v>0.001878</v>
      </c>
      <c r="AA52" s="36" t="n">
        <v>0.005828</v>
      </c>
      <c r="AB52" s="36" t="n">
        <v>0.002051</v>
      </c>
      <c r="AC52" s="36" t="n">
        <v>0.001015</v>
      </c>
      <c r="AD52" s="36" t="n">
        <v>0.016567</v>
      </c>
      <c r="AE52" s="36" t="n">
        <v>0.000496</v>
      </c>
      <c r="AF52" s="36" t="n">
        <v>0.002827</v>
      </c>
      <c r="AG52" s="36" t="n">
        <v>0.001111</v>
      </c>
      <c r="AH52" s="36" t="n">
        <v>0.001103</v>
      </c>
      <c r="AI52" s="36" t="n">
        <v>0.00103</v>
      </c>
      <c r="AJ52" s="36" t="n">
        <v>0.001734</v>
      </c>
      <c r="AK52" s="36" t="n">
        <v>0.001391</v>
      </c>
      <c r="AL52" s="36" t="n">
        <v>0.000866</v>
      </c>
      <c r="AM52" s="36" t="n">
        <v>0.002272</v>
      </c>
      <c r="AN52" s="36" t="n">
        <v>0.024873</v>
      </c>
      <c r="AO52" s="36" t="n">
        <v>0.0008630000000000001</v>
      </c>
      <c r="AP52" s="36" t="n">
        <v>0.033793</v>
      </c>
      <c r="AQ52" s="36" t="n">
        <v>1.088331</v>
      </c>
      <c r="AR52" s="36" t="n">
        <v>0.002845</v>
      </c>
      <c r="AS52" s="36" t="n">
        <v>0.001455</v>
      </c>
      <c r="AT52" s="36" t="n">
        <v>0.002061</v>
      </c>
      <c r="AU52" s="36" t="n">
        <v>0.000602</v>
      </c>
      <c r="AV52" s="36" t="n">
        <v>0.000928</v>
      </c>
      <c r="AW52" s="36" t="n">
        <v>0.001263</v>
      </c>
      <c r="AX52" s="36" t="n">
        <v>0.000498</v>
      </c>
      <c r="AY52" s="36" t="n">
        <v>0.005728</v>
      </c>
      <c r="AZ52" s="36" t="n">
        <v>0.003048</v>
      </c>
      <c r="BA52" s="36" t="n">
        <v>0.003266</v>
      </c>
      <c r="BB52" s="36" t="n">
        <v>0.00153</v>
      </c>
      <c r="BC52" s="36" t="n">
        <v>0.0008720000000000001</v>
      </c>
      <c r="BD52" s="36" t="n">
        <v>0.002903</v>
      </c>
      <c r="BE52" s="36" t="n">
        <v>0.00191</v>
      </c>
      <c r="BF52" s="36" t="n">
        <v>0.004939</v>
      </c>
      <c r="BG52" s="36" t="n">
        <v>0.000941</v>
      </c>
      <c r="BH52" s="36" t="n">
        <v>0.00077</v>
      </c>
      <c r="BI52" s="36" t="n">
        <v>0.003036</v>
      </c>
      <c r="BJ52" s="36" t="n">
        <v>0.006425</v>
      </c>
      <c r="BK52" s="36" t="n">
        <v>0.001064</v>
      </c>
      <c r="BL52" s="36" t="n">
        <v>0.00722</v>
      </c>
      <c r="BM52" s="36" t="n">
        <v>0.001563</v>
      </c>
      <c r="BN52" s="36" t="n">
        <v>0.001627</v>
      </c>
      <c r="BO52" s="36" t="n">
        <v>0.001632</v>
      </c>
      <c r="BP52" s="36" t="n">
        <v>0.001</v>
      </c>
      <c r="BQ52" s="36" t="n">
        <v>0.001016</v>
      </c>
      <c r="BR52" s="36" t="n">
        <v>0.005403</v>
      </c>
      <c r="BS52" s="36" t="n">
        <v>0.011333</v>
      </c>
      <c r="BT52" s="36" t="n">
        <v>0.005099</v>
      </c>
      <c r="BU52" s="36" t="n">
        <v>0.000974</v>
      </c>
      <c r="BV52" s="36" t="n">
        <v>0.002732</v>
      </c>
      <c r="BW52" s="36" t="n">
        <v>0.002586</v>
      </c>
      <c r="BX52" s="36" t="n">
        <v>0.002119</v>
      </c>
      <c r="BY52" s="36" t="n">
        <v>0.002649</v>
      </c>
      <c r="BZ52" s="36" t="n">
        <v>0.003623</v>
      </c>
      <c r="CA52" s="36" t="n">
        <v>0.000225</v>
      </c>
      <c r="CB52" s="36" t="n">
        <v>0.000893</v>
      </c>
      <c r="CC52" s="36" t="n">
        <v>0.000954</v>
      </c>
      <c r="CD52" s="36" t="n">
        <v>0.011803</v>
      </c>
      <c r="CE52" s="36" t="n">
        <v>0.00209</v>
      </c>
      <c r="CF52" s="36" t="n">
        <v>0.003024</v>
      </c>
      <c r="CG52" s="36" t="n">
        <v>0.004595</v>
      </c>
      <c r="CH52" s="36" t="n">
        <v>0.000465</v>
      </c>
      <c r="CI52" s="36" t="n">
        <v>0.002041</v>
      </c>
      <c r="CJ52" s="36" t="n">
        <v>0.004383</v>
      </c>
      <c r="CK52" s="36" t="n">
        <v>0.002537</v>
      </c>
      <c r="CL52" s="36" t="n">
        <v>0.004299</v>
      </c>
      <c r="CM52" s="36" t="n">
        <v>0.001952</v>
      </c>
      <c r="CN52" s="36" t="n">
        <v>0.001094</v>
      </c>
      <c r="CO52" s="36" t="n">
        <v>0.121049</v>
      </c>
      <c r="CP52" s="36" t="n">
        <v>0.00096</v>
      </c>
      <c r="CQ52" s="36" t="n">
        <v>0.000316</v>
      </c>
      <c r="CR52" s="36" t="n">
        <v>0.000268</v>
      </c>
      <c r="CS52" s="36" t="n">
        <v>0.000267</v>
      </c>
      <c r="CT52" s="36" t="n">
        <v>0.026519</v>
      </c>
      <c r="CU52" s="36" t="n">
        <v>0.00171</v>
      </c>
      <c r="CV52" s="36" t="n">
        <v>0.001488</v>
      </c>
      <c r="CW52" s="36" t="n">
        <v>0.001827</v>
      </c>
      <c r="CX52" s="36" t="n">
        <v>0.002321</v>
      </c>
      <c r="CY52" s="36" t="n">
        <v>0.000351</v>
      </c>
      <c r="CZ52" s="36" t="n">
        <v>0.000437</v>
      </c>
      <c r="DA52" s="36" t="n">
        <v>0.00014</v>
      </c>
      <c r="DB52" s="36" t="n">
        <v>0.000507</v>
      </c>
      <c r="DC52" s="36" t="n">
        <v>0.000228</v>
      </c>
      <c r="DD52" s="36" t="n">
        <v>0.000491</v>
      </c>
      <c r="DE52" s="36" t="n">
        <v>0.000295</v>
      </c>
      <c r="DF52" s="36" t="n">
        <v>0.0004</v>
      </c>
      <c r="DG52" s="36" t="n">
        <v>0.000192</v>
      </c>
      <c r="DH52" s="36" t="n">
        <v>0.000268</v>
      </c>
      <c r="DI52" s="36" t="n">
        <v>0.000702</v>
      </c>
      <c r="DJ52" s="36" t="n">
        <v>0.001124</v>
      </c>
      <c r="DK52" s="36" t="n">
        <v>0.000474</v>
      </c>
      <c r="DL52" s="36" t="n">
        <v>0.000194</v>
      </c>
      <c r="DM52" s="36" t="n">
        <v>0.000973</v>
      </c>
      <c r="DN52" s="36" t="n">
        <v>0.000768</v>
      </c>
      <c r="DO52" s="36" t="n">
        <v>0.000368</v>
      </c>
      <c r="DP52" s="36" t="n">
        <v>0.000993</v>
      </c>
      <c r="DQ52" s="36" t="n">
        <v>0.001631</v>
      </c>
      <c r="DR52" s="36" t="n">
        <v>0.025009</v>
      </c>
      <c r="DS52" s="36" t="n">
        <v>0.001837</v>
      </c>
      <c r="DT52" s="36" t="n">
        <v>0.000262</v>
      </c>
      <c r="DU52" s="36" t="n">
        <v>0.00067</v>
      </c>
      <c r="DV52" s="172" t="n">
        <v>0</v>
      </c>
      <c r="DX52" s="55" t="n">
        <v>1437.018303</v>
      </c>
      <c r="DY52" s="55" t="n">
        <v>1437.018303</v>
      </c>
      <c r="DZ52" s="175" t="n">
        <v>-0</v>
      </c>
    </row>
    <row r="53">
      <c r="A53" s="28" t="inlineStr">
        <is>
          <t>42</t>
        </is>
      </c>
      <c r="B53" s="171" t="inlineStr">
        <is>
          <t>Celulosa y papel</t>
        </is>
      </c>
      <c r="C53" s="36" t="n">
        <v>0.000723</v>
      </c>
      <c r="D53" s="36" t="n">
        <v>0.000527</v>
      </c>
      <c r="E53" s="36" t="n">
        <v>0.000894</v>
      </c>
      <c r="F53" s="36" t="n">
        <v>0.00072</v>
      </c>
      <c r="G53" s="36" t="n">
        <v>0.000416</v>
      </c>
      <c r="H53" s="36" t="n">
        <v>0.000705</v>
      </c>
      <c r="I53" s="36" t="n">
        <v>0.002162</v>
      </c>
      <c r="J53" s="36" t="n">
        <v>0.000559</v>
      </c>
      <c r="K53" s="36" t="n">
        <v>0.000285</v>
      </c>
      <c r="L53" s="36" t="n">
        <v>0.000416</v>
      </c>
      <c r="M53" s="36" t="n">
        <v>0.005093</v>
      </c>
      <c r="N53" s="36" t="n">
        <v>0.000761</v>
      </c>
      <c r="O53" s="36" t="n">
        <v>0.00117</v>
      </c>
      <c r="P53" s="36" t="n">
        <v>0.001047</v>
      </c>
      <c r="Q53" s="36" t="n">
        <v>0.002861</v>
      </c>
      <c r="R53" s="36" t="n">
        <v>0.00677</v>
      </c>
      <c r="S53" s="36" t="n">
        <v>0.006231</v>
      </c>
      <c r="T53" s="36" t="n">
        <v>0.001119</v>
      </c>
      <c r="U53" s="36" t="n">
        <v>0.010591</v>
      </c>
      <c r="V53" s="36" t="n">
        <v>0.004611</v>
      </c>
      <c r="W53" s="36" t="n">
        <v>0.002771</v>
      </c>
      <c r="X53" s="36" t="n">
        <v>0.008057999999999999</v>
      </c>
      <c r="Y53" s="36" t="n">
        <v>0.005131</v>
      </c>
      <c r="Z53" s="36" t="n">
        <v>0.015755</v>
      </c>
      <c r="AA53" s="36" t="n">
        <v>0.008194999999999999</v>
      </c>
      <c r="AB53" s="36" t="n">
        <v>0.008437999999999999</v>
      </c>
      <c r="AC53" s="36" t="n">
        <v>0.007882999999999999</v>
      </c>
      <c r="AD53" s="36" t="n">
        <v>0.013385</v>
      </c>
      <c r="AE53" s="36" t="n">
        <v>0.005376</v>
      </c>
      <c r="AF53" s="36" t="n">
        <v>0.008449999999999999</v>
      </c>
      <c r="AG53" s="36" t="n">
        <v>0.004832</v>
      </c>
      <c r="AH53" s="36" t="n">
        <v>0.001245</v>
      </c>
      <c r="AI53" s="36" t="n">
        <v>0.001541</v>
      </c>
      <c r="AJ53" s="36" t="n">
        <v>0.001118</v>
      </c>
      <c r="AK53" s="36" t="n">
        <v>0.003186</v>
      </c>
      <c r="AL53" s="36" t="n">
        <v>0.003024</v>
      </c>
      <c r="AM53" s="36" t="n">
        <v>0.001743</v>
      </c>
      <c r="AN53" s="36" t="n">
        <v>0.002123</v>
      </c>
      <c r="AO53" s="36" t="n">
        <v>0.002913</v>
      </c>
      <c r="AP53" s="36" t="n">
        <v>0.000791</v>
      </c>
      <c r="AQ53" s="36" t="n">
        <v>0.001071</v>
      </c>
      <c r="AR53" s="36" t="n">
        <v>1.029528</v>
      </c>
      <c r="AS53" s="36" t="n">
        <v>0.055117</v>
      </c>
      <c r="AT53" s="36" t="n">
        <v>0.069329</v>
      </c>
      <c r="AU53" s="36" t="n">
        <v>0.007937</v>
      </c>
      <c r="AV53" s="36" t="n">
        <v>0.006715</v>
      </c>
      <c r="AW53" s="36" t="n">
        <v>0.039586</v>
      </c>
      <c r="AX53" s="36" t="n">
        <v>0.0009829999999999999</v>
      </c>
      <c r="AY53" s="36" t="n">
        <v>0.000902</v>
      </c>
      <c r="AZ53" s="36" t="n">
        <v>0.002674</v>
      </c>
      <c r="BA53" s="36" t="n">
        <v>0.002069</v>
      </c>
      <c r="BB53" s="36" t="n">
        <v>0.002273</v>
      </c>
      <c r="BC53" s="36" t="n">
        <v>0.00409</v>
      </c>
      <c r="BD53" s="36" t="n">
        <v>0.008134000000000001</v>
      </c>
      <c r="BE53" s="36" t="n">
        <v>0.001875</v>
      </c>
      <c r="BF53" s="36" t="n">
        <v>0.001056</v>
      </c>
      <c r="BG53" s="36" t="n">
        <v>0.000913</v>
      </c>
      <c r="BH53" s="36" t="n">
        <v>0.001792</v>
      </c>
      <c r="BI53" s="36" t="n">
        <v>0.004637</v>
      </c>
      <c r="BJ53" s="36" t="n">
        <v>0.002811</v>
      </c>
      <c r="BK53" s="36" t="n">
        <v>0.004635</v>
      </c>
      <c r="BL53" s="36" t="n">
        <v>0.00408</v>
      </c>
      <c r="BM53" s="36" t="n">
        <v>0.008618000000000001</v>
      </c>
      <c r="BN53" s="36" t="n">
        <v>0.003452</v>
      </c>
      <c r="BO53" s="36" t="n">
        <v>0.001767</v>
      </c>
      <c r="BP53" s="36" t="n">
        <v>0.002017</v>
      </c>
      <c r="BQ53" s="36" t="n">
        <v>0.001376</v>
      </c>
      <c r="BR53" s="36" t="n">
        <v>0.001876</v>
      </c>
      <c r="BS53" s="36" t="n">
        <v>0.001148</v>
      </c>
      <c r="BT53" s="36" t="n">
        <v>0.003443</v>
      </c>
      <c r="BU53" s="36" t="n">
        <v>0.002294</v>
      </c>
      <c r="BV53" s="36" t="n">
        <v>0.002041</v>
      </c>
      <c r="BW53" s="36" t="n">
        <v>0.003416</v>
      </c>
      <c r="BX53" s="36" t="n">
        <v>0.001468</v>
      </c>
      <c r="BY53" s="36" t="n">
        <v>0.00151</v>
      </c>
      <c r="BZ53" s="36" t="n">
        <v>0.003418</v>
      </c>
      <c r="CA53" s="36" t="n">
        <v>0.000541</v>
      </c>
      <c r="CB53" s="36" t="n">
        <v>0.001798</v>
      </c>
      <c r="CC53" s="36" t="n">
        <v>0.003665</v>
      </c>
      <c r="CD53" s="36" t="n">
        <v>0.001803</v>
      </c>
      <c r="CE53" s="36" t="n">
        <v>0.00266</v>
      </c>
      <c r="CF53" s="36" t="n">
        <v>0.004178</v>
      </c>
      <c r="CG53" s="36" t="n">
        <v>0.001686</v>
      </c>
      <c r="CH53" s="36" t="n">
        <v>0.00317</v>
      </c>
      <c r="CI53" s="36" t="n">
        <v>0.005147</v>
      </c>
      <c r="CJ53" s="36" t="n">
        <v>0.001171</v>
      </c>
      <c r="CK53" s="36" t="n">
        <v>0.001709</v>
      </c>
      <c r="CL53" s="36" t="n">
        <v>0.001991</v>
      </c>
      <c r="CM53" s="36" t="n">
        <v>0.000816</v>
      </c>
      <c r="CN53" s="36" t="n">
        <v>0.002175</v>
      </c>
      <c r="CO53" s="36" t="n">
        <v>0.002311</v>
      </c>
      <c r="CP53" s="36" t="n">
        <v>0.001377</v>
      </c>
      <c r="CQ53" s="36" t="n">
        <v>0.0006579999999999999</v>
      </c>
      <c r="CR53" s="36" t="n">
        <v>0.000536</v>
      </c>
      <c r="CS53" s="36" t="n">
        <v>0.00086</v>
      </c>
      <c r="CT53" s="36" t="n">
        <v>0.001845</v>
      </c>
      <c r="CU53" s="36" t="n">
        <v>0.004667</v>
      </c>
      <c r="CV53" s="36" t="n">
        <v>0.004053</v>
      </c>
      <c r="CW53" s="36" t="n">
        <v>0.001924</v>
      </c>
      <c r="CX53" s="36" t="n">
        <v>0.004232</v>
      </c>
      <c r="CY53" s="36" t="n">
        <v>0.000666</v>
      </c>
      <c r="CZ53" s="36" t="n">
        <v>0.000827</v>
      </c>
      <c r="DA53" s="36" t="n">
        <v>0.000425</v>
      </c>
      <c r="DB53" s="36" t="n">
        <v>0.001637</v>
      </c>
      <c r="DC53" s="36" t="n">
        <v>0.001441</v>
      </c>
      <c r="DD53" s="36" t="n">
        <v>0.001961</v>
      </c>
      <c r="DE53" s="36" t="n">
        <v>0.0009909999999999999</v>
      </c>
      <c r="DF53" s="36" t="n">
        <v>0.001123</v>
      </c>
      <c r="DG53" s="36" t="n">
        <v>0.001506</v>
      </c>
      <c r="DH53" s="36" t="n">
        <v>0.002069</v>
      </c>
      <c r="DI53" s="36" t="n">
        <v>0.003203</v>
      </c>
      <c r="DJ53" s="36" t="n">
        <v>0.00018</v>
      </c>
      <c r="DK53" s="36" t="n">
        <v>0.0009300000000000001</v>
      </c>
      <c r="DL53" s="36" t="n">
        <v>0.000247</v>
      </c>
      <c r="DM53" s="36" t="n">
        <v>0.001826</v>
      </c>
      <c r="DN53" s="36" t="n">
        <v>0.001028</v>
      </c>
      <c r="DO53" s="36" t="n">
        <v>0.001368</v>
      </c>
      <c r="DP53" s="36" t="n">
        <v>0.00292</v>
      </c>
      <c r="DQ53" s="36" t="n">
        <v>0.00169</v>
      </c>
      <c r="DR53" s="36" t="n">
        <v>0.001157</v>
      </c>
      <c r="DS53" s="36" t="n">
        <v>0.003945</v>
      </c>
      <c r="DT53" s="36" t="n">
        <v>0.00153</v>
      </c>
      <c r="DU53" s="36" t="n">
        <v>0.001535</v>
      </c>
      <c r="DV53" s="172" t="n">
        <v>0</v>
      </c>
      <c r="DX53" s="55" t="n">
        <v>883.1517710000001</v>
      </c>
      <c r="DY53" s="55" t="n">
        <v>883.1517710000001</v>
      </c>
      <c r="DZ53" s="175" t="n">
        <v>-0</v>
      </c>
    </row>
    <row r="54">
      <c r="A54" s="28" t="inlineStr">
        <is>
          <t>43</t>
        </is>
      </c>
      <c r="B54" s="171" t="inlineStr">
        <is>
          <t>Papel y cartón ondulado y envases de papel y cartón</t>
        </is>
      </c>
      <c r="C54" s="36" t="n">
        <v>0.00121</v>
      </c>
      <c r="D54" s="36" t="n">
        <v>0.000883</v>
      </c>
      <c r="E54" s="36" t="n">
        <v>0.001504</v>
      </c>
      <c r="F54" s="36" t="n">
        <v>0.001213</v>
      </c>
      <c r="G54" s="36" t="n">
        <v>0.000697</v>
      </c>
      <c r="H54" s="36" t="n">
        <v>0.001197</v>
      </c>
      <c r="I54" s="36" t="n">
        <v>0.003661</v>
      </c>
      <c r="J54" s="36" t="n">
        <v>0.000929</v>
      </c>
      <c r="K54" s="36" t="n">
        <v>0.00048</v>
      </c>
      <c r="L54" s="36" t="n">
        <v>0.000694</v>
      </c>
      <c r="M54" s="36" t="n">
        <v>0.008411</v>
      </c>
      <c r="N54" s="36" t="n">
        <v>0.001244</v>
      </c>
      <c r="O54" s="36" t="n">
        <v>0.001948</v>
      </c>
      <c r="P54" s="36" t="n">
        <v>0.001663</v>
      </c>
      <c r="Q54" s="36" t="n">
        <v>0.004842</v>
      </c>
      <c r="R54" s="36" t="n">
        <v>0.011516</v>
      </c>
      <c r="S54" s="36" t="n">
        <v>0.010538</v>
      </c>
      <c r="T54" s="36" t="n">
        <v>0.001902</v>
      </c>
      <c r="U54" s="36" t="n">
        <v>0.017866</v>
      </c>
      <c r="V54" s="36" t="n">
        <v>0.00776</v>
      </c>
      <c r="W54" s="36" t="n">
        <v>0.004681</v>
      </c>
      <c r="X54" s="36" t="n">
        <v>0.013592</v>
      </c>
      <c r="Y54" s="36" t="n">
        <v>0.008611000000000001</v>
      </c>
      <c r="Z54" s="36" t="n">
        <v>0.026559</v>
      </c>
      <c r="AA54" s="36" t="n">
        <v>0.013808</v>
      </c>
      <c r="AB54" s="36" t="n">
        <v>0.014225</v>
      </c>
      <c r="AC54" s="36" t="n">
        <v>0.0133</v>
      </c>
      <c r="AD54" s="36" t="n">
        <v>0.022579</v>
      </c>
      <c r="AE54" s="36" t="n">
        <v>0.009072999999999999</v>
      </c>
      <c r="AF54" s="36" t="n">
        <v>0.014255</v>
      </c>
      <c r="AG54" s="36" t="n">
        <v>0.008144999999999999</v>
      </c>
      <c r="AH54" s="36" t="n">
        <v>0.002336</v>
      </c>
      <c r="AI54" s="36" t="n">
        <v>0.002754</v>
      </c>
      <c r="AJ54" s="36" t="n">
        <v>0.002055</v>
      </c>
      <c r="AK54" s="36" t="n">
        <v>0.005913</v>
      </c>
      <c r="AL54" s="36" t="n">
        <v>0.005375</v>
      </c>
      <c r="AM54" s="36" t="n">
        <v>0.003314</v>
      </c>
      <c r="AN54" s="36" t="n">
        <v>0.003852</v>
      </c>
      <c r="AO54" s="36" t="n">
        <v>0.005025</v>
      </c>
      <c r="AP54" s="36" t="n">
        <v>0.001318</v>
      </c>
      <c r="AQ54" s="36" t="n">
        <v>0.001802</v>
      </c>
      <c r="AR54" s="36" t="n">
        <v>0.049148</v>
      </c>
      <c r="AS54" s="36" t="n">
        <v>1.092742</v>
      </c>
      <c r="AT54" s="36" t="n">
        <v>0.11681</v>
      </c>
      <c r="AU54" s="36" t="n">
        <v>0.013575</v>
      </c>
      <c r="AV54" s="36" t="n">
        <v>0.011699</v>
      </c>
      <c r="AW54" s="36" t="n">
        <v>0.066787</v>
      </c>
      <c r="AX54" s="36" t="n">
        <v>0.001627</v>
      </c>
      <c r="AY54" s="36" t="n">
        <v>0.001507</v>
      </c>
      <c r="AZ54" s="36" t="n">
        <v>0.004493</v>
      </c>
      <c r="BA54" s="36" t="n">
        <v>0.003494</v>
      </c>
      <c r="BB54" s="36" t="n">
        <v>0.003841</v>
      </c>
      <c r="BC54" s="36" t="n">
        <v>0.006943</v>
      </c>
      <c r="BD54" s="36" t="n">
        <v>0.013803</v>
      </c>
      <c r="BE54" s="36" t="n">
        <v>0.00313</v>
      </c>
      <c r="BF54" s="36" t="n">
        <v>0.001888</v>
      </c>
      <c r="BG54" s="36" t="n">
        <v>0.001561</v>
      </c>
      <c r="BH54" s="36" t="n">
        <v>0.003059</v>
      </c>
      <c r="BI54" s="36" t="n">
        <v>0.007835999999999999</v>
      </c>
      <c r="BJ54" s="36" t="n">
        <v>0.004753</v>
      </c>
      <c r="BK54" s="36" t="n">
        <v>0.007782</v>
      </c>
      <c r="BL54" s="36" t="n">
        <v>0.006851</v>
      </c>
      <c r="BM54" s="36" t="n">
        <v>0.014527</v>
      </c>
      <c r="BN54" s="36" t="n">
        <v>0.005857</v>
      </c>
      <c r="BO54" s="36" t="n">
        <v>0.003125</v>
      </c>
      <c r="BP54" s="36" t="n">
        <v>0.003425</v>
      </c>
      <c r="BQ54" s="36" t="n">
        <v>0.002576</v>
      </c>
      <c r="BR54" s="36" t="n">
        <v>0.003423</v>
      </c>
      <c r="BS54" s="36" t="n">
        <v>0.00197</v>
      </c>
      <c r="BT54" s="36" t="n">
        <v>0.006246</v>
      </c>
      <c r="BU54" s="36" t="n">
        <v>0.004048</v>
      </c>
      <c r="BV54" s="36" t="n">
        <v>0.00376</v>
      </c>
      <c r="BW54" s="36" t="n">
        <v>0.005956</v>
      </c>
      <c r="BX54" s="36" t="n">
        <v>0.002574</v>
      </c>
      <c r="BY54" s="36" t="n">
        <v>0.002916</v>
      </c>
      <c r="BZ54" s="36" t="n">
        <v>0.006253</v>
      </c>
      <c r="CA54" s="36" t="n">
        <v>0.00091</v>
      </c>
      <c r="CB54" s="36" t="n">
        <v>0.00308</v>
      </c>
      <c r="CC54" s="36" t="n">
        <v>0.006288</v>
      </c>
      <c r="CD54" s="36" t="n">
        <v>0.003085</v>
      </c>
      <c r="CE54" s="36" t="n">
        <v>0.004532</v>
      </c>
      <c r="CF54" s="36" t="n">
        <v>0.00714</v>
      </c>
      <c r="CG54" s="36" t="n">
        <v>0.002856</v>
      </c>
      <c r="CH54" s="36" t="n">
        <v>0.005367</v>
      </c>
      <c r="CI54" s="36" t="n">
        <v>0.008749</v>
      </c>
      <c r="CJ54" s="36" t="n">
        <v>0.002071</v>
      </c>
      <c r="CK54" s="36" t="n">
        <v>0.002955</v>
      </c>
      <c r="CL54" s="36" t="n">
        <v>0.003425</v>
      </c>
      <c r="CM54" s="36" t="n">
        <v>0.001471</v>
      </c>
      <c r="CN54" s="36" t="n">
        <v>0.003706</v>
      </c>
      <c r="CO54" s="36" t="n">
        <v>0.003925</v>
      </c>
      <c r="CP54" s="36" t="n">
        <v>0.002278</v>
      </c>
      <c r="CQ54" s="36" t="n">
        <v>0.001035</v>
      </c>
      <c r="CR54" s="36" t="n">
        <v>0.000882</v>
      </c>
      <c r="CS54" s="36" t="n">
        <v>0.001431</v>
      </c>
      <c r="CT54" s="36" t="n">
        <v>0.003092</v>
      </c>
      <c r="CU54" s="36" t="n">
        <v>0.007848000000000001</v>
      </c>
      <c r="CV54" s="36" t="n">
        <v>0.006818</v>
      </c>
      <c r="CW54" s="36" t="n">
        <v>0.003233</v>
      </c>
      <c r="CX54" s="36" t="n">
        <v>0.007129</v>
      </c>
      <c r="CY54" s="36" t="n">
        <v>0.00104</v>
      </c>
      <c r="CZ54" s="36" t="n">
        <v>0.001263</v>
      </c>
      <c r="DA54" s="36" t="n">
        <v>0.000712</v>
      </c>
      <c r="DB54" s="36" t="n">
        <v>0.002149</v>
      </c>
      <c r="DC54" s="36" t="n">
        <v>0.002273</v>
      </c>
      <c r="DD54" s="36" t="n">
        <v>0.003165</v>
      </c>
      <c r="DE54" s="36" t="n">
        <v>0.00162</v>
      </c>
      <c r="DF54" s="36" t="n">
        <v>0.001869</v>
      </c>
      <c r="DG54" s="36" t="n">
        <v>0.0025</v>
      </c>
      <c r="DH54" s="36" t="n">
        <v>0.003449</v>
      </c>
      <c r="DI54" s="36" t="n">
        <v>0.005404</v>
      </c>
      <c r="DJ54" s="36" t="n">
        <v>0.0003</v>
      </c>
      <c r="DK54" s="36" t="n">
        <v>0.001547</v>
      </c>
      <c r="DL54" s="36" t="n">
        <v>0.000419</v>
      </c>
      <c r="DM54" s="36" t="n">
        <v>0.003079</v>
      </c>
      <c r="DN54" s="36" t="n">
        <v>0.001738</v>
      </c>
      <c r="DO54" s="36" t="n">
        <v>0.002289</v>
      </c>
      <c r="DP54" s="36" t="n">
        <v>0.004934</v>
      </c>
      <c r="DQ54" s="36" t="n">
        <v>0.00284</v>
      </c>
      <c r="DR54" s="36" t="n">
        <v>0.001954</v>
      </c>
      <c r="DS54" s="36" t="n">
        <v>0.00661</v>
      </c>
      <c r="DT54" s="36" t="n">
        <v>0.002544</v>
      </c>
      <c r="DU54" s="36" t="n">
        <v>0.002576</v>
      </c>
      <c r="DV54" s="172" t="n">
        <v>0</v>
      </c>
      <c r="DX54" s="55" t="n">
        <v>1479.121578</v>
      </c>
      <c r="DY54" s="55" t="n">
        <v>1479.121578</v>
      </c>
      <c r="DZ54" s="175" t="n">
        <v>0</v>
      </c>
    </row>
    <row r="55">
      <c r="A55" s="28" t="inlineStr">
        <is>
          <t>44</t>
        </is>
      </c>
      <c r="B55" s="171" t="inlineStr">
        <is>
          <t>Productos de papel y cartón</t>
        </is>
      </c>
      <c r="C55" s="36" t="n">
        <v>0.001023</v>
      </c>
      <c r="D55" s="36" t="n">
        <v>0.000784</v>
      </c>
      <c r="E55" s="36" t="n">
        <v>0.001264</v>
      </c>
      <c r="F55" s="36" t="n">
        <v>0.001058</v>
      </c>
      <c r="G55" s="36" t="n">
        <v>0.000586</v>
      </c>
      <c r="H55" s="36" t="n">
        <v>0.001051</v>
      </c>
      <c r="I55" s="36" t="n">
        <v>0.003089</v>
      </c>
      <c r="J55" s="36" t="n">
        <v>0.000791</v>
      </c>
      <c r="K55" s="36" t="n">
        <v>0.000401</v>
      </c>
      <c r="L55" s="36" t="n">
        <v>0.000598</v>
      </c>
      <c r="M55" s="36" t="n">
        <v>0.006815</v>
      </c>
      <c r="N55" s="36" t="n">
        <v>0.001072</v>
      </c>
      <c r="O55" s="36" t="n">
        <v>0.001715</v>
      </c>
      <c r="P55" s="36" t="n">
        <v>0.00145</v>
      </c>
      <c r="Q55" s="36" t="n">
        <v>0.004035</v>
      </c>
      <c r="R55" s="36" t="n">
        <v>0.009213000000000001</v>
      </c>
      <c r="S55" s="36" t="n">
        <v>0.00851</v>
      </c>
      <c r="T55" s="36" t="n">
        <v>0.001626</v>
      </c>
      <c r="U55" s="36" t="n">
        <v>0.01436</v>
      </c>
      <c r="V55" s="36" t="n">
        <v>0.006338</v>
      </c>
      <c r="W55" s="36" t="n">
        <v>0.003875</v>
      </c>
      <c r="X55" s="36" t="n">
        <v>0.010978</v>
      </c>
      <c r="Y55" s="36" t="n">
        <v>0.006937</v>
      </c>
      <c r="Z55" s="36" t="n">
        <v>0.02131</v>
      </c>
      <c r="AA55" s="36" t="n">
        <v>0.011198</v>
      </c>
      <c r="AB55" s="36" t="n">
        <v>0.011501</v>
      </c>
      <c r="AC55" s="36" t="n">
        <v>0.010751</v>
      </c>
      <c r="AD55" s="36" t="n">
        <v>0.018124</v>
      </c>
      <c r="AE55" s="36" t="n">
        <v>0.007352</v>
      </c>
      <c r="AF55" s="36" t="n">
        <v>0.011531</v>
      </c>
      <c r="AG55" s="36" t="n">
        <v>0.006638</v>
      </c>
      <c r="AH55" s="36" t="n">
        <v>0.001695</v>
      </c>
      <c r="AI55" s="36" t="n">
        <v>0.002114</v>
      </c>
      <c r="AJ55" s="36" t="n">
        <v>0.00152</v>
      </c>
      <c r="AK55" s="36" t="n">
        <v>0.004218</v>
      </c>
      <c r="AL55" s="36" t="n">
        <v>0.004098</v>
      </c>
      <c r="AM55" s="36" t="n">
        <v>0.00234</v>
      </c>
      <c r="AN55" s="36" t="n">
        <v>0.00295</v>
      </c>
      <c r="AO55" s="36" t="n">
        <v>0.004048</v>
      </c>
      <c r="AP55" s="36" t="n">
        <v>0.001144</v>
      </c>
      <c r="AQ55" s="36" t="n">
        <v>0.001592</v>
      </c>
      <c r="AR55" s="36" t="n">
        <v>0.039364</v>
      </c>
      <c r="AS55" s="36" t="n">
        <v>0.075917</v>
      </c>
      <c r="AT55" s="36" t="n">
        <v>1.093292</v>
      </c>
      <c r="AU55" s="36" t="n">
        <v>0.010958</v>
      </c>
      <c r="AV55" s="36" t="n">
        <v>0.009117999999999999</v>
      </c>
      <c r="AW55" s="36" t="n">
        <v>0.053367</v>
      </c>
      <c r="AX55" s="36" t="n">
        <v>0.001386</v>
      </c>
      <c r="AY55" s="36" t="n">
        <v>0.001308</v>
      </c>
      <c r="AZ55" s="36" t="n">
        <v>0.003706</v>
      </c>
      <c r="BA55" s="36" t="n">
        <v>0.002908</v>
      </c>
      <c r="BB55" s="36" t="n">
        <v>0.003205</v>
      </c>
      <c r="BC55" s="36" t="n">
        <v>0.005608</v>
      </c>
      <c r="BD55" s="36" t="n">
        <v>0.011105</v>
      </c>
      <c r="BE55" s="36" t="n">
        <v>0.002622</v>
      </c>
      <c r="BF55" s="36" t="n">
        <v>0.001432</v>
      </c>
      <c r="BG55" s="36" t="n">
        <v>0.001292</v>
      </c>
      <c r="BH55" s="36" t="n">
        <v>0.00256</v>
      </c>
      <c r="BI55" s="36" t="n">
        <v>0.006366</v>
      </c>
      <c r="BJ55" s="36" t="n">
        <v>0.003856</v>
      </c>
      <c r="BK55" s="36" t="n">
        <v>0.006368</v>
      </c>
      <c r="BL55" s="36" t="n">
        <v>0.00559</v>
      </c>
      <c r="BM55" s="36" t="n">
        <v>0.011667</v>
      </c>
      <c r="BN55" s="36" t="n">
        <v>0.004751</v>
      </c>
      <c r="BO55" s="36" t="n">
        <v>0.002538</v>
      </c>
      <c r="BP55" s="36" t="n">
        <v>0.003734</v>
      </c>
      <c r="BQ55" s="36" t="n">
        <v>0.00198</v>
      </c>
      <c r="BR55" s="36" t="n">
        <v>0.002777</v>
      </c>
      <c r="BS55" s="36" t="n">
        <v>0.001724</v>
      </c>
      <c r="BT55" s="36" t="n">
        <v>0.004707</v>
      </c>
      <c r="BU55" s="36" t="n">
        <v>0.003278</v>
      </c>
      <c r="BV55" s="36" t="n">
        <v>0.002864</v>
      </c>
      <c r="BW55" s="36" t="n">
        <v>0.00479</v>
      </c>
      <c r="BX55" s="36" t="n">
        <v>0.002104</v>
      </c>
      <c r="BY55" s="36" t="n">
        <v>0.002045</v>
      </c>
      <c r="BZ55" s="36" t="n">
        <v>0.004791</v>
      </c>
      <c r="CA55" s="36" t="n">
        <v>0.000746</v>
      </c>
      <c r="CB55" s="36" t="n">
        <v>0.002699</v>
      </c>
      <c r="CC55" s="36" t="n">
        <v>0.005209</v>
      </c>
      <c r="CD55" s="36" t="n">
        <v>0.003359</v>
      </c>
      <c r="CE55" s="36" t="n">
        <v>0.003995</v>
      </c>
      <c r="CF55" s="36" t="n">
        <v>0.006143</v>
      </c>
      <c r="CG55" s="36" t="n">
        <v>0.002406</v>
      </c>
      <c r="CH55" s="36" t="n">
        <v>0.004328</v>
      </c>
      <c r="CI55" s="36" t="n">
        <v>0.007106</v>
      </c>
      <c r="CJ55" s="36" t="n">
        <v>0.001599</v>
      </c>
      <c r="CK55" s="36" t="n">
        <v>0.00258</v>
      </c>
      <c r="CL55" s="36" t="n">
        <v>0.002861</v>
      </c>
      <c r="CM55" s="36" t="n">
        <v>0.001183</v>
      </c>
      <c r="CN55" s="36" t="n">
        <v>0.003029</v>
      </c>
      <c r="CO55" s="36" t="n">
        <v>0.003334</v>
      </c>
      <c r="CP55" s="36" t="n">
        <v>0.001978</v>
      </c>
      <c r="CQ55" s="36" t="n">
        <v>0.000914</v>
      </c>
      <c r="CR55" s="36" t="n">
        <v>0.000773</v>
      </c>
      <c r="CS55" s="36" t="n">
        <v>0.001258</v>
      </c>
      <c r="CT55" s="36" t="n">
        <v>0.002598</v>
      </c>
      <c r="CU55" s="36" t="n">
        <v>0.006453</v>
      </c>
      <c r="CV55" s="36" t="n">
        <v>0.005606</v>
      </c>
      <c r="CW55" s="36" t="n">
        <v>0.002705</v>
      </c>
      <c r="CX55" s="36" t="n">
        <v>0.00585</v>
      </c>
      <c r="CY55" s="36" t="n">
        <v>0.000864</v>
      </c>
      <c r="CZ55" s="36" t="n">
        <v>0.001092</v>
      </c>
      <c r="DA55" s="36" t="n">
        <v>0.000638</v>
      </c>
      <c r="DB55" s="36" t="n">
        <v>0.001889</v>
      </c>
      <c r="DC55" s="36" t="n">
        <v>0.002011</v>
      </c>
      <c r="DD55" s="36" t="n">
        <v>0.002822</v>
      </c>
      <c r="DE55" s="36" t="n">
        <v>0.001447</v>
      </c>
      <c r="DF55" s="36" t="n">
        <v>0.001655</v>
      </c>
      <c r="DG55" s="36" t="n">
        <v>0.002234</v>
      </c>
      <c r="DH55" s="36" t="n">
        <v>0.003075</v>
      </c>
      <c r="DI55" s="36" t="n">
        <v>0.004986</v>
      </c>
      <c r="DJ55" s="36" t="n">
        <v>0.000297</v>
      </c>
      <c r="DK55" s="36" t="n">
        <v>0.001367</v>
      </c>
      <c r="DL55" s="36" t="n">
        <v>0.000363</v>
      </c>
      <c r="DM55" s="36" t="n">
        <v>0.002573</v>
      </c>
      <c r="DN55" s="36" t="n">
        <v>0.001565</v>
      </c>
      <c r="DO55" s="36" t="n">
        <v>0.00212</v>
      </c>
      <c r="DP55" s="36" t="n">
        <v>0.004298</v>
      </c>
      <c r="DQ55" s="36" t="n">
        <v>0.002377</v>
      </c>
      <c r="DR55" s="36" t="n">
        <v>0.001804</v>
      </c>
      <c r="DS55" s="36" t="n">
        <v>0.005392</v>
      </c>
      <c r="DT55" s="36" t="n">
        <v>0.002281</v>
      </c>
      <c r="DU55" s="36" t="n">
        <v>0.002153</v>
      </c>
      <c r="DV55" s="172" t="n">
        <v>0</v>
      </c>
      <c r="DX55" s="55" t="n">
        <v>1234.544406</v>
      </c>
      <c r="DY55" s="55" t="n">
        <v>1234.544406</v>
      </c>
      <c r="DZ55" s="175" t="n">
        <v>0</v>
      </c>
    </row>
    <row r="56">
      <c r="A56" s="28" t="inlineStr">
        <is>
          <t>45</t>
        </is>
      </c>
      <c r="B56" s="171" t="inlineStr">
        <is>
          <t>Edición de libros, folletos, grabaciones y otras ediciones</t>
        </is>
      </c>
      <c r="C56" s="36" t="n">
        <v>0.000323</v>
      </c>
      <c r="D56" s="36" t="n">
        <v>0.000224</v>
      </c>
      <c r="E56" s="36" t="n">
        <v>0.000387</v>
      </c>
      <c r="F56" s="36" t="n">
        <v>0.000294</v>
      </c>
      <c r="G56" s="36" t="n">
        <v>0.000177</v>
      </c>
      <c r="H56" s="36" t="n">
        <v>0.000345</v>
      </c>
      <c r="I56" s="36" t="n">
        <v>0.000641</v>
      </c>
      <c r="J56" s="36" t="n">
        <v>0.000308</v>
      </c>
      <c r="K56" s="36" t="n">
        <v>0.000148</v>
      </c>
      <c r="L56" s="36" t="n">
        <v>0.000258</v>
      </c>
      <c r="M56" s="36" t="n">
        <v>0.000644</v>
      </c>
      <c r="N56" s="36" t="n">
        <v>0.000363</v>
      </c>
      <c r="O56" s="36" t="n">
        <v>0.000651</v>
      </c>
      <c r="P56" s="36" t="n">
        <v>0.000676</v>
      </c>
      <c r="Q56" s="36" t="n">
        <v>0.0005910000000000001</v>
      </c>
      <c r="R56" s="36" t="n">
        <v>0.001007</v>
      </c>
      <c r="S56" s="36" t="n">
        <v>0.000671</v>
      </c>
      <c r="T56" s="36" t="n">
        <v>0.000761</v>
      </c>
      <c r="U56" s="36" t="n">
        <v>0.001112</v>
      </c>
      <c r="V56" s="36" t="n">
        <v>0.000933</v>
      </c>
      <c r="W56" s="36" t="n">
        <v>0.0008809999999999999</v>
      </c>
      <c r="X56" s="36" t="n">
        <v>0.000943</v>
      </c>
      <c r="Y56" s="36" t="n">
        <v>0.000851</v>
      </c>
      <c r="Z56" s="36" t="n">
        <v>0.001132</v>
      </c>
      <c r="AA56" s="36" t="n">
        <v>0.00134</v>
      </c>
      <c r="AB56" s="36" t="n">
        <v>0.001109</v>
      </c>
      <c r="AC56" s="36" t="n">
        <v>0.001286</v>
      </c>
      <c r="AD56" s="36" t="n">
        <v>0.00086</v>
      </c>
      <c r="AE56" s="36" t="n">
        <v>0.0007069999999999999</v>
      </c>
      <c r="AF56" s="36" t="n">
        <v>0.001095</v>
      </c>
      <c r="AG56" s="36" t="n">
        <v>0.001408</v>
      </c>
      <c r="AH56" s="36" t="n">
        <v>0.000746</v>
      </c>
      <c r="AI56" s="36" t="n">
        <v>0.0006310000000000001</v>
      </c>
      <c r="AJ56" s="36" t="n">
        <v>0.00067</v>
      </c>
      <c r="AK56" s="36" t="n">
        <v>0.001057</v>
      </c>
      <c r="AL56" s="36" t="n">
        <v>0.001067</v>
      </c>
      <c r="AM56" s="36" t="n">
        <v>0.001105</v>
      </c>
      <c r="AN56" s="36" t="n">
        <v>0.001238</v>
      </c>
      <c r="AO56" s="36" t="n">
        <v>0.000726</v>
      </c>
      <c r="AP56" s="36" t="n">
        <v>0.000375</v>
      </c>
      <c r="AQ56" s="36" t="n">
        <v>0.000477</v>
      </c>
      <c r="AR56" s="36" t="n">
        <v>0.00174</v>
      </c>
      <c r="AS56" s="36" t="n">
        <v>0.00199</v>
      </c>
      <c r="AT56" s="36" t="n">
        <v>0.001958</v>
      </c>
      <c r="AU56" s="36" t="n">
        <v>1.004203</v>
      </c>
      <c r="AV56" s="36" t="n">
        <v>0.003031</v>
      </c>
      <c r="AW56" s="36" t="n">
        <v>0.006043</v>
      </c>
      <c r="AX56" s="36" t="n">
        <v>0.000461</v>
      </c>
      <c r="AY56" s="36" t="n">
        <v>0.000755</v>
      </c>
      <c r="AZ56" s="36" t="n">
        <v>0.000946</v>
      </c>
      <c r="BA56" s="36" t="n">
        <v>0.001097</v>
      </c>
      <c r="BB56" s="36" t="n">
        <v>0.000585</v>
      </c>
      <c r="BC56" s="36" t="n">
        <v>0.001616</v>
      </c>
      <c r="BD56" s="36" t="n">
        <v>0.001487</v>
      </c>
      <c r="BE56" s="36" t="n">
        <v>0.000673</v>
      </c>
      <c r="BF56" s="36" t="n">
        <v>0.000465</v>
      </c>
      <c r="BG56" s="36" t="n">
        <v>0.000429</v>
      </c>
      <c r="BH56" s="36" t="n">
        <v>0.000613</v>
      </c>
      <c r="BI56" s="36" t="n">
        <v>0.000639</v>
      </c>
      <c r="BJ56" s="36" t="n">
        <v>0.000958</v>
      </c>
      <c r="BK56" s="36" t="n">
        <v>0.001097</v>
      </c>
      <c r="BL56" s="36" t="n">
        <v>0.001199</v>
      </c>
      <c r="BM56" s="36" t="n">
        <v>0.001203</v>
      </c>
      <c r="BN56" s="36" t="n">
        <v>0.000985</v>
      </c>
      <c r="BO56" s="36" t="n">
        <v>0.001172</v>
      </c>
      <c r="BP56" s="36" t="n">
        <v>0.001417</v>
      </c>
      <c r="BQ56" s="36" t="n">
        <v>0.000922</v>
      </c>
      <c r="BR56" s="36" t="n">
        <v>0.001433</v>
      </c>
      <c r="BS56" s="36" t="n">
        <v>0.000862</v>
      </c>
      <c r="BT56" s="36" t="n">
        <v>0.001036</v>
      </c>
      <c r="BU56" s="36" t="n">
        <v>0.000762</v>
      </c>
      <c r="BV56" s="36" t="n">
        <v>0.000876</v>
      </c>
      <c r="BW56" s="36" t="n">
        <v>0.000877</v>
      </c>
      <c r="BX56" s="36" t="n">
        <v>0.000619</v>
      </c>
      <c r="BY56" s="36" t="n">
        <v>0.000793</v>
      </c>
      <c r="BZ56" s="36" t="n">
        <v>0.001092</v>
      </c>
      <c r="CA56" s="36" t="n">
        <v>0.000231</v>
      </c>
      <c r="CB56" s="36" t="n">
        <v>0.000561</v>
      </c>
      <c r="CC56" s="36" t="n">
        <v>0.000721</v>
      </c>
      <c r="CD56" s="36" t="n">
        <v>0.0007649999999999999</v>
      </c>
      <c r="CE56" s="36" t="n">
        <v>0.000782</v>
      </c>
      <c r="CF56" s="36" t="n">
        <v>0.000739</v>
      </c>
      <c r="CG56" s="36" t="n">
        <v>0.0005419999999999999</v>
      </c>
      <c r="CH56" s="36" t="n">
        <v>0.000418</v>
      </c>
      <c r="CI56" s="36" t="n">
        <v>0.000845</v>
      </c>
      <c r="CJ56" s="36" t="n">
        <v>0.000553</v>
      </c>
      <c r="CK56" s="36" t="n">
        <v>0.0006579999999999999</v>
      </c>
      <c r="CL56" s="36" t="n">
        <v>0.000563</v>
      </c>
      <c r="CM56" s="36" t="n">
        <v>0.000383</v>
      </c>
      <c r="CN56" s="36" t="n">
        <v>0.0009</v>
      </c>
      <c r="CO56" s="36" t="n">
        <v>0.000562</v>
      </c>
      <c r="CP56" s="36" t="n">
        <v>0.011009</v>
      </c>
      <c r="CQ56" s="36" t="n">
        <v>0.000371</v>
      </c>
      <c r="CR56" s="36" t="n">
        <v>0.000298</v>
      </c>
      <c r="CS56" s="36" t="n">
        <v>0.000477</v>
      </c>
      <c r="CT56" s="36" t="n">
        <v>0.000531</v>
      </c>
      <c r="CU56" s="36" t="n">
        <v>0.000688</v>
      </c>
      <c r="CV56" s="36" t="n">
        <v>0.000598</v>
      </c>
      <c r="CW56" s="36" t="n">
        <v>0.000451</v>
      </c>
      <c r="CX56" s="36" t="n">
        <v>0.000684</v>
      </c>
      <c r="CY56" s="36" t="n">
        <v>0.00033</v>
      </c>
      <c r="CZ56" s="36" t="n">
        <v>0.000383</v>
      </c>
      <c r="DA56" s="36" t="n">
        <v>0.000328</v>
      </c>
      <c r="DB56" s="36" t="n">
        <v>0.000676</v>
      </c>
      <c r="DC56" s="36" t="n">
        <v>0.000848</v>
      </c>
      <c r="DD56" s="36" t="n">
        <v>0.001046</v>
      </c>
      <c r="DE56" s="36" t="n">
        <v>0.0007649999999999999</v>
      </c>
      <c r="DF56" s="36" t="n">
        <v>0.000627</v>
      </c>
      <c r="DG56" s="36" t="n">
        <v>0.000861</v>
      </c>
      <c r="DH56" s="36" t="n">
        <v>0.001082</v>
      </c>
      <c r="DI56" s="36" t="n">
        <v>0.002652</v>
      </c>
      <c r="DJ56" s="36" t="n">
        <v>0.000196</v>
      </c>
      <c r="DK56" s="36" t="n">
        <v>0.000478</v>
      </c>
      <c r="DL56" s="36" t="n">
        <v>0.000136</v>
      </c>
      <c r="DM56" s="36" t="n">
        <v>0.002769</v>
      </c>
      <c r="DN56" s="36" t="n">
        <v>0.000472</v>
      </c>
      <c r="DO56" s="36" t="n">
        <v>0.002499</v>
      </c>
      <c r="DP56" s="36" t="n">
        <v>0.001791</v>
      </c>
      <c r="DQ56" s="36" t="n">
        <v>0.000711</v>
      </c>
      <c r="DR56" s="36" t="n">
        <v>0.000726</v>
      </c>
      <c r="DS56" s="36" t="n">
        <v>0.006314</v>
      </c>
      <c r="DT56" s="36" t="n">
        <v>0.001082</v>
      </c>
      <c r="DU56" s="36" t="n">
        <v>0.00235</v>
      </c>
      <c r="DV56" s="172" t="n">
        <v>0</v>
      </c>
      <c r="DX56" s="55" t="n">
        <v>564.580049</v>
      </c>
      <c r="DY56" s="55" t="n">
        <v>564.580049</v>
      </c>
      <c r="DZ56" s="175" t="n">
        <v>0</v>
      </c>
    </row>
    <row r="57">
      <c r="A57" s="28" t="inlineStr">
        <is>
          <t>46</t>
        </is>
      </c>
      <c r="B57" s="171" t="inlineStr">
        <is>
          <t>Edición de periódicos y revistas</t>
        </is>
      </c>
      <c r="C57" s="36" t="n">
        <v>0.001952</v>
      </c>
      <c r="D57" s="36" t="n">
        <v>0.001167</v>
      </c>
      <c r="E57" s="36" t="n">
        <v>0.002492</v>
      </c>
      <c r="F57" s="36" t="n">
        <v>0.001809</v>
      </c>
      <c r="G57" s="36" t="n">
        <v>0.000962</v>
      </c>
      <c r="H57" s="36" t="n">
        <v>0.001765</v>
      </c>
      <c r="I57" s="36" t="n">
        <v>0.003165</v>
      </c>
      <c r="J57" s="36" t="n">
        <v>0.001837</v>
      </c>
      <c r="K57" s="36" t="n">
        <v>0.000922</v>
      </c>
      <c r="L57" s="36" t="n">
        <v>0.001218</v>
      </c>
      <c r="M57" s="36" t="n">
        <v>0.003098</v>
      </c>
      <c r="N57" s="36" t="n">
        <v>0.002293</v>
      </c>
      <c r="O57" s="36" t="n">
        <v>0.003388</v>
      </c>
      <c r="P57" s="36" t="n">
        <v>0.003634</v>
      </c>
      <c r="Q57" s="36" t="n">
        <v>0.003204</v>
      </c>
      <c r="R57" s="36" t="n">
        <v>0.004579</v>
      </c>
      <c r="S57" s="36" t="n">
        <v>0.005569</v>
      </c>
      <c r="T57" s="36" t="n">
        <v>0.003</v>
      </c>
      <c r="U57" s="36" t="n">
        <v>0.006838</v>
      </c>
      <c r="V57" s="36" t="n">
        <v>0.003987</v>
      </c>
      <c r="W57" s="36" t="n">
        <v>0.004715</v>
      </c>
      <c r="X57" s="36" t="n">
        <v>0.006298</v>
      </c>
      <c r="Y57" s="36" t="n">
        <v>0.002381</v>
      </c>
      <c r="Z57" s="36" t="n">
        <v>0.010553</v>
      </c>
      <c r="AA57" s="36" t="n">
        <v>0.005904</v>
      </c>
      <c r="AB57" s="36" t="n">
        <v>0.019409</v>
      </c>
      <c r="AC57" s="36" t="n">
        <v>0.01379</v>
      </c>
      <c r="AD57" s="36" t="n">
        <v>0.009174</v>
      </c>
      <c r="AE57" s="36" t="n">
        <v>0.022353</v>
      </c>
      <c r="AF57" s="36" t="n">
        <v>0.01432</v>
      </c>
      <c r="AG57" s="36" t="n">
        <v>0.015175</v>
      </c>
      <c r="AH57" s="36" t="n">
        <v>0.002591</v>
      </c>
      <c r="AI57" s="36" t="n">
        <v>0.002879</v>
      </c>
      <c r="AJ57" s="36" t="n">
        <v>0.003567</v>
      </c>
      <c r="AK57" s="36" t="n">
        <v>0.003783</v>
      </c>
      <c r="AL57" s="36" t="n">
        <v>0.004694</v>
      </c>
      <c r="AM57" s="36" t="n">
        <v>0.002838</v>
      </c>
      <c r="AN57" s="36" t="n">
        <v>0.003098</v>
      </c>
      <c r="AO57" s="36" t="n">
        <v>0.00551</v>
      </c>
      <c r="AP57" s="36" t="n">
        <v>0.002066</v>
      </c>
      <c r="AQ57" s="36" t="n">
        <v>0.002833</v>
      </c>
      <c r="AR57" s="36" t="n">
        <v>0.004022</v>
      </c>
      <c r="AS57" s="36" t="n">
        <v>0.003595</v>
      </c>
      <c r="AT57" s="36" t="n">
        <v>0.010547</v>
      </c>
      <c r="AU57" s="36" t="n">
        <v>0.008574</v>
      </c>
      <c r="AV57" s="36" t="n">
        <v>1.011663</v>
      </c>
      <c r="AW57" s="36" t="n">
        <v>0.005403</v>
      </c>
      <c r="AX57" s="36" t="n">
        <v>0.004424</v>
      </c>
      <c r="AY57" s="36" t="n">
        <v>0.002555</v>
      </c>
      <c r="AZ57" s="36" t="n">
        <v>0.006949</v>
      </c>
      <c r="BA57" s="36" t="n">
        <v>0.003144</v>
      </c>
      <c r="BB57" s="36" t="n">
        <v>0.007033</v>
      </c>
      <c r="BC57" s="36" t="n">
        <v>0.014801</v>
      </c>
      <c r="BD57" s="36" t="n">
        <v>0.023696</v>
      </c>
      <c r="BE57" s="36" t="n">
        <v>0.003651</v>
      </c>
      <c r="BF57" s="36" t="n">
        <v>0.002013</v>
      </c>
      <c r="BG57" s="36" t="n">
        <v>0.005309</v>
      </c>
      <c r="BH57" s="36" t="n">
        <v>0.004287</v>
      </c>
      <c r="BI57" s="36" t="n">
        <v>0.003483</v>
      </c>
      <c r="BJ57" s="36" t="n">
        <v>0.002473</v>
      </c>
      <c r="BK57" s="36" t="n">
        <v>0.003963</v>
      </c>
      <c r="BL57" s="36" t="n">
        <v>0.005145</v>
      </c>
      <c r="BM57" s="36" t="n">
        <v>0.003126</v>
      </c>
      <c r="BN57" s="36" t="n">
        <v>0.003468</v>
      </c>
      <c r="BO57" s="36" t="n">
        <v>0.00273</v>
      </c>
      <c r="BP57" s="36" t="n">
        <v>0.002912</v>
      </c>
      <c r="BQ57" s="36" t="n">
        <v>0.002566</v>
      </c>
      <c r="BR57" s="36" t="n">
        <v>0.003579</v>
      </c>
      <c r="BS57" s="36" t="n">
        <v>0.002545</v>
      </c>
      <c r="BT57" s="36" t="n">
        <v>0.004332</v>
      </c>
      <c r="BU57" s="36" t="n">
        <v>0.004074</v>
      </c>
      <c r="BV57" s="36" t="n">
        <v>0.004171</v>
      </c>
      <c r="BW57" s="36" t="n">
        <v>0.004094</v>
      </c>
      <c r="BX57" s="36" t="n">
        <v>0.005275</v>
      </c>
      <c r="BY57" s="36" t="n">
        <v>0.003294</v>
      </c>
      <c r="BZ57" s="36" t="n">
        <v>0.006722</v>
      </c>
      <c r="CA57" s="36" t="n">
        <v>0.001185</v>
      </c>
      <c r="CB57" s="36" t="n">
        <v>0.00373</v>
      </c>
      <c r="CC57" s="36" t="n">
        <v>0.006052</v>
      </c>
      <c r="CD57" s="36" t="n">
        <v>0.002508</v>
      </c>
      <c r="CE57" s="36" t="n">
        <v>0.003342</v>
      </c>
      <c r="CF57" s="36" t="n">
        <v>0.003746</v>
      </c>
      <c r="CG57" s="36" t="n">
        <v>0.003092</v>
      </c>
      <c r="CH57" s="36" t="n">
        <v>0.004277</v>
      </c>
      <c r="CI57" s="36" t="n">
        <v>0.005334</v>
      </c>
      <c r="CJ57" s="36" t="n">
        <v>0.004453</v>
      </c>
      <c r="CK57" s="36" t="n">
        <v>0.003759</v>
      </c>
      <c r="CL57" s="36" t="n">
        <v>0.002933</v>
      </c>
      <c r="CM57" s="36" t="n">
        <v>0.0015</v>
      </c>
      <c r="CN57" s="36" t="n">
        <v>0.003477</v>
      </c>
      <c r="CO57" s="36" t="n">
        <v>0.004201</v>
      </c>
      <c r="CP57" s="36" t="n">
        <v>0.00404</v>
      </c>
      <c r="CQ57" s="36" t="n">
        <v>0.002239</v>
      </c>
      <c r="CR57" s="36" t="n">
        <v>0.001961</v>
      </c>
      <c r="CS57" s="36" t="n">
        <v>0.004385</v>
      </c>
      <c r="CT57" s="36" t="n">
        <v>0.002104</v>
      </c>
      <c r="CU57" s="36" t="n">
        <v>0.007041</v>
      </c>
      <c r="CV57" s="36" t="n">
        <v>0.006107</v>
      </c>
      <c r="CW57" s="36" t="n">
        <v>0.003932</v>
      </c>
      <c r="CX57" s="36" t="n">
        <v>0.005963</v>
      </c>
      <c r="CY57" s="36" t="n">
        <v>0.002099</v>
      </c>
      <c r="CZ57" s="36" t="n">
        <v>0.002694</v>
      </c>
      <c r="DA57" s="36" t="n">
        <v>0.001237</v>
      </c>
      <c r="DB57" s="36" t="n">
        <v>0.00349</v>
      </c>
      <c r="DC57" s="36" t="n">
        <v>0.003579</v>
      </c>
      <c r="DD57" s="36" t="n">
        <v>0.007289</v>
      </c>
      <c r="DE57" s="36" t="n">
        <v>0.008985999999999999</v>
      </c>
      <c r="DF57" s="36" t="n">
        <v>0.005693</v>
      </c>
      <c r="DG57" s="36" t="n">
        <v>0.010421</v>
      </c>
      <c r="DH57" s="36" t="n">
        <v>0.016534</v>
      </c>
      <c r="DI57" s="36" t="n">
        <v>0.005029</v>
      </c>
      <c r="DJ57" s="36" t="n">
        <v>0.000484</v>
      </c>
      <c r="DK57" s="36" t="n">
        <v>0.003717</v>
      </c>
      <c r="DL57" s="36" t="n">
        <v>0.000412</v>
      </c>
      <c r="DM57" s="36" t="n">
        <v>0.002029</v>
      </c>
      <c r="DN57" s="36" t="n">
        <v>0.002408</v>
      </c>
      <c r="DO57" s="36" t="n">
        <v>0.007423</v>
      </c>
      <c r="DP57" s="36" t="n">
        <v>0.006678</v>
      </c>
      <c r="DQ57" s="36" t="n">
        <v>0.003833</v>
      </c>
      <c r="DR57" s="36" t="n">
        <v>0.002587</v>
      </c>
      <c r="DS57" s="36" t="n">
        <v>0.012311</v>
      </c>
      <c r="DT57" s="36" t="n">
        <v>0.012468</v>
      </c>
      <c r="DU57" s="36" t="n">
        <v>0.006703</v>
      </c>
      <c r="DV57" s="172" t="n">
        <v>0</v>
      </c>
      <c r="DX57" s="55" t="n">
        <v>1855.772627</v>
      </c>
      <c r="DY57" s="55" t="n">
        <v>1855.772627</v>
      </c>
      <c r="DZ57" s="175" t="n">
        <v>-0</v>
      </c>
    </row>
    <row r="58">
      <c r="A58" s="28" t="inlineStr">
        <is>
          <t>47</t>
        </is>
      </c>
      <c r="B58" s="171" t="inlineStr">
        <is>
          <t>Impresiones y reproducción de grabaciones</t>
        </is>
      </c>
      <c r="C58" s="36" t="n">
        <v>0.001941</v>
      </c>
      <c r="D58" s="36" t="n">
        <v>0.001488</v>
      </c>
      <c r="E58" s="36" t="n">
        <v>0.002267</v>
      </c>
      <c r="F58" s="36" t="n">
        <v>0.001878</v>
      </c>
      <c r="G58" s="36" t="n">
        <v>0.001108</v>
      </c>
      <c r="H58" s="36" t="n">
        <v>0.002136</v>
      </c>
      <c r="I58" s="36" t="n">
        <v>0.003666</v>
      </c>
      <c r="J58" s="36" t="n">
        <v>0.00187</v>
      </c>
      <c r="K58" s="36" t="n">
        <v>0.0009940000000000001</v>
      </c>
      <c r="L58" s="36" t="n">
        <v>0.00158</v>
      </c>
      <c r="M58" s="36" t="n">
        <v>0.005171</v>
      </c>
      <c r="N58" s="36" t="n">
        <v>0.002568</v>
      </c>
      <c r="O58" s="36" t="n">
        <v>0.00479</v>
      </c>
      <c r="P58" s="36" t="n">
        <v>0.004208</v>
      </c>
      <c r="Q58" s="36" t="n">
        <v>0.003932</v>
      </c>
      <c r="R58" s="36" t="n">
        <v>0.009693</v>
      </c>
      <c r="S58" s="36" t="n">
        <v>0.006005</v>
      </c>
      <c r="T58" s="36" t="n">
        <v>0.003951</v>
      </c>
      <c r="U58" s="36" t="n">
        <v>0.008226000000000001</v>
      </c>
      <c r="V58" s="36" t="n">
        <v>0.005605</v>
      </c>
      <c r="W58" s="36" t="n">
        <v>0.004846</v>
      </c>
      <c r="X58" s="36" t="n">
        <v>0.006767</v>
      </c>
      <c r="Y58" s="36" t="n">
        <v>0.005048</v>
      </c>
      <c r="Z58" s="36" t="n">
        <v>0.009657000000000001</v>
      </c>
      <c r="AA58" s="36" t="n">
        <v>0.008226000000000001</v>
      </c>
      <c r="AB58" s="36" t="n">
        <v>0.00797</v>
      </c>
      <c r="AC58" s="36" t="n">
        <v>0.007667</v>
      </c>
      <c r="AD58" s="36" t="n">
        <v>0.008149999999999999</v>
      </c>
      <c r="AE58" s="36" t="n">
        <v>0.005619</v>
      </c>
      <c r="AF58" s="36" t="n">
        <v>0.007853000000000001</v>
      </c>
      <c r="AG58" s="36" t="n">
        <v>0.006819</v>
      </c>
      <c r="AH58" s="36" t="n">
        <v>0.007577</v>
      </c>
      <c r="AI58" s="36" t="n">
        <v>0.005891</v>
      </c>
      <c r="AJ58" s="36" t="n">
        <v>0.006778</v>
      </c>
      <c r="AK58" s="36" t="n">
        <v>0.013111</v>
      </c>
      <c r="AL58" s="36" t="n">
        <v>0.009731</v>
      </c>
      <c r="AM58" s="36" t="n">
        <v>0.010411</v>
      </c>
      <c r="AN58" s="36" t="n">
        <v>0.008982</v>
      </c>
      <c r="AO58" s="36" t="n">
        <v>0.006131</v>
      </c>
      <c r="AP58" s="36" t="n">
        <v>0.002839</v>
      </c>
      <c r="AQ58" s="36" t="n">
        <v>0.003573</v>
      </c>
      <c r="AR58" s="36" t="n">
        <v>0.014784</v>
      </c>
      <c r="AS58" s="36" t="n">
        <v>0.049856</v>
      </c>
      <c r="AT58" s="36" t="n">
        <v>0.02752</v>
      </c>
      <c r="AU58" s="36" t="n">
        <v>0.018149</v>
      </c>
      <c r="AV58" s="36" t="n">
        <v>0.015404</v>
      </c>
      <c r="AW58" s="36" t="n">
        <v>1.027052</v>
      </c>
      <c r="AX58" s="36" t="n">
        <v>0.002895</v>
      </c>
      <c r="AY58" s="36" t="n">
        <v>0.003841</v>
      </c>
      <c r="AZ58" s="36" t="n">
        <v>0.005073</v>
      </c>
      <c r="BA58" s="36" t="n">
        <v>0.00553</v>
      </c>
      <c r="BB58" s="36" t="n">
        <v>0.004476</v>
      </c>
      <c r="BC58" s="36" t="n">
        <v>0.008508999999999999</v>
      </c>
      <c r="BD58" s="36" t="n">
        <v>0.010179</v>
      </c>
      <c r="BE58" s="36" t="n">
        <v>0.003906</v>
      </c>
      <c r="BF58" s="36" t="n">
        <v>0.004864</v>
      </c>
      <c r="BG58" s="36" t="n">
        <v>0.003348</v>
      </c>
      <c r="BH58" s="36" t="n">
        <v>0.005408</v>
      </c>
      <c r="BI58" s="36" t="n">
        <v>0.00592</v>
      </c>
      <c r="BJ58" s="36" t="n">
        <v>0.005435</v>
      </c>
      <c r="BK58" s="36" t="n">
        <v>0.006373</v>
      </c>
      <c r="BL58" s="36" t="n">
        <v>0.006183</v>
      </c>
      <c r="BM58" s="36" t="n">
        <v>0.007254</v>
      </c>
      <c r="BN58" s="36" t="n">
        <v>0.006279</v>
      </c>
      <c r="BO58" s="36" t="n">
        <v>0.007429</v>
      </c>
      <c r="BP58" s="36" t="n">
        <v>0.006554</v>
      </c>
      <c r="BQ58" s="36" t="n">
        <v>0.008156999999999999</v>
      </c>
      <c r="BR58" s="36" t="n">
        <v>0.010136</v>
      </c>
      <c r="BS58" s="36" t="n">
        <v>0.004991</v>
      </c>
      <c r="BT58" s="36" t="n">
        <v>0.012387</v>
      </c>
      <c r="BU58" s="36" t="n">
        <v>0.007182</v>
      </c>
      <c r="BV58" s="36" t="n">
        <v>0.009662</v>
      </c>
      <c r="BW58" s="36" t="n">
        <v>0.009438999999999999</v>
      </c>
      <c r="BX58" s="36" t="n">
        <v>0.005666</v>
      </c>
      <c r="BY58" s="36" t="n">
        <v>0.009965</v>
      </c>
      <c r="BZ58" s="36" t="n">
        <v>0.012996</v>
      </c>
      <c r="CA58" s="36" t="n">
        <v>0.002037</v>
      </c>
      <c r="CB58" s="36" t="n">
        <v>0.005007</v>
      </c>
      <c r="CC58" s="36" t="n">
        <v>0.007092</v>
      </c>
      <c r="CD58" s="36" t="n">
        <v>0.005298</v>
      </c>
      <c r="CE58" s="36" t="n">
        <v>0.005936</v>
      </c>
      <c r="CF58" s="36" t="n">
        <v>0.00688</v>
      </c>
      <c r="CG58" s="36" t="n">
        <v>0.004066</v>
      </c>
      <c r="CH58" s="36" t="n">
        <v>0.004293</v>
      </c>
      <c r="CI58" s="36" t="n">
        <v>0.007469</v>
      </c>
      <c r="CJ58" s="36" t="n">
        <v>0.005003</v>
      </c>
      <c r="CK58" s="36" t="n">
        <v>0.005432</v>
      </c>
      <c r="CL58" s="36" t="n">
        <v>0.005069</v>
      </c>
      <c r="CM58" s="36" t="n">
        <v>0.003719</v>
      </c>
      <c r="CN58" s="36" t="n">
        <v>0.005439</v>
      </c>
      <c r="CO58" s="36" t="n">
        <v>0.004787</v>
      </c>
      <c r="CP58" s="36" t="n">
        <v>0.016442</v>
      </c>
      <c r="CQ58" s="36" t="n">
        <v>0.002614</v>
      </c>
      <c r="CR58" s="36" t="n">
        <v>0.002138</v>
      </c>
      <c r="CS58" s="36" t="n">
        <v>0.003719</v>
      </c>
      <c r="CT58" s="36" t="n">
        <v>0.003868</v>
      </c>
      <c r="CU58" s="36" t="n">
        <v>0.011328</v>
      </c>
      <c r="CV58" s="36" t="n">
        <v>0.009853000000000001</v>
      </c>
      <c r="CW58" s="36" t="n">
        <v>0.003966</v>
      </c>
      <c r="CX58" s="36" t="n">
        <v>0.00542</v>
      </c>
      <c r="CY58" s="36" t="n">
        <v>0.002786</v>
      </c>
      <c r="CZ58" s="36" t="n">
        <v>0.002957</v>
      </c>
      <c r="DA58" s="36" t="n">
        <v>0.002149</v>
      </c>
      <c r="DB58" s="36" t="n">
        <v>0.005401</v>
      </c>
      <c r="DC58" s="36" t="n">
        <v>0.005598</v>
      </c>
      <c r="DD58" s="36" t="n">
        <v>0.008925000000000001</v>
      </c>
      <c r="DE58" s="36" t="n">
        <v>0.009292999999999999</v>
      </c>
      <c r="DF58" s="36" t="n">
        <v>0.007746</v>
      </c>
      <c r="DG58" s="36" t="n">
        <v>0.01131</v>
      </c>
      <c r="DH58" s="36" t="n">
        <v>0.00991</v>
      </c>
      <c r="DI58" s="36" t="n">
        <v>0.018036</v>
      </c>
      <c r="DJ58" s="36" t="n">
        <v>0.001445</v>
      </c>
      <c r="DK58" s="36" t="n">
        <v>0.005332</v>
      </c>
      <c r="DL58" s="36" t="n">
        <v>0.000927</v>
      </c>
      <c r="DM58" s="36" t="n">
        <v>0.008024</v>
      </c>
      <c r="DN58" s="36" t="n">
        <v>0.00293</v>
      </c>
      <c r="DO58" s="36" t="n">
        <v>0.010955</v>
      </c>
      <c r="DP58" s="36" t="n">
        <v>0.006642</v>
      </c>
      <c r="DQ58" s="36" t="n">
        <v>0.003939</v>
      </c>
      <c r="DR58" s="36" t="n">
        <v>0.006245</v>
      </c>
      <c r="DS58" s="36" t="n">
        <v>0.023313</v>
      </c>
      <c r="DT58" s="36" t="n">
        <v>0.007941</v>
      </c>
      <c r="DU58" s="36" t="n">
        <v>0.008443000000000001</v>
      </c>
      <c r="DV58" s="172" t="n">
        <v>0</v>
      </c>
      <c r="DX58" s="55" t="n">
        <v>2639.348964</v>
      </c>
      <c r="DY58" s="55" t="n">
        <v>2639.348964</v>
      </c>
      <c r="DZ58" s="175" t="n">
        <v>-0</v>
      </c>
    </row>
    <row r="59">
      <c r="A59" s="28" t="inlineStr">
        <is>
          <t>48</t>
        </is>
      </c>
      <c r="B59" s="171" t="inlineStr">
        <is>
          <t>Refinación de petróleo</t>
        </is>
      </c>
      <c r="C59" s="36" t="n">
        <v>0.04986</v>
      </c>
      <c r="D59" s="36" t="n">
        <v>0.024092</v>
      </c>
      <c r="E59" s="36" t="n">
        <v>0.031325</v>
      </c>
      <c r="F59" s="36" t="n">
        <v>0.032741</v>
      </c>
      <c r="G59" s="36" t="n">
        <v>0.016137</v>
      </c>
      <c r="H59" s="36" t="n">
        <v>0.020691</v>
      </c>
      <c r="I59" s="36" t="n">
        <v>0.021407</v>
      </c>
      <c r="J59" s="36" t="n">
        <v>0.108663</v>
      </c>
      <c r="K59" s="36" t="n">
        <v>0.013147</v>
      </c>
      <c r="L59" s="36" t="n">
        <v>0.047193</v>
      </c>
      <c r="M59" s="36" t="n">
        <v>0.071174</v>
      </c>
      <c r="N59" s="36" t="n">
        <v>0.004315</v>
      </c>
      <c r="O59" s="36" t="n">
        <v>0.017</v>
      </c>
      <c r="P59" s="36" t="n">
        <v>0.086976</v>
      </c>
      <c r="Q59" s="36" t="n">
        <v>0.019796</v>
      </c>
      <c r="R59" s="36" t="n">
        <v>0.041031</v>
      </c>
      <c r="S59" s="36" t="n">
        <v>0.019214</v>
      </c>
      <c r="T59" s="36" t="n">
        <v>0.040584</v>
      </c>
      <c r="U59" s="36" t="n">
        <v>0.024654</v>
      </c>
      <c r="V59" s="36" t="n">
        <v>0.039336</v>
      </c>
      <c r="W59" s="36" t="n">
        <v>0.031326</v>
      </c>
      <c r="X59" s="36" t="n">
        <v>0.014434</v>
      </c>
      <c r="Y59" s="36" t="n">
        <v>0.03287</v>
      </c>
      <c r="Z59" s="36" t="n">
        <v>0.018385</v>
      </c>
      <c r="AA59" s="36" t="n">
        <v>0.015331</v>
      </c>
      <c r="AB59" s="36" t="n">
        <v>0.014175</v>
      </c>
      <c r="AC59" s="36" t="n">
        <v>0.011197</v>
      </c>
      <c r="AD59" s="36" t="n">
        <v>0.019548</v>
      </c>
      <c r="AE59" s="36" t="n">
        <v>0.011945</v>
      </c>
      <c r="AF59" s="36" t="n">
        <v>0.016513</v>
      </c>
      <c r="AG59" s="36" t="n">
        <v>0.016699</v>
      </c>
      <c r="AH59" s="36" t="n">
        <v>0.017623</v>
      </c>
      <c r="AI59" s="36" t="n">
        <v>0.013496</v>
      </c>
      <c r="AJ59" s="36" t="n">
        <v>0.012255</v>
      </c>
      <c r="AK59" s="36" t="n">
        <v>0.014641</v>
      </c>
      <c r="AL59" s="36" t="n">
        <v>0.01079</v>
      </c>
      <c r="AM59" s="36" t="n">
        <v>0.0216</v>
      </c>
      <c r="AN59" s="36" t="n">
        <v>0.012155</v>
      </c>
      <c r="AO59" s="36" t="n">
        <v>0.009598000000000001</v>
      </c>
      <c r="AP59" s="36" t="n">
        <v>0.034783</v>
      </c>
      <c r="AQ59" s="36" t="n">
        <v>0.027628</v>
      </c>
      <c r="AR59" s="36" t="n">
        <v>0.024247</v>
      </c>
      <c r="AS59" s="36" t="n">
        <v>0.012325</v>
      </c>
      <c r="AT59" s="36" t="n">
        <v>0.014313</v>
      </c>
      <c r="AU59" s="36" t="n">
        <v>0.014139</v>
      </c>
      <c r="AV59" s="36" t="n">
        <v>0.007481</v>
      </c>
      <c r="AW59" s="36" t="n">
        <v>0.008208</v>
      </c>
      <c r="AX59" s="36" t="n">
        <v>1.030006</v>
      </c>
      <c r="AY59" s="36" t="n">
        <v>0.031792</v>
      </c>
      <c r="AZ59" s="36" t="n">
        <v>0.033092</v>
      </c>
      <c r="BA59" s="36" t="n">
        <v>0.048456</v>
      </c>
      <c r="BB59" s="36" t="n">
        <v>0.022793</v>
      </c>
      <c r="BC59" s="36" t="n">
        <v>0.006588</v>
      </c>
      <c r="BD59" s="36" t="n">
        <v>0.020539</v>
      </c>
      <c r="BE59" s="36" t="n">
        <v>0.007524</v>
      </c>
      <c r="BF59" s="36" t="n">
        <v>0.013829</v>
      </c>
      <c r="BG59" s="36" t="n">
        <v>0.01371</v>
      </c>
      <c r="BH59" s="36" t="n">
        <v>0.017834</v>
      </c>
      <c r="BI59" s="36" t="n">
        <v>0.01665</v>
      </c>
      <c r="BJ59" s="36" t="n">
        <v>0.011714</v>
      </c>
      <c r="BK59" s="36" t="n">
        <v>0.03461</v>
      </c>
      <c r="BL59" s="36" t="n">
        <v>0.021651</v>
      </c>
      <c r="BM59" s="36" t="n">
        <v>0.026818</v>
      </c>
      <c r="BN59" s="36" t="n">
        <v>0.026666</v>
      </c>
      <c r="BO59" s="36" t="n">
        <v>0.012389</v>
      </c>
      <c r="BP59" s="36" t="n">
        <v>0.031811</v>
      </c>
      <c r="BQ59" s="36" t="n">
        <v>0.020713</v>
      </c>
      <c r="BR59" s="36" t="n">
        <v>0.014575</v>
      </c>
      <c r="BS59" s="36" t="n">
        <v>0.011855</v>
      </c>
      <c r="BT59" s="36" t="n">
        <v>0.012002</v>
      </c>
      <c r="BU59" s="36" t="n">
        <v>0.010998</v>
      </c>
      <c r="BV59" s="36" t="n">
        <v>0.012748</v>
      </c>
      <c r="BW59" s="36" t="n">
        <v>0.01232</v>
      </c>
      <c r="BX59" s="36" t="n">
        <v>0.010375</v>
      </c>
      <c r="BY59" s="36" t="n">
        <v>0.010181</v>
      </c>
      <c r="BZ59" s="36" t="n">
        <v>0.013936</v>
      </c>
      <c r="CA59" s="36" t="n">
        <v>0.001728</v>
      </c>
      <c r="CB59" s="36" t="n">
        <v>0.015131</v>
      </c>
      <c r="CC59" s="36" t="n">
        <v>0.009483999999999999</v>
      </c>
      <c r="CD59" s="36" t="n">
        <v>0.015944</v>
      </c>
      <c r="CE59" s="36" t="n">
        <v>0.010878</v>
      </c>
      <c r="CF59" s="36" t="n">
        <v>0.011351</v>
      </c>
      <c r="CG59" s="36" t="n">
        <v>0.006446</v>
      </c>
      <c r="CH59" s="36" t="n">
        <v>0.006447</v>
      </c>
      <c r="CI59" s="36" t="n">
        <v>0.011046</v>
      </c>
      <c r="CJ59" s="36" t="n">
        <v>0.008300999999999999</v>
      </c>
      <c r="CK59" s="36" t="n">
        <v>0.009362000000000001</v>
      </c>
      <c r="CL59" s="36" t="n">
        <v>0.010537</v>
      </c>
      <c r="CM59" s="36" t="n">
        <v>0.005338</v>
      </c>
      <c r="CN59" s="36" t="n">
        <v>0.007655</v>
      </c>
      <c r="CO59" s="36" t="n">
        <v>0.013745</v>
      </c>
      <c r="CP59" s="36" t="n">
        <v>0.005819</v>
      </c>
      <c r="CQ59" s="36" t="n">
        <v>0.018603</v>
      </c>
      <c r="CR59" s="36" t="n">
        <v>0.002714</v>
      </c>
      <c r="CS59" s="36" t="n">
        <v>0.007887999999999999</v>
      </c>
      <c r="CT59" s="36" t="n">
        <v>0.01583</v>
      </c>
      <c r="CU59" s="36" t="n">
        <v>0.008665000000000001</v>
      </c>
      <c r="CV59" s="36" t="n">
        <v>0.007461</v>
      </c>
      <c r="CW59" s="36" t="n">
        <v>0.004681</v>
      </c>
      <c r="CX59" s="36" t="n">
        <v>0.009535</v>
      </c>
      <c r="CY59" s="36" t="n">
        <v>0.036474</v>
      </c>
      <c r="CZ59" s="36" t="n">
        <v>0.095676</v>
      </c>
      <c r="DA59" s="36" t="n">
        <v>0.001728</v>
      </c>
      <c r="DB59" s="36" t="n">
        <v>0.055218</v>
      </c>
      <c r="DC59" s="36" t="n">
        <v>0.062847</v>
      </c>
      <c r="DD59" s="36" t="n">
        <v>0.003929</v>
      </c>
      <c r="DE59" s="36" t="n">
        <v>0.015616</v>
      </c>
      <c r="DF59" s="36" t="n">
        <v>0.002652</v>
      </c>
      <c r="DG59" s="36" t="n">
        <v>0.002515</v>
      </c>
      <c r="DH59" s="36" t="n">
        <v>0.003711</v>
      </c>
      <c r="DI59" s="36" t="n">
        <v>0.010552</v>
      </c>
      <c r="DJ59" s="36" t="n">
        <v>0.000875</v>
      </c>
      <c r="DK59" s="36" t="n">
        <v>0.004528</v>
      </c>
      <c r="DL59" s="36" t="n">
        <v>0.001057</v>
      </c>
      <c r="DM59" s="36" t="n">
        <v>0.002659</v>
      </c>
      <c r="DN59" s="36" t="n">
        <v>0.003979</v>
      </c>
      <c r="DO59" s="36" t="n">
        <v>0.012173</v>
      </c>
      <c r="DP59" s="36" t="n">
        <v>0.004791</v>
      </c>
      <c r="DQ59" s="36" t="n">
        <v>0.004211</v>
      </c>
      <c r="DR59" s="36" t="n">
        <v>0.017783</v>
      </c>
      <c r="DS59" s="36" t="n">
        <v>0.01268</v>
      </c>
      <c r="DT59" s="36" t="n">
        <v>0.008002</v>
      </c>
      <c r="DU59" s="36" t="n">
        <v>0.005016</v>
      </c>
      <c r="DV59" s="172" t="n">
        <v>0</v>
      </c>
      <c r="DX59" s="55" t="n">
        <v>6164.338622</v>
      </c>
      <c r="DY59" s="55" t="n">
        <v>6164.338622</v>
      </c>
      <c r="DZ59" s="175" t="n">
        <v>0</v>
      </c>
    </row>
    <row r="60">
      <c r="A60" s="28" t="inlineStr">
        <is>
          <t>49</t>
        </is>
      </c>
      <c r="B60" s="171" t="inlineStr">
        <is>
          <t>Química básica</t>
        </is>
      </c>
      <c r="C60" s="36" t="n">
        <v>0.009776</v>
      </c>
      <c r="D60" s="36" t="n">
        <v>0.003991</v>
      </c>
      <c r="E60" s="36" t="n">
        <v>0.016056</v>
      </c>
      <c r="F60" s="36" t="n">
        <v>0.009188</v>
      </c>
      <c r="G60" s="36" t="n">
        <v>0.003278</v>
      </c>
      <c r="H60" s="36" t="n">
        <v>0.003103</v>
      </c>
      <c r="I60" s="36" t="n">
        <v>0.004885</v>
      </c>
      <c r="J60" s="36" t="n">
        <v>0.003575</v>
      </c>
      <c r="K60" s="36" t="n">
        <v>0.001086</v>
      </c>
      <c r="L60" s="36" t="n">
        <v>0.001859</v>
      </c>
      <c r="M60" s="36" t="n">
        <v>0.003717</v>
      </c>
      <c r="N60" s="36" t="n">
        <v>0.001428</v>
      </c>
      <c r="O60" s="36" t="n">
        <v>0.003459</v>
      </c>
      <c r="P60" s="36" t="n">
        <v>0.008141000000000001</v>
      </c>
      <c r="Q60" s="36" t="n">
        <v>0.00406</v>
      </c>
      <c r="R60" s="36" t="n">
        <v>0.004651</v>
      </c>
      <c r="S60" s="36" t="n">
        <v>0.010535</v>
      </c>
      <c r="T60" s="36" t="n">
        <v>0.007131</v>
      </c>
      <c r="U60" s="36" t="n">
        <v>0.022737</v>
      </c>
      <c r="V60" s="36" t="n">
        <v>0.006393</v>
      </c>
      <c r="W60" s="36" t="n">
        <v>0.009291000000000001</v>
      </c>
      <c r="X60" s="36" t="n">
        <v>0.005502</v>
      </c>
      <c r="Y60" s="36" t="n">
        <v>0.006752</v>
      </c>
      <c r="Z60" s="36" t="n">
        <v>0.013008</v>
      </c>
      <c r="AA60" s="36" t="n">
        <v>0.008750000000000001</v>
      </c>
      <c r="AB60" s="36" t="n">
        <v>0.007927</v>
      </c>
      <c r="AC60" s="36" t="n">
        <v>0.007587</v>
      </c>
      <c r="AD60" s="36" t="n">
        <v>0.009502999999999999</v>
      </c>
      <c r="AE60" s="36" t="n">
        <v>0.003819</v>
      </c>
      <c r="AF60" s="36" t="n">
        <v>0.01718</v>
      </c>
      <c r="AG60" s="36" t="n">
        <v>0.005556</v>
      </c>
      <c r="AH60" s="36" t="n">
        <v>0.010979</v>
      </c>
      <c r="AI60" s="36" t="n">
        <v>0.053082</v>
      </c>
      <c r="AJ60" s="36" t="n">
        <v>0.013612</v>
      </c>
      <c r="AK60" s="36" t="n">
        <v>0.014725</v>
      </c>
      <c r="AL60" s="36" t="n">
        <v>0.00735</v>
      </c>
      <c r="AM60" s="36" t="n">
        <v>0.031725</v>
      </c>
      <c r="AN60" s="36" t="n">
        <v>0.012048</v>
      </c>
      <c r="AO60" s="36" t="n">
        <v>0.012794</v>
      </c>
      <c r="AP60" s="36" t="n">
        <v>0.028525</v>
      </c>
      <c r="AQ60" s="36" t="n">
        <v>0.010718</v>
      </c>
      <c r="AR60" s="36" t="n">
        <v>0.032724</v>
      </c>
      <c r="AS60" s="36" t="n">
        <v>0.022837</v>
      </c>
      <c r="AT60" s="36" t="n">
        <v>0.026845</v>
      </c>
      <c r="AU60" s="36" t="n">
        <v>0.002914</v>
      </c>
      <c r="AV60" s="36" t="n">
        <v>0.005053</v>
      </c>
      <c r="AW60" s="36" t="n">
        <v>0.012181</v>
      </c>
      <c r="AX60" s="36" t="n">
        <v>0.007765</v>
      </c>
      <c r="AY60" s="36" t="n">
        <v>1.042011</v>
      </c>
      <c r="AZ60" s="36" t="n">
        <v>0.060964</v>
      </c>
      <c r="BA60" s="36" t="n">
        <v>0.129352</v>
      </c>
      <c r="BB60" s="36" t="n">
        <v>0.03978</v>
      </c>
      <c r="BC60" s="36" t="n">
        <v>0.002432</v>
      </c>
      <c r="BD60" s="36" t="n">
        <v>0.030869</v>
      </c>
      <c r="BE60" s="36" t="n">
        <v>0.003833</v>
      </c>
      <c r="BF60" s="36" t="n">
        <v>0.035829</v>
      </c>
      <c r="BG60" s="36" t="n">
        <v>0.037655</v>
      </c>
      <c r="BH60" s="36" t="n">
        <v>0.02586</v>
      </c>
      <c r="BI60" s="36" t="n">
        <v>0.0392</v>
      </c>
      <c r="BJ60" s="36" t="n">
        <v>0.005062</v>
      </c>
      <c r="BK60" s="36" t="n">
        <v>0.009453</v>
      </c>
      <c r="BL60" s="36" t="n">
        <v>0.005915</v>
      </c>
      <c r="BM60" s="36" t="n">
        <v>0.004109</v>
      </c>
      <c r="BN60" s="36" t="n">
        <v>0.006599</v>
      </c>
      <c r="BO60" s="36" t="n">
        <v>0.007723</v>
      </c>
      <c r="BP60" s="36" t="n">
        <v>0.005093</v>
      </c>
      <c r="BQ60" s="36" t="n">
        <v>0.003981</v>
      </c>
      <c r="BR60" s="36" t="n">
        <v>0.00607</v>
      </c>
      <c r="BS60" s="36" t="n">
        <v>0.005983</v>
      </c>
      <c r="BT60" s="36" t="n">
        <v>0.004845</v>
      </c>
      <c r="BU60" s="36" t="n">
        <v>0.004893</v>
      </c>
      <c r="BV60" s="36" t="n">
        <v>0.005371</v>
      </c>
      <c r="BW60" s="36" t="n">
        <v>0.00919</v>
      </c>
      <c r="BX60" s="36" t="n">
        <v>0.00656</v>
      </c>
      <c r="BY60" s="36" t="n">
        <v>0.003522</v>
      </c>
      <c r="BZ60" s="36" t="n">
        <v>0.011765</v>
      </c>
      <c r="CA60" s="36" t="n">
        <v>0.000421</v>
      </c>
      <c r="CB60" s="36" t="n">
        <v>0.003746</v>
      </c>
      <c r="CC60" s="36" t="n">
        <v>0.008942</v>
      </c>
      <c r="CD60" s="36" t="n">
        <v>0.015626</v>
      </c>
      <c r="CE60" s="36" t="n">
        <v>0.008791999999999999</v>
      </c>
      <c r="CF60" s="36" t="n">
        <v>0.007887999999999999</v>
      </c>
      <c r="CG60" s="36" t="n">
        <v>0.007443</v>
      </c>
      <c r="CH60" s="36" t="n">
        <v>0.003305</v>
      </c>
      <c r="CI60" s="36" t="n">
        <v>0.007199</v>
      </c>
      <c r="CJ60" s="36" t="n">
        <v>0.004524</v>
      </c>
      <c r="CK60" s="36" t="n">
        <v>0.007778</v>
      </c>
      <c r="CL60" s="36" t="n">
        <v>0.006711</v>
      </c>
      <c r="CM60" s="36" t="n">
        <v>0.008595999999999999</v>
      </c>
      <c r="CN60" s="36" t="n">
        <v>0.003185</v>
      </c>
      <c r="CO60" s="36" t="n">
        <v>0.015419</v>
      </c>
      <c r="CP60" s="36" t="n">
        <v>0.003188</v>
      </c>
      <c r="CQ60" s="36" t="n">
        <v>0.001192</v>
      </c>
      <c r="CR60" s="36" t="n">
        <v>0.000846</v>
      </c>
      <c r="CS60" s="36" t="n">
        <v>0.007196</v>
      </c>
      <c r="CT60" s="36" t="n">
        <v>0.005016</v>
      </c>
      <c r="CU60" s="36" t="n">
        <v>0.001291</v>
      </c>
      <c r="CV60" s="36" t="n">
        <v>0.001066</v>
      </c>
      <c r="CW60" s="36" t="n">
        <v>0.002594</v>
      </c>
      <c r="CX60" s="36" t="n">
        <v>0.005239</v>
      </c>
      <c r="CY60" s="36" t="n">
        <v>0.00168</v>
      </c>
      <c r="CZ60" s="36" t="n">
        <v>0.003569</v>
      </c>
      <c r="DA60" s="36" t="n">
        <v>0.000598</v>
      </c>
      <c r="DB60" s="36" t="n">
        <v>0.002429</v>
      </c>
      <c r="DC60" s="36" t="n">
        <v>0.002188</v>
      </c>
      <c r="DD60" s="36" t="n">
        <v>0.001891</v>
      </c>
      <c r="DE60" s="36" t="n">
        <v>0.001353</v>
      </c>
      <c r="DF60" s="36" t="n">
        <v>0.000965</v>
      </c>
      <c r="DG60" s="36" t="n">
        <v>0.001067</v>
      </c>
      <c r="DH60" s="36" t="n">
        <v>0.001507</v>
      </c>
      <c r="DI60" s="36" t="n">
        <v>0.004443</v>
      </c>
      <c r="DJ60" s="36" t="n">
        <v>0.000296</v>
      </c>
      <c r="DK60" s="36" t="n">
        <v>0.00172</v>
      </c>
      <c r="DL60" s="36" t="n">
        <v>0.000504</v>
      </c>
      <c r="DM60" s="36" t="n">
        <v>0.002038</v>
      </c>
      <c r="DN60" s="36" t="n">
        <v>0.005504</v>
      </c>
      <c r="DO60" s="36" t="n">
        <v>0.004577</v>
      </c>
      <c r="DP60" s="36" t="n">
        <v>0.003636</v>
      </c>
      <c r="DQ60" s="36" t="n">
        <v>0.003485</v>
      </c>
      <c r="DR60" s="36" t="n">
        <v>0.00211</v>
      </c>
      <c r="DS60" s="36" t="n">
        <v>0.003514</v>
      </c>
      <c r="DT60" s="36" t="n">
        <v>0.00149</v>
      </c>
      <c r="DU60" s="36" t="n">
        <v>0.002683</v>
      </c>
      <c r="DV60" s="172" t="n">
        <v>0</v>
      </c>
      <c r="DX60" s="55" t="n">
        <v>1859.997401</v>
      </c>
      <c r="DY60" s="55" t="n">
        <v>1859.997401</v>
      </c>
      <c r="DZ60" s="175" t="n">
        <v>0</v>
      </c>
    </row>
    <row r="61">
      <c r="A61" s="28" t="inlineStr">
        <is>
          <t>50</t>
        </is>
      </c>
      <c r="B61" s="171" t="inlineStr">
        <is>
          <t>Fertilizantes y plaguicidas</t>
        </is>
      </c>
      <c r="C61" s="36" t="n">
        <v>0.06902800000000001</v>
      </c>
      <c r="D61" s="36" t="n">
        <v>0.012879</v>
      </c>
      <c r="E61" s="36" t="n">
        <v>0.127855</v>
      </c>
      <c r="F61" s="36" t="n">
        <v>0.058809</v>
      </c>
      <c r="G61" s="36" t="n">
        <v>0.02256</v>
      </c>
      <c r="H61" s="36" t="n">
        <v>0.011593</v>
      </c>
      <c r="I61" s="36" t="n">
        <v>0.012065</v>
      </c>
      <c r="J61" s="36" t="n">
        <v>0.000356</v>
      </c>
      <c r="K61" s="36" t="n">
        <v>0.000193</v>
      </c>
      <c r="L61" s="36" t="n">
        <v>0.002708</v>
      </c>
      <c r="M61" s="36" t="n">
        <v>0.000568</v>
      </c>
      <c r="N61" s="36" t="n">
        <v>0.000204</v>
      </c>
      <c r="O61" s="36" t="n">
        <v>0.000375</v>
      </c>
      <c r="P61" s="36" t="n">
        <v>0.000617</v>
      </c>
      <c r="Q61" s="36" t="n">
        <v>0.008252000000000001</v>
      </c>
      <c r="R61" s="36" t="n">
        <v>0.001538</v>
      </c>
      <c r="S61" s="36" t="n">
        <v>0.018659</v>
      </c>
      <c r="T61" s="36" t="n">
        <v>0.041576</v>
      </c>
      <c r="U61" s="36" t="n">
        <v>0.006281</v>
      </c>
      <c r="V61" s="36" t="n">
        <v>0.031486</v>
      </c>
      <c r="W61" s="36" t="n">
        <v>0.027342</v>
      </c>
      <c r="X61" s="36" t="n">
        <v>0.007415</v>
      </c>
      <c r="Y61" s="36" t="n">
        <v>0.016709</v>
      </c>
      <c r="Z61" s="36" t="n">
        <v>0.006166</v>
      </c>
      <c r="AA61" s="36" t="n">
        <v>0.006818</v>
      </c>
      <c r="AB61" s="36" t="n">
        <v>0.005792</v>
      </c>
      <c r="AC61" s="36" t="n">
        <v>0.001998</v>
      </c>
      <c r="AD61" s="36" t="n">
        <v>0.022794</v>
      </c>
      <c r="AE61" s="36" t="n">
        <v>0.004025</v>
      </c>
      <c r="AF61" s="36" t="n">
        <v>0.003484</v>
      </c>
      <c r="AG61" s="36" t="n">
        <v>0.019651</v>
      </c>
      <c r="AH61" s="36" t="n">
        <v>0.014844</v>
      </c>
      <c r="AI61" s="36" t="n">
        <v>0.009643000000000001</v>
      </c>
      <c r="AJ61" s="36" t="n">
        <v>0.00299</v>
      </c>
      <c r="AK61" s="36" t="n">
        <v>0.007058</v>
      </c>
      <c r="AL61" s="36" t="n">
        <v>0.004111</v>
      </c>
      <c r="AM61" s="36" t="n">
        <v>0.009090000000000001</v>
      </c>
      <c r="AN61" s="36" t="n">
        <v>0.004032</v>
      </c>
      <c r="AO61" s="36" t="n">
        <v>0.002433</v>
      </c>
      <c r="AP61" s="36" t="n">
        <v>0.002817</v>
      </c>
      <c r="AQ61" s="36" t="n">
        <v>0.001323</v>
      </c>
      <c r="AR61" s="36" t="n">
        <v>0.003452</v>
      </c>
      <c r="AS61" s="36" t="n">
        <v>0.002657</v>
      </c>
      <c r="AT61" s="36" t="n">
        <v>0.002801</v>
      </c>
      <c r="AU61" s="36" t="n">
        <v>0.000959</v>
      </c>
      <c r="AV61" s="36" t="n">
        <v>0.00151</v>
      </c>
      <c r="AW61" s="36" t="n">
        <v>0.001588</v>
      </c>
      <c r="AX61" s="36" t="n">
        <v>0.000641</v>
      </c>
      <c r="AY61" s="36" t="n">
        <v>0.00761</v>
      </c>
      <c r="AZ61" s="36" t="n">
        <v>1.00418</v>
      </c>
      <c r="BA61" s="36" t="n">
        <v>0.008947999999999999</v>
      </c>
      <c r="BB61" s="36" t="n">
        <v>0.00797</v>
      </c>
      <c r="BC61" s="36" t="n">
        <v>0.001752</v>
      </c>
      <c r="BD61" s="36" t="n">
        <v>0.003527</v>
      </c>
      <c r="BE61" s="36" t="n">
        <v>0.005604</v>
      </c>
      <c r="BF61" s="36" t="n">
        <v>0.003095</v>
      </c>
      <c r="BG61" s="36" t="n">
        <v>0.003986</v>
      </c>
      <c r="BH61" s="36" t="n">
        <v>0.002141</v>
      </c>
      <c r="BI61" s="36" t="n">
        <v>0.003197</v>
      </c>
      <c r="BJ61" s="36" t="n">
        <v>0.000792</v>
      </c>
      <c r="BK61" s="36" t="n">
        <v>0.000894</v>
      </c>
      <c r="BL61" s="36" t="n">
        <v>0.000714</v>
      </c>
      <c r="BM61" s="36" t="n">
        <v>0.000592</v>
      </c>
      <c r="BN61" s="36" t="n">
        <v>0.000841</v>
      </c>
      <c r="BO61" s="36" t="n">
        <v>0.001322</v>
      </c>
      <c r="BP61" s="36" t="n">
        <v>0.0008720000000000001</v>
      </c>
      <c r="BQ61" s="36" t="n">
        <v>0.001438</v>
      </c>
      <c r="BR61" s="36" t="n">
        <v>0.001534</v>
      </c>
      <c r="BS61" s="36" t="n">
        <v>0.001556</v>
      </c>
      <c r="BT61" s="36" t="n">
        <v>0.001648</v>
      </c>
      <c r="BU61" s="36" t="n">
        <v>0.001218</v>
      </c>
      <c r="BV61" s="36" t="n">
        <v>0.001499</v>
      </c>
      <c r="BW61" s="36" t="n">
        <v>0.001617</v>
      </c>
      <c r="BX61" s="36" t="n">
        <v>0.001172</v>
      </c>
      <c r="BY61" s="36" t="n">
        <v>0.001396</v>
      </c>
      <c r="BZ61" s="36" t="n">
        <v>0.002335</v>
      </c>
      <c r="CA61" s="36" t="n">
        <v>0.000228</v>
      </c>
      <c r="CB61" s="36" t="n">
        <v>0.000604</v>
      </c>
      <c r="CC61" s="36" t="n">
        <v>0.001079</v>
      </c>
      <c r="CD61" s="36" t="n">
        <v>0.001445</v>
      </c>
      <c r="CE61" s="36" t="n">
        <v>0.000975</v>
      </c>
      <c r="CF61" s="36" t="n">
        <v>0.00107</v>
      </c>
      <c r="CG61" s="36" t="n">
        <v>0.0007159999999999999</v>
      </c>
      <c r="CH61" s="36" t="n">
        <v>0.000553</v>
      </c>
      <c r="CI61" s="36" t="n">
        <v>0.001165</v>
      </c>
      <c r="CJ61" s="36" t="n">
        <v>0.000901</v>
      </c>
      <c r="CK61" s="36" t="n">
        <v>0.001158</v>
      </c>
      <c r="CL61" s="36" t="n">
        <v>0.001086</v>
      </c>
      <c r="CM61" s="36" t="n">
        <v>0.000974</v>
      </c>
      <c r="CN61" s="36" t="n">
        <v>0.000699</v>
      </c>
      <c r="CO61" s="36" t="n">
        <v>0.001904</v>
      </c>
      <c r="CP61" s="36" t="n">
        <v>0.000552</v>
      </c>
      <c r="CQ61" s="36" t="n">
        <v>0.000188</v>
      </c>
      <c r="CR61" s="36" t="n">
        <v>0.000137</v>
      </c>
      <c r="CS61" s="36" t="n">
        <v>0.000549</v>
      </c>
      <c r="CT61" s="36" t="n">
        <v>0.000754</v>
      </c>
      <c r="CU61" s="36" t="n">
        <v>0.000201</v>
      </c>
      <c r="CV61" s="36" t="n">
        <v>0.000169</v>
      </c>
      <c r="CW61" s="36" t="n">
        <v>0.000873</v>
      </c>
      <c r="CX61" s="36" t="n">
        <v>0.004686</v>
      </c>
      <c r="CY61" s="36" t="n">
        <v>0.000264</v>
      </c>
      <c r="CZ61" s="36" t="n">
        <v>0.000356</v>
      </c>
      <c r="DA61" s="36" t="n">
        <v>0.000131</v>
      </c>
      <c r="DB61" s="36" t="n">
        <v>0.000321</v>
      </c>
      <c r="DC61" s="36" t="n">
        <v>0.000241</v>
      </c>
      <c r="DD61" s="36" t="n">
        <v>0.000321</v>
      </c>
      <c r="DE61" s="36" t="n">
        <v>0.000215</v>
      </c>
      <c r="DF61" s="36" t="n">
        <v>0.000172</v>
      </c>
      <c r="DG61" s="36" t="n">
        <v>0.000187</v>
      </c>
      <c r="DH61" s="36" t="n">
        <v>0.000272</v>
      </c>
      <c r="DI61" s="36" t="n">
        <v>0.000762</v>
      </c>
      <c r="DJ61" s="36" t="n">
        <v>4.8e-05</v>
      </c>
      <c r="DK61" s="36" t="n">
        <v>0.000391</v>
      </c>
      <c r="DL61" s="36" t="n">
        <v>0.000144</v>
      </c>
      <c r="DM61" s="36" t="n">
        <v>0.000558</v>
      </c>
      <c r="DN61" s="36" t="n">
        <v>0.001494</v>
      </c>
      <c r="DO61" s="36" t="n">
        <v>0.000964</v>
      </c>
      <c r="DP61" s="36" t="n">
        <v>0.00376</v>
      </c>
      <c r="DQ61" s="36" t="n">
        <v>0.000886</v>
      </c>
      <c r="DR61" s="36" t="n">
        <v>0.000376</v>
      </c>
      <c r="DS61" s="36" t="n">
        <v>0.000672</v>
      </c>
      <c r="DT61" s="36" t="n">
        <v>0.000292</v>
      </c>
      <c r="DU61" s="36" t="n">
        <v>0.000645</v>
      </c>
      <c r="DV61" s="172" t="n">
        <v>0</v>
      </c>
      <c r="DX61" s="55" t="n">
        <v>1194.466679</v>
      </c>
      <c r="DY61" s="55" t="n">
        <v>1194.466679</v>
      </c>
      <c r="DZ61" s="175" t="n">
        <v>0</v>
      </c>
    </row>
    <row r="62">
      <c r="A62" s="28" t="inlineStr">
        <is>
          <t>51</t>
        </is>
      </c>
      <c r="B62" s="171" t="inlineStr">
        <is>
          <t>Materias primas plásticas y caucho sintético</t>
        </is>
      </c>
      <c r="C62" s="36" t="n">
        <v>0.002892</v>
      </c>
      <c r="D62" s="36" t="n">
        <v>0.007729</v>
      </c>
      <c r="E62" s="36" t="n">
        <v>0.003484</v>
      </c>
      <c r="F62" s="36" t="n">
        <v>0.005941</v>
      </c>
      <c r="G62" s="36" t="n">
        <v>0.001014</v>
      </c>
      <c r="H62" s="36" t="n">
        <v>0.00199</v>
      </c>
      <c r="I62" s="36" t="n">
        <v>0.002453</v>
      </c>
      <c r="J62" s="36" t="n">
        <v>0.003246</v>
      </c>
      <c r="K62" s="36" t="n">
        <v>0.00095</v>
      </c>
      <c r="L62" s="36" t="n">
        <v>0.001551</v>
      </c>
      <c r="M62" s="36" t="n">
        <v>0.003592</v>
      </c>
      <c r="N62" s="36" t="n">
        <v>0.001276</v>
      </c>
      <c r="O62" s="36" t="n">
        <v>0.001634</v>
      </c>
      <c r="P62" s="36" t="n">
        <v>0.002668</v>
      </c>
      <c r="Q62" s="36" t="n">
        <v>0.005359</v>
      </c>
      <c r="R62" s="36" t="n">
        <v>0.006178</v>
      </c>
      <c r="S62" s="36" t="n">
        <v>0.008980999999999999</v>
      </c>
      <c r="T62" s="36" t="n">
        <v>0.002835</v>
      </c>
      <c r="U62" s="36" t="n">
        <v>0.01044</v>
      </c>
      <c r="V62" s="36" t="n">
        <v>0.004702</v>
      </c>
      <c r="W62" s="36" t="n">
        <v>0.004478</v>
      </c>
      <c r="X62" s="36" t="n">
        <v>0.008000999999999999</v>
      </c>
      <c r="Y62" s="36" t="n">
        <v>0.004303</v>
      </c>
      <c r="Z62" s="36" t="n">
        <v>0.024755</v>
      </c>
      <c r="AA62" s="36" t="n">
        <v>0.011864</v>
      </c>
      <c r="AB62" s="36" t="n">
        <v>0.012702</v>
      </c>
      <c r="AC62" s="36" t="n">
        <v>0.004467</v>
      </c>
      <c r="AD62" s="36" t="n">
        <v>0.007418</v>
      </c>
      <c r="AE62" s="36" t="n">
        <v>0.002466</v>
      </c>
      <c r="AF62" s="36" t="n">
        <v>0.020139</v>
      </c>
      <c r="AG62" s="36" t="n">
        <v>0.004703</v>
      </c>
      <c r="AH62" s="36" t="n">
        <v>0.006907</v>
      </c>
      <c r="AI62" s="36" t="n">
        <v>0.006961</v>
      </c>
      <c r="AJ62" s="36" t="n">
        <v>0.050391</v>
      </c>
      <c r="AK62" s="36" t="n">
        <v>0.009145</v>
      </c>
      <c r="AL62" s="36" t="n">
        <v>0.005289</v>
      </c>
      <c r="AM62" s="36" t="n">
        <v>0.003753</v>
      </c>
      <c r="AN62" s="36" t="n">
        <v>0.004363</v>
      </c>
      <c r="AO62" s="36" t="n">
        <v>0.027218</v>
      </c>
      <c r="AP62" s="36" t="n">
        <v>0.004127</v>
      </c>
      <c r="AQ62" s="36" t="n">
        <v>0.02404</v>
      </c>
      <c r="AR62" s="36" t="n">
        <v>0.007423</v>
      </c>
      <c r="AS62" s="36" t="n">
        <v>0.008102</v>
      </c>
      <c r="AT62" s="36" t="n">
        <v>0.030484</v>
      </c>
      <c r="AU62" s="36" t="n">
        <v>0.003111</v>
      </c>
      <c r="AV62" s="36" t="n">
        <v>0.009292999999999999</v>
      </c>
      <c r="AW62" s="36" t="n">
        <v>0.016797</v>
      </c>
      <c r="AX62" s="36" t="n">
        <v>0.002102</v>
      </c>
      <c r="AY62" s="36" t="n">
        <v>0.007144</v>
      </c>
      <c r="AZ62" s="36" t="n">
        <v>0.015824</v>
      </c>
      <c r="BA62" s="36" t="n">
        <v>1.028207</v>
      </c>
      <c r="BB62" s="36" t="n">
        <v>0.046576</v>
      </c>
      <c r="BC62" s="36" t="n">
        <v>0.003986</v>
      </c>
      <c r="BD62" s="36" t="n">
        <v>0.018086</v>
      </c>
      <c r="BE62" s="36" t="n">
        <v>0.009563</v>
      </c>
      <c r="BF62" s="36" t="n">
        <v>0.083574</v>
      </c>
      <c r="BG62" s="36" t="n">
        <v>0.022381</v>
      </c>
      <c r="BH62" s="36" t="n">
        <v>0.054783</v>
      </c>
      <c r="BI62" s="36" t="n">
        <v>0.170393</v>
      </c>
      <c r="BJ62" s="36" t="n">
        <v>0.016315</v>
      </c>
      <c r="BK62" s="36" t="n">
        <v>0.009188</v>
      </c>
      <c r="BL62" s="36" t="n">
        <v>0.004147</v>
      </c>
      <c r="BM62" s="36" t="n">
        <v>0.002494</v>
      </c>
      <c r="BN62" s="36" t="n">
        <v>0.004864</v>
      </c>
      <c r="BO62" s="36" t="n">
        <v>0.00316</v>
      </c>
      <c r="BP62" s="36" t="n">
        <v>0.005286</v>
      </c>
      <c r="BQ62" s="36" t="n">
        <v>0.004255</v>
      </c>
      <c r="BR62" s="36" t="n">
        <v>0.004245</v>
      </c>
      <c r="BS62" s="36" t="n">
        <v>0.004959</v>
      </c>
      <c r="BT62" s="36" t="n">
        <v>0.005195</v>
      </c>
      <c r="BU62" s="36" t="n">
        <v>0.005175</v>
      </c>
      <c r="BV62" s="36" t="n">
        <v>0.008825</v>
      </c>
      <c r="BW62" s="36" t="n">
        <v>0.024813</v>
      </c>
      <c r="BX62" s="36" t="n">
        <v>0.012077</v>
      </c>
      <c r="BY62" s="36" t="n">
        <v>0.00363</v>
      </c>
      <c r="BZ62" s="36" t="n">
        <v>0.02356</v>
      </c>
      <c r="CA62" s="36" t="n">
        <v>0.000408</v>
      </c>
      <c r="CB62" s="36" t="n">
        <v>0.009322</v>
      </c>
      <c r="CC62" s="36" t="n">
        <v>0.041351</v>
      </c>
      <c r="CD62" s="36" t="n">
        <v>0.074882</v>
      </c>
      <c r="CE62" s="36" t="n">
        <v>0.022284</v>
      </c>
      <c r="CF62" s="36" t="n">
        <v>0.020884</v>
      </c>
      <c r="CG62" s="36" t="n">
        <v>0.033588</v>
      </c>
      <c r="CH62" s="36" t="n">
        <v>0.010684</v>
      </c>
      <c r="CI62" s="36" t="n">
        <v>0.021339</v>
      </c>
      <c r="CJ62" s="36" t="n">
        <v>0.006225</v>
      </c>
      <c r="CK62" s="36" t="n">
        <v>0.021046</v>
      </c>
      <c r="CL62" s="36" t="n">
        <v>0.018449</v>
      </c>
      <c r="CM62" s="36" t="n">
        <v>0.00672</v>
      </c>
      <c r="CN62" s="36" t="n">
        <v>0.005427</v>
      </c>
      <c r="CO62" s="36" t="n">
        <v>0.015124</v>
      </c>
      <c r="CP62" s="36" t="n">
        <v>0.010668</v>
      </c>
      <c r="CQ62" s="36" t="n">
        <v>0.001251</v>
      </c>
      <c r="CR62" s="36" t="n">
        <v>0.000837</v>
      </c>
      <c r="CS62" s="36" t="n">
        <v>0.001633</v>
      </c>
      <c r="CT62" s="36" t="n">
        <v>0.007523</v>
      </c>
      <c r="CU62" s="36" t="n">
        <v>0.00116</v>
      </c>
      <c r="CV62" s="36" t="n">
        <v>0.001019</v>
      </c>
      <c r="CW62" s="36" t="n">
        <v>0.004934</v>
      </c>
      <c r="CX62" s="36" t="n">
        <v>0.006905</v>
      </c>
      <c r="CY62" s="36" t="n">
        <v>0.001413</v>
      </c>
      <c r="CZ62" s="36" t="n">
        <v>0.002572</v>
      </c>
      <c r="DA62" s="36" t="n">
        <v>0.000505</v>
      </c>
      <c r="DB62" s="36" t="n">
        <v>0.002224</v>
      </c>
      <c r="DC62" s="36" t="n">
        <v>0.001537</v>
      </c>
      <c r="DD62" s="36" t="n">
        <v>0.002558</v>
      </c>
      <c r="DE62" s="36" t="n">
        <v>0.001256</v>
      </c>
      <c r="DF62" s="36" t="n">
        <v>0.00145</v>
      </c>
      <c r="DG62" s="36" t="n">
        <v>0.000937</v>
      </c>
      <c r="DH62" s="36" t="n">
        <v>0.001247</v>
      </c>
      <c r="DI62" s="36" t="n">
        <v>0.003122</v>
      </c>
      <c r="DJ62" s="36" t="n">
        <v>0.000388</v>
      </c>
      <c r="DK62" s="36" t="n">
        <v>0.000963</v>
      </c>
      <c r="DL62" s="36" t="n">
        <v>0.000262</v>
      </c>
      <c r="DM62" s="36" t="n">
        <v>0.00113</v>
      </c>
      <c r="DN62" s="36" t="n">
        <v>0.002757</v>
      </c>
      <c r="DO62" s="36" t="n">
        <v>0.003838</v>
      </c>
      <c r="DP62" s="36" t="n">
        <v>0.002654</v>
      </c>
      <c r="DQ62" s="36" t="n">
        <v>0.002912</v>
      </c>
      <c r="DR62" s="36" t="n">
        <v>0.002152</v>
      </c>
      <c r="DS62" s="36" t="n">
        <v>0.003259</v>
      </c>
      <c r="DT62" s="36" t="n">
        <v>0.001162</v>
      </c>
      <c r="DU62" s="36" t="n">
        <v>0.001949</v>
      </c>
      <c r="DV62" s="172" t="n">
        <v>0</v>
      </c>
      <c r="DX62" s="55" t="n">
        <v>1655.745536</v>
      </c>
      <c r="DY62" s="55" t="n">
        <v>1655.745536</v>
      </c>
      <c r="DZ62" s="175" t="n">
        <v>-0</v>
      </c>
    </row>
    <row r="63">
      <c r="A63" s="28" t="inlineStr">
        <is>
          <t>52</t>
        </is>
      </c>
      <c r="B63" s="171" t="inlineStr">
        <is>
          <t>Pinturas y barnices</t>
        </is>
      </c>
      <c r="C63" s="36" t="n">
        <v>0.001207</v>
      </c>
      <c r="D63" s="36" t="n">
        <v>0.001081</v>
      </c>
      <c r="E63" s="36" t="n">
        <v>0.001077</v>
      </c>
      <c r="F63" s="36" t="n">
        <v>0.001138</v>
      </c>
      <c r="G63" s="36" t="n">
        <v>0.000479</v>
      </c>
      <c r="H63" s="36" t="n">
        <v>0.0009859999999999999</v>
      </c>
      <c r="I63" s="36" t="n">
        <v>0.001114</v>
      </c>
      <c r="J63" s="36" t="n">
        <v>0.001479</v>
      </c>
      <c r="K63" s="36" t="n">
        <v>0.000474</v>
      </c>
      <c r="L63" s="36" t="n">
        <v>0.000851</v>
      </c>
      <c r="M63" s="36" t="n">
        <v>0.007813000000000001</v>
      </c>
      <c r="N63" s="36" t="n">
        <v>0.001017</v>
      </c>
      <c r="O63" s="36" t="n">
        <v>0.002556</v>
      </c>
      <c r="P63" s="36" t="n">
        <v>0.002413</v>
      </c>
      <c r="Q63" s="36" t="n">
        <v>0.001405</v>
      </c>
      <c r="R63" s="36" t="n">
        <v>0.004757</v>
      </c>
      <c r="S63" s="36" t="n">
        <v>0.002023</v>
      </c>
      <c r="T63" s="36" t="n">
        <v>0.001354</v>
      </c>
      <c r="U63" s="36" t="n">
        <v>0.002457</v>
      </c>
      <c r="V63" s="36" t="n">
        <v>0.001771</v>
      </c>
      <c r="W63" s="36" t="n">
        <v>0.001525</v>
      </c>
      <c r="X63" s="36" t="n">
        <v>0.001802</v>
      </c>
      <c r="Y63" s="36" t="n">
        <v>0.001277</v>
      </c>
      <c r="Z63" s="36" t="n">
        <v>0.002832</v>
      </c>
      <c r="AA63" s="36" t="n">
        <v>0.002437</v>
      </c>
      <c r="AB63" s="36" t="n">
        <v>0.002264</v>
      </c>
      <c r="AC63" s="36" t="n">
        <v>0.001423</v>
      </c>
      <c r="AD63" s="36" t="n">
        <v>0.001814</v>
      </c>
      <c r="AE63" s="36" t="n">
        <v>0.001356</v>
      </c>
      <c r="AF63" s="36" t="n">
        <v>0.002959</v>
      </c>
      <c r="AG63" s="36" t="n">
        <v>0.001395</v>
      </c>
      <c r="AH63" s="36" t="n">
        <v>0.001534</v>
      </c>
      <c r="AI63" s="36" t="n">
        <v>0.002366</v>
      </c>
      <c r="AJ63" s="36" t="n">
        <v>0.002236</v>
      </c>
      <c r="AK63" s="36" t="n">
        <v>0.002147</v>
      </c>
      <c r="AL63" s="36" t="n">
        <v>0.001708</v>
      </c>
      <c r="AM63" s="36" t="n">
        <v>0.00439</v>
      </c>
      <c r="AN63" s="36" t="n">
        <v>0.002204</v>
      </c>
      <c r="AO63" s="36" t="n">
        <v>0.001847</v>
      </c>
      <c r="AP63" s="36" t="n">
        <v>0.001963</v>
      </c>
      <c r="AQ63" s="36" t="n">
        <v>0.008000999999999999</v>
      </c>
      <c r="AR63" s="36" t="n">
        <v>0.002674</v>
      </c>
      <c r="AS63" s="36" t="n">
        <v>0.010554</v>
      </c>
      <c r="AT63" s="36" t="n">
        <v>0.009665999999999999</v>
      </c>
      <c r="AU63" s="36" t="n">
        <v>0.001527</v>
      </c>
      <c r="AV63" s="36" t="n">
        <v>0.006056</v>
      </c>
      <c r="AW63" s="36" t="n">
        <v>0.013634</v>
      </c>
      <c r="AX63" s="36" t="n">
        <v>0.001069</v>
      </c>
      <c r="AY63" s="36" t="n">
        <v>0.001691</v>
      </c>
      <c r="AZ63" s="36" t="n">
        <v>0.002882</v>
      </c>
      <c r="BA63" s="36" t="n">
        <v>0.004073</v>
      </c>
      <c r="BB63" s="36" t="n">
        <v>1.002289</v>
      </c>
      <c r="BC63" s="36" t="n">
        <v>0.001456</v>
      </c>
      <c r="BD63" s="36" t="n">
        <v>0.002947</v>
      </c>
      <c r="BE63" s="36" t="n">
        <v>0.0009389999999999999</v>
      </c>
      <c r="BF63" s="36" t="n">
        <v>0.002086</v>
      </c>
      <c r="BG63" s="36" t="n">
        <v>0.001579</v>
      </c>
      <c r="BH63" s="36" t="n">
        <v>0.004173</v>
      </c>
      <c r="BI63" s="36" t="n">
        <v>0.01093</v>
      </c>
      <c r="BJ63" s="36" t="n">
        <v>0.001031</v>
      </c>
      <c r="BK63" s="36" t="n">
        <v>0.001408</v>
      </c>
      <c r="BL63" s="36" t="n">
        <v>0.032361</v>
      </c>
      <c r="BM63" s="36" t="n">
        <v>0.001688</v>
      </c>
      <c r="BN63" s="36" t="n">
        <v>0.004666</v>
      </c>
      <c r="BO63" s="36" t="n">
        <v>0.002406</v>
      </c>
      <c r="BP63" s="36" t="n">
        <v>0.00442</v>
      </c>
      <c r="BQ63" s="36" t="n">
        <v>0.003669</v>
      </c>
      <c r="BR63" s="36" t="n">
        <v>0.012466</v>
      </c>
      <c r="BS63" s="36" t="n">
        <v>0.014728</v>
      </c>
      <c r="BT63" s="36" t="n">
        <v>0.0019</v>
      </c>
      <c r="BU63" s="36" t="n">
        <v>0.00492</v>
      </c>
      <c r="BV63" s="36" t="n">
        <v>0.003819</v>
      </c>
      <c r="BW63" s="36" t="n">
        <v>0.004186</v>
      </c>
      <c r="BX63" s="36" t="n">
        <v>0.007125</v>
      </c>
      <c r="BY63" s="36" t="n">
        <v>0.004105</v>
      </c>
      <c r="BZ63" s="36" t="n">
        <v>0.010648</v>
      </c>
      <c r="CA63" s="36" t="n">
        <v>0.000277</v>
      </c>
      <c r="CB63" s="36" t="n">
        <v>0.005723</v>
      </c>
      <c r="CC63" s="36" t="n">
        <v>0.001656</v>
      </c>
      <c r="CD63" s="36" t="n">
        <v>0.003207</v>
      </c>
      <c r="CE63" s="36" t="n">
        <v>0.004094</v>
      </c>
      <c r="CF63" s="36" t="n">
        <v>0.011401</v>
      </c>
      <c r="CG63" s="36" t="n">
        <v>0.001936</v>
      </c>
      <c r="CH63" s="36" t="n">
        <v>0.001351</v>
      </c>
      <c r="CI63" s="36" t="n">
        <v>0.004088</v>
      </c>
      <c r="CJ63" s="36" t="n">
        <v>0.006781</v>
      </c>
      <c r="CK63" s="36" t="n">
        <v>0.006017</v>
      </c>
      <c r="CL63" s="36" t="n">
        <v>0.004326</v>
      </c>
      <c r="CM63" s="36" t="n">
        <v>0.004192</v>
      </c>
      <c r="CN63" s="36" t="n">
        <v>0.006805</v>
      </c>
      <c r="CO63" s="36" t="n">
        <v>0.01589</v>
      </c>
      <c r="CP63" s="36" t="n">
        <v>0.001345</v>
      </c>
      <c r="CQ63" s="36" t="n">
        <v>0.000944</v>
      </c>
      <c r="CR63" s="36" t="n">
        <v>0.0006980000000000001</v>
      </c>
      <c r="CS63" s="36" t="n">
        <v>0.001447</v>
      </c>
      <c r="CT63" s="36" t="n">
        <v>0.013007</v>
      </c>
      <c r="CU63" s="36" t="n">
        <v>0.000859</v>
      </c>
      <c r="CV63" s="36" t="n">
        <v>0.0007560000000000001</v>
      </c>
      <c r="CW63" s="36" t="n">
        <v>0.002098</v>
      </c>
      <c r="CX63" s="36" t="n">
        <v>0.002079</v>
      </c>
      <c r="CY63" s="36" t="n">
        <v>0.001267</v>
      </c>
      <c r="CZ63" s="36" t="n">
        <v>0.001956</v>
      </c>
      <c r="DA63" s="36" t="n">
        <v>0.000335</v>
      </c>
      <c r="DB63" s="36" t="n">
        <v>0.002362</v>
      </c>
      <c r="DC63" s="36" t="n">
        <v>0.002615</v>
      </c>
      <c r="DD63" s="36" t="n">
        <v>0.002821</v>
      </c>
      <c r="DE63" s="36" t="n">
        <v>0.002053</v>
      </c>
      <c r="DF63" s="36" t="n">
        <v>0.001637</v>
      </c>
      <c r="DG63" s="36" t="n">
        <v>0.002157</v>
      </c>
      <c r="DH63" s="36" t="n">
        <v>0.003141</v>
      </c>
      <c r="DI63" s="36" t="n">
        <v>0.002122</v>
      </c>
      <c r="DJ63" s="36" t="n">
        <v>0.000626</v>
      </c>
      <c r="DK63" s="36" t="n">
        <v>0.00126</v>
      </c>
      <c r="DL63" s="36" t="n">
        <v>0.000193</v>
      </c>
      <c r="DM63" s="36" t="n">
        <v>0.000625</v>
      </c>
      <c r="DN63" s="36" t="n">
        <v>0.00133</v>
      </c>
      <c r="DO63" s="36" t="n">
        <v>0.001367</v>
      </c>
      <c r="DP63" s="36" t="n">
        <v>0.001087</v>
      </c>
      <c r="DQ63" s="36" t="n">
        <v>0.001258</v>
      </c>
      <c r="DR63" s="36" t="n">
        <v>0.001202</v>
      </c>
      <c r="DS63" s="36" t="n">
        <v>0.001586</v>
      </c>
      <c r="DT63" s="36" t="n">
        <v>0.002524</v>
      </c>
      <c r="DU63" s="36" t="n">
        <v>0.001226</v>
      </c>
      <c r="DV63" s="172" t="n">
        <v>0</v>
      </c>
      <c r="DX63" s="55" t="n">
        <v>943.532425</v>
      </c>
      <c r="DY63" s="55" t="n">
        <v>943.532425</v>
      </c>
      <c r="DZ63" s="175" t="n">
        <v>0</v>
      </c>
    </row>
    <row r="64">
      <c r="A64" s="28" t="inlineStr">
        <is>
          <t>53</t>
        </is>
      </c>
      <c r="B64" s="171" t="inlineStr">
        <is>
          <t>Productos medicinales</t>
        </is>
      </c>
      <c r="C64" s="36" t="n">
        <v>0.010669</v>
      </c>
      <c r="D64" s="36" t="n">
        <v>0.002653</v>
      </c>
      <c r="E64" s="36" t="n">
        <v>0.01928</v>
      </c>
      <c r="F64" s="36" t="n">
        <v>0.009294999999999999</v>
      </c>
      <c r="G64" s="36" t="n">
        <v>0.003553</v>
      </c>
      <c r="H64" s="36" t="n">
        <v>0.029987</v>
      </c>
      <c r="I64" s="36" t="n">
        <v>0.029982</v>
      </c>
      <c r="J64" s="36" t="n">
        <v>0.001249</v>
      </c>
      <c r="K64" s="36" t="n">
        <v>0.000331</v>
      </c>
      <c r="L64" s="36" t="n">
        <v>0.001048</v>
      </c>
      <c r="M64" s="36" t="n">
        <v>0.001186</v>
      </c>
      <c r="N64" s="36" t="n">
        <v>0.000451</v>
      </c>
      <c r="O64" s="36" t="n">
        <v>0.000743</v>
      </c>
      <c r="P64" s="36" t="n">
        <v>0.000851</v>
      </c>
      <c r="Q64" s="36" t="n">
        <v>0.019199</v>
      </c>
      <c r="R64" s="36" t="n">
        <v>0.003508</v>
      </c>
      <c r="S64" s="36" t="n">
        <v>0.005238</v>
      </c>
      <c r="T64" s="36" t="n">
        <v>0.008356000000000001</v>
      </c>
      <c r="U64" s="36" t="n">
        <v>0.011922</v>
      </c>
      <c r="V64" s="36" t="n">
        <v>0.006561</v>
      </c>
      <c r="W64" s="36" t="n">
        <v>0.01296</v>
      </c>
      <c r="X64" s="36" t="n">
        <v>0.003726</v>
      </c>
      <c r="Y64" s="36" t="n">
        <v>0.003568</v>
      </c>
      <c r="Z64" s="36" t="n">
        <v>0.003559</v>
      </c>
      <c r="AA64" s="36" t="n">
        <v>0.004201</v>
      </c>
      <c r="AB64" s="36" t="n">
        <v>0.003024</v>
      </c>
      <c r="AC64" s="36" t="n">
        <v>0.002637</v>
      </c>
      <c r="AD64" s="36" t="n">
        <v>0.005487</v>
      </c>
      <c r="AE64" s="36" t="n">
        <v>0.001819</v>
      </c>
      <c r="AF64" s="36" t="n">
        <v>0.005356</v>
      </c>
      <c r="AG64" s="36" t="n">
        <v>0.004382</v>
      </c>
      <c r="AH64" s="36" t="n">
        <v>0.005933</v>
      </c>
      <c r="AI64" s="36" t="n">
        <v>0.003616</v>
      </c>
      <c r="AJ64" s="36" t="n">
        <v>0.002772</v>
      </c>
      <c r="AK64" s="36" t="n">
        <v>0.004759</v>
      </c>
      <c r="AL64" s="36" t="n">
        <v>0.004171</v>
      </c>
      <c r="AM64" s="36" t="n">
        <v>0.014435</v>
      </c>
      <c r="AN64" s="36" t="n">
        <v>0.007206</v>
      </c>
      <c r="AO64" s="36" t="n">
        <v>0.003586</v>
      </c>
      <c r="AP64" s="36" t="n">
        <v>0.001609</v>
      </c>
      <c r="AQ64" s="36" t="n">
        <v>0.002059</v>
      </c>
      <c r="AR64" s="36" t="n">
        <v>0.004146</v>
      </c>
      <c r="AS64" s="36" t="n">
        <v>0.002736</v>
      </c>
      <c r="AT64" s="36" t="n">
        <v>0.00335</v>
      </c>
      <c r="AU64" s="36" t="n">
        <v>0.001885</v>
      </c>
      <c r="AV64" s="36" t="n">
        <v>0.002477</v>
      </c>
      <c r="AW64" s="36" t="n">
        <v>0.004532</v>
      </c>
      <c r="AX64" s="36" t="n">
        <v>0.000893</v>
      </c>
      <c r="AY64" s="36" t="n">
        <v>0.00299</v>
      </c>
      <c r="AZ64" s="36" t="n">
        <v>0.003213</v>
      </c>
      <c r="BA64" s="36" t="n">
        <v>0.004756</v>
      </c>
      <c r="BB64" s="36" t="n">
        <v>0.003091</v>
      </c>
      <c r="BC64" s="36" t="n">
        <v>1.002243</v>
      </c>
      <c r="BD64" s="36" t="n">
        <v>0.003277</v>
      </c>
      <c r="BE64" s="36" t="n">
        <v>0.002156</v>
      </c>
      <c r="BF64" s="36" t="n">
        <v>0.001982</v>
      </c>
      <c r="BG64" s="36" t="n">
        <v>0.002072</v>
      </c>
      <c r="BH64" s="36" t="n">
        <v>0.001855</v>
      </c>
      <c r="BI64" s="36" t="n">
        <v>0.002342</v>
      </c>
      <c r="BJ64" s="36" t="n">
        <v>0.001184</v>
      </c>
      <c r="BK64" s="36" t="n">
        <v>0.00133</v>
      </c>
      <c r="BL64" s="36" t="n">
        <v>0.001306</v>
      </c>
      <c r="BM64" s="36" t="n">
        <v>0.001402</v>
      </c>
      <c r="BN64" s="36" t="n">
        <v>0.001574</v>
      </c>
      <c r="BO64" s="36" t="n">
        <v>0.003504</v>
      </c>
      <c r="BP64" s="36" t="n">
        <v>0.002555</v>
      </c>
      <c r="BQ64" s="36" t="n">
        <v>0.004185</v>
      </c>
      <c r="BR64" s="36" t="n">
        <v>0.003677</v>
      </c>
      <c r="BS64" s="36" t="n">
        <v>0.002657</v>
      </c>
      <c r="BT64" s="36" t="n">
        <v>0.003062</v>
      </c>
      <c r="BU64" s="36" t="n">
        <v>0.002777</v>
      </c>
      <c r="BV64" s="36" t="n">
        <v>0.003301</v>
      </c>
      <c r="BW64" s="36" t="n">
        <v>0.003154</v>
      </c>
      <c r="BX64" s="36" t="n">
        <v>0.002443</v>
      </c>
      <c r="BY64" s="36" t="n">
        <v>0.002623</v>
      </c>
      <c r="BZ64" s="36" t="n">
        <v>0.003872</v>
      </c>
      <c r="CA64" s="36" t="n">
        <v>0.000794</v>
      </c>
      <c r="CB64" s="36" t="n">
        <v>0.001306</v>
      </c>
      <c r="CC64" s="36" t="n">
        <v>0.002004</v>
      </c>
      <c r="CD64" s="36" t="n">
        <v>0.002575</v>
      </c>
      <c r="CE64" s="36" t="n">
        <v>0.001673</v>
      </c>
      <c r="CF64" s="36" t="n">
        <v>0.002133</v>
      </c>
      <c r="CG64" s="36" t="n">
        <v>0.001285</v>
      </c>
      <c r="CH64" s="36" t="n">
        <v>0.001111</v>
      </c>
      <c r="CI64" s="36" t="n">
        <v>0.002023</v>
      </c>
      <c r="CJ64" s="36" t="n">
        <v>0.001596</v>
      </c>
      <c r="CK64" s="36" t="n">
        <v>0.002595</v>
      </c>
      <c r="CL64" s="36" t="n">
        <v>0.001749</v>
      </c>
      <c r="CM64" s="36" t="n">
        <v>0.001401</v>
      </c>
      <c r="CN64" s="36" t="n">
        <v>0.001974</v>
      </c>
      <c r="CO64" s="36" t="n">
        <v>0.002436</v>
      </c>
      <c r="CP64" s="36" t="n">
        <v>0.001045</v>
      </c>
      <c r="CQ64" s="36" t="n">
        <v>0.000513</v>
      </c>
      <c r="CR64" s="36" t="n">
        <v>0.000324</v>
      </c>
      <c r="CS64" s="36" t="n">
        <v>0.0005419999999999999</v>
      </c>
      <c r="CT64" s="36" t="n">
        <v>0.001765</v>
      </c>
      <c r="CU64" s="36" t="n">
        <v>0.000442</v>
      </c>
      <c r="CV64" s="36" t="n">
        <v>0.00037</v>
      </c>
      <c r="CW64" s="36" t="n">
        <v>0.001463</v>
      </c>
      <c r="CX64" s="36" t="n">
        <v>0.004303</v>
      </c>
      <c r="CY64" s="36" t="n">
        <v>0.000467</v>
      </c>
      <c r="CZ64" s="36" t="n">
        <v>0.000562</v>
      </c>
      <c r="DA64" s="36" t="n">
        <v>0.000249</v>
      </c>
      <c r="DB64" s="36" t="n">
        <v>0.000692</v>
      </c>
      <c r="DC64" s="36" t="n">
        <v>0.000491</v>
      </c>
      <c r="DD64" s="36" t="n">
        <v>0.000563</v>
      </c>
      <c r="DE64" s="36" t="n">
        <v>0.000461</v>
      </c>
      <c r="DF64" s="36" t="n">
        <v>0.000429</v>
      </c>
      <c r="DG64" s="36" t="n">
        <v>0.000422</v>
      </c>
      <c r="DH64" s="36" t="n">
        <v>0.000507</v>
      </c>
      <c r="DI64" s="36" t="n">
        <v>0.000969</v>
      </c>
      <c r="DJ64" s="36" t="n">
        <v>0.00012</v>
      </c>
      <c r="DK64" s="36" t="n">
        <v>0.001463</v>
      </c>
      <c r="DL64" s="36" t="n">
        <v>0.001148</v>
      </c>
      <c r="DM64" s="36" t="n">
        <v>0.004162</v>
      </c>
      <c r="DN64" s="36" t="n">
        <v>0.073313</v>
      </c>
      <c r="DO64" s="36" t="n">
        <v>0.039322</v>
      </c>
      <c r="DP64" s="36" t="n">
        <v>0.199327</v>
      </c>
      <c r="DQ64" s="36" t="n">
        <v>0.001944</v>
      </c>
      <c r="DR64" s="36" t="n">
        <v>0.001013</v>
      </c>
      <c r="DS64" s="36" t="n">
        <v>0.005531</v>
      </c>
      <c r="DT64" s="36" t="n">
        <v>0.000514</v>
      </c>
      <c r="DU64" s="36" t="n">
        <v>0.001557</v>
      </c>
      <c r="DV64" s="172" t="n">
        <v>0</v>
      </c>
      <c r="DX64" s="55" t="n">
        <v>4318.489061</v>
      </c>
      <c r="DY64" s="55" t="n">
        <v>4318.489061</v>
      </c>
      <c r="DZ64" s="175" t="n">
        <v>0</v>
      </c>
    </row>
    <row r="65">
      <c r="A65" s="28" t="inlineStr">
        <is>
          <t>54</t>
        </is>
      </c>
      <c r="B65" s="171" t="inlineStr">
        <is>
          <t>Jabones, detergentes y cosméticos</t>
        </is>
      </c>
      <c r="C65" s="36" t="n">
        <v>0.010963</v>
      </c>
      <c r="D65" s="36" t="n">
        <v>0.003102</v>
      </c>
      <c r="E65" s="36" t="n">
        <v>0.018126</v>
      </c>
      <c r="F65" s="36" t="n">
        <v>0.009426</v>
      </c>
      <c r="G65" s="36" t="n">
        <v>0.003837</v>
      </c>
      <c r="H65" s="36" t="n">
        <v>0.002986</v>
      </c>
      <c r="I65" s="36" t="n">
        <v>0.004335</v>
      </c>
      <c r="J65" s="36" t="n">
        <v>0.002757</v>
      </c>
      <c r="K65" s="36" t="n">
        <v>0.001128</v>
      </c>
      <c r="L65" s="36" t="n">
        <v>0.001615</v>
      </c>
      <c r="M65" s="36" t="n">
        <v>0.005092</v>
      </c>
      <c r="N65" s="36" t="n">
        <v>0.001731</v>
      </c>
      <c r="O65" s="36" t="n">
        <v>0.002988</v>
      </c>
      <c r="P65" s="36" t="n">
        <v>0.004407</v>
      </c>
      <c r="Q65" s="36" t="n">
        <v>0.004172</v>
      </c>
      <c r="R65" s="36" t="n">
        <v>0.008052999999999999</v>
      </c>
      <c r="S65" s="36" t="n">
        <v>0.00679</v>
      </c>
      <c r="T65" s="36" t="n">
        <v>0.00809</v>
      </c>
      <c r="U65" s="36" t="n">
        <v>0.008517</v>
      </c>
      <c r="V65" s="36" t="n">
        <v>0.006624</v>
      </c>
      <c r="W65" s="36" t="n">
        <v>0.008286999999999999</v>
      </c>
      <c r="X65" s="36" t="n">
        <v>0.005272</v>
      </c>
      <c r="Y65" s="36" t="n">
        <v>0.004748</v>
      </c>
      <c r="Z65" s="36" t="n">
        <v>0.005261</v>
      </c>
      <c r="AA65" s="36" t="n">
        <v>0.005475</v>
      </c>
      <c r="AB65" s="36" t="n">
        <v>0.004637</v>
      </c>
      <c r="AC65" s="36" t="n">
        <v>0.003419</v>
      </c>
      <c r="AD65" s="36" t="n">
        <v>0.006676</v>
      </c>
      <c r="AE65" s="36" t="n">
        <v>0.003713</v>
      </c>
      <c r="AF65" s="36" t="n">
        <v>0.00621</v>
      </c>
      <c r="AG65" s="36" t="n">
        <v>0.005444</v>
      </c>
      <c r="AH65" s="36" t="n">
        <v>0.006233</v>
      </c>
      <c r="AI65" s="36" t="n">
        <v>0.012088</v>
      </c>
      <c r="AJ65" s="36" t="n">
        <v>0.004935</v>
      </c>
      <c r="AK65" s="36" t="n">
        <v>0.007924</v>
      </c>
      <c r="AL65" s="36" t="n">
        <v>0.006334</v>
      </c>
      <c r="AM65" s="36" t="n">
        <v>0.008795000000000001</v>
      </c>
      <c r="AN65" s="36" t="n">
        <v>0.006344</v>
      </c>
      <c r="AO65" s="36" t="n">
        <v>0.004613</v>
      </c>
      <c r="AP65" s="36" t="n">
        <v>0.004018</v>
      </c>
      <c r="AQ65" s="36" t="n">
        <v>0.004145</v>
      </c>
      <c r="AR65" s="36" t="n">
        <v>0.008626999999999999</v>
      </c>
      <c r="AS65" s="36" t="n">
        <v>0.005884</v>
      </c>
      <c r="AT65" s="36" t="n">
        <v>0.009501000000000001</v>
      </c>
      <c r="AU65" s="36" t="n">
        <v>0.003986</v>
      </c>
      <c r="AV65" s="36" t="n">
        <v>0.005886</v>
      </c>
      <c r="AW65" s="36" t="n">
        <v>0.006093</v>
      </c>
      <c r="AX65" s="36" t="n">
        <v>0.00353</v>
      </c>
      <c r="AY65" s="36" t="n">
        <v>0.011111</v>
      </c>
      <c r="AZ65" s="36" t="n">
        <v>0.032952</v>
      </c>
      <c r="BA65" s="36" t="n">
        <v>0.024241</v>
      </c>
      <c r="BB65" s="36" t="n">
        <v>0.009037</v>
      </c>
      <c r="BC65" s="36" t="n">
        <v>0.00368</v>
      </c>
      <c r="BD65" s="36" t="n">
        <v>1.047902</v>
      </c>
      <c r="BE65" s="36" t="n">
        <v>0.010247</v>
      </c>
      <c r="BF65" s="36" t="n">
        <v>0.006507</v>
      </c>
      <c r="BG65" s="36" t="n">
        <v>0.006988</v>
      </c>
      <c r="BH65" s="36" t="n">
        <v>0.008286</v>
      </c>
      <c r="BI65" s="36" t="n">
        <v>0.007519</v>
      </c>
      <c r="BJ65" s="36" t="n">
        <v>0.003178</v>
      </c>
      <c r="BK65" s="36" t="n">
        <v>0.004856</v>
      </c>
      <c r="BL65" s="36" t="n">
        <v>0.002774</v>
      </c>
      <c r="BM65" s="36" t="n">
        <v>0.003183</v>
      </c>
      <c r="BN65" s="36" t="n">
        <v>0.004914</v>
      </c>
      <c r="BO65" s="36" t="n">
        <v>0.00546</v>
      </c>
      <c r="BP65" s="36" t="n">
        <v>0.003375</v>
      </c>
      <c r="BQ65" s="36" t="n">
        <v>0.004619</v>
      </c>
      <c r="BR65" s="36" t="n">
        <v>0.005505</v>
      </c>
      <c r="BS65" s="36" t="n">
        <v>0.004459</v>
      </c>
      <c r="BT65" s="36" t="n">
        <v>0.006425</v>
      </c>
      <c r="BU65" s="36" t="n">
        <v>0.004734</v>
      </c>
      <c r="BV65" s="36" t="n">
        <v>0.005627</v>
      </c>
      <c r="BW65" s="36" t="n">
        <v>0.005617</v>
      </c>
      <c r="BX65" s="36" t="n">
        <v>0.003848</v>
      </c>
      <c r="BY65" s="36" t="n">
        <v>0.004802</v>
      </c>
      <c r="BZ65" s="36" t="n">
        <v>0.007178</v>
      </c>
      <c r="CA65" s="36" t="n">
        <v>0.000926</v>
      </c>
      <c r="CB65" s="36" t="n">
        <v>0.003806</v>
      </c>
      <c r="CC65" s="36" t="n">
        <v>0.005486</v>
      </c>
      <c r="CD65" s="36" t="n">
        <v>0.004206</v>
      </c>
      <c r="CE65" s="36" t="n">
        <v>0.005072</v>
      </c>
      <c r="CF65" s="36" t="n">
        <v>0.003803</v>
      </c>
      <c r="CG65" s="36" t="n">
        <v>0.003284</v>
      </c>
      <c r="CH65" s="36" t="n">
        <v>0.001962</v>
      </c>
      <c r="CI65" s="36" t="n">
        <v>0.005668</v>
      </c>
      <c r="CJ65" s="36" t="n">
        <v>0.003179</v>
      </c>
      <c r="CK65" s="36" t="n">
        <v>0.004356</v>
      </c>
      <c r="CL65" s="36" t="n">
        <v>0.004095</v>
      </c>
      <c r="CM65" s="36" t="n">
        <v>0.003156</v>
      </c>
      <c r="CN65" s="36" t="n">
        <v>0.002715</v>
      </c>
      <c r="CO65" s="36" t="n">
        <v>0.005033</v>
      </c>
      <c r="CP65" s="36" t="n">
        <v>0.001532</v>
      </c>
      <c r="CQ65" s="36" t="n">
        <v>0.001871</v>
      </c>
      <c r="CR65" s="36" t="n">
        <v>0.001334</v>
      </c>
      <c r="CS65" s="36" t="n">
        <v>0.002847</v>
      </c>
      <c r="CT65" s="36" t="n">
        <v>0.002652</v>
      </c>
      <c r="CU65" s="36" t="n">
        <v>0.001438</v>
      </c>
      <c r="CV65" s="36" t="n">
        <v>0.001237</v>
      </c>
      <c r="CW65" s="36" t="n">
        <v>0.013981</v>
      </c>
      <c r="CX65" s="36" t="n">
        <v>0.008588999999999999</v>
      </c>
      <c r="CY65" s="36" t="n">
        <v>0.001526</v>
      </c>
      <c r="CZ65" s="36" t="n">
        <v>0.001976</v>
      </c>
      <c r="DA65" s="36" t="n">
        <v>0.001804</v>
      </c>
      <c r="DB65" s="36" t="n">
        <v>0.002393</v>
      </c>
      <c r="DC65" s="36" t="n">
        <v>0.001486</v>
      </c>
      <c r="DD65" s="36" t="n">
        <v>0.003793</v>
      </c>
      <c r="DE65" s="36" t="n">
        <v>0.002546</v>
      </c>
      <c r="DF65" s="36" t="n">
        <v>0.001749</v>
      </c>
      <c r="DG65" s="36" t="n">
        <v>0.001771</v>
      </c>
      <c r="DH65" s="36" t="n">
        <v>0.002658</v>
      </c>
      <c r="DI65" s="36" t="n">
        <v>0.008670000000000001</v>
      </c>
      <c r="DJ65" s="36" t="n">
        <v>0.000394</v>
      </c>
      <c r="DK65" s="36" t="n">
        <v>0.001898</v>
      </c>
      <c r="DL65" s="36" t="n">
        <v>0.00055</v>
      </c>
      <c r="DM65" s="36" t="n">
        <v>0.002208</v>
      </c>
      <c r="DN65" s="36" t="n">
        <v>0.002482</v>
      </c>
      <c r="DO65" s="36" t="n">
        <v>0.003285</v>
      </c>
      <c r="DP65" s="36" t="n">
        <v>0.030062</v>
      </c>
      <c r="DQ65" s="36" t="n">
        <v>0.014655</v>
      </c>
      <c r="DR65" s="36" t="n">
        <v>0.002909</v>
      </c>
      <c r="DS65" s="36" t="n">
        <v>0.006324</v>
      </c>
      <c r="DT65" s="36" t="n">
        <v>0.004012</v>
      </c>
      <c r="DU65" s="36" t="n">
        <v>0.017648</v>
      </c>
      <c r="DV65" s="172" t="n">
        <v>0</v>
      </c>
      <c r="DX65" s="55" t="n">
        <v>2737.235374</v>
      </c>
      <c r="DY65" s="55" t="n">
        <v>2737.235374</v>
      </c>
      <c r="DZ65" s="175" t="n">
        <v>0</v>
      </c>
    </row>
    <row r="66">
      <c r="A66" s="28" t="inlineStr">
        <is>
          <t>55</t>
        </is>
      </c>
      <c r="B66" s="171" t="inlineStr">
        <is>
          <t>Otros productos químicos</t>
        </is>
      </c>
      <c r="C66" s="36" t="n">
        <v>0.006498</v>
      </c>
      <c r="D66" s="36" t="n">
        <v>0.002802</v>
      </c>
      <c r="E66" s="36" t="n">
        <v>0.010098</v>
      </c>
      <c r="F66" s="36" t="n">
        <v>0.005985</v>
      </c>
      <c r="G66" s="36" t="n">
        <v>0.002172</v>
      </c>
      <c r="H66" s="36" t="n">
        <v>0.002179</v>
      </c>
      <c r="I66" s="36" t="n">
        <v>0.003744</v>
      </c>
      <c r="J66" s="36" t="n">
        <v>0.003557</v>
      </c>
      <c r="K66" s="36" t="n">
        <v>0.000908</v>
      </c>
      <c r="L66" s="36" t="n">
        <v>0.001653</v>
      </c>
      <c r="M66" s="36" t="n">
        <v>0.003189</v>
      </c>
      <c r="N66" s="36" t="n">
        <v>0.001133</v>
      </c>
      <c r="O66" s="36" t="n">
        <v>0.002619</v>
      </c>
      <c r="P66" s="36" t="n">
        <v>0.006832</v>
      </c>
      <c r="Q66" s="36" t="n">
        <v>0.003151</v>
      </c>
      <c r="R66" s="36" t="n">
        <v>0.00409</v>
      </c>
      <c r="S66" s="36" t="n">
        <v>0.007892</v>
      </c>
      <c r="T66" s="36" t="n">
        <v>0.004948</v>
      </c>
      <c r="U66" s="36" t="n">
        <v>0.01793</v>
      </c>
      <c r="V66" s="36" t="n">
        <v>0.004472</v>
      </c>
      <c r="W66" s="36" t="n">
        <v>0.007206</v>
      </c>
      <c r="X66" s="36" t="n">
        <v>0.0045</v>
      </c>
      <c r="Y66" s="36" t="n">
        <v>0.005152</v>
      </c>
      <c r="Z66" s="36" t="n">
        <v>0.009547999999999999</v>
      </c>
      <c r="AA66" s="36" t="n">
        <v>0.006883</v>
      </c>
      <c r="AB66" s="36" t="n">
        <v>0.006413</v>
      </c>
      <c r="AC66" s="36" t="n">
        <v>0.003704</v>
      </c>
      <c r="AD66" s="36" t="n">
        <v>0.006266</v>
      </c>
      <c r="AE66" s="36" t="n">
        <v>0.003057</v>
      </c>
      <c r="AF66" s="36" t="n">
        <v>0.013689</v>
      </c>
      <c r="AG66" s="36" t="n">
        <v>0.003894</v>
      </c>
      <c r="AH66" s="36" t="n">
        <v>0.004849</v>
      </c>
      <c r="AI66" s="36" t="n">
        <v>0.022135</v>
      </c>
      <c r="AJ66" s="36" t="n">
        <v>0.009627</v>
      </c>
      <c r="AK66" s="36" t="n">
        <v>0.006645</v>
      </c>
      <c r="AL66" s="36" t="n">
        <v>0.003839</v>
      </c>
      <c r="AM66" s="36" t="n">
        <v>0.008246</v>
      </c>
      <c r="AN66" s="36" t="n">
        <v>0.004655</v>
      </c>
      <c r="AO66" s="36" t="n">
        <v>0.007649</v>
      </c>
      <c r="AP66" s="36" t="n">
        <v>0.012691</v>
      </c>
      <c r="AQ66" s="36" t="n">
        <v>0.006844</v>
      </c>
      <c r="AR66" s="36" t="n">
        <v>0.022658</v>
      </c>
      <c r="AS66" s="36" t="n">
        <v>0.009631000000000001</v>
      </c>
      <c r="AT66" s="36" t="n">
        <v>0.018827</v>
      </c>
      <c r="AU66" s="36" t="n">
        <v>0.002083</v>
      </c>
      <c r="AV66" s="36" t="n">
        <v>0.004454</v>
      </c>
      <c r="AW66" s="36" t="n">
        <v>0.009037999999999999</v>
      </c>
      <c r="AX66" s="36" t="n">
        <v>0.006162</v>
      </c>
      <c r="AY66" s="36" t="n">
        <v>0.03444</v>
      </c>
      <c r="AZ66" s="36" t="n">
        <v>0.048298</v>
      </c>
      <c r="BA66" s="36" t="n">
        <v>0.10308</v>
      </c>
      <c r="BB66" s="36" t="n">
        <v>0.031236</v>
      </c>
      <c r="BC66" s="36" t="n">
        <v>0.001792</v>
      </c>
      <c r="BD66" s="36" t="n">
        <v>0.023307</v>
      </c>
      <c r="BE66" s="36" t="n">
        <v>1.005269</v>
      </c>
      <c r="BF66" s="36" t="n">
        <v>0.023931</v>
      </c>
      <c r="BG66" s="36" t="n">
        <v>0.020397</v>
      </c>
      <c r="BH66" s="36" t="n">
        <v>0.020762</v>
      </c>
      <c r="BI66" s="36" t="n">
        <v>0.027016</v>
      </c>
      <c r="BJ66" s="36" t="n">
        <v>0.003267</v>
      </c>
      <c r="BK66" s="36" t="n">
        <v>0.007295</v>
      </c>
      <c r="BL66" s="36" t="n">
        <v>0.003188</v>
      </c>
      <c r="BM66" s="36" t="n">
        <v>0.003164</v>
      </c>
      <c r="BN66" s="36" t="n">
        <v>0.005036</v>
      </c>
      <c r="BO66" s="36" t="n">
        <v>0.004547</v>
      </c>
      <c r="BP66" s="36" t="n">
        <v>0.003842</v>
      </c>
      <c r="BQ66" s="36" t="n">
        <v>0.002534</v>
      </c>
      <c r="BR66" s="36" t="n">
        <v>0.003974</v>
      </c>
      <c r="BS66" s="36" t="n">
        <v>0.003833</v>
      </c>
      <c r="BT66" s="36" t="n">
        <v>0.003316</v>
      </c>
      <c r="BU66" s="36" t="n">
        <v>0.003439</v>
      </c>
      <c r="BV66" s="36" t="n">
        <v>0.004152</v>
      </c>
      <c r="BW66" s="36" t="n">
        <v>0.006694</v>
      </c>
      <c r="BX66" s="36" t="n">
        <v>0.004682</v>
      </c>
      <c r="BY66" s="36" t="n">
        <v>0.00238</v>
      </c>
      <c r="BZ66" s="36" t="n">
        <v>0.008455000000000001</v>
      </c>
      <c r="CA66" s="36" t="n">
        <v>0.000366</v>
      </c>
      <c r="CB66" s="36" t="n">
        <v>0.002633</v>
      </c>
      <c r="CC66" s="36" t="n">
        <v>0.006472</v>
      </c>
      <c r="CD66" s="36" t="n">
        <v>0.011396</v>
      </c>
      <c r="CE66" s="36" t="n">
        <v>0.00656</v>
      </c>
      <c r="CF66" s="36" t="n">
        <v>0.005459</v>
      </c>
      <c r="CG66" s="36" t="n">
        <v>0.005455</v>
      </c>
      <c r="CH66" s="36" t="n">
        <v>0.002351</v>
      </c>
      <c r="CI66" s="36" t="n">
        <v>0.005249</v>
      </c>
      <c r="CJ66" s="36" t="n">
        <v>0.003429</v>
      </c>
      <c r="CK66" s="36" t="n">
        <v>0.005678</v>
      </c>
      <c r="CL66" s="36" t="n">
        <v>0.004979</v>
      </c>
      <c r="CM66" s="36" t="n">
        <v>0.006536</v>
      </c>
      <c r="CN66" s="36" t="n">
        <v>0.002169</v>
      </c>
      <c r="CO66" s="36" t="n">
        <v>0.010236</v>
      </c>
      <c r="CP66" s="36" t="n">
        <v>0.002294</v>
      </c>
      <c r="CQ66" s="36" t="n">
        <v>0.000938</v>
      </c>
      <c r="CR66" s="36" t="n">
        <v>0.000659</v>
      </c>
      <c r="CS66" s="36" t="n">
        <v>0.005679</v>
      </c>
      <c r="CT66" s="36" t="n">
        <v>0.003122</v>
      </c>
      <c r="CU66" s="36" t="n">
        <v>0.001587</v>
      </c>
      <c r="CV66" s="36" t="n">
        <v>0.001333</v>
      </c>
      <c r="CW66" s="36" t="n">
        <v>0.002024</v>
      </c>
      <c r="CX66" s="36" t="n">
        <v>0.004487</v>
      </c>
      <c r="CY66" s="36" t="n">
        <v>0.001382</v>
      </c>
      <c r="CZ66" s="36" t="n">
        <v>0.002999</v>
      </c>
      <c r="DA66" s="36" t="n">
        <v>0.000472</v>
      </c>
      <c r="DB66" s="36" t="n">
        <v>0.002052</v>
      </c>
      <c r="DC66" s="36" t="n">
        <v>0.001859</v>
      </c>
      <c r="DD66" s="36" t="n">
        <v>0.001359</v>
      </c>
      <c r="DE66" s="36" t="n">
        <v>0.001036</v>
      </c>
      <c r="DF66" s="36" t="n">
        <v>0.000688</v>
      </c>
      <c r="DG66" s="36" t="n">
        <v>0.0007560000000000001</v>
      </c>
      <c r="DH66" s="36" t="n">
        <v>0.001063</v>
      </c>
      <c r="DI66" s="36" t="n">
        <v>0.003505</v>
      </c>
      <c r="DJ66" s="36" t="n">
        <v>0.000197</v>
      </c>
      <c r="DK66" s="36" t="n">
        <v>0.000972</v>
      </c>
      <c r="DL66" s="36" t="n">
        <v>0.000349</v>
      </c>
      <c r="DM66" s="36" t="n">
        <v>0.001403</v>
      </c>
      <c r="DN66" s="36" t="n">
        <v>0.004394</v>
      </c>
      <c r="DO66" s="36" t="n">
        <v>0.005255</v>
      </c>
      <c r="DP66" s="36" t="n">
        <v>0.003225</v>
      </c>
      <c r="DQ66" s="36" t="n">
        <v>0.003002</v>
      </c>
      <c r="DR66" s="36" t="n">
        <v>0.001623</v>
      </c>
      <c r="DS66" s="36" t="n">
        <v>0.002884</v>
      </c>
      <c r="DT66" s="36" t="n">
        <v>0.001112</v>
      </c>
      <c r="DU66" s="36" t="n">
        <v>0.002199</v>
      </c>
      <c r="DV66" s="172" t="n">
        <v>0</v>
      </c>
      <c r="DX66" s="55" t="n">
        <v>1434.688736</v>
      </c>
      <c r="DY66" s="55" t="n">
        <v>1434.688736</v>
      </c>
      <c r="DZ66" s="175" t="n">
        <v>0</v>
      </c>
    </row>
    <row r="67">
      <c r="A67" s="28" t="inlineStr">
        <is>
          <t>56</t>
        </is>
      </c>
      <c r="B67" s="171" t="inlineStr">
        <is>
          <t>Fibras sintéticas manufacturadas</t>
        </is>
      </c>
      <c r="C67" s="36" t="n">
        <v>0.0005240000000000001</v>
      </c>
      <c r="D67" s="36" t="n">
        <v>0.000364</v>
      </c>
      <c r="E67" s="36" t="n">
        <v>0.000327</v>
      </c>
      <c r="F67" s="36" t="n">
        <v>0.000617</v>
      </c>
      <c r="G67" s="36" t="n">
        <v>0.00023</v>
      </c>
      <c r="H67" s="36" t="n">
        <v>0.002105</v>
      </c>
      <c r="I67" s="36" t="n">
        <v>0.000828</v>
      </c>
      <c r="J67" s="36" t="n">
        <v>0.000699</v>
      </c>
      <c r="K67" s="36" t="n">
        <v>0.00014</v>
      </c>
      <c r="L67" s="36" t="n">
        <v>0.00031</v>
      </c>
      <c r="M67" s="36" t="n">
        <v>0.000824</v>
      </c>
      <c r="N67" s="36" t="n">
        <v>0.00014</v>
      </c>
      <c r="O67" s="36" t="n">
        <v>0.000201</v>
      </c>
      <c r="P67" s="36" t="n">
        <v>0.000166</v>
      </c>
      <c r="Q67" s="36" t="n">
        <v>0.0014</v>
      </c>
      <c r="R67" s="36" t="n">
        <v>0.0009779999999999999</v>
      </c>
      <c r="S67" s="36" t="n">
        <v>0.0005910000000000001</v>
      </c>
      <c r="T67" s="36" t="n">
        <v>0.001037</v>
      </c>
      <c r="U67" s="36" t="n">
        <v>0.001243</v>
      </c>
      <c r="V67" s="36" t="n">
        <v>0.000738</v>
      </c>
      <c r="W67" s="36" t="n">
        <v>0.00083</v>
      </c>
      <c r="X67" s="36" t="n">
        <v>0.000757</v>
      </c>
      <c r="Y67" s="36" t="n">
        <v>0.000686</v>
      </c>
      <c r="Z67" s="36" t="n">
        <v>0.000843</v>
      </c>
      <c r="AA67" s="36" t="n">
        <v>0.000616</v>
      </c>
      <c r="AB67" s="36" t="n">
        <v>0.000589</v>
      </c>
      <c r="AC67" s="36" t="n">
        <v>0.000474</v>
      </c>
      <c r="AD67" s="36" t="n">
        <v>0.000608</v>
      </c>
      <c r="AE67" s="36" t="n">
        <v>0.000431</v>
      </c>
      <c r="AF67" s="36" t="n">
        <v>0.00069</v>
      </c>
      <c r="AG67" s="36" t="n">
        <v>0.001082</v>
      </c>
      <c r="AH67" s="36" t="n">
        <v>0.047097</v>
      </c>
      <c r="AI67" s="36" t="n">
        <v>0.01766</v>
      </c>
      <c r="AJ67" s="36" t="n">
        <v>0.025265</v>
      </c>
      <c r="AK67" s="36" t="n">
        <v>0.062805</v>
      </c>
      <c r="AL67" s="36" t="n">
        <v>0.017891</v>
      </c>
      <c r="AM67" s="36" t="n">
        <v>0.001411</v>
      </c>
      <c r="AN67" s="36" t="n">
        <v>0.004016</v>
      </c>
      <c r="AO67" s="36" t="n">
        <v>0.003827</v>
      </c>
      <c r="AP67" s="36" t="n">
        <v>0.000569</v>
      </c>
      <c r="AQ67" s="36" t="n">
        <v>0.000867</v>
      </c>
      <c r="AR67" s="36" t="n">
        <v>0.00276</v>
      </c>
      <c r="AS67" s="36" t="n">
        <v>0.001497</v>
      </c>
      <c r="AT67" s="36" t="n">
        <v>0.003542</v>
      </c>
      <c r="AU67" s="36" t="n">
        <v>0.000677</v>
      </c>
      <c r="AV67" s="36" t="n">
        <v>0.0006980000000000001</v>
      </c>
      <c r="AW67" s="36" t="n">
        <v>0.000839</v>
      </c>
      <c r="AX67" s="36" t="n">
        <v>0.000169</v>
      </c>
      <c r="AY67" s="36" t="n">
        <v>0.000327</v>
      </c>
      <c r="AZ67" s="36" t="n">
        <v>0.000429</v>
      </c>
      <c r="BA67" s="36" t="n">
        <v>0.000514</v>
      </c>
      <c r="BB67" s="36" t="n">
        <v>0.000673</v>
      </c>
      <c r="BC67" s="36" t="n">
        <v>0.000374</v>
      </c>
      <c r="BD67" s="36" t="n">
        <v>0.000674</v>
      </c>
      <c r="BE67" s="36" t="n">
        <v>0.000449</v>
      </c>
      <c r="BF67" s="36" t="n">
        <v>1.010773</v>
      </c>
      <c r="BG67" s="36" t="n">
        <v>0.081399</v>
      </c>
      <c r="BH67" s="36" t="n">
        <v>0.003814</v>
      </c>
      <c r="BI67" s="36" t="n">
        <v>0.002066</v>
      </c>
      <c r="BJ67" s="36" t="n">
        <v>0.000477</v>
      </c>
      <c r="BK67" s="36" t="n">
        <v>0.000553</v>
      </c>
      <c r="BL67" s="36" t="n">
        <v>0.000348</v>
      </c>
      <c r="BM67" s="36" t="n">
        <v>0.000366</v>
      </c>
      <c r="BN67" s="36" t="n">
        <v>0.000505</v>
      </c>
      <c r="BO67" s="36" t="n">
        <v>0.000562</v>
      </c>
      <c r="BP67" s="36" t="n">
        <v>0.000429</v>
      </c>
      <c r="BQ67" s="36" t="n">
        <v>0.000656</v>
      </c>
      <c r="BR67" s="36" t="n">
        <v>0.000708</v>
      </c>
      <c r="BS67" s="36" t="n">
        <v>0.000559</v>
      </c>
      <c r="BT67" s="36" t="n">
        <v>0.000773</v>
      </c>
      <c r="BU67" s="36" t="n">
        <v>0.00068</v>
      </c>
      <c r="BV67" s="36" t="n">
        <v>0.00076</v>
      </c>
      <c r="BW67" s="36" t="n">
        <v>0.000898</v>
      </c>
      <c r="BX67" s="36" t="n">
        <v>0.000642</v>
      </c>
      <c r="BY67" s="36" t="n">
        <v>0.000671</v>
      </c>
      <c r="BZ67" s="36" t="n">
        <v>0.001088</v>
      </c>
      <c r="CA67" s="36" t="n">
        <v>0.00014</v>
      </c>
      <c r="CB67" s="36" t="n">
        <v>0.00041</v>
      </c>
      <c r="CC67" s="36" t="n">
        <v>0.000782</v>
      </c>
      <c r="CD67" s="36" t="n">
        <v>0.002097</v>
      </c>
      <c r="CE67" s="36" t="n">
        <v>0.00058</v>
      </c>
      <c r="CF67" s="36" t="n">
        <v>0.0006400000000000001</v>
      </c>
      <c r="CG67" s="36" t="n">
        <v>0.000569</v>
      </c>
      <c r="CH67" s="36" t="n">
        <v>0.00039</v>
      </c>
      <c r="CI67" s="36" t="n">
        <v>0.00099</v>
      </c>
      <c r="CJ67" s="36" t="n">
        <v>0.001197</v>
      </c>
      <c r="CK67" s="36" t="n">
        <v>0.000757</v>
      </c>
      <c r="CL67" s="36" t="n">
        <v>0.001777</v>
      </c>
      <c r="CM67" s="36" t="n">
        <v>0.000355</v>
      </c>
      <c r="CN67" s="36" t="n">
        <v>0.000423</v>
      </c>
      <c r="CO67" s="36" t="n">
        <v>0.002624</v>
      </c>
      <c r="CP67" s="36" t="n">
        <v>0.000803</v>
      </c>
      <c r="CQ67" s="36" t="n">
        <v>0.000154</v>
      </c>
      <c r="CR67" s="36" t="n">
        <v>8.6e-05</v>
      </c>
      <c r="CS67" s="36" t="n">
        <v>0.000128</v>
      </c>
      <c r="CT67" s="36" t="n">
        <v>0.000555</v>
      </c>
      <c r="CU67" s="36" t="n">
        <v>0.00055</v>
      </c>
      <c r="CV67" s="36" t="n">
        <v>0.000475</v>
      </c>
      <c r="CW67" s="36" t="n">
        <v>0.000587</v>
      </c>
      <c r="CX67" s="36" t="n">
        <v>0.0006310000000000001</v>
      </c>
      <c r="CY67" s="36" t="n">
        <v>0.000876</v>
      </c>
      <c r="CZ67" s="36" t="n">
        <v>0.00249</v>
      </c>
      <c r="DA67" s="36" t="n">
        <v>7.6e-05</v>
      </c>
      <c r="DB67" s="36" t="n">
        <v>0.000342</v>
      </c>
      <c r="DC67" s="36" t="n">
        <v>0.000195</v>
      </c>
      <c r="DD67" s="36" t="n">
        <v>0.000227</v>
      </c>
      <c r="DE67" s="36" t="n">
        <v>0.00033</v>
      </c>
      <c r="DF67" s="36" t="n">
        <v>0.000116</v>
      </c>
      <c r="DG67" s="36" t="n">
        <v>0.000118</v>
      </c>
      <c r="DH67" s="36" t="n">
        <v>0.000151</v>
      </c>
      <c r="DI67" s="36" t="n">
        <v>0.000426</v>
      </c>
      <c r="DJ67" s="36" t="n">
        <v>3.7e-05</v>
      </c>
      <c r="DK67" s="36" t="n">
        <v>0.000195</v>
      </c>
      <c r="DL67" s="36" t="n">
        <v>5.8e-05</v>
      </c>
      <c r="DM67" s="36" t="n">
        <v>0.000229</v>
      </c>
      <c r="DN67" s="36" t="n">
        <v>0.000282</v>
      </c>
      <c r="DO67" s="36" t="n">
        <v>0.000629</v>
      </c>
      <c r="DP67" s="36" t="n">
        <v>0.000396</v>
      </c>
      <c r="DQ67" s="36" t="n">
        <v>0.000565</v>
      </c>
      <c r="DR67" s="36" t="n">
        <v>0.000529</v>
      </c>
      <c r="DS67" s="36" t="n">
        <v>0.000799</v>
      </c>
      <c r="DT67" s="36" t="n">
        <v>0.000183</v>
      </c>
      <c r="DU67" s="36" t="n">
        <v>0.000233</v>
      </c>
      <c r="DV67" s="172" t="n">
        <v>0</v>
      </c>
      <c r="DX67" s="55" t="n">
        <v>459.602629</v>
      </c>
      <c r="DY67" s="55" t="n">
        <v>459.602629</v>
      </c>
      <c r="DZ67" s="175" t="n">
        <v>-0</v>
      </c>
    </row>
    <row r="68">
      <c r="A68" s="28" t="inlineStr">
        <is>
          <t>57</t>
        </is>
      </c>
      <c r="B68" s="171" t="inlineStr">
        <is>
          <t>Cubiertas, cámaras y recauchutado de cubiertas</t>
        </is>
      </c>
      <c r="C68" s="36" t="n">
        <v>0.004517</v>
      </c>
      <c r="D68" s="36" t="n">
        <v>0.001702</v>
      </c>
      <c r="E68" s="36" t="n">
        <v>0.002124</v>
      </c>
      <c r="F68" s="36" t="n">
        <v>0.002676</v>
      </c>
      <c r="G68" s="36" t="n">
        <v>0.001697</v>
      </c>
      <c r="H68" s="36" t="n">
        <v>0.002301</v>
      </c>
      <c r="I68" s="36" t="n">
        <v>0.002225</v>
      </c>
      <c r="J68" s="36" t="n">
        <v>0.006461</v>
      </c>
      <c r="K68" s="36" t="n">
        <v>0.0008809999999999999</v>
      </c>
      <c r="L68" s="36" t="n">
        <v>0.002694</v>
      </c>
      <c r="M68" s="36" t="n">
        <v>0.000651</v>
      </c>
      <c r="N68" s="36" t="n">
        <v>0.0004</v>
      </c>
      <c r="O68" s="36" t="n">
        <v>0.000942</v>
      </c>
      <c r="P68" s="36" t="n">
        <v>0.00037</v>
      </c>
      <c r="Q68" s="36" t="n">
        <v>0.00268</v>
      </c>
      <c r="R68" s="36" t="n">
        <v>0.002865</v>
      </c>
      <c r="S68" s="36" t="n">
        <v>0.002481</v>
      </c>
      <c r="T68" s="36" t="n">
        <v>0.005254</v>
      </c>
      <c r="U68" s="36" t="n">
        <v>0.004328</v>
      </c>
      <c r="V68" s="36" t="n">
        <v>0.005606</v>
      </c>
      <c r="W68" s="36" t="n">
        <v>0.004322</v>
      </c>
      <c r="X68" s="36" t="n">
        <v>0.001901</v>
      </c>
      <c r="Y68" s="36" t="n">
        <v>0.004153</v>
      </c>
      <c r="Z68" s="36" t="n">
        <v>0.00263</v>
      </c>
      <c r="AA68" s="36" t="n">
        <v>0.002144</v>
      </c>
      <c r="AB68" s="36" t="n">
        <v>0.001777</v>
      </c>
      <c r="AC68" s="36" t="n">
        <v>0.002093</v>
      </c>
      <c r="AD68" s="36" t="n">
        <v>0.002577</v>
      </c>
      <c r="AE68" s="36" t="n">
        <v>0.001898</v>
      </c>
      <c r="AF68" s="36" t="n">
        <v>0.002423</v>
      </c>
      <c r="AG68" s="36" t="n">
        <v>0.001885</v>
      </c>
      <c r="AH68" s="36" t="n">
        <v>0.00218</v>
      </c>
      <c r="AI68" s="36" t="n">
        <v>0.001715</v>
      </c>
      <c r="AJ68" s="36" t="n">
        <v>0.00162</v>
      </c>
      <c r="AK68" s="36" t="n">
        <v>0.001698</v>
      </c>
      <c r="AL68" s="36" t="n">
        <v>0.001521</v>
      </c>
      <c r="AM68" s="36" t="n">
        <v>0.003074</v>
      </c>
      <c r="AN68" s="36" t="n">
        <v>0.001663</v>
      </c>
      <c r="AO68" s="36" t="n">
        <v>0.00133</v>
      </c>
      <c r="AP68" s="36" t="n">
        <v>0.004486</v>
      </c>
      <c r="AQ68" s="36" t="n">
        <v>0.002925</v>
      </c>
      <c r="AR68" s="36" t="n">
        <v>0.003402</v>
      </c>
      <c r="AS68" s="36" t="n">
        <v>0.001931</v>
      </c>
      <c r="AT68" s="36" t="n">
        <v>0.002127</v>
      </c>
      <c r="AU68" s="36" t="n">
        <v>0.003211</v>
      </c>
      <c r="AV68" s="36" t="n">
        <v>0.000693</v>
      </c>
      <c r="AW68" s="36" t="n">
        <v>0.001168</v>
      </c>
      <c r="AX68" s="36" t="n">
        <v>0.00055</v>
      </c>
      <c r="AY68" s="36" t="n">
        <v>0.001629</v>
      </c>
      <c r="AZ68" s="36" t="n">
        <v>0.001355</v>
      </c>
      <c r="BA68" s="36" t="n">
        <v>0.001653</v>
      </c>
      <c r="BB68" s="36" t="n">
        <v>0.001586</v>
      </c>
      <c r="BC68" s="36" t="n">
        <v>0.001029</v>
      </c>
      <c r="BD68" s="36" t="n">
        <v>0.001989</v>
      </c>
      <c r="BE68" s="36" t="n">
        <v>0.00144</v>
      </c>
      <c r="BF68" s="36" t="n">
        <v>0.0014</v>
      </c>
      <c r="BG68" s="36" t="n">
        <v>1.001543</v>
      </c>
      <c r="BH68" s="36" t="n">
        <v>0.001928</v>
      </c>
      <c r="BI68" s="36" t="n">
        <v>0.001734</v>
      </c>
      <c r="BJ68" s="36" t="n">
        <v>0.001411</v>
      </c>
      <c r="BK68" s="36" t="n">
        <v>0.00179</v>
      </c>
      <c r="BL68" s="36" t="n">
        <v>0.001502</v>
      </c>
      <c r="BM68" s="36" t="n">
        <v>0.001738</v>
      </c>
      <c r="BN68" s="36" t="n">
        <v>0.002494</v>
      </c>
      <c r="BO68" s="36" t="n">
        <v>0.001787</v>
      </c>
      <c r="BP68" s="36" t="n">
        <v>0.001356</v>
      </c>
      <c r="BQ68" s="36" t="n">
        <v>0.001192</v>
      </c>
      <c r="BR68" s="36" t="n">
        <v>0.001791</v>
      </c>
      <c r="BS68" s="36" t="n">
        <v>0.001815</v>
      </c>
      <c r="BT68" s="36" t="n">
        <v>0.001119</v>
      </c>
      <c r="BU68" s="36" t="n">
        <v>0.001548</v>
      </c>
      <c r="BV68" s="36" t="n">
        <v>0.001397</v>
      </c>
      <c r="BW68" s="36" t="n">
        <v>0.001446</v>
      </c>
      <c r="BX68" s="36" t="n">
        <v>0.001309</v>
      </c>
      <c r="BY68" s="36" t="n">
        <v>0.001074</v>
      </c>
      <c r="BZ68" s="36" t="n">
        <v>0.001578</v>
      </c>
      <c r="CA68" s="36" t="n">
        <v>0.000221</v>
      </c>
      <c r="CB68" s="36" t="n">
        <v>0.001033</v>
      </c>
      <c r="CC68" s="36" t="n">
        <v>0.001081</v>
      </c>
      <c r="CD68" s="36" t="n">
        <v>0.001457</v>
      </c>
      <c r="CE68" s="36" t="n">
        <v>0.001149</v>
      </c>
      <c r="CF68" s="36" t="n">
        <v>0.001239</v>
      </c>
      <c r="CG68" s="36" t="n">
        <v>0.000833</v>
      </c>
      <c r="CH68" s="36" t="n">
        <v>0.001175</v>
      </c>
      <c r="CI68" s="36" t="n">
        <v>0.001121</v>
      </c>
      <c r="CJ68" s="36" t="n">
        <v>0.00138</v>
      </c>
      <c r="CK68" s="36" t="n">
        <v>0.001197</v>
      </c>
      <c r="CL68" s="36" t="n">
        <v>0.001277</v>
      </c>
      <c r="CM68" s="36" t="n">
        <v>0.000628</v>
      </c>
      <c r="CN68" s="36" t="n">
        <v>0.001295</v>
      </c>
      <c r="CO68" s="36" t="n">
        <v>0.001588</v>
      </c>
      <c r="CP68" s="36" t="n">
        <v>0.000898</v>
      </c>
      <c r="CQ68" s="36" t="n">
        <v>0.000348</v>
      </c>
      <c r="CR68" s="36" t="n">
        <v>0.000236</v>
      </c>
      <c r="CS68" s="36" t="n">
        <v>0.000424</v>
      </c>
      <c r="CT68" s="36" t="n">
        <v>0.001188</v>
      </c>
      <c r="CU68" s="36" t="n">
        <v>0.000757</v>
      </c>
      <c r="CV68" s="36" t="n">
        <v>0.000647</v>
      </c>
      <c r="CW68" s="36" t="n">
        <v>0.000362</v>
      </c>
      <c r="CX68" s="36" t="n">
        <v>0.001255</v>
      </c>
      <c r="CY68" s="36" t="n">
        <v>0.008614999999999999</v>
      </c>
      <c r="CZ68" s="36" t="n">
        <v>0.028505</v>
      </c>
      <c r="DA68" s="36" t="n">
        <v>0.000233</v>
      </c>
      <c r="DB68" s="36" t="n">
        <v>0.000267</v>
      </c>
      <c r="DC68" s="36" t="n">
        <v>0.000253</v>
      </c>
      <c r="DD68" s="36" t="n">
        <v>0.000289</v>
      </c>
      <c r="DE68" s="36" t="n">
        <v>0.002646</v>
      </c>
      <c r="DF68" s="36" t="n">
        <v>0.00023</v>
      </c>
      <c r="DG68" s="36" t="n">
        <v>0.000171</v>
      </c>
      <c r="DH68" s="36" t="n">
        <v>0.000258</v>
      </c>
      <c r="DI68" s="36" t="n">
        <v>0.000616</v>
      </c>
      <c r="DJ68" s="36" t="n">
        <v>6.999999999999999e-05</v>
      </c>
      <c r="DK68" s="36" t="n">
        <v>0.000328</v>
      </c>
      <c r="DL68" s="36" t="n">
        <v>8.7e-05</v>
      </c>
      <c r="DM68" s="36" t="n">
        <v>0.000334</v>
      </c>
      <c r="DN68" s="36" t="n">
        <v>0.000327</v>
      </c>
      <c r="DO68" s="36" t="n">
        <v>0.000431</v>
      </c>
      <c r="DP68" s="36" t="n">
        <v>0.000595</v>
      </c>
      <c r="DQ68" s="36" t="n">
        <v>0.00044</v>
      </c>
      <c r="DR68" s="36" t="n">
        <v>0.0006489999999999999</v>
      </c>
      <c r="DS68" s="36" t="n">
        <v>0.003312</v>
      </c>
      <c r="DT68" s="36" t="n">
        <v>0.000271</v>
      </c>
      <c r="DU68" s="36" t="n">
        <v>0.000535</v>
      </c>
      <c r="DV68" s="172" t="n">
        <v>0</v>
      </c>
      <c r="DX68" s="55" t="n">
        <v>530.176326</v>
      </c>
      <c r="DY68" s="55" t="n">
        <v>530.176326</v>
      </c>
      <c r="DZ68" s="175" t="n">
        <v>0</v>
      </c>
    </row>
    <row r="69">
      <c r="A69" s="28" t="inlineStr">
        <is>
          <t>58</t>
        </is>
      </c>
      <c r="B69" s="171" t="inlineStr">
        <is>
          <t>Productos de caucho</t>
        </is>
      </c>
      <c r="C69" s="36" t="n">
        <v>0.004127</v>
      </c>
      <c r="D69" s="36" t="n">
        <v>0.000713</v>
      </c>
      <c r="E69" s="36" t="n">
        <v>0.00086</v>
      </c>
      <c r="F69" s="36" t="n">
        <v>0.002125</v>
      </c>
      <c r="G69" s="36" t="n">
        <v>0.001217</v>
      </c>
      <c r="H69" s="36" t="n">
        <v>0.001028</v>
      </c>
      <c r="I69" s="36" t="n">
        <v>0.001319</v>
      </c>
      <c r="J69" s="36" t="n">
        <v>0.019833</v>
      </c>
      <c r="K69" s="36" t="n">
        <v>0.00061</v>
      </c>
      <c r="L69" s="36" t="n">
        <v>0.003492</v>
      </c>
      <c r="M69" s="36" t="n">
        <v>0.001089</v>
      </c>
      <c r="N69" s="36" t="n">
        <v>0.000333</v>
      </c>
      <c r="O69" s="36" t="n">
        <v>0.000467</v>
      </c>
      <c r="P69" s="36" t="n">
        <v>0.000614</v>
      </c>
      <c r="Q69" s="36" t="n">
        <v>0.001033</v>
      </c>
      <c r="R69" s="36" t="n">
        <v>0.001013</v>
      </c>
      <c r="S69" s="36" t="n">
        <v>0.000919</v>
      </c>
      <c r="T69" s="36" t="n">
        <v>0.002758</v>
      </c>
      <c r="U69" s="36" t="n">
        <v>0.00114</v>
      </c>
      <c r="V69" s="36" t="n">
        <v>0.002507</v>
      </c>
      <c r="W69" s="36" t="n">
        <v>0.002086</v>
      </c>
      <c r="X69" s="36" t="n">
        <v>0.000956</v>
      </c>
      <c r="Y69" s="36" t="n">
        <v>0.001046</v>
      </c>
      <c r="Z69" s="36" t="n">
        <v>0.001118</v>
      </c>
      <c r="AA69" s="36" t="n">
        <v>0.001183</v>
      </c>
      <c r="AB69" s="36" t="n">
        <v>0.000973</v>
      </c>
      <c r="AC69" s="36" t="n">
        <v>0.000815</v>
      </c>
      <c r="AD69" s="36" t="n">
        <v>0.001012</v>
      </c>
      <c r="AE69" s="36" t="n">
        <v>0.000837</v>
      </c>
      <c r="AF69" s="36" t="n">
        <v>0.0009829999999999999</v>
      </c>
      <c r="AG69" s="36" t="n">
        <v>0.001785</v>
      </c>
      <c r="AH69" s="36" t="n">
        <v>0.001204</v>
      </c>
      <c r="AI69" s="36" t="n">
        <v>0.001012</v>
      </c>
      <c r="AJ69" s="36" t="n">
        <v>0.012645</v>
      </c>
      <c r="AK69" s="36" t="n">
        <v>0.000973</v>
      </c>
      <c r="AL69" s="36" t="n">
        <v>0.000926</v>
      </c>
      <c r="AM69" s="36" t="n">
        <v>0.001042</v>
      </c>
      <c r="AN69" s="36" t="n">
        <v>0.000919</v>
      </c>
      <c r="AO69" s="36" t="n">
        <v>0.002849</v>
      </c>
      <c r="AP69" s="36" t="n">
        <v>0.001654</v>
      </c>
      <c r="AQ69" s="36" t="n">
        <v>0.0008720000000000001</v>
      </c>
      <c r="AR69" s="36" t="n">
        <v>0.001501</v>
      </c>
      <c r="AS69" s="36" t="n">
        <v>0.000864</v>
      </c>
      <c r="AT69" s="36" t="n">
        <v>0.004914</v>
      </c>
      <c r="AU69" s="36" t="n">
        <v>0.000705</v>
      </c>
      <c r="AV69" s="36" t="n">
        <v>0.000868</v>
      </c>
      <c r="AW69" s="36" t="n">
        <v>0.000888</v>
      </c>
      <c r="AX69" s="36" t="n">
        <v>0.000512</v>
      </c>
      <c r="AY69" s="36" t="n">
        <v>0.0009</v>
      </c>
      <c r="AZ69" s="36" t="n">
        <v>0.00123</v>
      </c>
      <c r="BA69" s="36" t="n">
        <v>0.00203</v>
      </c>
      <c r="BB69" s="36" t="n">
        <v>0.001053</v>
      </c>
      <c r="BC69" s="36" t="n">
        <v>0.000809</v>
      </c>
      <c r="BD69" s="36" t="n">
        <v>0.001243</v>
      </c>
      <c r="BE69" s="36" t="n">
        <v>0.012784</v>
      </c>
      <c r="BF69" s="36" t="n">
        <v>0.00068</v>
      </c>
      <c r="BG69" s="36" t="n">
        <v>0.002109</v>
      </c>
      <c r="BH69" s="36" t="n">
        <v>1.035073</v>
      </c>
      <c r="BI69" s="36" t="n">
        <v>0.001419</v>
      </c>
      <c r="BJ69" s="36" t="n">
        <v>0.000933</v>
      </c>
      <c r="BK69" s="36" t="n">
        <v>0.000711</v>
      </c>
      <c r="BL69" s="36" t="n">
        <v>0.0006489999999999999</v>
      </c>
      <c r="BM69" s="36" t="n">
        <v>0.000899</v>
      </c>
      <c r="BN69" s="36" t="n">
        <v>0.001296</v>
      </c>
      <c r="BO69" s="36" t="n">
        <v>0.00071</v>
      </c>
      <c r="BP69" s="36" t="n">
        <v>0.000788</v>
      </c>
      <c r="BQ69" s="36" t="n">
        <v>0.000688</v>
      </c>
      <c r="BR69" s="36" t="n">
        <v>0.003021</v>
      </c>
      <c r="BS69" s="36" t="n">
        <v>0.001612</v>
      </c>
      <c r="BT69" s="36" t="n">
        <v>0.000855</v>
      </c>
      <c r="BU69" s="36" t="n">
        <v>0.000581</v>
      </c>
      <c r="BV69" s="36" t="n">
        <v>0.003319</v>
      </c>
      <c r="BW69" s="36" t="n">
        <v>0.003464</v>
      </c>
      <c r="BX69" s="36" t="n">
        <v>0.007254</v>
      </c>
      <c r="BY69" s="36" t="n">
        <v>0.003342</v>
      </c>
      <c r="BZ69" s="36" t="n">
        <v>0.006434</v>
      </c>
      <c r="CA69" s="36" t="n">
        <v>0.000149</v>
      </c>
      <c r="CB69" s="36" t="n">
        <v>0.000503</v>
      </c>
      <c r="CC69" s="36" t="n">
        <v>0.001072</v>
      </c>
      <c r="CD69" s="36" t="n">
        <v>0.000821</v>
      </c>
      <c r="CE69" s="36" t="n">
        <v>0.004134</v>
      </c>
      <c r="CF69" s="36" t="n">
        <v>0.00286</v>
      </c>
      <c r="CG69" s="36" t="n">
        <v>0.001292</v>
      </c>
      <c r="CH69" s="36" t="n">
        <v>0.000708</v>
      </c>
      <c r="CI69" s="36" t="n">
        <v>0.002613</v>
      </c>
      <c r="CJ69" s="36" t="n">
        <v>0.01338</v>
      </c>
      <c r="CK69" s="36" t="n">
        <v>0.006146</v>
      </c>
      <c r="CL69" s="36" t="n">
        <v>0.004886</v>
      </c>
      <c r="CM69" s="36" t="n">
        <v>0.002127</v>
      </c>
      <c r="CN69" s="36" t="n">
        <v>0.003078</v>
      </c>
      <c r="CO69" s="36" t="n">
        <v>0.001054</v>
      </c>
      <c r="CP69" s="36" t="n">
        <v>0.000349</v>
      </c>
      <c r="CQ69" s="36" t="n">
        <v>0.000354</v>
      </c>
      <c r="CR69" s="36" t="n">
        <v>0.000281</v>
      </c>
      <c r="CS69" s="36" t="n">
        <v>0.000494</v>
      </c>
      <c r="CT69" s="36" t="n">
        <v>0.000915</v>
      </c>
      <c r="CU69" s="36" t="n">
        <v>0.000616</v>
      </c>
      <c r="CV69" s="36" t="n">
        <v>0.0005419999999999999</v>
      </c>
      <c r="CW69" s="36" t="n">
        <v>0.000793</v>
      </c>
      <c r="CX69" s="36" t="n">
        <v>0.004505</v>
      </c>
      <c r="CY69" s="36" t="n">
        <v>0.000516</v>
      </c>
      <c r="CZ69" s="36" t="n">
        <v>0.000745</v>
      </c>
      <c r="DA69" s="36" t="n">
        <v>0.000415</v>
      </c>
      <c r="DB69" s="36" t="n">
        <v>0.000789</v>
      </c>
      <c r="DC69" s="36" t="n">
        <v>0.000394</v>
      </c>
      <c r="DD69" s="36" t="n">
        <v>0.000935</v>
      </c>
      <c r="DE69" s="36" t="n">
        <v>0.000453</v>
      </c>
      <c r="DF69" s="36" t="n">
        <v>0.000361</v>
      </c>
      <c r="DG69" s="36" t="n">
        <v>0.000579</v>
      </c>
      <c r="DH69" s="36" t="n">
        <v>0.000839</v>
      </c>
      <c r="DI69" s="36" t="n">
        <v>0.004084</v>
      </c>
      <c r="DJ69" s="36" t="n">
        <v>8.7e-05</v>
      </c>
      <c r="DK69" s="36" t="n">
        <v>0.000559</v>
      </c>
      <c r="DL69" s="36" t="n">
        <v>0.000372</v>
      </c>
      <c r="DM69" s="36" t="n">
        <v>0.001442</v>
      </c>
      <c r="DN69" s="36" t="n">
        <v>0.001632</v>
      </c>
      <c r="DO69" s="36" t="n">
        <v>0.004782</v>
      </c>
      <c r="DP69" s="36" t="n">
        <v>0.000759</v>
      </c>
      <c r="DQ69" s="36" t="n">
        <v>0.000619</v>
      </c>
      <c r="DR69" s="36" t="n">
        <v>0.002631</v>
      </c>
      <c r="DS69" s="36" t="n">
        <v>0.001821</v>
      </c>
      <c r="DT69" s="36" t="n">
        <v>0.0006980000000000001</v>
      </c>
      <c r="DU69" s="36" t="n">
        <v>0.000969</v>
      </c>
      <c r="DV69" s="172" t="n">
        <v>0</v>
      </c>
      <c r="DX69" s="55" t="n">
        <v>459.659922</v>
      </c>
      <c r="DY69" s="55" t="n">
        <v>459.659922</v>
      </c>
      <c r="DZ69" s="175" t="n">
        <v>-0</v>
      </c>
    </row>
    <row r="70">
      <c r="A70" s="28" t="inlineStr">
        <is>
          <t>59</t>
        </is>
      </c>
      <c r="B70" s="171" t="inlineStr">
        <is>
          <t>Productos de plástico</t>
        </is>
      </c>
      <c r="C70" s="36" t="n">
        <v>0.006526</v>
      </c>
      <c r="D70" s="36" t="n">
        <v>0.040794</v>
      </c>
      <c r="E70" s="36" t="n">
        <v>0.009819</v>
      </c>
      <c r="F70" s="36" t="n">
        <v>0.026832</v>
      </c>
      <c r="G70" s="36" t="n">
        <v>0.002395</v>
      </c>
      <c r="H70" s="36" t="n">
        <v>0.006224</v>
      </c>
      <c r="I70" s="36" t="n">
        <v>0.007969</v>
      </c>
      <c r="J70" s="36" t="n">
        <v>0.003488</v>
      </c>
      <c r="K70" s="36" t="n">
        <v>0.00254</v>
      </c>
      <c r="L70" s="36" t="n">
        <v>0.003403</v>
      </c>
      <c r="M70" s="36" t="n">
        <v>0.009298000000000001</v>
      </c>
      <c r="N70" s="36" t="n">
        <v>0.005087</v>
      </c>
      <c r="O70" s="36" t="n">
        <v>0.003886</v>
      </c>
      <c r="P70" s="36" t="n">
        <v>0.004206</v>
      </c>
      <c r="Q70" s="36" t="n">
        <v>0.02558</v>
      </c>
      <c r="R70" s="36" t="n">
        <v>0.019033</v>
      </c>
      <c r="S70" s="36" t="n">
        <v>0.042659</v>
      </c>
      <c r="T70" s="36" t="n">
        <v>0.007292</v>
      </c>
      <c r="U70" s="36" t="n">
        <v>0.044224</v>
      </c>
      <c r="V70" s="36" t="n">
        <v>0.019285</v>
      </c>
      <c r="W70" s="36" t="n">
        <v>0.016338</v>
      </c>
      <c r="X70" s="36" t="n">
        <v>0.042069</v>
      </c>
      <c r="Y70" s="36" t="n">
        <v>0.01717</v>
      </c>
      <c r="Z70" s="36" t="n">
        <v>0.140047</v>
      </c>
      <c r="AA70" s="36" t="n">
        <v>0.062836</v>
      </c>
      <c r="AB70" s="36" t="n">
        <v>0.06950199999999999</v>
      </c>
      <c r="AC70" s="36" t="n">
        <v>0.016764</v>
      </c>
      <c r="AD70" s="36" t="n">
        <v>0.027421</v>
      </c>
      <c r="AE70" s="36" t="n">
        <v>0.007131</v>
      </c>
      <c r="AF70" s="36" t="n">
        <v>0.108664</v>
      </c>
      <c r="AG70" s="36" t="n">
        <v>0.016022</v>
      </c>
      <c r="AH70" s="36" t="n">
        <v>0.010299</v>
      </c>
      <c r="AI70" s="36" t="n">
        <v>0.013555</v>
      </c>
      <c r="AJ70" s="36" t="n">
        <v>0.017667</v>
      </c>
      <c r="AK70" s="36" t="n">
        <v>0.012654</v>
      </c>
      <c r="AL70" s="36" t="n">
        <v>0.011216</v>
      </c>
      <c r="AM70" s="36" t="n">
        <v>0.010115</v>
      </c>
      <c r="AN70" s="36" t="n">
        <v>0.010706</v>
      </c>
      <c r="AO70" s="36" t="n">
        <v>0.028414</v>
      </c>
      <c r="AP70" s="36" t="n">
        <v>0.004668</v>
      </c>
      <c r="AQ70" s="36" t="n">
        <v>0.015086</v>
      </c>
      <c r="AR70" s="36" t="n">
        <v>0.011167</v>
      </c>
      <c r="AS70" s="36" t="n">
        <v>0.020791</v>
      </c>
      <c r="AT70" s="36" t="n">
        <v>0.098245</v>
      </c>
      <c r="AU70" s="36" t="n">
        <v>0.009828999999999999</v>
      </c>
      <c r="AV70" s="36" t="n">
        <v>0.04606</v>
      </c>
      <c r="AW70" s="36" t="n">
        <v>0.067174</v>
      </c>
      <c r="AX70" s="36" t="n">
        <v>0.005798</v>
      </c>
      <c r="AY70" s="36" t="n">
        <v>0.010283</v>
      </c>
      <c r="AZ70" s="36" t="n">
        <v>0.039532</v>
      </c>
      <c r="BA70" s="36" t="n">
        <v>0.01956</v>
      </c>
      <c r="BB70" s="36" t="n">
        <v>0.026552</v>
      </c>
      <c r="BC70" s="36" t="n">
        <v>0.019546</v>
      </c>
      <c r="BD70" s="36" t="n">
        <v>0.086838</v>
      </c>
      <c r="BE70" s="36" t="n">
        <v>0.03142</v>
      </c>
      <c r="BF70" s="36" t="n">
        <v>0.012567</v>
      </c>
      <c r="BG70" s="36" t="n">
        <v>0.005388</v>
      </c>
      <c r="BH70" s="36" t="n">
        <v>0.013105</v>
      </c>
      <c r="BI70" s="36" t="n">
        <v>1.053687</v>
      </c>
      <c r="BJ70" s="36" t="n">
        <v>0.009734</v>
      </c>
      <c r="BK70" s="36" t="n">
        <v>0.010496</v>
      </c>
      <c r="BL70" s="36" t="n">
        <v>0.010776</v>
      </c>
      <c r="BM70" s="36" t="n">
        <v>0.008466</v>
      </c>
      <c r="BN70" s="36" t="n">
        <v>0.018615</v>
      </c>
      <c r="BO70" s="36" t="n">
        <v>0.007875</v>
      </c>
      <c r="BP70" s="36" t="n">
        <v>0.005339</v>
      </c>
      <c r="BQ70" s="36" t="n">
        <v>0.005937</v>
      </c>
      <c r="BR70" s="36" t="n">
        <v>0.010089</v>
      </c>
      <c r="BS70" s="36" t="n">
        <v>0.00777</v>
      </c>
      <c r="BT70" s="36" t="n">
        <v>0.013293</v>
      </c>
      <c r="BU70" s="36" t="n">
        <v>0.021767</v>
      </c>
      <c r="BV70" s="36" t="n">
        <v>0.012275</v>
      </c>
      <c r="BW70" s="36" t="n">
        <v>0.060991</v>
      </c>
      <c r="BX70" s="36" t="n">
        <v>0.056697</v>
      </c>
      <c r="BY70" s="36" t="n">
        <v>0.010321</v>
      </c>
      <c r="BZ70" s="36" t="n">
        <v>0.081611</v>
      </c>
      <c r="CA70" s="36" t="n">
        <v>0.001064</v>
      </c>
      <c r="CB70" s="36" t="n">
        <v>0.01489</v>
      </c>
      <c r="CC70" s="36" t="n">
        <v>0.012996</v>
      </c>
      <c r="CD70" s="36" t="n">
        <v>0.056621</v>
      </c>
      <c r="CE70" s="36" t="n">
        <v>0.045325</v>
      </c>
      <c r="CF70" s="36" t="n">
        <v>0.009084</v>
      </c>
      <c r="CG70" s="36" t="n">
        <v>0.009205</v>
      </c>
      <c r="CH70" s="36" t="n">
        <v>0.061252</v>
      </c>
      <c r="CI70" s="36" t="n">
        <v>0.028878</v>
      </c>
      <c r="CJ70" s="36" t="n">
        <v>0.017729</v>
      </c>
      <c r="CK70" s="36" t="n">
        <v>0.07541</v>
      </c>
      <c r="CL70" s="36" t="n">
        <v>0.039495</v>
      </c>
      <c r="CM70" s="36" t="n">
        <v>0.009239000000000001</v>
      </c>
      <c r="CN70" s="36" t="n">
        <v>0.009702000000000001</v>
      </c>
      <c r="CO70" s="36" t="n">
        <v>0.056749</v>
      </c>
      <c r="CP70" s="36" t="n">
        <v>0.060575</v>
      </c>
      <c r="CQ70" s="36" t="n">
        <v>0.002497</v>
      </c>
      <c r="CR70" s="36" t="n">
        <v>0.003403</v>
      </c>
      <c r="CS70" s="36" t="n">
        <v>0.002964</v>
      </c>
      <c r="CT70" s="36" t="n">
        <v>0.027247</v>
      </c>
      <c r="CU70" s="36" t="n">
        <v>0.00354</v>
      </c>
      <c r="CV70" s="36" t="n">
        <v>0.003082</v>
      </c>
      <c r="CW70" s="36" t="n">
        <v>0.023716</v>
      </c>
      <c r="CX70" s="36" t="n">
        <v>0.03371</v>
      </c>
      <c r="CY70" s="36" t="n">
        <v>0.002504</v>
      </c>
      <c r="CZ70" s="36" t="n">
        <v>0.003228</v>
      </c>
      <c r="DA70" s="36" t="n">
        <v>0.001718</v>
      </c>
      <c r="DB70" s="36" t="n">
        <v>0.005059</v>
      </c>
      <c r="DC70" s="36" t="n">
        <v>0.002682</v>
      </c>
      <c r="DD70" s="36" t="n">
        <v>0.011106</v>
      </c>
      <c r="DE70" s="36" t="n">
        <v>0.003163</v>
      </c>
      <c r="DF70" s="36" t="n">
        <v>0.002845</v>
      </c>
      <c r="DG70" s="36" t="n">
        <v>0.003293</v>
      </c>
      <c r="DH70" s="36" t="n">
        <v>0.004387</v>
      </c>
      <c r="DI70" s="36" t="n">
        <v>0.011884</v>
      </c>
      <c r="DJ70" s="36" t="n">
        <v>0.001403</v>
      </c>
      <c r="DK70" s="36" t="n">
        <v>0.002975</v>
      </c>
      <c r="DL70" s="36" t="n">
        <v>0.000787</v>
      </c>
      <c r="DM70" s="36" t="n">
        <v>0.00359</v>
      </c>
      <c r="DN70" s="36" t="n">
        <v>0.011002</v>
      </c>
      <c r="DO70" s="36" t="n">
        <v>0.0159</v>
      </c>
      <c r="DP70" s="36" t="n">
        <v>0.009481</v>
      </c>
      <c r="DQ70" s="36" t="n">
        <v>0.009486</v>
      </c>
      <c r="DR70" s="36" t="n">
        <v>0.005533</v>
      </c>
      <c r="DS70" s="36" t="n">
        <v>0.008154</v>
      </c>
      <c r="DT70" s="36" t="n">
        <v>0.003665</v>
      </c>
      <c r="DU70" s="36" t="n">
        <v>0.005948</v>
      </c>
      <c r="DV70" s="172" t="n">
        <v>0</v>
      </c>
      <c r="DX70" s="55" t="n">
        <v>4982.843639</v>
      </c>
      <c r="DY70" s="55" t="n">
        <v>4982.843639</v>
      </c>
      <c r="DZ70" s="175" t="n">
        <v>0</v>
      </c>
    </row>
    <row r="71">
      <c r="A71" s="28" t="inlineStr">
        <is>
          <t>60</t>
        </is>
      </c>
      <c r="B71" s="171" t="inlineStr">
        <is>
          <t>Vidrio y productos de vidrio</t>
        </is>
      </c>
      <c r="C71" s="36" t="n">
        <v>0.000666</v>
      </c>
      <c r="D71" s="36" t="n">
        <v>0.0006089999999999999</v>
      </c>
      <c r="E71" s="36" t="n">
        <v>0.000884</v>
      </c>
      <c r="F71" s="36" t="n">
        <v>0.000721</v>
      </c>
      <c r="G71" s="36" t="n">
        <v>0.00024</v>
      </c>
      <c r="H71" s="36" t="n">
        <v>0.000514</v>
      </c>
      <c r="I71" s="36" t="n">
        <v>0.000714</v>
      </c>
      <c r="J71" s="36" t="n">
        <v>0.00044</v>
      </c>
      <c r="K71" s="36" t="n">
        <v>0.000371</v>
      </c>
      <c r="L71" s="36" t="n">
        <v>0.000254</v>
      </c>
      <c r="M71" s="36" t="n">
        <v>0.000729</v>
      </c>
      <c r="N71" s="36" t="n">
        <v>0.000351</v>
      </c>
      <c r="O71" s="36" t="n">
        <v>0.000743</v>
      </c>
      <c r="P71" s="36" t="n">
        <v>0.000896</v>
      </c>
      <c r="Q71" s="36" t="n">
        <v>0.000744</v>
      </c>
      <c r="R71" s="36" t="n">
        <v>0.002106</v>
      </c>
      <c r="S71" s="36" t="n">
        <v>0.009691999999999999</v>
      </c>
      <c r="T71" s="36" t="n">
        <v>0.002257</v>
      </c>
      <c r="U71" s="36" t="n">
        <v>0.001534</v>
      </c>
      <c r="V71" s="36" t="n">
        <v>0.000715</v>
      </c>
      <c r="W71" s="36" t="n">
        <v>0.001093</v>
      </c>
      <c r="X71" s="36" t="n">
        <v>0.001095</v>
      </c>
      <c r="Y71" s="36" t="n">
        <v>0.000557</v>
      </c>
      <c r="Z71" s="36" t="n">
        <v>0.002228</v>
      </c>
      <c r="AA71" s="36" t="n">
        <v>0.001117</v>
      </c>
      <c r="AB71" s="36" t="n">
        <v>0.004851</v>
      </c>
      <c r="AC71" s="36" t="n">
        <v>0.05133</v>
      </c>
      <c r="AD71" s="36" t="n">
        <v>0.08203199999999999</v>
      </c>
      <c r="AE71" s="36" t="n">
        <v>0.004581</v>
      </c>
      <c r="AF71" s="36" t="n">
        <v>0.009155999999999999</v>
      </c>
      <c r="AG71" s="36" t="n">
        <v>0.000552</v>
      </c>
      <c r="AH71" s="36" t="n">
        <v>0.000679</v>
      </c>
      <c r="AI71" s="36" t="n">
        <v>0.000674</v>
      </c>
      <c r="AJ71" s="36" t="n">
        <v>0.000572</v>
      </c>
      <c r="AK71" s="36" t="n">
        <v>0.000878</v>
      </c>
      <c r="AL71" s="36" t="n">
        <v>0.000603</v>
      </c>
      <c r="AM71" s="36" t="n">
        <v>0.000871</v>
      </c>
      <c r="AN71" s="36" t="n">
        <v>0.000701</v>
      </c>
      <c r="AO71" s="36" t="n">
        <v>0.000615</v>
      </c>
      <c r="AP71" s="36" t="n">
        <v>0.000368</v>
      </c>
      <c r="AQ71" s="36" t="n">
        <v>0.0009879999999999999</v>
      </c>
      <c r="AR71" s="36" t="n">
        <v>0.000657</v>
      </c>
      <c r="AS71" s="36" t="n">
        <v>0.00054</v>
      </c>
      <c r="AT71" s="36" t="n">
        <v>0.001367</v>
      </c>
      <c r="AU71" s="36" t="n">
        <v>0.000531</v>
      </c>
      <c r="AV71" s="36" t="n">
        <v>0.001012</v>
      </c>
      <c r="AW71" s="36" t="n">
        <v>0.001027</v>
      </c>
      <c r="AX71" s="36" t="n">
        <v>0.000465</v>
      </c>
      <c r="AY71" s="36" t="n">
        <v>0.000586</v>
      </c>
      <c r="AZ71" s="36" t="n">
        <v>0.003453</v>
      </c>
      <c r="BA71" s="36" t="n">
        <v>0.000891</v>
      </c>
      <c r="BB71" s="36" t="n">
        <v>0.002344</v>
      </c>
      <c r="BC71" s="36" t="n">
        <v>0.004889</v>
      </c>
      <c r="BD71" s="36" t="n">
        <v>0.010684</v>
      </c>
      <c r="BE71" s="36" t="n">
        <v>0.0009879999999999999</v>
      </c>
      <c r="BF71" s="36" t="n">
        <v>0.000481</v>
      </c>
      <c r="BG71" s="36" t="n">
        <v>0.000359</v>
      </c>
      <c r="BH71" s="36" t="n">
        <v>0.000478</v>
      </c>
      <c r="BI71" s="36" t="n">
        <v>0.009952000000000001</v>
      </c>
      <c r="BJ71" s="36" t="n">
        <v>1.119441</v>
      </c>
      <c r="BK71" s="36" t="n">
        <v>0.000479</v>
      </c>
      <c r="BL71" s="36" t="n">
        <v>0.000509</v>
      </c>
      <c r="BM71" s="36" t="n">
        <v>0.000394</v>
      </c>
      <c r="BN71" s="36" t="n">
        <v>0.000614</v>
      </c>
      <c r="BO71" s="36" t="n">
        <v>0.00059</v>
      </c>
      <c r="BP71" s="36" t="n">
        <v>0.000485</v>
      </c>
      <c r="BQ71" s="36" t="n">
        <v>0.0006310000000000001</v>
      </c>
      <c r="BR71" s="36" t="n">
        <v>0.001575</v>
      </c>
      <c r="BS71" s="36" t="n">
        <v>0.000615</v>
      </c>
      <c r="BT71" s="36" t="n">
        <v>0.001371</v>
      </c>
      <c r="BU71" s="36" t="n">
        <v>0.000629</v>
      </c>
      <c r="BV71" s="36" t="n">
        <v>0.000753</v>
      </c>
      <c r="BW71" s="36" t="n">
        <v>0.007424</v>
      </c>
      <c r="BX71" s="36" t="n">
        <v>0.001722</v>
      </c>
      <c r="BY71" s="36" t="n">
        <v>0.000725</v>
      </c>
      <c r="BZ71" s="36" t="n">
        <v>0.011349</v>
      </c>
      <c r="CA71" s="36" t="n">
        <v>0.000384</v>
      </c>
      <c r="CB71" s="36" t="n">
        <v>0.000414</v>
      </c>
      <c r="CC71" s="36" t="n">
        <v>0.000462</v>
      </c>
      <c r="CD71" s="36" t="n">
        <v>0.001912</v>
      </c>
      <c r="CE71" s="36" t="n">
        <v>0.00163</v>
      </c>
      <c r="CF71" s="36" t="n">
        <v>0.027708</v>
      </c>
      <c r="CG71" s="36" t="n">
        <v>0.000311</v>
      </c>
      <c r="CH71" s="36" t="n">
        <v>0.000799</v>
      </c>
      <c r="CI71" s="36" t="n">
        <v>0.012242</v>
      </c>
      <c r="CJ71" s="36" t="n">
        <v>0.010029</v>
      </c>
      <c r="CK71" s="36" t="n">
        <v>0.007032</v>
      </c>
      <c r="CL71" s="36" t="n">
        <v>0.001416</v>
      </c>
      <c r="CM71" s="36" t="n">
        <v>0.004151</v>
      </c>
      <c r="CN71" s="36" t="n">
        <v>0.000681</v>
      </c>
      <c r="CO71" s="36" t="n">
        <v>0.001095</v>
      </c>
      <c r="CP71" s="36" t="n">
        <v>0.000699</v>
      </c>
      <c r="CQ71" s="36" t="n">
        <v>0.000322</v>
      </c>
      <c r="CR71" s="36" t="n">
        <v>0.000252</v>
      </c>
      <c r="CS71" s="36" t="n">
        <v>0.000343</v>
      </c>
      <c r="CT71" s="36" t="n">
        <v>0.002756</v>
      </c>
      <c r="CU71" s="36" t="n">
        <v>0.000311</v>
      </c>
      <c r="CV71" s="36" t="n">
        <v>0.000299</v>
      </c>
      <c r="CW71" s="36" t="n">
        <v>0.001047</v>
      </c>
      <c r="CX71" s="36" t="n">
        <v>0.004441</v>
      </c>
      <c r="CY71" s="36" t="n">
        <v>0.000432</v>
      </c>
      <c r="CZ71" s="36" t="n">
        <v>0.00056</v>
      </c>
      <c r="DA71" s="36" t="n">
        <v>0.000253</v>
      </c>
      <c r="DB71" s="36" t="n">
        <v>0.000456</v>
      </c>
      <c r="DC71" s="36" t="n">
        <v>0.000179</v>
      </c>
      <c r="DD71" s="36" t="n">
        <v>0.000532</v>
      </c>
      <c r="DE71" s="36" t="n">
        <v>0.000676</v>
      </c>
      <c r="DF71" s="36" t="n">
        <v>0.000243</v>
      </c>
      <c r="DG71" s="36" t="n">
        <v>0.000164</v>
      </c>
      <c r="DH71" s="36" t="n">
        <v>0.000251</v>
      </c>
      <c r="DI71" s="36" t="n">
        <v>0.000599</v>
      </c>
      <c r="DJ71" s="36" t="n">
        <v>0.000132</v>
      </c>
      <c r="DK71" s="36" t="n">
        <v>0.000646</v>
      </c>
      <c r="DL71" s="36" t="n">
        <v>0.000131</v>
      </c>
      <c r="DM71" s="36" t="n">
        <v>0.000512</v>
      </c>
      <c r="DN71" s="36" t="n">
        <v>0.000799</v>
      </c>
      <c r="DO71" s="36" t="n">
        <v>0.000891</v>
      </c>
      <c r="DP71" s="36" t="n">
        <v>0.001627</v>
      </c>
      <c r="DQ71" s="36" t="n">
        <v>0.00077</v>
      </c>
      <c r="DR71" s="36" t="n">
        <v>0.000347</v>
      </c>
      <c r="DS71" s="36" t="n">
        <v>0.001618</v>
      </c>
      <c r="DT71" s="36" t="n">
        <v>0.000249</v>
      </c>
      <c r="DU71" s="36" t="n">
        <v>0.000813</v>
      </c>
      <c r="DV71" s="172" t="n">
        <v>0</v>
      </c>
      <c r="DX71" s="55" t="n">
        <v>653.2271909999999</v>
      </c>
      <c r="DY71" s="55" t="n">
        <v>653.2271909999999</v>
      </c>
      <c r="DZ71" s="175" t="n">
        <v>0</v>
      </c>
    </row>
    <row r="72">
      <c r="A72" s="28" t="inlineStr">
        <is>
          <t>61</t>
        </is>
      </c>
      <c r="B72" s="171" t="inlineStr">
        <is>
          <t>Productos de cerámica refractaria y no refractaria para uso no estructural</t>
        </is>
      </c>
      <c r="C72" s="36" t="n">
        <v>0.000273</v>
      </c>
      <c r="D72" s="36" t="n">
        <v>0.000128</v>
      </c>
      <c r="E72" s="36" t="n">
        <v>0.000149</v>
      </c>
      <c r="F72" s="36" t="n">
        <v>0.000177</v>
      </c>
      <c r="G72" s="36" t="n">
        <v>4.6e-05</v>
      </c>
      <c r="H72" s="36" t="n">
        <v>0.000373</v>
      </c>
      <c r="I72" s="36" t="n">
        <v>0.00026</v>
      </c>
      <c r="J72" s="36" t="n">
        <v>8.4e-05</v>
      </c>
      <c r="K72" s="36" t="n">
        <v>6.3e-05</v>
      </c>
      <c r="L72" s="36" t="n">
        <v>6.1e-05</v>
      </c>
      <c r="M72" s="36" t="n">
        <v>0.000213</v>
      </c>
      <c r="N72" s="36" t="n">
        <v>0.000298</v>
      </c>
      <c r="O72" s="36" t="n">
        <v>0.000825</v>
      </c>
      <c r="P72" s="36" t="n">
        <v>0.000489</v>
      </c>
      <c r="Q72" s="36" t="n">
        <v>0.000325</v>
      </c>
      <c r="R72" s="36" t="n">
        <v>0.000299</v>
      </c>
      <c r="S72" s="36" t="n">
        <v>0.000229</v>
      </c>
      <c r="T72" s="36" t="n">
        <v>0.000281</v>
      </c>
      <c r="U72" s="36" t="n">
        <v>0.000291</v>
      </c>
      <c r="V72" s="36" t="n">
        <v>0.000269</v>
      </c>
      <c r="W72" s="36" t="n">
        <v>0.000266</v>
      </c>
      <c r="X72" s="36" t="n">
        <v>0.000205</v>
      </c>
      <c r="Y72" s="36" t="n">
        <v>0.00016</v>
      </c>
      <c r="Z72" s="36" t="n">
        <v>0.000285</v>
      </c>
      <c r="AA72" s="36" t="n">
        <v>0.000247</v>
      </c>
      <c r="AB72" s="36" t="n">
        <v>0.000203</v>
      </c>
      <c r="AC72" s="36" t="n">
        <v>0.000191</v>
      </c>
      <c r="AD72" s="36" t="n">
        <v>0.000209</v>
      </c>
      <c r="AE72" s="36" t="n">
        <v>0.000156</v>
      </c>
      <c r="AF72" s="36" t="n">
        <v>0.000264</v>
      </c>
      <c r="AG72" s="36" t="n">
        <v>0.000168</v>
      </c>
      <c r="AH72" s="36" t="n">
        <v>0.000211</v>
      </c>
      <c r="AI72" s="36" t="n">
        <v>0.000177</v>
      </c>
      <c r="AJ72" s="36" t="n">
        <v>0.000372</v>
      </c>
      <c r="AK72" s="36" t="n">
        <v>0.0002</v>
      </c>
      <c r="AL72" s="36" t="n">
        <v>0.000164</v>
      </c>
      <c r="AM72" s="36" t="n">
        <v>0.000261</v>
      </c>
      <c r="AN72" s="36" t="n">
        <v>0.000242</v>
      </c>
      <c r="AO72" s="36" t="n">
        <v>0.000208</v>
      </c>
      <c r="AP72" s="36" t="n">
        <v>0.000207</v>
      </c>
      <c r="AQ72" s="36" t="n">
        <v>0.000792</v>
      </c>
      <c r="AR72" s="36" t="n">
        <v>0.000293</v>
      </c>
      <c r="AS72" s="36" t="n">
        <v>0.000198</v>
      </c>
      <c r="AT72" s="36" t="n">
        <v>0.000335</v>
      </c>
      <c r="AU72" s="36" t="n">
        <v>0.000148</v>
      </c>
      <c r="AV72" s="36" t="n">
        <v>0.000177</v>
      </c>
      <c r="AW72" s="36" t="n">
        <v>0.000223</v>
      </c>
      <c r="AX72" s="36" t="n">
        <v>0.000207</v>
      </c>
      <c r="AY72" s="36" t="n">
        <v>0.000167</v>
      </c>
      <c r="AZ72" s="36" t="n">
        <v>0.000343</v>
      </c>
      <c r="BA72" s="36" t="n">
        <v>0.00024</v>
      </c>
      <c r="BB72" s="36" t="n">
        <v>0.000445</v>
      </c>
      <c r="BC72" s="36" t="n">
        <v>0.000147</v>
      </c>
      <c r="BD72" s="36" t="n">
        <v>0.000237</v>
      </c>
      <c r="BE72" s="36" t="n">
        <v>0.000131</v>
      </c>
      <c r="BF72" s="36" t="n">
        <v>0.00047</v>
      </c>
      <c r="BG72" s="36" t="n">
        <v>0.000136</v>
      </c>
      <c r="BH72" s="36" t="n">
        <v>0.000131</v>
      </c>
      <c r="BI72" s="36" t="n">
        <v>0.000933</v>
      </c>
      <c r="BJ72" s="36" t="n">
        <v>0.000196</v>
      </c>
      <c r="BK72" s="36" t="n">
        <v>1.000265</v>
      </c>
      <c r="BL72" s="36" t="n">
        <v>0.000268</v>
      </c>
      <c r="BM72" s="36" t="n">
        <v>0.000194</v>
      </c>
      <c r="BN72" s="36" t="n">
        <v>0.016639</v>
      </c>
      <c r="BO72" s="36" t="n">
        <v>0.0004</v>
      </c>
      <c r="BP72" s="36" t="n">
        <v>0.000309</v>
      </c>
      <c r="BQ72" s="36" t="n">
        <v>0.000245</v>
      </c>
      <c r="BR72" s="36" t="n">
        <v>0.000327</v>
      </c>
      <c r="BS72" s="36" t="n">
        <v>0.000632</v>
      </c>
      <c r="BT72" s="36" t="n">
        <v>0.000444</v>
      </c>
      <c r="BU72" s="36" t="n">
        <v>0.000213</v>
      </c>
      <c r="BV72" s="36" t="n">
        <v>0.000267</v>
      </c>
      <c r="BW72" s="36" t="n">
        <v>0.000349</v>
      </c>
      <c r="BX72" s="36" t="n">
        <v>0.000324</v>
      </c>
      <c r="BY72" s="36" t="n">
        <v>0.000154</v>
      </c>
      <c r="BZ72" s="36" t="n">
        <v>0.000362</v>
      </c>
      <c r="CA72" s="36" t="n">
        <v>4.7e-05</v>
      </c>
      <c r="CB72" s="36" t="n">
        <v>0.000181</v>
      </c>
      <c r="CC72" s="36" t="n">
        <v>0.000317</v>
      </c>
      <c r="CD72" s="36" t="n">
        <v>0.000969</v>
      </c>
      <c r="CE72" s="36" t="n">
        <v>0.000403</v>
      </c>
      <c r="CF72" s="36" t="n">
        <v>0.000264</v>
      </c>
      <c r="CG72" s="36" t="n">
        <v>0.000257</v>
      </c>
      <c r="CH72" s="36" t="n">
        <v>0.000226</v>
      </c>
      <c r="CI72" s="36" t="n">
        <v>0.000418</v>
      </c>
      <c r="CJ72" s="36" t="n">
        <v>0.000163</v>
      </c>
      <c r="CK72" s="36" t="n">
        <v>0.000331</v>
      </c>
      <c r="CL72" s="36" t="n">
        <v>0.000526</v>
      </c>
      <c r="CM72" s="36" t="n">
        <v>0.000132</v>
      </c>
      <c r="CN72" s="36" t="n">
        <v>0.000199</v>
      </c>
      <c r="CO72" s="36" t="n">
        <v>0.00033</v>
      </c>
      <c r="CP72" s="36" t="n">
        <v>0.000119</v>
      </c>
      <c r="CQ72" s="36" t="n">
        <v>0.000736</v>
      </c>
      <c r="CR72" s="36" t="n">
        <v>0.000134</v>
      </c>
      <c r="CS72" s="36" t="n">
        <v>0.000119</v>
      </c>
      <c r="CT72" s="36" t="n">
        <v>0.013972</v>
      </c>
      <c r="CU72" s="36" t="n">
        <v>9.6e-05</v>
      </c>
      <c r="CV72" s="36" t="n">
        <v>8.3e-05</v>
      </c>
      <c r="CW72" s="36" t="n">
        <v>0.001303</v>
      </c>
      <c r="CX72" s="36" t="n">
        <v>0.001064</v>
      </c>
      <c r="CY72" s="36" t="n">
        <v>0.000183</v>
      </c>
      <c r="CZ72" s="36" t="n">
        <v>0.000126</v>
      </c>
      <c r="DA72" s="36" t="n">
        <v>4.9e-05</v>
      </c>
      <c r="DB72" s="36" t="n">
        <v>0.00018</v>
      </c>
      <c r="DC72" s="36" t="n">
        <v>0.01026</v>
      </c>
      <c r="DD72" s="36" t="n">
        <v>0.000201</v>
      </c>
      <c r="DE72" s="36" t="n">
        <v>0.0001</v>
      </c>
      <c r="DF72" s="36" t="n">
        <v>0.000146</v>
      </c>
      <c r="DG72" s="36" t="n">
        <v>7.4e-05</v>
      </c>
      <c r="DH72" s="36" t="n">
        <v>0.000109</v>
      </c>
      <c r="DI72" s="36" t="n">
        <v>0.000219</v>
      </c>
      <c r="DJ72" s="36" t="n">
        <v>0.00059</v>
      </c>
      <c r="DK72" s="36" t="n">
        <v>0.00022</v>
      </c>
      <c r="DL72" s="36" t="n">
        <v>4.4e-05</v>
      </c>
      <c r="DM72" s="36" t="n">
        <v>0.000273</v>
      </c>
      <c r="DN72" s="36" t="n">
        <v>0.000157</v>
      </c>
      <c r="DO72" s="36" t="n">
        <v>0.000125</v>
      </c>
      <c r="DP72" s="36" t="n">
        <v>0.000389</v>
      </c>
      <c r="DQ72" s="36" t="n">
        <v>0.00072</v>
      </c>
      <c r="DR72" s="36" t="n">
        <v>0.000124</v>
      </c>
      <c r="DS72" s="36" t="n">
        <v>0.000376</v>
      </c>
      <c r="DT72" s="36" t="n">
        <v>9.7e-05</v>
      </c>
      <c r="DU72" s="36" t="n">
        <v>0.000231</v>
      </c>
      <c r="DV72" s="172" t="n">
        <v>0</v>
      </c>
      <c r="DX72" s="55" t="n">
        <v>552.487688</v>
      </c>
      <c r="DY72" s="55" t="n">
        <v>552.487688</v>
      </c>
      <c r="DZ72" s="175" t="n">
        <v>-0</v>
      </c>
    </row>
    <row r="73">
      <c r="A73" s="28" t="inlineStr">
        <is>
          <t>62</t>
        </is>
      </c>
      <c r="B73" s="171" t="inlineStr">
        <is>
          <t>Arcilla y cerámica no refractaria para uso estructural</t>
        </is>
      </c>
      <c r="C73" s="36" t="n">
        <v>0.000418</v>
      </c>
      <c r="D73" s="36" t="n">
        <v>9.000000000000001e-05</v>
      </c>
      <c r="E73" s="36" t="n">
        <v>0.000163</v>
      </c>
      <c r="F73" s="36" t="n">
        <v>0.000223</v>
      </c>
      <c r="G73" s="36" t="n">
        <v>4.7e-05</v>
      </c>
      <c r="H73" s="36" t="n">
        <v>0.000605</v>
      </c>
      <c r="I73" s="36" t="n">
        <v>0.000308</v>
      </c>
      <c r="J73" s="36" t="n">
        <v>8.7e-05</v>
      </c>
      <c r="K73" s="36" t="n">
        <v>6.7e-05</v>
      </c>
      <c r="L73" s="36" t="n">
        <v>6.600000000000001e-05</v>
      </c>
      <c r="M73" s="36" t="n">
        <v>0.000244</v>
      </c>
      <c r="N73" s="36" t="n">
        <v>0.00042</v>
      </c>
      <c r="O73" s="36" t="n">
        <v>0.001433</v>
      </c>
      <c r="P73" s="36" t="n">
        <v>0.000819</v>
      </c>
      <c r="Q73" s="36" t="n">
        <v>0.000403</v>
      </c>
      <c r="R73" s="36" t="n">
        <v>0.000319</v>
      </c>
      <c r="S73" s="36" t="n">
        <v>0.000182</v>
      </c>
      <c r="T73" s="36" t="n">
        <v>0.000344</v>
      </c>
      <c r="U73" s="36" t="n">
        <v>0.000297</v>
      </c>
      <c r="V73" s="36" t="n">
        <v>0.000293</v>
      </c>
      <c r="W73" s="36" t="n">
        <v>0.000297</v>
      </c>
      <c r="X73" s="36" t="n">
        <v>0.000166</v>
      </c>
      <c r="Y73" s="36" t="n">
        <v>0.000162</v>
      </c>
      <c r="Z73" s="36" t="n">
        <v>0.000164</v>
      </c>
      <c r="AA73" s="36" t="n">
        <v>0.000199</v>
      </c>
      <c r="AB73" s="36" t="n">
        <v>0.000149</v>
      </c>
      <c r="AC73" s="36" t="n">
        <v>0.000164</v>
      </c>
      <c r="AD73" s="36" t="n">
        <v>0.000154</v>
      </c>
      <c r="AE73" s="36" t="n">
        <v>0.000137</v>
      </c>
      <c r="AF73" s="36" t="n">
        <v>0.000161</v>
      </c>
      <c r="AG73" s="36" t="n">
        <v>0.000167</v>
      </c>
      <c r="AH73" s="36" t="n">
        <v>0.000218</v>
      </c>
      <c r="AI73" s="36" t="n">
        <v>0.00015</v>
      </c>
      <c r="AJ73" s="36" t="n">
        <v>0.000135</v>
      </c>
      <c r="AK73" s="36" t="n">
        <v>0.000201</v>
      </c>
      <c r="AL73" s="36" t="n">
        <v>0.000169</v>
      </c>
      <c r="AM73" s="36" t="n">
        <v>0.000339</v>
      </c>
      <c r="AN73" s="36" t="n">
        <v>0.000233</v>
      </c>
      <c r="AO73" s="36" t="n">
        <v>0.000134</v>
      </c>
      <c r="AP73" s="36" t="n">
        <v>0.000107</v>
      </c>
      <c r="AQ73" s="36" t="n">
        <v>0.00014</v>
      </c>
      <c r="AR73" s="36" t="n">
        <v>0.000217</v>
      </c>
      <c r="AS73" s="36" t="n">
        <v>0.000138</v>
      </c>
      <c r="AT73" s="36" t="n">
        <v>0.000164</v>
      </c>
      <c r="AU73" s="36" t="n">
        <v>0.000152</v>
      </c>
      <c r="AV73" s="36" t="n">
        <v>0.000165</v>
      </c>
      <c r="AW73" s="36" t="n">
        <v>0.000129</v>
      </c>
      <c r="AX73" s="36" t="n">
        <v>0.000273</v>
      </c>
      <c r="AY73" s="36" t="n">
        <v>0.000168</v>
      </c>
      <c r="AZ73" s="36" t="n">
        <v>0.000166</v>
      </c>
      <c r="BA73" s="36" t="n">
        <v>0.00017</v>
      </c>
      <c r="BB73" s="36" t="n">
        <v>0.000423</v>
      </c>
      <c r="BC73" s="36" t="n">
        <v>0.000137</v>
      </c>
      <c r="BD73" s="36" t="n">
        <v>0.000163</v>
      </c>
      <c r="BE73" s="36" t="n">
        <v>0.000105</v>
      </c>
      <c r="BF73" s="36" t="n">
        <v>0.000108</v>
      </c>
      <c r="BG73" s="36" t="n">
        <v>0.000117</v>
      </c>
      <c r="BH73" s="36" t="n">
        <v>0.000151</v>
      </c>
      <c r="BI73" s="36" t="n">
        <v>0.000144</v>
      </c>
      <c r="BJ73" s="36" t="n">
        <v>0.00013</v>
      </c>
      <c r="BK73" s="36" t="n">
        <v>0.001077</v>
      </c>
      <c r="BL73" s="36" t="n">
        <v>1.000204</v>
      </c>
      <c r="BM73" s="36" t="n">
        <v>0.000178</v>
      </c>
      <c r="BN73" s="36" t="n">
        <v>0.000338</v>
      </c>
      <c r="BO73" s="36" t="n">
        <v>0.0028</v>
      </c>
      <c r="BP73" s="36" t="n">
        <v>0.001</v>
      </c>
      <c r="BQ73" s="36" t="n">
        <v>0.000244</v>
      </c>
      <c r="BR73" s="36" t="n">
        <v>0.000849</v>
      </c>
      <c r="BS73" s="36" t="n">
        <v>0.000585</v>
      </c>
      <c r="BT73" s="36" t="n">
        <v>0.000449</v>
      </c>
      <c r="BU73" s="36" t="n">
        <v>0.000529</v>
      </c>
      <c r="BV73" s="36" t="n">
        <v>0.000354</v>
      </c>
      <c r="BW73" s="36" t="n">
        <v>0.000563</v>
      </c>
      <c r="BX73" s="36" t="n">
        <v>0.00036</v>
      </c>
      <c r="BY73" s="36" t="n">
        <v>0.000304</v>
      </c>
      <c r="BZ73" s="36" t="n">
        <v>0.00072</v>
      </c>
      <c r="CA73" s="36" t="n">
        <v>6.9e-05</v>
      </c>
      <c r="CB73" s="36" t="n">
        <v>0.000246</v>
      </c>
      <c r="CC73" s="36" t="n">
        <v>0.000239</v>
      </c>
      <c r="CD73" s="36" t="n">
        <v>0.001324</v>
      </c>
      <c r="CE73" s="36" t="n">
        <v>0.000228</v>
      </c>
      <c r="CF73" s="36" t="n">
        <v>0.000285</v>
      </c>
      <c r="CG73" s="36" t="n">
        <v>0.000126</v>
      </c>
      <c r="CH73" s="36" t="n">
        <v>0.000102</v>
      </c>
      <c r="CI73" s="36" t="n">
        <v>0.000207</v>
      </c>
      <c r="CJ73" s="36" t="n">
        <v>0.000152</v>
      </c>
      <c r="CK73" s="36" t="n">
        <v>0.000501</v>
      </c>
      <c r="CL73" s="36" t="n">
        <v>0.000241</v>
      </c>
      <c r="CM73" s="36" t="n">
        <v>0.000158</v>
      </c>
      <c r="CN73" s="36" t="n">
        <v>0.000344</v>
      </c>
      <c r="CO73" s="36" t="n">
        <v>0.000212</v>
      </c>
      <c r="CP73" s="36" t="n">
        <v>8.1e-05</v>
      </c>
      <c r="CQ73" s="36" t="n">
        <v>0.000224</v>
      </c>
      <c r="CR73" s="36" t="n">
        <v>0.000179</v>
      </c>
      <c r="CS73" s="36" t="n">
        <v>9.000000000000001e-05</v>
      </c>
      <c r="CT73" s="36" t="n">
        <v>0.026202</v>
      </c>
      <c r="CU73" s="36" t="n">
        <v>0.000119</v>
      </c>
      <c r="CV73" s="36" t="n">
        <v>0.000102</v>
      </c>
      <c r="CW73" s="36" t="n">
        <v>0.001517</v>
      </c>
      <c r="CX73" s="36" t="n">
        <v>0.000777</v>
      </c>
      <c r="CY73" s="36" t="n">
        <v>0.00017</v>
      </c>
      <c r="CZ73" s="36" t="n">
        <v>0.000198</v>
      </c>
      <c r="DA73" s="36" t="n">
        <v>5.5e-05</v>
      </c>
      <c r="DB73" s="36" t="n">
        <v>0.000356</v>
      </c>
      <c r="DC73" s="36" t="n">
        <v>0.000105</v>
      </c>
      <c r="DD73" s="36" t="n">
        <v>0.000315</v>
      </c>
      <c r="DE73" s="36" t="n">
        <v>0.000133</v>
      </c>
      <c r="DF73" s="36" t="n">
        <v>0.000232</v>
      </c>
      <c r="DG73" s="36" t="n">
        <v>0.000104</v>
      </c>
      <c r="DH73" s="36" t="n">
        <v>0.000125</v>
      </c>
      <c r="DI73" s="36" t="n">
        <v>0.000223</v>
      </c>
      <c r="DJ73" s="36" t="n">
        <v>0.001102</v>
      </c>
      <c r="DK73" s="36" t="n">
        <v>0.000308</v>
      </c>
      <c r="DL73" s="36" t="n">
        <v>4.4e-05</v>
      </c>
      <c r="DM73" s="36" t="n">
        <v>0.000389</v>
      </c>
      <c r="DN73" s="36" t="n">
        <v>0.000161</v>
      </c>
      <c r="DO73" s="36" t="n">
        <v>0.000119</v>
      </c>
      <c r="DP73" s="36" t="n">
        <v>0.000619</v>
      </c>
      <c r="DQ73" s="36" t="n">
        <v>0.001281</v>
      </c>
      <c r="DR73" s="36" t="n">
        <v>9.899999999999999e-05</v>
      </c>
      <c r="DS73" s="36" t="n">
        <v>0.000447</v>
      </c>
      <c r="DT73" s="36" t="n">
        <v>0.000124</v>
      </c>
      <c r="DU73" s="36" t="n">
        <v>0.000282</v>
      </c>
      <c r="DV73" s="172" t="n">
        <v>0</v>
      </c>
      <c r="DX73" s="55" t="n">
        <v>882.387099</v>
      </c>
      <c r="DY73" s="55" t="n">
        <v>882.387099</v>
      </c>
      <c r="DZ73" s="175" t="n">
        <v>-0</v>
      </c>
    </row>
    <row r="74">
      <c r="A74" s="28" t="inlineStr">
        <is>
          <t>63</t>
        </is>
      </c>
      <c r="B74" s="171" t="inlineStr">
        <is>
          <t>Cemento, cal y yeso</t>
        </is>
      </c>
      <c r="C74" s="36" t="n">
        <v>0.000564</v>
      </c>
      <c r="D74" s="36" t="n">
        <v>0.000144</v>
      </c>
      <c r="E74" s="36" t="n">
        <v>0.000269</v>
      </c>
      <c r="F74" s="36" t="n">
        <v>0.000331</v>
      </c>
      <c r="G74" s="36" t="n">
        <v>8.899999999999999e-05</v>
      </c>
      <c r="H74" s="36" t="n">
        <v>0.000685</v>
      </c>
      <c r="I74" s="36" t="n">
        <v>0.000341</v>
      </c>
      <c r="J74" s="36" t="n">
        <v>0.000273</v>
      </c>
      <c r="K74" s="36" t="n">
        <v>0.000123</v>
      </c>
      <c r="L74" s="36" t="n">
        <v>0.000154</v>
      </c>
      <c r="M74" s="36" t="n">
        <v>0.000388</v>
      </c>
      <c r="N74" s="36" t="n">
        <v>0.0005240000000000001</v>
      </c>
      <c r="O74" s="36" t="n">
        <v>0.001518</v>
      </c>
      <c r="P74" s="36" t="n">
        <v>0.000909</v>
      </c>
      <c r="Q74" s="36" t="n">
        <v>0.000473</v>
      </c>
      <c r="R74" s="36" t="n">
        <v>0.000501</v>
      </c>
      <c r="S74" s="36" t="n">
        <v>0.000565</v>
      </c>
      <c r="T74" s="36" t="n">
        <v>0.000425</v>
      </c>
      <c r="U74" s="36" t="n">
        <v>0.000475</v>
      </c>
      <c r="V74" s="36" t="n">
        <v>0.000383</v>
      </c>
      <c r="W74" s="36" t="n">
        <v>0.000387</v>
      </c>
      <c r="X74" s="36" t="n">
        <v>0.000243</v>
      </c>
      <c r="Y74" s="36" t="n">
        <v>0.002016</v>
      </c>
      <c r="Z74" s="36" t="n">
        <v>0.000335</v>
      </c>
      <c r="AA74" s="36" t="n">
        <v>0.000317</v>
      </c>
      <c r="AB74" s="36" t="n">
        <v>0.000236</v>
      </c>
      <c r="AC74" s="36" t="n">
        <v>0.000315</v>
      </c>
      <c r="AD74" s="36" t="n">
        <v>0.000234</v>
      </c>
      <c r="AE74" s="36" t="n">
        <v>0.000417</v>
      </c>
      <c r="AF74" s="36" t="n">
        <v>0.000392</v>
      </c>
      <c r="AG74" s="36" t="n">
        <v>0.000282</v>
      </c>
      <c r="AH74" s="36" t="n">
        <v>0.000365</v>
      </c>
      <c r="AI74" s="36" t="n">
        <v>0.000386</v>
      </c>
      <c r="AJ74" s="36" t="n">
        <v>0.000244</v>
      </c>
      <c r="AK74" s="36" t="n">
        <v>0.000395</v>
      </c>
      <c r="AL74" s="36" t="n">
        <v>0.000289</v>
      </c>
      <c r="AM74" s="36" t="n">
        <v>0.001079</v>
      </c>
      <c r="AN74" s="36" t="n">
        <v>0.000495</v>
      </c>
      <c r="AO74" s="36" t="n">
        <v>0.000281</v>
      </c>
      <c r="AP74" s="36" t="n">
        <v>0.00028</v>
      </c>
      <c r="AQ74" s="36" t="n">
        <v>0.000353</v>
      </c>
      <c r="AR74" s="36" t="n">
        <v>0.001317</v>
      </c>
      <c r="AS74" s="36" t="n">
        <v>0.000277</v>
      </c>
      <c r="AT74" s="36" t="n">
        <v>0.00033</v>
      </c>
      <c r="AU74" s="36" t="n">
        <v>0.000228</v>
      </c>
      <c r="AV74" s="36" t="n">
        <v>0.000286</v>
      </c>
      <c r="AW74" s="36" t="n">
        <v>0.000262</v>
      </c>
      <c r="AX74" s="36" t="n">
        <v>0.000352</v>
      </c>
      <c r="AY74" s="36" t="n">
        <v>0.002287</v>
      </c>
      <c r="AZ74" s="36" t="n">
        <v>0.000443</v>
      </c>
      <c r="BA74" s="36" t="n">
        <v>0.0005240000000000001</v>
      </c>
      <c r="BB74" s="36" t="n">
        <v>0.000564</v>
      </c>
      <c r="BC74" s="36" t="n">
        <v>0.000227</v>
      </c>
      <c r="BD74" s="36" t="n">
        <v>0.000429</v>
      </c>
      <c r="BE74" s="36" t="n">
        <v>0.000674</v>
      </c>
      <c r="BF74" s="36" t="n">
        <v>0.000267</v>
      </c>
      <c r="BG74" s="36" t="n">
        <v>0.000244</v>
      </c>
      <c r="BH74" s="36" t="n">
        <v>0.000375</v>
      </c>
      <c r="BI74" s="36" t="n">
        <v>0.000291</v>
      </c>
      <c r="BJ74" s="36" t="n">
        <v>0.000219</v>
      </c>
      <c r="BK74" s="36" t="n">
        <v>0.000311</v>
      </c>
      <c r="BL74" s="36" t="n">
        <v>0.002496</v>
      </c>
      <c r="BM74" s="36" t="n">
        <v>1.051318</v>
      </c>
      <c r="BN74" s="36" t="n">
        <v>0.124464</v>
      </c>
      <c r="BO74" s="36" t="n">
        <v>0.00121</v>
      </c>
      <c r="BP74" s="36" t="n">
        <v>0.000324</v>
      </c>
      <c r="BQ74" s="36" t="n">
        <v>0.000565</v>
      </c>
      <c r="BR74" s="36" t="n">
        <v>0.000584</v>
      </c>
      <c r="BS74" s="36" t="n">
        <v>0.000528</v>
      </c>
      <c r="BT74" s="36" t="n">
        <v>0.00043</v>
      </c>
      <c r="BU74" s="36" t="n">
        <v>0.006334</v>
      </c>
      <c r="BV74" s="36" t="n">
        <v>0.000828</v>
      </c>
      <c r="BW74" s="36" t="n">
        <v>0.001139</v>
      </c>
      <c r="BX74" s="36" t="n">
        <v>0.000518</v>
      </c>
      <c r="BY74" s="36" t="n">
        <v>0.000477</v>
      </c>
      <c r="BZ74" s="36" t="n">
        <v>0.000705</v>
      </c>
      <c r="CA74" s="36" t="n">
        <v>7.2e-05</v>
      </c>
      <c r="CB74" s="36" t="n">
        <v>0.00027</v>
      </c>
      <c r="CC74" s="36" t="n">
        <v>0.000227</v>
      </c>
      <c r="CD74" s="36" t="n">
        <v>0.001214</v>
      </c>
      <c r="CE74" s="36" t="n">
        <v>0.000335</v>
      </c>
      <c r="CF74" s="36" t="n">
        <v>0.000272</v>
      </c>
      <c r="CG74" s="36" t="n">
        <v>0.000189</v>
      </c>
      <c r="CH74" s="36" t="n">
        <v>0.000147</v>
      </c>
      <c r="CI74" s="36" t="n">
        <v>0.002678</v>
      </c>
      <c r="CJ74" s="36" t="n">
        <v>0.000397</v>
      </c>
      <c r="CK74" s="36" t="n">
        <v>0.000593</v>
      </c>
      <c r="CL74" s="36" t="n">
        <v>0.000773</v>
      </c>
      <c r="CM74" s="36" t="n">
        <v>0.000235</v>
      </c>
      <c r="CN74" s="36" t="n">
        <v>0.000386</v>
      </c>
      <c r="CO74" s="36" t="n">
        <v>0.000338</v>
      </c>
      <c r="CP74" s="36" t="n">
        <v>0.000119</v>
      </c>
      <c r="CQ74" s="36" t="n">
        <v>0.000297</v>
      </c>
      <c r="CR74" s="36" t="n">
        <v>0.000223</v>
      </c>
      <c r="CS74" s="36" t="n">
        <v>0.002528</v>
      </c>
      <c r="CT74" s="36" t="n">
        <v>0.02736</v>
      </c>
      <c r="CU74" s="36" t="n">
        <v>0.000147</v>
      </c>
      <c r="CV74" s="36" t="n">
        <v>0.000126</v>
      </c>
      <c r="CW74" s="36" t="n">
        <v>0.00158</v>
      </c>
      <c r="CX74" s="36" t="n">
        <v>0.000816</v>
      </c>
      <c r="CY74" s="36" t="n">
        <v>0.000251</v>
      </c>
      <c r="CZ74" s="36" t="n">
        <v>0.000249</v>
      </c>
      <c r="DA74" s="36" t="n">
        <v>6.4e-05</v>
      </c>
      <c r="DB74" s="36" t="n">
        <v>0.000846</v>
      </c>
      <c r="DC74" s="36" t="n">
        <v>0.000229</v>
      </c>
      <c r="DD74" s="36" t="n">
        <v>0.000374</v>
      </c>
      <c r="DE74" s="36" t="n">
        <v>0.000166</v>
      </c>
      <c r="DF74" s="36" t="n">
        <v>0.000254</v>
      </c>
      <c r="DG74" s="36" t="n">
        <v>0.000125</v>
      </c>
      <c r="DH74" s="36" t="n">
        <v>0.000155</v>
      </c>
      <c r="DI74" s="36" t="n">
        <v>0.000267</v>
      </c>
      <c r="DJ74" s="36" t="n">
        <v>0.001153</v>
      </c>
      <c r="DK74" s="36" t="n">
        <v>0.000344</v>
      </c>
      <c r="DL74" s="36" t="n">
        <v>5.3e-05</v>
      </c>
      <c r="DM74" s="36" t="n">
        <v>0.000429</v>
      </c>
      <c r="DN74" s="36" t="n">
        <v>0.0002</v>
      </c>
      <c r="DO74" s="36" t="n">
        <v>0.000173</v>
      </c>
      <c r="DP74" s="36" t="n">
        <v>0.000709</v>
      </c>
      <c r="DQ74" s="36" t="n">
        <v>0.001422</v>
      </c>
      <c r="DR74" s="36" t="n">
        <v>0.000138</v>
      </c>
      <c r="DS74" s="36" t="n">
        <v>0.0005419999999999999</v>
      </c>
      <c r="DT74" s="36" t="n">
        <v>0.000156</v>
      </c>
      <c r="DU74" s="36" t="n">
        <v>0.000356</v>
      </c>
      <c r="DV74" s="172" t="n">
        <v>0</v>
      </c>
      <c r="DX74" s="55" t="n">
        <v>964.350833</v>
      </c>
      <c r="DY74" s="55" t="n">
        <v>964.350833</v>
      </c>
      <c r="DZ74" s="175" t="n">
        <v>0</v>
      </c>
    </row>
    <row r="75">
      <c r="A75" s="28" t="inlineStr">
        <is>
          <t>64</t>
        </is>
      </c>
      <c r="B75" s="171" t="inlineStr">
        <is>
          <t>Artículos de hormigón, cemento y yeso</t>
        </is>
      </c>
      <c r="C75" s="36" t="n">
        <v>0.000352</v>
      </c>
      <c r="D75" s="36" t="n">
        <v>9.2e-05</v>
      </c>
      <c r="E75" s="36" t="n">
        <v>0.000148</v>
      </c>
      <c r="F75" s="36" t="n">
        <v>0.000192</v>
      </c>
      <c r="G75" s="36" t="n">
        <v>4.1e-05</v>
      </c>
      <c r="H75" s="36" t="n">
        <v>0.000525</v>
      </c>
      <c r="I75" s="36" t="n">
        <v>0.000284</v>
      </c>
      <c r="J75" s="36" t="n">
        <v>8.000000000000001e-05</v>
      </c>
      <c r="K75" s="36" t="n">
        <v>6.3e-05</v>
      </c>
      <c r="L75" s="36" t="n">
        <v>6.1e-05</v>
      </c>
      <c r="M75" s="36" t="n">
        <v>0.000154</v>
      </c>
      <c r="N75" s="36" t="n">
        <v>0.000345</v>
      </c>
      <c r="O75" s="36" t="n">
        <v>0.001213</v>
      </c>
      <c r="P75" s="36" t="n">
        <v>0.000688</v>
      </c>
      <c r="Q75" s="36" t="n">
        <v>0.000369</v>
      </c>
      <c r="R75" s="36" t="n">
        <v>0.000453</v>
      </c>
      <c r="S75" s="36" t="n">
        <v>0.000204</v>
      </c>
      <c r="T75" s="36" t="n">
        <v>0.000325</v>
      </c>
      <c r="U75" s="36" t="n">
        <v>0.000306</v>
      </c>
      <c r="V75" s="36" t="n">
        <v>0.000268</v>
      </c>
      <c r="W75" s="36" t="n">
        <v>0.000284</v>
      </c>
      <c r="X75" s="36" t="n">
        <v>0.000177</v>
      </c>
      <c r="Y75" s="36" t="n">
        <v>0.000197</v>
      </c>
      <c r="Z75" s="36" t="n">
        <v>0.000176</v>
      </c>
      <c r="AA75" s="36" t="n">
        <v>0.000198</v>
      </c>
      <c r="AB75" s="36" t="n">
        <v>0.000155</v>
      </c>
      <c r="AC75" s="36" t="n">
        <v>0.000172</v>
      </c>
      <c r="AD75" s="36" t="n">
        <v>0.000175</v>
      </c>
      <c r="AE75" s="36" t="n">
        <v>0.000147</v>
      </c>
      <c r="AF75" s="36" t="n">
        <v>0.000173</v>
      </c>
      <c r="AG75" s="36" t="n">
        <v>0.000165</v>
      </c>
      <c r="AH75" s="36" t="n">
        <v>0.000508</v>
      </c>
      <c r="AI75" s="36" t="n">
        <v>0.000342</v>
      </c>
      <c r="AJ75" s="36" t="n">
        <v>0.00035</v>
      </c>
      <c r="AK75" s="36" t="n">
        <v>0.000808</v>
      </c>
      <c r="AL75" s="36" t="n">
        <v>0.000477</v>
      </c>
      <c r="AM75" s="36" t="n">
        <v>0.0007560000000000001</v>
      </c>
      <c r="AN75" s="36" t="n">
        <v>0.000515</v>
      </c>
      <c r="AO75" s="36" t="n">
        <v>0.000262</v>
      </c>
      <c r="AP75" s="36" t="n">
        <v>0.000121</v>
      </c>
      <c r="AQ75" s="36" t="n">
        <v>0.000196</v>
      </c>
      <c r="AR75" s="36" t="n">
        <v>0.000259</v>
      </c>
      <c r="AS75" s="36" t="n">
        <v>0.000171</v>
      </c>
      <c r="AT75" s="36" t="n">
        <v>0.000223</v>
      </c>
      <c r="AU75" s="36" t="n">
        <v>0.000378</v>
      </c>
      <c r="AV75" s="36" t="n">
        <v>0.000594</v>
      </c>
      <c r="AW75" s="36" t="n">
        <v>0.000246</v>
      </c>
      <c r="AX75" s="36" t="n">
        <v>0.000229</v>
      </c>
      <c r="AY75" s="36" t="n">
        <v>0.000221</v>
      </c>
      <c r="AZ75" s="36" t="n">
        <v>0.00017</v>
      </c>
      <c r="BA75" s="36" t="n">
        <v>0.000197</v>
      </c>
      <c r="BB75" s="36" t="n">
        <v>0.000149</v>
      </c>
      <c r="BC75" s="36" t="n">
        <v>0.000193</v>
      </c>
      <c r="BD75" s="36" t="n">
        <v>0.000261</v>
      </c>
      <c r="BE75" s="36" t="n">
        <v>0.000102</v>
      </c>
      <c r="BF75" s="36" t="n">
        <v>0.000251</v>
      </c>
      <c r="BG75" s="36" t="n">
        <v>0.000151</v>
      </c>
      <c r="BH75" s="36" t="n">
        <v>0.000165</v>
      </c>
      <c r="BI75" s="36" t="n">
        <v>0.000182</v>
      </c>
      <c r="BJ75" s="36" t="n">
        <v>0.000175</v>
      </c>
      <c r="BK75" s="36" t="n">
        <v>0.000186</v>
      </c>
      <c r="BL75" s="36" t="n">
        <v>0.000332</v>
      </c>
      <c r="BM75" s="36" t="n">
        <v>0.001301</v>
      </c>
      <c r="BN75" s="36" t="n">
        <v>1.039934</v>
      </c>
      <c r="BO75" s="36" t="n">
        <v>0.000382</v>
      </c>
      <c r="BP75" s="36" t="n">
        <v>0.000287</v>
      </c>
      <c r="BQ75" s="36" t="n">
        <v>0.000496</v>
      </c>
      <c r="BR75" s="36" t="n">
        <v>0.000522</v>
      </c>
      <c r="BS75" s="36" t="n">
        <v>0.000261</v>
      </c>
      <c r="BT75" s="36" t="n">
        <v>0.0006669999999999999</v>
      </c>
      <c r="BU75" s="36" t="n">
        <v>0.0004929999999999999</v>
      </c>
      <c r="BV75" s="36" t="n">
        <v>0.000536</v>
      </c>
      <c r="BW75" s="36" t="n">
        <v>0.000741</v>
      </c>
      <c r="BX75" s="36" t="n">
        <v>0.000268</v>
      </c>
      <c r="BY75" s="36" t="n">
        <v>0.000577</v>
      </c>
      <c r="BZ75" s="36" t="n">
        <v>0.000767</v>
      </c>
      <c r="CA75" s="36" t="n">
        <v>7.1e-05</v>
      </c>
      <c r="CB75" s="36" t="n">
        <v>0.000183</v>
      </c>
      <c r="CC75" s="36" t="n">
        <v>0.000246</v>
      </c>
      <c r="CD75" s="36" t="n">
        <v>0.000956</v>
      </c>
      <c r="CE75" s="36" t="n">
        <v>0.000212</v>
      </c>
      <c r="CF75" s="36" t="n">
        <v>0.00027</v>
      </c>
      <c r="CG75" s="36" t="n">
        <v>0.000132</v>
      </c>
      <c r="CH75" s="36" t="n">
        <v>0.000127</v>
      </c>
      <c r="CI75" s="36" t="n">
        <v>0.000288</v>
      </c>
      <c r="CJ75" s="36" t="n">
        <v>0.000262</v>
      </c>
      <c r="CK75" s="36" t="n">
        <v>0.000254</v>
      </c>
      <c r="CL75" s="36" t="n">
        <v>0.000241</v>
      </c>
      <c r="CM75" s="36" t="n">
        <v>0.000195</v>
      </c>
      <c r="CN75" s="36" t="n">
        <v>0.000207</v>
      </c>
      <c r="CO75" s="36" t="n">
        <v>0.000206</v>
      </c>
      <c r="CP75" s="36" t="n">
        <v>9.399999999999999e-05</v>
      </c>
      <c r="CQ75" s="36" t="n">
        <v>0.0009479999999999999</v>
      </c>
      <c r="CR75" s="36" t="n">
        <v>0.00015</v>
      </c>
      <c r="CS75" s="36" t="n">
        <v>0.00019</v>
      </c>
      <c r="CT75" s="36" t="n">
        <v>0.02141</v>
      </c>
      <c r="CU75" s="36" t="n">
        <v>0.000112</v>
      </c>
      <c r="CV75" s="36" t="n">
        <v>9.7e-05</v>
      </c>
      <c r="CW75" s="36" t="n">
        <v>0.001233</v>
      </c>
      <c r="CX75" s="36" t="n">
        <v>0.000627</v>
      </c>
      <c r="CY75" s="36" t="n">
        <v>0.000125</v>
      </c>
      <c r="CZ75" s="36" t="n">
        <v>0.000103</v>
      </c>
      <c r="DA75" s="36" t="n">
        <v>4.7e-05</v>
      </c>
      <c r="DB75" s="36" t="n">
        <v>0.000148</v>
      </c>
      <c r="DC75" s="36" t="n">
        <v>0.00073</v>
      </c>
      <c r="DD75" s="36" t="n">
        <v>0.000215</v>
      </c>
      <c r="DE75" s="36" t="n">
        <v>9.6e-05</v>
      </c>
      <c r="DF75" s="36" t="n">
        <v>0.000188</v>
      </c>
      <c r="DG75" s="36" t="n">
        <v>7.6e-05</v>
      </c>
      <c r="DH75" s="36" t="n">
        <v>0.000113</v>
      </c>
      <c r="DI75" s="36" t="n">
        <v>0.000209</v>
      </c>
      <c r="DJ75" s="36" t="n">
        <v>0.000902</v>
      </c>
      <c r="DK75" s="36" t="n">
        <v>0.000271</v>
      </c>
      <c r="DL75" s="36" t="n">
        <v>4.4e-05</v>
      </c>
      <c r="DM75" s="36" t="n">
        <v>0.000334</v>
      </c>
      <c r="DN75" s="36" t="n">
        <v>0.000149</v>
      </c>
      <c r="DO75" s="36" t="n">
        <v>0.000103</v>
      </c>
      <c r="DP75" s="36" t="n">
        <v>0.000539</v>
      </c>
      <c r="DQ75" s="36" t="n">
        <v>0.001058</v>
      </c>
      <c r="DR75" s="36" t="n">
        <v>0.000106</v>
      </c>
      <c r="DS75" s="36" t="n">
        <v>0.000373</v>
      </c>
      <c r="DT75" s="36" t="n">
        <v>0.000106</v>
      </c>
      <c r="DU75" s="36" t="n">
        <v>0.000257</v>
      </c>
      <c r="DV75" s="172" t="n">
        <v>0</v>
      </c>
      <c r="DX75" s="55" t="n">
        <v>704.043616</v>
      </c>
      <c r="DY75" s="55" t="n">
        <v>704.043616</v>
      </c>
      <c r="DZ75" s="175" t="n">
        <v>-0</v>
      </c>
    </row>
    <row r="76">
      <c r="A76" s="28" t="inlineStr">
        <is>
          <t>65</t>
        </is>
      </c>
      <c r="B76" s="171" t="inlineStr">
        <is>
          <t>Industrias básicas de hierro y acero</t>
        </is>
      </c>
      <c r="C76" s="36" t="n">
        <v>0.003732</v>
      </c>
      <c r="D76" s="36" t="n">
        <v>0.002553</v>
      </c>
      <c r="E76" s="36" t="n">
        <v>0.003546</v>
      </c>
      <c r="F76" s="36" t="n">
        <v>0.006194</v>
      </c>
      <c r="G76" s="36" t="n">
        <v>0.001223</v>
      </c>
      <c r="H76" s="36" t="n">
        <v>0.003886</v>
      </c>
      <c r="I76" s="36" t="n">
        <v>0.003668</v>
      </c>
      <c r="J76" s="36" t="n">
        <v>0.004492</v>
      </c>
      <c r="K76" s="36" t="n">
        <v>0.002935</v>
      </c>
      <c r="L76" s="36" t="n">
        <v>0.002339</v>
      </c>
      <c r="M76" s="36" t="n">
        <v>0.005733</v>
      </c>
      <c r="N76" s="36" t="n">
        <v>0.004844</v>
      </c>
      <c r="O76" s="36" t="n">
        <v>0.006266</v>
      </c>
      <c r="P76" s="36" t="n">
        <v>0.010587</v>
      </c>
      <c r="Q76" s="36" t="n">
        <v>0.005014</v>
      </c>
      <c r="R76" s="36" t="n">
        <v>0.015152</v>
      </c>
      <c r="S76" s="36" t="n">
        <v>0.021057</v>
      </c>
      <c r="T76" s="36" t="n">
        <v>0.004931</v>
      </c>
      <c r="U76" s="36" t="n">
        <v>0.007137</v>
      </c>
      <c r="V76" s="36" t="n">
        <v>0.00386</v>
      </c>
      <c r="W76" s="36" t="n">
        <v>0.004703</v>
      </c>
      <c r="X76" s="36" t="n">
        <v>0.003746</v>
      </c>
      <c r="Y76" s="36" t="n">
        <v>0.005375</v>
      </c>
      <c r="Z76" s="36" t="n">
        <v>0.006269</v>
      </c>
      <c r="AA76" s="36" t="n">
        <v>0.004463</v>
      </c>
      <c r="AB76" s="36" t="n">
        <v>0.004598</v>
      </c>
      <c r="AC76" s="36" t="n">
        <v>0.006864</v>
      </c>
      <c r="AD76" s="36" t="n">
        <v>0.004977</v>
      </c>
      <c r="AE76" s="36" t="n">
        <v>0.012685</v>
      </c>
      <c r="AF76" s="36" t="n">
        <v>0.009232000000000001</v>
      </c>
      <c r="AG76" s="36" t="n">
        <v>0.005641</v>
      </c>
      <c r="AH76" s="36" t="n">
        <v>0.016894</v>
      </c>
      <c r="AI76" s="36" t="n">
        <v>0.011798</v>
      </c>
      <c r="AJ76" s="36" t="n">
        <v>0.016189</v>
      </c>
      <c r="AK76" s="36" t="n">
        <v>0.031047</v>
      </c>
      <c r="AL76" s="36" t="n">
        <v>0.017747</v>
      </c>
      <c r="AM76" s="36" t="n">
        <v>0.023485</v>
      </c>
      <c r="AN76" s="36" t="n">
        <v>0.017998</v>
      </c>
      <c r="AO76" s="36" t="n">
        <v>0.008855999999999999</v>
      </c>
      <c r="AP76" s="36" t="n">
        <v>0.004013</v>
      </c>
      <c r="AQ76" s="36" t="n">
        <v>0.009658999999999999</v>
      </c>
      <c r="AR76" s="36" t="n">
        <v>0.004507</v>
      </c>
      <c r="AS76" s="36" t="n">
        <v>0.003688</v>
      </c>
      <c r="AT76" s="36" t="n">
        <v>0.006806</v>
      </c>
      <c r="AU76" s="36" t="n">
        <v>0.013273</v>
      </c>
      <c r="AV76" s="36" t="n">
        <v>0.02253</v>
      </c>
      <c r="AW76" s="36" t="n">
        <v>0.007728</v>
      </c>
      <c r="AX76" s="36" t="n">
        <v>0.003737</v>
      </c>
      <c r="AY76" s="36" t="n">
        <v>0.003422</v>
      </c>
      <c r="AZ76" s="36" t="n">
        <v>0.005495</v>
      </c>
      <c r="BA76" s="36" t="n">
        <v>0.004552</v>
      </c>
      <c r="BB76" s="36" t="n">
        <v>0.013921</v>
      </c>
      <c r="BC76" s="36" t="n">
        <v>0.007718</v>
      </c>
      <c r="BD76" s="36" t="n">
        <v>0.014743</v>
      </c>
      <c r="BE76" s="36" t="n">
        <v>0.003395</v>
      </c>
      <c r="BF76" s="36" t="n">
        <v>0.008985999999999999</v>
      </c>
      <c r="BG76" s="36" t="n">
        <v>0.008324</v>
      </c>
      <c r="BH76" s="36" t="n">
        <v>0.030769</v>
      </c>
      <c r="BI76" s="36" t="n">
        <v>0.015737</v>
      </c>
      <c r="BJ76" s="36" t="n">
        <v>0.005087</v>
      </c>
      <c r="BK76" s="36" t="n">
        <v>0.006077</v>
      </c>
      <c r="BL76" s="36" t="n">
        <v>0.004517</v>
      </c>
      <c r="BM76" s="36" t="n">
        <v>0.003673</v>
      </c>
      <c r="BN76" s="36" t="n">
        <v>0.03799</v>
      </c>
      <c r="BO76" s="36" t="n">
        <v>1.232791</v>
      </c>
      <c r="BP76" s="36" t="n">
        <v>0.009258000000000001</v>
      </c>
      <c r="BQ76" s="36" t="n">
        <v>0.033164</v>
      </c>
      <c r="BR76" s="36" t="n">
        <v>0.24726</v>
      </c>
      <c r="BS76" s="36" t="n">
        <v>0.202845</v>
      </c>
      <c r="BT76" s="36" t="n">
        <v>0.158293</v>
      </c>
      <c r="BU76" s="36" t="n">
        <v>0.174498</v>
      </c>
      <c r="BV76" s="36" t="n">
        <v>0.105831</v>
      </c>
      <c r="BW76" s="36" t="n">
        <v>0.106101</v>
      </c>
      <c r="BX76" s="36" t="n">
        <v>0.115067</v>
      </c>
      <c r="BY76" s="36" t="n">
        <v>0.094718</v>
      </c>
      <c r="BZ76" s="36" t="n">
        <v>0.102511</v>
      </c>
      <c r="CA76" s="36" t="n">
        <v>0.001935</v>
      </c>
      <c r="CB76" s="36" t="n">
        <v>0.050984</v>
      </c>
      <c r="CC76" s="36" t="n">
        <v>0.04795</v>
      </c>
      <c r="CD76" s="36" t="n">
        <v>0.013708</v>
      </c>
      <c r="CE76" s="36" t="n">
        <v>0.027063</v>
      </c>
      <c r="CF76" s="36" t="n">
        <v>0.043017</v>
      </c>
      <c r="CG76" s="36" t="n">
        <v>0.006015</v>
      </c>
      <c r="CH76" s="36" t="n">
        <v>0.007409</v>
      </c>
      <c r="CI76" s="36" t="n">
        <v>0.037208</v>
      </c>
      <c r="CJ76" s="36" t="n">
        <v>0.024546</v>
      </c>
      <c r="CK76" s="36" t="n">
        <v>0.176865</v>
      </c>
      <c r="CL76" s="36" t="n">
        <v>0.064803</v>
      </c>
      <c r="CM76" s="36" t="n">
        <v>0.040449</v>
      </c>
      <c r="CN76" s="36" t="n">
        <v>0.099979</v>
      </c>
      <c r="CO76" s="36" t="n">
        <v>0.043968</v>
      </c>
      <c r="CP76" s="36" t="n">
        <v>0.003866</v>
      </c>
      <c r="CQ76" s="36" t="n">
        <v>0.002382</v>
      </c>
      <c r="CR76" s="36" t="n">
        <v>0.002276</v>
      </c>
      <c r="CS76" s="36" t="n">
        <v>0.003324</v>
      </c>
      <c r="CT76" s="36" t="n">
        <v>0.049046</v>
      </c>
      <c r="CU76" s="36" t="n">
        <v>0.00133</v>
      </c>
      <c r="CV76" s="36" t="n">
        <v>0.001212</v>
      </c>
      <c r="CW76" s="36" t="n">
        <v>0.004318</v>
      </c>
      <c r="CX76" s="36" t="n">
        <v>0.00476</v>
      </c>
      <c r="CY76" s="36" t="n">
        <v>0.003671</v>
      </c>
      <c r="CZ76" s="36" t="n">
        <v>0.002931</v>
      </c>
      <c r="DA76" s="36" t="n">
        <v>0.001022</v>
      </c>
      <c r="DB76" s="36" t="n">
        <v>0.004094</v>
      </c>
      <c r="DC76" s="36" t="n">
        <v>0.001309</v>
      </c>
      <c r="DD76" s="36" t="n">
        <v>0.002476</v>
      </c>
      <c r="DE76" s="36" t="n">
        <v>0.002644</v>
      </c>
      <c r="DF76" s="36" t="n">
        <v>0.001639</v>
      </c>
      <c r="DG76" s="36" t="n">
        <v>0.001141</v>
      </c>
      <c r="DH76" s="36" t="n">
        <v>0.001694</v>
      </c>
      <c r="DI76" s="36" t="n">
        <v>0.004455</v>
      </c>
      <c r="DJ76" s="36" t="n">
        <v>0.002149</v>
      </c>
      <c r="DK76" s="36" t="n">
        <v>0.002466</v>
      </c>
      <c r="DL76" s="36" t="n">
        <v>0.000465</v>
      </c>
      <c r="DM76" s="36" t="n">
        <v>0.002306</v>
      </c>
      <c r="DN76" s="36" t="n">
        <v>0.002199</v>
      </c>
      <c r="DO76" s="36" t="n">
        <v>0.002171</v>
      </c>
      <c r="DP76" s="36" t="n">
        <v>0.005025</v>
      </c>
      <c r="DQ76" s="36" t="n">
        <v>0.00594</v>
      </c>
      <c r="DR76" s="36" t="n">
        <v>0.003897</v>
      </c>
      <c r="DS76" s="36" t="n">
        <v>0.00396</v>
      </c>
      <c r="DT76" s="36" t="n">
        <v>0.001665</v>
      </c>
      <c r="DU76" s="36" t="n">
        <v>0.004019</v>
      </c>
      <c r="DV76" s="172" t="n">
        <v>0</v>
      </c>
      <c r="DX76" s="55" t="n">
        <v>4586.516154</v>
      </c>
      <c r="DY76" s="55" t="n">
        <v>4586.516154</v>
      </c>
      <c r="DZ76" s="175" t="n">
        <v>0</v>
      </c>
    </row>
    <row r="77">
      <c r="A77" s="28" t="inlineStr">
        <is>
          <t>66</t>
        </is>
      </c>
      <c r="B77" s="171" t="inlineStr">
        <is>
          <t>Metalurgia de no ferrosos</t>
        </is>
      </c>
      <c r="C77" s="36" t="n">
        <v>0.001069</v>
      </c>
      <c r="D77" s="36" t="n">
        <v>0.000789</v>
      </c>
      <c r="E77" s="36" t="n">
        <v>0.000853</v>
      </c>
      <c r="F77" s="36" t="n">
        <v>0.001024</v>
      </c>
      <c r="G77" s="36" t="n">
        <v>0.000378</v>
      </c>
      <c r="H77" s="36" t="n">
        <v>0.000869</v>
      </c>
      <c r="I77" s="36" t="n">
        <v>0.000895</v>
      </c>
      <c r="J77" s="36" t="n">
        <v>0.001278</v>
      </c>
      <c r="K77" s="36" t="n">
        <v>0.000684</v>
      </c>
      <c r="L77" s="36" t="n">
        <v>0.000732</v>
      </c>
      <c r="M77" s="36" t="n">
        <v>0.001332</v>
      </c>
      <c r="N77" s="36" t="n">
        <v>0.000885</v>
      </c>
      <c r="O77" s="36" t="n">
        <v>0.001091</v>
      </c>
      <c r="P77" s="36" t="n">
        <v>0.001135</v>
      </c>
      <c r="Q77" s="36" t="n">
        <v>0.001168</v>
      </c>
      <c r="R77" s="36" t="n">
        <v>0.002264</v>
      </c>
      <c r="S77" s="36" t="n">
        <v>0.002899</v>
      </c>
      <c r="T77" s="36" t="n">
        <v>0.001057</v>
      </c>
      <c r="U77" s="36" t="n">
        <v>0.001625</v>
      </c>
      <c r="V77" s="36" t="n">
        <v>0.0009940000000000001</v>
      </c>
      <c r="W77" s="36" t="n">
        <v>0.00113</v>
      </c>
      <c r="X77" s="36" t="n">
        <v>0.000892</v>
      </c>
      <c r="Y77" s="36" t="n">
        <v>0.001043</v>
      </c>
      <c r="Z77" s="36" t="n">
        <v>0.001535</v>
      </c>
      <c r="AA77" s="36" t="n">
        <v>0.001241</v>
      </c>
      <c r="AB77" s="36" t="n">
        <v>0.001032</v>
      </c>
      <c r="AC77" s="36" t="n">
        <v>0.001302</v>
      </c>
      <c r="AD77" s="36" t="n">
        <v>0.001246</v>
      </c>
      <c r="AE77" s="36" t="n">
        <v>0.002163</v>
      </c>
      <c r="AF77" s="36" t="n">
        <v>0.001933</v>
      </c>
      <c r="AG77" s="36" t="n">
        <v>0.00108</v>
      </c>
      <c r="AH77" s="36" t="n">
        <v>0.002038</v>
      </c>
      <c r="AI77" s="36" t="n">
        <v>0.001859</v>
      </c>
      <c r="AJ77" s="36" t="n">
        <v>0.001671</v>
      </c>
      <c r="AK77" s="36" t="n">
        <v>0.003162</v>
      </c>
      <c r="AL77" s="36" t="n">
        <v>0.002008</v>
      </c>
      <c r="AM77" s="36" t="n">
        <v>0.002675</v>
      </c>
      <c r="AN77" s="36" t="n">
        <v>0.002283</v>
      </c>
      <c r="AO77" s="36" t="n">
        <v>0.00133</v>
      </c>
      <c r="AP77" s="36" t="n">
        <v>0.001131</v>
      </c>
      <c r="AQ77" s="36" t="n">
        <v>0.006355</v>
      </c>
      <c r="AR77" s="36" t="n">
        <v>0.002687</v>
      </c>
      <c r="AS77" s="36" t="n">
        <v>0.004262</v>
      </c>
      <c r="AT77" s="36" t="n">
        <v>0.003062</v>
      </c>
      <c r="AU77" s="36" t="n">
        <v>0.00146</v>
      </c>
      <c r="AV77" s="36" t="n">
        <v>0.002852</v>
      </c>
      <c r="AW77" s="36" t="n">
        <v>0.002252</v>
      </c>
      <c r="AX77" s="36" t="n">
        <v>0.00085</v>
      </c>
      <c r="AY77" s="36" t="n">
        <v>0.002278</v>
      </c>
      <c r="AZ77" s="36" t="n">
        <v>0.001994</v>
      </c>
      <c r="BA77" s="36" t="n">
        <v>0.002899</v>
      </c>
      <c r="BB77" s="36" t="n">
        <v>0.010862</v>
      </c>
      <c r="BC77" s="36" t="n">
        <v>0.001143</v>
      </c>
      <c r="BD77" s="36" t="n">
        <v>0.002671</v>
      </c>
      <c r="BE77" s="36" t="n">
        <v>0.000688</v>
      </c>
      <c r="BF77" s="36" t="n">
        <v>0.001496</v>
      </c>
      <c r="BG77" s="36" t="n">
        <v>0.001162</v>
      </c>
      <c r="BH77" s="36" t="n">
        <v>0.001947</v>
      </c>
      <c r="BI77" s="36" t="n">
        <v>0.003483</v>
      </c>
      <c r="BJ77" s="36" t="n">
        <v>0.001558</v>
      </c>
      <c r="BK77" s="36" t="n">
        <v>0.00716</v>
      </c>
      <c r="BL77" s="36" t="n">
        <v>0.001278</v>
      </c>
      <c r="BM77" s="36" t="n">
        <v>0.000723</v>
      </c>
      <c r="BN77" s="36" t="n">
        <v>0.001988</v>
      </c>
      <c r="BO77" s="36" t="n">
        <v>0.011394</v>
      </c>
      <c r="BP77" s="36" t="n">
        <v>1.257319</v>
      </c>
      <c r="BQ77" s="36" t="n">
        <v>0.006279</v>
      </c>
      <c r="BR77" s="36" t="n">
        <v>0.041816</v>
      </c>
      <c r="BS77" s="36" t="n">
        <v>0.015155</v>
      </c>
      <c r="BT77" s="36" t="n">
        <v>0.016602</v>
      </c>
      <c r="BU77" s="36" t="n">
        <v>0.026278</v>
      </c>
      <c r="BV77" s="36" t="n">
        <v>0.016781</v>
      </c>
      <c r="BW77" s="36" t="n">
        <v>0.025001</v>
      </c>
      <c r="BX77" s="36" t="n">
        <v>0.00885</v>
      </c>
      <c r="BY77" s="36" t="n">
        <v>0.007402</v>
      </c>
      <c r="BZ77" s="36" t="n">
        <v>0.033566</v>
      </c>
      <c r="CA77" s="36" t="n">
        <v>0.000324</v>
      </c>
      <c r="CB77" s="36" t="n">
        <v>0.047631</v>
      </c>
      <c r="CC77" s="36" t="n">
        <v>0.049711</v>
      </c>
      <c r="CD77" s="36" t="n">
        <v>0.215813</v>
      </c>
      <c r="CE77" s="36" t="n">
        <v>0.091807</v>
      </c>
      <c r="CF77" s="36" t="n">
        <v>0.121205</v>
      </c>
      <c r="CG77" s="36" t="n">
        <v>0.01894</v>
      </c>
      <c r="CH77" s="36" t="n">
        <v>0.006296</v>
      </c>
      <c r="CI77" s="36" t="n">
        <v>0.014958</v>
      </c>
      <c r="CJ77" s="36" t="n">
        <v>0.003259</v>
      </c>
      <c r="CK77" s="36" t="n">
        <v>0.012921</v>
      </c>
      <c r="CL77" s="36" t="n">
        <v>0.015541</v>
      </c>
      <c r="CM77" s="36" t="n">
        <v>0.013157</v>
      </c>
      <c r="CN77" s="36" t="n">
        <v>0.003427</v>
      </c>
      <c r="CO77" s="36" t="n">
        <v>0.004332</v>
      </c>
      <c r="CP77" s="36" t="n">
        <v>0.004148</v>
      </c>
      <c r="CQ77" s="36" t="n">
        <v>0.001905</v>
      </c>
      <c r="CR77" s="36" t="n">
        <v>0.00045</v>
      </c>
      <c r="CS77" s="36" t="n">
        <v>0.000763</v>
      </c>
      <c r="CT77" s="36" t="n">
        <v>0.008359</v>
      </c>
      <c r="CU77" s="36" t="n">
        <v>0.000568</v>
      </c>
      <c r="CV77" s="36" t="n">
        <v>0.0006089999999999999</v>
      </c>
      <c r="CW77" s="36" t="n">
        <v>0.000889</v>
      </c>
      <c r="CX77" s="36" t="n">
        <v>0.001159</v>
      </c>
      <c r="CY77" s="36" t="n">
        <v>0.000592</v>
      </c>
      <c r="CZ77" s="36" t="n">
        <v>0.00063</v>
      </c>
      <c r="DA77" s="36" t="n">
        <v>0.000238</v>
      </c>
      <c r="DB77" s="36" t="n">
        <v>0.000959</v>
      </c>
      <c r="DC77" s="36" t="n">
        <v>0.000423</v>
      </c>
      <c r="DD77" s="36" t="n">
        <v>0.000732</v>
      </c>
      <c r="DE77" s="36" t="n">
        <v>0.000625</v>
      </c>
      <c r="DF77" s="36" t="n">
        <v>0.001989</v>
      </c>
      <c r="DG77" s="36" t="n">
        <v>0.000289</v>
      </c>
      <c r="DH77" s="36" t="n">
        <v>0.00042</v>
      </c>
      <c r="DI77" s="36" t="n">
        <v>0.000958</v>
      </c>
      <c r="DJ77" s="36" t="n">
        <v>0.000374</v>
      </c>
      <c r="DK77" s="36" t="n">
        <v>0.000486</v>
      </c>
      <c r="DL77" s="36" t="n">
        <v>0.000128</v>
      </c>
      <c r="DM77" s="36" t="n">
        <v>0.000546</v>
      </c>
      <c r="DN77" s="36" t="n">
        <v>0.000656</v>
      </c>
      <c r="DO77" s="36" t="n">
        <v>0.000625</v>
      </c>
      <c r="DP77" s="36" t="n">
        <v>0.001174</v>
      </c>
      <c r="DQ77" s="36" t="n">
        <v>0.00132</v>
      </c>
      <c r="DR77" s="36" t="n">
        <v>0.000776</v>
      </c>
      <c r="DS77" s="36" t="n">
        <v>0.001953</v>
      </c>
      <c r="DT77" s="36" t="n">
        <v>0.00039</v>
      </c>
      <c r="DU77" s="36" t="n">
        <v>0.00083</v>
      </c>
      <c r="DV77" s="172" t="n">
        <v>0</v>
      </c>
      <c r="DX77" s="55" t="n">
        <v>970.0628809999999</v>
      </c>
      <c r="DY77" s="55" t="n">
        <v>970.0628809999999</v>
      </c>
      <c r="DZ77" s="175" t="n">
        <v>0</v>
      </c>
    </row>
    <row r="78">
      <c r="A78" s="28" t="inlineStr">
        <is>
          <t>67</t>
        </is>
      </c>
      <c r="B78" s="171" t="inlineStr">
        <is>
          <t>Fundición de metales</t>
        </is>
      </c>
      <c r="C78" s="36" t="n">
        <v>0.000966</v>
      </c>
      <c r="D78" s="36" t="n">
        <v>0.000621</v>
      </c>
      <c r="E78" s="36" t="n">
        <v>0.000879</v>
      </c>
      <c r="F78" s="36" t="n">
        <v>0.001401</v>
      </c>
      <c r="G78" s="36" t="n">
        <v>0.000326</v>
      </c>
      <c r="H78" s="36" t="n">
        <v>0.000815</v>
      </c>
      <c r="I78" s="36" t="n">
        <v>0.000876</v>
      </c>
      <c r="J78" s="36" t="n">
        <v>0.001302</v>
      </c>
      <c r="K78" s="36" t="n">
        <v>0.0007159999999999999</v>
      </c>
      <c r="L78" s="36" t="n">
        <v>0.000674</v>
      </c>
      <c r="M78" s="36" t="n">
        <v>0.001653</v>
      </c>
      <c r="N78" s="36" t="n">
        <v>0.00171</v>
      </c>
      <c r="O78" s="36" t="n">
        <v>0.001162</v>
      </c>
      <c r="P78" s="36" t="n">
        <v>0.001313</v>
      </c>
      <c r="Q78" s="36" t="n">
        <v>0.001265</v>
      </c>
      <c r="R78" s="36" t="n">
        <v>0.002702</v>
      </c>
      <c r="S78" s="36" t="n">
        <v>0.00656</v>
      </c>
      <c r="T78" s="36" t="n">
        <v>0.001033</v>
      </c>
      <c r="U78" s="36" t="n">
        <v>0.001817</v>
      </c>
      <c r="V78" s="36" t="n">
        <v>0.000904</v>
      </c>
      <c r="W78" s="36" t="n">
        <v>0.0009940000000000001</v>
      </c>
      <c r="X78" s="36" t="n">
        <v>0.000828</v>
      </c>
      <c r="Y78" s="36" t="n">
        <v>0.001156</v>
      </c>
      <c r="Z78" s="36" t="n">
        <v>0.001519</v>
      </c>
      <c r="AA78" s="36" t="n">
        <v>0.001083</v>
      </c>
      <c r="AB78" s="36" t="n">
        <v>0.001107</v>
      </c>
      <c r="AC78" s="36" t="n">
        <v>0.002172</v>
      </c>
      <c r="AD78" s="36" t="n">
        <v>0.001082</v>
      </c>
      <c r="AE78" s="36" t="n">
        <v>0.005085</v>
      </c>
      <c r="AF78" s="36" t="n">
        <v>0.003001</v>
      </c>
      <c r="AG78" s="36" t="n">
        <v>0.001413</v>
      </c>
      <c r="AH78" s="36" t="n">
        <v>0.002004</v>
      </c>
      <c r="AI78" s="36" t="n">
        <v>0.001562</v>
      </c>
      <c r="AJ78" s="36" t="n">
        <v>0.002032</v>
      </c>
      <c r="AK78" s="36" t="n">
        <v>0.003195</v>
      </c>
      <c r="AL78" s="36" t="n">
        <v>0.002204</v>
      </c>
      <c r="AM78" s="36" t="n">
        <v>0.002642</v>
      </c>
      <c r="AN78" s="36" t="n">
        <v>0.00261</v>
      </c>
      <c r="AO78" s="36" t="n">
        <v>0.001269</v>
      </c>
      <c r="AP78" s="36" t="n">
        <v>0.000959</v>
      </c>
      <c r="AQ78" s="36" t="n">
        <v>0.004056</v>
      </c>
      <c r="AR78" s="36" t="n">
        <v>0.001681</v>
      </c>
      <c r="AS78" s="36" t="n">
        <v>0.001639</v>
      </c>
      <c r="AT78" s="36" t="n">
        <v>0.001619</v>
      </c>
      <c r="AU78" s="36" t="n">
        <v>0.001476</v>
      </c>
      <c r="AV78" s="36" t="n">
        <v>0.002463</v>
      </c>
      <c r="AW78" s="36" t="n">
        <v>0.001378</v>
      </c>
      <c r="AX78" s="36" t="n">
        <v>0.00122</v>
      </c>
      <c r="AY78" s="36" t="n">
        <v>0.001034</v>
      </c>
      <c r="AZ78" s="36" t="n">
        <v>0.001649</v>
      </c>
      <c r="BA78" s="36" t="n">
        <v>0.001091</v>
      </c>
      <c r="BB78" s="36" t="n">
        <v>0.007385</v>
      </c>
      <c r="BC78" s="36" t="n">
        <v>0.00179</v>
      </c>
      <c r="BD78" s="36" t="n">
        <v>0.004091</v>
      </c>
      <c r="BE78" s="36" t="n">
        <v>0.000924</v>
      </c>
      <c r="BF78" s="36" t="n">
        <v>0.001145</v>
      </c>
      <c r="BG78" s="36" t="n">
        <v>0.001336</v>
      </c>
      <c r="BH78" s="36" t="n">
        <v>0.005746</v>
      </c>
      <c r="BI78" s="36" t="n">
        <v>0.003065</v>
      </c>
      <c r="BJ78" s="36" t="n">
        <v>0.001044</v>
      </c>
      <c r="BK78" s="36" t="n">
        <v>0.002585</v>
      </c>
      <c r="BL78" s="36" t="n">
        <v>0.001097</v>
      </c>
      <c r="BM78" s="36" t="n">
        <v>0.0006310000000000001</v>
      </c>
      <c r="BN78" s="36" t="n">
        <v>0.005935</v>
      </c>
      <c r="BO78" s="36" t="n">
        <v>0.034772</v>
      </c>
      <c r="BP78" s="36" t="n">
        <v>0.062082</v>
      </c>
      <c r="BQ78" s="36" t="n">
        <v>1.005285</v>
      </c>
      <c r="BR78" s="36" t="n">
        <v>0.047093</v>
      </c>
      <c r="BS78" s="36" t="n">
        <v>0.034515</v>
      </c>
      <c r="BT78" s="36" t="n">
        <v>0.025975</v>
      </c>
      <c r="BU78" s="36" t="n">
        <v>0.032914</v>
      </c>
      <c r="BV78" s="36" t="n">
        <v>0.023435</v>
      </c>
      <c r="BW78" s="36" t="n">
        <v>0.022281</v>
      </c>
      <c r="BX78" s="36" t="n">
        <v>0.020934</v>
      </c>
      <c r="BY78" s="36" t="n">
        <v>0.014785</v>
      </c>
      <c r="BZ78" s="36" t="n">
        <v>0.023041</v>
      </c>
      <c r="CA78" s="36" t="n">
        <v>0.000247</v>
      </c>
      <c r="CB78" s="36" t="n">
        <v>0.0195</v>
      </c>
      <c r="CC78" s="36" t="n">
        <v>0.018638</v>
      </c>
      <c r="CD78" s="36" t="n">
        <v>0.052809</v>
      </c>
      <c r="CE78" s="36" t="n">
        <v>0.026439</v>
      </c>
      <c r="CF78" s="36" t="n">
        <v>0.035157</v>
      </c>
      <c r="CG78" s="36" t="n">
        <v>0.005618</v>
      </c>
      <c r="CH78" s="36" t="n">
        <v>0.002581</v>
      </c>
      <c r="CI78" s="36" t="n">
        <v>0.010135</v>
      </c>
      <c r="CJ78" s="36" t="n">
        <v>0.006006</v>
      </c>
      <c r="CK78" s="36" t="n">
        <v>0.032417</v>
      </c>
      <c r="CL78" s="36" t="n">
        <v>0.017671</v>
      </c>
      <c r="CM78" s="36" t="n">
        <v>0.009480000000000001</v>
      </c>
      <c r="CN78" s="36" t="n">
        <v>0.017016</v>
      </c>
      <c r="CO78" s="36" t="n">
        <v>0.008458</v>
      </c>
      <c r="CP78" s="36" t="n">
        <v>0.001665</v>
      </c>
      <c r="CQ78" s="36" t="n">
        <v>0.000928</v>
      </c>
      <c r="CR78" s="36" t="n">
        <v>0.0007560000000000001</v>
      </c>
      <c r="CS78" s="36" t="n">
        <v>0.000722</v>
      </c>
      <c r="CT78" s="36" t="n">
        <v>0.009508000000000001</v>
      </c>
      <c r="CU78" s="36" t="n">
        <v>0.000359</v>
      </c>
      <c r="CV78" s="36" t="n">
        <v>0.000352</v>
      </c>
      <c r="CW78" s="36" t="n">
        <v>0.000903</v>
      </c>
      <c r="CX78" s="36" t="n">
        <v>0.001178</v>
      </c>
      <c r="CY78" s="36" t="n">
        <v>0.000773</v>
      </c>
      <c r="CZ78" s="36" t="n">
        <v>0.000878</v>
      </c>
      <c r="DA78" s="36" t="n">
        <v>0.000262</v>
      </c>
      <c r="DB78" s="36" t="n">
        <v>0.001015</v>
      </c>
      <c r="DC78" s="36" t="n">
        <v>0.000343</v>
      </c>
      <c r="DD78" s="36" t="n">
        <v>0.000616</v>
      </c>
      <c r="DE78" s="36" t="n">
        <v>0.000726</v>
      </c>
      <c r="DF78" s="36" t="n">
        <v>0.00075</v>
      </c>
      <c r="DG78" s="36" t="n">
        <v>0.000243</v>
      </c>
      <c r="DH78" s="36" t="n">
        <v>0.000366</v>
      </c>
      <c r="DI78" s="36" t="n">
        <v>0.000928</v>
      </c>
      <c r="DJ78" s="36" t="n">
        <v>0.000419</v>
      </c>
      <c r="DK78" s="36" t="n">
        <v>0.000495</v>
      </c>
      <c r="DL78" s="36" t="n">
        <v>9.8e-05</v>
      </c>
      <c r="DM78" s="36" t="n">
        <v>0.000458</v>
      </c>
      <c r="DN78" s="36" t="n">
        <v>0.000506</v>
      </c>
      <c r="DO78" s="36" t="n">
        <v>0.0004929999999999999</v>
      </c>
      <c r="DP78" s="36" t="n">
        <v>0.001104</v>
      </c>
      <c r="DQ78" s="36" t="n">
        <v>0.001603</v>
      </c>
      <c r="DR78" s="36" t="n">
        <v>0.000841</v>
      </c>
      <c r="DS78" s="36" t="n">
        <v>0.001139</v>
      </c>
      <c r="DT78" s="36" t="n">
        <v>0.000388</v>
      </c>
      <c r="DU78" s="36" t="n">
        <v>0.001175</v>
      </c>
      <c r="DV78" s="172" t="n">
        <v>0</v>
      </c>
      <c r="DX78" s="55" t="n">
        <v>1001.130825</v>
      </c>
      <c r="DY78" s="55" t="n">
        <v>1001.130825</v>
      </c>
      <c r="DZ78" s="175" t="n">
        <v>0</v>
      </c>
    </row>
    <row r="79">
      <c r="A79" s="28" t="inlineStr">
        <is>
          <t>68</t>
        </is>
      </c>
      <c r="B79" s="171" t="inlineStr">
        <is>
          <t>Estructuras metálicas, tanques, depósitos y generadores de vapor</t>
        </is>
      </c>
      <c r="C79" s="36" t="n">
        <v>0.001072</v>
      </c>
      <c r="D79" s="36" t="n">
        <v>0.000521</v>
      </c>
      <c r="E79" s="36" t="n">
        <v>0.000835</v>
      </c>
      <c r="F79" s="36" t="n">
        <v>0.000788</v>
      </c>
      <c r="G79" s="36" t="n">
        <v>0.000335</v>
      </c>
      <c r="H79" s="36" t="n">
        <v>0.000987</v>
      </c>
      <c r="I79" s="36" t="n">
        <v>0.0007649999999999999</v>
      </c>
      <c r="J79" s="36" t="n">
        <v>0.000815</v>
      </c>
      <c r="K79" s="36" t="n">
        <v>0.000844</v>
      </c>
      <c r="L79" s="36" t="n">
        <v>0.000555</v>
      </c>
      <c r="M79" s="36" t="n">
        <v>0.001861</v>
      </c>
      <c r="N79" s="36" t="n">
        <v>0.000934</v>
      </c>
      <c r="O79" s="36" t="n">
        <v>0.00209</v>
      </c>
      <c r="P79" s="36" t="n">
        <v>0.002255</v>
      </c>
      <c r="Q79" s="36" t="n">
        <v>0.000919</v>
      </c>
      <c r="R79" s="36" t="n">
        <v>0.003075</v>
      </c>
      <c r="S79" s="36" t="n">
        <v>0.001584</v>
      </c>
      <c r="T79" s="36" t="n">
        <v>0.001137</v>
      </c>
      <c r="U79" s="36" t="n">
        <v>0.001139</v>
      </c>
      <c r="V79" s="36" t="n">
        <v>0.000967</v>
      </c>
      <c r="W79" s="36" t="n">
        <v>0.001058</v>
      </c>
      <c r="X79" s="36" t="n">
        <v>0.000682</v>
      </c>
      <c r="Y79" s="36" t="n">
        <v>0.001037</v>
      </c>
      <c r="Z79" s="36" t="n">
        <v>0.000811</v>
      </c>
      <c r="AA79" s="36" t="n">
        <v>0.000899</v>
      </c>
      <c r="AB79" s="36" t="n">
        <v>0.000674</v>
      </c>
      <c r="AC79" s="36" t="n">
        <v>0.000861</v>
      </c>
      <c r="AD79" s="36" t="n">
        <v>0.0008630000000000001</v>
      </c>
      <c r="AE79" s="36" t="n">
        <v>0.0009959999999999999</v>
      </c>
      <c r="AF79" s="36" t="n">
        <v>0.000925</v>
      </c>
      <c r="AG79" s="36" t="n">
        <v>0.000898</v>
      </c>
      <c r="AH79" s="36" t="n">
        <v>0.00304</v>
      </c>
      <c r="AI79" s="36" t="n">
        <v>0.002143</v>
      </c>
      <c r="AJ79" s="36" t="n">
        <v>0.002278</v>
      </c>
      <c r="AK79" s="36" t="n">
        <v>0.005424</v>
      </c>
      <c r="AL79" s="36" t="n">
        <v>0.003007</v>
      </c>
      <c r="AM79" s="36" t="n">
        <v>0.004232</v>
      </c>
      <c r="AN79" s="36" t="n">
        <v>0.002985</v>
      </c>
      <c r="AO79" s="36" t="n">
        <v>0.001496</v>
      </c>
      <c r="AP79" s="36" t="n">
        <v>0.00082</v>
      </c>
      <c r="AQ79" s="36" t="n">
        <v>0.001001</v>
      </c>
      <c r="AR79" s="36" t="n">
        <v>0.001005</v>
      </c>
      <c r="AS79" s="36" t="n">
        <v>0.000687</v>
      </c>
      <c r="AT79" s="36" t="n">
        <v>0.001074</v>
      </c>
      <c r="AU79" s="36" t="n">
        <v>0.002407</v>
      </c>
      <c r="AV79" s="36" t="n">
        <v>0.003906</v>
      </c>
      <c r="AW79" s="36" t="n">
        <v>0.001268</v>
      </c>
      <c r="AX79" s="36" t="n">
        <v>0.0009120000000000001</v>
      </c>
      <c r="AY79" s="36" t="n">
        <v>0.0009790000000000001</v>
      </c>
      <c r="AZ79" s="36" t="n">
        <v>0.000769</v>
      </c>
      <c r="BA79" s="36" t="n">
        <v>0.000908</v>
      </c>
      <c r="BB79" s="36" t="n">
        <v>0.001081</v>
      </c>
      <c r="BC79" s="36" t="n">
        <v>0.001147</v>
      </c>
      <c r="BD79" s="36" t="n">
        <v>0.001715</v>
      </c>
      <c r="BE79" s="36" t="n">
        <v>0.000432</v>
      </c>
      <c r="BF79" s="36" t="n">
        <v>0.001618</v>
      </c>
      <c r="BG79" s="36" t="n">
        <v>0.000847</v>
      </c>
      <c r="BH79" s="36" t="n">
        <v>0.001314</v>
      </c>
      <c r="BI79" s="36" t="n">
        <v>0.001034</v>
      </c>
      <c r="BJ79" s="36" t="n">
        <v>0.001034</v>
      </c>
      <c r="BK79" s="36" t="n">
        <v>0.000857</v>
      </c>
      <c r="BL79" s="36" t="n">
        <v>0.001054</v>
      </c>
      <c r="BM79" s="36" t="n">
        <v>0.000826</v>
      </c>
      <c r="BN79" s="36" t="n">
        <v>0.001783</v>
      </c>
      <c r="BO79" s="36" t="n">
        <v>0.004097</v>
      </c>
      <c r="BP79" s="36" t="n">
        <v>0.002927</v>
      </c>
      <c r="BQ79" s="36" t="n">
        <v>0.003103</v>
      </c>
      <c r="BR79" s="36" t="n">
        <v>1.005771</v>
      </c>
      <c r="BS79" s="36" t="n">
        <v>0.002956</v>
      </c>
      <c r="BT79" s="36" t="n">
        <v>0.006288</v>
      </c>
      <c r="BU79" s="36" t="n">
        <v>0.00427</v>
      </c>
      <c r="BV79" s="36" t="n">
        <v>0.005785</v>
      </c>
      <c r="BW79" s="36" t="n">
        <v>0.005475</v>
      </c>
      <c r="BX79" s="36" t="n">
        <v>0.003714</v>
      </c>
      <c r="BY79" s="36" t="n">
        <v>0.005576</v>
      </c>
      <c r="BZ79" s="36" t="n">
        <v>0.008345999999999999</v>
      </c>
      <c r="CA79" s="36" t="n">
        <v>0.000349</v>
      </c>
      <c r="CB79" s="36" t="n">
        <v>0.001413</v>
      </c>
      <c r="CC79" s="36" t="n">
        <v>0.001889</v>
      </c>
      <c r="CD79" s="36" t="n">
        <v>0.002105</v>
      </c>
      <c r="CE79" s="36" t="n">
        <v>0.001584</v>
      </c>
      <c r="CF79" s="36" t="n">
        <v>0.001881</v>
      </c>
      <c r="CG79" s="36" t="n">
        <v>0.001123</v>
      </c>
      <c r="CH79" s="36" t="n">
        <v>0.000977</v>
      </c>
      <c r="CI79" s="36" t="n">
        <v>0.001803</v>
      </c>
      <c r="CJ79" s="36" t="n">
        <v>0.002113</v>
      </c>
      <c r="CK79" s="36" t="n">
        <v>0.003966</v>
      </c>
      <c r="CL79" s="36" t="n">
        <v>0.002484</v>
      </c>
      <c r="CM79" s="36" t="n">
        <v>0.001604</v>
      </c>
      <c r="CN79" s="36" t="n">
        <v>0.002021</v>
      </c>
      <c r="CO79" s="36" t="n">
        <v>0.001419</v>
      </c>
      <c r="CP79" s="36" t="n">
        <v>0.00048</v>
      </c>
      <c r="CQ79" s="36" t="n">
        <v>0.002588</v>
      </c>
      <c r="CR79" s="36" t="n">
        <v>0.000554</v>
      </c>
      <c r="CS79" s="36" t="n">
        <v>0.000748</v>
      </c>
      <c r="CT79" s="36" t="n">
        <v>0.019364</v>
      </c>
      <c r="CU79" s="36" t="n">
        <v>0.00032</v>
      </c>
      <c r="CV79" s="36" t="n">
        <v>0.000281</v>
      </c>
      <c r="CW79" s="36" t="n">
        <v>0.001326</v>
      </c>
      <c r="CX79" s="36" t="n">
        <v>0.0009790000000000001</v>
      </c>
      <c r="CY79" s="36" t="n">
        <v>0.00077</v>
      </c>
      <c r="CZ79" s="36" t="n">
        <v>0.000611</v>
      </c>
      <c r="DA79" s="36" t="n">
        <v>0.000386</v>
      </c>
      <c r="DB79" s="36" t="n">
        <v>0.00211</v>
      </c>
      <c r="DC79" s="36" t="n">
        <v>0.000893</v>
      </c>
      <c r="DD79" s="36" t="n">
        <v>0.000878</v>
      </c>
      <c r="DE79" s="36" t="n">
        <v>0.001089</v>
      </c>
      <c r="DF79" s="36" t="n">
        <v>0.00047</v>
      </c>
      <c r="DG79" s="36" t="n">
        <v>0.000271</v>
      </c>
      <c r="DH79" s="36" t="n">
        <v>0.000476</v>
      </c>
      <c r="DI79" s="36" t="n">
        <v>0.000891</v>
      </c>
      <c r="DJ79" s="36" t="n">
        <v>0.000836</v>
      </c>
      <c r="DK79" s="36" t="n">
        <v>0.0007</v>
      </c>
      <c r="DL79" s="36" t="n">
        <v>0.000104</v>
      </c>
      <c r="DM79" s="36" t="n">
        <v>0.00055</v>
      </c>
      <c r="DN79" s="36" t="n">
        <v>0.000372</v>
      </c>
      <c r="DO79" s="36" t="n">
        <v>0.00038</v>
      </c>
      <c r="DP79" s="36" t="n">
        <v>0.000871</v>
      </c>
      <c r="DQ79" s="36" t="n">
        <v>0.001443</v>
      </c>
      <c r="DR79" s="36" t="n">
        <v>0.000567</v>
      </c>
      <c r="DS79" s="36" t="n">
        <v>0.000935</v>
      </c>
      <c r="DT79" s="36" t="n">
        <v>0.000401</v>
      </c>
      <c r="DU79" s="36" t="n">
        <v>0.000706</v>
      </c>
      <c r="DV79" s="172" t="n">
        <v>0</v>
      </c>
      <c r="DX79" s="55" t="n">
        <v>1055.47497</v>
      </c>
      <c r="DY79" s="55" t="n">
        <v>1055.47497</v>
      </c>
      <c r="DZ79" s="175" t="n">
        <v>-0</v>
      </c>
    </row>
    <row r="80">
      <c r="A80" s="28" t="inlineStr">
        <is>
          <t>69</t>
        </is>
      </c>
      <c r="B80" s="171" t="inlineStr">
        <is>
          <t>Forja, laminado y tratamiento de metales</t>
        </is>
      </c>
      <c r="C80" s="36" t="n">
        <v>0.000725</v>
      </c>
      <c r="D80" s="36" t="n">
        <v>0.00045</v>
      </c>
      <c r="E80" s="36" t="n">
        <v>0.000741</v>
      </c>
      <c r="F80" s="36" t="n">
        <v>0.000876</v>
      </c>
      <c r="G80" s="36" t="n">
        <v>0.000271</v>
      </c>
      <c r="H80" s="36" t="n">
        <v>0.001023</v>
      </c>
      <c r="I80" s="36" t="n">
        <v>0.001036</v>
      </c>
      <c r="J80" s="36" t="n">
        <v>0.0008319999999999999</v>
      </c>
      <c r="K80" s="36" t="n">
        <v>0.000543</v>
      </c>
      <c r="L80" s="36" t="n">
        <v>0.000458</v>
      </c>
      <c r="M80" s="36" t="n">
        <v>0.001291</v>
      </c>
      <c r="N80" s="36" t="n">
        <v>0.001134</v>
      </c>
      <c r="O80" s="36" t="n">
        <v>0.0007649999999999999</v>
      </c>
      <c r="P80" s="36" t="n">
        <v>0.000915</v>
      </c>
      <c r="Q80" s="36" t="n">
        <v>0.001413</v>
      </c>
      <c r="R80" s="36" t="n">
        <v>0.007741</v>
      </c>
      <c r="S80" s="36" t="n">
        <v>0.00478</v>
      </c>
      <c r="T80" s="36" t="n">
        <v>0.001751</v>
      </c>
      <c r="U80" s="36" t="n">
        <v>0.002592</v>
      </c>
      <c r="V80" s="36" t="n">
        <v>0.000937</v>
      </c>
      <c r="W80" s="36" t="n">
        <v>0.001535</v>
      </c>
      <c r="X80" s="36" t="n">
        <v>0.001164</v>
      </c>
      <c r="Y80" s="36" t="n">
        <v>0.001496</v>
      </c>
      <c r="Z80" s="36" t="n">
        <v>0.001676</v>
      </c>
      <c r="AA80" s="36" t="n">
        <v>0.001035</v>
      </c>
      <c r="AB80" s="36" t="n">
        <v>0.001356</v>
      </c>
      <c r="AC80" s="36" t="n">
        <v>0.002118</v>
      </c>
      <c r="AD80" s="36" t="n">
        <v>0.001627</v>
      </c>
      <c r="AE80" s="36" t="n">
        <v>0.003505</v>
      </c>
      <c r="AF80" s="36" t="n">
        <v>0.002408</v>
      </c>
      <c r="AG80" s="36" t="n">
        <v>0.001405</v>
      </c>
      <c r="AH80" s="36" t="n">
        <v>0.010913</v>
      </c>
      <c r="AI80" s="36" t="n">
        <v>0.007186</v>
      </c>
      <c r="AJ80" s="36" t="n">
        <v>0.008487</v>
      </c>
      <c r="AK80" s="36" t="n">
        <v>0.021692</v>
      </c>
      <c r="AL80" s="36" t="n">
        <v>0.011676</v>
      </c>
      <c r="AM80" s="36" t="n">
        <v>0.015848</v>
      </c>
      <c r="AN80" s="36" t="n">
        <v>0.011154</v>
      </c>
      <c r="AO80" s="36" t="n">
        <v>0.0051</v>
      </c>
      <c r="AP80" s="36" t="n">
        <v>0.001087</v>
      </c>
      <c r="AQ80" s="36" t="n">
        <v>0.00217</v>
      </c>
      <c r="AR80" s="36" t="n">
        <v>0.001407</v>
      </c>
      <c r="AS80" s="36" t="n">
        <v>0.001444</v>
      </c>
      <c r="AT80" s="36" t="n">
        <v>0.002524</v>
      </c>
      <c r="AU80" s="36" t="n">
        <v>0.008945</v>
      </c>
      <c r="AV80" s="36" t="n">
        <v>0.015453</v>
      </c>
      <c r="AW80" s="36" t="n">
        <v>0.003976</v>
      </c>
      <c r="AX80" s="36" t="n">
        <v>0.000885</v>
      </c>
      <c r="AY80" s="36" t="n">
        <v>0.001226</v>
      </c>
      <c r="AZ80" s="36" t="n">
        <v>0.00176</v>
      </c>
      <c r="BA80" s="36" t="n">
        <v>0.001837</v>
      </c>
      <c r="BB80" s="36" t="n">
        <v>0.00403</v>
      </c>
      <c r="BC80" s="36" t="n">
        <v>0.003661</v>
      </c>
      <c r="BD80" s="36" t="n">
        <v>0.005987</v>
      </c>
      <c r="BE80" s="36" t="n">
        <v>0.000936</v>
      </c>
      <c r="BF80" s="36" t="n">
        <v>0.005657</v>
      </c>
      <c r="BG80" s="36" t="n">
        <v>0.002391</v>
      </c>
      <c r="BH80" s="36" t="n">
        <v>0.003892</v>
      </c>
      <c r="BI80" s="36" t="n">
        <v>0.002587</v>
      </c>
      <c r="BJ80" s="36" t="n">
        <v>0.002229</v>
      </c>
      <c r="BK80" s="36" t="n">
        <v>0.001213</v>
      </c>
      <c r="BL80" s="36" t="n">
        <v>0.001093</v>
      </c>
      <c r="BM80" s="36" t="n">
        <v>0.001448</v>
      </c>
      <c r="BN80" s="36" t="n">
        <v>0.004384</v>
      </c>
      <c r="BO80" s="36" t="n">
        <v>0.014553</v>
      </c>
      <c r="BP80" s="36" t="n">
        <v>0.011754</v>
      </c>
      <c r="BQ80" s="36" t="n">
        <v>0.011708</v>
      </c>
      <c r="BR80" s="36" t="n">
        <v>0.020819</v>
      </c>
      <c r="BS80" s="36" t="n">
        <v>1.010184</v>
      </c>
      <c r="BT80" s="36" t="n">
        <v>0.022776</v>
      </c>
      <c r="BU80" s="36" t="n">
        <v>0.015116</v>
      </c>
      <c r="BV80" s="36" t="n">
        <v>0.019594</v>
      </c>
      <c r="BW80" s="36" t="n">
        <v>0.015477</v>
      </c>
      <c r="BX80" s="36" t="n">
        <v>0.010143</v>
      </c>
      <c r="BY80" s="36" t="n">
        <v>0.0184</v>
      </c>
      <c r="BZ80" s="36" t="n">
        <v>0.024626</v>
      </c>
      <c r="CA80" s="36" t="n">
        <v>0.001212</v>
      </c>
      <c r="CB80" s="36" t="n">
        <v>0.006462</v>
      </c>
      <c r="CC80" s="36" t="n">
        <v>0.008361</v>
      </c>
      <c r="CD80" s="36" t="n">
        <v>0.01109</v>
      </c>
      <c r="CE80" s="36" t="n">
        <v>0.0077</v>
      </c>
      <c r="CF80" s="36" t="n">
        <v>0.0105</v>
      </c>
      <c r="CG80" s="36" t="n">
        <v>0.002852</v>
      </c>
      <c r="CH80" s="36" t="n">
        <v>0.002917</v>
      </c>
      <c r="CI80" s="36" t="n">
        <v>0.006244</v>
      </c>
      <c r="CJ80" s="36" t="n">
        <v>0.007562</v>
      </c>
      <c r="CK80" s="36" t="n">
        <v>0.012025</v>
      </c>
      <c r="CL80" s="36" t="n">
        <v>0.009339</v>
      </c>
      <c r="CM80" s="36" t="n">
        <v>0.006155</v>
      </c>
      <c r="CN80" s="36" t="n">
        <v>0.007166</v>
      </c>
      <c r="CO80" s="36" t="n">
        <v>0.004025</v>
      </c>
      <c r="CP80" s="36" t="n">
        <v>0.001614</v>
      </c>
      <c r="CQ80" s="36" t="n">
        <v>0.000646</v>
      </c>
      <c r="CR80" s="36" t="n">
        <v>0.000536</v>
      </c>
      <c r="CS80" s="36" t="n">
        <v>0.001418</v>
      </c>
      <c r="CT80" s="36" t="n">
        <v>0.004597</v>
      </c>
      <c r="CU80" s="36" t="n">
        <v>0.000384</v>
      </c>
      <c r="CV80" s="36" t="n">
        <v>0.000346</v>
      </c>
      <c r="CW80" s="36" t="n">
        <v>0.000763</v>
      </c>
      <c r="CX80" s="36" t="n">
        <v>0.001097</v>
      </c>
      <c r="CY80" s="36" t="n">
        <v>0.001604</v>
      </c>
      <c r="CZ80" s="36" t="n">
        <v>0.0007</v>
      </c>
      <c r="DA80" s="36" t="n">
        <v>0.000227</v>
      </c>
      <c r="DB80" s="36" t="n">
        <v>0.00101</v>
      </c>
      <c r="DC80" s="36" t="n">
        <v>0.000398</v>
      </c>
      <c r="DD80" s="36" t="n">
        <v>0.000641</v>
      </c>
      <c r="DE80" s="36" t="n">
        <v>0.000677</v>
      </c>
      <c r="DF80" s="36" t="n">
        <v>0.000448</v>
      </c>
      <c r="DG80" s="36" t="n">
        <v>0.00039</v>
      </c>
      <c r="DH80" s="36" t="n">
        <v>0.000574</v>
      </c>
      <c r="DI80" s="36" t="n">
        <v>0.001014</v>
      </c>
      <c r="DJ80" s="36" t="n">
        <v>0.000223</v>
      </c>
      <c r="DK80" s="36" t="n">
        <v>0.0007649999999999999</v>
      </c>
      <c r="DL80" s="36" t="n">
        <v>0.000179</v>
      </c>
      <c r="DM80" s="36" t="n">
        <v>0.000817</v>
      </c>
      <c r="DN80" s="36" t="n">
        <v>0.000626</v>
      </c>
      <c r="DO80" s="36" t="n">
        <v>0.000668</v>
      </c>
      <c r="DP80" s="36" t="n">
        <v>0.001348</v>
      </c>
      <c r="DQ80" s="36" t="n">
        <v>0.00121</v>
      </c>
      <c r="DR80" s="36" t="n">
        <v>0.001752</v>
      </c>
      <c r="DS80" s="36" t="n">
        <v>0.001122</v>
      </c>
      <c r="DT80" s="36" t="n">
        <v>0.000543</v>
      </c>
      <c r="DU80" s="36" t="n">
        <v>0.001016</v>
      </c>
      <c r="DV80" s="172" t="n">
        <v>0</v>
      </c>
      <c r="DX80" s="55" t="n">
        <v>683.298824</v>
      </c>
      <c r="DY80" s="55" t="n">
        <v>683.298824</v>
      </c>
      <c r="DZ80" s="175" t="n">
        <v>0</v>
      </c>
    </row>
    <row r="81">
      <c r="A81" s="28" t="inlineStr">
        <is>
          <t>70</t>
        </is>
      </c>
      <c r="B81" s="171" t="inlineStr">
        <is>
          <t>Artículos de cuchillería y ferretería y herramientas de mano</t>
        </is>
      </c>
      <c r="C81" s="36" t="n">
        <v>0.000864</v>
      </c>
      <c r="D81" s="36" t="n">
        <v>0.000441</v>
      </c>
      <c r="E81" s="36" t="n">
        <v>0.000943</v>
      </c>
      <c r="F81" s="36" t="n">
        <v>0.001352</v>
      </c>
      <c r="G81" s="36" t="n">
        <v>0.000303</v>
      </c>
      <c r="H81" s="36" t="n">
        <v>0.000584</v>
      </c>
      <c r="I81" s="36" t="n">
        <v>0.001159</v>
      </c>
      <c r="J81" s="36" t="n">
        <v>0.001396</v>
      </c>
      <c r="K81" s="36" t="n">
        <v>0.00044</v>
      </c>
      <c r="L81" s="36" t="n">
        <v>0.000675</v>
      </c>
      <c r="M81" s="36" t="n">
        <v>0.002316</v>
      </c>
      <c r="N81" s="36" t="n">
        <v>0.003707</v>
      </c>
      <c r="O81" s="36" t="n">
        <v>0.000615</v>
      </c>
      <c r="P81" s="36" t="n">
        <v>0.000842</v>
      </c>
      <c r="Q81" s="36" t="n">
        <v>0.001865</v>
      </c>
      <c r="R81" s="36" t="n">
        <v>0.003428</v>
      </c>
      <c r="S81" s="36" t="n">
        <v>0.013795</v>
      </c>
      <c r="T81" s="36" t="n">
        <v>0.001086</v>
      </c>
      <c r="U81" s="36" t="n">
        <v>0.002999</v>
      </c>
      <c r="V81" s="36" t="n">
        <v>0.00079</v>
      </c>
      <c r="W81" s="36" t="n">
        <v>0.000942</v>
      </c>
      <c r="X81" s="36" t="n">
        <v>0.000906</v>
      </c>
      <c r="Y81" s="36" t="n">
        <v>0.0009810000000000001</v>
      </c>
      <c r="Z81" s="36" t="n">
        <v>0.002011</v>
      </c>
      <c r="AA81" s="36" t="n">
        <v>0.001044</v>
      </c>
      <c r="AB81" s="36" t="n">
        <v>0.001456</v>
      </c>
      <c r="AC81" s="36" t="n">
        <v>0.004668</v>
      </c>
      <c r="AD81" s="36" t="n">
        <v>0.001082</v>
      </c>
      <c r="AE81" s="36" t="n">
        <v>0.013038</v>
      </c>
      <c r="AF81" s="36" t="n">
        <v>0.006273</v>
      </c>
      <c r="AG81" s="36" t="n">
        <v>0.001959</v>
      </c>
      <c r="AH81" s="36" t="n">
        <v>0.001468</v>
      </c>
      <c r="AI81" s="36" t="n">
        <v>0.001218</v>
      </c>
      <c r="AJ81" s="36" t="n">
        <v>0.001123</v>
      </c>
      <c r="AK81" s="36" t="n">
        <v>0.002208</v>
      </c>
      <c r="AL81" s="36" t="n">
        <v>0.002288</v>
      </c>
      <c r="AM81" s="36" t="n">
        <v>0.001963</v>
      </c>
      <c r="AN81" s="36" t="n">
        <v>0.003408</v>
      </c>
      <c r="AO81" s="36" t="n">
        <v>0.001289</v>
      </c>
      <c r="AP81" s="36" t="n">
        <v>0.000915</v>
      </c>
      <c r="AQ81" s="36" t="n">
        <v>0.00567</v>
      </c>
      <c r="AR81" s="36" t="n">
        <v>0.000883</v>
      </c>
      <c r="AS81" s="36" t="n">
        <v>0.000704</v>
      </c>
      <c r="AT81" s="36" t="n">
        <v>0.000925</v>
      </c>
      <c r="AU81" s="36" t="n">
        <v>0.00102</v>
      </c>
      <c r="AV81" s="36" t="n">
        <v>0.001587</v>
      </c>
      <c r="AW81" s="36" t="n">
        <v>0.000963</v>
      </c>
      <c r="AX81" s="36" t="n">
        <v>0.002272</v>
      </c>
      <c r="AY81" s="36" t="n">
        <v>0.000974</v>
      </c>
      <c r="AZ81" s="36" t="n">
        <v>0.003036</v>
      </c>
      <c r="BA81" s="36" t="n">
        <v>0.001166</v>
      </c>
      <c r="BB81" s="36" t="n">
        <v>0.013821</v>
      </c>
      <c r="BC81" s="36" t="n">
        <v>0.003408</v>
      </c>
      <c r="BD81" s="36" t="n">
        <v>0.008630000000000001</v>
      </c>
      <c r="BE81" s="36" t="n">
        <v>0.001554</v>
      </c>
      <c r="BF81" s="36" t="n">
        <v>0.000875</v>
      </c>
      <c r="BG81" s="36" t="n">
        <v>0.000599</v>
      </c>
      <c r="BH81" s="36" t="n">
        <v>0.004487</v>
      </c>
      <c r="BI81" s="36" t="n">
        <v>0.000882</v>
      </c>
      <c r="BJ81" s="36" t="n">
        <v>0.0007159999999999999</v>
      </c>
      <c r="BK81" s="36" t="n">
        <v>0.000544</v>
      </c>
      <c r="BL81" s="36" t="n">
        <v>0.001156</v>
      </c>
      <c r="BM81" s="36" t="n">
        <v>0.000526</v>
      </c>
      <c r="BN81" s="36" t="n">
        <v>0.00111</v>
      </c>
      <c r="BO81" s="36" t="n">
        <v>0.005229</v>
      </c>
      <c r="BP81" s="36" t="n">
        <v>0.001206</v>
      </c>
      <c r="BQ81" s="36" t="n">
        <v>0.007792</v>
      </c>
      <c r="BR81" s="36" t="n">
        <v>0.005265</v>
      </c>
      <c r="BS81" s="36" t="n">
        <v>0.002459</v>
      </c>
      <c r="BT81" s="36" t="n">
        <v>1.002454</v>
      </c>
      <c r="BU81" s="36" t="n">
        <v>0.005969</v>
      </c>
      <c r="BV81" s="36" t="n">
        <v>0.02386</v>
      </c>
      <c r="BW81" s="36" t="n">
        <v>0.007573</v>
      </c>
      <c r="BX81" s="36" t="n">
        <v>0.01032</v>
      </c>
      <c r="BY81" s="36" t="n">
        <v>0.003539</v>
      </c>
      <c r="BZ81" s="36" t="n">
        <v>0.010172</v>
      </c>
      <c r="CA81" s="36" t="n">
        <v>0.000176</v>
      </c>
      <c r="CB81" s="36" t="n">
        <v>0.004028</v>
      </c>
      <c r="CC81" s="36" t="n">
        <v>0.001406</v>
      </c>
      <c r="CD81" s="36" t="n">
        <v>0.001194</v>
      </c>
      <c r="CE81" s="36" t="n">
        <v>0.004898</v>
      </c>
      <c r="CF81" s="36" t="n">
        <v>0.002938</v>
      </c>
      <c r="CG81" s="36" t="n">
        <v>0.002231</v>
      </c>
      <c r="CH81" s="36" t="n">
        <v>0.001363</v>
      </c>
      <c r="CI81" s="36" t="n">
        <v>0.006761</v>
      </c>
      <c r="CJ81" s="36" t="n">
        <v>0.00966</v>
      </c>
      <c r="CK81" s="36" t="n">
        <v>0.012938</v>
      </c>
      <c r="CL81" s="36" t="n">
        <v>0.022233</v>
      </c>
      <c r="CM81" s="36" t="n">
        <v>0.003646</v>
      </c>
      <c r="CN81" s="36" t="n">
        <v>0.006595</v>
      </c>
      <c r="CO81" s="36" t="n">
        <v>0.00498</v>
      </c>
      <c r="CP81" s="36" t="n">
        <v>0.001339</v>
      </c>
      <c r="CQ81" s="36" t="n">
        <v>0.000618</v>
      </c>
      <c r="CR81" s="36" t="n">
        <v>0.001455</v>
      </c>
      <c r="CS81" s="36" t="n">
        <v>0.000379</v>
      </c>
      <c r="CT81" s="36" t="n">
        <v>0.002291</v>
      </c>
      <c r="CU81" s="36" t="n">
        <v>0.00023</v>
      </c>
      <c r="CV81" s="36" t="n">
        <v>0.000209</v>
      </c>
      <c r="CW81" s="36" t="n">
        <v>0.000534</v>
      </c>
      <c r="CX81" s="36" t="n">
        <v>0.001405</v>
      </c>
      <c r="CY81" s="36" t="n">
        <v>0.00068</v>
      </c>
      <c r="CZ81" s="36" t="n">
        <v>0.000919</v>
      </c>
      <c r="DA81" s="36" t="n">
        <v>0.000188</v>
      </c>
      <c r="DB81" s="36" t="n">
        <v>0.000555</v>
      </c>
      <c r="DC81" s="36" t="n">
        <v>0.000313</v>
      </c>
      <c r="DD81" s="36" t="n">
        <v>0.000379</v>
      </c>
      <c r="DE81" s="36" t="n">
        <v>0.000568</v>
      </c>
      <c r="DF81" s="36" t="n">
        <v>0.000225</v>
      </c>
      <c r="DG81" s="36" t="n">
        <v>0.000167</v>
      </c>
      <c r="DH81" s="36" t="n">
        <v>0.000262</v>
      </c>
      <c r="DI81" s="36" t="n">
        <v>0.00049</v>
      </c>
      <c r="DJ81" s="36" t="n">
        <v>0.000111</v>
      </c>
      <c r="DK81" s="36" t="n">
        <v>0.000307</v>
      </c>
      <c r="DL81" s="36" t="n">
        <v>7.8e-05</v>
      </c>
      <c r="DM81" s="36" t="n">
        <v>0.000315</v>
      </c>
      <c r="DN81" s="36" t="n">
        <v>0.000497</v>
      </c>
      <c r="DO81" s="36" t="n">
        <v>0.000454</v>
      </c>
      <c r="DP81" s="36" t="n">
        <v>0.001178</v>
      </c>
      <c r="DQ81" s="36" t="n">
        <v>0.002247</v>
      </c>
      <c r="DR81" s="36" t="n">
        <v>0.00058</v>
      </c>
      <c r="DS81" s="36" t="n">
        <v>0.000645</v>
      </c>
      <c r="DT81" s="36" t="n">
        <v>0.000319</v>
      </c>
      <c r="DU81" s="36" t="n">
        <v>0.001212</v>
      </c>
      <c r="DV81" s="172" t="n">
        <v>0</v>
      </c>
      <c r="DX81" s="55" t="n">
        <v>591.952139</v>
      </c>
      <c r="DY81" s="55" t="n">
        <v>591.952139</v>
      </c>
      <c r="DZ81" s="175" t="n">
        <v>0</v>
      </c>
    </row>
    <row r="82">
      <c r="A82" s="28" t="inlineStr">
        <is>
          <t>71</t>
        </is>
      </c>
      <c r="B82" s="171" t="inlineStr">
        <is>
          <t>Otros productos metálicos</t>
        </is>
      </c>
      <c r="C82" s="36" t="n">
        <v>0.003288</v>
      </c>
      <c r="D82" s="36" t="n">
        <v>0.001897</v>
      </c>
      <c r="E82" s="36" t="n">
        <v>0.003517</v>
      </c>
      <c r="F82" s="36" t="n">
        <v>0.005046</v>
      </c>
      <c r="G82" s="36" t="n">
        <v>0.001144</v>
      </c>
      <c r="H82" s="36" t="n">
        <v>0.002236</v>
      </c>
      <c r="I82" s="36" t="n">
        <v>0.00424</v>
      </c>
      <c r="J82" s="36" t="n">
        <v>0.005252</v>
      </c>
      <c r="K82" s="36" t="n">
        <v>0.001647</v>
      </c>
      <c r="L82" s="36" t="n">
        <v>0.002551</v>
      </c>
      <c r="M82" s="36" t="n">
        <v>0.009067</v>
      </c>
      <c r="N82" s="36" t="n">
        <v>0.013218</v>
      </c>
      <c r="O82" s="36" t="n">
        <v>0.002504</v>
      </c>
      <c r="P82" s="36" t="n">
        <v>0.003306</v>
      </c>
      <c r="Q82" s="36" t="n">
        <v>0.0068</v>
      </c>
      <c r="R82" s="36" t="n">
        <v>0.01274</v>
      </c>
      <c r="S82" s="36" t="n">
        <v>0.049138</v>
      </c>
      <c r="T82" s="36" t="n">
        <v>0.004009</v>
      </c>
      <c r="U82" s="36" t="n">
        <v>0.01099</v>
      </c>
      <c r="V82" s="36" t="n">
        <v>0.003088</v>
      </c>
      <c r="W82" s="36" t="n">
        <v>0.003587</v>
      </c>
      <c r="X82" s="36" t="n">
        <v>0.003561</v>
      </c>
      <c r="Y82" s="36" t="n">
        <v>0.003654</v>
      </c>
      <c r="Z82" s="36" t="n">
        <v>0.007562</v>
      </c>
      <c r="AA82" s="36" t="n">
        <v>0.004313</v>
      </c>
      <c r="AB82" s="36" t="n">
        <v>0.005671</v>
      </c>
      <c r="AC82" s="36" t="n">
        <v>0.016662</v>
      </c>
      <c r="AD82" s="36" t="n">
        <v>0.004126</v>
      </c>
      <c r="AE82" s="36" t="n">
        <v>0.046126</v>
      </c>
      <c r="AF82" s="36" t="n">
        <v>0.022941</v>
      </c>
      <c r="AG82" s="36" t="n">
        <v>0.007232</v>
      </c>
      <c r="AH82" s="36" t="n">
        <v>0.005206</v>
      </c>
      <c r="AI82" s="36" t="n">
        <v>0.004443</v>
      </c>
      <c r="AJ82" s="36" t="n">
        <v>0.004369</v>
      </c>
      <c r="AK82" s="36" t="n">
        <v>0.007683</v>
      </c>
      <c r="AL82" s="36" t="n">
        <v>0.008236</v>
      </c>
      <c r="AM82" s="36" t="n">
        <v>0.006917</v>
      </c>
      <c r="AN82" s="36" t="n">
        <v>0.012413</v>
      </c>
      <c r="AO82" s="36" t="n">
        <v>0.004797</v>
      </c>
      <c r="AP82" s="36" t="n">
        <v>0.003442</v>
      </c>
      <c r="AQ82" s="36" t="n">
        <v>0.02027</v>
      </c>
      <c r="AR82" s="36" t="n">
        <v>0.003578</v>
      </c>
      <c r="AS82" s="36" t="n">
        <v>0.002723</v>
      </c>
      <c r="AT82" s="36" t="n">
        <v>0.004215</v>
      </c>
      <c r="AU82" s="36" t="n">
        <v>0.003629</v>
      </c>
      <c r="AV82" s="36" t="n">
        <v>0.005662</v>
      </c>
      <c r="AW82" s="36" t="n">
        <v>0.003747</v>
      </c>
      <c r="AX82" s="36" t="n">
        <v>0.008203</v>
      </c>
      <c r="AY82" s="36" t="n">
        <v>0.003707</v>
      </c>
      <c r="AZ82" s="36" t="n">
        <v>0.01108</v>
      </c>
      <c r="BA82" s="36" t="n">
        <v>0.004353</v>
      </c>
      <c r="BB82" s="36" t="n">
        <v>0.049109</v>
      </c>
      <c r="BC82" s="36" t="n">
        <v>0.012223</v>
      </c>
      <c r="BD82" s="36" t="n">
        <v>0.031098</v>
      </c>
      <c r="BE82" s="36" t="n">
        <v>0.005743</v>
      </c>
      <c r="BF82" s="36" t="n">
        <v>0.003241</v>
      </c>
      <c r="BG82" s="36" t="n">
        <v>0.002334</v>
      </c>
      <c r="BH82" s="36" t="n">
        <v>0.016583</v>
      </c>
      <c r="BI82" s="36" t="n">
        <v>0.003747</v>
      </c>
      <c r="BJ82" s="36" t="n">
        <v>0.002784</v>
      </c>
      <c r="BK82" s="36" t="n">
        <v>0.002471</v>
      </c>
      <c r="BL82" s="36" t="n">
        <v>0.00422</v>
      </c>
      <c r="BM82" s="36" t="n">
        <v>0.00206</v>
      </c>
      <c r="BN82" s="36" t="n">
        <v>0.006082</v>
      </c>
      <c r="BO82" s="36" t="n">
        <v>0.02275</v>
      </c>
      <c r="BP82" s="36" t="n">
        <v>0.008078999999999999</v>
      </c>
      <c r="BQ82" s="36" t="n">
        <v>0.028063</v>
      </c>
      <c r="BR82" s="36" t="n">
        <v>0.023464</v>
      </c>
      <c r="BS82" s="36" t="n">
        <v>0.012862</v>
      </c>
      <c r="BT82" s="36" t="n">
        <v>0.011352</v>
      </c>
      <c r="BU82" s="36" t="n">
        <v>1.024666</v>
      </c>
      <c r="BV82" s="36" t="n">
        <v>0.084535</v>
      </c>
      <c r="BW82" s="36" t="n">
        <v>0.028135</v>
      </c>
      <c r="BX82" s="36" t="n">
        <v>0.039248</v>
      </c>
      <c r="BY82" s="36" t="n">
        <v>0.014024</v>
      </c>
      <c r="BZ82" s="36" t="n">
        <v>0.036324</v>
      </c>
      <c r="CA82" s="36" t="n">
        <v>0.0006400000000000001</v>
      </c>
      <c r="CB82" s="36" t="n">
        <v>0.01707</v>
      </c>
      <c r="CC82" s="36" t="n">
        <v>0.006925</v>
      </c>
      <c r="CD82" s="36" t="n">
        <v>0.008481000000000001</v>
      </c>
      <c r="CE82" s="36" t="n">
        <v>0.020052</v>
      </c>
      <c r="CF82" s="36" t="n">
        <v>0.012798</v>
      </c>
      <c r="CG82" s="36" t="n">
        <v>0.008763999999999999</v>
      </c>
      <c r="CH82" s="36" t="n">
        <v>0.006136</v>
      </c>
      <c r="CI82" s="36" t="n">
        <v>0.024965</v>
      </c>
      <c r="CJ82" s="36" t="n">
        <v>0.034343</v>
      </c>
      <c r="CK82" s="36" t="n">
        <v>0.049171</v>
      </c>
      <c r="CL82" s="36" t="n">
        <v>0.079746</v>
      </c>
      <c r="CM82" s="36" t="n">
        <v>0.013716</v>
      </c>
      <c r="CN82" s="36" t="n">
        <v>0.025287</v>
      </c>
      <c r="CO82" s="36" t="n">
        <v>0.018799</v>
      </c>
      <c r="CP82" s="36" t="n">
        <v>0.004961</v>
      </c>
      <c r="CQ82" s="36" t="n">
        <v>0.002638</v>
      </c>
      <c r="CR82" s="36" t="n">
        <v>0.005227</v>
      </c>
      <c r="CS82" s="36" t="n">
        <v>0.002225</v>
      </c>
      <c r="CT82" s="36" t="n">
        <v>0.010709</v>
      </c>
      <c r="CU82" s="36" t="n">
        <v>0.0008899999999999999</v>
      </c>
      <c r="CV82" s="36" t="n">
        <v>0.000806</v>
      </c>
      <c r="CW82" s="36" t="n">
        <v>0.002525</v>
      </c>
      <c r="CX82" s="36" t="n">
        <v>0.005569</v>
      </c>
      <c r="CY82" s="36" t="n">
        <v>0.002496</v>
      </c>
      <c r="CZ82" s="36" t="n">
        <v>0.003315</v>
      </c>
      <c r="DA82" s="36" t="n">
        <v>0.000758</v>
      </c>
      <c r="DB82" s="36" t="n">
        <v>0.002638</v>
      </c>
      <c r="DC82" s="36" t="n">
        <v>0.001186</v>
      </c>
      <c r="DD82" s="36" t="n">
        <v>0.00162</v>
      </c>
      <c r="DE82" s="36" t="n">
        <v>0.002207</v>
      </c>
      <c r="DF82" s="36" t="n">
        <v>0.001205</v>
      </c>
      <c r="DG82" s="36" t="n">
        <v>0.000697</v>
      </c>
      <c r="DH82" s="36" t="n">
        <v>0.001072</v>
      </c>
      <c r="DI82" s="36" t="n">
        <v>0.002192</v>
      </c>
      <c r="DJ82" s="36" t="n">
        <v>0.000508</v>
      </c>
      <c r="DK82" s="36" t="n">
        <v>0.00122</v>
      </c>
      <c r="DL82" s="36" t="n">
        <v>0.000303</v>
      </c>
      <c r="DM82" s="36" t="n">
        <v>0.001232</v>
      </c>
      <c r="DN82" s="36" t="n">
        <v>0.002014</v>
      </c>
      <c r="DO82" s="36" t="n">
        <v>0.002003</v>
      </c>
      <c r="DP82" s="36" t="n">
        <v>0.004372</v>
      </c>
      <c r="DQ82" s="36" t="n">
        <v>0.008805</v>
      </c>
      <c r="DR82" s="36" t="n">
        <v>0.002962</v>
      </c>
      <c r="DS82" s="36" t="n">
        <v>0.002619</v>
      </c>
      <c r="DT82" s="36" t="n">
        <v>0.001231</v>
      </c>
      <c r="DU82" s="36" t="n">
        <v>0.004264</v>
      </c>
      <c r="DV82" s="172" t="n">
        <v>0</v>
      </c>
      <c r="DX82" s="55" t="n">
        <v>2308.783405</v>
      </c>
      <c r="DY82" s="55" t="n">
        <v>2308.783405</v>
      </c>
      <c r="DZ82" s="175" t="n">
        <v>0</v>
      </c>
    </row>
    <row r="83">
      <c r="A83" s="28" t="inlineStr">
        <is>
          <t>72</t>
        </is>
      </c>
      <c r="B83" s="171" t="inlineStr">
        <is>
          <t>Motores, turbinas, bombas y compresores</t>
        </is>
      </c>
      <c r="C83" s="36" t="n">
        <v>0.000943</v>
      </c>
      <c r="D83" s="36" t="n">
        <v>0.000564</v>
      </c>
      <c r="E83" s="36" t="n">
        <v>0.000699</v>
      </c>
      <c r="F83" s="36" t="n">
        <v>0.000745</v>
      </c>
      <c r="G83" s="36" t="n">
        <v>0.000316</v>
      </c>
      <c r="H83" s="36" t="n">
        <v>0.000808</v>
      </c>
      <c r="I83" s="36" t="n">
        <v>0.001007</v>
      </c>
      <c r="J83" s="36" t="n">
        <v>0.001028</v>
      </c>
      <c r="K83" s="36" t="n">
        <v>0.000669</v>
      </c>
      <c r="L83" s="36" t="n">
        <v>0.000566</v>
      </c>
      <c r="M83" s="36" t="n">
        <v>0.004544</v>
      </c>
      <c r="N83" s="36" t="n">
        <v>0.00066</v>
      </c>
      <c r="O83" s="36" t="n">
        <v>0.001601</v>
      </c>
      <c r="P83" s="36" t="n">
        <v>0.001764</v>
      </c>
      <c r="Q83" s="36" t="n">
        <v>0.00135</v>
      </c>
      <c r="R83" s="36" t="n">
        <v>0.004827</v>
      </c>
      <c r="S83" s="36" t="n">
        <v>0.003561</v>
      </c>
      <c r="T83" s="36" t="n">
        <v>0.000945</v>
      </c>
      <c r="U83" s="36" t="n">
        <v>0.001241</v>
      </c>
      <c r="V83" s="36" t="n">
        <v>0.001813</v>
      </c>
      <c r="W83" s="36" t="n">
        <v>0.001986</v>
      </c>
      <c r="X83" s="36" t="n">
        <v>0.001503</v>
      </c>
      <c r="Y83" s="36" t="n">
        <v>0.004968</v>
      </c>
      <c r="Z83" s="36" t="n">
        <v>0.002198</v>
      </c>
      <c r="AA83" s="36" t="n">
        <v>0.003197</v>
      </c>
      <c r="AB83" s="36" t="n">
        <v>0.001487</v>
      </c>
      <c r="AC83" s="36" t="n">
        <v>0.001507</v>
      </c>
      <c r="AD83" s="36" t="n">
        <v>0.001897</v>
      </c>
      <c r="AE83" s="36" t="n">
        <v>0.000766</v>
      </c>
      <c r="AF83" s="36" t="n">
        <v>0.00204</v>
      </c>
      <c r="AG83" s="36" t="n">
        <v>0.002767</v>
      </c>
      <c r="AH83" s="36" t="n">
        <v>0.003329</v>
      </c>
      <c r="AI83" s="36" t="n">
        <v>0.003938</v>
      </c>
      <c r="AJ83" s="36" t="n">
        <v>0.002531</v>
      </c>
      <c r="AK83" s="36" t="n">
        <v>0.003457</v>
      </c>
      <c r="AL83" s="36" t="n">
        <v>0.002096</v>
      </c>
      <c r="AM83" s="36" t="n">
        <v>0.002343</v>
      </c>
      <c r="AN83" s="36" t="n">
        <v>0.001691</v>
      </c>
      <c r="AO83" s="36" t="n">
        <v>0.001788</v>
      </c>
      <c r="AP83" s="36" t="n">
        <v>0.003828</v>
      </c>
      <c r="AQ83" s="36" t="n">
        <v>0.00399</v>
      </c>
      <c r="AR83" s="36" t="n">
        <v>0.003168</v>
      </c>
      <c r="AS83" s="36" t="n">
        <v>0.002504</v>
      </c>
      <c r="AT83" s="36" t="n">
        <v>0.003007</v>
      </c>
      <c r="AU83" s="36" t="n">
        <v>0.001289</v>
      </c>
      <c r="AV83" s="36" t="n">
        <v>0.001958</v>
      </c>
      <c r="AW83" s="36" t="n">
        <v>0.002746</v>
      </c>
      <c r="AX83" s="36" t="n">
        <v>0.000907</v>
      </c>
      <c r="AY83" s="36" t="n">
        <v>0.001014</v>
      </c>
      <c r="AZ83" s="36" t="n">
        <v>0.001789</v>
      </c>
      <c r="BA83" s="36" t="n">
        <v>0.002861</v>
      </c>
      <c r="BB83" s="36" t="n">
        <v>0.001896</v>
      </c>
      <c r="BC83" s="36" t="n">
        <v>0.0006890000000000001</v>
      </c>
      <c r="BD83" s="36" t="n">
        <v>0.001319</v>
      </c>
      <c r="BE83" s="36" t="n">
        <v>0.000595</v>
      </c>
      <c r="BF83" s="36" t="n">
        <v>0.002198</v>
      </c>
      <c r="BG83" s="36" t="n">
        <v>0.001976</v>
      </c>
      <c r="BH83" s="36" t="n">
        <v>0.002601</v>
      </c>
      <c r="BI83" s="36" t="n">
        <v>0.002338</v>
      </c>
      <c r="BJ83" s="36" t="n">
        <v>0.002359</v>
      </c>
      <c r="BK83" s="36" t="n">
        <v>0.001221</v>
      </c>
      <c r="BL83" s="36" t="n">
        <v>0.00554</v>
      </c>
      <c r="BM83" s="36" t="n">
        <v>0.000729</v>
      </c>
      <c r="BN83" s="36" t="n">
        <v>0.004494</v>
      </c>
      <c r="BO83" s="36" t="n">
        <v>0.003094</v>
      </c>
      <c r="BP83" s="36" t="n">
        <v>0.003026</v>
      </c>
      <c r="BQ83" s="36" t="n">
        <v>0.003547</v>
      </c>
      <c r="BR83" s="36" t="n">
        <v>0.006506</v>
      </c>
      <c r="BS83" s="36" t="n">
        <v>0.004664</v>
      </c>
      <c r="BT83" s="36" t="n">
        <v>0.003181</v>
      </c>
      <c r="BU83" s="36" t="n">
        <v>0.001377</v>
      </c>
      <c r="BV83" s="36" t="n">
        <v>1.020478</v>
      </c>
      <c r="BW83" s="36" t="n">
        <v>0.030112</v>
      </c>
      <c r="BX83" s="36" t="n">
        <v>0.016553</v>
      </c>
      <c r="BY83" s="36" t="n">
        <v>0.002346</v>
      </c>
      <c r="BZ83" s="36" t="n">
        <v>0.03271</v>
      </c>
      <c r="CA83" s="36" t="n">
        <v>0.000163</v>
      </c>
      <c r="CB83" s="36" t="n">
        <v>0.000967</v>
      </c>
      <c r="CC83" s="36" t="n">
        <v>0.001243</v>
      </c>
      <c r="CD83" s="36" t="n">
        <v>0.002506</v>
      </c>
      <c r="CE83" s="36" t="n">
        <v>0.00208</v>
      </c>
      <c r="CF83" s="36" t="n">
        <v>0.001572</v>
      </c>
      <c r="CG83" s="36" t="n">
        <v>0.001401</v>
      </c>
      <c r="CH83" s="36" t="n">
        <v>0.00397</v>
      </c>
      <c r="CI83" s="36" t="n">
        <v>0.005829</v>
      </c>
      <c r="CJ83" s="36" t="n">
        <v>0.012488</v>
      </c>
      <c r="CK83" s="36" t="n">
        <v>0.003392</v>
      </c>
      <c r="CL83" s="36" t="n">
        <v>0.008876999999999999</v>
      </c>
      <c r="CM83" s="36" t="n">
        <v>0.006412</v>
      </c>
      <c r="CN83" s="36" t="n">
        <v>0.009722</v>
      </c>
      <c r="CO83" s="36" t="n">
        <v>0.002425</v>
      </c>
      <c r="CP83" s="36" t="n">
        <v>0.000421</v>
      </c>
      <c r="CQ83" s="36" t="n">
        <v>0.000511</v>
      </c>
      <c r="CR83" s="36" t="n">
        <v>0.00043</v>
      </c>
      <c r="CS83" s="36" t="n">
        <v>0.0009959999999999999</v>
      </c>
      <c r="CT83" s="36" t="n">
        <v>0.011095</v>
      </c>
      <c r="CU83" s="36" t="n">
        <v>0.00032</v>
      </c>
      <c r="CV83" s="36" t="n">
        <v>0.000284</v>
      </c>
      <c r="CW83" s="36" t="n">
        <v>0.0008899999999999999</v>
      </c>
      <c r="CX83" s="36" t="n">
        <v>0.001047</v>
      </c>
      <c r="CY83" s="36" t="n">
        <v>0.0007649999999999999</v>
      </c>
      <c r="CZ83" s="36" t="n">
        <v>0.000935</v>
      </c>
      <c r="DA83" s="36" t="n">
        <v>0.00039</v>
      </c>
      <c r="DB83" s="36" t="n">
        <v>0.00102</v>
      </c>
      <c r="DC83" s="36" t="n">
        <v>0.000269</v>
      </c>
      <c r="DD83" s="36" t="n">
        <v>0.0007560000000000001</v>
      </c>
      <c r="DE83" s="36" t="n">
        <v>0.001169</v>
      </c>
      <c r="DF83" s="36" t="n">
        <v>0.000432</v>
      </c>
      <c r="DG83" s="36" t="n">
        <v>0.00024</v>
      </c>
      <c r="DH83" s="36" t="n">
        <v>0.000349</v>
      </c>
      <c r="DI83" s="36" t="n">
        <v>0.00081</v>
      </c>
      <c r="DJ83" s="36" t="n">
        <v>0.000488</v>
      </c>
      <c r="DK83" s="36" t="n">
        <v>0.000484</v>
      </c>
      <c r="DL83" s="36" t="n">
        <v>7.4e-05</v>
      </c>
      <c r="DM83" s="36" t="n">
        <v>0.000387</v>
      </c>
      <c r="DN83" s="36" t="n">
        <v>0.000356</v>
      </c>
      <c r="DO83" s="36" t="n">
        <v>0.000405</v>
      </c>
      <c r="DP83" s="36" t="n">
        <v>0.000654</v>
      </c>
      <c r="DQ83" s="36" t="n">
        <v>0.00105</v>
      </c>
      <c r="DR83" s="36" t="n">
        <v>0.000694</v>
      </c>
      <c r="DS83" s="36" t="n">
        <v>0.001049</v>
      </c>
      <c r="DT83" s="36" t="n">
        <v>0.000361</v>
      </c>
      <c r="DU83" s="36" t="n">
        <v>0.001084</v>
      </c>
      <c r="DV83" s="172" t="n">
        <v>0</v>
      </c>
      <c r="DX83" s="55" t="n">
        <v>803.9861560000001</v>
      </c>
      <c r="DY83" s="55" t="n">
        <v>803.9861560000001</v>
      </c>
      <c r="DZ83" s="175" t="n">
        <v>-0</v>
      </c>
    </row>
    <row r="84">
      <c r="A84" s="28" t="inlineStr">
        <is>
          <t>73</t>
        </is>
      </c>
      <c r="B84" s="171" t="inlineStr">
        <is>
          <t>Engranajes, hornos, elevadores y otras maquinarias de uso general</t>
        </is>
      </c>
      <c r="C84" s="36" t="n">
        <v>0.008538</v>
      </c>
      <c r="D84" s="36" t="n">
        <v>0.003747</v>
      </c>
      <c r="E84" s="36" t="n">
        <v>0.004902</v>
      </c>
      <c r="F84" s="36" t="n">
        <v>0.005652</v>
      </c>
      <c r="G84" s="36" t="n">
        <v>0.00293</v>
      </c>
      <c r="H84" s="36" t="n">
        <v>0.003954</v>
      </c>
      <c r="I84" s="36" t="n">
        <v>0.002858</v>
      </c>
      <c r="J84" s="36" t="n">
        <v>0.007595</v>
      </c>
      <c r="K84" s="36" t="n">
        <v>0.007811</v>
      </c>
      <c r="L84" s="36" t="n">
        <v>0.005577</v>
      </c>
      <c r="M84" s="36" t="n">
        <v>0.009655</v>
      </c>
      <c r="N84" s="36" t="n">
        <v>0.00083</v>
      </c>
      <c r="O84" s="36" t="n">
        <v>0.001561</v>
      </c>
      <c r="P84" s="36" t="n">
        <v>0.001843</v>
      </c>
      <c r="Q84" s="36" t="n">
        <v>0.003664</v>
      </c>
      <c r="R84" s="36" t="n">
        <v>0.009197</v>
      </c>
      <c r="S84" s="36" t="n">
        <v>0.007228</v>
      </c>
      <c r="T84" s="36" t="n">
        <v>0.005617</v>
      </c>
      <c r="U84" s="36" t="n">
        <v>0.003393</v>
      </c>
      <c r="V84" s="36" t="n">
        <v>0.006047</v>
      </c>
      <c r="W84" s="36" t="n">
        <v>0.005879</v>
      </c>
      <c r="X84" s="36" t="n">
        <v>0.003002</v>
      </c>
      <c r="Y84" s="36" t="n">
        <v>0.008621</v>
      </c>
      <c r="Z84" s="36" t="n">
        <v>0.003707</v>
      </c>
      <c r="AA84" s="36" t="n">
        <v>0.00635</v>
      </c>
      <c r="AB84" s="36" t="n">
        <v>0.002151</v>
      </c>
      <c r="AC84" s="36" t="n">
        <v>0.00179</v>
      </c>
      <c r="AD84" s="36" t="n">
        <v>0.004049</v>
      </c>
      <c r="AE84" s="36" t="n">
        <v>0.001678</v>
      </c>
      <c r="AF84" s="36" t="n">
        <v>0.003057</v>
      </c>
      <c r="AG84" s="36" t="n">
        <v>0.00524</v>
      </c>
      <c r="AH84" s="36" t="n">
        <v>0.006303</v>
      </c>
      <c r="AI84" s="36" t="n">
        <v>0.006222</v>
      </c>
      <c r="AJ84" s="36" t="n">
        <v>0.004208</v>
      </c>
      <c r="AK84" s="36" t="n">
        <v>0.006428</v>
      </c>
      <c r="AL84" s="36" t="n">
        <v>0.003495</v>
      </c>
      <c r="AM84" s="36" t="n">
        <v>0.005089</v>
      </c>
      <c r="AN84" s="36" t="n">
        <v>0.003275</v>
      </c>
      <c r="AO84" s="36" t="n">
        <v>0.003295</v>
      </c>
      <c r="AP84" s="36" t="n">
        <v>0.007321</v>
      </c>
      <c r="AQ84" s="36" t="n">
        <v>0.006949</v>
      </c>
      <c r="AR84" s="36" t="n">
        <v>0.005933</v>
      </c>
      <c r="AS84" s="36" t="n">
        <v>0.004187</v>
      </c>
      <c r="AT84" s="36" t="n">
        <v>0.005189</v>
      </c>
      <c r="AU84" s="36" t="n">
        <v>0.002363</v>
      </c>
      <c r="AV84" s="36" t="n">
        <v>0.003436</v>
      </c>
      <c r="AW84" s="36" t="n">
        <v>0.004254</v>
      </c>
      <c r="AX84" s="36" t="n">
        <v>0.000947</v>
      </c>
      <c r="AY84" s="36" t="n">
        <v>0.003098</v>
      </c>
      <c r="AZ84" s="36" t="n">
        <v>0.002321</v>
      </c>
      <c r="BA84" s="36" t="n">
        <v>0.002512</v>
      </c>
      <c r="BB84" s="36" t="n">
        <v>0.002938</v>
      </c>
      <c r="BC84" s="36" t="n">
        <v>0.001278</v>
      </c>
      <c r="BD84" s="36" t="n">
        <v>0.002463</v>
      </c>
      <c r="BE84" s="36" t="n">
        <v>0.001055</v>
      </c>
      <c r="BF84" s="36" t="n">
        <v>0.004016</v>
      </c>
      <c r="BG84" s="36" t="n">
        <v>0.002821</v>
      </c>
      <c r="BH84" s="36" t="n">
        <v>0.005393</v>
      </c>
      <c r="BI84" s="36" t="n">
        <v>0.005358</v>
      </c>
      <c r="BJ84" s="36" t="n">
        <v>0.004273</v>
      </c>
      <c r="BK84" s="36" t="n">
        <v>0.0045</v>
      </c>
      <c r="BL84" s="36" t="n">
        <v>0.0064</v>
      </c>
      <c r="BM84" s="36" t="n">
        <v>0.000987</v>
      </c>
      <c r="BN84" s="36" t="n">
        <v>0.007292</v>
      </c>
      <c r="BO84" s="36" t="n">
        <v>0.004722</v>
      </c>
      <c r="BP84" s="36" t="n">
        <v>0.004955</v>
      </c>
      <c r="BQ84" s="36" t="n">
        <v>0.005192</v>
      </c>
      <c r="BR84" s="36" t="n">
        <v>0.005715</v>
      </c>
      <c r="BS84" s="36" t="n">
        <v>0.0045</v>
      </c>
      <c r="BT84" s="36" t="n">
        <v>0.00619</v>
      </c>
      <c r="BU84" s="36" t="n">
        <v>0.003416</v>
      </c>
      <c r="BV84" s="36" t="n">
        <v>0.015827</v>
      </c>
      <c r="BW84" s="36" t="n">
        <v>1.039183</v>
      </c>
      <c r="BX84" s="36" t="n">
        <v>0.007182</v>
      </c>
      <c r="BY84" s="36" t="n">
        <v>0.017044</v>
      </c>
      <c r="BZ84" s="36" t="n">
        <v>0.014703</v>
      </c>
      <c r="CA84" s="36" t="n">
        <v>0.000273</v>
      </c>
      <c r="CB84" s="36" t="n">
        <v>0.00151</v>
      </c>
      <c r="CC84" s="36" t="n">
        <v>0.002105</v>
      </c>
      <c r="CD84" s="36" t="n">
        <v>0.003865</v>
      </c>
      <c r="CE84" s="36" t="n">
        <v>0.005175</v>
      </c>
      <c r="CF84" s="36" t="n">
        <v>0.002109</v>
      </c>
      <c r="CG84" s="36" t="n">
        <v>0.002184</v>
      </c>
      <c r="CH84" s="36" t="n">
        <v>0.001889</v>
      </c>
      <c r="CI84" s="36" t="n">
        <v>0.004935</v>
      </c>
      <c r="CJ84" s="36" t="n">
        <v>0.003704</v>
      </c>
      <c r="CK84" s="36" t="n">
        <v>0.006125</v>
      </c>
      <c r="CL84" s="36" t="n">
        <v>0.004507</v>
      </c>
      <c r="CM84" s="36" t="n">
        <v>0.002103</v>
      </c>
      <c r="CN84" s="36" t="n">
        <v>0.002292</v>
      </c>
      <c r="CO84" s="36" t="n">
        <v>0.004295</v>
      </c>
      <c r="CP84" s="36" t="n">
        <v>0.0007649999999999999</v>
      </c>
      <c r="CQ84" s="36" t="n">
        <v>0.000633</v>
      </c>
      <c r="CR84" s="36" t="n">
        <v>0.00053</v>
      </c>
      <c r="CS84" s="36" t="n">
        <v>0.004313</v>
      </c>
      <c r="CT84" s="36" t="n">
        <v>0.007369</v>
      </c>
      <c r="CU84" s="36" t="n">
        <v>0.000477</v>
      </c>
      <c r="CV84" s="36" t="n">
        <v>0.000416</v>
      </c>
      <c r="CW84" s="36" t="n">
        <v>0.001172</v>
      </c>
      <c r="CX84" s="36" t="n">
        <v>0.002001</v>
      </c>
      <c r="CY84" s="36" t="n">
        <v>0.002465</v>
      </c>
      <c r="CZ84" s="36" t="n">
        <v>0.000851</v>
      </c>
      <c r="DA84" s="36" t="n">
        <v>0.00046</v>
      </c>
      <c r="DB84" s="36" t="n">
        <v>0.016672</v>
      </c>
      <c r="DC84" s="36" t="n">
        <v>0.000412</v>
      </c>
      <c r="DD84" s="36" t="n">
        <v>0.000941</v>
      </c>
      <c r="DE84" s="36" t="n">
        <v>0.001334</v>
      </c>
      <c r="DF84" s="36" t="n">
        <v>0.000527</v>
      </c>
      <c r="DG84" s="36" t="n">
        <v>0.000337</v>
      </c>
      <c r="DH84" s="36" t="n">
        <v>0.000491</v>
      </c>
      <c r="DI84" s="36" t="n">
        <v>0.001083</v>
      </c>
      <c r="DJ84" s="36" t="n">
        <v>0.000342</v>
      </c>
      <c r="DK84" s="36" t="n">
        <v>0.000627</v>
      </c>
      <c r="DL84" s="36" t="n">
        <v>0.000111</v>
      </c>
      <c r="DM84" s="36" t="n">
        <v>0.0005240000000000001</v>
      </c>
      <c r="DN84" s="36" t="n">
        <v>0.000547</v>
      </c>
      <c r="DO84" s="36" t="n">
        <v>0.000697</v>
      </c>
      <c r="DP84" s="36" t="n">
        <v>0.001167</v>
      </c>
      <c r="DQ84" s="36" t="n">
        <v>0.001116</v>
      </c>
      <c r="DR84" s="36" t="n">
        <v>0.004693</v>
      </c>
      <c r="DS84" s="36" t="n">
        <v>0.001307</v>
      </c>
      <c r="DT84" s="36" t="n">
        <v>0.000499</v>
      </c>
      <c r="DU84" s="36" t="n">
        <v>0.001431</v>
      </c>
      <c r="DV84" s="172" t="n">
        <v>0</v>
      </c>
      <c r="DX84" s="55" t="n">
        <v>1385.532366</v>
      </c>
      <c r="DY84" s="55" t="n">
        <v>1385.532366</v>
      </c>
      <c r="DZ84" s="175" t="n">
        <v>0</v>
      </c>
    </row>
    <row r="85">
      <c r="A85" s="28" t="inlineStr">
        <is>
          <t>74</t>
        </is>
      </c>
      <c r="B85" s="171" t="inlineStr">
        <is>
          <t>Tractores y maquinaria agrícola</t>
        </is>
      </c>
      <c r="C85" s="36" t="n">
        <v>0.002422</v>
      </c>
      <c r="D85" s="36" t="n">
        <v>0.003776</v>
      </c>
      <c r="E85" s="36" t="n">
        <v>0.002131</v>
      </c>
      <c r="F85" s="36" t="n">
        <v>0.001932</v>
      </c>
      <c r="G85" s="36" t="n">
        <v>0.000852</v>
      </c>
      <c r="H85" s="36" t="n">
        <v>0.001102</v>
      </c>
      <c r="I85" s="36" t="n">
        <v>0.00135</v>
      </c>
      <c r="J85" s="36" t="n">
        <v>0.006685</v>
      </c>
      <c r="K85" s="36" t="n">
        <v>0.00124</v>
      </c>
      <c r="L85" s="36" t="n">
        <v>0.002235</v>
      </c>
      <c r="M85" s="36" t="n">
        <v>0.00145</v>
      </c>
      <c r="N85" s="36" t="n">
        <v>0.000295</v>
      </c>
      <c r="O85" s="36" t="n">
        <v>0.000603</v>
      </c>
      <c r="P85" s="36" t="n">
        <v>0.000773</v>
      </c>
      <c r="Q85" s="36" t="n">
        <v>0.001084</v>
      </c>
      <c r="R85" s="36" t="n">
        <v>0.001819</v>
      </c>
      <c r="S85" s="36" t="n">
        <v>0.001586</v>
      </c>
      <c r="T85" s="36" t="n">
        <v>0.001895</v>
      </c>
      <c r="U85" s="36" t="n">
        <v>0.0009120000000000001</v>
      </c>
      <c r="V85" s="36" t="n">
        <v>0.001576</v>
      </c>
      <c r="W85" s="36" t="n">
        <v>0.0016</v>
      </c>
      <c r="X85" s="36" t="n">
        <v>0.0007649999999999999</v>
      </c>
      <c r="Y85" s="36" t="n">
        <v>0.00127</v>
      </c>
      <c r="Z85" s="36" t="n">
        <v>0.000808</v>
      </c>
      <c r="AA85" s="36" t="n">
        <v>0.0009890000000000001</v>
      </c>
      <c r="AB85" s="36" t="n">
        <v>0.000656</v>
      </c>
      <c r="AC85" s="36" t="n">
        <v>0.000671</v>
      </c>
      <c r="AD85" s="36" t="n">
        <v>0.001132</v>
      </c>
      <c r="AE85" s="36" t="n">
        <v>0.000538</v>
      </c>
      <c r="AF85" s="36" t="n">
        <v>0.000718</v>
      </c>
      <c r="AG85" s="36" t="n">
        <v>0.001156</v>
      </c>
      <c r="AH85" s="36" t="n">
        <v>0.001821</v>
      </c>
      <c r="AI85" s="36" t="n">
        <v>0.001313</v>
      </c>
      <c r="AJ85" s="36" t="n">
        <v>0.001164</v>
      </c>
      <c r="AK85" s="36" t="n">
        <v>0.002469</v>
      </c>
      <c r="AL85" s="36" t="n">
        <v>0.001466</v>
      </c>
      <c r="AM85" s="36" t="n">
        <v>0.002092</v>
      </c>
      <c r="AN85" s="36" t="n">
        <v>0.001603</v>
      </c>
      <c r="AO85" s="36" t="n">
        <v>0.000914</v>
      </c>
      <c r="AP85" s="36" t="n">
        <v>0.000982</v>
      </c>
      <c r="AQ85" s="36" t="n">
        <v>0.000933</v>
      </c>
      <c r="AR85" s="36" t="n">
        <v>0.00113</v>
      </c>
      <c r="AS85" s="36" t="n">
        <v>0.00063</v>
      </c>
      <c r="AT85" s="36" t="n">
        <v>0.000928</v>
      </c>
      <c r="AU85" s="36" t="n">
        <v>0.001064</v>
      </c>
      <c r="AV85" s="36" t="n">
        <v>0.001618</v>
      </c>
      <c r="AW85" s="36" t="n">
        <v>0.000763</v>
      </c>
      <c r="AX85" s="36" t="n">
        <v>0.000407</v>
      </c>
      <c r="AY85" s="36" t="n">
        <v>0.00048</v>
      </c>
      <c r="AZ85" s="36" t="n">
        <v>0.000546</v>
      </c>
      <c r="BA85" s="36" t="n">
        <v>0.000608</v>
      </c>
      <c r="BB85" s="36" t="n">
        <v>0.000575</v>
      </c>
      <c r="BC85" s="36" t="n">
        <v>0.000553</v>
      </c>
      <c r="BD85" s="36" t="n">
        <v>0.000835</v>
      </c>
      <c r="BE85" s="36" t="n">
        <v>0.000365</v>
      </c>
      <c r="BF85" s="36" t="n">
        <v>0.000809</v>
      </c>
      <c r="BG85" s="36" t="n">
        <v>0.00057</v>
      </c>
      <c r="BH85" s="36" t="n">
        <v>0.000728</v>
      </c>
      <c r="BI85" s="36" t="n">
        <v>0.000634</v>
      </c>
      <c r="BJ85" s="36" t="n">
        <v>0.000696</v>
      </c>
      <c r="BK85" s="36" t="n">
        <v>0.0006089999999999999</v>
      </c>
      <c r="BL85" s="36" t="n">
        <v>0.0007560000000000001</v>
      </c>
      <c r="BM85" s="36" t="n">
        <v>0.000442</v>
      </c>
      <c r="BN85" s="36" t="n">
        <v>0.001052</v>
      </c>
      <c r="BO85" s="36" t="n">
        <v>0.001275</v>
      </c>
      <c r="BP85" s="36" t="n">
        <v>0.000893</v>
      </c>
      <c r="BQ85" s="36" t="n">
        <v>0.001677</v>
      </c>
      <c r="BR85" s="36" t="n">
        <v>0.001827</v>
      </c>
      <c r="BS85" s="36" t="n">
        <v>0.000862</v>
      </c>
      <c r="BT85" s="36" t="n">
        <v>0.00205</v>
      </c>
      <c r="BU85" s="36" t="n">
        <v>0.001104</v>
      </c>
      <c r="BV85" s="36" t="n">
        <v>0.003599</v>
      </c>
      <c r="BW85" s="36" t="n">
        <v>0.003436</v>
      </c>
      <c r="BX85" s="36" t="n">
        <v>1.012181</v>
      </c>
      <c r="BY85" s="36" t="n">
        <v>0.003089</v>
      </c>
      <c r="BZ85" s="36" t="n">
        <v>0.003134</v>
      </c>
      <c r="CA85" s="36" t="n">
        <v>0.000222</v>
      </c>
      <c r="CB85" s="36" t="n">
        <v>0.0005</v>
      </c>
      <c r="CC85" s="36" t="n">
        <v>0.000809</v>
      </c>
      <c r="CD85" s="36" t="n">
        <v>0.000804</v>
      </c>
      <c r="CE85" s="36" t="n">
        <v>0.000959</v>
      </c>
      <c r="CF85" s="36" t="n">
        <v>0.0007649999999999999</v>
      </c>
      <c r="CG85" s="36" t="n">
        <v>0.00045</v>
      </c>
      <c r="CH85" s="36" t="n">
        <v>0.000652</v>
      </c>
      <c r="CI85" s="36" t="n">
        <v>0.000944</v>
      </c>
      <c r="CJ85" s="36" t="n">
        <v>0.002145</v>
      </c>
      <c r="CK85" s="36" t="n">
        <v>0.002064</v>
      </c>
      <c r="CL85" s="36" t="n">
        <v>0.001762</v>
      </c>
      <c r="CM85" s="36" t="n">
        <v>0.00126</v>
      </c>
      <c r="CN85" s="36" t="n">
        <v>0.002524</v>
      </c>
      <c r="CO85" s="36" t="n">
        <v>0.000784</v>
      </c>
      <c r="CP85" s="36" t="n">
        <v>0.000289</v>
      </c>
      <c r="CQ85" s="36" t="n">
        <v>0.000254</v>
      </c>
      <c r="CR85" s="36" t="n">
        <v>0.000207</v>
      </c>
      <c r="CS85" s="36" t="n">
        <v>0.000752</v>
      </c>
      <c r="CT85" s="36" t="n">
        <v>0.001003</v>
      </c>
      <c r="CU85" s="36" t="n">
        <v>0.00015</v>
      </c>
      <c r="CV85" s="36" t="n">
        <v>0.000132</v>
      </c>
      <c r="CW85" s="36" t="n">
        <v>0.000257</v>
      </c>
      <c r="CX85" s="36" t="n">
        <v>0.000623</v>
      </c>
      <c r="CY85" s="36" t="n">
        <v>0.000472</v>
      </c>
      <c r="CZ85" s="36" t="n">
        <v>0.000499</v>
      </c>
      <c r="DA85" s="36" t="n">
        <v>0.000202</v>
      </c>
      <c r="DB85" s="36" t="n">
        <v>0.000527</v>
      </c>
      <c r="DC85" s="36" t="n">
        <v>0.000148</v>
      </c>
      <c r="DD85" s="36" t="n">
        <v>0.000353</v>
      </c>
      <c r="DE85" s="36" t="n">
        <v>0.000604</v>
      </c>
      <c r="DF85" s="36" t="n">
        <v>0.000196</v>
      </c>
      <c r="DG85" s="36" t="n">
        <v>0.000117</v>
      </c>
      <c r="DH85" s="36" t="n">
        <v>0.000172</v>
      </c>
      <c r="DI85" s="36" t="n">
        <v>0.000363</v>
      </c>
      <c r="DJ85" s="36" t="n">
        <v>5.4e-05</v>
      </c>
      <c r="DK85" s="36" t="n">
        <v>0.000232</v>
      </c>
      <c r="DL85" s="36" t="n">
        <v>4.1e-05</v>
      </c>
      <c r="DM85" s="36" t="n">
        <v>0.000174</v>
      </c>
      <c r="DN85" s="36" t="n">
        <v>0.000208</v>
      </c>
      <c r="DO85" s="36" t="n">
        <v>0.000233</v>
      </c>
      <c r="DP85" s="36" t="n">
        <v>0.000329</v>
      </c>
      <c r="DQ85" s="36" t="n">
        <v>0.000305</v>
      </c>
      <c r="DR85" s="36" t="n">
        <v>0.000795</v>
      </c>
      <c r="DS85" s="36" t="n">
        <v>0.000407</v>
      </c>
      <c r="DT85" s="36" t="n">
        <v>0.000189</v>
      </c>
      <c r="DU85" s="36" t="n">
        <v>0.000569</v>
      </c>
      <c r="DV85" s="172" t="n">
        <v>0</v>
      </c>
      <c r="DX85" s="55" t="n">
        <v>1087.619549</v>
      </c>
      <c r="DY85" s="55" t="n">
        <v>1087.619549</v>
      </c>
      <c r="DZ85" s="175" t="n">
        <v>-0</v>
      </c>
    </row>
    <row r="86">
      <c r="A86" s="28" t="inlineStr">
        <is>
          <t>75</t>
        </is>
      </c>
      <c r="B86" s="171" t="inlineStr">
        <is>
          <t>Otra maquinaria de uso especial</t>
        </is>
      </c>
      <c r="C86" s="36" t="n">
        <v>0.001118</v>
      </c>
      <c r="D86" s="36" t="n">
        <v>0.00063</v>
      </c>
      <c r="E86" s="36" t="n">
        <v>0.000884</v>
      </c>
      <c r="F86" s="36" t="n">
        <v>0.000857</v>
      </c>
      <c r="G86" s="36" t="n">
        <v>0.000737</v>
      </c>
      <c r="H86" s="36" t="n">
        <v>0.004579</v>
      </c>
      <c r="I86" s="36" t="n">
        <v>0.001464</v>
      </c>
      <c r="J86" s="36" t="n">
        <v>0.001278</v>
      </c>
      <c r="K86" s="36" t="n">
        <v>0.008475999999999999</v>
      </c>
      <c r="L86" s="36" t="n">
        <v>0.001456</v>
      </c>
      <c r="M86" s="36" t="n">
        <v>0.002365</v>
      </c>
      <c r="N86" s="36" t="n">
        <v>0.000787</v>
      </c>
      <c r="O86" s="36" t="n">
        <v>0.001668</v>
      </c>
      <c r="P86" s="36" t="n">
        <v>0.002202</v>
      </c>
      <c r="Q86" s="36" t="n">
        <v>0.00285</v>
      </c>
      <c r="R86" s="36" t="n">
        <v>0.003168</v>
      </c>
      <c r="S86" s="36" t="n">
        <v>0.001957</v>
      </c>
      <c r="T86" s="36" t="n">
        <v>0.001224</v>
      </c>
      <c r="U86" s="36" t="n">
        <v>0.002217</v>
      </c>
      <c r="V86" s="36" t="n">
        <v>0.001357</v>
      </c>
      <c r="W86" s="36" t="n">
        <v>0.001805</v>
      </c>
      <c r="X86" s="36" t="n">
        <v>0.000908</v>
      </c>
      <c r="Y86" s="36" t="n">
        <v>0.00243</v>
      </c>
      <c r="Z86" s="36" t="n">
        <v>0.001262</v>
      </c>
      <c r="AA86" s="36" t="n">
        <v>0.00159</v>
      </c>
      <c r="AB86" s="36" t="n">
        <v>0.0009779999999999999</v>
      </c>
      <c r="AC86" s="36" t="n">
        <v>0.001337</v>
      </c>
      <c r="AD86" s="36" t="n">
        <v>0.001346</v>
      </c>
      <c r="AE86" s="36" t="n">
        <v>0.001135</v>
      </c>
      <c r="AF86" s="36" t="n">
        <v>0.001286</v>
      </c>
      <c r="AG86" s="36" t="n">
        <v>0.001547</v>
      </c>
      <c r="AH86" s="36" t="n">
        <v>0.002808</v>
      </c>
      <c r="AI86" s="36" t="n">
        <v>0.002457</v>
      </c>
      <c r="AJ86" s="36" t="n">
        <v>0.002281</v>
      </c>
      <c r="AK86" s="36" t="n">
        <v>0.004502</v>
      </c>
      <c r="AL86" s="36" t="n">
        <v>0.002608</v>
      </c>
      <c r="AM86" s="36" t="n">
        <v>0.004627</v>
      </c>
      <c r="AN86" s="36" t="n">
        <v>0.002794</v>
      </c>
      <c r="AO86" s="36" t="n">
        <v>0.001732</v>
      </c>
      <c r="AP86" s="36" t="n">
        <v>0.001414</v>
      </c>
      <c r="AQ86" s="36" t="n">
        <v>0.001298</v>
      </c>
      <c r="AR86" s="36" t="n">
        <v>0.002847</v>
      </c>
      <c r="AS86" s="36" t="n">
        <v>0.001007</v>
      </c>
      <c r="AT86" s="36" t="n">
        <v>0.001574</v>
      </c>
      <c r="AU86" s="36" t="n">
        <v>0.002002</v>
      </c>
      <c r="AV86" s="36" t="n">
        <v>0.003126</v>
      </c>
      <c r="AW86" s="36" t="n">
        <v>0.001386</v>
      </c>
      <c r="AX86" s="36" t="n">
        <v>0.000993</v>
      </c>
      <c r="AY86" s="36" t="n">
        <v>0.000801</v>
      </c>
      <c r="AZ86" s="36" t="n">
        <v>0.000975</v>
      </c>
      <c r="BA86" s="36" t="n">
        <v>0.000976</v>
      </c>
      <c r="BB86" s="36" t="n">
        <v>0.001135</v>
      </c>
      <c r="BC86" s="36" t="n">
        <v>0.001054</v>
      </c>
      <c r="BD86" s="36" t="n">
        <v>0.001543</v>
      </c>
      <c r="BE86" s="36" t="n">
        <v>0.000665</v>
      </c>
      <c r="BF86" s="36" t="n">
        <v>0.001965</v>
      </c>
      <c r="BG86" s="36" t="n">
        <v>0.001205</v>
      </c>
      <c r="BH86" s="36" t="n">
        <v>0.001585</v>
      </c>
      <c r="BI86" s="36" t="n">
        <v>0.001427</v>
      </c>
      <c r="BJ86" s="36" t="n">
        <v>0.00136</v>
      </c>
      <c r="BK86" s="36" t="n">
        <v>0.001382</v>
      </c>
      <c r="BL86" s="36" t="n">
        <v>0.001307</v>
      </c>
      <c r="BM86" s="36" t="n">
        <v>0.000938</v>
      </c>
      <c r="BN86" s="36" t="n">
        <v>0.001898</v>
      </c>
      <c r="BO86" s="36" t="n">
        <v>0.002002</v>
      </c>
      <c r="BP86" s="36" t="n">
        <v>0.001445</v>
      </c>
      <c r="BQ86" s="36" t="n">
        <v>0.002509</v>
      </c>
      <c r="BR86" s="36" t="n">
        <v>0.003887</v>
      </c>
      <c r="BS86" s="36" t="n">
        <v>0.001265</v>
      </c>
      <c r="BT86" s="36" t="n">
        <v>0.003594</v>
      </c>
      <c r="BU86" s="36" t="n">
        <v>0.001897</v>
      </c>
      <c r="BV86" s="36" t="n">
        <v>0.004129</v>
      </c>
      <c r="BW86" s="36" t="n">
        <v>0.005362</v>
      </c>
      <c r="BX86" s="36" t="n">
        <v>0.002265</v>
      </c>
      <c r="BY86" s="36" t="n">
        <v>1.004376</v>
      </c>
      <c r="BZ86" s="36" t="n">
        <v>0.008324</v>
      </c>
      <c r="CA86" s="36" t="n">
        <v>0.000299</v>
      </c>
      <c r="CB86" s="36" t="n">
        <v>0.000811</v>
      </c>
      <c r="CC86" s="36" t="n">
        <v>0.00134</v>
      </c>
      <c r="CD86" s="36" t="n">
        <v>0.001384</v>
      </c>
      <c r="CE86" s="36" t="n">
        <v>0.001595</v>
      </c>
      <c r="CF86" s="36" t="n">
        <v>0.001268</v>
      </c>
      <c r="CG86" s="36" t="n">
        <v>0.000858</v>
      </c>
      <c r="CH86" s="36" t="n">
        <v>0.00082</v>
      </c>
      <c r="CI86" s="36" t="n">
        <v>0.005033</v>
      </c>
      <c r="CJ86" s="36" t="n">
        <v>0.001613</v>
      </c>
      <c r="CK86" s="36" t="n">
        <v>0.001985</v>
      </c>
      <c r="CL86" s="36" t="n">
        <v>0.00175</v>
      </c>
      <c r="CM86" s="36" t="n">
        <v>0.002282</v>
      </c>
      <c r="CN86" s="36" t="n">
        <v>0.001219</v>
      </c>
      <c r="CO86" s="36" t="n">
        <v>0.001124</v>
      </c>
      <c r="CP86" s="36" t="n">
        <v>0.000446</v>
      </c>
      <c r="CQ86" s="36" t="n">
        <v>0.000654</v>
      </c>
      <c r="CR86" s="36" t="n">
        <v>0.000559</v>
      </c>
      <c r="CS86" s="36" t="n">
        <v>0.008895</v>
      </c>
      <c r="CT86" s="36" t="n">
        <v>0.003542</v>
      </c>
      <c r="CU86" s="36" t="n">
        <v>0.000315</v>
      </c>
      <c r="CV86" s="36" t="n">
        <v>0.000273</v>
      </c>
      <c r="CW86" s="36" t="n">
        <v>0.000514</v>
      </c>
      <c r="CX86" s="36" t="n">
        <v>0.000876</v>
      </c>
      <c r="CY86" s="36" t="n">
        <v>0.00083</v>
      </c>
      <c r="CZ86" s="36" t="n">
        <v>0.000738</v>
      </c>
      <c r="DA86" s="36" t="n">
        <v>0.000549</v>
      </c>
      <c r="DB86" s="36" t="n">
        <v>0.001732</v>
      </c>
      <c r="DC86" s="36" t="n">
        <v>0.000431</v>
      </c>
      <c r="DD86" s="36" t="n">
        <v>0.001006</v>
      </c>
      <c r="DE86" s="36" t="n">
        <v>0.00166</v>
      </c>
      <c r="DF86" s="36" t="n">
        <v>0.000486</v>
      </c>
      <c r="DG86" s="36" t="n">
        <v>0.000279</v>
      </c>
      <c r="DH86" s="36" t="n">
        <v>0.000425</v>
      </c>
      <c r="DI86" s="36" t="n">
        <v>0.000887</v>
      </c>
      <c r="DJ86" s="36" t="n">
        <v>0.000179</v>
      </c>
      <c r="DK86" s="36" t="n">
        <v>0.001655</v>
      </c>
      <c r="DL86" s="36" t="n">
        <v>9.399999999999999e-05</v>
      </c>
      <c r="DM86" s="36" t="n">
        <v>0.000387</v>
      </c>
      <c r="DN86" s="36" t="n">
        <v>0.000343</v>
      </c>
      <c r="DO86" s="36" t="n">
        <v>0.000409</v>
      </c>
      <c r="DP86" s="36" t="n">
        <v>0.000593</v>
      </c>
      <c r="DQ86" s="36" t="n">
        <v>0.000772</v>
      </c>
      <c r="DR86" s="36" t="n">
        <v>0.009258000000000001</v>
      </c>
      <c r="DS86" s="36" t="n">
        <v>0.001055</v>
      </c>
      <c r="DT86" s="36" t="n">
        <v>0.000358</v>
      </c>
      <c r="DU86" s="36" t="n">
        <v>0.000595</v>
      </c>
      <c r="DV86" s="172" t="n">
        <v>0</v>
      </c>
      <c r="DX86" s="55" t="n">
        <v>982.685121</v>
      </c>
      <c r="DY86" s="55" t="n">
        <v>982.685121</v>
      </c>
      <c r="DZ86" s="175" t="n">
        <v>0</v>
      </c>
    </row>
    <row r="87">
      <c r="A87" s="28" t="inlineStr">
        <is>
          <t>76</t>
        </is>
      </c>
      <c r="B87" s="171" t="inlineStr">
        <is>
          <t>Aparatos de uso doméstico</t>
        </is>
      </c>
      <c r="C87" s="36" t="n">
        <v>0.000624</v>
      </c>
      <c r="D87" s="36" t="n">
        <v>0.000418</v>
      </c>
      <c r="E87" s="36" t="n">
        <v>0.000434</v>
      </c>
      <c r="F87" s="36" t="n">
        <v>0.000528</v>
      </c>
      <c r="G87" s="36" t="n">
        <v>0.000194</v>
      </c>
      <c r="H87" s="36" t="n">
        <v>0.00057</v>
      </c>
      <c r="I87" s="36" t="n">
        <v>0.000568</v>
      </c>
      <c r="J87" s="36" t="n">
        <v>0.000762</v>
      </c>
      <c r="K87" s="36" t="n">
        <v>0.000291</v>
      </c>
      <c r="L87" s="36" t="n">
        <v>0.000414</v>
      </c>
      <c r="M87" s="36" t="n">
        <v>0.000884</v>
      </c>
      <c r="N87" s="36" t="n">
        <v>0.000575</v>
      </c>
      <c r="O87" s="36" t="n">
        <v>0.001029</v>
      </c>
      <c r="P87" s="36" t="n">
        <v>0.001028</v>
      </c>
      <c r="Q87" s="36" t="n">
        <v>0.000726</v>
      </c>
      <c r="R87" s="36" t="n">
        <v>0.001138</v>
      </c>
      <c r="S87" s="36" t="n">
        <v>0.001048</v>
      </c>
      <c r="T87" s="36" t="n">
        <v>0.00069</v>
      </c>
      <c r="U87" s="36" t="n">
        <v>0.000854</v>
      </c>
      <c r="V87" s="36" t="n">
        <v>0.000794</v>
      </c>
      <c r="W87" s="36" t="n">
        <v>0.000789</v>
      </c>
      <c r="X87" s="36" t="n">
        <v>0.000757</v>
      </c>
      <c r="Y87" s="36" t="n">
        <v>0.000806</v>
      </c>
      <c r="Z87" s="36" t="n">
        <v>0.001222</v>
      </c>
      <c r="AA87" s="36" t="n">
        <v>0.001061</v>
      </c>
      <c r="AB87" s="36" t="n">
        <v>0.0009940000000000001</v>
      </c>
      <c r="AC87" s="36" t="n">
        <v>0.000854</v>
      </c>
      <c r="AD87" s="36" t="n">
        <v>0.000733</v>
      </c>
      <c r="AE87" s="36" t="n">
        <v>0.000855</v>
      </c>
      <c r="AF87" s="36" t="n">
        <v>0.001202</v>
      </c>
      <c r="AG87" s="36" t="n">
        <v>0.000964</v>
      </c>
      <c r="AH87" s="36" t="n">
        <v>0.000683</v>
      </c>
      <c r="AI87" s="36" t="n">
        <v>0.000662</v>
      </c>
      <c r="AJ87" s="36" t="n">
        <v>0.000531</v>
      </c>
      <c r="AK87" s="36" t="n">
        <v>0.000703</v>
      </c>
      <c r="AL87" s="36" t="n">
        <v>0.000601</v>
      </c>
      <c r="AM87" s="36" t="n">
        <v>0.000706</v>
      </c>
      <c r="AN87" s="36" t="n">
        <v>0.000711</v>
      </c>
      <c r="AO87" s="36" t="n">
        <v>0.000646</v>
      </c>
      <c r="AP87" s="36" t="n">
        <v>0.000606</v>
      </c>
      <c r="AQ87" s="36" t="n">
        <v>0.000739</v>
      </c>
      <c r="AR87" s="36" t="n">
        <v>0.001</v>
      </c>
      <c r="AS87" s="36" t="n">
        <v>0.000625</v>
      </c>
      <c r="AT87" s="36" t="n">
        <v>0.001099</v>
      </c>
      <c r="AU87" s="36" t="n">
        <v>0.00068</v>
      </c>
      <c r="AV87" s="36" t="n">
        <v>0.000966</v>
      </c>
      <c r="AW87" s="36" t="n">
        <v>0.000902</v>
      </c>
      <c r="AX87" s="36" t="n">
        <v>0.000652</v>
      </c>
      <c r="AY87" s="36" t="n">
        <v>0.000603</v>
      </c>
      <c r="AZ87" s="36" t="n">
        <v>0.00075</v>
      </c>
      <c r="BA87" s="36" t="n">
        <v>0.000704</v>
      </c>
      <c r="BB87" s="36" t="n">
        <v>0.0008</v>
      </c>
      <c r="BC87" s="36" t="n">
        <v>0.0008140000000000001</v>
      </c>
      <c r="BD87" s="36" t="n">
        <v>0.001388</v>
      </c>
      <c r="BE87" s="36" t="n">
        <v>0.000544</v>
      </c>
      <c r="BF87" s="36" t="n">
        <v>0.000437</v>
      </c>
      <c r="BG87" s="36" t="n">
        <v>0.000446</v>
      </c>
      <c r="BH87" s="36" t="n">
        <v>0.000712</v>
      </c>
      <c r="BI87" s="36" t="n">
        <v>0.000741</v>
      </c>
      <c r="BJ87" s="36" t="n">
        <v>0.000673</v>
      </c>
      <c r="BK87" s="36" t="n">
        <v>0.000812</v>
      </c>
      <c r="BL87" s="36" t="n">
        <v>0.000915</v>
      </c>
      <c r="BM87" s="36" t="n">
        <v>0.000577</v>
      </c>
      <c r="BN87" s="36" t="n">
        <v>0.00087</v>
      </c>
      <c r="BO87" s="36" t="n">
        <v>0.000857</v>
      </c>
      <c r="BP87" s="36" t="n">
        <v>0.000849</v>
      </c>
      <c r="BQ87" s="36" t="n">
        <v>0.000896</v>
      </c>
      <c r="BR87" s="36" t="n">
        <v>0.000893</v>
      </c>
      <c r="BS87" s="36" t="n">
        <v>0.000713</v>
      </c>
      <c r="BT87" s="36" t="n">
        <v>0.000677</v>
      </c>
      <c r="BU87" s="36" t="n">
        <v>0.000727</v>
      </c>
      <c r="BV87" s="36" t="n">
        <v>0.001073</v>
      </c>
      <c r="BW87" s="36" t="n">
        <v>0.002632</v>
      </c>
      <c r="BX87" s="36" t="n">
        <v>0.000859</v>
      </c>
      <c r="BY87" s="36" t="n">
        <v>0.001161</v>
      </c>
      <c r="BZ87" s="36" t="n">
        <v>1.058083</v>
      </c>
      <c r="CA87" s="36" t="n">
        <v>0.000155</v>
      </c>
      <c r="CB87" s="36" t="n">
        <v>0.000495</v>
      </c>
      <c r="CC87" s="36" t="n">
        <v>0.000497</v>
      </c>
      <c r="CD87" s="36" t="n">
        <v>0.001093</v>
      </c>
      <c r="CE87" s="36" t="n">
        <v>0.00063</v>
      </c>
      <c r="CF87" s="36" t="n">
        <v>0.000515</v>
      </c>
      <c r="CG87" s="36" t="n">
        <v>0.000402</v>
      </c>
      <c r="CH87" s="36" t="n">
        <v>0.005956</v>
      </c>
      <c r="CI87" s="36" t="n">
        <v>0.000803</v>
      </c>
      <c r="CJ87" s="36" t="n">
        <v>0.001258</v>
      </c>
      <c r="CK87" s="36" t="n">
        <v>0.00108</v>
      </c>
      <c r="CL87" s="36" t="n">
        <v>0.000861</v>
      </c>
      <c r="CM87" s="36" t="n">
        <v>0.000359</v>
      </c>
      <c r="CN87" s="36" t="n">
        <v>0.000618</v>
      </c>
      <c r="CO87" s="36" t="n">
        <v>0.000815</v>
      </c>
      <c r="CP87" s="36" t="n">
        <v>0.00058</v>
      </c>
      <c r="CQ87" s="36" t="n">
        <v>0.000452</v>
      </c>
      <c r="CR87" s="36" t="n">
        <v>0.000414</v>
      </c>
      <c r="CS87" s="36" t="n">
        <v>0.001237</v>
      </c>
      <c r="CT87" s="36" t="n">
        <v>0.008526000000000001</v>
      </c>
      <c r="CU87" s="36" t="n">
        <v>0.000646</v>
      </c>
      <c r="CV87" s="36" t="n">
        <v>0.000561</v>
      </c>
      <c r="CW87" s="36" t="n">
        <v>0.0008229999999999999</v>
      </c>
      <c r="CX87" s="36" t="n">
        <v>0.00081</v>
      </c>
      <c r="CY87" s="36" t="n">
        <v>0.00044</v>
      </c>
      <c r="CZ87" s="36" t="n">
        <v>0.000439</v>
      </c>
      <c r="DA87" s="36" t="n">
        <v>0.000514</v>
      </c>
      <c r="DB87" s="36" t="n">
        <v>0.001776</v>
      </c>
      <c r="DC87" s="36" t="n">
        <v>0.000398</v>
      </c>
      <c r="DD87" s="36" t="n">
        <v>0.001167</v>
      </c>
      <c r="DE87" s="36" t="n">
        <v>0.000601</v>
      </c>
      <c r="DF87" s="36" t="n">
        <v>0.000465</v>
      </c>
      <c r="DG87" s="36" t="n">
        <v>0.000659</v>
      </c>
      <c r="DH87" s="36" t="n">
        <v>0.000942</v>
      </c>
      <c r="DI87" s="36" t="n">
        <v>0.004752</v>
      </c>
      <c r="DJ87" s="36" t="n">
        <v>0.000413</v>
      </c>
      <c r="DK87" s="36" t="n">
        <v>0.000498</v>
      </c>
      <c r="DL87" s="36" t="n">
        <v>7.7e-05</v>
      </c>
      <c r="DM87" s="36" t="n">
        <v>0.000403</v>
      </c>
      <c r="DN87" s="36" t="n">
        <v>0.000343</v>
      </c>
      <c r="DO87" s="36" t="n">
        <v>0.000448</v>
      </c>
      <c r="DP87" s="36" t="n">
        <v>0.0005910000000000001</v>
      </c>
      <c r="DQ87" s="36" t="n">
        <v>0.004426</v>
      </c>
      <c r="DR87" s="36" t="n">
        <v>0.001945</v>
      </c>
      <c r="DS87" s="36" t="n">
        <v>0.0007159999999999999</v>
      </c>
      <c r="DT87" s="36" t="n">
        <v>0.000739</v>
      </c>
      <c r="DU87" s="36" t="n">
        <v>0.000508</v>
      </c>
      <c r="DV87" s="172" t="n">
        <v>0</v>
      </c>
      <c r="DX87" s="55" t="n">
        <v>1447.031469</v>
      </c>
      <c r="DY87" s="55" t="n">
        <v>1447.031469</v>
      </c>
      <c r="DZ87" s="175" t="n">
        <v>-0</v>
      </c>
    </row>
    <row r="88">
      <c r="A88" s="28" t="inlineStr">
        <is>
          <t>77</t>
        </is>
      </c>
      <c r="B88" s="171" t="inlineStr">
        <is>
          <t>Máquinas de oficina e informática</t>
        </is>
      </c>
      <c r="C88" s="36" t="n">
        <v>0.002228</v>
      </c>
      <c r="D88" s="36" t="n">
        <v>0.002095</v>
      </c>
      <c r="E88" s="36" t="n">
        <v>0.002568</v>
      </c>
      <c r="F88" s="36" t="n">
        <v>0.002044</v>
      </c>
      <c r="G88" s="36" t="n">
        <v>0.002225</v>
      </c>
      <c r="H88" s="36" t="n">
        <v>0.000906</v>
      </c>
      <c r="I88" s="36" t="n">
        <v>0.002594</v>
      </c>
      <c r="J88" s="36" t="n">
        <v>0.003005</v>
      </c>
      <c r="K88" s="36" t="n">
        <v>0.000671</v>
      </c>
      <c r="L88" s="36" t="n">
        <v>0.00322</v>
      </c>
      <c r="M88" s="36" t="n">
        <v>0.000355</v>
      </c>
      <c r="N88" s="36" t="n">
        <v>0.000528</v>
      </c>
      <c r="O88" s="36" t="n">
        <v>0.000479</v>
      </c>
      <c r="P88" s="36" t="n">
        <v>0.000486</v>
      </c>
      <c r="Q88" s="36" t="n">
        <v>0.000785</v>
      </c>
      <c r="R88" s="36" t="n">
        <v>0.000289</v>
      </c>
      <c r="S88" s="36" t="n">
        <v>0.000784</v>
      </c>
      <c r="T88" s="36" t="n">
        <v>0.001494</v>
      </c>
      <c r="U88" s="36" t="n">
        <v>0.000565</v>
      </c>
      <c r="V88" s="36" t="n">
        <v>0.001216</v>
      </c>
      <c r="W88" s="36" t="n">
        <v>0.001077</v>
      </c>
      <c r="X88" s="36" t="n">
        <v>0.00035</v>
      </c>
      <c r="Y88" s="36" t="n">
        <v>0.000845</v>
      </c>
      <c r="Z88" s="36" t="n">
        <v>0.000327</v>
      </c>
      <c r="AA88" s="36" t="n">
        <v>0.000474</v>
      </c>
      <c r="AB88" s="36" t="n">
        <v>0.000339</v>
      </c>
      <c r="AC88" s="36" t="n">
        <v>0.000183</v>
      </c>
      <c r="AD88" s="36" t="n">
        <v>0.00069</v>
      </c>
      <c r="AE88" s="36" t="n">
        <v>0.000241</v>
      </c>
      <c r="AF88" s="36" t="n">
        <v>0.000246</v>
      </c>
      <c r="AG88" s="36" t="n">
        <v>0.000811</v>
      </c>
      <c r="AH88" s="36" t="n">
        <v>0.000613</v>
      </c>
      <c r="AI88" s="36" t="n">
        <v>0.000324</v>
      </c>
      <c r="AJ88" s="36" t="n">
        <v>0.000198</v>
      </c>
      <c r="AK88" s="36" t="n">
        <v>0.000323</v>
      </c>
      <c r="AL88" s="36" t="n">
        <v>0.000235</v>
      </c>
      <c r="AM88" s="36" t="n">
        <v>0.000559</v>
      </c>
      <c r="AN88" s="36" t="n">
        <v>0.000277</v>
      </c>
      <c r="AO88" s="36" t="n">
        <v>0.000196</v>
      </c>
      <c r="AP88" s="36" t="n">
        <v>0.000651</v>
      </c>
      <c r="AQ88" s="36" t="n">
        <v>0.000503</v>
      </c>
      <c r="AR88" s="36" t="n">
        <v>0.000431</v>
      </c>
      <c r="AS88" s="36" t="n">
        <v>0.00021</v>
      </c>
      <c r="AT88" s="36" t="n">
        <v>0.000153</v>
      </c>
      <c r="AU88" s="36" t="n">
        <v>9.000000000000001e-05</v>
      </c>
      <c r="AV88" s="36" t="n">
        <v>0.000116</v>
      </c>
      <c r="AW88" s="36" t="n">
        <v>9.3e-05</v>
      </c>
      <c r="AX88" s="36" t="n">
        <v>0.0008319999999999999</v>
      </c>
      <c r="AY88" s="36" t="n">
        <v>0.00011</v>
      </c>
      <c r="AZ88" s="36" t="n">
        <v>0.00012</v>
      </c>
      <c r="BA88" s="36" t="n">
        <v>0.000145</v>
      </c>
      <c r="BB88" s="36" t="n">
        <v>0.000101</v>
      </c>
      <c r="BC88" s="36" t="n">
        <v>7.7e-05</v>
      </c>
      <c r="BD88" s="36" t="n">
        <v>0.000131</v>
      </c>
      <c r="BE88" s="36" t="n">
        <v>0.000113</v>
      </c>
      <c r="BF88" s="36" t="n">
        <v>7.499999999999999e-05</v>
      </c>
      <c r="BG88" s="36" t="n">
        <v>0.000115</v>
      </c>
      <c r="BH88" s="36" t="n">
        <v>0.0001</v>
      </c>
      <c r="BI88" s="36" t="n">
        <v>8.7e-05</v>
      </c>
      <c r="BJ88" s="36" t="n">
        <v>9.3e-05</v>
      </c>
      <c r="BK88" s="36" t="n">
        <v>0.00014</v>
      </c>
      <c r="BL88" s="36" t="n">
        <v>0.000131</v>
      </c>
      <c r="BM88" s="36" t="n">
        <v>0.000126</v>
      </c>
      <c r="BN88" s="36" t="n">
        <v>0.000132</v>
      </c>
      <c r="BO88" s="36" t="n">
        <v>0.000114</v>
      </c>
      <c r="BP88" s="36" t="n">
        <v>0.000127</v>
      </c>
      <c r="BQ88" s="36" t="n">
        <v>0.000127</v>
      </c>
      <c r="BR88" s="36" t="n">
        <v>0.000123</v>
      </c>
      <c r="BS88" s="36" t="n">
        <v>0.000106</v>
      </c>
      <c r="BT88" s="36" t="n">
        <v>9.1e-05</v>
      </c>
      <c r="BU88" s="36" t="n">
        <v>9.6e-05</v>
      </c>
      <c r="BV88" s="36" t="n">
        <v>9.399999999999999e-05</v>
      </c>
      <c r="BW88" s="36" t="n">
        <v>0.000101</v>
      </c>
      <c r="BX88" s="36" t="n">
        <v>8.7e-05</v>
      </c>
      <c r="BY88" s="36" t="n">
        <v>7.3e-05</v>
      </c>
      <c r="BZ88" s="36" t="n">
        <v>0.000104</v>
      </c>
      <c r="CA88" s="36" t="n">
        <v>1.040248</v>
      </c>
      <c r="CB88" s="36" t="n">
        <v>6e-05</v>
      </c>
      <c r="CC88" s="36" t="n">
        <v>7.1e-05</v>
      </c>
      <c r="CD88" s="36" t="n">
        <v>0.000106</v>
      </c>
      <c r="CE88" s="36" t="n">
        <v>7.2e-05</v>
      </c>
      <c r="CF88" s="36" t="n">
        <v>8.2e-05</v>
      </c>
      <c r="CG88" s="36" t="n">
        <v>5.6e-05</v>
      </c>
      <c r="CH88" s="36" t="n">
        <v>5.2e-05</v>
      </c>
      <c r="CI88" s="36" t="n">
        <v>7.9e-05</v>
      </c>
      <c r="CJ88" s="36" t="n">
        <v>7.2e-05</v>
      </c>
      <c r="CK88" s="36" t="n">
        <v>9.1e-05</v>
      </c>
      <c r="CL88" s="36" t="n">
        <v>7.6e-05</v>
      </c>
      <c r="CM88" s="36" t="n">
        <v>4.7e-05</v>
      </c>
      <c r="CN88" s="36" t="n">
        <v>8.3e-05</v>
      </c>
      <c r="CO88" s="36" t="n">
        <v>0.000187</v>
      </c>
      <c r="CP88" s="36" t="n">
        <v>5.5e-05</v>
      </c>
      <c r="CQ88" s="36" t="n">
        <v>0.000143</v>
      </c>
      <c r="CR88" s="36" t="n">
        <v>0.000269</v>
      </c>
      <c r="CS88" s="36" t="n">
        <v>0.00023</v>
      </c>
      <c r="CT88" s="36" t="n">
        <v>0.000111</v>
      </c>
      <c r="CU88" s="36" t="n">
        <v>0.000344</v>
      </c>
      <c r="CV88" s="36" t="n">
        <v>0.000297</v>
      </c>
      <c r="CW88" s="36" t="n">
        <v>0.000296</v>
      </c>
      <c r="CX88" s="36" t="n">
        <v>0.000431</v>
      </c>
      <c r="CY88" s="36" t="n">
        <v>0.000113</v>
      </c>
      <c r="CZ88" s="36" t="n">
        <v>0.000259</v>
      </c>
      <c r="DA88" s="36" t="n">
        <v>5.6e-05</v>
      </c>
      <c r="DB88" s="36" t="n">
        <v>0.000392</v>
      </c>
      <c r="DC88" s="36" t="n">
        <v>0.000652</v>
      </c>
      <c r="DD88" s="36" t="n">
        <v>0.0006669999999999999</v>
      </c>
      <c r="DE88" s="36" t="n">
        <v>0.000416</v>
      </c>
      <c r="DF88" s="36" t="n">
        <v>5.4e-05</v>
      </c>
      <c r="DG88" s="36" t="n">
        <v>4.1e-05</v>
      </c>
      <c r="DH88" s="36" t="n">
        <v>0.00072</v>
      </c>
      <c r="DI88" s="36" t="n">
        <v>8.6e-05</v>
      </c>
      <c r="DJ88" s="36" t="n">
        <v>8e-06</v>
      </c>
      <c r="DK88" s="36" t="n">
        <v>6.2e-05</v>
      </c>
      <c r="DL88" s="36" t="n">
        <v>0.000246</v>
      </c>
      <c r="DM88" s="36" t="n">
        <v>4.5e-05</v>
      </c>
      <c r="DN88" s="36" t="n">
        <v>0.000254</v>
      </c>
      <c r="DO88" s="36" t="n">
        <v>0.000204</v>
      </c>
      <c r="DP88" s="36" t="n">
        <v>6.1e-05</v>
      </c>
      <c r="DQ88" s="36" t="n">
        <v>0.000232</v>
      </c>
      <c r="DR88" s="36" t="n">
        <v>0.001335</v>
      </c>
      <c r="DS88" s="36" t="n">
        <v>0.000109</v>
      </c>
      <c r="DT88" s="36" t="n">
        <v>0.000315</v>
      </c>
      <c r="DU88" s="36" t="n">
        <v>6e-05</v>
      </c>
      <c r="DV88" s="172" t="n">
        <v>0</v>
      </c>
      <c r="DX88" s="55" t="n">
        <v>302.786096</v>
      </c>
      <c r="DY88" s="55" t="n">
        <v>302.786096</v>
      </c>
      <c r="DZ88" s="175" t="n">
        <v>0</v>
      </c>
    </row>
    <row r="89">
      <c r="A89" s="28" t="inlineStr">
        <is>
          <t>78</t>
        </is>
      </c>
      <c r="B89" s="171" t="inlineStr">
        <is>
          <t>Motores, generadores y transformadores eléctricos</t>
        </is>
      </c>
      <c r="C89" s="36" t="n">
        <v>0.000588</v>
      </c>
      <c r="D89" s="36" t="n">
        <v>0.000317</v>
      </c>
      <c r="E89" s="36" t="n">
        <v>0.000394</v>
      </c>
      <c r="F89" s="36" t="n">
        <v>0.000426</v>
      </c>
      <c r="G89" s="36" t="n">
        <v>0.000225</v>
      </c>
      <c r="H89" s="36" t="n">
        <v>0.000447</v>
      </c>
      <c r="I89" s="36" t="n">
        <v>0.0004</v>
      </c>
      <c r="J89" s="36" t="n">
        <v>0.000903</v>
      </c>
      <c r="K89" s="36" t="n">
        <v>0.000587</v>
      </c>
      <c r="L89" s="36" t="n">
        <v>0.000443</v>
      </c>
      <c r="M89" s="36" t="n">
        <v>0.001138</v>
      </c>
      <c r="N89" s="36" t="n">
        <v>0.000479</v>
      </c>
      <c r="O89" s="36" t="n">
        <v>0.001002</v>
      </c>
      <c r="P89" s="36" t="n">
        <v>0.001282</v>
      </c>
      <c r="Q89" s="36" t="n">
        <v>0.000461</v>
      </c>
      <c r="R89" s="36" t="n">
        <v>0.003141</v>
      </c>
      <c r="S89" s="36" t="n">
        <v>0.000791</v>
      </c>
      <c r="T89" s="36" t="n">
        <v>0.0005240000000000001</v>
      </c>
      <c r="U89" s="36" t="n">
        <v>0.000472</v>
      </c>
      <c r="V89" s="36" t="n">
        <v>0.000554</v>
      </c>
      <c r="W89" s="36" t="n">
        <v>0.00056</v>
      </c>
      <c r="X89" s="36" t="n">
        <v>0.000357</v>
      </c>
      <c r="Y89" s="36" t="n">
        <v>0.000709</v>
      </c>
      <c r="Z89" s="36" t="n">
        <v>0.000442</v>
      </c>
      <c r="AA89" s="36" t="n">
        <v>0.0005730000000000001</v>
      </c>
      <c r="AB89" s="36" t="n">
        <v>0.000354</v>
      </c>
      <c r="AC89" s="36" t="n">
        <v>0.000426</v>
      </c>
      <c r="AD89" s="36" t="n">
        <v>0.000419</v>
      </c>
      <c r="AE89" s="36" t="n">
        <v>0.000452</v>
      </c>
      <c r="AF89" s="36" t="n">
        <v>0.000491</v>
      </c>
      <c r="AG89" s="36" t="n">
        <v>0.000559</v>
      </c>
      <c r="AH89" s="36" t="n">
        <v>0.0006669999999999999</v>
      </c>
      <c r="AI89" s="36" t="n">
        <v>0.000607</v>
      </c>
      <c r="AJ89" s="36" t="n">
        <v>0.000472</v>
      </c>
      <c r="AK89" s="36" t="n">
        <v>0.00079</v>
      </c>
      <c r="AL89" s="36" t="n">
        <v>0.000507</v>
      </c>
      <c r="AM89" s="36" t="n">
        <v>0.000714</v>
      </c>
      <c r="AN89" s="36" t="n">
        <v>0.000555</v>
      </c>
      <c r="AO89" s="36" t="n">
        <v>0.000398</v>
      </c>
      <c r="AP89" s="36" t="n">
        <v>0.000545</v>
      </c>
      <c r="AQ89" s="36" t="n">
        <v>0.000628</v>
      </c>
      <c r="AR89" s="36" t="n">
        <v>0.000634</v>
      </c>
      <c r="AS89" s="36" t="n">
        <v>0.000399</v>
      </c>
      <c r="AT89" s="36" t="n">
        <v>0.000549</v>
      </c>
      <c r="AU89" s="36" t="n">
        <v>0.000435</v>
      </c>
      <c r="AV89" s="36" t="n">
        <v>0.00061</v>
      </c>
      <c r="AW89" s="36" t="n">
        <v>0.000501</v>
      </c>
      <c r="AX89" s="36" t="n">
        <v>0.000589</v>
      </c>
      <c r="AY89" s="36" t="n">
        <v>0.000326</v>
      </c>
      <c r="AZ89" s="36" t="n">
        <v>0.000386</v>
      </c>
      <c r="BA89" s="36" t="n">
        <v>0.000443</v>
      </c>
      <c r="BB89" s="36" t="n">
        <v>0.000544</v>
      </c>
      <c r="BC89" s="36" t="n">
        <v>0.000346</v>
      </c>
      <c r="BD89" s="36" t="n">
        <v>0.000549</v>
      </c>
      <c r="BE89" s="36" t="n">
        <v>0.000219</v>
      </c>
      <c r="BF89" s="36" t="n">
        <v>0.000399</v>
      </c>
      <c r="BG89" s="36" t="n">
        <v>0.000319</v>
      </c>
      <c r="BH89" s="36" t="n">
        <v>0.000496</v>
      </c>
      <c r="BI89" s="36" t="n">
        <v>0.000433</v>
      </c>
      <c r="BJ89" s="36" t="n">
        <v>0.000453</v>
      </c>
      <c r="BK89" s="36" t="n">
        <v>0.000612</v>
      </c>
      <c r="BL89" s="36" t="n">
        <v>0.0007470000000000001</v>
      </c>
      <c r="BM89" s="36" t="n">
        <v>0.000342</v>
      </c>
      <c r="BN89" s="36" t="n">
        <v>0.000743</v>
      </c>
      <c r="BO89" s="36" t="n">
        <v>0.000669</v>
      </c>
      <c r="BP89" s="36" t="n">
        <v>0.000615</v>
      </c>
      <c r="BQ89" s="36" t="n">
        <v>0.000754</v>
      </c>
      <c r="BR89" s="36" t="n">
        <v>0.001543</v>
      </c>
      <c r="BS89" s="36" t="n">
        <v>0.000605</v>
      </c>
      <c r="BT89" s="36" t="n">
        <v>0.000726</v>
      </c>
      <c r="BU89" s="36" t="n">
        <v>0.005029</v>
      </c>
      <c r="BV89" s="36" t="n">
        <v>0.045957</v>
      </c>
      <c r="BW89" s="36" t="n">
        <v>0.023733</v>
      </c>
      <c r="BX89" s="36" t="n">
        <v>0.00584</v>
      </c>
      <c r="BY89" s="36" t="n">
        <v>0.01472</v>
      </c>
      <c r="BZ89" s="36" t="n">
        <v>0.016976</v>
      </c>
      <c r="CA89" s="36" t="n">
        <v>8.6e-05</v>
      </c>
      <c r="CB89" s="36" t="n">
        <v>1.016906</v>
      </c>
      <c r="CC89" s="36" t="n">
        <v>0.008486</v>
      </c>
      <c r="CD89" s="36" t="n">
        <v>0.000968</v>
      </c>
      <c r="CE89" s="36" t="n">
        <v>0.007232</v>
      </c>
      <c r="CF89" s="36" t="n">
        <v>0.029584</v>
      </c>
      <c r="CG89" s="36" t="n">
        <v>0.005291</v>
      </c>
      <c r="CH89" s="36" t="n">
        <v>0.015889</v>
      </c>
      <c r="CI89" s="36" t="n">
        <v>0.005673</v>
      </c>
      <c r="CJ89" s="36" t="n">
        <v>0.001273</v>
      </c>
      <c r="CK89" s="36" t="n">
        <v>0.000926</v>
      </c>
      <c r="CL89" s="36" t="n">
        <v>0.001127</v>
      </c>
      <c r="CM89" s="36" t="n">
        <v>0.000954</v>
      </c>
      <c r="CN89" s="36" t="n">
        <v>0.000902</v>
      </c>
      <c r="CO89" s="36" t="n">
        <v>0.000583</v>
      </c>
      <c r="CP89" s="36" t="n">
        <v>0.000211</v>
      </c>
      <c r="CQ89" s="36" t="n">
        <v>0.000676</v>
      </c>
      <c r="CR89" s="36" t="n">
        <v>0.000329</v>
      </c>
      <c r="CS89" s="36" t="n">
        <v>0.000625</v>
      </c>
      <c r="CT89" s="36" t="n">
        <v>0.002409</v>
      </c>
      <c r="CU89" s="36" t="n">
        <v>0.000233</v>
      </c>
      <c r="CV89" s="36" t="n">
        <v>0.00023</v>
      </c>
      <c r="CW89" s="36" t="n">
        <v>0.000256</v>
      </c>
      <c r="CX89" s="36" t="n">
        <v>0.000387</v>
      </c>
      <c r="CY89" s="36" t="n">
        <v>0.000381</v>
      </c>
      <c r="CZ89" s="36" t="n">
        <v>0.000423</v>
      </c>
      <c r="DA89" s="36" t="n">
        <v>0.00032</v>
      </c>
      <c r="DB89" s="36" t="n">
        <v>0.000721</v>
      </c>
      <c r="DC89" s="36" t="n">
        <v>0.000153</v>
      </c>
      <c r="DD89" s="36" t="n">
        <v>0.000552</v>
      </c>
      <c r="DE89" s="36" t="n">
        <v>0.0009389999999999999</v>
      </c>
      <c r="DF89" s="36" t="n">
        <v>0.000306</v>
      </c>
      <c r="DG89" s="36" t="n">
        <v>0.000138</v>
      </c>
      <c r="DH89" s="36" t="n">
        <v>0.000209</v>
      </c>
      <c r="DI89" s="36" t="n">
        <v>0.000512</v>
      </c>
      <c r="DJ89" s="36" t="n">
        <v>0.000116</v>
      </c>
      <c r="DK89" s="36" t="n">
        <v>0.000332</v>
      </c>
      <c r="DL89" s="36" t="n">
        <v>5.2e-05</v>
      </c>
      <c r="DM89" s="36" t="n">
        <v>0.000214</v>
      </c>
      <c r="DN89" s="36" t="n">
        <v>0.000168</v>
      </c>
      <c r="DO89" s="36" t="n">
        <v>0.000211</v>
      </c>
      <c r="DP89" s="36" t="n">
        <v>0.000302</v>
      </c>
      <c r="DQ89" s="36" t="n">
        <v>0.000449</v>
      </c>
      <c r="DR89" s="36" t="n">
        <v>0.000467</v>
      </c>
      <c r="DS89" s="36" t="n">
        <v>0.000695</v>
      </c>
      <c r="DT89" s="36" t="n">
        <v>0.000179</v>
      </c>
      <c r="DU89" s="36" t="n">
        <v>0.000358</v>
      </c>
      <c r="DV89" s="172" t="n">
        <v>0</v>
      </c>
      <c r="DX89" s="55" t="n">
        <v>440.472832</v>
      </c>
      <c r="DY89" s="55" t="n">
        <v>440.472832</v>
      </c>
      <c r="DZ89" s="175" t="n">
        <v>0</v>
      </c>
    </row>
    <row r="90">
      <c r="A90" s="28" t="inlineStr">
        <is>
          <t>79</t>
        </is>
      </c>
      <c r="B90" s="171" t="inlineStr">
        <is>
          <t>Aparatos de control y distribución de energía eléctrica</t>
        </is>
      </c>
      <c r="C90" s="36" t="n">
        <v>0.000227</v>
      </c>
      <c r="D90" s="36" t="n">
        <v>0.00015</v>
      </c>
      <c r="E90" s="36" t="n">
        <v>0.000172</v>
      </c>
      <c r="F90" s="36" t="n">
        <v>0.000165</v>
      </c>
      <c r="G90" s="36" t="n">
        <v>7.1e-05</v>
      </c>
      <c r="H90" s="36" t="n">
        <v>0.000262</v>
      </c>
      <c r="I90" s="36" t="n">
        <v>0.000335</v>
      </c>
      <c r="J90" s="36" t="n">
        <v>0.000202</v>
      </c>
      <c r="K90" s="36" t="n">
        <v>0.000118</v>
      </c>
      <c r="L90" s="36" t="n">
        <v>0.000126</v>
      </c>
      <c r="M90" s="36" t="n">
        <v>0.000718</v>
      </c>
      <c r="N90" s="36" t="n">
        <v>0.000246</v>
      </c>
      <c r="O90" s="36" t="n">
        <v>0.000588</v>
      </c>
      <c r="P90" s="36" t="n">
        <v>0.000523</v>
      </c>
      <c r="Q90" s="36" t="n">
        <v>0.000342</v>
      </c>
      <c r="R90" s="36" t="n">
        <v>0.000851</v>
      </c>
      <c r="S90" s="36" t="n">
        <v>0.000426</v>
      </c>
      <c r="T90" s="36" t="n">
        <v>0.000326</v>
      </c>
      <c r="U90" s="36" t="n">
        <v>0.000341</v>
      </c>
      <c r="V90" s="36" t="n">
        <v>0.000314</v>
      </c>
      <c r="W90" s="36" t="n">
        <v>0.000343</v>
      </c>
      <c r="X90" s="36" t="n">
        <v>0.000275</v>
      </c>
      <c r="Y90" s="36" t="n">
        <v>0.000219</v>
      </c>
      <c r="Z90" s="36" t="n">
        <v>0.000309</v>
      </c>
      <c r="AA90" s="36" t="n">
        <v>0.00032</v>
      </c>
      <c r="AB90" s="36" t="n">
        <v>0.000245</v>
      </c>
      <c r="AC90" s="36" t="n">
        <v>0.000316</v>
      </c>
      <c r="AD90" s="36" t="n">
        <v>0.000294</v>
      </c>
      <c r="AE90" s="36" t="n">
        <v>0.000331</v>
      </c>
      <c r="AF90" s="36" t="n">
        <v>0.000355</v>
      </c>
      <c r="AG90" s="36" t="n">
        <v>0.000251</v>
      </c>
      <c r="AH90" s="36" t="n">
        <v>0.000428</v>
      </c>
      <c r="AI90" s="36" t="n">
        <v>0.000368</v>
      </c>
      <c r="AJ90" s="36" t="n">
        <v>0.000332</v>
      </c>
      <c r="AK90" s="36" t="n">
        <v>0.000553</v>
      </c>
      <c r="AL90" s="36" t="n">
        <v>0.000389</v>
      </c>
      <c r="AM90" s="36" t="n">
        <v>0.00049</v>
      </c>
      <c r="AN90" s="36" t="n">
        <v>0.000498</v>
      </c>
      <c r="AO90" s="36" t="n">
        <v>0.000299</v>
      </c>
      <c r="AP90" s="36" t="n">
        <v>0.00024</v>
      </c>
      <c r="AQ90" s="36" t="n">
        <v>0.000341</v>
      </c>
      <c r="AR90" s="36" t="n">
        <v>0.000459</v>
      </c>
      <c r="AS90" s="36" t="n">
        <v>0.000294</v>
      </c>
      <c r="AT90" s="36" t="n">
        <v>0.000418</v>
      </c>
      <c r="AU90" s="36" t="n">
        <v>0.000302</v>
      </c>
      <c r="AV90" s="36" t="n">
        <v>0.000417</v>
      </c>
      <c r="AW90" s="36" t="n">
        <v>0.000299</v>
      </c>
      <c r="AX90" s="36" t="n">
        <v>0.000274</v>
      </c>
      <c r="AY90" s="36" t="n">
        <v>0.000295</v>
      </c>
      <c r="AZ90" s="36" t="n">
        <v>0.000337</v>
      </c>
      <c r="BA90" s="36" t="n">
        <v>0.000438</v>
      </c>
      <c r="BB90" s="36" t="n">
        <v>0.000391</v>
      </c>
      <c r="BC90" s="36" t="n">
        <v>0.000246</v>
      </c>
      <c r="BD90" s="36" t="n">
        <v>0.000415</v>
      </c>
      <c r="BE90" s="36" t="n">
        <v>0.00017</v>
      </c>
      <c r="BF90" s="36" t="n">
        <v>0.000284</v>
      </c>
      <c r="BG90" s="36" t="n">
        <v>0.000238</v>
      </c>
      <c r="BH90" s="36" t="n">
        <v>0.000288</v>
      </c>
      <c r="BI90" s="36" t="n">
        <v>0.000286</v>
      </c>
      <c r="BJ90" s="36" t="n">
        <v>0.000221</v>
      </c>
      <c r="BK90" s="36" t="n">
        <v>0.00028</v>
      </c>
      <c r="BL90" s="36" t="n">
        <v>0.000302</v>
      </c>
      <c r="BM90" s="36" t="n">
        <v>0.000251</v>
      </c>
      <c r="BN90" s="36" t="n">
        <v>0.000321</v>
      </c>
      <c r="BO90" s="36" t="n">
        <v>0.000461</v>
      </c>
      <c r="BP90" s="36" t="n">
        <v>0.000399</v>
      </c>
      <c r="BQ90" s="36" t="n">
        <v>0.000559</v>
      </c>
      <c r="BR90" s="36" t="n">
        <v>0.000587</v>
      </c>
      <c r="BS90" s="36" t="n">
        <v>0.000332</v>
      </c>
      <c r="BT90" s="36" t="n">
        <v>0.000505</v>
      </c>
      <c r="BU90" s="36" t="n">
        <v>0.000699</v>
      </c>
      <c r="BV90" s="36" t="n">
        <v>0.003705</v>
      </c>
      <c r="BW90" s="36" t="n">
        <v>0.002313</v>
      </c>
      <c r="BX90" s="36" t="n">
        <v>0.001024</v>
      </c>
      <c r="BY90" s="36" t="n">
        <v>0.001381</v>
      </c>
      <c r="BZ90" s="36" t="n">
        <v>0.002744</v>
      </c>
      <c r="CA90" s="36" t="n">
        <v>0.000105</v>
      </c>
      <c r="CB90" s="36" t="n">
        <v>0.004735</v>
      </c>
      <c r="CC90" s="36" t="n">
        <v>1.003812</v>
      </c>
      <c r="CD90" s="36" t="n">
        <v>0.001256</v>
      </c>
      <c r="CE90" s="36" t="n">
        <v>0.001059</v>
      </c>
      <c r="CF90" s="36" t="n">
        <v>0.00225</v>
      </c>
      <c r="CG90" s="36" t="n">
        <v>0.001094</v>
      </c>
      <c r="CH90" s="36" t="n">
        <v>0.001506</v>
      </c>
      <c r="CI90" s="36" t="n">
        <v>0.002405</v>
      </c>
      <c r="CJ90" s="36" t="n">
        <v>0.000424</v>
      </c>
      <c r="CK90" s="36" t="n">
        <v>0.000478</v>
      </c>
      <c r="CL90" s="36" t="n">
        <v>0.000505</v>
      </c>
      <c r="CM90" s="36" t="n">
        <v>0.000344</v>
      </c>
      <c r="CN90" s="36" t="n">
        <v>0.000375</v>
      </c>
      <c r="CO90" s="36" t="n">
        <v>0.000369</v>
      </c>
      <c r="CP90" s="36" t="n">
        <v>0.000154</v>
      </c>
      <c r="CQ90" s="36" t="n">
        <v>0.001295</v>
      </c>
      <c r="CR90" s="36" t="n">
        <v>0.000155</v>
      </c>
      <c r="CS90" s="36" t="n">
        <v>0.000278</v>
      </c>
      <c r="CT90" s="36" t="n">
        <v>0.004551</v>
      </c>
      <c r="CU90" s="36" t="n">
        <v>0.000357</v>
      </c>
      <c r="CV90" s="36" t="n">
        <v>0.000314</v>
      </c>
      <c r="CW90" s="36" t="n">
        <v>0.00049</v>
      </c>
      <c r="CX90" s="36" t="n">
        <v>0.000412</v>
      </c>
      <c r="CY90" s="36" t="n">
        <v>0.000153</v>
      </c>
      <c r="CZ90" s="36" t="n">
        <v>0.000214</v>
      </c>
      <c r="DA90" s="36" t="n">
        <v>0.000118</v>
      </c>
      <c r="DB90" s="36" t="n">
        <v>0.000247</v>
      </c>
      <c r="DC90" s="36" t="n">
        <v>0.000169</v>
      </c>
      <c r="DD90" s="36" t="n">
        <v>0.000482</v>
      </c>
      <c r="DE90" s="36" t="n">
        <v>0.000319</v>
      </c>
      <c r="DF90" s="36" t="n">
        <v>0.003317</v>
      </c>
      <c r="DG90" s="36" t="n">
        <v>0.000144</v>
      </c>
      <c r="DH90" s="36" t="n">
        <v>0.000204</v>
      </c>
      <c r="DI90" s="36" t="n">
        <v>0.000291</v>
      </c>
      <c r="DJ90" s="36" t="n">
        <v>0.000201</v>
      </c>
      <c r="DK90" s="36" t="n">
        <v>0.000301</v>
      </c>
      <c r="DL90" s="36" t="n">
        <v>6.499999999999999e-05</v>
      </c>
      <c r="DM90" s="36" t="n">
        <v>0.000245</v>
      </c>
      <c r="DN90" s="36" t="n">
        <v>0.000267</v>
      </c>
      <c r="DO90" s="36" t="n">
        <v>0.000257</v>
      </c>
      <c r="DP90" s="36" t="n">
        <v>0.000355</v>
      </c>
      <c r="DQ90" s="36" t="n">
        <v>0.000413</v>
      </c>
      <c r="DR90" s="36" t="n">
        <v>0.000174</v>
      </c>
      <c r="DS90" s="36" t="n">
        <v>0.000387</v>
      </c>
      <c r="DT90" s="36" t="n">
        <v>0.000162</v>
      </c>
      <c r="DU90" s="36" t="n">
        <v>0.000243</v>
      </c>
      <c r="DV90" s="172" t="n">
        <v>0</v>
      </c>
      <c r="DX90" s="55" t="n">
        <v>329.306973</v>
      </c>
      <c r="DY90" s="55" t="n">
        <v>329.306973</v>
      </c>
      <c r="DZ90" s="175" t="n">
        <v>0</v>
      </c>
    </row>
    <row r="91">
      <c r="A91" s="28" t="inlineStr">
        <is>
          <t>80</t>
        </is>
      </c>
      <c r="B91" s="171" t="inlineStr">
        <is>
          <t>Hilos y cables aislados</t>
        </is>
      </c>
      <c r="C91" s="36" t="n">
        <v>0.000346</v>
      </c>
      <c r="D91" s="36" t="n">
        <v>0.000282</v>
      </c>
      <c r="E91" s="36" t="n">
        <v>0.000251</v>
      </c>
      <c r="F91" s="36" t="n">
        <v>0.000282</v>
      </c>
      <c r="G91" s="36" t="n">
        <v>0.000106</v>
      </c>
      <c r="H91" s="36" t="n">
        <v>0.000426</v>
      </c>
      <c r="I91" s="36" t="n">
        <v>0.000416</v>
      </c>
      <c r="J91" s="36" t="n">
        <v>0.000321</v>
      </c>
      <c r="K91" s="36" t="n">
        <v>0.000161</v>
      </c>
      <c r="L91" s="36" t="n">
        <v>0.000192</v>
      </c>
      <c r="M91" s="36" t="n">
        <v>0.000406</v>
      </c>
      <c r="N91" s="36" t="n">
        <v>0.000321</v>
      </c>
      <c r="O91" s="36" t="n">
        <v>0.001005</v>
      </c>
      <c r="P91" s="36" t="n">
        <v>0.000684</v>
      </c>
      <c r="Q91" s="36" t="n">
        <v>0.000646</v>
      </c>
      <c r="R91" s="36" t="n">
        <v>0.0005910000000000001</v>
      </c>
      <c r="S91" s="36" t="n">
        <v>0.000606</v>
      </c>
      <c r="T91" s="36" t="n">
        <v>0.000381</v>
      </c>
      <c r="U91" s="36" t="n">
        <v>0.000465</v>
      </c>
      <c r="V91" s="36" t="n">
        <v>0.000512</v>
      </c>
      <c r="W91" s="36" t="n">
        <v>0.000624</v>
      </c>
      <c r="X91" s="36" t="n">
        <v>0.000606</v>
      </c>
      <c r="Y91" s="36" t="n">
        <v>0.000484</v>
      </c>
      <c r="Z91" s="36" t="n">
        <v>0.000791</v>
      </c>
      <c r="AA91" s="36" t="n">
        <v>0.000966</v>
      </c>
      <c r="AB91" s="36" t="n">
        <v>0.00049</v>
      </c>
      <c r="AC91" s="36" t="n">
        <v>0.000393</v>
      </c>
      <c r="AD91" s="36" t="n">
        <v>0.000733</v>
      </c>
      <c r="AE91" s="36" t="n">
        <v>0.000397</v>
      </c>
      <c r="AF91" s="36" t="n">
        <v>0.000555</v>
      </c>
      <c r="AG91" s="36" t="n">
        <v>0.000568</v>
      </c>
      <c r="AH91" s="36" t="n">
        <v>0.000955</v>
      </c>
      <c r="AI91" s="36" t="n">
        <v>0.000956</v>
      </c>
      <c r="AJ91" s="36" t="n">
        <v>0.000647</v>
      </c>
      <c r="AK91" s="36" t="n">
        <v>0.000766</v>
      </c>
      <c r="AL91" s="36" t="n">
        <v>0.000729</v>
      </c>
      <c r="AM91" s="36" t="n">
        <v>0.001087</v>
      </c>
      <c r="AN91" s="36" t="n">
        <v>0.000741</v>
      </c>
      <c r="AO91" s="36" t="n">
        <v>0.000406</v>
      </c>
      <c r="AP91" s="36" t="n">
        <v>0.000534</v>
      </c>
      <c r="AQ91" s="36" t="n">
        <v>0.00106</v>
      </c>
      <c r="AR91" s="36" t="n">
        <v>0.001172</v>
      </c>
      <c r="AS91" s="36" t="n">
        <v>0.000818</v>
      </c>
      <c r="AT91" s="36" t="n">
        <v>0.000831</v>
      </c>
      <c r="AU91" s="36" t="n">
        <v>0.0003</v>
      </c>
      <c r="AV91" s="36" t="n">
        <v>0.000728</v>
      </c>
      <c r="AW91" s="36" t="n">
        <v>0.000888</v>
      </c>
      <c r="AX91" s="36" t="n">
        <v>0.000311</v>
      </c>
      <c r="AY91" s="36" t="n">
        <v>0.000612</v>
      </c>
      <c r="AZ91" s="36" t="n">
        <v>0.000564</v>
      </c>
      <c r="BA91" s="36" t="n">
        <v>0.000492</v>
      </c>
      <c r="BB91" s="36" t="n">
        <v>0.000942</v>
      </c>
      <c r="BC91" s="36" t="n">
        <v>0.000368</v>
      </c>
      <c r="BD91" s="36" t="n">
        <v>0.00058</v>
      </c>
      <c r="BE91" s="36" t="n">
        <v>0.000318</v>
      </c>
      <c r="BF91" s="36" t="n">
        <v>0.000374</v>
      </c>
      <c r="BG91" s="36" t="n">
        <v>0.000825</v>
      </c>
      <c r="BH91" s="36" t="n">
        <v>0.000384</v>
      </c>
      <c r="BI91" s="36" t="n">
        <v>0.0009990000000000001</v>
      </c>
      <c r="BJ91" s="36" t="n">
        <v>0.000382</v>
      </c>
      <c r="BK91" s="36" t="n">
        <v>0.001092</v>
      </c>
      <c r="BL91" s="36" t="n">
        <v>0.000952</v>
      </c>
      <c r="BM91" s="36" t="n">
        <v>0.000532</v>
      </c>
      <c r="BN91" s="36" t="n">
        <v>0.001652</v>
      </c>
      <c r="BO91" s="36" t="n">
        <v>0.001335</v>
      </c>
      <c r="BP91" s="36" t="n">
        <v>0.014391</v>
      </c>
      <c r="BQ91" s="36" t="n">
        <v>0.000784</v>
      </c>
      <c r="BR91" s="36" t="n">
        <v>0.003069</v>
      </c>
      <c r="BS91" s="36" t="n">
        <v>0.001248</v>
      </c>
      <c r="BT91" s="36" t="n">
        <v>0.001729</v>
      </c>
      <c r="BU91" s="36" t="n">
        <v>0.001834</v>
      </c>
      <c r="BV91" s="36" t="n">
        <v>0.002484</v>
      </c>
      <c r="BW91" s="36" t="n">
        <v>0.003744</v>
      </c>
      <c r="BX91" s="36" t="n">
        <v>0.001398</v>
      </c>
      <c r="BY91" s="36" t="n">
        <v>0.001065</v>
      </c>
      <c r="BZ91" s="36" t="n">
        <v>0.005496</v>
      </c>
      <c r="CA91" s="36" t="n">
        <v>8.7e-05</v>
      </c>
      <c r="CB91" s="36" t="n">
        <v>0.030771</v>
      </c>
      <c r="CC91" s="36" t="n">
        <v>0.010731</v>
      </c>
      <c r="CD91" s="36" t="n">
        <v>1.036597</v>
      </c>
      <c r="CE91" s="36" t="n">
        <v>0.008467000000000001</v>
      </c>
      <c r="CF91" s="36" t="n">
        <v>0.007515</v>
      </c>
      <c r="CG91" s="36" t="n">
        <v>0.014134</v>
      </c>
      <c r="CH91" s="36" t="n">
        <v>0.00113</v>
      </c>
      <c r="CI91" s="36" t="n">
        <v>0.004703</v>
      </c>
      <c r="CJ91" s="36" t="n">
        <v>0.002178</v>
      </c>
      <c r="CK91" s="36" t="n">
        <v>0.001595</v>
      </c>
      <c r="CL91" s="36" t="n">
        <v>0.001184</v>
      </c>
      <c r="CM91" s="36" t="n">
        <v>0.001978</v>
      </c>
      <c r="CN91" s="36" t="n">
        <v>0.000878</v>
      </c>
      <c r="CO91" s="36" t="n">
        <v>0.000858</v>
      </c>
      <c r="CP91" s="36" t="n">
        <v>0.000449</v>
      </c>
      <c r="CQ91" s="36" t="n">
        <v>0.005949</v>
      </c>
      <c r="CR91" s="36" t="n">
        <v>0.000196</v>
      </c>
      <c r="CS91" s="36" t="n">
        <v>0.000692</v>
      </c>
      <c r="CT91" s="36" t="n">
        <v>0.008429000000000001</v>
      </c>
      <c r="CU91" s="36" t="n">
        <v>0.000298</v>
      </c>
      <c r="CV91" s="36" t="n">
        <v>0.000267</v>
      </c>
      <c r="CW91" s="36" t="n">
        <v>0.000835</v>
      </c>
      <c r="CX91" s="36" t="n">
        <v>0.000592</v>
      </c>
      <c r="CY91" s="36" t="n">
        <v>0.000199</v>
      </c>
      <c r="CZ91" s="36" t="n">
        <v>0.000346</v>
      </c>
      <c r="DA91" s="36" t="n">
        <v>0.000121</v>
      </c>
      <c r="DB91" s="36" t="n">
        <v>0.00038</v>
      </c>
      <c r="DC91" s="36" t="n">
        <v>0.000406</v>
      </c>
      <c r="DD91" s="36" t="n">
        <v>0.000877</v>
      </c>
      <c r="DE91" s="36" t="n">
        <v>0.000331</v>
      </c>
      <c r="DF91" s="36" t="n">
        <v>0.007292</v>
      </c>
      <c r="DG91" s="36" t="n">
        <v>0.000272</v>
      </c>
      <c r="DH91" s="36" t="n">
        <v>0.000377</v>
      </c>
      <c r="DI91" s="36" t="n">
        <v>0.000407</v>
      </c>
      <c r="DJ91" s="36" t="n">
        <v>0.000373</v>
      </c>
      <c r="DK91" s="36" t="n">
        <v>0.000355</v>
      </c>
      <c r="DL91" s="36" t="n">
        <v>0.000111</v>
      </c>
      <c r="DM91" s="36" t="n">
        <v>0.000362</v>
      </c>
      <c r="DN91" s="36" t="n">
        <v>0.000235</v>
      </c>
      <c r="DO91" s="36" t="n">
        <v>0.000343</v>
      </c>
      <c r="DP91" s="36" t="n">
        <v>0.000565</v>
      </c>
      <c r="DQ91" s="36" t="n">
        <v>0.000693</v>
      </c>
      <c r="DR91" s="36" t="n">
        <v>0.000277</v>
      </c>
      <c r="DS91" s="36" t="n">
        <v>0.000743</v>
      </c>
      <c r="DT91" s="36" t="n">
        <v>0.000312</v>
      </c>
      <c r="DU91" s="36" t="n">
        <v>0.000482</v>
      </c>
      <c r="DV91" s="172" t="n">
        <v>0</v>
      </c>
      <c r="DX91" s="55" t="n">
        <v>521.95932</v>
      </c>
      <c r="DY91" s="55" t="n">
        <v>521.95932</v>
      </c>
      <c r="DZ91" s="175" t="n">
        <v>-0</v>
      </c>
    </row>
    <row r="92">
      <c r="A92" s="28" t="inlineStr">
        <is>
          <t>81</t>
        </is>
      </c>
      <c r="B92" s="171" t="inlineStr">
        <is>
          <t>Acumuladores y pilas</t>
        </is>
      </c>
      <c r="C92" s="36" t="n">
        <v>0.003524</v>
      </c>
      <c r="D92" s="36" t="n">
        <v>0.001402</v>
      </c>
      <c r="E92" s="36" t="n">
        <v>0.001858</v>
      </c>
      <c r="F92" s="36" t="n">
        <v>0.002095</v>
      </c>
      <c r="G92" s="36" t="n">
        <v>0.001417</v>
      </c>
      <c r="H92" s="36" t="n">
        <v>0.001847</v>
      </c>
      <c r="I92" s="36" t="n">
        <v>0.001278</v>
      </c>
      <c r="J92" s="36" t="n">
        <v>0.006045</v>
      </c>
      <c r="K92" s="36" t="n">
        <v>0.002064</v>
      </c>
      <c r="L92" s="36" t="n">
        <v>0.002788</v>
      </c>
      <c r="M92" s="36" t="n">
        <v>0.000378</v>
      </c>
      <c r="N92" s="36" t="n">
        <v>0.000126</v>
      </c>
      <c r="O92" s="36" t="n">
        <v>0.000268</v>
      </c>
      <c r="P92" s="36" t="n">
        <v>0.000245</v>
      </c>
      <c r="Q92" s="36" t="n">
        <v>0.001199</v>
      </c>
      <c r="R92" s="36" t="n">
        <v>0.000604</v>
      </c>
      <c r="S92" s="36" t="n">
        <v>0.000791</v>
      </c>
      <c r="T92" s="36" t="n">
        <v>0.00227</v>
      </c>
      <c r="U92" s="36" t="n">
        <v>0.000785</v>
      </c>
      <c r="V92" s="36" t="n">
        <v>0.001757</v>
      </c>
      <c r="W92" s="36" t="n">
        <v>0.001609</v>
      </c>
      <c r="X92" s="36" t="n">
        <v>0.000513</v>
      </c>
      <c r="Y92" s="36" t="n">
        <v>0.000736</v>
      </c>
      <c r="Z92" s="36" t="n">
        <v>0.000442</v>
      </c>
      <c r="AA92" s="36" t="n">
        <v>0.000557</v>
      </c>
      <c r="AB92" s="36" t="n">
        <v>0.00038</v>
      </c>
      <c r="AC92" s="36" t="n">
        <v>0.00028</v>
      </c>
      <c r="AD92" s="36" t="n">
        <v>0.000659</v>
      </c>
      <c r="AE92" s="36" t="n">
        <v>0.000388</v>
      </c>
      <c r="AF92" s="36" t="n">
        <v>0.000318</v>
      </c>
      <c r="AG92" s="36" t="n">
        <v>0.000844</v>
      </c>
      <c r="AH92" s="36" t="n">
        <v>0.001025</v>
      </c>
      <c r="AI92" s="36" t="n">
        <v>0.00048</v>
      </c>
      <c r="AJ92" s="36" t="n">
        <v>0.000373</v>
      </c>
      <c r="AK92" s="36" t="n">
        <v>0.000799</v>
      </c>
      <c r="AL92" s="36" t="n">
        <v>0.000511</v>
      </c>
      <c r="AM92" s="36" t="n">
        <v>0.001046</v>
      </c>
      <c r="AN92" s="36" t="n">
        <v>0.000634</v>
      </c>
      <c r="AO92" s="36" t="n">
        <v>0.000336</v>
      </c>
      <c r="AP92" s="36" t="n">
        <v>0.000535</v>
      </c>
      <c r="AQ92" s="36" t="n">
        <v>0.000461</v>
      </c>
      <c r="AR92" s="36" t="n">
        <v>0.000496</v>
      </c>
      <c r="AS92" s="36" t="n">
        <v>0.000253</v>
      </c>
      <c r="AT92" s="36" t="n">
        <v>0.000335</v>
      </c>
      <c r="AU92" s="36" t="n">
        <v>0.000291</v>
      </c>
      <c r="AV92" s="36" t="n">
        <v>0.000425</v>
      </c>
      <c r="AW92" s="36" t="n">
        <v>0.000276</v>
      </c>
      <c r="AX92" s="36" t="n">
        <v>0.00014</v>
      </c>
      <c r="AY92" s="36" t="n">
        <v>0.000167</v>
      </c>
      <c r="AZ92" s="36" t="n">
        <v>0.000205</v>
      </c>
      <c r="BA92" s="36" t="n">
        <v>0.000229</v>
      </c>
      <c r="BB92" s="36" t="n">
        <v>0.000286</v>
      </c>
      <c r="BC92" s="36" t="n">
        <v>0.000191</v>
      </c>
      <c r="BD92" s="36" t="n">
        <v>0.000323</v>
      </c>
      <c r="BE92" s="36" t="n">
        <v>0.000184</v>
      </c>
      <c r="BF92" s="36" t="n">
        <v>0.000237</v>
      </c>
      <c r="BG92" s="36" t="n">
        <v>0.000224</v>
      </c>
      <c r="BH92" s="36" t="n">
        <v>0.00023</v>
      </c>
      <c r="BI92" s="36" t="n">
        <v>0.000199</v>
      </c>
      <c r="BJ92" s="36" t="n">
        <v>0.000184</v>
      </c>
      <c r="BK92" s="36" t="n">
        <v>0.000193</v>
      </c>
      <c r="BL92" s="36" t="n">
        <v>0.000189</v>
      </c>
      <c r="BM92" s="36" t="n">
        <v>0.000161</v>
      </c>
      <c r="BN92" s="36" t="n">
        <v>0.000242</v>
      </c>
      <c r="BO92" s="36" t="n">
        <v>0.000406</v>
      </c>
      <c r="BP92" s="36" t="n">
        <v>0.000936</v>
      </c>
      <c r="BQ92" s="36" t="n">
        <v>0.000497</v>
      </c>
      <c r="BR92" s="36" t="n">
        <v>0.001067</v>
      </c>
      <c r="BS92" s="36" t="n">
        <v>0.000301</v>
      </c>
      <c r="BT92" s="36" t="n">
        <v>0.000538</v>
      </c>
      <c r="BU92" s="36" t="n">
        <v>0.000617</v>
      </c>
      <c r="BV92" s="36" t="n">
        <v>0.003541</v>
      </c>
      <c r="BW92" s="36" t="n">
        <v>0.001863</v>
      </c>
      <c r="BX92" s="36" t="n">
        <v>0.001894</v>
      </c>
      <c r="BY92" s="36" t="n">
        <v>0.002014</v>
      </c>
      <c r="BZ92" s="36" t="n">
        <v>0.003137</v>
      </c>
      <c r="CA92" s="36" t="n">
        <v>0.000933</v>
      </c>
      <c r="CB92" s="36" t="n">
        <v>0.012929</v>
      </c>
      <c r="CC92" s="36" t="n">
        <v>0.00096</v>
      </c>
      <c r="CD92" s="36" t="n">
        <v>0.0009700000000000001</v>
      </c>
      <c r="CE92" s="36" t="n">
        <v>1.081011</v>
      </c>
      <c r="CF92" s="36" t="n">
        <v>0.001904</v>
      </c>
      <c r="CG92" s="36" t="n">
        <v>0.004342</v>
      </c>
      <c r="CH92" s="36" t="n">
        <v>0.001915</v>
      </c>
      <c r="CI92" s="36" t="n">
        <v>0.009464</v>
      </c>
      <c r="CJ92" s="36" t="n">
        <v>0.00095</v>
      </c>
      <c r="CK92" s="36" t="n">
        <v>0.006236</v>
      </c>
      <c r="CL92" s="36" t="n">
        <v>0.000476</v>
      </c>
      <c r="CM92" s="36" t="n">
        <v>0.006621</v>
      </c>
      <c r="CN92" s="36" t="n">
        <v>0.000339</v>
      </c>
      <c r="CO92" s="36" t="n">
        <v>0.000321</v>
      </c>
      <c r="CP92" s="36" t="n">
        <v>0.000126</v>
      </c>
      <c r="CQ92" s="36" t="n">
        <v>0.000162</v>
      </c>
      <c r="CR92" s="36" t="n">
        <v>7.6e-05</v>
      </c>
      <c r="CS92" s="36" t="n">
        <v>0.000118</v>
      </c>
      <c r="CT92" s="36" t="n">
        <v>0.002255</v>
      </c>
      <c r="CU92" s="36" t="n">
        <v>0.000409</v>
      </c>
      <c r="CV92" s="36" t="n">
        <v>0.000358</v>
      </c>
      <c r="CW92" s="36" t="n">
        <v>0.000277</v>
      </c>
      <c r="CX92" s="36" t="n">
        <v>0.000892</v>
      </c>
      <c r="CY92" s="36" t="n">
        <v>0.000176</v>
      </c>
      <c r="CZ92" s="36" t="n">
        <v>0.000214</v>
      </c>
      <c r="DA92" s="36" t="n">
        <v>5.9e-05</v>
      </c>
      <c r="DB92" s="36" t="n">
        <v>0.000202</v>
      </c>
      <c r="DC92" s="36" t="n">
        <v>7.7e-05</v>
      </c>
      <c r="DD92" s="36" t="n">
        <v>0.000147</v>
      </c>
      <c r="DE92" s="36" t="n">
        <v>0.000171</v>
      </c>
      <c r="DF92" s="36" t="n">
        <v>0.000263</v>
      </c>
      <c r="DG92" s="36" t="n">
        <v>5.1e-05</v>
      </c>
      <c r="DH92" s="36" t="n">
        <v>8.899999999999999e-05</v>
      </c>
      <c r="DI92" s="36" t="n">
        <v>0.000159</v>
      </c>
      <c r="DJ92" s="36" t="n">
        <v>9.899999999999999e-05</v>
      </c>
      <c r="DK92" s="36" t="n">
        <v>0.000372</v>
      </c>
      <c r="DL92" s="36" t="n">
        <v>7.4e-05</v>
      </c>
      <c r="DM92" s="36" t="n">
        <v>0.000283</v>
      </c>
      <c r="DN92" s="36" t="n">
        <v>0.000157</v>
      </c>
      <c r="DO92" s="36" t="n">
        <v>0.000186</v>
      </c>
      <c r="DP92" s="36" t="n">
        <v>0.000279</v>
      </c>
      <c r="DQ92" s="36" t="n">
        <v>0.000328</v>
      </c>
      <c r="DR92" s="36" t="n">
        <v>0.000164</v>
      </c>
      <c r="DS92" s="36" t="n">
        <v>0.000292</v>
      </c>
      <c r="DT92" s="36" t="n">
        <v>9.1e-05</v>
      </c>
      <c r="DU92" s="36" t="n">
        <v>0.000298</v>
      </c>
      <c r="DV92" s="172" t="n">
        <v>0</v>
      </c>
      <c r="DX92" s="55" t="n">
        <v>530.242904</v>
      </c>
      <c r="DY92" s="55" t="n">
        <v>530.242904</v>
      </c>
      <c r="DZ92" s="175" t="n">
        <v>0</v>
      </c>
    </row>
    <row r="93">
      <c r="A93" s="28" t="inlineStr">
        <is>
          <t>82</t>
        </is>
      </c>
      <c r="B93" s="171" t="inlineStr">
        <is>
          <t>Lámparas eléctricas y equipos de iluminación</t>
        </is>
      </c>
      <c r="C93" s="36" t="n">
        <v>0.000226</v>
      </c>
      <c r="D93" s="36" t="n">
        <v>0.000319</v>
      </c>
      <c r="E93" s="36" t="n">
        <v>0.000223</v>
      </c>
      <c r="F93" s="36" t="n">
        <v>0.000197</v>
      </c>
      <c r="G93" s="36" t="n">
        <v>9.3e-05</v>
      </c>
      <c r="H93" s="36" t="n">
        <v>0.000434</v>
      </c>
      <c r="I93" s="36" t="n">
        <v>0.000711</v>
      </c>
      <c r="J93" s="36" t="n">
        <v>0.000193</v>
      </c>
      <c r="K93" s="36" t="n">
        <v>8.500000000000001e-05</v>
      </c>
      <c r="L93" s="36" t="n">
        <v>0.000146</v>
      </c>
      <c r="M93" s="36" t="n">
        <v>0.000925</v>
      </c>
      <c r="N93" s="36" t="n">
        <v>0.000236</v>
      </c>
      <c r="O93" s="36" t="n">
        <v>0.000403</v>
      </c>
      <c r="P93" s="36" t="n">
        <v>0.000323</v>
      </c>
      <c r="Q93" s="36" t="n">
        <v>0.000571</v>
      </c>
      <c r="R93" s="36" t="n">
        <v>0.000918</v>
      </c>
      <c r="S93" s="36" t="n">
        <v>0.000438</v>
      </c>
      <c r="T93" s="36" t="n">
        <v>0.000361</v>
      </c>
      <c r="U93" s="36" t="n">
        <v>0.000476</v>
      </c>
      <c r="V93" s="36" t="n">
        <v>0.0004</v>
      </c>
      <c r="W93" s="36" t="n">
        <v>0.000496</v>
      </c>
      <c r="X93" s="36" t="n">
        <v>0.000476</v>
      </c>
      <c r="Y93" s="36" t="n">
        <v>0.000317</v>
      </c>
      <c r="Z93" s="36" t="n">
        <v>0.000518</v>
      </c>
      <c r="AA93" s="36" t="n">
        <v>0.000634</v>
      </c>
      <c r="AB93" s="36" t="n">
        <v>0.00048</v>
      </c>
      <c r="AC93" s="36" t="n">
        <v>0.000423</v>
      </c>
      <c r="AD93" s="36" t="n">
        <v>0.000531</v>
      </c>
      <c r="AE93" s="36" t="n">
        <v>0.000354</v>
      </c>
      <c r="AF93" s="36" t="n">
        <v>0.000484</v>
      </c>
      <c r="AG93" s="36" t="n">
        <v>0.000403</v>
      </c>
      <c r="AH93" s="36" t="n">
        <v>0.000578</v>
      </c>
      <c r="AI93" s="36" t="n">
        <v>0.000569</v>
      </c>
      <c r="AJ93" s="36" t="n">
        <v>0.000433</v>
      </c>
      <c r="AK93" s="36" t="n">
        <v>0.0005240000000000001</v>
      </c>
      <c r="AL93" s="36" t="n">
        <v>0.000477</v>
      </c>
      <c r="AM93" s="36" t="n">
        <v>0.000681</v>
      </c>
      <c r="AN93" s="36" t="n">
        <v>0.000599</v>
      </c>
      <c r="AO93" s="36" t="n">
        <v>0.000403</v>
      </c>
      <c r="AP93" s="36" t="n">
        <v>0.00032</v>
      </c>
      <c r="AQ93" s="36" t="n">
        <v>0.000478</v>
      </c>
      <c r="AR93" s="36" t="n">
        <v>0.000734</v>
      </c>
      <c r="AS93" s="36" t="n">
        <v>0.000391</v>
      </c>
      <c r="AT93" s="36" t="n">
        <v>0.000615</v>
      </c>
      <c r="AU93" s="36" t="n">
        <v>0.000296</v>
      </c>
      <c r="AV93" s="36" t="n">
        <v>0.000473</v>
      </c>
      <c r="AW93" s="36" t="n">
        <v>0.000547</v>
      </c>
      <c r="AX93" s="36" t="n">
        <v>0.000268</v>
      </c>
      <c r="AY93" s="36" t="n">
        <v>0.000315</v>
      </c>
      <c r="AZ93" s="36" t="n">
        <v>0.000432</v>
      </c>
      <c r="BA93" s="36" t="n">
        <v>0.000434</v>
      </c>
      <c r="BB93" s="36" t="n">
        <v>0.000392</v>
      </c>
      <c r="BC93" s="36" t="n">
        <v>0.000368</v>
      </c>
      <c r="BD93" s="36" t="n">
        <v>0.000479</v>
      </c>
      <c r="BE93" s="36" t="n">
        <v>0.000286</v>
      </c>
      <c r="BF93" s="36" t="n">
        <v>0.000271</v>
      </c>
      <c r="BG93" s="36" t="n">
        <v>0.000445</v>
      </c>
      <c r="BH93" s="36" t="n">
        <v>0.000745</v>
      </c>
      <c r="BI93" s="36" t="n">
        <v>0.000473</v>
      </c>
      <c r="BJ93" s="36" t="n">
        <v>0.000298</v>
      </c>
      <c r="BK93" s="36" t="n">
        <v>0.000477</v>
      </c>
      <c r="BL93" s="36" t="n">
        <v>0.000545</v>
      </c>
      <c r="BM93" s="36" t="n">
        <v>0.000353</v>
      </c>
      <c r="BN93" s="36" t="n">
        <v>0.000781</v>
      </c>
      <c r="BO93" s="36" t="n">
        <v>0.000628</v>
      </c>
      <c r="BP93" s="36" t="n">
        <v>0.000575</v>
      </c>
      <c r="BQ93" s="36" t="n">
        <v>0.000618</v>
      </c>
      <c r="BR93" s="36" t="n">
        <v>0.00073</v>
      </c>
      <c r="BS93" s="36" t="n">
        <v>0.000632</v>
      </c>
      <c r="BT93" s="36" t="n">
        <v>0.00048</v>
      </c>
      <c r="BU93" s="36" t="n">
        <v>0.000416</v>
      </c>
      <c r="BV93" s="36" t="n">
        <v>0.000436</v>
      </c>
      <c r="BW93" s="36" t="n">
        <v>0.000607</v>
      </c>
      <c r="BX93" s="36" t="n">
        <v>0.000706</v>
      </c>
      <c r="BY93" s="36" t="n">
        <v>0.000328</v>
      </c>
      <c r="BZ93" s="36" t="n">
        <v>0.0005</v>
      </c>
      <c r="CA93" s="36" t="n">
        <v>0.000249</v>
      </c>
      <c r="CB93" s="36" t="n">
        <v>0.000294</v>
      </c>
      <c r="CC93" s="36" t="n">
        <v>0.000337</v>
      </c>
      <c r="CD93" s="36" t="n">
        <v>0.000529</v>
      </c>
      <c r="CE93" s="36" t="n">
        <v>0.000513</v>
      </c>
      <c r="CF93" s="36" t="n">
        <v>1.000374</v>
      </c>
      <c r="CG93" s="36" t="n">
        <v>0.000234</v>
      </c>
      <c r="CH93" s="36" t="n">
        <v>0.000389</v>
      </c>
      <c r="CI93" s="36" t="n">
        <v>0.000468</v>
      </c>
      <c r="CJ93" s="36" t="n">
        <v>0.000298</v>
      </c>
      <c r="CK93" s="36" t="n">
        <v>0.000525</v>
      </c>
      <c r="CL93" s="36" t="n">
        <v>0.000427</v>
      </c>
      <c r="CM93" s="36" t="n">
        <v>0.000231</v>
      </c>
      <c r="CN93" s="36" t="n">
        <v>0.000563</v>
      </c>
      <c r="CO93" s="36" t="n">
        <v>0.000457</v>
      </c>
      <c r="CP93" s="36" t="n">
        <v>0.000226</v>
      </c>
      <c r="CQ93" s="36" t="n">
        <v>0.001633</v>
      </c>
      <c r="CR93" s="36" t="n">
        <v>0.000152</v>
      </c>
      <c r="CS93" s="36" t="n">
        <v>0.000288</v>
      </c>
      <c r="CT93" s="36" t="n">
        <v>0.002943</v>
      </c>
      <c r="CU93" s="36" t="n">
        <v>0.001746</v>
      </c>
      <c r="CV93" s="36" t="n">
        <v>0.002454</v>
      </c>
      <c r="CW93" s="36" t="n">
        <v>0.000612</v>
      </c>
      <c r="CX93" s="36" t="n">
        <v>0.001706</v>
      </c>
      <c r="CY93" s="36" t="n">
        <v>0.000127</v>
      </c>
      <c r="CZ93" s="36" t="n">
        <v>0.000186</v>
      </c>
      <c r="DA93" s="36" t="n">
        <v>0.000169</v>
      </c>
      <c r="DB93" s="36" t="n">
        <v>0.000322</v>
      </c>
      <c r="DC93" s="36" t="n">
        <v>0.000236</v>
      </c>
      <c r="DD93" s="36" t="n">
        <v>0.000409</v>
      </c>
      <c r="DE93" s="36" t="n">
        <v>0.000141</v>
      </c>
      <c r="DF93" s="36" t="n">
        <v>0.000179</v>
      </c>
      <c r="DG93" s="36" t="n">
        <v>0.00025</v>
      </c>
      <c r="DH93" s="36" t="n">
        <v>0.000354</v>
      </c>
      <c r="DI93" s="36" t="n">
        <v>0.001671</v>
      </c>
      <c r="DJ93" s="36" t="n">
        <v>0.000146</v>
      </c>
      <c r="DK93" s="36" t="n">
        <v>0.000333</v>
      </c>
      <c r="DL93" s="36" t="n">
        <v>0.000146</v>
      </c>
      <c r="DM93" s="36" t="n">
        <v>0.000558</v>
      </c>
      <c r="DN93" s="36" t="n">
        <v>0.000289</v>
      </c>
      <c r="DO93" s="36" t="n">
        <v>0.000454</v>
      </c>
      <c r="DP93" s="36" t="n">
        <v>0.00087</v>
      </c>
      <c r="DQ93" s="36" t="n">
        <v>0.000472</v>
      </c>
      <c r="DR93" s="36" t="n">
        <v>0.000437</v>
      </c>
      <c r="DS93" s="36" t="n">
        <v>0.008482999999999999</v>
      </c>
      <c r="DT93" s="36" t="n">
        <v>0.000296</v>
      </c>
      <c r="DU93" s="36" t="n">
        <v>0.000258</v>
      </c>
      <c r="DV93" s="172" t="n">
        <v>0</v>
      </c>
      <c r="DX93" s="55" t="n">
        <v>357.794164</v>
      </c>
      <c r="DY93" s="55" t="n">
        <v>357.794164</v>
      </c>
      <c r="DZ93" s="175" t="n">
        <v>-0</v>
      </c>
    </row>
    <row r="94">
      <c r="A94" s="28" t="inlineStr">
        <is>
          <t>83</t>
        </is>
      </c>
      <c r="B94" s="171" t="inlineStr">
        <is>
          <t>Tubos y transmisores de radio, TV y telefonía</t>
        </is>
      </c>
      <c r="C94" s="36" t="n">
        <v>0.000401</v>
      </c>
      <c r="D94" s="36" t="n">
        <v>0.000223</v>
      </c>
      <c r="E94" s="36" t="n">
        <v>0.000327</v>
      </c>
      <c r="F94" s="36" t="n">
        <v>0.000292</v>
      </c>
      <c r="G94" s="36" t="n">
        <v>0.000153</v>
      </c>
      <c r="H94" s="36" t="n">
        <v>0.000405</v>
      </c>
      <c r="I94" s="36" t="n">
        <v>0.00056</v>
      </c>
      <c r="J94" s="36" t="n">
        <v>0.000605</v>
      </c>
      <c r="K94" s="36" t="n">
        <v>0.000341</v>
      </c>
      <c r="L94" s="36" t="n">
        <v>0.00033</v>
      </c>
      <c r="M94" s="36" t="n">
        <v>0.001088</v>
      </c>
      <c r="N94" s="36" t="n">
        <v>0.000571</v>
      </c>
      <c r="O94" s="36" t="n">
        <v>0.001309</v>
      </c>
      <c r="P94" s="36" t="n">
        <v>0.001691</v>
      </c>
      <c r="Q94" s="36" t="n">
        <v>0.000553</v>
      </c>
      <c r="R94" s="36" t="n">
        <v>0.001537</v>
      </c>
      <c r="S94" s="36" t="n">
        <v>0.000575</v>
      </c>
      <c r="T94" s="36" t="n">
        <v>0.000622</v>
      </c>
      <c r="U94" s="36" t="n">
        <v>0.000589</v>
      </c>
      <c r="V94" s="36" t="n">
        <v>0.000583</v>
      </c>
      <c r="W94" s="36" t="n">
        <v>0.000637</v>
      </c>
      <c r="X94" s="36" t="n">
        <v>0.000485</v>
      </c>
      <c r="Y94" s="36" t="n">
        <v>0.000504</v>
      </c>
      <c r="Z94" s="36" t="n">
        <v>0.000528</v>
      </c>
      <c r="AA94" s="36" t="n">
        <v>0.0005820000000000001</v>
      </c>
      <c r="AB94" s="36" t="n">
        <v>0.000449</v>
      </c>
      <c r="AC94" s="36" t="n">
        <v>0.000563</v>
      </c>
      <c r="AD94" s="36" t="n">
        <v>0.0005240000000000001</v>
      </c>
      <c r="AE94" s="36" t="n">
        <v>0.000391</v>
      </c>
      <c r="AF94" s="36" t="n">
        <v>0.000549</v>
      </c>
      <c r="AG94" s="36" t="n">
        <v>0.000521</v>
      </c>
      <c r="AH94" s="36" t="n">
        <v>0.000998</v>
      </c>
      <c r="AI94" s="36" t="n">
        <v>0.000752</v>
      </c>
      <c r="AJ94" s="36" t="n">
        <v>0.000737</v>
      </c>
      <c r="AK94" s="36" t="n">
        <v>0.001502</v>
      </c>
      <c r="AL94" s="36" t="n">
        <v>0.000936</v>
      </c>
      <c r="AM94" s="36" t="n">
        <v>0.001256</v>
      </c>
      <c r="AN94" s="36" t="n">
        <v>0.001089</v>
      </c>
      <c r="AO94" s="36" t="n">
        <v>0.000606</v>
      </c>
      <c r="AP94" s="36" t="n">
        <v>0.000428</v>
      </c>
      <c r="AQ94" s="36" t="n">
        <v>0.0004929999999999999</v>
      </c>
      <c r="AR94" s="36" t="n">
        <v>0.000783</v>
      </c>
      <c r="AS94" s="36" t="n">
        <v>0.000515</v>
      </c>
      <c r="AT94" s="36" t="n">
        <v>0.000644</v>
      </c>
      <c r="AU94" s="36" t="n">
        <v>0.000826</v>
      </c>
      <c r="AV94" s="36" t="n">
        <v>0.001169</v>
      </c>
      <c r="AW94" s="36" t="n">
        <v>0.000623</v>
      </c>
      <c r="AX94" s="36" t="n">
        <v>0.00076</v>
      </c>
      <c r="AY94" s="36" t="n">
        <v>0.000437</v>
      </c>
      <c r="AZ94" s="36" t="n">
        <v>0.000483</v>
      </c>
      <c r="BA94" s="36" t="n">
        <v>0.00055</v>
      </c>
      <c r="BB94" s="36" t="n">
        <v>0.000417</v>
      </c>
      <c r="BC94" s="36" t="n">
        <v>0.0005330000000000001</v>
      </c>
      <c r="BD94" s="36" t="n">
        <v>0.000722</v>
      </c>
      <c r="BE94" s="36" t="n">
        <v>0.000304</v>
      </c>
      <c r="BF94" s="36" t="n">
        <v>0.0005509999999999999</v>
      </c>
      <c r="BG94" s="36" t="n">
        <v>0.000403</v>
      </c>
      <c r="BH94" s="36" t="n">
        <v>0.000442</v>
      </c>
      <c r="BI94" s="36" t="n">
        <v>0.000462</v>
      </c>
      <c r="BJ94" s="36" t="n">
        <v>0.000475</v>
      </c>
      <c r="BK94" s="36" t="n">
        <v>0.000558</v>
      </c>
      <c r="BL94" s="36" t="n">
        <v>0.000579</v>
      </c>
      <c r="BM94" s="36" t="n">
        <v>0.000529</v>
      </c>
      <c r="BN94" s="36" t="n">
        <v>0.000712</v>
      </c>
      <c r="BO94" s="36" t="n">
        <v>0.000897</v>
      </c>
      <c r="BP94" s="36" t="n">
        <v>0.000743</v>
      </c>
      <c r="BQ94" s="36" t="n">
        <v>0.001106</v>
      </c>
      <c r="BR94" s="36" t="n">
        <v>0.001532</v>
      </c>
      <c r="BS94" s="36" t="n">
        <v>0.000585</v>
      </c>
      <c r="BT94" s="36" t="n">
        <v>0.001259</v>
      </c>
      <c r="BU94" s="36" t="n">
        <v>0.000927</v>
      </c>
      <c r="BV94" s="36" t="n">
        <v>0.003013</v>
      </c>
      <c r="BW94" s="36" t="n">
        <v>0.00396</v>
      </c>
      <c r="BX94" s="36" t="n">
        <v>0.000853</v>
      </c>
      <c r="BY94" s="36" t="n">
        <v>0.001662</v>
      </c>
      <c r="BZ94" s="36" t="n">
        <v>0.010963</v>
      </c>
      <c r="CA94" s="36" t="n">
        <v>0.000332</v>
      </c>
      <c r="CB94" s="36" t="n">
        <v>0.027379</v>
      </c>
      <c r="CC94" s="36" t="n">
        <v>0.026822</v>
      </c>
      <c r="CD94" s="36" t="n">
        <v>0.003594</v>
      </c>
      <c r="CE94" s="36" t="n">
        <v>0.000787</v>
      </c>
      <c r="CF94" s="36" t="n">
        <v>0.001415</v>
      </c>
      <c r="CG94" s="36" t="n">
        <v>1.094606</v>
      </c>
      <c r="CH94" s="36" t="n">
        <v>0.000829</v>
      </c>
      <c r="CI94" s="36" t="n">
        <v>0.014127</v>
      </c>
      <c r="CJ94" s="36" t="n">
        <v>0.000679</v>
      </c>
      <c r="CK94" s="36" t="n">
        <v>0.000727</v>
      </c>
      <c r="CL94" s="36" t="n">
        <v>0.000538</v>
      </c>
      <c r="CM94" s="36" t="n">
        <v>0.01121</v>
      </c>
      <c r="CN94" s="36" t="n">
        <v>0.000604</v>
      </c>
      <c r="CO94" s="36" t="n">
        <v>0.000492</v>
      </c>
      <c r="CP94" s="36" t="n">
        <v>0.000264</v>
      </c>
      <c r="CQ94" s="36" t="n">
        <v>0.000676</v>
      </c>
      <c r="CR94" s="36" t="n">
        <v>0.000424</v>
      </c>
      <c r="CS94" s="36" t="n">
        <v>0.000549</v>
      </c>
      <c r="CT94" s="36" t="n">
        <v>0.002917</v>
      </c>
      <c r="CU94" s="36" t="n">
        <v>0.000372</v>
      </c>
      <c r="CV94" s="36" t="n">
        <v>0.000322</v>
      </c>
      <c r="CW94" s="36" t="n">
        <v>0.000379</v>
      </c>
      <c r="CX94" s="36" t="n">
        <v>0.000456</v>
      </c>
      <c r="CY94" s="36" t="n">
        <v>0.000489</v>
      </c>
      <c r="CZ94" s="36" t="n">
        <v>0.000587</v>
      </c>
      <c r="DA94" s="36" t="n">
        <v>0.000429</v>
      </c>
      <c r="DB94" s="36" t="n">
        <v>0.000746</v>
      </c>
      <c r="DC94" s="36" t="n">
        <v>0.000326</v>
      </c>
      <c r="DD94" s="36" t="n">
        <v>0.000967</v>
      </c>
      <c r="DE94" s="36" t="n">
        <v>0.00124</v>
      </c>
      <c r="DF94" s="36" t="n">
        <v>0.003077</v>
      </c>
      <c r="DG94" s="36" t="n">
        <v>0.000253</v>
      </c>
      <c r="DH94" s="36" t="n">
        <v>0.000383</v>
      </c>
      <c r="DI94" s="36" t="n">
        <v>0.000743</v>
      </c>
      <c r="DJ94" s="36" t="n">
        <v>0.000148</v>
      </c>
      <c r="DK94" s="36" t="n">
        <v>0.000428</v>
      </c>
      <c r="DL94" s="36" t="n">
        <v>6.3e-05</v>
      </c>
      <c r="DM94" s="36" t="n">
        <v>0.00024</v>
      </c>
      <c r="DN94" s="36" t="n">
        <v>0.000296</v>
      </c>
      <c r="DO94" s="36" t="n">
        <v>0.000624</v>
      </c>
      <c r="DP94" s="36" t="n">
        <v>0.000763</v>
      </c>
      <c r="DQ94" s="36" t="n">
        <v>0.000616</v>
      </c>
      <c r="DR94" s="36" t="n">
        <v>0.000376</v>
      </c>
      <c r="DS94" s="36" t="n">
        <v>0.009771999999999999</v>
      </c>
      <c r="DT94" s="36" t="n">
        <v>0.000314</v>
      </c>
      <c r="DU94" s="36" t="n">
        <v>0.000503</v>
      </c>
      <c r="DV94" s="172" t="n">
        <v>0</v>
      </c>
      <c r="DX94" s="55" t="n">
        <v>747.834673</v>
      </c>
      <c r="DY94" s="55" t="n">
        <v>747.834673</v>
      </c>
      <c r="DZ94" s="175" t="n">
        <v>0</v>
      </c>
    </row>
    <row r="95">
      <c r="A95" s="28" t="inlineStr">
        <is>
          <t>84</t>
        </is>
      </c>
      <c r="B95" s="171" t="inlineStr">
        <is>
          <t>Receptores de radio y TV</t>
        </is>
      </c>
      <c r="C95" s="36" t="n">
        <v>0.000215</v>
      </c>
      <c r="D95" s="36" t="n">
        <v>0.000114</v>
      </c>
      <c r="E95" s="36" t="n">
        <v>0.000162</v>
      </c>
      <c r="F95" s="36" t="n">
        <v>0.000153</v>
      </c>
      <c r="G95" s="36" t="n">
        <v>7.8e-05</v>
      </c>
      <c r="H95" s="36" t="n">
        <v>0.000185</v>
      </c>
      <c r="I95" s="36" t="n">
        <v>0.000209</v>
      </c>
      <c r="J95" s="36" t="n">
        <v>0.000301</v>
      </c>
      <c r="K95" s="36" t="n">
        <v>0.000198</v>
      </c>
      <c r="L95" s="36" t="n">
        <v>0.000159</v>
      </c>
      <c r="M95" s="36" t="n">
        <v>0.000249</v>
      </c>
      <c r="N95" s="36" t="n">
        <v>0.000103</v>
      </c>
      <c r="O95" s="36" t="n">
        <v>0.000191</v>
      </c>
      <c r="P95" s="36" t="n">
        <v>0.000244</v>
      </c>
      <c r="Q95" s="36" t="n">
        <v>0.000226</v>
      </c>
      <c r="R95" s="36" t="n">
        <v>0.000712</v>
      </c>
      <c r="S95" s="36" t="n">
        <v>0.000323</v>
      </c>
      <c r="T95" s="36" t="n">
        <v>0.000291</v>
      </c>
      <c r="U95" s="36" t="n">
        <v>0.000284</v>
      </c>
      <c r="V95" s="36" t="n">
        <v>0.000253</v>
      </c>
      <c r="W95" s="36" t="n">
        <v>0.00029</v>
      </c>
      <c r="X95" s="36" t="n">
        <v>0.00019</v>
      </c>
      <c r="Y95" s="36" t="n">
        <v>0.000287</v>
      </c>
      <c r="Z95" s="36" t="n">
        <v>0.000238</v>
      </c>
      <c r="AA95" s="36" t="n">
        <v>0.000235</v>
      </c>
      <c r="AB95" s="36" t="n">
        <v>0.000177</v>
      </c>
      <c r="AC95" s="36" t="n">
        <v>0.000208</v>
      </c>
      <c r="AD95" s="36" t="n">
        <v>0.00024</v>
      </c>
      <c r="AE95" s="36" t="n">
        <v>0.000165</v>
      </c>
      <c r="AF95" s="36" t="n">
        <v>0.000218</v>
      </c>
      <c r="AG95" s="36" t="n">
        <v>0.000226</v>
      </c>
      <c r="AH95" s="36" t="n">
        <v>0.000829</v>
      </c>
      <c r="AI95" s="36" t="n">
        <v>0.000612</v>
      </c>
      <c r="AJ95" s="36" t="n">
        <v>0.00062</v>
      </c>
      <c r="AK95" s="36" t="n">
        <v>0.001467</v>
      </c>
      <c r="AL95" s="36" t="n">
        <v>0.000808</v>
      </c>
      <c r="AM95" s="36" t="n">
        <v>0.001101</v>
      </c>
      <c r="AN95" s="36" t="n">
        <v>0.000808</v>
      </c>
      <c r="AO95" s="36" t="n">
        <v>0.000418</v>
      </c>
      <c r="AP95" s="36" t="n">
        <v>0.000249</v>
      </c>
      <c r="AQ95" s="36" t="n">
        <v>0.00025</v>
      </c>
      <c r="AR95" s="36" t="n">
        <v>0.000303</v>
      </c>
      <c r="AS95" s="36" t="n">
        <v>0.000228</v>
      </c>
      <c r="AT95" s="36" t="n">
        <v>0.000308</v>
      </c>
      <c r="AU95" s="36" t="n">
        <v>0.00081</v>
      </c>
      <c r="AV95" s="36" t="n">
        <v>0.001114</v>
      </c>
      <c r="AW95" s="36" t="n">
        <v>0.00053</v>
      </c>
      <c r="AX95" s="36" t="n">
        <v>0.000134</v>
      </c>
      <c r="AY95" s="36" t="n">
        <v>0.000181</v>
      </c>
      <c r="AZ95" s="36" t="n">
        <v>0.000186</v>
      </c>
      <c r="BA95" s="36" t="n">
        <v>0.000223</v>
      </c>
      <c r="BB95" s="36" t="n">
        <v>0.000195</v>
      </c>
      <c r="BC95" s="36" t="n">
        <v>0.000268</v>
      </c>
      <c r="BD95" s="36" t="n">
        <v>0.000393</v>
      </c>
      <c r="BE95" s="36" t="n">
        <v>0.000118</v>
      </c>
      <c r="BF95" s="36" t="n">
        <v>0.000441</v>
      </c>
      <c r="BG95" s="36" t="n">
        <v>0.000239</v>
      </c>
      <c r="BH95" s="36" t="n">
        <v>0.000285</v>
      </c>
      <c r="BI95" s="36" t="n">
        <v>0.00025</v>
      </c>
      <c r="BJ95" s="36" t="n">
        <v>0.000281</v>
      </c>
      <c r="BK95" s="36" t="n">
        <v>0.000219</v>
      </c>
      <c r="BL95" s="36" t="n">
        <v>0.000225</v>
      </c>
      <c r="BM95" s="36" t="n">
        <v>0.000179</v>
      </c>
      <c r="BN95" s="36" t="n">
        <v>0.000393</v>
      </c>
      <c r="BO95" s="36" t="n">
        <v>0.000596</v>
      </c>
      <c r="BP95" s="36" t="n">
        <v>0.000313</v>
      </c>
      <c r="BQ95" s="36" t="n">
        <v>0.0008319999999999999</v>
      </c>
      <c r="BR95" s="36" t="n">
        <v>0.000829</v>
      </c>
      <c r="BS95" s="36" t="n">
        <v>0.000327</v>
      </c>
      <c r="BT95" s="36" t="n">
        <v>0.001209</v>
      </c>
      <c r="BU95" s="36" t="n">
        <v>0.0005999999999999999</v>
      </c>
      <c r="BV95" s="36" t="n">
        <v>0.001082</v>
      </c>
      <c r="BW95" s="36" t="n">
        <v>0.001413</v>
      </c>
      <c r="BX95" s="36" t="n">
        <v>0.001047</v>
      </c>
      <c r="BY95" s="36" t="n">
        <v>0.001145</v>
      </c>
      <c r="BZ95" s="36" t="n">
        <v>0.00194</v>
      </c>
      <c r="CA95" s="36" t="n">
        <v>0.000114</v>
      </c>
      <c r="CB95" s="36" t="n">
        <v>0.000231</v>
      </c>
      <c r="CC95" s="36" t="n">
        <v>0.000398</v>
      </c>
      <c r="CD95" s="36" t="n">
        <v>0.000338</v>
      </c>
      <c r="CE95" s="36" t="n">
        <v>0.000316</v>
      </c>
      <c r="CF95" s="36" t="n">
        <v>0.000374</v>
      </c>
      <c r="CG95" s="36" t="n">
        <v>0.000177</v>
      </c>
      <c r="CH95" s="36" t="n">
        <v>1.002488</v>
      </c>
      <c r="CI95" s="36" t="n">
        <v>0.000955</v>
      </c>
      <c r="CJ95" s="36" t="n">
        <v>0.010938</v>
      </c>
      <c r="CK95" s="36" t="n">
        <v>0.001214</v>
      </c>
      <c r="CL95" s="36" t="n">
        <v>0.000598</v>
      </c>
      <c r="CM95" s="36" t="n">
        <v>0.00039</v>
      </c>
      <c r="CN95" s="36" t="n">
        <v>0.000541</v>
      </c>
      <c r="CO95" s="36" t="n">
        <v>0.000249</v>
      </c>
      <c r="CP95" s="36" t="n">
        <v>0.0007739999999999999</v>
      </c>
      <c r="CQ95" s="36" t="n">
        <v>8.3e-05</v>
      </c>
      <c r="CR95" s="36" t="n">
        <v>7.1e-05</v>
      </c>
      <c r="CS95" s="36" t="n">
        <v>9.8e-05</v>
      </c>
      <c r="CT95" s="36" t="n">
        <v>0.000337</v>
      </c>
      <c r="CU95" s="36" t="n">
        <v>0.000318</v>
      </c>
      <c r="CV95" s="36" t="n">
        <v>0.000281</v>
      </c>
      <c r="CW95" s="36" t="n">
        <v>7.4e-05</v>
      </c>
      <c r="CX95" s="36" t="n">
        <v>0.000141</v>
      </c>
      <c r="CY95" s="36" t="n">
        <v>0.000358</v>
      </c>
      <c r="CZ95" s="36" t="n">
        <v>0.000373</v>
      </c>
      <c r="DA95" s="36" t="n">
        <v>6.7e-05</v>
      </c>
      <c r="DB95" s="36" t="n">
        <v>0.000474</v>
      </c>
      <c r="DC95" s="36" t="n">
        <v>6.7e-05</v>
      </c>
      <c r="DD95" s="36" t="n">
        <v>0.00013</v>
      </c>
      <c r="DE95" s="36" t="n">
        <v>0.000231</v>
      </c>
      <c r="DF95" s="36" t="n">
        <v>7.9e-05</v>
      </c>
      <c r="DG95" s="36" t="n">
        <v>5.3e-05</v>
      </c>
      <c r="DH95" s="36" t="n">
        <v>7.9e-05</v>
      </c>
      <c r="DI95" s="36" t="n">
        <v>0.000171</v>
      </c>
      <c r="DJ95" s="36" t="n">
        <v>1.9e-05</v>
      </c>
      <c r="DK95" s="36" t="n">
        <v>9.500000000000001e-05</v>
      </c>
      <c r="DL95" s="36" t="n">
        <v>1.8e-05</v>
      </c>
      <c r="DM95" s="36" t="n">
        <v>0.000117</v>
      </c>
      <c r="DN95" s="36" t="n">
        <v>7.1e-05</v>
      </c>
      <c r="DO95" s="36" t="n">
        <v>9.1e-05</v>
      </c>
      <c r="DP95" s="36" t="n">
        <v>0.000141</v>
      </c>
      <c r="DQ95" s="36" t="n">
        <v>0.000143</v>
      </c>
      <c r="DR95" s="36" t="n">
        <v>0.000159</v>
      </c>
      <c r="DS95" s="36" t="n">
        <v>0.000546</v>
      </c>
      <c r="DT95" s="36" t="n">
        <v>0.000119</v>
      </c>
      <c r="DU95" s="36" t="n">
        <v>0.00054</v>
      </c>
      <c r="DV95" s="172" t="n">
        <v>0</v>
      </c>
      <c r="DX95" s="55" t="n">
        <v>654.905175</v>
      </c>
      <c r="DY95" s="55" t="n">
        <v>654.905175</v>
      </c>
      <c r="DZ95" s="175" t="n">
        <v>0</v>
      </c>
    </row>
    <row r="96">
      <c r="A96" s="28" t="inlineStr">
        <is>
          <t>85</t>
        </is>
      </c>
      <c r="B96" s="171" t="inlineStr">
        <is>
          <t>Instrumentos médicos, ópticos y de precisión y relojes</t>
        </is>
      </c>
      <c r="C96" s="36" t="n">
        <v>0.000306</v>
      </c>
      <c r="D96" s="36" t="n">
        <v>0.000168</v>
      </c>
      <c r="E96" s="36" t="n">
        <v>0.00025</v>
      </c>
      <c r="F96" s="36" t="n">
        <v>0.000234</v>
      </c>
      <c r="G96" s="36" t="n">
        <v>0.000116</v>
      </c>
      <c r="H96" s="36" t="n">
        <v>0.000294</v>
      </c>
      <c r="I96" s="36" t="n">
        <v>0.000397</v>
      </c>
      <c r="J96" s="36" t="n">
        <v>0.00043</v>
      </c>
      <c r="K96" s="36" t="n">
        <v>0.000192</v>
      </c>
      <c r="L96" s="36" t="n">
        <v>0.00023</v>
      </c>
      <c r="M96" s="36" t="n">
        <v>0.000483</v>
      </c>
      <c r="N96" s="36" t="n">
        <v>0.000216</v>
      </c>
      <c r="O96" s="36" t="n">
        <v>0.000451</v>
      </c>
      <c r="P96" s="36" t="n">
        <v>0.000553</v>
      </c>
      <c r="Q96" s="36" t="n">
        <v>0.000368</v>
      </c>
      <c r="R96" s="36" t="n">
        <v>0.000711</v>
      </c>
      <c r="S96" s="36" t="n">
        <v>0.000433</v>
      </c>
      <c r="T96" s="36" t="n">
        <v>0.000381</v>
      </c>
      <c r="U96" s="36" t="n">
        <v>0.000385</v>
      </c>
      <c r="V96" s="36" t="n">
        <v>0.000373</v>
      </c>
      <c r="W96" s="36" t="n">
        <v>0.000417</v>
      </c>
      <c r="X96" s="36" t="n">
        <v>0.000315</v>
      </c>
      <c r="Y96" s="36" t="n">
        <v>0.000361</v>
      </c>
      <c r="Z96" s="36" t="n">
        <v>0.000371</v>
      </c>
      <c r="AA96" s="36" t="n">
        <v>0.000404</v>
      </c>
      <c r="AB96" s="36" t="n">
        <v>0.000301</v>
      </c>
      <c r="AC96" s="36" t="n">
        <v>0.000347</v>
      </c>
      <c r="AD96" s="36" t="n">
        <v>0.000353</v>
      </c>
      <c r="AE96" s="36" t="n">
        <v>0.000266</v>
      </c>
      <c r="AF96" s="36" t="n">
        <v>0.000379</v>
      </c>
      <c r="AG96" s="36" t="n">
        <v>0.000353</v>
      </c>
      <c r="AH96" s="36" t="n">
        <v>0.000503</v>
      </c>
      <c r="AI96" s="36" t="n">
        <v>0.000444</v>
      </c>
      <c r="AJ96" s="36" t="n">
        <v>0.000374</v>
      </c>
      <c r="AK96" s="36" t="n">
        <v>0.000662</v>
      </c>
      <c r="AL96" s="36" t="n">
        <v>0.000434</v>
      </c>
      <c r="AM96" s="36" t="n">
        <v>0.000557</v>
      </c>
      <c r="AN96" s="36" t="n">
        <v>0.000543</v>
      </c>
      <c r="AO96" s="36" t="n">
        <v>0.00034</v>
      </c>
      <c r="AP96" s="36" t="n">
        <v>0.000316</v>
      </c>
      <c r="AQ96" s="36" t="n">
        <v>0.000368</v>
      </c>
      <c r="AR96" s="36" t="n">
        <v>0.000546</v>
      </c>
      <c r="AS96" s="36" t="n">
        <v>0.000957</v>
      </c>
      <c r="AT96" s="36" t="n">
        <v>0.000587</v>
      </c>
      <c r="AU96" s="36" t="n">
        <v>0.00047</v>
      </c>
      <c r="AV96" s="36" t="n">
        <v>0.001708</v>
      </c>
      <c r="AW96" s="36" t="n">
        <v>0.003383</v>
      </c>
      <c r="AX96" s="36" t="n">
        <v>0.00029</v>
      </c>
      <c r="AY96" s="36" t="n">
        <v>0.000301</v>
      </c>
      <c r="AZ96" s="36" t="n">
        <v>0.000353</v>
      </c>
      <c r="BA96" s="36" t="n">
        <v>0.000456</v>
      </c>
      <c r="BB96" s="36" t="n">
        <v>0.000329</v>
      </c>
      <c r="BC96" s="36" t="n">
        <v>0.000511</v>
      </c>
      <c r="BD96" s="36" t="n">
        <v>0.00052</v>
      </c>
      <c r="BE96" s="36" t="n">
        <v>0.000176</v>
      </c>
      <c r="BF96" s="36" t="n">
        <v>0.00031</v>
      </c>
      <c r="BG96" s="36" t="n">
        <v>0.000259</v>
      </c>
      <c r="BH96" s="36" t="n">
        <v>0.000325</v>
      </c>
      <c r="BI96" s="36" t="n">
        <v>0.000332</v>
      </c>
      <c r="BJ96" s="36" t="n">
        <v>0.000274</v>
      </c>
      <c r="BK96" s="36" t="n">
        <v>0.000317</v>
      </c>
      <c r="BL96" s="36" t="n">
        <v>0.000366</v>
      </c>
      <c r="BM96" s="36" t="n">
        <v>0.00025</v>
      </c>
      <c r="BN96" s="36" t="n">
        <v>0.000563</v>
      </c>
      <c r="BO96" s="36" t="n">
        <v>0.000513</v>
      </c>
      <c r="BP96" s="36" t="n">
        <v>0.000407</v>
      </c>
      <c r="BQ96" s="36" t="n">
        <v>0.000585</v>
      </c>
      <c r="BR96" s="36" t="n">
        <v>0.004583</v>
      </c>
      <c r="BS96" s="36" t="n">
        <v>0.000402</v>
      </c>
      <c r="BT96" s="36" t="n">
        <v>0.000577</v>
      </c>
      <c r="BU96" s="36" t="n">
        <v>0.000432</v>
      </c>
      <c r="BV96" s="36" t="n">
        <v>0.001302</v>
      </c>
      <c r="BW96" s="36" t="n">
        <v>0.003414</v>
      </c>
      <c r="BX96" s="36" t="n">
        <v>0.001852</v>
      </c>
      <c r="BY96" s="36" t="n">
        <v>0.002356</v>
      </c>
      <c r="BZ96" s="36" t="n">
        <v>0.004726</v>
      </c>
      <c r="CA96" s="36" t="n">
        <v>0.000133</v>
      </c>
      <c r="CB96" s="36" t="n">
        <v>0.000218</v>
      </c>
      <c r="CC96" s="36" t="n">
        <v>0.000295</v>
      </c>
      <c r="CD96" s="36" t="n">
        <v>0.000394</v>
      </c>
      <c r="CE96" s="36" t="n">
        <v>0.000915</v>
      </c>
      <c r="CF96" s="36" t="n">
        <v>0.000315</v>
      </c>
      <c r="CG96" s="36" t="n">
        <v>0.000198</v>
      </c>
      <c r="CH96" s="36" t="n">
        <v>0.000258</v>
      </c>
      <c r="CI96" s="36" t="n">
        <v>1.039083</v>
      </c>
      <c r="CJ96" s="36" t="n">
        <v>0.000377</v>
      </c>
      <c r="CK96" s="36" t="n">
        <v>0.003146</v>
      </c>
      <c r="CL96" s="36" t="n">
        <v>0.000333</v>
      </c>
      <c r="CM96" s="36" t="n">
        <v>0.008500000000000001</v>
      </c>
      <c r="CN96" s="36" t="n">
        <v>0.004608</v>
      </c>
      <c r="CO96" s="36" t="n">
        <v>0.000344</v>
      </c>
      <c r="CP96" s="36" t="n">
        <v>0.000513</v>
      </c>
      <c r="CQ96" s="36" t="n">
        <v>0.000196</v>
      </c>
      <c r="CR96" s="36" t="n">
        <v>0.000156</v>
      </c>
      <c r="CS96" s="36" t="n">
        <v>0.000728</v>
      </c>
      <c r="CT96" s="36" t="n">
        <v>0.001259</v>
      </c>
      <c r="CU96" s="36" t="n">
        <v>0.00085</v>
      </c>
      <c r="CV96" s="36" t="n">
        <v>0.000737</v>
      </c>
      <c r="CW96" s="36" t="n">
        <v>0.000178</v>
      </c>
      <c r="CX96" s="36" t="n">
        <v>0.000264</v>
      </c>
      <c r="CY96" s="36" t="n">
        <v>0.000216</v>
      </c>
      <c r="CZ96" s="36" t="n">
        <v>0.000208</v>
      </c>
      <c r="DA96" s="36" t="n">
        <v>0.00015</v>
      </c>
      <c r="DB96" s="36" t="n">
        <v>0.000614</v>
      </c>
      <c r="DC96" s="36" t="n">
        <v>0.000121</v>
      </c>
      <c r="DD96" s="36" t="n">
        <v>0.000307</v>
      </c>
      <c r="DE96" s="36" t="n">
        <v>0.000426</v>
      </c>
      <c r="DF96" s="36" t="n">
        <v>0.000166</v>
      </c>
      <c r="DG96" s="36" t="n">
        <v>0.00013</v>
      </c>
      <c r="DH96" s="36" t="n">
        <v>0.000174</v>
      </c>
      <c r="DI96" s="36" t="n">
        <v>0.000409</v>
      </c>
      <c r="DJ96" s="36" t="n">
        <v>6.600000000000001e-05</v>
      </c>
      <c r="DK96" s="36" t="n">
        <v>0.000606</v>
      </c>
      <c r="DL96" s="36" t="n">
        <v>0.000243</v>
      </c>
      <c r="DM96" s="36" t="n">
        <v>0.000893</v>
      </c>
      <c r="DN96" s="36" t="n">
        <v>0.004097</v>
      </c>
      <c r="DO96" s="36" t="n">
        <v>0.007724</v>
      </c>
      <c r="DP96" s="36" t="n">
        <v>0.012723</v>
      </c>
      <c r="DQ96" s="36" t="n">
        <v>0.010419</v>
      </c>
      <c r="DR96" s="36" t="n">
        <v>0.000203</v>
      </c>
      <c r="DS96" s="36" t="n">
        <v>0.004502</v>
      </c>
      <c r="DT96" s="36" t="n">
        <v>0.000148</v>
      </c>
      <c r="DU96" s="36" t="n">
        <v>0.000212</v>
      </c>
      <c r="DV96" s="172" t="n">
        <v>0</v>
      </c>
      <c r="DX96" s="55" t="n">
        <v>546.9348649999999</v>
      </c>
      <c r="DY96" s="55" t="n">
        <v>546.9348649999999</v>
      </c>
      <c r="DZ96" s="175" t="n">
        <v>0</v>
      </c>
    </row>
    <row r="97">
      <c r="A97" s="28" t="inlineStr">
        <is>
          <t>86</t>
        </is>
      </c>
      <c r="B97" s="171" t="inlineStr">
        <is>
          <t>Vehículos automotores</t>
        </is>
      </c>
      <c r="C97" s="36" t="n">
        <v>0.006087</v>
      </c>
      <c r="D97" s="36" t="n">
        <v>0.003683</v>
      </c>
      <c r="E97" s="36" t="n">
        <v>0.005655</v>
      </c>
      <c r="F97" s="36" t="n">
        <v>0.004143</v>
      </c>
      <c r="G97" s="36" t="n">
        <v>0.002557</v>
      </c>
      <c r="H97" s="36" t="n">
        <v>0.005395</v>
      </c>
      <c r="I97" s="36" t="n">
        <v>0.00704</v>
      </c>
      <c r="J97" s="36" t="n">
        <v>0.008573000000000001</v>
      </c>
      <c r="K97" s="36" t="n">
        <v>0.011444</v>
      </c>
      <c r="L97" s="36" t="n">
        <v>0.004546</v>
      </c>
      <c r="M97" s="36" t="n">
        <v>0.007967999999999999</v>
      </c>
      <c r="N97" s="36" t="n">
        <v>0.004332</v>
      </c>
      <c r="O97" s="36" t="n">
        <v>0.00919</v>
      </c>
      <c r="P97" s="36" t="n">
        <v>0.011788</v>
      </c>
      <c r="Q97" s="36" t="n">
        <v>0.006383</v>
      </c>
      <c r="R97" s="36" t="n">
        <v>0.01308</v>
      </c>
      <c r="S97" s="36" t="n">
        <v>0.006054</v>
      </c>
      <c r="T97" s="36" t="n">
        <v>0.008748000000000001</v>
      </c>
      <c r="U97" s="36" t="n">
        <v>0.008326999999999999</v>
      </c>
      <c r="V97" s="36" t="n">
        <v>0.008796</v>
      </c>
      <c r="W97" s="36" t="n">
        <v>0.008531</v>
      </c>
      <c r="X97" s="36" t="n">
        <v>0.004844</v>
      </c>
      <c r="Y97" s="36" t="n">
        <v>0.00682</v>
      </c>
      <c r="Z97" s="36" t="n">
        <v>0.006379</v>
      </c>
      <c r="AA97" s="36" t="n">
        <v>0.005497</v>
      </c>
      <c r="AB97" s="36" t="n">
        <v>0.004985</v>
      </c>
      <c r="AC97" s="36" t="n">
        <v>0.006572</v>
      </c>
      <c r="AD97" s="36" t="n">
        <v>0.006655</v>
      </c>
      <c r="AE97" s="36" t="n">
        <v>0.004727</v>
      </c>
      <c r="AF97" s="36" t="n">
        <v>0.005802</v>
      </c>
      <c r="AG97" s="36" t="n">
        <v>0.0062</v>
      </c>
      <c r="AH97" s="36" t="n">
        <v>0.009781</v>
      </c>
      <c r="AI97" s="36" t="n">
        <v>0.008933999999999999</v>
      </c>
      <c r="AJ97" s="36" t="n">
        <v>0.007452</v>
      </c>
      <c r="AK97" s="36" t="n">
        <v>0.014347</v>
      </c>
      <c r="AL97" s="36" t="n">
        <v>0.009172</v>
      </c>
      <c r="AM97" s="36" t="n">
        <v>0.013394</v>
      </c>
      <c r="AN97" s="36" t="n">
        <v>0.009893000000000001</v>
      </c>
      <c r="AO97" s="36" t="n">
        <v>0.006124</v>
      </c>
      <c r="AP97" s="36" t="n">
        <v>0.006566</v>
      </c>
      <c r="AQ97" s="36" t="n">
        <v>0.005448</v>
      </c>
      <c r="AR97" s="36" t="n">
        <v>0.009364000000000001</v>
      </c>
      <c r="AS97" s="36" t="n">
        <v>0.005368</v>
      </c>
      <c r="AT97" s="36" t="n">
        <v>0.007483</v>
      </c>
      <c r="AU97" s="36" t="n">
        <v>0.009750999999999999</v>
      </c>
      <c r="AV97" s="36" t="n">
        <v>0.010142</v>
      </c>
      <c r="AW97" s="36" t="n">
        <v>0.005571</v>
      </c>
      <c r="AX97" s="36" t="n">
        <v>0.006026</v>
      </c>
      <c r="AY97" s="36" t="n">
        <v>0.00433</v>
      </c>
      <c r="AZ97" s="36" t="n">
        <v>0.004671</v>
      </c>
      <c r="BA97" s="36" t="n">
        <v>0.005238</v>
      </c>
      <c r="BB97" s="36" t="n">
        <v>0.00487</v>
      </c>
      <c r="BC97" s="36" t="n">
        <v>0.005171</v>
      </c>
      <c r="BD97" s="36" t="n">
        <v>0.007277</v>
      </c>
      <c r="BE97" s="36" t="n">
        <v>0.004353</v>
      </c>
      <c r="BF97" s="36" t="n">
        <v>0.005789</v>
      </c>
      <c r="BG97" s="36" t="n">
        <v>0.004591</v>
      </c>
      <c r="BH97" s="36" t="n">
        <v>0.004822</v>
      </c>
      <c r="BI97" s="36" t="n">
        <v>0.004434</v>
      </c>
      <c r="BJ97" s="36" t="n">
        <v>0.008236</v>
      </c>
      <c r="BK97" s="36" t="n">
        <v>0.007643</v>
      </c>
      <c r="BL97" s="36" t="n">
        <v>0.005127</v>
      </c>
      <c r="BM97" s="36" t="n">
        <v>0.00611</v>
      </c>
      <c r="BN97" s="36" t="n">
        <v>0.008396000000000001</v>
      </c>
      <c r="BO97" s="36" t="n">
        <v>0.01003</v>
      </c>
      <c r="BP97" s="36" t="n">
        <v>0.006972</v>
      </c>
      <c r="BQ97" s="36" t="n">
        <v>0.011266</v>
      </c>
      <c r="BR97" s="36" t="n">
        <v>0.01223</v>
      </c>
      <c r="BS97" s="36" t="n">
        <v>0.006854</v>
      </c>
      <c r="BT97" s="36" t="n">
        <v>0.012481</v>
      </c>
      <c r="BU97" s="36" t="n">
        <v>0.007558</v>
      </c>
      <c r="BV97" s="36" t="n">
        <v>0.009622</v>
      </c>
      <c r="BW97" s="36" t="n">
        <v>0.010776</v>
      </c>
      <c r="BX97" s="36" t="n">
        <v>0.046697</v>
      </c>
      <c r="BY97" s="36" t="n">
        <v>0.009658</v>
      </c>
      <c r="BZ97" s="36" t="n">
        <v>0.013202</v>
      </c>
      <c r="CA97" s="36" t="n">
        <v>0.001553</v>
      </c>
      <c r="CB97" s="36" t="n">
        <v>0.004479</v>
      </c>
      <c r="CC97" s="36" t="n">
        <v>0.006364</v>
      </c>
      <c r="CD97" s="36" t="n">
        <v>0.00649</v>
      </c>
      <c r="CE97" s="36" t="n">
        <v>0.006251</v>
      </c>
      <c r="CF97" s="36" t="n">
        <v>0.005597</v>
      </c>
      <c r="CG97" s="36" t="n">
        <v>0.00351</v>
      </c>
      <c r="CH97" s="36" t="n">
        <v>0.003641</v>
      </c>
      <c r="CI97" s="36" t="n">
        <v>0.006234</v>
      </c>
      <c r="CJ97" s="36" t="n">
        <v>1.051834</v>
      </c>
      <c r="CK97" s="36" t="n">
        <v>0.086941</v>
      </c>
      <c r="CL97" s="36" t="n">
        <v>0.0337</v>
      </c>
      <c r="CM97" s="36" t="n">
        <v>0.012223</v>
      </c>
      <c r="CN97" s="36" t="n">
        <v>0.030992</v>
      </c>
      <c r="CO97" s="36" t="n">
        <v>0.004517</v>
      </c>
      <c r="CP97" s="36" t="n">
        <v>0.002516</v>
      </c>
      <c r="CQ97" s="36" t="n">
        <v>0.003576</v>
      </c>
      <c r="CR97" s="36" t="n">
        <v>0.003127</v>
      </c>
      <c r="CS97" s="36" t="n">
        <v>0.00373</v>
      </c>
      <c r="CT97" s="36" t="n">
        <v>0.004387</v>
      </c>
      <c r="CU97" s="36" t="n">
        <v>0.00299</v>
      </c>
      <c r="CV97" s="36" t="n">
        <v>0.003031</v>
      </c>
      <c r="CW97" s="36" t="n">
        <v>0.001609</v>
      </c>
      <c r="CX97" s="36" t="n">
        <v>0.003731</v>
      </c>
      <c r="CY97" s="36" t="n">
        <v>0.021185</v>
      </c>
      <c r="CZ97" s="36" t="n">
        <v>0.03076</v>
      </c>
      <c r="DA97" s="36" t="n">
        <v>0.003253</v>
      </c>
      <c r="DB97" s="36" t="n">
        <v>0.003835</v>
      </c>
      <c r="DC97" s="36" t="n">
        <v>0.002017</v>
      </c>
      <c r="DD97" s="36" t="n">
        <v>0.005383</v>
      </c>
      <c r="DE97" s="36" t="n">
        <v>0.013714</v>
      </c>
      <c r="DF97" s="36" t="n">
        <v>0.00355</v>
      </c>
      <c r="DG97" s="36" t="n">
        <v>0.001563</v>
      </c>
      <c r="DH97" s="36" t="n">
        <v>0.002415</v>
      </c>
      <c r="DI97" s="36" t="n">
        <v>0.005128</v>
      </c>
      <c r="DJ97" s="36" t="n">
        <v>0.00035</v>
      </c>
      <c r="DK97" s="36" t="n">
        <v>0.003244</v>
      </c>
      <c r="DL97" s="36" t="n">
        <v>0.000478</v>
      </c>
      <c r="DM97" s="36" t="n">
        <v>0.001913</v>
      </c>
      <c r="DN97" s="36" t="n">
        <v>0.001985</v>
      </c>
      <c r="DO97" s="36" t="n">
        <v>0.002179</v>
      </c>
      <c r="DP97" s="36" t="n">
        <v>0.002776</v>
      </c>
      <c r="DQ97" s="36" t="n">
        <v>0.002709</v>
      </c>
      <c r="DR97" s="36" t="n">
        <v>0.0081</v>
      </c>
      <c r="DS97" s="36" t="n">
        <v>0.011425</v>
      </c>
      <c r="DT97" s="36" t="n">
        <v>0.006895</v>
      </c>
      <c r="DU97" s="36" t="n">
        <v>0.045748</v>
      </c>
      <c r="DV97" s="172" t="n">
        <v>0</v>
      </c>
      <c r="DX97" s="55" t="n">
        <v>6746.328331</v>
      </c>
      <c r="DY97" s="55" t="n">
        <v>6746.328331</v>
      </c>
      <c r="DZ97" s="175" t="n">
        <v>-0</v>
      </c>
    </row>
    <row r="98">
      <c r="A98" s="28" t="inlineStr">
        <is>
          <t>87</t>
        </is>
      </c>
      <c r="B98" s="171" t="inlineStr">
        <is>
          <t>Carrocerías y remolques</t>
        </is>
      </c>
      <c r="C98" s="36" t="n">
        <v>0.000166</v>
      </c>
      <c r="D98" s="36" t="n">
        <v>9.7e-05</v>
      </c>
      <c r="E98" s="36" t="n">
        <v>0.000146</v>
      </c>
      <c r="F98" s="36" t="n">
        <v>0.000116</v>
      </c>
      <c r="G98" s="36" t="n">
        <v>6.8e-05</v>
      </c>
      <c r="H98" s="36" t="n">
        <v>0.000157</v>
      </c>
      <c r="I98" s="36" t="n">
        <v>0.000182</v>
      </c>
      <c r="J98" s="36" t="n">
        <v>0.000229</v>
      </c>
      <c r="K98" s="36" t="n">
        <v>0.000241</v>
      </c>
      <c r="L98" s="36" t="n">
        <v>0.000112</v>
      </c>
      <c r="M98" s="36" t="n">
        <v>0.000412</v>
      </c>
      <c r="N98" s="36" t="n">
        <v>0.00016</v>
      </c>
      <c r="O98" s="36" t="n">
        <v>0.00037</v>
      </c>
      <c r="P98" s="36" t="n">
        <v>0.00044</v>
      </c>
      <c r="Q98" s="36" t="n">
        <v>0.000172</v>
      </c>
      <c r="R98" s="36" t="n">
        <v>0.000479</v>
      </c>
      <c r="S98" s="36" t="n">
        <v>0.000232</v>
      </c>
      <c r="T98" s="36" t="n">
        <v>0.000222</v>
      </c>
      <c r="U98" s="36" t="n">
        <v>0.000215</v>
      </c>
      <c r="V98" s="36" t="n">
        <v>0.000222</v>
      </c>
      <c r="W98" s="36" t="n">
        <v>0.000217</v>
      </c>
      <c r="X98" s="36" t="n">
        <v>0.000132</v>
      </c>
      <c r="Y98" s="36" t="n">
        <v>0.000194</v>
      </c>
      <c r="Z98" s="36" t="n">
        <v>0.000168</v>
      </c>
      <c r="AA98" s="36" t="n">
        <v>0.000176</v>
      </c>
      <c r="AB98" s="36" t="n">
        <v>0.000148</v>
      </c>
      <c r="AC98" s="36" t="n">
        <v>0.000429</v>
      </c>
      <c r="AD98" s="36" t="n">
        <v>0.000578</v>
      </c>
      <c r="AE98" s="36" t="n">
        <v>0.000152</v>
      </c>
      <c r="AF98" s="36" t="n">
        <v>0.0002</v>
      </c>
      <c r="AG98" s="36" t="n">
        <v>0.000169</v>
      </c>
      <c r="AH98" s="36" t="n">
        <v>0.000252</v>
      </c>
      <c r="AI98" s="36" t="n">
        <v>0.000225</v>
      </c>
      <c r="AJ98" s="36" t="n">
        <v>0.000188</v>
      </c>
      <c r="AK98" s="36" t="n">
        <v>0.00035</v>
      </c>
      <c r="AL98" s="36" t="n">
        <v>0.000226</v>
      </c>
      <c r="AM98" s="36" t="n">
        <v>0.00033</v>
      </c>
      <c r="AN98" s="36" t="n">
        <v>0.000249</v>
      </c>
      <c r="AO98" s="36" t="n">
        <v>0.000157</v>
      </c>
      <c r="AP98" s="36" t="n">
        <v>0.000185</v>
      </c>
      <c r="AQ98" s="36" t="n">
        <v>0.000163</v>
      </c>
      <c r="AR98" s="36" t="n">
        <v>0.00024</v>
      </c>
      <c r="AS98" s="36" t="n">
        <v>0.000137</v>
      </c>
      <c r="AT98" s="36" t="n">
        <v>0.000193</v>
      </c>
      <c r="AU98" s="36" t="n">
        <v>0.000231</v>
      </c>
      <c r="AV98" s="36" t="n">
        <v>0.000256</v>
      </c>
      <c r="AW98" s="36" t="n">
        <v>0.000152</v>
      </c>
      <c r="AX98" s="36" t="n">
        <v>0.000204</v>
      </c>
      <c r="AY98" s="36" t="n">
        <v>0.000129</v>
      </c>
      <c r="AZ98" s="36" t="n">
        <v>0.000145</v>
      </c>
      <c r="BA98" s="36" t="n">
        <v>0.000158</v>
      </c>
      <c r="BB98" s="36" t="n">
        <v>0.000151</v>
      </c>
      <c r="BC98" s="36" t="n">
        <v>0.000163</v>
      </c>
      <c r="BD98" s="36" t="n">
        <v>0.000245</v>
      </c>
      <c r="BE98" s="36" t="n">
        <v>0.000109</v>
      </c>
      <c r="BF98" s="36" t="n">
        <v>0.000152</v>
      </c>
      <c r="BG98" s="36" t="n">
        <v>0.000118</v>
      </c>
      <c r="BH98" s="36" t="n">
        <v>0.000143</v>
      </c>
      <c r="BI98" s="36" t="n">
        <v>0.000177</v>
      </c>
      <c r="BJ98" s="36" t="n">
        <v>0.000806</v>
      </c>
      <c r="BK98" s="36" t="n">
        <v>0.000195</v>
      </c>
      <c r="BL98" s="36" t="n">
        <v>0.000179</v>
      </c>
      <c r="BM98" s="36" t="n">
        <v>0.000157</v>
      </c>
      <c r="BN98" s="36" t="n">
        <v>0.000233</v>
      </c>
      <c r="BO98" s="36" t="n">
        <v>0.000239</v>
      </c>
      <c r="BP98" s="36" t="n">
        <v>0.000194</v>
      </c>
      <c r="BQ98" s="36" t="n">
        <v>0.000276</v>
      </c>
      <c r="BR98" s="36" t="n">
        <v>0.000303</v>
      </c>
      <c r="BS98" s="36" t="n">
        <v>0.000172</v>
      </c>
      <c r="BT98" s="36" t="n">
        <v>0.000305</v>
      </c>
      <c r="BU98" s="36" t="n">
        <v>0.000191</v>
      </c>
      <c r="BV98" s="36" t="n">
        <v>0.00026</v>
      </c>
      <c r="BW98" s="36" t="n">
        <v>0.000325</v>
      </c>
      <c r="BX98" s="36" t="n">
        <v>0.001244</v>
      </c>
      <c r="BY98" s="36" t="n">
        <v>0.000233</v>
      </c>
      <c r="BZ98" s="36" t="n">
        <v>0.00038</v>
      </c>
      <c r="CA98" s="36" t="n">
        <v>4.4e-05</v>
      </c>
      <c r="CB98" s="36" t="n">
        <v>0.00011</v>
      </c>
      <c r="CC98" s="36" t="n">
        <v>0.000154</v>
      </c>
      <c r="CD98" s="36" t="n">
        <v>0.000216</v>
      </c>
      <c r="CE98" s="36" t="n">
        <v>0.000171</v>
      </c>
      <c r="CF98" s="36" t="n">
        <v>0.00028</v>
      </c>
      <c r="CG98" s="36" t="n">
        <v>9.399999999999999e-05</v>
      </c>
      <c r="CH98" s="36" t="n">
        <v>9.1e-05</v>
      </c>
      <c r="CI98" s="36" t="n">
        <v>0.000221</v>
      </c>
      <c r="CJ98" s="36" t="n">
        <v>0.009348</v>
      </c>
      <c r="CK98" s="36" t="n">
        <v>1.010447</v>
      </c>
      <c r="CL98" s="36" t="n">
        <v>0.000672</v>
      </c>
      <c r="CM98" s="36" t="n">
        <v>0.000214</v>
      </c>
      <c r="CN98" s="36" t="n">
        <v>0.000373</v>
      </c>
      <c r="CO98" s="36" t="n">
        <v>0.000138</v>
      </c>
      <c r="CP98" s="36" t="n">
        <v>6.7e-05</v>
      </c>
      <c r="CQ98" s="36" t="n">
        <v>0.000128</v>
      </c>
      <c r="CR98" s="36" t="n">
        <v>0.00011</v>
      </c>
      <c r="CS98" s="36" t="n">
        <v>0.000125</v>
      </c>
      <c r="CT98" s="36" t="n">
        <v>0.001363</v>
      </c>
      <c r="CU98" s="36" t="n">
        <v>0.00014</v>
      </c>
      <c r="CV98" s="36" t="n">
        <v>0.000129</v>
      </c>
      <c r="CW98" s="36" t="n">
        <v>0.000116</v>
      </c>
      <c r="CX98" s="36" t="n">
        <v>0.000149</v>
      </c>
      <c r="CY98" s="36" t="n">
        <v>0.000424</v>
      </c>
      <c r="CZ98" s="36" t="n">
        <v>0.000604</v>
      </c>
      <c r="DA98" s="36" t="n">
        <v>0.000109</v>
      </c>
      <c r="DB98" s="36" t="n">
        <v>0.000119</v>
      </c>
      <c r="DC98" s="36" t="n">
        <v>5.7e-05</v>
      </c>
      <c r="DD98" s="36" t="n">
        <v>0.000185</v>
      </c>
      <c r="DE98" s="36" t="n">
        <v>0.000395</v>
      </c>
      <c r="DF98" s="36" t="n">
        <v>0.000109</v>
      </c>
      <c r="DG98" s="36" t="n">
        <v>4.8e-05</v>
      </c>
      <c r="DH98" s="36" t="n">
        <v>7.4e-05</v>
      </c>
      <c r="DI98" s="36" t="n">
        <v>0.000158</v>
      </c>
      <c r="DJ98" s="36" t="n">
        <v>6.2e-05</v>
      </c>
      <c r="DK98" s="36" t="n">
        <v>0.000113</v>
      </c>
      <c r="DL98" s="36" t="n">
        <v>1.5e-05</v>
      </c>
      <c r="DM98" s="36" t="n">
        <v>6.8e-05</v>
      </c>
      <c r="DN98" s="36" t="n">
        <v>6.2e-05</v>
      </c>
      <c r="DO98" s="36" t="n">
        <v>6.600000000000001e-05</v>
      </c>
      <c r="DP98" s="36" t="n">
        <v>0.000104</v>
      </c>
      <c r="DQ98" s="36" t="n">
        <v>0.00014</v>
      </c>
      <c r="DR98" s="36" t="n">
        <v>0.000176</v>
      </c>
      <c r="DS98" s="36" t="n">
        <v>0.000271</v>
      </c>
      <c r="DT98" s="36" t="n">
        <v>0.000146</v>
      </c>
      <c r="DU98" s="36" t="n">
        <v>0.000848</v>
      </c>
      <c r="DV98" s="172" t="n">
        <v>0</v>
      </c>
      <c r="DX98" s="55" t="n">
        <v>687.14086</v>
      </c>
      <c r="DY98" s="55" t="n">
        <v>687.14086</v>
      </c>
      <c r="DZ98" s="175" t="n">
        <v>-0</v>
      </c>
    </row>
    <row r="99">
      <c r="A99" s="28" t="inlineStr">
        <is>
          <t>88</t>
        </is>
      </c>
      <c r="B99" s="171" t="inlineStr">
        <is>
          <t>Autopartes</t>
        </is>
      </c>
      <c r="C99" s="36" t="n">
        <v>0.003244</v>
      </c>
      <c r="D99" s="36" t="n">
        <v>0.001851</v>
      </c>
      <c r="E99" s="36" t="n">
        <v>0.002667</v>
      </c>
      <c r="F99" s="36" t="n">
        <v>0.002179</v>
      </c>
      <c r="G99" s="36" t="n">
        <v>0.001296</v>
      </c>
      <c r="H99" s="36" t="n">
        <v>0.00245</v>
      </c>
      <c r="I99" s="36" t="n">
        <v>0.002635</v>
      </c>
      <c r="J99" s="36" t="n">
        <v>0.005575</v>
      </c>
      <c r="K99" s="36" t="n">
        <v>0.005237</v>
      </c>
      <c r="L99" s="36" t="n">
        <v>0.00254</v>
      </c>
      <c r="M99" s="36" t="n">
        <v>0.005408</v>
      </c>
      <c r="N99" s="36" t="n">
        <v>0.003082</v>
      </c>
      <c r="O99" s="36" t="n">
        <v>0.006623</v>
      </c>
      <c r="P99" s="36" t="n">
        <v>0.008854000000000001</v>
      </c>
      <c r="Q99" s="36" t="n">
        <v>0.002571</v>
      </c>
      <c r="R99" s="36" t="n">
        <v>0.006851</v>
      </c>
      <c r="S99" s="36" t="n">
        <v>0.003405</v>
      </c>
      <c r="T99" s="36" t="n">
        <v>0.003837</v>
      </c>
      <c r="U99" s="36" t="n">
        <v>0.003667</v>
      </c>
      <c r="V99" s="36" t="n">
        <v>0.0039</v>
      </c>
      <c r="W99" s="36" t="n">
        <v>0.003528</v>
      </c>
      <c r="X99" s="36" t="n">
        <v>0.002062</v>
      </c>
      <c r="Y99" s="36" t="n">
        <v>0.00345</v>
      </c>
      <c r="Z99" s="36" t="n">
        <v>0.002666</v>
      </c>
      <c r="AA99" s="36" t="n">
        <v>0.002685</v>
      </c>
      <c r="AB99" s="36" t="n">
        <v>0.002308</v>
      </c>
      <c r="AC99" s="36" t="n">
        <v>0.004193</v>
      </c>
      <c r="AD99" s="36" t="n">
        <v>0.004851</v>
      </c>
      <c r="AE99" s="36" t="n">
        <v>0.002399</v>
      </c>
      <c r="AF99" s="36" t="n">
        <v>0.002923</v>
      </c>
      <c r="AG99" s="36" t="n">
        <v>0.00281</v>
      </c>
      <c r="AH99" s="36" t="n">
        <v>0.003862</v>
      </c>
      <c r="AI99" s="36" t="n">
        <v>0.003268</v>
      </c>
      <c r="AJ99" s="36" t="n">
        <v>0.003149</v>
      </c>
      <c r="AK99" s="36" t="n">
        <v>0.005199</v>
      </c>
      <c r="AL99" s="36" t="n">
        <v>0.003377</v>
      </c>
      <c r="AM99" s="36" t="n">
        <v>0.005151</v>
      </c>
      <c r="AN99" s="36" t="n">
        <v>0.003578</v>
      </c>
      <c r="AO99" s="36" t="n">
        <v>0.002306</v>
      </c>
      <c r="AP99" s="36" t="n">
        <v>0.003025</v>
      </c>
      <c r="AQ99" s="36" t="n">
        <v>0.002611</v>
      </c>
      <c r="AR99" s="36" t="n">
        <v>0.003536</v>
      </c>
      <c r="AS99" s="36" t="n">
        <v>0.002065</v>
      </c>
      <c r="AT99" s="36" t="n">
        <v>0.003134</v>
      </c>
      <c r="AU99" s="36" t="n">
        <v>0.003998</v>
      </c>
      <c r="AV99" s="36" t="n">
        <v>0.004007</v>
      </c>
      <c r="AW99" s="36" t="n">
        <v>0.002259</v>
      </c>
      <c r="AX99" s="36" t="n">
        <v>0.004108</v>
      </c>
      <c r="AY99" s="36" t="n">
        <v>0.002097</v>
      </c>
      <c r="AZ99" s="36" t="n">
        <v>0.002169</v>
      </c>
      <c r="BA99" s="36" t="n">
        <v>0.002392</v>
      </c>
      <c r="BB99" s="36" t="n">
        <v>0.00244</v>
      </c>
      <c r="BC99" s="36" t="n">
        <v>0.002568</v>
      </c>
      <c r="BD99" s="36" t="n">
        <v>0.003693</v>
      </c>
      <c r="BE99" s="36" t="n">
        <v>0.0021</v>
      </c>
      <c r="BF99" s="36" t="n">
        <v>0.002243</v>
      </c>
      <c r="BG99" s="36" t="n">
        <v>0.00167</v>
      </c>
      <c r="BH99" s="36" t="n">
        <v>0.002903</v>
      </c>
      <c r="BI99" s="36" t="n">
        <v>0.002277</v>
      </c>
      <c r="BJ99" s="36" t="n">
        <v>0.006694</v>
      </c>
      <c r="BK99" s="36" t="n">
        <v>0.003628</v>
      </c>
      <c r="BL99" s="36" t="n">
        <v>0.003059</v>
      </c>
      <c r="BM99" s="36" t="n">
        <v>0.002879</v>
      </c>
      <c r="BN99" s="36" t="n">
        <v>0.003638</v>
      </c>
      <c r="BO99" s="36" t="n">
        <v>0.003634</v>
      </c>
      <c r="BP99" s="36" t="n">
        <v>0.00302</v>
      </c>
      <c r="BQ99" s="36" t="n">
        <v>0.003902</v>
      </c>
      <c r="BR99" s="36" t="n">
        <v>0.004782</v>
      </c>
      <c r="BS99" s="36" t="n">
        <v>0.002471</v>
      </c>
      <c r="BT99" s="36" t="n">
        <v>0.004545</v>
      </c>
      <c r="BU99" s="36" t="n">
        <v>0.002961</v>
      </c>
      <c r="BV99" s="36" t="n">
        <v>0.004782</v>
      </c>
      <c r="BW99" s="36" t="n">
        <v>0.006944</v>
      </c>
      <c r="BX99" s="36" t="n">
        <v>0.015845</v>
      </c>
      <c r="BY99" s="36" t="n">
        <v>0.00437</v>
      </c>
      <c r="BZ99" s="36" t="n">
        <v>0.006817</v>
      </c>
      <c r="CA99" s="36" t="n">
        <v>0.000555</v>
      </c>
      <c r="CB99" s="36" t="n">
        <v>0.00221</v>
      </c>
      <c r="CC99" s="36" t="n">
        <v>0.002397</v>
      </c>
      <c r="CD99" s="36" t="n">
        <v>0.00264</v>
      </c>
      <c r="CE99" s="36" t="n">
        <v>0.005274</v>
      </c>
      <c r="CF99" s="36" t="n">
        <v>0.003132</v>
      </c>
      <c r="CG99" s="36" t="n">
        <v>0.001483</v>
      </c>
      <c r="CH99" s="36" t="n">
        <v>0.003093</v>
      </c>
      <c r="CI99" s="36" t="n">
        <v>0.00448</v>
      </c>
      <c r="CJ99" s="36" t="n">
        <v>0.0201</v>
      </c>
      <c r="CK99" s="36" t="n">
        <v>0.035108</v>
      </c>
      <c r="CL99" s="36" t="n">
        <v>1.010285</v>
      </c>
      <c r="CM99" s="36" t="n">
        <v>0.002367</v>
      </c>
      <c r="CN99" s="36" t="n">
        <v>0.003184</v>
      </c>
      <c r="CO99" s="36" t="n">
        <v>0.002342</v>
      </c>
      <c r="CP99" s="36" t="n">
        <v>0.001074</v>
      </c>
      <c r="CQ99" s="36" t="n">
        <v>0.00251</v>
      </c>
      <c r="CR99" s="36" t="n">
        <v>0.002243</v>
      </c>
      <c r="CS99" s="36" t="n">
        <v>0.002648</v>
      </c>
      <c r="CT99" s="36" t="n">
        <v>0.003416</v>
      </c>
      <c r="CU99" s="36" t="n">
        <v>0.001536</v>
      </c>
      <c r="CV99" s="36" t="n">
        <v>0.001496</v>
      </c>
      <c r="CW99" s="36" t="n">
        <v>0.001297</v>
      </c>
      <c r="CX99" s="36" t="n">
        <v>0.002259</v>
      </c>
      <c r="CY99" s="36" t="n">
        <v>0.008900999999999999</v>
      </c>
      <c r="CZ99" s="36" t="n">
        <v>0.012591</v>
      </c>
      <c r="DA99" s="36" t="n">
        <v>0.002355</v>
      </c>
      <c r="DB99" s="36" t="n">
        <v>0.003588</v>
      </c>
      <c r="DC99" s="36" t="n">
        <v>0.001099</v>
      </c>
      <c r="DD99" s="36" t="n">
        <v>0.003858</v>
      </c>
      <c r="DE99" s="36" t="n">
        <v>0.008510999999999999</v>
      </c>
      <c r="DF99" s="36" t="n">
        <v>0.002214</v>
      </c>
      <c r="DG99" s="36" t="n">
        <v>0.000969</v>
      </c>
      <c r="DH99" s="36" t="n">
        <v>0.001506</v>
      </c>
      <c r="DI99" s="36" t="n">
        <v>0.003409</v>
      </c>
      <c r="DJ99" s="36" t="n">
        <v>0.000251</v>
      </c>
      <c r="DK99" s="36" t="n">
        <v>0.002077</v>
      </c>
      <c r="DL99" s="36" t="n">
        <v>0.000264</v>
      </c>
      <c r="DM99" s="36" t="n">
        <v>0.00104</v>
      </c>
      <c r="DN99" s="36" t="n">
        <v>0.001259</v>
      </c>
      <c r="DO99" s="36" t="n">
        <v>0.001652</v>
      </c>
      <c r="DP99" s="36" t="n">
        <v>0.001293</v>
      </c>
      <c r="DQ99" s="36" t="n">
        <v>0.001617</v>
      </c>
      <c r="DR99" s="36" t="n">
        <v>0.003641</v>
      </c>
      <c r="DS99" s="36" t="n">
        <v>0.00538</v>
      </c>
      <c r="DT99" s="36" t="n">
        <v>0.002998</v>
      </c>
      <c r="DU99" s="36" t="n">
        <v>0.017565</v>
      </c>
      <c r="DV99" s="172" t="n">
        <v>0</v>
      </c>
      <c r="DX99" s="55" t="n">
        <v>2831.731001</v>
      </c>
      <c r="DY99" s="55" t="n">
        <v>2831.731001</v>
      </c>
      <c r="DZ99" s="175" t="n">
        <v>0</v>
      </c>
    </row>
    <row r="100">
      <c r="A100" s="28" t="inlineStr">
        <is>
          <t>89</t>
        </is>
      </c>
      <c r="B100" s="171" t="inlineStr">
        <is>
          <t>Buques, locomotoras y aeronaves</t>
        </is>
      </c>
      <c r="C100" s="36" t="n">
        <v>0.0009859999999999999</v>
      </c>
      <c r="D100" s="36" t="n">
        <v>0.00049</v>
      </c>
      <c r="E100" s="36" t="n">
        <v>0.000776</v>
      </c>
      <c r="F100" s="36" t="n">
        <v>0.000656</v>
      </c>
      <c r="G100" s="36" t="n">
        <v>0.000398</v>
      </c>
      <c r="H100" s="36" t="n">
        <v>0.000677</v>
      </c>
      <c r="I100" s="36" t="n">
        <v>0.000696</v>
      </c>
      <c r="J100" s="36" t="n">
        <v>0.002356</v>
      </c>
      <c r="K100" s="36" t="n">
        <v>0.001336</v>
      </c>
      <c r="L100" s="36" t="n">
        <v>0.000873</v>
      </c>
      <c r="M100" s="36" t="n">
        <v>0.004165</v>
      </c>
      <c r="N100" s="36" t="n">
        <v>0.002409</v>
      </c>
      <c r="O100" s="36" t="n">
        <v>0.005687</v>
      </c>
      <c r="P100" s="36" t="n">
        <v>0.007972</v>
      </c>
      <c r="Q100" s="36" t="n">
        <v>0.000705</v>
      </c>
      <c r="R100" s="36" t="n">
        <v>0.003882</v>
      </c>
      <c r="S100" s="36" t="n">
        <v>0.000722</v>
      </c>
      <c r="T100" s="36" t="n">
        <v>0.00116</v>
      </c>
      <c r="U100" s="36" t="n">
        <v>0.001094</v>
      </c>
      <c r="V100" s="36" t="n">
        <v>0.001214</v>
      </c>
      <c r="W100" s="36" t="n">
        <v>0.001094</v>
      </c>
      <c r="X100" s="36" t="n">
        <v>0.00077</v>
      </c>
      <c r="Y100" s="36" t="n">
        <v>0.00106</v>
      </c>
      <c r="Z100" s="36" t="n">
        <v>0.000792</v>
      </c>
      <c r="AA100" s="36" t="n">
        <v>0.001038</v>
      </c>
      <c r="AB100" s="36" t="n">
        <v>0.000884</v>
      </c>
      <c r="AC100" s="36" t="n">
        <v>0.001085</v>
      </c>
      <c r="AD100" s="36" t="n">
        <v>0.000755</v>
      </c>
      <c r="AE100" s="36" t="n">
        <v>0.000648</v>
      </c>
      <c r="AF100" s="36" t="n">
        <v>0.000873</v>
      </c>
      <c r="AG100" s="36" t="n">
        <v>0.001184</v>
      </c>
      <c r="AH100" s="36" t="n">
        <v>0.000871</v>
      </c>
      <c r="AI100" s="36" t="n">
        <v>0.0007159999999999999</v>
      </c>
      <c r="AJ100" s="36" t="n">
        <v>0.000641</v>
      </c>
      <c r="AK100" s="36" t="n">
        <v>0.001007</v>
      </c>
      <c r="AL100" s="36" t="n">
        <v>0.000748</v>
      </c>
      <c r="AM100" s="36" t="n">
        <v>0.001258</v>
      </c>
      <c r="AN100" s="36" t="n">
        <v>0.0009700000000000001</v>
      </c>
      <c r="AO100" s="36" t="n">
        <v>0.0006089999999999999</v>
      </c>
      <c r="AP100" s="36" t="n">
        <v>0.000687</v>
      </c>
      <c r="AQ100" s="36" t="n">
        <v>0.000621</v>
      </c>
      <c r="AR100" s="36" t="n">
        <v>0.001319</v>
      </c>
      <c r="AS100" s="36" t="n">
        <v>0.000583</v>
      </c>
      <c r="AT100" s="36" t="n">
        <v>0.0008</v>
      </c>
      <c r="AU100" s="36" t="n">
        <v>0.001228</v>
      </c>
      <c r="AV100" s="36" t="n">
        <v>0.001197</v>
      </c>
      <c r="AW100" s="36" t="n">
        <v>0.000606</v>
      </c>
      <c r="AX100" s="36" t="n">
        <v>0.003312</v>
      </c>
      <c r="AY100" s="36" t="n">
        <v>0.000935</v>
      </c>
      <c r="AZ100" s="36" t="n">
        <v>0.000909</v>
      </c>
      <c r="BA100" s="36" t="n">
        <v>0.001087</v>
      </c>
      <c r="BB100" s="36" t="n">
        <v>0.000643</v>
      </c>
      <c r="BC100" s="36" t="n">
        <v>0.00111</v>
      </c>
      <c r="BD100" s="36" t="n">
        <v>0.001245</v>
      </c>
      <c r="BE100" s="36" t="n">
        <v>0.000606</v>
      </c>
      <c r="BF100" s="36" t="n">
        <v>0.000607</v>
      </c>
      <c r="BG100" s="36" t="n">
        <v>0.000511</v>
      </c>
      <c r="BH100" s="36" t="n">
        <v>0.000576</v>
      </c>
      <c r="BI100" s="36" t="n">
        <v>0.000602</v>
      </c>
      <c r="BJ100" s="36" t="n">
        <v>0.001168</v>
      </c>
      <c r="BK100" s="36" t="n">
        <v>0.001746</v>
      </c>
      <c r="BL100" s="36" t="n">
        <v>0.001696</v>
      </c>
      <c r="BM100" s="36" t="n">
        <v>0.001537</v>
      </c>
      <c r="BN100" s="36" t="n">
        <v>0.00155</v>
      </c>
      <c r="BO100" s="36" t="n">
        <v>0.001094</v>
      </c>
      <c r="BP100" s="36" t="n">
        <v>0.001416</v>
      </c>
      <c r="BQ100" s="36" t="n">
        <v>0.000966</v>
      </c>
      <c r="BR100" s="36" t="n">
        <v>0.00128</v>
      </c>
      <c r="BS100" s="36" t="n">
        <v>0.000795</v>
      </c>
      <c r="BT100" s="36" t="n">
        <v>0.000876</v>
      </c>
      <c r="BU100" s="36" t="n">
        <v>0.00075</v>
      </c>
      <c r="BV100" s="36" t="n">
        <v>0.0008229999999999999</v>
      </c>
      <c r="BW100" s="36" t="n">
        <v>0.000822</v>
      </c>
      <c r="BX100" s="36" t="n">
        <v>0.000723</v>
      </c>
      <c r="BY100" s="36" t="n">
        <v>0.000744</v>
      </c>
      <c r="BZ100" s="36" t="n">
        <v>0.001069</v>
      </c>
      <c r="CA100" s="36" t="n">
        <v>0.000205</v>
      </c>
      <c r="CB100" s="36" t="n">
        <v>0.000529</v>
      </c>
      <c r="CC100" s="36" t="n">
        <v>0.000642</v>
      </c>
      <c r="CD100" s="36" t="n">
        <v>0.000798</v>
      </c>
      <c r="CE100" s="36" t="n">
        <v>0.00079</v>
      </c>
      <c r="CF100" s="36" t="n">
        <v>0.000681</v>
      </c>
      <c r="CG100" s="36" t="n">
        <v>0.000476</v>
      </c>
      <c r="CH100" s="36" t="n">
        <v>0.000506</v>
      </c>
      <c r="CI100" s="36" t="n">
        <v>0.000679</v>
      </c>
      <c r="CJ100" s="36" t="n">
        <v>0.000645</v>
      </c>
      <c r="CK100" s="36" t="n">
        <v>0.000568</v>
      </c>
      <c r="CL100" s="36" t="n">
        <v>0.000621</v>
      </c>
      <c r="CM100" s="36" t="n">
        <v>1.01156</v>
      </c>
      <c r="CN100" s="36" t="n">
        <v>0.000854</v>
      </c>
      <c r="CO100" s="36" t="n">
        <v>0.000504</v>
      </c>
      <c r="CP100" s="36" t="n">
        <v>0.000337</v>
      </c>
      <c r="CQ100" s="36" t="n">
        <v>0.002111</v>
      </c>
      <c r="CR100" s="36" t="n">
        <v>0.001847</v>
      </c>
      <c r="CS100" s="36" t="n">
        <v>0.002209</v>
      </c>
      <c r="CT100" s="36" t="n">
        <v>0.000801</v>
      </c>
      <c r="CU100" s="36" t="n">
        <v>0.000673</v>
      </c>
      <c r="CV100" s="36" t="n">
        <v>0.0005820000000000001</v>
      </c>
      <c r="CW100" s="36" t="n">
        <v>0.000391</v>
      </c>
      <c r="CX100" s="36" t="n">
        <v>0.000683</v>
      </c>
      <c r="CY100" s="36" t="n">
        <v>0.001792</v>
      </c>
      <c r="CZ100" s="36" t="n">
        <v>0.002302</v>
      </c>
      <c r="DA100" s="36" t="n">
        <v>0.002019</v>
      </c>
      <c r="DB100" s="36" t="n">
        <v>0.00173</v>
      </c>
      <c r="DC100" s="36" t="n">
        <v>0.000659</v>
      </c>
      <c r="DD100" s="36" t="n">
        <v>0.003192</v>
      </c>
      <c r="DE100" s="36" t="n">
        <v>0.00613</v>
      </c>
      <c r="DF100" s="36" t="n">
        <v>0.001427</v>
      </c>
      <c r="DG100" s="36" t="n">
        <v>0.000641</v>
      </c>
      <c r="DH100" s="36" t="n">
        <v>0.001</v>
      </c>
      <c r="DI100" s="36" t="n">
        <v>0.002166</v>
      </c>
      <c r="DJ100" s="36" t="n">
        <v>0.000113</v>
      </c>
      <c r="DK100" s="36" t="n">
        <v>0.00163</v>
      </c>
      <c r="DL100" s="36" t="n">
        <v>0.000129</v>
      </c>
      <c r="DM100" s="36" t="n">
        <v>0.000487</v>
      </c>
      <c r="DN100" s="36" t="n">
        <v>0.0005509999999999999</v>
      </c>
      <c r="DO100" s="36" t="n">
        <v>0.000676</v>
      </c>
      <c r="DP100" s="36" t="n">
        <v>0.000501</v>
      </c>
      <c r="DQ100" s="36" t="n">
        <v>0.000906</v>
      </c>
      <c r="DR100" s="36" t="n">
        <v>0.00099</v>
      </c>
      <c r="DS100" s="36" t="n">
        <v>0.001668</v>
      </c>
      <c r="DT100" s="36" t="n">
        <v>0.00076</v>
      </c>
      <c r="DU100" s="36" t="n">
        <v>0.001171</v>
      </c>
      <c r="DV100" s="172" t="n">
        <v>0</v>
      </c>
      <c r="DX100" s="55" t="n">
        <v>514.533063</v>
      </c>
      <c r="DY100" s="55" t="n">
        <v>514.533063</v>
      </c>
      <c r="DZ100" s="175" t="n">
        <v>0</v>
      </c>
    </row>
    <row r="101">
      <c r="A101" s="28" t="inlineStr">
        <is>
          <t>90</t>
        </is>
      </c>
      <c r="B101" s="171" t="inlineStr">
        <is>
          <t>Motocicletas, bicicletas y otros tipos de transportes</t>
        </is>
      </c>
      <c r="C101" s="36" t="n">
        <v>0.000234</v>
      </c>
      <c r="D101" s="36" t="n">
        <v>0.000128</v>
      </c>
      <c r="E101" s="36" t="n">
        <v>0.000153</v>
      </c>
      <c r="F101" s="36" t="n">
        <v>0.000193</v>
      </c>
      <c r="G101" s="36" t="n">
        <v>0.000109</v>
      </c>
      <c r="H101" s="36" t="n">
        <v>7.499999999999999e-05</v>
      </c>
      <c r="I101" s="36" t="n">
        <v>9.500000000000001e-05</v>
      </c>
      <c r="J101" s="36" t="n">
        <v>0.000256</v>
      </c>
      <c r="K101" s="36" t="n">
        <v>3.2e-05</v>
      </c>
      <c r="L101" s="36" t="n">
        <v>7.1e-05</v>
      </c>
      <c r="M101" s="36" t="n">
        <v>4.7e-05</v>
      </c>
      <c r="N101" s="36" t="n">
        <v>1.3e-05</v>
      </c>
      <c r="O101" s="36" t="n">
        <v>2.6e-05</v>
      </c>
      <c r="P101" s="36" t="n">
        <v>3.4e-05</v>
      </c>
      <c r="Q101" s="36" t="n">
        <v>7.2e-05</v>
      </c>
      <c r="R101" s="36" t="n">
        <v>6.1e-05</v>
      </c>
      <c r="S101" s="36" t="n">
        <v>7.3e-05</v>
      </c>
      <c r="T101" s="36" t="n">
        <v>0.000172</v>
      </c>
      <c r="U101" s="36" t="n">
        <v>5.6e-05</v>
      </c>
      <c r="V101" s="36" t="n">
        <v>0.000142</v>
      </c>
      <c r="W101" s="36" t="n">
        <v>0.000143</v>
      </c>
      <c r="X101" s="36" t="n">
        <v>5.2e-05</v>
      </c>
      <c r="Y101" s="36" t="n">
        <v>7.3e-05</v>
      </c>
      <c r="Z101" s="36" t="n">
        <v>6.999999999999999e-05</v>
      </c>
      <c r="AA101" s="36" t="n">
        <v>5.3e-05</v>
      </c>
      <c r="AB101" s="36" t="n">
        <v>5.5e-05</v>
      </c>
      <c r="AC101" s="36" t="n">
        <v>5.5e-05</v>
      </c>
      <c r="AD101" s="36" t="n">
        <v>9.3e-05</v>
      </c>
      <c r="AE101" s="36" t="n">
        <v>5.2e-05</v>
      </c>
      <c r="AF101" s="36" t="n">
        <v>4.1e-05</v>
      </c>
      <c r="AG101" s="36" t="n">
        <v>0.00012</v>
      </c>
      <c r="AH101" s="36" t="n">
        <v>7.9e-05</v>
      </c>
      <c r="AI101" s="36" t="n">
        <v>8.4e-05</v>
      </c>
      <c r="AJ101" s="36" t="n">
        <v>5.6e-05</v>
      </c>
      <c r="AK101" s="36" t="n">
        <v>7.6e-05</v>
      </c>
      <c r="AL101" s="36" t="n">
        <v>5.4e-05</v>
      </c>
      <c r="AM101" s="36" t="n">
        <v>7.499999999999999e-05</v>
      </c>
      <c r="AN101" s="36" t="n">
        <v>6.600000000000001e-05</v>
      </c>
      <c r="AO101" s="36" t="n">
        <v>5.1e-05</v>
      </c>
      <c r="AP101" s="36" t="n">
        <v>3.4e-05</v>
      </c>
      <c r="AQ101" s="36" t="n">
        <v>3.5e-05</v>
      </c>
      <c r="AR101" s="36" t="n">
        <v>0.0001</v>
      </c>
      <c r="AS101" s="36" t="n">
        <v>3.9e-05</v>
      </c>
      <c r="AT101" s="36" t="n">
        <v>7.2e-05</v>
      </c>
      <c r="AU101" s="36" t="n">
        <v>3.6e-05</v>
      </c>
      <c r="AV101" s="36" t="n">
        <v>4.1e-05</v>
      </c>
      <c r="AW101" s="36" t="n">
        <v>3.5e-05</v>
      </c>
      <c r="AX101" s="36" t="n">
        <v>1.9e-05</v>
      </c>
      <c r="AY101" s="36" t="n">
        <v>2.3e-05</v>
      </c>
      <c r="AZ101" s="36" t="n">
        <v>3.8e-05</v>
      </c>
      <c r="BA101" s="36" t="n">
        <v>3.2e-05</v>
      </c>
      <c r="BB101" s="36" t="n">
        <v>4.4e-05</v>
      </c>
      <c r="BC101" s="36" t="n">
        <v>2.8e-05</v>
      </c>
      <c r="BD101" s="36" t="n">
        <v>4.2e-05</v>
      </c>
      <c r="BE101" s="36" t="n">
        <v>4e-05</v>
      </c>
      <c r="BF101" s="36" t="n">
        <v>4.5e-05</v>
      </c>
      <c r="BG101" s="36" t="n">
        <v>5.1e-05</v>
      </c>
      <c r="BH101" s="36" t="n">
        <v>7.3e-05</v>
      </c>
      <c r="BI101" s="36" t="n">
        <v>2.5e-05</v>
      </c>
      <c r="BJ101" s="36" t="n">
        <v>8.2e-05</v>
      </c>
      <c r="BK101" s="36" t="n">
        <v>6.999999999999999e-05</v>
      </c>
      <c r="BL101" s="36" t="n">
        <v>2.2e-05</v>
      </c>
      <c r="BM101" s="36" t="n">
        <v>3.5e-05</v>
      </c>
      <c r="BN101" s="36" t="n">
        <v>9.1e-05</v>
      </c>
      <c r="BO101" s="36" t="n">
        <v>0.0001</v>
      </c>
      <c r="BP101" s="36" t="n">
        <v>7.3e-05</v>
      </c>
      <c r="BQ101" s="36" t="n">
        <v>0.000107</v>
      </c>
      <c r="BR101" s="36" t="n">
        <v>9.000000000000001e-05</v>
      </c>
      <c r="BS101" s="36" t="n">
        <v>8.6e-05</v>
      </c>
      <c r="BT101" s="36" t="n">
        <v>7.3e-05</v>
      </c>
      <c r="BU101" s="36" t="n">
        <v>4.3e-05</v>
      </c>
      <c r="BV101" s="36" t="n">
        <v>4.4e-05</v>
      </c>
      <c r="BW101" s="36" t="n">
        <v>5.1e-05</v>
      </c>
      <c r="BX101" s="36" t="n">
        <v>0.000583</v>
      </c>
      <c r="BY101" s="36" t="n">
        <v>3.4e-05</v>
      </c>
      <c r="BZ101" s="36" t="n">
        <v>5.6e-05</v>
      </c>
      <c r="CA101" s="36" t="n">
        <v>1e-05</v>
      </c>
      <c r="CB101" s="36" t="n">
        <v>3.1e-05</v>
      </c>
      <c r="CC101" s="36" t="n">
        <v>5.7e-05</v>
      </c>
      <c r="CD101" s="36" t="n">
        <v>5.6e-05</v>
      </c>
      <c r="CE101" s="36" t="n">
        <v>6.3e-05</v>
      </c>
      <c r="CF101" s="36" t="n">
        <v>3.8e-05</v>
      </c>
      <c r="CG101" s="36" t="n">
        <v>3e-05</v>
      </c>
      <c r="CH101" s="36" t="n">
        <v>2e-05</v>
      </c>
      <c r="CI101" s="36" t="n">
        <v>4.7e-05</v>
      </c>
      <c r="CJ101" s="36" t="n">
        <v>0.000491</v>
      </c>
      <c r="CK101" s="36" t="n">
        <v>0.000355</v>
      </c>
      <c r="CL101" s="36" t="n">
        <v>0.000482</v>
      </c>
      <c r="CM101" s="36" t="n">
        <v>0.000377</v>
      </c>
      <c r="CN101" s="36" t="n">
        <v>1.001137</v>
      </c>
      <c r="CO101" s="36" t="n">
        <v>3.4e-05</v>
      </c>
      <c r="CP101" s="36" t="n">
        <v>0.00039</v>
      </c>
      <c r="CQ101" s="36" t="n">
        <v>1.5e-05</v>
      </c>
      <c r="CR101" s="36" t="n">
        <v>9e-06</v>
      </c>
      <c r="CS101" s="36" t="n">
        <v>1.2e-05</v>
      </c>
      <c r="CT101" s="36" t="n">
        <v>3.3e-05</v>
      </c>
      <c r="CU101" s="36" t="n">
        <v>1.1e-05</v>
      </c>
      <c r="CV101" s="36" t="n">
        <v>1e-05</v>
      </c>
      <c r="CW101" s="36" t="n">
        <v>1.2e-05</v>
      </c>
      <c r="CX101" s="36" t="n">
        <v>3.8e-05</v>
      </c>
      <c r="CY101" s="36" t="n">
        <v>4.9e-05</v>
      </c>
      <c r="CZ101" s="36" t="n">
        <v>7.2e-05</v>
      </c>
      <c r="DA101" s="36" t="n">
        <v>9e-06</v>
      </c>
      <c r="DB101" s="36" t="n">
        <v>2.5e-05</v>
      </c>
      <c r="DC101" s="36" t="n">
        <v>1.4e-05</v>
      </c>
      <c r="DD101" s="36" t="n">
        <v>1.7e-05</v>
      </c>
      <c r="DE101" s="36" t="n">
        <v>3.2e-05</v>
      </c>
      <c r="DF101" s="36" t="n">
        <v>1.1e-05</v>
      </c>
      <c r="DG101" s="36" t="n">
        <v>6e-06</v>
      </c>
      <c r="DH101" s="36" t="n">
        <v>1e-05</v>
      </c>
      <c r="DI101" s="36" t="n">
        <v>1.9e-05</v>
      </c>
      <c r="DJ101" s="36" t="n">
        <v>2e-06</v>
      </c>
      <c r="DK101" s="36" t="n">
        <v>1.1e-05</v>
      </c>
      <c r="DL101" s="36" t="n">
        <v>2e-06</v>
      </c>
      <c r="DM101" s="36" t="n">
        <v>9e-06</v>
      </c>
      <c r="DN101" s="36" t="n">
        <v>1.1e-05</v>
      </c>
      <c r="DO101" s="36" t="n">
        <v>1.2e-05</v>
      </c>
      <c r="DP101" s="36" t="n">
        <v>1.9e-05</v>
      </c>
      <c r="DQ101" s="36" t="n">
        <v>2.4e-05</v>
      </c>
      <c r="DR101" s="36" t="n">
        <v>2.4e-05</v>
      </c>
      <c r="DS101" s="36" t="n">
        <v>3.5e-05</v>
      </c>
      <c r="DT101" s="36" t="n">
        <v>1.9e-05</v>
      </c>
      <c r="DU101" s="36" t="n">
        <v>0.000104</v>
      </c>
      <c r="DV101" s="172" t="n">
        <v>0</v>
      </c>
      <c r="DX101" s="55" t="n">
        <v>221.776503</v>
      </c>
      <c r="DY101" s="55" t="n">
        <v>221.776503</v>
      </c>
      <c r="DZ101" s="175" t="n">
        <v>-0</v>
      </c>
    </row>
    <row r="102">
      <c r="A102" s="28" t="inlineStr">
        <is>
          <t>91</t>
        </is>
      </c>
      <c r="B102" s="171" t="inlineStr">
        <is>
          <t>Muebles y colchones</t>
        </is>
      </c>
      <c r="C102" s="36" t="n">
        <v>0.00059</v>
      </c>
      <c r="D102" s="36" t="n">
        <v>0.00079</v>
      </c>
      <c r="E102" s="36" t="n">
        <v>0.000454</v>
      </c>
      <c r="F102" s="36" t="n">
        <v>0.000733</v>
      </c>
      <c r="G102" s="36" t="n">
        <v>0.000179</v>
      </c>
      <c r="H102" s="36" t="n">
        <v>0.000693</v>
      </c>
      <c r="I102" s="36" t="n">
        <v>0.000625</v>
      </c>
      <c r="J102" s="36" t="n">
        <v>0.000475</v>
      </c>
      <c r="K102" s="36" t="n">
        <v>0.000428</v>
      </c>
      <c r="L102" s="36" t="n">
        <v>0.000307</v>
      </c>
      <c r="M102" s="36" t="n">
        <v>0.000628</v>
      </c>
      <c r="N102" s="36" t="n">
        <v>0.000555</v>
      </c>
      <c r="O102" s="36" t="n">
        <v>0.001289</v>
      </c>
      <c r="P102" s="36" t="n">
        <v>0.001064</v>
      </c>
      <c r="Q102" s="36" t="n">
        <v>0.000904</v>
      </c>
      <c r="R102" s="36" t="n">
        <v>0.000944</v>
      </c>
      <c r="S102" s="36" t="n">
        <v>0.000808</v>
      </c>
      <c r="T102" s="36" t="n">
        <v>0.00071</v>
      </c>
      <c r="U102" s="36" t="n">
        <v>0.000847</v>
      </c>
      <c r="V102" s="36" t="n">
        <v>0.000733</v>
      </c>
      <c r="W102" s="36" t="n">
        <v>0.000727</v>
      </c>
      <c r="X102" s="36" t="n">
        <v>0.000642</v>
      </c>
      <c r="Y102" s="36" t="n">
        <v>0.000605</v>
      </c>
      <c r="Z102" s="36" t="n">
        <v>0.001095</v>
      </c>
      <c r="AA102" s="36" t="n">
        <v>0.00085</v>
      </c>
      <c r="AB102" s="36" t="n">
        <v>0.000854</v>
      </c>
      <c r="AC102" s="36" t="n">
        <v>0.000684</v>
      </c>
      <c r="AD102" s="36" t="n">
        <v>0.000871</v>
      </c>
      <c r="AE102" s="36" t="n">
        <v>0.000546</v>
      </c>
      <c r="AF102" s="36" t="n">
        <v>0.0009940000000000001</v>
      </c>
      <c r="AG102" s="36" t="n">
        <v>0.000787</v>
      </c>
      <c r="AH102" s="36" t="n">
        <v>0.000735</v>
      </c>
      <c r="AI102" s="36" t="n">
        <v>0.000628</v>
      </c>
      <c r="AJ102" s="36" t="n">
        <v>0.001427</v>
      </c>
      <c r="AK102" s="36" t="n">
        <v>0.000919</v>
      </c>
      <c r="AL102" s="36" t="n">
        <v>0.000733</v>
      </c>
      <c r="AM102" s="36" t="n">
        <v>0.000892</v>
      </c>
      <c r="AN102" s="36" t="n">
        <v>0.001153</v>
      </c>
      <c r="AO102" s="36" t="n">
        <v>0.001004</v>
      </c>
      <c r="AP102" s="36" t="n">
        <v>0.001365</v>
      </c>
      <c r="AQ102" s="36" t="n">
        <v>0.003028</v>
      </c>
      <c r="AR102" s="36" t="n">
        <v>0.000846</v>
      </c>
      <c r="AS102" s="36" t="n">
        <v>0.000637</v>
      </c>
      <c r="AT102" s="36" t="n">
        <v>0.001832</v>
      </c>
      <c r="AU102" s="36" t="n">
        <v>0.000683</v>
      </c>
      <c r="AV102" s="36" t="n">
        <v>0.001301</v>
      </c>
      <c r="AW102" s="36" t="n">
        <v>0.001433</v>
      </c>
      <c r="AX102" s="36" t="n">
        <v>0.000546</v>
      </c>
      <c r="AY102" s="36" t="n">
        <v>0.000608</v>
      </c>
      <c r="AZ102" s="36" t="n">
        <v>0.000668</v>
      </c>
      <c r="BA102" s="36" t="n">
        <v>0.000799</v>
      </c>
      <c r="BB102" s="36" t="n">
        <v>0.00108</v>
      </c>
      <c r="BC102" s="36" t="n">
        <v>0.000607</v>
      </c>
      <c r="BD102" s="36" t="n">
        <v>0.001031</v>
      </c>
      <c r="BE102" s="36" t="n">
        <v>0.000636</v>
      </c>
      <c r="BF102" s="36" t="n">
        <v>0.001806</v>
      </c>
      <c r="BG102" s="36" t="n">
        <v>0.000485</v>
      </c>
      <c r="BH102" s="36" t="n">
        <v>0.000488</v>
      </c>
      <c r="BI102" s="36" t="n">
        <v>0.003552</v>
      </c>
      <c r="BJ102" s="36" t="n">
        <v>0.0008630000000000001</v>
      </c>
      <c r="BK102" s="36" t="n">
        <v>0.000715</v>
      </c>
      <c r="BL102" s="36" t="n">
        <v>0.000657</v>
      </c>
      <c r="BM102" s="36" t="n">
        <v>0.00054</v>
      </c>
      <c r="BN102" s="36" t="n">
        <v>0.0008229999999999999</v>
      </c>
      <c r="BO102" s="36" t="n">
        <v>0.000947</v>
      </c>
      <c r="BP102" s="36" t="n">
        <v>0.000678</v>
      </c>
      <c r="BQ102" s="36" t="n">
        <v>0.000782</v>
      </c>
      <c r="BR102" s="36" t="n">
        <v>0.001179</v>
      </c>
      <c r="BS102" s="36" t="n">
        <v>0.00098</v>
      </c>
      <c r="BT102" s="36" t="n">
        <v>0.00096</v>
      </c>
      <c r="BU102" s="36" t="n">
        <v>0.000957</v>
      </c>
      <c r="BV102" s="36" t="n">
        <v>0.0009120000000000001</v>
      </c>
      <c r="BW102" s="36" t="n">
        <v>0.00172</v>
      </c>
      <c r="BX102" s="36" t="n">
        <v>0.010197</v>
      </c>
      <c r="BY102" s="36" t="n">
        <v>0.000732</v>
      </c>
      <c r="BZ102" s="36" t="n">
        <v>0.001959</v>
      </c>
      <c r="CA102" s="36" t="n">
        <v>0.000183</v>
      </c>
      <c r="CB102" s="36" t="n">
        <v>0.000596</v>
      </c>
      <c r="CC102" s="36" t="n">
        <v>0.001212</v>
      </c>
      <c r="CD102" s="36" t="n">
        <v>0.002896</v>
      </c>
      <c r="CE102" s="36" t="n">
        <v>0.00086</v>
      </c>
      <c r="CF102" s="36" t="n">
        <v>0.000859</v>
      </c>
      <c r="CG102" s="36" t="n">
        <v>0.000933</v>
      </c>
      <c r="CH102" s="36" t="n">
        <v>0.000501</v>
      </c>
      <c r="CI102" s="36" t="n">
        <v>0.00092</v>
      </c>
      <c r="CJ102" s="36" t="n">
        <v>0.029788</v>
      </c>
      <c r="CK102" s="36" t="n">
        <v>0.010844</v>
      </c>
      <c r="CL102" s="36" t="n">
        <v>0.001898</v>
      </c>
      <c r="CM102" s="36" t="n">
        <v>0.000844</v>
      </c>
      <c r="CN102" s="36" t="n">
        <v>0.00138</v>
      </c>
      <c r="CO102" s="36" t="n">
        <v>1.012709</v>
      </c>
      <c r="CP102" s="36" t="n">
        <v>0.00111</v>
      </c>
      <c r="CQ102" s="36" t="n">
        <v>0.000353</v>
      </c>
      <c r="CR102" s="36" t="n">
        <v>0.000344</v>
      </c>
      <c r="CS102" s="36" t="n">
        <v>0.000341</v>
      </c>
      <c r="CT102" s="36" t="n">
        <v>0.016544</v>
      </c>
      <c r="CU102" s="36" t="n">
        <v>0.00111</v>
      </c>
      <c r="CV102" s="36" t="n">
        <v>0.000976</v>
      </c>
      <c r="CW102" s="36" t="n">
        <v>0.00122</v>
      </c>
      <c r="CX102" s="36" t="n">
        <v>0.0009389999999999999</v>
      </c>
      <c r="CY102" s="36" t="n">
        <v>0.00078</v>
      </c>
      <c r="CZ102" s="36" t="n">
        <v>0.001097</v>
      </c>
      <c r="DA102" s="36" t="n">
        <v>0.000305</v>
      </c>
      <c r="DB102" s="36" t="n">
        <v>0.000773</v>
      </c>
      <c r="DC102" s="36" t="n">
        <v>0.000391</v>
      </c>
      <c r="DD102" s="36" t="n">
        <v>0.000856</v>
      </c>
      <c r="DE102" s="36" t="n">
        <v>0.000584</v>
      </c>
      <c r="DF102" s="36" t="n">
        <v>0.000414</v>
      </c>
      <c r="DG102" s="36" t="n">
        <v>0.000386</v>
      </c>
      <c r="DH102" s="36" t="n">
        <v>0.000565</v>
      </c>
      <c r="DI102" s="36" t="n">
        <v>0.002343</v>
      </c>
      <c r="DJ102" s="36" t="n">
        <v>0.000726</v>
      </c>
      <c r="DK102" s="36" t="n">
        <v>0.000453</v>
      </c>
      <c r="DL102" s="36" t="n">
        <v>7.2e-05</v>
      </c>
      <c r="DM102" s="36" t="n">
        <v>0.000432</v>
      </c>
      <c r="DN102" s="36" t="n">
        <v>0.000334</v>
      </c>
      <c r="DO102" s="36" t="n">
        <v>0.000506</v>
      </c>
      <c r="DP102" s="36" t="n">
        <v>0.000796</v>
      </c>
      <c r="DQ102" s="36" t="n">
        <v>0.001262</v>
      </c>
      <c r="DR102" s="36" t="n">
        <v>0.001078</v>
      </c>
      <c r="DS102" s="36" t="n">
        <v>0.005775</v>
      </c>
      <c r="DT102" s="36" t="n">
        <v>0.000592</v>
      </c>
      <c r="DU102" s="36" t="n">
        <v>0.001638</v>
      </c>
      <c r="DV102" s="172" t="n">
        <v>0</v>
      </c>
      <c r="DX102" s="55" t="n">
        <v>2948.47478</v>
      </c>
      <c r="DY102" s="55" t="n">
        <v>2948.47478</v>
      </c>
      <c r="DZ102" s="175" t="n">
        <v>-0</v>
      </c>
    </row>
    <row r="103">
      <c r="A103" s="28" t="inlineStr">
        <is>
          <t>92</t>
        </is>
      </c>
      <c r="B103" s="171" t="inlineStr">
        <is>
          <t>Otras industrias manufactureras</t>
        </is>
      </c>
      <c r="C103" s="36" t="n">
        <v>0.000409</v>
      </c>
      <c r="D103" s="36" t="n">
        <v>0.000419</v>
      </c>
      <c r="E103" s="36" t="n">
        <v>0.000467</v>
      </c>
      <c r="F103" s="36" t="n">
        <v>0.000406</v>
      </c>
      <c r="G103" s="36" t="n">
        <v>0.000255</v>
      </c>
      <c r="H103" s="36" t="n">
        <v>0.000452</v>
      </c>
      <c r="I103" s="36" t="n">
        <v>0.000687</v>
      </c>
      <c r="J103" s="36" t="n">
        <v>0.000382</v>
      </c>
      <c r="K103" s="36" t="n">
        <v>0.000165</v>
      </c>
      <c r="L103" s="36" t="n">
        <v>0.00041</v>
      </c>
      <c r="M103" s="36" t="n">
        <v>0.00081</v>
      </c>
      <c r="N103" s="36" t="n">
        <v>0.000558</v>
      </c>
      <c r="O103" s="36" t="n">
        <v>0.000616</v>
      </c>
      <c r="P103" s="36" t="n">
        <v>0.000797</v>
      </c>
      <c r="Q103" s="36" t="n">
        <v>0.000687</v>
      </c>
      <c r="R103" s="36" t="n">
        <v>0.001116</v>
      </c>
      <c r="S103" s="36" t="n">
        <v>0.000909</v>
      </c>
      <c r="T103" s="36" t="n">
        <v>0.000663</v>
      </c>
      <c r="U103" s="36" t="n">
        <v>0.000934</v>
      </c>
      <c r="V103" s="36" t="n">
        <v>0.000842</v>
      </c>
      <c r="W103" s="36" t="n">
        <v>0.000771</v>
      </c>
      <c r="X103" s="36" t="n">
        <v>0.000954</v>
      </c>
      <c r="Y103" s="36" t="n">
        <v>0.000612</v>
      </c>
      <c r="Z103" s="36" t="n">
        <v>0.012513</v>
      </c>
      <c r="AA103" s="36" t="n">
        <v>0.00117</v>
      </c>
      <c r="AB103" s="36" t="n">
        <v>0.001166</v>
      </c>
      <c r="AC103" s="36" t="n">
        <v>0.001125</v>
      </c>
      <c r="AD103" s="36" t="n">
        <v>0.000949</v>
      </c>
      <c r="AE103" s="36" t="n">
        <v>0.001064</v>
      </c>
      <c r="AF103" s="36" t="n">
        <v>0.001265</v>
      </c>
      <c r="AG103" s="36" t="n">
        <v>0.001095</v>
      </c>
      <c r="AH103" s="36" t="n">
        <v>0.000634</v>
      </c>
      <c r="AI103" s="36" t="n">
        <v>0.000608</v>
      </c>
      <c r="AJ103" s="36" t="n">
        <v>0.000886</v>
      </c>
      <c r="AK103" s="36" t="n">
        <v>0.001013</v>
      </c>
      <c r="AL103" s="36" t="n">
        <v>0.005463</v>
      </c>
      <c r="AM103" s="36" t="n">
        <v>0.000797</v>
      </c>
      <c r="AN103" s="36" t="n">
        <v>0.014123</v>
      </c>
      <c r="AO103" s="36" t="n">
        <v>0.000767</v>
      </c>
      <c r="AP103" s="36" t="n">
        <v>0.000555</v>
      </c>
      <c r="AQ103" s="36" t="n">
        <v>0.000844</v>
      </c>
      <c r="AR103" s="36" t="n">
        <v>0.001118</v>
      </c>
      <c r="AS103" s="36" t="n">
        <v>0.001199</v>
      </c>
      <c r="AT103" s="36" t="n">
        <v>0.001528</v>
      </c>
      <c r="AU103" s="36" t="n">
        <v>0.005128</v>
      </c>
      <c r="AV103" s="36" t="n">
        <v>0.00421</v>
      </c>
      <c r="AW103" s="36" t="n">
        <v>0.00777</v>
      </c>
      <c r="AX103" s="36" t="n">
        <v>0.000652</v>
      </c>
      <c r="AY103" s="36" t="n">
        <v>0.000655</v>
      </c>
      <c r="AZ103" s="36" t="n">
        <v>0.000847</v>
      </c>
      <c r="BA103" s="36" t="n">
        <v>0.000925</v>
      </c>
      <c r="BB103" s="36" t="n">
        <v>0.000964</v>
      </c>
      <c r="BC103" s="36" t="n">
        <v>0.001088</v>
      </c>
      <c r="BD103" s="36" t="n">
        <v>0.001416</v>
      </c>
      <c r="BE103" s="36" t="n">
        <v>0.000625</v>
      </c>
      <c r="BF103" s="36" t="n">
        <v>0.0009909999999999999</v>
      </c>
      <c r="BG103" s="36" t="n">
        <v>0.000531</v>
      </c>
      <c r="BH103" s="36" t="n">
        <v>0.0008630000000000001</v>
      </c>
      <c r="BI103" s="36" t="n">
        <v>0.001812</v>
      </c>
      <c r="BJ103" s="36" t="n">
        <v>0.000887</v>
      </c>
      <c r="BK103" s="36" t="n">
        <v>0.000841</v>
      </c>
      <c r="BL103" s="36" t="n">
        <v>0.001065</v>
      </c>
      <c r="BM103" s="36" t="n">
        <v>0.0008</v>
      </c>
      <c r="BN103" s="36" t="n">
        <v>0.000854</v>
      </c>
      <c r="BO103" s="36" t="n">
        <v>0.000903</v>
      </c>
      <c r="BP103" s="36" t="n">
        <v>0.000972</v>
      </c>
      <c r="BQ103" s="36" t="n">
        <v>0.000838</v>
      </c>
      <c r="BR103" s="36" t="n">
        <v>0.001144</v>
      </c>
      <c r="BS103" s="36" t="n">
        <v>0.000785</v>
      </c>
      <c r="BT103" s="36" t="n">
        <v>0.003724</v>
      </c>
      <c r="BU103" s="36" t="n">
        <v>0.000734</v>
      </c>
      <c r="BV103" s="36" t="n">
        <v>0.001021</v>
      </c>
      <c r="BW103" s="36" t="n">
        <v>0.001114</v>
      </c>
      <c r="BX103" s="36" t="n">
        <v>0.001115</v>
      </c>
      <c r="BY103" s="36" t="n">
        <v>0.000651</v>
      </c>
      <c r="BZ103" s="36" t="n">
        <v>0.001224</v>
      </c>
      <c r="CA103" s="36" t="n">
        <v>0.000229</v>
      </c>
      <c r="CB103" s="36" t="n">
        <v>0.000691</v>
      </c>
      <c r="CC103" s="36" t="n">
        <v>0.000962</v>
      </c>
      <c r="CD103" s="36" t="n">
        <v>0.001213</v>
      </c>
      <c r="CE103" s="36" t="n">
        <v>0.000968</v>
      </c>
      <c r="CF103" s="36" t="n">
        <v>0.0009120000000000001</v>
      </c>
      <c r="CG103" s="36" t="n">
        <v>0.000808</v>
      </c>
      <c r="CH103" s="36" t="n">
        <v>0.000743</v>
      </c>
      <c r="CI103" s="36" t="n">
        <v>0.001129</v>
      </c>
      <c r="CJ103" s="36" t="n">
        <v>0.000613</v>
      </c>
      <c r="CK103" s="36" t="n">
        <v>0.000919</v>
      </c>
      <c r="CL103" s="36" t="n">
        <v>0.000867</v>
      </c>
      <c r="CM103" s="36" t="n">
        <v>0.000482</v>
      </c>
      <c r="CN103" s="36" t="n">
        <v>0.000779</v>
      </c>
      <c r="CO103" s="36" t="n">
        <v>0.001033</v>
      </c>
      <c r="CP103" s="36" t="n">
        <v>1.01529</v>
      </c>
      <c r="CQ103" s="36" t="n">
        <v>0.00066</v>
      </c>
      <c r="CR103" s="36" t="n">
        <v>0.000473</v>
      </c>
      <c r="CS103" s="36" t="n">
        <v>0.002117</v>
      </c>
      <c r="CT103" s="36" t="n">
        <v>0.002098</v>
      </c>
      <c r="CU103" s="36" t="n">
        <v>0.001307</v>
      </c>
      <c r="CV103" s="36" t="n">
        <v>0.001184</v>
      </c>
      <c r="CW103" s="36" t="n">
        <v>0.000916</v>
      </c>
      <c r="CX103" s="36" t="n">
        <v>0.00112</v>
      </c>
      <c r="CY103" s="36" t="n">
        <v>0.00042</v>
      </c>
      <c r="CZ103" s="36" t="n">
        <v>0.00054</v>
      </c>
      <c r="DA103" s="36" t="n">
        <v>0.000627</v>
      </c>
      <c r="DB103" s="36" t="n">
        <v>0.001279</v>
      </c>
      <c r="DC103" s="36" t="n">
        <v>0.000969</v>
      </c>
      <c r="DD103" s="36" t="n">
        <v>0.001902</v>
      </c>
      <c r="DE103" s="36" t="n">
        <v>0.000766</v>
      </c>
      <c r="DF103" s="36" t="n">
        <v>0.000838</v>
      </c>
      <c r="DG103" s="36" t="n">
        <v>0.001046</v>
      </c>
      <c r="DH103" s="36" t="n">
        <v>0.001926</v>
      </c>
      <c r="DI103" s="36" t="n">
        <v>0.006996</v>
      </c>
      <c r="DJ103" s="36" t="n">
        <v>0.000178</v>
      </c>
      <c r="DK103" s="36" t="n">
        <v>0.000985</v>
      </c>
      <c r="DL103" s="36" t="n">
        <v>0.000268</v>
      </c>
      <c r="DM103" s="36" t="n">
        <v>0.002017</v>
      </c>
      <c r="DN103" s="36" t="n">
        <v>0.000553</v>
      </c>
      <c r="DO103" s="36" t="n">
        <v>0.001061</v>
      </c>
      <c r="DP103" s="36" t="n">
        <v>0.000769</v>
      </c>
      <c r="DQ103" s="36" t="n">
        <v>0.023127</v>
      </c>
      <c r="DR103" s="36" t="n">
        <v>0.002403</v>
      </c>
      <c r="DS103" s="36" t="n">
        <v>0.006151</v>
      </c>
      <c r="DT103" s="36" t="n">
        <v>0.001502</v>
      </c>
      <c r="DU103" s="36" t="n">
        <v>0.000853</v>
      </c>
      <c r="DV103" s="172" t="n">
        <v>0</v>
      </c>
      <c r="DX103" s="55" t="n">
        <v>779.772262</v>
      </c>
      <c r="DY103" s="55" t="n">
        <v>779.772262</v>
      </c>
      <c r="DZ103" s="175" t="n">
        <v>0</v>
      </c>
    </row>
    <row r="104">
      <c r="A104" s="28" t="inlineStr">
        <is>
          <t>93</t>
        </is>
      </c>
      <c r="B104" s="171" t="inlineStr">
        <is>
          <t>Electricidad</t>
        </is>
      </c>
      <c r="C104" s="36" t="n">
        <v>0.005595</v>
      </c>
      <c r="D104" s="36" t="n">
        <v>0.02617</v>
      </c>
      <c r="E104" s="36" t="n">
        <v>0.007693</v>
      </c>
      <c r="F104" s="36" t="n">
        <v>0.007946999999999999</v>
      </c>
      <c r="G104" s="36" t="n">
        <v>0.002385</v>
      </c>
      <c r="H104" s="36" t="n">
        <v>0.020169</v>
      </c>
      <c r="I104" s="36" t="n">
        <v>0.021135</v>
      </c>
      <c r="J104" s="36" t="n">
        <v>0.005337</v>
      </c>
      <c r="K104" s="36" t="n">
        <v>0.002631</v>
      </c>
      <c r="L104" s="36" t="n">
        <v>0.007211</v>
      </c>
      <c r="M104" s="36" t="n">
        <v>0.009416000000000001</v>
      </c>
      <c r="N104" s="36" t="n">
        <v>0.015321</v>
      </c>
      <c r="O104" s="36" t="n">
        <v>0.08416999999999999</v>
      </c>
      <c r="P104" s="36" t="n">
        <v>0.050975</v>
      </c>
      <c r="Q104" s="36" t="n">
        <v>0.023138</v>
      </c>
      <c r="R104" s="36" t="n">
        <v>0.024231</v>
      </c>
      <c r="S104" s="36" t="n">
        <v>0.023951</v>
      </c>
      <c r="T104" s="36" t="n">
        <v>0.015417</v>
      </c>
      <c r="U104" s="36" t="n">
        <v>0.024255</v>
      </c>
      <c r="V104" s="36" t="n">
        <v>0.030172</v>
      </c>
      <c r="W104" s="36" t="n">
        <v>0.01914</v>
      </c>
      <c r="X104" s="36" t="n">
        <v>0.02451</v>
      </c>
      <c r="Y104" s="36" t="n">
        <v>0.009903</v>
      </c>
      <c r="Z104" s="36" t="n">
        <v>0.023199</v>
      </c>
      <c r="AA104" s="36" t="n">
        <v>0.02857</v>
      </c>
      <c r="AB104" s="36" t="n">
        <v>0.018177</v>
      </c>
      <c r="AC104" s="36" t="n">
        <v>0.014631</v>
      </c>
      <c r="AD104" s="36" t="n">
        <v>0.020493</v>
      </c>
      <c r="AE104" s="36" t="n">
        <v>0.026673</v>
      </c>
      <c r="AF104" s="36" t="n">
        <v>0.021411</v>
      </c>
      <c r="AG104" s="36" t="n">
        <v>0.013458</v>
      </c>
      <c r="AH104" s="36" t="n">
        <v>0.037685</v>
      </c>
      <c r="AI104" s="36" t="n">
        <v>0.032797</v>
      </c>
      <c r="AJ104" s="36" t="n">
        <v>0.021896</v>
      </c>
      <c r="AK104" s="36" t="n">
        <v>0.028036</v>
      </c>
      <c r="AL104" s="36" t="n">
        <v>0.018474</v>
      </c>
      <c r="AM104" s="36" t="n">
        <v>0.022881</v>
      </c>
      <c r="AN104" s="36" t="n">
        <v>0.016277</v>
      </c>
      <c r="AO104" s="36" t="n">
        <v>0.019457</v>
      </c>
      <c r="AP104" s="36" t="n">
        <v>0.030963</v>
      </c>
      <c r="AQ104" s="36" t="n">
        <v>0.037256</v>
      </c>
      <c r="AR104" s="36" t="n">
        <v>0.063419</v>
      </c>
      <c r="AS104" s="36" t="n">
        <v>0.026456</v>
      </c>
      <c r="AT104" s="36" t="n">
        <v>0.026655</v>
      </c>
      <c r="AU104" s="36" t="n">
        <v>0.0091</v>
      </c>
      <c r="AV104" s="36" t="n">
        <v>0.01158</v>
      </c>
      <c r="AW104" s="36" t="n">
        <v>0.019699</v>
      </c>
      <c r="AX104" s="36" t="n">
        <v>0.016859</v>
      </c>
      <c r="AY104" s="36" t="n">
        <v>0.053611</v>
      </c>
      <c r="AZ104" s="36" t="n">
        <v>0.020403</v>
      </c>
      <c r="BA104" s="36" t="n">
        <v>0.038447</v>
      </c>
      <c r="BB104" s="36" t="n">
        <v>0.015387</v>
      </c>
      <c r="BC104" s="36" t="n">
        <v>0.009103</v>
      </c>
      <c r="BD104" s="36" t="n">
        <v>0.017114</v>
      </c>
      <c r="BE104" s="36" t="n">
        <v>0.011983</v>
      </c>
      <c r="BF104" s="36" t="n">
        <v>0.033468</v>
      </c>
      <c r="BG104" s="36" t="n">
        <v>0.026122</v>
      </c>
      <c r="BH104" s="36" t="n">
        <v>0.029796</v>
      </c>
      <c r="BI104" s="36" t="n">
        <v>0.035794</v>
      </c>
      <c r="BJ104" s="36" t="n">
        <v>0.034409</v>
      </c>
      <c r="BK104" s="36" t="n">
        <v>0.032171</v>
      </c>
      <c r="BL104" s="36" t="n">
        <v>0.059183</v>
      </c>
      <c r="BM104" s="36" t="n">
        <v>0.052595</v>
      </c>
      <c r="BN104" s="36" t="n">
        <v>0.028118</v>
      </c>
      <c r="BO104" s="36" t="n">
        <v>0.037394</v>
      </c>
      <c r="BP104" s="36" t="n">
        <v>0.103098</v>
      </c>
      <c r="BQ104" s="36" t="n">
        <v>0.037471</v>
      </c>
      <c r="BR104" s="36" t="n">
        <v>0.023646</v>
      </c>
      <c r="BS104" s="36" t="n">
        <v>0.023642</v>
      </c>
      <c r="BT104" s="36" t="n">
        <v>0.024222</v>
      </c>
      <c r="BU104" s="36" t="n">
        <v>0.024062</v>
      </c>
      <c r="BV104" s="36" t="n">
        <v>0.019963</v>
      </c>
      <c r="BW104" s="36" t="n">
        <v>0.021741</v>
      </c>
      <c r="BX104" s="36" t="n">
        <v>0.01785</v>
      </c>
      <c r="BY104" s="36" t="n">
        <v>0.015577</v>
      </c>
      <c r="BZ104" s="36" t="n">
        <v>0.020679</v>
      </c>
      <c r="CA104" s="36" t="n">
        <v>0.002576</v>
      </c>
      <c r="CB104" s="36" t="n">
        <v>0.018813</v>
      </c>
      <c r="CC104" s="36" t="n">
        <v>0.016662</v>
      </c>
      <c r="CD104" s="36" t="n">
        <v>0.03825</v>
      </c>
      <c r="CE104" s="36" t="n">
        <v>0.034617</v>
      </c>
      <c r="CF104" s="36" t="n">
        <v>0.023237</v>
      </c>
      <c r="CG104" s="36" t="n">
        <v>0.010606</v>
      </c>
      <c r="CH104" s="36" t="n">
        <v>0.008126</v>
      </c>
      <c r="CI104" s="36" t="n">
        <v>0.01785</v>
      </c>
      <c r="CJ104" s="36" t="n">
        <v>0.011631</v>
      </c>
      <c r="CK104" s="36" t="n">
        <v>0.022405</v>
      </c>
      <c r="CL104" s="36" t="n">
        <v>0.024816</v>
      </c>
      <c r="CM104" s="36" t="n">
        <v>0.012167</v>
      </c>
      <c r="CN104" s="36" t="n">
        <v>0.014525</v>
      </c>
      <c r="CO104" s="36" t="n">
        <v>0.025303</v>
      </c>
      <c r="CP104" s="36" t="n">
        <v>0.014947</v>
      </c>
      <c r="CQ104" s="36" t="n">
        <v>1.378415</v>
      </c>
      <c r="CR104" s="36" t="n">
        <v>0.00876</v>
      </c>
      <c r="CS104" s="36" t="n">
        <v>0.12092</v>
      </c>
      <c r="CT104" s="36" t="n">
        <v>0.020749</v>
      </c>
      <c r="CU104" s="36" t="n">
        <v>0.017002</v>
      </c>
      <c r="CV104" s="36" t="n">
        <v>0.01489</v>
      </c>
      <c r="CW104" s="36" t="n">
        <v>0.029354</v>
      </c>
      <c r="CX104" s="36" t="n">
        <v>0.026586</v>
      </c>
      <c r="CY104" s="36" t="n">
        <v>0.005474</v>
      </c>
      <c r="CZ104" s="36" t="n">
        <v>0.01123</v>
      </c>
      <c r="DA104" s="36" t="n">
        <v>0.004187</v>
      </c>
      <c r="DB104" s="36" t="n">
        <v>0.010067</v>
      </c>
      <c r="DC104" s="36" t="n">
        <v>0.047388</v>
      </c>
      <c r="DD104" s="36" t="n">
        <v>0.020141</v>
      </c>
      <c r="DE104" s="36" t="n">
        <v>0.010706</v>
      </c>
      <c r="DF104" s="36" t="n">
        <v>0.011008</v>
      </c>
      <c r="DG104" s="36" t="n">
        <v>0.009272000000000001</v>
      </c>
      <c r="DH104" s="36" t="n">
        <v>0.011646</v>
      </c>
      <c r="DI104" s="36" t="n">
        <v>0.016044</v>
      </c>
      <c r="DJ104" s="36" t="n">
        <v>0.00246</v>
      </c>
      <c r="DK104" s="36" t="n">
        <v>0.019842</v>
      </c>
      <c r="DL104" s="36" t="n">
        <v>0.007412</v>
      </c>
      <c r="DM104" s="36" t="n">
        <v>0.009787000000000001</v>
      </c>
      <c r="DN104" s="36" t="n">
        <v>0.010484</v>
      </c>
      <c r="DO104" s="36" t="n">
        <v>0.012918</v>
      </c>
      <c r="DP104" s="36" t="n">
        <v>0.02218</v>
      </c>
      <c r="DQ104" s="36" t="n">
        <v>0.01502</v>
      </c>
      <c r="DR104" s="36" t="n">
        <v>0.014446</v>
      </c>
      <c r="DS104" s="36" t="n">
        <v>0.031434</v>
      </c>
      <c r="DT104" s="36" t="n">
        <v>0.01541</v>
      </c>
      <c r="DU104" s="36" t="n">
        <v>0.016629</v>
      </c>
      <c r="DV104" s="172" t="n">
        <v>0</v>
      </c>
      <c r="DX104" s="55" t="n">
        <v>6989.017261</v>
      </c>
      <c r="DY104" s="55" t="n">
        <v>6989.017261</v>
      </c>
      <c r="DZ104" s="175" t="n">
        <v>-0</v>
      </c>
    </row>
    <row r="105">
      <c r="A105" s="28" t="inlineStr">
        <is>
          <t>94</t>
        </is>
      </c>
      <c r="B105" s="171" t="inlineStr">
        <is>
          <t>Gas</t>
        </is>
      </c>
      <c r="C105" s="36" t="n">
        <v>0.001499</v>
      </c>
      <c r="D105" s="36" t="n">
        <v>0.0009970000000000001</v>
      </c>
      <c r="E105" s="36" t="n">
        <v>0.001949</v>
      </c>
      <c r="F105" s="36" t="n">
        <v>0.001469</v>
      </c>
      <c r="G105" s="36" t="n">
        <v>0.000674</v>
      </c>
      <c r="H105" s="36" t="n">
        <v>0.001322</v>
      </c>
      <c r="I105" s="36" t="n">
        <v>0.002655</v>
      </c>
      <c r="J105" s="36" t="n">
        <v>0.00114</v>
      </c>
      <c r="K105" s="36" t="n">
        <v>0.000695</v>
      </c>
      <c r="L105" s="36" t="n">
        <v>0.000769</v>
      </c>
      <c r="M105" s="36" t="n">
        <v>0.001507</v>
      </c>
      <c r="N105" s="36" t="n">
        <v>0.001425</v>
      </c>
      <c r="O105" s="36" t="n">
        <v>0.012622</v>
      </c>
      <c r="P105" s="36" t="n">
        <v>0.004545</v>
      </c>
      <c r="Q105" s="36" t="n">
        <v>0.004969</v>
      </c>
      <c r="R105" s="36" t="n">
        <v>0.005744</v>
      </c>
      <c r="S105" s="36" t="n">
        <v>0.015299</v>
      </c>
      <c r="T105" s="36" t="n">
        <v>0.006648</v>
      </c>
      <c r="U105" s="36" t="n">
        <v>0.006888</v>
      </c>
      <c r="V105" s="36" t="n">
        <v>0.005749</v>
      </c>
      <c r="W105" s="36" t="n">
        <v>0.005117</v>
      </c>
      <c r="X105" s="36" t="n">
        <v>0.010942</v>
      </c>
      <c r="Y105" s="36" t="n">
        <v>0.027184</v>
      </c>
      <c r="Z105" s="36" t="n">
        <v>0.006393</v>
      </c>
      <c r="AA105" s="36" t="n">
        <v>0.006174</v>
      </c>
      <c r="AB105" s="36" t="n">
        <v>0.004588</v>
      </c>
      <c r="AC105" s="36" t="n">
        <v>0.009567000000000001</v>
      </c>
      <c r="AD105" s="36" t="n">
        <v>0.008274</v>
      </c>
      <c r="AE105" s="36" t="n">
        <v>0.009859</v>
      </c>
      <c r="AF105" s="36" t="n">
        <v>0.005547</v>
      </c>
      <c r="AG105" s="36" t="n">
        <v>0.002474</v>
      </c>
      <c r="AH105" s="36" t="n">
        <v>0.007597</v>
      </c>
      <c r="AI105" s="36" t="n">
        <v>0.026257</v>
      </c>
      <c r="AJ105" s="36" t="n">
        <v>0.005714</v>
      </c>
      <c r="AK105" s="36" t="n">
        <v>0.007074</v>
      </c>
      <c r="AL105" s="36" t="n">
        <v>0.004368</v>
      </c>
      <c r="AM105" s="36" t="n">
        <v>0.007948999999999999</v>
      </c>
      <c r="AN105" s="36" t="n">
        <v>0.00403</v>
      </c>
      <c r="AO105" s="36" t="n">
        <v>0.003783</v>
      </c>
      <c r="AP105" s="36" t="n">
        <v>0.002403</v>
      </c>
      <c r="AQ105" s="36" t="n">
        <v>0.007496</v>
      </c>
      <c r="AR105" s="36" t="n">
        <v>0.035472</v>
      </c>
      <c r="AS105" s="36" t="n">
        <v>0.009397000000000001</v>
      </c>
      <c r="AT105" s="36" t="n">
        <v>0.008222</v>
      </c>
      <c r="AU105" s="36" t="n">
        <v>0.001866</v>
      </c>
      <c r="AV105" s="36" t="n">
        <v>0.002357</v>
      </c>
      <c r="AW105" s="36" t="n">
        <v>0.00415</v>
      </c>
      <c r="AX105" s="36" t="n">
        <v>0.001254</v>
      </c>
      <c r="AY105" s="36" t="n">
        <v>0.022167</v>
      </c>
      <c r="AZ105" s="36" t="n">
        <v>0.008366</v>
      </c>
      <c r="BA105" s="36" t="n">
        <v>0.021236</v>
      </c>
      <c r="BB105" s="36" t="n">
        <v>0.005179</v>
      </c>
      <c r="BC105" s="36" t="n">
        <v>0.002358</v>
      </c>
      <c r="BD105" s="36" t="n">
        <v>0.005367</v>
      </c>
      <c r="BE105" s="36" t="n">
        <v>0.006154</v>
      </c>
      <c r="BF105" s="36" t="n">
        <v>0.017098</v>
      </c>
      <c r="BG105" s="36" t="n">
        <v>0.010668</v>
      </c>
      <c r="BH105" s="36" t="n">
        <v>0.011919</v>
      </c>
      <c r="BI105" s="36" t="n">
        <v>0.006981</v>
      </c>
      <c r="BJ105" s="36" t="n">
        <v>0.048055</v>
      </c>
      <c r="BK105" s="36" t="n">
        <v>0.018477</v>
      </c>
      <c r="BL105" s="36" t="n">
        <v>0.063334</v>
      </c>
      <c r="BM105" s="36" t="n">
        <v>0.056625</v>
      </c>
      <c r="BN105" s="36" t="n">
        <v>0.013024</v>
      </c>
      <c r="BO105" s="36" t="n">
        <v>0.029109</v>
      </c>
      <c r="BP105" s="36" t="n">
        <v>0.02534</v>
      </c>
      <c r="BQ105" s="36" t="n">
        <v>0.012744</v>
      </c>
      <c r="BR105" s="36" t="n">
        <v>0.009143999999999999</v>
      </c>
      <c r="BS105" s="36" t="n">
        <v>0.01128</v>
      </c>
      <c r="BT105" s="36" t="n">
        <v>0.008846</v>
      </c>
      <c r="BU105" s="36" t="n">
        <v>0.009521</v>
      </c>
      <c r="BV105" s="36" t="n">
        <v>0.006599</v>
      </c>
      <c r="BW105" s="36" t="n">
        <v>0.006653</v>
      </c>
      <c r="BX105" s="36" t="n">
        <v>0.006453</v>
      </c>
      <c r="BY105" s="36" t="n">
        <v>0.004511</v>
      </c>
      <c r="BZ105" s="36" t="n">
        <v>0.007663</v>
      </c>
      <c r="CA105" s="36" t="n">
        <v>0.00042</v>
      </c>
      <c r="CB105" s="36" t="n">
        <v>0.004249</v>
      </c>
      <c r="CC105" s="36" t="n">
        <v>0.004344</v>
      </c>
      <c r="CD105" s="36" t="n">
        <v>0.009697000000000001</v>
      </c>
      <c r="CE105" s="36" t="n">
        <v>0.010861</v>
      </c>
      <c r="CF105" s="36" t="n">
        <v>0.007761</v>
      </c>
      <c r="CG105" s="36" t="n">
        <v>0.002529</v>
      </c>
      <c r="CH105" s="36" t="n">
        <v>0.002029</v>
      </c>
      <c r="CI105" s="36" t="n">
        <v>0.004874</v>
      </c>
      <c r="CJ105" s="36" t="n">
        <v>0.004151</v>
      </c>
      <c r="CK105" s="36" t="n">
        <v>0.007004</v>
      </c>
      <c r="CL105" s="36" t="n">
        <v>0.006751</v>
      </c>
      <c r="CM105" s="36" t="n">
        <v>0.003115</v>
      </c>
      <c r="CN105" s="36" t="n">
        <v>0.004817</v>
      </c>
      <c r="CO105" s="36" t="n">
        <v>0.004205</v>
      </c>
      <c r="CP105" s="36" t="n">
        <v>0.003498</v>
      </c>
      <c r="CQ105" s="36" t="n">
        <v>0.000621</v>
      </c>
      <c r="CR105" s="36" t="n">
        <v>1.000723</v>
      </c>
      <c r="CS105" s="36" t="n">
        <v>0.004839</v>
      </c>
      <c r="CT105" s="36" t="n">
        <v>0.006058</v>
      </c>
      <c r="CU105" s="36" t="n">
        <v>0.001288</v>
      </c>
      <c r="CV105" s="36" t="n">
        <v>0.00113</v>
      </c>
      <c r="CW105" s="36" t="n">
        <v>0.010686</v>
      </c>
      <c r="CX105" s="36" t="n">
        <v>0.009351</v>
      </c>
      <c r="CY105" s="36" t="n">
        <v>0.003768</v>
      </c>
      <c r="CZ105" s="36" t="n">
        <v>0.002995</v>
      </c>
      <c r="DA105" s="36" t="n">
        <v>0.000479</v>
      </c>
      <c r="DB105" s="36" t="n">
        <v>0.001077</v>
      </c>
      <c r="DC105" s="36" t="n">
        <v>0.002833</v>
      </c>
      <c r="DD105" s="36" t="n">
        <v>0.001638</v>
      </c>
      <c r="DE105" s="36" t="n">
        <v>0.002207</v>
      </c>
      <c r="DF105" s="36" t="n">
        <v>0.000916</v>
      </c>
      <c r="DG105" s="36" t="n">
        <v>0.000822</v>
      </c>
      <c r="DH105" s="36" t="n">
        <v>0.001038</v>
      </c>
      <c r="DI105" s="36" t="n">
        <v>0.001964</v>
      </c>
      <c r="DJ105" s="36" t="n">
        <v>0.000417</v>
      </c>
      <c r="DK105" s="36" t="n">
        <v>0.002468</v>
      </c>
      <c r="DL105" s="36" t="n">
        <v>0.001342</v>
      </c>
      <c r="DM105" s="36" t="n">
        <v>0.002183</v>
      </c>
      <c r="DN105" s="36" t="n">
        <v>0.002955</v>
      </c>
      <c r="DO105" s="36" t="n">
        <v>0.003785</v>
      </c>
      <c r="DP105" s="36" t="n">
        <v>0.0042</v>
      </c>
      <c r="DQ105" s="36" t="n">
        <v>0.004128</v>
      </c>
      <c r="DR105" s="36" t="n">
        <v>0.001817</v>
      </c>
      <c r="DS105" s="36" t="n">
        <v>0.003406</v>
      </c>
      <c r="DT105" s="36" t="n">
        <v>0.003061</v>
      </c>
      <c r="DU105" s="36" t="n">
        <v>0.001895</v>
      </c>
      <c r="DV105" s="172" t="n">
        <v>0</v>
      </c>
      <c r="DX105" s="55" t="n">
        <v>2099.328532</v>
      </c>
      <c r="DY105" s="55" t="n">
        <v>2099.328532</v>
      </c>
      <c r="DZ105" s="175" t="n">
        <v>0</v>
      </c>
    </row>
    <row r="106">
      <c r="A106" s="28" t="inlineStr">
        <is>
          <t>95</t>
        </is>
      </c>
      <c r="B106" s="171" t="inlineStr">
        <is>
          <t>Agua</t>
        </is>
      </c>
      <c r="C106" s="36" t="n">
        <v>0.000443</v>
      </c>
      <c r="D106" s="36" t="n">
        <v>0.000345</v>
      </c>
      <c r="E106" s="36" t="n">
        <v>0.000494</v>
      </c>
      <c r="F106" s="36" t="n">
        <v>0.000414</v>
      </c>
      <c r="G106" s="36" t="n">
        <v>0.000247</v>
      </c>
      <c r="H106" s="36" t="n">
        <v>0.000469</v>
      </c>
      <c r="I106" s="36" t="n">
        <v>0.000742</v>
      </c>
      <c r="J106" s="36" t="n">
        <v>0.000498</v>
      </c>
      <c r="K106" s="36" t="n">
        <v>0.000361</v>
      </c>
      <c r="L106" s="36" t="n">
        <v>0.000384</v>
      </c>
      <c r="M106" s="36" t="n">
        <v>0.001028</v>
      </c>
      <c r="N106" s="36" t="n">
        <v>0.000528</v>
      </c>
      <c r="O106" s="36" t="n">
        <v>0.000727</v>
      </c>
      <c r="P106" s="36" t="n">
        <v>0.00118</v>
      </c>
      <c r="Q106" s="36" t="n">
        <v>0.000923</v>
      </c>
      <c r="R106" s="36" t="n">
        <v>0.003699</v>
      </c>
      <c r="S106" s="36" t="n">
        <v>0.00107</v>
      </c>
      <c r="T106" s="36" t="n">
        <v>0.000785</v>
      </c>
      <c r="U106" s="36" t="n">
        <v>0.001003</v>
      </c>
      <c r="V106" s="36" t="n">
        <v>0.000928</v>
      </c>
      <c r="W106" s="36" t="n">
        <v>0.000891</v>
      </c>
      <c r="X106" s="36" t="n">
        <v>0.002292</v>
      </c>
      <c r="Y106" s="36" t="n">
        <v>0.001484</v>
      </c>
      <c r="Z106" s="36" t="n">
        <v>0.001583</v>
      </c>
      <c r="AA106" s="36" t="n">
        <v>0.002712</v>
      </c>
      <c r="AB106" s="36" t="n">
        <v>0.001169</v>
      </c>
      <c r="AC106" s="36" t="n">
        <v>0.001813</v>
      </c>
      <c r="AD106" s="36" t="n">
        <v>0.001325</v>
      </c>
      <c r="AE106" s="36" t="n">
        <v>0.002843</v>
      </c>
      <c r="AF106" s="36" t="n">
        <v>0.003976</v>
      </c>
      <c r="AG106" s="36" t="n">
        <v>0.000906</v>
      </c>
      <c r="AH106" s="36" t="n">
        <v>0.001747</v>
      </c>
      <c r="AI106" s="36" t="n">
        <v>0.004488</v>
      </c>
      <c r="AJ106" s="36" t="n">
        <v>0.00118</v>
      </c>
      <c r="AK106" s="36" t="n">
        <v>0.001692</v>
      </c>
      <c r="AL106" s="36" t="n">
        <v>0.001443</v>
      </c>
      <c r="AM106" s="36" t="n">
        <v>0.001336</v>
      </c>
      <c r="AN106" s="36" t="n">
        <v>0.001258</v>
      </c>
      <c r="AO106" s="36" t="n">
        <v>0.001326</v>
      </c>
      <c r="AP106" s="36" t="n">
        <v>0.000752</v>
      </c>
      <c r="AQ106" s="36" t="n">
        <v>0.001057</v>
      </c>
      <c r="AR106" s="36" t="n">
        <v>0.001817</v>
      </c>
      <c r="AS106" s="36" t="n">
        <v>0.00133</v>
      </c>
      <c r="AT106" s="36" t="n">
        <v>0.001555</v>
      </c>
      <c r="AU106" s="36" t="n">
        <v>0.00106</v>
      </c>
      <c r="AV106" s="36" t="n">
        <v>0.001197</v>
      </c>
      <c r="AW106" s="36" t="n">
        <v>0.001584</v>
      </c>
      <c r="AX106" s="36" t="n">
        <v>0.000855</v>
      </c>
      <c r="AY106" s="36" t="n">
        <v>0.001825</v>
      </c>
      <c r="AZ106" s="36" t="n">
        <v>0.001078</v>
      </c>
      <c r="BA106" s="36" t="n">
        <v>0.00415</v>
      </c>
      <c r="BB106" s="36" t="n">
        <v>0.001499</v>
      </c>
      <c r="BC106" s="36" t="n">
        <v>0.001341</v>
      </c>
      <c r="BD106" s="36" t="n">
        <v>0.001912</v>
      </c>
      <c r="BE106" s="36" t="n">
        <v>0.000897</v>
      </c>
      <c r="BF106" s="36" t="n">
        <v>0.001484</v>
      </c>
      <c r="BG106" s="36" t="n">
        <v>0.000852</v>
      </c>
      <c r="BH106" s="36" t="n">
        <v>0.002514</v>
      </c>
      <c r="BI106" s="36" t="n">
        <v>0.001629</v>
      </c>
      <c r="BJ106" s="36" t="n">
        <v>0.001152</v>
      </c>
      <c r="BK106" s="36" t="n">
        <v>0.001719</v>
      </c>
      <c r="BL106" s="36" t="n">
        <v>0.001522</v>
      </c>
      <c r="BM106" s="36" t="n">
        <v>0.000933</v>
      </c>
      <c r="BN106" s="36" t="n">
        <v>0.002129</v>
      </c>
      <c r="BO106" s="36" t="n">
        <v>0.00098</v>
      </c>
      <c r="BP106" s="36" t="n">
        <v>0.001948</v>
      </c>
      <c r="BQ106" s="36" t="n">
        <v>0.001295</v>
      </c>
      <c r="BR106" s="36" t="n">
        <v>0.001017</v>
      </c>
      <c r="BS106" s="36" t="n">
        <v>0.001076</v>
      </c>
      <c r="BT106" s="36" t="n">
        <v>0.001736</v>
      </c>
      <c r="BU106" s="36" t="n">
        <v>0.001374</v>
      </c>
      <c r="BV106" s="36" t="n">
        <v>0.001212</v>
      </c>
      <c r="BW106" s="36" t="n">
        <v>0.001294</v>
      </c>
      <c r="BX106" s="36" t="n">
        <v>0.0008809999999999999</v>
      </c>
      <c r="BY106" s="36" t="n">
        <v>0.001369</v>
      </c>
      <c r="BZ106" s="36" t="n">
        <v>0.00131</v>
      </c>
      <c r="CA106" s="36" t="n">
        <v>0.000313</v>
      </c>
      <c r="CB106" s="36" t="n">
        <v>0.001135</v>
      </c>
      <c r="CC106" s="36" t="n">
        <v>0.001223</v>
      </c>
      <c r="CD106" s="36" t="n">
        <v>0.001368</v>
      </c>
      <c r="CE106" s="36" t="n">
        <v>0.001478</v>
      </c>
      <c r="CF106" s="36" t="n">
        <v>0.0016</v>
      </c>
      <c r="CG106" s="36" t="n">
        <v>0.000917</v>
      </c>
      <c r="CH106" s="36" t="n">
        <v>0.000666</v>
      </c>
      <c r="CI106" s="36" t="n">
        <v>0.001405</v>
      </c>
      <c r="CJ106" s="36" t="n">
        <v>0.000641</v>
      </c>
      <c r="CK106" s="36" t="n">
        <v>0.001095</v>
      </c>
      <c r="CL106" s="36" t="n">
        <v>0.001152</v>
      </c>
      <c r="CM106" s="36" t="n">
        <v>0.001066</v>
      </c>
      <c r="CN106" s="36" t="n">
        <v>0.000906</v>
      </c>
      <c r="CO106" s="36" t="n">
        <v>0.001662</v>
      </c>
      <c r="CP106" s="36" t="n">
        <v>0.001489</v>
      </c>
      <c r="CQ106" s="36" t="n">
        <v>0.000807</v>
      </c>
      <c r="CR106" s="36" t="n">
        <v>0.000484</v>
      </c>
      <c r="CS106" s="36" t="n">
        <v>1.00423</v>
      </c>
      <c r="CT106" s="36" t="n">
        <v>0.001044</v>
      </c>
      <c r="CU106" s="36" t="n">
        <v>0.001918</v>
      </c>
      <c r="CV106" s="36" t="n">
        <v>0.001664</v>
      </c>
      <c r="CW106" s="36" t="n">
        <v>0.006926</v>
      </c>
      <c r="CX106" s="36" t="n">
        <v>0.003049</v>
      </c>
      <c r="CY106" s="36" t="n">
        <v>0.000744</v>
      </c>
      <c r="CZ106" s="36" t="n">
        <v>0.001121</v>
      </c>
      <c r="DA106" s="36" t="n">
        <v>0.000525</v>
      </c>
      <c r="DB106" s="36" t="n">
        <v>0.002632</v>
      </c>
      <c r="DC106" s="36" t="n">
        <v>0.00052</v>
      </c>
      <c r="DD106" s="36" t="n">
        <v>0.00415</v>
      </c>
      <c r="DE106" s="36" t="n">
        <v>0.000974</v>
      </c>
      <c r="DF106" s="36" t="n">
        <v>0.000678</v>
      </c>
      <c r="DG106" s="36" t="n">
        <v>0.001576</v>
      </c>
      <c r="DH106" s="36" t="n">
        <v>0.001765</v>
      </c>
      <c r="DI106" s="36" t="n">
        <v>0.00387</v>
      </c>
      <c r="DJ106" s="36" t="n">
        <v>0.000354</v>
      </c>
      <c r="DK106" s="36" t="n">
        <v>0.001729</v>
      </c>
      <c r="DL106" s="36" t="n">
        <v>0.001494</v>
      </c>
      <c r="DM106" s="36" t="n">
        <v>0.003478</v>
      </c>
      <c r="DN106" s="36" t="n">
        <v>0.001438</v>
      </c>
      <c r="DO106" s="36" t="n">
        <v>0.00224</v>
      </c>
      <c r="DP106" s="36" t="n">
        <v>0.00349</v>
      </c>
      <c r="DQ106" s="36" t="n">
        <v>0.004106</v>
      </c>
      <c r="DR106" s="36" t="n">
        <v>0.003781</v>
      </c>
      <c r="DS106" s="36" t="n">
        <v>0.012482</v>
      </c>
      <c r="DT106" s="36" t="n">
        <v>0.002913</v>
      </c>
      <c r="DU106" s="36" t="n">
        <v>0.003517</v>
      </c>
      <c r="DV106" s="172" t="n">
        <v>0</v>
      </c>
      <c r="DX106" s="55" t="n">
        <v>1304.641957</v>
      </c>
      <c r="DY106" s="55" t="n">
        <v>1304.641957</v>
      </c>
      <c r="DZ106" s="175" t="n">
        <v>-0</v>
      </c>
    </row>
    <row r="107">
      <c r="A107" s="28" t="inlineStr">
        <is>
          <t>96</t>
        </is>
      </c>
      <c r="B107" s="171" t="inlineStr">
        <is>
          <t>Construcción</t>
        </is>
      </c>
      <c r="C107" s="36" t="n">
        <v>0.014494</v>
      </c>
      <c r="D107" s="36" t="n">
        <v>0.002257</v>
      </c>
      <c r="E107" s="36" t="n">
        <v>0.004771</v>
      </c>
      <c r="F107" s="36" t="n">
        <v>0.007081</v>
      </c>
      <c r="G107" s="36" t="n">
        <v>0.001157</v>
      </c>
      <c r="H107" s="36" t="n">
        <v>0.02159</v>
      </c>
      <c r="I107" s="36" t="n">
        <v>0.008487</v>
      </c>
      <c r="J107" s="36" t="n">
        <v>0.002035</v>
      </c>
      <c r="K107" s="36" t="n">
        <v>0.001934</v>
      </c>
      <c r="L107" s="36" t="n">
        <v>0.001731</v>
      </c>
      <c r="M107" s="36" t="n">
        <v>0.003514</v>
      </c>
      <c r="N107" s="36" t="n">
        <v>0.014409</v>
      </c>
      <c r="O107" s="36" t="n">
        <v>0.053139</v>
      </c>
      <c r="P107" s="36" t="n">
        <v>0.028958</v>
      </c>
      <c r="Q107" s="36" t="n">
        <v>0.012232</v>
      </c>
      <c r="R107" s="36" t="n">
        <v>0.006239</v>
      </c>
      <c r="S107" s="36" t="n">
        <v>0.002775</v>
      </c>
      <c r="T107" s="36" t="n">
        <v>0.009813000000000001</v>
      </c>
      <c r="U107" s="36" t="n">
        <v>0.008265</v>
      </c>
      <c r="V107" s="36" t="n">
        <v>0.008126</v>
      </c>
      <c r="W107" s="36" t="n">
        <v>0.007834000000000001</v>
      </c>
      <c r="X107" s="36" t="n">
        <v>0.003673</v>
      </c>
      <c r="Y107" s="36" t="n">
        <v>0.004073</v>
      </c>
      <c r="Z107" s="36" t="n">
        <v>0.002926</v>
      </c>
      <c r="AA107" s="36" t="n">
        <v>0.004771</v>
      </c>
      <c r="AB107" s="36" t="n">
        <v>0.003344</v>
      </c>
      <c r="AC107" s="36" t="n">
        <v>0.003087</v>
      </c>
      <c r="AD107" s="36" t="n">
        <v>0.00294</v>
      </c>
      <c r="AE107" s="36" t="n">
        <v>0.002427</v>
      </c>
      <c r="AF107" s="36" t="n">
        <v>0.002716</v>
      </c>
      <c r="AG107" s="36" t="n">
        <v>0.004207</v>
      </c>
      <c r="AH107" s="36" t="n">
        <v>0.004376</v>
      </c>
      <c r="AI107" s="36" t="n">
        <v>0.002435</v>
      </c>
      <c r="AJ107" s="36" t="n">
        <v>0.001658</v>
      </c>
      <c r="AK107" s="36" t="n">
        <v>0.002711</v>
      </c>
      <c r="AL107" s="36" t="n">
        <v>0.002853</v>
      </c>
      <c r="AM107" s="36" t="n">
        <v>0.00872</v>
      </c>
      <c r="AN107" s="36" t="n">
        <v>0.004064</v>
      </c>
      <c r="AO107" s="36" t="n">
        <v>0.002298</v>
      </c>
      <c r="AP107" s="36" t="n">
        <v>0.001632</v>
      </c>
      <c r="AQ107" s="36" t="n">
        <v>0.001855</v>
      </c>
      <c r="AR107" s="36" t="n">
        <v>0.003726</v>
      </c>
      <c r="AS107" s="36" t="n">
        <v>0.001632</v>
      </c>
      <c r="AT107" s="36" t="n">
        <v>0.002328</v>
      </c>
      <c r="AU107" s="36" t="n">
        <v>0.002944</v>
      </c>
      <c r="AV107" s="36" t="n">
        <v>0.00283</v>
      </c>
      <c r="AW107" s="36" t="n">
        <v>0.001778</v>
      </c>
      <c r="AX107" s="36" t="n">
        <v>0.008704</v>
      </c>
      <c r="AY107" s="36" t="n">
        <v>0.003701</v>
      </c>
      <c r="AZ107" s="36" t="n">
        <v>0.002918</v>
      </c>
      <c r="BA107" s="36" t="n">
        <v>0.003304</v>
      </c>
      <c r="BB107" s="36" t="n">
        <v>0.0019</v>
      </c>
      <c r="BC107" s="36" t="n">
        <v>0.0028</v>
      </c>
      <c r="BD107" s="36" t="n">
        <v>0.002622</v>
      </c>
      <c r="BE107" s="36" t="n">
        <v>0.001692</v>
      </c>
      <c r="BF107" s="36" t="n">
        <v>0.00132</v>
      </c>
      <c r="BG107" s="36" t="n">
        <v>0.001597</v>
      </c>
      <c r="BH107" s="36" t="n">
        <v>0.001551</v>
      </c>
      <c r="BI107" s="36" t="n">
        <v>0.001815</v>
      </c>
      <c r="BJ107" s="36" t="n">
        <v>0.00312</v>
      </c>
      <c r="BK107" s="36" t="n">
        <v>0.005496</v>
      </c>
      <c r="BL107" s="36" t="n">
        <v>0.005373</v>
      </c>
      <c r="BM107" s="36" t="n">
        <v>0.004807</v>
      </c>
      <c r="BN107" s="36" t="n">
        <v>0.00475</v>
      </c>
      <c r="BO107" s="36" t="n">
        <v>0.002812</v>
      </c>
      <c r="BP107" s="36" t="n">
        <v>0.00425</v>
      </c>
      <c r="BQ107" s="36" t="n">
        <v>0.002397</v>
      </c>
      <c r="BR107" s="36" t="n">
        <v>0.0032</v>
      </c>
      <c r="BS107" s="36" t="n">
        <v>0.002355</v>
      </c>
      <c r="BT107" s="36" t="n">
        <v>0.001703</v>
      </c>
      <c r="BU107" s="36" t="n">
        <v>0.001886</v>
      </c>
      <c r="BV107" s="36" t="n">
        <v>0.001766</v>
      </c>
      <c r="BW107" s="36" t="n">
        <v>0.002303</v>
      </c>
      <c r="BX107" s="36" t="n">
        <v>0.001433</v>
      </c>
      <c r="BY107" s="36" t="n">
        <v>0.001457</v>
      </c>
      <c r="BZ107" s="36" t="n">
        <v>0.001914</v>
      </c>
      <c r="CA107" s="36" t="n">
        <v>0.000723</v>
      </c>
      <c r="CB107" s="36" t="n">
        <v>0.002269</v>
      </c>
      <c r="CC107" s="36" t="n">
        <v>0.001781</v>
      </c>
      <c r="CD107" s="36" t="n">
        <v>0.036886</v>
      </c>
      <c r="CE107" s="36" t="n">
        <v>0.002179</v>
      </c>
      <c r="CF107" s="36" t="n">
        <v>0.001991</v>
      </c>
      <c r="CG107" s="36" t="n">
        <v>0.00183</v>
      </c>
      <c r="CH107" s="36" t="n">
        <v>0.0009909999999999999</v>
      </c>
      <c r="CI107" s="36" t="n">
        <v>0.002286</v>
      </c>
      <c r="CJ107" s="36" t="n">
        <v>0.001261</v>
      </c>
      <c r="CK107" s="36" t="n">
        <v>0.001592</v>
      </c>
      <c r="CL107" s="36" t="n">
        <v>0.001453</v>
      </c>
      <c r="CM107" s="36" t="n">
        <v>0.001122</v>
      </c>
      <c r="CN107" s="36" t="n">
        <v>0.002225</v>
      </c>
      <c r="CO107" s="36" t="n">
        <v>0.001841</v>
      </c>
      <c r="CP107" s="36" t="n">
        <v>0.001039</v>
      </c>
      <c r="CQ107" s="36" t="n">
        <v>0.00377</v>
      </c>
      <c r="CR107" s="36" t="n">
        <v>0.006009</v>
      </c>
      <c r="CS107" s="36" t="n">
        <v>0.00183</v>
      </c>
      <c r="CT107" s="36" t="n">
        <v>1.002635</v>
      </c>
      <c r="CU107" s="36" t="n">
        <v>0.003791</v>
      </c>
      <c r="CV107" s="36" t="n">
        <v>0.003309</v>
      </c>
      <c r="CW107" s="36" t="n">
        <v>0.055665</v>
      </c>
      <c r="CX107" s="36" t="n">
        <v>0.025612</v>
      </c>
      <c r="CY107" s="36" t="n">
        <v>0.002722</v>
      </c>
      <c r="CZ107" s="36" t="n">
        <v>0.003025</v>
      </c>
      <c r="DA107" s="36" t="n">
        <v>0.001652</v>
      </c>
      <c r="DB107" s="36" t="n">
        <v>0.002976</v>
      </c>
      <c r="DC107" s="36" t="n">
        <v>0.002163</v>
      </c>
      <c r="DD107" s="36" t="n">
        <v>0.00791</v>
      </c>
      <c r="DE107" s="36" t="n">
        <v>0.002904</v>
      </c>
      <c r="DF107" s="36" t="n">
        <v>0.007551</v>
      </c>
      <c r="DG107" s="36" t="n">
        <v>0.002308</v>
      </c>
      <c r="DH107" s="36" t="n">
        <v>0.003434</v>
      </c>
      <c r="DI107" s="36" t="n">
        <v>0.007246</v>
      </c>
      <c r="DJ107" s="36" t="n">
        <v>0.042109</v>
      </c>
      <c r="DK107" s="36" t="n">
        <v>0.01072</v>
      </c>
      <c r="DL107" s="36" t="n">
        <v>0.001507</v>
      </c>
      <c r="DM107" s="36" t="n">
        <v>0.013919</v>
      </c>
      <c r="DN107" s="36" t="n">
        <v>0.005237</v>
      </c>
      <c r="DO107" s="36" t="n">
        <v>0.002882</v>
      </c>
      <c r="DP107" s="36" t="n">
        <v>0.021844</v>
      </c>
      <c r="DQ107" s="36" t="n">
        <v>0.047417</v>
      </c>
      <c r="DR107" s="36" t="n">
        <v>0.002724</v>
      </c>
      <c r="DS107" s="36" t="n">
        <v>0.014174</v>
      </c>
      <c r="DT107" s="36" t="n">
        <v>0.003187</v>
      </c>
      <c r="DU107" s="36" t="n">
        <v>0.009721</v>
      </c>
      <c r="DV107" s="172" t="n">
        <v>0</v>
      </c>
      <c r="DX107" s="55" t="n">
        <v>30289.062106</v>
      </c>
      <c r="DY107" s="55" t="n">
        <v>30289.062106</v>
      </c>
      <c r="DZ107" s="175" t="n">
        <v>-0</v>
      </c>
    </row>
    <row r="108">
      <c r="A108" s="28" t="inlineStr">
        <is>
          <t>97</t>
        </is>
      </c>
      <c r="B108" s="171" t="inlineStr">
        <is>
          <t>Comercio mayorista</t>
        </is>
      </c>
      <c r="C108" s="36" t="n">
        <v>0.022974</v>
      </c>
      <c r="D108" s="36" t="n">
        <v>0.01633</v>
      </c>
      <c r="E108" s="36" t="n">
        <v>0.022582</v>
      </c>
      <c r="F108" s="36" t="n">
        <v>0.018525</v>
      </c>
      <c r="G108" s="36" t="n">
        <v>0.008099</v>
      </c>
      <c r="H108" s="36" t="n">
        <v>0.029287</v>
      </c>
      <c r="I108" s="36" t="n">
        <v>0.07667599999999999</v>
      </c>
      <c r="J108" s="36" t="n">
        <v>0.015564</v>
      </c>
      <c r="K108" s="36" t="n">
        <v>0.005367</v>
      </c>
      <c r="L108" s="36" t="n">
        <v>0.008463999999999999</v>
      </c>
      <c r="M108" s="36" t="n">
        <v>0.022713</v>
      </c>
      <c r="N108" s="36" t="n">
        <v>0.007819</v>
      </c>
      <c r="O108" s="36" t="n">
        <v>0.014065</v>
      </c>
      <c r="P108" s="36" t="n">
        <v>0.012601</v>
      </c>
      <c r="Q108" s="36" t="n">
        <v>0.069518</v>
      </c>
      <c r="R108" s="36" t="n">
        <v>0.074281</v>
      </c>
      <c r="S108" s="36" t="n">
        <v>0.052662</v>
      </c>
      <c r="T108" s="36" t="n">
        <v>0.064846</v>
      </c>
      <c r="U108" s="36" t="n">
        <v>0.048321</v>
      </c>
      <c r="V108" s="36" t="n">
        <v>0.055903</v>
      </c>
      <c r="W108" s="36" t="n">
        <v>0.069962</v>
      </c>
      <c r="X108" s="36" t="n">
        <v>0.056633</v>
      </c>
      <c r="Y108" s="36" t="n">
        <v>0.024833</v>
      </c>
      <c r="Z108" s="36" t="n">
        <v>0.058432</v>
      </c>
      <c r="AA108" s="36" t="n">
        <v>0.055155</v>
      </c>
      <c r="AB108" s="36" t="n">
        <v>0.037769</v>
      </c>
      <c r="AC108" s="36" t="n">
        <v>0.058646</v>
      </c>
      <c r="AD108" s="36" t="n">
        <v>0.058606</v>
      </c>
      <c r="AE108" s="36" t="n">
        <v>0.031333</v>
      </c>
      <c r="AF108" s="36" t="n">
        <v>0.058523</v>
      </c>
      <c r="AG108" s="36" t="n">
        <v>0.035003</v>
      </c>
      <c r="AH108" s="36" t="n">
        <v>0.054236</v>
      </c>
      <c r="AI108" s="36" t="n">
        <v>0.046899</v>
      </c>
      <c r="AJ108" s="36" t="n">
        <v>0.037299</v>
      </c>
      <c r="AK108" s="36" t="n">
        <v>0.049372</v>
      </c>
      <c r="AL108" s="36" t="n">
        <v>0.044001</v>
      </c>
      <c r="AM108" s="36" t="n">
        <v>0.041954</v>
      </c>
      <c r="AN108" s="36" t="n">
        <v>0.084269</v>
      </c>
      <c r="AO108" s="36" t="n">
        <v>0.047724</v>
      </c>
      <c r="AP108" s="36" t="n">
        <v>0.033627</v>
      </c>
      <c r="AQ108" s="36" t="n">
        <v>0.050653</v>
      </c>
      <c r="AR108" s="36" t="n">
        <v>0.093348</v>
      </c>
      <c r="AS108" s="36" t="n">
        <v>0.06537</v>
      </c>
      <c r="AT108" s="36" t="n">
        <v>0.071752</v>
      </c>
      <c r="AU108" s="36" t="n">
        <v>0.025869</v>
      </c>
      <c r="AV108" s="36" t="n">
        <v>0.027157</v>
      </c>
      <c r="AW108" s="36" t="n">
        <v>0.048167</v>
      </c>
      <c r="AX108" s="36" t="n">
        <v>0.015888</v>
      </c>
      <c r="AY108" s="36" t="n">
        <v>0.036985</v>
      </c>
      <c r="AZ108" s="36" t="n">
        <v>0.046137</v>
      </c>
      <c r="BA108" s="36" t="n">
        <v>0.050765</v>
      </c>
      <c r="BB108" s="36" t="n">
        <v>0.040407</v>
      </c>
      <c r="BC108" s="36" t="n">
        <v>0.027007</v>
      </c>
      <c r="BD108" s="36" t="n">
        <v>0.045726</v>
      </c>
      <c r="BE108" s="36" t="n">
        <v>0.028883</v>
      </c>
      <c r="BF108" s="36" t="n">
        <v>0.025155</v>
      </c>
      <c r="BG108" s="36" t="n">
        <v>0.034085</v>
      </c>
      <c r="BH108" s="36" t="n">
        <v>0.030171</v>
      </c>
      <c r="BI108" s="36" t="n">
        <v>0.037448</v>
      </c>
      <c r="BJ108" s="36" t="n">
        <v>0.021007</v>
      </c>
      <c r="BK108" s="36" t="n">
        <v>0.025104</v>
      </c>
      <c r="BL108" s="36" t="n">
        <v>0.026275</v>
      </c>
      <c r="BM108" s="36" t="n">
        <v>0.028811</v>
      </c>
      <c r="BN108" s="36" t="n">
        <v>0.029647</v>
      </c>
      <c r="BO108" s="36" t="n">
        <v>0.079679</v>
      </c>
      <c r="BP108" s="36" t="n">
        <v>0.058922</v>
      </c>
      <c r="BQ108" s="36" t="n">
        <v>0.095605</v>
      </c>
      <c r="BR108" s="36" t="n">
        <v>0.073783</v>
      </c>
      <c r="BS108" s="36" t="n">
        <v>0.063239</v>
      </c>
      <c r="BT108" s="36" t="n">
        <v>0.044156</v>
      </c>
      <c r="BU108" s="36" t="n">
        <v>0.058313</v>
      </c>
      <c r="BV108" s="36" t="n">
        <v>0.058075</v>
      </c>
      <c r="BW108" s="36" t="n">
        <v>0.060736</v>
      </c>
      <c r="BX108" s="36" t="n">
        <v>0.055098</v>
      </c>
      <c r="BY108" s="36" t="n">
        <v>0.037686</v>
      </c>
      <c r="BZ108" s="36" t="n">
        <v>0.058184</v>
      </c>
      <c r="CA108" s="36" t="n">
        <v>0.019651</v>
      </c>
      <c r="CB108" s="36" t="n">
        <v>0.028036</v>
      </c>
      <c r="CC108" s="36" t="n">
        <v>0.039889</v>
      </c>
      <c r="CD108" s="36" t="n">
        <v>0.057649</v>
      </c>
      <c r="CE108" s="36" t="n">
        <v>0.033356</v>
      </c>
      <c r="CF108" s="36" t="n">
        <v>0.045275</v>
      </c>
      <c r="CG108" s="36" t="n">
        <v>0.02746</v>
      </c>
      <c r="CH108" s="36" t="n">
        <v>0.023872</v>
      </c>
      <c r="CI108" s="36" t="n">
        <v>0.042608</v>
      </c>
      <c r="CJ108" s="36" t="n">
        <v>0.028186</v>
      </c>
      <c r="CK108" s="36" t="n">
        <v>0.06129</v>
      </c>
      <c r="CL108" s="36" t="n">
        <v>0.035661</v>
      </c>
      <c r="CM108" s="36" t="n">
        <v>0.025565</v>
      </c>
      <c r="CN108" s="36" t="n">
        <v>0.045736</v>
      </c>
      <c r="CO108" s="36" t="n">
        <v>0.053983</v>
      </c>
      <c r="CP108" s="36" t="n">
        <v>0.02342</v>
      </c>
      <c r="CQ108" s="36" t="n">
        <v>0.008916</v>
      </c>
      <c r="CR108" s="36" t="n">
        <v>0.005097</v>
      </c>
      <c r="CS108" s="36" t="n">
        <v>0.006769</v>
      </c>
      <c r="CT108" s="36" t="n">
        <v>0.043651</v>
      </c>
      <c r="CU108" s="36" t="n">
        <v>1.007597</v>
      </c>
      <c r="CV108" s="36" t="n">
        <v>0.006184</v>
      </c>
      <c r="CW108" s="36" t="n">
        <v>0.012939</v>
      </c>
      <c r="CX108" s="36" t="n">
        <v>0.042842</v>
      </c>
      <c r="CY108" s="36" t="n">
        <v>0.007177</v>
      </c>
      <c r="CZ108" s="36" t="n">
        <v>0.010988</v>
      </c>
      <c r="DA108" s="36" t="n">
        <v>0.003793</v>
      </c>
      <c r="DB108" s="36" t="n">
        <v>0.012116</v>
      </c>
      <c r="DC108" s="36" t="n">
        <v>0.009719</v>
      </c>
      <c r="DD108" s="36" t="n">
        <v>0.0065</v>
      </c>
      <c r="DE108" s="36" t="n">
        <v>0.005553</v>
      </c>
      <c r="DF108" s="36" t="n">
        <v>0.006987</v>
      </c>
      <c r="DG108" s="36" t="n">
        <v>0.004493</v>
      </c>
      <c r="DH108" s="36" t="n">
        <v>0.005583</v>
      </c>
      <c r="DI108" s="36" t="n">
        <v>0.012192</v>
      </c>
      <c r="DJ108" s="36" t="n">
        <v>0.002228</v>
      </c>
      <c r="DK108" s="36" t="n">
        <v>0.005389</v>
      </c>
      <c r="DL108" s="36" t="n">
        <v>0.001652</v>
      </c>
      <c r="DM108" s="36" t="n">
        <v>0.007093</v>
      </c>
      <c r="DN108" s="36" t="n">
        <v>0.013847</v>
      </c>
      <c r="DO108" s="36" t="n">
        <v>0.012975</v>
      </c>
      <c r="DP108" s="36" t="n">
        <v>0.029294</v>
      </c>
      <c r="DQ108" s="36" t="n">
        <v>0.019498</v>
      </c>
      <c r="DR108" s="36" t="n">
        <v>0.011052</v>
      </c>
      <c r="DS108" s="36" t="n">
        <v>0.014203</v>
      </c>
      <c r="DT108" s="36" t="n">
        <v>0.006153</v>
      </c>
      <c r="DU108" s="36" t="n">
        <v>0.008059999999999999</v>
      </c>
      <c r="DV108" s="172" t="n">
        <v>0</v>
      </c>
      <c r="DX108" s="55" t="n">
        <v>14393.151576</v>
      </c>
      <c r="DY108" s="55" t="n">
        <v>14393.151576</v>
      </c>
      <c r="DZ108" s="175" t="n">
        <v>-0</v>
      </c>
    </row>
    <row r="109">
      <c r="A109" s="28" t="inlineStr">
        <is>
          <t>98</t>
        </is>
      </c>
      <c r="B109" s="171" t="inlineStr">
        <is>
          <t>Comercio minorista</t>
        </is>
      </c>
      <c r="C109" s="36" t="n">
        <v>0.018789</v>
      </c>
      <c r="D109" s="36" t="n">
        <v>0.014719</v>
      </c>
      <c r="E109" s="36" t="n">
        <v>0.020457</v>
      </c>
      <c r="F109" s="36" t="n">
        <v>0.019027</v>
      </c>
      <c r="G109" s="36" t="n">
        <v>0.006726</v>
      </c>
      <c r="H109" s="36" t="n">
        <v>0.011426</v>
      </c>
      <c r="I109" s="36" t="n">
        <v>0.01864</v>
      </c>
      <c r="J109" s="36" t="n">
        <v>0.02391</v>
      </c>
      <c r="K109" s="36" t="n">
        <v>0.003961</v>
      </c>
      <c r="L109" s="36" t="n">
        <v>0.010077</v>
      </c>
      <c r="M109" s="36" t="n">
        <v>0.018508</v>
      </c>
      <c r="N109" s="36" t="n">
        <v>0.007207</v>
      </c>
      <c r="O109" s="36" t="n">
        <v>0.013791</v>
      </c>
      <c r="P109" s="36" t="n">
        <v>0.013724</v>
      </c>
      <c r="Q109" s="36" t="n">
        <v>0.01681</v>
      </c>
      <c r="R109" s="36" t="n">
        <v>0.017641</v>
      </c>
      <c r="S109" s="36" t="n">
        <v>0.033262</v>
      </c>
      <c r="T109" s="36" t="n">
        <v>0.01607</v>
      </c>
      <c r="U109" s="36" t="n">
        <v>0.021859</v>
      </c>
      <c r="V109" s="36" t="n">
        <v>0.01735</v>
      </c>
      <c r="W109" s="36" t="n">
        <v>0.021014</v>
      </c>
      <c r="X109" s="36" t="n">
        <v>0.028563</v>
      </c>
      <c r="Y109" s="36" t="n">
        <v>0.015428</v>
      </c>
      <c r="Z109" s="36" t="n">
        <v>0.030579</v>
      </c>
      <c r="AA109" s="36" t="n">
        <v>0.028715</v>
      </c>
      <c r="AB109" s="36" t="n">
        <v>0.038014</v>
      </c>
      <c r="AC109" s="36" t="n">
        <v>0.021791</v>
      </c>
      <c r="AD109" s="36" t="n">
        <v>0.02788</v>
      </c>
      <c r="AE109" s="36" t="n">
        <v>0.021788</v>
      </c>
      <c r="AF109" s="36" t="n">
        <v>0.032966</v>
      </c>
      <c r="AG109" s="36" t="n">
        <v>0.014593</v>
      </c>
      <c r="AH109" s="36" t="n">
        <v>0.028965</v>
      </c>
      <c r="AI109" s="36" t="n">
        <v>0.040026</v>
      </c>
      <c r="AJ109" s="36" t="n">
        <v>0.03539</v>
      </c>
      <c r="AK109" s="36" t="n">
        <v>0.04123</v>
      </c>
      <c r="AL109" s="36" t="n">
        <v>0.036646</v>
      </c>
      <c r="AM109" s="36" t="n">
        <v>0.020794</v>
      </c>
      <c r="AN109" s="36" t="n">
        <v>0.053384</v>
      </c>
      <c r="AO109" s="36" t="n">
        <v>0.033046</v>
      </c>
      <c r="AP109" s="36" t="n">
        <v>0.020494</v>
      </c>
      <c r="AQ109" s="36" t="n">
        <v>0.040463</v>
      </c>
      <c r="AR109" s="36" t="n">
        <v>0.020075</v>
      </c>
      <c r="AS109" s="36" t="n">
        <v>0.027327</v>
      </c>
      <c r="AT109" s="36" t="n">
        <v>0.0352</v>
      </c>
      <c r="AU109" s="36" t="n">
        <v>0.011659</v>
      </c>
      <c r="AV109" s="36" t="n">
        <v>0.018423</v>
      </c>
      <c r="AW109" s="36" t="n">
        <v>0.03064</v>
      </c>
      <c r="AX109" s="36" t="n">
        <v>0.011245</v>
      </c>
      <c r="AY109" s="36" t="n">
        <v>0.019449</v>
      </c>
      <c r="AZ109" s="36" t="n">
        <v>0.031746</v>
      </c>
      <c r="BA109" s="36" t="n">
        <v>0.034244</v>
      </c>
      <c r="BB109" s="36" t="n">
        <v>0.034586</v>
      </c>
      <c r="BC109" s="36" t="n">
        <v>0.014932</v>
      </c>
      <c r="BD109" s="36" t="n">
        <v>0.029945</v>
      </c>
      <c r="BE109" s="36" t="n">
        <v>0.018643</v>
      </c>
      <c r="BF109" s="36" t="n">
        <v>0.025354</v>
      </c>
      <c r="BG109" s="36" t="n">
        <v>0.022259</v>
      </c>
      <c r="BH109" s="36" t="n">
        <v>0.023196</v>
      </c>
      <c r="BI109" s="36" t="n">
        <v>0.040356</v>
      </c>
      <c r="BJ109" s="36" t="n">
        <v>0.01313</v>
      </c>
      <c r="BK109" s="36" t="n">
        <v>0.016722</v>
      </c>
      <c r="BL109" s="36" t="n">
        <v>0.023727</v>
      </c>
      <c r="BM109" s="36" t="n">
        <v>0.010781</v>
      </c>
      <c r="BN109" s="36" t="n">
        <v>0.021499</v>
      </c>
      <c r="BO109" s="36" t="n">
        <v>0.017102</v>
      </c>
      <c r="BP109" s="36" t="n">
        <v>0.013352</v>
      </c>
      <c r="BQ109" s="36" t="n">
        <v>0.02084</v>
      </c>
      <c r="BR109" s="36" t="n">
        <v>0.042884</v>
      </c>
      <c r="BS109" s="36" t="n">
        <v>0.038648</v>
      </c>
      <c r="BT109" s="36" t="n">
        <v>0.02798</v>
      </c>
      <c r="BU109" s="36" t="n">
        <v>0.037263</v>
      </c>
      <c r="BV109" s="36" t="n">
        <v>0.044546</v>
      </c>
      <c r="BW109" s="36" t="n">
        <v>0.051879</v>
      </c>
      <c r="BX109" s="36" t="n">
        <v>0.049345</v>
      </c>
      <c r="BY109" s="36" t="n">
        <v>0.029004</v>
      </c>
      <c r="BZ109" s="36" t="n">
        <v>0.036162</v>
      </c>
      <c r="CA109" s="36" t="n">
        <v>0.071427</v>
      </c>
      <c r="CB109" s="36" t="n">
        <v>0.019574</v>
      </c>
      <c r="CC109" s="36" t="n">
        <v>0.027871</v>
      </c>
      <c r="CD109" s="36" t="n">
        <v>0.044613</v>
      </c>
      <c r="CE109" s="36" t="n">
        <v>0.025812</v>
      </c>
      <c r="CF109" s="36" t="n">
        <v>0.039346</v>
      </c>
      <c r="CG109" s="36" t="n">
        <v>0.024038</v>
      </c>
      <c r="CH109" s="36" t="n">
        <v>0.023117</v>
      </c>
      <c r="CI109" s="36" t="n">
        <v>0.032152</v>
      </c>
      <c r="CJ109" s="36" t="n">
        <v>0.031896</v>
      </c>
      <c r="CK109" s="36" t="n">
        <v>0.049649</v>
      </c>
      <c r="CL109" s="36" t="n">
        <v>0.024201</v>
      </c>
      <c r="CM109" s="36" t="n">
        <v>0.0238</v>
      </c>
      <c r="CN109" s="36" t="n">
        <v>0.039298</v>
      </c>
      <c r="CO109" s="36" t="n">
        <v>0.052437</v>
      </c>
      <c r="CP109" s="36" t="n">
        <v>0.026876</v>
      </c>
      <c r="CQ109" s="36" t="n">
        <v>0.006781</v>
      </c>
      <c r="CR109" s="36" t="n">
        <v>0.004051</v>
      </c>
      <c r="CS109" s="36" t="n">
        <v>0.00566</v>
      </c>
      <c r="CT109" s="36" t="n">
        <v>0.049686</v>
      </c>
      <c r="CU109" s="36" t="n">
        <v>0.00579</v>
      </c>
      <c r="CV109" s="36" t="n">
        <v>1.004337</v>
      </c>
      <c r="CW109" s="36" t="n">
        <v>0.009039999999999999</v>
      </c>
      <c r="CX109" s="36" t="n">
        <v>0.017188</v>
      </c>
      <c r="CY109" s="36" t="n">
        <v>0.010517</v>
      </c>
      <c r="CZ109" s="36" t="n">
        <v>0.01813</v>
      </c>
      <c r="DA109" s="36" t="n">
        <v>0.003331</v>
      </c>
      <c r="DB109" s="36" t="n">
        <v>0.01366</v>
      </c>
      <c r="DC109" s="36" t="n">
        <v>0.015013</v>
      </c>
      <c r="DD109" s="36" t="n">
        <v>0.00624</v>
      </c>
      <c r="DE109" s="36" t="n">
        <v>0.005701</v>
      </c>
      <c r="DF109" s="36" t="n">
        <v>0.006795</v>
      </c>
      <c r="DG109" s="36" t="n">
        <v>0.00411</v>
      </c>
      <c r="DH109" s="36" t="n">
        <v>0.004896</v>
      </c>
      <c r="DI109" s="36" t="n">
        <v>0.010741</v>
      </c>
      <c r="DJ109" s="36" t="n">
        <v>0.002399</v>
      </c>
      <c r="DK109" s="36" t="n">
        <v>0.004088</v>
      </c>
      <c r="DL109" s="36" t="n">
        <v>0.001027</v>
      </c>
      <c r="DM109" s="36" t="n">
        <v>0.004203</v>
      </c>
      <c r="DN109" s="36" t="n">
        <v>0.005349</v>
      </c>
      <c r="DO109" s="36" t="n">
        <v>0.008702</v>
      </c>
      <c r="DP109" s="36" t="n">
        <v>0.008645999999999999</v>
      </c>
      <c r="DQ109" s="36" t="n">
        <v>0.014438</v>
      </c>
      <c r="DR109" s="36" t="n">
        <v>0.010583</v>
      </c>
      <c r="DS109" s="36" t="n">
        <v>0.0138</v>
      </c>
      <c r="DT109" s="36" t="n">
        <v>0.005417</v>
      </c>
      <c r="DU109" s="36" t="n">
        <v>0.006038</v>
      </c>
      <c r="DV109" s="172" t="n">
        <v>0</v>
      </c>
      <c r="DX109" s="55" t="n">
        <v>27496.377399</v>
      </c>
      <c r="DY109" s="55" t="n">
        <v>27496.377399</v>
      </c>
      <c r="DZ109" s="175" t="n">
        <v>0</v>
      </c>
    </row>
    <row r="110">
      <c r="A110" s="28" t="inlineStr">
        <is>
          <t>99</t>
        </is>
      </c>
      <c r="B110" s="171" t="inlineStr">
        <is>
          <t>Hoteles</t>
        </is>
      </c>
      <c r="C110" s="36" t="n">
        <v>0.001753</v>
      </c>
      <c r="D110" s="36" t="n">
        <v>0.00146</v>
      </c>
      <c r="E110" s="36" t="n">
        <v>0.002205</v>
      </c>
      <c r="F110" s="36" t="n">
        <v>0.00164</v>
      </c>
      <c r="G110" s="36" t="n">
        <v>0.00148</v>
      </c>
      <c r="H110" s="36" t="n">
        <v>0.001993</v>
      </c>
      <c r="I110" s="36" t="n">
        <v>0.002967</v>
      </c>
      <c r="J110" s="36" t="n">
        <v>0.001492</v>
      </c>
      <c r="K110" s="36" t="n">
        <v>0.018417</v>
      </c>
      <c r="L110" s="36" t="n">
        <v>0.001994</v>
      </c>
      <c r="M110" s="36" t="n">
        <v>0.013372</v>
      </c>
      <c r="N110" s="36" t="n">
        <v>0.0005509999999999999</v>
      </c>
      <c r="O110" s="36" t="n">
        <v>0.0007649999999999999</v>
      </c>
      <c r="P110" s="36" t="n">
        <v>0.000737</v>
      </c>
      <c r="Q110" s="36" t="n">
        <v>0.00207</v>
      </c>
      <c r="R110" s="36" t="n">
        <v>0.005752</v>
      </c>
      <c r="S110" s="36" t="n">
        <v>0.001373</v>
      </c>
      <c r="T110" s="36" t="n">
        <v>0.003386</v>
      </c>
      <c r="U110" s="36" t="n">
        <v>0.001898</v>
      </c>
      <c r="V110" s="36" t="n">
        <v>0.003123</v>
      </c>
      <c r="W110" s="36" t="n">
        <v>0.003745</v>
      </c>
      <c r="X110" s="36" t="n">
        <v>0.002765</v>
      </c>
      <c r="Y110" s="36" t="n">
        <v>0.004286</v>
      </c>
      <c r="Z110" s="36" t="n">
        <v>0.001478</v>
      </c>
      <c r="AA110" s="36" t="n">
        <v>0.005446</v>
      </c>
      <c r="AB110" s="36" t="n">
        <v>0.003557</v>
      </c>
      <c r="AC110" s="36" t="n">
        <v>0.004998</v>
      </c>
      <c r="AD110" s="36" t="n">
        <v>0.001421</v>
      </c>
      <c r="AE110" s="36" t="n">
        <v>0.001652</v>
      </c>
      <c r="AF110" s="36" t="n">
        <v>0.003321</v>
      </c>
      <c r="AG110" s="36" t="n">
        <v>0.001478</v>
      </c>
      <c r="AH110" s="36" t="n">
        <v>0.001107</v>
      </c>
      <c r="AI110" s="36" t="n">
        <v>0.001023</v>
      </c>
      <c r="AJ110" s="36" t="n">
        <v>0.0008899999999999999</v>
      </c>
      <c r="AK110" s="36" t="n">
        <v>0.00119</v>
      </c>
      <c r="AL110" s="36" t="n">
        <v>0.000961</v>
      </c>
      <c r="AM110" s="36" t="n">
        <v>0.00394</v>
      </c>
      <c r="AN110" s="36" t="n">
        <v>0.003548</v>
      </c>
      <c r="AO110" s="36" t="n">
        <v>0.001099</v>
      </c>
      <c r="AP110" s="36" t="n">
        <v>0.001039</v>
      </c>
      <c r="AQ110" s="36" t="n">
        <v>0.001145</v>
      </c>
      <c r="AR110" s="36" t="n">
        <v>0.00596</v>
      </c>
      <c r="AS110" s="36" t="n">
        <v>0.001523</v>
      </c>
      <c r="AT110" s="36" t="n">
        <v>0.001989</v>
      </c>
      <c r="AU110" s="36" t="n">
        <v>0.005093</v>
      </c>
      <c r="AV110" s="36" t="n">
        <v>0.005128</v>
      </c>
      <c r="AW110" s="36" t="n">
        <v>0.001619</v>
      </c>
      <c r="AX110" s="36" t="n">
        <v>0.0008809999999999999</v>
      </c>
      <c r="AY110" s="36" t="n">
        <v>0.000858</v>
      </c>
      <c r="AZ110" s="36" t="n">
        <v>0.003635</v>
      </c>
      <c r="BA110" s="36" t="n">
        <v>0.00358</v>
      </c>
      <c r="BB110" s="36" t="n">
        <v>0.001243</v>
      </c>
      <c r="BC110" s="36" t="n">
        <v>0.004104</v>
      </c>
      <c r="BD110" s="36" t="n">
        <v>0.001477</v>
      </c>
      <c r="BE110" s="36" t="n">
        <v>0.000812</v>
      </c>
      <c r="BF110" s="36" t="n">
        <v>0.000855</v>
      </c>
      <c r="BG110" s="36" t="n">
        <v>0.00074</v>
      </c>
      <c r="BH110" s="36" t="n">
        <v>0.000897</v>
      </c>
      <c r="BI110" s="36" t="n">
        <v>0.001279</v>
      </c>
      <c r="BJ110" s="36" t="n">
        <v>0.002066</v>
      </c>
      <c r="BK110" s="36" t="n">
        <v>0.004691</v>
      </c>
      <c r="BL110" s="36" t="n">
        <v>0.005731</v>
      </c>
      <c r="BM110" s="36" t="n">
        <v>0.005592</v>
      </c>
      <c r="BN110" s="36" t="n">
        <v>0.004063</v>
      </c>
      <c r="BO110" s="36" t="n">
        <v>0.004456</v>
      </c>
      <c r="BP110" s="36" t="n">
        <v>0.006975</v>
      </c>
      <c r="BQ110" s="36" t="n">
        <v>0.001936</v>
      </c>
      <c r="BR110" s="36" t="n">
        <v>0.005425</v>
      </c>
      <c r="BS110" s="36" t="n">
        <v>0.003317</v>
      </c>
      <c r="BT110" s="36" t="n">
        <v>0.001303</v>
      </c>
      <c r="BU110" s="36" t="n">
        <v>0.001627</v>
      </c>
      <c r="BV110" s="36" t="n">
        <v>0.001226</v>
      </c>
      <c r="BW110" s="36" t="n">
        <v>0.001464</v>
      </c>
      <c r="BX110" s="36" t="n">
        <v>0.001156</v>
      </c>
      <c r="BY110" s="36" t="n">
        <v>0.001008</v>
      </c>
      <c r="BZ110" s="36" t="n">
        <v>0.00146</v>
      </c>
      <c r="CA110" s="36" t="n">
        <v>0.000762</v>
      </c>
      <c r="CB110" s="36" t="n">
        <v>0.001073</v>
      </c>
      <c r="CC110" s="36" t="n">
        <v>0.001248</v>
      </c>
      <c r="CD110" s="36" t="n">
        <v>0.002488</v>
      </c>
      <c r="CE110" s="36" t="n">
        <v>0.002513</v>
      </c>
      <c r="CF110" s="36" t="n">
        <v>0.001531</v>
      </c>
      <c r="CG110" s="36" t="n">
        <v>0.001138</v>
      </c>
      <c r="CH110" s="36" t="n">
        <v>0.000697</v>
      </c>
      <c r="CI110" s="36" t="n">
        <v>0.001614</v>
      </c>
      <c r="CJ110" s="36" t="n">
        <v>0.000793</v>
      </c>
      <c r="CK110" s="36" t="n">
        <v>0.001372</v>
      </c>
      <c r="CL110" s="36" t="n">
        <v>0.00096</v>
      </c>
      <c r="CM110" s="36" t="n">
        <v>0.000731</v>
      </c>
      <c r="CN110" s="36" t="n">
        <v>0.003775</v>
      </c>
      <c r="CO110" s="36" t="n">
        <v>0.000956</v>
      </c>
      <c r="CP110" s="36" t="n">
        <v>0.000647</v>
      </c>
      <c r="CQ110" s="36" t="n">
        <v>0.00077</v>
      </c>
      <c r="CR110" s="36" t="n">
        <v>0.001904</v>
      </c>
      <c r="CS110" s="36" t="n">
        <v>0.000762</v>
      </c>
      <c r="CT110" s="36" t="n">
        <v>0.001332</v>
      </c>
      <c r="CU110" s="36" t="n">
        <v>0.002015</v>
      </c>
      <c r="CV110" s="36" t="n">
        <v>0.001741</v>
      </c>
      <c r="CW110" s="36" t="n">
        <v>1.001315</v>
      </c>
      <c r="CX110" s="36" t="n">
        <v>0.001282</v>
      </c>
      <c r="CY110" s="36" t="n">
        <v>0.000785</v>
      </c>
      <c r="CZ110" s="36" t="n">
        <v>0.002754</v>
      </c>
      <c r="DA110" s="36" t="n">
        <v>0.006718</v>
      </c>
      <c r="DB110" s="36" t="n">
        <v>0.002904</v>
      </c>
      <c r="DC110" s="36" t="n">
        <v>0.00677</v>
      </c>
      <c r="DD110" s="36" t="n">
        <v>0.011365</v>
      </c>
      <c r="DE110" s="36" t="n">
        <v>0.001021</v>
      </c>
      <c r="DF110" s="36" t="n">
        <v>0.000943</v>
      </c>
      <c r="DG110" s="36" t="n">
        <v>0.002217</v>
      </c>
      <c r="DH110" s="36" t="n">
        <v>0.004501</v>
      </c>
      <c r="DI110" s="36" t="n">
        <v>0.005239</v>
      </c>
      <c r="DJ110" s="36" t="n">
        <v>0.000151</v>
      </c>
      <c r="DK110" s="36" t="n">
        <v>0.00818</v>
      </c>
      <c r="DL110" s="36" t="n">
        <v>0.00219</v>
      </c>
      <c r="DM110" s="36" t="n">
        <v>0.002252</v>
      </c>
      <c r="DN110" s="36" t="n">
        <v>0.002128</v>
      </c>
      <c r="DO110" s="36" t="n">
        <v>0.00088</v>
      </c>
      <c r="DP110" s="36" t="n">
        <v>0.001258</v>
      </c>
      <c r="DQ110" s="36" t="n">
        <v>0.000676</v>
      </c>
      <c r="DR110" s="36" t="n">
        <v>0.001332</v>
      </c>
      <c r="DS110" s="36" t="n">
        <v>0.002299</v>
      </c>
      <c r="DT110" s="36" t="n">
        <v>0.001023</v>
      </c>
      <c r="DU110" s="36" t="n">
        <v>0.000562</v>
      </c>
      <c r="DV110" s="172" t="n">
        <v>0</v>
      </c>
      <c r="DX110" s="55" t="n">
        <v>2779.079031</v>
      </c>
      <c r="DY110" s="55" t="n">
        <v>2779.079031</v>
      </c>
      <c r="DZ110" s="175" t="n">
        <v>-0</v>
      </c>
    </row>
    <row r="111">
      <c r="A111" s="28" t="inlineStr">
        <is>
          <t>100</t>
        </is>
      </c>
      <c r="B111" s="171" t="inlineStr">
        <is>
          <t>Restaurantes</t>
        </is>
      </c>
      <c r="C111" s="36" t="n">
        <v>0.00105</v>
      </c>
      <c r="D111" s="36" t="n">
        <v>0.000697</v>
      </c>
      <c r="E111" s="36" t="n">
        <v>0.001141</v>
      </c>
      <c r="F111" s="36" t="n">
        <v>0.000915</v>
      </c>
      <c r="G111" s="36" t="n">
        <v>0.000709</v>
      </c>
      <c r="H111" s="36" t="n">
        <v>0.001025</v>
      </c>
      <c r="I111" s="36" t="n">
        <v>0.001674</v>
      </c>
      <c r="J111" s="36" t="n">
        <v>0.002043</v>
      </c>
      <c r="K111" s="36" t="n">
        <v>0.011685</v>
      </c>
      <c r="L111" s="36" t="n">
        <v>0.001138</v>
      </c>
      <c r="M111" s="36" t="n">
        <v>0.008926999999999999</v>
      </c>
      <c r="N111" s="36" t="n">
        <v>0.000734</v>
      </c>
      <c r="O111" s="36" t="n">
        <v>0.000985</v>
      </c>
      <c r="P111" s="36" t="n">
        <v>0.001025</v>
      </c>
      <c r="Q111" s="36" t="n">
        <v>0.001295</v>
      </c>
      <c r="R111" s="36" t="n">
        <v>0.004125</v>
      </c>
      <c r="S111" s="36" t="n">
        <v>0.001125</v>
      </c>
      <c r="T111" s="36" t="n">
        <v>0.002164</v>
      </c>
      <c r="U111" s="36" t="n">
        <v>0.001542</v>
      </c>
      <c r="V111" s="36" t="n">
        <v>0.002189</v>
      </c>
      <c r="W111" s="36" t="n">
        <v>0.002444</v>
      </c>
      <c r="X111" s="36" t="n">
        <v>0.002033</v>
      </c>
      <c r="Y111" s="36" t="n">
        <v>0.002754</v>
      </c>
      <c r="Z111" s="36" t="n">
        <v>0.00143</v>
      </c>
      <c r="AA111" s="36" t="n">
        <v>0.003614</v>
      </c>
      <c r="AB111" s="36" t="n">
        <v>0.002757</v>
      </c>
      <c r="AC111" s="36" t="n">
        <v>0.003587</v>
      </c>
      <c r="AD111" s="36" t="n">
        <v>0.001245</v>
      </c>
      <c r="AE111" s="36" t="n">
        <v>0.001663</v>
      </c>
      <c r="AF111" s="36" t="n">
        <v>0.002534</v>
      </c>
      <c r="AG111" s="36" t="n">
        <v>0.001622</v>
      </c>
      <c r="AH111" s="36" t="n">
        <v>0.000893</v>
      </c>
      <c r="AI111" s="36" t="n">
        <v>0.000883</v>
      </c>
      <c r="AJ111" s="36" t="n">
        <v>0.000818</v>
      </c>
      <c r="AK111" s="36" t="n">
        <v>0.000998</v>
      </c>
      <c r="AL111" s="36" t="n">
        <v>0.000952</v>
      </c>
      <c r="AM111" s="36" t="n">
        <v>0.002506</v>
      </c>
      <c r="AN111" s="36" t="n">
        <v>0.00238</v>
      </c>
      <c r="AO111" s="36" t="n">
        <v>0.001013</v>
      </c>
      <c r="AP111" s="36" t="n">
        <v>0.000847</v>
      </c>
      <c r="AQ111" s="36" t="n">
        <v>0.000941</v>
      </c>
      <c r="AR111" s="36" t="n">
        <v>0.003913</v>
      </c>
      <c r="AS111" s="36" t="n">
        <v>0.001224</v>
      </c>
      <c r="AT111" s="36" t="n">
        <v>0.001757</v>
      </c>
      <c r="AU111" s="36" t="n">
        <v>0.00352</v>
      </c>
      <c r="AV111" s="36" t="n">
        <v>0.003622</v>
      </c>
      <c r="AW111" s="36" t="n">
        <v>0.001421</v>
      </c>
      <c r="AX111" s="36" t="n">
        <v>0.001046</v>
      </c>
      <c r="AY111" s="36" t="n">
        <v>0.0009479999999999999</v>
      </c>
      <c r="AZ111" s="36" t="n">
        <v>0.002551</v>
      </c>
      <c r="BA111" s="36" t="n">
        <v>0.002617</v>
      </c>
      <c r="BB111" s="36" t="n">
        <v>0.001165</v>
      </c>
      <c r="BC111" s="36" t="n">
        <v>0.003264</v>
      </c>
      <c r="BD111" s="36" t="n">
        <v>0.001793</v>
      </c>
      <c r="BE111" s="36" t="n">
        <v>0.0008899999999999999</v>
      </c>
      <c r="BF111" s="36" t="n">
        <v>0.000748</v>
      </c>
      <c r="BG111" s="36" t="n">
        <v>0.000726</v>
      </c>
      <c r="BH111" s="36" t="n">
        <v>0.000952</v>
      </c>
      <c r="BI111" s="36" t="n">
        <v>0.001138</v>
      </c>
      <c r="BJ111" s="36" t="n">
        <v>0.001865</v>
      </c>
      <c r="BK111" s="36" t="n">
        <v>0.003219</v>
      </c>
      <c r="BL111" s="36" t="n">
        <v>0.003877</v>
      </c>
      <c r="BM111" s="36" t="n">
        <v>0.003673</v>
      </c>
      <c r="BN111" s="36" t="n">
        <v>0.002782</v>
      </c>
      <c r="BO111" s="36" t="n">
        <v>0.00298</v>
      </c>
      <c r="BP111" s="36" t="n">
        <v>0.004537</v>
      </c>
      <c r="BQ111" s="36" t="n">
        <v>0.001529</v>
      </c>
      <c r="BR111" s="36" t="n">
        <v>0.003653</v>
      </c>
      <c r="BS111" s="36" t="n">
        <v>0.002278</v>
      </c>
      <c r="BT111" s="36" t="n">
        <v>0.001112</v>
      </c>
      <c r="BU111" s="36" t="n">
        <v>0.001315</v>
      </c>
      <c r="BV111" s="36" t="n">
        <v>0.001101</v>
      </c>
      <c r="BW111" s="36" t="n">
        <v>0.001289</v>
      </c>
      <c r="BX111" s="36" t="n">
        <v>0.001037</v>
      </c>
      <c r="BY111" s="36" t="n">
        <v>0.000909</v>
      </c>
      <c r="BZ111" s="36" t="n">
        <v>0.001293</v>
      </c>
      <c r="CA111" s="36" t="n">
        <v>0.000552</v>
      </c>
      <c r="CB111" s="36" t="n">
        <v>0.001026</v>
      </c>
      <c r="CC111" s="36" t="n">
        <v>0.001134</v>
      </c>
      <c r="CD111" s="36" t="n">
        <v>0.001813</v>
      </c>
      <c r="CE111" s="36" t="n">
        <v>0.00182</v>
      </c>
      <c r="CF111" s="36" t="n">
        <v>0.001251</v>
      </c>
      <c r="CG111" s="36" t="n">
        <v>0.001005</v>
      </c>
      <c r="CH111" s="36" t="n">
        <v>0.000702</v>
      </c>
      <c r="CI111" s="36" t="n">
        <v>0.00144</v>
      </c>
      <c r="CJ111" s="36" t="n">
        <v>0.000763</v>
      </c>
      <c r="CK111" s="36" t="n">
        <v>0.00114</v>
      </c>
      <c r="CL111" s="36" t="n">
        <v>0.000885</v>
      </c>
      <c r="CM111" s="36" t="n">
        <v>0.000659</v>
      </c>
      <c r="CN111" s="36" t="n">
        <v>0.002521</v>
      </c>
      <c r="CO111" s="36" t="n">
        <v>0.000896</v>
      </c>
      <c r="CP111" s="36" t="n">
        <v>0.000677</v>
      </c>
      <c r="CQ111" s="36" t="n">
        <v>0.000949</v>
      </c>
      <c r="CR111" s="36" t="n">
        <v>0.001457</v>
      </c>
      <c r="CS111" s="36" t="n">
        <v>0.00118</v>
      </c>
      <c r="CT111" s="36" t="n">
        <v>0.001212</v>
      </c>
      <c r="CU111" s="36" t="n">
        <v>0.001619</v>
      </c>
      <c r="CV111" s="36" t="n">
        <v>0.001403</v>
      </c>
      <c r="CW111" s="36" t="n">
        <v>0.000907</v>
      </c>
      <c r="CX111" s="36" t="n">
        <v>1.001238</v>
      </c>
      <c r="CY111" s="36" t="n">
        <v>0.000808</v>
      </c>
      <c r="CZ111" s="36" t="n">
        <v>0.001944</v>
      </c>
      <c r="DA111" s="36" t="n">
        <v>0.004299</v>
      </c>
      <c r="DB111" s="36" t="n">
        <v>0.002723</v>
      </c>
      <c r="DC111" s="36" t="n">
        <v>0.003946</v>
      </c>
      <c r="DD111" s="36" t="n">
        <v>0.007674</v>
      </c>
      <c r="DE111" s="36" t="n">
        <v>0.001145</v>
      </c>
      <c r="DF111" s="36" t="n">
        <v>0.001117</v>
      </c>
      <c r="DG111" s="36" t="n">
        <v>0.003797</v>
      </c>
      <c r="DH111" s="36" t="n">
        <v>0.007446</v>
      </c>
      <c r="DI111" s="36" t="n">
        <v>0.009466</v>
      </c>
      <c r="DJ111" s="36" t="n">
        <v>0.000215</v>
      </c>
      <c r="DK111" s="36" t="n">
        <v>0.009436</v>
      </c>
      <c r="DL111" s="36" t="n">
        <v>0.001358</v>
      </c>
      <c r="DM111" s="36" t="n">
        <v>0.005345</v>
      </c>
      <c r="DN111" s="36" t="n">
        <v>0.017435</v>
      </c>
      <c r="DO111" s="36" t="n">
        <v>0.005402</v>
      </c>
      <c r="DP111" s="36" t="n">
        <v>0.001745</v>
      </c>
      <c r="DQ111" s="36" t="n">
        <v>0.000847</v>
      </c>
      <c r="DR111" s="36" t="n">
        <v>0.002241</v>
      </c>
      <c r="DS111" s="36" t="n">
        <v>0.018294</v>
      </c>
      <c r="DT111" s="36" t="n">
        <v>0.001666</v>
      </c>
      <c r="DU111" s="36" t="n">
        <v>0.00169</v>
      </c>
      <c r="DV111" s="172" t="n">
        <v>0</v>
      </c>
      <c r="DX111" s="55" t="n">
        <v>9623.349919</v>
      </c>
      <c r="DY111" s="55" t="n">
        <v>9623.349919</v>
      </c>
      <c r="DZ111" s="175" t="n">
        <v>0</v>
      </c>
    </row>
    <row r="112">
      <c r="A112" s="28" t="inlineStr">
        <is>
          <t>101</t>
        </is>
      </c>
      <c r="B112" s="171" t="inlineStr">
        <is>
          <t>Transporte terrestre de pasajeros</t>
        </is>
      </c>
      <c r="C112" s="36" t="n">
        <v>0.003746</v>
      </c>
      <c r="D112" s="36" t="n">
        <v>0.002819</v>
      </c>
      <c r="E112" s="36" t="n">
        <v>0.00413</v>
      </c>
      <c r="F112" s="36" t="n">
        <v>0.003252</v>
      </c>
      <c r="G112" s="36" t="n">
        <v>0.002628</v>
      </c>
      <c r="H112" s="36" t="n">
        <v>0.003584</v>
      </c>
      <c r="I112" s="36" t="n">
        <v>0.004643</v>
      </c>
      <c r="J112" s="36" t="n">
        <v>0.004782</v>
      </c>
      <c r="K112" s="36" t="n">
        <v>0.001582</v>
      </c>
      <c r="L112" s="36" t="n">
        <v>0.004342</v>
      </c>
      <c r="M112" s="36" t="n">
        <v>0.02132</v>
      </c>
      <c r="N112" s="36" t="n">
        <v>0.027602</v>
      </c>
      <c r="O112" s="36" t="n">
        <v>0.004308</v>
      </c>
      <c r="P112" s="36" t="n">
        <v>0.006271</v>
      </c>
      <c r="Q112" s="36" t="n">
        <v>0.003541</v>
      </c>
      <c r="R112" s="36" t="n">
        <v>0.010534</v>
      </c>
      <c r="S112" s="36" t="n">
        <v>0.003265</v>
      </c>
      <c r="T112" s="36" t="n">
        <v>0.00501</v>
      </c>
      <c r="U112" s="36" t="n">
        <v>0.005665</v>
      </c>
      <c r="V112" s="36" t="n">
        <v>0.005515</v>
      </c>
      <c r="W112" s="36" t="n">
        <v>0.005156</v>
      </c>
      <c r="X112" s="36" t="n">
        <v>0.004408</v>
      </c>
      <c r="Y112" s="36" t="n">
        <v>0.005427</v>
      </c>
      <c r="Z112" s="36" t="n">
        <v>0.004308</v>
      </c>
      <c r="AA112" s="36" t="n">
        <v>0.006574</v>
      </c>
      <c r="AB112" s="36" t="n">
        <v>0.005803</v>
      </c>
      <c r="AC112" s="36" t="n">
        <v>0.006738</v>
      </c>
      <c r="AD112" s="36" t="n">
        <v>0.003786</v>
      </c>
      <c r="AE112" s="36" t="n">
        <v>0.004138</v>
      </c>
      <c r="AF112" s="36" t="n">
        <v>0.005184</v>
      </c>
      <c r="AG112" s="36" t="n">
        <v>0.007859</v>
      </c>
      <c r="AH112" s="36" t="n">
        <v>0.002885</v>
      </c>
      <c r="AI112" s="36" t="n">
        <v>0.002556</v>
      </c>
      <c r="AJ112" s="36" t="n">
        <v>0.002073</v>
      </c>
      <c r="AK112" s="36" t="n">
        <v>0.002554</v>
      </c>
      <c r="AL112" s="36" t="n">
        <v>0.002713</v>
      </c>
      <c r="AM112" s="36" t="n">
        <v>0.005014</v>
      </c>
      <c r="AN112" s="36" t="n">
        <v>0.004371</v>
      </c>
      <c r="AO112" s="36" t="n">
        <v>0.002898</v>
      </c>
      <c r="AP112" s="36" t="n">
        <v>0.002388</v>
      </c>
      <c r="AQ112" s="36" t="n">
        <v>0.002453</v>
      </c>
      <c r="AR112" s="36" t="n">
        <v>0.007283</v>
      </c>
      <c r="AS112" s="36" t="n">
        <v>0.00269</v>
      </c>
      <c r="AT112" s="36" t="n">
        <v>0.004187</v>
      </c>
      <c r="AU112" s="36" t="n">
        <v>0.006698</v>
      </c>
      <c r="AV112" s="36" t="n">
        <v>0.00654</v>
      </c>
      <c r="AW112" s="36" t="n">
        <v>0.003251</v>
      </c>
      <c r="AX112" s="36" t="n">
        <v>0.016732</v>
      </c>
      <c r="AY112" s="36" t="n">
        <v>0.004794</v>
      </c>
      <c r="AZ112" s="36" t="n">
        <v>0.00575</v>
      </c>
      <c r="BA112" s="36" t="n">
        <v>0.006509</v>
      </c>
      <c r="BB112" s="36" t="n">
        <v>0.003043</v>
      </c>
      <c r="BC112" s="36" t="n">
        <v>0.007603</v>
      </c>
      <c r="BD112" s="36" t="n">
        <v>0.007399</v>
      </c>
      <c r="BE112" s="36" t="n">
        <v>0.003561</v>
      </c>
      <c r="BF112" s="36" t="n">
        <v>0.002083</v>
      </c>
      <c r="BG112" s="36" t="n">
        <v>0.002054</v>
      </c>
      <c r="BH112" s="36" t="n">
        <v>0.002699</v>
      </c>
      <c r="BI112" s="36" t="n">
        <v>0.002875</v>
      </c>
      <c r="BJ112" s="36" t="n">
        <v>0.005792</v>
      </c>
      <c r="BK112" s="36" t="n">
        <v>0.006385</v>
      </c>
      <c r="BL112" s="36" t="n">
        <v>0.007665</v>
      </c>
      <c r="BM112" s="36" t="n">
        <v>0.00707</v>
      </c>
      <c r="BN112" s="36" t="n">
        <v>0.005426</v>
      </c>
      <c r="BO112" s="36" t="n">
        <v>0.005662</v>
      </c>
      <c r="BP112" s="36" t="n">
        <v>0.008194999999999999</v>
      </c>
      <c r="BQ112" s="36" t="n">
        <v>0.003454</v>
      </c>
      <c r="BR112" s="36" t="n">
        <v>0.006465</v>
      </c>
      <c r="BS112" s="36" t="n">
        <v>0.004191</v>
      </c>
      <c r="BT112" s="36" t="n">
        <v>0.002564</v>
      </c>
      <c r="BU112" s="36" t="n">
        <v>0.00286</v>
      </c>
      <c r="BV112" s="36" t="n">
        <v>0.002708</v>
      </c>
      <c r="BW112" s="36" t="n">
        <v>0.002991</v>
      </c>
      <c r="BX112" s="36" t="n">
        <v>0.002417</v>
      </c>
      <c r="BY112" s="36" t="n">
        <v>0.002099</v>
      </c>
      <c r="BZ112" s="36" t="n">
        <v>0.003124</v>
      </c>
      <c r="CA112" s="36" t="n">
        <v>0.00095</v>
      </c>
      <c r="CB112" s="36" t="n">
        <v>0.002484</v>
      </c>
      <c r="CC112" s="36" t="n">
        <v>0.002646</v>
      </c>
      <c r="CD112" s="36" t="n">
        <v>0.003695</v>
      </c>
      <c r="CE112" s="36" t="n">
        <v>0.003549</v>
      </c>
      <c r="CF112" s="36" t="n">
        <v>0.002785</v>
      </c>
      <c r="CG112" s="36" t="n">
        <v>0.002446</v>
      </c>
      <c r="CH112" s="36" t="n">
        <v>0.00164</v>
      </c>
      <c r="CI112" s="36" t="n">
        <v>0.003382</v>
      </c>
      <c r="CJ112" s="36" t="n">
        <v>0.002186</v>
      </c>
      <c r="CK112" s="36" t="n">
        <v>0.002545</v>
      </c>
      <c r="CL112" s="36" t="n">
        <v>0.002251</v>
      </c>
      <c r="CM112" s="36" t="n">
        <v>0.001502</v>
      </c>
      <c r="CN112" s="36" t="n">
        <v>0.004331</v>
      </c>
      <c r="CO112" s="36" t="n">
        <v>0.00223</v>
      </c>
      <c r="CP112" s="36" t="n">
        <v>0.001639</v>
      </c>
      <c r="CQ112" s="36" t="n">
        <v>0.005427</v>
      </c>
      <c r="CR112" s="36" t="n">
        <v>0.012074</v>
      </c>
      <c r="CS112" s="36" t="n">
        <v>0.005074</v>
      </c>
      <c r="CT112" s="36" t="n">
        <v>0.002958</v>
      </c>
      <c r="CU112" s="36" t="n">
        <v>0.003297</v>
      </c>
      <c r="CV112" s="36" t="n">
        <v>0.00286</v>
      </c>
      <c r="CW112" s="36" t="n">
        <v>0.002525</v>
      </c>
      <c r="CX112" s="36" t="n">
        <v>0.003579</v>
      </c>
      <c r="CY112" s="36" t="n">
        <v>1.003205</v>
      </c>
      <c r="CZ112" s="36" t="n">
        <v>0.00378</v>
      </c>
      <c r="DA112" s="36" t="n">
        <v>0.003158</v>
      </c>
      <c r="DB112" s="36" t="n">
        <v>0.005759</v>
      </c>
      <c r="DC112" s="36" t="n">
        <v>0.006454</v>
      </c>
      <c r="DD112" s="36" t="n">
        <v>0.010046</v>
      </c>
      <c r="DE112" s="36" t="n">
        <v>0.004116</v>
      </c>
      <c r="DF112" s="36" t="n">
        <v>0.00421</v>
      </c>
      <c r="DG112" s="36" t="n">
        <v>0.004997</v>
      </c>
      <c r="DH112" s="36" t="n">
        <v>0.007991</v>
      </c>
      <c r="DI112" s="36" t="n">
        <v>0.026706</v>
      </c>
      <c r="DJ112" s="36" t="n">
        <v>0.000482</v>
      </c>
      <c r="DK112" s="36" t="n">
        <v>0.006052</v>
      </c>
      <c r="DL112" s="36" t="n">
        <v>0.001884</v>
      </c>
      <c r="DM112" s="36" t="n">
        <v>0.008779</v>
      </c>
      <c r="DN112" s="36" t="n">
        <v>0.002842</v>
      </c>
      <c r="DO112" s="36" t="n">
        <v>0.003907</v>
      </c>
      <c r="DP112" s="36" t="n">
        <v>0.005774</v>
      </c>
      <c r="DQ112" s="36" t="n">
        <v>0.002279</v>
      </c>
      <c r="DR112" s="36" t="n">
        <v>0.014853</v>
      </c>
      <c r="DS112" s="36" t="n">
        <v>0.047209</v>
      </c>
      <c r="DT112" s="36" t="n">
        <v>0.006942</v>
      </c>
      <c r="DU112" s="36" t="n">
        <v>0.024714</v>
      </c>
      <c r="DV112" s="172" t="n">
        <v>0</v>
      </c>
      <c r="DX112" s="55" t="n">
        <v>7272.462938</v>
      </c>
      <c r="DY112" s="55" t="n">
        <v>7272.462938</v>
      </c>
      <c r="DZ112" s="175" t="n">
        <v>0</v>
      </c>
    </row>
    <row r="113">
      <c r="A113" s="28" t="inlineStr">
        <is>
          <t>102</t>
        </is>
      </c>
      <c r="B113" s="171" t="inlineStr">
        <is>
          <t>Transporte terrestre de carga</t>
        </is>
      </c>
      <c r="C113" s="36" t="n">
        <v>0.020861</v>
      </c>
      <c r="D113" s="36" t="n">
        <v>0.013288</v>
      </c>
      <c r="E113" s="36" t="n">
        <v>0.015878</v>
      </c>
      <c r="F113" s="36" t="n">
        <v>0.011374</v>
      </c>
      <c r="G113" s="36" t="n">
        <v>0.006617</v>
      </c>
      <c r="H113" s="36" t="n">
        <v>0.024213</v>
      </c>
      <c r="I113" s="36" t="n">
        <v>0.043663</v>
      </c>
      <c r="J113" s="36" t="n">
        <v>0.006905</v>
      </c>
      <c r="K113" s="36" t="n">
        <v>0.003011</v>
      </c>
      <c r="L113" s="36" t="n">
        <v>0.004203</v>
      </c>
      <c r="M113" s="36" t="n">
        <v>0.009384999999999999</v>
      </c>
      <c r="N113" s="36" t="n">
        <v>0.004452</v>
      </c>
      <c r="O113" s="36" t="n">
        <v>0.029156</v>
      </c>
      <c r="P113" s="36" t="n">
        <v>0.008017</v>
      </c>
      <c r="Q113" s="36" t="n">
        <v>0.057019</v>
      </c>
      <c r="R113" s="36" t="n">
        <v>0.088239</v>
      </c>
      <c r="S113" s="36" t="n">
        <v>0.06418</v>
      </c>
      <c r="T113" s="36" t="n">
        <v>0.097096</v>
      </c>
      <c r="U113" s="36" t="n">
        <v>0.128929</v>
      </c>
      <c r="V113" s="36" t="n">
        <v>0.129855</v>
      </c>
      <c r="W113" s="36" t="n">
        <v>0.091265</v>
      </c>
      <c r="X113" s="36" t="n">
        <v>0.047725</v>
      </c>
      <c r="Y113" s="36" t="n">
        <v>0.120466</v>
      </c>
      <c r="Z113" s="36" t="n">
        <v>0.07728699999999999</v>
      </c>
      <c r="AA113" s="36" t="n">
        <v>0.055351</v>
      </c>
      <c r="AB113" s="36" t="n">
        <v>0.048821</v>
      </c>
      <c r="AC113" s="36" t="n">
        <v>0.064304</v>
      </c>
      <c r="AD113" s="36" t="n">
        <v>0.068427</v>
      </c>
      <c r="AE113" s="36" t="n">
        <v>0.055479</v>
      </c>
      <c r="AF113" s="36" t="n">
        <v>0.07502499999999999</v>
      </c>
      <c r="AG113" s="36" t="n">
        <v>0.033732</v>
      </c>
      <c r="AH113" s="36" t="n">
        <v>0.045887</v>
      </c>
      <c r="AI113" s="36" t="n">
        <v>0.048736</v>
      </c>
      <c r="AJ113" s="36" t="n">
        <v>0.041941</v>
      </c>
      <c r="AK113" s="36" t="n">
        <v>0.04549</v>
      </c>
      <c r="AL113" s="36" t="n">
        <v>0.042875</v>
      </c>
      <c r="AM113" s="36" t="n">
        <v>0.08482099999999999</v>
      </c>
      <c r="AN113" s="36" t="n">
        <v>0.043196</v>
      </c>
      <c r="AO113" s="36" t="n">
        <v>0.034542</v>
      </c>
      <c r="AP113" s="36" t="n">
        <v>0.142178</v>
      </c>
      <c r="AQ113" s="36" t="n">
        <v>0.090489</v>
      </c>
      <c r="AR113" s="36" t="n">
        <v>0.10266</v>
      </c>
      <c r="AS113" s="36" t="n">
        <v>0.060178</v>
      </c>
      <c r="AT113" s="36" t="n">
        <v>0.06272899999999999</v>
      </c>
      <c r="AU113" s="36" t="n">
        <v>0.108269</v>
      </c>
      <c r="AV113" s="36" t="n">
        <v>0.018631</v>
      </c>
      <c r="AW113" s="36" t="n">
        <v>0.0347</v>
      </c>
      <c r="AX113" s="36" t="n">
        <v>0.011925</v>
      </c>
      <c r="AY113" s="36" t="n">
        <v>0.051055</v>
      </c>
      <c r="AZ113" s="36" t="n">
        <v>0.03967</v>
      </c>
      <c r="BA113" s="36" t="n">
        <v>0.047576</v>
      </c>
      <c r="BB113" s="36" t="n">
        <v>0.04711</v>
      </c>
      <c r="BC113" s="36" t="n">
        <v>0.030616</v>
      </c>
      <c r="BD113" s="36" t="n">
        <v>0.061281</v>
      </c>
      <c r="BE113" s="36" t="n">
        <v>0.037408</v>
      </c>
      <c r="BF113" s="36" t="n">
        <v>0.045215</v>
      </c>
      <c r="BG113" s="36" t="n">
        <v>0.044026</v>
      </c>
      <c r="BH113" s="36" t="n">
        <v>0.026719</v>
      </c>
      <c r="BI113" s="36" t="n">
        <v>0.054894</v>
      </c>
      <c r="BJ113" s="36" t="n">
        <v>0.045127</v>
      </c>
      <c r="BK113" s="36" t="n">
        <v>0.058029</v>
      </c>
      <c r="BL113" s="36" t="n">
        <v>0.04721</v>
      </c>
      <c r="BM113" s="36" t="n">
        <v>0.055699</v>
      </c>
      <c r="BN113" s="36" t="n">
        <v>0.082367</v>
      </c>
      <c r="BO113" s="36" t="n">
        <v>0.053469</v>
      </c>
      <c r="BP113" s="36" t="n">
        <v>0.038914</v>
      </c>
      <c r="BQ113" s="36" t="n">
        <v>0.031703</v>
      </c>
      <c r="BR113" s="36" t="n">
        <v>0.05219</v>
      </c>
      <c r="BS113" s="36" t="n">
        <v>0.055828</v>
      </c>
      <c r="BT113" s="36" t="n">
        <v>0.033541</v>
      </c>
      <c r="BU113" s="36" t="n">
        <v>0.04786</v>
      </c>
      <c r="BV113" s="36" t="n">
        <v>0.040554</v>
      </c>
      <c r="BW113" s="36" t="n">
        <v>0.041917</v>
      </c>
      <c r="BX113" s="36" t="n">
        <v>0.035041</v>
      </c>
      <c r="BY113" s="36" t="n">
        <v>0.031201</v>
      </c>
      <c r="BZ113" s="36" t="n">
        <v>0.044502</v>
      </c>
      <c r="CA113" s="36" t="n">
        <v>0.00562</v>
      </c>
      <c r="CB113" s="36" t="n">
        <v>0.032602</v>
      </c>
      <c r="CC113" s="36" t="n">
        <v>0.032707</v>
      </c>
      <c r="CD113" s="36" t="n">
        <v>0.042233</v>
      </c>
      <c r="CE113" s="36" t="n">
        <v>0.033336</v>
      </c>
      <c r="CF113" s="36" t="n">
        <v>0.03659</v>
      </c>
      <c r="CG113" s="36" t="n">
        <v>0.025083</v>
      </c>
      <c r="CH113" s="36" t="n">
        <v>0.038262</v>
      </c>
      <c r="CI113" s="36" t="n">
        <v>0.032467</v>
      </c>
      <c r="CJ113" s="36" t="n">
        <v>0.035604</v>
      </c>
      <c r="CK113" s="36" t="n">
        <v>0.031573</v>
      </c>
      <c r="CL113" s="36" t="n">
        <v>0.036936</v>
      </c>
      <c r="CM113" s="36" t="n">
        <v>0.017684</v>
      </c>
      <c r="CN113" s="36" t="n">
        <v>0.038108</v>
      </c>
      <c r="CO113" s="36" t="n">
        <v>0.047363</v>
      </c>
      <c r="CP113" s="36" t="n">
        <v>0.028501</v>
      </c>
      <c r="CQ113" s="36" t="n">
        <v>0.004128</v>
      </c>
      <c r="CR113" s="36" t="n">
        <v>0.003668</v>
      </c>
      <c r="CS113" s="36" t="n">
        <v>0.004544</v>
      </c>
      <c r="CT113" s="36" t="n">
        <v>0.035236</v>
      </c>
      <c r="CU113" s="36" t="n">
        <v>0.024367</v>
      </c>
      <c r="CV113" s="36" t="n">
        <v>0.020814</v>
      </c>
      <c r="CW113" s="36" t="n">
        <v>0.009146</v>
      </c>
      <c r="CX113" s="36" t="n">
        <v>0.029608</v>
      </c>
      <c r="CY113" s="36" t="n">
        <v>0.004165</v>
      </c>
      <c r="CZ113" s="36" t="n">
        <v>1.006807</v>
      </c>
      <c r="DA113" s="36" t="n">
        <v>0.006218</v>
      </c>
      <c r="DB113" s="36" t="n">
        <v>0.005264</v>
      </c>
      <c r="DC113" s="36" t="n">
        <v>0.005323</v>
      </c>
      <c r="DD113" s="36" t="n">
        <v>0.004863</v>
      </c>
      <c r="DE113" s="36" t="n">
        <v>0.087964</v>
      </c>
      <c r="DF113" s="36" t="n">
        <v>0.005575</v>
      </c>
      <c r="DG113" s="36" t="n">
        <v>0.003335</v>
      </c>
      <c r="DH113" s="36" t="n">
        <v>0.005011</v>
      </c>
      <c r="DI113" s="36" t="n">
        <v>0.007860000000000001</v>
      </c>
      <c r="DJ113" s="36" t="n">
        <v>0.001974</v>
      </c>
      <c r="DK113" s="36" t="n">
        <v>0.006753</v>
      </c>
      <c r="DL113" s="36" t="n">
        <v>0.001495</v>
      </c>
      <c r="DM113" s="36" t="n">
        <v>0.005328</v>
      </c>
      <c r="DN113" s="36" t="n">
        <v>0.006869</v>
      </c>
      <c r="DO113" s="36" t="n">
        <v>0.006882</v>
      </c>
      <c r="DP113" s="36" t="n">
        <v>0.013566</v>
      </c>
      <c r="DQ113" s="36" t="n">
        <v>0.011398</v>
      </c>
      <c r="DR113" s="36" t="n">
        <v>0.014872</v>
      </c>
      <c r="DS113" s="36" t="n">
        <v>0.011084</v>
      </c>
      <c r="DT113" s="36" t="n">
        <v>0.005832</v>
      </c>
      <c r="DU113" s="36" t="n">
        <v>0.009265000000000001</v>
      </c>
      <c r="DV113" s="172" t="n">
        <v>0</v>
      </c>
      <c r="DX113" s="55" t="n">
        <v>9262.08592</v>
      </c>
      <c r="DY113" s="55" t="n">
        <v>9262.08592</v>
      </c>
      <c r="DZ113" s="175" t="n">
        <v>0</v>
      </c>
    </row>
    <row r="114">
      <c r="A114" s="28" t="inlineStr">
        <is>
          <t>103</t>
        </is>
      </c>
      <c r="B114" s="171" t="inlineStr">
        <is>
          <t>Transporte por tuberías</t>
        </is>
      </c>
      <c r="C114" s="36" t="n">
        <v>0.002236</v>
      </c>
      <c r="D114" s="36" t="n">
        <v>0.001161</v>
      </c>
      <c r="E114" s="36" t="n">
        <v>0.001664</v>
      </c>
      <c r="F114" s="36" t="n">
        <v>0.00159</v>
      </c>
      <c r="G114" s="36" t="n">
        <v>0.000769</v>
      </c>
      <c r="H114" s="36" t="n">
        <v>0.001106</v>
      </c>
      <c r="I114" s="36" t="n">
        <v>0.00145</v>
      </c>
      <c r="J114" s="36" t="n">
        <v>0.004334</v>
      </c>
      <c r="K114" s="36" t="n">
        <v>0.0006579999999999999</v>
      </c>
      <c r="L114" s="36" t="n">
        <v>0.001952</v>
      </c>
      <c r="M114" s="36" t="n">
        <v>0.003025</v>
      </c>
      <c r="N114" s="36" t="n">
        <v>0.000512</v>
      </c>
      <c r="O114" s="36" t="n">
        <v>0.003703</v>
      </c>
      <c r="P114" s="36" t="n">
        <v>0.004371</v>
      </c>
      <c r="Q114" s="36" t="n">
        <v>0.001941</v>
      </c>
      <c r="R114" s="36" t="n">
        <v>0.002918</v>
      </c>
      <c r="S114" s="36" t="n">
        <v>0.004377</v>
      </c>
      <c r="T114" s="36" t="n">
        <v>0.003117</v>
      </c>
      <c r="U114" s="36" t="n">
        <v>0.00258</v>
      </c>
      <c r="V114" s="36" t="n">
        <v>0.002866</v>
      </c>
      <c r="W114" s="36" t="n">
        <v>0.002407</v>
      </c>
      <c r="X114" s="36" t="n">
        <v>0.003161</v>
      </c>
      <c r="Y114" s="36" t="n">
        <v>0.007698</v>
      </c>
      <c r="Z114" s="36" t="n">
        <v>0.002227</v>
      </c>
      <c r="AA114" s="36" t="n">
        <v>0.002065</v>
      </c>
      <c r="AB114" s="36" t="n">
        <v>0.001636</v>
      </c>
      <c r="AC114" s="36" t="n">
        <v>0.002705</v>
      </c>
      <c r="AD114" s="36" t="n">
        <v>0.002718</v>
      </c>
      <c r="AE114" s="36" t="n">
        <v>0.002812</v>
      </c>
      <c r="AF114" s="36" t="n">
        <v>0.001955</v>
      </c>
      <c r="AG114" s="36" t="n">
        <v>0.001227</v>
      </c>
      <c r="AH114" s="36" t="n">
        <v>0.002498</v>
      </c>
      <c r="AI114" s="36" t="n">
        <v>0.006776</v>
      </c>
      <c r="AJ114" s="36" t="n">
        <v>0.001835</v>
      </c>
      <c r="AK114" s="36" t="n">
        <v>0.002253</v>
      </c>
      <c r="AL114" s="36" t="n">
        <v>0.001457</v>
      </c>
      <c r="AM114" s="36" t="n">
        <v>0.002719</v>
      </c>
      <c r="AN114" s="36" t="n">
        <v>0.001427</v>
      </c>
      <c r="AO114" s="36" t="n">
        <v>0.001275</v>
      </c>
      <c r="AP114" s="36" t="n">
        <v>0.001899</v>
      </c>
      <c r="AQ114" s="36" t="n">
        <v>0.002845</v>
      </c>
      <c r="AR114" s="36" t="n">
        <v>0.009389</v>
      </c>
      <c r="AS114" s="36" t="n">
        <v>0.002717</v>
      </c>
      <c r="AT114" s="36" t="n">
        <v>0.002516</v>
      </c>
      <c r="AU114" s="36" t="n">
        <v>0.0009790000000000001</v>
      </c>
      <c r="AV114" s="36" t="n">
        <v>0.00085</v>
      </c>
      <c r="AW114" s="36" t="n">
        <v>0.00131</v>
      </c>
      <c r="AX114" s="36" t="n">
        <v>0.038781</v>
      </c>
      <c r="AY114" s="36" t="n">
        <v>0.006595</v>
      </c>
      <c r="AZ114" s="36" t="n">
        <v>0.00343</v>
      </c>
      <c r="BA114" s="36" t="n">
        <v>0.0069</v>
      </c>
      <c r="BB114" s="36" t="n">
        <v>0.002101</v>
      </c>
      <c r="BC114" s="36" t="n">
        <v>0.0008140000000000001</v>
      </c>
      <c r="BD114" s="36" t="n">
        <v>0.00206</v>
      </c>
      <c r="BE114" s="36" t="n">
        <v>0.001754</v>
      </c>
      <c r="BF114" s="36" t="n">
        <v>0.00461</v>
      </c>
      <c r="BG114" s="36" t="n">
        <v>0.003072</v>
      </c>
      <c r="BH114" s="36" t="n">
        <v>0.003525</v>
      </c>
      <c r="BI114" s="36" t="n">
        <v>0.002314</v>
      </c>
      <c r="BJ114" s="36" t="n">
        <v>0.01189</v>
      </c>
      <c r="BK114" s="36" t="n">
        <v>0.00571</v>
      </c>
      <c r="BL114" s="36" t="n">
        <v>0.015906</v>
      </c>
      <c r="BM114" s="36" t="n">
        <v>0.014499</v>
      </c>
      <c r="BN114" s="36" t="n">
        <v>0.004131</v>
      </c>
      <c r="BO114" s="36" t="n">
        <v>0.00741</v>
      </c>
      <c r="BP114" s="36" t="n">
        <v>0.007294</v>
      </c>
      <c r="BQ114" s="36" t="n">
        <v>0.003834</v>
      </c>
      <c r="BR114" s="36" t="n">
        <v>0.002737</v>
      </c>
      <c r="BS114" s="36" t="n">
        <v>0.003144</v>
      </c>
      <c r="BT114" s="36" t="n">
        <v>0.002571</v>
      </c>
      <c r="BU114" s="36" t="n">
        <v>0.002693</v>
      </c>
      <c r="BV114" s="36" t="n">
        <v>0.002061</v>
      </c>
      <c r="BW114" s="36" t="n">
        <v>0.00206</v>
      </c>
      <c r="BX114" s="36" t="n">
        <v>0.001936</v>
      </c>
      <c r="BY114" s="36" t="n">
        <v>0.001465</v>
      </c>
      <c r="BZ114" s="36" t="n">
        <v>0.00236</v>
      </c>
      <c r="CA114" s="36" t="n">
        <v>0.000166</v>
      </c>
      <c r="CB114" s="36" t="n">
        <v>0.001591</v>
      </c>
      <c r="CC114" s="36" t="n">
        <v>0.001401</v>
      </c>
      <c r="CD114" s="36" t="n">
        <v>0.002933</v>
      </c>
      <c r="CE114" s="36" t="n">
        <v>0.003016</v>
      </c>
      <c r="CF114" s="36" t="n">
        <v>0.002288</v>
      </c>
      <c r="CG114" s="36" t="n">
        <v>0.000851</v>
      </c>
      <c r="CH114" s="36" t="n">
        <v>0.000731</v>
      </c>
      <c r="CI114" s="36" t="n">
        <v>0.001586</v>
      </c>
      <c r="CJ114" s="36" t="n">
        <v>0.001306</v>
      </c>
      <c r="CK114" s="36" t="n">
        <v>0.002033</v>
      </c>
      <c r="CL114" s="36" t="n">
        <v>0.002019</v>
      </c>
      <c r="CM114" s="36" t="n">
        <v>0.000953</v>
      </c>
      <c r="CN114" s="36" t="n">
        <v>0.001443</v>
      </c>
      <c r="CO114" s="36" t="n">
        <v>0.001535</v>
      </c>
      <c r="CP114" s="36" t="n">
        <v>0.001061</v>
      </c>
      <c r="CQ114" s="36" t="n">
        <v>0.001974</v>
      </c>
      <c r="CR114" s="36" t="n">
        <v>0.237874</v>
      </c>
      <c r="CS114" s="36" t="n">
        <v>0.001544</v>
      </c>
      <c r="CT114" s="36" t="n">
        <v>0.002049</v>
      </c>
      <c r="CU114" s="36" t="n">
        <v>0.000644</v>
      </c>
      <c r="CV114" s="36" t="n">
        <v>0.000559</v>
      </c>
      <c r="CW114" s="36" t="n">
        <v>0.002738</v>
      </c>
      <c r="CX114" s="36" t="n">
        <v>0.002601</v>
      </c>
      <c r="CY114" s="36" t="n">
        <v>0.002262</v>
      </c>
      <c r="CZ114" s="36" t="n">
        <v>0.004294</v>
      </c>
      <c r="DA114" s="36" t="n">
        <v>1.000231</v>
      </c>
      <c r="DB114" s="36" t="n">
        <v>0.002327</v>
      </c>
      <c r="DC114" s="36" t="n">
        <v>0.003059</v>
      </c>
      <c r="DD114" s="36" t="n">
        <v>0.000553</v>
      </c>
      <c r="DE114" s="36" t="n">
        <v>0.001117</v>
      </c>
      <c r="DF114" s="36" t="n">
        <v>0.000326</v>
      </c>
      <c r="DG114" s="36" t="n">
        <v>0.000297</v>
      </c>
      <c r="DH114" s="36" t="n">
        <v>0.000395</v>
      </c>
      <c r="DI114" s="36" t="n">
        <v>0.000875</v>
      </c>
      <c r="DJ114" s="36" t="n">
        <v>0.000134</v>
      </c>
      <c r="DK114" s="36" t="n">
        <v>0.000772</v>
      </c>
      <c r="DL114" s="36" t="n">
        <v>0.000365</v>
      </c>
      <c r="DM114" s="36" t="n">
        <v>0.000627</v>
      </c>
      <c r="DN114" s="36" t="n">
        <v>0.000861</v>
      </c>
      <c r="DO114" s="36" t="n">
        <v>0.001365</v>
      </c>
      <c r="DP114" s="36" t="n">
        <v>0.001196</v>
      </c>
      <c r="DQ114" s="36" t="n">
        <v>0.001151</v>
      </c>
      <c r="DR114" s="36" t="n">
        <v>0.001108</v>
      </c>
      <c r="DS114" s="36" t="n">
        <v>0.001309</v>
      </c>
      <c r="DT114" s="36" t="n">
        <v>0.001039</v>
      </c>
      <c r="DU114" s="36" t="n">
        <v>0.000652</v>
      </c>
      <c r="DV114" s="172" t="n">
        <v>0</v>
      </c>
      <c r="DX114" s="55" t="n">
        <v>735.843886</v>
      </c>
      <c r="DY114" s="55" t="n">
        <v>735.843886</v>
      </c>
      <c r="DZ114" s="175" t="n">
        <v>0</v>
      </c>
    </row>
    <row r="115">
      <c r="A115" s="28" t="inlineStr">
        <is>
          <t>104</t>
        </is>
      </c>
      <c r="B115" s="171" t="inlineStr">
        <is>
          <t>Transporte marítimo</t>
        </is>
      </c>
      <c r="C115" s="36" t="n">
        <v>0.00044</v>
      </c>
      <c r="D115" s="36" t="n">
        <v>0.000287</v>
      </c>
      <c r="E115" s="36" t="n">
        <v>0.000353</v>
      </c>
      <c r="F115" s="36" t="n">
        <v>0.000258</v>
      </c>
      <c r="G115" s="36" t="n">
        <v>0.00016</v>
      </c>
      <c r="H115" s="36" t="n">
        <v>0.000499</v>
      </c>
      <c r="I115" s="36" t="n">
        <v>0.000873</v>
      </c>
      <c r="J115" s="36" t="n">
        <v>0.000199</v>
      </c>
      <c r="K115" s="36" t="n">
        <v>7.9e-05</v>
      </c>
      <c r="L115" s="36" t="n">
        <v>0.000141</v>
      </c>
      <c r="M115" s="36" t="n">
        <v>0.000469</v>
      </c>
      <c r="N115" s="36" t="n">
        <v>0.000457</v>
      </c>
      <c r="O115" s="36" t="n">
        <v>0.000599</v>
      </c>
      <c r="P115" s="36" t="n">
        <v>0.000241</v>
      </c>
      <c r="Q115" s="36" t="n">
        <v>0.001104</v>
      </c>
      <c r="R115" s="36" t="n">
        <v>0.001776</v>
      </c>
      <c r="S115" s="36" t="n">
        <v>0.001233</v>
      </c>
      <c r="T115" s="36" t="n">
        <v>0.001862</v>
      </c>
      <c r="U115" s="36" t="n">
        <v>0.002458</v>
      </c>
      <c r="V115" s="36" t="n">
        <v>0.002473</v>
      </c>
      <c r="W115" s="36" t="n">
        <v>0.001757</v>
      </c>
      <c r="X115" s="36" t="n">
        <v>0.000946</v>
      </c>
      <c r="Y115" s="36" t="n">
        <v>0.002297</v>
      </c>
      <c r="Z115" s="36" t="n">
        <v>0.001488</v>
      </c>
      <c r="AA115" s="36" t="n">
        <v>0.001115</v>
      </c>
      <c r="AB115" s="36" t="n">
        <v>0.0009840000000000001</v>
      </c>
      <c r="AC115" s="36" t="n">
        <v>0.00128</v>
      </c>
      <c r="AD115" s="36" t="n">
        <v>0.001317</v>
      </c>
      <c r="AE115" s="36" t="n">
        <v>0.001082</v>
      </c>
      <c r="AF115" s="36" t="n">
        <v>0.001458</v>
      </c>
      <c r="AG115" s="36" t="n">
        <v>0.000733</v>
      </c>
      <c r="AH115" s="36" t="n">
        <v>0.000889</v>
      </c>
      <c r="AI115" s="36" t="n">
        <v>0.000938</v>
      </c>
      <c r="AJ115" s="36" t="n">
        <v>0.0008050000000000001</v>
      </c>
      <c r="AK115" s="36" t="n">
        <v>0.000879</v>
      </c>
      <c r="AL115" s="36" t="n">
        <v>0.000835</v>
      </c>
      <c r="AM115" s="36" t="n">
        <v>0.001636</v>
      </c>
      <c r="AN115" s="36" t="n">
        <v>0.00086</v>
      </c>
      <c r="AO115" s="36" t="n">
        <v>0.000681</v>
      </c>
      <c r="AP115" s="36" t="n">
        <v>0.002658</v>
      </c>
      <c r="AQ115" s="36" t="n">
        <v>0.001708</v>
      </c>
      <c r="AR115" s="36" t="n">
        <v>0.001996</v>
      </c>
      <c r="AS115" s="36" t="n">
        <v>0.00115</v>
      </c>
      <c r="AT115" s="36" t="n">
        <v>0.001219</v>
      </c>
      <c r="AU115" s="36" t="n">
        <v>0.002091</v>
      </c>
      <c r="AV115" s="36" t="n">
        <v>0.000436</v>
      </c>
      <c r="AW115" s="36" t="n">
        <v>0.000688</v>
      </c>
      <c r="AX115" s="36" t="n">
        <v>0.00049</v>
      </c>
      <c r="AY115" s="36" t="n">
        <v>0.00101</v>
      </c>
      <c r="AZ115" s="36" t="n">
        <v>0.000815</v>
      </c>
      <c r="BA115" s="36" t="n">
        <v>0.000972</v>
      </c>
      <c r="BB115" s="36" t="n">
        <v>0.000914</v>
      </c>
      <c r="BC115" s="36" t="n">
        <v>0.000671</v>
      </c>
      <c r="BD115" s="36" t="n">
        <v>0.001235</v>
      </c>
      <c r="BE115" s="36" t="n">
        <v>0.000741</v>
      </c>
      <c r="BF115" s="36" t="n">
        <v>0.000865</v>
      </c>
      <c r="BG115" s="36" t="n">
        <v>0.000843</v>
      </c>
      <c r="BH115" s="36" t="n">
        <v>0.0005330000000000001</v>
      </c>
      <c r="BI115" s="36" t="n">
        <v>0.001056</v>
      </c>
      <c r="BJ115" s="36" t="n">
        <v>0.000914</v>
      </c>
      <c r="BK115" s="36" t="n">
        <v>0.001161</v>
      </c>
      <c r="BL115" s="36" t="n">
        <v>0.0009779999999999999</v>
      </c>
      <c r="BM115" s="36" t="n">
        <v>0.001127</v>
      </c>
      <c r="BN115" s="36" t="n">
        <v>0.001596</v>
      </c>
      <c r="BO115" s="36" t="n">
        <v>0.001066</v>
      </c>
      <c r="BP115" s="36" t="n">
        <v>0.000833</v>
      </c>
      <c r="BQ115" s="36" t="n">
        <v>0.000637</v>
      </c>
      <c r="BR115" s="36" t="n">
        <v>0.001055</v>
      </c>
      <c r="BS115" s="36" t="n">
        <v>0.001091</v>
      </c>
      <c r="BT115" s="36" t="n">
        <v>0.0006579999999999999</v>
      </c>
      <c r="BU115" s="36" t="n">
        <v>0.000926</v>
      </c>
      <c r="BV115" s="36" t="n">
        <v>0.000789</v>
      </c>
      <c r="BW115" s="36" t="n">
        <v>0.000819</v>
      </c>
      <c r="BX115" s="36" t="n">
        <v>0.000682</v>
      </c>
      <c r="BY115" s="36" t="n">
        <v>0.000608</v>
      </c>
      <c r="BZ115" s="36" t="n">
        <v>0.000867</v>
      </c>
      <c r="CA115" s="36" t="n">
        <v>0.000119</v>
      </c>
      <c r="CB115" s="36" t="n">
        <v>0.000637</v>
      </c>
      <c r="CC115" s="36" t="n">
        <v>0.000642</v>
      </c>
      <c r="CD115" s="36" t="n">
        <v>0.000833</v>
      </c>
      <c r="CE115" s="36" t="n">
        <v>0.0006669999999999999</v>
      </c>
      <c r="CF115" s="36" t="n">
        <v>0.000717</v>
      </c>
      <c r="CG115" s="36" t="n">
        <v>0.000499</v>
      </c>
      <c r="CH115" s="36" t="n">
        <v>0.00073</v>
      </c>
      <c r="CI115" s="36" t="n">
        <v>0.000651</v>
      </c>
      <c r="CJ115" s="36" t="n">
        <v>0.0006890000000000001</v>
      </c>
      <c r="CK115" s="36" t="n">
        <v>0.000621</v>
      </c>
      <c r="CL115" s="36" t="n">
        <v>0.000715</v>
      </c>
      <c r="CM115" s="36" t="n">
        <v>0.00035</v>
      </c>
      <c r="CN115" s="36" t="n">
        <v>0.0007649999999999999</v>
      </c>
      <c r="CO115" s="36" t="n">
        <v>0.00091</v>
      </c>
      <c r="CP115" s="36" t="n">
        <v>0.0005509999999999999</v>
      </c>
      <c r="CQ115" s="36" t="n">
        <v>0.000155</v>
      </c>
      <c r="CR115" s="36" t="n">
        <v>0.000233</v>
      </c>
      <c r="CS115" s="36" t="n">
        <v>0.000156</v>
      </c>
      <c r="CT115" s="36" t="n">
        <v>0.000693</v>
      </c>
      <c r="CU115" s="36" t="n">
        <v>0.000515</v>
      </c>
      <c r="CV115" s="36" t="n">
        <v>0.000441</v>
      </c>
      <c r="CW115" s="36" t="n">
        <v>0.00022</v>
      </c>
      <c r="CX115" s="36" t="n">
        <v>0.000613</v>
      </c>
      <c r="CY115" s="36" t="n">
        <v>0.000144</v>
      </c>
      <c r="CZ115" s="36" t="n">
        <v>0.000193</v>
      </c>
      <c r="DA115" s="36" t="n">
        <v>0.000159</v>
      </c>
      <c r="DB115" s="36" t="n">
        <v>1.000183</v>
      </c>
      <c r="DC115" s="36" t="n">
        <v>0.000227</v>
      </c>
      <c r="DD115" s="36" t="n">
        <v>0.000261</v>
      </c>
      <c r="DE115" s="36" t="n">
        <v>0.001685</v>
      </c>
      <c r="DF115" s="36" t="n">
        <v>0.000167</v>
      </c>
      <c r="DG115" s="36" t="n">
        <v>0.000137</v>
      </c>
      <c r="DH115" s="36" t="n">
        <v>0.000211</v>
      </c>
      <c r="DI115" s="36" t="n">
        <v>0.000514</v>
      </c>
      <c r="DJ115" s="36" t="n">
        <v>4.5e-05</v>
      </c>
      <c r="DK115" s="36" t="n">
        <v>0.000211</v>
      </c>
      <c r="DL115" s="36" t="n">
        <v>5.4e-05</v>
      </c>
      <c r="DM115" s="36" t="n">
        <v>0.000221</v>
      </c>
      <c r="DN115" s="36" t="n">
        <v>0.000167</v>
      </c>
      <c r="DO115" s="36" t="n">
        <v>0.00019</v>
      </c>
      <c r="DP115" s="36" t="n">
        <v>0.000331</v>
      </c>
      <c r="DQ115" s="36" t="n">
        <v>0.000246</v>
      </c>
      <c r="DR115" s="36" t="n">
        <v>0.000483</v>
      </c>
      <c r="DS115" s="36" t="n">
        <v>0.000851</v>
      </c>
      <c r="DT115" s="36" t="n">
        <v>0.000209</v>
      </c>
      <c r="DU115" s="36" t="n">
        <v>0.000514</v>
      </c>
      <c r="DV115" s="172" t="n">
        <v>0</v>
      </c>
      <c r="DX115" s="55" t="n">
        <v>284.30354</v>
      </c>
      <c r="DY115" s="55" t="n">
        <v>284.30354</v>
      </c>
      <c r="DZ115" s="175" t="n">
        <v>0</v>
      </c>
    </row>
    <row r="116">
      <c r="A116" s="28" t="inlineStr">
        <is>
          <t>105</t>
        </is>
      </c>
      <c r="B116" s="171" t="inlineStr">
        <is>
          <t>Transporte aéreo</t>
        </is>
      </c>
      <c r="C116" s="36" t="n">
        <v>0.001212</v>
      </c>
      <c r="D116" s="36" t="n">
        <v>0.000887</v>
      </c>
      <c r="E116" s="36" t="n">
        <v>0.001195</v>
      </c>
      <c r="F116" s="36" t="n">
        <v>0.000922</v>
      </c>
      <c r="G116" s="36" t="n">
        <v>0.000699</v>
      </c>
      <c r="H116" s="36" t="n">
        <v>0.0012</v>
      </c>
      <c r="I116" s="36" t="n">
        <v>0.00177</v>
      </c>
      <c r="J116" s="36" t="n">
        <v>0.00115</v>
      </c>
      <c r="K116" s="36" t="n">
        <v>0.000393</v>
      </c>
      <c r="L116" s="36" t="n">
        <v>0.000998</v>
      </c>
      <c r="M116" s="36" t="n">
        <v>0.005966</v>
      </c>
      <c r="N116" s="36" t="n">
        <v>0.005706</v>
      </c>
      <c r="O116" s="36" t="n">
        <v>0.001638</v>
      </c>
      <c r="P116" s="36" t="n">
        <v>0.002005</v>
      </c>
      <c r="Q116" s="36" t="n">
        <v>0.001771</v>
      </c>
      <c r="R116" s="36" t="n">
        <v>0.004246</v>
      </c>
      <c r="S116" s="36" t="n">
        <v>0.00186</v>
      </c>
      <c r="T116" s="36" t="n">
        <v>0.002809</v>
      </c>
      <c r="U116" s="36" t="n">
        <v>0.003448</v>
      </c>
      <c r="V116" s="36" t="n">
        <v>0.00344</v>
      </c>
      <c r="W116" s="36" t="n">
        <v>0.00274</v>
      </c>
      <c r="X116" s="36" t="n">
        <v>0.001788</v>
      </c>
      <c r="Y116" s="36" t="n">
        <v>0.003232</v>
      </c>
      <c r="Z116" s="36" t="n">
        <v>0.00236</v>
      </c>
      <c r="AA116" s="36" t="n">
        <v>0.002356</v>
      </c>
      <c r="AB116" s="36" t="n">
        <v>0.002149</v>
      </c>
      <c r="AC116" s="36" t="n">
        <v>0.00256</v>
      </c>
      <c r="AD116" s="36" t="n">
        <v>0.002029</v>
      </c>
      <c r="AE116" s="36" t="n">
        <v>0.001915</v>
      </c>
      <c r="AF116" s="36" t="n">
        <v>0.002441</v>
      </c>
      <c r="AG116" s="36" t="n">
        <v>0.002237</v>
      </c>
      <c r="AH116" s="36" t="n">
        <v>0.001536</v>
      </c>
      <c r="AI116" s="36" t="n">
        <v>0.001523</v>
      </c>
      <c r="AJ116" s="36" t="n">
        <v>0.001382</v>
      </c>
      <c r="AK116" s="36" t="n">
        <v>0.001457</v>
      </c>
      <c r="AL116" s="36" t="n">
        <v>0.00144</v>
      </c>
      <c r="AM116" s="36" t="n">
        <v>0.002608</v>
      </c>
      <c r="AN116" s="36" t="n">
        <v>0.001734</v>
      </c>
      <c r="AO116" s="36" t="n">
        <v>0.00129</v>
      </c>
      <c r="AP116" s="36" t="n">
        <v>0.003029</v>
      </c>
      <c r="AQ116" s="36" t="n">
        <v>0.002175</v>
      </c>
      <c r="AR116" s="36" t="n">
        <v>0.003403</v>
      </c>
      <c r="AS116" s="36" t="n">
        <v>0.001838</v>
      </c>
      <c r="AT116" s="36" t="n">
        <v>0.00211</v>
      </c>
      <c r="AU116" s="36" t="n">
        <v>0.003389</v>
      </c>
      <c r="AV116" s="36" t="n">
        <v>0.001791</v>
      </c>
      <c r="AW116" s="36" t="n">
        <v>0.001449</v>
      </c>
      <c r="AX116" s="36" t="n">
        <v>0.003811</v>
      </c>
      <c r="AY116" s="36" t="n">
        <v>0.002152</v>
      </c>
      <c r="AZ116" s="36" t="n">
        <v>0.00226</v>
      </c>
      <c r="BA116" s="36" t="n">
        <v>0.002393</v>
      </c>
      <c r="BB116" s="36" t="n">
        <v>0.001665</v>
      </c>
      <c r="BC116" s="36" t="n">
        <v>0.002288</v>
      </c>
      <c r="BD116" s="36" t="n">
        <v>0.002684</v>
      </c>
      <c r="BE116" s="36" t="n">
        <v>0.001684</v>
      </c>
      <c r="BF116" s="36" t="n">
        <v>0.001529</v>
      </c>
      <c r="BG116" s="36" t="n">
        <v>0.001473</v>
      </c>
      <c r="BH116" s="36" t="n">
        <v>0.00117</v>
      </c>
      <c r="BI116" s="36" t="n">
        <v>0.001754</v>
      </c>
      <c r="BJ116" s="36" t="n">
        <v>0.002079</v>
      </c>
      <c r="BK116" s="36" t="n">
        <v>0.00251</v>
      </c>
      <c r="BL116" s="36" t="n">
        <v>0.002511</v>
      </c>
      <c r="BM116" s="36" t="n">
        <v>0.002513</v>
      </c>
      <c r="BN116" s="36" t="n">
        <v>0.002658</v>
      </c>
      <c r="BO116" s="36" t="n">
        <v>0.002301</v>
      </c>
      <c r="BP116" s="36" t="n">
        <v>0.002556</v>
      </c>
      <c r="BQ116" s="36" t="n">
        <v>0.001507</v>
      </c>
      <c r="BR116" s="36" t="n">
        <v>0.002379</v>
      </c>
      <c r="BS116" s="36" t="n">
        <v>0.002013</v>
      </c>
      <c r="BT116" s="36" t="n">
        <v>0.001269</v>
      </c>
      <c r="BU116" s="36" t="n">
        <v>0.00165</v>
      </c>
      <c r="BV116" s="36" t="n">
        <v>0.001414</v>
      </c>
      <c r="BW116" s="36" t="n">
        <v>0.001541</v>
      </c>
      <c r="BX116" s="36" t="n">
        <v>0.001327</v>
      </c>
      <c r="BY116" s="36" t="n">
        <v>0.001228</v>
      </c>
      <c r="BZ116" s="36" t="n">
        <v>0.001581</v>
      </c>
      <c r="CA116" s="36" t="n">
        <v>0.000693</v>
      </c>
      <c r="CB116" s="36" t="n">
        <v>0.001268</v>
      </c>
      <c r="CC116" s="36" t="n">
        <v>0.001361</v>
      </c>
      <c r="CD116" s="36" t="n">
        <v>0.00178</v>
      </c>
      <c r="CE116" s="36" t="n">
        <v>0.001557</v>
      </c>
      <c r="CF116" s="36" t="n">
        <v>0.001442</v>
      </c>
      <c r="CG116" s="36" t="n">
        <v>0.001269</v>
      </c>
      <c r="CH116" s="36" t="n">
        <v>0.001404</v>
      </c>
      <c r="CI116" s="36" t="n">
        <v>0.001442</v>
      </c>
      <c r="CJ116" s="36" t="n">
        <v>0.001518</v>
      </c>
      <c r="CK116" s="36" t="n">
        <v>0.001266</v>
      </c>
      <c r="CL116" s="36" t="n">
        <v>0.001316</v>
      </c>
      <c r="CM116" s="36" t="n">
        <v>0.000733</v>
      </c>
      <c r="CN116" s="36" t="n">
        <v>0.001865</v>
      </c>
      <c r="CO116" s="36" t="n">
        <v>0.001403</v>
      </c>
      <c r="CP116" s="36" t="n">
        <v>0.0011</v>
      </c>
      <c r="CQ116" s="36" t="n">
        <v>0.001907</v>
      </c>
      <c r="CR116" s="36" t="n">
        <v>0.002558</v>
      </c>
      <c r="CS116" s="36" t="n">
        <v>0.001432</v>
      </c>
      <c r="CT116" s="36" t="n">
        <v>0.001435</v>
      </c>
      <c r="CU116" s="36" t="n">
        <v>0.001166</v>
      </c>
      <c r="CV116" s="36" t="n">
        <v>0.000976</v>
      </c>
      <c r="CW116" s="36" t="n">
        <v>0.000766</v>
      </c>
      <c r="CX116" s="36" t="n">
        <v>0.001329</v>
      </c>
      <c r="CY116" s="36" t="n">
        <v>0.001977</v>
      </c>
      <c r="CZ116" s="36" t="n">
        <v>0.002361</v>
      </c>
      <c r="DA116" s="36" t="n">
        <v>0.00078</v>
      </c>
      <c r="DB116" s="36" t="n">
        <v>0.005759</v>
      </c>
      <c r="DC116" s="36" t="n">
        <v>1.002199</v>
      </c>
      <c r="DD116" s="36" t="n">
        <v>0.003439</v>
      </c>
      <c r="DE116" s="36" t="n">
        <v>0.002818</v>
      </c>
      <c r="DF116" s="36" t="n">
        <v>0.001261</v>
      </c>
      <c r="DG116" s="36" t="n">
        <v>0.001606</v>
      </c>
      <c r="DH116" s="36" t="n">
        <v>0.002184</v>
      </c>
      <c r="DI116" s="36" t="n">
        <v>0.005361</v>
      </c>
      <c r="DJ116" s="36" t="n">
        <v>0.000157</v>
      </c>
      <c r="DK116" s="36" t="n">
        <v>0.001584</v>
      </c>
      <c r="DL116" s="36" t="n">
        <v>0.000402</v>
      </c>
      <c r="DM116" s="36" t="n">
        <v>0.001936</v>
      </c>
      <c r="DN116" s="36" t="n">
        <v>0.000746</v>
      </c>
      <c r="DO116" s="36" t="n">
        <v>0.001293</v>
      </c>
      <c r="DP116" s="36" t="n">
        <v>0.001528</v>
      </c>
      <c r="DQ116" s="36" t="n">
        <v>0.000887</v>
      </c>
      <c r="DR116" s="36" t="n">
        <v>0.003147</v>
      </c>
      <c r="DS116" s="36" t="n">
        <v>0.010116</v>
      </c>
      <c r="DT116" s="36" t="n">
        <v>0.00189</v>
      </c>
      <c r="DU116" s="36" t="n">
        <v>0.005021</v>
      </c>
      <c r="DV116" s="172" t="n">
        <v>0</v>
      </c>
      <c r="DX116" s="55" t="n">
        <v>1681.225019</v>
      </c>
      <c r="DY116" s="55" t="n">
        <v>1681.225019</v>
      </c>
      <c r="DZ116" s="175" t="n">
        <v>-0</v>
      </c>
    </row>
    <row r="117">
      <c r="A117" s="28" t="inlineStr">
        <is>
          <t>106</t>
        </is>
      </c>
      <c r="B117" s="171" t="inlineStr">
        <is>
          <t>Actividades de transporte complementarias</t>
        </is>
      </c>
      <c r="C117" s="36" t="n">
        <v>0.005343</v>
      </c>
      <c r="D117" s="36" t="n">
        <v>0.004485</v>
      </c>
      <c r="E117" s="36" t="n">
        <v>0.004946</v>
      </c>
      <c r="F117" s="36" t="n">
        <v>0.003768</v>
      </c>
      <c r="G117" s="36" t="n">
        <v>0.002984</v>
      </c>
      <c r="H117" s="36" t="n">
        <v>0.004247</v>
      </c>
      <c r="I117" s="36" t="n">
        <v>0.006285</v>
      </c>
      <c r="J117" s="36" t="n">
        <v>0.003909</v>
      </c>
      <c r="K117" s="36" t="n">
        <v>0.00134</v>
      </c>
      <c r="L117" s="36" t="n">
        <v>0.003194</v>
      </c>
      <c r="M117" s="36" t="n">
        <v>0.05497</v>
      </c>
      <c r="N117" s="36" t="n">
        <v>0.013059</v>
      </c>
      <c r="O117" s="36" t="n">
        <v>0.010939</v>
      </c>
      <c r="P117" s="36" t="n">
        <v>0.01385</v>
      </c>
      <c r="Q117" s="36" t="n">
        <v>0.006316</v>
      </c>
      <c r="R117" s="36" t="n">
        <v>0.026967</v>
      </c>
      <c r="S117" s="36" t="n">
        <v>0.007413</v>
      </c>
      <c r="T117" s="36" t="n">
        <v>0.010589</v>
      </c>
      <c r="U117" s="36" t="n">
        <v>0.011115</v>
      </c>
      <c r="V117" s="36" t="n">
        <v>0.011106</v>
      </c>
      <c r="W117" s="36" t="n">
        <v>0.010399</v>
      </c>
      <c r="X117" s="36" t="n">
        <v>0.006094</v>
      </c>
      <c r="Y117" s="36" t="n">
        <v>0.009837</v>
      </c>
      <c r="Z117" s="36" t="n">
        <v>0.010464</v>
      </c>
      <c r="AA117" s="36" t="n">
        <v>0.006971</v>
      </c>
      <c r="AB117" s="36" t="n">
        <v>0.008529</v>
      </c>
      <c r="AC117" s="36" t="n">
        <v>0.008168</v>
      </c>
      <c r="AD117" s="36" t="n">
        <v>0.007401</v>
      </c>
      <c r="AE117" s="36" t="n">
        <v>0.008126</v>
      </c>
      <c r="AF117" s="36" t="n">
        <v>0.008605</v>
      </c>
      <c r="AG117" s="36" t="n">
        <v>0.006473</v>
      </c>
      <c r="AH117" s="36" t="n">
        <v>0.008529</v>
      </c>
      <c r="AI117" s="36" t="n">
        <v>0.008669</v>
      </c>
      <c r="AJ117" s="36" t="n">
        <v>0.010605</v>
      </c>
      <c r="AK117" s="36" t="n">
        <v>0.00821</v>
      </c>
      <c r="AL117" s="36" t="n">
        <v>0.007988</v>
      </c>
      <c r="AM117" s="36" t="n">
        <v>0.010212</v>
      </c>
      <c r="AN117" s="36" t="n">
        <v>0.006871</v>
      </c>
      <c r="AO117" s="36" t="n">
        <v>0.006081</v>
      </c>
      <c r="AP117" s="36" t="n">
        <v>0.011371</v>
      </c>
      <c r="AQ117" s="36" t="n">
        <v>0.009198</v>
      </c>
      <c r="AR117" s="36" t="n">
        <v>0.012594</v>
      </c>
      <c r="AS117" s="36" t="n">
        <v>0.012312</v>
      </c>
      <c r="AT117" s="36" t="n">
        <v>0.010421</v>
      </c>
      <c r="AU117" s="36" t="n">
        <v>0.010846</v>
      </c>
      <c r="AV117" s="36" t="n">
        <v>0.007142</v>
      </c>
      <c r="AW117" s="36" t="n">
        <v>0.008992999999999999</v>
      </c>
      <c r="AX117" s="36" t="n">
        <v>0.011283</v>
      </c>
      <c r="AY117" s="36" t="n">
        <v>0.01392</v>
      </c>
      <c r="AZ117" s="36" t="n">
        <v>0.017256</v>
      </c>
      <c r="BA117" s="36" t="n">
        <v>0.012745</v>
      </c>
      <c r="BB117" s="36" t="n">
        <v>0.010565</v>
      </c>
      <c r="BC117" s="36" t="n">
        <v>0.010972</v>
      </c>
      <c r="BD117" s="36" t="n">
        <v>0.009963</v>
      </c>
      <c r="BE117" s="36" t="n">
        <v>0.013561</v>
      </c>
      <c r="BF117" s="36" t="n">
        <v>0.013952</v>
      </c>
      <c r="BG117" s="36" t="n">
        <v>0.012855</v>
      </c>
      <c r="BH117" s="36" t="n">
        <v>0.007282</v>
      </c>
      <c r="BI117" s="36" t="n">
        <v>0.011088</v>
      </c>
      <c r="BJ117" s="36" t="n">
        <v>0.008141000000000001</v>
      </c>
      <c r="BK117" s="36" t="n">
        <v>0.0111</v>
      </c>
      <c r="BL117" s="36" t="n">
        <v>0.008715000000000001</v>
      </c>
      <c r="BM117" s="36" t="n">
        <v>0.008281</v>
      </c>
      <c r="BN117" s="36" t="n">
        <v>0.009736</v>
      </c>
      <c r="BO117" s="36" t="n">
        <v>0.01214</v>
      </c>
      <c r="BP117" s="36" t="n">
        <v>0.011647</v>
      </c>
      <c r="BQ117" s="36" t="n">
        <v>0.011011</v>
      </c>
      <c r="BR117" s="36" t="n">
        <v>0.010039</v>
      </c>
      <c r="BS117" s="36" t="n">
        <v>0.010816</v>
      </c>
      <c r="BT117" s="36" t="n">
        <v>0.00792</v>
      </c>
      <c r="BU117" s="36" t="n">
        <v>0.011361</v>
      </c>
      <c r="BV117" s="36" t="n">
        <v>0.008116999999999999</v>
      </c>
      <c r="BW117" s="36" t="n">
        <v>0.009823999999999999</v>
      </c>
      <c r="BX117" s="36" t="n">
        <v>0.010093</v>
      </c>
      <c r="BY117" s="36" t="n">
        <v>0.01088</v>
      </c>
      <c r="BZ117" s="36" t="n">
        <v>0.00912</v>
      </c>
      <c r="CA117" s="36" t="n">
        <v>0.014084</v>
      </c>
      <c r="CB117" s="36" t="n">
        <v>0.009032999999999999</v>
      </c>
      <c r="CC117" s="36" t="n">
        <v>0.011062</v>
      </c>
      <c r="CD117" s="36" t="n">
        <v>0.013146</v>
      </c>
      <c r="CE117" s="36" t="n">
        <v>0.011194</v>
      </c>
      <c r="CF117" s="36" t="n">
        <v>0.010636</v>
      </c>
      <c r="CG117" s="36" t="n">
        <v>0.013177</v>
      </c>
      <c r="CH117" s="36" t="n">
        <v>0.016294</v>
      </c>
      <c r="CI117" s="36" t="n">
        <v>0.009096</v>
      </c>
      <c r="CJ117" s="36" t="n">
        <v>0.01773</v>
      </c>
      <c r="CK117" s="36" t="n">
        <v>0.009004</v>
      </c>
      <c r="CL117" s="36" t="n">
        <v>0.009775000000000001</v>
      </c>
      <c r="CM117" s="36" t="n">
        <v>0.005207</v>
      </c>
      <c r="CN117" s="36" t="n">
        <v>0.014141</v>
      </c>
      <c r="CO117" s="36" t="n">
        <v>0.007384</v>
      </c>
      <c r="CP117" s="36" t="n">
        <v>0.010964</v>
      </c>
      <c r="CQ117" s="36" t="n">
        <v>0.025077</v>
      </c>
      <c r="CR117" s="36" t="n">
        <v>0.005906</v>
      </c>
      <c r="CS117" s="36" t="n">
        <v>0.010759</v>
      </c>
      <c r="CT117" s="36" t="n">
        <v>0.005958</v>
      </c>
      <c r="CU117" s="36" t="n">
        <v>0.004645</v>
      </c>
      <c r="CV117" s="36" t="n">
        <v>0.00299</v>
      </c>
      <c r="CW117" s="36" t="n">
        <v>0.003631</v>
      </c>
      <c r="CX117" s="36" t="n">
        <v>0.005339</v>
      </c>
      <c r="CY117" s="36" t="n">
        <v>0.040698</v>
      </c>
      <c r="CZ117" s="36" t="n">
        <v>0.049666</v>
      </c>
      <c r="DA117" s="36" t="n">
        <v>0.002615</v>
      </c>
      <c r="DB117" s="36" t="n">
        <v>0.121657</v>
      </c>
      <c r="DC117" s="36" t="n">
        <v>0.011319</v>
      </c>
      <c r="DD117" s="36" t="n">
        <v>1.045969</v>
      </c>
      <c r="DE117" s="36" t="n">
        <v>0.021794</v>
      </c>
      <c r="DF117" s="36" t="n">
        <v>0.010995</v>
      </c>
      <c r="DG117" s="36" t="n">
        <v>0.017561</v>
      </c>
      <c r="DH117" s="36" t="n">
        <v>0.011809</v>
      </c>
      <c r="DI117" s="36" t="n">
        <v>0.004871</v>
      </c>
      <c r="DJ117" s="36" t="n">
        <v>0.000751</v>
      </c>
      <c r="DK117" s="36" t="n">
        <v>0.007772</v>
      </c>
      <c r="DL117" s="36" t="n">
        <v>0.000545</v>
      </c>
      <c r="DM117" s="36" t="n">
        <v>0.006006</v>
      </c>
      <c r="DN117" s="36" t="n">
        <v>0.002639</v>
      </c>
      <c r="DO117" s="36" t="n">
        <v>0.013011</v>
      </c>
      <c r="DP117" s="36" t="n">
        <v>0.006703</v>
      </c>
      <c r="DQ117" s="36" t="n">
        <v>0.008247000000000001</v>
      </c>
      <c r="DR117" s="36" t="n">
        <v>0.00337</v>
      </c>
      <c r="DS117" s="36" t="n">
        <v>0.026015</v>
      </c>
      <c r="DT117" s="36" t="n">
        <v>0.014406</v>
      </c>
      <c r="DU117" s="36" t="n">
        <v>0.005604</v>
      </c>
      <c r="DV117" s="172" t="n">
        <v>0</v>
      </c>
      <c r="DX117" s="55" t="n">
        <v>4776.166714</v>
      </c>
      <c r="DY117" s="55" t="n">
        <v>4776.166714</v>
      </c>
      <c r="DZ117" s="175" t="n">
        <v>0</v>
      </c>
    </row>
    <row r="118">
      <c r="A118" s="28" t="inlineStr">
        <is>
          <t>107</t>
        </is>
      </c>
      <c r="B118" s="171" t="inlineStr">
        <is>
          <t>Correos</t>
        </is>
      </c>
      <c r="C118" s="36" t="n">
        <v>0.000924</v>
      </c>
      <c r="D118" s="36" t="n">
        <v>0.000731</v>
      </c>
      <c r="E118" s="36" t="n">
        <v>0.001169</v>
      </c>
      <c r="F118" s="36" t="n">
        <v>0.0009909999999999999</v>
      </c>
      <c r="G118" s="36" t="n">
        <v>0.000619</v>
      </c>
      <c r="H118" s="36" t="n">
        <v>0.0009779999999999999</v>
      </c>
      <c r="I118" s="36" t="n">
        <v>0.001527</v>
      </c>
      <c r="J118" s="36" t="n">
        <v>0.000813</v>
      </c>
      <c r="K118" s="36" t="n">
        <v>0.000463</v>
      </c>
      <c r="L118" s="36" t="n">
        <v>0.000813</v>
      </c>
      <c r="M118" s="36" t="n">
        <v>0.002037</v>
      </c>
      <c r="N118" s="36" t="n">
        <v>0.000954</v>
      </c>
      <c r="O118" s="36" t="n">
        <v>0.001557</v>
      </c>
      <c r="P118" s="36" t="n">
        <v>0.001649</v>
      </c>
      <c r="Q118" s="36" t="n">
        <v>0.001621</v>
      </c>
      <c r="R118" s="36" t="n">
        <v>0.002331</v>
      </c>
      <c r="S118" s="36" t="n">
        <v>0.00172</v>
      </c>
      <c r="T118" s="36" t="n">
        <v>0.001751</v>
      </c>
      <c r="U118" s="36" t="n">
        <v>0.002106</v>
      </c>
      <c r="V118" s="36" t="n">
        <v>0.002509</v>
      </c>
      <c r="W118" s="36" t="n">
        <v>0.001865</v>
      </c>
      <c r="X118" s="36" t="n">
        <v>0.002049</v>
      </c>
      <c r="Y118" s="36" t="n">
        <v>0.001808</v>
      </c>
      <c r="Z118" s="36" t="n">
        <v>0.002237</v>
      </c>
      <c r="AA118" s="36" t="n">
        <v>0.00267</v>
      </c>
      <c r="AB118" s="36" t="n">
        <v>0.00282</v>
      </c>
      <c r="AC118" s="36" t="n">
        <v>0.00274</v>
      </c>
      <c r="AD118" s="36" t="n">
        <v>0.001868</v>
      </c>
      <c r="AE118" s="36" t="n">
        <v>0.002086</v>
      </c>
      <c r="AF118" s="36" t="n">
        <v>0.002542</v>
      </c>
      <c r="AG118" s="36" t="n">
        <v>0.002257</v>
      </c>
      <c r="AH118" s="36" t="n">
        <v>0.001573</v>
      </c>
      <c r="AI118" s="36" t="n">
        <v>0.001541</v>
      </c>
      <c r="AJ118" s="36" t="n">
        <v>0.0017</v>
      </c>
      <c r="AK118" s="36" t="n">
        <v>0.001588</v>
      </c>
      <c r="AL118" s="36" t="n">
        <v>0.001759</v>
      </c>
      <c r="AM118" s="36" t="n">
        <v>0.001963</v>
      </c>
      <c r="AN118" s="36" t="n">
        <v>0.00203</v>
      </c>
      <c r="AO118" s="36" t="n">
        <v>0.001877</v>
      </c>
      <c r="AP118" s="36" t="n">
        <v>0.001298</v>
      </c>
      <c r="AQ118" s="36" t="n">
        <v>0.001981</v>
      </c>
      <c r="AR118" s="36" t="n">
        <v>0.002907</v>
      </c>
      <c r="AS118" s="36" t="n">
        <v>0.001953</v>
      </c>
      <c r="AT118" s="36" t="n">
        <v>0.002498</v>
      </c>
      <c r="AU118" s="36" t="n">
        <v>0.010056</v>
      </c>
      <c r="AV118" s="36" t="n">
        <v>0.004108</v>
      </c>
      <c r="AW118" s="36" t="n">
        <v>0.002203</v>
      </c>
      <c r="AX118" s="36" t="n">
        <v>0.001229</v>
      </c>
      <c r="AY118" s="36" t="n">
        <v>0.002021</v>
      </c>
      <c r="AZ118" s="36" t="n">
        <v>0.002707</v>
      </c>
      <c r="BA118" s="36" t="n">
        <v>0.002306</v>
      </c>
      <c r="BB118" s="36" t="n">
        <v>0.003537</v>
      </c>
      <c r="BC118" s="36" t="n">
        <v>0.003366</v>
      </c>
      <c r="BD118" s="36" t="n">
        <v>0.002771</v>
      </c>
      <c r="BE118" s="36" t="n">
        <v>0.001836</v>
      </c>
      <c r="BF118" s="36" t="n">
        <v>0.001084</v>
      </c>
      <c r="BG118" s="36" t="n">
        <v>0.0012</v>
      </c>
      <c r="BH118" s="36" t="n">
        <v>0.002376</v>
      </c>
      <c r="BI118" s="36" t="n">
        <v>0.001929</v>
      </c>
      <c r="BJ118" s="36" t="n">
        <v>0.001849</v>
      </c>
      <c r="BK118" s="36" t="n">
        <v>0.002664</v>
      </c>
      <c r="BL118" s="36" t="n">
        <v>0.00276</v>
      </c>
      <c r="BM118" s="36" t="n">
        <v>0.002606</v>
      </c>
      <c r="BN118" s="36" t="n">
        <v>0.002289</v>
      </c>
      <c r="BO118" s="36" t="n">
        <v>0.002024</v>
      </c>
      <c r="BP118" s="36" t="n">
        <v>0.00282</v>
      </c>
      <c r="BQ118" s="36" t="n">
        <v>0.002265</v>
      </c>
      <c r="BR118" s="36" t="n">
        <v>0.002935</v>
      </c>
      <c r="BS118" s="36" t="n">
        <v>0.001847</v>
      </c>
      <c r="BT118" s="36" t="n">
        <v>0.00221</v>
      </c>
      <c r="BU118" s="36" t="n">
        <v>0.002024</v>
      </c>
      <c r="BV118" s="36" t="n">
        <v>0.002517</v>
      </c>
      <c r="BW118" s="36" t="n">
        <v>0.002711</v>
      </c>
      <c r="BX118" s="36" t="n">
        <v>0.002107</v>
      </c>
      <c r="BY118" s="36" t="n">
        <v>0.001829</v>
      </c>
      <c r="BZ118" s="36" t="n">
        <v>0.002167</v>
      </c>
      <c r="CA118" s="36" t="n">
        <v>0.000555</v>
      </c>
      <c r="CB118" s="36" t="n">
        <v>0.001898</v>
      </c>
      <c r="CC118" s="36" t="n">
        <v>0.001962</v>
      </c>
      <c r="CD118" s="36" t="n">
        <v>0.001952</v>
      </c>
      <c r="CE118" s="36" t="n">
        <v>0.002575</v>
      </c>
      <c r="CF118" s="36" t="n">
        <v>0.002483</v>
      </c>
      <c r="CG118" s="36" t="n">
        <v>0.001994</v>
      </c>
      <c r="CH118" s="36" t="n">
        <v>0.001065</v>
      </c>
      <c r="CI118" s="36" t="n">
        <v>0.002173</v>
      </c>
      <c r="CJ118" s="36" t="n">
        <v>0.002137</v>
      </c>
      <c r="CK118" s="36" t="n">
        <v>0.002065</v>
      </c>
      <c r="CL118" s="36" t="n">
        <v>0.002035</v>
      </c>
      <c r="CM118" s="36" t="n">
        <v>0.001654</v>
      </c>
      <c r="CN118" s="36" t="n">
        <v>0.002052</v>
      </c>
      <c r="CO118" s="36" t="n">
        <v>0.002022</v>
      </c>
      <c r="CP118" s="36" t="n">
        <v>0.001857</v>
      </c>
      <c r="CQ118" s="36" t="n">
        <v>0.002133</v>
      </c>
      <c r="CR118" s="36" t="n">
        <v>0.001716</v>
      </c>
      <c r="CS118" s="36" t="n">
        <v>0.008366</v>
      </c>
      <c r="CT118" s="36" t="n">
        <v>0.001898</v>
      </c>
      <c r="CU118" s="36" t="n">
        <v>0.002927</v>
      </c>
      <c r="CV118" s="36" t="n">
        <v>0.00256</v>
      </c>
      <c r="CW118" s="36" t="n">
        <v>0.001783</v>
      </c>
      <c r="CX118" s="36" t="n">
        <v>0.001694</v>
      </c>
      <c r="CY118" s="36" t="n">
        <v>0.001287</v>
      </c>
      <c r="CZ118" s="36" t="n">
        <v>0.001775</v>
      </c>
      <c r="DA118" s="36" t="n">
        <v>0.000873</v>
      </c>
      <c r="DB118" s="36" t="n">
        <v>0.002458</v>
      </c>
      <c r="DC118" s="36" t="n">
        <v>0.002592</v>
      </c>
      <c r="DD118" s="36" t="n">
        <v>0.004472</v>
      </c>
      <c r="DE118" s="36" t="n">
        <v>1.001204</v>
      </c>
      <c r="DF118" s="36" t="n">
        <v>0.005454</v>
      </c>
      <c r="DG118" s="36" t="n">
        <v>0.009757</v>
      </c>
      <c r="DH118" s="36" t="n">
        <v>0.020098</v>
      </c>
      <c r="DI118" s="36" t="n">
        <v>0.006777</v>
      </c>
      <c r="DJ118" s="36" t="n">
        <v>0.000855</v>
      </c>
      <c r="DK118" s="36" t="n">
        <v>0.005903</v>
      </c>
      <c r="DL118" s="36" t="n">
        <v>0.000789</v>
      </c>
      <c r="DM118" s="36" t="n">
        <v>0.002131</v>
      </c>
      <c r="DN118" s="36" t="n">
        <v>0.001966</v>
      </c>
      <c r="DO118" s="36" t="n">
        <v>0.004453</v>
      </c>
      <c r="DP118" s="36" t="n">
        <v>0.002326</v>
      </c>
      <c r="DQ118" s="36" t="n">
        <v>0.002367</v>
      </c>
      <c r="DR118" s="36" t="n">
        <v>0.004423</v>
      </c>
      <c r="DS118" s="36" t="n">
        <v>0.027385</v>
      </c>
      <c r="DT118" s="36" t="n">
        <v>0.002366</v>
      </c>
      <c r="DU118" s="36" t="n">
        <v>0.002122</v>
      </c>
      <c r="DV118" s="172" t="n">
        <v>0</v>
      </c>
      <c r="DX118" s="55" t="n">
        <v>977.131438</v>
      </c>
      <c r="DY118" s="55" t="n">
        <v>977.131438</v>
      </c>
      <c r="DZ118" s="175" t="n">
        <v>0</v>
      </c>
    </row>
    <row r="119">
      <c r="A119" s="28" t="inlineStr">
        <is>
          <t>108</t>
        </is>
      </c>
      <c r="B119" s="171" t="inlineStr">
        <is>
          <t>Telecomunicaciones</t>
        </is>
      </c>
      <c r="C119" s="36" t="n">
        <v>0.004539</v>
      </c>
      <c r="D119" s="36" t="n">
        <v>0.003536</v>
      </c>
      <c r="E119" s="36" t="n">
        <v>0.004945</v>
      </c>
      <c r="F119" s="36" t="n">
        <v>0.004185</v>
      </c>
      <c r="G119" s="36" t="n">
        <v>0.002566</v>
      </c>
      <c r="H119" s="36" t="n">
        <v>0.004442</v>
      </c>
      <c r="I119" s="36" t="n">
        <v>0.007157</v>
      </c>
      <c r="J119" s="36" t="n">
        <v>0.004742</v>
      </c>
      <c r="K119" s="36" t="n">
        <v>0.00258</v>
      </c>
      <c r="L119" s="36" t="n">
        <v>0.003696</v>
      </c>
      <c r="M119" s="36" t="n">
        <v>0.021399</v>
      </c>
      <c r="N119" s="36" t="n">
        <v>0.008410000000000001</v>
      </c>
      <c r="O119" s="36" t="n">
        <v>0.016389</v>
      </c>
      <c r="P119" s="36" t="n">
        <v>0.012476</v>
      </c>
      <c r="Q119" s="36" t="n">
        <v>0.007887999999999999</v>
      </c>
      <c r="R119" s="36" t="n">
        <v>0.018988</v>
      </c>
      <c r="S119" s="36" t="n">
        <v>0.01086</v>
      </c>
      <c r="T119" s="36" t="n">
        <v>0.008222</v>
      </c>
      <c r="U119" s="36" t="n">
        <v>0.011342</v>
      </c>
      <c r="V119" s="36" t="n">
        <v>0.011408</v>
      </c>
      <c r="W119" s="36" t="n">
        <v>0.009665999999999999</v>
      </c>
      <c r="X119" s="36" t="n">
        <v>0.011443</v>
      </c>
      <c r="Y119" s="36" t="n">
        <v>0.008045</v>
      </c>
      <c r="Z119" s="36" t="n">
        <v>0.012766</v>
      </c>
      <c r="AA119" s="36" t="n">
        <v>0.013408</v>
      </c>
      <c r="AB119" s="36" t="n">
        <v>0.012615</v>
      </c>
      <c r="AC119" s="36" t="n">
        <v>0.011632</v>
      </c>
      <c r="AD119" s="36" t="n">
        <v>0.011861</v>
      </c>
      <c r="AE119" s="36" t="n">
        <v>0.013513</v>
      </c>
      <c r="AF119" s="36" t="n">
        <v>0.013268</v>
      </c>
      <c r="AG119" s="36" t="n">
        <v>0.01033</v>
      </c>
      <c r="AH119" s="36" t="n">
        <v>0.008995</v>
      </c>
      <c r="AI119" s="36" t="n">
        <v>0.010143</v>
      </c>
      <c r="AJ119" s="36" t="n">
        <v>0.009546000000000001</v>
      </c>
      <c r="AK119" s="36" t="n">
        <v>0.009716000000000001</v>
      </c>
      <c r="AL119" s="36" t="n">
        <v>0.011375</v>
      </c>
      <c r="AM119" s="36" t="n">
        <v>0.009490999999999999</v>
      </c>
      <c r="AN119" s="36" t="n">
        <v>0.011917</v>
      </c>
      <c r="AO119" s="36" t="n">
        <v>0.010795</v>
      </c>
      <c r="AP119" s="36" t="n">
        <v>0.010873</v>
      </c>
      <c r="AQ119" s="36" t="n">
        <v>0.012537</v>
      </c>
      <c r="AR119" s="36" t="n">
        <v>0.013023</v>
      </c>
      <c r="AS119" s="36" t="n">
        <v>0.011016</v>
      </c>
      <c r="AT119" s="36" t="n">
        <v>0.014508</v>
      </c>
      <c r="AU119" s="36" t="n">
        <v>0.013636</v>
      </c>
      <c r="AV119" s="36" t="n">
        <v>0.015505</v>
      </c>
      <c r="AW119" s="36" t="n">
        <v>0.01205</v>
      </c>
      <c r="AX119" s="36" t="n">
        <v>0.011343</v>
      </c>
      <c r="AY119" s="36" t="n">
        <v>0.010741</v>
      </c>
      <c r="AZ119" s="36" t="n">
        <v>0.010985</v>
      </c>
      <c r="BA119" s="36" t="n">
        <v>0.010765</v>
      </c>
      <c r="BB119" s="36" t="n">
        <v>0.010948</v>
      </c>
      <c r="BC119" s="36" t="n">
        <v>0.011755</v>
      </c>
      <c r="BD119" s="36" t="n">
        <v>0.014833</v>
      </c>
      <c r="BE119" s="36" t="n">
        <v>0.009292</v>
      </c>
      <c r="BF119" s="36" t="n">
        <v>0.01061</v>
      </c>
      <c r="BG119" s="36" t="n">
        <v>0.008635</v>
      </c>
      <c r="BH119" s="36" t="n">
        <v>0.012322</v>
      </c>
      <c r="BI119" s="36" t="n">
        <v>0.011568</v>
      </c>
      <c r="BJ119" s="36" t="n">
        <v>0.010599</v>
      </c>
      <c r="BK119" s="36" t="n">
        <v>0.012883</v>
      </c>
      <c r="BL119" s="36" t="n">
        <v>0.013</v>
      </c>
      <c r="BM119" s="36" t="n">
        <v>0.010878</v>
      </c>
      <c r="BN119" s="36" t="n">
        <v>0.012562</v>
      </c>
      <c r="BO119" s="36" t="n">
        <v>0.009067</v>
      </c>
      <c r="BP119" s="36" t="n">
        <v>0.010217</v>
      </c>
      <c r="BQ119" s="36" t="n">
        <v>0.010804</v>
      </c>
      <c r="BR119" s="36" t="n">
        <v>0.012202</v>
      </c>
      <c r="BS119" s="36" t="n">
        <v>0.011204</v>
      </c>
      <c r="BT119" s="36" t="n">
        <v>0.012515</v>
      </c>
      <c r="BU119" s="36" t="n">
        <v>0.01063</v>
      </c>
      <c r="BV119" s="36" t="n">
        <v>0.014345</v>
      </c>
      <c r="BW119" s="36" t="n">
        <v>0.013052</v>
      </c>
      <c r="BX119" s="36" t="n">
        <v>0.011684</v>
      </c>
      <c r="BY119" s="36" t="n">
        <v>0.012539</v>
      </c>
      <c r="BZ119" s="36" t="n">
        <v>0.011399</v>
      </c>
      <c r="CA119" s="36" t="n">
        <v>0.005458</v>
      </c>
      <c r="CB119" s="36" t="n">
        <v>0.012896</v>
      </c>
      <c r="CC119" s="36" t="n">
        <v>0.014032</v>
      </c>
      <c r="CD119" s="36" t="n">
        <v>0.010268</v>
      </c>
      <c r="CE119" s="36" t="n">
        <v>0.014066</v>
      </c>
      <c r="CF119" s="36" t="n">
        <v>0.011251</v>
      </c>
      <c r="CG119" s="36" t="n">
        <v>0.012221</v>
      </c>
      <c r="CH119" s="36" t="n">
        <v>0.007254</v>
      </c>
      <c r="CI119" s="36" t="n">
        <v>0.013902</v>
      </c>
      <c r="CJ119" s="36" t="n">
        <v>0.008146</v>
      </c>
      <c r="CK119" s="36" t="n">
        <v>0.012566</v>
      </c>
      <c r="CL119" s="36" t="n">
        <v>0.010145</v>
      </c>
      <c r="CM119" s="36" t="n">
        <v>0.006638</v>
      </c>
      <c r="CN119" s="36" t="n">
        <v>0.010848</v>
      </c>
      <c r="CO119" s="36" t="n">
        <v>0.013263</v>
      </c>
      <c r="CP119" s="36" t="n">
        <v>0.009655</v>
      </c>
      <c r="CQ119" s="36" t="n">
        <v>0.011117</v>
      </c>
      <c r="CR119" s="36" t="n">
        <v>0.00881</v>
      </c>
      <c r="CS119" s="36" t="n">
        <v>0.01296</v>
      </c>
      <c r="CT119" s="36" t="n">
        <v>0.009294999999999999</v>
      </c>
      <c r="CU119" s="36" t="n">
        <v>0.0187</v>
      </c>
      <c r="CV119" s="36" t="n">
        <v>0.016191</v>
      </c>
      <c r="CW119" s="36" t="n">
        <v>0.027634</v>
      </c>
      <c r="CX119" s="36" t="n">
        <v>0.011815</v>
      </c>
      <c r="CY119" s="36" t="n">
        <v>0.007887</v>
      </c>
      <c r="CZ119" s="36" t="n">
        <v>0.02134</v>
      </c>
      <c r="DA119" s="36" t="n">
        <v>0.007332</v>
      </c>
      <c r="DB119" s="36" t="n">
        <v>0.024929</v>
      </c>
      <c r="DC119" s="36" t="n">
        <v>0.020154</v>
      </c>
      <c r="DD119" s="36" t="n">
        <v>0.09496599999999999</v>
      </c>
      <c r="DE119" s="36" t="n">
        <v>0.021062</v>
      </c>
      <c r="DF119" s="36" t="n">
        <v>1.069629</v>
      </c>
      <c r="DG119" s="36" t="n">
        <v>0.026225</v>
      </c>
      <c r="DH119" s="36" t="n">
        <v>0.036583</v>
      </c>
      <c r="DI119" s="36" t="n">
        <v>0.02314</v>
      </c>
      <c r="DJ119" s="36" t="n">
        <v>0.001723</v>
      </c>
      <c r="DK119" s="36" t="n">
        <v>0.01431</v>
      </c>
      <c r="DL119" s="36" t="n">
        <v>0.004308</v>
      </c>
      <c r="DM119" s="36" t="n">
        <v>0.008059999999999999</v>
      </c>
      <c r="DN119" s="36" t="n">
        <v>0.008156</v>
      </c>
      <c r="DO119" s="36" t="n">
        <v>0.024253</v>
      </c>
      <c r="DP119" s="36" t="n">
        <v>0.020949</v>
      </c>
      <c r="DQ119" s="36" t="n">
        <v>0.014914</v>
      </c>
      <c r="DR119" s="36" t="n">
        <v>0.012422</v>
      </c>
      <c r="DS119" s="36" t="n">
        <v>0.027313</v>
      </c>
      <c r="DT119" s="36" t="n">
        <v>0.024702</v>
      </c>
      <c r="DU119" s="36" t="n">
        <v>0.026346</v>
      </c>
      <c r="DV119" s="172" t="n">
        <v>0</v>
      </c>
      <c r="DX119" s="55" t="n">
        <v>8819.364432</v>
      </c>
      <c r="DY119" s="55" t="n">
        <v>8819.364432</v>
      </c>
      <c r="DZ119" s="175" t="n">
        <v>0</v>
      </c>
    </row>
    <row r="120">
      <c r="A120" s="28" t="inlineStr">
        <is>
          <t>109</t>
        </is>
      </c>
      <c r="B120" s="171" t="inlineStr">
        <is>
          <t>Instituciones Financieras</t>
        </is>
      </c>
      <c r="C120" s="36" t="n">
        <v>0.01897</v>
      </c>
      <c r="D120" s="36" t="n">
        <v>0.018925</v>
      </c>
      <c r="E120" s="36" t="n">
        <v>0.02028</v>
      </c>
      <c r="F120" s="36" t="n">
        <v>0.020806</v>
      </c>
      <c r="G120" s="36" t="n">
        <v>0.018525</v>
      </c>
      <c r="H120" s="36" t="n">
        <v>0.020622</v>
      </c>
      <c r="I120" s="36" t="n">
        <v>0.022809</v>
      </c>
      <c r="J120" s="36" t="n">
        <v>0.018533</v>
      </c>
      <c r="K120" s="36" t="n">
        <v>0.018715</v>
      </c>
      <c r="L120" s="36" t="n">
        <v>0.018989</v>
      </c>
      <c r="M120" s="36" t="n">
        <v>0.025901</v>
      </c>
      <c r="N120" s="36" t="n">
        <v>0.020595</v>
      </c>
      <c r="O120" s="36" t="n">
        <v>0.025931</v>
      </c>
      <c r="P120" s="36" t="n">
        <v>0.022146</v>
      </c>
      <c r="Q120" s="36" t="n">
        <v>0.023966</v>
      </c>
      <c r="R120" s="36" t="n">
        <v>0.03052</v>
      </c>
      <c r="S120" s="36" t="n">
        <v>0.02362</v>
      </c>
      <c r="T120" s="36" t="n">
        <v>0.021868</v>
      </c>
      <c r="U120" s="36" t="n">
        <v>0.023161</v>
      </c>
      <c r="V120" s="36" t="n">
        <v>0.024482</v>
      </c>
      <c r="W120" s="36" t="n">
        <v>0.022493</v>
      </c>
      <c r="X120" s="36" t="n">
        <v>0.024073</v>
      </c>
      <c r="Y120" s="36" t="n">
        <v>0.022493</v>
      </c>
      <c r="Z120" s="36" t="n">
        <v>0.024647</v>
      </c>
      <c r="AA120" s="36" t="n">
        <v>0.024897</v>
      </c>
      <c r="AB120" s="36" t="n">
        <v>0.023799</v>
      </c>
      <c r="AC120" s="36" t="n">
        <v>0.023547</v>
      </c>
      <c r="AD120" s="36" t="n">
        <v>0.024357</v>
      </c>
      <c r="AE120" s="36" t="n">
        <v>0.021737</v>
      </c>
      <c r="AF120" s="36" t="n">
        <v>0.025634</v>
      </c>
      <c r="AG120" s="36" t="n">
        <v>0.017914</v>
      </c>
      <c r="AH120" s="36" t="n">
        <v>0.022543</v>
      </c>
      <c r="AI120" s="36" t="n">
        <v>0.022904</v>
      </c>
      <c r="AJ120" s="36" t="n">
        <v>0.023529</v>
      </c>
      <c r="AK120" s="36" t="n">
        <v>0.023928</v>
      </c>
      <c r="AL120" s="36" t="n">
        <v>0.024986</v>
      </c>
      <c r="AM120" s="36" t="n">
        <v>0.025807</v>
      </c>
      <c r="AN120" s="36" t="n">
        <v>0.032327</v>
      </c>
      <c r="AO120" s="36" t="n">
        <v>0.024325</v>
      </c>
      <c r="AP120" s="36" t="n">
        <v>0.023114</v>
      </c>
      <c r="AQ120" s="36" t="n">
        <v>0.025807</v>
      </c>
      <c r="AR120" s="36" t="n">
        <v>0.027091</v>
      </c>
      <c r="AS120" s="36" t="n">
        <v>0.023513</v>
      </c>
      <c r="AT120" s="36" t="n">
        <v>0.026376</v>
      </c>
      <c r="AU120" s="36" t="n">
        <v>0.022512</v>
      </c>
      <c r="AV120" s="36" t="n">
        <v>0.025094</v>
      </c>
      <c r="AW120" s="36" t="n">
        <v>0.025084</v>
      </c>
      <c r="AX120" s="36" t="n">
        <v>0.019345</v>
      </c>
      <c r="AY120" s="36" t="n">
        <v>0.017878</v>
      </c>
      <c r="AZ120" s="36" t="n">
        <v>0.017107</v>
      </c>
      <c r="BA120" s="36" t="n">
        <v>0.020563</v>
      </c>
      <c r="BB120" s="36" t="n">
        <v>0.02174</v>
      </c>
      <c r="BC120" s="36" t="n">
        <v>0.019272</v>
      </c>
      <c r="BD120" s="36" t="n">
        <v>0.017753</v>
      </c>
      <c r="BE120" s="36" t="n">
        <v>0.01621</v>
      </c>
      <c r="BF120" s="36" t="n">
        <v>0.017886</v>
      </c>
      <c r="BG120" s="36" t="n">
        <v>0.018143</v>
      </c>
      <c r="BH120" s="36" t="n">
        <v>0.021626</v>
      </c>
      <c r="BI120" s="36" t="n">
        <v>0.024108</v>
      </c>
      <c r="BJ120" s="36" t="n">
        <v>0.021257</v>
      </c>
      <c r="BK120" s="36" t="n">
        <v>0.026057</v>
      </c>
      <c r="BL120" s="36" t="n">
        <v>0.02554</v>
      </c>
      <c r="BM120" s="36" t="n">
        <v>0.023368</v>
      </c>
      <c r="BN120" s="36" t="n">
        <v>0.024981</v>
      </c>
      <c r="BO120" s="36" t="n">
        <v>0.020493</v>
      </c>
      <c r="BP120" s="36" t="n">
        <v>0.023754</v>
      </c>
      <c r="BQ120" s="36" t="n">
        <v>0.022153</v>
      </c>
      <c r="BR120" s="36" t="n">
        <v>0.027395</v>
      </c>
      <c r="BS120" s="36" t="n">
        <v>0.023071</v>
      </c>
      <c r="BT120" s="36" t="n">
        <v>0.023145</v>
      </c>
      <c r="BU120" s="36" t="n">
        <v>0.022695</v>
      </c>
      <c r="BV120" s="36" t="n">
        <v>0.025432</v>
      </c>
      <c r="BW120" s="36" t="n">
        <v>0.024374</v>
      </c>
      <c r="BX120" s="36" t="n">
        <v>0.024237</v>
      </c>
      <c r="BY120" s="36" t="n">
        <v>0.021002</v>
      </c>
      <c r="BZ120" s="36" t="n">
        <v>0.023086</v>
      </c>
      <c r="CA120" s="36" t="n">
        <v>0.014856</v>
      </c>
      <c r="CB120" s="36" t="n">
        <v>0.021909</v>
      </c>
      <c r="CC120" s="36" t="n">
        <v>0.018802</v>
      </c>
      <c r="CD120" s="36" t="n">
        <v>0.02172</v>
      </c>
      <c r="CE120" s="36" t="n">
        <v>0.026111</v>
      </c>
      <c r="CF120" s="36" t="n">
        <v>0.019413</v>
      </c>
      <c r="CG120" s="36" t="n">
        <v>0.01785</v>
      </c>
      <c r="CH120" s="36" t="n">
        <v>0.013183</v>
      </c>
      <c r="CI120" s="36" t="n">
        <v>0.024351</v>
      </c>
      <c r="CJ120" s="36" t="n">
        <v>0.012826</v>
      </c>
      <c r="CK120" s="36" t="n">
        <v>0.025954</v>
      </c>
      <c r="CL120" s="36" t="n">
        <v>0.021202</v>
      </c>
      <c r="CM120" s="36" t="n">
        <v>0.019658</v>
      </c>
      <c r="CN120" s="36" t="n">
        <v>0.018871</v>
      </c>
      <c r="CO120" s="36" t="n">
        <v>0.028131</v>
      </c>
      <c r="CP120" s="36" t="n">
        <v>0.018423</v>
      </c>
      <c r="CQ120" s="36" t="n">
        <v>0.022817</v>
      </c>
      <c r="CR120" s="36" t="n">
        <v>0.022792</v>
      </c>
      <c r="CS120" s="36" t="n">
        <v>0.037622</v>
      </c>
      <c r="CT120" s="36" t="n">
        <v>0.026413</v>
      </c>
      <c r="CU120" s="36" t="n">
        <v>0.057297</v>
      </c>
      <c r="CV120" s="36" t="n">
        <v>0.05227</v>
      </c>
      <c r="CW120" s="36" t="n">
        <v>0.02841</v>
      </c>
      <c r="CX120" s="36" t="n">
        <v>0.026394</v>
      </c>
      <c r="CY120" s="36" t="n">
        <v>0.022899</v>
      </c>
      <c r="CZ120" s="36" t="n">
        <v>0.025908</v>
      </c>
      <c r="DA120" s="36" t="n">
        <v>0.019084</v>
      </c>
      <c r="DB120" s="36" t="n">
        <v>0.024404</v>
      </c>
      <c r="DC120" s="36" t="n">
        <v>0.016113</v>
      </c>
      <c r="DD120" s="36" t="n">
        <v>0.025366</v>
      </c>
      <c r="DE120" s="36" t="n">
        <v>0.025383</v>
      </c>
      <c r="DF120" s="36" t="n">
        <v>0.026648</v>
      </c>
      <c r="DG120" s="36" t="n">
        <v>1.082215</v>
      </c>
      <c r="DH120" s="36" t="n">
        <v>0.234491</v>
      </c>
      <c r="DI120" s="36" t="n">
        <v>0.0248</v>
      </c>
      <c r="DJ120" s="36" t="n">
        <v>0.02412</v>
      </c>
      <c r="DK120" s="36" t="n">
        <v>0.06126</v>
      </c>
      <c r="DL120" s="36" t="n">
        <v>0.00182</v>
      </c>
      <c r="DM120" s="36" t="n">
        <v>0.022667</v>
      </c>
      <c r="DN120" s="36" t="n">
        <v>0.006924</v>
      </c>
      <c r="DO120" s="36" t="n">
        <v>0.022145</v>
      </c>
      <c r="DP120" s="36" t="n">
        <v>0.030956</v>
      </c>
      <c r="DQ120" s="36" t="n">
        <v>0.026701</v>
      </c>
      <c r="DR120" s="36" t="n">
        <v>0.023592</v>
      </c>
      <c r="DS120" s="36" t="n">
        <v>0.025668</v>
      </c>
      <c r="DT120" s="36" t="n">
        <v>0.025154</v>
      </c>
      <c r="DU120" s="36" t="n">
        <v>0.023241</v>
      </c>
      <c r="DV120" s="172" t="n">
        <v>0</v>
      </c>
      <c r="DX120" s="55" t="n">
        <v>11964.218646</v>
      </c>
      <c r="DY120" s="55" t="n">
        <v>11964.218646</v>
      </c>
      <c r="DZ120" s="175" t="n">
        <v>-0</v>
      </c>
    </row>
    <row r="121">
      <c r="A121" s="28" t="inlineStr">
        <is>
          <t>110</t>
        </is>
      </c>
      <c r="B121" s="171" t="inlineStr">
        <is>
          <t>Seguros</t>
        </is>
      </c>
      <c r="C121" s="36" t="n">
        <v>0.000834</v>
      </c>
      <c r="D121" s="36" t="n">
        <v>0.0006400000000000001</v>
      </c>
      <c r="E121" s="36" t="n">
        <v>0.00411</v>
      </c>
      <c r="F121" s="36" t="n">
        <v>0.007489</v>
      </c>
      <c r="G121" s="36" t="n">
        <v>0.000365</v>
      </c>
      <c r="H121" s="36" t="n">
        <v>0.001115</v>
      </c>
      <c r="I121" s="36" t="n">
        <v>0.001449</v>
      </c>
      <c r="J121" s="36" t="n">
        <v>0.000617</v>
      </c>
      <c r="K121" s="36" t="n">
        <v>0.000304</v>
      </c>
      <c r="L121" s="36" t="n">
        <v>0.000515</v>
      </c>
      <c r="M121" s="36" t="n">
        <v>0.008732999999999999</v>
      </c>
      <c r="N121" s="36" t="n">
        <v>0.001656</v>
      </c>
      <c r="O121" s="36" t="n">
        <v>0.006743</v>
      </c>
      <c r="P121" s="36" t="n">
        <v>0.003157</v>
      </c>
      <c r="Q121" s="36" t="n">
        <v>0.002027</v>
      </c>
      <c r="R121" s="36" t="n">
        <v>0.006412</v>
      </c>
      <c r="S121" s="36" t="n">
        <v>0.003309</v>
      </c>
      <c r="T121" s="36" t="n">
        <v>0.002382</v>
      </c>
      <c r="U121" s="36" t="n">
        <v>0.00366</v>
      </c>
      <c r="V121" s="36" t="n">
        <v>0.003466</v>
      </c>
      <c r="W121" s="36" t="n">
        <v>0.002697</v>
      </c>
      <c r="X121" s="36" t="n">
        <v>0.002652</v>
      </c>
      <c r="Y121" s="36" t="n">
        <v>0.00501</v>
      </c>
      <c r="Z121" s="36" t="n">
        <v>0.002991</v>
      </c>
      <c r="AA121" s="36" t="n">
        <v>0.002914</v>
      </c>
      <c r="AB121" s="36" t="n">
        <v>0.00357</v>
      </c>
      <c r="AC121" s="36" t="n">
        <v>0.002784</v>
      </c>
      <c r="AD121" s="36" t="n">
        <v>0.003971</v>
      </c>
      <c r="AE121" s="36" t="n">
        <v>0.002332</v>
      </c>
      <c r="AF121" s="36" t="n">
        <v>0.003574</v>
      </c>
      <c r="AG121" s="36" t="n">
        <v>0.004702</v>
      </c>
      <c r="AH121" s="36" t="n">
        <v>0.003101</v>
      </c>
      <c r="AI121" s="36" t="n">
        <v>0.003297</v>
      </c>
      <c r="AJ121" s="36" t="n">
        <v>0.002486</v>
      </c>
      <c r="AK121" s="36" t="n">
        <v>0.003125</v>
      </c>
      <c r="AL121" s="36" t="n">
        <v>0.003083</v>
      </c>
      <c r="AM121" s="36" t="n">
        <v>0.002821</v>
      </c>
      <c r="AN121" s="36" t="n">
        <v>0.002345</v>
      </c>
      <c r="AO121" s="36" t="n">
        <v>0.002385</v>
      </c>
      <c r="AP121" s="36" t="n">
        <v>0.003896</v>
      </c>
      <c r="AQ121" s="36" t="n">
        <v>0.004008</v>
      </c>
      <c r="AR121" s="36" t="n">
        <v>0.004895</v>
      </c>
      <c r="AS121" s="36" t="n">
        <v>0.002982</v>
      </c>
      <c r="AT121" s="36" t="n">
        <v>0.00332</v>
      </c>
      <c r="AU121" s="36" t="n">
        <v>0.004136</v>
      </c>
      <c r="AV121" s="36" t="n">
        <v>0.001988</v>
      </c>
      <c r="AW121" s="36" t="n">
        <v>0.002911</v>
      </c>
      <c r="AX121" s="36" t="n">
        <v>0.001697</v>
      </c>
      <c r="AY121" s="36" t="n">
        <v>0.003005</v>
      </c>
      <c r="AZ121" s="36" t="n">
        <v>0.002369</v>
      </c>
      <c r="BA121" s="36" t="n">
        <v>0.002992</v>
      </c>
      <c r="BB121" s="36" t="n">
        <v>0.002878</v>
      </c>
      <c r="BC121" s="36" t="n">
        <v>0.002681</v>
      </c>
      <c r="BD121" s="36" t="n">
        <v>0.00314</v>
      </c>
      <c r="BE121" s="36" t="n">
        <v>0.002027</v>
      </c>
      <c r="BF121" s="36" t="n">
        <v>0.002752</v>
      </c>
      <c r="BG121" s="36" t="n">
        <v>0.002305</v>
      </c>
      <c r="BH121" s="36" t="n">
        <v>0.0032</v>
      </c>
      <c r="BI121" s="36" t="n">
        <v>0.002928</v>
      </c>
      <c r="BJ121" s="36" t="n">
        <v>0.002756</v>
      </c>
      <c r="BK121" s="36" t="n">
        <v>0.003479</v>
      </c>
      <c r="BL121" s="36" t="n">
        <v>0.00284</v>
      </c>
      <c r="BM121" s="36" t="n">
        <v>0.002459</v>
      </c>
      <c r="BN121" s="36" t="n">
        <v>0.00349</v>
      </c>
      <c r="BO121" s="36" t="n">
        <v>0.001921</v>
      </c>
      <c r="BP121" s="36" t="n">
        <v>0.00267</v>
      </c>
      <c r="BQ121" s="36" t="n">
        <v>0.002324</v>
      </c>
      <c r="BR121" s="36" t="n">
        <v>0.003183</v>
      </c>
      <c r="BS121" s="36" t="n">
        <v>0.002364</v>
      </c>
      <c r="BT121" s="36" t="n">
        <v>0.002461</v>
      </c>
      <c r="BU121" s="36" t="n">
        <v>0.002364</v>
      </c>
      <c r="BV121" s="36" t="n">
        <v>0.002978</v>
      </c>
      <c r="BW121" s="36" t="n">
        <v>0.002744</v>
      </c>
      <c r="BX121" s="36" t="n">
        <v>0.001975</v>
      </c>
      <c r="BY121" s="36" t="n">
        <v>0.002558</v>
      </c>
      <c r="BZ121" s="36" t="n">
        <v>0.002506</v>
      </c>
      <c r="CA121" s="36" t="n">
        <v>0.000786</v>
      </c>
      <c r="CB121" s="36" t="n">
        <v>0.002892</v>
      </c>
      <c r="CC121" s="36" t="n">
        <v>0.002549</v>
      </c>
      <c r="CD121" s="36" t="n">
        <v>0.002493</v>
      </c>
      <c r="CE121" s="36" t="n">
        <v>0.003024</v>
      </c>
      <c r="CF121" s="36" t="n">
        <v>0.002399</v>
      </c>
      <c r="CG121" s="36" t="n">
        <v>0.002461</v>
      </c>
      <c r="CH121" s="36" t="n">
        <v>0.002204</v>
      </c>
      <c r="CI121" s="36" t="n">
        <v>0.002642</v>
      </c>
      <c r="CJ121" s="36" t="n">
        <v>0.001878</v>
      </c>
      <c r="CK121" s="36" t="n">
        <v>0.002217</v>
      </c>
      <c r="CL121" s="36" t="n">
        <v>0.002407</v>
      </c>
      <c r="CM121" s="36" t="n">
        <v>0.002111</v>
      </c>
      <c r="CN121" s="36" t="n">
        <v>0.002532</v>
      </c>
      <c r="CO121" s="36" t="n">
        <v>0.002779</v>
      </c>
      <c r="CP121" s="36" t="n">
        <v>0.002426</v>
      </c>
      <c r="CQ121" s="36" t="n">
        <v>0.001463</v>
      </c>
      <c r="CR121" s="36" t="n">
        <v>0.001736</v>
      </c>
      <c r="CS121" s="36" t="n">
        <v>0.001671</v>
      </c>
      <c r="CT121" s="36" t="n">
        <v>0.002531</v>
      </c>
      <c r="CU121" s="36" t="n">
        <v>0.001332</v>
      </c>
      <c r="CV121" s="36" t="n">
        <v>0.001156</v>
      </c>
      <c r="CW121" s="36" t="n">
        <v>0.001647</v>
      </c>
      <c r="CX121" s="36" t="n">
        <v>0.002401</v>
      </c>
      <c r="CY121" s="36" t="n">
        <v>0.021114</v>
      </c>
      <c r="CZ121" s="36" t="n">
        <v>0.015026</v>
      </c>
      <c r="DA121" s="36" t="n">
        <v>0.003122</v>
      </c>
      <c r="DB121" s="36" t="n">
        <v>0.020378</v>
      </c>
      <c r="DC121" s="36" t="n">
        <v>0.009455</v>
      </c>
      <c r="DD121" s="36" t="n">
        <v>0.006662</v>
      </c>
      <c r="DE121" s="36" t="n">
        <v>0.002712</v>
      </c>
      <c r="DF121" s="36" t="n">
        <v>0.001734</v>
      </c>
      <c r="DG121" s="36" t="n">
        <v>0.002466</v>
      </c>
      <c r="DH121" s="36" t="n">
        <v>1.025429</v>
      </c>
      <c r="DI121" s="36" t="n">
        <v>0.005037</v>
      </c>
      <c r="DJ121" s="36" t="n">
        <v>0.000287</v>
      </c>
      <c r="DK121" s="36" t="n">
        <v>0.002292</v>
      </c>
      <c r="DL121" s="36" t="n">
        <v>0.000293</v>
      </c>
      <c r="DM121" s="36" t="n">
        <v>0.000866</v>
      </c>
      <c r="DN121" s="36" t="n">
        <v>0.0009909999999999999</v>
      </c>
      <c r="DO121" s="36" t="n">
        <v>0.005858</v>
      </c>
      <c r="DP121" s="36" t="n">
        <v>0.001641</v>
      </c>
      <c r="DQ121" s="36" t="n">
        <v>0.001076</v>
      </c>
      <c r="DR121" s="36" t="n">
        <v>0.006118</v>
      </c>
      <c r="DS121" s="36" t="n">
        <v>0.004893</v>
      </c>
      <c r="DT121" s="36" t="n">
        <v>0.004812</v>
      </c>
      <c r="DU121" s="36" t="n">
        <v>0.002212</v>
      </c>
      <c r="DV121" s="172" t="n">
        <v>0</v>
      </c>
      <c r="DX121" s="55" t="n">
        <v>3393.503978</v>
      </c>
      <c r="DY121" s="55" t="n">
        <v>3393.503978</v>
      </c>
      <c r="DZ121" s="175" t="n">
        <v>-0</v>
      </c>
    </row>
    <row r="122">
      <c r="A122" s="28" t="inlineStr">
        <is>
          <t>111</t>
        </is>
      </c>
      <c r="B122" s="171" t="inlineStr">
        <is>
          <t>Servicios a las empresas y profesionales</t>
        </is>
      </c>
      <c r="C122" s="36" t="n">
        <v>0.02199</v>
      </c>
      <c r="D122" s="36" t="n">
        <v>0.015052</v>
      </c>
      <c r="E122" s="36" t="n">
        <v>0.02627</v>
      </c>
      <c r="F122" s="36" t="n">
        <v>0.020774</v>
      </c>
      <c r="G122" s="36" t="n">
        <v>0.01107</v>
      </c>
      <c r="H122" s="36" t="n">
        <v>0.02094</v>
      </c>
      <c r="I122" s="36" t="n">
        <v>0.036687</v>
      </c>
      <c r="J122" s="36" t="n">
        <v>0.020487</v>
      </c>
      <c r="K122" s="36" t="n">
        <v>0.009964000000000001</v>
      </c>
      <c r="L122" s="36" t="n">
        <v>0.024859</v>
      </c>
      <c r="M122" s="36" t="n">
        <v>0.073545</v>
      </c>
      <c r="N122" s="36" t="n">
        <v>0.052831</v>
      </c>
      <c r="O122" s="36" t="n">
        <v>0.052192</v>
      </c>
      <c r="P122" s="36" t="n">
        <v>0.064898</v>
      </c>
      <c r="Q122" s="36" t="n">
        <v>0.039064</v>
      </c>
      <c r="R122" s="36" t="n">
        <v>0.075181</v>
      </c>
      <c r="S122" s="36" t="n">
        <v>0.060272</v>
      </c>
      <c r="T122" s="36" t="n">
        <v>0.045806</v>
      </c>
      <c r="U122" s="36" t="n">
        <v>0.070475</v>
      </c>
      <c r="V122" s="36" t="n">
        <v>0.061765</v>
      </c>
      <c r="W122" s="36" t="n">
        <v>0.057585</v>
      </c>
      <c r="X122" s="36" t="n">
        <v>0.07018199999999999</v>
      </c>
      <c r="Y122" s="36" t="n">
        <v>0.057078</v>
      </c>
      <c r="Z122" s="36" t="n">
        <v>0.08840099999999999</v>
      </c>
      <c r="AA122" s="36" t="n">
        <v>0.086683</v>
      </c>
      <c r="AB122" s="36" t="n">
        <v>0.117016</v>
      </c>
      <c r="AC122" s="36" t="n">
        <v>0.112484</v>
      </c>
      <c r="AD122" s="36" t="n">
        <v>0.07108299999999999</v>
      </c>
      <c r="AE122" s="36" t="n">
        <v>0.113621</v>
      </c>
      <c r="AF122" s="36" t="n">
        <v>0.101164</v>
      </c>
      <c r="AG122" s="36" t="n">
        <v>0.120374</v>
      </c>
      <c r="AH122" s="36" t="n">
        <v>0.04139</v>
      </c>
      <c r="AI122" s="36" t="n">
        <v>0.042903</v>
      </c>
      <c r="AJ122" s="36" t="n">
        <v>0.044359</v>
      </c>
      <c r="AK122" s="36" t="n">
        <v>0.047448</v>
      </c>
      <c r="AL122" s="36" t="n">
        <v>0.060061</v>
      </c>
      <c r="AM122" s="36" t="n">
        <v>0.054372</v>
      </c>
      <c r="AN122" s="36" t="n">
        <v>0.059521</v>
      </c>
      <c r="AO122" s="36" t="n">
        <v>0.056672</v>
      </c>
      <c r="AP122" s="36" t="n">
        <v>0.037604</v>
      </c>
      <c r="AQ122" s="36" t="n">
        <v>0.041362</v>
      </c>
      <c r="AR122" s="36" t="n">
        <v>0.08354499999999999</v>
      </c>
      <c r="AS122" s="36" t="n">
        <v>0.052345</v>
      </c>
      <c r="AT122" s="36" t="n">
        <v>0.09282600000000001</v>
      </c>
      <c r="AU122" s="36" t="n">
        <v>0.09687800000000001</v>
      </c>
      <c r="AV122" s="36" t="n">
        <v>0.11516</v>
      </c>
      <c r="AW122" s="36" t="n">
        <v>0.073028</v>
      </c>
      <c r="AX122" s="36" t="n">
        <v>0.069725</v>
      </c>
      <c r="AY122" s="36" t="n">
        <v>0.061546</v>
      </c>
      <c r="AZ122" s="36" t="n">
        <v>0.074354</v>
      </c>
      <c r="BA122" s="36" t="n">
        <v>0.079363</v>
      </c>
      <c r="BB122" s="36" t="n">
        <v>0.067591</v>
      </c>
      <c r="BC122" s="36" t="n">
        <v>0.124411</v>
      </c>
      <c r="BD122" s="36" t="n">
        <v>0.141054</v>
      </c>
      <c r="BE122" s="36" t="n">
        <v>0.062149</v>
      </c>
      <c r="BF122" s="36" t="n">
        <v>0.035742</v>
      </c>
      <c r="BG122" s="36" t="n">
        <v>0.043978</v>
      </c>
      <c r="BH122" s="36" t="n">
        <v>0.06475499999999999</v>
      </c>
      <c r="BI122" s="36" t="n">
        <v>0.057626</v>
      </c>
      <c r="BJ122" s="36" t="n">
        <v>0.07979600000000001</v>
      </c>
      <c r="BK122" s="36" t="n">
        <v>0.085232</v>
      </c>
      <c r="BL122" s="36" t="n">
        <v>0.09868499999999999</v>
      </c>
      <c r="BM122" s="36" t="n">
        <v>0.078808</v>
      </c>
      <c r="BN122" s="36" t="n">
        <v>0.07210999999999999</v>
      </c>
      <c r="BO122" s="36" t="n">
        <v>0.07277599999999999</v>
      </c>
      <c r="BP122" s="36" t="n">
        <v>0.09392</v>
      </c>
      <c r="BQ122" s="36" t="n">
        <v>0.06539300000000001</v>
      </c>
      <c r="BR122" s="36" t="n">
        <v>0.092381</v>
      </c>
      <c r="BS122" s="36" t="n">
        <v>0.061837</v>
      </c>
      <c r="BT122" s="36" t="n">
        <v>0.054855</v>
      </c>
      <c r="BU122" s="36" t="n">
        <v>0.058804</v>
      </c>
      <c r="BV122" s="36" t="n">
        <v>0.058907</v>
      </c>
      <c r="BW122" s="36" t="n">
        <v>0.06824</v>
      </c>
      <c r="BX122" s="36" t="n">
        <v>0.056227</v>
      </c>
      <c r="BY122" s="36" t="n">
        <v>0.049238</v>
      </c>
      <c r="BZ122" s="36" t="n">
        <v>0.069424</v>
      </c>
      <c r="CA122" s="36" t="n">
        <v>0.016811</v>
      </c>
      <c r="CB122" s="36" t="n">
        <v>0.061498</v>
      </c>
      <c r="CC122" s="36" t="n">
        <v>0.063915</v>
      </c>
      <c r="CD122" s="36" t="n">
        <v>0.060152</v>
      </c>
      <c r="CE122" s="36" t="n">
        <v>0.058437</v>
      </c>
      <c r="CF122" s="36" t="n">
        <v>0.056785</v>
      </c>
      <c r="CG122" s="36" t="n">
        <v>0.04756</v>
      </c>
      <c r="CH122" s="36" t="n">
        <v>0.045769</v>
      </c>
      <c r="CI122" s="36" t="n">
        <v>0.076395</v>
      </c>
      <c r="CJ122" s="36" t="n">
        <v>0.045535</v>
      </c>
      <c r="CK122" s="36" t="n">
        <v>0.052308</v>
      </c>
      <c r="CL122" s="36" t="n">
        <v>0.04901</v>
      </c>
      <c r="CM122" s="36" t="n">
        <v>0.034174</v>
      </c>
      <c r="CN122" s="36" t="n">
        <v>0.060678</v>
      </c>
      <c r="CO122" s="36" t="n">
        <v>0.050487</v>
      </c>
      <c r="CP122" s="36" t="n">
        <v>0.044776</v>
      </c>
      <c r="CQ122" s="36" t="n">
        <v>0.061095</v>
      </c>
      <c r="CR122" s="36" t="n">
        <v>0.049629</v>
      </c>
      <c r="CS122" s="36" t="n">
        <v>0.072808</v>
      </c>
      <c r="CT122" s="36" t="n">
        <v>0.06585299999999999</v>
      </c>
      <c r="CU122" s="36" t="n">
        <v>0.073159</v>
      </c>
      <c r="CV122" s="36" t="n">
        <v>0.063559</v>
      </c>
      <c r="CW122" s="36" t="n">
        <v>0.063358</v>
      </c>
      <c r="CX122" s="36" t="n">
        <v>0.077789</v>
      </c>
      <c r="CY122" s="36" t="n">
        <v>0.036243</v>
      </c>
      <c r="CZ122" s="36" t="n">
        <v>0.047493</v>
      </c>
      <c r="DA122" s="36" t="n">
        <v>0.08673699999999999</v>
      </c>
      <c r="DB122" s="36" t="n">
        <v>0.148229</v>
      </c>
      <c r="DC122" s="36" t="n">
        <v>0.06882000000000001</v>
      </c>
      <c r="DD122" s="36" t="n">
        <v>0.200032</v>
      </c>
      <c r="DE122" s="36" t="n">
        <v>0.043075</v>
      </c>
      <c r="DF122" s="36" t="n">
        <v>0.067819</v>
      </c>
      <c r="DG122" s="36" t="n">
        <v>0.135938</v>
      </c>
      <c r="DH122" s="36" t="n">
        <v>0.19362</v>
      </c>
      <c r="DI122" s="36" t="n">
        <v>1.062449</v>
      </c>
      <c r="DJ122" s="36" t="n">
        <v>0.014142</v>
      </c>
      <c r="DK122" s="36" t="n">
        <v>0.068095</v>
      </c>
      <c r="DL122" s="36" t="n">
        <v>0.010493</v>
      </c>
      <c r="DM122" s="36" t="n">
        <v>0.049121</v>
      </c>
      <c r="DN122" s="36" t="n">
        <v>0.049319</v>
      </c>
      <c r="DO122" s="36" t="n">
        <v>0.076381</v>
      </c>
      <c r="DP122" s="36" t="n">
        <v>0.058467</v>
      </c>
      <c r="DQ122" s="36" t="n">
        <v>0.055631</v>
      </c>
      <c r="DR122" s="36" t="n">
        <v>0.234286</v>
      </c>
      <c r="DS122" s="36" t="n">
        <v>0.095481</v>
      </c>
      <c r="DT122" s="36" t="n">
        <v>0.147511</v>
      </c>
      <c r="DU122" s="36" t="n">
        <v>0.054808</v>
      </c>
      <c r="DV122" s="172" t="n">
        <v>0</v>
      </c>
      <c r="DX122" s="55" t="n">
        <v>18048.418688</v>
      </c>
      <c r="DY122" s="55" t="n">
        <v>18048.418688</v>
      </c>
      <c r="DZ122" s="175" t="n">
        <v>-0</v>
      </c>
    </row>
    <row r="123">
      <c r="A123" s="28" t="inlineStr">
        <is>
          <t>112</t>
        </is>
      </c>
      <c r="B123" s="171" t="inlineStr">
        <is>
          <t>Actividades inmobiliarias</t>
        </is>
      </c>
      <c r="C123" s="36" t="n">
        <v>0.006832</v>
      </c>
      <c r="D123" s="36" t="n">
        <v>0.005309</v>
      </c>
      <c r="E123" s="36" t="n">
        <v>0.007339</v>
      </c>
      <c r="F123" s="36" t="n">
        <v>0.006211</v>
      </c>
      <c r="G123" s="36" t="n">
        <v>0.003301</v>
      </c>
      <c r="H123" s="36" t="n">
        <v>0.006563</v>
      </c>
      <c r="I123" s="36" t="n">
        <v>0.01159</v>
      </c>
      <c r="J123" s="36" t="n">
        <v>0.006819</v>
      </c>
      <c r="K123" s="36" t="n">
        <v>0.004056</v>
      </c>
      <c r="L123" s="36" t="n">
        <v>0.00463</v>
      </c>
      <c r="M123" s="36" t="n">
        <v>0.021159</v>
      </c>
      <c r="N123" s="36" t="n">
        <v>0.009294</v>
      </c>
      <c r="O123" s="36" t="n">
        <v>0.013081</v>
      </c>
      <c r="P123" s="36" t="n">
        <v>0.018871</v>
      </c>
      <c r="Q123" s="36" t="n">
        <v>0.012969</v>
      </c>
      <c r="R123" s="36" t="n">
        <v>0.022786</v>
      </c>
      <c r="S123" s="36" t="n">
        <v>0.017116</v>
      </c>
      <c r="T123" s="36" t="n">
        <v>0.012595</v>
      </c>
      <c r="U123" s="36" t="n">
        <v>0.01505</v>
      </c>
      <c r="V123" s="36" t="n">
        <v>0.014626</v>
      </c>
      <c r="W123" s="36" t="n">
        <v>0.013977</v>
      </c>
      <c r="X123" s="36" t="n">
        <v>0.0212</v>
      </c>
      <c r="Y123" s="36" t="n">
        <v>0.011198</v>
      </c>
      <c r="Z123" s="36" t="n">
        <v>0.016688</v>
      </c>
      <c r="AA123" s="36" t="n">
        <v>0.021101</v>
      </c>
      <c r="AB123" s="36" t="n">
        <v>0.018371</v>
      </c>
      <c r="AC123" s="36" t="n">
        <v>0.014786</v>
      </c>
      <c r="AD123" s="36" t="n">
        <v>0.015409</v>
      </c>
      <c r="AE123" s="36" t="n">
        <v>0.012538</v>
      </c>
      <c r="AF123" s="36" t="n">
        <v>0.017595</v>
      </c>
      <c r="AG123" s="36" t="n">
        <v>0.014556</v>
      </c>
      <c r="AH123" s="36" t="n">
        <v>0.01405</v>
      </c>
      <c r="AI123" s="36" t="n">
        <v>0.016005</v>
      </c>
      <c r="AJ123" s="36" t="n">
        <v>0.013347</v>
      </c>
      <c r="AK123" s="36" t="n">
        <v>0.020278</v>
      </c>
      <c r="AL123" s="36" t="n">
        <v>0.028208</v>
      </c>
      <c r="AM123" s="36" t="n">
        <v>0.013279</v>
      </c>
      <c r="AN123" s="36" t="n">
        <v>0.015433</v>
      </c>
      <c r="AO123" s="36" t="n">
        <v>0.016246</v>
      </c>
      <c r="AP123" s="36" t="n">
        <v>0.016246</v>
      </c>
      <c r="AQ123" s="36" t="n">
        <v>0.021293</v>
      </c>
      <c r="AR123" s="36" t="n">
        <v>0.019451</v>
      </c>
      <c r="AS123" s="36" t="n">
        <v>0.014656</v>
      </c>
      <c r="AT123" s="36" t="n">
        <v>0.020599</v>
      </c>
      <c r="AU123" s="36" t="n">
        <v>0.018095</v>
      </c>
      <c r="AV123" s="36" t="n">
        <v>0.014151</v>
      </c>
      <c r="AW123" s="36" t="n">
        <v>0.016545</v>
      </c>
      <c r="AX123" s="36" t="n">
        <v>0.013538</v>
      </c>
      <c r="AY123" s="36" t="n">
        <v>0.012873</v>
      </c>
      <c r="AZ123" s="36" t="n">
        <v>0.0175</v>
      </c>
      <c r="BA123" s="36" t="n">
        <v>0.019498</v>
      </c>
      <c r="BB123" s="36" t="n">
        <v>0.014204</v>
      </c>
      <c r="BC123" s="36" t="n">
        <v>0.013277</v>
      </c>
      <c r="BD123" s="36" t="n">
        <v>0.018522</v>
      </c>
      <c r="BE123" s="36" t="n">
        <v>0.010944</v>
      </c>
      <c r="BF123" s="36" t="n">
        <v>0.011499</v>
      </c>
      <c r="BG123" s="36" t="n">
        <v>0.014268</v>
      </c>
      <c r="BH123" s="36" t="n">
        <v>0.011814</v>
      </c>
      <c r="BI123" s="36" t="n">
        <v>0.017538</v>
      </c>
      <c r="BJ123" s="36" t="n">
        <v>0.012672</v>
      </c>
      <c r="BK123" s="36" t="n">
        <v>0.014321</v>
      </c>
      <c r="BL123" s="36" t="n">
        <v>0.013042</v>
      </c>
      <c r="BM123" s="36" t="n">
        <v>0.014001</v>
      </c>
      <c r="BN123" s="36" t="n">
        <v>0.014742</v>
      </c>
      <c r="BO123" s="36" t="n">
        <v>0.013811</v>
      </c>
      <c r="BP123" s="36" t="n">
        <v>0.014269</v>
      </c>
      <c r="BQ123" s="36" t="n">
        <v>0.017548</v>
      </c>
      <c r="BR123" s="36" t="n">
        <v>0.017923</v>
      </c>
      <c r="BS123" s="36" t="n">
        <v>0.0189</v>
      </c>
      <c r="BT123" s="36" t="n">
        <v>0.016108</v>
      </c>
      <c r="BU123" s="36" t="n">
        <v>0.018101</v>
      </c>
      <c r="BV123" s="36" t="n">
        <v>0.016983</v>
      </c>
      <c r="BW123" s="36" t="n">
        <v>0.0198</v>
      </c>
      <c r="BX123" s="36" t="n">
        <v>0.013264</v>
      </c>
      <c r="BY123" s="36" t="n">
        <v>0.015303</v>
      </c>
      <c r="BZ123" s="36" t="n">
        <v>0.01438</v>
      </c>
      <c r="CA123" s="36" t="n">
        <v>0.009827000000000001</v>
      </c>
      <c r="CB123" s="36" t="n">
        <v>0.009577</v>
      </c>
      <c r="CC123" s="36" t="n">
        <v>0.012593</v>
      </c>
      <c r="CD123" s="36" t="n">
        <v>0.014842</v>
      </c>
      <c r="CE123" s="36" t="n">
        <v>0.014509</v>
      </c>
      <c r="CF123" s="36" t="n">
        <v>0.017651</v>
      </c>
      <c r="CG123" s="36" t="n">
        <v>0.013595</v>
      </c>
      <c r="CH123" s="36" t="n">
        <v>0.010695</v>
      </c>
      <c r="CI123" s="36" t="n">
        <v>0.024067</v>
      </c>
      <c r="CJ123" s="36" t="n">
        <v>0.012903</v>
      </c>
      <c r="CK123" s="36" t="n">
        <v>0.015016</v>
      </c>
      <c r="CL123" s="36" t="n">
        <v>0.013116</v>
      </c>
      <c r="CM123" s="36" t="n">
        <v>0.012621</v>
      </c>
      <c r="CN123" s="36" t="n">
        <v>0.016056</v>
      </c>
      <c r="CO123" s="36" t="n">
        <v>0.02234</v>
      </c>
      <c r="CP123" s="36" t="n">
        <v>0.011798</v>
      </c>
      <c r="CQ123" s="36" t="n">
        <v>0.017899</v>
      </c>
      <c r="CR123" s="36" t="n">
        <v>0.007927</v>
      </c>
      <c r="CS123" s="36" t="n">
        <v>0.013679</v>
      </c>
      <c r="CT123" s="36" t="n">
        <v>0.011853</v>
      </c>
      <c r="CU123" s="36" t="n">
        <v>0.070133</v>
      </c>
      <c r="CV123" s="36" t="n">
        <v>0.060809</v>
      </c>
      <c r="CW123" s="36" t="n">
        <v>0.048848</v>
      </c>
      <c r="CX123" s="36" t="n">
        <v>0.060061</v>
      </c>
      <c r="CY123" s="36" t="n">
        <v>0.00987</v>
      </c>
      <c r="CZ123" s="36" t="n">
        <v>0.031495</v>
      </c>
      <c r="DA123" s="36" t="n">
        <v>0.008160000000000001</v>
      </c>
      <c r="DB123" s="36" t="n">
        <v>0.0248</v>
      </c>
      <c r="DC123" s="36" t="n">
        <v>0.012495</v>
      </c>
      <c r="DD123" s="36" t="n">
        <v>0.117614</v>
      </c>
      <c r="DE123" s="36" t="n">
        <v>0.028285</v>
      </c>
      <c r="DF123" s="36" t="n">
        <v>0.027244</v>
      </c>
      <c r="DG123" s="36" t="n">
        <v>0.026903</v>
      </c>
      <c r="DH123" s="36" t="n">
        <v>0.038057</v>
      </c>
      <c r="DI123" s="36" t="n">
        <v>0.02949</v>
      </c>
      <c r="DJ123" s="36" t="n">
        <v>1.007009</v>
      </c>
      <c r="DK123" s="36" t="n">
        <v>0.015884</v>
      </c>
      <c r="DL123" s="36" t="n">
        <v>0.0051</v>
      </c>
      <c r="DM123" s="36" t="n">
        <v>0.016126</v>
      </c>
      <c r="DN123" s="36" t="n">
        <v>0.007261</v>
      </c>
      <c r="DO123" s="36" t="n">
        <v>0.036312</v>
      </c>
      <c r="DP123" s="36" t="n">
        <v>0.009879000000000001</v>
      </c>
      <c r="DQ123" s="36" t="n">
        <v>0.017417</v>
      </c>
      <c r="DR123" s="36" t="n">
        <v>0.026111</v>
      </c>
      <c r="DS123" s="36" t="n">
        <v>0.03417</v>
      </c>
      <c r="DT123" s="36" t="n">
        <v>0.026473</v>
      </c>
      <c r="DU123" s="36" t="n">
        <v>0.033909</v>
      </c>
      <c r="DV123" s="172" t="n">
        <v>0</v>
      </c>
      <c r="DX123" s="55" t="n">
        <v>35871.996769</v>
      </c>
      <c r="DY123" s="55" t="n">
        <v>35871.996769</v>
      </c>
      <c r="DZ123" s="175" t="n">
        <v>-0</v>
      </c>
    </row>
    <row r="124">
      <c r="A124" s="28" t="inlineStr">
        <is>
          <t>113</t>
        </is>
      </c>
      <c r="B124" s="171" t="inlineStr">
        <is>
          <t>Administración pública y defensa y planes de la seguridad social de afiliación obligatoria</t>
        </is>
      </c>
      <c r="C124" s="36" t="n">
        <v>0.00666</v>
      </c>
      <c r="D124" s="36" t="n">
        <v>0.005294</v>
      </c>
      <c r="E124" s="36" t="n">
        <v>0.008279999999999999</v>
      </c>
      <c r="F124" s="36" t="n">
        <v>0.006655</v>
      </c>
      <c r="G124" s="36" t="n">
        <v>0.008580000000000001</v>
      </c>
      <c r="H124" s="36" t="n">
        <v>0.014008</v>
      </c>
      <c r="I124" s="36" t="n">
        <v>0.020545</v>
      </c>
      <c r="J124" s="36" t="n">
        <v>0.002917</v>
      </c>
      <c r="K124" s="36" t="n">
        <v>0.007397</v>
      </c>
      <c r="L124" s="36" t="n">
        <v>0.007503</v>
      </c>
      <c r="M124" s="36" t="n">
        <v>0.008487</v>
      </c>
      <c r="N124" s="36" t="n">
        <v>0.001701</v>
      </c>
      <c r="O124" s="36" t="n">
        <v>0.019477</v>
      </c>
      <c r="P124" s="36" t="n">
        <v>0.009096</v>
      </c>
      <c r="Q124" s="36" t="n">
        <v>0.01043</v>
      </c>
      <c r="R124" s="36" t="n">
        <v>0.00494</v>
      </c>
      <c r="S124" s="36" t="n">
        <v>0.003949</v>
      </c>
      <c r="T124" s="36" t="n">
        <v>0.00957</v>
      </c>
      <c r="U124" s="36" t="n">
        <v>0.0116</v>
      </c>
      <c r="V124" s="36" t="n">
        <v>0.008600999999999999</v>
      </c>
      <c r="W124" s="36" t="n">
        <v>0.008599000000000001</v>
      </c>
      <c r="X124" s="36" t="n">
        <v>0.006126</v>
      </c>
      <c r="Y124" s="36" t="n">
        <v>0.008231</v>
      </c>
      <c r="Z124" s="36" t="n">
        <v>0.005238</v>
      </c>
      <c r="AA124" s="36" t="n">
        <v>0.010153</v>
      </c>
      <c r="AB124" s="36" t="n">
        <v>0.006703</v>
      </c>
      <c r="AC124" s="36" t="n">
        <v>0.014355</v>
      </c>
      <c r="AD124" s="36" t="n">
        <v>0.004584</v>
      </c>
      <c r="AE124" s="36" t="n">
        <v>0.003086</v>
      </c>
      <c r="AF124" s="36" t="n">
        <v>0.005973</v>
      </c>
      <c r="AG124" s="36" t="n">
        <v>0.012406</v>
      </c>
      <c r="AH124" s="36" t="n">
        <v>0.004629</v>
      </c>
      <c r="AI124" s="36" t="n">
        <v>0.003074</v>
      </c>
      <c r="AJ124" s="36" t="n">
        <v>0.002188</v>
      </c>
      <c r="AK124" s="36" t="n">
        <v>0.003187</v>
      </c>
      <c r="AL124" s="36" t="n">
        <v>0.003086</v>
      </c>
      <c r="AM124" s="36" t="n">
        <v>0.010887</v>
      </c>
      <c r="AN124" s="36" t="n">
        <v>0.007359</v>
      </c>
      <c r="AO124" s="36" t="n">
        <v>0.004089</v>
      </c>
      <c r="AP124" s="36" t="n">
        <v>0.002696</v>
      </c>
      <c r="AQ124" s="36" t="n">
        <v>0.002733</v>
      </c>
      <c r="AR124" s="36" t="n">
        <v>0.011902</v>
      </c>
      <c r="AS124" s="36" t="n">
        <v>0.00308</v>
      </c>
      <c r="AT124" s="36" t="n">
        <v>0.004371</v>
      </c>
      <c r="AU124" s="36" t="n">
        <v>0.009722</v>
      </c>
      <c r="AV124" s="36" t="n">
        <v>0.008453</v>
      </c>
      <c r="AW124" s="36" t="n">
        <v>0.003438</v>
      </c>
      <c r="AX124" s="36" t="n">
        <v>0.001836</v>
      </c>
      <c r="AY124" s="36" t="n">
        <v>0.006162</v>
      </c>
      <c r="AZ124" s="36" t="n">
        <v>0.007353</v>
      </c>
      <c r="BA124" s="36" t="n">
        <v>0.009141</v>
      </c>
      <c r="BB124" s="36" t="n">
        <v>0.002748</v>
      </c>
      <c r="BC124" s="36" t="n">
        <v>0.010424</v>
      </c>
      <c r="BD124" s="36" t="n">
        <v>0.009512</v>
      </c>
      <c r="BE124" s="36" t="n">
        <v>0.004725</v>
      </c>
      <c r="BF124" s="36" t="n">
        <v>0.002407</v>
      </c>
      <c r="BG124" s="36" t="n">
        <v>0.002195</v>
      </c>
      <c r="BH124" s="36" t="n">
        <v>0.002168</v>
      </c>
      <c r="BI124" s="36" t="n">
        <v>0.00314</v>
      </c>
      <c r="BJ124" s="36" t="n">
        <v>0.007643</v>
      </c>
      <c r="BK124" s="36" t="n">
        <v>0.008572</v>
      </c>
      <c r="BL124" s="36" t="n">
        <v>0.010264</v>
      </c>
      <c r="BM124" s="36" t="n">
        <v>0.009894</v>
      </c>
      <c r="BN124" s="36" t="n">
        <v>0.007406</v>
      </c>
      <c r="BO124" s="36" t="n">
        <v>0.007607</v>
      </c>
      <c r="BP124" s="36" t="n">
        <v>0.012499</v>
      </c>
      <c r="BQ124" s="36" t="n">
        <v>0.003729</v>
      </c>
      <c r="BR124" s="36" t="n">
        <v>0.009198</v>
      </c>
      <c r="BS124" s="36" t="n">
        <v>0.005663</v>
      </c>
      <c r="BT124" s="36" t="n">
        <v>0.002599</v>
      </c>
      <c r="BU124" s="36" t="n">
        <v>0.003008</v>
      </c>
      <c r="BV124" s="36" t="n">
        <v>0.002789</v>
      </c>
      <c r="BW124" s="36" t="n">
        <v>0.002923</v>
      </c>
      <c r="BX124" s="36" t="n">
        <v>0.002302</v>
      </c>
      <c r="BY124" s="36" t="n">
        <v>0.002082</v>
      </c>
      <c r="BZ124" s="36" t="n">
        <v>0.003065</v>
      </c>
      <c r="CA124" s="36" t="n">
        <v>0.001371</v>
      </c>
      <c r="CB124" s="36" t="n">
        <v>0.002036</v>
      </c>
      <c r="CC124" s="36" t="n">
        <v>0.00245</v>
      </c>
      <c r="CD124" s="36" t="n">
        <v>0.004965</v>
      </c>
      <c r="CE124" s="36" t="n">
        <v>0.004651</v>
      </c>
      <c r="CF124" s="36" t="n">
        <v>0.003034</v>
      </c>
      <c r="CG124" s="36" t="n">
        <v>0.003024</v>
      </c>
      <c r="CH124" s="36" t="n">
        <v>0.001484</v>
      </c>
      <c r="CI124" s="36" t="n">
        <v>0.003398</v>
      </c>
      <c r="CJ124" s="36" t="n">
        <v>0.002837</v>
      </c>
      <c r="CK124" s="36" t="n">
        <v>0.002845</v>
      </c>
      <c r="CL124" s="36" t="n">
        <v>0.002272</v>
      </c>
      <c r="CM124" s="36" t="n">
        <v>0.001529</v>
      </c>
      <c r="CN124" s="36" t="n">
        <v>0.006465</v>
      </c>
      <c r="CO124" s="36" t="n">
        <v>0.002235</v>
      </c>
      <c r="CP124" s="36" t="n">
        <v>0.001621</v>
      </c>
      <c r="CQ124" s="36" t="n">
        <v>0.011325</v>
      </c>
      <c r="CR124" s="36" t="n">
        <v>0.005134</v>
      </c>
      <c r="CS124" s="36" t="n">
        <v>0.020342</v>
      </c>
      <c r="CT124" s="36" t="n">
        <v>0.00458</v>
      </c>
      <c r="CU124" s="36" t="n">
        <v>0.004624</v>
      </c>
      <c r="CV124" s="36" t="n">
        <v>0.003796</v>
      </c>
      <c r="CW124" s="36" t="n">
        <v>0.002021</v>
      </c>
      <c r="CX124" s="36" t="n">
        <v>0.003524</v>
      </c>
      <c r="CY124" s="36" t="n">
        <v>0.003467</v>
      </c>
      <c r="CZ124" s="36" t="n">
        <v>0.003144</v>
      </c>
      <c r="DA124" s="36" t="n">
        <v>0.005666</v>
      </c>
      <c r="DB124" s="36" t="n">
        <v>0.021021</v>
      </c>
      <c r="DC124" s="36" t="n">
        <v>0.00333</v>
      </c>
      <c r="DD124" s="36" t="n">
        <v>0.018192</v>
      </c>
      <c r="DE124" s="36" t="n">
        <v>0.038039</v>
      </c>
      <c r="DF124" s="36" t="n">
        <v>0.020768</v>
      </c>
      <c r="DG124" s="36" t="n">
        <v>0.005467</v>
      </c>
      <c r="DH124" s="36" t="n">
        <v>0.006743</v>
      </c>
      <c r="DI124" s="36" t="n">
        <v>0.003612</v>
      </c>
      <c r="DJ124" s="36" t="n">
        <v>0.000396</v>
      </c>
      <c r="DK124" s="36" t="n">
        <v>1.002855</v>
      </c>
      <c r="DL124" s="36" t="n">
        <v>0.000351</v>
      </c>
      <c r="DM124" s="36" t="n">
        <v>0.001138</v>
      </c>
      <c r="DN124" s="36" t="n">
        <v>0.001794</v>
      </c>
      <c r="DO124" s="36" t="n">
        <v>0.006468</v>
      </c>
      <c r="DP124" s="36" t="n">
        <v>0.004255</v>
      </c>
      <c r="DQ124" s="36" t="n">
        <v>0.001878</v>
      </c>
      <c r="DR124" s="36" t="n">
        <v>0.001563</v>
      </c>
      <c r="DS124" s="36" t="n">
        <v>0.025532</v>
      </c>
      <c r="DT124" s="36" t="n">
        <v>0.001975</v>
      </c>
      <c r="DU124" s="36" t="n">
        <v>0.004344</v>
      </c>
      <c r="DV124" s="172" t="n">
        <v>0</v>
      </c>
      <c r="DX124" s="55" t="n">
        <v>23339.106445</v>
      </c>
      <c r="DY124" s="55" t="n">
        <v>23339.106445</v>
      </c>
      <c r="DZ124" s="175" t="n">
        <v>0</v>
      </c>
    </row>
    <row r="125">
      <c r="A125" s="28" t="inlineStr">
        <is>
          <t>114</t>
        </is>
      </c>
      <c r="B125" s="171" t="inlineStr">
        <is>
          <t>Enseñanza pública</t>
        </is>
      </c>
      <c r="C125" s="172" t="n">
        <v>0</v>
      </c>
      <c r="D125" s="172" t="n">
        <v>0</v>
      </c>
      <c r="E125" s="172" t="n">
        <v>0</v>
      </c>
      <c r="F125" s="172" t="n">
        <v>0</v>
      </c>
      <c r="G125" s="172" t="n">
        <v>0</v>
      </c>
      <c r="H125" s="172" t="n">
        <v>0</v>
      </c>
      <c r="I125" s="172" t="n">
        <v>0</v>
      </c>
      <c r="J125" s="172" t="n">
        <v>0</v>
      </c>
      <c r="K125" s="172" t="n">
        <v>0</v>
      </c>
      <c r="L125" s="172" t="n">
        <v>0</v>
      </c>
      <c r="M125" s="172" t="n">
        <v>0</v>
      </c>
      <c r="N125" s="172" t="n">
        <v>0</v>
      </c>
      <c r="O125" s="172" t="n">
        <v>0</v>
      </c>
      <c r="P125" s="172" t="n">
        <v>0</v>
      </c>
      <c r="Q125" s="172" t="n">
        <v>0</v>
      </c>
      <c r="R125" s="172" t="n">
        <v>0</v>
      </c>
      <c r="S125" s="172" t="n">
        <v>0</v>
      </c>
      <c r="T125" s="172" t="n">
        <v>0</v>
      </c>
      <c r="U125" s="172" t="n">
        <v>0</v>
      </c>
      <c r="V125" s="172" t="n">
        <v>0</v>
      </c>
      <c r="W125" s="172" t="n">
        <v>0</v>
      </c>
      <c r="X125" s="172" t="n">
        <v>0</v>
      </c>
      <c r="Y125" s="172" t="n">
        <v>0</v>
      </c>
      <c r="Z125" s="172" t="n">
        <v>0</v>
      </c>
      <c r="AA125" s="172" t="n">
        <v>0</v>
      </c>
      <c r="AB125" s="172" t="n">
        <v>0</v>
      </c>
      <c r="AC125" s="172" t="n">
        <v>0</v>
      </c>
      <c r="AD125" s="172" t="n">
        <v>0</v>
      </c>
      <c r="AE125" s="172" t="n">
        <v>0</v>
      </c>
      <c r="AF125" s="172" t="n">
        <v>0</v>
      </c>
      <c r="AG125" s="172" t="n">
        <v>0</v>
      </c>
      <c r="AH125" s="172" t="n">
        <v>0</v>
      </c>
      <c r="AI125" s="172" t="n">
        <v>0</v>
      </c>
      <c r="AJ125" s="172" t="n">
        <v>0</v>
      </c>
      <c r="AK125" s="172" t="n">
        <v>0</v>
      </c>
      <c r="AL125" s="172" t="n">
        <v>0</v>
      </c>
      <c r="AM125" s="172" t="n">
        <v>0</v>
      </c>
      <c r="AN125" s="172" t="n">
        <v>0</v>
      </c>
      <c r="AO125" s="172" t="n">
        <v>0</v>
      </c>
      <c r="AP125" s="172" t="n">
        <v>0</v>
      </c>
      <c r="AQ125" s="172" t="n">
        <v>0</v>
      </c>
      <c r="AR125" s="172" t="n">
        <v>0</v>
      </c>
      <c r="AS125" s="172" t="n">
        <v>0</v>
      </c>
      <c r="AT125" s="172" t="n">
        <v>0</v>
      </c>
      <c r="AU125" s="172" t="n">
        <v>0</v>
      </c>
      <c r="AV125" s="172" t="n">
        <v>0</v>
      </c>
      <c r="AW125" s="172" t="n">
        <v>0</v>
      </c>
      <c r="AX125" s="172" t="n">
        <v>0</v>
      </c>
      <c r="AY125" s="172" t="n">
        <v>0</v>
      </c>
      <c r="AZ125" s="172" t="n">
        <v>0</v>
      </c>
      <c r="BA125" s="172" t="n">
        <v>0</v>
      </c>
      <c r="BB125" s="172" t="n">
        <v>0</v>
      </c>
      <c r="BC125" s="172" t="n">
        <v>0</v>
      </c>
      <c r="BD125" s="172" t="n">
        <v>0</v>
      </c>
      <c r="BE125" s="172" t="n">
        <v>0</v>
      </c>
      <c r="BF125" s="172" t="n">
        <v>0</v>
      </c>
      <c r="BG125" s="172" t="n">
        <v>0</v>
      </c>
      <c r="BH125" s="172" t="n">
        <v>0</v>
      </c>
      <c r="BI125" s="172" t="n">
        <v>0</v>
      </c>
      <c r="BJ125" s="172" t="n">
        <v>0</v>
      </c>
      <c r="BK125" s="172" t="n">
        <v>0</v>
      </c>
      <c r="BL125" s="172" t="n">
        <v>0</v>
      </c>
      <c r="BM125" s="172" t="n">
        <v>0</v>
      </c>
      <c r="BN125" s="172" t="n">
        <v>0</v>
      </c>
      <c r="BO125" s="172" t="n">
        <v>0</v>
      </c>
      <c r="BP125" s="172" t="n">
        <v>0</v>
      </c>
      <c r="BQ125" s="172" t="n">
        <v>0</v>
      </c>
      <c r="BR125" s="172" t="n">
        <v>0</v>
      </c>
      <c r="BS125" s="172" t="n">
        <v>0</v>
      </c>
      <c r="BT125" s="172" t="n">
        <v>0</v>
      </c>
      <c r="BU125" s="172" t="n">
        <v>0</v>
      </c>
      <c r="BV125" s="172" t="n">
        <v>0</v>
      </c>
      <c r="BW125" s="172" t="n">
        <v>0</v>
      </c>
      <c r="BX125" s="172" t="n">
        <v>0</v>
      </c>
      <c r="BY125" s="172" t="n">
        <v>0</v>
      </c>
      <c r="BZ125" s="172" t="n">
        <v>0</v>
      </c>
      <c r="CA125" s="172" t="n">
        <v>0</v>
      </c>
      <c r="CB125" s="172" t="n">
        <v>0</v>
      </c>
      <c r="CC125" s="172" t="n">
        <v>0</v>
      </c>
      <c r="CD125" s="172" t="n">
        <v>0</v>
      </c>
      <c r="CE125" s="172" t="n">
        <v>0</v>
      </c>
      <c r="CF125" s="172" t="n">
        <v>0</v>
      </c>
      <c r="CG125" s="172" t="n">
        <v>0</v>
      </c>
      <c r="CH125" s="172" t="n">
        <v>0</v>
      </c>
      <c r="CI125" s="172" t="n">
        <v>0</v>
      </c>
      <c r="CJ125" s="172" t="n">
        <v>0</v>
      </c>
      <c r="CK125" s="172" t="n">
        <v>0</v>
      </c>
      <c r="CL125" s="172" t="n">
        <v>0</v>
      </c>
      <c r="CM125" s="172" t="n">
        <v>0</v>
      </c>
      <c r="CN125" s="172" t="n">
        <v>0</v>
      </c>
      <c r="CO125" s="172" t="n">
        <v>0</v>
      </c>
      <c r="CP125" s="172" t="n">
        <v>0</v>
      </c>
      <c r="CQ125" s="172" t="n">
        <v>0</v>
      </c>
      <c r="CR125" s="172" t="n">
        <v>0</v>
      </c>
      <c r="CS125" s="172" t="n">
        <v>0</v>
      </c>
      <c r="CT125" s="172" t="n">
        <v>0</v>
      </c>
      <c r="CU125" s="172" t="n">
        <v>0</v>
      </c>
      <c r="CV125" s="172" t="n">
        <v>0</v>
      </c>
      <c r="CW125" s="172" t="n">
        <v>0</v>
      </c>
      <c r="CX125" s="172" t="n">
        <v>0</v>
      </c>
      <c r="CY125" s="172" t="n">
        <v>0</v>
      </c>
      <c r="CZ125" s="172" t="n">
        <v>0</v>
      </c>
      <c r="DA125" s="172" t="n">
        <v>0</v>
      </c>
      <c r="DB125" s="172" t="n">
        <v>0</v>
      </c>
      <c r="DC125" s="172" t="n">
        <v>0</v>
      </c>
      <c r="DD125" s="172" t="n">
        <v>0</v>
      </c>
      <c r="DE125" s="172" t="n">
        <v>0</v>
      </c>
      <c r="DF125" s="172" t="n">
        <v>0</v>
      </c>
      <c r="DG125" s="172" t="n">
        <v>0</v>
      </c>
      <c r="DH125" s="172" t="n">
        <v>0</v>
      </c>
      <c r="DI125" s="172" t="n">
        <v>0</v>
      </c>
      <c r="DJ125" s="172" t="n">
        <v>0</v>
      </c>
      <c r="DK125" s="172" t="n">
        <v>0</v>
      </c>
      <c r="DL125" s="36" t="n">
        <v>1</v>
      </c>
      <c r="DM125" s="172" t="n">
        <v>0</v>
      </c>
      <c r="DN125" s="172" t="n">
        <v>0</v>
      </c>
      <c r="DO125" s="172" t="n">
        <v>0</v>
      </c>
      <c r="DP125" s="172" t="n">
        <v>0</v>
      </c>
      <c r="DQ125" s="172" t="n">
        <v>0</v>
      </c>
      <c r="DR125" s="172" t="n">
        <v>0</v>
      </c>
      <c r="DS125" s="172" t="n">
        <v>0</v>
      </c>
      <c r="DT125" s="172" t="n">
        <v>0</v>
      </c>
      <c r="DU125" s="172" t="n">
        <v>0</v>
      </c>
      <c r="DV125" s="172" t="n">
        <v>0</v>
      </c>
      <c r="DX125" s="55" t="n">
        <v>8599.532348000001</v>
      </c>
      <c r="DY125" s="55" t="n">
        <v>8599.532348000001</v>
      </c>
      <c r="DZ125" s="175" t="n">
        <v>0</v>
      </c>
    </row>
    <row r="126">
      <c r="A126" s="28" t="inlineStr">
        <is>
          <t>115</t>
        </is>
      </c>
      <c r="B126" s="171" t="inlineStr">
        <is>
          <t>Enseñanza privada</t>
        </is>
      </c>
      <c r="C126" s="36" t="n">
        <v>0.001318</v>
      </c>
      <c r="D126" s="36" t="n">
        <v>0.000822</v>
      </c>
      <c r="E126" s="36" t="n">
        <v>0.00145</v>
      </c>
      <c r="F126" s="36" t="n">
        <v>0.001099</v>
      </c>
      <c r="G126" s="36" t="n">
        <v>0.000596</v>
      </c>
      <c r="H126" s="36" t="n">
        <v>0.001098</v>
      </c>
      <c r="I126" s="36" t="n">
        <v>0.001938</v>
      </c>
      <c r="J126" s="36" t="n">
        <v>0.001664</v>
      </c>
      <c r="K126" s="36" t="n">
        <v>0.001099</v>
      </c>
      <c r="L126" s="36" t="n">
        <v>0.001048</v>
      </c>
      <c r="M126" s="36" t="n">
        <v>0.002671</v>
      </c>
      <c r="N126" s="36" t="n">
        <v>0.006946</v>
      </c>
      <c r="O126" s="36" t="n">
        <v>0.001763</v>
      </c>
      <c r="P126" s="36" t="n">
        <v>0.002774</v>
      </c>
      <c r="Q126" s="36" t="n">
        <v>0.001624</v>
      </c>
      <c r="R126" s="36" t="n">
        <v>0.002093</v>
      </c>
      <c r="S126" s="36" t="n">
        <v>0.001582</v>
      </c>
      <c r="T126" s="36" t="n">
        <v>0.003654</v>
      </c>
      <c r="U126" s="36" t="n">
        <v>0.004104</v>
      </c>
      <c r="V126" s="36" t="n">
        <v>0.003615</v>
      </c>
      <c r="W126" s="36" t="n">
        <v>0.003491</v>
      </c>
      <c r="X126" s="36" t="n">
        <v>0.003148</v>
      </c>
      <c r="Y126" s="36" t="n">
        <v>0.004074</v>
      </c>
      <c r="Z126" s="36" t="n">
        <v>0.002832</v>
      </c>
      <c r="AA126" s="36" t="n">
        <v>0.005258</v>
      </c>
      <c r="AB126" s="36" t="n">
        <v>0.003821</v>
      </c>
      <c r="AC126" s="36" t="n">
        <v>0.008004000000000001</v>
      </c>
      <c r="AD126" s="36" t="n">
        <v>0.001995</v>
      </c>
      <c r="AE126" s="36" t="n">
        <v>0.002011</v>
      </c>
      <c r="AF126" s="36" t="n">
        <v>0.003479</v>
      </c>
      <c r="AG126" s="36" t="n">
        <v>0.00626</v>
      </c>
      <c r="AH126" s="36" t="n">
        <v>0.001726</v>
      </c>
      <c r="AI126" s="36" t="n">
        <v>0.001521</v>
      </c>
      <c r="AJ126" s="36" t="n">
        <v>0.001164</v>
      </c>
      <c r="AK126" s="36" t="n">
        <v>0.001522</v>
      </c>
      <c r="AL126" s="36" t="n">
        <v>0.00151</v>
      </c>
      <c r="AM126" s="36" t="n">
        <v>0.003542</v>
      </c>
      <c r="AN126" s="36" t="n">
        <v>0.003261</v>
      </c>
      <c r="AO126" s="36" t="n">
        <v>0.001997</v>
      </c>
      <c r="AP126" s="36" t="n">
        <v>0.001205</v>
      </c>
      <c r="AQ126" s="36" t="n">
        <v>0.001333</v>
      </c>
      <c r="AR126" s="36" t="n">
        <v>0.00654</v>
      </c>
      <c r="AS126" s="36" t="n">
        <v>0.001726</v>
      </c>
      <c r="AT126" s="36" t="n">
        <v>0.002596</v>
      </c>
      <c r="AU126" s="36" t="n">
        <v>0.005443</v>
      </c>
      <c r="AV126" s="36" t="n">
        <v>0.004966</v>
      </c>
      <c r="AW126" s="36" t="n">
        <v>0.002018</v>
      </c>
      <c r="AX126" s="36" t="n">
        <v>0.009901</v>
      </c>
      <c r="AY126" s="36" t="n">
        <v>0.003672</v>
      </c>
      <c r="AZ126" s="36" t="n">
        <v>0.004454</v>
      </c>
      <c r="BA126" s="36" t="n">
        <v>0.005446</v>
      </c>
      <c r="BB126" s="36" t="n">
        <v>0.001706</v>
      </c>
      <c r="BC126" s="36" t="n">
        <v>0.006087</v>
      </c>
      <c r="BD126" s="36" t="n">
        <v>0.005631</v>
      </c>
      <c r="BE126" s="36" t="n">
        <v>0.002596</v>
      </c>
      <c r="BF126" s="36" t="n">
        <v>0.001397</v>
      </c>
      <c r="BG126" s="36" t="n">
        <v>0.00127</v>
      </c>
      <c r="BH126" s="36" t="n">
        <v>0.001407</v>
      </c>
      <c r="BI126" s="36" t="n">
        <v>0.001857</v>
      </c>
      <c r="BJ126" s="36" t="n">
        <v>0.004432</v>
      </c>
      <c r="BK126" s="36" t="n">
        <v>0.004869</v>
      </c>
      <c r="BL126" s="36" t="n">
        <v>0.005934</v>
      </c>
      <c r="BM126" s="36" t="n">
        <v>0.005718</v>
      </c>
      <c r="BN126" s="36" t="n">
        <v>0.004117</v>
      </c>
      <c r="BO126" s="36" t="n">
        <v>0.004416</v>
      </c>
      <c r="BP126" s="36" t="n">
        <v>0.007352</v>
      </c>
      <c r="BQ126" s="36" t="n">
        <v>0.002189</v>
      </c>
      <c r="BR126" s="36" t="n">
        <v>0.005244</v>
      </c>
      <c r="BS126" s="36" t="n">
        <v>0.003199</v>
      </c>
      <c r="BT126" s="36" t="n">
        <v>0.001506</v>
      </c>
      <c r="BU126" s="36" t="n">
        <v>0.001738</v>
      </c>
      <c r="BV126" s="36" t="n">
        <v>0.001564</v>
      </c>
      <c r="BW126" s="36" t="n">
        <v>0.001691</v>
      </c>
      <c r="BX126" s="36" t="n">
        <v>0.001319</v>
      </c>
      <c r="BY126" s="36" t="n">
        <v>0.001185</v>
      </c>
      <c r="BZ126" s="36" t="n">
        <v>0.001824</v>
      </c>
      <c r="CA126" s="36" t="n">
        <v>0.000636</v>
      </c>
      <c r="CB126" s="36" t="n">
        <v>0.001325</v>
      </c>
      <c r="CC126" s="36" t="n">
        <v>0.001472</v>
      </c>
      <c r="CD126" s="36" t="n">
        <v>0.002811</v>
      </c>
      <c r="CE126" s="36" t="n">
        <v>0.002651</v>
      </c>
      <c r="CF126" s="36" t="n">
        <v>0.001754</v>
      </c>
      <c r="CG126" s="36" t="n">
        <v>0.001682</v>
      </c>
      <c r="CH126" s="36" t="n">
        <v>0.000919</v>
      </c>
      <c r="CI126" s="36" t="n">
        <v>0.002041</v>
      </c>
      <c r="CJ126" s="36" t="n">
        <v>0.001596</v>
      </c>
      <c r="CK126" s="36" t="n">
        <v>0.001563</v>
      </c>
      <c r="CL126" s="36" t="n">
        <v>0.001324</v>
      </c>
      <c r="CM126" s="36" t="n">
        <v>0.000865</v>
      </c>
      <c r="CN126" s="36" t="n">
        <v>0.003609</v>
      </c>
      <c r="CO126" s="36" t="n">
        <v>0.001153</v>
      </c>
      <c r="CP126" s="36" t="n">
        <v>0.000935</v>
      </c>
      <c r="CQ126" s="36" t="n">
        <v>0.007528</v>
      </c>
      <c r="CR126" s="36" t="n">
        <v>0.005044</v>
      </c>
      <c r="CS126" s="36" t="n">
        <v>0.001764</v>
      </c>
      <c r="CT126" s="36" t="n">
        <v>0.00155</v>
      </c>
      <c r="CU126" s="36" t="n">
        <v>0.001146</v>
      </c>
      <c r="CV126" s="36" t="n">
        <v>0.0009859999999999999</v>
      </c>
      <c r="CW126" s="36" t="n">
        <v>0.0029</v>
      </c>
      <c r="CX126" s="36" t="n">
        <v>0.00227</v>
      </c>
      <c r="CY126" s="36" t="n">
        <v>0.00123</v>
      </c>
      <c r="CZ126" s="36" t="n">
        <v>0.001999</v>
      </c>
      <c r="DA126" s="36" t="n">
        <v>0.001168</v>
      </c>
      <c r="DB126" s="36" t="n">
        <v>0.003507</v>
      </c>
      <c r="DC126" s="36" t="n">
        <v>0.002191</v>
      </c>
      <c r="DD126" s="36" t="n">
        <v>0.008924</v>
      </c>
      <c r="DE126" s="36" t="n">
        <v>0.001626</v>
      </c>
      <c r="DF126" s="36" t="n">
        <v>0.001147</v>
      </c>
      <c r="DG126" s="36" t="n">
        <v>0.001477</v>
      </c>
      <c r="DH126" s="36" t="n">
        <v>0.0051</v>
      </c>
      <c r="DI126" s="36" t="n">
        <v>0.008175999999999999</v>
      </c>
      <c r="DJ126" s="36" t="n">
        <v>0.000284</v>
      </c>
      <c r="DK126" s="36" t="n">
        <v>0.004969</v>
      </c>
      <c r="DL126" s="36" t="n">
        <v>0.001951</v>
      </c>
      <c r="DM126" s="36" t="n">
        <v>1.007523</v>
      </c>
      <c r="DN126" s="36" t="n">
        <v>0.002016</v>
      </c>
      <c r="DO126" s="36" t="n">
        <v>0.001597</v>
      </c>
      <c r="DP126" s="36" t="n">
        <v>0.001984</v>
      </c>
      <c r="DQ126" s="36" t="n">
        <v>0.000956</v>
      </c>
      <c r="DR126" s="36" t="n">
        <v>0.002145</v>
      </c>
      <c r="DS126" s="36" t="n">
        <v>0.005294</v>
      </c>
      <c r="DT126" s="36" t="n">
        <v>0.002103</v>
      </c>
      <c r="DU126" s="36" t="n">
        <v>0.005808</v>
      </c>
      <c r="DV126" s="172" t="n">
        <v>0</v>
      </c>
      <c r="DX126" s="55" t="n">
        <v>4710.507585</v>
      </c>
      <c r="DY126" s="55" t="n">
        <v>4710.507585</v>
      </c>
      <c r="DZ126" s="175" t="n">
        <v>0</v>
      </c>
    </row>
    <row r="127">
      <c r="A127" s="28" t="inlineStr">
        <is>
          <t>116</t>
        </is>
      </c>
      <c r="B127" s="171" t="inlineStr">
        <is>
          <t>Salud humana pública</t>
        </is>
      </c>
      <c r="C127" s="172" t="n">
        <v>0</v>
      </c>
      <c r="D127" s="172" t="n">
        <v>0</v>
      </c>
      <c r="E127" s="172" t="n">
        <v>0</v>
      </c>
      <c r="F127" s="172" t="n">
        <v>0</v>
      </c>
      <c r="G127" s="172" t="n">
        <v>0</v>
      </c>
      <c r="H127" s="172" t="n">
        <v>0</v>
      </c>
      <c r="I127" s="172" t="n">
        <v>0</v>
      </c>
      <c r="J127" s="172" t="n">
        <v>0</v>
      </c>
      <c r="K127" s="172" t="n">
        <v>0</v>
      </c>
      <c r="L127" s="172" t="n">
        <v>0</v>
      </c>
      <c r="M127" s="172" t="n">
        <v>0</v>
      </c>
      <c r="N127" s="172" t="n">
        <v>0</v>
      </c>
      <c r="O127" s="172" t="n">
        <v>0</v>
      </c>
      <c r="P127" s="172" t="n">
        <v>0</v>
      </c>
      <c r="Q127" s="172" t="n">
        <v>0</v>
      </c>
      <c r="R127" s="172" t="n">
        <v>0</v>
      </c>
      <c r="S127" s="172" t="n">
        <v>0</v>
      </c>
      <c r="T127" s="172" t="n">
        <v>0</v>
      </c>
      <c r="U127" s="172" t="n">
        <v>0</v>
      </c>
      <c r="V127" s="172" t="n">
        <v>0</v>
      </c>
      <c r="W127" s="172" t="n">
        <v>0</v>
      </c>
      <c r="X127" s="172" t="n">
        <v>0</v>
      </c>
      <c r="Y127" s="172" t="n">
        <v>0</v>
      </c>
      <c r="Z127" s="172" t="n">
        <v>0</v>
      </c>
      <c r="AA127" s="172" t="n">
        <v>0</v>
      </c>
      <c r="AB127" s="172" t="n">
        <v>0</v>
      </c>
      <c r="AC127" s="172" t="n">
        <v>0</v>
      </c>
      <c r="AD127" s="172" t="n">
        <v>0</v>
      </c>
      <c r="AE127" s="172" t="n">
        <v>0</v>
      </c>
      <c r="AF127" s="172" t="n">
        <v>0</v>
      </c>
      <c r="AG127" s="172" t="n">
        <v>0</v>
      </c>
      <c r="AH127" s="172" t="n">
        <v>0</v>
      </c>
      <c r="AI127" s="172" t="n">
        <v>0</v>
      </c>
      <c r="AJ127" s="172" t="n">
        <v>0</v>
      </c>
      <c r="AK127" s="172" t="n">
        <v>0</v>
      </c>
      <c r="AL127" s="172" t="n">
        <v>0</v>
      </c>
      <c r="AM127" s="172" t="n">
        <v>0</v>
      </c>
      <c r="AN127" s="172" t="n">
        <v>0</v>
      </c>
      <c r="AO127" s="172" t="n">
        <v>0</v>
      </c>
      <c r="AP127" s="172" t="n">
        <v>0</v>
      </c>
      <c r="AQ127" s="172" t="n">
        <v>0</v>
      </c>
      <c r="AR127" s="172" t="n">
        <v>0</v>
      </c>
      <c r="AS127" s="172" t="n">
        <v>0</v>
      </c>
      <c r="AT127" s="172" t="n">
        <v>0</v>
      </c>
      <c r="AU127" s="172" t="n">
        <v>0</v>
      </c>
      <c r="AV127" s="172" t="n">
        <v>0</v>
      </c>
      <c r="AW127" s="172" t="n">
        <v>0</v>
      </c>
      <c r="AX127" s="172" t="n">
        <v>0</v>
      </c>
      <c r="AY127" s="172" t="n">
        <v>0</v>
      </c>
      <c r="AZ127" s="172" t="n">
        <v>0</v>
      </c>
      <c r="BA127" s="172" t="n">
        <v>0</v>
      </c>
      <c r="BB127" s="172" t="n">
        <v>0</v>
      </c>
      <c r="BC127" s="172" t="n">
        <v>0</v>
      </c>
      <c r="BD127" s="172" t="n">
        <v>0</v>
      </c>
      <c r="BE127" s="172" t="n">
        <v>0</v>
      </c>
      <c r="BF127" s="172" t="n">
        <v>0</v>
      </c>
      <c r="BG127" s="172" t="n">
        <v>0</v>
      </c>
      <c r="BH127" s="172" t="n">
        <v>0</v>
      </c>
      <c r="BI127" s="172" t="n">
        <v>0</v>
      </c>
      <c r="BJ127" s="172" t="n">
        <v>0</v>
      </c>
      <c r="BK127" s="172" t="n">
        <v>0</v>
      </c>
      <c r="BL127" s="172" t="n">
        <v>0</v>
      </c>
      <c r="BM127" s="172" t="n">
        <v>0</v>
      </c>
      <c r="BN127" s="172" t="n">
        <v>0</v>
      </c>
      <c r="BO127" s="172" t="n">
        <v>0</v>
      </c>
      <c r="BP127" s="172" t="n">
        <v>0</v>
      </c>
      <c r="BQ127" s="172" t="n">
        <v>0</v>
      </c>
      <c r="BR127" s="172" t="n">
        <v>0</v>
      </c>
      <c r="BS127" s="172" t="n">
        <v>0</v>
      </c>
      <c r="BT127" s="172" t="n">
        <v>0</v>
      </c>
      <c r="BU127" s="172" t="n">
        <v>0</v>
      </c>
      <c r="BV127" s="172" t="n">
        <v>0</v>
      </c>
      <c r="BW127" s="172" t="n">
        <v>0</v>
      </c>
      <c r="BX127" s="172" t="n">
        <v>0</v>
      </c>
      <c r="BY127" s="172" t="n">
        <v>0</v>
      </c>
      <c r="BZ127" s="172" t="n">
        <v>0</v>
      </c>
      <c r="CA127" s="172" t="n">
        <v>0</v>
      </c>
      <c r="CB127" s="172" t="n">
        <v>0</v>
      </c>
      <c r="CC127" s="172" t="n">
        <v>0</v>
      </c>
      <c r="CD127" s="172" t="n">
        <v>0</v>
      </c>
      <c r="CE127" s="172" t="n">
        <v>0</v>
      </c>
      <c r="CF127" s="172" t="n">
        <v>0</v>
      </c>
      <c r="CG127" s="172" t="n">
        <v>0</v>
      </c>
      <c r="CH127" s="172" t="n">
        <v>0</v>
      </c>
      <c r="CI127" s="172" t="n">
        <v>0</v>
      </c>
      <c r="CJ127" s="172" t="n">
        <v>0</v>
      </c>
      <c r="CK127" s="172" t="n">
        <v>0</v>
      </c>
      <c r="CL127" s="172" t="n">
        <v>0</v>
      </c>
      <c r="CM127" s="172" t="n">
        <v>0</v>
      </c>
      <c r="CN127" s="172" t="n">
        <v>0</v>
      </c>
      <c r="CO127" s="172" t="n">
        <v>0</v>
      </c>
      <c r="CP127" s="172" t="n">
        <v>0</v>
      </c>
      <c r="CQ127" s="172" t="n">
        <v>0</v>
      </c>
      <c r="CR127" s="172" t="n">
        <v>0</v>
      </c>
      <c r="CS127" s="172" t="n">
        <v>0</v>
      </c>
      <c r="CT127" s="172" t="n">
        <v>0</v>
      </c>
      <c r="CU127" s="172" t="n">
        <v>0</v>
      </c>
      <c r="CV127" s="172" t="n">
        <v>0</v>
      </c>
      <c r="CW127" s="172" t="n">
        <v>0</v>
      </c>
      <c r="CX127" s="172" t="n">
        <v>0</v>
      </c>
      <c r="CY127" s="172" t="n">
        <v>0</v>
      </c>
      <c r="CZ127" s="172" t="n">
        <v>0</v>
      </c>
      <c r="DA127" s="172" t="n">
        <v>0</v>
      </c>
      <c r="DB127" s="172" t="n">
        <v>0</v>
      </c>
      <c r="DC127" s="172" t="n">
        <v>0</v>
      </c>
      <c r="DD127" s="172" t="n">
        <v>0</v>
      </c>
      <c r="DE127" s="172" t="n">
        <v>0</v>
      </c>
      <c r="DF127" s="172" t="n">
        <v>0</v>
      </c>
      <c r="DG127" s="172" t="n">
        <v>0</v>
      </c>
      <c r="DH127" s="172" t="n">
        <v>0</v>
      </c>
      <c r="DI127" s="172" t="n">
        <v>0</v>
      </c>
      <c r="DJ127" s="172" t="n">
        <v>0</v>
      </c>
      <c r="DK127" s="172" t="n">
        <v>0</v>
      </c>
      <c r="DL127" s="172" t="n">
        <v>0</v>
      </c>
      <c r="DM127" s="172" t="n">
        <v>0</v>
      </c>
      <c r="DN127" s="36" t="n">
        <v>1</v>
      </c>
      <c r="DO127" s="172" t="n">
        <v>0</v>
      </c>
      <c r="DP127" s="172" t="n">
        <v>0</v>
      </c>
      <c r="DQ127" s="172" t="n">
        <v>0</v>
      </c>
      <c r="DR127" s="172" t="n">
        <v>0</v>
      </c>
      <c r="DS127" s="172" t="n">
        <v>0</v>
      </c>
      <c r="DT127" s="172" t="n">
        <v>0</v>
      </c>
      <c r="DU127" s="172" t="n">
        <v>0</v>
      </c>
      <c r="DV127" s="172" t="n">
        <v>0</v>
      </c>
      <c r="DX127" s="55" t="n">
        <v>4803.475856</v>
      </c>
      <c r="DY127" s="55" t="n">
        <v>4803.475856</v>
      </c>
      <c r="DZ127" s="175" t="n">
        <v>0</v>
      </c>
    </row>
    <row r="128">
      <c r="A128" s="28" t="inlineStr">
        <is>
          <t>117</t>
        </is>
      </c>
      <c r="B128" s="171" t="inlineStr">
        <is>
          <t>Salud humana privada</t>
        </is>
      </c>
      <c r="C128" s="36" t="n">
        <v>0.000574</v>
      </c>
      <c r="D128" s="36" t="n">
        <v>0.000825</v>
      </c>
      <c r="E128" s="36" t="n">
        <v>0.002214</v>
      </c>
      <c r="F128" s="36" t="n">
        <v>0.001891</v>
      </c>
      <c r="G128" s="36" t="n">
        <v>0.00044</v>
      </c>
      <c r="H128" s="36" t="n">
        <v>0.000684</v>
      </c>
      <c r="I128" s="36" t="n">
        <v>0.001029</v>
      </c>
      <c r="J128" s="36" t="n">
        <v>0.000417</v>
      </c>
      <c r="K128" s="36" t="n">
        <v>0.000251</v>
      </c>
      <c r="L128" s="36" t="n">
        <v>0.0011</v>
      </c>
      <c r="M128" s="36" t="n">
        <v>0.001037</v>
      </c>
      <c r="N128" s="36" t="n">
        <v>0.000647</v>
      </c>
      <c r="O128" s="36" t="n">
        <v>0.000452</v>
      </c>
      <c r="P128" s="36" t="n">
        <v>0.0007</v>
      </c>
      <c r="Q128" s="36" t="n">
        <v>0.000546</v>
      </c>
      <c r="R128" s="36" t="n">
        <v>0.001707</v>
      </c>
      <c r="S128" s="36" t="n">
        <v>0.0005730000000000001</v>
      </c>
      <c r="T128" s="36" t="n">
        <v>0.000718</v>
      </c>
      <c r="U128" s="36" t="n">
        <v>0.000713</v>
      </c>
      <c r="V128" s="36" t="n">
        <v>0.0006400000000000001</v>
      </c>
      <c r="W128" s="36" t="n">
        <v>0.000623</v>
      </c>
      <c r="X128" s="36" t="n">
        <v>0.000441</v>
      </c>
      <c r="Y128" s="36" t="n">
        <v>0.000977</v>
      </c>
      <c r="Z128" s="36" t="n">
        <v>0.000389</v>
      </c>
      <c r="AA128" s="36" t="n">
        <v>0.000708</v>
      </c>
      <c r="AB128" s="36" t="n">
        <v>0.000549</v>
      </c>
      <c r="AC128" s="36" t="n">
        <v>0.001007</v>
      </c>
      <c r="AD128" s="36" t="n">
        <v>0.0006669999999999999</v>
      </c>
      <c r="AE128" s="36" t="n">
        <v>0.000231</v>
      </c>
      <c r="AF128" s="36" t="n">
        <v>0.000438</v>
      </c>
      <c r="AG128" s="36" t="n">
        <v>0.001335</v>
      </c>
      <c r="AH128" s="36" t="n">
        <v>0.000409</v>
      </c>
      <c r="AI128" s="36" t="n">
        <v>0.000228</v>
      </c>
      <c r="AJ128" s="36" t="n">
        <v>0.000155</v>
      </c>
      <c r="AK128" s="36" t="n">
        <v>0.000245</v>
      </c>
      <c r="AL128" s="36" t="n">
        <v>0.000216</v>
      </c>
      <c r="AM128" s="36" t="n">
        <v>0.0006489999999999999</v>
      </c>
      <c r="AN128" s="36" t="n">
        <v>0.000468</v>
      </c>
      <c r="AO128" s="36" t="n">
        <v>0.000264</v>
      </c>
      <c r="AP128" s="36" t="n">
        <v>0.000263</v>
      </c>
      <c r="AQ128" s="36" t="n">
        <v>0.000228</v>
      </c>
      <c r="AR128" s="36" t="n">
        <v>0.000865</v>
      </c>
      <c r="AS128" s="36" t="n">
        <v>0.000209</v>
      </c>
      <c r="AT128" s="36" t="n">
        <v>0.000305</v>
      </c>
      <c r="AU128" s="36" t="n">
        <v>0.000664</v>
      </c>
      <c r="AV128" s="36" t="n">
        <v>0.000589</v>
      </c>
      <c r="AW128" s="36" t="n">
        <v>0.000232</v>
      </c>
      <c r="AX128" s="36" t="n">
        <v>0.000537</v>
      </c>
      <c r="AY128" s="36" t="n">
        <v>0.000444</v>
      </c>
      <c r="AZ128" s="36" t="n">
        <v>0.000528</v>
      </c>
      <c r="BA128" s="36" t="n">
        <v>0.000651</v>
      </c>
      <c r="BB128" s="36" t="n">
        <v>0.00019</v>
      </c>
      <c r="BC128" s="36" t="n">
        <v>0.000735</v>
      </c>
      <c r="BD128" s="36" t="n">
        <v>0.000675</v>
      </c>
      <c r="BE128" s="36" t="n">
        <v>0.000333</v>
      </c>
      <c r="BF128" s="36" t="n">
        <v>0.000169</v>
      </c>
      <c r="BG128" s="36" t="n">
        <v>0.000162</v>
      </c>
      <c r="BH128" s="36" t="n">
        <v>0.000154</v>
      </c>
      <c r="BI128" s="36" t="n">
        <v>0.000214</v>
      </c>
      <c r="BJ128" s="36" t="n">
        <v>0.00055</v>
      </c>
      <c r="BK128" s="36" t="n">
        <v>0.000617</v>
      </c>
      <c r="BL128" s="36" t="n">
        <v>0.000744</v>
      </c>
      <c r="BM128" s="36" t="n">
        <v>0.0007159999999999999</v>
      </c>
      <c r="BN128" s="36" t="n">
        <v>0.000526</v>
      </c>
      <c r="BO128" s="36" t="n">
        <v>0.00054</v>
      </c>
      <c r="BP128" s="36" t="n">
        <v>0.000895</v>
      </c>
      <c r="BQ128" s="36" t="n">
        <v>0.000255</v>
      </c>
      <c r="BR128" s="36" t="n">
        <v>0.000638</v>
      </c>
      <c r="BS128" s="36" t="n">
        <v>0.000389</v>
      </c>
      <c r="BT128" s="36" t="n">
        <v>0.000173</v>
      </c>
      <c r="BU128" s="36" t="n">
        <v>0.000204</v>
      </c>
      <c r="BV128" s="36" t="n">
        <v>0.00018</v>
      </c>
      <c r="BW128" s="36" t="n">
        <v>0.000192</v>
      </c>
      <c r="BX128" s="36" t="n">
        <v>0.000148</v>
      </c>
      <c r="BY128" s="36" t="n">
        <v>0.000134</v>
      </c>
      <c r="BZ128" s="36" t="n">
        <v>0.00021</v>
      </c>
      <c r="CA128" s="36" t="n">
        <v>8.000000000000001e-05</v>
      </c>
      <c r="CB128" s="36" t="n">
        <v>0.000139</v>
      </c>
      <c r="CC128" s="36" t="n">
        <v>0.000165</v>
      </c>
      <c r="CD128" s="36" t="n">
        <v>0.00034</v>
      </c>
      <c r="CE128" s="36" t="n">
        <v>0.000318</v>
      </c>
      <c r="CF128" s="36" t="n">
        <v>0.000206</v>
      </c>
      <c r="CG128" s="36" t="n">
        <v>0.0002</v>
      </c>
      <c r="CH128" s="36" t="n">
        <v>0.0001</v>
      </c>
      <c r="CI128" s="36" t="n">
        <v>0.00023</v>
      </c>
      <c r="CJ128" s="36" t="n">
        <v>0.000195</v>
      </c>
      <c r="CK128" s="36" t="n">
        <v>0.000183</v>
      </c>
      <c r="CL128" s="36" t="n">
        <v>0.000156</v>
      </c>
      <c r="CM128" s="36" t="n">
        <v>9.8e-05</v>
      </c>
      <c r="CN128" s="36" t="n">
        <v>0.000443</v>
      </c>
      <c r="CO128" s="36" t="n">
        <v>0.000151</v>
      </c>
      <c r="CP128" s="36" t="n">
        <v>0.000104</v>
      </c>
      <c r="CQ128" s="36" t="n">
        <v>0.000937</v>
      </c>
      <c r="CR128" s="36" t="n">
        <v>0.000611</v>
      </c>
      <c r="CS128" s="36" t="n">
        <v>0.000324</v>
      </c>
      <c r="CT128" s="36" t="n">
        <v>0.000184</v>
      </c>
      <c r="CU128" s="36" t="n">
        <v>0.000155</v>
      </c>
      <c r="CV128" s="36" t="n">
        <v>0.000133</v>
      </c>
      <c r="CW128" s="36" t="n">
        <v>0.001799</v>
      </c>
      <c r="CX128" s="36" t="n">
        <v>0.000454</v>
      </c>
      <c r="CY128" s="36" t="n">
        <v>0.00034</v>
      </c>
      <c r="CZ128" s="36" t="n">
        <v>0.000263</v>
      </c>
      <c r="DA128" s="36" t="n">
        <v>0.000182</v>
      </c>
      <c r="DB128" s="36" t="n">
        <v>0.000739</v>
      </c>
      <c r="DC128" s="36" t="n">
        <v>0.000219</v>
      </c>
      <c r="DD128" s="36" t="n">
        <v>0.001275</v>
      </c>
      <c r="DE128" s="36" t="n">
        <v>0.000546</v>
      </c>
      <c r="DF128" s="36" t="n">
        <v>0.000346</v>
      </c>
      <c r="DG128" s="36" t="n">
        <v>0.000125</v>
      </c>
      <c r="DH128" s="36" t="n">
        <v>0.000258</v>
      </c>
      <c r="DI128" s="36" t="n">
        <v>0.000403</v>
      </c>
      <c r="DJ128" s="36" t="n">
        <v>1.9e-05</v>
      </c>
      <c r="DK128" s="36" t="n">
        <v>0.002013</v>
      </c>
      <c r="DL128" s="36" t="n">
        <v>0.003772</v>
      </c>
      <c r="DM128" s="36" t="n">
        <v>0.005324</v>
      </c>
      <c r="DN128" s="36" t="n">
        <v>0.07087599999999999</v>
      </c>
      <c r="DO128" s="36" t="n">
        <v>1.151335</v>
      </c>
      <c r="DP128" s="36" t="n">
        <v>0.058619</v>
      </c>
      <c r="DQ128" s="36" t="n">
        <v>0.018108</v>
      </c>
      <c r="DR128" s="36" t="n">
        <v>0.000148</v>
      </c>
      <c r="DS128" s="36" t="n">
        <v>0.00076</v>
      </c>
      <c r="DT128" s="36" t="n">
        <v>0.000549</v>
      </c>
      <c r="DU128" s="36" t="n">
        <v>0.003315</v>
      </c>
      <c r="DV128" s="172" t="n">
        <v>0</v>
      </c>
      <c r="DX128" s="55" t="n">
        <v>11288.633254</v>
      </c>
      <c r="DY128" s="55" t="n">
        <v>11288.633254</v>
      </c>
      <c r="DZ128" s="175" t="n">
        <v>0</v>
      </c>
    </row>
    <row r="129">
      <c r="A129" s="28" t="inlineStr">
        <is>
          <t>118</t>
        </is>
      </c>
      <c r="B129" s="171" t="inlineStr">
        <is>
          <t>Servicios veterinarios</t>
        </is>
      </c>
      <c r="C129" s="172" t="n">
        <v>0</v>
      </c>
      <c r="D129" s="36" t="n">
        <v>2e-06</v>
      </c>
      <c r="E129" s="36" t="n">
        <v>3e-06</v>
      </c>
      <c r="F129" s="36" t="n">
        <v>2e-06</v>
      </c>
      <c r="G129" s="172" t="n">
        <v>0</v>
      </c>
      <c r="H129" s="36" t="n">
        <v>0.000239</v>
      </c>
      <c r="I129" s="36" t="n">
        <v>0.001163</v>
      </c>
      <c r="J129" s="172" t="n">
        <v>0</v>
      </c>
      <c r="K129" s="172" t="n">
        <v>0</v>
      </c>
      <c r="L129" s="36" t="n">
        <v>2e-06</v>
      </c>
      <c r="M129" s="36" t="n">
        <v>0.000187</v>
      </c>
      <c r="N129" s="172" t="n">
        <v>0</v>
      </c>
      <c r="O129" s="172" t="n">
        <v>0</v>
      </c>
      <c r="P129" s="172" t="n">
        <v>0</v>
      </c>
      <c r="Q129" s="36" t="n">
        <v>0.000227</v>
      </c>
      <c r="R129" s="36" t="n">
        <v>7.1e-05</v>
      </c>
      <c r="S129" s="36" t="n">
        <v>1e-06</v>
      </c>
      <c r="T129" s="36" t="n">
        <v>2e-06</v>
      </c>
      <c r="U129" s="36" t="n">
        <v>0.000133</v>
      </c>
      <c r="V129" s="36" t="n">
        <v>1e-06</v>
      </c>
      <c r="W129" s="36" t="n">
        <v>1.7e-05</v>
      </c>
      <c r="X129" s="36" t="n">
        <v>6e-06</v>
      </c>
      <c r="Y129" s="36" t="n">
        <v>1e-06</v>
      </c>
      <c r="Z129" s="36" t="n">
        <v>5e-06</v>
      </c>
      <c r="AA129" s="36" t="n">
        <v>1.5e-05</v>
      </c>
      <c r="AB129" s="36" t="n">
        <v>4e-06</v>
      </c>
      <c r="AC129" s="36" t="n">
        <v>1e-06</v>
      </c>
      <c r="AD129" s="36" t="n">
        <v>1e-06</v>
      </c>
      <c r="AE129" s="172" t="n">
        <v>0</v>
      </c>
      <c r="AF129" s="36" t="n">
        <v>1e-06</v>
      </c>
      <c r="AG129" s="36" t="n">
        <v>1e-06</v>
      </c>
      <c r="AH129" s="36" t="n">
        <v>1.9e-05</v>
      </c>
      <c r="AI129" s="36" t="n">
        <v>5e-06</v>
      </c>
      <c r="AJ129" s="36" t="n">
        <v>3e-06</v>
      </c>
      <c r="AK129" s="36" t="n">
        <v>7e-06</v>
      </c>
      <c r="AL129" s="36" t="n">
        <v>1.1e-05</v>
      </c>
      <c r="AM129" s="36" t="n">
        <v>0.000145</v>
      </c>
      <c r="AN129" s="36" t="n">
        <v>4.1e-05</v>
      </c>
      <c r="AO129" s="36" t="n">
        <v>1.6e-05</v>
      </c>
      <c r="AP129" s="36" t="n">
        <v>1e-06</v>
      </c>
      <c r="AQ129" s="172" t="n">
        <v>0</v>
      </c>
      <c r="AR129" s="36" t="n">
        <v>1e-06</v>
      </c>
      <c r="AS129" s="172" t="n">
        <v>0</v>
      </c>
      <c r="AT129" s="36" t="n">
        <v>1e-06</v>
      </c>
      <c r="AU129" s="36" t="n">
        <v>1e-06</v>
      </c>
      <c r="AV129" s="36" t="n">
        <v>1e-06</v>
      </c>
      <c r="AW129" s="36" t="n">
        <v>1e-06</v>
      </c>
      <c r="AX129" s="172" t="n">
        <v>0</v>
      </c>
      <c r="AY129" s="172" t="n">
        <v>0</v>
      </c>
      <c r="AZ129" s="172" t="n">
        <v>0</v>
      </c>
      <c r="BA129" s="36" t="n">
        <v>1e-06</v>
      </c>
      <c r="BB129" s="36" t="n">
        <v>1e-06</v>
      </c>
      <c r="BC129" s="172" t="n">
        <v>0</v>
      </c>
      <c r="BD129" s="36" t="n">
        <v>1e-06</v>
      </c>
      <c r="BE129" s="36" t="n">
        <v>3e-06</v>
      </c>
      <c r="BF129" s="36" t="n">
        <v>1e-06</v>
      </c>
      <c r="BG129" s="36" t="n">
        <v>2e-06</v>
      </c>
      <c r="BH129" s="36" t="n">
        <v>1e-06</v>
      </c>
      <c r="BI129" s="172" t="n">
        <v>0</v>
      </c>
      <c r="BJ129" s="172" t="n">
        <v>0</v>
      </c>
      <c r="BK129" s="172" t="n">
        <v>0</v>
      </c>
      <c r="BL129" s="172" t="n">
        <v>0</v>
      </c>
      <c r="BM129" s="172" t="n">
        <v>0</v>
      </c>
      <c r="BN129" s="172" t="n">
        <v>0</v>
      </c>
      <c r="BO129" s="36" t="n">
        <v>1e-06</v>
      </c>
      <c r="BP129" s="172" t="n">
        <v>0</v>
      </c>
      <c r="BQ129" s="36" t="n">
        <v>1e-06</v>
      </c>
      <c r="BR129" s="36" t="n">
        <v>1e-06</v>
      </c>
      <c r="BS129" s="172" t="n">
        <v>0</v>
      </c>
      <c r="BT129" s="36" t="n">
        <v>1e-06</v>
      </c>
      <c r="BU129" s="36" t="n">
        <v>1e-06</v>
      </c>
      <c r="BV129" s="36" t="n">
        <v>1e-06</v>
      </c>
      <c r="BW129" s="36" t="n">
        <v>1e-06</v>
      </c>
      <c r="BX129" s="36" t="n">
        <v>1e-06</v>
      </c>
      <c r="BY129" s="36" t="n">
        <v>1e-06</v>
      </c>
      <c r="BZ129" s="36" t="n">
        <v>2e-06</v>
      </c>
      <c r="CA129" s="172" t="n">
        <v>0</v>
      </c>
      <c r="CB129" s="172" t="n">
        <v>0</v>
      </c>
      <c r="CC129" s="36" t="n">
        <v>1e-06</v>
      </c>
      <c r="CD129" s="172" t="n">
        <v>0</v>
      </c>
      <c r="CE129" s="172" t="n">
        <v>0</v>
      </c>
      <c r="CF129" s="36" t="n">
        <v>1e-06</v>
      </c>
      <c r="CG129" s="172" t="n">
        <v>0</v>
      </c>
      <c r="CH129" s="172" t="n">
        <v>0</v>
      </c>
      <c r="CI129" s="36" t="n">
        <v>1e-06</v>
      </c>
      <c r="CJ129" s="36" t="n">
        <v>1e-06</v>
      </c>
      <c r="CK129" s="36" t="n">
        <v>1e-06</v>
      </c>
      <c r="CL129" s="36" t="n">
        <v>1e-06</v>
      </c>
      <c r="CM129" s="172" t="n">
        <v>0</v>
      </c>
      <c r="CN129" s="172" t="n">
        <v>0</v>
      </c>
      <c r="CO129" s="36" t="n">
        <v>2e-06</v>
      </c>
      <c r="CP129" s="172" t="n">
        <v>0</v>
      </c>
      <c r="CQ129" s="172" t="n">
        <v>0</v>
      </c>
      <c r="CR129" s="172" t="n">
        <v>0</v>
      </c>
      <c r="CS129" s="172" t="n">
        <v>0</v>
      </c>
      <c r="CT129" s="172" t="n">
        <v>0</v>
      </c>
      <c r="CU129" s="172" t="n">
        <v>0</v>
      </c>
      <c r="CV129" s="172" t="n">
        <v>0</v>
      </c>
      <c r="CW129" s="36" t="n">
        <v>2e-06</v>
      </c>
      <c r="CX129" s="36" t="n">
        <v>1.9e-05</v>
      </c>
      <c r="CY129" s="172" t="n">
        <v>0</v>
      </c>
      <c r="CZ129" s="172" t="n">
        <v>0</v>
      </c>
      <c r="DA129" s="172" t="n">
        <v>0</v>
      </c>
      <c r="DB129" s="172" t="n">
        <v>0</v>
      </c>
      <c r="DC129" s="172" t="n">
        <v>0</v>
      </c>
      <c r="DD129" s="172" t="n">
        <v>0</v>
      </c>
      <c r="DE129" s="172" t="n">
        <v>0</v>
      </c>
      <c r="DF129" s="172" t="n">
        <v>0</v>
      </c>
      <c r="DG129" s="172" t="n">
        <v>0</v>
      </c>
      <c r="DH129" s="172" t="n">
        <v>0</v>
      </c>
      <c r="DI129" s="172" t="n">
        <v>0</v>
      </c>
      <c r="DJ129" s="172" t="n">
        <v>0</v>
      </c>
      <c r="DK129" s="36" t="n">
        <v>1e-06</v>
      </c>
      <c r="DL129" s="36" t="n">
        <v>1e-06</v>
      </c>
      <c r="DM129" s="36" t="n">
        <v>2e-06</v>
      </c>
      <c r="DN129" s="36" t="n">
        <v>1e-06</v>
      </c>
      <c r="DO129" s="36" t="n">
        <v>1e-06</v>
      </c>
      <c r="DP129" s="36" t="n">
        <v>1.194046</v>
      </c>
      <c r="DQ129" s="36" t="n">
        <v>4e-06</v>
      </c>
      <c r="DR129" s="172" t="n">
        <v>0</v>
      </c>
      <c r="DS129" s="36" t="n">
        <v>1e-06</v>
      </c>
      <c r="DT129" s="172" t="n">
        <v>0</v>
      </c>
      <c r="DU129" s="36" t="n">
        <v>1e-06</v>
      </c>
      <c r="DV129" s="172" t="n">
        <v>0</v>
      </c>
      <c r="DX129" s="55" t="n">
        <v>151.568645</v>
      </c>
      <c r="DY129" s="55" t="n">
        <v>151.568645</v>
      </c>
      <c r="DZ129" s="175" t="n">
        <v>-0</v>
      </c>
    </row>
    <row r="130">
      <c r="A130" s="28" t="inlineStr">
        <is>
          <t>119</t>
        </is>
      </c>
      <c r="B130" s="171" t="inlineStr">
        <is>
          <t>Servicios sociales</t>
        </is>
      </c>
      <c r="C130" s="172" t="n">
        <v>0</v>
      </c>
      <c r="D130" s="172" t="n">
        <v>0</v>
      </c>
      <c r="E130" s="172" t="n">
        <v>0</v>
      </c>
      <c r="F130" s="172" t="n">
        <v>0</v>
      </c>
      <c r="G130" s="172" t="n">
        <v>0</v>
      </c>
      <c r="H130" s="172" t="n">
        <v>0</v>
      </c>
      <c r="I130" s="172" t="n">
        <v>0</v>
      </c>
      <c r="J130" s="172" t="n">
        <v>0</v>
      </c>
      <c r="K130" s="172" t="n">
        <v>0</v>
      </c>
      <c r="L130" s="172" t="n">
        <v>0</v>
      </c>
      <c r="M130" s="172" t="n">
        <v>0</v>
      </c>
      <c r="N130" s="172" t="n">
        <v>0</v>
      </c>
      <c r="O130" s="172" t="n">
        <v>0</v>
      </c>
      <c r="P130" s="172" t="n">
        <v>0</v>
      </c>
      <c r="Q130" s="172" t="n">
        <v>0</v>
      </c>
      <c r="R130" s="172" t="n">
        <v>0</v>
      </c>
      <c r="S130" s="172" t="n">
        <v>0</v>
      </c>
      <c r="T130" s="172" t="n">
        <v>0</v>
      </c>
      <c r="U130" s="172" t="n">
        <v>0</v>
      </c>
      <c r="V130" s="172" t="n">
        <v>0</v>
      </c>
      <c r="W130" s="172" t="n">
        <v>0</v>
      </c>
      <c r="X130" s="172" t="n">
        <v>0</v>
      </c>
      <c r="Y130" s="172" t="n">
        <v>0</v>
      </c>
      <c r="Z130" s="172" t="n">
        <v>0</v>
      </c>
      <c r="AA130" s="172" t="n">
        <v>0</v>
      </c>
      <c r="AB130" s="172" t="n">
        <v>0</v>
      </c>
      <c r="AC130" s="172" t="n">
        <v>0</v>
      </c>
      <c r="AD130" s="172" t="n">
        <v>0</v>
      </c>
      <c r="AE130" s="172" t="n">
        <v>0</v>
      </c>
      <c r="AF130" s="172" t="n">
        <v>0</v>
      </c>
      <c r="AG130" s="172" t="n">
        <v>0</v>
      </c>
      <c r="AH130" s="172" t="n">
        <v>0</v>
      </c>
      <c r="AI130" s="172" t="n">
        <v>0</v>
      </c>
      <c r="AJ130" s="172" t="n">
        <v>0</v>
      </c>
      <c r="AK130" s="172" t="n">
        <v>0</v>
      </c>
      <c r="AL130" s="172" t="n">
        <v>0</v>
      </c>
      <c r="AM130" s="172" t="n">
        <v>0</v>
      </c>
      <c r="AN130" s="172" t="n">
        <v>0</v>
      </c>
      <c r="AO130" s="172" t="n">
        <v>0</v>
      </c>
      <c r="AP130" s="172" t="n">
        <v>0</v>
      </c>
      <c r="AQ130" s="172" t="n">
        <v>0</v>
      </c>
      <c r="AR130" s="172" t="n">
        <v>0</v>
      </c>
      <c r="AS130" s="172" t="n">
        <v>0</v>
      </c>
      <c r="AT130" s="172" t="n">
        <v>0</v>
      </c>
      <c r="AU130" s="172" t="n">
        <v>0</v>
      </c>
      <c r="AV130" s="172" t="n">
        <v>0</v>
      </c>
      <c r="AW130" s="172" t="n">
        <v>0</v>
      </c>
      <c r="AX130" s="172" t="n">
        <v>0</v>
      </c>
      <c r="AY130" s="172" t="n">
        <v>0</v>
      </c>
      <c r="AZ130" s="172" t="n">
        <v>0</v>
      </c>
      <c r="BA130" s="172" t="n">
        <v>0</v>
      </c>
      <c r="BB130" s="172" t="n">
        <v>0</v>
      </c>
      <c r="BC130" s="172" t="n">
        <v>0</v>
      </c>
      <c r="BD130" s="172" t="n">
        <v>0</v>
      </c>
      <c r="BE130" s="172" t="n">
        <v>0</v>
      </c>
      <c r="BF130" s="172" t="n">
        <v>0</v>
      </c>
      <c r="BG130" s="172" t="n">
        <v>0</v>
      </c>
      <c r="BH130" s="172" t="n">
        <v>0</v>
      </c>
      <c r="BI130" s="172" t="n">
        <v>0</v>
      </c>
      <c r="BJ130" s="172" t="n">
        <v>0</v>
      </c>
      <c r="BK130" s="172" t="n">
        <v>0</v>
      </c>
      <c r="BL130" s="172" t="n">
        <v>0</v>
      </c>
      <c r="BM130" s="172" t="n">
        <v>0</v>
      </c>
      <c r="BN130" s="172" t="n">
        <v>0</v>
      </c>
      <c r="BO130" s="172" t="n">
        <v>0</v>
      </c>
      <c r="BP130" s="172" t="n">
        <v>0</v>
      </c>
      <c r="BQ130" s="172" t="n">
        <v>0</v>
      </c>
      <c r="BR130" s="172" t="n">
        <v>0</v>
      </c>
      <c r="BS130" s="172" t="n">
        <v>0</v>
      </c>
      <c r="BT130" s="172" t="n">
        <v>0</v>
      </c>
      <c r="BU130" s="172" t="n">
        <v>0</v>
      </c>
      <c r="BV130" s="172" t="n">
        <v>0</v>
      </c>
      <c r="BW130" s="172" t="n">
        <v>0</v>
      </c>
      <c r="BX130" s="172" t="n">
        <v>0</v>
      </c>
      <c r="BY130" s="172" t="n">
        <v>0</v>
      </c>
      <c r="BZ130" s="172" t="n">
        <v>0</v>
      </c>
      <c r="CA130" s="172" t="n">
        <v>0</v>
      </c>
      <c r="CB130" s="172" t="n">
        <v>0</v>
      </c>
      <c r="CC130" s="172" t="n">
        <v>0</v>
      </c>
      <c r="CD130" s="172" t="n">
        <v>0</v>
      </c>
      <c r="CE130" s="172" t="n">
        <v>0</v>
      </c>
      <c r="CF130" s="172" t="n">
        <v>0</v>
      </c>
      <c r="CG130" s="172" t="n">
        <v>0</v>
      </c>
      <c r="CH130" s="172" t="n">
        <v>0</v>
      </c>
      <c r="CI130" s="172" t="n">
        <v>0</v>
      </c>
      <c r="CJ130" s="172" t="n">
        <v>0</v>
      </c>
      <c r="CK130" s="172" t="n">
        <v>0</v>
      </c>
      <c r="CL130" s="172" t="n">
        <v>0</v>
      </c>
      <c r="CM130" s="172" t="n">
        <v>0</v>
      </c>
      <c r="CN130" s="172" t="n">
        <v>0</v>
      </c>
      <c r="CO130" s="172" t="n">
        <v>0</v>
      </c>
      <c r="CP130" s="172" t="n">
        <v>0</v>
      </c>
      <c r="CQ130" s="172" t="n">
        <v>0</v>
      </c>
      <c r="CR130" s="172" t="n">
        <v>0</v>
      </c>
      <c r="CS130" s="172" t="n">
        <v>0</v>
      </c>
      <c r="CT130" s="172" t="n">
        <v>0</v>
      </c>
      <c r="CU130" s="172" t="n">
        <v>0</v>
      </c>
      <c r="CV130" s="172" t="n">
        <v>0</v>
      </c>
      <c r="CW130" s="172" t="n">
        <v>0</v>
      </c>
      <c r="CX130" s="172" t="n">
        <v>0</v>
      </c>
      <c r="CY130" s="172" t="n">
        <v>0</v>
      </c>
      <c r="CZ130" s="172" t="n">
        <v>0</v>
      </c>
      <c r="DA130" s="172" t="n">
        <v>0</v>
      </c>
      <c r="DB130" s="172" t="n">
        <v>0</v>
      </c>
      <c r="DC130" s="172" t="n">
        <v>0</v>
      </c>
      <c r="DD130" s="172" t="n">
        <v>0</v>
      </c>
      <c r="DE130" s="172" t="n">
        <v>0</v>
      </c>
      <c r="DF130" s="172" t="n">
        <v>0</v>
      </c>
      <c r="DG130" s="172" t="n">
        <v>0</v>
      </c>
      <c r="DH130" s="172" t="n">
        <v>0</v>
      </c>
      <c r="DI130" s="172" t="n">
        <v>0</v>
      </c>
      <c r="DJ130" s="172" t="n">
        <v>0</v>
      </c>
      <c r="DK130" s="172" t="n">
        <v>0</v>
      </c>
      <c r="DL130" s="172" t="n">
        <v>0</v>
      </c>
      <c r="DM130" s="172" t="n">
        <v>0</v>
      </c>
      <c r="DN130" s="172" t="n">
        <v>0</v>
      </c>
      <c r="DO130" s="172" t="n">
        <v>0</v>
      </c>
      <c r="DP130" s="172" t="n">
        <v>0</v>
      </c>
      <c r="DQ130" s="36" t="n">
        <v>1</v>
      </c>
      <c r="DR130" s="172" t="n">
        <v>0</v>
      </c>
      <c r="DS130" s="172" t="n">
        <v>0</v>
      </c>
      <c r="DT130" s="172" t="n">
        <v>0</v>
      </c>
      <c r="DU130" s="172" t="n">
        <v>0</v>
      </c>
      <c r="DV130" s="172" t="n">
        <v>0</v>
      </c>
      <c r="DX130" s="55" t="n">
        <v>711.836639</v>
      </c>
      <c r="DY130" s="55" t="n">
        <v>711.836639</v>
      </c>
      <c r="DZ130" s="175" t="n">
        <v>0</v>
      </c>
    </row>
    <row r="131">
      <c r="A131" s="28" t="inlineStr">
        <is>
          <t>120</t>
        </is>
      </c>
      <c r="B131" s="171" t="inlineStr">
        <is>
          <t>Servicios de saneamiento</t>
        </is>
      </c>
      <c r="C131" s="36" t="n">
        <v>1.7e-05</v>
      </c>
      <c r="D131" s="36" t="n">
        <v>6e-06</v>
      </c>
      <c r="E131" s="36" t="n">
        <v>9e-06</v>
      </c>
      <c r="F131" s="36" t="n">
        <v>1e-05</v>
      </c>
      <c r="G131" s="36" t="n">
        <v>5e-06</v>
      </c>
      <c r="H131" s="36" t="n">
        <v>2.4e-05</v>
      </c>
      <c r="I131" s="36" t="n">
        <v>1.2e-05</v>
      </c>
      <c r="J131" s="36" t="n">
        <v>6e-06</v>
      </c>
      <c r="K131" s="36" t="n">
        <v>3e-06</v>
      </c>
      <c r="L131" s="36" t="n">
        <v>7e-06</v>
      </c>
      <c r="M131" s="36" t="n">
        <v>3e-06</v>
      </c>
      <c r="N131" s="36" t="n">
        <v>1.3e-05</v>
      </c>
      <c r="O131" s="36" t="n">
        <v>4.7e-05</v>
      </c>
      <c r="P131" s="36" t="n">
        <v>2.6e-05</v>
      </c>
      <c r="Q131" s="36" t="n">
        <v>1.4e-05</v>
      </c>
      <c r="R131" s="36" t="n">
        <v>6e-06</v>
      </c>
      <c r="S131" s="36" t="n">
        <v>4e-06</v>
      </c>
      <c r="T131" s="36" t="n">
        <v>1.1e-05</v>
      </c>
      <c r="U131" s="36" t="n">
        <v>9e-06</v>
      </c>
      <c r="V131" s="36" t="n">
        <v>9e-06</v>
      </c>
      <c r="W131" s="36" t="n">
        <v>9e-06</v>
      </c>
      <c r="X131" s="36" t="n">
        <v>4e-06</v>
      </c>
      <c r="Y131" s="36" t="n">
        <v>5e-06</v>
      </c>
      <c r="Z131" s="36" t="n">
        <v>3e-06</v>
      </c>
      <c r="AA131" s="36" t="n">
        <v>5e-06</v>
      </c>
      <c r="AB131" s="36" t="n">
        <v>3e-06</v>
      </c>
      <c r="AC131" s="36" t="n">
        <v>3e-06</v>
      </c>
      <c r="AD131" s="36" t="n">
        <v>4e-06</v>
      </c>
      <c r="AE131" s="36" t="n">
        <v>2e-06</v>
      </c>
      <c r="AF131" s="36" t="n">
        <v>3e-06</v>
      </c>
      <c r="AG131" s="36" t="n">
        <v>5e-06</v>
      </c>
      <c r="AH131" s="36" t="n">
        <v>5e-06</v>
      </c>
      <c r="AI131" s="36" t="n">
        <v>2e-06</v>
      </c>
      <c r="AJ131" s="36" t="n">
        <v>2e-06</v>
      </c>
      <c r="AK131" s="36" t="n">
        <v>3e-06</v>
      </c>
      <c r="AL131" s="36" t="n">
        <v>3e-06</v>
      </c>
      <c r="AM131" s="36" t="n">
        <v>9e-06</v>
      </c>
      <c r="AN131" s="36" t="n">
        <v>4e-06</v>
      </c>
      <c r="AO131" s="36" t="n">
        <v>2e-06</v>
      </c>
      <c r="AP131" s="36" t="n">
        <v>2e-06</v>
      </c>
      <c r="AQ131" s="36" t="n">
        <v>2e-06</v>
      </c>
      <c r="AR131" s="36" t="n">
        <v>4e-06</v>
      </c>
      <c r="AS131" s="36" t="n">
        <v>1e-06</v>
      </c>
      <c r="AT131" s="36" t="n">
        <v>2e-06</v>
      </c>
      <c r="AU131" s="36" t="n">
        <v>3e-06</v>
      </c>
      <c r="AV131" s="36" t="n">
        <v>3e-06</v>
      </c>
      <c r="AW131" s="36" t="n">
        <v>2e-06</v>
      </c>
      <c r="AX131" s="36" t="n">
        <v>8e-06</v>
      </c>
      <c r="AY131" s="36" t="n">
        <v>3e-06</v>
      </c>
      <c r="AZ131" s="36" t="n">
        <v>3e-06</v>
      </c>
      <c r="BA131" s="36" t="n">
        <v>3e-06</v>
      </c>
      <c r="BB131" s="36" t="n">
        <v>2e-06</v>
      </c>
      <c r="BC131" s="36" t="n">
        <v>3e-06</v>
      </c>
      <c r="BD131" s="36" t="n">
        <v>2e-06</v>
      </c>
      <c r="BE131" s="36" t="n">
        <v>2e-06</v>
      </c>
      <c r="BF131" s="36" t="n">
        <v>1e-06</v>
      </c>
      <c r="BG131" s="36" t="n">
        <v>2e-06</v>
      </c>
      <c r="BH131" s="36" t="n">
        <v>1e-06</v>
      </c>
      <c r="BI131" s="36" t="n">
        <v>2e-06</v>
      </c>
      <c r="BJ131" s="36" t="n">
        <v>3e-06</v>
      </c>
      <c r="BK131" s="36" t="n">
        <v>5e-06</v>
      </c>
      <c r="BL131" s="36" t="n">
        <v>5e-06</v>
      </c>
      <c r="BM131" s="36" t="n">
        <v>4e-06</v>
      </c>
      <c r="BN131" s="36" t="n">
        <v>4e-06</v>
      </c>
      <c r="BO131" s="36" t="n">
        <v>3e-06</v>
      </c>
      <c r="BP131" s="36" t="n">
        <v>4e-06</v>
      </c>
      <c r="BQ131" s="36" t="n">
        <v>2e-06</v>
      </c>
      <c r="BR131" s="36" t="n">
        <v>3e-06</v>
      </c>
      <c r="BS131" s="36" t="n">
        <v>2e-06</v>
      </c>
      <c r="BT131" s="36" t="n">
        <v>2e-06</v>
      </c>
      <c r="BU131" s="36" t="n">
        <v>2e-06</v>
      </c>
      <c r="BV131" s="36" t="n">
        <v>2e-06</v>
      </c>
      <c r="BW131" s="36" t="n">
        <v>2e-06</v>
      </c>
      <c r="BX131" s="36" t="n">
        <v>1e-06</v>
      </c>
      <c r="BY131" s="36" t="n">
        <v>1e-06</v>
      </c>
      <c r="BZ131" s="36" t="n">
        <v>2e-06</v>
      </c>
      <c r="CA131" s="36" t="n">
        <v>1e-06</v>
      </c>
      <c r="CB131" s="36" t="n">
        <v>2e-06</v>
      </c>
      <c r="CC131" s="36" t="n">
        <v>2e-06</v>
      </c>
      <c r="CD131" s="36" t="n">
        <v>3.3e-05</v>
      </c>
      <c r="CE131" s="36" t="n">
        <v>2e-06</v>
      </c>
      <c r="CF131" s="36" t="n">
        <v>2e-06</v>
      </c>
      <c r="CG131" s="36" t="n">
        <v>2e-06</v>
      </c>
      <c r="CH131" s="36" t="n">
        <v>1e-06</v>
      </c>
      <c r="CI131" s="36" t="n">
        <v>2e-06</v>
      </c>
      <c r="CJ131" s="36" t="n">
        <v>1e-06</v>
      </c>
      <c r="CK131" s="36" t="n">
        <v>1e-06</v>
      </c>
      <c r="CL131" s="36" t="n">
        <v>1e-06</v>
      </c>
      <c r="CM131" s="36" t="n">
        <v>1e-06</v>
      </c>
      <c r="CN131" s="36" t="n">
        <v>2e-06</v>
      </c>
      <c r="CO131" s="36" t="n">
        <v>2e-06</v>
      </c>
      <c r="CP131" s="36" t="n">
        <v>1e-06</v>
      </c>
      <c r="CQ131" s="36" t="n">
        <v>3e-06</v>
      </c>
      <c r="CR131" s="36" t="n">
        <v>5e-06</v>
      </c>
      <c r="CS131" s="36" t="n">
        <v>2e-06</v>
      </c>
      <c r="CT131" s="36" t="n">
        <v>0.000895</v>
      </c>
      <c r="CU131" s="36" t="n">
        <v>3e-06</v>
      </c>
      <c r="CV131" s="36" t="n">
        <v>3e-06</v>
      </c>
      <c r="CW131" s="36" t="n">
        <v>5e-05</v>
      </c>
      <c r="CX131" s="36" t="n">
        <v>2.3e-05</v>
      </c>
      <c r="CY131" s="36" t="n">
        <v>2e-06</v>
      </c>
      <c r="CZ131" s="36" t="n">
        <v>3e-06</v>
      </c>
      <c r="DA131" s="36" t="n">
        <v>1e-06</v>
      </c>
      <c r="DB131" s="36" t="n">
        <v>3e-06</v>
      </c>
      <c r="DC131" s="36" t="n">
        <v>2e-06</v>
      </c>
      <c r="DD131" s="36" t="n">
        <v>7e-06</v>
      </c>
      <c r="DE131" s="36" t="n">
        <v>3e-06</v>
      </c>
      <c r="DF131" s="36" t="n">
        <v>7e-06</v>
      </c>
      <c r="DG131" s="36" t="n">
        <v>2e-06</v>
      </c>
      <c r="DH131" s="36" t="n">
        <v>3e-06</v>
      </c>
      <c r="DI131" s="36" t="n">
        <v>6e-06</v>
      </c>
      <c r="DJ131" s="36" t="n">
        <v>3.8e-05</v>
      </c>
      <c r="DK131" s="36" t="n">
        <v>1e-05</v>
      </c>
      <c r="DL131" s="36" t="n">
        <v>1e-06</v>
      </c>
      <c r="DM131" s="36" t="n">
        <v>1.2e-05</v>
      </c>
      <c r="DN131" s="36" t="n">
        <v>5e-06</v>
      </c>
      <c r="DO131" s="36" t="n">
        <v>3e-06</v>
      </c>
      <c r="DP131" s="36" t="n">
        <v>2e-05</v>
      </c>
      <c r="DQ131" s="36" t="n">
        <v>4.2e-05</v>
      </c>
      <c r="DR131" s="36" t="n">
        <v>1.000002</v>
      </c>
      <c r="DS131" s="36" t="n">
        <v>1.3e-05</v>
      </c>
      <c r="DT131" s="36" t="n">
        <v>3e-06</v>
      </c>
      <c r="DU131" s="36" t="n">
        <v>9e-06</v>
      </c>
      <c r="DV131" s="172" t="n">
        <v>0</v>
      </c>
      <c r="DX131" s="55" t="n">
        <v>2117.731691</v>
      </c>
      <c r="DY131" s="55" t="n">
        <v>2117.731691</v>
      </c>
      <c r="DZ131" s="175" t="n">
        <v>0</v>
      </c>
    </row>
    <row r="132">
      <c r="A132" s="28" t="inlineStr">
        <is>
          <t>121</t>
        </is>
      </c>
      <c r="B132" s="171" t="inlineStr">
        <is>
          <t>Actividad de asociaciones</t>
        </is>
      </c>
      <c r="C132" s="36" t="n">
        <v>0.00057</v>
      </c>
      <c r="D132" s="36" t="n">
        <v>0.000469</v>
      </c>
      <c r="E132" s="36" t="n">
        <v>0.00073</v>
      </c>
      <c r="F132" s="36" t="n">
        <v>0.000569</v>
      </c>
      <c r="G132" s="36" t="n">
        <v>0.00042</v>
      </c>
      <c r="H132" s="36" t="n">
        <v>0.000617</v>
      </c>
      <c r="I132" s="36" t="n">
        <v>0.000957</v>
      </c>
      <c r="J132" s="36" t="n">
        <v>0.000539</v>
      </c>
      <c r="K132" s="36" t="n">
        <v>0.000215</v>
      </c>
      <c r="L132" s="36" t="n">
        <v>0.000718</v>
      </c>
      <c r="M132" s="36" t="n">
        <v>0.001077</v>
      </c>
      <c r="N132" s="36" t="n">
        <v>0.000735</v>
      </c>
      <c r="O132" s="36" t="n">
        <v>0.000722</v>
      </c>
      <c r="P132" s="36" t="n">
        <v>0.000901</v>
      </c>
      <c r="Q132" s="36" t="n">
        <v>0.00076</v>
      </c>
      <c r="R132" s="36" t="n">
        <v>0.001086</v>
      </c>
      <c r="S132" s="36" t="n">
        <v>0.000925</v>
      </c>
      <c r="T132" s="36" t="n">
        <v>0.000882</v>
      </c>
      <c r="U132" s="36" t="n">
        <v>0.001206</v>
      </c>
      <c r="V132" s="36" t="n">
        <v>0.001078</v>
      </c>
      <c r="W132" s="36" t="n">
        <v>0.000929</v>
      </c>
      <c r="X132" s="36" t="n">
        <v>0.001013</v>
      </c>
      <c r="Y132" s="36" t="n">
        <v>0.0009909999999999999</v>
      </c>
      <c r="Z132" s="36" t="n">
        <v>0.001292</v>
      </c>
      <c r="AA132" s="36" t="n">
        <v>0.001242</v>
      </c>
      <c r="AB132" s="36" t="n">
        <v>0.001633</v>
      </c>
      <c r="AC132" s="36" t="n">
        <v>0.001718</v>
      </c>
      <c r="AD132" s="36" t="n">
        <v>0.001083</v>
      </c>
      <c r="AE132" s="36" t="n">
        <v>0.001586</v>
      </c>
      <c r="AF132" s="36" t="n">
        <v>0.00148</v>
      </c>
      <c r="AG132" s="36" t="n">
        <v>0.001967</v>
      </c>
      <c r="AH132" s="36" t="n">
        <v>0.000672</v>
      </c>
      <c r="AI132" s="36" t="n">
        <v>0.000623</v>
      </c>
      <c r="AJ132" s="36" t="n">
        <v>0.000633</v>
      </c>
      <c r="AK132" s="36" t="n">
        <v>0.000693</v>
      </c>
      <c r="AL132" s="36" t="n">
        <v>0.000849</v>
      </c>
      <c r="AM132" s="36" t="n">
        <v>0.000886</v>
      </c>
      <c r="AN132" s="36" t="n">
        <v>0.00086</v>
      </c>
      <c r="AO132" s="36" t="n">
        <v>0.000831</v>
      </c>
      <c r="AP132" s="36" t="n">
        <v>0.000575</v>
      </c>
      <c r="AQ132" s="36" t="n">
        <v>0.000607</v>
      </c>
      <c r="AR132" s="36" t="n">
        <v>0.001373</v>
      </c>
      <c r="AS132" s="36" t="n">
        <v>0.000739</v>
      </c>
      <c r="AT132" s="36" t="n">
        <v>0.001293</v>
      </c>
      <c r="AU132" s="36" t="n">
        <v>0.001331</v>
      </c>
      <c r="AV132" s="36" t="n">
        <v>0.00174</v>
      </c>
      <c r="AW132" s="36" t="n">
        <v>0.001009</v>
      </c>
      <c r="AX132" s="36" t="n">
        <v>0.000958</v>
      </c>
      <c r="AY132" s="36" t="n">
        <v>0.000955</v>
      </c>
      <c r="AZ132" s="36" t="n">
        <v>0.001165</v>
      </c>
      <c r="BA132" s="36" t="n">
        <v>0.00126</v>
      </c>
      <c r="BB132" s="36" t="n">
        <v>0.000953</v>
      </c>
      <c r="BC132" s="36" t="n">
        <v>0.001924</v>
      </c>
      <c r="BD132" s="36" t="n">
        <v>0.002112</v>
      </c>
      <c r="BE132" s="36" t="n">
        <v>0.000867</v>
      </c>
      <c r="BF132" s="36" t="n">
        <v>0.000523</v>
      </c>
      <c r="BG132" s="36" t="n">
        <v>0.000634</v>
      </c>
      <c r="BH132" s="36" t="n">
        <v>0.000896</v>
      </c>
      <c r="BI132" s="36" t="n">
        <v>0.000824</v>
      </c>
      <c r="BJ132" s="36" t="n">
        <v>0.001239</v>
      </c>
      <c r="BK132" s="36" t="n">
        <v>0.00117</v>
      </c>
      <c r="BL132" s="36" t="n">
        <v>0.001348</v>
      </c>
      <c r="BM132" s="36" t="n">
        <v>0.001274</v>
      </c>
      <c r="BN132" s="36" t="n">
        <v>0.001017</v>
      </c>
      <c r="BO132" s="36" t="n">
        <v>0.001144</v>
      </c>
      <c r="BP132" s="36" t="n">
        <v>0.001533</v>
      </c>
      <c r="BQ132" s="36" t="n">
        <v>0.000901</v>
      </c>
      <c r="BR132" s="36" t="n">
        <v>0.0013</v>
      </c>
      <c r="BS132" s="36" t="n">
        <v>0.000877</v>
      </c>
      <c r="BT132" s="36" t="n">
        <v>0.000775</v>
      </c>
      <c r="BU132" s="36" t="n">
        <v>0.000835</v>
      </c>
      <c r="BV132" s="36" t="n">
        <v>0.0008319999999999999</v>
      </c>
      <c r="BW132" s="36" t="n">
        <v>0.000955</v>
      </c>
      <c r="BX132" s="36" t="n">
        <v>0.00079</v>
      </c>
      <c r="BY132" s="36" t="n">
        <v>0.000691</v>
      </c>
      <c r="BZ132" s="36" t="n">
        <v>0.0009810000000000001</v>
      </c>
      <c r="CA132" s="36" t="n">
        <v>0.000259</v>
      </c>
      <c r="CB132" s="36" t="n">
        <v>0.000854</v>
      </c>
      <c r="CC132" s="36" t="n">
        <v>0.000898</v>
      </c>
      <c r="CD132" s="36" t="n">
        <v>0.0009</v>
      </c>
      <c r="CE132" s="36" t="n">
        <v>0.000828</v>
      </c>
      <c r="CF132" s="36" t="n">
        <v>0.000815</v>
      </c>
      <c r="CG132" s="36" t="n">
        <v>0.000703</v>
      </c>
      <c r="CH132" s="36" t="n">
        <v>0.000644</v>
      </c>
      <c r="CI132" s="36" t="n">
        <v>0.001055</v>
      </c>
      <c r="CJ132" s="36" t="n">
        <v>0.000676</v>
      </c>
      <c r="CK132" s="36" t="n">
        <v>0.0007470000000000001</v>
      </c>
      <c r="CL132" s="36" t="n">
        <v>0.000688</v>
      </c>
      <c r="CM132" s="36" t="n">
        <v>0.000477</v>
      </c>
      <c r="CN132" s="36" t="n">
        <v>0.000853</v>
      </c>
      <c r="CO132" s="36" t="n">
        <v>0.000711</v>
      </c>
      <c r="CP132" s="36" t="n">
        <v>0.000619</v>
      </c>
      <c r="CQ132" s="36" t="n">
        <v>0.000865</v>
      </c>
      <c r="CR132" s="36" t="n">
        <v>0.000682</v>
      </c>
      <c r="CS132" s="36" t="n">
        <v>0.0009940000000000001</v>
      </c>
      <c r="CT132" s="36" t="n">
        <v>0.000906</v>
      </c>
      <c r="CU132" s="36" t="n">
        <v>0.0009990000000000001</v>
      </c>
      <c r="CV132" s="36" t="n">
        <v>0.000867</v>
      </c>
      <c r="CW132" s="36" t="n">
        <v>0.000906</v>
      </c>
      <c r="CX132" s="36" t="n">
        <v>0.001114</v>
      </c>
      <c r="CY132" s="36" t="n">
        <v>0.000538</v>
      </c>
      <c r="CZ132" s="36" t="n">
        <v>0.000701</v>
      </c>
      <c r="DA132" s="36" t="n">
        <v>0.001161</v>
      </c>
      <c r="DB132" s="36" t="n">
        <v>0.002124</v>
      </c>
      <c r="DC132" s="36" t="n">
        <v>0.000937</v>
      </c>
      <c r="DD132" s="36" t="n">
        <v>0.003844</v>
      </c>
      <c r="DE132" s="36" t="n">
        <v>0.000622</v>
      </c>
      <c r="DF132" s="36" t="n">
        <v>0.000936</v>
      </c>
      <c r="DG132" s="36" t="n">
        <v>0.00184</v>
      </c>
      <c r="DH132" s="36" t="n">
        <v>0.00261</v>
      </c>
      <c r="DI132" s="36" t="n">
        <v>0.014116</v>
      </c>
      <c r="DJ132" s="36" t="n">
        <v>0.000362</v>
      </c>
      <c r="DK132" s="36" t="n">
        <v>0.000966</v>
      </c>
      <c r="DL132" s="36" t="n">
        <v>0.000226</v>
      </c>
      <c r="DM132" s="36" t="n">
        <v>0.000787</v>
      </c>
      <c r="DN132" s="36" t="n">
        <v>0.002245</v>
      </c>
      <c r="DO132" s="36" t="n">
        <v>0.026446</v>
      </c>
      <c r="DP132" s="36" t="n">
        <v>0.02462</v>
      </c>
      <c r="DQ132" s="36" t="n">
        <v>0.001165</v>
      </c>
      <c r="DR132" s="36" t="n">
        <v>0.003124</v>
      </c>
      <c r="DS132" s="36" t="n">
        <v>1.001333</v>
      </c>
      <c r="DT132" s="36" t="n">
        <v>0.002773</v>
      </c>
      <c r="DU132" s="36" t="n">
        <v>0.000824</v>
      </c>
      <c r="DV132" s="172" t="n">
        <v>0</v>
      </c>
      <c r="DX132" s="55" t="n">
        <v>4336.877752</v>
      </c>
      <c r="DY132" s="55" t="n">
        <v>4336.877752</v>
      </c>
      <c r="DZ132" s="175" t="n">
        <v>0</v>
      </c>
    </row>
    <row r="133">
      <c r="A133" s="28" t="inlineStr">
        <is>
          <t>122</t>
        </is>
      </c>
      <c r="B133" s="171" t="inlineStr">
        <is>
          <t>Servicios de cine, radio y televisión</t>
        </is>
      </c>
      <c r="C133" s="36" t="n">
        <v>0.001886</v>
      </c>
      <c r="D133" s="36" t="n">
        <v>0.001051</v>
      </c>
      <c r="E133" s="36" t="n">
        <v>0.002549</v>
      </c>
      <c r="F133" s="36" t="n">
        <v>0.001771</v>
      </c>
      <c r="G133" s="36" t="n">
        <v>0.000862</v>
      </c>
      <c r="H133" s="36" t="n">
        <v>0.001691</v>
      </c>
      <c r="I133" s="36" t="n">
        <v>0.003344</v>
      </c>
      <c r="J133" s="36" t="n">
        <v>0.001368</v>
      </c>
      <c r="K133" s="36" t="n">
        <v>0.000668</v>
      </c>
      <c r="L133" s="36" t="n">
        <v>0.002092</v>
      </c>
      <c r="M133" s="36" t="n">
        <v>0.002224</v>
      </c>
      <c r="N133" s="36" t="n">
        <v>0.001756</v>
      </c>
      <c r="O133" s="36" t="n">
        <v>0.00152</v>
      </c>
      <c r="P133" s="36" t="n">
        <v>0.001745</v>
      </c>
      <c r="Q133" s="36" t="n">
        <v>0.003282</v>
      </c>
      <c r="R133" s="36" t="n">
        <v>0.003496</v>
      </c>
      <c r="S133" s="36" t="n">
        <v>0.005882</v>
      </c>
      <c r="T133" s="36" t="n">
        <v>0.003372</v>
      </c>
      <c r="U133" s="36" t="n">
        <v>0.007779</v>
      </c>
      <c r="V133" s="36" t="n">
        <v>0.004259</v>
      </c>
      <c r="W133" s="36" t="n">
        <v>0.005302</v>
      </c>
      <c r="X133" s="36" t="n">
        <v>0.007027</v>
      </c>
      <c r="Y133" s="36" t="n">
        <v>0.002903</v>
      </c>
      <c r="Z133" s="36" t="n">
        <v>0.011991</v>
      </c>
      <c r="AA133" s="36" t="n">
        <v>0.006684</v>
      </c>
      <c r="AB133" s="36" t="n">
        <v>0.022168</v>
      </c>
      <c r="AC133" s="36" t="n">
        <v>0.016825</v>
      </c>
      <c r="AD133" s="36" t="n">
        <v>0.01023</v>
      </c>
      <c r="AE133" s="36" t="n">
        <v>0.025532</v>
      </c>
      <c r="AF133" s="36" t="n">
        <v>0.016153</v>
      </c>
      <c r="AG133" s="36" t="n">
        <v>0.018013</v>
      </c>
      <c r="AH133" s="36" t="n">
        <v>0.002353</v>
      </c>
      <c r="AI133" s="36" t="n">
        <v>0.002689</v>
      </c>
      <c r="AJ133" s="36" t="n">
        <v>0.003523</v>
      </c>
      <c r="AK133" s="36" t="n">
        <v>0.003439</v>
      </c>
      <c r="AL133" s="36" t="n">
        <v>0.004705</v>
      </c>
      <c r="AM133" s="36" t="n">
        <v>0.002928</v>
      </c>
      <c r="AN133" s="36" t="n">
        <v>0.003366</v>
      </c>
      <c r="AO133" s="36" t="n">
        <v>0.005955</v>
      </c>
      <c r="AP133" s="36" t="n">
        <v>0.001984</v>
      </c>
      <c r="AQ133" s="36" t="n">
        <v>0.002765</v>
      </c>
      <c r="AR133" s="36" t="n">
        <v>0.005027</v>
      </c>
      <c r="AS133" s="36" t="n">
        <v>0.00379</v>
      </c>
      <c r="AT133" s="36" t="n">
        <v>0.011838</v>
      </c>
      <c r="AU133" s="36" t="n">
        <v>0.010008</v>
      </c>
      <c r="AV133" s="36" t="n">
        <v>0.01317</v>
      </c>
      <c r="AW133" s="36" t="n">
        <v>0.005866</v>
      </c>
      <c r="AX133" s="36" t="n">
        <v>0.004173</v>
      </c>
      <c r="AY133" s="36" t="n">
        <v>0.002856</v>
      </c>
      <c r="AZ133" s="36" t="n">
        <v>0.008113</v>
      </c>
      <c r="BA133" s="36" t="n">
        <v>0.003797</v>
      </c>
      <c r="BB133" s="36" t="n">
        <v>0.007637</v>
      </c>
      <c r="BC133" s="36" t="n">
        <v>0.017413</v>
      </c>
      <c r="BD133" s="36" t="n">
        <v>0.027464</v>
      </c>
      <c r="BE133" s="36" t="n">
        <v>0.004021</v>
      </c>
      <c r="BF133" s="36" t="n">
        <v>0.001979</v>
      </c>
      <c r="BG133" s="36" t="n">
        <v>0.005751</v>
      </c>
      <c r="BH133" s="36" t="n">
        <v>0.00387</v>
      </c>
      <c r="BI133" s="36" t="n">
        <v>0.003551</v>
      </c>
      <c r="BJ133" s="36" t="n">
        <v>0.002891</v>
      </c>
      <c r="BK133" s="36" t="n">
        <v>0.004211</v>
      </c>
      <c r="BL133" s="36" t="n">
        <v>0.006008</v>
      </c>
      <c r="BM133" s="36" t="n">
        <v>0.003822</v>
      </c>
      <c r="BN133" s="36" t="n">
        <v>0.003711</v>
      </c>
      <c r="BO133" s="36" t="n">
        <v>0.002957</v>
      </c>
      <c r="BP133" s="36" t="n">
        <v>0.003716</v>
      </c>
      <c r="BQ133" s="36" t="n">
        <v>0.002386</v>
      </c>
      <c r="BR133" s="36" t="n">
        <v>0.00396</v>
      </c>
      <c r="BS133" s="36" t="n">
        <v>0.00272</v>
      </c>
      <c r="BT133" s="36" t="n">
        <v>0.003782</v>
      </c>
      <c r="BU133" s="36" t="n">
        <v>0.004055</v>
      </c>
      <c r="BV133" s="36" t="n">
        <v>0.003925</v>
      </c>
      <c r="BW133" s="36" t="n">
        <v>0.003928</v>
      </c>
      <c r="BX133" s="36" t="n">
        <v>0.005517</v>
      </c>
      <c r="BY133" s="36" t="n">
        <v>0.002825</v>
      </c>
      <c r="BZ133" s="36" t="n">
        <v>0.006951</v>
      </c>
      <c r="CA133" s="36" t="n">
        <v>0.001184</v>
      </c>
      <c r="CB133" s="36" t="n">
        <v>0.003491</v>
      </c>
      <c r="CC133" s="36" t="n">
        <v>0.006095</v>
      </c>
      <c r="CD133" s="36" t="n">
        <v>0.002643</v>
      </c>
      <c r="CE133" s="36" t="n">
        <v>0.003323</v>
      </c>
      <c r="CF133" s="36" t="n">
        <v>0.00355</v>
      </c>
      <c r="CG133" s="36" t="n">
        <v>0.003165</v>
      </c>
      <c r="CH133" s="36" t="n">
        <v>0.004503</v>
      </c>
      <c r="CI133" s="36" t="n">
        <v>0.005351</v>
      </c>
      <c r="CJ133" s="36" t="n">
        <v>0.004802</v>
      </c>
      <c r="CK133" s="36" t="n">
        <v>0.003766</v>
      </c>
      <c r="CL133" s="36" t="n">
        <v>0.002695</v>
      </c>
      <c r="CM133" s="36" t="n">
        <v>0.00141</v>
      </c>
      <c r="CN133" s="36" t="n">
        <v>0.003948</v>
      </c>
      <c r="CO133" s="36" t="n">
        <v>0.004178</v>
      </c>
      <c r="CP133" s="36" t="n">
        <v>0.004266</v>
      </c>
      <c r="CQ133" s="36" t="n">
        <v>0.001769</v>
      </c>
      <c r="CR133" s="36" t="n">
        <v>0.00168</v>
      </c>
      <c r="CS133" s="36" t="n">
        <v>0.003925</v>
      </c>
      <c r="CT133" s="36" t="n">
        <v>0.002133</v>
      </c>
      <c r="CU133" s="36" t="n">
        <v>0.006944</v>
      </c>
      <c r="CV133" s="36" t="n">
        <v>0.006021</v>
      </c>
      <c r="CW133" s="36" t="n">
        <v>0.003908</v>
      </c>
      <c r="CX133" s="36" t="n">
        <v>0.006185</v>
      </c>
      <c r="CY133" s="36" t="n">
        <v>0.001685</v>
      </c>
      <c r="CZ133" s="36" t="n">
        <v>0.002236</v>
      </c>
      <c r="DA133" s="36" t="n">
        <v>0.001353</v>
      </c>
      <c r="DB133" s="36" t="n">
        <v>0.002769</v>
      </c>
      <c r="DC133" s="36" t="n">
        <v>0.003702</v>
      </c>
      <c r="DD133" s="36" t="n">
        <v>0.00482</v>
      </c>
      <c r="DE133" s="36" t="n">
        <v>0.007982</v>
      </c>
      <c r="DF133" s="36" t="n">
        <v>0.012095</v>
      </c>
      <c r="DG133" s="36" t="n">
        <v>0.009982</v>
      </c>
      <c r="DH133" s="36" t="n">
        <v>0.017168</v>
      </c>
      <c r="DI133" s="36" t="n">
        <v>0.005879</v>
      </c>
      <c r="DJ133" s="36" t="n">
        <v>0.000491</v>
      </c>
      <c r="DK133" s="36" t="n">
        <v>0.003852</v>
      </c>
      <c r="DL133" s="36" t="n">
        <v>0.000509</v>
      </c>
      <c r="DM133" s="36" t="n">
        <v>0.002423</v>
      </c>
      <c r="DN133" s="36" t="n">
        <v>0.002231</v>
      </c>
      <c r="DO133" s="36" t="n">
        <v>0.00335</v>
      </c>
      <c r="DP133" s="36" t="n">
        <v>0.007334</v>
      </c>
      <c r="DQ133" s="36" t="n">
        <v>0.003631</v>
      </c>
      <c r="DR133" s="36" t="n">
        <v>0.00282</v>
      </c>
      <c r="DS133" s="36" t="n">
        <v>0.008611000000000001</v>
      </c>
      <c r="DT133" s="36" t="n">
        <v>1.047417</v>
      </c>
      <c r="DU133" s="36" t="n">
        <v>0.00363</v>
      </c>
      <c r="DV133" s="172" t="n">
        <v>0</v>
      </c>
      <c r="DX133" s="55" t="n">
        <v>2649.025633</v>
      </c>
      <c r="DY133" s="55" t="n">
        <v>2649.025633</v>
      </c>
      <c r="DZ133" s="175" t="n">
        <v>0</v>
      </c>
    </row>
    <row r="134">
      <c r="A134" s="28" t="inlineStr">
        <is>
          <t>123</t>
        </is>
      </c>
      <c r="B134" s="171" t="inlineStr">
        <is>
          <t>Servicios personales, de reparación, actividades deportivas y de esparcimiento</t>
        </is>
      </c>
      <c r="C134" s="36" t="n">
        <v>0.018525</v>
      </c>
      <c r="D134" s="36" t="n">
        <v>0.009214</v>
      </c>
      <c r="E134" s="36" t="n">
        <v>0.015021</v>
      </c>
      <c r="F134" s="36" t="n">
        <v>0.01254</v>
      </c>
      <c r="G134" s="36" t="n">
        <v>0.007661</v>
      </c>
      <c r="H134" s="36" t="n">
        <v>0.012694</v>
      </c>
      <c r="I134" s="36" t="n">
        <v>0.013722</v>
      </c>
      <c r="J134" s="36" t="n">
        <v>0.042704</v>
      </c>
      <c r="K134" s="36" t="n">
        <v>0.023877</v>
      </c>
      <c r="L134" s="36" t="n">
        <v>0.020074</v>
      </c>
      <c r="M134" s="36" t="n">
        <v>0.075317</v>
      </c>
      <c r="N134" s="36" t="n">
        <v>0.043514</v>
      </c>
      <c r="O134" s="36" t="n">
        <v>0.101421</v>
      </c>
      <c r="P134" s="36" t="n">
        <v>0.142089</v>
      </c>
      <c r="Q134" s="36" t="n">
        <v>0.013497</v>
      </c>
      <c r="R134" s="36" t="n">
        <v>0.06742099999999999</v>
      </c>
      <c r="S134" s="36" t="n">
        <v>0.013837</v>
      </c>
      <c r="T134" s="36" t="n">
        <v>0.022821</v>
      </c>
      <c r="U134" s="36" t="n">
        <v>0.022619</v>
      </c>
      <c r="V134" s="36" t="n">
        <v>0.024358</v>
      </c>
      <c r="W134" s="36" t="n">
        <v>0.02184</v>
      </c>
      <c r="X134" s="36" t="n">
        <v>0.01638</v>
      </c>
      <c r="Y134" s="36" t="n">
        <v>0.021694</v>
      </c>
      <c r="Z134" s="36" t="n">
        <v>0.01718</v>
      </c>
      <c r="AA134" s="36" t="n">
        <v>0.022753</v>
      </c>
      <c r="AB134" s="36" t="n">
        <v>0.021053</v>
      </c>
      <c r="AC134" s="36" t="n">
        <v>0.026576</v>
      </c>
      <c r="AD134" s="36" t="n">
        <v>0.015571</v>
      </c>
      <c r="AE134" s="36" t="n">
        <v>0.015978</v>
      </c>
      <c r="AF134" s="36" t="n">
        <v>0.019628</v>
      </c>
      <c r="AG134" s="36" t="n">
        <v>0.027648</v>
      </c>
      <c r="AH134" s="36" t="n">
        <v>0.01247</v>
      </c>
      <c r="AI134" s="36" t="n">
        <v>0.011092</v>
      </c>
      <c r="AJ134" s="36" t="n">
        <v>0.009194000000000001</v>
      </c>
      <c r="AK134" s="36" t="n">
        <v>0.010545</v>
      </c>
      <c r="AL134" s="36" t="n">
        <v>0.010434</v>
      </c>
      <c r="AM134" s="36" t="n">
        <v>0.018865</v>
      </c>
      <c r="AN134" s="36" t="n">
        <v>0.015416</v>
      </c>
      <c r="AO134" s="36" t="n">
        <v>0.010971</v>
      </c>
      <c r="AP134" s="36" t="n">
        <v>0.013548</v>
      </c>
      <c r="AQ134" s="36" t="n">
        <v>0.012218</v>
      </c>
      <c r="AR134" s="36" t="n">
        <v>0.027895</v>
      </c>
      <c r="AS134" s="36" t="n">
        <v>0.011418</v>
      </c>
      <c r="AT134" s="36" t="n">
        <v>0.01621</v>
      </c>
      <c r="AU134" s="36" t="n">
        <v>0.023675</v>
      </c>
      <c r="AV134" s="36" t="n">
        <v>0.020662</v>
      </c>
      <c r="AW134" s="36" t="n">
        <v>0.01155</v>
      </c>
      <c r="AX134" s="36" t="n">
        <v>0.065514</v>
      </c>
      <c r="AY134" s="36" t="n">
        <v>0.019082</v>
      </c>
      <c r="AZ134" s="36" t="n">
        <v>0.019728</v>
      </c>
      <c r="BA134" s="36" t="n">
        <v>0.022911</v>
      </c>
      <c r="BB134" s="36" t="n">
        <v>0.013168</v>
      </c>
      <c r="BC134" s="36" t="n">
        <v>0.025352</v>
      </c>
      <c r="BD134" s="36" t="n">
        <v>0.028088</v>
      </c>
      <c r="BE134" s="36" t="n">
        <v>0.013056</v>
      </c>
      <c r="BF134" s="36" t="n">
        <v>0.009676000000000001</v>
      </c>
      <c r="BG134" s="36" t="n">
        <v>0.009773</v>
      </c>
      <c r="BH134" s="36" t="n">
        <v>0.010948</v>
      </c>
      <c r="BI134" s="36" t="n">
        <v>0.011757</v>
      </c>
      <c r="BJ134" s="36" t="n">
        <v>0.023448</v>
      </c>
      <c r="BK134" s="36" t="n">
        <v>0.034581</v>
      </c>
      <c r="BL134" s="36" t="n">
        <v>0.034673</v>
      </c>
      <c r="BM134" s="36" t="n">
        <v>0.031081</v>
      </c>
      <c r="BN134" s="36" t="n">
        <v>0.029608</v>
      </c>
      <c r="BO134" s="36" t="n">
        <v>0.019815</v>
      </c>
      <c r="BP134" s="36" t="n">
        <v>0.029454</v>
      </c>
      <c r="BQ134" s="36" t="n">
        <v>0.014372</v>
      </c>
      <c r="BR134" s="36" t="n">
        <v>0.0225</v>
      </c>
      <c r="BS134" s="36" t="n">
        <v>0.015591</v>
      </c>
      <c r="BT134" s="36" t="n">
        <v>0.009903</v>
      </c>
      <c r="BU134" s="36" t="n">
        <v>0.011857</v>
      </c>
      <c r="BV134" s="36" t="n">
        <v>0.01099</v>
      </c>
      <c r="BW134" s="36" t="n">
        <v>0.011755</v>
      </c>
      <c r="BX134" s="36" t="n">
        <v>0.009596</v>
      </c>
      <c r="BY134" s="36" t="n">
        <v>0.008211</v>
      </c>
      <c r="BZ134" s="36" t="n">
        <v>0.012504</v>
      </c>
      <c r="CA134" s="36" t="n">
        <v>0.003769</v>
      </c>
      <c r="CB134" s="36" t="n">
        <v>0.009693999999999999</v>
      </c>
      <c r="CC134" s="36" t="n">
        <v>0.011064</v>
      </c>
      <c r="CD134" s="36" t="n">
        <v>0.015111</v>
      </c>
      <c r="CE134" s="36" t="n">
        <v>0.013555</v>
      </c>
      <c r="CF134" s="36" t="n">
        <v>0.011843</v>
      </c>
      <c r="CG134" s="36" t="n">
        <v>0.009436</v>
      </c>
      <c r="CH134" s="36" t="n">
        <v>0.006969</v>
      </c>
      <c r="CI134" s="36" t="n">
        <v>0.012252</v>
      </c>
      <c r="CJ134" s="36" t="n">
        <v>0.010124</v>
      </c>
      <c r="CK134" s="36" t="n">
        <v>0.009917</v>
      </c>
      <c r="CL134" s="36" t="n">
        <v>0.009989</v>
      </c>
      <c r="CM134" s="36" t="n">
        <v>0.005561</v>
      </c>
      <c r="CN134" s="36" t="n">
        <v>0.015157</v>
      </c>
      <c r="CO134" s="36" t="n">
        <v>0.009513000000000001</v>
      </c>
      <c r="CP134" s="36" t="n">
        <v>0.006863</v>
      </c>
      <c r="CQ134" s="36" t="n">
        <v>0.038426</v>
      </c>
      <c r="CR134" s="36" t="n">
        <v>0.03386</v>
      </c>
      <c r="CS134" s="36" t="n">
        <v>0.040536</v>
      </c>
      <c r="CT134" s="36" t="n">
        <v>0.014171</v>
      </c>
      <c r="CU134" s="36" t="n">
        <v>0.014314</v>
      </c>
      <c r="CV134" s="36" t="n">
        <v>0.012377</v>
      </c>
      <c r="CW134" s="36" t="n">
        <v>0.009879000000000001</v>
      </c>
      <c r="CX134" s="36" t="n">
        <v>0.015164</v>
      </c>
      <c r="CY134" s="36" t="n">
        <v>0.03547</v>
      </c>
      <c r="CZ134" s="36" t="n">
        <v>0.043347</v>
      </c>
      <c r="DA134" s="36" t="n">
        <v>0.038285</v>
      </c>
      <c r="DB134" s="36" t="n">
        <v>0.033279</v>
      </c>
      <c r="DC134" s="36" t="n">
        <v>0.020606</v>
      </c>
      <c r="DD134" s="36" t="n">
        <v>0.06333</v>
      </c>
      <c r="DE134" s="36" t="n">
        <v>0.110429</v>
      </c>
      <c r="DF134" s="36" t="n">
        <v>0.049183</v>
      </c>
      <c r="DG134" s="36" t="n">
        <v>0.015656</v>
      </c>
      <c r="DH134" s="36" t="n">
        <v>0.024868</v>
      </c>
      <c r="DI134" s="36" t="n">
        <v>0.052287</v>
      </c>
      <c r="DJ134" s="36" t="n">
        <v>0.002249</v>
      </c>
      <c r="DK134" s="36" t="n">
        <v>0.02973</v>
      </c>
      <c r="DL134" s="36" t="n">
        <v>0.003051</v>
      </c>
      <c r="DM134" s="36" t="n">
        <v>0.011554</v>
      </c>
      <c r="DN134" s="36" t="n">
        <v>0.011101</v>
      </c>
      <c r="DO134" s="36" t="n">
        <v>0.016553</v>
      </c>
      <c r="DP134" s="36" t="n">
        <v>0.01218</v>
      </c>
      <c r="DQ134" s="36" t="n">
        <v>0.021105</v>
      </c>
      <c r="DR134" s="36" t="n">
        <v>0.02082</v>
      </c>
      <c r="DS134" s="36" t="n">
        <v>0.065467</v>
      </c>
      <c r="DT134" s="36" t="n">
        <v>0.134798</v>
      </c>
      <c r="DU134" s="36" t="n">
        <v>1.028486</v>
      </c>
      <c r="DV134" s="172" t="n">
        <v>0</v>
      </c>
      <c r="DX134" s="55" t="n">
        <v>13021.845578</v>
      </c>
      <c r="DY134" s="55" t="n">
        <v>13021.845578</v>
      </c>
      <c r="DZ134" s="175" t="n">
        <v>-0</v>
      </c>
    </row>
    <row r="135">
      <c r="A135" s="28" t="inlineStr">
        <is>
          <t>124</t>
        </is>
      </c>
      <c r="B135" s="171" t="inlineStr">
        <is>
          <t>Servicio doméstico</t>
        </is>
      </c>
      <c r="C135" s="172" t="n">
        <v>0</v>
      </c>
      <c r="D135" s="172" t="n">
        <v>0</v>
      </c>
      <c r="E135" s="172" t="n">
        <v>0</v>
      </c>
      <c r="F135" s="172" t="n">
        <v>0</v>
      </c>
      <c r="G135" s="172" t="n">
        <v>0</v>
      </c>
      <c r="H135" s="172" t="n">
        <v>0</v>
      </c>
      <c r="I135" s="172" t="n">
        <v>0</v>
      </c>
      <c r="J135" s="172" t="n">
        <v>0</v>
      </c>
      <c r="K135" s="172" t="n">
        <v>0</v>
      </c>
      <c r="L135" s="172" t="n">
        <v>0</v>
      </c>
      <c r="M135" s="172" t="n">
        <v>0</v>
      </c>
      <c r="N135" s="172" t="n">
        <v>0</v>
      </c>
      <c r="O135" s="172" t="n">
        <v>0</v>
      </c>
      <c r="P135" s="172" t="n">
        <v>0</v>
      </c>
      <c r="Q135" s="172" t="n">
        <v>0</v>
      </c>
      <c r="R135" s="172" t="n">
        <v>0</v>
      </c>
      <c r="S135" s="172" t="n">
        <v>0</v>
      </c>
      <c r="T135" s="172" t="n">
        <v>0</v>
      </c>
      <c r="U135" s="172" t="n">
        <v>0</v>
      </c>
      <c r="V135" s="172" t="n">
        <v>0</v>
      </c>
      <c r="W135" s="172" t="n">
        <v>0</v>
      </c>
      <c r="X135" s="172" t="n">
        <v>0</v>
      </c>
      <c r="Y135" s="172" t="n">
        <v>0</v>
      </c>
      <c r="Z135" s="172" t="n">
        <v>0</v>
      </c>
      <c r="AA135" s="172" t="n">
        <v>0</v>
      </c>
      <c r="AB135" s="172" t="n">
        <v>0</v>
      </c>
      <c r="AC135" s="172" t="n">
        <v>0</v>
      </c>
      <c r="AD135" s="172" t="n">
        <v>0</v>
      </c>
      <c r="AE135" s="172" t="n">
        <v>0</v>
      </c>
      <c r="AF135" s="172" t="n">
        <v>0</v>
      </c>
      <c r="AG135" s="172" t="n">
        <v>0</v>
      </c>
      <c r="AH135" s="172" t="n">
        <v>0</v>
      </c>
      <c r="AI135" s="172" t="n">
        <v>0</v>
      </c>
      <c r="AJ135" s="172" t="n">
        <v>0</v>
      </c>
      <c r="AK135" s="172" t="n">
        <v>0</v>
      </c>
      <c r="AL135" s="172" t="n">
        <v>0</v>
      </c>
      <c r="AM135" s="172" t="n">
        <v>0</v>
      </c>
      <c r="AN135" s="172" t="n">
        <v>0</v>
      </c>
      <c r="AO135" s="172" t="n">
        <v>0</v>
      </c>
      <c r="AP135" s="172" t="n">
        <v>0</v>
      </c>
      <c r="AQ135" s="172" t="n">
        <v>0</v>
      </c>
      <c r="AR135" s="172" t="n">
        <v>0</v>
      </c>
      <c r="AS135" s="172" t="n">
        <v>0</v>
      </c>
      <c r="AT135" s="172" t="n">
        <v>0</v>
      </c>
      <c r="AU135" s="172" t="n">
        <v>0</v>
      </c>
      <c r="AV135" s="172" t="n">
        <v>0</v>
      </c>
      <c r="AW135" s="172" t="n">
        <v>0</v>
      </c>
      <c r="AX135" s="172" t="n">
        <v>0</v>
      </c>
      <c r="AY135" s="172" t="n">
        <v>0</v>
      </c>
      <c r="AZ135" s="172" t="n">
        <v>0</v>
      </c>
      <c r="BA135" s="172" t="n">
        <v>0</v>
      </c>
      <c r="BB135" s="172" t="n">
        <v>0</v>
      </c>
      <c r="BC135" s="172" t="n">
        <v>0</v>
      </c>
      <c r="BD135" s="172" t="n">
        <v>0</v>
      </c>
      <c r="BE135" s="172" t="n">
        <v>0</v>
      </c>
      <c r="BF135" s="172" t="n">
        <v>0</v>
      </c>
      <c r="BG135" s="172" t="n">
        <v>0</v>
      </c>
      <c r="BH135" s="172" t="n">
        <v>0</v>
      </c>
      <c r="BI135" s="172" t="n">
        <v>0</v>
      </c>
      <c r="BJ135" s="172" t="n">
        <v>0</v>
      </c>
      <c r="BK135" s="172" t="n">
        <v>0</v>
      </c>
      <c r="BL135" s="172" t="n">
        <v>0</v>
      </c>
      <c r="BM135" s="172" t="n">
        <v>0</v>
      </c>
      <c r="BN135" s="172" t="n">
        <v>0</v>
      </c>
      <c r="BO135" s="172" t="n">
        <v>0</v>
      </c>
      <c r="BP135" s="172" t="n">
        <v>0</v>
      </c>
      <c r="BQ135" s="172" t="n">
        <v>0</v>
      </c>
      <c r="BR135" s="172" t="n">
        <v>0</v>
      </c>
      <c r="BS135" s="172" t="n">
        <v>0</v>
      </c>
      <c r="BT135" s="172" t="n">
        <v>0</v>
      </c>
      <c r="BU135" s="172" t="n">
        <v>0</v>
      </c>
      <c r="BV135" s="172" t="n">
        <v>0</v>
      </c>
      <c r="BW135" s="172" t="n">
        <v>0</v>
      </c>
      <c r="BX135" s="172" t="n">
        <v>0</v>
      </c>
      <c r="BY135" s="172" t="n">
        <v>0</v>
      </c>
      <c r="BZ135" s="172" t="n">
        <v>0</v>
      </c>
      <c r="CA135" s="172" t="n">
        <v>0</v>
      </c>
      <c r="CB135" s="172" t="n">
        <v>0</v>
      </c>
      <c r="CC135" s="172" t="n">
        <v>0</v>
      </c>
      <c r="CD135" s="172" t="n">
        <v>0</v>
      </c>
      <c r="CE135" s="172" t="n">
        <v>0</v>
      </c>
      <c r="CF135" s="172" t="n">
        <v>0</v>
      </c>
      <c r="CG135" s="172" t="n">
        <v>0</v>
      </c>
      <c r="CH135" s="172" t="n">
        <v>0</v>
      </c>
      <c r="CI135" s="172" t="n">
        <v>0</v>
      </c>
      <c r="CJ135" s="172" t="n">
        <v>0</v>
      </c>
      <c r="CK135" s="172" t="n">
        <v>0</v>
      </c>
      <c r="CL135" s="172" t="n">
        <v>0</v>
      </c>
      <c r="CM135" s="172" t="n">
        <v>0</v>
      </c>
      <c r="CN135" s="172" t="n">
        <v>0</v>
      </c>
      <c r="CO135" s="172" t="n">
        <v>0</v>
      </c>
      <c r="CP135" s="172" t="n">
        <v>0</v>
      </c>
      <c r="CQ135" s="172" t="n">
        <v>0</v>
      </c>
      <c r="CR135" s="172" t="n">
        <v>0</v>
      </c>
      <c r="CS135" s="172" t="n">
        <v>0</v>
      </c>
      <c r="CT135" s="172" t="n">
        <v>0</v>
      </c>
      <c r="CU135" s="172" t="n">
        <v>0</v>
      </c>
      <c r="CV135" s="172" t="n">
        <v>0</v>
      </c>
      <c r="CW135" s="172" t="n">
        <v>0</v>
      </c>
      <c r="CX135" s="172" t="n">
        <v>0</v>
      </c>
      <c r="CY135" s="172" t="n">
        <v>0</v>
      </c>
      <c r="CZ135" s="172" t="n">
        <v>0</v>
      </c>
      <c r="DA135" s="172" t="n">
        <v>0</v>
      </c>
      <c r="DB135" s="172" t="n">
        <v>0</v>
      </c>
      <c r="DC135" s="172" t="n">
        <v>0</v>
      </c>
      <c r="DD135" s="172" t="n">
        <v>0</v>
      </c>
      <c r="DE135" s="172" t="n">
        <v>0</v>
      </c>
      <c r="DF135" s="172" t="n">
        <v>0</v>
      </c>
      <c r="DG135" s="172" t="n">
        <v>0</v>
      </c>
      <c r="DH135" s="172" t="n">
        <v>0</v>
      </c>
      <c r="DI135" s="172" t="n">
        <v>0</v>
      </c>
      <c r="DJ135" s="172" t="n">
        <v>0</v>
      </c>
      <c r="DK135" s="172" t="n">
        <v>0</v>
      </c>
      <c r="DL135" s="172" t="n">
        <v>0</v>
      </c>
      <c r="DM135" s="172" t="n">
        <v>0</v>
      </c>
      <c r="DN135" s="172" t="n">
        <v>0</v>
      </c>
      <c r="DO135" s="172" t="n">
        <v>0</v>
      </c>
      <c r="DP135" s="172" t="n">
        <v>0</v>
      </c>
      <c r="DQ135" s="172" t="n">
        <v>0</v>
      </c>
      <c r="DR135" s="172" t="n">
        <v>0</v>
      </c>
      <c r="DS135" s="172" t="n">
        <v>0</v>
      </c>
      <c r="DT135" s="172" t="n">
        <v>0</v>
      </c>
      <c r="DU135" s="172" t="n">
        <v>0</v>
      </c>
      <c r="DV135" s="36" t="n">
        <v>1</v>
      </c>
      <c r="DX135" s="55" t="n">
        <v>4530.446893</v>
      </c>
      <c r="DY135" s="55" t="n">
        <v>4530.446893</v>
      </c>
      <c r="DZ135" s="175" t="n">
        <v>0</v>
      </c>
    </row>
    <row r="137">
      <c r="A137" s="4" t="inlineStr">
        <is>
          <t>Fuente: INDEC — Matriz Insumo-Producto Argentina 1997, cuadros 1 a 4 (oferta, utilización a precios de comprador y básicos, importaciones CIF), sin prorrateo. Todos los valores se derivan del COU (oferta y utilización); no hay datos externos.</t>
        </is>
      </c>
    </row>
  </sheetData>
  <mergeCells count="1">
    <mergeCell ref="A2:DV2"/>
  </mergeCells>
  <conditionalFormatting sqref="C12:DV135">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DV137"/>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s>
  <sheetData>
    <row r="1">
      <c r="A1" s="13" t="inlineStr">
        <is>
          <t>↩ Índice</t>
        </is>
      </c>
      <c r="B1" s="159" t="inlineStr">
        <is>
          <t>PASO 17</t>
        </is>
      </c>
      <c r="C1" s="160" t="inlineStr">
        <is>
          <t>FILAS: 124 ramas de actividad MIPAr97      COLUMNAS: 124 ramas de actividad MIPAr97      VALORACIÓN: adimensional      ORIGEN: doméstico</t>
        </is>
      </c>
    </row>
    <row r="2" ht="30" customHeight="1">
      <c r="A2" s="167" t="inlineStr">
        <is>
          <t>B — Coeficientes de distribución</t>
        </is>
      </c>
    </row>
    <row r="3">
      <c r="C3" s="162" t="inlineStr">
        <is>
          <t>B = diag(g)⁻¹ · Z        UN Handbook Cap. 20        se calcula desde: las hojas de Z y de vectores</t>
        </is>
      </c>
    </row>
    <row r="4">
      <c r="A4" s="168" t="inlineStr">
        <is>
          <t>Valores a precios básicos, origen doméstico</t>
        </is>
      </c>
    </row>
    <row r="5">
      <c r="A5" s="168" t="inlineStr">
        <is>
          <t>Año 1997</t>
        </is>
      </c>
    </row>
    <row r="6">
      <c r="A6" s="168" t="inlineStr">
        <is>
          <t>Argentina · industria × industria</t>
        </is>
      </c>
    </row>
    <row r="7">
      <c r="A7" s="168" t="inlineStr">
        <is>
          <t>Millones de pesos corrientes de 1997</t>
        </is>
      </c>
    </row>
    <row r="8"/>
    <row r="9" ht="28" customHeight="1">
      <c r="A9" s="169" t="inlineStr">
        <is>
          <t>ramas de actividad MIPAr97
124 agrupaciones</t>
        </is>
      </c>
      <c r="B9" s="169"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row>
    <row r="10">
      <c r="A10" s="34" t="inlineStr">
        <is>
          <t>Código</t>
        </is>
      </c>
      <c r="B10" s="34" t="inlineStr">
        <is>
          <t>Denominación</t>
        </is>
      </c>
      <c r="C10" s="35" t="inlineStr">
        <is>
          <t>1</t>
        </is>
      </c>
      <c r="D10" s="35" t="inlineStr">
        <is>
          <t>2</t>
        </is>
      </c>
      <c r="E10" s="35" t="inlineStr">
        <is>
          <t>3</t>
        </is>
      </c>
      <c r="F10" s="35" t="inlineStr">
        <is>
          <t>4</t>
        </is>
      </c>
      <c r="G10" s="35" t="inlineStr">
        <is>
          <t>5</t>
        </is>
      </c>
      <c r="H10" s="35" t="inlineStr">
        <is>
          <t>6</t>
        </is>
      </c>
      <c r="I10" s="35" t="inlineStr">
        <is>
          <t>7</t>
        </is>
      </c>
      <c r="J10" s="35" t="inlineStr">
        <is>
          <t>8</t>
        </is>
      </c>
      <c r="K10" s="35" t="inlineStr">
        <is>
          <t>9</t>
        </is>
      </c>
      <c r="L10" s="35" t="inlineStr">
        <is>
          <t>10</t>
        </is>
      </c>
      <c r="M10" s="35" t="inlineStr">
        <is>
          <t>11</t>
        </is>
      </c>
      <c r="N10" s="35" t="inlineStr">
        <is>
          <t>12</t>
        </is>
      </c>
      <c r="O10" s="35" t="inlineStr">
        <is>
          <t>13</t>
        </is>
      </c>
      <c r="P10" s="35" t="inlineStr">
        <is>
          <t>14</t>
        </is>
      </c>
      <c r="Q10" s="35" t="inlineStr">
        <is>
          <t>15</t>
        </is>
      </c>
      <c r="R10" s="35" t="inlineStr">
        <is>
          <t>16</t>
        </is>
      </c>
      <c r="S10" s="35" t="inlineStr">
        <is>
          <t>17</t>
        </is>
      </c>
      <c r="T10" s="35" t="inlineStr">
        <is>
          <t>18</t>
        </is>
      </c>
      <c r="U10" s="35" t="inlineStr">
        <is>
          <t>19</t>
        </is>
      </c>
      <c r="V10" s="35" t="inlineStr">
        <is>
          <t>20</t>
        </is>
      </c>
      <c r="W10" s="35" t="inlineStr">
        <is>
          <t>21</t>
        </is>
      </c>
      <c r="X10" s="35" t="inlineStr">
        <is>
          <t>22</t>
        </is>
      </c>
      <c r="Y10" s="35" t="inlineStr">
        <is>
          <t>23</t>
        </is>
      </c>
      <c r="Z10" s="35" t="inlineStr">
        <is>
          <t>24</t>
        </is>
      </c>
      <c r="AA10" s="35" t="inlineStr">
        <is>
          <t>25</t>
        </is>
      </c>
      <c r="AB10" s="35" t="inlineStr">
        <is>
          <t>26</t>
        </is>
      </c>
      <c r="AC10" s="35" t="inlineStr">
        <is>
          <t>27</t>
        </is>
      </c>
      <c r="AD10" s="35" t="inlineStr">
        <is>
          <t>28</t>
        </is>
      </c>
      <c r="AE10" s="35" t="inlineStr">
        <is>
          <t>29</t>
        </is>
      </c>
      <c r="AF10" s="35" t="inlineStr">
        <is>
          <t>30</t>
        </is>
      </c>
      <c r="AG10" s="35" t="inlineStr">
        <is>
          <t>31</t>
        </is>
      </c>
      <c r="AH10" s="35" t="inlineStr">
        <is>
          <t>32</t>
        </is>
      </c>
      <c r="AI10" s="35" t="inlineStr">
        <is>
          <t>33</t>
        </is>
      </c>
      <c r="AJ10" s="35" t="inlineStr">
        <is>
          <t>34</t>
        </is>
      </c>
      <c r="AK10" s="35" t="inlineStr">
        <is>
          <t>35</t>
        </is>
      </c>
      <c r="AL10" s="35" t="inlineStr">
        <is>
          <t>36</t>
        </is>
      </c>
      <c r="AM10" s="35" t="inlineStr">
        <is>
          <t>37</t>
        </is>
      </c>
      <c r="AN10" s="35" t="inlineStr">
        <is>
          <t>38</t>
        </is>
      </c>
      <c r="AO10" s="35" t="inlineStr">
        <is>
          <t>39</t>
        </is>
      </c>
      <c r="AP10" s="35" t="inlineStr">
        <is>
          <t>40</t>
        </is>
      </c>
      <c r="AQ10" s="35" t="inlineStr">
        <is>
          <t>41</t>
        </is>
      </c>
      <c r="AR10" s="35" t="inlineStr">
        <is>
          <t>42</t>
        </is>
      </c>
      <c r="AS10" s="35" t="inlineStr">
        <is>
          <t>43</t>
        </is>
      </c>
      <c r="AT10" s="35" t="inlineStr">
        <is>
          <t>44</t>
        </is>
      </c>
      <c r="AU10" s="35" t="inlineStr">
        <is>
          <t>45</t>
        </is>
      </c>
      <c r="AV10" s="35" t="inlineStr">
        <is>
          <t>46</t>
        </is>
      </c>
      <c r="AW10" s="35" t="inlineStr">
        <is>
          <t>47</t>
        </is>
      </c>
      <c r="AX10" s="35" t="inlineStr">
        <is>
          <t>48</t>
        </is>
      </c>
      <c r="AY10" s="35" t="inlineStr">
        <is>
          <t>49</t>
        </is>
      </c>
      <c r="AZ10" s="35" t="inlineStr">
        <is>
          <t>50</t>
        </is>
      </c>
      <c r="BA10" s="35" t="inlineStr">
        <is>
          <t>51</t>
        </is>
      </c>
      <c r="BB10" s="35" t="inlineStr">
        <is>
          <t>52</t>
        </is>
      </c>
      <c r="BC10" s="35" t="inlineStr">
        <is>
          <t>53</t>
        </is>
      </c>
      <c r="BD10" s="35" t="inlineStr">
        <is>
          <t>54</t>
        </is>
      </c>
      <c r="BE10" s="35" t="inlineStr">
        <is>
          <t>55</t>
        </is>
      </c>
      <c r="BF10" s="35" t="inlineStr">
        <is>
          <t>56</t>
        </is>
      </c>
      <c r="BG10" s="35" t="inlineStr">
        <is>
          <t>57</t>
        </is>
      </c>
      <c r="BH10" s="35" t="inlineStr">
        <is>
          <t>58</t>
        </is>
      </c>
      <c r="BI10" s="35" t="inlineStr">
        <is>
          <t>59</t>
        </is>
      </c>
      <c r="BJ10" s="35" t="inlineStr">
        <is>
          <t>60</t>
        </is>
      </c>
      <c r="BK10" s="35" t="inlineStr">
        <is>
          <t>61</t>
        </is>
      </c>
      <c r="BL10" s="35" t="inlineStr">
        <is>
          <t>62</t>
        </is>
      </c>
      <c r="BM10" s="35" t="inlineStr">
        <is>
          <t>63</t>
        </is>
      </c>
      <c r="BN10" s="35" t="inlineStr">
        <is>
          <t>64</t>
        </is>
      </c>
      <c r="BO10" s="35" t="inlineStr">
        <is>
          <t>65</t>
        </is>
      </c>
      <c r="BP10" s="35" t="inlineStr">
        <is>
          <t>66</t>
        </is>
      </c>
      <c r="BQ10" s="35" t="inlineStr">
        <is>
          <t>67</t>
        </is>
      </c>
      <c r="BR10" s="35" t="inlineStr">
        <is>
          <t>68</t>
        </is>
      </c>
      <c r="BS10" s="35" t="inlineStr">
        <is>
          <t>69</t>
        </is>
      </c>
      <c r="BT10" s="35" t="inlineStr">
        <is>
          <t>70</t>
        </is>
      </c>
      <c r="BU10" s="35" t="inlineStr">
        <is>
          <t>71</t>
        </is>
      </c>
      <c r="BV10" s="35" t="inlineStr">
        <is>
          <t>72</t>
        </is>
      </c>
      <c r="BW10" s="35" t="inlineStr">
        <is>
          <t>73</t>
        </is>
      </c>
      <c r="BX10" s="35" t="inlineStr">
        <is>
          <t>74</t>
        </is>
      </c>
      <c r="BY10" s="35" t="inlineStr">
        <is>
          <t>75</t>
        </is>
      </c>
      <c r="BZ10" s="35" t="inlineStr">
        <is>
          <t>76</t>
        </is>
      </c>
      <c r="CA10" s="35" t="inlineStr">
        <is>
          <t>77</t>
        </is>
      </c>
      <c r="CB10" s="35" t="inlineStr">
        <is>
          <t>78</t>
        </is>
      </c>
      <c r="CC10" s="35" t="inlineStr">
        <is>
          <t>79</t>
        </is>
      </c>
      <c r="CD10" s="35" t="inlineStr">
        <is>
          <t>80</t>
        </is>
      </c>
      <c r="CE10" s="35" t="inlineStr">
        <is>
          <t>81</t>
        </is>
      </c>
      <c r="CF10" s="35" t="inlineStr">
        <is>
          <t>82</t>
        </is>
      </c>
      <c r="CG10" s="35" t="inlineStr">
        <is>
          <t>83</t>
        </is>
      </c>
      <c r="CH10" s="35" t="inlineStr">
        <is>
          <t>84</t>
        </is>
      </c>
      <c r="CI10" s="35" t="inlineStr">
        <is>
          <t>85</t>
        </is>
      </c>
      <c r="CJ10" s="35" t="inlineStr">
        <is>
          <t>86</t>
        </is>
      </c>
      <c r="CK10" s="35" t="inlineStr">
        <is>
          <t>87</t>
        </is>
      </c>
      <c r="CL10" s="35" t="inlineStr">
        <is>
          <t>88</t>
        </is>
      </c>
      <c r="CM10" s="35" t="inlineStr">
        <is>
          <t>89</t>
        </is>
      </c>
      <c r="CN10" s="35" t="inlineStr">
        <is>
          <t>90</t>
        </is>
      </c>
      <c r="CO10" s="35" t="inlineStr">
        <is>
          <t>91</t>
        </is>
      </c>
      <c r="CP10" s="35" t="inlineStr">
        <is>
          <t>92</t>
        </is>
      </c>
      <c r="CQ10" s="35" t="inlineStr">
        <is>
          <t>93</t>
        </is>
      </c>
      <c r="CR10" s="35" t="inlineStr">
        <is>
          <t>94</t>
        </is>
      </c>
      <c r="CS10" s="35" t="inlineStr">
        <is>
          <t>95</t>
        </is>
      </c>
      <c r="CT10" s="35" t="inlineStr">
        <is>
          <t>96</t>
        </is>
      </c>
      <c r="CU10" s="35" t="inlineStr">
        <is>
          <t>97</t>
        </is>
      </c>
      <c r="CV10" s="35" t="inlineStr">
        <is>
          <t>98</t>
        </is>
      </c>
      <c r="CW10" s="35" t="inlineStr">
        <is>
          <t>99</t>
        </is>
      </c>
      <c r="CX10" s="35" t="inlineStr">
        <is>
          <t>100</t>
        </is>
      </c>
      <c r="CY10" s="35" t="inlineStr">
        <is>
          <t>101</t>
        </is>
      </c>
      <c r="CZ10" s="35" t="inlineStr">
        <is>
          <t>102</t>
        </is>
      </c>
      <c r="DA10" s="35" t="inlineStr">
        <is>
          <t>103</t>
        </is>
      </c>
      <c r="DB10" s="35" t="inlineStr">
        <is>
          <t>104</t>
        </is>
      </c>
      <c r="DC10" s="35" t="inlineStr">
        <is>
          <t>105</t>
        </is>
      </c>
      <c r="DD10" s="35" t="inlineStr">
        <is>
          <t>106</t>
        </is>
      </c>
      <c r="DE10" s="35" t="inlineStr">
        <is>
          <t>107</t>
        </is>
      </c>
      <c r="DF10" s="35" t="inlineStr">
        <is>
          <t>108</t>
        </is>
      </c>
      <c r="DG10" s="35" t="inlineStr">
        <is>
          <t>109</t>
        </is>
      </c>
      <c r="DH10" s="35" t="inlineStr">
        <is>
          <t>110</t>
        </is>
      </c>
      <c r="DI10" s="35" t="inlineStr">
        <is>
          <t>111</t>
        </is>
      </c>
      <c r="DJ10" s="35" t="inlineStr">
        <is>
          <t>112</t>
        </is>
      </c>
      <c r="DK10" s="35" t="inlineStr">
        <is>
          <t>113</t>
        </is>
      </c>
      <c r="DL10" s="35" t="inlineStr">
        <is>
          <t>114</t>
        </is>
      </c>
      <c r="DM10" s="35" t="inlineStr">
        <is>
          <t>115</t>
        </is>
      </c>
      <c r="DN10" s="35" t="inlineStr">
        <is>
          <t>116</t>
        </is>
      </c>
      <c r="DO10" s="35" t="inlineStr">
        <is>
          <t>117</t>
        </is>
      </c>
      <c r="DP10" s="35" t="inlineStr">
        <is>
          <t>118</t>
        </is>
      </c>
      <c r="DQ10" s="35" t="inlineStr">
        <is>
          <t>119</t>
        </is>
      </c>
      <c r="DR10" s="35" t="inlineStr">
        <is>
          <t>120</t>
        </is>
      </c>
      <c r="DS10" s="35" t="inlineStr">
        <is>
          <t>121</t>
        </is>
      </c>
      <c r="DT10" s="35" t="inlineStr">
        <is>
          <t>122</t>
        </is>
      </c>
      <c r="DU10" s="35" t="inlineStr">
        <is>
          <t>123</t>
        </is>
      </c>
      <c r="DV10" s="35" t="inlineStr">
        <is>
          <t>124</t>
        </is>
      </c>
    </row>
    <row r="11" ht="62" customHeight="1">
      <c r="A11" s="7" t="inlineStr"/>
      <c r="B11" s="7" t="inlineStr"/>
      <c r="C11" s="170" t="inlineStr">
        <is>
          <t>Cultivo de cereales, oleaginosas y forrajeras</t>
        </is>
      </c>
      <c r="D11" s="170" t="inlineStr">
        <is>
          <t>Cultivo de hortalizas, legumbres, flores y plantas ornamentales</t>
        </is>
      </c>
      <c r="E11" s="170" t="inlineStr">
        <is>
          <t>Cultivo de frutas y nueces</t>
        </is>
      </c>
      <c r="F11" s="170" t="inlineStr">
        <is>
          <t>Cultivos industriales</t>
        </is>
      </c>
      <c r="G11" s="170" t="inlineStr">
        <is>
          <t>Producción de semillas</t>
        </is>
      </c>
      <c r="H11" s="170" t="inlineStr">
        <is>
          <t>Cría de ganado y producción de leche, lana y pelos</t>
        </is>
      </c>
      <c r="I11" s="170" t="inlineStr">
        <is>
          <t>Producción de granja</t>
        </is>
      </c>
      <c r="J11" s="170" t="inlineStr">
        <is>
          <t>Servicios agropecuarios</t>
        </is>
      </c>
      <c r="K11" s="170" t="inlineStr">
        <is>
          <t>Caza</t>
        </is>
      </c>
      <c r="L11" s="170" t="inlineStr">
        <is>
          <t>Silvicultura y extracción de madera</t>
        </is>
      </c>
      <c r="M11" s="170" t="inlineStr">
        <is>
          <t>Pesca</t>
        </is>
      </c>
      <c r="N11" s="170" t="inlineStr">
        <is>
          <t>Extracción de petróleo, gas, carbón y uranio</t>
        </is>
      </c>
      <c r="O11" s="170" t="inlineStr">
        <is>
          <t>Extracción de minerales metalíferos</t>
        </is>
      </c>
      <c r="P11" s="170" t="inlineStr">
        <is>
          <t>Extracción de otros minerales</t>
        </is>
      </c>
      <c r="Q11" s="170" t="inlineStr">
        <is>
          <t>Matanza de animales, conservación y procesamiento de carnes</t>
        </is>
      </c>
      <c r="R11" s="170" t="inlineStr">
        <is>
          <t>Elaboración y conservación de pescado y productos de pescado</t>
        </is>
      </c>
      <c r="S11" s="170" t="inlineStr">
        <is>
          <t>Elaboración y conservación de frutas, legumbres y hortalizas</t>
        </is>
      </c>
      <c r="T11" s="170" t="inlineStr">
        <is>
          <t>Aceites y subproductos oleaginosos</t>
        </is>
      </c>
      <c r="U11" s="170" t="inlineStr">
        <is>
          <t>Productos lácteos</t>
        </is>
      </c>
      <c r="V11" s="170" t="inlineStr">
        <is>
          <t>Molienda de trigo y de otros cereales</t>
        </is>
      </c>
      <c r="W11" s="170" t="inlineStr">
        <is>
          <t>Alimentos balanceados</t>
        </is>
      </c>
      <c r="X11" s="170" t="inlineStr">
        <is>
          <t>Productos de panadería</t>
        </is>
      </c>
      <c r="Y11" s="170" t="inlineStr">
        <is>
          <t>Azúcar</t>
        </is>
      </c>
      <c r="Z11" s="170" t="inlineStr">
        <is>
          <t>Cacao, chocolate y productos de confitería</t>
        </is>
      </c>
      <c r="AA11" s="170" t="inlineStr">
        <is>
          <t>Pastas alimenticias</t>
        </is>
      </c>
      <c r="AB11" s="170" t="inlineStr">
        <is>
          <t>Otros productos alimenticios</t>
        </is>
      </c>
      <c r="AC11" s="170" t="inlineStr">
        <is>
          <t>Bebidas alcohólicas</t>
        </is>
      </c>
      <c r="AD11" s="170" t="inlineStr">
        <is>
          <t>Producción vitivinícola</t>
        </is>
      </c>
      <c r="AE11" s="170" t="inlineStr">
        <is>
          <t>Cerveza y malta</t>
        </is>
      </c>
      <c r="AF11" s="170" t="inlineStr">
        <is>
          <t>Gaseosas, agua mineral y otras bebidas no alcohólicas</t>
        </is>
      </c>
      <c r="AG11" s="170" t="inlineStr">
        <is>
          <t>Productos de tabaco</t>
        </is>
      </c>
      <c r="AH11" s="170" t="inlineStr">
        <is>
          <t>Fibras, hilados y tejeduría de productos textiles</t>
        </is>
      </c>
      <c r="AI11" s="170" t="inlineStr">
        <is>
          <t>Acabado de productos textiles</t>
        </is>
      </c>
      <c r="AJ11" s="170" t="inlineStr">
        <is>
          <t>Fabricación de productos textiles</t>
        </is>
      </c>
      <c r="AK11" s="170" t="inlineStr">
        <is>
          <t>Tejidos de punto</t>
        </is>
      </c>
      <c r="AL11" s="170" t="inlineStr">
        <is>
          <t>Prendas de vestir, terminación y teñido de pieles</t>
        </is>
      </c>
      <c r="AM11" s="170" t="inlineStr">
        <is>
          <t>Curtido y terminación de cueros</t>
        </is>
      </c>
      <c r="AN11" s="170" t="inlineStr">
        <is>
          <t>Marroquinería y talabartería</t>
        </is>
      </c>
      <c r="AO11" s="170" t="inlineStr">
        <is>
          <t>Calzado y sus partes</t>
        </is>
      </c>
      <c r="AP11" s="170" t="inlineStr">
        <is>
          <t>Aserraderos</t>
        </is>
      </c>
      <c r="AQ11" s="170" t="inlineStr">
        <is>
          <t>Madera y sus productos</t>
        </is>
      </c>
      <c r="AR11" s="170" t="inlineStr">
        <is>
          <t>Celulosa y papel</t>
        </is>
      </c>
      <c r="AS11" s="170" t="inlineStr">
        <is>
          <t>Papel y cartón ondulado y envases de papel y cartón</t>
        </is>
      </c>
      <c r="AT11" s="170" t="inlineStr">
        <is>
          <t>Productos de papel y cartón</t>
        </is>
      </c>
      <c r="AU11" s="170" t="inlineStr">
        <is>
          <t>Edición de libros, folletos, grabaciones y otras ediciones</t>
        </is>
      </c>
      <c r="AV11" s="170" t="inlineStr">
        <is>
          <t>Edición de periódicos y revistas</t>
        </is>
      </c>
      <c r="AW11" s="170" t="inlineStr">
        <is>
          <t>Impresiones y reproducción de grabaciones</t>
        </is>
      </c>
      <c r="AX11" s="170" t="inlineStr">
        <is>
          <t>Refinación de petróleo</t>
        </is>
      </c>
      <c r="AY11" s="170" t="inlineStr">
        <is>
          <t>Química básica</t>
        </is>
      </c>
      <c r="AZ11" s="170" t="inlineStr">
        <is>
          <t>Fertilizantes y plaguicidas</t>
        </is>
      </c>
      <c r="BA11" s="170" t="inlineStr">
        <is>
          <t>Materias primas plásticas y caucho sintético</t>
        </is>
      </c>
      <c r="BB11" s="170" t="inlineStr">
        <is>
          <t>Pinturas y barnices</t>
        </is>
      </c>
      <c r="BC11" s="170" t="inlineStr">
        <is>
          <t>Productos medicinales</t>
        </is>
      </c>
      <c r="BD11" s="170" t="inlineStr">
        <is>
          <t>Jabones, detergentes y cosméticos</t>
        </is>
      </c>
      <c r="BE11" s="170" t="inlineStr">
        <is>
          <t>Otros productos químicos</t>
        </is>
      </c>
      <c r="BF11" s="170" t="inlineStr">
        <is>
          <t>Fibras sintéticas manufacturadas</t>
        </is>
      </c>
      <c r="BG11" s="170" t="inlineStr">
        <is>
          <t>Cubiertas, cámaras y recauchutado de cubiertas</t>
        </is>
      </c>
      <c r="BH11" s="170" t="inlineStr">
        <is>
          <t>Productos de caucho</t>
        </is>
      </c>
      <c r="BI11" s="170" t="inlineStr">
        <is>
          <t>Productos de plástico</t>
        </is>
      </c>
      <c r="BJ11" s="170" t="inlineStr">
        <is>
          <t>Vidrio y productos de vidrio</t>
        </is>
      </c>
      <c r="BK11" s="170" t="inlineStr">
        <is>
          <t>Productos de cerámica refractaria y no refractaria para uso no estructural</t>
        </is>
      </c>
      <c r="BL11" s="170" t="inlineStr">
        <is>
          <t>Arcilla y cerámica no refractaria para uso estructural</t>
        </is>
      </c>
      <c r="BM11" s="170" t="inlineStr">
        <is>
          <t>Cemento, cal y yeso</t>
        </is>
      </c>
      <c r="BN11" s="170" t="inlineStr">
        <is>
          <t>Artículos de hormigón, cemento y yeso</t>
        </is>
      </c>
      <c r="BO11" s="170" t="inlineStr">
        <is>
          <t>Industrias básicas de hierro y acero</t>
        </is>
      </c>
      <c r="BP11" s="170" t="inlineStr">
        <is>
          <t>Metalurgia de no ferrosos</t>
        </is>
      </c>
      <c r="BQ11" s="170" t="inlineStr">
        <is>
          <t>Fundición de metales</t>
        </is>
      </c>
      <c r="BR11" s="170" t="inlineStr">
        <is>
          <t>Estructuras metálicas, tanques, depósitos y generadores de vapor</t>
        </is>
      </c>
      <c r="BS11" s="170" t="inlineStr">
        <is>
          <t>Forja, laminado y tratamiento de metales</t>
        </is>
      </c>
      <c r="BT11" s="170" t="inlineStr">
        <is>
          <t>Artículos de cuchillería y ferretería y herramientas de mano</t>
        </is>
      </c>
      <c r="BU11" s="170" t="inlineStr">
        <is>
          <t>Otros productos metálicos</t>
        </is>
      </c>
      <c r="BV11" s="170" t="inlineStr">
        <is>
          <t>Motores, turbinas, bombas y compresores</t>
        </is>
      </c>
      <c r="BW11" s="170" t="inlineStr">
        <is>
          <t>Engranajes, hornos, elevadores y otras maquinarias de uso general</t>
        </is>
      </c>
      <c r="BX11" s="170" t="inlineStr">
        <is>
          <t>Tractores y maquinaria agrícola</t>
        </is>
      </c>
      <c r="BY11" s="170" t="inlineStr">
        <is>
          <t>Otra maquinaria de uso especial</t>
        </is>
      </c>
      <c r="BZ11" s="170" t="inlineStr">
        <is>
          <t>Aparatos de uso doméstico</t>
        </is>
      </c>
      <c r="CA11" s="170" t="inlineStr">
        <is>
          <t>Máquinas de oficina e informática</t>
        </is>
      </c>
      <c r="CB11" s="170" t="inlineStr">
        <is>
          <t>Motores, generadores y transformadores eléctricos</t>
        </is>
      </c>
      <c r="CC11" s="170" t="inlineStr">
        <is>
          <t>Aparatos de control y distribución de energía eléctrica</t>
        </is>
      </c>
      <c r="CD11" s="170" t="inlineStr">
        <is>
          <t>Hilos y cables aislados</t>
        </is>
      </c>
      <c r="CE11" s="170" t="inlineStr">
        <is>
          <t>Acumuladores y pilas</t>
        </is>
      </c>
      <c r="CF11" s="170" t="inlineStr">
        <is>
          <t>Lámparas eléctricas y equipos de iluminación</t>
        </is>
      </c>
      <c r="CG11" s="170" t="inlineStr">
        <is>
          <t>Tubos y transmisores de radio, TV y telefonía</t>
        </is>
      </c>
      <c r="CH11" s="170" t="inlineStr">
        <is>
          <t>Receptores de radio y TV</t>
        </is>
      </c>
      <c r="CI11" s="170" t="inlineStr">
        <is>
          <t>Instrumentos médicos, ópticos y de precisión y relojes</t>
        </is>
      </c>
      <c r="CJ11" s="170" t="inlineStr">
        <is>
          <t>Vehículos automotores</t>
        </is>
      </c>
      <c r="CK11" s="170" t="inlineStr">
        <is>
          <t>Carrocerías y remolques</t>
        </is>
      </c>
      <c r="CL11" s="170" t="inlineStr">
        <is>
          <t>Autopartes</t>
        </is>
      </c>
      <c r="CM11" s="170" t="inlineStr">
        <is>
          <t>Buques, locomotoras y aeronaves</t>
        </is>
      </c>
      <c r="CN11" s="170" t="inlineStr">
        <is>
          <t>Motocicletas, bicicletas y otros tipos de transportes</t>
        </is>
      </c>
      <c r="CO11" s="170" t="inlineStr">
        <is>
          <t>Muebles y colchones</t>
        </is>
      </c>
      <c r="CP11" s="170" t="inlineStr">
        <is>
          <t>Otras industrias manufactureras</t>
        </is>
      </c>
      <c r="CQ11" s="170" t="inlineStr">
        <is>
          <t>Electricidad</t>
        </is>
      </c>
      <c r="CR11" s="170" t="inlineStr">
        <is>
          <t>Gas</t>
        </is>
      </c>
      <c r="CS11" s="170" t="inlineStr">
        <is>
          <t>Agua</t>
        </is>
      </c>
      <c r="CT11" s="170" t="inlineStr">
        <is>
          <t>Construcción</t>
        </is>
      </c>
      <c r="CU11" s="170" t="inlineStr">
        <is>
          <t>Comercio mayorista</t>
        </is>
      </c>
      <c r="CV11" s="170" t="inlineStr">
        <is>
          <t>Comercio minorista</t>
        </is>
      </c>
      <c r="CW11" s="170" t="inlineStr">
        <is>
          <t>Hoteles</t>
        </is>
      </c>
      <c r="CX11" s="170" t="inlineStr">
        <is>
          <t>Restaurantes</t>
        </is>
      </c>
      <c r="CY11" s="170" t="inlineStr">
        <is>
          <t>Transporte terrestre de pasajeros</t>
        </is>
      </c>
      <c r="CZ11" s="170" t="inlineStr">
        <is>
          <t>Transporte terrestre de carga</t>
        </is>
      </c>
      <c r="DA11" s="170" t="inlineStr">
        <is>
          <t>Transporte por tuberías</t>
        </is>
      </c>
      <c r="DB11" s="170" t="inlineStr">
        <is>
          <t>Transporte marítimo</t>
        </is>
      </c>
      <c r="DC11" s="170" t="inlineStr">
        <is>
          <t>Transporte aéreo</t>
        </is>
      </c>
      <c r="DD11" s="170" t="inlineStr">
        <is>
          <t>Actividades de transporte complementarias</t>
        </is>
      </c>
      <c r="DE11" s="170" t="inlineStr">
        <is>
          <t>Correos</t>
        </is>
      </c>
      <c r="DF11" s="170" t="inlineStr">
        <is>
          <t>Telecomunicaciones</t>
        </is>
      </c>
      <c r="DG11" s="170" t="inlineStr">
        <is>
          <t>Instituciones Financieras</t>
        </is>
      </c>
      <c r="DH11" s="170" t="inlineStr">
        <is>
          <t>Seguros</t>
        </is>
      </c>
      <c r="DI11" s="170" t="inlineStr">
        <is>
          <t>Servicios a las empresas y profesionales</t>
        </is>
      </c>
      <c r="DJ11" s="170" t="inlineStr">
        <is>
          <t>Actividades inmobiliarias</t>
        </is>
      </c>
      <c r="DK11" s="170" t="inlineStr">
        <is>
          <t>Administración pública y defensa y planes de la seguridad social de afiliación obligatoria</t>
        </is>
      </c>
      <c r="DL11" s="170" t="inlineStr">
        <is>
          <t>Enseñanza pública</t>
        </is>
      </c>
      <c r="DM11" s="170" t="inlineStr">
        <is>
          <t>Enseñanza privada</t>
        </is>
      </c>
      <c r="DN11" s="170" t="inlineStr">
        <is>
          <t>Salud humana pública</t>
        </is>
      </c>
      <c r="DO11" s="170" t="inlineStr">
        <is>
          <t>Salud humana privada</t>
        </is>
      </c>
      <c r="DP11" s="170" t="inlineStr">
        <is>
          <t>Servicios veterinarios</t>
        </is>
      </c>
      <c r="DQ11" s="170" t="inlineStr">
        <is>
          <t>Servicios sociales</t>
        </is>
      </c>
      <c r="DR11" s="170" t="inlineStr">
        <is>
          <t>Servicios de saneamiento</t>
        </is>
      </c>
      <c r="DS11" s="170" t="inlineStr">
        <is>
          <t>Actividad de asociaciones</t>
        </is>
      </c>
      <c r="DT11" s="170" t="inlineStr">
        <is>
          <t>Servicios de cine, radio y televisión</t>
        </is>
      </c>
      <c r="DU11" s="170" t="inlineStr">
        <is>
          <t>Servicios personales, de reparación, actividades deportivas y de esparcimiento</t>
        </is>
      </c>
      <c r="DV11" s="170" t="inlineStr">
        <is>
          <t>Servicio doméstico</t>
        </is>
      </c>
    </row>
    <row r="12">
      <c r="A12" s="28" t="inlineStr">
        <is>
          <t>1</t>
        </is>
      </c>
      <c r="B12" s="171" t="inlineStr">
        <is>
          <t>Cultivo de cereales, oleaginosas y forrajeras</t>
        </is>
      </c>
      <c r="C12" s="36" t="n">
        <v>0.06837699999999999</v>
      </c>
      <c r="D12" s="36" t="n">
        <v>0.00033</v>
      </c>
      <c r="E12" s="36" t="n">
        <v>0.00034</v>
      </c>
      <c r="F12" s="36" t="n">
        <v>0.000624</v>
      </c>
      <c r="G12" s="36" t="n">
        <v>0.001488</v>
      </c>
      <c r="H12" s="36" t="n">
        <v>0.075656</v>
      </c>
      <c r="I12" s="36" t="n">
        <v>0.006862</v>
      </c>
      <c r="J12" s="172" t="n">
        <v>0</v>
      </c>
      <c r="K12" s="172" t="n">
        <v>0</v>
      </c>
      <c r="L12" s="36" t="n">
        <v>9.8e-05</v>
      </c>
      <c r="M12" s="172" t="n">
        <v>0</v>
      </c>
      <c r="N12" s="172" t="n">
        <v>0</v>
      </c>
      <c r="O12" s="172" t="n">
        <v>0</v>
      </c>
      <c r="P12" s="172" t="n">
        <v>0</v>
      </c>
      <c r="Q12" s="36" t="n">
        <v>9.000000000000001e-05</v>
      </c>
      <c r="R12" s="172" t="n">
        <v>0</v>
      </c>
      <c r="S12" s="172" t="n">
        <v>0</v>
      </c>
      <c r="T12" s="36" t="n">
        <v>0.371004</v>
      </c>
      <c r="U12" s="36" t="n">
        <v>0.00024</v>
      </c>
      <c r="V12" s="36" t="n">
        <v>0.102677</v>
      </c>
      <c r="W12" s="36" t="n">
        <v>0.021984</v>
      </c>
      <c r="X12" s="36" t="n">
        <v>0.000178</v>
      </c>
      <c r="Y12" s="172" t="n">
        <v>0</v>
      </c>
      <c r="Z12" s="36" t="n">
        <v>0.003751</v>
      </c>
      <c r="AA12" s="36" t="n">
        <v>0.00091</v>
      </c>
      <c r="AB12" s="36" t="n">
        <v>0.00125</v>
      </c>
      <c r="AC12" s="172" t="n">
        <v>0</v>
      </c>
      <c r="AD12" s="172" t="n">
        <v>0</v>
      </c>
      <c r="AE12" s="36" t="n">
        <v>0.004015</v>
      </c>
      <c r="AF12" s="36" t="n">
        <v>7.2e-05</v>
      </c>
      <c r="AG12" s="172" t="n">
        <v>0</v>
      </c>
      <c r="AH12" s="36" t="n">
        <v>0.0337</v>
      </c>
      <c r="AI12" s="172" t="n">
        <v>0</v>
      </c>
      <c r="AJ12" s="172" t="n">
        <v>0</v>
      </c>
      <c r="AK12" s="36" t="n">
        <v>0.000738</v>
      </c>
      <c r="AL12" s="172" t="n">
        <v>0</v>
      </c>
      <c r="AM12" s="172" t="n">
        <v>0</v>
      </c>
      <c r="AN12" s="172" t="n">
        <v>0</v>
      </c>
      <c r="AO12" s="172" t="n">
        <v>0</v>
      </c>
      <c r="AP12" s="172" t="n">
        <v>0</v>
      </c>
      <c r="AQ12" s="172" t="n">
        <v>0</v>
      </c>
      <c r="AR12" s="172" t="n">
        <v>0</v>
      </c>
      <c r="AS12" s="172" t="n">
        <v>0</v>
      </c>
      <c r="AT12" s="36" t="n">
        <v>6.2e-05</v>
      </c>
      <c r="AU12" s="172" t="n">
        <v>0</v>
      </c>
      <c r="AV12" s="172" t="n">
        <v>0</v>
      </c>
      <c r="AW12" s="172" t="n">
        <v>0</v>
      </c>
      <c r="AX12" s="172" t="n">
        <v>0</v>
      </c>
      <c r="AY12" s="172" t="n">
        <v>0</v>
      </c>
      <c r="AZ12" s="172" t="n">
        <v>0</v>
      </c>
      <c r="BA12" s="172" t="n">
        <v>0</v>
      </c>
      <c r="BB12" s="172" t="n">
        <v>0</v>
      </c>
      <c r="BC12" s="36" t="n">
        <v>0.000168</v>
      </c>
      <c r="BD12" s="36" t="n">
        <v>9e-06</v>
      </c>
      <c r="BE12" s="36" t="n">
        <v>7.1e-05</v>
      </c>
      <c r="BF12" s="172" t="n">
        <v>0</v>
      </c>
      <c r="BG12" s="172" t="n">
        <v>0</v>
      </c>
      <c r="BH12" s="172" t="n">
        <v>0</v>
      </c>
      <c r="BI12" s="36" t="n">
        <v>0.00016</v>
      </c>
      <c r="BJ12" s="172" t="n">
        <v>0</v>
      </c>
      <c r="BK12" s="172" t="n">
        <v>0</v>
      </c>
      <c r="BL12" s="172" t="n">
        <v>0</v>
      </c>
      <c r="BM12" s="172" t="n">
        <v>0</v>
      </c>
      <c r="BN12" s="172" t="n">
        <v>0</v>
      </c>
      <c r="BO12" s="172" t="n">
        <v>0</v>
      </c>
      <c r="BP12" s="172" t="n">
        <v>0</v>
      </c>
      <c r="BQ12" s="172" t="n">
        <v>0</v>
      </c>
      <c r="BR12" s="172" t="n">
        <v>0</v>
      </c>
      <c r="BS12" s="172" t="n">
        <v>0</v>
      </c>
      <c r="BT12" s="172" t="n">
        <v>0</v>
      </c>
      <c r="BU12" s="172" t="n">
        <v>0</v>
      </c>
      <c r="BV12" s="172" t="n">
        <v>0</v>
      </c>
      <c r="BW12" s="172" t="n">
        <v>0</v>
      </c>
      <c r="BX12" s="172" t="n">
        <v>0</v>
      </c>
      <c r="BY12" s="172" t="n">
        <v>0</v>
      </c>
      <c r="BZ12" s="172" t="n">
        <v>0</v>
      </c>
      <c r="CA12" s="172" t="n">
        <v>0</v>
      </c>
      <c r="CB12" s="172" t="n">
        <v>0</v>
      </c>
      <c r="CC12" s="172" t="n">
        <v>0</v>
      </c>
      <c r="CD12" s="172" t="n">
        <v>0</v>
      </c>
      <c r="CE12" s="172" t="n">
        <v>0</v>
      </c>
      <c r="CF12" s="172" t="n">
        <v>0</v>
      </c>
      <c r="CG12" s="172" t="n">
        <v>0</v>
      </c>
      <c r="CH12" s="172" t="n">
        <v>0</v>
      </c>
      <c r="CI12" s="172" t="n">
        <v>0</v>
      </c>
      <c r="CJ12" s="172" t="n">
        <v>0</v>
      </c>
      <c r="CK12" s="172" t="n">
        <v>0</v>
      </c>
      <c r="CL12" s="172" t="n">
        <v>0</v>
      </c>
      <c r="CM12" s="172" t="n">
        <v>0</v>
      </c>
      <c r="CN12" s="172" t="n">
        <v>0</v>
      </c>
      <c r="CO12" s="36" t="n">
        <v>9e-06</v>
      </c>
      <c r="CP12" s="172" t="n">
        <v>0</v>
      </c>
      <c r="CQ12" s="172" t="n">
        <v>0</v>
      </c>
      <c r="CR12" s="172" t="n">
        <v>0</v>
      </c>
      <c r="CS12" s="172" t="n">
        <v>0</v>
      </c>
      <c r="CT12" s="36" t="n">
        <v>0.000128</v>
      </c>
      <c r="CU12" s="172" t="n">
        <v>0</v>
      </c>
      <c r="CV12" s="172" t="n">
        <v>0</v>
      </c>
      <c r="CW12" s="36" t="n">
        <v>8e-06</v>
      </c>
      <c r="CX12" s="36" t="n">
        <v>0.000246</v>
      </c>
      <c r="CY12" s="172" t="n">
        <v>0</v>
      </c>
      <c r="CZ12" s="172" t="n">
        <v>0</v>
      </c>
      <c r="DA12" s="172" t="n">
        <v>0</v>
      </c>
      <c r="DB12" s="172" t="n">
        <v>0</v>
      </c>
      <c r="DC12" s="172" t="n">
        <v>0</v>
      </c>
      <c r="DD12" s="172" t="n">
        <v>0</v>
      </c>
      <c r="DE12" s="172" t="n">
        <v>0</v>
      </c>
      <c r="DF12" s="172" t="n">
        <v>0</v>
      </c>
      <c r="DG12" s="172" t="n">
        <v>0</v>
      </c>
      <c r="DH12" s="172" t="n">
        <v>0</v>
      </c>
      <c r="DI12" s="172" t="n">
        <v>0</v>
      </c>
      <c r="DJ12" s="172" t="n">
        <v>0</v>
      </c>
      <c r="DK12" s="36" t="n">
        <v>7.2e-05</v>
      </c>
      <c r="DL12" s="36" t="n">
        <v>9.500000000000001e-05</v>
      </c>
      <c r="DM12" s="36" t="n">
        <v>9.2e-05</v>
      </c>
      <c r="DN12" s="36" t="n">
        <v>7e-06</v>
      </c>
      <c r="DO12" s="36" t="n">
        <v>2.9e-05</v>
      </c>
      <c r="DP12" s="36" t="n">
        <v>8e-06</v>
      </c>
      <c r="DQ12" s="172" t="n">
        <v>0</v>
      </c>
      <c r="DR12" s="172" t="n">
        <v>0</v>
      </c>
      <c r="DS12" s="36" t="n">
        <v>4.3e-05</v>
      </c>
      <c r="DT12" s="36" t="n">
        <v>6.8e-05</v>
      </c>
      <c r="DU12" s="36" t="n">
        <v>0.002131</v>
      </c>
      <c r="DV12" s="172" t="n">
        <v>0</v>
      </c>
    </row>
    <row r="13">
      <c r="A13" s="28" t="inlineStr">
        <is>
          <t>2</t>
        </is>
      </c>
      <c r="B13" s="171" t="inlineStr">
        <is>
          <t>Cultivo de hortalizas, legumbres, flores y plantas ornamentales</t>
        </is>
      </c>
      <c r="C13" s="172" t="n">
        <v>0</v>
      </c>
      <c r="D13" s="36" t="n">
        <v>0.047775</v>
      </c>
      <c r="E13" s="36" t="n">
        <v>0.004305</v>
      </c>
      <c r="F13" s="36" t="n">
        <v>0.006175</v>
      </c>
      <c r="G13" s="36" t="n">
        <v>0.000156</v>
      </c>
      <c r="H13" s="172" t="n">
        <v>0</v>
      </c>
      <c r="I13" s="172" t="n">
        <v>0</v>
      </c>
      <c r="J13" s="172" t="n">
        <v>0</v>
      </c>
      <c r="K13" s="172" t="n">
        <v>0</v>
      </c>
      <c r="L13" s="36" t="n">
        <v>0.001244</v>
      </c>
      <c r="M13" s="172" t="n">
        <v>0</v>
      </c>
      <c r="N13" s="172" t="n">
        <v>0</v>
      </c>
      <c r="O13" s="172" t="n">
        <v>0</v>
      </c>
      <c r="P13" s="172" t="n">
        <v>0</v>
      </c>
      <c r="Q13" s="36" t="n">
        <v>0.001301</v>
      </c>
      <c r="R13" s="172" t="n">
        <v>0</v>
      </c>
      <c r="S13" s="36" t="n">
        <v>0.127039</v>
      </c>
      <c r="T13" s="36" t="n">
        <v>0.009821999999999999</v>
      </c>
      <c r="U13" s="36" t="n">
        <v>5.7e-05</v>
      </c>
      <c r="V13" s="36" t="n">
        <v>0.000328</v>
      </c>
      <c r="W13" s="172" t="n">
        <v>0</v>
      </c>
      <c r="X13" s="36" t="n">
        <v>0.001652</v>
      </c>
      <c r="Y13" s="36" t="n">
        <v>6.1e-05</v>
      </c>
      <c r="Z13" s="36" t="n">
        <v>0.000188</v>
      </c>
      <c r="AA13" s="36" t="n">
        <v>0.007449</v>
      </c>
      <c r="AB13" s="36" t="n">
        <v>0.017712</v>
      </c>
      <c r="AC13" s="36" t="n">
        <v>4e-06</v>
      </c>
      <c r="AD13" s="36" t="n">
        <v>0.011301</v>
      </c>
      <c r="AE13" s="172" t="n">
        <v>0</v>
      </c>
      <c r="AF13" s="36" t="n">
        <v>1.3e-05</v>
      </c>
      <c r="AG13" s="172" t="n">
        <v>0</v>
      </c>
      <c r="AH13" s="172" t="n">
        <v>0</v>
      </c>
      <c r="AI13" s="172" t="n">
        <v>0</v>
      </c>
      <c r="AJ13" s="172" t="n">
        <v>0</v>
      </c>
      <c r="AK13" s="172" t="n">
        <v>0</v>
      </c>
      <c r="AL13" s="172" t="n">
        <v>0</v>
      </c>
      <c r="AM13" s="172" t="n">
        <v>0</v>
      </c>
      <c r="AN13" s="172" t="n">
        <v>0</v>
      </c>
      <c r="AO13" s="172" t="n">
        <v>0</v>
      </c>
      <c r="AP13" s="172" t="n">
        <v>0</v>
      </c>
      <c r="AQ13" s="172" t="n">
        <v>0</v>
      </c>
      <c r="AR13" s="172" t="n">
        <v>0</v>
      </c>
      <c r="AS13" s="172" t="n">
        <v>0</v>
      </c>
      <c r="AT13" s="172" t="n">
        <v>0</v>
      </c>
      <c r="AU13" s="172" t="n">
        <v>0</v>
      </c>
      <c r="AV13" s="172" t="n">
        <v>0</v>
      </c>
      <c r="AW13" s="172" t="n">
        <v>0</v>
      </c>
      <c r="AX13" s="172" t="n">
        <v>0</v>
      </c>
      <c r="AY13" s="172" t="n">
        <v>0</v>
      </c>
      <c r="AZ13" s="172" t="n">
        <v>0</v>
      </c>
      <c r="BA13" s="172" t="n">
        <v>0</v>
      </c>
      <c r="BB13" s="172" t="n">
        <v>0</v>
      </c>
      <c r="BC13" s="36" t="n">
        <v>0.000133</v>
      </c>
      <c r="BD13" s="172" t="n">
        <v>0</v>
      </c>
      <c r="BE13" s="36" t="n">
        <v>0.000133</v>
      </c>
      <c r="BF13" s="172" t="n">
        <v>0</v>
      </c>
      <c r="BG13" s="172" t="n">
        <v>0</v>
      </c>
      <c r="BH13" s="172" t="n">
        <v>0</v>
      </c>
      <c r="BI13" s="172" t="n">
        <v>0</v>
      </c>
      <c r="BJ13" s="172" t="n">
        <v>0</v>
      </c>
      <c r="BK13" s="172" t="n">
        <v>0</v>
      </c>
      <c r="BL13" s="172" t="n">
        <v>0</v>
      </c>
      <c r="BM13" s="172" t="n">
        <v>0</v>
      </c>
      <c r="BN13" s="172" t="n">
        <v>0</v>
      </c>
      <c r="BO13" s="172" t="n">
        <v>0</v>
      </c>
      <c r="BP13" s="172" t="n">
        <v>0</v>
      </c>
      <c r="BQ13" s="172" t="n">
        <v>0</v>
      </c>
      <c r="BR13" s="172" t="n">
        <v>0</v>
      </c>
      <c r="BS13" s="172" t="n">
        <v>0</v>
      </c>
      <c r="BT13" s="172" t="n">
        <v>0</v>
      </c>
      <c r="BU13" s="36" t="n">
        <v>0.000185</v>
      </c>
      <c r="BV13" s="172" t="n">
        <v>0</v>
      </c>
      <c r="BW13" s="172" t="n">
        <v>0</v>
      </c>
      <c r="BX13" s="172" t="n">
        <v>0</v>
      </c>
      <c r="BY13" s="172" t="n">
        <v>0</v>
      </c>
      <c r="BZ13" s="172" t="n">
        <v>0</v>
      </c>
      <c r="CA13" s="172" t="n">
        <v>0</v>
      </c>
      <c r="CB13" s="172" t="n">
        <v>0</v>
      </c>
      <c r="CC13" s="172" t="n">
        <v>0</v>
      </c>
      <c r="CD13" s="172" t="n">
        <v>0</v>
      </c>
      <c r="CE13" s="172" t="n">
        <v>0</v>
      </c>
      <c r="CF13" s="172" t="n">
        <v>0</v>
      </c>
      <c r="CG13" s="172" t="n">
        <v>0</v>
      </c>
      <c r="CH13" s="172" t="n">
        <v>0</v>
      </c>
      <c r="CI13" s="172" t="n">
        <v>0</v>
      </c>
      <c r="CJ13" s="172" t="n">
        <v>0</v>
      </c>
      <c r="CK13" s="172" t="n">
        <v>0</v>
      </c>
      <c r="CL13" s="172" t="n">
        <v>0</v>
      </c>
      <c r="CM13" s="172" t="n">
        <v>0</v>
      </c>
      <c r="CN13" s="172" t="n">
        <v>0</v>
      </c>
      <c r="CO13" s="172" t="n">
        <v>0</v>
      </c>
      <c r="CP13" s="172" t="n">
        <v>0</v>
      </c>
      <c r="CQ13" s="172" t="n">
        <v>0</v>
      </c>
      <c r="CR13" s="172" t="n">
        <v>0</v>
      </c>
      <c r="CS13" s="172" t="n">
        <v>0</v>
      </c>
      <c r="CT13" s="172" t="n">
        <v>0</v>
      </c>
      <c r="CU13" s="172" t="n">
        <v>0</v>
      </c>
      <c r="CV13" s="172" t="n">
        <v>0</v>
      </c>
      <c r="CW13" s="36" t="n">
        <v>0.002162</v>
      </c>
      <c r="CX13" s="36" t="n">
        <v>0.072031</v>
      </c>
      <c r="CY13" s="172" t="n">
        <v>0</v>
      </c>
      <c r="CZ13" s="36" t="n">
        <v>1e-06</v>
      </c>
      <c r="DA13" s="172" t="n">
        <v>0</v>
      </c>
      <c r="DB13" s="172" t="n">
        <v>0</v>
      </c>
      <c r="DC13" s="172" t="n">
        <v>0</v>
      </c>
      <c r="DD13" s="172" t="n">
        <v>0</v>
      </c>
      <c r="DE13" s="172" t="n">
        <v>0</v>
      </c>
      <c r="DF13" s="172" t="n">
        <v>0</v>
      </c>
      <c r="DG13" s="172" t="n">
        <v>0</v>
      </c>
      <c r="DH13" s="172" t="n">
        <v>0</v>
      </c>
      <c r="DI13" s="36" t="n">
        <v>2e-06</v>
      </c>
      <c r="DJ13" s="172" t="n">
        <v>0</v>
      </c>
      <c r="DK13" s="36" t="n">
        <v>0.001344</v>
      </c>
      <c r="DL13" s="36" t="n">
        <v>0.00191</v>
      </c>
      <c r="DM13" s="36" t="n">
        <v>0.004043</v>
      </c>
      <c r="DN13" s="36" t="n">
        <v>0.000641</v>
      </c>
      <c r="DO13" s="36" t="n">
        <v>0.00302</v>
      </c>
      <c r="DP13" s="172" t="n">
        <v>0</v>
      </c>
      <c r="DQ13" s="36" t="n">
        <v>0.000411</v>
      </c>
      <c r="DR13" s="172" t="n">
        <v>0</v>
      </c>
      <c r="DS13" s="36" t="n">
        <v>0.000541</v>
      </c>
      <c r="DT13" s="172" t="n">
        <v>0</v>
      </c>
      <c r="DU13" s="36" t="n">
        <v>0.00545</v>
      </c>
      <c r="DV13" s="172" t="n">
        <v>0</v>
      </c>
    </row>
    <row r="14">
      <c r="A14" s="28" t="inlineStr">
        <is>
          <t>3</t>
        </is>
      </c>
      <c r="B14" s="171" t="inlineStr">
        <is>
          <t>Cultivo de frutas y nueces</t>
        </is>
      </c>
      <c r="C14" s="172" t="n">
        <v>0</v>
      </c>
      <c r="D14" s="36" t="n">
        <v>0.005082</v>
      </c>
      <c r="E14" s="36" t="n">
        <v>0.00524</v>
      </c>
      <c r="F14" s="36" t="n">
        <v>0.007517</v>
      </c>
      <c r="G14" s="36" t="n">
        <v>0.00019</v>
      </c>
      <c r="H14" s="172" t="n">
        <v>0</v>
      </c>
      <c r="I14" s="172" t="n">
        <v>0</v>
      </c>
      <c r="J14" s="172" t="n">
        <v>0</v>
      </c>
      <c r="K14" s="172" t="n">
        <v>0</v>
      </c>
      <c r="L14" s="36" t="n">
        <v>0.001514</v>
      </c>
      <c r="M14" s="172" t="n">
        <v>0</v>
      </c>
      <c r="N14" s="172" t="n">
        <v>0</v>
      </c>
      <c r="O14" s="172" t="n">
        <v>0</v>
      </c>
      <c r="P14" s="172" t="n">
        <v>0</v>
      </c>
      <c r="Q14" s="36" t="n">
        <v>0.00201</v>
      </c>
      <c r="R14" s="172" t="n">
        <v>0</v>
      </c>
      <c r="S14" s="36" t="n">
        <v>0.193711</v>
      </c>
      <c r="T14" s="172" t="n">
        <v>0</v>
      </c>
      <c r="U14" s="36" t="n">
        <v>0.00142</v>
      </c>
      <c r="V14" s="172" t="n">
        <v>0</v>
      </c>
      <c r="W14" s="172" t="n">
        <v>0</v>
      </c>
      <c r="X14" s="36" t="n">
        <v>0.013235</v>
      </c>
      <c r="Y14" s="36" t="n">
        <v>0.001509</v>
      </c>
      <c r="Z14" s="36" t="n">
        <v>0.004659</v>
      </c>
      <c r="AA14" s="172" t="n">
        <v>0</v>
      </c>
      <c r="AB14" s="36" t="n">
        <v>0.000281</v>
      </c>
      <c r="AC14" s="36" t="n">
        <v>0.000101</v>
      </c>
      <c r="AD14" s="36" t="n">
        <v>0.279811</v>
      </c>
      <c r="AE14" s="172" t="n">
        <v>0</v>
      </c>
      <c r="AF14" s="36" t="n">
        <v>0.000213</v>
      </c>
      <c r="AG14" s="172" t="n">
        <v>0</v>
      </c>
      <c r="AH14" s="172" t="n">
        <v>0</v>
      </c>
      <c r="AI14" s="172" t="n">
        <v>0</v>
      </c>
      <c r="AJ14" s="172" t="n">
        <v>0</v>
      </c>
      <c r="AK14" s="172" t="n">
        <v>0</v>
      </c>
      <c r="AL14" s="172" t="n">
        <v>0</v>
      </c>
      <c r="AM14" s="172" t="n">
        <v>0</v>
      </c>
      <c r="AN14" s="172" t="n">
        <v>0</v>
      </c>
      <c r="AO14" s="172" t="n">
        <v>0</v>
      </c>
      <c r="AP14" s="172" t="n">
        <v>0</v>
      </c>
      <c r="AQ14" s="172" t="n">
        <v>0</v>
      </c>
      <c r="AR14" s="172" t="n">
        <v>0</v>
      </c>
      <c r="AS14" s="172" t="n">
        <v>0</v>
      </c>
      <c r="AT14" s="172" t="n">
        <v>0</v>
      </c>
      <c r="AU14" s="172" t="n">
        <v>0</v>
      </c>
      <c r="AV14" s="172" t="n">
        <v>0</v>
      </c>
      <c r="AW14" s="172" t="n">
        <v>0</v>
      </c>
      <c r="AX14" s="172" t="n">
        <v>0</v>
      </c>
      <c r="AY14" s="172" t="n">
        <v>0</v>
      </c>
      <c r="AZ14" s="172" t="n">
        <v>0</v>
      </c>
      <c r="BA14" s="172" t="n">
        <v>0</v>
      </c>
      <c r="BB14" s="172" t="n">
        <v>0</v>
      </c>
      <c r="BC14" s="172" t="n">
        <v>0</v>
      </c>
      <c r="BD14" s="172" t="n">
        <v>0</v>
      </c>
      <c r="BE14" s="36" t="n">
        <v>0.003294</v>
      </c>
      <c r="BF14" s="172" t="n">
        <v>0</v>
      </c>
      <c r="BG14" s="172" t="n">
        <v>0</v>
      </c>
      <c r="BH14" s="172" t="n">
        <v>0</v>
      </c>
      <c r="BI14" s="172" t="n">
        <v>0</v>
      </c>
      <c r="BJ14" s="172" t="n">
        <v>0</v>
      </c>
      <c r="BK14" s="172" t="n">
        <v>0</v>
      </c>
      <c r="BL14" s="172" t="n">
        <v>0</v>
      </c>
      <c r="BM14" s="172" t="n">
        <v>0</v>
      </c>
      <c r="BN14" s="172" t="n">
        <v>0</v>
      </c>
      <c r="BO14" s="172" t="n">
        <v>0</v>
      </c>
      <c r="BP14" s="172" t="n">
        <v>0</v>
      </c>
      <c r="BQ14" s="172" t="n">
        <v>0</v>
      </c>
      <c r="BR14" s="172" t="n">
        <v>0</v>
      </c>
      <c r="BS14" s="172" t="n">
        <v>0</v>
      </c>
      <c r="BT14" s="172" t="n">
        <v>0</v>
      </c>
      <c r="BU14" s="172" t="n">
        <v>0</v>
      </c>
      <c r="BV14" s="172" t="n">
        <v>0</v>
      </c>
      <c r="BW14" s="172" t="n">
        <v>0</v>
      </c>
      <c r="BX14" s="172" t="n">
        <v>0</v>
      </c>
      <c r="BY14" s="172" t="n">
        <v>0</v>
      </c>
      <c r="BZ14" s="172" t="n">
        <v>0</v>
      </c>
      <c r="CA14" s="172" t="n">
        <v>0</v>
      </c>
      <c r="CB14" s="172" t="n">
        <v>0</v>
      </c>
      <c r="CC14" s="172" t="n">
        <v>0</v>
      </c>
      <c r="CD14" s="172" t="n">
        <v>0</v>
      </c>
      <c r="CE14" s="172" t="n">
        <v>0</v>
      </c>
      <c r="CF14" s="172" t="n">
        <v>0</v>
      </c>
      <c r="CG14" s="172" t="n">
        <v>0</v>
      </c>
      <c r="CH14" s="172" t="n">
        <v>0</v>
      </c>
      <c r="CI14" s="172" t="n">
        <v>0</v>
      </c>
      <c r="CJ14" s="172" t="n">
        <v>0</v>
      </c>
      <c r="CK14" s="172" t="n">
        <v>0</v>
      </c>
      <c r="CL14" s="172" t="n">
        <v>0</v>
      </c>
      <c r="CM14" s="172" t="n">
        <v>0</v>
      </c>
      <c r="CN14" s="172" t="n">
        <v>0</v>
      </c>
      <c r="CO14" s="172" t="n">
        <v>0</v>
      </c>
      <c r="CP14" s="172" t="n">
        <v>0</v>
      </c>
      <c r="CQ14" s="172" t="n">
        <v>0</v>
      </c>
      <c r="CR14" s="172" t="n">
        <v>0</v>
      </c>
      <c r="CS14" s="172" t="n">
        <v>0</v>
      </c>
      <c r="CT14" s="172" t="n">
        <v>0</v>
      </c>
      <c r="CU14" s="172" t="n">
        <v>0</v>
      </c>
      <c r="CV14" s="172" t="n">
        <v>0</v>
      </c>
      <c r="CW14" s="36" t="n">
        <v>0.001885</v>
      </c>
      <c r="CX14" s="36" t="n">
        <v>0.062926</v>
      </c>
      <c r="CY14" s="172" t="n">
        <v>0</v>
      </c>
      <c r="CZ14" s="36" t="n">
        <v>1e-06</v>
      </c>
      <c r="DA14" s="172" t="n">
        <v>0</v>
      </c>
      <c r="DB14" s="172" t="n">
        <v>0</v>
      </c>
      <c r="DC14" s="172" t="n">
        <v>0</v>
      </c>
      <c r="DD14" s="172" t="n">
        <v>0</v>
      </c>
      <c r="DE14" s="172" t="n">
        <v>0</v>
      </c>
      <c r="DF14" s="172" t="n">
        <v>0</v>
      </c>
      <c r="DG14" s="172" t="n">
        <v>0</v>
      </c>
      <c r="DH14" s="172" t="n">
        <v>0</v>
      </c>
      <c r="DI14" s="36" t="n">
        <v>3e-06</v>
      </c>
      <c r="DJ14" s="172" t="n">
        <v>0</v>
      </c>
      <c r="DK14" s="36" t="n">
        <v>0.001487</v>
      </c>
      <c r="DL14" s="36" t="n">
        <v>0.001104</v>
      </c>
      <c r="DM14" s="36" t="n">
        <v>0.002338</v>
      </c>
      <c r="DN14" s="36" t="n">
        <v>0.003187</v>
      </c>
      <c r="DO14" s="36" t="n">
        <v>0.0017</v>
      </c>
      <c r="DP14" s="172" t="n">
        <v>0</v>
      </c>
      <c r="DQ14" s="36" t="n">
        <v>0.000471</v>
      </c>
      <c r="DR14" s="172" t="n">
        <v>0</v>
      </c>
      <c r="DS14" s="36" t="n">
        <v>0.0006579999999999999</v>
      </c>
      <c r="DT14" s="172" t="n">
        <v>0</v>
      </c>
      <c r="DU14" s="36" t="n">
        <v>0.006633</v>
      </c>
      <c r="DV14" s="172" t="n">
        <v>0</v>
      </c>
    </row>
    <row r="15">
      <c r="A15" s="28" t="inlineStr">
        <is>
          <t>4</t>
        </is>
      </c>
      <c r="B15" s="171" t="inlineStr">
        <is>
          <t>Cultivos industriales</t>
        </is>
      </c>
      <c r="C15" s="36" t="n">
        <v>0.000242</v>
      </c>
      <c r="D15" s="36" t="n">
        <v>0.004235</v>
      </c>
      <c r="E15" s="36" t="n">
        <v>0.004367</v>
      </c>
      <c r="F15" s="36" t="n">
        <v>0.006591</v>
      </c>
      <c r="G15" s="36" t="n">
        <v>0.000394</v>
      </c>
      <c r="H15" s="36" t="n">
        <v>0.113172</v>
      </c>
      <c r="I15" s="36" t="n">
        <v>0.002554</v>
      </c>
      <c r="J15" s="172" t="n">
        <v>0</v>
      </c>
      <c r="K15" s="172" t="n">
        <v>0</v>
      </c>
      <c r="L15" s="36" t="n">
        <v>0.001261</v>
      </c>
      <c r="M15" s="172" t="n">
        <v>0</v>
      </c>
      <c r="N15" s="172" t="n">
        <v>0</v>
      </c>
      <c r="O15" s="172" t="n">
        <v>0</v>
      </c>
      <c r="P15" s="172" t="n">
        <v>0</v>
      </c>
      <c r="Q15" s="36" t="n">
        <v>0.010326</v>
      </c>
      <c r="R15" s="36" t="n">
        <v>4e-06</v>
      </c>
      <c r="S15" s="36" t="n">
        <v>0.0678</v>
      </c>
      <c r="T15" s="36" t="n">
        <v>0.002537</v>
      </c>
      <c r="U15" s="36" t="n">
        <v>0.000497</v>
      </c>
      <c r="V15" s="36" t="n">
        <v>7.6e-05</v>
      </c>
      <c r="W15" s="36" t="n">
        <v>9.1e-05</v>
      </c>
      <c r="X15" s="36" t="n">
        <v>0.004867</v>
      </c>
      <c r="Y15" s="36" t="n">
        <v>0.106389</v>
      </c>
      <c r="Z15" s="36" t="n">
        <v>0.001631</v>
      </c>
      <c r="AA15" s="36" t="n">
        <v>0.000679</v>
      </c>
      <c r="AB15" s="36" t="n">
        <v>0.046157</v>
      </c>
      <c r="AC15" s="36" t="n">
        <v>0.000233</v>
      </c>
      <c r="AD15" s="36" t="n">
        <v>0.097936</v>
      </c>
      <c r="AE15" s="36" t="n">
        <v>0.000349</v>
      </c>
      <c r="AF15" s="36" t="n">
        <v>8.899999999999999e-05</v>
      </c>
      <c r="AG15" s="36" t="n">
        <v>0.164988</v>
      </c>
      <c r="AH15" s="36" t="n">
        <v>0.08129500000000001</v>
      </c>
      <c r="AI15" s="172" t="n">
        <v>0</v>
      </c>
      <c r="AJ15" s="172" t="n">
        <v>0</v>
      </c>
      <c r="AK15" s="36" t="n">
        <v>0.00178</v>
      </c>
      <c r="AL15" s="172" t="n">
        <v>0</v>
      </c>
      <c r="AM15" s="172" t="n">
        <v>0</v>
      </c>
      <c r="AN15" s="172" t="n">
        <v>0</v>
      </c>
      <c r="AO15" s="172" t="n">
        <v>0</v>
      </c>
      <c r="AP15" s="172" t="n">
        <v>0</v>
      </c>
      <c r="AQ15" s="172" t="n">
        <v>0</v>
      </c>
      <c r="AR15" s="172" t="n">
        <v>0</v>
      </c>
      <c r="AS15" s="172" t="n">
        <v>0</v>
      </c>
      <c r="AT15" s="36" t="n">
        <v>0.000151</v>
      </c>
      <c r="AU15" s="172" t="n">
        <v>0</v>
      </c>
      <c r="AV15" s="172" t="n">
        <v>0</v>
      </c>
      <c r="AW15" s="172" t="n">
        <v>0</v>
      </c>
      <c r="AX15" s="172" t="n">
        <v>0</v>
      </c>
      <c r="AY15" s="172" t="n">
        <v>0</v>
      </c>
      <c r="AZ15" s="36" t="n">
        <v>2.2e-05</v>
      </c>
      <c r="BA15" s="172" t="n">
        <v>0</v>
      </c>
      <c r="BB15" s="172" t="n">
        <v>0</v>
      </c>
      <c r="BC15" s="36" t="n">
        <v>0.000405</v>
      </c>
      <c r="BD15" s="36" t="n">
        <v>0.000145</v>
      </c>
      <c r="BE15" s="36" t="n">
        <v>0.001324</v>
      </c>
      <c r="BF15" s="172" t="n">
        <v>0</v>
      </c>
      <c r="BG15" s="172" t="n">
        <v>0</v>
      </c>
      <c r="BH15" s="172" t="n">
        <v>0</v>
      </c>
      <c r="BI15" s="36" t="n">
        <v>0.000387</v>
      </c>
      <c r="BJ15" s="172" t="n">
        <v>0</v>
      </c>
      <c r="BK15" s="172" t="n">
        <v>0</v>
      </c>
      <c r="BL15" s="172" t="n">
        <v>0</v>
      </c>
      <c r="BM15" s="172" t="n">
        <v>0</v>
      </c>
      <c r="BN15" s="172" t="n">
        <v>0</v>
      </c>
      <c r="BO15" s="172" t="n">
        <v>0</v>
      </c>
      <c r="BP15" s="172" t="n">
        <v>0</v>
      </c>
      <c r="BQ15" s="172" t="n">
        <v>0</v>
      </c>
      <c r="BR15" s="172" t="n">
        <v>0</v>
      </c>
      <c r="BS15" s="172" t="n">
        <v>0</v>
      </c>
      <c r="BT15" s="172" t="n">
        <v>0</v>
      </c>
      <c r="BU15" s="172" t="n">
        <v>0</v>
      </c>
      <c r="BV15" s="172" t="n">
        <v>0</v>
      </c>
      <c r="BW15" s="36" t="n">
        <v>1e-06</v>
      </c>
      <c r="BX15" s="172" t="n">
        <v>0</v>
      </c>
      <c r="BY15" s="172" t="n">
        <v>0</v>
      </c>
      <c r="BZ15" s="172" t="n">
        <v>0</v>
      </c>
      <c r="CA15" s="172" t="n">
        <v>0</v>
      </c>
      <c r="CB15" s="172" t="n">
        <v>0</v>
      </c>
      <c r="CC15" s="172" t="n">
        <v>0</v>
      </c>
      <c r="CD15" s="172" t="n">
        <v>0</v>
      </c>
      <c r="CE15" s="172" t="n">
        <v>0</v>
      </c>
      <c r="CF15" s="172" t="n">
        <v>0</v>
      </c>
      <c r="CG15" s="172" t="n">
        <v>0</v>
      </c>
      <c r="CH15" s="172" t="n">
        <v>0</v>
      </c>
      <c r="CI15" s="172" t="n">
        <v>0</v>
      </c>
      <c r="CJ15" s="172" t="n">
        <v>0</v>
      </c>
      <c r="CK15" s="172" t="n">
        <v>0</v>
      </c>
      <c r="CL15" s="172" t="n">
        <v>0</v>
      </c>
      <c r="CM15" s="172" t="n">
        <v>0</v>
      </c>
      <c r="CN15" s="172" t="n">
        <v>0</v>
      </c>
      <c r="CO15" s="36" t="n">
        <v>2.1e-05</v>
      </c>
      <c r="CP15" s="172" t="n">
        <v>0</v>
      </c>
      <c r="CQ15" s="172" t="n">
        <v>0</v>
      </c>
      <c r="CR15" s="172" t="n">
        <v>0</v>
      </c>
      <c r="CS15" s="172" t="n">
        <v>0</v>
      </c>
      <c r="CT15" s="36" t="n">
        <v>0.000308</v>
      </c>
      <c r="CU15" s="172" t="n">
        <v>0</v>
      </c>
      <c r="CV15" s="172" t="n">
        <v>0</v>
      </c>
      <c r="CW15" s="36" t="n">
        <v>0.000668</v>
      </c>
      <c r="CX15" s="36" t="n">
        <v>0.022087</v>
      </c>
      <c r="CY15" s="172" t="n">
        <v>0</v>
      </c>
      <c r="CZ15" s="36" t="n">
        <v>1e-06</v>
      </c>
      <c r="DA15" s="172" t="n">
        <v>0</v>
      </c>
      <c r="DB15" s="172" t="n">
        <v>0</v>
      </c>
      <c r="DC15" s="172" t="n">
        <v>0</v>
      </c>
      <c r="DD15" s="172" t="n">
        <v>0</v>
      </c>
      <c r="DE15" s="172" t="n">
        <v>0</v>
      </c>
      <c r="DF15" s="172" t="n">
        <v>0</v>
      </c>
      <c r="DG15" s="172" t="n">
        <v>0</v>
      </c>
      <c r="DH15" s="172" t="n">
        <v>0</v>
      </c>
      <c r="DI15" s="36" t="n">
        <v>2e-06</v>
      </c>
      <c r="DJ15" s="172" t="n">
        <v>0</v>
      </c>
      <c r="DK15" s="36" t="n">
        <v>0.000583</v>
      </c>
      <c r="DL15" s="36" t="n">
        <v>0.000558</v>
      </c>
      <c r="DM15" s="36" t="n">
        <v>0.0009210000000000001</v>
      </c>
      <c r="DN15" s="36" t="n">
        <v>0.001126</v>
      </c>
      <c r="DO15" s="36" t="n">
        <v>0.0006310000000000001</v>
      </c>
      <c r="DP15" s="172" t="n">
        <v>0</v>
      </c>
      <c r="DQ15" s="36" t="n">
        <v>0.000165</v>
      </c>
      <c r="DR15" s="172" t="n">
        <v>0</v>
      </c>
      <c r="DS15" s="36" t="n">
        <v>0.000548</v>
      </c>
      <c r="DT15" s="36" t="n">
        <v>0.000164</v>
      </c>
      <c r="DU15" s="36" t="n">
        <v>0.007231</v>
      </c>
      <c r="DV15" s="172" t="n">
        <v>0</v>
      </c>
    </row>
    <row r="16">
      <c r="A16" s="28" t="inlineStr">
        <is>
          <t>5</t>
        </is>
      </c>
      <c r="B16" s="171" t="inlineStr">
        <is>
          <t>Producción de semillas</t>
        </is>
      </c>
      <c r="C16" s="36" t="n">
        <v>0.068041</v>
      </c>
      <c r="D16" s="36" t="n">
        <v>0.002296</v>
      </c>
      <c r="E16" s="36" t="n">
        <v>0.001715</v>
      </c>
      <c r="F16" s="36" t="n">
        <v>0.002535</v>
      </c>
      <c r="G16" s="36" t="n">
        <v>0.00145</v>
      </c>
      <c r="H16" s="36" t="n">
        <v>0.056122</v>
      </c>
      <c r="I16" s="36" t="n">
        <v>0.006477</v>
      </c>
      <c r="J16" s="172" t="n">
        <v>0</v>
      </c>
      <c r="K16" s="172" t="n">
        <v>0</v>
      </c>
      <c r="L16" s="36" t="n">
        <v>0.000496</v>
      </c>
      <c r="M16" s="172" t="n">
        <v>0</v>
      </c>
      <c r="N16" s="172" t="n">
        <v>0</v>
      </c>
      <c r="O16" s="172" t="n">
        <v>0</v>
      </c>
      <c r="P16" s="172" t="n">
        <v>0</v>
      </c>
      <c r="Q16" s="36" t="n">
        <v>0.000113</v>
      </c>
      <c r="R16" s="172" t="n">
        <v>0</v>
      </c>
      <c r="S16" s="36" t="n">
        <v>0.001731</v>
      </c>
      <c r="T16" s="36" t="n">
        <v>0.34986</v>
      </c>
      <c r="U16" s="36" t="n">
        <v>0.000252</v>
      </c>
      <c r="V16" s="36" t="n">
        <v>0.108422</v>
      </c>
      <c r="W16" s="36" t="n">
        <v>0.022478</v>
      </c>
      <c r="X16" s="36" t="n">
        <v>0.000195</v>
      </c>
      <c r="Y16" s="172" t="n">
        <v>0</v>
      </c>
      <c r="Z16" s="36" t="n">
        <v>0.003736</v>
      </c>
      <c r="AA16" s="36" t="n">
        <v>0.001072</v>
      </c>
      <c r="AB16" s="36" t="n">
        <v>0.001409</v>
      </c>
      <c r="AC16" s="172" t="n">
        <v>0</v>
      </c>
      <c r="AD16" s="172" t="n">
        <v>0</v>
      </c>
      <c r="AE16" s="36" t="n">
        <v>0.004181</v>
      </c>
      <c r="AF16" s="36" t="n">
        <v>6.8e-05</v>
      </c>
      <c r="AG16" s="172" t="n">
        <v>0</v>
      </c>
      <c r="AH16" s="36" t="n">
        <v>0.018506</v>
      </c>
      <c r="AI16" s="172" t="n">
        <v>0</v>
      </c>
      <c r="AJ16" s="172" t="n">
        <v>0</v>
      </c>
      <c r="AK16" s="36" t="n">
        <v>0.000405</v>
      </c>
      <c r="AL16" s="172" t="n">
        <v>0</v>
      </c>
      <c r="AM16" s="172" t="n">
        <v>0</v>
      </c>
      <c r="AN16" s="172" t="n">
        <v>0</v>
      </c>
      <c r="AO16" s="172" t="n">
        <v>0</v>
      </c>
      <c r="AP16" s="172" t="n">
        <v>0</v>
      </c>
      <c r="AQ16" s="172" t="n">
        <v>0</v>
      </c>
      <c r="AR16" s="172" t="n">
        <v>0</v>
      </c>
      <c r="AS16" s="172" t="n">
        <v>0</v>
      </c>
      <c r="AT16" s="36" t="n">
        <v>3.4e-05</v>
      </c>
      <c r="AU16" s="172" t="n">
        <v>0</v>
      </c>
      <c r="AV16" s="172" t="n">
        <v>0</v>
      </c>
      <c r="AW16" s="172" t="n">
        <v>0</v>
      </c>
      <c r="AX16" s="172" t="n">
        <v>0</v>
      </c>
      <c r="AY16" s="172" t="n">
        <v>0</v>
      </c>
      <c r="AZ16" s="172" t="n">
        <v>0</v>
      </c>
      <c r="BA16" s="172" t="n">
        <v>0</v>
      </c>
      <c r="BB16" s="172" t="n">
        <v>0</v>
      </c>
      <c r="BC16" s="36" t="n">
        <v>9.399999999999999e-05</v>
      </c>
      <c r="BD16" s="36" t="n">
        <v>5e-06</v>
      </c>
      <c r="BE16" s="36" t="n">
        <v>3.9e-05</v>
      </c>
      <c r="BF16" s="172" t="n">
        <v>0</v>
      </c>
      <c r="BG16" s="172" t="n">
        <v>0</v>
      </c>
      <c r="BH16" s="172" t="n">
        <v>0</v>
      </c>
      <c r="BI16" s="36" t="n">
        <v>8.8e-05</v>
      </c>
      <c r="BJ16" s="172" t="n">
        <v>0</v>
      </c>
      <c r="BK16" s="172" t="n">
        <v>0</v>
      </c>
      <c r="BL16" s="172" t="n">
        <v>0</v>
      </c>
      <c r="BM16" s="172" t="n">
        <v>0</v>
      </c>
      <c r="BN16" s="172" t="n">
        <v>0</v>
      </c>
      <c r="BO16" s="172" t="n">
        <v>0</v>
      </c>
      <c r="BP16" s="172" t="n">
        <v>0</v>
      </c>
      <c r="BQ16" s="172" t="n">
        <v>0</v>
      </c>
      <c r="BR16" s="172" t="n">
        <v>0</v>
      </c>
      <c r="BS16" s="172" t="n">
        <v>0</v>
      </c>
      <c r="BT16" s="172" t="n">
        <v>0</v>
      </c>
      <c r="BU16" s="36" t="n">
        <v>3e-06</v>
      </c>
      <c r="BV16" s="172" t="n">
        <v>0</v>
      </c>
      <c r="BW16" s="172" t="n">
        <v>0</v>
      </c>
      <c r="BX16" s="172" t="n">
        <v>0</v>
      </c>
      <c r="BY16" s="172" t="n">
        <v>0</v>
      </c>
      <c r="BZ16" s="172" t="n">
        <v>0</v>
      </c>
      <c r="CA16" s="172" t="n">
        <v>0</v>
      </c>
      <c r="CB16" s="172" t="n">
        <v>0</v>
      </c>
      <c r="CC16" s="172" t="n">
        <v>0</v>
      </c>
      <c r="CD16" s="172" t="n">
        <v>0</v>
      </c>
      <c r="CE16" s="172" t="n">
        <v>0</v>
      </c>
      <c r="CF16" s="172" t="n">
        <v>0</v>
      </c>
      <c r="CG16" s="172" t="n">
        <v>0</v>
      </c>
      <c r="CH16" s="172" t="n">
        <v>0</v>
      </c>
      <c r="CI16" s="172" t="n">
        <v>0</v>
      </c>
      <c r="CJ16" s="172" t="n">
        <v>0</v>
      </c>
      <c r="CK16" s="172" t="n">
        <v>0</v>
      </c>
      <c r="CL16" s="172" t="n">
        <v>0</v>
      </c>
      <c r="CM16" s="172" t="n">
        <v>0</v>
      </c>
      <c r="CN16" s="172" t="n">
        <v>0</v>
      </c>
      <c r="CO16" s="36" t="n">
        <v>5e-06</v>
      </c>
      <c r="CP16" s="172" t="n">
        <v>0</v>
      </c>
      <c r="CQ16" s="172" t="n">
        <v>0</v>
      </c>
      <c r="CR16" s="172" t="n">
        <v>0</v>
      </c>
      <c r="CS16" s="172" t="n">
        <v>0</v>
      </c>
      <c r="CT16" s="36" t="n">
        <v>6.999999999999999e-05</v>
      </c>
      <c r="CU16" s="172" t="n">
        <v>0</v>
      </c>
      <c r="CV16" s="172" t="n">
        <v>0</v>
      </c>
      <c r="CW16" s="36" t="n">
        <v>4.2e-05</v>
      </c>
      <c r="CX16" s="36" t="n">
        <v>0.001274</v>
      </c>
      <c r="CY16" s="172" t="n">
        <v>0</v>
      </c>
      <c r="CZ16" s="172" t="n">
        <v>0</v>
      </c>
      <c r="DA16" s="172" t="n">
        <v>0</v>
      </c>
      <c r="DB16" s="172" t="n">
        <v>0</v>
      </c>
      <c r="DC16" s="172" t="n">
        <v>0</v>
      </c>
      <c r="DD16" s="172" t="n">
        <v>0</v>
      </c>
      <c r="DE16" s="172" t="n">
        <v>0</v>
      </c>
      <c r="DF16" s="172" t="n">
        <v>0</v>
      </c>
      <c r="DG16" s="172" t="n">
        <v>0</v>
      </c>
      <c r="DH16" s="172" t="n">
        <v>0</v>
      </c>
      <c r="DI16" s="36" t="n">
        <v>1e-06</v>
      </c>
      <c r="DJ16" s="172" t="n">
        <v>0</v>
      </c>
      <c r="DK16" s="36" t="n">
        <v>8.6e-05</v>
      </c>
      <c r="DL16" s="36" t="n">
        <v>9.2e-05</v>
      </c>
      <c r="DM16" s="36" t="n">
        <v>0.000136</v>
      </c>
      <c r="DN16" s="36" t="n">
        <v>1.4e-05</v>
      </c>
      <c r="DO16" s="36" t="n">
        <v>7.2e-05</v>
      </c>
      <c r="DP16" s="36" t="n">
        <v>8e-06</v>
      </c>
      <c r="DQ16" s="36" t="n">
        <v>6e-06</v>
      </c>
      <c r="DR16" s="172" t="n">
        <v>0</v>
      </c>
      <c r="DS16" s="36" t="n">
        <v>0.000215</v>
      </c>
      <c r="DT16" s="36" t="n">
        <v>3.7e-05</v>
      </c>
      <c r="DU16" s="36" t="n">
        <v>0.003612</v>
      </c>
      <c r="DV16" s="172" t="n">
        <v>0</v>
      </c>
    </row>
    <row r="17">
      <c r="A17" s="28" t="inlineStr">
        <is>
          <t>6</t>
        </is>
      </c>
      <c r="B17" s="171" t="inlineStr">
        <is>
          <t>Cría de ganado y producción de leche, lana y pelos</t>
        </is>
      </c>
      <c r="C17" s="172" t="n">
        <v>0</v>
      </c>
      <c r="D17" s="36" t="n">
        <v>0.001216</v>
      </c>
      <c r="E17" s="36" t="n">
        <v>0.001254</v>
      </c>
      <c r="F17" s="36" t="n">
        <v>0.001799</v>
      </c>
      <c r="G17" s="36" t="n">
        <v>4.6e-05</v>
      </c>
      <c r="H17" s="36" t="n">
        <v>0.117085</v>
      </c>
      <c r="I17" s="36" t="n">
        <v>0.01673</v>
      </c>
      <c r="J17" s="172" t="n">
        <v>0</v>
      </c>
      <c r="K17" s="172" t="n">
        <v>0</v>
      </c>
      <c r="L17" s="36" t="n">
        <v>0.000362</v>
      </c>
      <c r="M17" s="172" t="n">
        <v>0</v>
      </c>
      <c r="N17" s="36" t="n">
        <v>1e-06</v>
      </c>
      <c r="O17" s="172" t="n">
        <v>0</v>
      </c>
      <c r="P17" s="172" t="n">
        <v>0</v>
      </c>
      <c r="Q17" s="36" t="n">
        <v>0.531814</v>
      </c>
      <c r="R17" s="36" t="n">
        <v>2.6e-05</v>
      </c>
      <c r="S17" s="36" t="n">
        <v>1.4e-05</v>
      </c>
      <c r="T17" s="172" t="n">
        <v>0</v>
      </c>
      <c r="U17" s="36" t="n">
        <v>0.126429</v>
      </c>
      <c r="V17" s="172" t="n">
        <v>0</v>
      </c>
      <c r="W17" s="36" t="n">
        <v>0.000132</v>
      </c>
      <c r="X17" s="36" t="n">
        <v>0.001741</v>
      </c>
      <c r="Y17" s="172" t="n">
        <v>0</v>
      </c>
      <c r="Z17" s="36" t="n">
        <v>7.7e-05</v>
      </c>
      <c r="AA17" s="36" t="n">
        <v>0.000644</v>
      </c>
      <c r="AB17" s="36" t="n">
        <v>0.000959</v>
      </c>
      <c r="AC17" s="172" t="n">
        <v>0</v>
      </c>
      <c r="AD17" s="172" t="n">
        <v>0</v>
      </c>
      <c r="AE17" s="172" t="n">
        <v>0</v>
      </c>
      <c r="AF17" s="172" t="n">
        <v>0</v>
      </c>
      <c r="AG17" s="172" t="n">
        <v>0</v>
      </c>
      <c r="AH17" s="36" t="n">
        <v>0.009119</v>
      </c>
      <c r="AI17" s="172" t="n">
        <v>0</v>
      </c>
      <c r="AJ17" s="172" t="n">
        <v>0</v>
      </c>
      <c r="AK17" s="172" t="n">
        <v>0</v>
      </c>
      <c r="AL17" s="36" t="n">
        <v>0.004092</v>
      </c>
      <c r="AM17" s="36" t="n">
        <v>0.047177</v>
      </c>
      <c r="AN17" s="36" t="n">
        <v>8.1e-05</v>
      </c>
      <c r="AO17" s="172" t="n">
        <v>0</v>
      </c>
      <c r="AP17" s="172" t="n">
        <v>0</v>
      </c>
      <c r="AQ17" s="172" t="n">
        <v>0</v>
      </c>
      <c r="AR17" s="172" t="n">
        <v>0</v>
      </c>
      <c r="AS17" s="172" t="n">
        <v>0</v>
      </c>
      <c r="AT17" s="172" t="n">
        <v>0</v>
      </c>
      <c r="AU17" s="172" t="n">
        <v>0</v>
      </c>
      <c r="AV17" s="172" t="n">
        <v>0</v>
      </c>
      <c r="AW17" s="172" t="n">
        <v>0</v>
      </c>
      <c r="AX17" s="172" t="n">
        <v>0</v>
      </c>
      <c r="AY17" s="172" t="n">
        <v>0</v>
      </c>
      <c r="AZ17" s="172" t="n">
        <v>0</v>
      </c>
      <c r="BA17" s="172" t="n">
        <v>0</v>
      </c>
      <c r="BB17" s="172" t="n">
        <v>0</v>
      </c>
      <c r="BC17" s="36" t="n">
        <v>2e-06</v>
      </c>
      <c r="BD17" s="172" t="n">
        <v>0</v>
      </c>
      <c r="BE17" s="36" t="n">
        <v>0.000223</v>
      </c>
      <c r="BF17" s="172" t="n">
        <v>0</v>
      </c>
      <c r="BG17" s="172" t="n">
        <v>0</v>
      </c>
      <c r="BH17" s="172" t="n">
        <v>0</v>
      </c>
      <c r="BI17" s="172" t="n">
        <v>0</v>
      </c>
      <c r="BJ17" s="172" t="n">
        <v>0</v>
      </c>
      <c r="BK17" s="172" t="n">
        <v>0</v>
      </c>
      <c r="BL17" s="172" t="n">
        <v>0</v>
      </c>
      <c r="BM17" s="172" t="n">
        <v>0</v>
      </c>
      <c r="BN17" s="172" t="n">
        <v>0</v>
      </c>
      <c r="BO17" s="172" t="n">
        <v>0</v>
      </c>
      <c r="BP17" s="172" t="n">
        <v>0</v>
      </c>
      <c r="BQ17" s="172" t="n">
        <v>0</v>
      </c>
      <c r="BR17" s="172" t="n">
        <v>0</v>
      </c>
      <c r="BS17" s="172" t="n">
        <v>0</v>
      </c>
      <c r="BT17" s="172" t="n">
        <v>0</v>
      </c>
      <c r="BU17" s="172" t="n">
        <v>0</v>
      </c>
      <c r="BV17" s="172" t="n">
        <v>0</v>
      </c>
      <c r="BW17" s="172" t="n">
        <v>0</v>
      </c>
      <c r="BX17" s="172" t="n">
        <v>0</v>
      </c>
      <c r="BY17" s="172" t="n">
        <v>0</v>
      </c>
      <c r="BZ17" s="172" t="n">
        <v>0</v>
      </c>
      <c r="CA17" s="172" t="n">
        <v>0</v>
      </c>
      <c r="CB17" s="172" t="n">
        <v>0</v>
      </c>
      <c r="CC17" s="172" t="n">
        <v>0</v>
      </c>
      <c r="CD17" s="172" t="n">
        <v>0</v>
      </c>
      <c r="CE17" s="172" t="n">
        <v>0</v>
      </c>
      <c r="CF17" s="172" t="n">
        <v>0</v>
      </c>
      <c r="CG17" s="172" t="n">
        <v>0</v>
      </c>
      <c r="CH17" s="172" t="n">
        <v>0</v>
      </c>
      <c r="CI17" s="172" t="n">
        <v>0</v>
      </c>
      <c r="CJ17" s="172" t="n">
        <v>0</v>
      </c>
      <c r="CK17" s="172" t="n">
        <v>0</v>
      </c>
      <c r="CL17" s="172" t="n">
        <v>0</v>
      </c>
      <c r="CM17" s="172" t="n">
        <v>0</v>
      </c>
      <c r="CN17" s="172" t="n">
        <v>0</v>
      </c>
      <c r="CO17" s="172" t="n">
        <v>0</v>
      </c>
      <c r="CP17" s="172" t="n">
        <v>0</v>
      </c>
      <c r="CQ17" s="172" t="n">
        <v>0</v>
      </c>
      <c r="CR17" s="172" t="n">
        <v>0</v>
      </c>
      <c r="CS17" s="172" t="n">
        <v>0</v>
      </c>
      <c r="CT17" s="172" t="n">
        <v>0</v>
      </c>
      <c r="CU17" s="172" t="n">
        <v>0</v>
      </c>
      <c r="CV17" s="172" t="n">
        <v>0</v>
      </c>
      <c r="CW17" s="36" t="n">
        <v>6.999999999999999e-05</v>
      </c>
      <c r="CX17" s="36" t="n">
        <v>0.002332</v>
      </c>
      <c r="CY17" s="172" t="n">
        <v>0</v>
      </c>
      <c r="CZ17" s="172" t="n">
        <v>0</v>
      </c>
      <c r="DA17" s="172" t="n">
        <v>0</v>
      </c>
      <c r="DB17" s="172" t="n">
        <v>0</v>
      </c>
      <c r="DC17" s="172" t="n">
        <v>0</v>
      </c>
      <c r="DD17" s="172" t="n">
        <v>0</v>
      </c>
      <c r="DE17" s="172" t="n">
        <v>0</v>
      </c>
      <c r="DF17" s="172" t="n">
        <v>0</v>
      </c>
      <c r="DG17" s="172" t="n">
        <v>0</v>
      </c>
      <c r="DH17" s="172" t="n">
        <v>0</v>
      </c>
      <c r="DI17" s="36" t="n">
        <v>1e-06</v>
      </c>
      <c r="DJ17" s="172" t="n">
        <v>0</v>
      </c>
      <c r="DK17" s="36" t="n">
        <v>0.000479</v>
      </c>
      <c r="DL17" s="36" t="n">
        <v>7.9e-05</v>
      </c>
      <c r="DM17" s="36" t="n">
        <v>0.00017</v>
      </c>
      <c r="DN17" s="36" t="n">
        <v>9.1e-05</v>
      </c>
      <c r="DO17" s="36" t="n">
        <v>0.000123</v>
      </c>
      <c r="DP17" s="36" t="n">
        <v>1e-06</v>
      </c>
      <c r="DQ17" s="36" t="n">
        <v>3.2e-05</v>
      </c>
      <c r="DR17" s="172" t="n">
        <v>0</v>
      </c>
      <c r="DS17" s="36" t="n">
        <v>0.000158</v>
      </c>
      <c r="DT17" s="172" t="n">
        <v>0</v>
      </c>
      <c r="DU17" s="36" t="n">
        <v>0.001588</v>
      </c>
      <c r="DV17" s="172" t="n">
        <v>0</v>
      </c>
    </row>
    <row r="18">
      <c r="A18" s="28" t="inlineStr">
        <is>
          <t>7</t>
        </is>
      </c>
      <c r="B18" s="171" t="inlineStr">
        <is>
          <t>Producción de granja</t>
        </is>
      </c>
      <c r="C18" s="172" t="n">
        <v>0</v>
      </c>
      <c r="D18" s="172" t="n">
        <v>0</v>
      </c>
      <c r="E18" s="172" t="n">
        <v>0</v>
      </c>
      <c r="F18" s="172" t="n">
        <v>0</v>
      </c>
      <c r="G18" s="172" t="n">
        <v>0</v>
      </c>
      <c r="H18" s="36" t="n">
        <v>0.123269</v>
      </c>
      <c r="I18" s="36" t="n">
        <v>0.060498</v>
      </c>
      <c r="J18" s="172" t="n">
        <v>0</v>
      </c>
      <c r="K18" s="172" t="n">
        <v>0</v>
      </c>
      <c r="L18" s="172" t="n">
        <v>0</v>
      </c>
      <c r="M18" s="36" t="n">
        <v>6.499999999999999e-05</v>
      </c>
      <c r="N18" s="36" t="n">
        <v>2e-06</v>
      </c>
      <c r="O18" s="172" t="n">
        <v>0</v>
      </c>
      <c r="P18" s="172" t="n">
        <v>0</v>
      </c>
      <c r="Q18" s="36" t="n">
        <v>0.5091329999999999</v>
      </c>
      <c r="R18" s="36" t="n">
        <v>2.4e-05</v>
      </c>
      <c r="S18" s="36" t="n">
        <v>1.5e-05</v>
      </c>
      <c r="T18" s="172" t="n">
        <v>0</v>
      </c>
      <c r="U18" s="36" t="n">
        <v>0.137065</v>
      </c>
      <c r="V18" s="172" t="n">
        <v>0</v>
      </c>
      <c r="W18" s="36" t="n">
        <v>0.000114</v>
      </c>
      <c r="X18" s="36" t="n">
        <v>0.001814</v>
      </c>
      <c r="Y18" s="172" t="n">
        <v>0</v>
      </c>
      <c r="Z18" s="36" t="n">
        <v>8.3e-05</v>
      </c>
      <c r="AA18" s="36" t="n">
        <v>0.000588</v>
      </c>
      <c r="AB18" s="36" t="n">
        <v>0.001046</v>
      </c>
      <c r="AC18" s="172" t="n">
        <v>0</v>
      </c>
      <c r="AD18" s="172" t="n">
        <v>0</v>
      </c>
      <c r="AE18" s="172" t="n">
        <v>0</v>
      </c>
      <c r="AF18" s="172" t="n">
        <v>0</v>
      </c>
      <c r="AG18" s="172" t="n">
        <v>0</v>
      </c>
      <c r="AH18" s="36" t="n">
        <v>0.009887</v>
      </c>
      <c r="AI18" s="172" t="n">
        <v>0</v>
      </c>
      <c r="AJ18" s="172" t="n">
        <v>0</v>
      </c>
      <c r="AK18" s="172" t="n">
        <v>0</v>
      </c>
      <c r="AL18" s="36" t="n">
        <v>0.004436</v>
      </c>
      <c r="AM18" s="36" t="n">
        <v>0.051148</v>
      </c>
      <c r="AN18" s="36" t="n">
        <v>8.8e-05</v>
      </c>
      <c r="AO18" s="172" t="n">
        <v>0</v>
      </c>
      <c r="AP18" s="172" t="n">
        <v>0</v>
      </c>
      <c r="AQ18" s="172" t="n">
        <v>0</v>
      </c>
      <c r="AR18" s="172" t="n">
        <v>0</v>
      </c>
      <c r="AS18" s="172" t="n">
        <v>0</v>
      </c>
      <c r="AT18" s="172" t="n">
        <v>0</v>
      </c>
      <c r="AU18" s="172" t="n">
        <v>0</v>
      </c>
      <c r="AV18" s="172" t="n">
        <v>0</v>
      </c>
      <c r="AW18" s="172" t="n">
        <v>0</v>
      </c>
      <c r="AX18" s="172" t="n">
        <v>0</v>
      </c>
      <c r="AY18" s="172" t="n">
        <v>0</v>
      </c>
      <c r="AZ18" s="172" t="n">
        <v>0</v>
      </c>
      <c r="BA18" s="172" t="n">
        <v>0</v>
      </c>
      <c r="BB18" s="172" t="n">
        <v>0</v>
      </c>
      <c r="BC18" s="36" t="n">
        <v>2e-06</v>
      </c>
      <c r="BD18" s="172" t="n">
        <v>0</v>
      </c>
      <c r="BE18" s="36" t="n">
        <v>0.000235</v>
      </c>
      <c r="BF18" s="172" t="n">
        <v>0</v>
      </c>
      <c r="BG18" s="172" t="n">
        <v>0</v>
      </c>
      <c r="BH18" s="172" t="n">
        <v>0</v>
      </c>
      <c r="BI18" s="172" t="n">
        <v>0</v>
      </c>
      <c r="BJ18" s="172" t="n">
        <v>0</v>
      </c>
      <c r="BK18" s="172" t="n">
        <v>0</v>
      </c>
      <c r="BL18" s="172" t="n">
        <v>0</v>
      </c>
      <c r="BM18" s="172" t="n">
        <v>0</v>
      </c>
      <c r="BN18" s="172" t="n">
        <v>0</v>
      </c>
      <c r="BO18" s="172" t="n">
        <v>0</v>
      </c>
      <c r="BP18" s="172" t="n">
        <v>0</v>
      </c>
      <c r="BQ18" s="172" t="n">
        <v>0</v>
      </c>
      <c r="BR18" s="172" t="n">
        <v>0</v>
      </c>
      <c r="BS18" s="172" t="n">
        <v>0</v>
      </c>
      <c r="BT18" s="172" t="n">
        <v>0</v>
      </c>
      <c r="BU18" s="172" t="n">
        <v>0</v>
      </c>
      <c r="BV18" s="172" t="n">
        <v>0</v>
      </c>
      <c r="BW18" s="172" t="n">
        <v>0</v>
      </c>
      <c r="BX18" s="172" t="n">
        <v>0</v>
      </c>
      <c r="BY18" s="172" t="n">
        <v>0</v>
      </c>
      <c r="BZ18" s="172" t="n">
        <v>0</v>
      </c>
      <c r="CA18" s="172" t="n">
        <v>0</v>
      </c>
      <c r="CB18" s="172" t="n">
        <v>0</v>
      </c>
      <c r="CC18" s="172" t="n">
        <v>0</v>
      </c>
      <c r="CD18" s="172" t="n">
        <v>0</v>
      </c>
      <c r="CE18" s="172" t="n">
        <v>0</v>
      </c>
      <c r="CF18" s="172" t="n">
        <v>0</v>
      </c>
      <c r="CG18" s="172" t="n">
        <v>0</v>
      </c>
      <c r="CH18" s="172" t="n">
        <v>0</v>
      </c>
      <c r="CI18" s="172" t="n">
        <v>0</v>
      </c>
      <c r="CJ18" s="172" t="n">
        <v>0</v>
      </c>
      <c r="CK18" s="172" t="n">
        <v>0</v>
      </c>
      <c r="CL18" s="172" t="n">
        <v>0</v>
      </c>
      <c r="CM18" s="172" t="n">
        <v>0</v>
      </c>
      <c r="CN18" s="172" t="n">
        <v>0</v>
      </c>
      <c r="CO18" s="172" t="n">
        <v>0</v>
      </c>
      <c r="CP18" s="172" t="n">
        <v>0</v>
      </c>
      <c r="CQ18" s="172" t="n">
        <v>0</v>
      </c>
      <c r="CR18" s="172" t="n">
        <v>0</v>
      </c>
      <c r="CS18" s="172" t="n">
        <v>0</v>
      </c>
      <c r="CT18" s="172" t="n">
        <v>0</v>
      </c>
      <c r="CU18" s="172" t="n">
        <v>0</v>
      </c>
      <c r="CV18" s="172" t="n">
        <v>0</v>
      </c>
      <c r="CW18" s="36" t="n">
        <v>2.4e-05</v>
      </c>
      <c r="CX18" s="36" t="n">
        <v>0.000806</v>
      </c>
      <c r="CY18" s="172" t="n">
        <v>0</v>
      </c>
      <c r="CZ18" s="172" t="n">
        <v>0</v>
      </c>
      <c r="DA18" s="172" t="n">
        <v>0</v>
      </c>
      <c r="DB18" s="172" t="n">
        <v>0</v>
      </c>
      <c r="DC18" s="172" t="n">
        <v>0</v>
      </c>
      <c r="DD18" s="172" t="n">
        <v>0</v>
      </c>
      <c r="DE18" s="172" t="n">
        <v>0</v>
      </c>
      <c r="DF18" s="172" t="n">
        <v>0</v>
      </c>
      <c r="DG18" s="172" t="n">
        <v>0</v>
      </c>
      <c r="DH18" s="172" t="n">
        <v>0</v>
      </c>
      <c r="DI18" s="172" t="n">
        <v>0</v>
      </c>
      <c r="DJ18" s="172" t="n">
        <v>0</v>
      </c>
      <c r="DK18" s="36" t="n">
        <v>0.000298</v>
      </c>
      <c r="DL18" s="36" t="n">
        <v>5.5e-05</v>
      </c>
      <c r="DM18" s="36" t="n">
        <v>0.000119</v>
      </c>
      <c r="DN18" s="36" t="n">
        <v>5.2e-05</v>
      </c>
      <c r="DO18" s="36" t="n">
        <v>6.999999999999999e-05</v>
      </c>
      <c r="DP18" s="36" t="n">
        <v>1.6e-05</v>
      </c>
      <c r="DQ18" s="172" t="n">
        <v>0</v>
      </c>
      <c r="DR18" s="172" t="n">
        <v>0</v>
      </c>
      <c r="DS18" s="172" t="n">
        <v>0</v>
      </c>
      <c r="DT18" s="172" t="n">
        <v>0</v>
      </c>
      <c r="DU18" s="172" t="n">
        <v>0</v>
      </c>
      <c r="DV18" s="172" t="n">
        <v>0</v>
      </c>
    </row>
    <row r="19">
      <c r="A19" s="28" t="inlineStr">
        <is>
          <t>8</t>
        </is>
      </c>
      <c r="B19" s="171" t="inlineStr">
        <is>
          <t>Servicios agropecuarios</t>
        </is>
      </c>
      <c r="C19" s="36" t="n">
        <v>0.7651289999999999</v>
      </c>
      <c r="D19" s="36" t="n">
        <v>0.009523999999999999</v>
      </c>
      <c r="E19" s="36" t="n">
        <v>6e-06</v>
      </c>
      <c r="F19" s="36" t="n">
        <v>0.055858</v>
      </c>
      <c r="G19" s="36" t="n">
        <v>0.021985</v>
      </c>
      <c r="H19" s="36" t="n">
        <v>0.056911</v>
      </c>
      <c r="I19" s="172" t="n">
        <v>0</v>
      </c>
      <c r="J19" s="36" t="n">
        <v>0.000459</v>
      </c>
      <c r="K19" s="172" t="n">
        <v>0</v>
      </c>
      <c r="L19" s="36" t="n">
        <v>0.06743</v>
      </c>
      <c r="M19" s="36" t="n">
        <v>0.014567</v>
      </c>
      <c r="N19" s="172" t="n">
        <v>0</v>
      </c>
      <c r="O19" s="172" t="n">
        <v>0</v>
      </c>
      <c r="P19" s="172" t="n">
        <v>0</v>
      </c>
      <c r="Q19" s="172" t="n">
        <v>0</v>
      </c>
      <c r="R19" s="172" t="n">
        <v>0</v>
      </c>
      <c r="S19" s="172" t="n">
        <v>0</v>
      </c>
      <c r="T19" s="172" t="n">
        <v>0</v>
      </c>
      <c r="U19" s="172" t="n">
        <v>0</v>
      </c>
      <c r="V19" s="172" t="n">
        <v>0</v>
      </c>
      <c r="W19" s="172" t="n">
        <v>0</v>
      </c>
      <c r="X19" s="172" t="n">
        <v>0</v>
      </c>
      <c r="Y19" s="172" t="n">
        <v>0</v>
      </c>
      <c r="Z19" s="172" t="n">
        <v>0</v>
      </c>
      <c r="AA19" s="172" t="n">
        <v>0</v>
      </c>
      <c r="AB19" s="172" t="n">
        <v>0</v>
      </c>
      <c r="AC19" s="172" t="n">
        <v>0</v>
      </c>
      <c r="AD19" s="172" t="n">
        <v>0</v>
      </c>
      <c r="AE19" s="172" t="n">
        <v>0</v>
      </c>
      <c r="AF19" s="172" t="n">
        <v>0</v>
      </c>
      <c r="AG19" s="172" t="n">
        <v>0</v>
      </c>
      <c r="AH19" s="172" t="n">
        <v>0</v>
      </c>
      <c r="AI19" s="172" t="n">
        <v>0</v>
      </c>
      <c r="AJ19" s="172" t="n">
        <v>0</v>
      </c>
      <c r="AK19" s="172" t="n">
        <v>0</v>
      </c>
      <c r="AL19" s="172" t="n">
        <v>0</v>
      </c>
      <c r="AM19" s="172" t="n">
        <v>0</v>
      </c>
      <c r="AN19" s="172" t="n">
        <v>0</v>
      </c>
      <c r="AO19" s="172" t="n">
        <v>0</v>
      </c>
      <c r="AP19" s="172" t="n">
        <v>0</v>
      </c>
      <c r="AQ19" s="172" t="n">
        <v>0</v>
      </c>
      <c r="AR19" s="172" t="n">
        <v>0</v>
      </c>
      <c r="AS19" s="172" t="n">
        <v>0</v>
      </c>
      <c r="AT19" s="172" t="n">
        <v>0</v>
      </c>
      <c r="AU19" s="172" t="n">
        <v>0</v>
      </c>
      <c r="AV19" s="172" t="n">
        <v>0</v>
      </c>
      <c r="AW19" s="172" t="n">
        <v>0</v>
      </c>
      <c r="AX19" s="172" t="n">
        <v>0</v>
      </c>
      <c r="AY19" s="172" t="n">
        <v>0</v>
      </c>
      <c r="AZ19" s="172" t="n">
        <v>0</v>
      </c>
      <c r="BA19" s="172" t="n">
        <v>0</v>
      </c>
      <c r="BB19" s="172" t="n">
        <v>0</v>
      </c>
      <c r="BC19" s="172" t="n">
        <v>0</v>
      </c>
      <c r="BD19" s="172" t="n">
        <v>0</v>
      </c>
      <c r="BE19" s="172" t="n">
        <v>0</v>
      </c>
      <c r="BF19" s="172" t="n">
        <v>0</v>
      </c>
      <c r="BG19" s="172" t="n">
        <v>0</v>
      </c>
      <c r="BH19" s="172" t="n">
        <v>0</v>
      </c>
      <c r="BI19" s="172" t="n">
        <v>0</v>
      </c>
      <c r="BJ19" s="172" t="n">
        <v>0</v>
      </c>
      <c r="BK19" s="172" t="n">
        <v>0</v>
      </c>
      <c r="BL19" s="172" t="n">
        <v>0</v>
      </c>
      <c r="BM19" s="172" t="n">
        <v>0</v>
      </c>
      <c r="BN19" s="172" t="n">
        <v>0</v>
      </c>
      <c r="BO19" s="172" t="n">
        <v>0</v>
      </c>
      <c r="BP19" s="172" t="n">
        <v>0</v>
      </c>
      <c r="BQ19" s="172" t="n">
        <v>0</v>
      </c>
      <c r="BR19" s="172" t="n">
        <v>0</v>
      </c>
      <c r="BS19" s="172" t="n">
        <v>0</v>
      </c>
      <c r="BT19" s="172" t="n">
        <v>0</v>
      </c>
      <c r="BU19" s="172" t="n">
        <v>0</v>
      </c>
      <c r="BV19" s="172" t="n">
        <v>0</v>
      </c>
      <c r="BW19" s="172" t="n">
        <v>0</v>
      </c>
      <c r="BX19" s="172" t="n">
        <v>0</v>
      </c>
      <c r="BY19" s="172" t="n">
        <v>0</v>
      </c>
      <c r="BZ19" s="172" t="n">
        <v>0</v>
      </c>
      <c r="CA19" s="172" t="n">
        <v>0</v>
      </c>
      <c r="CB19" s="172" t="n">
        <v>0</v>
      </c>
      <c r="CC19" s="172" t="n">
        <v>0</v>
      </c>
      <c r="CD19" s="172" t="n">
        <v>0</v>
      </c>
      <c r="CE19" s="172" t="n">
        <v>0</v>
      </c>
      <c r="CF19" s="172" t="n">
        <v>0</v>
      </c>
      <c r="CG19" s="172" t="n">
        <v>0</v>
      </c>
      <c r="CH19" s="172" t="n">
        <v>0</v>
      </c>
      <c r="CI19" s="172" t="n">
        <v>0</v>
      </c>
      <c r="CJ19" s="172" t="n">
        <v>0</v>
      </c>
      <c r="CK19" s="172" t="n">
        <v>0</v>
      </c>
      <c r="CL19" s="172" t="n">
        <v>0</v>
      </c>
      <c r="CM19" s="172" t="n">
        <v>0</v>
      </c>
      <c r="CN19" s="172" t="n">
        <v>0</v>
      </c>
      <c r="CO19" s="172" t="n">
        <v>0</v>
      </c>
      <c r="CP19" s="172" t="n">
        <v>0</v>
      </c>
      <c r="CQ19" s="172" t="n">
        <v>0</v>
      </c>
      <c r="CR19" s="172" t="n">
        <v>0</v>
      </c>
      <c r="CS19" s="172" t="n">
        <v>0</v>
      </c>
      <c r="CT19" s="172" t="n">
        <v>0</v>
      </c>
      <c r="CU19" s="172" t="n">
        <v>0</v>
      </c>
      <c r="CV19" s="172" t="n">
        <v>0</v>
      </c>
      <c r="CW19" s="172" t="n">
        <v>0</v>
      </c>
      <c r="CX19" s="172" t="n">
        <v>0</v>
      </c>
      <c r="CY19" s="172" t="n">
        <v>0</v>
      </c>
      <c r="CZ19" s="172" t="n">
        <v>0</v>
      </c>
      <c r="DA19" s="172" t="n">
        <v>0</v>
      </c>
      <c r="DB19" s="172" t="n">
        <v>0</v>
      </c>
      <c r="DC19" s="172" t="n">
        <v>0</v>
      </c>
      <c r="DD19" s="172" t="n">
        <v>0</v>
      </c>
      <c r="DE19" s="172" t="n">
        <v>0</v>
      </c>
      <c r="DF19" s="172" t="n">
        <v>0</v>
      </c>
      <c r="DG19" s="172" t="n">
        <v>0</v>
      </c>
      <c r="DH19" s="172" t="n">
        <v>0</v>
      </c>
      <c r="DI19" s="172" t="n">
        <v>0</v>
      </c>
      <c r="DJ19" s="172" t="n">
        <v>0</v>
      </c>
      <c r="DK19" s="36" t="n">
        <v>0.008118999999999999</v>
      </c>
      <c r="DL19" s="172" t="n">
        <v>0</v>
      </c>
      <c r="DM19" s="172" t="n">
        <v>0</v>
      </c>
      <c r="DN19" s="172" t="n">
        <v>0</v>
      </c>
      <c r="DO19" s="172" t="n">
        <v>0</v>
      </c>
      <c r="DP19" s="172" t="n">
        <v>0</v>
      </c>
      <c r="DQ19" s="172" t="n">
        <v>0</v>
      </c>
      <c r="DR19" s="172" t="n">
        <v>0</v>
      </c>
      <c r="DS19" s="172" t="n">
        <v>0</v>
      </c>
      <c r="DT19" s="172" t="n">
        <v>0</v>
      </c>
      <c r="DU19" s="172" t="n">
        <v>0</v>
      </c>
      <c r="DV19" s="172" t="n">
        <v>0</v>
      </c>
    </row>
    <row r="20">
      <c r="A20" s="28" t="inlineStr">
        <is>
          <t>9</t>
        </is>
      </c>
      <c r="B20" s="171" t="inlineStr">
        <is>
          <t>Caza</t>
        </is>
      </c>
      <c r="C20" s="172" t="n">
        <v>0</v>
      </c>
      <c r="D20" s="172" t="n">
        <v>0</v>
      </c>
      <c r="E20" s="172" t="n">
        <v>0</v>
      </c>
      <c r="F20" s="172" t="n">
        <v>0</v>
      </c>
      <c r="G20" s="172" t="n">
        <v>0</v>
      </c>
      <c r="H20" s="36" t="n">
        <v>0.003429</v>
      </c>
      <c r="I20" s="36" t="n">
        <v>0.001253</v>
      </c>
      <c r="J20" s="172" t="n">
        <v>0</v>
      </c>
      <c r="K20" s="172" t="n">
        <v>0</v>
      </c>
      <c r="L20" s="172" t="n">
        <v>0</v>
      </c>
      <c r="M20" s="172" t="n">
        <v>0</v>
      </c>
      <c r="N20" s="36" t="n">
        <v>6e-06</v>
      </c>
      <c r="O20" s="172" t="n">
        <v>0</v>
      </c>
      <c r="P20" s="172" t="n">
        <v>0</v>
      </c>
      <c r="Q20" s="36" t="n">
        <v>0.014474</v>
      </c>
      <c r="R20" s="36" t="n">
        <v>9.1e-05</v>
      </c>
      <c r="S20" s="36" t="n">
        <v>5.8e-05</v>
      </c>
      <c r="T20" s="172" t="n">
        <v>0</v>
      </c>
      <c r="U20" s="36" t="n">
        <v>0.522521</v>
      </c>
      <c r="V20" s="172" t="n">
        <v>0</v>
      </c>
      <c r="W20" s="172" t="n">
        <v>0</v>
      </c>
      <c r="X20" s="36" t="n">
        <v>0.006914</v>
      </c>
      <c r="Y20" s="172" t="n">
        <v>0</v>
      </c>
      <c r="Z20" s="36" t="n">
        <v>0.000317</v>
      </c>
      <c r="AA20" s="36" t="n">
        <v>0.002243</v>
      </c>
      <c r="AB20" s="36" t="n">
        <v>0.003927</v>
      </c>
      <c r="AC20" s="172" t="n">
        <v>0</v>
      </c>
      <c r="AD20" s="172" t="n">
        <v>0</v>
      </c>
      <c r="AE20" s="172" t="n">
        <v>0</v>
      </c>
      <c r="AF20" s="172" t="n">
        <v>0</v>
      </c>
      <c r="AG20" s="172" t="n">
        <v>0</v>
      </c>
      <c r="AH20" s="36" t="n">
        <v>0.03769</v>
      </c>
      <c r="AI20" s="172" t="n">
        <v>0</v>
      </c>
      <c r="AJ20" s="172" t="n">
        <v>0</v>
      </c>
      <c r="AK20" s="172" t="n">
        <v>0</v>
      </c>
      <c r="AL20" s="36" t="n">
        <v>0.016912</v>
      </c>
      <c r="AM20" s="36" t="n">
        <v>0.194986</v>
      </c>
      <c r="AN20" s="36" t="n">
        <v>0.000336</v>
      </c>
      <c r="AO20" s="172" t="n">
        <v>0</v>
      </c>
      <c r="AP20" s="172" t="n">
        <v>0</v>
      </c>
      <c r="AQ20" s="172" t="n">
        <v>0</v>
      </c>
      <c r="AR20" s="172" t="n">
        <v>0</v>
      </c>
      <c r="AS20" s="172" t="n">
        <v>0</v>
      </c>
      <c r="AT20" s="172" t="n">
        <v>0</v>
      </c>
      <c r="AU20" s="172" t="n">
        <v>0</v>
      </c>
      <c r="AV20" s="172" t="n">
        <v>0</v>
      </c>
      <c r="AW20" s="172" t="n">
        <v>0</v>
      </c>
      <c r="AX20" s="172" t="n">
        <v>0</v>
      </c>
      <c r="AY20" s="172" t="n">
        <v>0</v>
      </c>
      <c r="AZ20" s="172" t="n">
        <v>0</v>
      </c>
      <c r="BA20" s="172" t="n">
        <v>0</v>
      </c>
      <c r="BB20" s="172" t="n">
        <v>0</v>
      </c>
      <c r="BC20" s="172" t="n">
        <v>0</v>
      </c>
      <c r="BD20" s="172" t="n">
        <v>0</v>
      </c>
      <c r="BE20" s="36" t="n">
        <v>0.000897</v>
      </c>
      <c r="BF20" s="172" t="n">
        <v>0</v>
      </c>
      <c r="BG20" s="172" t="n">
        <v>0</v>
      </c>
      <c r="BH20" s="172" t="n">
        <v>0</v>
      </c>
      <c r="BI20" s="172" t="n">
        <v>0</v>
      </c>
      <c r="BJ20" s="172" t="n">
        <v>0</v>
      </c>
      <c r="BK20" s="172" t="n">
        <v>0</v>
      </c>
      <c r="BL20" s="172" t="n">
        <v>0</v>
      </c>
      <c r="BM20" s="172" t="n">
        <v>0</v>
      </c>
      <c r="BN20" s="172" t="n">
        <v>0</v>
      </c>
      <c r="BO20" s="172" t="n">
        <v>0</v>
      </c>
      <c r="BP20" s="172" t="n">
        <v>0</v>
      </c>
      <c r="BQ20" s="172" t="n">
        <v>0</v>
      </c>
      <c r="BR20" s="172" t="n">
        <v>0</v>
      </c>
      <c r="BS20" s="172" t="n">
        <v>0</v>
      </c>
      <c r="BT20" s="172" t="n">
        <v>0</v>
      </c>
      <c r="BU20" s="172" t="n">
        <v>0</v>
      </c>
      <c r="BV20" s="172" t="n">
        <v>0</v>
      </c>
      <c r="BW20" s="172" t="n">
        <v>0</v>
      </c>
      <c r="BX20" s="172" t="n">
        <v>0</v>
      </c>
      <c r="BY20" s="172" t="n">
        <v>0</v>
      </c>
      <c r="BZ20" s="172" t="n">
        <v>0</v>
      </c>
      <c r="CA20" s="172" t="n">
        <v>0</v>
      </c>
      <c r="CB20" s="172" t="n">
        <v>0</v>
      </c>
      <c r="CC20" s="172" t="n">
        <v>0</v>
      </c>
      <c r="CD20" s="172" t="n">
        <v>0</v>
      </c>
      <c r="CE20" s="172" t="n">
        <v>0</v>
      </c>
      <c r="CF20" s="172" t="n">
        <v>0</v>
      </c>
      <c r="CG20" s="172" t="n">
        <v>0</v>
      </c>
      <c r="CH20" s="172" t="n">
        <v>0</v>
      </c>
      <c r="CI20" s="172" t="n">
        <v>0</v>
      </c>
      <c r="CJ20" s="172" t="n">
        <v>0</v>
      </c>
      <c r="CK20" s="172" t="n">
        <v>0</v>
      </c>
      <c r="CL20" s="172" t="n">
        <v>0</v>
      </c>
      <c r="CM20" s="172" t="n">
        <v>0</v>
      </c>
      <c r="CN20" s="172" t="n">
        <v>0</v>
      </c>
      <c r="CO20" s="172" t="n">
        <v>0</v>
      </c>
      <c r="CP20" s="172" t="n">
        <v>0</v>
      </c>
      <c r="CQ20" s="172" t="n">
        <v>0</v>
      </c>
      <c r="CR20" s="172" t="n">
        <v>0</v>
      </c>
      <c r="CS20" s="172" t="n">
        <v>0</v>
      </c>
      <c r="CT20" s="172" t="n">
        <v>0</v>
      </c>
      <c r="CU20" s="172" t="n">
        <v>0</v>
      </c>
      <c r="CV20" s="172" t="n">
        <v>0</v>
      </c>
      <c r="CW20" s="36" t="n">
        <v>9.2e-05</v>
      </c>
      <c r="CX20" s="36" t="n">
        <v>0.003074</v>
      </c>
      <c r="CY20" s="172" t="n">
        <v>0</v>
      </c>
      <c r="CZ20" s="172" t="n">
        <v>0</v>
      </c>
      <c r="DA20" s="172" t="n">
        <v>0</v>
      </c>
      <c r="DB20" s="172" t="n">
        <v>0</v>
      </c>
      <c r="DC20" s="172" t="n">
        <v>0</v>
      </c>
      <c r="DD20" s="172" t="n">
        <v>0</v>
      </c>
      <c r="DE20" s="172" t="n">
        <v>0</v>
      </c>
      <c r="DF20" s="172" t="n">
        <v>0</v>
      </c>
      <c r="DG20" s="172" t="n">
        <v>0</v>
      </c>
      <c r="DH20" s="172" t="n">
        <v>0</v>
      </c>
      <c r="DI20" s="172" t="n">
        <v>0</v>
      </c>
      <c r="DJ20" s="172" t="n">
        <v>0</v>
      </c>
      <c r="DK20" s="36" t="n">
        <v>0.000884</v>
      </c>
      <c r="DL20" s="36" t="n">
        <v>0.000173</v>
      </c>
      <c r="DM20" s="36" t="n">
        <v>0.000366</v>
      </c>
      <c r="DN20" s="36" t="n">
        <v>0.000181</v>
      </c>
      <c r="DO20" s="36" t="n">
        <v>0.000257</v>
      </c>
      <c r="DP20" s="36" t="n">
        <v>5e-06</v>
      </c>
      <c r="DQ20" s="172" t="n">
        <v>0</v>
      </c>
      <c r="DR20" s="172" t="n">
        <v>0</v>
      </c>
      <c r="DS20" s="172" t="n">
        <v>0</v>
      </c>
      <c r="DT20" s="172" t="n">
        <v>0</v>
      </c>
      <c r="DU20" s="172" t="n">
        <v>0</v>
      </c>
      <c r="DV20" s="172" t="n">
        <v>0</v>
      </c>
    </row>
    <row r="21">
      <c r="A21" s="28" t="inlineStr">
        <is>
          <t>10</t>
        </is>
      </c>
      <c r="B21" s="171" t="inlineStr">
        <is>
          <t>Silvicultura y extracción de madera</t>
        </is>
      </c>
      <c r="C21" s="36" t="n">
        <v>0.132229</v>
      </c>
      <c r="D21" s="36" t="n">
        <v>0.010405</v>
      </c>
      <c r="E21" s="36" t="n">
        <v>0.010027</v>
      </c>
      <c r="F21" s="36" t="n">
        <v>0.015986</v>
      </c>
      <c r="G21" s="36" t="n">
        <v>0.00396</v>
      </c>
      <c r="H21" s="36" t="n">
        <v>0.00984</v>
      </c>
      <c r="I21" s="172" t="n">
        <v>0</v>
      </c>
      <c r="J21" s="36" t="n">
        <v>7.9e-05</v>
      </c>
      <c r="K21" s="172" t="n">
        <v>0</v>
      </c>
      <c r="L21" s="36" t="n">
        <v>0.012928</v>
      </c>
      <c r="M21" s="36" t="n">
        <v>0.002518</v>
      </c>
      <c r="N21" s="172" t="n">
        <v>0</v>
      </c>
      <c r="O21" s="172" t="n">
        <v>0</v>
      </c>
      <c r="P21" s="172" t="n">
        <v>0</v>
      </c>
      <c r="Q21" s="172" t="n">
        <v>0</v>
      </c>
      <c r="R21" s="36" t="n">
        <v>2e-05</v>
      </c>
      <c r="S21" s="36" t="n">
        <v>0.000153</v>
      </c>
      <c r="T21" s="172" t="n">
        <v>0</v>
      </c>
      <c r="U21" s="172" t="n">
        <v>0</v>
      </c>
      <c r="V21" s="172" t="n">
        <v>0</v>
      </c>
      <c r="W21" s="36" t="n">
        <v>1e-06</v>
      </c>
      <c r="X21" s="36" t="n">
        <v>2e-06</v>
      </c>
      <c r="Y21" s="172" t="n">
        <v>0</v>
      </c>
      <c r="Z21" s="36" t="n">
        <v>0.000126</v>
      </c>
      <c r="AA21" s="172" t="n">
        <v>0</v>
      </c>
      <c r="AB21" s="172" t="n">
        <v>0</v>
      </c>
      <c r="AC21" s="172" t="n">
        <v>0</v>
      </c>
      <c r="AD21" s="172" t="n">
        <v>0</v>
      </c>
      <c r="AE21" s="172" t="n">
        <v>0</v>
      </c>
      <c r="AF21" s="36" t="n">
        <v>0.000538</v>
      </c>
      <c r="AG21" s="172" t="n">
        <v>0</v>
      </c>
      <c r="AH21" s="172" t="n">
        <v>0</v>
      </c>
      <c r="AI21" s="172" t="n">
        <v>0</v>
      </c>
      <c r="AJ21" s="36" t="n">
        <v>0.000183</v>
      </c>
      <c r="AK21" s="172" t="n">
        <v>0</v>
      </c>
      <c r="AL21" s="36" t="n">
        <v>4.3e-05</v>
      </c>
      <c r="AM21" s="172" t="n">
        <v>0</v>
      </c>
      <c r="AN21" s="172" t="n">
        <v>0</v>
      </c>
      <c r="AO21" s="36" t="n">
        <v>0.002176</v>
      </c>
      <c r="AP21" s="36" t="n">
        <v>0.245149</v>
      </c>
      <c r="AQ21" s="36" t="n">
        <v>0.178745</v>
      </c>
      <c r="AR21" s="36" t="n">
        <v>0.096723</v>
      </c>
      <c r="AS21" s="36" t="n">
        <v>0.000373</v>
      </c>
      <c r="AT21" s="172" t="n">
        <v>0</v>
      </c>
      <c r="AU21" s="172" t="n">
        <v>0</v>
      </c>
      <c r="AV21" s="172" t="n">
        <v>0</v>
      </c>
      <c r="AW21" s="36" t="n">
        <v>0.000115</v>
      </c>
      <c r="AX21" s="172" t="n">
        <v>0</v>
      </c>
      <c r="AY21" s="36" t="n">
        <v>0.000323</v>
      </c>
      <c r="AZ21" s="36" t="n">
        <v>0.000499</v>
      </c>
      <c r="BA21" s="36" t="n">
        <v>0.000176</v>
      </c>
      <c r="BB21" s="36" t="n">
        <v>6e-06</v>
      </c>
      <c r="BC21" s="36" t="n">
        <v>0.001983</v>
      </c>
      <c r="BD21" s="36" t="n">
        <v>0.000196</v>
      </c>
      <c r="BE21" s="36" t="n">
        <v>0.009597</v>
      </c>
      <c r="BF21" s="172" t="n">
        <v>0</v>
      </c>
      <c r="BG21" s="36" t="n">
        <v>0.002515</v>
      </c>
      <c r="BH21" s="36" t="n">
        <v>0.004883</v>
      </c>
      <c r="BI21" s="172" t="n">
        <v>0</v>
      </c>
      <c r="BJ21" s="172" t="n">
        <v>0</v>
      </c>
      <c r="BK21" s="172" t="n">
        <v>0</v>
      </c>
      <c r="BL21" s="36" t="n">
        <v>0.000139</v>
      </c>
      <c r="BM21" s="36" t="n">
        <v>0.001182</v>
      </c>
      <c r="BN21" s="36" t="n">
        <v>9e-06</v>
      </c>
      <c r="BO21" s="172" t="n">
        <v>0</v>
      </c>
      <c r="BP21" s="36" t="n">
        <v>5e-06</v>
      </c>
      <c r="BQ21" s="172" t="n">
        <v>0</v>
      </c>
      <c r="BR21" s="172" t="n">
        <v>0</v>
      </c>
      <c r="BS21" s="172" t="n">
        <v>0</v>
      </c>
      <c r="BT21" s="172" t="n">
        <v>0</v>
      </c>
      <c r="BU21" s="172" t="n">
        <v>0</v>
      </c>
      <c r="BV21" s="36" t="n">
        <v>7e-06</v>
      </c>
      <c r="BW21" s="172" t="n">
        <v>0</v>
      </c>
      <c r="BX21" s="172" t="n">
        <v>0</v>
      </c>
      <c r="BY21" s="172" t="n">
        <v>0</v>
      </c>
      <c r="BZ21" s="172" t="n">
        <v>0</v>
      </c>
      <c r="CA21" s="172" t="n">
        <v>0</v>
      </c>
      <c r="CB21" s="172" t="n">
        <v>0</v>
      </c>
      <c r="CC21" s="172" t="n">
        <v>0</v>
      </c>
      <c r="CD21" s="172" t="n">
        <v>0</v>
      </c>
      <c r="CE21" s="172" t="n">
        <v>0</v>
      </c>
      <c r="CF21" s="172" t="n">
        <v>0</v>
      </c>
      <c r="CG21" s="172" t="n">
        <v>0</v>
      </c>
      <c r="CH21" s="172" t="n">
        <v>0</v>
      </c>
      <c r="CI21" s="172" t="n">
        <v>0</v>
      </c>
      <c r="CJ21" s="172" t="n">
        <v>0</v>
      </c>
      <c r="CK21" s="172" t="n">
        <v>0</v>
      </c>
      <c r="CL21" s="36" t="n">
        <v>0.00014</v>
      </c>
      <c r="CM21" s="172" t="n">
        <v>0</v>
      </c>
      <c r="CN21" s="172" t="n">
        <v>0</v>
      </c>
      <c r="CO21" s="36" t="n">
        <v>0.000495</v>
      </c>
      <c r="CP21" s="36" t="n">
        <v>0.00162</v>
      </c>
      <c r="CQ21" s="172" t="n">
        <v>0</v>
      </c>
      <c r="CR21" s="172" t="n">
        <v>0</v>
      </c>
      <c r="CS21" s="172" t="n">
        <v>0</v>
      </c>
      <c r="CT21" s="36" t="n">
        <v>0.000884</v>
      </c>
      <c r="CU21" s="172" t="n">
        <v>0</v>
      </c>
      <c r="CV21" s="172" t="n">
        <v>0</v>
      </c>
      <c r="CW21" s="36" t="n">
        <v>0.000168</v>
      </c>
      <c r="CX21" s="36" t="n">
        <v>0.006085</v>
      </c>
      <c r="CY21" s="172" t="n">
        <v>0</v>
      </c>
      <c r="CZ21" s="36" t="n">
        <v>1e-06</v>
      </c>
      <c r="DA21" s="172" t="n">
        <v>0</v>
      </c>
      <c r="DB21" s="172" t="n">
        <v>0</v>
      </c>
      <c r="DC21" s="172" t="n">
        <v>0</v>
      </c>
      <c r="DD21" s="172" t="n">
        <v>0</v>
      </c>
      <c r="DE21" s="172" t="n">
        <v>0</v>
      </c>
      <c r="DF21" s="172" t="n">
        <v>0</v>
      </c>
      <c r="DG21" s="172" t="n">
        <v>0</v>
      </c>
      <c r="DH21" s="172" t="n">
        <v>0</v>
      </c>
      <c r="DI21" s="36" t="n">
        <v>2e-06</v>
      </c>
      <c r="DJ21" s="172" t="n">
        <v>0</v>
      </c>
      <c r="DK21" s="36" t="n">
        <v>0.001443</v>
      </c>
      <c r="DL21" s="36" t="n">
        <v>6e-06</v>
      </c>
      <c r="DM21" s="36" t="n">
        <v>1.3e-05</v>
      </c>
      <c r="DN21" s="36" t="n">
        <v>1e-06</v>
      </c>
      <c r="DO21" s="172" t="n">
        <v>0</v>
      </c>
      <c r="DP21" s="172" t="n">
        <v>0</v>
      </c>
      <c r="DQ21" s="172" t="n">
        <v>0</v>
      </c>
      <c r="DR21" s="172" t="n">
        <v>0</v>
      </c>
      <c r="DS21" s="36" t="n">
        <v>0.000554</v>
      </c>
      <c r="DT21" s="172" t="n">
        <v>0</v>
      </c>
      <c r="DU21" s="36" t="n">
        <v>0.005586</v>
      </c>
      <c r="DV21" s="172" t="n">
        <v>0</v>
      </c>
    </row>
    <row r="22">
      <c r="A22" s="28" t="inlineStr">
        <is>
          <t>11</t>
        </is>
      </c>
      <c r="B22" s="171" t="inlineStr">
        <is>
          <t>Pesca</t>
        </is>
      </c>
      <c r="C22" s="36" t="n">
        <v>0.011502</v>
      </c>
      <c r="D22" s="36" t="n">
        <v>0.00015</v>
      </c>
      <c r="E22" s="36" t="n">
        <v>3e-06</v>
      </c>
      <c r="F22" s="36" t="n">
        <v>0.000842</v>
      </c>
      <c r="G22" s="36" t="n">
        <v>0.000332</v>
      </c>
      <c r="H22" s="36" t="n">
        <v>0.000882</v>
      </c>
      <c r="I22" s="36" t="n">
        <v>0.000265</v>
      </c>
      <c r="J22" s="36" t="n">
        <v>1.1e-05</v>
      </c>
      <c r="K22" s="172" t="n">
        <v>0</v>
      </c>
      <c r="L22" s="36" t="n">
        <v>0.001012</v>
      </c>
      <c r="M22" s="36" t="n">
        <v>0.000638</v>
      </c>
      <c r="N22" s="36" t="n">
        <v>0.000193</v>
      </c>
      <c r="O22" s="36" t="n">
        <v>3e-06</v>
      </c>
      <c r="P22" s="36" t="n">
        <v>9.500000000000001e-05</v>
      </c>
      <c r="Q22" s="36" t="n">
        <v>7.3e-05</v>
      </c>
      <c r="R22" s="36" t="n">
        <v>0.194946</v>
      </c>
      <c r="S22" s="36" t="n">
        <v>1.4e-05</v>
      </c>
      <c r="T22" s="36" t="n">
        <v>6.9e-05</v>
      </c>
      <c r="U22" s="36" t="n">
        <v>3.4e-05</v>
      </c>
      <c r="V22" s="36" t="n">
        <v>2.1e-05</v>
      </c>
      <c r="W22" s="36" t="n">
        <v>0.001209</v>
      </c>
      <c r="X22" s="36" t="n">
        <v>0.000726</v>
      </c>
      <c r="Y22" s="36" t="n">
        <v>6e-06</v>
      </c>
      <c r="Z22" s="36" t="n">
        <v>1.3e-05</v>
      </c>
      <c r="AA22" s="36" t="n">
        <v>1.1e-05</v>
      </c>
      <c r="AB22" s="36" t="n">
        <v>0.000233</v>
      </c>
      <c r="AC22" s="36" t="n">
        <v>3e-06</v>
      </c>
      <c r="AD22" s="36" t="n">
        <v>1.7e-05</v>
      </c>
      <c r="AE22" s="36" t="n">
        <v>6e-06</v>
      </c>
      <c r="AF22" s="36" t="n">
        <v>3.3e-05</v>
      </c>
      <c r="AG22" s="36" t="n">
        <v>1e-05</v>
      </c>
      <c r="AH22" s="36" t="n">
        <v>2.8e-05</v>
      </c>
      <c r="AI22" s="36" t="n">
        <v>4e-06</v>
      </c>
      <c r="AJ22" s="36" t="n">
        <v>1.6e-05</v>
      </c>
      <c r="AK22" s="36" t="n">
        <v>8e-06</v>
      </c>
      <c r="AL22" s="36" t="n">
        <v>3.6e-05</v>
      </c>
      <c r="AM22" s="36" t="n">
        <v>1.4e-05</v>
      </c>
      <c r="AN22" s="36" t="n">
        <v>5e-06</v>
      </c>
      <c r="AO22" s="36" t="n">
        <v>1.5e-05</v>
      </c>
      <c r="AP22" s="36" t="n">
        <v>7e-06</v>
      </c>
      <c r="AQ22" s="36" t="n">
        <v>1.3e-05</v>
      </c>
      <c r="AR22" s="36" t="n">
        <v>2e-05</v>
      </c>
      <c r="AS22" s="36" t="n">
        <v>2.7e-05</v>
      </c>
      <c r="AT22" s="36" t="n">
        <v>1.5e-05</v>
      </c>
      <c r="AU22" s="36" t="n">
        <v>7e-06</v>
      </c>
      <c r="AV22" s="36" t="n">
        <v>2.3e-05</v>
      </c>
      <c r="AW22" s="36" t="n">
        <v>3.4e-05</v>
      </c>
      <c r="AX22" s="36" t="n">
        <v>5.4e-05</v>
      </c>
      <c r="AY22" s="36" t="n">
        <v>3.7e-05</v>
      </c>
      <c r="AZ22" s="36" t="n">
        <v>3.4e-05</v>
      </c>
      <c r="BA22" s="36" t="n">
        <v>3.1e-05</v>
      </c>
      <c r="BB22" s="36" t="n">
        <v>1.2e-05</v>
      </c>
      <c r="BC22" s="36" t="n">
        <v>8.899999999999999e-05</v>
      </c>
      <c r="BD22" s="36" t="n">
        <v>3.2e-05</v>
      </c>
      <c r="BE22" s="36" t="n">
        <v>0.000233</v>
      </c>
      <c r="BF22" s="36" t="n">
        <v>8e-06</v>
      </c>
      <c r="BG22" s="36" t="n">
        <v>9e-06</v>
      </c>
      <c r="BH22" s="36" t="n">
        <v>4e-06</v>
      </c>
      <c r="BI22" s="36" t="n">
        <v>5.7e-05</v>
      </c>
      <c r="BJ22" s="36" t="n">
        <v>0.000131</v>
      </c>
      <c r="BK22" s="36" t="n">
        <v>8e-06</v>
      </c>
      <c r="BL22" s="36" t="n">
        <v>1e-05</v>
      </c>
      <c r="BM22" s="36" t="n">
        <v>0.00018</v>
      </c>
      <c r="BN22" s="36" t="n">
        <v>6e-06</v>
      </c>
      <c r="BO22" s="36" t="n">
        <v>9.6e-05</v>
      </c>
      <c r="BP22" s="36" t="n">
        <v>1.7e-05</v>
      </c>
      <c r="BQ22" s="36" t="n">
        <v>2.6e-05</v>
      </c>
      <c r="BR22" s="36" t="n">
        <v>1.7e-05</v>
      </c>
      <c r="BS22" s="36" t="n">
        <v>1.1e-05</v>
      </c>
      <c r="BT22" s="36" t="n">
        <v>5e-06</v>
      </c>
      <c r="BU22" s="36" t="n">
        <v>3.7e-05</v>
      </c>
      <c r="BV22" s="36" t="n">
        <v>8e-06</v>
      </c>
      <c r="BW22" s="36" t="n">
        <v>1.8e-05</v>
      </c>
      <c r="BX22" s="36" t="n">
        <v>1.5e-05</v>
      </c>
      <c r="BY22" s="36" t="n">
        <v>1.5e-05</v>
      </c>
      <c r="BZ22" s="36" t="n">
        <v>1.4e-05</v>
      </c>
      <c r="CA22" s="36" t="n">
        <v>7e-06</v>
      </c>
      <c r="CB22" s="36" t="n">
        <v>4e-06</v>
      </c>
      <c r="CC22" s="36" t="n">
        <v>5e-06</v>
      </c>
      <c r="CD22" s="36" t="n">
        <v>9e-06</v>
      </c>
      <c r="CE22" s="36" t="n">
        <v>7e-06</v>
      </c>
      <c r="CF22" s="36" t="n">
        <v>5e-06</v>
      </c>
      <c r="CG22" s="36" t="n">
        <v>1.5e-05</v>
      </c>
      <c r="CH22" s="36" t="n">
        <v>1.6e-05</v>
      </c>
      <c r="CI22" s="36" t="n">
        <v>7e-06</v>
      </c>
      <c r="CJ22" s="36" t="n">
        <v>0.000167</v>
      </c>
      <c r="CK22" s="36" t="n">
        <v>7e-06</v>
      </c>
      <c r="CL22" s="36" t="n">
        <v>3e-05</v>
      </c>
      <c r="CM22" s="36" t="n">
        <v>4e-06</v>
      </c>
      <c r="CN22" s="36" t="n">
        <v>5e-06</v>
      </c>
      <c r="CO22" s="36" t="n">
        <v>2.7e-05</v>
      </c>
      <c r="CP22" s="36" t="n">
        <v>1.3e-05</v>
      </c>
      <c r="CQ22" s="36" t="n">
        <v>0.000243</v>
      </c>
      <c r="CR22" s="36" t="n">
        <v>9e-06</v>
      </c>
      <c r="CS22" s="36" t="n">
        <v>1.5e-05</v>
      </c>
      <c r="CT22" s="36" t="n">
        <v>0.000901</v>
      </c>
      <c r="CU22" s="36" t="n">
        <v>0.000101</v>
      </c>
      <c r="CV22" s="36" t="n">
        <v>0.000116</v>
      </c>
      <c r="CW22" s="36" t="n">
        <v>0.000346</v>
      </c>
      <c r="CX22" s="36" t="n">
        <v>0.006303</v>
      </c>
      <c r="CY22" s="36" t="n">
        <v>0.000515</v>
      </c>
      <c r="CZ22" s="36" t="n">
        <v>0.0007739999999999999</v>
      </c>
      <c r="DA22" s="36" t="n">
        <v>2e-06</v>
      </c>
      <c r="DB22" s="36" t="n">
        <v>0.000109</v>
      </c>
      <c r="DC22" s="36" t="n">
        <v>0.000175</v>
      </c>
      <c r="DD22" s="36" t="n">
        <v>0.000425</v>
      </c>
      <c r="DE22" s="36" t="n">
        <v>2.6e-05</v>
      </c>
      <c r="DF22" s="36" t="n">
        <v>0.00014</v>
      </c>
      <c r="DG22" s="36" t="n">
        <v>0.00032</v>
      </c>
      <c r="DH22" s="36" t="n">
        <v>8.000000000000001e-05</v>
      </c>
      <c r="DI22" s="36" t="n">
        <v>9.500000000000001e-05</v>
      </c>
      <c r="DJ22" s="36" t="n">
        <v>1.1e-05</v>
      </c>
      <c r="DK22" s="36" t="n">
        <v>0.000593</v>
      </c>
      <c r="DL22" s="36" t="n">
        <v>0.000659</v>
      </c>
      <c r="DM22" s="36" t="n">
        <v>0.000519</v>
      </c>
      <c r="DN22" s="36" t="n">
        <v>4.3e-05</v>
      </c>
      <c r="DO22" s="36" t="n">
        <v>0.000409</v>
      </c>
      <c r="DP22" s="36" t="n">
        <v>1e-06</v>
      </c>
      <c r="DQ22" s="36" t="n">
        <v>2.8e-05</v>
      </c>
      <c r="DR22" s="36" t="n">
        <v>4e-06</v>
      </c>
      <c r="DS22" s="36" t="n">
        <v>0.000189</v>
      </c>
      <c r="DT22" s="36" t="n">
        <v>7.1e-05</v>
      </c>
      <c r="DU22" s="36" t="n">
        <v>0.000186</v>
      </c>
      <c r="DV22" s="172" t="n">
        <v>0</v>
      </c>
    </row>
    <row r="23">
      <c r="A23" s="28" t="inlineStr">
        <is>
          <t>12</t>
        </is>
      </c>
      <c r="B23" s="171" t="inlineStr">
        <is>
          <t>Extracción de petróleo, gas, carbón y uranio</t>
        </is>
      </c>
      <c r="C23" s="36" t="n">
        <v>5.2e-05</v>
      </c>
      <c r="D23" s="36" t="n">
        <v>2e-05</v>
      </c>
      <c r="E23" s="36" t="n">
        <v>1.1e-05</v>
      </c>
      <c r="F23" s="36" t="n">
        <v>1.2e-05</v>
      </c>
      <c r="G23" s="36" t="n">
        <v>3e-06</v>
      </c>
      <c r="H23" s="36" t="n">
        <v>2.9e-05</v>
      </c>
      <c r="I23" s="36" t="n">
        <v>1.1e-05</v>
      </c>
      <c r="J23" s="36" t="n">
        <v>9e-06</v>
      </c>
      <c r="K23" s="172" t="n">
        <v>0</v>
      </c>
      <c r="L23" s="36" t="n">
        <v>6e-06</v>
      </c>
      <c r="M23" s="36" t="n">
        <v>9.500000000000001e-05</v>
      </c>
      <c r="N23" s="36" t="n">
        <v>0.029245</v>
      </c>
      <c r="O23" s="36" t="n">
        <v>2e-06</v>
      </c>
      <c r="P23" s="36" t="n">
        <v>2.7e-05</v>
      </c>
      <c r="Q23" s="36" t="n">
        <v>5.2e-05</v>
      </c>
      <c r="R23" s="36" t="n">
        <v>8e-06</v>
      </c>
      <c r="S23" s="36" t="n">
        <v>1.5e-05</v>
      </c>
      <c r="T23" s="36" t="n">
        <v>0.000106</v>
      </c>
      <c r="U23" s="36" t="n">
        <v>2.1e-05</v>
      </c>
      <c r="V23" s="36" t="n">
        <v>1.3e-05</v>
      </c>
      <c r="W23" s="36" t="n">
        <v>6e-06</v>
      </c>
      <c r="X23" s="36" t="n">
        <v>2.9e-05</v>
      </c>
      <c r="Y23" s="36" t="n">
        <v>6e-06</v>
      </c>
      <c r="Z23" s="36" t="n">
        <v>1.1e-05</v>
      </c>
      <c r="AA23" s="36" t="n">
        <v>7e-06</v>
      </c>
      <c r="AB23" s="36" t="n">
        <v>1.8e-05</v>
      </c>
      <c r="AC23" s="36" t="n">
        <v>2e-06</v>
      </c>
      <c r="AD23" s="36" t="n">
        <v>1.3e-05</v>
      </c>
      <c r="AE23" s="36" t="n">
        <v>5e-06</v>
      </c>
      <c r="AF23" s="36" t="n">
        <v>2.2e-05</v>
      </c>
      <c r="AG23" s="36" t="n">
        <v>7e-06</v>
      </c>
      <c r="AH23" s="36" t="n">
        <v>2.6e-05</v>
      </c>
      <c r="AI23" s="36" t="n">
        <v>4e-06</v>
      </c>
      <c r="AJ23" s="36" t="n">
        <v>1.6e-05</v>
      </c>
      <c r="AK23" s="36" t="n">
        <v>7e-06</v>
      </c>
      <c r="AL23" s="36" t="n">
        <v>3e-05</v>
      </c>
      <c r="AM23" s="36" t="n">
        <v>1e-05</v>
      </c>
      <c r="AN23" s="36" t="n">
        <v>3e-06</v>
      </c>
      <c r="AO23" s="36" t="n">
        <v>1.2e-05</v>
      </c>
      <c r="AP23" s="36" t="n">
        <v>8e-06</v>
      </c>
      <c r="AQ23" s="36" t="n">
        <v>1.4e-05</v>
      </c>
      <c r="AR23" s="36" t="n">
        <v>1.4e-05</v>
      </c>
      <c r="AS23" s="36" t="n">
        <v>2.5e-05</v>
      </c>
      <c r="AT23" s="36" t="n">
        <v>6e-05</v>
      </c>
      <c r="AU23" s="36" t="n">
        <v>5e-06</v>
      </c>
      <c r="AV23" s="36" t="n">
        <v>1.6e-05</v>
      </c>
      <c r="AW23" s="36" t="n">
        <v>3.2e-05</v>
      </c>
      <c r="AX23" s="36" t="n">
        <v>0.428408</v>
      </c>
      <c r="AY23" s="36" t="n">
        <v>0.002088</v>
      </c>
      <c r="AZ23" s="36" t="n">
        <v>0.00267</v>
      </c>
      <c r="BA23" s="36" t="n">
        <v>2.4e-05</v>
      </c>
      <c r="BB23" s="36" t="n">
        <v>3e-05</v>
      </c>
      <c r="BC23" s="36" t="n">
        <v>6.7e-05</v>
      </c>
      <c r="BD23" s="36" t="n">
        <v>2.3e-05</v>
      </c>
      <c r="BE23" s="36" t="n">
        <v>3e-05</v>
      </c>
      <c r="BF23" s="36" t="n">
        <v>9e-06</v>
      </c>
      <c r="BG23" s="36" t="n">
        <v>9e-06</v>
      </c>
      <c r="BH23" s="36" t="n">
        <v>5e-06</v>
      </c>
      <c r="BI23" s="36" t="n">
        <v>6e-05</v>
      </c>
      <c r="BJ23" s="36" t="n">
        <v>5e-05</v>
      </c>
      <c r="BK23" s="36" t="n">
        <v>7e-06</v>
      </c>
      <c r="BL23" s="36" t="n">
        <v>9e-06</v>
      </c>
      <c r="BM23" s="36" t="n">
        <v>7e-06</v>
      </c>
      <c r="BN23" s="36" t="n">
        <v>0.000142</v>
      </c>
      <c r="BO23" s="36" t="n">
        <v>0.004145</v>
      </c>
      <c r="BP23" s="36" t="n">
        <v>1.3e-05</v>
      </c>
      <c r="BQ23" s="36" t="n">
        <v>9.7e-05</v>
      </c>
      <c r="BR23" s="36" t="n">
        <v>1.1e-05</v>
      </c>
      <c r="BS23" s="36" t="n">
        <v>1.6e-05</v>
      </c>
      <c r="BT23" s="36" t="n">
        <v>6e-06</v>
      </c>
      <c r="BU23" s="36" t="n">
        <v>3.5e-05</v>
      </c>
      <c r="BV23" s="36" t="n">
        <v>8e-06</v>
      </c>
      <c r="BW23" s="36" t="n">
        <v>4.8e-05</v>
      </c>
      <c r="BX23" s="36" t="n">
        <v>1.8e-05</v>
      </c>
      <c r="BY23" s="36" t="n">
        <v>1.9e-05</v>
      </c>
      <c r="BZ23" s="36" t="n">
        <v>1.9e-05</v>
      </c>
      <c r="CA23" s="36" t="n">
        <v>8e-06</v>
      </c>
      <c r="CB23" s="36" t="n">
        <v>4e-06</v>
      </c>
      <c r="CC23" s="36" t="n">
        <v>5e-06</v>
      </c>
      <c r="CD23" s="36" t="n">
        <v>8e-06</v>
      </c>
      <c r="CE23" s="36" t="n">
        <v>7e-06</v>
      </c>
      <c r="CF23" s="36" t="n">
        <v>5e-06</v>
      </c>
      <c r="CG23" s="36" t="n">
        <v>1.4e-05</v>
      </c>
      <c r="CH23" s="36" t="n">
        <v>2.7e-05</v>
      </c>
      <c r="CI23" s="36" t="n">
        <v>7e-06</v>
      </c>
      <c r="CJ23" s="36" t="n">
        <v>0.000181</v>
      </c>
      <c r="CK23" s="36" t="n">
        <v>6e-06</v>
      </c>
      <c r="CL23" s="36" t="n">
        <v>2.9e-05</v>
      </c>
      <c r="CM23" s="36" t="n">
        <v>1.5e-05</v>
      </c>
      <c r="CN23" s="36" t="n">
        <v>5e-06</v>
      </c>
      <c r="CO23" s="36" t="n">
        <v>2.3e-05</v>
      </c>
      <c r="CP23" s="36" t="n">
        <v>1.3e-05</v>
      </c>
      <c r="CQ23" s="36" t="n">
        <v>0.07044499999999999</v>
      </c>
      <c r="CR23" s="36" t="n">
        <v>0.104314</v>
      </c>
      <c r="CS23" s="36" t="n">
        <v>1.7e-05</v>
      </c>
      <c r="CT23" s="36" t="n">
        <v>0.000224</v>
      </c>
      <c r="CU23" s="36" t="n">
        <v>6.9e-05</v>
      </c>
      <c r="CV23" s="36" t="n">
        <v>6e-05</v>
      </c>
      <c r="CW23" s="36" t="n">
        <v>1e-05</v>
      </c>
      <c r="CX23" s="36" t="n">
        <v>5.5e-05</v>
      </c>
      <c r="CY23" s="36" t="n">
        <v>0.00069</v>
      </c>
      <c r="CZ23" s="36" t="n">
        <v>0.000798</v>
      </c>
      <c r="DA23" s="36" t="n">
        <v>0.000438</v>
      </c>
      <c r="DB23" s="36" t="n">
        <v>6.600000000000001e-05</v>
      </c>
      <c r="DC23" s="36" t="n">
        <v>2.7e-05</v>
      </c>
      <c r="DD23" s="36" t="n">
        <v>0.000389</v>
      </c>
      <c r="DE23" s="36" t="n">
        <v>2.8e-05</v>
      </c>
      <c r="DF23" s="36" t="n">
        <v>0.000145</v>
      </c>
      <c r="DG23" s="36" t="n">
        <v>0.000333</v>
      </c>
      <c r="DH23" s="36" t="n">
        <v>3.9e-05</v>
      </c>
      <c r="DI23" s="36" t="n">
        <v>5.7e-05</v>
      </c>
      <c r="DJ23" s="36" t="n">
        <v>7e-06</v>
      </c>
      <c r="DK23" s="36" t="n">
        <v>0.000276</v>
      </c>
      <c r="DL23" s="36" t="n">
        <v>2.1e-05</v>
      </c>
      <c r="DM23" s="36" t="n">
        <v>8.000000000000001e-05</v>
      </c>
      <c r="DN23" s="36" t="n">
        <v>6.8e-05</v>
      </c>
      <c r="DO23" s="36" t="n">
        <v>0.000196</v>
      </c>
      <c r="DP23" s="36" t="n">
        <v>1e-06</v>
      </c>
      <c r="DQ23" s="36" t="n">
        <v>8e-06</v>
      </c>
      <c r="DR23" s="36" t="n">
        <v>2e-06</v>
      </c>
      <c r="DS23" s="36" t="n">
        <v>0.000165</v>
      </c>
      <c r="DT23" s="36" t="n">
        <v>5.7e-05</v>
      </c>
      <c r="DU23" s="36" t="n">
        <v>6.9e-05</v>
      </c>
      <c r="DV23" s="172" t="n">
        <v>0</v>
      </c>
    </row>
    <row r="24">
      <c r="A24" s="28" t="inlineStr">
        <is>
          <t>13</t>
        </is>
      </c>
      <c r="B24" s="171" t="inlineStr">
        <is>
          <t>Extracción de minerales metalíferos</t>
        </is>
      </c>
      <c r="C24" s="172" t="n">
        <v>0</v>
      </c>
      <c r="D24" s="172" t="n">
        <v>0</v>
      </c>
      <c r="E24" s="172" t="n">
        <v>0</v>
      </c>
      <c r="F24" s="172" t="n">
        <v>0</v>
      </c>
      <c r="G24" s="172" t="n">
        <v>0</v>
      </c>
      <c r="H24" s="172" t="n">
        <v>0</v>
      </c>
      <c r="I24" s="172" t="n">
        <v>0</v>
      </c>
      <c r="J24" s="172" t="n">
        <v>0</v>
      </c>
      <c r="K24" s="172" t="n">
        <v>0</v>
      </c>
      <c r="L24" s="172" t="n">
        <v>0</v>
      </c>
      <c r="M24" s="172" t="n">
        <v>0</v>
      </c>
      <c r="N24" s="36" t="n">
        <v>0.122204</v>
      </c>
      <c r="O24" s="36" t="n">
        <v>0.160683</v>
      </c>
      <c r="P24" s="172" t="n">
        <v>0</v>
      </c>
      <c r="Q24" s="172" t="n">
        <v>0</v>
      </c>
      <c r="R24" s="172" t="n">
        <v>0</v>
      </c>
      <c r="S24" s="172" t="n">
        <v>0</v>
      </c>
      <c r="T24" s="172" t="n">
        <v>0</v>
      </c>
      <c r="U24" s="172" t="n">
        <v>0</v>
      </c>
      <c r="V24" s="172" t="n">
        <v>0</v>
      </c>
      <c r="W24" s="172" t="n">
        <v>0</v>
      </c>
      <c r="X24" s="172" t="n">
        <v>0</v>
      </c>
      <c r="Y24" s="172" t="n">
        <v>0</v>
      </c>
      <c r="Z24" s="172" t="n">
        <v>0</v>
      </c>
      <c r="AA24" s="172" t="n">
        <v>0</v>
      </c>
      <c r="AB24" s="172" t="n">
        <v>0</v>
      </c>
      <c r="AC24" s="172" t="n">
        <v>0</v>
      </c>
      <c r="AD24" s="172" t="n">
        <v>0</v>
      </c>
      <c r="AE24" s="172" t="n">
        <v>0</v>
      </c>
      <c r="AF24" s="36" t="n">
        <v>0.000126</v>
      </c>
      <c r="AG24" s="172" t="n">
        <v>0</v>
      </c>
      <c r="AH24" s="172" t="n">
        <v>0</v>
      </c>
      <c r="AI24" s="172" t="n">
        <v>0</v>
      </c>
      <c r="AJ24" s="172" t="n">
        <v>0</v>
      </c>
      <c r="AK24" s="172" t="n">
        <v>0</v>
      </c>
      <c r="AL24" s="172" t="n">
        <v>0</v>
      </c>
      <c r="AM24" s="172" t="n">
        <v>0</v>
      </c>
      <c r="AN24" s="172" t="n">
        <v>0</v>
      </c>
      <c r="AO24" s="172" t="n">
        <v>0</v>
      </c>
      <c r="AP24" s="172" t="n">
        <v>0</v>
      </c>
      <c r="AQ24" s="172" t="n">
        <v>0</v>
      </c>
      <c r="AR24" s="172" t="n">
        <v>0</v>
      </c>
      <c r="AS24" s="172" t="n">
        <v>0</v>
      </c>
      <c r="AT24" s="172" t="n">
        <v>0</v>
      </c>
      <c r="AU24" s="172" t="n">
        <v>0</v>
      </c>
      <c r="AV24" s="172" t="n">
        <v>0</v>
      </c>
      <c r="AW24" s="172" t="n">
        <v>0</v>
      </c>
      <c r="AX24" s="172" t="n">
        <v>0</v>
      </c>
      <c r="AY24" s="172" t="n">
        <v>0</v>
      </c>
      <c r="AZ24" s="36" t="n">
        <v>0.002157</v>
      </c>
      <c r="BA24" s="172" t="n">
        <v>0</v>
      </c>
      <c r="BB24" s="172" t="n">
        <v>0</v>
      </c>
      <c r="BC24" s="172" t="n">
        <v>0</v>
      </c>
      <c r="BD24" s="172" t="n">
        <v>0</v>
      </c>
      <c r="BE24" s="36" t="n">
        <v>0.001555</v>
      </c>
      <c r="BF24" s="172" t="n">
        <v>0</v>
      </c>
      <c r="BG24" s="172" t="n">
        <v>0</v>
      </c>
      <c r="BH24" s="172" t="n">
        <v>0</v>
      </c>
      <c r="BI24" s="172" t="n">
        <v>0</v>
      </c>
      <c r="BJ24" s="36" t="n">
        <v>2.3e-05</v>
      </c>
      <c r="BK24" s="172" t="n">
        <v>0</v>
      </c>
      <c r="BL24" s="172" t="n">
        <v>0</v>
      </c>
      <c r="BM24" s="36" t="n">
        <v>0.006456</v>
      </c>
      <c r="BN24" s="172" t="n">
        <v>0</v>
      </c>
      <c r="BO24" s="36" t="n">
        <v>0.004389</v>
      </c>
      <c r="BP24" s="172" t="n">
        <v>0</v>
      </c>
      <c r="BQ24" s="172" t="n">
        <v>0</v>
      </c>
      <c r="BR24" s="36" t="n">
        <v>0.002238</v>
      </c>
      <c r="BS24" s="172" t="n">
        <v>0</v>
      </c>
      <c r="BT24" s="172" t="n">
        <v>0</v>
      </c>
      <c r="BU24" s="172" t="n">
        <v>0</v>
      </c>
      <c r="BV24" s="172" t="n">
        <v>0</v>
      </c>
      <c r="BW24" s="172" t="n">
        <v>0</v>
      </c>
      <c r="BX24" s="172" t="n">
        <v>0</v>
      </c>
      <c r="BY24" s="172" t="n">
        <v>0</v>
      </c>
      <c r="BZ24" s="172" t="n">
        <v>0</v>
      </c>
      <c r="CA24" s="172" t="n">
        <v>0</v>
      </c>
      <c r="CB24" s="172" t="n">
        <v>0</v>
      </c>
      <c r="CC24" s="172" t="n">
        <v>0</v>
      </c>
      <c r="CD24" s="172" t="n">
        <v>0</v>
      </c>
      <c r="CE24" s="172" t="n">
        <v>0</v>
      </c>
      <c r="CF24" s="172" t="n">
        <v>0</v>
      </c>
      <c r="CG24" s="172" t="n">
        <v>0</v>
      </c>
      <c r="CH24" s="172" t="n">
        <v>0</v>
      </c>
      <c r="CI24" s="172" t="n">
        <v>0</v>
      </c>
      <c r="CJ24" s="172" t="n">
        <v>0</v>
      </c>
      <c r="CK24" s="172" t="n">
        <v>0</v>
      </c>
      <c r="CL24" s="172" t="n">
        <v>0</v>
      </c>
      <c r="CM24" s="172" t="n">
        <v>0</v>
      </c>
      <c r="CN24" s="172" t="n">
        <v>0</v>
      </c>
      <c r="CO24" s="172" t="n">
        <v>0</v>
      </c>
      <c r="CP24" s="172" t="n">
        <v>0</v>
      </c>
      <c r="CQ24" s="172" t="n">
        <v>0</v>
      </c>
      <c r="CR24" s="172" t="n">
        <v>0</v>
      </c>
      <c r="CS24" s="172" t="n">
        <v>0</v>
      </c>
      <c r="CT24" s="172" t="n">
        <v>0</v>
      </c>
      <c r="CU24" s="172" t="n">
        <v>0</v>
      </c>
      <c r="CV24" s="172" t="n">
        <v>0</v>
      </c>
      <c r="CW24" s="172" t="n">
        <v>0</v>
      </c>
      <c r="CX24" s="172" t="n">
        <v>0</v>
      </c>
      <c r="CY24" s="172" t="n">
        <v>0</v>
      </c>
      <c r="CZ24" s="172" t="n">
        <v>0</v>
      </c>
      <c r="DA24" s="172" t="n">
        <v>0</v>
      </c>
      <c r="DB24" s="172" t="n">
        <v>0</v>
      </c>
      <c r="DC24" s="172" t="n">
        <v>0</v>
      </c>
      <c r="DD24" s="172" t="n">
        <v>0</v>
      </c>
      <c r="DE24" s="172" t="n">
        <v>0</v>
      </c>
      <c r="DF24" s="172" t="n">
        <v>0</v>
      </c>
      <c r="DG24" s="172" t="n">
        <v>0</v>
      </c>
      <c r="DH24" s="172" t="n">
        <v>0</v>
      </c>
      <c r="DI24" s="172" t="n">
        <v>0</v>
      </c>
      <c r="DJ24" s="172" t="n">
        <v>0</v>
      </c>
      <c r="DK24" s="36" t="n">
        <v>4e-05</v>
      </c>
      <c r="DL24" s="36" t="n">
        <v>2e-06</v>
      </c>
      <c r="DM24" s="172" t="n">
        <v>0</v>
      </c>
      <c r="DN24" s="36" t="n">
        <v>0.000154</v>
      </c>
      <c r="DO24" s="172" t="n">
        <v>0</v>
      </c>
      <c r="DP24" s="172" t="n">
        <v>0</v>
      </c>
      <c r="DQ24" s="172" t="n">
        <v>0</v>
      </c>
      <c r="DR24" s="172" t="n">
        <v>0</v>
      </c>
      <c r="DS24" s="172" t="n">
        <v>0</v>
      </c>
      <c r="DT24" s="172" t="n">
        <v>0</v>
      </c>
      <c r="DU24" s="172" t="n">
        <v>0</v>
      </c>
      <c r="DV24" s="172" t="n">
        <v>0</v>
      </c>
    </row>
    <row r="25">
      <c r="A25" s="28" t="inlineStr">
        <is>
          <t>14</t>
        </is>
      </c>
      <c r="B25" s="171" t="inlineStr">
        <is>
          <t>Extracción de otros minerales</t>
        </is>
      </c>
      <c r="C25" s="172" t="n">
        <v>0</v>
      </c>
      <c r="D25" s="36" t="n">
        <v>0.00054</v>
      </c>
      <c r="E25" s="172" t="n">
        <v>0</v>
      </c>
      <c r="F25" s="172" t="n">
        <v>0</v>
      </c>
      <c r="G25" s="172" t="n">
        <v>0</v>
      </c>
      <c r="H25" s="172" t="n">
        <v>0</v>
      </c>
      <c r="I25" s="36" t="n">
        <v>6e-06</v>
      </c>
      <c r="J25" s="172" t="n">
        <v>0</v>
      </c>
      <c r="K25" s="172" t="n">
        <v>0</v>
      </c>
      <c r="L25" s="172" t="n">
        <v>0</v>
      </c>
      <c r="M25" s="36" t="n">
        <v>5.6e-05</v>
      </c>
      <c r="N25" s="36" t="n">
        <v>0.072468</v>
      </c>
      <c r="O25" s="172" t="n">
        <v>0</v>
      </c>
      <c r="P25" s="36" t="n">
        <v>0.02192</v>
      </c>
      <c r="Q25" s="36" t="n">
        <v>0.000229</v>
      </c>
      <c r="R25" s="36" t="n">
        <v>4.6e-05</v>
      </c>
      <c r="S25" s="36" t="n">
        <v>0.000508</v>
      </c>
      <c r="T25" s="36" t="n">
        <v>0.000221</v>
      </c>
      <c r="U25" s="36" t="n">
        <v>5.6e-05</v>
      </c>
      <c r="V25" s="36" t="n">
        <v>0.000655</v>
      </c>
      <c r="W25" s="36" t="n">
        <v>2.8e-05</v>
      </c>
      <c r="X25" s="36" t="n">
        <v>8.7e-05</v>
      </c>
      <c r="Y25" s="36" t="n">
        <v>0.000835</v>
      </c>
      <c r="Z25" s="36" t="n">
        <v>1e-06</v>
      </c>
      <c r="AA25" s="36" t="n">
        <v>2e-06</v>
      </c>
      <c r="AB25" s="36" t="n">
        <v>0.000176</v>
      </c>
      <c r="AC25" s="172" t="n">
        <v>0</v>
      </c>
      <c r="AD25" s="36" t="n">
        <v>0.002893</v>
      </c>
      <c r="AE25" s="36" t="n">
        <v>0.000572</v>
      </c>
      <c r="AF25" s="36" t="n">
        <v>0.000538</v>
      </c>
      <c r="AG25" s="172" t="n">
        <v>0</v>
      </c>
      <c r="AH25" s="172" t="n">
        <v>0</v>
      </c>
      <c r="AI25" s="36" t="n">
        <v>0.001254</v>
      </c>
      <c r="AJ25" s="36" t="n">
        <v>0.001981</v>
      </c>
      <c r="AK25" s="172" t="n">
        <v>0</v>
      </c>
      <c r="AL25" s="36" t="n">
        <v>1.5e-05</v>
      </c>
      <c r="AM25" s="36" t="n">
        <v>0.000164</v>
      </c>
      <c r="AN25" s="172" t="n">
        <v>0</v>
      </c>
      <c r="AO25" s="172" t="n">
        <v>0</v>
      </c>
      <c r="AP25" s="172" t="n">
        <v>0</v>
      </c>
      <c r="AQ25" s="36" t="n">
        <v>8.3e-05</v>
      </c>
      <c r="AR25" s="36" t="n">
        <v>0.001794</v>
      </c>
      <c r="AS25" s="172" t="n">
        <v>0</v>
      </c>
      <c r="AT25" s="172" t="n">
        <v>0</v>
      </c>
      <c r="AU25" s="172" t="n">
        <v>0</v>
      </c>
      <c r="AV25" s="172" t="n">
        <v>0</v>
      </c>
      <c r="AW25" s="172" t="n">
        <v>0</v>
      </c>
      <c r="AX25" s="172" t="n">
        <v>0</v>
      </c>
      <c r="AY25" s="36" t="n">
        <v>0.015596</v>
      </c>
      <c r="AZ25" s="172" t="n">
        <v>0</v>
      </c>
      <c r="BA25" s="36" t="n">
        <v>0.000192</v>
      </c>
      <c r="BB25" s="36" t="n">
        <v>0.004148</v>
      </c>
      <c r="BC25" s="36" t="n">
        <v>0.000157</v>
      </c>
      <c r="BD25" s="36" t="n">
        <v>0.009724999999999999</v>
      </c>
      <c r="BE25" s="36" t="n">
        <v>0.001634</v>
      </c>
      <c r="BF25" s="36" t="n">
        <v>1e-06</v>
      </c>
      <c r="BG25" s="36" t="n">
        <v>0.000613</v>
      </c>
      <c r="BH25" s="36" t="n">
        <v>0.001167</v>
      </c>
      <c r="BI25" s="36" t="n">
        <v>0.001217</v>
      </c>
      <c r="BJ25" s="36" t="n">
        <v>0.011335</v>
      </c>
      <c r="BK25" s="36" t="n">
        <v>0.038444</v>
      </c>
      <c r="BL25" s="36" t="n">
        <v>0.048148</v>
      </c>
      <c r="BM25" s="36" t="n">
        <v>0.037648</v>
      </c>
      <c r="BN25" s="36" t="n">
        <v>0.034446</v>
      </c>
      <c r="BO25" s="36" t="n">
        <v>0.008472</v>
      </c>
      <c r="BP25" s="36" t="n">
        <v>0.00305</v>
      </c>
      <c r="BQ25" s="36" t="n">
        <v>0.010821</v>
      </c>
      <c r="BR25" s="36" t="n">
        <v>1e-06</v>
      </c>
      <c r="BS25" s="36" t="n">
        <v>0.000147</v>
      </c>
      <c r="BT25" s="172" t="n">
        <v>0</v>
      </c>
      <c r="BU25" s="36" t="n">
        <v>0.002146</v>
      </c>
      <c r="BV25" s="36" t="n">
        <v>4e-05</v>
      </c>
      <c r="BW25" s="36" t="n">
        <v>0.000719</v>
      </c>
      <c r="BX25" s="172" t="n">
        <v>0</v>
      </c>
      <c r="BY25" s="172" t="n">
        <v>0</v>
      </c>
      <c r="BZ25" s="172" t="n">
        <v>0</v>
      </c>
      <c r="CA25" s="172" t="n">
        <v>0</v>
      </c>
      <c r="CB25" s="36" t="n">
        <v>1e-05</v>
      </c>
      <c r="CC25" s="36" t="n">
        <v>4.3e-05</v>
      </c>
      <c r="CD25" s="172" t="n">
        <v>0</v>
      </c>
      <c r="CE25" s="172" t="n">
        <v>0</v>
      </c>
      <c r="CF25" s="172" t="n">
        <v>0</v>
      </c>
      <c r="CG25" s="172" t="n">
        <v>0</v>
      </c>
      <c r="CH25" s="172" t="n">
        <v>0</v>
      </c>
      <c r="CI25" s="36" t="n">
        <v>0.000112</v>
      </c>
      <c r="CJ25" s="172" t="n">
        <v>0</v>
      </c>
      <c r="CK25" s="172" t="n">
        <v>0</v>
      </c>
      <c r="CL25" s="36" t="n">
        <v>0.004219</v>
      </c>
      <c r="CM25" s="36" t="n">
        <v>0.00014</v>
      </c>
      <c r="CN25" s="172" t="n">
        <v>0</v>
      </c>
      <c r="CO25" s="172" t="n">
        <v>0</v>
      </c>
      <c r="CP25" s="172" t="n">
        <v>0</v>
      </c>
      <c r="CQ25" s="172" t="n">
        <v>0</v>
      </c>
      <c r="CR25" s="172" t="n">
        <v>0</v>
      </c>
      <c r="CS25" s="172" t="n">
        <v>0</v>
      </c>
      <c r="CT25" s="36" t="n">
        <v>0.595103</v>
      </c>
      <c r="CU25" s="172" t="n">
        <v>0</v>
      </c>
      <c r="CV25" s="172" t="n">
        <v>0</v>
      </c>
      <c r="CW25" s="172" t="n">
        <v>0</v>
      </c>
      <c r="CX25" s="172" t="n">
        <v>0</v>
      </c>
      <c r="CY25" s="172" t="n">
        <v>0</v>
      </c>
      <c r="CZ25" s="172" t="n">
        <v>0</v>
      </c>
      <c r="DA25" s="172" t="n">
        <v>0</v>
      </c>
      <c r="DB25" s="172" t="n">
        <v>0</v>
      </c>
      <c r="DC25" s="172" t="n">
        <v>0</v>
      </c>
      <c r="DD25" s="172" t="n">
        <v>0</v>
      </c>
      <c r="DE25" s="172" t="n">
        <v>0</v>
      </c>
      <c r="DF25" s="172" t="n">
        <v>0</v>
      </c>
      <c r="DG25" s="172" t="n">
        <v>0</v>
      </c>
      <c r="DH25" s="172" t="n">
        <v>0</v>
      </c>
      <c r="DI25" s="172" t="n">
        <v>0</v>
      </c>
      <c r="DJ25" s="172" t="n">
        <v>0</v>
      </c>
      <c r="DK25" s="36" t="n">
        <v>0.000952</v>
      </c>
      <c r="DL25" s="36" t="n">
        <v>0.000877</v>
      </c>
      <c r="DM25" s="36" t="n">
        <v>0.001857</v>
      </c>
      <c r="DN25" s="36" t="n">
        <v>0.0006980000000000001</v>
      </c>
      <c r="DO25" s="36" t="n">
        <v>1.5e-05</v>
      </c>
      <c r="DP25" s="172" t="n">
        <v>0</v>
      </c>
      <c r="DQ25" s="172" t="n">
        <v>0</v>
      </c>
      <c r="DR25" s="172" t="n">
        <v>0</v>
      </c>
      <c r="DS25" s="172" t="n">
        <v>0</v>
      </c>
      <c r="DT25" s="172" t="n">
        <v>0</v>
      </c>
      <c r="DU25" s="172" t="n">
        <v>0</v>
      </c>
      <c r="DV25" s="172" t="n">
        <v>0</v>
      </c>
    </row>
    <row r="26">
      <c r="A26" s="28" t="inlineStr">
        <is>
          <t>15</t>
        </is>
      </c>
      <c r="B26" s="171" t="inlineStr">
        <is>
          <t>Matanza de animales, conservación y procesamiento de carnes</t>
        </is>
      </c>
      <c r="C26" s="36" t="n">
        <v>5.5e-05</v>
      </c>
      <c r="D26" s="36" t="n">
        <v>8e-06</v>
      </c>
      <c r="E26" s="36" t="n">
        <v>5e-06</v>
      </c>
      <c r="F26" s="36" t="n">
        <v>1e-05</v>
      </c>
      <c r="G26" s="36" t="n">
        <v>2e-06</v>
      </c>
      <c r="H26" s="36" t="n">
        <v>0.000296</v>
      </c>
      <c r="I26" s="36" t="n">
        <v>0.001264</v>
      </c>
      <c r="J26" s="36" t="n">
        <v>8e-06</v>
      </c>
      <c r="K26" s="172" t="n">
        <v>0</v>
      </c>
      <c r="L26" s="36" t="n">
        <v>1e-06</v>
      </c>
      <c r="M26" s="36" t="n">
        <v>9e-06</v>
      </c>
      <c r="N26" s="36" t="n">
        <v>2.7e-05</v>
      </c>
      <c r="O26" s="36" t="n">
        <v>1e-06</v>
      </c>
      <c r="P26" s="36" t="n">
        <v>4e-06</v>
      </c>
      <c r="Q26" s="36" t="n">
        <v>0.087285</v>
      </c>
      <c r="R26" s="36" t="n">
        <v>0.000195</v>
      </c>
      <c r="S26" s="36" t="n">
        <v>7.8e-05</v>
      </c>
      <c r="T26" s="36" t="n">
        <v>0.00233</v>
      </c>
      <c r="U26" s="36" t="n">
        <v>0.035064</v>
      </c>
      <c r="V26" s="36" t="n">
        <v>3.4e-05</v>
      </c>
      <c r="W26" s="36" t="n">
        <v>0.004123</v>
      </c>
      <c r="X26" s="36" t="n">
        <v>0.004835</v>
      </c>
      <c r="Y26" s="36" t="n">
        <v>8e-06</v>
      </c>
      <c r="Z26" s="36" t="n">
        <v>0.000143</v>
      </c>
      <c r="AA26" s="36" t="n">
        <v>0.0036</v>
      </c>
      <c r="AB26" s="36" t="n">
        <v>0.001256</v>
      </c>
      <c r="AC26" s="36" t="n">
        <v>1.4e-05</v>
      </c>
      <c r="AD26" s="36" t="n">
        <v>4e-05</v>
      </c>
      <c r="AE26" s="36" t="n">
        <v>1.2e-05</v>
      </c>
      <c r="AF26" s="36" t="n">
        <v>0.000106</v>
      </c>
      <c r="AG26" s="36" t="n">
        <v>2.7e-05</v>
      </c>
      <c r="AH26" s="36" t="n">
        <v>0.002647</v>
      </c>
      <c r="AI26" s="36" t="n">
        <v>9e-06</v>
      </c>
      <c r="AJ26" s="36" t="n">
        <v>4.4e-05</v>
      </c>
      <c r="AK26" s="36" t="n">
        <v>8.7e-05</v>
      </c>
      <c r="AL26" s="36" t="n">
        <v>0.001293</v>
      </c>
      <c r="AM26" s="36" t="n">
        <v>0.013154</v>
      </c>
      <c r="AN26" s="36" t="n">
        <v>4e-05</v>
      </c>
      <c r="AO26" s="36" t="n">
        <v>3.9e-05</v>
      </c>
      <c r="AP26" s="36" t="n">
        <v>1.2e-05</v>
      </c>
      <c r="AQ26" s="36" t="n">
        <v>2.6e-05</v>
      </c>
      <c r="AR26" s="36" t="n">
        <v>2.9e-05</v>
      </c>
      <c r="AS26" s="36" t="n">
        <v>3e-05</v>
      </c>
      <c r="AT26" s="36" t="n">
        <v>2.5e-05</v>
      </c>
      <c r="AU26" s="36" t="n">
        <v>2.4e-05</v>
      </c>
      <c r="AV26" s="36" t="n">
        <v>0.00013</v>
      </c>
      <c r="AW26" s="36" t="n">
        <v>6.8e-05</v>
      </c>
      <c r="AX26" s="36" t="n">
        <v>2.3e-05</v>
      </c>
      <c r="AY26" s="36" t="n">
        <v>8.6e-05</v>
      </c>
      <c r="AZ26" s="36" t="n">
        <v>2.2e-05</v>
      </c>
      <c r="BA26" s="36" t="n">
        <v>0.000163</v>
      </c>
      <c r="BB26" s="36" t="n">
        <v>0.00012</v>
      </c>
      <c r="BC26" s="36" t="n">
        <v>9.899999999999999e-05</v>
      </c>
      <c r="BD26" s="36" t="n">
        <v>0.000518</v>
      </c>
      <c r="BE26" s="36" t="n">
        <v>0.000588</v>
      </c>
      <c r="BF26" s="36" t="n">
        <v>1.3e-05</v>
      </c>
      <c r="BG26" s="36" t="n">
        <v>6e-06</v>
      </c>
      <c r="BH26" s="36" t="n">
        <v>9e-06</v>
      </c>
      <c r="BI26" s="36" t="n">
        <v>7.1e-05</v>
      </c>
      <c r="BJ26" s="36" t="n">
        <v>8e-06</v>
      </c>
      <c r="BK26" s="36" t="n">
        <v>5e-06</v>
      </c>
      <c r="BL26" s="36" t="n">
        <v>1e-05</v>
      </c>
      <c r="BM26" s="36" t="n">
        <v>1.2e-05</v>
      </c>
      <c r="BN26" s="36" t="n">
        <v>1.2e-05</v>
      </c>
      <c r="BO26" s="36" t="n">
        <v>0.000203</v>
      </c>
      <c r="BP26" s="36" t="n">
        <v>1.9e-05</v>
      </c>
      <c r="BQ26" s="36" t="n">
        <v>7.9e-05</v>
      </c>
      <c r="BR26" s="36" t="n">
        <v>5.8e-05</v>
      </c>
      <c r="BS26" s="36" t="n">
        <v>1.4e-05</v>
      </c>
      <c r="BT26" s="36" t="n">
        <v>4.7e-05</v>
      </c>
      <c r="BU26" s="36" t="n">
        <v>9.899999999999999e-05</v>
      </c>
      <c r="BV26" s="36" t="n">
        <v>5.8e-05</v>
      </c>
      <c r="BW26" s="36" t="n">
        <v>9.2e-05</v>
      </c>
      <c r="BX26" s="36" t="n">
        <v>3.4e-05</v>
      </c>
      <c r="BY26" s="36" t="n">
        <v>7.2e-05</v>
      </c>
      <c r="BZ26" s="36" t="n">
        <v>0.00013</v>
      </c>
      <c r="CA26" s="36" t="n">
        <v>3e-06</v>
      </c>
      <c r="CB26" s="36" t="n">
        <v>6e-06</v>
      </c>
      <c r="CC26" s="36" t="n">
        <v>9e-06</v>
      </c>
      <c r="CD26" s="36" t="n">
        <v>1e-05</v>
      </c>
      <c r="CE26" s="36" t="n">
        <v>9e-06</v>
      </c>
      <c r="CF26" s="36" t="n">
        <v>9e-06</v>
      </c>
      <c r="CG26" s="36" t="n">
        <v>1e-05</v>
      </c>
      <c r="CH26" s="36" t="n">
        <v>1e-05</v>
      </c>
      <c r="CI26" s="36" t="n">
        <v>1.4e-05</v>
      </c>
      <c r="CJ26" s="36" t="n">
        <v>0.000195</v>
      </c>
      <c r="CK26" s="36" t="n">
        <v>1.7e-05</v>
      </c>
      <c r="CL26" s="36" t="n">
        <v>7.2e-05</v>
      </c>
      <c r="CM26" s="36" t="n">
        <v>1.1e-05</v>
      </c>
      <c r="CN26" s="36" t="n">
        <v>5e-06</v>
      </c>
      <c r="CO26" s="36" t="n">
        <v>4.9e-05</v>
      </c>
      <c r="CP26" s="36" t="n">
        <v>8e-06</v>
      </c>
      <c r="CQ26" s="36" t="n">
        <v>1.2e-05</v>
      </c>
      <c r="CR26" s="36" t="n">
        <v>1e-06</v>
      </c>
      <c r="CS26" s="36" t="n">
        <v>1e-06</v>
      </c>
      <c r="CT26" s="36" t="n">
        <v>0.000406</v>
      </c>
      <c r="CU26" s="36" t="n">
        <v>2.6e-05</v>
      </c>
      <c r="CV26" s="36" t="n">
        <v>3.8e-05</v>
      </c>
      <c r="CW26" s="36" t="n">
        <v>0.00136</v>
      </c>
      <c r="CX26" s="36" t="n">
        <v>0.047649</v>
      </c>
      <c r="CY26" s="36" t="n">
        <v>5.1e-05</v>
      </c>
      <c r="CZ26" s="36" t="n">
        <v>2.4e-05</v>
      </c>
      <c r="DA26" s="36" t="n">
        <v>1e-06</v>
      </c>
      <c r="DB26" s="36" t="n">
        <v>4e-06</v>
      </c>
      <c r="DC26" s="36" t="n">
        <v>7e-06</v>
      </c>
      <c r="DD26" s="36" t="n">
        <v>9e-06</v>
      </c>
      <c r="DE26" s="36" t="n">
        <v>1e-06</v>
      </c>
      <c r="DF26" s="36" t="n">
        <v>1.3e-05</v>
      </c>
      <c r="DG26" s="36" t="n">
        <v>1.2e-05</v>
      </c>
      <c r="DH26" s="36" t="n">
        <v>6e-06</v>
      </c>
      <c r="DI26" s="36" t="n">
        <v>8.899999999999999e-05</v>
      </c>
      <c r="DJ26" s="36" t="n">
        <v>2e-06</v>
      </c>
      <c r="DK26" s="36" t="n">
        <v>0.007960999999999999</v>
      </c>
      <c r="DL26" s="36" t="n">
        <v>0.00106</v>
      </c>
      <c r="DM26" s="36" t="n">
        <v>0.002245</v>
      </c>
      <c r="DN26" s="36" t="n">
        <v>0.001375</v>
      </c>
      <c r="DO26" s="36" t="n">
        <v>0.001872</v>
      </c>
      <c r="DP26" s="36" t="n">
        <v>1e-06</v>
      </c>
      <c r="DQ26" s="36" t="n">
        <v>0.000952</v>
      </c>
      <c r="DR26" s="36" t="n">
        <v>4e-06</v>
      </c>
      <c r="DS26" s="36" t="n">
        <v>2.6e-05</v>
      </c>
      <c r="DT26" s="36" t="n">
        <v>3e-06</v>
      </c>
      <c r="DU26" s="36" t="n">
        <v>3.3e-05</v>
      </c>
      <c r="DV26" s="172" t="n">
        <v>0</v>
      </c>
    </row>
    <row r="27">
      <c r="A27" s="28" t="inlineStr">
        <is>
          <t>16</t>
        </is>
      </c>
      <c r="B27" s="171" t="inlineStr">
        <is>
          <t>Elaboración y conservación de pescado y productos de pescado</t>
        </is>
      </c>
      <c r="C27" s="36" t="n">
        <v>7.2e-05</v>
      </c>
      <c r="D27" s="36" t="n">
        <v>1.1e-05</v>
      </c>
      <c r="E27" s="36" t="n">
        <v>7e-06</v>
      </c>
      <c r="F27" s="36" t="n">
        <v>1.3e-05</v>
      </c>
      <c r="G27" s="36" t="n">
        <v>3e-06</v>
      </c>
      <c r="H27" s="36" t="n">
        <v>7.9e-05</v>
      </c>
      <c r="I27" s="36" t="n">
        <v>0.000301</v>
      </c>
      <c r="J27" s="36" t="n">
        <v>1.1e-05</v>
      </c>
      <c r="K27" s="172" t="n">
        <v>0</v>
      </c>
      <c r="L27" s="36" t="n">
        <v>5e-06</v>
      </c>
      <c r="M27" s="36" t="n">
        <v>0.00011</v>
      </c>
      <c r="N27" s="36" t="n">
        <v>0.000206</v>
      </c>
      <c r="O27" s="36" t="n">
        <v>6e-06</v>
      </c>
      <c r="P27" s="36" t="n">
        <v>5.3e-05</v>
      </c>
      <c r="Q27" s="36" t="n">
        <v>0.000395</v>
      </c>
      <c r="R27" s="36" t="n">
        <v>0.046714</v>
      </c>
      <c r="S27" s="36" t="n">
        <v>0.000115</v>
      </c>
      <c r="T27" s="36" t="n">
        <v>0.000366</v>
      </c>
      <c r="U27" s="36" t="n">
        <v>0.000239</v>
      </c>
      <c r="V27" s="36" t="n">
        <v>7.4e-05</v>
      </c>
      <c r="W27" s="36" t="n">
        <v>0.001368</v>
      </c>
      <c r="X27" s="36" t="n">
        <v>0.00109</v>
      </c>
      <c r="Y27" s="36" t="n">
        <v>2.8e-05</v>
      </c>
      <c r="Z27" s="36" t="n">
        <v>5.1e-05</v>
      </c>
      <c r="AA27" s="36" t="n">
        <v>3.8e-05</v>
      </c>
      <c r="AB27" s="36" t="n">
        <v>0.000239</v>
      </c>
      <c r="AC27" s="36" t="n">
        <v>1e-05</v>
      </c>
      <c r="AD27" s="36" t="n">
        <v>0.000104</v>
      </c>
      <c r="AE27" s="36" t="n">
        <v>2e-05</v>
      </c>
      <c r="AF27" s="36" t="n">
        <v>0.000133</v>
      </c>
      <c r="AG27" s="36" t="n">
        <v>2.7e-05</v>
      </c>
      <c r="AH27" s="36" t="n">
        <v>0.000862</v>
      </c>
      <c r="AI27" s="36" t="n">
        <v>4.4e-05</v>
      </c>
      <c r="AJ27" s="36" t="n">
        <v>0.000294</v>
      </c>
      <c r="AK27" s="36" t="n">
        <v>0.000663</v>
      </c>
      <c r="AL27" s="36" t="n">
        <v>0.001108</v>
      </c>
      <c r="AM27" s="36" t="n">
        <v>0.0008140000000000001</v>
      </c>
      <c r="AN27" s="36" t="n">
        <v>8.3e-05</v>
      </c>
      <c r="AO27" s="36" t="n">
        <v>0.000176</v>
      </c>
      <c r="AP27" s="36" t="n">
        <v>3.3e-05</v>
      </c>
      <c r="AQ27" s="36" t="n">
        <v>4.2e-05</v>
      </c>
      <c r="AR27" s="36" t="n">
        <v>4.8e-05</v>
      </c>
      <c r="AS27" s="36" t="n">
        <v>7.1e-05</v>
      </c>
      <c r="AT27" s="36" t="n">
        <v>7.6e-05</v>
      </c>
      <c r="AU27" s="36" t="n">
        <v>0.000183</v>
      </c>
      <c r="AV27" s="36" t="n">
        <v>0.001035</v>
      </c>
      <c r="AW27" s="36" t="n">
        <v>0.000378</v>
      </c>
      <c r="AX27" s="36" t="n">
        <v>0.000125</v>
      </c>
      <c r="AY27" s="36" t="n">
        <v>9.1e-05</v>
      </c>
      <c r="AZ27" s="36" t="n">
        <v>5.1e-05</v>
      </c>
      <c r="BA27" s="36" t="n">
        <v>0.000113</v>
      </c>
      <c r="BB27" s="36" t="n">
        <v>3.4e-05</v>
      </c>
      <c r="BC27" s="36" t="n">
        <v>0.000486</v>
      </c>
      <c r="BD27" s="36" t="n">
        <v>0.000367</v>
      </c>
      <c r="BE27" s="36" t="n">
        <v>5.6e-05</v>
      </c>
      <c r="BF27" s="36" t="n">
        <v>8.8e-05</v>
      </c>
      <c r="BG27" s="36" t="n">
        <v>1.9e-05</v>
      </c>
      <c r="BH27" s="36" t="n">
        <v>3.6e-05</v>
      </c>
      <c r="BI27" s="36" t="n">
        <v>0.000333</v>
      </c>
      <c r="BJ27" s="36" t="n">
        <v>5e-05</v>
      </c>
      <c r="BK27" s="36" t="n">
        <v>1.8e-05</v>
      </c>
      <c r="BL27" s="36" t="n">
        <v>3.6e-05</v>
      </c>
      <c r="BM27" s="36" t="n">
        <v>5.6e-05</v>
      </c>
      <c r="BN27" s="36" t="n">
        <v>6.8e-05</v>
      </c>
      <c r="BO27" s="36" t="n">
        <v>0.000931</v>
      </c>
      <c r="BP27" s="36" t="n">
        <v>6e-05</v>
      </c>
      <c r="BQ27" s="36" t="n">
        <v>0.000406</v>
      </c>
      <c r="BR27" s="36" t="n">
        <v>0.000356</v>
      </c>
      <c r="BS27" s="36" t="n">
        <v>3.6e-05</v>
      </c>
      <c r="BT27" s="36" t="n">
        <v>0.000356</v>
      </c>
      <c r="BU27" s="36" t="n">
        <v>0.000568</v>
      </c>
      <c r="BV27" s="36" t="n">
        <v>0.000326</v>
      </c>
      <c r="BW27" s="36" t="n">
        <v>0.000464</v>
      </c>
      <c r="BX27" s="36" t="n">
        <v>0.000139</v>
      </c>
      <c r="BY27" s="36" t="n">
        <v>0.000526</v>
      </c>
      <c r="BZ27" s="36" t="n">
        <v>0.000902</v>
      </c>
      <c r="CA27" s="36" t="n">
        <v>1.5e-05</v>
      </c>
      <c r="CB27" s="36" t="n">
        <v>3.7e-05</v>
      </c>
      <c r="CC27" s="36" t="n">
        <v>5.7e-05</v>
      </c>
      <c r="CD27" s="36" t="n">
        <v>4.1e-05</v>
      </c>
      <c r="CE27" s="36" t="n">
        <v>4.3e-05</v>
      </c>
      <c r="CF27" s="36" t="n">
        <v>5.2e-05</v>
      </c>
      <c r="CG27" s="36" t="n">
        <v>4.7e-05</v>
      </c>
      <c r="CH27" s="36" t="n">
        <v>5.8e-05</v>
      </c>
      <c r="CI27" s="36" t="n">
        <v>6.8e-05</v>
      </c>
      <c r="CJ27" s="36" t="n">
        <v>0.001094</v>
      </c>
      <c r="CK27" s="36" t="n">
        <v>4.8e-05</v>
      </c>
      <c r="CL27" s="36" t="n">
        <v>0.000212</v>
      </c>
      <c r="CM27" s="36" t="n">
        <v>6.9e-05</v>
      </c>
      <c r="CN27" s="36" t="n">
        <v>1.7e-05</v>
      </c>
      <c r="CO27" s="36" t="n">
        <v>0.000106</v>
      </c>
      <c r="CP27" s="36" t="n">
        <v>3.4e-05</v>
      </c>
      <c r="CQ27" s="36" t="n">
        <v>0.000135</v>
      </c>
      <c r="CR27" s="36" t="n">
        <v>5e-06</v>
      </c>
      <c r="CS27" s="36" t="n">
        <v>4e-05</v>
      </c>
      <c r="CT27" s="36" t="n">
        <v>0.00114</v>
      </c>
      <c r="CU27" s="36" t="n">
        <v>0.000304</v>
      </c>
      <c r="CV27" s="36" t="n">
        <v>0.000497</v>
      </c>
      <c r="CW27" s="36" t="n">
        <v>0.000396</v>
      </c>
      <c r="CX27" s="36" t="n">
        <v>0.006718</v>
      </c>
      <c r="CY27" s="36" t="n">
        <v>0.000374</v>
      </c>
      <c r="CZ27" s="36" t="n">
        <v>0.000154</v>
      </c>
      <c r="DA27" s="36" t="n">
        <v>4.4e-05</v>
      </c>
      <c r="DB27" s="36" t="n">
        <v>1.9e-05</v>
      </c>
      <c r="DC27" s="36" t="n">
        <v>5.1e-05</v>
      </c>
      <c r="DD27" s="36" t="n">
        <v>0.000585</v>
      </c>
      <c r="DE27" s="36" t="n">
        <v>1e-05</v>
      </c>
      <c r="DF27" s="36" t="n">
        <v>0.000227</v>
      </c>
      <c r="DG27" s="36" t="n">
        <v>0.000488</v>
      </c>
      <c r="DH27" s="36" t="n">
        <v>0.00022</v>
      </c>
      <c r="DI27" s="36" t="n">
        <v>0.000633</v>
      </c>
      <c r="DJ27" s="36" t="n">
        <v>7.9e-05</v>
      </c>
      <c r="DK27" s="36" t="n">
        <v>0.000592</v>
      </c>
      <c r="DL27" s="36" t="n">
        <v>0.000629</v>
      </c>
      <c r="DM27" s="36" t="n">
        <v>0.000607</v>
      </c>
      <c r="DN27" s="36" t="n">
        <v>7.499999999999999e-05</v>
      </c>
      <c r="DO27" s="36" t="n">
        <v>0.000515</v>
      </c>
      <c r="DP27" s="36" t="n">
        <v>1e-06</v>
      </c>
      <c r="DQ27" s="36" t="n">
        <v>4.8e-05</v>
      </c>
      <c r="DR27" s="36" t="n">
        <v>0.000112</v>
      </c>
      <c r="DS27" s="36" t="n">
        <v>6.499999999999999e-05</v>
      </c>
      <c r="DT27" s="36" t="n">
        <v>0.000177</v>
      </c>
      <c r="DU27" s="36" t="n">
        <v>0.000127</v>
      </c>
      <c r="DV27" s="172" t="n">
        <v>0</v>
      </c>
    </row>
    <row r="28">
      <c r="A28" s="28" t="inlineStr">
        <is>
          <t>17</t>
        </is>
      </c>
      <c r="B28" s="171" t="inlineStr">
        <is>
          <t>Elaboración y conservación de frutas, legumbres y hortalizas</t>
        </is>
      </c>
      <c r="C28" s="36" t="n">
        <v>0.000124</v>
      </c>
      <c r="D28" s="36" t="n">
        <v>1.7e-05</v>
      </c>
      <c r="E28" s="36" t="n">
        <v>1.1e-05</v>
      </c>
      <c r="F28" s="36" t="n">
        <v>3.6e-05</v>
      </c>
      <c r="G28" s="36" t="n">
        <v>4e-06</v>
      </c>
      <c r="H28" s="36" t="n">
        <v>0.000129</v>
      </c>
      <c r="I28" s="36" t="n">
        <v>0.000757</v>
      </c>
      <c r="J28" s="36" t="n">
        <v>2.9e-05</v>
      </c>
      <c r="K28" s="36" t="n">
        <v>1e-06</v>
      </c>
      <c r="L28" s="36" t="n">
        <v>3e-06</v>
      </c>
      <c r="M28" s="36" t="n">
        <v>3.1e-05</v>
      </c>
      <c r="N28" s="36" t="n">
        <v>0.000302</v>
      </c>
      <c r="O28" s="36" t="n">
        <v>6e-06</v>
      </c>
      <c r="P28" s="36" t="n">
        <v>0.000118</v>
      </c>
      <c r="Q28" s="36" t="n">
        <v>0.00047</v>
      </c>
      <c r="R28" s="36" t="n">
        <v>9.000000000000001e-05</v>
      </c>
      <c r="S28" s="36" t="n">
        <v>0.016705</v>
      </c>
      <c r="T28" s="36" t="n">
        <v>0.000398</v>
      </c>
      <c r="U28" s="36" t="n">
        <v>0.009669000000000001</v>
      </c>
      <c r="V28" s="36" t="n">
        <v>0.000192</v>
      </c>
      <c r="W28" s="36" t="n">
        <v>6.7e-05</v>
      </c>
      <c r="X28" s="36" t="n">
        <v>0.012565</v>
      </c>
      <c r="Y28" s="36" t="n">
        <v>4.4e-05</v>
      </c>
      <c r="Z28" s="36" t="n">
        <v>0.000361</v>
      </c>
      <c r="AA28" s="36" t="n">
        <v>0.000126</v>
      </c>
      <c r="AB28" s="36" t="n">
        <v>0.003013</v>
      </c>
      <c r="AC28" s="36" t="n">
        <v>0.000399</v>
      </c>
      <c r="AD28" s="36" t="n">
        <v>0.002866</v>
      </c>
      <c r="AE28" s="36" t="n">
        <v>0.000127</v>
      </c>
      <c r="AF28" s="36" t="n">
        <v>0.029313</v>
      </c>
      <c r="AG28" s="36" t="n">
        <v>4.2e-05</v>
      </c>
      <c r="AH28" s="36" t="n">
        <v>0.000325</v>
      </c>
      <c r="AI28" s="36" t="n">
        <v>0.000127</v>
      </c>
      <c r="AJ28" s="36" t="n">
        <v>0.000135</v>
      </c>
      <c r="AK28" s="36" t="n">
        <v>0.00024</v>
      </c>
      <c r="AL28" s="36" t="n">
        <v>0.00042</v>
      </c>
      <c r="AM28" s="36" t="n">
        <v>0.000267</v>
      </c>
      <c r="AN28" s="36" t="n">
        <v>4.8e-05</v>
      </c>
      <c r="AO28" s="36" t="n">
        <v>0.000171</v>
      </c>
      <c r="AP28" s="36" t="n">
        <v>0.000174</v>
      </c>
      <c r="AQ28" s="36" t="n">
        <v>0.000149</v>
      </c>
      <c r="AR28" s="36" t="n">
        <v>0.000367</v>
      </c>
      <c r="AS28" s="36" t="n">
        <v>0.000136</v>
      </c>
      <c r="AT28" s="36" t="n">
        <v>0.000294</v>
      </c>
      <c r="AU28" s="36" t="n">
        <v>6.1e-05</v>
      </c>
      <c r="AV28" s="36" t="n">
        <v>0.000332</v>
      </c>
      <c r="AW28" s="36" t="n">
        <v>0.000189</v>
      </c>
      <c r="AX28" s="36" t="n">
        <v>0.000657</v>
      </c>
      <c r="AY28" s="36" t="n">
        <v>0.001209</v>
      </c>
      <c r="AZ28" s="36" t="n">
        <v>0.001123</v>
      </c>
      <c r="BA28" s="36" t="n">
        <v>0.003302</v>
      </c>
      <c r="BB28" s="36" t="n">
        <v>0.000587</v>
      </c>
      <c r="BC28" s="36" t="n">
        <v>0.000301</v>
      </c>
      <c r="BD28" s="36" t="n">
        <v>0.001276</v>
      </c>
      <c r="BE28" s="36" t="n">
        <v>0.002064</v>
      </c>
      <c r="BF28" s="36" t="n">
        <v>0.000139</v>
      </c>
      <c r="BG28" s="36" t="n">
        <v>0.000157</v>
      </c>
      <c r="BH28" s="36" t="n">
        <v>0.00015</v>
      </c>
      <c r="BI28" s="36" t="n">
        <v>0.000558</v>
      </c>
      <c r="BJ28" s="36" t="n">
        <v>1.9e-05</v>
      </c>
      <c r="BK28" s="36" t="n">
        <v>5.8e-05</v>
      </c>
      <c r="BL28" s="36" t="n">
        <v>2.4e-05</v>
      </c>
      <c r="BM28" s="36" t="n">
        <v>4.8e-05</v>
      </c>
      <c r="BN28" s="36" t="n">
        <v>6.1e-05</v>
      </c>
      <c r="BO28" s="36" t="n">
        <v>0.000768</v>
      </c>
      <c r="BP28" s="36" t="n">
        <v>6.8e-05</v>
      </c>
      <c r="BQ28" s="36" t="n">
        <v>0.000233</v>
      </c>
      <c r="BR28" s="36" t="n">
        <v>0.000175</v>
      </c>
      <c r="BS28" s="36" t="n">
        <v>4.9e-05</v>
      </c>
      <c r="BT28" s="36" t="n">
        <v>0.000123</v>
      </c>
      <c r="BU28" s="36" t="n">
        <v>0.000349</v>
      </c>
      <c r="BV28" s="36" t="n">
        <v>0.000283</v>
      </c>
      <c r="BW28" s="36" t="n">
        <v>0.000314</v>
      </c>
      <c r="BX28" s="36" t="n">
        <v>0.000164</v>
      </c>
      <c r="BY28" s="36" t="n">
        <v>0.000194</v>
      </c>
      <c r="BZ28" s="36" t="n">
        <v>0.000457</v>
      </c>
      <c r="CA28" s="36" t="n">
        <v>8e-06</v>
      </c>
      <c r="CB28" s="36" t="n">
        <v>2.6e-05</v>
      </c>
      <c r="CC28" s="36" t="n">
        <v>2.3e-05</v>
      </c>
      <c r="CD28" s="36" t="n">
        <v>2.8e-05</v>
      </c>
      <c r="CE28" s="36" t="n">
        <v>5.8e-05</v>
      </c>
      <c r="CF28" s="36" t="n">
        <v>3.4e-05</v>
      </c>
      <c r="CG28" s="36" t="n">
        <v>3.8e-05</v>
      </c>
      <c r="CH28" s="36" t="n">
        <v>2.6e-05</v>
      </c>
      <c r="CI28" s="36" t="n">
        <v>6.4e-05</v>
      </c>
      <c r="CJ28" s="36" t="n">
        <v>0.000956</v>
      </c>
      <c r="CK28" s="36" t="n">
        <v>9.8e-05</v>
      </c>
      <c r="CL28" s="36" t="n">
        <v>0.000659</v>
      </c>
      <c r="CM28" s="36" t="n">
        <v>8.500000000000001e-05</v>
      </c>
      <c r="CN28" s="36" t="n">
        <v>2e-05</v>
      </c>
      <c r="CO28" s="36" t="n">
        <v>0.000501</v>
      </c>
      <c r="CP28" s="36" t="n">
        <v>2.4e-05</v>
      </c>
      <c r="CQ28" s="36" t="n">
        <v>3.9e-05</v>
      </c>
      <c r="CR28" s="36" t="n">
        <v>2e-06</v>
      </c>
      <c r="CS28" s="36" t="n">
        <v>0.00013</v>
      </c>
      <c r="CT28" s="36" t="n">
        <v>0.001055</v>
      </c>
      <c r="CU28" s="36" t="n">
        <v>7.1e-05</v>
      </c>
      <c r="CV28" s="36" t="n">
        <v>8.2e-05</v>
      </c>
      <c r="CW28" s="36" t="n">
        <v>0.002687</v>
      </c>
      <c r="CX28" s="36" t="n">
        <v>0.09515999999999999</v>
      </c>
      <c r="CY28" s="36" t="n">
        <v>0.000129</v>
      </c>
      <c r="CZ28" s="36" t="n">
        <v>4.8e-05</v>
      </c>
      <c r="DA28" s="36" t="n">
        <v>2e-06</v>
      </c>
      <c r="DB28" s="36" t="n">
        <v>1e-05</v>
      </c>
      <c r="DC28" s="36" t="n">
        <v>1.6e-05</v>
      </c>
      <c r="DD28" s="36" t="n">
        <v>1.9e-05</v>
      </c>
      <c r="DE28" s="36" t="n">
        <v>1e-06</v>
      </c>
      <c r="DF28" s="36" t="n">
        <v>2.6e-05</v>
      </c>
      <c r="DG28" s="36" t="n">
        <v>2.5e-05</v>
      </c>
      <c r="DH28" s="36" t="n">
        <v>1.2e-05</v>
      </c>
      <c r="DI28" s="36" t="n">
        <v>0.000822</v>
      </c>
      <c r="DJ28" s="36" t="n">
        <v>4e-06</v>
      </c>
      <c r="DK28" s="36" t="n">
        <v>0.000495</v>
      </c>
      <c r="DL28" s="36" t="n">
        <v>0.000127</v>
      </c>
      <c r="DM28" s="36" t="n">
        <v>0.000274</v>
      </c>
      <c r="DN28" s="36" t="n">
        <v>0.000431</v>
      </c>
      <c r="DO28" s="36" t="n">
        <v>0.0009</v>
      </c>
      <c r="DP28" s="36" t="n">
        <v>3e-06</v>
      </c>
      <c r="DQ28" s="36" t="n">
        <v>0.000487</v>
      </c>
      <c r="DR28" s="36" t="n">
        <v>8e-06</v>
      </c>
      <c r="DS28" s="36" t="n">
        <v>0.000115</v>
      </c>
      <c r="DT28" s="36" t="n">
        <v>5e-06</v>
      </c>
      <c r="DU28" s="36" t="n">
        <v>0.000255</v>
      </c>
      <c r="DV28" s="172" t="n">
        <v>0</v>
      </c>
    </row>
    <row r="29">
      <c r="A29" s="28" t="inlineStr">
        <is>
          <t>18</t>
        </is>
      </c>
      <c r="B29" s="171" t="inlineStr">
        <is>
          <t>Aceites y subproductos oleaginosos</t>
        </is>
      </c>
      <c r="C29" s="36" t="n">
        <v>0.000237</v>
      </c>
      <c r="D29" s="36" t="n">
        <v>1.9e-05</v>
      </c>
      <c r="E29" s="36" t="n">
        <v>1.2e-05</v>
      </c>
      <c r="F29" s="36" t="n">
        <v>2.2e-05</v>
      </c>
      <c r="G29" s="36" t="n">
        <v>8e-06</v>
      </c>
      <c r="H29" s="36" t="n">
        <v>0.000326</v>
      </c>
      <c r="I29" s="36" t="n">
        <v>0.002953</v>
      </c>
      <c r="J29" s="36" t="n">
        <v>1.3e-05</v>
      </c>
      <c r="K29" s="172" t="n">
        <v>0</v>
      </c>
      <c r="L29" s="36" t="n">
        <v>2e-06</v>
      </c>
      <c r="M29" s="36" t="n">
        <v>2.1e-05</v>
      </c>
      <c r="N29" s="36" t="n">
        <v>4.2e-05</v>
      </c>
      <c r="O29" s="36" t="n">
        <v>2e-06</v>
      </c>
      <c r="P29" s="36" t="n">
        <v>1.8e-05</v>
      </c>
      <c r="Q29" s="36" t="n">
        <v>0.031566</v>
      </c>
      <c r="R29" s="36" t="n">
        <v>0.000497</v>
      </c>
      <c r="S29" s="36" t="n">
        <v>0.000149</v>
      </c>
      <c r="T29" s="36" t="n">
        <v>0.026557</v>
      </c>
      <c r="U29" s="36" t="n">
        <v>0.000441</v>
      </c>
      <c r="V29" s="36" t="n">
        <v>0.000143</v>
      </c>
      <c r="W29" s="36" t="n">
        <v>0.01052</v>
      </c>
      <c r="X29" s="36" t="n">
        <v>0.026238</v>
      </c>
      <c r="Y29" s="36" t="n">
        <v>2.4e-05</v>
      </c>
      <c r="Z29" s="36" t="n">
        <v>0.001249</v>
      </c>
      <c r="AA29" s="36" t="n">
        <v>0.004878</v>
      </c>
      <c r="AB29" s="36" t="n">
        <v>0.008295</v>
      </c>
      <c r="AC29" s="36" t="n">
        <v>1.3e-05</v>
      </c>
      <c r="AD29" s="36" t="n">
        <v>0.000184</v>
      </c>
      <c r="AE29" s="36" t="n">
        <v>2.6e-05</v>
      </c>
      <c r="AF29" s="36" t="n">
        <v>0.000616</v>
      </c>
      <c r="AG29" s="36" t="n">
        <v>2.7e-05</v>
      </c>
      <c r="AH29" s="36" t="n">
        <v>0.002536</v>
      </c>
      <c r="AI29" s="36" t="n">
        <v>2.8e-05</v>
      </c>
      <c r="AJ29" s="36" t="n">
        <v>0.000249</v>
      </c>
      <c r="AK29" s="36" t="n">
        <v>0.000392</v>
      </c>
      <c r="AL29" s="36" t="n">
        <v>0.00055</v>
      </c>
      <c r="AM29" s="36" t="n">
        <v>0.000895</v>
      </c>
      <c r="AN29" s="36" t="n">
        <v>5.7e-05</v>
      </c>
      <c r="AO29" s="36" t="n">
        <v>0.00023</v>
      </c>
      <c r="AP29" s="36" t="n">
        <v>3.2e-05</v>
      </c>
      <c r="AQ29" s="36" t="n">
        <v>6.1e-05</v>
      </c>
      <c r="AR29" s="36" t="n">
        <v>0.000131</v>
      </c>
      <c r="AS29" s="36" t="n">
        <v>0.000108</v>
      </c>
      <c r="AT29" s="36" t="n">
        <v>8.000000000000001e-05</v>
      </c>
      <c r="AU29" s="36" t="n">
        <v>8.7e-05</v>
      </c>
      <c r="AV29" s="36" t="n">
        <v>0.00047</v>
      </c>
      <c r="AW29" s="36" t="n">
        <v>0.000219</v>
      </c>
      <c r="AX29" s="36" t="n">
        <v>6.8e-05</v>
      </c>
      <c r="AY29" s="36" t="n">
        <v>0.000112</v>
      </c>
      <c r="AZ29" s="36" t="n">
        <v>7.2e-05</v>
      </c>
      <c r="BA29" s="36" t="n">
        <v>0.001574</v>
      </c>
      <c r="BB29" s="36" t="n">
        <v>0.001177</v>
      </c>
      <c r="BC29" s="36" t="n">
        <v>0.000398</v>
      </c>
      <c r="BD29" s="36" t="n">
        <v>0.005183</v>
      </c>
      <c r="BE29" s="36" t="n">
        <v>0.003858</v>
      </c>
      <c r="BF29" s="36" t="n">
        <v>4.8e-05</v>
      </c>
      <c r="BG29" s="36" t="n">
        <v>1.8e-05</v>
      </c>
      <c r="BH29" s="36" t="n">
        <v>3.2e-05</v>
      </c>
      <c r="BI29" s="36" t="n">
        <v>0.000216</v>
      </c>
      <c r="BJ29" s="36" t="n">
        <v>2.6e-05</v>
      </c>
      <c r="BK29" s="36" t="n">
        <v>1.3e-05</v>
      </c>
      <c r="BL29" s="36" t="n">
        <v>2.3e-05</v>
      </c>
      <c r="BM29" s="36" t="n">
        <v>3.8e-05</v>
      </c>
      <c r="BN29" s="36" t="n">
        <v>3.7e-05</v>
      </c>
      <c r="BO29" s="36" t="n">
        <v>0.000623</v>
      </c>
      <c r="BP29" s="36" t="n">
        <v>5.5e-05</v>
      </c>
      <c r="BQ29" s="36" t="n">
        <v>0.000249</v>
      </c>
      <c r="BR29" s="36" t="n">
        <v>0.000195</v>
      </c>
      <c r="BS29" s="36" t="n">
        <v>3.9e-05</v>
      </c>
      <c r="BT29" s="36" t="n">
        <v>0.000168</v>
      </c>
      <c r="BU29" s="36" t="n">
        <v>0.000319</v>
      </c>
      <c r="BV29" s="36" t="n">
        <v>0.000168</v>
      </c>
      <c r="BW29" s="36" t="n">
        <v>0.000244</v>
      </c>
      <c r="BX29" s="36" t="n">
        <v>9.2e-05</v>
      </c>
      <c r="BY29" s="36" t="n">
        <v>0.000249</v>
      </c>
      <c r="BZ29" s="36" t="n">
        <v>0.000438</v>
      </c>
      <c r="CA29" s="36" t="n">
        <v>1.1e-05</v>
      </c>
      <c r="CB29" s="36" t="n">
        <v>1.8e-05</v>
      </c>
      <c r="CC29" s="36" t="n">
        <v>3.1e-05</v>
      </c>
      <c r="CD29" s="36" t="n">
        <v>3.2e-05</v>
      </c>
      <c r="CE29" s="36" t="n">
        <v>2.5e-05</v>
      </c>
      <c r="CF29" s="36" t="n">
        <v>3.1e-05</v>
      </c>
      <c r="CG29" s="36" t="n">
        <v>3e-05</v>
      </c>
      <c r="CH29" s="36" t="n">
        <v>3.2e-05</v>
      </c>
      <c r="CI29" s="36" t="n">
        <v>3.9e-05</v>
      </c>
      <c r="CJ29" s="36" t="n">
        <v>0.000575</v>
      </c>
      <c r="CK29" s="36" t="n">
        <v>4.1e-05</v>
      </c>
      <c r="CL29" s="36" t="n">
        <v>0.000131</v>
      </c>
      <c r="CM29" s="36" t="n">
        <v>3.6e-05</v>
      </c>
      <c r="CN29" s="36" t="n">
        <v>1.3e-05</v>
      </c>
      <c r="CO29" s="36" t="n">
        <v>0.000125</v>
      </c>
      <c r="CP29" s="36" t="n">
        <v>2.7e-05</v>
      </c>
      <c r="CQ29" s="36" t="n">
        <v>3.9e-05</v>
      </c>
      <c r="CR29" s="36" t="n">
        <v>3e-06</v>
      </c>
      <c r="CS29" s="36" t="n">
        <v>4e-06</v>
      </c>
      <c r="CT29" s="36" t="n">
        <v>0.001084</v>
      </c>
      <c r="CU29" s="36" t="n">
        <v>8.000000000000001e-05</v>
      </c>
      <c r="CV29" s="36" t="n">
        <v>0.000118</v>
      </c>
      <c r="CW29" s="36" t="n">
        <v>0.000364</v>
      </c>
      <c r="CX29" s="36" t="n">
        <v>0.011187</v>
      </c>
      <c r="CY29" s="36" t="n">
        <v>0.000162</v>
      </c>
      <c r="CZ29" s="36" t="n">
        <v>6.8e-05</v>
      </c>
      <c r="DA29" s="36" t="n">
        <v>2e-06</v>
      </c>
      <c r="DB29" s="36" t="n">
        <v>9e-06</v>
      </c>
      <c r="DC29" s="36" t="n">
        <v>3e-05</v>
      </c>
      <c r="DD29" s="36" t="n">
        <v>2.2e-05</v>
      </c>
      <c r="DE29" s="36" t="n">
        <v>2e-06</v>
      </c>
      <c r="DF29" s="36" t="n">
        <v>4e-05</v>
      </c>
      <c r="DG29" s="36" t="n">
        <v>2.3e-05</v>
      </c>
      <c r="DH29" s="36" t="n">
        <v>1e-05</v>
      </c>
      <c r="DI29" s="36" t="n">
        <v>0.000185</v>
      </c>
      <c r="DJ29" s="36" t="n">
        <v>7e-06</v>
      </c>
      <c r="DK29" s="36" t="n">
        <v>0.000269</v>
      </c>
      <c r="DL29" s="36" t="n">
        <v>0.000107</v>
      </c>
      <c r="DM29" s="36" t="n">
        <v>0.000231</v>
      </c>
      <c r="DN29" s="36" t="n">
        <v>9.8e-05</v>
      </c>
      <c r="DO29" s="36" t="n">
        <v>0.000284</v>
      </c>
      <c r="DP29" s="36" t="n">
        <v>6e-06</v>
      </c>
      <c r="DQ29" s="36" t="n">
        <v>0.000109</v>
      </c>
      <c r="DR29" s="36" t="n">
        <v>1.1e-05</v>
      </c>
      <c r="DS29" s="36" t="n">
        <v>3.7e-05</v>
      </c>
      <c r="DT29" s="36" t="n">
        <v>9e-06</v>
      </c>
      <c r="DU29" s="36" t="n">
        <v>6.2e-05</v>
      </c>
      <c r="DV29" s="172" t="n">
        <v>0</v>
      </c>
    </row>
    <row r="30">
      <c r="A30" s="28" t="inlineStr">
        <is>
          <t>19</t>
        </is>
      </c>
      <c r="B30" s="171" t="inlineStr">
        <is>
          <t>Productos lácteos</t>
        </is>
      </c>
      <c r="C30" s="36" t="n">
        <v>0.000208</v>
      </c>
      <c r="D30" s="36" t="n">
        <v>3.3e-05</v>
      </c>
      <c r="E30" s="36" t="n">
        <v>2e-05</v>
      </c>
      <c r="F30" s="36" t="n">
        <v>4.2e-05</v>
      </c>
      <c r="G30" s="36" t="n">
        <v>8e-06</v>
      </c>
      <c r="H30" s="36" t="n">
        <v>0.00043</v>
      </c>
      <c r="I30" s="36" t="n">
        <v>0.001066</v>
      </c>
      <c r="J30" s="36" t="n">
        <v>2.6e-05</v>
      </c>
      <c r="K30" s="36" t="n">
        <v>1e-06</v>
      </c>
      <c r="L30" s="36" t="n">
        <v>4e-06</v>
      </c>
      <c r="M30" s="36" t="n">
        <v>4.4e-05</v>
      </c>
      <c r="N30" s="36" t="n">
        <v>0.000143</v>
      </c>
      <c r="O30" s="36" t="n">
        <v>3e-06</v>
      </c>
      <c r="P30" s="36" t="n">
        <v>1.6e-05</v>
      </c>
      <c r="Q30" s="36" t="n">
        <v>0.000809</v>
      </c>
      <c r="R30" s="36" t="n">
        <v>0.000114</v>
      </c>
      <c r="S30" s="36" t="n">
        <v>0.00023</v>
      </c>
      <c r="T30" s="36" t="n">
        <v>0.000568</v>
      </c>
      <c r="U30" s="36" t="n">
        <v>0.038794</v>
      </c>
      <c r="V30" s="36" t="n">
        <v>0.000258</v>
      </c>
      <c r="W30" s="36" t="n">
        <v>0.000212</v>
      </c>
      <c r="X30" s="36" t="n">
        <v>0.013088</v>
      </c>
      <c r="Y30" s="36" t="n">
        <v>2.9e-05</v>
      </c>
      <c r="Z30" s="36" t="n">
        <v>0.007613</v>
      </c>
      <c r="AA30" s="36" t="n">
        <v>0.005006</v>
      </c>
      <c r="AB30" s="36" t="n">
        <v>0.001617</v>
      </c>
      <c r="AC30" s="36" t="n">
        <v>5.5e-05</v>
      </c>
      <c r="AD30" s="36" t="n">
        <v>0.000205</v>
      </c>
      <c r="AE30" s="36" t="n">
        <v>6.499999999999999e-05</v>
      </c>
      <c r="AF30" s="36" t="n">
        <v>0.003094</v>
      </c>
      <c r="AG30" s="36" t="n">
        <v>4.7e-05</v>
      </c>
      <c r="AH30" s="36" t="n">
        <v>0.000495</v>
      </c>
      <c r="AI30" s="36" t="n">
        <v>3.5e-05</v>
      </c>
      <c r="AJ30" s="36" t="n">
        <v>0.00016</v>
      </c>
      <c r="AK30" s="36" t="n">
        <v>0.000306</v>
      </c>
      <c r="AL30" s="36" t="n">
        <v>0.000588</v>
      </c>
      <c r="AM30" s="36" t="n">
        <v>0.000368</v>
      </c>
      <c r="AN30" s="36" t="n">
        <v>7.3e-05</v>
      </c>
      <c r="AO30" s="36" t="n">
        <v>0.000161</v>
      </c>
      <c r="AP30" s="36" t="n">
        <v>4.8e-05</v>
      </c>
      <c r="AQ30" s="36" t="n">
        <v>0.000122</v>
      </c>
      <c r="AR30" s="36" t="n">
        <v>0.000132</v>
      </c>
      <c r="AS30" s="36" t="n">
        <v>0.000136</v>
      </c>
      <c r="AT30" s="36" t="n">
        <v>0.000114</v>
      </c>
      <c r="AU30" s="36" t="n">
        <v>8.8e-05</v>
      </c>
      <c r="AV30" s="36" t="n">
        <v>0.000457</v>
      </c>
      <c r="AW30" s="36" t="n">
        <v>0.000269</v>
      </c>
      <c r="AX30" s="36" t="n">
        <v>0.00011</v>
      </c>
      <c r="AY30" s="36" t="n">
        <v>0.00012</v>
      </c>
      <c r="AZ30" s="36" t="n">
        <v>0.000115</v>
      </c>
      <c r="BA30" s="36" t="n">
        <v>0.00014</v>
      </c>
      <c r="BB30" s="36" t="n">
        <v>9.500000000000001e-05</v>
      </c>
      <c r="BC30" s="36" t="n">
        <v>0.000648</v>
      </c>
      <c r="BD30" s="36" t="n">
        <v>0.000347</v>
      </c>
      <c r="BE30" s="36" t="n">
        <v>0.002188</v>
      </c>
      <c r="BF30" s="36" t="n">
        <v>4.6e-05</v>
      </c>
      <c r="BG30" s="36" t="n">
        <v>2.7e-05</v>
      </c>
      <c r="BH30" s="36" t="n">
        <v>3.1e-05</v>
      </c>
      <c r="BI30" s="36" t="n">
        <v>0.000286</v>
      </c>
      <c r="BJ30" s="36" t="n">
        <v>3.1e-05</v>
      </c>
      <c r="BK30" s="36" t="n">
        <v>2.1e-05</v>
      </c>
      <c r="BL30" s="36" t="n">
        <v>3.7e-05</v>
      </c>
      <c r="BM30" s="36" t="n">
        <v>5.4e-05</v>
      </c>
      <c r="BN30" s="36" t="n">
        <v>4.5e-05</v>
      </c>
      <c r="BO30" s="36" t="n">
        <v>0.000842</v>
      </c>
      <c r="BP30" s="36" t="n">
        <v>8.2e-05</v>
      </c>
      <c r="BQ30" s="36" t="n">
        <v>0.000321</v>
      </c>
      <c r="BR30" s="36" t="n">
        <v>0.000228</v>
      </c>
      <c r="BS30" s="36" t="n">
        <v>6.2e-05</v>
      </c>
      <c r="BT30" s="36" t="n">
        <v>0.000165</v>
      </c>
      <c r="BU30" s="36" t="n">
        <v>0.000397</v>
      </c>
      <c r="BV30" s="36" t="n">
        <v>0.000237</v>
      </c>
      <c r="BW30" s="36" t="n">
        <v>0.000287</v>
      </c>
      <c r="BX30" s="36" t="n">
        <v>0.000145</v>
      </c>
      <c r="BY30" s="36" t="n">
        <v>0.00025</v>
      </c>
      <c r="BZ30" s="36" t="n">
        <v>0.000467</v>
      </c>
      <c r="CA30" s="36" t="n">
        <v>1.5e-05</v>
      </c>
      <c r="CB30" s="36" t="n">
        <v>2.7e-05</v>
      </c>
      <c r="CC30" s="36" t="n">
        <v>3.6e-05</v>
      </c>
      <c r="CD30" s="36" t="n">
        <v>4.3e-05</v>
      </c>
      <c r="CE30" s="36" t="n">
        <v>3.7e-05</v>
      </c>
      <c r="CF30" s="36" t="n">
        <v>3.8e-05</v>
      </c>
      <c r="CG30" s="36" t="n">
        <v>4.3e-05</v>
      </c>
      <c r="CH30" s="36" t="n">
        <v>4e-05</v>
      </c>
      <c r="CI30" s="36" t="n">
        <v>5.9e-05</v>
      </c>
      <c r="CJ30" s="36" t="n">
        <v>0.000788</v>
      </c>
      <c r="CK30" s="36" t="n">
        <v>8.1e-05</v>
      </c>
      <c r="CL30" s="36" t="n">
        <v>0.000369</v>
      </c>
      <c r="CM30" s="36" t="n">
        <v>4.4e-05</v>
      </c>
      <c r="CN30" s="36" t="n">
        <v>2.2e-05</v>
      </c>
      <c r="CO30" s="36" t="n">
        <v>0.000234</v>
      </c>
      <c r="CP30" s="36" t="n">
        <v>3.6e-05</v>
      </c>
      <c r="CQ30" s="36" t="n">
        <v>5.3e-05</v>
      </c>
      <c r="CR30" s="36" t="n">
        <v>4e-06</v>
      </c>
      <c r="CS30" s="36" t="n">
        <v>7e-06</v>
      </c>
      <c r="CT30" s="36" t="n">
        <v>0.001704</v>
      </c>
      <c r="CU30" s="36" t="n">
        <v>0.000118</v>
      </c>
      <c r="CV30" s="36" t="n">
        <v>0.000173</v>
      </c>
      <c r="CW30" s="36" t="n">
        <v>0.00361</v>
      </c>
      <c r="CX30" s="36" t="n">
        <v>0.10174</v>
      </c>
      <c r="CY30" s="36" t="n">
        <v>0.000165</v>
      </c>
      <c r="CZ30" s="36" t="n">
        <v>0.000111</v>
      </c>
      <c r="DA30" s="36" t="n">
        <v>6e-06</v>
      </c>
      <c r="DB30" s="36" t="n">
        <v>4e-06</v>
      </c>
      <c r="DC30" s="36" t="n">
        <v>2.7e-05</v>
      </c>
      <c r="DD30" s="36" t="n">
        <v>4.5e-05</v>
      </c>
      <c r="DE30" s="36" t="n">
        <v>3e-06</v>
      </c>
      <c r="DF30" s="36" t="n">
        <v>6.2e-05</v>
      </c>
      <c r="DG30" s="36" t="n">
        <v>6.600000000000001e-05</v>
      </c>
      <c r="DH30" s="36" t="n">
        <v>2.9e-05</v>
      </c>
      <c r="DI30" s="36" t="n">
        <v>0.000455</v>
      </c>
      <c r="DJ30" s="36" t="n">
        <v>8e-06</v>
      </c>
      <c r="DK30" s="36" t="n">
        <v>0.004414</v>
      </c>
      <c r="DL30" s="36" t="n">
        <v>0.002954</v>
      </c>
      <c r="DM30" s="36" t="n">
        <v>0.007842999999999999</v>
      </c>
      <c r="DN30" s="36" t="n">
        <v>0.001064</v>
      </c>
      <c r="DO30" s="36" t="n">
        <v>0.002296</v>
      </c>
      <c r="DP30" s="36" t="n">
        <v>5e-06</v>
      </c>
      <c r="DQ30" s="36" t="n">
        <v>0.001068</v>
      </c>
      <c r="DR30" s="36" t="n">
        <v>1.8e-05</v>
      </c>
      <c r="DS30" s="36" t="n">
        <v>0.000145</v>
      </c>
      <c r="DT30" s="36" t="n">
        <v>1.1e-05</v>
      </c>
      <c r="DU30" s="36" t="n">
        <v>8.8e-05</v>
      </c>
      <c r="DV30" s="172" t="n">
        <v>0</v>
      </c>
    </row>
    <row r="31">
      <c r="A31" s="28" t="inlineStr">
        <is>
          <t>20</t>
        </is>
      </c>
      <c r="B31" s="171" t="inlineStr">
        <is>
          <t>Molienda de trigo y de otros cereales</t>
        </is>
      </c>
      <c r="C31" s="36" t="n">
        <v>0.0009389999999999999</v>
      </c>
      <c r="D31" s="36" t="n">
        <v>1.6e-05</v>
      </c>
      <c r="E31" s="36" t="n">
        <v>1e-05</v>
      </c>
      <c r="F31" s="36" t="n">
        <v>1.9e-05</v>
      </c>
      <c r="G31" s="36" t="n">
        <v>1.2e-05</v>
      </c>
      <c r="H31" s="36" t="n">
        <v>0.001787</v>
      </c>
      <c r="I31" s="36" t="n">
        <v>0.004555</v>
      </c>
      <c r="J31" s="36" t="n">
        <v>1.8e-05</v>
      </c>
      <c r="K31" s="36" t="n">
        <v>1e-06</v>
      </c>
      <c r="L31" s="36" t="n">
        <v>2e-06</v>
      </c>
      <c r="M31" s="36" t="n">
        <v>3e-05</v>
      </c>
      <c r="N31" s="36" t="n">
        <v>2.8e-05</v>
      </c>
      <c r="O31" s="36" t="n">
        <v>1e-06</v>
      </c>
      <c r="P31" s="36" t="n">
        <v>1.4e-05</v>
      </c>
      <c r="Q31" s="36" t="n">
        <v>0.006922</v>
      </c>
      <c r="R31" s="36" t="n">
        <v>0.000202</v>
      </c>
      <c r="S31" s="36" t="n">
        <v>0.020111</v>
      </c>
      <c r="T31" s="36" t="n">
        <v>0.007102</v>
      </c>
      <c r="U31" s="36" t="n">
        <v>0.015161</v>
      </c>
      <c r="V31" s="36" t="n">
        <v>0.017155</v>
      </c>
      <c r="W31" s="36" t="n">
        <v>0.005364</v>
      </c>
      <c r="X31" s="36" t="n">
        <v>0.304426</v>
      </c>
      <c r="Y31" s="36" t="n">
        <v>0.000932</v>
      </c>
      <c r="Z31" s="36" t="n">
        <v>0.01183</v>
      </c>
      <c r="AA31" s="36" t="n">
        <v>0.048644</v>
      </c>
      <c r="AB31" s="36" t="n">
        <v>0.00808</v>
      </c>
      <c r="AC31" s="36" t="n">
        <v>0.000897</v>
      </c>
      <c r="AD31" s="36" t="n">
        <v>0.000628</v>
      </c>
      <c r="AE31" s="36" t="n">
        <v>0.003923</v>
      </c>
      <c r="AF31" s="36" t="n">
        <v>0.025242</v>
      </c>
      <c r="AG31" s="36" t="n">
        <v>0.000156</v>
      </c>
      <c r="AH31" s="36" t="n">
        <v>0.0006489999999999999</v>
      </c>
      <c r="AI31" s="36" t="n">
        <v>4e-05</v>
      </c>
      <c r="AJ31" s="36" t="n">
        <v>0.000236</v>
      </c>
      <c r="AK31" s="36" t="n">
        <v>0.000843</v>
      </c>
      <c r="AL31" s="36" t="n">
        <v>0.000853</v>
      </c>
      <c r="AM31" s="36" t="n">
        <v>0.000615</v>
      </c>
      <c r="AN31" s="36" t="n">
        <v>6.7e-05</v>
      </c>
      <c r="AO31" s="36" t="n">
        <v>0.000142</v>
      </c>
      <c r="AP31" s="36" t="n">
        <v>5.1e-05</v>
      </c>
      <c r="AQ31" s="36" t="n">
        <v>0.000131</v>
      </c>
      <c r="AR31" s="36" t="n">
        <v>0.003711</v>
      </c>
      <c r="AS31" s="36" t="n">
        <v>0.001922</v>
      </c>
      <c r="AT31" s="36" t="n">
        <v>9.8e-05</v>
      </c>
      <c r="AU31" s="36" t="n">
        <v>0.000132</v>
      </c>
      <c r="AV31" s="36" t="n">
        <v>0.000734</v>
      </c>
      <c r="AW31" s="36" t="n">
        <v>0.000299</v>
      </c>
      <c r="AX31" s="36" t="n">
        <v>7.3e-05</v>
      </c>
      <c r="AY31" s="36" t="n">
        <v>0.000693</v>
      </c>
      <c r="AZ31" s="36" t="n">
        <v>0.000322</v>
      </c>
      <c r="BA31" s="36" t="n">
        <v>0.000327</v>
      </c>
      <c r="BB31" s="36" t="n">
        <v>0.000121</v>
      </c>
      <c r="BC31" s="36" t="n">
        <v>0.000367</v>
      </c>
      <c r="BD31" s="36" t="n">
        <v>0.001031</v>
      </c>
      <c r="BE31" s="36" t="n">
        <v>0.00067</v>
      </c>
      <c r="BF31" s="36" t="n">
        <v>6.999999999999999e-05</v>
      </c>
      <c r="BG31" s="36" t="n">
        <v>2.3e-05</v>
      </c>
      <c r="BH31" s="36" t="n">
        <v>3e-05</v>
      </c>
      <c r="BI31" s="36" t="n">
        <v>0.000264</v>
      </c>
      <c r="BJ31" s="36" t="n">
        <v>3.3e-05</v>
      </c>
      <c r="BK31" s="36" t="n">
        <v>1.5e-05</v>
      </c>
      <c r="BL31" s="36" t="n">
        <v>3.2e-05</v>
      </c>
      <c r="BM31" s="36" t="n">
        <v>4.4e-05</v>
      </c>
      <c r="BN31" s="36" t="n">
        <v>7.6e-05</v>
      </c>
      <c r="BO31" s="36" t="n">
        <v>0.000753</v>
      </c>
      <c r="BP31" s="36" t="n">
        <v>5.5e-05</v>
      </c>
      <c r="BQ31" s="36" t="n">
        <v>0.000312</v>
      </c>
      <c r="BR31" s="36" t="n">
        <v>0.000266</v>
      </c>
      <c r="BS31" s="36" t="n">
        <v>3.5e-05</v>
      </c>
      <c r="BT31" s="36" t="n">
        <v>0.000258</v>
      </c>
      <c r="BU31" s="36" t="n">
        <v>0.000427</v>
      </c>
      <c r="BV31" s="36" t="n">
        <v>0.000242</v>
      </c>
      <c r="BW31" s="36" t="n">
        <v>0.000385</v>
      </c>
      <c r="BX31" s="36" t="n">
        <v>0.000111</v>
      </c>
      <c r="BY31" s="36" t="n">
        <v>0.000383</v>
      </c>
      <c r="BZ31" s="36" t="n">
        <v>0.00067</v>
      </c>
      <c r="CA31" s="36" t="n">
        <v>1.2e-05</v>
      </c>
      <c r="CB31" s="36" t="n">
        <v>2.3e-05</v>
      </c>
      <c r="CC31" s="36" t="n">
        <v>4.2e-05</v>
      </c>
      <c r="CD31" s="36" t="n">
        <v>3.4e-05</v>
      </c>
      <c r="CE31" s="36" t="n">
        <v>3.3e-05</v>
      </c>
      <c r="CF31" s="36" t="n">
        <v>3.9e-05</v>
      </c>
      <c r="CG31" s="36" t="n">
        <v>3.4e-05</v>
      </c>
      <c r="CH31" s="36" t="n">
        <v>4e-05</v>
      </c>
      <c r="CI31" s="36" t="n">
        <v>4.8e-05</v>
      </c>
      <c r="CJ31" s="36" t="n">
        <v>0.000836</v>
      </c>
      <c r="CK31" s="36" t="n">
        <v>4.3e-05</v>
      </c>
      <c r="CL31" s="36" t="n">
        <v>0.000157</v>
      </c>
      <c r="CM31" s="36" t="n">
        <v>5.1e-05</v>
      </c>
      <c r="CN31" s="36" t="n">
        <v>1.4e-05</v>
      </c>
      <c r="CO31" s="36" t="n">
        <v>0.000126</v>
      </c>
      <c r="CP31" s="36" t="n">
        <v>2.3e-05</v>
      </c>
      <c r="CQ31" s="36" t="n">
        <v>2.4e-05</v>
      </c>
      <c r="CR31" s="36" t="n">
        <v>2e-06</v>
      </c>
      <c r="CS31" s="36" t="n">
        <v>9e-06</v>
      </c>
      <c r="CT31" s="36" t="n">
        <v>0.000797</v>
      </c>
      <c r="CU31" s="36" t="n">
        <v>7.6e-05</v>
      </c>
      <c r="CV31" s="36" t="n">
        <v>0.000115</v>
      </c>
      <c r="CW31" s="36" t="n">
        <v>0.001065</v>
      </c>
      <c r="CX31" s="36" t="n">
        <v>0.041631</v>
      </c>
      <c r="CY31" s="36" t="n">
        <v>0.000244</v>
      </c>
      <c r="CZ31" s="36" t="n">
        <v>6.3e-05</v>
      </c>
      <c r="DA31" s="36" t="n">
        <v>4e-06</v>
      </c>
      <c r="DB31" s="36" t="n">
        <v>8e-06</v>
      </c>
      <c r="DC31" s="36" t="n">
        <v>2e-05</v>
      </c>
      <c r="DD31" s="36" t="n">
        <v>3.8e-05</v>
      </c>
      <c r="DE31" s="36" t="n">
        <v>1e-06</v>
      </c>
      <c r="DF31" s="36" t="n">
        <v>2.8e-05</v>
      </c>
      <c r="DG31" s="36" t="n">
        <v>4.5e-05</v>
      </c>
      <c r="DH31" s="36" t="n">
        <v>2.4e-05</v>
      </c>
      <c r="DI31" s="36" t="n">
        <v>0.000375</v>
      </c>
      <c r="DJ31" s="36" t="n">
        <v>4e-06</v>
      </c>
      <c r="DK31" s="36" t="n">
        <v>0.000865</v>
      </c>
      <c r="DL31" s="36" t="n">
        <v>4.6e-05</v>
      </c>
      <c r="DM31" s="36" t="n">
        <v>0.000105</v>
      </c>
      <c r="DN31" s="36" t="n">
        <v>0.00017</v>
      </c>
      <c r="DO31" s="36" t="n">
        <v>0.000297</v>
      </c>
      <c r="DP31" s="36" t="n">
        <v>3e-06</v>
      </c>
      <c r="DQ31" s="36" t="n">
        <v>0.0003</v>
      </c>
      <c r="DR31" s="36" t="n">
        <v>8e-06</v>
      </c>
      <c r="DS31" s="36" t="n">
        <v>0.000109</v>
      </c>
      <c r="DT31" s="36" t="n">
        <v>6e-06</v>
      </c>
      <c r="DU31" s="36" t="n">
        <v>0.000117</v>
      </c>
      <c r="DV31" s="172" t="n">
        <v>0</v>
      </c>
    </row>
    <row r="32">
      <c r="A32" s="28" t="inlineStr">
        <is>
          <t>21</t>
        </is>
      </c>
      <c r="B32" s="171" t="inlineStr">
        <is>
          <t>Alimentos balanceados</t>
        </is>
      </c>
      <c r="C32" s="36" t="n">
        <v>3.8e-05</v>
      </c>
      <c r="D32" s="36" t="n">
        <v>6e-06</v>
      </c>
      <c r="E32" s="36" t="n">
        <v>4e-06</v>
      </c>
      <c r="F32" s="36" t="n">
        <v>7e-06</v>
      </c>
      <c r="G32" s="36" t="n">
        <v>1e-06</v>
      </c>
      <c r="H32" s="36" t="n">
        <v>0.141618</v>
      </c>
      <c r="I32" s="36" t="n">
        <v>0.593875</v>
      </c>
      <c r="J32" s="36" t="n">
        <v>5e-06</v>
      </c>
      <c r="K32" s="172" t="n">
        <v>0</v>
      </c>
      <c r="L32" s="36" t="n">
        <v>1e-06</v>
      </c>
      <c r="M32" s="36" t="n">
        <v>0.000875</v>
      </c>
      <c r="N32" s="36" t="n">
        <v>1.7e-05</v>
      </c>
      <c r="O32" s="36" t="n">
        <v>1e-06</v>
      </c>
      <c r="P32" s="36" t="n">
        <v>1e-05</v>
      </c>
      <c r="Q32" s="36" t="n">
        <v>0.000563</v>
      </c>
      <c r="R32" s="36" t="n">
        <v>0.000118</v>
      </c>
      <c r="S32" s="36" t="n">
        <v>0.000975</v>
      </c>
      <c r="T32" s="36" t="n">
        <v>0.0006980000000000001</v>
      </c>
      <c r="U32" s="36" t="n">
        <v>0.001267</v>
      </c>
      <c r="V32" s="36" t="n">
        <v>0.000745</v>
      </c>
      <c r="W32" s="36" t="n">
        <v>0.001756</v>
      </c>
      <c r="X32" s="36" t="n">
        <v>0.014761</v>
      </c>
      <c r="Y32" s="36" t="n">
        <v>6.1e-05</v>
      </c>
      <c r="Z32" s="36" t="n">
        <v>0.000572</v>
      </c>
      <c r="AA32" s="36" t="n">
        <v>0.002239</v>
      </c>
      <c r="AB32" s="36" t="n">
        <v>0.000918</v>
      </c>
      <c r="AC32" s="36" t="n">
        <v>2.6e-05</v>
      </c>
      <c r="AD32" s="36" t="n">
        <v>0.000107</v>
      </c>
      <c r="AE32" s="36" t="n">
        <v>0.000178</v>
      </c>
      <c r="AF32" s="36" t="n">
        <v>0.002768</v>
      </c>
      <c r="AG32" s="36" t="n">
        <v>1.3e-05</v>
      </c>
      <c r="AH32" s="36" t="n">
        <v>0.000729</v>
      </c>
      <c r="AI32" s="36" t="n">
        <v>3.4e-05</v>
      </c>
      <c r="AJ32" s="36" t="n">
        <v>0.000246</v>
      </c>
      <c r="AK32" s="36" t="n">
        <v>0.000588</v>
      </c>
      <c r="AL32" s="36" t="n">
        <v>0.000909</v>
      </c>
      <c r="AM32" s="36" t="n">
        <v>0.000709</v>
      </c>
      <c r="AN32" s="36" t="n">
        <v>6.8e-05</v>
      </c>
      <c r="AO32" s="36" t="n">
        <v>0.000131</v>
      </c>
      <c r="AP32" s="36" t="n">
        <v>2e-05</v>
      </c>
      <c r="AQ32" s="36" t="n">
        <v>2.5e-05</v>
      </c>
      <c r="AR32" s="36" t="n">
        <v>0.000191</v>
      </c>
      <c r="AS32" s="36" t="n">
        <v>0.000124</v>
      </c>
      <c r="AT32" s="36" t="n">
        <v>4.4e-05</v>
      </c>
      <c r="AU32" s="36" t="n">
        <v>0.000152</v>
      </c>
      <c r="AV32" s="36" t="n">
        <v>0.000867</v>
      </c>
      <c r="AW32" s="36" t="n">
        <v>0.000274</v>
      </c>
      <c r="AX32" s="36" t="n">
        <v>2.1e-05</v>
      </c>
      <c r="AY32" s="36" t="n">
        <v>6.499999999999999e-05</v>
      </c>
      <c r="AZ32" s="36" t="n">
        <v>4.2e-05</v>
      </c>
      <c r="BA32" s="36" t="n">
        <v>8.4e-05</v>
      </c>
      <c r="BB32" s="36" t="n">
        <v>2.4e-05</v>
      </c>
      <c r="BC32" s="36" t="n">
        <v>0.000362</v>
      </c>
      <c r="BD32" s="36" t="n">
        <v>0.000344</v>
      </c>
      <c r="BE32" s="36" t="n">
        <v>6.9e-05</v>
      </c>
      <c r="BF32" s="36" t="n">
        <v>7.499999999999999e-05</v>
      </c>
      <c r="BG32" s="36" t="n">
        <v>1.3e-05</v>
      </c>
      <c r="BH32" s="36" t="n">
        <v>2.2e-05</v>
      </c>
      <c r="BI32" s="36" t="n">
        <v>0.000219</v>
      </c>
      <c r="BJ32" s="36" t="n">
        <v>3.3e-05</v>
      </c>
      <c r="BK32" s="36" t="n">
        <v>7e-06</v>
      </c>
      <c r="BL32" s="36" t="n">
        <v>1.4e-05</v>
      </c>
      <c r="BM32" s="36" t="n">
        <v>3.6e-05</v>
      </c>
      <c r="BN32" s="36" t="n">
        <v>5.2e-05</v>
      </c>
      <c r="BO32" s="36" t="n">
        <v>0.000736</v>
      </c>
      <c r="BP32" s="36" t="n">
        <v>4e-05</v>
      </c>
      <c r="BQ32" s="36" t="n">
        <v>0.000325</v>
      </c>
      <c r="BR32" s="36" t="n">
        <v>0.000292</v>
      </c>
      <c r="BS32" s="36" t="n">
        <v>2.2e-05</v>
      </c>
      <c r="BT32" s="36" t="n">
        <v>0.000303</v>
      </c>
      <c r="BU32" s="36" t="n">
        <v>0.000463</v>
      </c>
      <c r="BV32" s="36" t="n">
        <v>0.000273</v>
      </c>
      <c r="BW32" s="36" t="n">
        <v>0.000377</v>
      </c>
      <c r="BX32" s="36" t="n">
        <v>0.000106</v>
      </c>
      <c r="BY32" s="36" t="n">
        <v>0.000445</v>
      </c>
      <c r="BZ32" s="36" t="n">
        <v>0.000772</v>
      </c>
      <c r="CA32" s="36" t="n">
        <v>1.2e-05</v>
      </c>
      <c r="CB32" s="36" t="n">
        <v>2.4e-05</v>
      </c>
      <c r="CC32" s="36" t="n">
        <v>4.5e-05</v>
      </c>
      <c r="CD32" s="36" t="n">
        <v>3.1e-05</v>
      </c>
      <c r="CE32" s="36" t="n">
        <v>3.2e-05</v>
      </c>
      <c r="CF32" s="36" t="n">
        <v>4.1e-05</v>
      </c>
      <c r="CG32" s="36" t="n">
        <v>3.2e-05</v>
      </c>
      <c r="CH32" s="36" t="n">
        <v>4.1e-05</v>
      </c>
      <c r="CI32" s="36" t="n">
        <v>4.6e-05</v>
      </c>
      <c r="CJ32" s="36" t="n">
        <v>0.000924</v>
      </c>
      <c r="CK32" s="36" t="n">
        <v>3.4e-05</v>
      </c>
      <c r="CL32" s="36" t="n">
        <v>0.000155</v>
      </c>
      <c r="CM32" s="36" t="n">
        <v>5.5e-05</v>
      </c>
      <c r="CN32" s="36" t="n">
        <v>1.2e-05</v>
      </c>
      <c r="CO32" s="36" t="n">
        <v>5.4e-05</v>
      </c>
      <c r="CP32" s="36" t="n">
        <v>2e-05</v>
      </c>
      <c r="CQ32" s="36" t="n">
        <v>1.5e-05</v>
      </c>
      <c r="CR32" s="36" t="n">
        <v>2e-06</v>
      </c>
      <c r="CS32" s="36" t="n">
        <v>1e-06</v>
      </c>
      <c r="CT32" s="36" t="n">
        <v>0.000387</v>
      </c>
      <c r="CU32" s="36" t="n">
        <v>3.7e-05</v>
      </c>
      <c r="CV32" s="36" t="n">
        <v>5.7e-05</v>
      </c>
      <c r="CW32" s="36" t="n">
        <v>0.000136</v>
      </c>
      <c r="CX32" s="36" t="n">
        <v>0.003599</v>
      </c>
      <c r="CY32" s="36" t="n">
        <v>0.000261</v>
      </c>
      <c r="CZ32" s="36" t="n">
        <v>2.8e-05</v>
      </c>
      <c r="DA32" s="36" t="n">
        <v>2e-06</v>
      </c>
      <c r="DB32" s="36" t="n">
        <v>6e-06</v>
      </c>
      <c r="DC32" s="36" t="n">
        <v>2.1e-05</v>
      </c>
      <c r="DD32" s="36" t="n">
        <v>2.6e-05</v>
      </c>
      <c r="DE32" s="36" t="n">
        <v>1e-06</v>
      </c>
      <c r="DF32" s="36" t="n">
        <v>1.4e-05</v>
      </c>
      <c r="DG32" s="36" t="n">
        <v>2.1e-05</v>
      </c>
      <c r="DH32" s="36" t="n">
        <v>1.4e-05</v>
      </c>
      <c r="DI32" s="36" t="n">
        <v>0.000211</v>
      </c>
      <c r="DJ32" s="36" t="n">
        <v>4e-06</v>
      </c>
      <c r="DK32" s="36" t="n">
        <v>0.001376</v>
      </c>
      <c r="DL32" s="36" t="n">
        <v>0.000146</v>
      </c>
      <c r="DM32" s="36" t="n">
        <v>0.000319</v>
      </c>
      <c r="DN32" s="36" t="n">
        <v>0.000255</v>
      </c>
      <c r="DO32" s="36" t="n">
        <v>0.000277</v>
      </c>
      <c r="DP32" s="36" t="n">
        <v>0.000207</v>
      </c>
      <c r="DQ32" s="36" t="n">
        <v>4e-05</v>
      </c>
      <c r="DR32" s="36" t="n">
        <v>4e-06</v>
      </c>
      <c r="DS32" s="36" t="n">
        <v>5.5e-05</v>
      </c>
      <c r="DT32" s="36" t="n">
        <v>5e-06</v>
      </c>
      <c r="DU32" s="36" t="n">
        <v>4.6e-05</v>
      </c>
      <c r="DV32" s="172" t="n">
        <v>0</v>
      </c>
    </row>
    <row r="33">
      <c r="A33" s="28" t="inlineStr">
        <is>
          <t>22</t>
        </is>
      </c>
      <c r="B33" s="171" t="inlineStr">
        <is>
          <t>Productos de panadería</t>
        </is>
      </c>
      <c r="C33" s="36" t="n">
        <v>8.500000000000001e-05</v>
      </c>
      <c r="D33" s="36" t="n">
        <v>1.3e-05</v>
      </c>
      <c r="E33" s="36" t="n">
        <v>8e-06</v>
      </c>
      <c r="F33" s="36" t="n">
        <v>1.5e-05</v>
      </c>
      <c r="G33" s="36" t="n">
        <v>3e-06</v>
      </c>
      <c r="H33" s="36" t="n">
        <v>9.6e-05</v>
      </c>
      <c r="I33" s="36" t="n">
        <v>6.4e-05</v>
      </c>
      <c r="J33" s="36" t="n">
        <v>9e-06</v>
      </c>
      <c r="K33" s="172" t="n">
        <v>0</v>
      </c>
      <c r="L33" s="36" t="n">
        <v>1e-06</v>
      </c>
      <c r="M33" s="36" t="n">
        <v>1.7e-05</v>
      </c>
      <c r="N33" s="36" t="n">
        <v>3.3e-05</v>
      </c>
      <c r="O33" s="36" t="n">
        <v>1e-06</v>
      </c>
      <c r="P33" s="36" t="n">
        <v>1.7e-05</v>
      </c>
      <c r="Q33" s="36" t="n">
        <v>0.000341</v>
      </c>
      <c r="R33" s="36" t="n">
        <v>9.1e-05</v>
      </c>
      <c r="S33" s="36" t="n">
        <v>9.6e-05</v>
      </c>
      <c r="T33" s="36" t="n">
        <v>0.000243</v>
      </c>
      <c r="U33" s="36" t="n">
        <v>0.000427</v>
      </c>
      <c r="V33" s="36" t="n">
        <v>8.899999999999999e-05</v>
      </c>
      <c r="W33" s="36" t="n">
        <v>3.5e-05</v>
      </c>
      <c r="X33" s="36" t="n">
        <v>0.000779</v>
      </c>
      <c r="Y33" s="36" t="n">
        <v>1.4e-05</v>
      </c>
      <c r="Z33" s="36" t="n">
        <v>0.000127</v>
      </c>
      <c r="AA33" s="36" t="n">
        <v>0.000111</v>
      </c>
      <c r="AB33" s="36" t="n">
        <v>0.000169</v>
      </c>
      <c r="AC33" s="36" t="n">
        <v>2.4e-05</v>
      </c>
      <c r="AD33" s="36" t="n">
        <v>7.3e-05</v>
      </c>
      <c r="AE33" s="36" t="n">
        <v>1.9e-05</v>
      </c>
      <c r="AF33" s="36" t="n">
        <v>0.000184</v>
      </c>
      <c r="AG33" s="36" t="n">
        <v>1.9e-05</v>
      </c>
      <c r="AH33" s="36" t="n">
        <v>0.000242</v>
      </c>
      <c r="AI33" s="36" t="n">
        <v>1.6e-05</v>
      </c>
      <c r="AJ33" s="36" t="n">
        <v>7.9e-05</v>
      </c>
      <c r="AK33" s="36" t="n">
        <v>0.000157</v>
      </c>
      <c r="AL33" s="36" t="n">
        <v>0.000286</v>
      </c>
      <c r="AM33" s="36" t="n">
        <v>0.000189</v>
      </c>
      <c r="AN33" s="36" t="n">
        <v>3.2e-05</v>
      </c>
      <c r="AO33" s="36" t="n">
        <v>7.1e-05</v>
      </c>
      <c r="AP33" s="36" t="n">
        <v>2e-05</v>
      </c>
      <c r="AQ33" s="36" t="n">
        <v>4.1e-05</v>
      </c>
      <c r="AR33" s="36" t="n">
        <v>6e-05</v>
      </c>
      <c r="AS33" s="36" t="n">
        <v>6e-05</v>
      </c>
      <c r="AT33" s="36" t="n">
        <v>4.8e-05</v>
      </c>
      <c r="AU33" s="36" t="n">
        <v>4.4e-05</v>
      </c>
      <c r="AV33" s="36" t="n">
        <v>0.000235</v>
      </c>
      <c r="AW33" s="36" t="n">
        <v>0.000124</v>
      </c>
      <c r="AX33" s="36" t="n">
        <v>4.7e-05</v>
      </c>
      <c r="AY33" s="36" t="n">
        <v>5.4e-05</v>
      </c>
      <c r="AZ33" s="36" t="n">
        <v>3.9e-05</v>
      </c>
      <c r="BA33" s="36" t="n">
        <v>6e-05</v>
      </c>
      <c r="BB33" s="36" t="n">
        <v>2.1e-05</v>
      </c>
      <c r="BC33" s="36" t="n">
        <v>0.000154</v>
      </c>
      <c r="BD33" s="36" t="n">
        <v>0.000134</v>
      </c>
      <c r="BE33" s="36" t="n">
        <v>2.9e-05</v>
      </c>
      <c r="BF33" s="36" t="n">
        <v>2.3e-05</v>
      </c>
      <c r="BG33" s="36" t="n">
        <v>1.2e-05</v>
      </c>
      <c r="BH33" s="36" t="n">
        <v>1.1e-05</v>
      </c>
      <c r="BI33" s="36" t="n">
        <v>0.000128</v>
      </c>
      <c r="BJ33" s="36" t="n">
        <v>1.4e-05</v>
      </c>
      <c r="BK33" s="36" t="n">
        <v>9e-06</v>
      </c>
      <c r="BL33" s="36" t="n">
        <v>1.5e-05</v>
      </c>
      <c r="BM33" s="36" t="n">
        <v>2.4e-05</v>
      </c>
      <c r="BN33" s="36" t="n">
        <v>2.1e-05</v>
      </c>
      <c r="BO33" s="36" t="n">
        <v>0.000359</v>
      </c>
      <c r="BP33" s="36" t="n">
        <v>3.5e-05</v>
      </c>
      <c r="BQ33" s="36" t="n">
        <v>0.000139</v>
      </c>
      <c r="BR33" s="36" t="n">
        <v>0.000105</v>
      </c>
      <c r="BS33" s="36" t="n">
        <v>2.5e-05</v>
      </c>
      <c r="BT33" s="36" t="n">
        <v>8.4e-05</v>
      </c>
      <c r="BU33" s="36" t="n">
        <v>0.000173</v>
      </c>
      <c r="BV33" s="36" t="n">
        <v>8.7e-05</v>
      </c>
      <c r="BW33" s="36" t="n">
        <v>0.00013</v>
      </c>
      <c r="BX33" s="36" t="n">
        <v>5.3e-05</v>
      </c>
      <c r="BY33" s="36" t="n">
        <v>0.000125</v>
      </c>
      <c r="BZ33" s="36" t="n">
        <v>0.000221</v>
      </c>
      <c r="CA33" s="36" t="n">
        <v>7e-06</v>
      </c>
      <c r="CB33" s="36" t="n">
        <v>1e-05</v>
      </c>
      <c r="CC33" s="36" t="n">
        <v>1.7e-05</v>
      </c>
      <c r="CD33" s="36" t="n">
        <v>1.9e-05</v>
      </c>
      <c r="CE33" s="36" t="n">
        <v>1.4e-05</v>
      </c>
      <c r="CF33" s="36" t="n">
        <v>1.7e-05</v>
      </c>
      <c r="CG33" s="36" t="n">
        <v>1.8e-05</v>
      </c>
      <c r="CH33" s="36" t="n">
        <v>1.8e-05</v>
      </c>
      <c r="CI33" s="36" t="n">
        <v>2.2e-05</v>
      </c>
      <c r="CJ33" s="36" t="n">
        <v>0.000302</v>
      </c>
      <c r="CK33" s="36" t="n">
        <v>2.5e-05</v>
      </c>
      <c r="CL33" s="36" t="n">
        <v>7.4e-05</v>
      </c>
      <c r="CM33" s="36" t="n">
        <v>1.9e-05</v>
      </c>
      <c r="CN33" s="36" t="n">
        <v>8e-06</v>
      </c>
      <c r="CO33" s="36" t="n">
        <v>8.3e-05</v>
      </c>
      <c r="CP33" s="36" t="n">
        <v>1.4e-05</v>
      </c>
      <c r="CQ33" s="36" t="n">
        <v>3e-05</v>
      </c>
      <c r="CR33" s="36" t="n">
        <v>3e-06</v>
      </c>
      <c r="CS33" s="36" t="n">
        <v>3e-06</v>
      </c>
      <c r="CT33" s="36" t="n">
        <v>0.000773</v>
      </c>
      <c r="CU33" s="36" t="n">
        <v>6.600000000000001e-05</v>
      </c>
      <c r="CV33" s="36" t="n">
        <v>9.899999999999999e-05</v>
      </c>
      <c r="CW33" s="36" t="n">
        <v>0.00249</v>
      </c>
      <c r="CX33" s="36" t="n">
        <v>0.083983</v>
      </c>
      <c r="CY33" s="36" t="n">
        <v>8.899999999999999e-05</v>
      </c>
      <c r="CZ33" s="36" t="n">
        <v>5.3e-05</v>
      </c>
      <c r="DA33" s="36" t="n">
        <v>2e-06</v>
      </c>
      <c r="DB33" s="36" t="n">
        <v>1e-05</v>
      </c>
      <c r="DC33" s="36" t="n">
        <v>3.2e-05</v>
      </c>
      <c r="DD33" s="36" t="n">
        <v>2.9e-05</v>
      </c>
      <c r="DE33" s="36" t="n">
        <v>1e-06</v>
      </c>
      <c r="DF33" s="36" t="n">
        <v>2.9e-05</v>
      </c>
      <c r="DG33" s="36" t="n">
        <v>2.5e-05</v>
      </c>
      <c r="DH33" s="36" t="n">
        <v>1.5e-05</v>
      </c>
      <c r="DI33" s="36" t="n">
        <v>0.000158</v>
      </c>
      <c r="DJ33" s="36" t="n">
        <v>6e-06</v>
      </c>
      <c r="DK33" s="36" t="n">
        <v>0.006933</v>
      </c>
      <c r="DL33" s="36" t="n">
        <v>0.001851</v>
      </c>
      <c r="DM33" s="36" t="n">
        <v>0.003868</v>
      </c>
      <c r="DN33" s="36" t="n">
        <v>0.001287</v>
      </c>
      <c r="DO33" s="36" t="n">
        <v>0.000998</v>
      </c>
      <c r="DP33" s="36" t="n">
        <v>2e-06</v>
      </c>
      <c r="DQ33" s="36" t="n">
        <v>0.00024</v>
      </c>
      <c r="DR33" s="36" t="n">
        <v>8e-06</v>
      </c>
      <c r="DS33" s="36" t="n">
        <v>4.4e-05</v>
      </c>
      <c r="DT33" s="36" t="n">
        <v>8e-06</v>
      </c>
      <c r="DU33" s="36" t="n">
        <v>6.7e-05</v>
      </c>
      <c r="DV33" s="172" t="n">
        <v>0</v>
      </c>
    </row>
    <row r="34">
      <c r="A34" s="28" t="inlineStr">
        <is>
          <t>23</t>
        </is>
      </c>
      <c r="B34" s="171" t="inlineStr">
        <is>
          <t>Azúcar</t>
        </is>
      </c>
      <c r="C34" s="36" t="n">
        <v>0.000361</v>
      </c>
      <c r="D34" s="36" t="n">
        <v>4.3e-05</v>
      </c>
      <c r="E34" s="36" t="n">
        <v>2.9e-05</v>
      </c>
      <c r="F34" s="36" t="n">
        <v>6.4e-05</v>
      </c>
      <c r="G34" s="36" t="n">
        <v>2e-05</v>
      </c>
      <c r="H34" s="36" t="n">
        <v>0.000302</v>
      </c>
      <c r="I34" s="36" t="n">
        <v>0.00025</v>
      </c>
      <c r="J34" s="36" t="n">
        <v>7.2e-05</v>
      </c>
      <c r="K34" s="36" t="n">
        <v>1e-06</v>
      </c>
      <c r="L34" s="36" t="n">
        <v>1.1e-05</v>
      </c>
      <c r="M34" s="36" t="n">
        <v>0.000341</v>
      </c>
      <c r="N34" s="36" t="n">
        <v>0.0002</v>
      </c>
      <c r="O34" s="36" t="n">
        <v>8e-06</v>
      </c>
      <c r="P34" s="36" t="n">
        <v>4.9e-05</v>
      </c>
      <c r="Q34" s="36" t="n">
        <v>0.002767</v>
      </c>
      <c r="R34" s="36" t="n">
        <v>0.000362</v>
      </c>
      <c r="S34" s="36" t="n">
        <v>0.020325</v>
      </c>
      <c r="T34" s="36" t="n">
        <v>0.000646</v>
      </c>
      <c r="U34" s="36" t="n">
        <v>0.07266499999999999</v>
      </c>
      <c r="V34" s="36" t="n">
        <v>0.001141</v>
      </c>
      <c r="W34" s="36" t="n">
        <v>0.00113</v>
      </c>
      <c r="X34" s="36" t="n">
        <v>0.07935300000000001</v>
      </c>
      <c r="Y34" s="36" t="n">
        <v>0.000294</v>
      </c>
      <c r="Z34" s="36" t="n">
        <v>0.054469</v>
      </c>
      <c r="AA34" s="36" t="n">
        <v>0.000483</v>
      </c>
      <c r="AB34" s="36" t="n">
        <v>0.030154</v>
      </c>
      <c r="AC34" s="36" t="n">
        <v>0.006993</v>
      </c>
      <c r="AD34" s="36" t="n">
        <v>0.00477</v>
      </c>
      <c r="AE34" s="36" t="n">
        <v>0.000743</v>
      </c>
      <c r="AF34" s="36" t="n">
        <v>0.09896099999999999</v>
      </c>
      <c r="AG34" s="36" t="n">
        <v>0.000335</v>
      </c>
      <c r="AH34" s="36" t="n">
        <v>0.001191</v>
      </c>
      <c r="AI34" s="36" t="n">
        <v>7.9e-05</v>
      </c>
      <c r="AJ34" s="36" t="n">
        <v>0.000395</v>
      </c>
      <c r="AK34" s="36" t="n">
        <v>0.000982</v>
      </c>
      <c r="AL34" s="36" t="n">
        <v>0.001881</v>
      </c>
      <c r="AM34" s="36" t="n">
        <v>0.001069</v>
      </c>
      <c r="AN34" s="36" t="n">
        <v>0.000136</v>
      </c>
      <c r="AO34" s="36" t="n">
        <v>0.000476</v>
      </c>
      <c r="AP34" s="36" t="n">
        <v>8.2e-05</v>
      </c>
      <c r="AQ34" s="36" t="n">
        <v>0.000126</v>
      </c>
      <c r="AR34" s="36" t="n">
        <v>0.001924</v>
      </c>
      <c r="AS34" s="36" t="n">
        <v>0.005835</v>
      </c>
      <c r="AT34" s="36" t="n">
        <v>0.006215</v>
      </c>
      <c r="AU34" s="36" t="n">
        <v>0.000501</v>
      </c>
      <c r="AV34" s="36" t="n">
        <v>0.00199</v>
      </c>
      <c r="AW34" s="36" t="n">
        <v>0.007808</v>
      </c>
      <c r="AX34" s="36" t="n">
        <v>0.000193</v>
      </c>
      <c r="AY34" s="36" t="n">
        <v>0.003193</v>
      </c>
      <c r="AZ34" s="36" t="n">
        <v>0.000508</v>
      </c>
      <c r="BA34" s="36" t="n">
        <v>0.000321</v>
      </c>
      <c r="BB34" s="36" t="n">
        <v>0.000136</v>
      </c>
      <c r="BC34" s="36" t="n">
        <v>0.003779</v>
      </c>
      <c r="BD34" s="36" t="n">
        <v>0.003804</v>
      </c>
      <c r="BE34" s="36" t="n">
        <v>0.00036</v>
      </c>
      <c r="BF34" s="36" t="n">
        <v>0.000128</v>
      </c>
      <c r="BG34" s="36" t="n">
        <v>4.2e-05</v>
      </c>
      <c r="BH34" s="36" t="n">
        <v>7.9e-05</v>
      </c>
      <c r="BI34" s="36" t="n">
        <v>0.001732</v>
      </c>
      <c r="BJ34" s="36" t="n">
        <v>0.000153</v>
      </c>
      <c r="BK34" s="36" t="n">
        <v>0.000182</v>
      </c>
      <c r="BL34" s="36" t="n">
        <v>0.00026</v>
      </c>
      <c r="BM34" s="36" t="n">
        <v>0.000598</v>
      </c>
      <c r="BN34" s="36" t="n">
        <v>0.000181</v>
      </c>
      <c r="BO34" s="36" t="n">
        <v>0.001544</v>
      </c>
      <c r="BP34" s="36" t="n">
        <v>0.000158</v>
      </c>
      <c r="BQ34" s="36" t="n">
        <v>0.000579</v>
      </c>
      <c r="BR34" s="36" t="n">
        <v>0.0004929999999999999</v>
      </c>
      <c r="BS34" s="36" t="n">
        <v>7.7e-05</v>
      </c>
      <c r="BT34" s="36" t="n">
        <v>0.000549</v>
      </c>
      <c r="BU34" s="36" t="n">
        <v>0.000938</v>
      </c>
      <c r="BV34" s="36" t="n">
        <v>0.000468</v>
      </c>
      <c r="BW34" s="36" t="n">
        <v>0.001127</v>
      </c>
      <c r="BX34" s="36" t="n">
        <v>0.00022</v>
      </c>
      <c r="BY34" s="36" t="n">
        <v>0.000726</v>
      </c>
      <c r="BZ34" s="36" t="n">
        <v>0.001367</v>
      </c>
      <c r="CA34" s="36" t="n">
        <v>2.3e-05</v>
      </c>
      <c r="CB34" s="36" t="n">
        <v>6.999999999999999e-05</v>
      </c>
      <c r="CC34" s="36" t="n">
        <v>0.000137</v>
      </c>
      <c r="CD34" s="36" t="n">
        <v>7.7e-05</v>
      </c>
      <c r="CE34" s="36" t="n">
        <v>0.000117</v>
      </c>
      <c r="CF34" s="36" t="n">
        <v>0.000148</v>
      </c>
      <c r="CG34" s="36" t="n">
        <v>0.000111</v>
      </c>
      <c r="CH34" s="36" t="n">
        <v>0.000182</v>
      </c>
      <c r="CI34" s="36" t="n">
        <v>0.00024</v>
      </c>
      <c r="CJ34" s="36" t="n">
        <v>0.001593</v>
      </c>
      <c r="CK34" s="36" t="n">
        <v>8.7e-05</v>
      </c>
      <c r="CL34" s="36" t="n">
        <v>0.000463</v>
      </c>
      <c r="CM34" s="36" t="n">
        <v>9.2e-05</v>
      </c>
      <c r="CN34" s="36" t="n">
        <v>4.5e-05</v>
      </c>
      <c r="CO34" s="36" t="n">
        <v>0.000434</v>
      </c>
      <c r="CP34" s="36" t="n">
        <v>4.4e-05</v>
      </c>
      <c r="CQ34" s="36" t="n">
        <v>9.399999999999999e-05</v>
      </c>
      <c r="CR34" s="36" t="n">
        <v>1.4e-05</v>
      </c>
      <c r="CS34" s="36" t="n">
        <v>3.4e-05</v>
      </c>
      <c r="CT34" s="36" t="n">
        <v>0.002979</v>
      </c>
      <c r="CU34" s="36" t="n">
        <v>0.004191</v>
      </c>
      <c r="CV34" s="36" t="n">
        <v>0.006938</v>
      </c>
      <c r="CW34" s="36" t="n">
        <v>0.001354</v>
      </c>
      <c r="CX34" s="36" t="n">
        <v>0.045731</v>
      </c>
      <c r="CY34" s="36" t="n">
        <v>0.000564</v>
      </c>
      <c r="CZ34" s="36" t="n">
        <v>0.000207</v>
      </c>
      <c r="DA34" s="36" t="n">
        <v>6e-06</v>
      </c>
      <c r="DB34" s="36" t="n">
        <v>4.7e-05</v>
      </c>
      <c r="DC34" s="36" t="n">
        <v>0.000126</v>
      </c>
      <c r="DD34" s="36" t="n">
        <v>0.000301</v>
      </c>
      <c r="DE34" s="36" t="n">
        <v>1.5e-05</v>
      </c>
      <c r="DF34" s="36" t="n">
        <v>0.000318</v>
      </c>
      <c r="DG34" s="36" t="n">
        <v>0.000518</v>
      </c>
      <c r="DH34" s="36" t="n">
        <v>0.000238</v>
      </c>
      <c r="DI34" s="36" t="n">
        <v>0.002988</v>
      </c>
      <c r="DJ34" s="36" t="n">
        <v>9e-06</v>
      </c>
      <c r="DK34" s="36" t="n">
        <v>0.00398</v>
      </c>
      <c r="DL34" s="36" t="n">
        <v>0.00054</v>
      </c>
      <c r="DM34" s="36" t="n">
        <v>0.001376</v>
      </c>
      <c r="DN34" s="36" t="n">
        <v>0.000284</v>
      </c>
      <c r="DO34" s="36" t="n">
        <v>0.000462</v>
      </c>
      <c r="DP34" s="36" t="n">
        <v>1.5e-05</v>
      </c>
      <c r="DQ34" s="36" t="n">
        <v>0.000314</v>
      </c>
      <c r="DR34" s="36" t="n">
        <v>3.9e-05</v>
      </c>
      <c r="DS34" s="36" t="n">
        <v>0.000826</v>
      </c>
      <c r="DT34" s="36" t="n">
        <v>0.000115</v>
      </c>
      <c r="DU34" s="36" t="n">
        <v>0.000795</v>
      </c>
      <c r="DV34" s="172" t="n">
        <v>0</v>
      </c>
    </row>
    <row r="35">
      <c r="A35" s="28" t="inlineStr">
        <is>
          <t>24</t>
        </is>
      </c>
      <c r="B35" s="171" t="inlineStr">
        <is>
          <t>Cacao, chocolate y productos de confitería</t>
        </is>
      </c>
      <c r="C35" s="36" t="n">
        <v>0.000308</v>
      </c>
      <c r="D35" s="36" t="n">
        <v>4.5e-05</v>
      </c>
      <c r="E35" s="36" t="n">
        <v>2.7e-05</v>
      </c>
      <c r="F35" s="36" t="n">
        <v>5.5e-05</v>
      </c>
      <c r="G35" s="36" t="n">
        <v>1.2e-05</v>
      </c>
      <c r="H35" s="36" t="n">
        <v>0.000354</v>
      </c>
      <c r="I35" s="36" t="n">
        <v>0.000231</v>
      </c>
      <c r="J35" s="36" t="n">
        <v>4.6e-05</v>
      </c>
      <c r="K35" s="36" t="n">
        <v>1e-06</v>
      </c>
      <c r="L35" s="36" t="n">
        <v>6e-06</v>
      </c>
      <c r="M35" s="36" t="n">
        <v>8.899999999999999e-05</v>
      </c>
      <c r="N35" s="36" t="n">
        <v>9.8e-05</v>
      </c>
      <c r="O35" s="36" t="n">
        <v>6e-06</v>
      </c>
      <c r="P35" s="36" t="n">
        <v>7.499999999999999e-05</v>
      </c>
      <c r="Q35" s="36" t="n">
        <v>0.000903</v>
      </c>
      <c r="R35" s="36" t="n">
        <v>9.1e-05</v>
      </c>
      <c r="S35" s="36" t="n">
        <v>0.002501</v>
      </c>
      <c r="T35" s="36" t="n">
        <v>0.000903</v>
      </c>
      <c r="U35" s="36" t="n">
        <v>0.003229</v>
      </c>
      <c r="V35" s="36" t="n">
        <v>0.000963</v>
      </c>
      <c r="W35" s="36" t="n">
        <v>0.000322</v>
      </c>
      <c r="X35" s="36" t="n">
        <v>0.023895</v>
      </c>
      <c r="Y35" s="36" t="n">
        <v>9.899999999999999e-05</v>
      </c>
      <c r="Z35" s="36" t="n">
        <v>0.014498</v>
      </c>
      <c r="AA35" s="36" t="n">
        <v>0.002626</v>
      </c>
      <c r="AB35" s="36" t="n">
        <v>0.002117</v>
      </c>
      <c r="AC35" s="36" t="n">
        <v>4.7e-05</v>
      </c>
      <c r="AD35" s="36" t="n">
        <v>0.000343</v>
      </c>
      <c r="AE35" s="36" t="n">
        <v>0.000244</v>
      </c>
      <c r="AF35" s="36" t="n">
        <v>0.003342</v>
      </c>
      <c r="AG35" s="36" t="n">
        <v>6.499999999999999e-05</v>
      </c>
      <c r="AH35" s="36" t="n">
        <v>0.000304</v>
      </c>
      <c r="AI35" s="36" t="n">
        <v>8.2e-05</v>
      </c>
      <c r="AJ35" s="36" t="n">
        <v>0.000108</v>
      </c>
      <c r="AK35" s="36" t="n">
        <v>0.000149</v>
      </c>
      <c r="AL35" s="36" t="n">
        <v>0.000309</v>
      </c>
      <c r="AM35" s="36" t="n">
        <v>0.000137</v>
      </c>
      <c r="AN35" s="36" t="n">
        <v>6.1e-05</v>
      </c>
      <c r="AO35" s="36" t="n">
        <v>0.000185</v>
      </c>
      <c r="AP35" s="36" t="n">
        <v>0.000134</v>
      </c>
      <c r="AQ35" s="36" t="n">
        <v>0.000151</v>
      </c>
      <c r="AR35" s="36" t="n">
        <v>0.000499</v>
      </c>
      <c r="AS35" s="36" t="n">
        <v>0.000296</v>
      </c>
      <c r="AT35" s="36" t="n">
        <v>0.000246</v>
      </c>
      <c r="AU35" s="36" t="n">
        <v>4.2e-05</v>
      </c>
      <c r="AV35" s="36" t="n">
        <v>0.000176</v>
      </c>
      <c r="AW35" s="36" t="n">
        <v>0.000251</v>
      </c>
      <c r="AX35" s="36" t="n">
        <v>0.000407</v>
      </c>
      <c r="AY35" s="36" t="n">
        <v>0.000659</v>
      </c>
      <c r="AZ35" s="36" t="n">
        <v>0.000593</v>
      </c>
      <c r="BA35" s="36" t="n">
        <v>0.001613</v>
      </c>
      <c r="BB35" s="36" t="n">
        <v>0.000268</v>
      </c>
      <c r="BC35" s="36" t="n">
        <v>0.000261</v>
      </c>
      <c r="BD35" s="36" t="n">
        <v>0.000653</v>
      </c>
      <c r="BE35" s="36" t="n">
        <v>0.0001</v>
      </c>
      <c r="BF35" s="36" t="n">
        <v>7.499999999999999e-05</v>
      </c>
      <c r="BG35" s="36" t="n">
        <v>9.7e-05</v>
      </c>
      <c r="BH35" s="36" t="n">
        <v>8.2e-05</v>
      </c>
      <c r="BI35" s="36" t="n">
        <v>0.00048</v>
      </c>
      <c r="BJ35" s="36" t="n">
        <v>3.1e-05</v>
      </c>
      <c r="BK35" s="36" t="n">
        <v>5.1e-05</v>
      </c>
      <c r="BL35" s="36" t="n">
        <v>5.7e-05</v>
      </c>
      <c r="BM35" s="36" t="n">
        <v>6.499999999999999e-05</v>
      </c>
      <c r="BN35" s="36" t="n">
        <v>6e-05</v>
      </c>
      <c r="BO35" s="36" t="n">
        <v>0.000789</v>
      </c>
      <c r="BP35" s="36" t="n">
        <v>0.00011</v>
      </c>
      <c r="BQ35" s="36" t="n">
        <v>0.000239</v>
      </c>
      <c r="BR35" s="36" t="n">
        <v>0.000154</v>
      </c>
      <c r="BS35" s="36" t="n">
        <v>8.2e-05</v>
      </c>
      <c r="BT35" s="36" t="n">
        <v>7.2e-05</v>
      </c>
      <c r="BU35" s="36" t="n">
        <v>0.000267</v>
      </c>
      <c r="BV35" s="36" t="n">
        <v>0.000105</v>
      </c>
      <c r="BW35" s="36" t="n">
        <v>0.00027</v>
      </c>
      <c r="BX35" s="36" t="n">
        <v>0.000127</v>
      </c>
      <c r="BY35" s="36" t="n">
        <v>0.000111</v>
      </c>
      <c r="BZ35" s="36" t="n">
        <v>0.000235</v>
      </c>
      <c r="CA35" s="36" t="n">
        <v>1.3e-05</v>
      </c>
      <c r="CB35" s="36" t="n">
        <v>1.8e-05</v>
      </c>
      <c r="CC35" s="36" t="n">
        <v>2.5e-05</v>
      </c>
      <c r="CD35" s="36" t="n">
        <v>4.5e-05</v>
      </c>
      <c r="CE35" s="36" t="n">
        <v>3.8e-05</v>
      </c>
      <c r="CF35" s="36" t="n">
        <v>3e-05</v>
      </c>
      <c r="CG35" s="36" t="n">
        <v>4e-05</v>
      </c>
      <c r="CH35" s="36" t="n">
        <v>3e-05</v>
      </c>
      <c r="CI35" s="36" t="n">
        <v>4.8e-05</v>
      </c>
      <c r="CJ35" s="36" t="n">
        <v>0.000405</v>
      </c>
      <c r="CK35" s="36" t="n">
        <v>6.4e-05</v>
      </c>
      <c r="CL35" s="36" t="n">
        <v>0.000212</v>
      </c>
      <c r="CM35" s="36" t="n">
        <v>4.9e-05</v>
      </c>
      <c r="CN35" s="36" t="n">
        <v>1.9e-05</v>
      </c>
      <c r="CO35" s="36" t="n">
        <v>0.000388</v>
      </c>
      <c r="CP35" s="36" t="n">
        <v>3.3e-05</v>
      </c>
      <c r="CQ35" s="36" t="n">
        <v>7.7e-05</v>
      </c>
      <c r="CR35" s="36" t="n">
        <v>5e-06</v>
      </c>
      <c r="CS35" s="36" t="n">
        <v>6.600000000000001e-05</v>
      </c>
      <c r="CT35" s="36" t="n">
        <v>0.002692</v>
      </c>
      <c r="CU35" s="36" t="n">
        <v>0.000172</v>
      </c>
      <c r="CV35" s="36" t="n">
        <v>0.000245</v>
      </c>
      <c r="CW35" s="36" t="n">
        <v>0.004347</v>
      </c>
      <c r="CX35" s="36" t="n">
        <v>0.022474</v>
      </c>
      <c r="CY35" s="36" t="n">
        <v>0.00012</v>
      </c>
      <c r="CZ35" s="36" t="n">
        <v>0.000148</v>
      </c>
      <c r="DA35" s="36" t="n">
        <v>9e-06</v>
      </c>
      <c r="DB35" s="36" t="n">
        <v>2e-05</v>
      </c>
      <c r="DC35" s="36" t="n">
        <v>5e-05</v>
      </c>
      <c r="DD35" s="36" t="n">
        <v>8.000000000000001e-05</v>
      </c>
      <c r="DE35" s="36" t="n">
        <v>3e-06</v>
      </c>
      <c r="DF35" s="36" t="n">
        <v>7.9e-05</v>
      </c>
      <c r="DG35" s="36" t="n">
        <v>9.8e-05</v>
      </c>
      <c r="DH35" s="36" t="n">
        <v>4.9e-05</v>
      </c>
      <c r="DI35" s="36" t="n">
        <v>0.000883</v>
      </c>
      <c r="DJ35" s="36" t="n">
        <v>1.1e-05</v>
      </c>
      <c r="DK35" s="36" t="n">
        <v>0.000958</v>
      </c>
      <c r="DL35" s="36" t="n">
        <v>0.000125</v>
      </c>
      <c r="DM35" s="36" t="n">
        <v>0.000266</v>
      </c>
      <c r="DN35" s="36" t="n">
        <v>0.000455</v>
      </c>
      <c r="DO35" s="36" t="n">
        <v>0.00052</v>
      </c>
      <c r="DP35" s="36" t="n">
        <v>6e-06</v>
      </c>
      <c r="DQ35" s="36" t="n">
        <v>0.000202</v>
      </c>
      <c r="DR35" s="36" t="n">
        <v>2.2e-05</v>
      </c>
      <c r="DS35" s="36" t="n">
        <v>0.000249</v>
      </c>
      <c r="DT35" s="36" t="n">
        <v>1.5e-05</v>
      </c>
      <c r="DU35" s="36" t="n">
        <v>0.000218</v>
      </c>
      <c r="DV35" s="172" t="n">
        <v>0</v>
      </c>
    </row>
    <row r="36">
      <c r="A36" s="28" t="inlineStr">
        <is>
          <t>25</t>
        </is>
      </c>
      <c r="B36" s="171" t="inlineStr">
        <is>
          <t>Pastas alimenticias</t>
        </is>
      </c>
      <c r="C36" s="36" t="n">
        <v>9e-06</v>
      </c>
      <c r="D36" s="36" t="n">
        <v>1e-06</v>
      </c>
      <c r="E36" s="36" t="n">
        <v>1e-06</v>
      </c>
      <c r="F36" s="36" t="n">
        <v>2e-06</v>
      </c>
      <c r="G36" s="172" t="n">
        <v>0</v>
      </c>
      <c r="H36" s="36" t="n">
        <v>1e-05</v>
      </c>
      <c r="I36" s="36" t="n">
        <v>1.2e-05</v>
      </c>
      <c r="J36" s="36" t="n">
        <v>1e-06</v>
      </c>
      <c r="K36" s="172" t="n">
        <v>0</v>
      </c>
      <c r="L36" s="172" t="n">
        <v>0</v>
      </c>
      <c r="M36" s="36" t="n">
        <v>3e-06</v>
      </c>
      <c r="N36" s="36" t="n">
        <v>3e-06</v>
      </c>
      <c r="O36" s="172" t="n">
        <v>0</v>
      </c>
      <c r="P36" s="36" t="n">
        <v>2e-06</v>
      </c>
      <c r="Q36" s="36" t="n">
        <v>0.000125</v>
      </c>
      <c r="R36" s="36" t="n">
        <v>4.3e-05</v>
      </c>
      <c r="S36" s="36" t="n">
        <v>0.000133</v>
      </c>
      <c r="T36" s="36" t="n">
        <v>0.000114</v>
      </c>
      <c r="U36" s="36" t="n">
        <v>0.000182</v>
      </c>
      <c r="V36" s="36" t="n">
        <v>9.3e-05</v>
      </c>
      <c r="W36" s="36" t="n">
        <v>3.1e-05</v>
      </c>
      <c r="X36" s="36" t="n">
        <v>0.001811</v>
      </c>
      <c r="Y36" s="36" t="n">
        <v>1.2e-05</v>
      </c>
      <c r="Z36" s="36" t="n">
        <v>7.1e-05</v>
      </c>
      <c r="AA36" s="36" t="n">
        <v>0.000265</v>
      </c>
      <c r="AB36" s="36" t="n">
        <v>0.000397</v>
      </c>
      <c r="AC36" s="36" t="n">
        <v>4e-06</v>
      </c>
      <c r="AD36" s="36" t="n">
        <v>2.6e-05</v>
      </c>
      <c r="AE36" s="36" t="n">
        <v>2.2e-05</v>
      </c>
      <c r="AF36" s="36" t="n">
        <v>0.000296</v>
      </c>
      <c r="AG36" s="36" t="n">
        <v>3e-06</v>
      </c>
      <c r="AH36" s="36" t="n">
        <v>0.000287</v>
      </c>
      <c r="AI36" s="36" t="n">
        <v>1.3e-05</v>
      </c>
      <c r="AJ36" s="36" t="n">
        <v>9.7e-05</v>
      </c>
      <c r="AK36" s="36" t="n">
        <v>0.00023</v>
      </c>
      <c r="AL36" s="36" t="n">
        <v>0.000358</v>
      </c>
      <c r="AM36" s="36" t="n">
        <v>0.000281</v>
      </c>
      <c r="AN36" s="36" t="n">
        <v>2.6e-05</v>
      </c>
      <c r="AO36" s="36" t="n">
        <v>4.9e-05</v>
      </c>
      <c r="AP36" s="36" t="n">
        <v>6e-06</v>
      </c>
      <c r="AQ36" s="36" t="n">
        <v>6e-06</v>
      </c>
      <c r="AR36" s="36" t="n">
        <v>2.6e-05</v>
      </c>
      <c r="AS36" s="36" t="n">
        <v>2.3e-05</v>
      </c>
      <c r="AT36" s="36" t="n">
        <v>1.4e-05</v>
      </c>
      <c r="AU36" s="36" t="n">
        <v>6e-05</v>
      </c>
      <c r="AV36" s="36" t="n">
        <v>0.000345</v>
      </c>
      <c r="AW36" s="36" t="n">
        <v>0.000105</v>
      </c>
      <c r="AX36" s="36" t="n">
        <v>5e-06</v>
      </c>
      <c r="AY36" s="36" t="n">
        <v>1.8e-05</v>
      </c>
      <c r="AZ36" s="36" t="n">
        <v>1.2e-05</v>
      </c>
      <c r="BA36" s="36" t="n">
        <v>2.5e-05</v>
      </c>
      <c r="BB36" s="36" t="n">
        <v>4e-06</v>
      </c>
      <c r="BC36" s="36" t="n">
        <v>0.000139</v>
      </c>
      <c r="BD36" s="36" t="n">
        <v>0.000114</v>
      </c>
      <c r="BE36" s="36" t="n">
        <v>9e-06</v>
      </c>
      <c r="BF36" s="36" t="n">
        <v>2.9e-05</v>
      </c>
      <c r="BG36" s="36" t="n">
        <v>4e-06</v>
      </c>
      <c r="BH36" s="36" t="n">
        <v>8e-06</v>
      </c>
      <c r="BI36" s="36" t="n">
        <v>8.1e-05</v>
      </c>
      <c r="BJ36" s="36" t="n">
        <v>1.3e-05</v>
      </c>
      <c r="BK36" s="36" t="n">
        <v>2e-06</v>
      </c>
      <c r="BL36" s="36" t="n">
        <v>4e-06</v>
      </c>
      <c r="BM36" s="36" t="n">
        <v>1.3e-05</v>
      </c>
      <c r="BN36" s="36" t="n">
        <v>2e-05</v>
      </c>
      <c r="BO36" s="36" t="n">
        <v>0.00028</v>
      </c>
      <c r="BP36" s="36" t="n">
        <v>1.4e-05</v>
      </c>
      <c r="BQ36" s="36" t="n">
        <v>0.000125</v>
      </c>
      <c r="BR36" s="36" t="n">
        <v>0.000114</v>
      </c>
      <c r="BS36" s="36" t="n">
        <v>7e-06</v>
      </c>
      <c r="BT36" s="36" t="n">
        <v>0.000121</v>
      </c>
      <c r="BU36" s="36" t="n">
        <v>0.000181</v>
      </c>
      <c r="BV36" s="36" t="n">
        <v>0.000108</v>
      </c>
      <c r="BW36" s="36" t="n">
        <v>0.000148</v>
      </c>
      <c r="BX36" s="36" t="n">
        <v>4e-05</v>
      </c>
      <c r="BY36" s="36" t="n">
        <v>0.000177</v>
      </c>
      <c r="BZ36" s="36" t="n">
        <v>0.000307</v>
      </c>
      <c r="CA36" s="36" t="n">
        <v>4e-06</v>
      </c>
      <c r="CB36" s="36" t="n">
        <v>9e-06</v>
      </c>
      <c r="CC36" s="36" t="n">
        <v>1.8e-05</v>
      </c>
      <c r="CD36" s="36" t="n">
        <v>1.1e-05</v>
      </c>
      <c r="CE36" s="36" t="n">
        <v>1.2e-05</v>
      </c>
      <c r="CF36" s="36" t="n">
        <v>1.6e-05</v>
      </c>
      <c r="CG36" s="36" t="n">
        <v>1.2e-05</v>
      </c>
      <c r="CH36" s="36" t="n">
        <v>1.6e-05</v>
      </c>
      <c r="CI36" s="36" t="n">
        <v>1.8e-05</v>
      </c>
      <c r="CJ36" s="36" t="n">
        <v>0.000364</v>
      </c>
      <c r="CK36" s="36" t="n">
        <v>1.2e-05</v>
      </c>
      <c r="CL36" s="36" t="n">
        <v>5.9e-05</v>
      </c>
      <c r="CM36" s="36" t="n">
        <v>2.1e-05</v>
      </c>
      <c r="CN36" s="36" t="n">
        <v>5e-06</v>
      </c>
      <c r="CO36" s="36" t="n">
        <v>1.5e-05</v>
      </c>
      <c r="CP36" s="36" t="n">
        <v>7e-06</v>
      </c>
      <c r="CQ36" s="36" t="n">
        <v>3e-06</v>
      </c>
      <c r="CR36" s="172" t="n">
        <v>0</v>
      </c>
      <c r="CS36" s="172" t="n">
        <v>0</v>
      </c>
      <c r="CT36" s="36" t="n">
        <v>8.8e-05</v>
      </c>
      <c r="CU36" s="36" t="n">
        <v>8e-06</v>
      </c>
      <c r="CV36" s="36" t="n">
        <v>1.2e-05</v>
      </c>
      <c r="CW36" s="36" t="n">
        <v>0.003555</v>
      </c>
      <c r="CX36" s="36" t="n">
        <v>0.118787</v>
      </c>
      <c r="CY36" s="36" t="n">
        <v>0.000102</v>
      </c>
      <c r="CZ36" s="36" t="n">
        <v>6e-06</v>
      </c>
      <c r="DA36" s="172" t="n">
        <v>0</v>
      </c>
      <c r="DB36" s="36" t="n">
        <v>1e-06</v>
      </c>
      <c r="DC36" s="36" t="n">
        <v>4e-06</v>
      </c>
      <c r="DD36" s="36" t="n">
        <v>6e-06</v>
      </c>
      <c r="DE36" s="172" t="n">
        <v>0</v>
      </c>
      <c r="DF36" s="36" t="n">
        <v>3e-06</v>
      </c>
      <c r="DG36" s="36" t="n">
        <v>6e-06</v>
      </c>
      <c r="DH36" s="36" t="n">
        <v>3e-06</v>
      </c>
      <c r="DI36" s="36" t="n">
        <v>7.1e-05</v>
      </c>
      <c r="DJ36" s="36" t="n">
        <v>1e-06</v>
      </c>
      <c r="DK36" s="36" t="n">
        <v>0.000211</v>
      </c>
      <c r="DL36" s="36" t="n">
        <v>0.000308</v>
      </c>
      <c r="DM36" s="36" t="n">
        <v>0.000656</v>
      </c>
      <c r="DN36" s="36" t="n">
        <v>0.000112</v>
      </c>
      <c r="DO36" s="36" t="n">
        <v>0.000522</v>
      </c>
      <c r="DP36" s="172" t="n">
        <v>0</v>
      </c>
      <c r="DQ36" s="36" t="n">
        <v>0.000268</v>
      </c>
      <c r="DR36" s="36" t="n">
        <v>1e-06</v>
      </c>
      <c r="DS36" s="36" t="n">
        <v>1.3e-05</v>
      </c>
      <c r="DT36" s="36" t="n">
        <v>1e-06</v>
      </c>
      <c r="DU36" s="36" t="n">
        <v>1e-05</v>
      </c>
      <c r="DV36" s="172" t="n">
        <v>0</v>
      </c>
    </row>
    <row r="37">
      <c r="A37" s="28" t="inlineStr">
        <is>
          <t>26</t>
        </is>
      </c>
      <c r="B37" s="171" t="inlineStr">
        <is>
          <t>Otros productos alimenticios</t>
        </is>
      </c>
      <c r="C37" s="36" t="n">
        <v>0.000224</v>
      </c>
      <c r="D37" s="36" t="n">
        <v>3.7e-05</v>
      </c>
      <c r="E37" s="36" t="n">
        <v>2.1e-05</v>
      </c>
      <c r="F37" s="36" t="n">
        <v>4e-05</v>
      </c>
      <c r="G37" s="36" t="n">
        <v>8e-06</v>
      </c>
      <c r="H37" s="36" t="n">
        <v>0.000253</v>
      </c>
      <c r="I37" s="36" t="n">
        <v>0.000198</v>
      </c>
      <c r="J37" s="36" t="n">
        <v>2.6e-05</v>
      </c>
      <c r="K37" s="36" t="n">
        <v>1e-06</v>
      </c>
      <c r="L37" s="36" t="n">
        <v>4e-06</v>
      </c>
      <c r="M37" s="36" t="n">
        <v>0.000101</v>
      </c>
      <c r="N37" s="36" t="n">
        <v>6.2e-05</v>
      </c>
      <c r="O37" s="36" t="n">
        <v>3e-06</v>
      </c>
      <c r="P37" s="36" t="n">
        <v>0.000128</v>
      </c>
      <c r="Q37" s="36" t="n">
        <v>0.008923</v>
      </c>
      <c r="R37" s="36" t="n">
        <v>0.000241</v>
      </c>
      <c r="S37" s="36" t="n">
        <v>0.001153</v>
      </c>
      <c r="T37" s="36" t="n">
        <v>0.002428</v>
      </c>
      <c r="U37" s="36" t="n">
        <v>0.031887</v>
      </c>
      <c r="V37" s="36" t="n">
        <v>0.004803</v>
      </c>
      <c r="W37" s="36" t="n">
        <v>0.000453</v>
      </c>
      <c r="X37" s="36" t="n">
        <v>0.07079199999999999</v>
      </c>
      <c r="Y37" s="36" t="n">
        <v>0.0001</v>
      </c>
      <c r="Z37" s="36" t="n">
        <v>0.002727</v>
      </c>
      <c r="AA37" s="36" t="n">
        <v>0.003178</v>
      </c>
      <c r="AB37" s="36" t="n">
        <v>0.052721</v>
      </c>
      <c r="AC37" s="36" t="n">
        <v>0.000181</v>
      </c>
      <c r="AD37" s="36" t="n">
        <v>0.001614</v>
      </c>
      <c r="AE37" s="36" t="n">
        <v>0.000221</v>
      </c>
      <c r="AF37" s="36" t="n">
        <v>0.115028</v>
      </c>
      <c r="AG37" s="36" t="n">
        <v>4.5e-05</v>
      </c>
      <c r="AH37" s="36" t="n">
        <v>0.000213</v>
      </c>
      <c r="AI37" s="36" t="n">
        <v>0.000223</v>
      </c>
      <c r="AJ37" s="36" t="n">
        <v>6.7e-05</v>
      </c>
      <c r="AK37" s="36" t="n">
        <v>8.3e-05</v>
      </c>
      <c r="AL37" s="36" t="n">
        <v>0.000236</v>
      </c>
      <c r="AM37" s="36" t="n">
        <v>0.000303</v>
      </c>
      <c r="AN37" s="36" t="n">
        <v>4.9e-05</v>
      </c>
      <c r="AO37" s="36" t="n">
        <v>0.00012</v>
      </c>
      <c r="AP37" s="36" t="n">
        <v>4.7e-05</v>
      </c>
      <c r="AQ37" s="36" t="n">
        <v>0.000107</v>
      </c>
      <c r="AR37" s="36" t="n">
        <v>0.000372</v>
      </c>
      <c r="AS37" s="36" t="n">
        <v>0.000196</v>
      </c>
      <c r="AT37" s="36" t="n">
        <v>0.000115</v>
      </c>
      <c r="AU37" s="36" t="n">
        <v>2.7e-05</v>
      </c>
      <c r="AV37" s="36" t="n">
        <v>0.000101</v>
      </c>
      <c r="AW37" s="36" t="n">
        <v>0.000176</v>
      </c>
      <c r="AX37" s="36" t="n">
        <v>0.000116</v>
      </c>
      <c r="AY37" s="36" t="n">
        <v>0.0007560000000000001</v>
      </c>
      <c r="AZ37" s="36" t="n">
        <v>0.00011</v>
      </c>
      <c r="BA37" s="36" t="n">
        <v>0.000429</v>
      </c>
      <c r="BB37" s="36" t="n">
        <v>0.000108</v>
      </c>
      <c r="BC37" s="36" t="n">
        <v>0.000222</v>
      </c>
      <c r="BD37" s="36" t="n">
        <v>0.000615</v>
      </c>
      <c r="BE37" s="36" t="n">
        <v>0.000932</v>
      </c>
      <c r="BF37" s="36" t="n">
        <v>1.8e-05</v>
      </c>
      <c r="BG37" s="36" t="n">
        <v>2.5e-05</v>
      </c>
      <c r="BH37" s="36" t="n">
        <v>1.9e-05</v>
      </c>
      <c r="BI37" s="36" t="n">
        <v>0.000225</v>
      </c>
      <c r="BJ37" s="36" t="n">
        <v>2e-05</v>
      </c>
      <c r="BK37" s="36" t="n">
        <v>2.2e-05</v>
      </c>
      <c r="BL37" s="36" t="n">
        <v>3.6e-05</v>
      </c>
      <c r="BM37" s="36" t="n">
        <v>4.5e-05</v>
      </c>
      <c r="BN37" s="36" t="n">
        <v>2.7e-05</v>
      </c>
      <c r="BO37" s="36" t="n">
        <v>0.0005509999999999999</v>
      </c>
      <c r="BP37" s="36" t="n">
        <v>8.1e-05</v>
      </c>
      <c r="BQ37" s="36" t="n">
        <v>0.000185</v>
      </c>
      <c r="BR37" s="36" t="n">
        <v>0.000109</v>
      </c>
      <c r="BS37" s="36" t="n">
        <v>5.9e-05</v>
      </c>
      <c r="BT37" s="36" t="n">
        <v>4.2e-05</v>
      </c>
      <c r="BU37" s="36" t="n">
        <v>0.000192</v>
      </c>
      <c r="BV37" s="36" t="n">
        <v>7.1e-05</v>
      </c>
      <c r="BW37" s="36" t="n">
        <v>0.000133</v>
      </c>
      <c r="BX37" s="36" t="n">
        <v>0.000107</v>
      </c>
      <c r="BY37" s="36" t="n">
        <v>6.600000000000001e-05</v>
      </c>
      <c r="BZ37" s="36" t="n">
        <v>0.000134</v>
      </c>
      <c r="CA37" s="36" t="n">
        <v>1.1e-05</v>
      </c>
      <c r="CB37" s="36" t="n">
        <v>1.5e-05</v>
      </c>
      <c r="CC37" s="36" t="n">
        <v>2e-05</v>
      </c>
      <c r="CD37" s="36" t="n">
        <v>3.5e-05</v>
      </c>
      <c r="CE37" s="36" t="n">
        <v>2.8e-05</v>
      </c>
      <c r="CF37" s="36" t="n">
        <v>2.2e-05</v>
      </c>
      <c r="CG37" s="36" t="n">
        <v>3e-05</v>
      </c>
      <c r="CH37" s="36" t="n">
        <v>4.1e-05</v>
      </c>
      <c r="CI37" s="36" t="n">
        <v>3.7e-05</v>
      </c>
      <c r="CJ37" s="36" t="n">
        <v>0.000266</v>
      </c>
      <c r="CK37" s="36" t="n">
        <v>5e-05</v>
      </c>
      <c r="CL37" s="36" t="n">
        <v>0.000117</v>
      </c>
      <c r="CM37" s="36" t="n">
        <v>2e-05</v>
      </c>
      <c r="CN37" s="36" t="n">
        <v>1.5e-05</v>
      </c>
      <c r="CO37" s="36" t="n">
        <v>0.000209</v>
      </c>
      <c r="CP37" s="36" t="n">
        <v>2.8e-05</v>
      </c>
      <c r="CQ37" s="36" t="n">
        <v>5.9e-05</v>
      </c>
      <c r="CR37" s="36" t="n">
        <v>4e-06</v>
      </c>
      <c r="CS37" s="36" t="n">
        <v>7e-06</v>
      </c>
      <c r="CT37" s="36" t="n">
        <v>0.001934</v>
      </c>
      <c r="CU37" s="36" t="n">
        <v>0.000128</v>
      </c>
      <c r="CV37" s="36" t="n">
        <v>0.000188</v>
      </c>
      <c r="CW37" s="36" t="n">
        <v>0.005997</v>
      </c>
      <c r="CX37" s="36" t="n">
        <v>0.122351</v>
      </c>
      <c r="CY37" s="36" t="n">
        <v>6.9e-05</v>
      </c>
      <c r="CZ37" s="36" t="n">
        <v>0.000118</v>
      </c>
      <c r="DA37" s="36" t="n">
        <v>5e-06</v>
      </c>
      <c r="DB37" s="36" t="n">
        <v>7e-06</v>
      </c>
      <c r="DC37" s="36" t="n">
        <v>3.4e-05</v>
      </c>
      <c r="DD37" s="36" t="n">
        <v>4.5e-05</v>
      </c>
      <c r="DE37" s="36" t="n">
        <v>3e-06</v>
      </c>
      <c r="DF37" s="36" t="n">
        <v>6.7e-05</v>
      </c>
      <c r="DG37" s="36" t="n">
        <v>6.4e-05</v>
      </c>
      <c r="DH37" s="36" t="n">
        <v>2.8e-05</v>
      </c>
      <c r="DI37" s="36" t="n">
        <v>0.00043</v>
      </c>
      <c r="DJ37" s="36" t="n">
        <v>9e-06</v>
      </c>
      <c r="DK37" s="36" t="n">
        <v>0.005123</v>
      </c>
      <c r="DL37" s="36" t="n">
        <v>0.000244</v>
      </c>
      <c r="DM37" s="36" t="n">
        <v>0.000606</v>
      </c>
      <c r="DN37" s="36" t="n">
        <v>0.00034</v>
      </c>
      <c r="DO37" s="36" t="n">
        <v>0.001108</v>
      </c>
      <c r="DP37" s="36" t="n">
        <v>5e-06</v>
      </c>
      <c r="DQ37" s="36" t="n">
        <v>0.001713</v>
      </c>
      <c r="DR37" s="36" t="n">
        <v>1.9e-05</v>
      </c>
      <c r="DS37" s="36" t="n">
        <v>0.000135</v>
      </c>
      <c r="DT37" s="36" t="n">
        <v>1.3e-05</v>
      </c>
      <c r="DU37" s="36" t="n">
        <v>9.6e-05</v>
      </c>
      <c r="DV37" s="172" t="n">
        <v>0</v>
      </c>
    </row>
    <row r="38">
      <c r="A38" s="28" t="inlineStr">
        <is>
          <t>27</t>
        </is>
      </c>
      <c r="B38" s="171" t="inlineStr">
        <is>
          <t>Bebidas alcohólicas</t>
        </is>
      </c>
      <c r="C38" s="36" t="n">
        <v>0.000309</v>
      </c>
      <c r="D38" s="36" t="n">
        <v>4.9e-05</v>
      </c>
      <c r="E38" s="36" t="n">
        <v>3e-05</v>
      </c>
      <c r="F38" s="36" t="n">
        <v>5.6e-05</v>
      </c>
      <c r="G38" s="36" t="n">
        <v>1.2e-05</v>
      </c>
      <c r="H38" s="36" t="n">
        <v>0.000353</v>
      </c>
      <c r="I38" s="36" t="n">
        <v>0.000221</v>
      </c>
      <c r="J38" s="36" t="n">
        <v>4e-05</v>
      </c>
      <c r="K38" s="36" t="n">
        <v>2e-06</v>
      </c>
      <c r="L38" s="36" t="n">
        <v>5e-06</v>
      </c>
      <c r="M38" s="36" t="n">
        <v>8.8e-05</v>
      </c>
      <c r="N38" s="36" t="n">
        <v>0.0001</v>
      </c>
      <c r="O38" s="36" t="n">
        <v>4e-06</v>
      </c>
      <c r="P38" s="36" t="n">
        <v>4.4e-05</v>
      </c>
      <c r="Q38" s="36" t="n">
        <v>0.001031</v>
      </c>
      <c r="R38" s="36" t="n">
        <v>8.500000000000001e-05</v>
      </c>
      <c r="S38" s="36" t="n">
        <v>0.001989</v>
      </c>
      <c r="T38" s="36" t="n">
        <v>0.000901</v>
      </c>
      <c r="U38" s="36" t="n">
        <v>0.001073</v>
      </c>
      <c r="V38" s="36" t="n">
        <v>0.000335</v>
      </c>
      <c r="W38" s="36" t="n">
        <v>8.6e-05</v>
      </c>
      <c r="X38" s="36" t="n">
        <v>0.021753</v>
      </c>
      <c r="Y38" s="36" t="n">
        <v>3.6e-05</v>
      </c>
      <c r="Z38" s="36" t="n">
        <v>0.037689</v>
      </c>
      <c r="AA38" s="36" t="n">
        <v>0.000124</v>
      </c>
      <c r="AB38" s="36" t="n">
        <v>0.013623</v>
      </c>
      <c r="AC38" s="36" t="n">
        <v>0.06875100000000001</v>
      </c>
      <c r="AD38" s="36" t="n">
        <v>0.023933</v>
      </c>
      <c r="AE38" s="36" t="n">
        <v>4.7e-05</v>
      </c>
      <c r="AF38" s="36" t="n">
        <v>0.010119</v>
      </c>
      <c r="AG38" s="36" t="n">
        <v>6.2e-05</v>
      </c>
      <c r="AH38" s="36" t="n">
        <v>0.000252</v>
      </c>
      <c r="AI38" s="36" t="n">
        <v>3.1e-05</v>
      </c>
      <c r="AJ38" s="36" t="n">
        <v>7.499999999999999e-05</v>
      </c>
      <c r="AK38" s="36" t="n">
        <v>6.7e-05</v>
      </c>
      <c r="AL38" s="36" t="n">
        <v>0.000251</v>
      </c>
      <c r="AM38" s="36" t="n">
        <v>7.499999999999999e-05</v>
      </c>
      <c r="AN38" s="36" t="n">
        <v>6.4e-05</v>
      </c>
      <c r="AO38" s="36" t="n">
        <v>0.000157</v>
      </c>
      <c r="AP38" s="36" t="n">
        <v>6.2e-05</v>
      </c>
      <c r="AQ38" s="36" t="n">
        <v>0.000142</v>
      </c>
      <c r="AR38" s="36" t="n">
        <v>0.000298</v>
      </c>
      <c r="AS38" s="36" t="n">
        <v>0.000187</v>
      </c>
      <c r="AT38" s="36" t="n">
        <v>0.00015</v>
      </c>
      <c r="AU38" s="36" t="n">
        <v>3.4e-05</v>
      </c>
      <c r="AV38" s="36" t="n">
        <v>0.000107</v>
      </c>
      <c r="AW38" s="36" t="n">
        <v>0.00023</v>
      </c>
      <c r="AX38" s="36" t="n">
        <v>0.000163</v>
      </c>
      <c r="AY38" s="36" t="n">
        <v>0.010146</v>
      </c>
      <c r="AZ38" s="36" t="n">
        <v>0.004046</v>
      </c>
      <c r="BA38" s="36" t="n">
        <v>0.000572</v>
      </c>
      <c r="BB38" s="36" t="n">
        <v>7.2e-05</v>
      </c>
      <c r="BC38" s="36" t="n">
        <v>0.002599</v>
      </c>
      <c r="BD38" s="36" t="n">
        <v>0.028014</v>
      </c>
      <c r="BE38" s="36" t="n">
        <v>0.002587</v>
      </c>
      <c r="BF38" s="36" t="n">
        <v>1.9e-05</v>
      </c>
      <c r="BG38" s="36" t="n">
        <v>3.4e-05</v>
      </c>
      <c r="BH38" s="36" t="n">
        <v>2.4e-05</v>
      </c>
      <c r="BI38" s="36" t="n">
        <v>0.000295</v>
      </c>
      <c r="BJ38" s="36" t="n">
        <v>2.7e-05</v>
      </c>
      <c r="BK38" s="36" t="n">
        <v>3.3e-05</v>
      </c>
      <c r="BL38" s="36" t="n">
        <v>5.8e-05</v>
      </c>
      <c r="BM38" s="36" t="n">
        <v>6.9e-05</v>
      </c>
      <c r="BN38" s="36" t="n">
        <v>3.7e-05</v>
      </c>
      <c r="BO38" s="36" t="n">
        <v>0.000743</v>
      </c>
      <c r="BP38" s="36" t="n">
        <v>0.000112</v>
      </c>
      <c r="BQ38" s="36" t="n">
        <v>0.000238</v>
      </c>
      <c r="BR38" s="36" t="n">
        <v>0.000142</v>
      </c>
      <c r="BS38" s="36" t="n">
        <v>0.000136</v>
      </c>
      <c r="BT38" s="36" t="n">
        <v>3.9e-05</v>
      </c>
      <c r="BU38" s="36" t="n">
        <v>0.000238</v>
      </c>
      <c r="BV38" s="36" t="n">
        <v>8.1e-05</v>
      </c>
      <c r="BW38" s="36" t="n">
        <v>0.001385</v>
      </c>
      <c r="BX38" s="36" t="n">
        <v>0.000106</v>
      </c>
      <c r="BY38" s="36" t="n">
        <v>6.3e-05</v>
      </c>
      <c r="BZ38" s="36" t="n">
        <v>0.000127</v>
      </c>
      <c r="CA38" s="36" t="n">
        <v>1.5e-05</v>
      </c>
      <c r="CB38" s="36" t="n">
        <v>1.8e-05</v>
      </c>
      <c r="CC38" s="36" t="n">
        <v>2.3e-05</v>
      </c>
      <c r="CD38" s="36" t="n">
        <v>4.6e-05</v>
      </c>
      <c r="CE38" s="36" t="n">
        <v>2.7e-05</v>
      </c>
      <c r="CF38" s="36" t="n">
        <v>2.7e-05</v>
      </c>
      <c r="CG38" s="36" t="n">
        <v>3.9e-05</v>
      </c>
      <c r="CH38" s="36" t="n">
        <v>3.1e-05</v>
      </c>
      <c r="CI38" s="36" t="n">
        <v>4.4e-05</v>
      </c>
      <c r="CJ38" s="36" t="n">
        <v>0.000296</v>
      </c>
      <c r="CK38" s="36" t="n">
        <v>6.7e-05</v>
      </c>
      <c r="CL38" s="36" t="n">
        <v>0.000145</v>
      </c>
      <c r="CM38" s="36" t="n">
        <v>2.3e-05</v>
      </c>
      <c r="CN38" s="36" t="n">
        <v>2.1e-05</v>
      </c>
      <c r="CO38" s="36" t="n">
        <v>0.000277</v>
      </c>
      <c r="CP38" s="36" t="n">
        <v>5e-05</v>
      </c>
      <c r="CQ38" s="36" t="n">
        <v>9.3e-05</v>
      </c>
      <c r="CR38" s="36" t="n">
        <v>8e-06</v>
      </c>
      <c r="CS38" s="36" t="n">
        <v>1.1e-05</v>
      </c>
      <c r="CT38" s="36" t="n">
        <v>0.002558</v>
      </c>
      <c r="CU38" s="36" t="n">
        <v>0.000244</v>
      </c>
      <c r="CV38" s="36" t="n">
        <v>0.000371</v>
      </c>
      <c r="CW38" s="36" t="n">
        <v>0.001348</v>
      </c>
      <c r="CX38" s="36" t="n">
        <v>0.109505</v>
      </c>
      <c r="CY38" s="36" t="n">
        <v>8.7e-05</v>
      </c>
      <c r="CZ38" s="36" t="n">
        <v>0.00021</v>
      </c>
      <c r="DA38" s="36" t="n">
        <v>1.7e-05</v>
      </c>
      <c r="DB38" s="36" t="n">
        <v>2.2e-05</v>
      </c>
      <c r="DC38" s="36" t="n">
        <v>0.0001</v>
      </c>
      <c r="DD38" s="36" t="n">
        <v>0.000186</v>
      </c>
      <c r="DE38" s="36" t="n">
        <v>4e-06</v>
      </c>
      <c r="DF38" s="36" t="n">
        <v>0.000101</v>
      </c>
      <c r="DG38" s="36" t="n">
        <v>0.000197</v>
      </c>
      <c r="DH38" s="36" t="n">
        <v>0.000113</v>
      </c>
      <c r="DI38" s="36" t="n">
        <v>0.001125</v>
      </c>
      <c r="DJ38" s="36" t="n">
        <v>1.8e-05</v>
      </c>
      <c r="DK38" s="36" t="n">
        <v>0.001415</v>
      </c>
      <c r="DL38" s="36" t="n">
        <v>8.000000000000001e-05</v>
      </c>
      <c r="DM38" s="36" t="n">
        <v>0.000173</v>
      </c>
      <c r="DN38" s="36" t="n">
        <v>0.000532</v>
      </c>
      <c r="DO38" s="36" t="n">
        <v>0.000453</v>
      </c>
      <c r="DP38" s="36" t="n">
        <v>6e-06</v>
      </c>
      <c r="DQ38" s="36" t="n">
        <v>0.000107</v>
      </c>
      <c r="DR38" s="36" t="n">
        <v>2.7e-05</v>
      </c>
      <c r="DS38" s="36" t="n">
        <v>0.000469</v>
      </c>
      <c r="DT38" s="36" t="n">
        <v>2.2e-05</v>
      </c>
      <c r="DU38" s="36" t="n">
        <v>0.0002</v>
      </c>
      <c r="DV38" s="172" t="n">
        <v>0</v>
      </c>
    </row>
    <row r="39">
      <c r="A39" s="28" t="inlineStr">
        <is>
          <t>28</t>
        </is>
      </c>
      <c r="B39" s="171" t="inlineStr">
        <is>
          <t>Producción vitivinícola</t>
        </is>
      </c>
      <c r="C39" s="36" t="n">
        <v>5.1e-05</v>
      </c>
      <c r="D39" s="36" t="n">
        <v>8e-06</v>
      </c>
      <c r="E39" s="36" t="n">
        <v>5e-06</v>
      </c>
      <c r="F39" s="36" t="n">
        <v>9e-06</v>
      </c>
      <c r="G39" s="36" t="n">
        <v>2e-06</v>
      </c>
      <c r="H39" s="36" t="n">
        <v>6.4e-05</v>
      </c>
      <c r="I39" s="36" t="n">
        <v>4.6e-05</v>
      </c>
      <c r="J39" s="36" t="n">
        <v>6e-06</v>
      </c>
      <c r="K39" s="172" t="n">
        <v>0</v>
      </c>
      <c r="L39" s="36" t="n">
        <v>1e-06</v>
      </c>
      <c r="M39" s="36" t="n">
        <v>1.1e-05</v>
      </c>
      <c r="N39" s="36" t="n">
        <v>3e-05</v>
      </c>
      <c r="O39" s="36" t="n">
        <v>2e-06</v>
      </c>
      <c r="P39" s="36" t="n">
        <v>3e-05</v>
      </c>
      <c r="Q39" s="36" t="n">
        <v>0.000311</v>
      </c>
      <c r="R39" s="36" t="n">
        <v>7.4e-05</v>
      </c>
      <c r="S39" s="36" t="n">
        <v>0.009334</v>
      </c>
      <c r="T39" s="36" t="n">
        <v>0.001174</v>
      </c>
      <c r="U39" s="36" t="n">
        <v>0.000345</v>
      </c>
      <c r="V39" s="36" t="n">
        <v>4.4e-05</v>
      </c>
      <c r="W39" s="36" t="n">
        <v>4.1e-05</v>
      </c>
      <c r="X39" s="36" t="n">
        <v>0.000147</v>
      </c>
      <c r="Y39" s="36" t="n">
        <v>2e-05</v>
      </c>
      <c r="Z39" s="36" t="n">
        <v>4.2e-05</v>
      </c>
      <c r="AA39" s="36" t="n">
        <v>2.4e-05</v>
      </c>
      <c r="AB39" s="36" t="n">
        <v>0.000165</v>
      </c>
      <c r="AC39" s="36" t="n">
        <v>0.000809</v>
      </c>
      <c r="AD39" s="36" t="n">
        <v>0.140163</v>
      </c>
      <c r="AE39" s="36" t="n">
        <v>1.1e-05</v>
      </c>
      <c r="AF39" s="36" t="n">
        <v>0.005059</v>
      </c>
      <c r="AG39" s="36" t="n">
        <v>1.6e-05</v>
      </c>
      <c r="AH39" s="36" t="n">
        <v>0.000414</v>
      </c>
      <c r="AI39" s="36" t="n">
        <v>4.1e-05</v>
      </c>
      <c r="AJ39" s="36" t="n">
        <v>0.000143</v>
      </c>
      <c r="AK39" s="36" t="n">
        <v>0.000314</v>
      </c>
      <c r="AL39" s="36" t="n">
        <v>0.000511</v>
      </c>
      <c r="AM39" s="36" t="n">
        <v>0.000381</v>
      </c>
      <c r="AN39" s="36" t="n">
        <v>4.3e-05</v>
      </c>
      <c r="AO39" s="36" t="n">
        <v>0.0001</v>
      </c>
      <c r="AP39" s="36" t="n">
        <v>4.3e-05</v>
      </c>
      <c r="AQ39" s="36" t="n">
        <v>3.1e-05</v>
      </c>
      <c r="AR39" s="36" t="n">
        <v>9.1e-05</v>
      </c>
      <c r="AS39" s="36" t="n">
        <v>5.5e-05</v>
      </c>
      <c r="AT39" s="36" t="n">
        <v>8.3e-05</v>
      </c>
      <c r="AU39" s="36" t="n">
        <v>8.3e-05</v>
      </c>
      <c r="AV39" s="36" t="n">
        <v>0.00047</v>
      </c>
      <c r="AW39" s="36" t="n">
        <v>0.000175</v>
      </c>
      <c r="AX39" s="36" t="n">
        <v>0.000139</v>
      </c>
      <c r="AY39" s="36" t="n">
        <v>0.0005240000000000001</v>
      </c>
      <c r="AZ39" s="36" t="n">
        <v>0.000223</v>
      </c>
      <c r="BA39" s="36" t="n">
        <v>0.000646</v>
      </c>
      <c r="BB39" s="36" t="n">
        <v>9.7e-05</v>
      </c>
      <c r="BC39" s="36" t="n">
        <v>0.000218</v>
      </c>
      <c r="BD39" s="36" t="n">
        <v>0.000348</v>
      </c>
      <c r="BE39" s="36" t="n">
        <v>4.3e-05</v>
      </c>
      <c r="BF39" s="36" t="n">
        <v>6.1e-05</v>
      </c>
      <c r="BG39" s="36" t="n">
        <v>3.6e-05</v>
      </c>
      <c r="BH39" s="36" t="n">
        <v>3.6e-05</v>
      </c>
      <c r="BI39" s="36" t="n">
        <v>0.000219</v>
      </c>
      <c r="BJ39" s="36" t="n">
        <v>2e-05</v>
      </c>
      <c r="BK39" s="36" t="n">
        <v>1.5e-05</v>
      </c>
      <c r="BL39" s="36" t="n">
        <v>1.3e-05</v>
      </c>
      <c r="BM39" s="36" t="n">
        <v>2.9e-05</v>
      </c>
      <c r="BN39" s="36" t="n">
        <v>3.6e-05</v>
      </c>
      <c r="BO39" s="36" t="n">
        <v>0.0005</v>
      </c>
      <c r="BP39" s="36" t="n">
        <v>3.7e-05</v>
      </c>
      <c r="BQ39" s="36" t="n">
        <v>0.000198</v>
      </c>
      <c r="BR39" s="36" t="n">
        <v>0.000172</v>
      </c>
      <c r="BS39" s="36" t="n">
        <v>2.3e-05</v>
      </c>
      <c r="BT39" s="36" t="n">
        <v>0.000166</v>
      </c>
      <c r="BU39" s="36" t="n">
        <v>0.000278</v>
      </c>
      <c r="BV39" s="36" t="n">
        <v>0.000156</v>
      </c>
      <c r="BW39" s="36" t="n">
        <v>0.000222</v>
      </c>
      <c r="BX39" s="36" t="n">
        <v>7.2e-05</v>
      </c>
      <c r="BY39" s="36" t="n">
        <v>0.000243</v>
      </c>
      <c r="BZ39" s="36" t="n">
        <v>0.000435</v>
      </c>
      <c r="CA39" s="36" t="n">
        <v>8e-06</v>
      </c>
      <c r="CB39" s="36" t="n">
        <v>1.5e-05</v>
      </c>
      <c r="CC39" s="36" t="n">
        <v>2.7e-05</v>
      </c>
      <c r="CD39" s="36" t="n">
        <v>2.2e-05</v>
      </c>
      <c r="CE39" s="36" t="n">
        <v>2.4e-05</v>
      </c>
      <c r="CF39" s="36" t="n">
        <v>2.6e-05</v>
      </c>
      <c r="CG39" s="36" t="n">
        <v>2.2e-05</v>
      </c>
      <c r="CH39" s="36" t="n">
        <v>2.5e-05</v>
      </c>
      <c r="CI39" s="36" t="n">
        <v>3.1e-05</v>
      </c>
      <c r="CJ39" s="36" t="n">
        <v>0.00054</v>
      </c>
      <c r="CK39" s="36" t="n">
        <v>2.7e-05</v>
      </c>
      <c r="CL39" s="36" t="n">
        <v>0.000105</v>
      </c>
      <c r="CM39" s="36" t="n">
        <v>4e-05</v>
      </c>
      <c r="CN39" s="36" t="n">
        <v>9e-06</v>
      </c>
      <c r="CO39" s="36" t="n">
        <v>0.000114</v>
      </c>
      <c r="CP39" s="36" t="n">
        <v>1.5e-05</v>
      </c>
      <c r="CQ39" s="36" t="n">
        <v>2.1e-05</v>
      </c>
      <c r="CR39" s="36" t="n">
        <v>2e-06</v>
      </c>
      <c r="CS39" s="36" t="n">
        <v>2.5e-05</v>
      </c>
      <c r="CT39" s="36" t="n">
        <v>0.000481</v>
      </c>
      <c r="CU39" s="36" t="n">
        <v>4.4e-05</v>
      </c>
      <c r="CV39" s="36" t="n">
        <v>6.2e-05</v>
      </c>
      <c r="CW39" s="36" t="n">
        <v>0.005882</v>
      </c>
      <c r="CX39" s="36" t="n">
        <v>0.159562</v>
      </c>
      <c r="CY39" s="36" t="n">
        <v>0.000148</v>
      </c>
      <c r="CZ39" s="36" t="n">
        <v>3.2e-05</v>
      </c>
      <c r="DA39" s="36" t="n">
        <v>1e-06</v>
      </c>
      <c r="DB39" s="36" t="n">
        <v>6e-06</v>
      </c>
      <c r="DC39" s="36" t="n">
        <v>2e-05</v>
      </c>
      <c r="DD39" s="36" t="n">
        <v>1.9e-05</v>
      </c>
      <c r="DE39" s="36" t="n">
        <v>1e-06</v>
      </c>
      <c r="DF39" s="36" t="n">
        <v>1.8e-05</v>
      </c>
      <c r="DG39" s="36" t="n">
        <v>1.6e-05</v>
      </c>
      <c r="DH39" s="36" t="n">
        <v>1e-05</v>
      </c>
      <c r="DI39" s="36" t="n">
        <v>0.000257</v>
      </c>
      <c r="DJ39" s="36" t="n">
        <v>4e-06</v>
      </c>
      <c r="DK39" s="36" t="n">
        <v>0.000416</v>
      </c>
      <c r="DL39" s="36" t="n">
        <v>2.5e-05</v>
      </c>
      <c r="DM39" s="36" t="n">
        <v>5.6e-05</v>
      </c>
      <c r="DN39" s="36" t="n">
        <v>0.000104</v>
      </c>
      <c r="DO39" s="36" t="n">
        <v>0.000161</v>
      </c>
      <c r="DP39" s="36" t="n">
        <v>1e-06</v>
      </c>
      <c r="DQ39" s="36" t="n">
        <v>7e-06</v>
      </c>
      <c r="DR39" s="36" t="n">
        <v>5e-06</v>
      </c>
      <c r="DS39" s="36" t="n">
        <v>4.2e-05</v>
      </c>
      <c r="DT39" s="36" t="n">
        <v>5e-06</v>
      </c>
      <c r="DU39" s="36" t="n">
        <v>7.3e-05</v>
      </c>
      <c r="DV39" s="172" t="n">
        <v>0</v>
      </c>
    </row>
    <row r="40">
      <c r="A40" s="28" t="inlineStr">
        <is>
          <t>29</t>
        </is>
      </c>
      <c r="B40" s="171" t="inlineStr">
        <is>
          <t>Cerveza y malta</t>
        </is>
      </c>
      <c r="C40" s="36" t="n">
        <v>9.899999999999999e-05</v>
      </c>
      <c r="D40" s="36" t="n">
        <v>1.6e-05</v>
      </c>
      <c r="E40" s="36" t="n">
        <v>9e-06</v>
      </c>
      <c r="F40" s="36" t="n">
        <v>1.8e-05</v>
      </c>
      <c r="G40" s="36" t="n">
        <v>4e-06</v>
      </c>
      <c r="H40" s="36" t="n">
        <v>0.000122</v>
      </c>
      <c r="I40" s="36" t="n">
        <v>9.000000000000001e-05</v>
      </c>
      <c r="J40" s="36" t="n">
        <v>1e-05</v>
      </c>
      <c r="K40" s="172" t="n">
        <v>0</v>
      </c>
      <c r="L40" s="36" t="n">
        <v>2e-06</v>
      </c>
      <c r="M40" s="36" t="n">
        <v>1.9e-05</v>
      </c>
      <c r="N40" s="36" t="n">
        <v>6.8e-05</v>
      </c>
      <c r="O40" s="36" t="n">
        <v>1e-06</v>
      </c>
      <c r="P40" s="36" t="n">
        <v>2.2e-05</v>
      </c>
      <c r="Q40" s="36" t="n">
        <v>0.000775</v>
      </c>
      <c r="R40" s="36" t="n">
        <v>3.4e-05</v>
      </c>
      <c r="S40" s="36" t="n">
        <v>8.899999999999999e-05</v>
      </c>
      <c r="T40" s="36" t="n">
        <v>0.000245</v>
      </c>
      <c r="U40" s="36" t="n">
        <v>0.000184</v>
      </c>
      <c r="V40" s="36" t="n">
        <v>8.500000000000001e-05</v>
      </c>
      <c r="W40" s="36" t="n">
        <v>0.000101</v>
      </c>
      <c r="X40" s="36" t="n">
        <v>0.000329</v>
      </c>
      <c r="Y40" s="36" t="n">
        <v>1.2e-05</v>
      </c>
      <c r="Z40" s="36" t="n">
        <v>8.1e-05</v>
      </c>
      <c r="AA40" s="36" t="n">
        <v>4.4e-05</v>
      </c>
      <c r="AB40" s="36" t="n">
        <v>0.000745</v>
      </c>
      <c r="AC40" s="36" t="n">
        <v>2.7e-05</v>
      </c>
      <c r="AD40" s="36" t="n">
        <v>0.000142</v>
      </c>
      <c r="AE40" s="36" t="n">
        <v>0.052711</v>
      </c>
      <c r="AF40" s="36" t="n">
        <v>0.00029</v>
      </c>
      <c r="AG40" s="36" t="n">
        <v>0.0001</v>
      </c>
      <c r="AH40" s="36" t="n">
        <v>8.899999999999999e-05</v>
      </c>
      <c r="AI40" s="36" t="n">
        <v>1.1e-05</v>
      </c>
      <c r="AJ40" s="36" t="n">
        <v>3.6e-05</v>
      </c>
      <c r="AK40" s="36" t="n">
        <v>3.1e-05</v>
      </c>
      <c r="AL40" s="36" t="n">
        <v>0.000139</v>
      </c>
      <c r="AM40" s="36" t="n">
        <v>2.6e-05</v>
      </c>
      <c r="AN40" s="36" t="n">
        <v>2.1e-05</v>
      </c>
      <c r="AO40" s="36" t="n">
        <v>8.3e-05</v>
      </c>
      <c r="AP40" s="36" t="n">
        <v>2.2e-05</v>
      </c>
      <c r="AQ40" s="36" t="n">
        <v>5.2e-05</v>
      </c>
      <c r="AR40" s="36" t="n">
        <v>6.600000000000001e-05</v>
      </c>
      <c r="AS40" s="36" t="n">
        <v>6.7e-05</v>
      </c>
      <c r="AT40" s="36" t="n">
        <v>9.7e-05</v>
      </c>
      <c r="AU40" s="36" t="n">
        <v>3e-05</v>
      </c>
      <c r="AV40" s="36" t="n">
        <v>0.000126</v>
      </c>
      <c r="AW40" s="36" t="n">
        <v>0.000115</v>
      </c>
      <c r="AX40" s="36" t="n">
        <v>0.000128</v>
      </c>
      <c r="AY40" s="36" t="n">
        <v>9.000000000000001e-05</v>
      </c>
      <c r="AZ40" s="36" t="n">
        <v>6.7e-05</v>
      </c>
      <c r="BA40" s="36" t="n">
        <v>5.7e-05</v>
      </c>
      <c r="BB40" s="36" t="n">
        <v>4.9e-05</v>
      </c>
      <c r="BC40" s="36" t="n">
        <v>0.000394</v>
      </c>
      <c r="BD40" s="36" t="n">
        <v>0.000383</v>
      </c>
      <c r="BE40" s="36" t="n">
        <v>4.3e-05</v>
      </c>
      <c r="BF40" s="36" t="n">
        <v>8e-06</v>
      </c>
      <c r="BG40" s="36" t="n">
        <v>2.2e-05</v>
      </c>
      <c r="BH40" s="36" t="n">
        <v>1.2e-05</v>
      </c>
      <c r="BI40" s="36" t="n">
        <v>0.000132</v>
      </c>
      <c r="BJ40" s="36" t="n">
        <v>1.1e-05</v>
      </c>
      <c r="BK40" s="36" t="n">
        <v>1.4e-05</v>
      </c>
      <c r="BL40" s="36" t="n">
        <v>3e-05</v>
      </c>
      <c r="BM40" s="36" t="n">
        <v>2.5e-05</v>
      </c>
      <c r="BN40" s="36" t="n">
        <v>1.5e-05</v>
      </c>
      <c r="BO40" s="36" t="n">
        <v>0.000241</v>
      </c>
      <c r="BP40" s="36" t="n">
        <v>3.5e-05</v>
      </c>
      <c r="BQ40" s="36" t="n">
        <v>7.9e-05</v>
      </c>
      <c r="BR40" s="36" t="n">
        <v>4.8e-05</v>
      </c>
      <c r="BS40" s="36" t="n">
        <v>2.7e-05</v>
      </c>
      <c r="BT40" s="36" t="n">
        <v>2e-05</v>
      </c>
      <c r="BU40" s="36" t="n">
        <v>0.000102</v>
      </c>
      <c r="BV40" s="36" t="n">
        <v>3.3e-05</v>
      </c>
      <c r="BW40" s="36" t="n">
        <v>5.9e-05</v>
      </c>
      <c r="BX40" s="36" t="n">
        <v>5.2e-05</v>
      </c>
      <c r="BY40" s="36" t="n">
        <v>2.8e-05</v>
      </c>
      <c r="BZ40" s="36" t="n">
        <v>7.4e-05</v>
      </c>
      <c r="CA40" s="36" t="n">
        <v>5e-06</v>
      </c>
      <c r="CB40" s="36" t="n">
        <v>1e-05</v>
      </c>
      <c r="CC40" s="36" t="n">
        <v>1.5e-05</v>
      </c>
      <c r="CD40" s="36" t="n">
        <v>1.6e-05</v>
      </c>
      <c r="CE40" s="36" t="n">
        <v>1.1e-05</v>
      </c>
      <c r="CF40" s="36" t="n">
        <v>1.2e-05</v>
      </c>
      <c r="CG40" s="36" t="n">
        <v>1.8e-05</v>
      </c>
      <c r="CH40" s="36" t="n">
        <v>2.1e-05</v>
      </c>
      <c r="CI40" s="36" t="n">
        <v>2.3e-05</v>
      </c>
      <c r="CJ40" s="36" t="n">
        <v>0.000198</v>
      </c>
      <c r="CK40" s="36" t="n">
        <v>2.6e-05</v>
      </c>
      <c r="CL40" s="36" t="n">
        <v>5.9e-05</v>
      </c>
      <c r="CM40" s="36" t="n">
        <v>8e-06</v>
      </c>
      <c r="CN40" s="36" t="n">
        <v>8e-06</v>
      </c>
      <c r="CO40" s="36" t="n">
        <v>0.000119</v>
      </c>
      <c r="CP40" s="36" t="n">
        <v>2.3e-05</v>
      </c>
      <c r="CQ40" s="36" t="n">
        <v>5.1e-05</v>
      </c>
      <c r="CR40" s="36" t="n">
        <v>8e-06</v>
      </c>
      <c r="CS40" s="36" t="n">
        <v>1.9e-05</v>
      </c>
      <c r="CT40" s="36" t="n">
        <v>0.000905</v>
      </c>
      <c r="CU40" s="36" t="n">
        <v>0.000457</v>
      </c>
      <c r="CV40" s="36" t="n">
        <v>0.000744</v>
      </c>
      <c r="CW40" s="36" t="n">
        <v>0.013155</v>
      </c>
      <c r="CX40" s="36" t="n">
        <v>0.18016</v>
      </c>
      <c r="CY40" s="36" t="n">
        <v>4.1e-05</v>
      </c>
      <c r="CZ40" s="36" t="n">
        <v>6.9e-05</v>
      </c>
      <c r="DA40" s="36" t="n">
        <v>1e-06</v>
      </c>
      <c r="DB40" s="36" t="n">
        <v>1.3e-05</v>
      </c>
      <c r="DC40" s="36" t="n">
        <v>5.2e-05</v>
      </c>
      <c r="DD40" s="36" t="n">
        <v>5.9e-05</v>
      </c>
      <c r="DE40" s="36" t="n">
        <v>3.2e-05</v>
      </c>
      <c r="DF40" s="36" t="n">
        <v>0.000194</v>
      </c>
      <c r="DG40" s="36" t="n">
        <v>0.000471</v>
      </c>
      <c r="DH40" s="36" t="n">
        <v>0.00022</v>
      </c>
      <c r="DI40" s="36" t="n">
        <v>0.000283</v>
      </c>
      <c r="DJ40" s="36" t="n">
        <v>2.8e-05</v>
      </c>
      <c r="DK40" s="36" t="n">
        <v>0.000294</v>
      </c>
      <c r="DL40" s="36" t="n">
        <v>1.1e-05</v>
      </c>
      <c r="DM40" s="36" t="n">
        <v>3.2e-05</v>
      </c>
      <c r="DN40" s="36" t="n">
        <v>3.6e-05</v>
      </c>
      <c r="DO40" s="36" t="n">
        <v>0.000131</v>
      </c>
      <c r="DP40" s="36" t="n">
        <v>3e-06</v>
      </c>
      <c r="DQ40" s="36" t="n">
        <v>1.6e-05</v>
      </c>
      <c r="DR40" s="36" t="n">
        <v>1.8e-05</v>
      </c>
      <c r="DS40" s="36" t="n">
        <v>6.2e-05</v>
      </c>
      <c r="DT40" s="36" t="n">
        <v>0.000122</v>
      </c>
      <c r="DU40" s="36" t="n">
        <v>0.00012</v>
      </c>
      <c r="DV40" s="172" t="n">
        <v>0</v>
      </c>
    </row>
    <row r="41">
      <c r="A41" s="28" t="inlineStr">
        <is>
          <t>30</t>
        </is>
      </c>
      <c r="B41" s="171" t="inlineStr">
        <is>
          <t>Gaseosas, agua mineral y otras bebidas no alcohólicas</t>
        </is>
      </c>
      <c r="C41" s="36" t="n">
        <v>0.000333</v>
      </c>
      <c r="D41" s="36" t="n">
        <v>6.600000000000001e-05</v>
      </c>
      <c r="E41" s="36" t="n">
        <v>3.1e-05</v>
      </c>
      <c r="F41" s="36" t="n">
        <v>6e-05</v>
      </c>
      <c r="G41" s="36" t="n">
        <v>1.2e-05</v>
      </c>
      <c r="H41" s="36" t="n">
        <v>0.000377</v>
      </c>
      <c r="I41" s="36" t="n">
        <v>0.000242</v>
      </c>
      <c r="J41" s="36" t="n">
        <v>3.6e-05</v>
      </c>
      <c r="K41" s="36" t="n">
        <v>1e-06</v>
      </c>
      <c r="L41" s="36" t="n">
        <v>5e-06</v>
      </c>
      <c r="M41" s="36" t="n">
        <v>5.7e-05</v>
      </c>
      <c r="N41" s="36" t="n">
        <v>0.000116</v>
      </c>
      <c r="O41" s="36" t="n">
        <v>4e-06</v>
      </c>
      <c r="P41" s="36" t="n">
        <v>4.3e-05</v>
      </c>
      <c r="Q41" s="36" t="n">
        <v>0.001197</v>
      </c>
      <c r="R41" s="36" t="n">
        <v>0.000137</v>
      </c>
      <c r="S41" s="36" t="n">
        <v>0.001021</v>
      </c>
      <c r="T41" s="36" t="n">
        <v>0.000891</v>
      </c>
      <c r="U41" s="36" t="n">
        <v>0.001831</v>
      </c>
      <c r="V41" s="36" t="n">
        <v>0.000446</v>
      </c>
      <c r="W41" s="36" t="n">
        <v>0.000104</v>
      </c>
      <c r="X41" s="36" t="n">
        <v>0.003299</v>
      </c>
      <c r="Y41" s="36" t="n">
        <v>4.3e-05</v>
      </c>
      <c r="Z41" s="36" t="n">
        <v>0.000277</v>
      </c>
      <c r="AA41" s="36" t="n">
        <v>0.000166</v>
      </c>
      <c r="AB41" s="36" t="n">
        <v>0.001543</v>
      </c>
      <c r="AC41" s="36" t="n">
        <v>0.000126</v>
      </c>
      <c r="AD41" s="36" t="n">
        <v>0.003398</v>
      </c>
      <c r="AE41" s="36" t="n">
        <v>8.8e-05</v>
      </c>
      <c r="AF41" s="36" t="n">
        <v>0.009025</v>
      </c>
      <c r="AG41" s="36" t="n">
        <v>9.899999999999999e-05</v>
      </c>
      <c r="AH41" s="36" t="n">
        <v>0.000555</v>
      </c>
      <c r="AI41" s="36" t="n">
        <v>5e-05</v>
      </c>
      <c r="AJ41" s="36" t="n">
        <v>0.000183</v>
      </c>
      <c r="AK41" s="36" t="n">
        <v>0.000299</v>
      </c>
      <c r="AL41" s="36" t="n">
        <v>0.000643</v>
      </c>
      <c r="AM41" s="36" t="n">
        <v>0.000347</v>
      </c>
      <c r="AN41" s="36" t="n">
        <v>9.500000000000001e-05</v>
      </c>
      <c r="AO41" s="36" t="n">
        <v>0.000232</v>
      </c>
      <c r="AP41" s="36" t="n">
        <v>7.9e-05</v>
      </c>
      <c r="AQ41" s="36" t="n">
        <v>0.000174</v>
      </c>
      <c r="AR41" s="36" t="n">
        <v>0.000216</v>
      </c>
      <c r="AS41" s="36" t="n">
        <v>0.000219</v>
      </c>
      <c r="AT41" s="36" t="n">
        <v>0.000208</v>
      </c>
      <c r="AU41" s="36" t="n">
        <v>9.8e-05</v>
      </c>
      <c r="AV41" s="36" t="n">
        <v>0.000471</v>
      </c>
      <c r="AW41" s="36" t="n">
        <v>0.000364</v>
      </c>
      <c r="AX41" s="36" t="n">
        <v>0.000222</v>
      </c>
      <c r="AY41" s="36" t="n">
        <v>0.000212</v>
      </c>
      <c r="AZ41" s="36" t="n">
        <v>0.000182</v>
      </c>
      <c r="BA41" s="36" t="n">
        <v>0.000272</v>
      </c>
      <c r="BB41" s="36" t="n">
        <v>0.000106</v>
      </c>
      <c r="BC41" s="36" t="n">
        <v>0.000557</v>
      </c>
      <c r="BD41" s="36" t="n">
        <v>0.000578</v>
      </c>
      <c r="BE41" s="36" t="n">
        <v>0.000474</v>
      </c>
      <c r="BF41" s="36" t="n">
        <v>5.3e-05</v>
      </c>
      <c r="BG41" s="36" t="n">
        <v>4.8e-05</v>
      </c>
      <c r="BH41" s="36" t="n">
        <v>3.9e-05</v>
      </c>
      <c r="BI41" s="36" t="n">
        <v>0.000467</v>
      </c>
      <c r="BJ41" s="36" t="n">
        <v>4.2e-05</v>
      </c>
      <c r="BK41" s="36" t="n">
        <v>3.5e-05</v>
      </c>
      <c r="BL41" s="36" t="n">
        <v>6.3e-05</v>
      </c>
      <c r="BM41" s="36" t="n">
        <v>7.9e-05</v>
      </c>
      <c r="BN41" s="36" t="n">
        <v>5.7e-05</v>
      </c>
      <c r="BO41" s="36" t="n">
        <v>0.00104</v>
      </c>
      <c r="BP41" s="36" t="n">
        <v>0.000122</v>
      </c>
      <c r="BQ41" s="36" t="n">
        <v>0.000375</v>
      </c>
      <c r="BR41" s="36" t="n">
        <v>0.000256</v>
      </c>
      <c r="BS41" s="36" t="n">
        <v>9.399999999999999e-05</v>
      </c>
      <c r="BT41" s="36" t="n">
        <v>0.000164</v>
      </c>
      <c r="BU41" s="36" t="n">
        <v>0.000442</v>
      </c>
      <c r="BV41" s="36" t="n">
        <v>0.000196</v>
      </c>
      <c r="BW41" s="36" t="n">
        <v>0.000315</v>
      </c>
      <c r="BX41" s="36" t="n">
        <v>0.000161</v>
      </c>
      <c r="BY41" s="36" t="n">
        <v>0.000245</v>
      </c>
      <c r="BZ41" s="36" t="n">
        <v>0.000454</v>
      </c>
      <c r="CA41" s="36" t="n">
        <v>2e-05</v>
      </c>
      <c r="CB41" s="36" t="n">
        <v>3e-05</v>
      </c>
      <c r="CC41" s="36" t="n">
        <v>4.5e-05</v>
      </c>
      <c r="CD41" s="36" t="n">
        <v>6.2e-05</v>
      </c>
      <c r="CE41" s="36" t="n">
        <v>4.1e-05</v>
      </c>
      <c r="CF41" s="36" t="n">
        <v>4.6e-05</v>
      </c>
      <c r="CG41" s="36" t="n">
        <v>5.7e-05</v>
      </c>
      <c r="CH41" s="36" t="n">
        <v>5.4e-05</v>
      </c>
      <c r="CI41" s="36" t="n">
        <v>6.9e-05</v>
      </c>
      <c r="CJ41" s="36" t="n">
        <v>0.00073</v>
      </c>
      <c r="CK41" s="36" t="n">
        <v>8.500000000000001e-05</v>
      </c>
      <c r="CL41" s="36" t="n">
        <v>0.000221</v>
      </c>
      <c r="CM41" s="36" t="n">
        <v>4.7e-05</v>
      </c>
      <c r="CN41" s="36" t="n">
        <v>2.6e-05</v>
      </c>
      <c r="CO41" s="36" t="n">
        <v>0.000377</v>
      </c>
      <c r="CP41" s="36" t="n">
        <v>5.2e-05</v>
      </c>
      <c r="CQ41" s="36" t="n">
        <v>0.000104</v>
      </c>
      <c r="CR41" s="36" t="n">
        <v>1e-05</v>
      </c>
      <c r="CS41" s="36" t="n">
        <v>2e-05</v>
      </c>
      <c r="CT41" s="36" t="n">
        <v>0.002874</v>
      </c>
      <c r="CU41" s="36" t="n">
        <v>0.000368</v>
      </c>
      <c r="CV41" s="36" t="n">
        <v>0.00057</v>
      </c>
      <c r="CW41" s="36" t="n">
        <v>0.004305</v>
      </c>
      <c r="CX41" s="36" t="n">
        <v>0.127341</v>
      </c>
      <c r="CY41" s="36" t="n">
        <v>0.000194</v>
      </c>
      <c r="CZ41" s="36" t="n">
        <v>0.000181</v>
      </c>
      <c r="DA41" s="36" t="n">
        <v>6e-06</v>
      </c>
      <c r="DB41" s="36" t="n">
        <v>1.9e-05</v>
      </c>
      <c r="DC41" s="36" t="n">
        <v>7.4e-05</v>
      </c>
      <c r="DD41" s="36" t="n">
        <v>7.2e-05</v>
      </c>
      <c r="DE41" s="36" t="n">
        <v>1.7e-05</v>
      </c>
      <c r="DF41" s="36" t="n">
        <v>0.00017</v>
      </c>
      <c r="DG41" s="36" t="n">
        <v>0.000261</v>
      </c>
      <c r="DH41" s="36" t="n">
        <v>0.000119</v>
      </c>
      <c r="DI41" s="36" t="n">
        <v>0.000558</v>
      </c>
      <c r="DJ41" s="36" t="n">
        <v>2.5e-05</v>
      </c>
      <c r="DK41" s="36" t="n">
        <v>0.001488</v>
      </c>
      <c r="DL41" s="36" t="n">
        <v>0.000107</v>
      </c>
      <c r="DM41" s="36" t="n">
        <v>0.000238</v>
      </c>
      <c r="DN41" s="36" t="n">
        <v>0.000187</v>
      </c>
      <c r="DO41" s="36" t="n">
        <v>0.000337</v>
      </c>
      <c r="DP41" s="36" t="n">
        <v>8e-06</v>
      </c>
      <c r="DQ41" s="36" t="n">
        <v>0.002638</v>
      </c>
      <c r="DR41" s="36" t="n">
        <v>4.4e-05</v>
      </c>
      <c r="DS41" s="36" t="n">
        <v>0.000144</v>
      </c>
      <c r="DT41" s="36" t="n">
        <v>6.9e-05</v>
      </c>
      <c r="DU41" s="36" t="n">
        <v>0.000173</v>
      </c>
      <c r="DV41" s="172" t="n">
        <v>0</v>
      </c>
    </row>
    <row r="42">
      <c r="A42" s="28" t="inlineStr">
        <is>
          <t>31</t>
        </is>
      </c>
      <c r="B42" s="171" t="inlineStr">
        <is>
          <t>Productos de tabaco</t>
        </is>
      </c>
      <c r="C42" s="36" t="n">
        <v>7.3e-05</v>
      </c>
      <c r="D42" s="36" t="n">
        <v>1.2e-05</v>
      </c>
      <c r="E42" s="36" t="n">
        <v>7e-06</v>
      </c>
      <c r="F42" s="36" t="n">
        <v>1.4e-05</v>
      </c>
      <c r="G42" s="36" t="n">
        <v>3e-06</v>
      </c>
      <c r="H42" s="36" t="n">
        <v>0.000112</v>
      </c>
      <c r="I42" s="36" t="n">
        <v>0.000116</v>
      </c>
      <c r="J42" s="36" t="n">
        <v>8e-06</v>
      </c>
      <c r="K42" s="172" t="n">
        <v>0</v>
      </c>
      <c r="L42" s="36" t="n">
        <v>2e-06</v>
      </c>
      <c r="M42" s="36" t="n">
        <v>1.1e-05</v>
      </c>
      <c r="N42" s="36" t="n">
        <v>0.000112</v>
      </c>
      <c r="O42" s="36" t="n">
        <v>1e-06</v>
      </c>
      <c r="P42" s="36" t="n">
        <v>1e-05</v>
      </c>
      <c r="Q42" s="36" t="n">
        <v>0.001777</v>
      </c>
      <c r="R42" s="36" t="n">
        <v>4.4e-05</v>
      </c>
      <c r="S42" s="36" t="n">
        <v>0.000138</v>
      </c>
      <c r="T42" s="36" t="n">
        <v>0.000214</v>
      </c>
      <c r="U42" s="36" t="n">
        <v>0.000368</v>
      </c>
      <c r="V42" s="36" t="n">
        <v>9.3e-05</v>
      </c>
      <c r="W42" s="36" t="n">
        <v>0.000285</v>
      </c>
      <c r="X42" s="36" t="n">
        <v>0.000362</v>
      </c>
      <c r="Y42" s="36" t="n">
        <v>1.4e-05</v>
      </c>
      <c r="Z42" s="36" t="n">
        <v>0.000163</v>
      </c>
      <c r="AA42" s="36" t="n">
        <v>6.499999999999999e-05</v>
      </c>
      <c r="AB42" s="36" t="n">
        <v>0.000628</v>
      </c>
      <c r="AC42" s="36" t="n">
        <v>6.499999999999999e-05</v>
      </c>
      <c r="AD42" s="36" t="n">
        <v>0.000269</v>
      </c>
      <c r="AE42" s="36" t="n">
        <v>0.000285</v>
      </c>
      <c r="AF42" s="36" t="n">
        <v>0.000626</v>
      </c>
      <c r="AG42" s="36" t="n">
        <v>0.039021</v>
      </c>
      <c r="AH42" s="36" t="n">
        <v>8.500000000000001e-05</v>
      </c>
      <c r="AI42" s="36" t="n">
        <v>1e-05</v>
      </c>
      <c r="AJ42" s="36" t="n">
        <v>5.6e-05</v>
      </c>
      <c r="AK42" s="36" t="n">
        <v>4.7e-05</v>
      </c>
      <c r="AL42" s="36" t="n">
        <v>0.000242</v>
      </c>
      <c r="AM42" s="36" t="n">
        <v>3.4e-05</v>
      </c>
      <c r="AN42" s="36" t="n">
        <v>1.8e-05</v>
      </c>
      <c r="AO42" s="36" t="n">
        <v>0.000136</v>
      </c>
      <c r="AP42" s="36" t="n">
        <v>1.8e-05</v>
      </c>
      <c r="AQ42" s="36" t="n">
        <v>4.8e-05</v>
      </c>
      <c r="AR42" s="36" t="n">
        <v>5.5e-05</v>
      </c>
      <c r="AS42" s="36" t="n">
        <v>6.3e-05</v>
      </c>
      <c r="AT42" s="36" t="n">
        <v>0.000186</v>
      </c>
      <c r="AU42" s="36" t="n">
        <v>7.3e-05</v>
      </c>
      <c r="AV42" s="36" t="n">
        <v>0.000335</v>
      </c>
      <c r="AW42" s="36" t="n">
        <v>0.000182</v>
      </c>
      <c r="AX42" s="36" t="n">
        <v>0.000266</v>
      </c>
      <c r="AY42" s="36" t="n">
        <v>0.000174</v>
      </c>
      <c r="AZ42" s="36" t="n">
        <v>0.000115</v>
      </c>
      <c r="BA42" s="36" t="n">
        <v>4.3e-05</v>
      </c>
      <c r="BB42" s="36" t="n">
        <v>9.6e-05</v>
      </c>
      <c r="BC42" s="36" t="n">
        <v>0.001036</v>
      </c>
      <c r="BD42" s="36" t="n">
        <v>0.001027</v>
      </c>
      <c r="BE42" s="36" t="n">
        <v>6.499999999999999e-05</v>
      </c>
      <c r="BF42" s="36" t="n">
        <v>9e-06</v>
      </c>
      <c r="BG42" s="36" t="n">
        <v>4.2e-05</v>
      </c>
      <c r="BH42" s="36" t="n">
        <v>2e-05</v>
      </c>
      <c r="BI42" s="36" t="n">
        <v>0.00018</v>
      </c>
      <c r="BJ42" s="36" t="n">
        <v>1.3e-05</v>
      </c>
      <c r="BK42" s="36" t="n">
        <v>2.1e-05</v>
      </c>
      <c r="BL42" s="36" t="n">
        <v>5.5e-05</v>
      </c>
      <c r="BM42" s="36" t="n">
        <v>3.2e-05</v>
      </c>
      <c r="BN42" s="36" t="n">
        <v>2.1e-05</v>
      </c>
      <c r="BO42" s="36" t="n">
        <v>0.000191</v>
      </c>
      <c r="BP42" s="36" t="n">
        <v>3e-05</v>
      </c>
      <c r="BQ42" s="36" t="n">
        <v>6.1e-05</v>
      </c>
      <c r="BR42" s="36" t="n">
        <v>4.7e-05</v>
      </c>
      <c r="BS42" s="36" t="n">
        <v>2.1e-05</v>
      </c>
      <c r="BT42" s="36" t="n">
        <v>3.3e-05</v>
      </c>
      <c r="BU42" s="36" t="n">
        <v>0.000134</v>
      </c>
      <c r="BV42" s="36" t="n">
        <v>4.3e-05</v>
      </c>
      <c r="BW42" s="36" t="n">
        <v>7.1e-05</v>
      </c>
      <c r="BX42" s="36" t="n">
        <v>8.000000000000001e-05</v>
      </c>
      <c r="BY42" s="36" t="n">
        <v>4.1e-05</v>
      </c>
      <c r="BZ42" s="36" t="n">
        <v>0.000138</v>
      </c>
      <c r="CA42" s="36" t="n">
        <v>5e-06</v>
      </c>
      <c r="CB42" s="36" t="n">
        <v>1.7e-05</v>
      </c>
      <c r="CC42" s="36" t="n">
        <v>2.8e-05</v>
      </c>
      <c r="CD42" s="36" t="n">
        <v>1.3e-05</v>
      </c>
      <c r="CE42" s="36" t="n">
        <v>1.5e-05</v>
      </c>
      <c r="CF42" s="36" t="n">
        <v>1.5e-05</v>
      </c>
      <c r="CG42" s="36" t="n">
        <v>2.7e-05</v>
      </c>
      <c r="CH42" s="36" t="n">
        <v>4.1e-05</v>
      </c>
      <c r="CI42" s="36" t="n">
        <v>3.7e-05</v>
      </c>
      <c r="CJ42" s="36" t="n">
        <v>0.000393</v>
      </c>
      <c r="CK42" s="36" t="n">
        <v>2.8e-05</v>
      </c>
      <c r="CL42" s="36" t="n">
        <v>7.1e-05</v>
      </c>
      <c r="CM42" s="36" t="n">
        <v>8e-06</v>
      </c>
      <c r="CN42" s="36" t="n">
        <v>1e-05</v>
      </c>
      <c r="CO42" s="36" t="n">
        <v>0.00015</v>
      </c>
      <c r="CP42" s="36" t="n">
        <v>4.4e-05</v>
      </c>
      <c r="CQ42" s="36" t="n">
        <v>6.9e-05</v>
      </c>
      <c r="CR42" s="36" t="n">
        <v>1.6e-05</v>
      </c>
      <c r="CS42" s="36" t="n">
        <v>5.3e-05</v>
      </c>
      <c r="CT42" s="36" t="n">
        <v>0.000558</v>
      </c>
      <c r="CU42" s="36" t="n">
        <v>0.001241</v>
      </c>
      <c r="CV42" s="36" t="n">
        <v>0.002041</v>
      </c>
      <c r="CW42" s="36" t="n">
        <v>9.1e-05</v>
      </c>
      <c r="CX42" s="36" t="n">
        <v>0.000409</v>
      </c>
      <c r="CY42" s="36" t="n">
        <v>4.7e-05</v>
      </c>
      <c r="CZ42" s="36" t="n">
        <v>6.7e-05</v>
      </c>
      <c r="DA42" s="36" t="n">
        <v>1e-06</v>
      </c>
      <c r="DB42" s="36" t="n">
        <v>6e-06</v>
      </c>
      <c r="DC42" s="36" t="n">
        <v>5.6e-05</v>
      </c>
      <c r="DD42" s="36" t="n">
        <v>0.000102</v>
      </c>
      <c r="DE42" s="36" t="n">
        <v>9.7e-05</v>
      </c>
      <c r="DF42" s="36" t="n">
        <v>0.000527</v>
      </c>
      <c r="DG42" s="36" t="n">
        <v>0.001426</v>
      </c>
      <c r="DH42" s="36" t="n">
        <v>0.000657</v>
      </c>
      <c r="DI42" s="36" t="n">
        <v>0.000608</v>
      </c>
      <c r="DJ42" s="36" t="n">
        <v>6.7e-05</v>
      </c>
      <c r="DK42" s="36" t="n">
        <v>0.000679</v>
      </c>
      <c r="DL42" s="36" t="n">
        <v>1.8e-05</v>
      </c>
      <c r="DM42" s="36" t="n">
        <v>6.499999999999999e-05</v>
      </c>
      <c r="DN42" s="36" t="n">
        <v>2.6e-05</v>
      </c>
      <c r="DO42" s="36" t="n">
        <v>0.000208</v>
      </c>
      <c r="DP42" s="36" t="n">
        <v>5e-06</v>
      </c>
      <c r="DQ42" s="36" t="n">
        <v>2.3e-05</v>
      </c>
      <c r="DR42" s="36" t="n">
        <v>3.2e-05</v>
      </c>
      <c r="DS42" s="36" t="n">
        <v>0.000112</v>
      </c>
      <c r="DT42" s="36" t="n">
        <v>0.00036</v>
      </c>
      <c r="DU42" s="36" t="n">
        <v>0.000212</v>
      </c>
      <c r="DV42" s="172" t="n">
        <v>0</v>
      </c>
    </row>
    <row r="43">
      <c r="A43" s="28" t="inlineStr">
        <is>
          <t>32</t>
        </is>
      </c>
      <c r="B43" s="171" t="inlineStr">
        <is>
          <t>Fibras, hilados y tejeduría de productos textiles</t>
        </is>
      </c>
      <c r="C43" s="36" t="n">
        <v>0.001455</v>
      </c>
      <c r="D43" s="36" t="n">
        <v>0.000156</v>
      </c>
      <c r="E43" s="36" t="n">
        <v>1e-05</v>
      </c>
      <c r="F43" s="36" t="n">
        <v>0.000757</v>
      </c>
      <c r="G43" s="36" t="n">
        <v>0.000232</v>
      </c>
      <c r="H43" s="36" t="n">
        <v>0.091984</v>
      </c>
      <c r="I43" s="36" t="n">
        <v>0.002234</v>
      </c>
      <c r="J43" s="36" t="n">
        <v>5e-06</v>
      </c>
      <c r="K43" s="172" t="n">
        <v>0</v>
      </c>
      <c r="L43" s="36" t="n">
        <v>1e-06</v>
      </c>
      <c r="M43" s="36" t="n">
        <v>0.000163</v>
      </c>
      <c r="N43" s="36" t="n">
        <v>5.7e-05</v>
      </c>
      <c r="O43" s="36" t="n">
        <v>1e-06</v>
      </c>
      <c r="P43" s="36" t="n">
        <v>3.4e-05</v>
      </c>
      <c r="Q43" s="36" t="n">
        <v>0.000301</v>
      </c>
      <c r="R43" s="36" t="n">
        <v>0.000223</v>
      </c>
      <c r="S43" s="36" t="n">
        <v>0.000139</v>
      </c>
      <c r="T43" s="36" t="n">
        <v>0.014382</v>
      </c>
      <c r="U43" s="36" t="n">
        <v>0.000448</v>
      </c>
      <c r="V43" s="36" t="n">
        <v>0.000222</v>
      </c>
      <c r="W43" s="36" t="n">
        <v>0.000429</v>
      </c>
      <c r="X43" s="36" t="n">
        <v>0.000194</v>
      </c>
      <c r="Y43" s="36" t="n">
        <v>0.000148</v>
      </c>
      <c r="Z43" s="36" t="n">
        <v>0.000106</v>
      </c>
      <c r="AA43" s="36" t="n">
        <v>1.8e-05</v>
      </c>
      <c r="AB43" s="36" t="n">
        <v>0.000453</v>
      </c>
      <c r="AC43" s="36" t="n">
        <v>1e-05</v>
      </c>
      <c r="AD43" s="36" t="n">
        <v>0.000113</v>
      </c>
      <c r="AE43" s="36" t="n">
        <v>0.000293</v>
      </c>
      <c r="AF43" s="36" t="n">
        <v>9.2e-05</v>
      </c>
      <c r="AG43" s="36" t="n">
        <v>0.000273</v>
      </c>
      <c r="AH43" s="36" t="n">
        <v>0.194009</v>
      </c>
      <c r="AI43" s="36" t="n">
        <v>0.031582</v>
      </c>
      <c r="AJ43" s="36" t="n">
        <v>0.039529</v>
      </c>
      <c r="AK43" s="36" t="n">
        <v>0.099163</v>
      </c>
      <c r="AL43" s="36" t="n">
        <v>0.193675</v>
      </c>
      <c r="AM43" s="36" t="n">
        <v>0.00154</v>
      </c>
      <c r="AN43" s="36" t="n">
        <v>0.003403</v>
      </c>
      <c r="AO43" s="36" t="n">
        <v>0.012042</v>
      </c>
      <c r="AP43" s="36" t="n">
        <v>3.5e-05</v>
      </c>
      <c r="AQ43" s="36" t="n">
        <v>0.000337</v>
      </c>
      <c r="AR43" s="36" t="n">
        <v>0.003154</v>
      </c>
      <c r="AS43" s="36" t="n">
        <v>0.00195</v>
      </c>
      <c r="AT43" s="36" t="n">
        <v>0.003693</v>
      </c>
      <c r="AU43" s="36" t="n">
        <v>0.000312</v>
      </c>
      <c r="AV43" s="36" t="n">
        <v>0.00179</v>
      </c>
      <c r="AW43" s="36" t="n">
        <v>0.000753</v>
      </c>
      <c r="AX43" s="36" t="n">
        <v>3.4e-05</v>
      </c>
      <c r="AY43" s="36" t="n">
        <v>9.7e-05</v>
      </c>
      <c r="AZ43" s="36" t="n">
        <v>6.1e-05</v>
      </c>
      <c r="BA43" s="36" t="n">
        <v>0.000135</v>
      </c>
      <c r="BB43" s="36" t="n">
        <v>2.3e-05</v>
      </c>
      <c r="BC43" s="36" t="n">
        <v>0.00112</v>
      </c>
      <c r="BD43" s="36" t="n">
        <v>0.000604</v>
      </c>
      <c r="BE43" s="36" t="n">
        <v>0.000285</v>
      </c>
      <c r="BF43" s="36" t="n">
        <v>0.001025</v>
      </c>
      <c r="BG43" s="36" t="n">
        <v>0.011814</v>
      </c>
      <c r="BH43" s="36" t="n">
        <v>0.000842</v>
      </c>
      <c r="BI43" s="36" t="n">
        <v>0.002383</v>
      </c>
      <c r="BJ43" s="36" t="n">
        <v>8.899999999999999e-05</v>
      </c>
      <c r="BK43" s="36" t="n">
        <v>7.8e-05</v>
      </c>
      <c r="BL43" s="36" t="n">
        <v>4.2e-05</v>
      </c>
      <c r="BM43" s="36" t="n">
        <v>6.9e-05</v>
      </c>
      <c r="BN43" s="36" t="n">
        <v>0.000103</v>
      </c>
      <c r="BO43" s="36" t="n">
        <v>0.001459</v>
      </c>
      <c r="BP43" s="36" t="n">
        <v>7.2e-05</v>
      </c>
      <c r="BQ43" s="36" t="n">
        <v>0.000652</v>
      </c>
      <c r="BR43" s="36" t="n">
        <v>0.000592</v>
      </c>
      <c r="BS43" s="36" t="n">
        <v>6.600000000000001e-05</v>
      </c>
      <c r="BT43" s="36" t="n">
        <v>0.000627</v>
      </c>
      <c r="BU43" s="36" t="n">
        <v>0.001957</v>
      </c>
      <c r="BV43" s="36" t="n">
        <v>0.000585</v>
      </c>
      <c r="BW43" s="36" t="n">
        <v>0.000771</v>
      </c>
      <c r="BX43" s="36" t="n">
        <v>0.000214</v>
      </c>
      <c r="BY43" s="36" t="n">
        <v>0.000918</v>
      </c>
      <c r="BZ43" s="36" t="n">
        <v>0.00159</v>
      </c>
      <c r="CA43" s="36" t="n">
        <v>2.4e-05</v>
      </c>
      <c r="CB43" s="36" t="n">
        <v>6.499999999999999e-05</v>
      </c>
      <c r="CC43" s="36" t="n">
        <v>9.399999999999999e-05</v>
      </c>
      <c r="CD43" s="36" t="n">
        <v>6.1e-05</v>
      </c>
      <c r="CE43" s="36" t="n">
        <v>6.499999999999999e-05</v>
      </c>
      <c r="CF43" s="36" t="n">
        <v>8.899999999999999e-05</v>
      </c>
      <c r="CG43" s="36" t="n">
        <v>6.600000000000001e-05</v>
      </c>
      <c r="CH43" s="36" t="n">
        <v>8.6e-05</v>
      </c>
      <c r="CI43" s="36" t="n">
        <v>0.000895</v>
      </c>
      <c r="CJ43" s="36" t="n">
        <v>0.00369</v>
      </c>
      <c r="CK43" s="36" t="n">
        <v>7.3e-05</v>
      </c>
      <c r="CL43" s="36" t="n">
        <v>0.010171</v>
      </c>
      <c r="CM43" s="36" t="n">
        <v>0.000112</v>
      </c>
      <c r="CN43" s="36" t="n">
        <v>2.4e-05</v>
      </c>
      <c r="CO43" s="36" t="n">
        <v>0.019448</v>
      </c>
      <c r="CP43" s="36" t="n">
        <v>0.001469</v>
      </c>
      <c r="CQ43" s="36" t="n">
        <v>5.8e-05</v>
      </c>
      <c r="CR43" s="36" t="n">
        <v>5e-06</v>
      </c>
      <c r="CS43" s="36" t="n">
        <v>5e-06</v>
      </c>
      <c r="CT43" s="36" t="n">
        <v>0.002776</v>
      </c>
      <c r="CU43" s="36" t="n">
        <v>0.000264</v>
      </c>
      <c r="CV43" s="36" t="n">
        <v>0.000427</v>
      </c>
      <c r="CW43" s="36" t="n">
        <v>0.00045</v>
      </c>
      <c r="CX43" s="36" t="n">
        <v>0.000706</v>
      </c>
      <c r="CY43" s="36" t="n">
        <v>0.000603</v>
      </c>
      <c r="CZ43" s="36" t="n">
        <v>0.000138</v>
      </c>
      <c r="DA43" s="36" t="n">
        <v>1e-06</v>
      </c>
      <c r="DB43" s="36" t="n">
        <v>2.7e-05</v>
      </c>
      <c r="DC43" s="36" t="n">
        <v>0.000123</v>
      </c>
      <c r="DD43" s="36" t="n">
        <v>9.7e-05</v>
      </c>
      <c r="DE43" s="36" t="n">
        <v>7e-06</v>
      </c>
      <c r="DF43" s="36" t="n">
        <v>5.3e-05</v>
      </c>
      <c r="DG43" s="36" t="n">
        <v>8.899999999999999e-05</v>
      </c>
      <c r="DH43" s="36" t="n">
        <v>3.7e-05</v>
      </c>
      <c r="DI43" s="36" t="n">
        <v>0.003876</v>
      </c>
      <c r="DJ43" s="36" t="n">
        <v>1.3e-05</v>
      </c>
      <c r="DK43" s="36" t="n">
        <v>0.002202</v>
      </c>
      <c r="DL43" s="36" t="n">
        <v>0.000329</v>
      </c>
      <c r="DM43" s="36" t="n">
        <v>0.000495</v>
      </c>
      <c r="DN43" s="36" t="n">
        <v>0.000898</v>
      </c>
      <c r="DO43" s="36" t="n">
        <v>0.005643</v>
      </c>
      <c r="DP43" s="36" t="n">
        <v>5e-06</v>
      </c>
      <c r="DQ43" s="36" t="n">
        <v>0.00011</v>
      </c>
      <c r="DR43" s="36" t="n">
        <v>1.9e-05</v>
      </c>
      <c r="DS43" s="36" t="n">
        <v>0.0006980000000000001</v>
      </c>
      <c r="DT43" s="36" t="n">
        <v>0.000161</v>
      </c>
      <c r="DU43" s="36" t="n">
        <v>0.001481</v>
      </c>
      <c r="DV43" s="172" t="n">
        <v>0</v>
      </c>
    </row>
    <row r="44">
      <c r="A44" s="28" t="inlineStr">
        <is>
          <t>33</t>
        </is>
      </c>
      <c r="B44" s="171" t="inlineStr">
        <is>
          <t>Acabado de productos textiles</t>
        </is>
      </c>
      <c r="C44" s="36" t="n">
        <v>6.2e-05</v>
      </c>
      <c r="D44" s="36" t="n">
        <v>4.8e-05</v>
      </c>
      <c r="E44" s="36" t="n">
        <v>1.4e-05</v>
      </c>
      <c r="F44" s="36" t="n">
        <v>0.0001</v>
      </c>
      <c r="G44" s="36" t="n">
        <v>7e-06</v>
      </c>
      <c r="H44" s="36" t="n">
        <v>3.4e-05</v>
      </c>
      <c r="I44" s="36" t="n">
        <v>0.000122</v>
      </c>
      <c r="J44" s="36" t="n">
        <v>1.7e-05</v>
      </c>
      <c r="K44" s="172" t="n">
        <v>0</v>
      </c>
      <c r="L44" s="36" t="n">
        <v>2e-06</v>
      </c>
      <c r="M44" s="36" t="n">
        <v>0.0001</v>
      </c>
      <c r="N44" s="36" t="n">
        <v>1.4e-05</v>
      </c>
      <c r="O44" s="172" t="n">
        <v>0</v>
      </c>
      <c r="P44" s="36" t="n">
        <v>1.2e-05</v>
      </c>
      <c r="Q44" s="36" t="n">
        <v>0.00187</v>
      </c>
      <c r="R44" s="36" t="n">
        <v>0.002794</v>
      </c>
      <c r="S44" s="36" t="n">
        <v>0.001449</v>
      </c>
      <c r="T44" s="36" t="n">
        <v>0.004324</v>
      </c>
      <c r="U44" s="36" t="n">
        <v>0.00386</v>
      </c>
      <c r="V44" s="36" t="n">
        <v>0.000323</v>
      </c>
      <c r="W44" s="36" t="n">
        <v>0.000308</v>
      </c>
      <c r="X44" s="36" t="n">
        <v>0.001365</v>
      </c>
      <c r="Y44" s="36" t="n">
        <v>0.00044</v>
      </c>
      <c r="Z44" s="36" t="n">
        <v>0.000277</v>
      </c>
      <c r="AA44" s="36" t="n">
        <v>1e-05</v>
      </c>
      <c r="AB44" s="36" t="n">
        <v>0.000546</v>
      </c>
      <c r="AC44" s="36" t="n">
        <v>7.2e-05</v>
      </c>
      <c r="AD44" s="36" t="n">
        <v>0.001018</v>
      </c>
      <c r="AE44" s="36" t="n">
        <v>2.2e-05</v>
      </c>
      <c r="AF44" s="36" t="n">
        <v>0.000383</v>
      </c>
      <c r="AG44" s="36" t="n">
        <v>0.000429</v>
      </c>
      <c r="AH44" s="36" t="n">
        <v>0.046674</v>
      </c>
      <c r="AI44" s="36" t="n">
        <v>0.055677</v>
      </c>
      <c r="AJ44" s="36" t="n">
        <v>0.024249</v>
      </c>
      <c r="AK44" s="36" t="n">
        <v>0.031497</v>
      </c>
      <c r="AL44" s="36" t="n">
        <v>0.306407</v>
      </c>
      <c r="AM44" s="36" t="n">
        <v>0.019155</v>
      </c>
      <c r="AN44" s="36" t="n">
        <v>0.006696</v>
      </c>
      <c r="AO44" s="36" t="n">
        <v>0.019437</v>
      </c>
      <c r="AP44" s="36" t="n">
        <v>0.000319</v>
      </c>
      <c r="AQ44" s="36" t="n">
        <v>0.0003</v>
      </c>
      <c r="AR44" s="36" t="n">
        <v>0.000323</v>
      </c>
      <c r="AS44" s="36" t="n">
        <v>0.000534</v>
      </c>
      <c r="AT44" s="36" t="n">
        <v>0.005487</v>
      </c>
      <c r="AU44" s="36" t="n">
        <v>0.004067</v>
      </c>
      <c r="AV44" s="36" t="n">
        <v>0.023538</v>
      </c>
      <c r="AW44" s="36" t="n">
        <v>0.006908</v>
      </c>
      <c r="AX44" s="36" t="n">
        <v>7e-06</v>
      </c>
      <c r="AY44" s="36" t="n">
        <v>0.000919</v>
      </c>
      <c r="AZ44" s="36" t="n">
        <v>0.000484</v>
      </c>
      <c r="BA44" s="36" t="n">
        <v>0.001381</v>
      </c>
      <c r="BB44" s="36" t="n">
        <v>0.000147</v>
      </c>
      <c r="BC44" s="36" t="n">
        <v>0.008994</v>
      </c>
      <c r="BD44" s="36" t="n">
        <v>0.007267</v>
      </c>
      <c r="BE44" s="36" t="n">
        <v>0.000236</v>
      </c>
      <c r="BF44" s="36" t="n">
        <v>0.002007</v>
      </c>
      <c r="BG44" s="36" t="n">
        <v>0.00413</v>
      </c>
      <c r="BH44" s="36" t="n">
        <v>0.001262</v>
      </c>
      <c r="BI44" s="36" t="n">
        <v>0.007820000000000001</v>
      </c>
      <c r="BJ44" s="36" t="n">
        <v>0.0008229999999999999</v>
      </c>
      <c r="BK44" s="36" t="n">
        <v>0.000182</v>
      </c>
      <c r="BL44" s="36" t="n">
        <v>0.000194</v>
      </c>
      <c r="BM44" s="36" t="n">
        <v>0.000772</v>
      </c>
      <c r="BN44" s="36" t="n">
        <v>0.001294</v>
      </c>
      <c r="BO44" s="36" t="n">
        <v>0.017819</v>
      </c>
      <c r="BP44" s="36" t="n">
        <v>0.000734</v>
      </c>
      <c r="BQ44" s="36" t="n">
        <v>0.008173</v>
      </c>
      <c r="BR44" s="36" t="n">
        <v>0.007573</v>
      </c>
      <c r="BS44" s="36" t="n">
        <v>0.000368</v>
      </c>
      <c r="BT44" s="36" t="n">
        <v>0.00822</v>
      </c>
      <c r="BU44" s="36" t="n">
        <v>0.013661</v>
      </c>
      <c r="BV44" s="36" t="n">
        <v>0.007264</v>
      </c>
      <c r="BW44" s="36" t="n">
        <v>0.009990000000000001</v>
      </c>
      <c r="BX44" s="36" t="n">
        <v>0.002575</v>
      </c>
      <c r="BY44" s="36" t="n">
        <v>0.01207</v>
      </c>
      <c r="BZ44" s="36" t="n">
        <v>0.020874</v>
      </c>
      <c r="CA44" s="36" t="n">
        <v>0.000276</v>
      </c>
      <c r="CB44" s="36" t="n">
        <v>0.000614</v>
      </c>
      <c r="CC44" s="36" t="n">
        <v>0.001175</v>
      </c>
      <c r="CD44" s="36" t="n">
        <v>0.000699</v>
      </c>
      <c r="CE44" s="36" t="n">
        <v>0.0008</v>
      </c>
      <c r="CF44" s="36" t="n">
        <v>0.001053</v>
      </c>
      <c r="CG44" s="36" t="n">
        <v>0.000762</v>
      </c>
      <c r="CH44" s="36" t="n">
        <v>0.001039</v>
      </c>
      <c r="CI44" s="36" t="n">
        <v>0.002525</v>
      </c>
      <c r="CJ44" s="36" t="n">
        <v>0.026989</v>
      </c>
      <c r="CK44" s="36" t="n">
        <v>0.000727</v>
      </c>
      <c r="CL44" s="36" t="n">
        <v>0.020737</v>
      </c>
      <c r="CM44" s="36" t="n">
        <v>0.001428</v>
      </c>
      <c r="CN44" s="36" t="n">
        <v>0.000271</v>
      </c>
      <c r="CO44" s="36" t="n">
        <v>0.033249</v>
      </c>
      <c r="CP44" s="36" t="n">
        <v>0.001961</v>
      </c>
      <c r="CQ44" s="36" t="n">
        <v>1.2e-05</v>
      </c>
      <c r="CR44" s="36" t="n">
        <v>2e-06</v>
      </c>
      <c r="CS44" s="36" t="n">
        <v>1e-06</v>
      </c>
      <c r="CT44" s="36" t="n">
        <v>0.003651</v>
      </c>
      <c r="CU44" s="36" t="n">
        <v>0.000349</v>
      </c>
      <c r="CV44" s="36" t="n">
        <v>0.000578</v>
      </c>
      <c r="CW44" s="36" t="n">
        <v>0.000605</v>
      </c>
      <c r="CX44" s="36" t="n">
        <v>0.000811</v>
      </c>
      <c r="CY44" s="36" t="n">
        <v>0.006865</v>
      </c>
      <c r="CZ44" s="36" t="n">
        <v>2.1e-05</v>
      </c>
      <c r="DA44" s="172" t="n">
        <v>0</v>
      </c>
      <c r="DB44" s="36" t="n">
        <v>1.9e-05</v>
      </c>
      <c r="DC44" s="36" t="n">
        <v>0.000102</v>
      </c>
      <c r="DD44" s="36" t="n">
        <v>2.3e-05</v>
      </c>
      <c r="DE44" s="36" t="n">
        <v>1e-06</v>
      </c>
      <c r="DF44" s="36" t="n">
        <v>8e-06</v>
      </c>
      <c r="DG44" s="36" t="n">
        <v>1.1e-05</v>
      </c>
      <c r="DH44" s="36" t="n">
        <v>9e-06</v>
      </c>
      <c r="DI44" s="36" t="n">
        <v>0.008900999999999999</v>
      </c>
      <c r="DJ44" s="36" t="n">
        <v>4e-06</v>
      </c>
      <c r="DK44" s="36" t="n">
        <v>0.008212000000000001</v>
      </c>
      <c r="DL44" s="36" t="n">
        <v>0.000772</v>
      </c>
      <c r="DM44" s="36" t="n">
        <v>0.00183</v>
      </c>
      <c r="DN44" s="36" t="n">
        <v>0.001236</v>
      </c>
      <c r="DO44" s="36" t="n">
        <v>0.00277</v>
      </c>
      <c r="DP44" s="36" t="n">
        <v>5e-06</v>
      </c>
      <c r="DQ44" s="36" t="n">
        <v>0.000147</v>
      </c>
      <c r="DR44" s="36" t="n">
        <v>1e-06</v>
      </c>
      <c r="DS44" s="36" t="n">
        <v>0.000704</v>
      </c>
      <c r="DT44" s="36" t="n">
        <v>1.6e-05</v>
      </c>
      <c r="DU44" s="36" t="n">
        <v>0.000276</v>
      </c>
      <c r="DV44" s="172" t="n">
        <v>0</v>
      </c>
    </row>
    <row r="45">
      <c r="A45" s="28" t="inlineStr">
        <is>
          <t>34</t>
        </is>
      </c>
      <c r="B45" s="171" t="inlineStr">
        <is>
          <t>Fabricación de productos textiles</t>
        </is>
      </c>
      <c r="C45" s="36" t="n">
        <v>0.000296</v>
      </c>
      <c r="D45" s="36" t="n">
        <v>0.000307</v>
      </c>
      <c r="E45" s="36" t="n">
        <v>6.999999999999999e-05</v>
      </c>
      <c r="F45" s="36" t="n">
        <v>0.002982</v>
      </c>
      <c r="G45" s="36" t="n">
        <v>2.3e-05</v>
      </c>
      <c r="H45" s="36" t="n">
        <v>0.00158</v>
      </c>
      <c r="I45" s="36" t="n">
        <v>0.000363</v>
      </c>
      <c r="J45" s="36" t="n">
        <v>0.000218</v>
      </c>
      <c r="K45" s="36" t="n">
        <v>1e-06</v>
      </c>
      <c r="L45" s="36" t="n">
        <v>6e-06</v>
      </c>
      <c r="M45" s="36" t="n">
        <v>0.003497</v>
      </c>
      <c r="N45" s="36" t="n">
        <v>9.899999999999999e-05</v>
      </c>
      <c r="O45" s="36" t="n">
        <v>2e-06</v>
      </c>
      <c r="P45" s="36" t="n">
        <v>3e-05</v>
      </c>
      <c r="Q45" s="36" t="n">
        <v>0.001129</v>
      </c>
      <c r="R45" s="36" t="n">
        <v>0.000298</v>
      </c>
      <c r="S45" s="36" t="n">
        <v>0.00065</v>
      </c>
      <c r="T45" s="36" t="n">
        <v>0.000625</v>
      </c>
      <c r="U45" s="36" t="n">
        <v>0.002138</v>
      </c>
      <c r="V45" s="36" t="n">
        <v>0.00024</v>
      </c>
      <c r="W45" s="36" t="n">
        <v>0.000151</v>
      </c>
      <c r="X45" s="36" t="n">
        <v>0.001556</v>
      </c>
      <c r="Y45" s="36" t="n">
        <v>0.000101</v>
      </c>
      <c r="Z45" s="36" t="n">
        <v>0.001388</v>
      </c>
      <c r="AA45" s="36" t="n">
        <v>0.000382</v>
      </c>
      <c r="AB45" s="36" t="n">
        <v>0.000772</v>
      </c>
      <c r="AC45" s="36" t="n">
        <v>2.7e-05</v>
      </c>
      <c r="AD45" s="36" t="n">
        <v>0.00042</v>
      </c>
      <c r="AE45" s="36" t="n">
        <v>2.5e-05</v>
      </c>
      <c r="AF45" s="36" t="n">
        <v>0.00202</v>
      </c>
      <c r="AG45" s="36" t="n">
        <v>0.014397</v>
      </c>
      <c r="AH45" s="36" t="n">
        <v>0.003787</v>
      </c>
      <c r="AI45" s="36" t="n">
        <v>0.002855</v>
      </c>
      <c r="AJ45" s="36" t="n">
        <v>0.05432</v>
      </c>
      <c r="AK45" s="36" t="n">
        <v>0.002991</v>
      </c>
      <c r="AL45" s="36" t="n">
        <v>0.052951</v>
      </c>
      <c r="AM45" s="36" t="n">
        <v>0.001707</v>
      </c>
      <c r="AN45" s="36" t="n">
        <v>0.003205</v>
      </c>
      <c r="AO45" s="36" t="n">
        <v>0.028991</v>
      </c>
      <c r="AP45" s="36" t="n">
        <v>0.000127</v>
      </c>
      <c r="AQ45" s="36" t="n">
        <v>0.002503</v>
      </c>
      <c r="AR45" s="36" t="n">
        <v>0.010087</v>
      </c>
      <c r="AS45" s="36" t="n">
        <v>0.000402</v>
      </c>
      <c r="AT45" s="36" t="n">
        <v>0.051563</v>
      </c>
      <c r="AU45" s="36" t="n">
        <v>0.000371</v>
      </c>
      <c r="AV45" s="36" t="n">
        <v>0.002296</v>
      </c>
      <c r="AW45" s="36" t="n">
        <v>0.003395</v>
      </c>
      <c r="AX45" s="36" t="n">
        <v>0.000205</v>
      </c>
      <c r="AY45" s="36" t="n">
        <v>0.000371</v>
      </c>
      <c r="AZ45" s="36" t="n">
        <v>0.000486</v>
      </c>
      <c r="BA45" s="36" t="n">
        <v>0.000784</v>
      </c>
      <c r="BB45" s="36" t="n">
        <v>0.000207</v>
      </c>
      <c r="BC45" s="36" t="n">
        <v>0.001311</v>
      </c>
      <c r="BD45" s="36" t="n">
        <v>0.00197</v>
      </c>
      <c r="BE45" s="36" t="n">
        <v>0.000356</v>
      </c>
      <c r="BF45" s="36" t="n">
        <v>0.000214</v>
      </c>
      <c r="BG45" s="36" t="n">
        <v>0.000337</v>
      </c>
      <c r="BH45" s="36" t="n">
        <v>0.000244</v>
      </c>
      <c r="BI45" s="36" t="n">
        <v>0.001644</v>
      </c>
      <c r="BJ45" s="36" t="n">
        <v>0.000104</v>
      </c>
      <c r="BK45" s="36" t="n">
        <v>0.001888</v>
      </c>
      <c r="BL45" s="36" t="n">
        <v>6.7e-05</v>
      </c>
      <c r="BM45" s="36" t="n">
        <v>0.00011</v>
      </c>
      <c r="BN45" s="36" t="n">
        <v>0.00016</v>
      </c>
      <c r="BO45" s="36" t="n">
        <v>0.002064</v>
      </c>
      <c r="BP45" s="36" t="n">
        <v>0.000103</v>
      </c>
      <c r="BQ45" s="36" t="n">
        <v>0.000785</v>
      </c>
      <c r="BR45" s="36" t="n">
        <v>0.000732</v>
      </c>
      <c r="BS45" s="36" t="n">
        <v>0.001303</v>
      </c>
      <c r="BT45" s="36" t="n">
        <v>0.000894</v>
      </c>
      <c r="BU45" s="36" t="n">
        <v>0.001293</v>
      </c>
      <c r="BV45" s="36" t="n">
        <v>0.0007</v>
      </c>
      <c r="BW45" s="36" t="n">
        <v>0.00116</v>
      </c>
      <c r="BX45" s="36" t="n">
        <v>0.000428</v>
      </c>
      <c r="BY45" s="36" t="n">
        <v>0.00109</v>
      </c>
      <c r="BZ45" s="36" t="n">
        <v>0.002113</v>
      </c>
      <c r="CA45" s="36" t="n">
        <v>2.8e-05</v>
      </c>
      <c r="CB45" s="36" t="n">
        <v>0.000108</v>
      </c>
      <c r="CC45" s="36" t="n">
        <v>0.000152</v>
      </c>
      <c r="CD45" s="36" t="n">
        <v>0.000207</v>
      </c>
      <c r="CE45" s="36" t="n">
        <v>0.000104</v>
      </c>
      <c r="CF45" s="36" t="n">
        <v>0.000407</v>
      </c>
      <c r="CG45" s="36" t="n">
        <v>0.000152</v>
      </c>
      <c r="CH45" s="36" t="n">
        <v>0.000148</v>
      </c>
      <c r="CI45" s="36" t="n">
        <v>0.000267</v>
      </c>
      <c r="CJ45" s="36" t="n">
        <v>0.102536</v>
      </c>
      <c r="CK45" s="36" t="n">
        <v>0.00071</v>
      </c>
      <c r="CL45" s="36" t="n">
        <v>0.001522</v>
      </c>
      <c r="CM45" s="36" t="n">
        <v>0.000153</v>
      </c>
      <c r="CN45" s="36" t="n">
        <v>3.4e-05</v>
      </c>
      <c r="CO45" s="36" t="n">
        <v>0.024251</v>
      </c>
      <c r="CP45" s="36" t="n">
        <v>0.00027</v>
      </c>
      <c r="CQ45" s="36" t="n">
        <v>3.9e-05</v>
      </c>
      <c r="CR45" s="36" t="n">
        <v>6e-06</v>
      </c>
      <c r="CS45" s="36" t="n">
        <v>2.7e-05</v>
      </c>
      <c r="CT45" s="36" t="n">
        <v>0.104833</v>
      </c>
      <c r="CU45" s="36" t="n">
        <v>0.000376</v>
      </c>
      <c r="CV45" s="36" t="n">
        <v>0.0006089999999999999</v>
      </c>
      <c r="CW45" s="36" t="n">
        <v>0.024025</v>
      </c>
      <c r="CX45" s="36" t="n">
        <v>0.031864</v>
      </c>
      <c r="CY45" s="36" t="n">
        <v>0.000632</v>
      </c>
      <c r="CZ45" s="36" t="n">
        <v>5.6e-05</v>
      </c>
      <c r="DA45" s="36" t="n">
        <v>4e-06</v>
      </c>
      <c r="DB45" s="36" t="n">
        <v>8e-06</v>
      </c>
      <c r="DC45" s="36" t="n">
        <v>0.003097</v>
      </c>
      <c r="DD45" s="36" t="n">
        <v>0.000123</v>
      </c>
      <c r="DE45" s="36" t="n">
        <v>1e-06</v>
      </c>
      <c r="DF45" s="36" t="n">
        <v>4.7e-05</v>
      </c>
      <c r="DG45" s="36" t="n">
        <v>5.3e-05</v>
      </c>
      <c r="DH45" s="36" t="n">
        <v>2.1e-05</v>
      </c>
      <c r="DI45" s="36" t="n">
        <v>0.004559</v>
      </c>
      <c r="DJ45" s="36" t="n">
        <v>1.4e-05</v>
      </c>
      <c r="DK45" s="36" t="n">
        <v>0.006462</v>
      </c>
      <c r="DL45" s="36" t="n">
        <v>0.00071</v>
      </c>
      <c r="DM45" s="36" t="n">
        <v>0.001096</v>
      </c>
      <c r="DN45" s="36" t="n">
        <v>0.004291</v>
      </c>
      <c r="DO45" s="36" t="n">
        <v>0.016617</v>
      </c>
      <c r="DP45" s="36" t="n">
        <v>0.000364</v>
      </c>
      <c r="DQ45" s="36" t="n">
        <v>0.00586</v>
      </c>
      <c r="DR45" s="36" t="n">
        <v>6e-05</v>
      </c>
      <c r="DS45" s="36" t="n">
        <v>0.025106</v>
      </c>
      <c r="DT45" s="36" t="n">
        <v>2.5e-05</v>
      </c>
      <c r="DU45" s="36" t="n">
        <v>0.000529</v>
      </c>
      <c r="DV45" s="172" t="n">
        <v>0</v>
      </c>
    </row>
    <row r="46">
      <c r="A46" s="28" t="inlineStr">
        <is>
          <t>35</t>
        </is>
      </c>
      <c r="B46" s="171" t="inlineStr">
        <is>
          <t>Tejidos de punto</t>
        </is>
      </c>
      <c r="C46" s="36" t="n">
        <v>0.000106</v>
      </c>
      <c r="D46" s="36" t="n">
        <v>6e-05</v>
      </c>
      <c r="E46" s="36" t="n">
        <v>2e-05</v>
      </c>
      <c r="F46" s="36" t="n">
        <v>5.5e-05</v>
      </c>
      <c r="G46" s="36" t="n">
        <v>1.1e-05</v>
      </c>
      <c r="H46" s="36" t="n">
        <v>0.000123</v>
      </c>
      <c r="I46" s="36" t="n">
        <v>0.000114</v>
      </c>
      <c r="J46" s="36" t="n">
        <v>1.3e-05</v>
      </c>
      <c r="K46" s="172" t="n">
        <v>0</v>
      </c>
      <c r="L46" s="36" t="n">
        <v>5e-06</v>
      </c>
      <c r="M46" s="36" t="n">
        <v>0.000246</v>
      </c>
      <c r="N46" s="36" t="n">
        <v>0.000539</v>
      </c>
      <c r="O46" s="36" t="n">
        <v>1e-06</v>
      </c>
      <c r="P46" s="36" t="n">
        <v>1e-05</v>
      </c>
      <c r="Q46" s="36" t="n">
        <v>0.0008140000000000001</v>
      </c>
      <c r="R46" s="36" t="n">
        <v>0.000304</v>
      </c>
      <c r="S46" s="36" t="n">
        <v>0.000263</v>
      </c>
      <c r="T46" s="36" t="n">
        <v>0.000457</v>
      </c>
      <c r="U46" s="36" t="n">
        <v>0.000498</v>
      </c>
      <c r="V46" s="36" t="n">
        <v>0.000108</v>
      </c>
      <c r="W46" s="36" t="n">
        <v>5.1e-05</v>
      </c>
      <c r="X46" s="36" t="n">
        <v>0.000782</v>
      </c>
      <c r="Y46" s="36" t="n">
        <v>5.8e-05</v>
      </c>
      <c r="Z46" s="36" t="n">
        <v>7.4e-05</v>
      </c>
      <c r="AA46" s="36" t="n">
        <v>6.2e-05</v>
      </c>
      <c r="AB46" s="36" t="n">
        <v>0.000399</v>
      </c>
      <c r="AC46" s="36" t="n">
        <v>1.2e-05</v>
      </c>
      <c r="AD46" s="36" t="n">
        <v>0.000209</v>
      </c>
      <c r="AE46" s="36" t="n">
        <v>7.3e-05</v>
      </c>
      <c r="AF46" s="36" t="n">
        <v>0.00031</v>
      </c>
      <c r="AG46" s="36" t="n">
        <v>3.6e-05</v>
      </c>
      <c r="AH46" s="36" t="n">
        <v>0.02851</v>
      </c>
      <c r="AI46" s="36" t="n">
        <v>0.049341</v>
      </c>
      <c r="AJ46" s="36" t="n">
        <v>0.016406</v>
      </c>
      <c r="AK46" s="36" t="n">
        <v>0.018722</v>
      </c>
      <c r="AL46" s="36" t="n">
        <v>0.255916</v>
      </c>
      <c r="AM46" s="36" t="n">
        <v>0.001346</v>
      </c>
      <c r="AN46" s="36" t="n">
        <v>0.004614</v>
      </c>
      <c r="AO46" s="36" t="n">
        <v>0.014473</v>
      </c>
      <c r="AP46" s="36" t="n">
        <v>0.000139</v>
      </c>
      <c r="AQ46" s="36" t="n">
        <v>0.00035</v>
      </c>
      <c r="AR46" s="36" t="n">
        <v>0.000129</v>
      </c>
      <c r="AS46" s="36" t="n">
        <v>0.000189</v>
      </c>
      <c r="AT46" s="36" t="n">
        <v>0.0033</v>
      </c>
      <c r="AU46" s="36" t="n">
        <v>0.000281</v>
      </c>
      <c r="AV46" s="36" t="n">
        <v>0.001604</v>
      </c>
      <c r="AW46" s="36" t="n">
        <v>0.001172</v>
      </c>
      <c r="AX46" s="36" t="n">
        <v>6.499999999999999e-05</v>
      </c>
      <c r="AY46" s="36" t="n">
        <v>0.00018</v>
      </c>
      <c r="AZ46" s="36" t="n">
        <v>0.000135</v>
      </c>
      <c r="BA46" s="36" t="n">
        <v>0.000147</v>
      </c>
      <c r="BB46" s="36" t="n">
        <v>5.2e-05</v>
      </c>
      <c r="BC46" s="36" t="n">
        <v>0.001067</v>
      </c>
      <c r="BD46" s="36" t="n">
        <v>0.0006489999999999999</v>
      </c>
      <c r="BE46" s="36" t="n">
        <v>8.8e-05</v>
      </c>
      <c r="BF46" s="36" t="n">
        <v>0.000189</v>
      </c>
      <c r="BG46" s="36" t="n">
        <v>0.003873</v>
      </c>
      <c r="BH46" s="36" t="n">
        <v>0.000769</v>
      </c>
      <c r="BI46" s="36" t="n">
        <v>0.003102</v>
      </c>
      <c r="BJ46" s="36" t="n">
        <v>0.000117</v>
      </c>
      <c r="BK46" s="36" t="n">
        <v>9.6e-05</v>
      </c>
      <c r="BL46" s="36" t="n">
        <v>9.500000000000001e-05</v>
      </c>
      <c r="BM46" s="36" t="n">
        <v>0.00011</v>
      </c>
      <c r="BN46" s="36" t="n">
        <v>0.000203</v>
      </c>
      <c r="BO46" s="36" t="n">
        <v>0.001464</v>
      </c>
      <c r="BP46" s="36" t="n">
        <v>0.000121</v>
      </c>
      <c r="BQ46" s="36" t="n">
        <v>0.000711</v>
      </c>
      <c r="BR46" s="36" t="n">
        <v>0.000638</v>
      </c>
      <c r="BS46" s="36" t="n">
        <v>0.00017</v>
      </c>
      <c r="BT46" s="36" t="n">
        <v>0.000611</v>
      </c>
      <c r="BU46" s="36" t="n">
        <v>0.002533</v>
      </c>
      <c r="BV46" s="36" t="n">
        <v>0.000567</v>
      </c>
      <c r="BW46" s="36" t="n">
        <v>0.000804</v>
      </c>
      <c r="BX46" s="36" t="n">
        <v>0.000376</v>
      </c>
      <c r="BY46" s="36" t="n">
        <v>0.000879</v>
      </c>
      <c r="BZ46" s="36" t="n">
        <v>0.001435</v>
      </c>
      <c r="CA46" s="36" t="n">
        <v>2.3e-05</v>
      </c>
      <c r="CB46" s="36" t="n">
        <v>9.2e-05</v>
      </c>
      <c r="CC46" s="36" t="n">
        <v>9.8e-05</v>
      </c>
      <c r="CD46" s="36" t="n">
        <v>6.9e-05</v>
      </c>
      <c r="CE46" s="36" t="n">
        <v>0.000145</v>
      </c>
      <c r="CF46" s="36" t="n">
        <v>9.7e-05</v>
      </c>
      <c r="CG46" s="36" t="n">
        <v>9.1e-05</v>
      </c>
      <c r="CH46" s="36" t="n">
        <v>0.000102</v>
      </c>
      <c r="CI46" s="36" t="n">
        <v>0.001365</v>
      </c>
      <c r="CJ46" s="36" t="n">
        <v>0.001979</v>
      </c>
      <c r="CK46" s="36" t="n">
        <v>0.00011</v>
      </c>
      <c r="CL46" s="36" t="n">
        <v>0.015777</v>
      </c>
      <c r="CM46" s="36" t="n">
        <v>0.000194</v>
      </c>
      <c r="CN46" s="36" t="n">
        <v>3.1e-05</v>
      </c>
      <c r="CO46" s="36" t="n">
        <v>0.029252</v>
      </c>
      <c r="CP46" s="36" t="n">
        <v>0.001447</v>
      </c>
      <c r="CQ46" s="36" t="n">
        <v>0.000384</v>
      </c>
      <c r="CR46" s="36" t="n">
        <v>6e-06</v>
      </c>
      <c r="CS46" s="36" t="n">
        <v>2.6e-05</v>
      </c>
      <c r="CT46" s="36" t="n">
        <v>0.001869</v>
      </c>
      <c r="CU46" s="36" t="n">
        <v>0.000548</v>
      </c>
      <c r="CV46" s="36" t="n">
        <v>0.000902</v>
      </c>
      <c r="CW46" s="36" t="n">
        <v>0.0007069999999999999</v>
      </c>
      <c r="CX46" s="36" t="n">
        <v>0.00227</v>
      </c>
      <c r="CY46" s="36" t="n">
        <v>0.000935</v>
      </c>
      <c r="CZ46" s="36" t="n">
        <v>4.1e-05</v>
      </c>
      <c r="DA46" s="36" t="n">
        <v>3e-06</v>
      </c>
      <c r="DB46" s="36" t="n">
        <v>4e-06</v>
      </c>
      <c r="DC46" s="36" t="n">
        <v>1.5e-05</v>
      </c>
      <c r="DD46" s="36" t="n">
        <v>3.9e-05</v>
      </c>
      <c r="DE46" s="36" t="n">
        <v>1e-06</v>
      </c>
      <c r="DF46" s="36" t="n">
        <v>6.7e-05</v>
      </c>
      <c r="DG46" s="36" t="n">
        <v>3.9e-05</v>
      </c>
      <c r="DH46" s="36" t="n">
        <v>1.6e-05</v>
      </c>
      <c r="DI46" s="36" t="n">
        <v>0.018642</v>
      </c>
      <c r="DJ46" s="36" t="n">
        <v>0.00074</v>
      </c>
      <c r="DK46" s="36" t="n">
        <v>0.00285</v>
      </c>
      <c r="DL46" s="36" t="n">
        <v>0.000643</v>
      </c>
      <c r="DM46" s="36" t="n">
        <v>0.001375</v>
      </c>
      <c r="DN46" s="36" t="n">
        <v>0.001185</v>
      </c>
      <c r="DO46" s="36" t="n">
        <v>0.00459</v>
      </c>
      <c r="DP46" s="36" t="n">
        <v>2.6e-05</v>
      </c>
      <c r="DQ46" s="36" t="n">
        <v>6.3e-05</v>
      </c>
      <c r="DR46" s="36" t="n">
        <v>0.00312</v>
      </c>
      <c r="DS46" s="36" t="n">
        <v>0.00099</v>
      </c>
      <c r="DT46" s="36" t="n">
        <v>0.000367</v>
      </c>
      <c r="DU46" s="36" t="n">
        <v>6.999999999999999e-05</v>
      </c>
      <c r="DV46" s="172" t="n">
        <v>0</v>
      </c>
    </row>
    <row r="47">
      <c r="A47" s="28" t="inlineStr">
        <is>
          <t>36</t>
        </is>
      </c>
      <c r="B47" s="171" t="inlineStr">
        <is>
          <t>Prendas de vestir, terminación y teñido de pieles</t>
        </is>
      </c>
      <c r="C47" s="36" t="n">
        <v>0.000282</v>
      </c>
      <c r="D47" s="36" t="n">
        <v>5e-05</v>
      </c>
      <c r="E47" s="36" t="n">
        <v>3.1e-05</v>
      </c>
      <c r="F47" s="36" t="n">
        <v>5.8e-05</v>
      </c>
      <c r="G47" s="36" t="n">
        <v>1.8e-05</v>
      </c>
      <c r="H47" s="36" t="n">
        <v>0.000318</v>
      </c>
      <c r="I47" s="36" t="n">
        <v>0.00017</v>
      </c>
      <c r="J47" s="36" t="n">
        <v>3.5e-05</v>
      </c>
      <c r="K47" s="172" t="n">
        <v>0</v>
      </c>
      <c r="L47" s="36" t="n">
        <v>1.1e-05</v>
      </c>
      <c r="M47" s="36" t="n">
        <v>0.000572</v>
      </c>
      <c r="N47" s="36" t="n">
        <v>0.001269</v>
      </c>
      <c r="O47" s="36" t="n">
        <v>3e-06</v>
      </c>
      <c r="P47" s="36" t="n">
        <v>1.7e-05</v>
      </c>
      <c r="Q47" s="36" t="n">
        <v>0.001825</v>
      </c>
      <c r="R47" s="36" t="n">
        <v>0.000409</v>
      </c>
      <c r="S47" s="36" t="n">
        <v>0.00048</v>
      </c>
      <c r="T47" s="36" t="n">
        <v>0.000659</v>
      </c>
      <c r="U47" s="36" t="n">
        <v>0.000877</v>
      </c>
      <c r="V47" s="36" t="n">
        <v>0.000241</v>
      </c>
      <c r="W47" s="36" t="n">
        <v>9.399999999999999e-05</v>
      </c>
      <c r="X47" s="36" t="n">
        <v>0.001744</v>
      </c>
      <c r="Y47" s="36" t="n">
        <v>8.500000000000001e-05</v>
      </c>
      <c r="Z47" s="36" t="n">
        <v>0.000156</v>
      </c>
      <c r="AA47" s="36" t="n">
        <v>0.000155</v>
      </c>
      <c r="AB47" s="36" t="n">
        <v>0.00052</v>
      </c>
      <c r="AC47" s="36" t="n">
        <v>2.4e-05</v>
      </c>
      <c r="AD47" s="36" t="n">
        <v>0.0004</v>
      </c>
      <c r="AE47" s="36" t="n">
        <v>0.000176</v>
      </c>
      <c r="AF47" s="36" t="n">
        <v>0.000727</v>
      </c>
      <c r="AG47" s="36" t="n">
        <v>8.8e-05</v>
      </c>
      <c r="AH47" s="36" t="n">
        <v>0.001162</v>
      </c>
      <c r="AI47" s="36" t="n">
        <v>0.000115</v>
      </c>
      <c r="AJ47" s="36" t="n">
        <v>0.000723</v>
      </c>
      <c r="AK47" s="36" t="n">
        <v>0.000759</v>
      </c>
      <c r="AL47" s="36" t="n">
        <v>0.003743</v>
      </c>
      <c r="AM47" s="36" t="n">
        <v>0.001144</v>
      </c>
      <c r="AN47" s="36" t="n">
        <v>0.000322</v>
      </c>
      <c r="AO47" s="36" t="n">
        <v>0.001844</v>
      </c>
      <c r="AP47" s="36" t="n">
        <v>0.000299</v>
      </c>
      <c r="AQ47" s="36" t="n">
        <v>0.000532</v>
      </c>
      <c r="AR47" s="36" t="n">
        <v>0.000183</v>
      </c>
      <c r="AS47" s="36" t="n">
        <v>0.000258</v>
      </c>
      <c r="AT47" s="36" t="n">
        <v>0.000264</v>
      </c>
      <c r="AU47" s="36" t="n">
        <v>0.000202</v>
      </c>
      <c r="AV47" s="36" t="n">
        <v>0.001111</v>
      </c>
      <c r="AW47" s="36" t="n">
        <v>0.001471</v>
      </c>
      <c r="AX47" s="36" t="n">
        <v>0.000164</v>
      </c>
      <c r="AY47" s="36" t="n">
        <v>0.000336</v>
      </c>
      <c r="AZ47" s="36" t="n">
        <v>0.000275</v>
      </c>
      <c r="BA47" s="36" t="n">
        <v>0.000206</v>
      </c>
      <c r="BB47" s="36" t="n">
        <v>0.000116</v>
      </c>
      <c r="BC47" s="36" t="n">
        <v>0.001308</v>
      </c>
      <c r="BD47" s="36" t="n">
        <v>0.00073</v>
      </c>
      <c r="BE47" s="36" t="n">
        <v>0.000184</v>
      </c>
      <c r="BF47" s="36" t="n">
        <v>0.000106</v>
      </c>
      <c r="BG47" s="36" t="n">
        <v>5.1e-05</v>
      </c>
      <c r="BH47" s="36" t="n">
        <v>0.000167</v>
      </c>
      <c r="BI47" s="36" t="n">
        <v>0.000888</v>
      </c>
      <c r="BJ47" s="36" t="n">
        <v>0.000184</v>
      </c>
      <c r="BK47" s="36" t="n">
        <v>0.000115</v>
      </c>
      <c r="BL47" s="36" t="n">
        <v>0.000205</v>
      </c>
      <c r="BM47" s="36" t="n">
        <v>0.000178</v>
      </c>
      <c r="BN47" s="36" t="n">
        <v>0.000336</v>
      </c>
      <c r="BO47" s="36" t="n">
        <v>0.001503</v>
      </c>
      <c r="BP47" s="36" t="n">
        <v>0.000213</v>
      </c>
      <c r="BQ47" s="36" t="n">
        <v>0.000773</v>
      </c>
      <c r="BR47" s="36" t="n">
        <v>0.000657</v>
      </c>
      <c r="BS47" s="36" t="n">
        <v>0.000372</v>
      </c>
      <c r="BT47" s="36" t="n">
        <v>0.00051</v>
      </c>
      <c r="BU47" s="36" t="n">
        <v>0.001043</v>
      </c>
      <c r="BV47" s="36" t="n">
        <v>0.000521</v>
      </c>
      <c r="BW47" s="36" t="n">
        <v>0.000785</v>
      </c>
      <c r="BX47" s="36" t="n">
        <v>0.000607</v>
      </c>
      <c r="BY47" s="36" t="n">
        <v>0.0007069999999999999</v>
      </c>
      <c r="BZ47" s="36" t="n">
        <v>0.001025</v>
      </c>
      <c r="CA47" s="36" t="n">
        <v>2.4e-05</v>
      </c>
      <c r="CB47" s="36" t="n">
        <v>0.000108</v>
      </c>
      <c r="CC47" s="36" t="n">
        <v>9.899999999999999e-05</v>
      </c>
      <c r="CD47" s="36" t="n">
        <v>8.899999999999999e-05</v>
      </c>
      <c r="CE47" s="36" t="n">
        <v>0.000253</v>
      </c>
      <c r="CF47" s="36" t="n">
        <v>0.000113</v>
      </c>
      <c r="CG47" s="36" t="n">
        <v>0.000131</v>
      </c>
      <c r="CH47" s="36" t="n">
        <v>0.000125</v>
      </c>
      <c r="CI47" s="36" t="n">
        <v>0.000149</v>
      </c>
      <c r="CJ47" s="36" t="n">
        <v>0.001957</v>
      </c>
      <c r="CK47" s="36" t="n">
        <v>0.000187</v>
      </c>
      <c r="CL47" s="36" t="n">
        <v>0.000853</v>
      </c>
      <c r="CM47" s="36" t="n">
        <v>0.000297</v>
      </c>
      <c r="CN47" s="36" t="n">
        <v>4.4e-05</v>
      </c>
      <c r="CO47" s="36" t="n">
        <v>0.000807</v>
      </c>
      <c r="CP47" s="36" t="n">
        <v>0.00013</v>
      </c>
      <c r="CQ47" s="36" t="n">
        <v>0.000903</v>
      </c>
      <c r="CR47" s="36" t="n">
        <v>1.4e-05</v>
      </c>
      <c r="CS47" s="36" t="n">
        <v>6e-05</v>
      </c>
      <c r="CT47" s="36" t="n">
        <v>0.004527</v>
      </c>
      <c r="CU47" s="36" t="n">
        <v>0.000595</v>
      </c>
      <c r="CV47" s="36" t="n">
        <v>0.000965</v>
      </c>
      <c r="CW47" s="36" t="n">
        <v>0.001677</v>
      </c>
      <c r="CX47" s="36" t="n">
        <v>0.005411</v>
      </c>
      <c r="CY47" s="36" t="n">
        <v>0.001431</v>
      </c>
      <c r="CZ47" s="36" t="n">
        <v>9.8e-05</v>
      </c>
      <c r="DA47" s="36" t="n">
        <v>4e-06</v>
      </c>
      <c r="DB47" s="36" t="n">
        <v>5e-06</v>
      </c>
      <c r="DC47" s="36" t="n">
        <v>2.4e-05</v>
      </c>
      <c r="DD47" s="36" t="n">
        <v>3.9e-05</v>
      </c>
      <c r="DE47" s="36" t="n">
        <v>2e-06</v>
      </c>
      <c r="DF47" s="36" t="n">
        <v>0.000148</v>
      </c>
      <c r="DG47" s="36" t="n">
        <v>5.1e-05</v>
      </c>
      <c r="DH47" s="36" t="n">
        <v>1.7e-05</v>
      </c>
      <c r="DI47" s="36" t="n">
        <v>0.030845</v>
      </c>
      <c r="DJ47" s="36" t="n">
        <v>0.001741</v>
      </c>
      <c r="DK47" s="36" t="n">
        <v>0.004375</v>
      </c>
      <c r="DL47" s="36" t="n">
        <v>0.001363</v>
      </c>
      <c r="DM47" s="36" t="n">
        <v>0.002892</v>
      </c>
      <c r="DN47" s="36" t="n">
        <v>0.000828</v>
      </c>
      <c r="DO47" s="36" t="n">
        <v>0.005346</v>
      </c>
      <c r="DP47" s="36" t="n">
        <v>6.3e-05</v>
      </c>
      <c r="DQ47" s="36" t="n">
        <v>0.000152</v>
      </c>
      <c r="DR47" s="36" t="n">
        <v>0.007367</v>
      </c>
      <c r="DS47" s="36" t="n">
        <v>0.00219</v>
      </c>
      <c r="DT47" s="36" t="n">
        <v>0.000851</v>
      </c>
      <c r="DU47" s="36" t="n">
        <v>0.000133</v>
      </c>
      <c r="DV47" s="172" t="n">
        <v>0</v>
      </c>
    </row>
    <row r="48">
      <c r="A48" s="28" t="inlineStr">
        <is>
          <t>37</t>
        </is>
      </c>
      <c r="B48" s="171" t="inlineStr">
        <is>
          <t>Curtido y terminación de cueros</t>
        </is>
      </c>
      <c r="C48" s="36" t="n">
        <v>0.000211</v>
      </c>
      <c r="D48" s="36" t="n">
        <v>3.3e-05</v>
      </c>
      <c r="E48" s="36" t="n">
        <v>2e-05</v>
      </c>
      <c r="F48" s="36" t="n">
        <v>3.8e-05</v>
      </c>
      <c r="G48" s="36" t="n">
        <v>8e-06</v>
      </c>
      <c r="H48" s="36" t="n">
        <v>0.000368</v>
      </c>
      <c r="I48" s="36" t="n">
        <v>0.000298</v>
      </c>
      <c r="J48" s="36" t="n">
        <v>2.2e-05</v>
      </c>
      <c r="K48" s="172" t="n">
        <v>0</v>
      </c>
      <c r="L48" s="36" t="n">
        <v>3e-06</v>
      </c>
      <c r="M48" s="36" t="n">
        <v>2.9e-05</v>
      </c>
      <c r="N48" s="36" t="n">
        <v>6e-05</v>
      </c>
      <c r="O48" s="36" t="n">
        <v>3e-06</v>
      </c>
      <c r="P48" s="36" t="n">
        <v>1.9e-05</v>
      </c>
      <c r="Q48" s="36" t="n">
        <v>0.001619</v>
      </c>
      <c r="R48" s="36" t="n">
        <v>0.000554</v>
      </c>
      <c r="S48" s="36" t="n">
        <v>0.000379</v>
      </c>
      <c r="T48" s="36" t="n">
        <v>0.001278</v>
      </c>
      <c r="U48" s="36" t="n">
        <v>0.020195</v>
      </c>
      <c r="V48" s="36" t="n">
        <v>0.000206</v>
      </c>
      <c r="W48" s="36" t="n">
        <v>0.000108</v>
      </c>
      <c r="X48" s="36" t="n">
        <v>0.000859</v>
      </c>
      <c r="Y48" s="36" t="n">
        <v>0.000101</v>
      </c>
      <c r="Z48" s="36" t="n">
        <v>0.00014</v>
      </c>
      <c r="AA48" s="36" t="n">
        <v>0.000152</v>
      </c>
      <c r="AB48" s="36" t="n">
        <v>0.000316</v>
      </c>
      <c r="AC48" s="36" t="n">
        <v>3.1e-05</v>
      </c>
      <c r="AD48" s="36" t="n">
        <v>0.000334</v>
      </c>
      <c r="AE48" s="36" t="n">
        <v>3.5e-05</v>
      </c>
      <c r="AF48" s="36" t="n">
        <v>0.000312</v>
      </c>
      <c r="AG48" s="36" t="n">
        <v>5.4e-05</v>
      </c>
      <c r="AH48" s="36" t="n">
        <v>0.004982</v>
      </c>
      <c r="AI48" s="36" t="n">
        <v>0.00017</v>
      </c>
      <c r="AJ48" s="36" t="n">
        <v>0.001272</v>
      </c>
      <c r="AK48" s="36" t="n">
        <v>0.002789</v>
      </c>
      <c r="AL48" s="36" t="n">
        <v>0.031021</v>
      </c>
      <c r="AM48" s="36" t="n">
        <v>0.043832</v>
      </c>
      <c r="AN48" s="36" t="n">
        <v>0.06288100000000001</v>
      </c>
      <c r="AO48" s="36" t="n">
        <v>0.11232</v>
      </c>
      <c r="AP48" s="36" t="n">
        <v>9.8e-05</v>
      </c>
      <c r="AQ48" s="36" t="n">
        <v>0.000116</v>
      </c>
      <c r="AR48" s="36" t="n">
        <v>0.000265</v>
      </c>
      <c r="AS48" s="36" t="n">
        <v>0.000268</v>
      </c>
      <c r="AT48" s="36" t="n">
        <v>0.000243</v>
      </c>
      <c r="AU48" s="36" t="n">
        <v>0.000737</v>
      </c>
      <c r="AV48" s="36" t="n">
        <v>0.004215</v>
      </c>
      <c r="AW48" s="36" t="n">
        <v>0.002383</v>
      </c>
      <c r="AX48" s="36" t="n">
        <v>0.000112</v>
      </c>
      <c r="AY48" s="36" t="n">
        <v>0.000266</v>
      </c>
      <c r="AZ48" s="36" t="n">
        <v>0.000166</v>
      </c>
      <c r="BA48" s="36" t="n">
        <v>0.00036</v>
      </c>
      <c r="BB48" s="36" t="n">
        <v>7.7e-05</v>
      </c>
      <c r="BC48" s="36" t="n">
        <v>0.001755</v>
      </c>
      <c r="BD48" s="36" t="n">
        <v>0.001446</v>
      </c>
      <c r="BE48" s="36" t="n">
        <v>0.000145</v>
      </c>
      <c r="BF48" s="36" t="n">
        <v>0.000365</v>
      </c>
      <c r="BG48" s="36" t="n">
        <v>6.4e-05</v>
      </c>
      <c r="BH48" s="36" t="n">
        <v>0.000162</v>
      </c>
      <c r="BI48" s="36" t="n">
        <v>0.001093</v>
      </c>
      <c r="BJ48" s="36" t="n">
        <v>0.000163</v>
      </c>
      <c r="BK48" s="36" t="n">
        <v>3.3e-05</v>
      </c>
      <c r="BL48" s="36" t="n">
        <v>6.499999999999999e-05</v>
      </c>
      <c r="BM48" s="36" t="n">
        <v>0.000175</v>
      </c>
      <c r="BN48" s="36" t="n">
        <v>0.00025</v>
      </c>
      <c r="BO48" s="36" t="n">
        <v>0.003634</v>
      </c>
      <c r="BP48" s="36" t="n">
        <v>0.000197</v>
      </c>
      <c r="BQ48" s="36" t="n">
        <v>0.001607</v>
      </c>
      <c r="BR48" s="36" t="n">
        <v>0.001429</v>
      </c>
      <c r="BS48" s="36" t="n">
        <v>0.000114</v>
      </c>
      <c r="BT48" s="36" t="n">
        <v>0.001479</v>
      </c>
      <c r="BU48" s="36" t="n">
        <v>0.002277</v>
      </c>
      <c r="BV48" s="36" t="n">
        <v>0.001338</v>
      </c>
      <c r="BW48" s="36" t="n">
        <v>0.001851</v>
      </c>
      <c r="BX48" s="36" t="n">
        <v>0.000528</v>
      </c>
      <c r="BY48" s="36" t="n">
        <v>0.002173</v>
      </c>
      <c r="BZ48" s="36" t="n">
        <v>0.003772</v>
      </c>
      <c r="CA48" s="36" t="n">
        <v>5.9e-05</v>
      </c>
      <c r="CB48" s="36" t="n">
        <v>0.000117</v>
      </c>
      <c r="CC48" s="36" t="n">
        <v>0.000224</v>
      </c>
      <c r="CD48" s="36" t="n">
        <v>0.000155</v>
      </c>
      <c r="CE48" s="36" t="n">
        <v>0.000158</v>
      </c>
      <c r="CF48" s="36" t="n">
        <v>0.000203</v>
      </c>
      <c r="CG48" s="36" t="n">
        <v>0.000161</v>
      </c>
      <c r="CH48" s="36" t="n">
        <v>0.000205</v>
      </c>
      <c r="CI48" s="36" t="n">
        <v>0.000266</v>
      </c>
      <c r="CJ48" s="36" t="n">
        <v>0.004529</v>
      </c>
      <c r="CK48" s="36" t="n">
        <v>0.000172</v>
      </c>
      <c r="CL48" s="36" t="n">
        <v>0.000769</v>
      </c>
      <c r="CM48" s="36" t="n">
        <v>0.000268</v>
      </c>
      <c r="CN48" s="36" t="n">
        <v>6.1e-05</v>
      </c>
      <c r="CO48" s="36" t="n">
        <v>0.009597</v>
      </c>
      <c r="CP48" s="36" t="n">
        <v>0.000112</v>
      </c>
      <c r="CQ48" s="36" t="n">
        <v>5.7e-05</v>
      </c>
      <c r="CR48" s="36" t="n">
        <v>4e-06</v>
      </c>
      <c r="CS48" s="36" t="n">
        <v>7e-06</v>
      </c>
      <c r="CT48" s="36" t="n">
        <v>0.001805</v>
      </c>
      <c r="CU48" s="36" t="n">
        <v>0.000112</v>
      </c>
      <c r="CV48" s="36" t="n">
        <v>0.000162</v>
      </c>
      <c r="CW48" s="36" t="n">
        <v>3.2e-05</v>
      </c>
      <c r="CX48" s="36" t="n">
        <v>0.000534</v>
      </c>
      <c r="CY48" s="36" t="n">
        <v>0.001259</v>
      </c>
      <c r="CZ48" s="36" t="n">
        <v>0.000103</v>
      </c>
      <c r="DA48" s="36" t="n">
        <v>3e-06</v>
      </c>
      <c r="DB48" s="36" t="n">
        <v>6e-06</v>
      </c>
      <c r="DC48" s="36" t="n">
        <v>2.7e-05</v>
      </c>
      <c r="DD48" s="36" t="n">
        <v>1.6e-05</v>
      </c>
      <c r="DE48" s="36" t="n">
        <v>3e-06</v>
      </c>
      <c r="DF48" s="36" t="n">
        <v>6.3e-05</v>
      </c>
      <c r="DG48" s="36" t="n">
        <v>3.3e-05</v>
      </c>
      <c r="DH48" s="36" t="n">
        <v>9e-06</v>
      </c>
      <c r="DI48" s="36" t="n">
        <v>0.000696</v>
      </c>
      <c r="DJ48" s="36" t="n">
        <v>9e-06</v>
      </c>
      <c r="DK48" s="36" t="n">
        <v>0.001467</v>
      </c>
      <c r="DL48" s="36" t="n">
        <v>0.000161</v>
      </c>
      <c r="DM48" s="36" t="n">
        <v>0.000368</v>
      </c>
      <c r="DN48" s="36" t="n">
        <v>0.000136</v>
      </c>
      <c r="DO48" s="36" t="n">
        <v>0.00017</v>
      </c>
      <c r="DP48" s="36" t="n">
        <v>5e-06</v>
      </c>
      <c r="DQ48" s="36" t="n">
        <v>1.5e-05</v>
      </c>
      <c r="DR48" s="36" t="n">
        <v>1.9e-05</v>
      </c>
      <c r="DS48" s="36" t="n">
        <v>0.00041</v>
      </c>
      <c r="DT48" s="36" t="n">
        <v>1.4e-05</v>
      </c>
      <c r="DU48" s="36" t="n">
        <v>0.000108</v>
      </c>
      <c r="DV48" s="172" t="n">
        <v>0</v>
      </c>
    </row>
    <row r="49">
      <c r="A49" s="28" t="inlineStr">
        <is>
          <t>38</t>
        </is>
      </c>
      <c r="B49" s="171" t="inlineStr">
        <is>
          <t>Marroquinería y talabartería</t>
        </is>
      </c>
      <c r="C49" s="36" t="n">
        <v>0.00047</v>
      </c>
      <c r="D49" s="36" t="n">
        <v>9.2e-05</v>
      </c>
      <c r="E49" s="36" t="n">
        <v>6e-05</v>
      </c>
      <c r="F49" s="36" t="n">
        <v>0.000107</v>
      </c>
      <c r="G49" s="36" t="n">
        <v>4.5e-05</v>
      </c>
      <c r="H49" s="36" t="n">
        <v>0.0005</v>
      </c>
      <c r="I49" s="36" t="n">
        <v>0.000423</v>
      </c>
      <c r="J49" s="36" t="n">
        <v>7.4e-05</v>
      </c>
      <c r="K49" s="36" t="n">
        <v>1e-06</v>
      </c>
      <c r="L49" s="36" t="n">
        <v>2.8e-05</v>
      </c>
      <c r="M49" s="36" t="n">
        <v>4.9e-05</v>
      </c>
      <c r="N49" s="36" t="n">
        <v>6.499999999999999e-05</v>
      </c>
      <c r="O49" s="36" t="n">
        <v>2e-06</v>
      </c>
      <c r="P49" s="36" t="n">
        <v>1.2e-05</v>
      </c>
      <c r="Q49" s="36" t="n">
        <v>0.000731</v>
      </c>
      <c r="R49" s="36" t="n">
        <v>0.000346</v>
      </c>
      <c r="S49" s="36" t="n">
        <v>0.000285</v>
      </c>
      <c r="T49" s="36" t="n">
        <v>0.0007560000000000001</v>
      </c>
      <c r="U49" s="36" t="n">
        <v>0.000734</v>
      </c>
      <c r="V49" s="36" t="n">
        <v>0.000167</v>
      </c>
      <c r="W49" s="36" t="n">
        <v>7.1e-05</v>
      </c>
      <c r="X49" s="36" t="n">
        <v>0.000509</v>
      </c>
      <c r="Y49" s="36" t="n">
        <v>7.9e-05</v>
      </c>
      <c r="Z49" s="36" t="n">
        <v>0.000153</v>
      </c>
      <c r="AA49" s="36" t="n">
        <v>7.4e-05</v>
      </c>
      <c r="AB49" s="36" t="n">
        <v>0.000179</v>
      </c>
      <c r="AC49" s="36" t="n">
        <v>2.6e-05</v>
      </c>
      <c r="AD49" s="36" t="n">
        <v>0.000326</v>
      </c>
      <c r="AE49" s="36" t="n">
        <v>4e-05</v>
      </c>
      <c r="AF49" s="36" t="n">
        <v>0.000299</v>
      </c>
      <c r="AG49" s="36" t="n">
        <v>5.5e-05</v>
      </c>
      <c r="AH49" s="36" t="n">
        <v>0.002162</v>
      </c>
      <c r="AI49" s="36" t="n">
        <v>0.000106</v>
      </c>
      <c r="AJ49" s="36" t="n">
        <v>0.00073</v>
      </c>
      <c r="AK49" s="36" t="n">
        <v>0.001691</v>
      </c>
      <c r="AL49" s="36" t="n">
        <v>0.003056</v>
      </c>
      <c r="AM49" s="36" t="n">
        <v>0.002494</v>
      </c>
      <c r="AN49" s="36" t="n">
        <v>0.001003</v>
      </c>
      <c r="AO49" s="36" t="n">
        <v>0.001781</v>
      </c>
      <c r="AP49" s="36" t="n">
        <v>6.7e-05</v>
      </c>
      <c r="AQ49" s="36" t="n">
        <v>8.1e-05</v>
      </c>
      <c r="AR49" s="36" t="n">
        <v>0.000221</v>
      </c>
      <c r="AS49" s="36" t="n">
        <v>0.000549</v>
      </c>
      <c r="AT49" s="36" t="n">
        <v>0.0005820000000000001</v>
      </c>
      <c r="AU49" s="36" t="n">
        <v>0.000465</v>
      </c>
      <c r="AV49" s="36" t="n">
        <v>0.002594</v>
      </c>
      <c r="AW49" s="36" t="n">
        <v>0.00137</v>
      </c>
      <c r="AX49" s="36" t="n">
        <v>7.9e-05</v>
      </c>
      <c r="AY49" s="36" t="n">
        <v>0.000168</v>
      </c>
      <c r="AZ49" s="36" t="n">
        <v>0.000112</v>
      </c>
      <c r="BA49" s="36" t="n">
        <v>0.000225</v>
      </c>
      <c r="BB49" s="36" t="n">
        <v>5.4e-05</v>
      </c>
      <c r="BC49" s="36" t="n">
        <v>0.001139</v>
      </c>
      <c r="BD49" s="36" t="n">
        <v>0.000963</v>
      </c>
      <c r="BE49" s="36" t="n">
        <v>7.2e-05</v>
      </c>
      <c r="BF49" s="36" t="n">
        <v>0.000221</v>
      </c>
      <c r="BG49" s="36" t="n">
        <v>4e-05</v>
      </c>
      <c r="BH49" s="36" t="n">
        <v>7.3e-05</v>
      </c>
      <c r="BI49" s="36" t="n">
        <v>0.000767</v>
      </c>
      <c r="BJ49" s="36" t="n">
        <v>0.000108</v>
      </c>
      <c r="BK49" s="36" t="n">
        <v>3.4e-05</v>
      </c>
      <c r="BL49" s="36" t="n">
        <v>5.9e-05</v>
      </c>
      <c r="BM49" s="36" t="n">
        <v>0.000146</v>
      </c>
      <c r="BN49" s="36" t="n">
        <v>0.000162</v>
      </c>
      <c r="BO49" s="36" t="n">
        <v>0.002216</v>
      </c>
      <c r="BP49" s="36" t="n">
        <v>0.000127</v>
      </c>
      <c r="BQ49" s="36" t="n">
        <v>0.000975</v>
      </c>
      <c r="BR49" s="36" t="n">
        <v>0.000867</v>
      </c>
      <c r="BS49" s="36" t="n">
        <v>7.4e-05</v>
      </c>
      <c r="BT49" s="36" t="n">
        <v>0.000902</v>
      </c>
      <c r="BU49" s="36" t="n">
        <v>0.001395</v>
      </c>
      <c r="BV49" s="36" t="n">
        <v>0.0008140000000000001</v>
      </c>
      <c r="BW49" s="36" t="n">
        <v>0.001171</v>
      </c>
      <c r="BX49" s="36" t="n">
        <v>0.000326</v>
      </c>
      <c r="BY49" s="36" t="n">
        <v>0.001319</v>
      </c>
      <c r="BZ49" s="36" t="n">
        <v>0.002295</v>
      </c>
      <c r="CA49" s="36" t="n">
        <v>3.6e-05</v>
      </c>
      <c r="CB49" s="36" t="n">
        <v>7.499999999999999e-05</v>
      </c>
      <c r="CC49" s="36" t="n">
        <v>0.000141</v>
      </c>
      <c r="CD49" s="36" t="n">
        <v>9.6e-05</v>
      </c>
      <c r="CE49" s="36" t="n">
        <v>0.000103</v>
      </c>
      <c r="CF49" s="36" t="n">
        <v>0.00013</v>
      </c>
      <c r="CG49" s="36" t="n">
        <v>0.000103</v>
      </c>
      <c r="CH49" s="36" t="n">
        <v>0.000133</v>
      </c>
      <c r="CI49" s="36" t="n">
        <v>0.000486</v>
      </c>
      <c r="CJ49" s="36" t="n">
        <v>0.002756</v>
      </c>
      <c r="CK49" s="36" t="n">
        <v>0.000107</v>
      </c>
      <c r="CL49" s="36" t="n">
        <v>0.000483</v>
      </c>
      <c r="CM49" s="36" t="n">
        <v>0.000165</v>
      </c>
      <c r="CN49" s="36" t="n">
        <v>3.9e-05</v>
      </c>
      <c r="CO49" s="36" t="n">
        <v>0.000322</v>
      </c>
      <c r="CP49" s="36" t="n">
        <v>6.4e-05</v>
      </c>
      <c r="CQ49" s="36" t="n">
        <v>5e-05</v>
      </c>
      <c r="CR49" s="36" t="n">
        <v>3e-06</v>
      </c>
      <c r="CS49" s="36" t="n">
        <v>9e-06</v>
      </c>
      <c r="CT49" s="36" t="n">
        <v>0.001284</v>
      </c>
      <c r="CU49" s="36" t="n">
        <v>0.00038</v>
      </c>
      <c r="CV49" s="36" t="n">
        <v>0.000616</v>
      </c>
      <c r="CW49" s="36" t="n">
        <v>5.7e-05</v>
      </c>
      <c r="CX49" s="36" t="n">
        <v>0.000384</v>
      </c>
      <c r="CY49" s="36" t="n">
        <v>0.000789</v>
      </c>
      <c r="CZ49" s="36" t="n">
        <v>7.4e-05</v>
      </c>
      <c r="DA49" s="36" t="n">
        <v>4e-06</v>
      </c>
      <c r="DB49" s="36" t="n">
        <v>7e-06</v>
      </c>
      <c r="DC49" s="36" t="n">
        <v>1.8e-05</v>
      </c>
      <c r="DD49" s="36" t="n">
        <v>5.9e-05</v>
      </c>
      <c r="DE49" s="36" t="n">
        <v>2e-06</v>
      </c>
      <c r="DF49" s="36" t="n">
        <v>6.999999999999999e-05</v>
      </c>
      <c r="DG49" s="36" t="n">
        <v>8.2e-05</v>
      </c>
      <c r="DH49" s="36" t="n">
        <v>3.2e-05</v>
      </c>
      <c r="DI49" s="36" t="n">
        <v>0.000931</v>
      </c>
      <c r="DJ49" s="36" t="n">
        <v>2.8e-05</v>
      </c>
      <c r="DK49" s="36" t="n">
        <v>0.003525</v>
      </c>
      <c r="DL49" s="36" t="n">
        <v>0.001591</v>
      </c>
      <c r="DM49" s="36" t="n">
        <v>0.003409</v>
      </c>
      <c r="DN49" s="36" t="n">
        <v>0.000926</v>
      </c>
      <c r="DO49" s="36" t="n">
        <v>0.00333</v>
      </c>
      <c r="DP49" s="36" t="n">
        <v>4e-06</v>
      </c>
      <c r="DQ49" s="36" t="n">
        <v>1.3e-05</v>
      </c>
      <c r="DR49" s="36" t="n">
        <v>0.000106</v>
      </c>
      <c r="DS49" s="36" t="n">
        <v>0.005638</v>
      </c>
      <c r="DT49" s="36" t="n">
        <v>3.4e-05</v>
      </c>
      <c r="DU49" s="36" t="n">
        <v>0.000123</v>
      </c>
      <c r="DV49" s="172" t="n">
        <v>0</v>
      </c>
    </row>
    <row r="50">
      <c r="A50" s="28" t="inlineStr">
        <is>
          <t>39</t>
        </is>
      </c>
      <c r="B50" s="171" t="inlineStr">
        <is>
          <t>Calzado y sus partes</t>
        </is>
      </c>
      <c r="C50" s="36" t="n">
        <v>0.00019</v>
      </c>
      <c r="D50" s="36" t="n">
        <v>2.6e-05</v>
      </c>
      <c r="E50" s="36" t="n">
        <v>1.6e-05</v>
      </c>
      <c r="F50" s="36" t="n">
        <v>3.6e-05</v>
      </c>
      <c r="G50" s="36" t="n">
        <v>9e-06</v>
      </c>
      <c r="H50" s="36" t="n">
        <v>0.000161</v>
      </c>
      <c r="I50" s="36" t="n">
        <v>0.000165</v>
      </c>
      <c r="J50" s="36" t="n">
        <v>0.000106</v>
      </c>
      <c r="K50" s="172" t="n">
        <v>0</v>
      </c>
      <c r="L50" s="36" t="n">
        <v>6e-06</v>
      </c>
      <c r="M50" s="36" t="n">
        <v>0.000818</v>
      </c>
      <c r="N50" s="36" t="n">
        <v>9.000000000000001e-05</v>
      </c>
      <c r="O50" s="36" t="n">
        <v>3e-06</v>
      </c>
      <c r="P50" s="36" t="n">
        <v>2.1e-05</v>
      </c>
      <c r="Q50" s="36" t="n">
        <v>0.001174</v>
      </c>
      <c r="R50" s="36" t="n">
        <v>5e-05</v>
      </c>
      <c r="S50" s="36" t="n">
        <v>0.000298</v>
      </c>
      <c r="T50" s="36" t="n">
        <v>0.000311</v>
      </c>
      <c r="U50" s="36" t="n">
        <v>0.000451</v>
      </c>
      <c r="V50" s="36" t="n">
        <v>0.000155</v>
      </c>
      <c r="W50" s="36" t="n">
        <v>5.3e-05</v>
      </c>
      <c r="X50" s="36" t="n">
        <v>0.001183</v>
      </c>
      <c r="Y50" s="36" t="n">
        <v>5.1e-05</v>
      </c>
      <c r="Z50" s="36" t="n">
        <v>0.000105</v>
      </c>
      <c r="AA50" s="36" t="n">
        <v>0.000108</v>
      </c>
      <c r="AB50" s="36" t="n">
        <v>0.000358</v>
      </c>
      <c r="AC50" s="36" t="n">
        <v>1.4e-05</v>
      </c>
      <c r="AD50" s="36" t="n">
        <v>0.000257</v>
      </c>
      <c r="AE50" s="36" t="n">
        <v>0.000123</v>
      </c>
      <c r="AF50" s="36" t="n">
        <v>0.000489</v>
      </c>
      <c r="AG50" s="36" t="n">
        <v>5.8e-05</v>
      </c>
      <c r="AH50" s="36" t="n">
        <v>0.000388</v>
      </c>
      <c r="AI50" s="36" t="n">
        <v>6e-05</v>
      </c>
      <c r="AJ50" s="36" t="n">
        <v>0.000334</v>
      </c>
      <c r="AK50" s="36" t="n">
        <v>0.000166</v>
      </c>
      <c r="AL50" s="36" t="n">
        <v>0.00041</v>
      </c>
      <c r="AM50" s="36" t="n">
        <v>0.000269</v>
      </c>
      <c r="AN50" s="36" t="n">
        <v>4.9e-05</v>
      </c>
      <c r="AO50" s="36" t="n">
        <v>0.050968</v>
      </c>
      <c r="AP50" s="36" t="n">
        <v>0.000203</v>
      </c>
      <c r="AQ50" s="36" t="n">
        <v>0.000362</v>
      </c>
      <c r="AR50" s="36" t="n">
        <v>0.000123</v>
      </c>
      <c r="AS50" s="36" t="n">
        <v>0.000199</v>
      </c>
      <c r="AT50" s="36" t="n">
        <v>0.000211</v>
      </c>
      <c r="AU50" s="36" t="n">
        <v>5.4e-05</v>
      </c>
      <c r="AV50" s="36" t="n">
        <v>0.000264</v>
      </c>
      <c r="AW50" s="36" t="n">
        <v>0.000381</v>
      </c>
      <c r="AX50" s="36" t="n">
        <v>8.500000000000001e-05</v>
      </c>
      <c r="AY50" s="36" t="n">
        <v>0.00021</v>
      </c>
      <c r="AZ50" s="36" t="n">
        <v>0.000176</v>
      </c>
      <c r="BA50" s="36" t="n">
        <v>0.000106</v>
      </c>
      <c r="BB50" s="36" t="n">
        <v>7.499999999999999e-05</v>
      </c>
      <c r="BC50" s="36" t="n">
        <v>0.000492</v>
      </c>
      <c r="BD50" s="36" t="n">
        <v>0.000327</v>
      </c>
      <c r="BE50" s="36" t="n">
        <v>0.000189</v>
      </c>
      <c r="BF50" s="36" t="n">
        <v>2.9e-05</v>
      </c>
      <c r="BG50" s="36" t="n">
        <v>2.8e-05</v>
      </c>
      <c r="BH50" s="36" t="n">
        <v>0.000166</v>
      </c>
      <c r="BI50" s="36" t="n">
        <v>0.000529</v>
      </c>
      <c r="BJ50" s="36" t="n">
        <v>0.000114</v>
      </c>
      <c r="BK50" s="36" t="n">
        <v>8.000000000000001e-05</v>
      </c>
      <c r="BL50" s="36" t="n">
        <v>0.000144</v>
      </c>
      <c r="BM50" s="36" t="n">
        <v>0.000111</v>
      </c>
      <c r="BN50" s="36" t="n">
        <v>0.00021</v>
      </c>
      <c r="BO50" s="36" t="n">
        <v>0.000612</v>
      </c>
      <c r="BP50" s="36" t="n">
        <v>0.000129</v>
      </c>
      <c r="BQ50" s="36" t="n">
        <v>0.000346</v>
      </c>
      <c r="BR50" s="36" t="n">
        <v>0.000295</v>
      </c>
      <c r="BS50" s="36" t="n">
        <v>0.000253</v>
      </c>
      <c r="BT50" s="36" t="n">
        <v>0.000174</v>
      </c>
      <c r="BU50" s="36" t="n">
        <v>0.000453</v>
      </c>
      <c r="BV50" s="36" t="n">
        <v>0.000169</v>
      </c>
      <c r="BW50" s="36" t="n">
        <v>0.000321</v>
      </c>
      <c r="BX50" s="36" t="n">
        <v>0.00039</v>
      </c>
      <c r="BY50" s="36" t="n">
        <v>0.000237</v>
      </c>
      <c r="BZ50" s="36" t="n">
        <v>0.000277</v>
      </c>
      <c r="CA50" s="36" t="n">
        <v>9e-06</v>
      </c>
      <c r="CB50" s="36" t="n">
        <v>6.4e-05</v>
      </c>
      <c r="CC50" s="36" t="n">
        <v>4.4e-05</v>
      </c>
      <c r="CD50" s="36" t="n">
        <v>4.4e-05</v>
      </c>
      <c r="CE50" s="36" t="n">
        <v>0.000167</v>
      </c>
      <c r="CF50" s="36" t="n">
        <v>5.9e-05</v>
      </c>
      <c r="CG50" s="36" t="n">
        <v>7.7e-05</v>
      </c>
      <c r="CH50" s="36" t="n">
        <v>6.600000000000001e-05</v>
      </c>
      <c r="CI50" s="36" t="n">
        <v>8.500000000000001e-05</v>
      </c>
      <c r="CJ50" s="36" t="n">
        <v>0.001065</v>
      </c>
      <c r="CK50" s="36" t="n">
        <v>0.000123</v>
      </c>
      <c r="CL50" s="36" t="n">
        <v>0.000554</v>
      </c>
      <c r="CM50" s="36" t="n">
        <v>0.000179</v>
      </c>
      <c r="CN50" s="36" t="n">
        <v>2.6e-05</v>
      </c>
      <c r="CO50" s="36" t="n">
        <v>0.000519</v>
      </c>
      <c r="CP50" s="36" t="n">
        <v>8.1e-05</v>
      </c>
      <c r="CQ50" s="36" t="n">
        <v>6.8e-05</v>
      </c>
      <c r="CR50" s="36" t="n">
        <v>3e-06</v>
      </c>
      <c r="CS50" s="36" t="n">
        <v>1.6e-05</v>
      </c>
      <c r="CT50" s="36" t="n">
        <v>0.001128</v>
      </c>
      <c r="CU50" s="36" t="n">
        <v>0.000205</v>
      </c>
      <c r="CV50" s="36" t="n">
        <v>0.000328</v>
      </c>
      <c r="CW50" s="36" t="n">
        <v>4.2e-05</v>
      </c>
      <c r="CX50" s="36" t="n">
        <v>0.000445</v>
      </c>
      <c r="CY50" s="36" t="n">
        <v>9.1e-05</v>
      </c>
      <c r="CZ50" s="36" t="n">
        <v>9.1e-05</v>
      </c>
      <c r="DA50" s="36" t="n">
        <v>1.6e-05</v>
      </c>
      <c r="DB50" s="36" t="n">
        <v>1e-05</v>
      </c>
      <c r="DC50" s="36" t="n">
        <v>3.1e-05</v>
      </c>
      <c r="DD50" s="36" t="n">
        <v>0.000213</v>
      </c>
      <c r="DE50" s="36" t="n">
        <v>2e-06</v>
      </c>
      <c r="DF50" s="36" t="n">
        <v>0.000105</v>
      </c>
      <c r="DG50" s="36" t="n">
        <v>0.00019</v>
      </c>
      <c r="DH50" s="36" t="n">
        <v>8.3e-05</v>
      </c>
      <c r="DI50" s="36" t="n">
        <v>0.001726</v>
      </c>
      <c r="DJ50" s="36" t="n">
        <v>3.3e-05</v>
      </c>
      <c r="DK50" s="36" t="n">
        <v>0.005979</v>
      </c>
      <c r="DL50" s="36" t="n">
        <v>0.000292</v>
      </c>
      <c r="DM50" s="36" t="n">
        <v>0.000519</v>
      </c>
      <c r="DN50" s="36" t="n">
        <v>0.002638</v>
      </c>
      <c r="DO50" s="36" t="n">
        <v>0.005367</v>
      </c>
      <c r="DP50" s="36" t="n">
        <v>2e-06</v>
      </c>
      <c r="DQ50" s="36" t="n">
        <v>1.1e-05</v>
      </c>
      <c r="DR50" s="36" t="n">
        <v>6.1e-05</v>
      </c>
      <c r="DS50" s="36" t="n">
        <v>0.000244</v>
      </c>
      <c r="DT50" s="36" t="n">
        <v>0.001001</v>
      </c>
      <c r="DU50" s="36" t="n">
        <v>0.056274</v>
      </c>
      <c r="DV50" s="172" t="n">
        <v>0</v>
      </c>
    </row>
    <row r="51">
      <c r="A51" s="28" t="inlineStr">
        <is>
          <t>40</t>
        </is>
      </c>
      <c r="B51" s="171" t="inlineStr">
        <is>
          <t>Aserraderos</t>
        </is>
      </c>
      <c r="C51" s="36" t="n">
        <v>0.000125</v>
      </c>
      <c r="D51" s="36" t="n">
        <v>0.004672</v>
      </c>
      <c r="E51" s="36" t="n">
        <v>1.4e-05</v>
      </c>
      <c r="F51" s="36" t="n">
        <v>0.022794</v>
      </c>
      <c r="G51" s="36" t="n">
        <v>1e-05</v>
      </c>
      <c r="H51" s="36" t="n">
        <v>0.000164</v>
      </c>
      <c r="I51" s="36" t="n">
        <v>4.7e-05</v>
      </c>
      <c r="J51" s="36" t="n">
        <v>0.002535</v>
      </c>
      <c r="K51" s="172" t="n">
        <v>0</v>
      </c>
      <c r="L51" s="36" t="n">
        <v>6e-06</v>
      </c>
      <c r="M51" s="36" t="n">
        <v>0.000215</v>
      </c>
      <c r="N51" s="36" t="n">
        <v>0.000156</v>
      </c>
      <c r="O51" s="36" t="n">
        <v>3e-06</v>
      </c>
      <c r="P51" s="36" t="n">
        <v>5.3e-05</v>
      </c>
      <c r="Q51" s="36" t="n">
        <v>0.004795</v>
      </c>
      <c r="R51" s="36" t="n">
        <v>9.2e-05</v>
      </c>
      <c r="S51" s="36" t="n">
        <v>0.002004</v>
      </c>
      <c r="T51" s="36" t="n">
        <v>0.001915</v>
      </c>
      <c r="U51" s="36" t="n">
        <v>0.000158</v>
      </c>
      <c r="V51" s="36" t="n">
        <v>0.000417</v>
      </c>
      <c r="W51" s="36" t="n">
        <v>1.9e-05</v>
      </c>
      <c r="X51" s="36" t="n">
        <v>0.000419</v>
      </c>
      <c r="Y51" s="36" t="n">
        <v>1.2e-05</v>
      </c>
      <c r="Z51" s="36" t="n">
        <v>0.000211</v>
      </c>
      <c r="AA51" s="36" t="n">
        <v>0.000873</v>
      </c>
      <c r="AB51" s="36" t="n">
        <v>0.001329</v>
      </c>
      <c r="AC51" s="36" t="n">
        <v>6e-06</v>
      </c>
      <c r="AD51" s="36" t="n">
        <v>0.005654</v>
      </c>
      <c r="AE51" s="36" t="n">
        <v>1.4e-05</v>
      </c>
      <c r="AF51" s="36" t="n">
        <v>0.001094</v>
      </c>
      <c r="AG51" s="36" t="n">
        <v>7.9e-05</v>
      </c>
      <c r="AH51" s="36" t="n">
        <v>0.00013</v>
      </c>
      <c r="AI51" s="36" t="n">
        <v>1.8e-05</v>
      </c>
      <c r="AJ51" s="36" t="n">
        <v>0.000239</v>
      </c>
      <c r="AK51" s="36" t="n">
        <v>7.6e-05</v>
      </c>
      <c r="AL51" s="36" t="n">
        <v>0.000156</v>
      </c>
      <c r="AM51" s="36" t="n">
        <v>0.000343</v>
      </c>
      <c r="AN51" s="36" t="n">
        <v>0.001702</v>
      </c>
      <c r="AO51" s="36" t="n">
        <v>5.6e-05</v>
      </c>
      <c r="AP51" s="36" t="n">
        <v>0.024774</v>
      </c>
      <c r="AQ51" s="36" t="n">
        <v>0.177639</v>
      </c>
      <c r="AR51" s="36" t="n">
        <v>0.000559</v>
      </c>
      <c r="AS51" s="36" t="n">
        <v>0.000242</v>
      </c>
      <c r="AT51" s="36" t="n">
        <v>0.000225</v>
      </c>
      <c r="AU51" s="36" t="n">
        <v>2.5e-05</v>
      </c>
      <c r="AV51" s="36" t="n">
        <v>0.000117</v>
      </c>
      <c r="AW51" s="36" t="n">
        <v>0.00027</v>
      </c>
      <c r="AX51" s="36" t="n">
        <v>0.000119</v>
      </c>
      <c r="AY51" s="36" t="n">
        <v>0.005892</v>
      </c>
      <c r="AZ51" s="36" t="n">
        <v>0.000598</v>
      </c>
      <c r="BA51" s="36" t="n">
        <v>0.000833</v>
      </c>
      <c r="BB51" s="36" t="n">
        <v>0.000158</v>
      </c>
      <c r="BC51" s="36" t="n">
        <v>0.000482</v>
      </c>
      <c r="BD51" s="36" t="n">
        <v>0.001106</v>
      </c>
      <c r="BE51" s="36" t="n">
        <v>0.000453</v>
      </c>
      <c r="BF51" s="36" t="n">
        <v>0.000385</v>
      </c>
      <c r="BG51" s="36" t="n">
        <v>2.2e-05</v>
      </c>
      <c r="BH51" s="36" t="n">
        <v>2.2e-05</v>
      </c>
      <c r="BI51" s="36" t="n">
        <v>0.001685</v>
      </c>
      <c r="BJ51" s="36" t="n">
        <v>0.000699</v>
      </c>
      <c r="BK51" s="36" t="n">
        <v>7.1e-05</v>
      </c>
      <c r="BL51" s="36" t="n">
        <v>0.001193</v>
      </c>
      <c r="BM51" s="36" t="n">
        <v>0.000227</v>
      </c>
      <c r="BN51" s="36" t="n">
        <v>0.000131</v>
      </c>
      <c r="BO51" s="36" t="n">
        <v>0.000856</v>
      </c>
      <c r="BP51" s="36" t="n">
        <v>6.4e-05</v>
      </c>
      <c r="BQ51" s="36" t="n">
        <v>0.000127</v>
      </c>
      <c r="BR51" s="36" t="n">
        <v>0.000944</v>
      </c>
      <c r="BS51" s="36" t="n">
        <v>0.001501</v>
      </c>
      <c r="BT51" s="36" t="n">
        <v>0.000518</v>
      </c>
      <c r="BU51" s="36" t="n">
        <v>0.000745</v>
      </c>
      <c r="BV51" s="36" t="n">
        <v>0.000305</v>
      </c>
      <c r="BW51" s="36" t="n">
        <v>0.002476</v>
      </c>
      <c r="BX51" s="36" t="n">
        <v>5.8e-05</v>
      </c>
      <c r="BY51" s="36" t="n">
        <v>0.000789</v>
      </c>
      <c r="BZ51" s="36" t="n">
        <v>0.000638</v>
      </c>
      <c r="CA51" s="36" t="n">
        <v>1e-05</v>
      </c>
      <c r="CB51" s="36" t="n">
        <v>9e-06</v>
      </c>
      <c r="CC51" s="36" t="n">
        <v>1.4e-05</v>
      </c>
      <c r="CD51" s="36" t="n">
        <v>0.0009959999999999999</v>
      </c>
      <c r="CE51" s="36" t="n">
        <v>0.000142</v>
      </c>
      <c r="CF51" s="36" t="n">
        <v>0.000161</v>
      </c>
      <c r="CG51" s="36" t="n">
        <v>0.000562</v>
      </c>
      <c r="CH51" s="36" t="n">
        <v>2.3e-05</v>
      </c>
      <c r="CI51" s="36" t="n">
        <v>0.000139</v>
      </c>
      <c r="CJ51" s="36" t="n">
        <v>0.000562</v>
      </c>
      <c r="CK51" s="36" t="n">
        <v>0.001553</v>
      </c>
      <c r="CL51" s="36" t="n">
        <v>0.001978</v>
      </c>
      <c r="CM51" s="36" t="n">
        <v>0.001911</v>
      </c>
      <c r="CN51" s="36" t="n">
        <v>2.5e-05</v>
      </c>
      <c r="CO51" s="36" t="n">
        <v>0.216179</v>
      </c>
      <c r="CP51" s="36" t="n">
        <v>0.001358</v>
      </c>
      <c r="CQ51" s="36" t="n">
        <v>0.000207</v>
      </c>
      <c r="CR51" s="36" t="n">
        <v>4e-06</v>
      </c>
      <c r="CS51" s="36" t="n">
        <v>2.3e-05</v>
      </c>
      <c r="CT51" s="36" t="n">
        <v>0.396455</v>
      </c>
      <c r="CU51" s="36" t="n">
        <v>0.00405</v>
      </c>
      <c r="CV51" s="36" t="n">
        <v>0.006672</v>
      </c>
      <c r="CW51" s="36" t="n">
        <v>1.8e-05</v>
      </c>
      <c r="CX51" s="36" t="n">
        <v>0.000146</v>
      </c>
      <c r="CY51" s="36" t="n">
        <v>0.000516</v>
      </c>
      <c r="CZ51" s="36" t="n">
        <v>0.000764</v>
      </c>
      <c r="DA51" s="36" t="n">
        <v>2e-06</v>
      </c>
      <c r="DB51" s="36" t="n">
        <v>6.9e-05</v>
      </c>
      <c r="DC51" s="36" t="n">
        <v>7.2e-05</v>
      </c>
      <c r="DD51" s="36" t="n">
        <v>0.000357</v>
      </c>
      <c r="DE51" s="36" t="n">
        <v>2.5e-05</v>
      </c>
      <c r="DF51" s="36" t="n">
        <v>0.00014</v>
      </c>
      <c r="DG51" s="36" t="n">
        <v>0.000296</v>
      </c>
      <c r="DH51" s="36" t="n">
        <v>4.8e-05</v>
      </c>
      <c r="DI51" s="36" t="n">
        <v>0.000201</v>
      </c>
      <c r="DJ51" s="36" t="n">
        <v>1e-05</v>
      </c>
      <c r="DK51" s="36" t="n">
        <v>0.000478</v>
      </c>
      <c r="DL51" s="36" t="n">
        <v>0.0002</v>
      </c>
      <c r="DM51" s="36" t="n">
        <v>0.000451</v>
      </c>
      <c r="DN51" s="36" t="n">
        <v>0.000407</v>
      </c>
      <c r="DO51" s="36" t="n">
        <v>0.000234</v>
      </c>
      <c r="DP51" s="36" t="n">
        <v>2e-06</v>
      </c>
      <c r="DQ51" s="36" t="n">
        <v>1.1e-05</v>
      </c>
      <c r="DR51" s="36" t="n">
        <v>0.0104</v>
      </c>
      <c r="DS51" s="36" t="n">
        <v>0.000575</v>
      </c>
      <c r="DT51" s="36" t="n">
        <v>5.7e-05</v>
      </c>
      <c r="DU51" s="36" t="n">
        <v>0.000226</v>
      </c>
      <c r="DV51" s="172" t="n">
        <v>0</v>
      </c>
    </row>
    <row r="52">
      <c r="A52" s="28" t="inlineStr">
        <is>
          <t>41</t>
        </is>
      </c>
      <c r="B52" s="171" t="inlineStr">
        <is>
          <t>Madera y sus productos</t>
        </is>
      </c>
      <c r="C52" s="36" t="n">
        <v>0.000232</v>
      </c>
      <c r="D52" s="36" t="n">
        <v>0.014884</v>
      </c>
      <c r="E52" s="36" t="n">
        <v>2.8e-05</v>
      </c>
      <c r="F52" s="36" t="n">
        <v>0.000319</v>
      </c>
      <c r="G52" s="36" t="n">
        <v>2.2e-05</v>
      </c>
      <c r="H52" s="36" t="n">
        <v>0.000241</v>
      </c>
      <c r="I52" s="36" t="n">
        <v>2.5e-05</v>
      </c>
      <c r="J52" s="36" t="n">
        <v>7.4e-05</v>
      </c>
      <c r="K52" s="172" t="n">
        <v>0</v>
      </c>
      <c r="L52" s="36" t="n">
        <v>1.6e-05</v>
      </c>
      <c r="M52" s="36" t="n">
        <v>0.00042</v>
      </c>
      <c r="N52" s="36" t="n">
        <v>4.8e-05</v>
      </c>
      <c r="O52" s="36" t="n">
        <v>1e-06</v>
      </c>
      <c r="P52" s="36" t="n">
        <v>9e-06</v>
      </c>
      <c r="Q52" s="36" t="n">
        <v>0.014749</v>
      </c>
      <c r="R52" s="36" t="n">
        <v>0.000237</v>
      </c>
      <c r="S52" s="36" t="n">
        <v>0.006281</v>
      </c>
      <c r="T52" s="36" t="n">
        <v>0.005676</v>
      </c>
      <c r="U52" s="36" t="n">
        <v>0.000104</v>
      </c>
      <c r="V52" s="36" t="n">
        <v>0.001208</v>
      </c>
      <c r="W52" s="36" t="n">
        <v>8e-06</v>
      </c>
      <c r="X52" s="36" t="n">
        <v>0.001052</v>
      </c>
      <c r="Y52" s="36" t="n">
        <v>1.6e-05</v>
      </c>
      <c r="Z52" s="36" t="n">
        <v>0.000588</v>
      </c>
      <c r="AA52" s="36" t="n">
        <v>0.002732</v>
      </c>
      <c r="AB52" s="36" t="n">
        <v>0.001342</v>
      </c>
      <c r="AC52" s="36" t="n">
        <v>5e-06</v>
      </c>
      <c r="AD52" s="36" t="n">
        <v>0.01796</v>
      </c>
      <c r="AE52" s="36" t="n">
        <v>7e-06</v>
      </c>
      <c r="AF52" s="36" t="n">
        <v>0.003202</v>
      </c>
      <c r="AG52" s="36" t="n">
        <v>0.000209</v>
      </c>
      <c r="AH52" s="36" t="n">
        <v>0.000156</v>
      </c>
      <c r="AI52" s="36" t="n">
        <v>1.5e-05</v>
      </c>
      <c r="AJ52" s="36" t="n">
        <v>0.000656</v>
      </c>
      <c r="AK52" s="36" t="n">
        <v>0.000112</v>
      </c>
      <c r="AL52" s="36" t="n">
        <v>0.000181</v>
      </c>
      <c r="AM52" s="36" t="n">
        <v>0.0009389999999999999</v>
      </c>
      <c r="AN52" s="36" t="n">
        <v>0.005391</v>
      </c>
      <c r="AO52" s="36" t="n">
        <v>5.7e-05</v>
      </c>
      <c r="AP52" s="36" t="n">
        <v>0.018781</v>
      </c>
      <c r="AQ52" s="36" t="n">
        <v>0.07703599999999999</v>
      </c>
      <c r="AR52" s="36" t="n">
        <v>0.001085</v>
      </c>
      <c r="AS52" s="36" t="n">
        <v>0.000623</v>
      </c>
      <c r="AT52" s="36" t="n">
        <v>0.00058</v>
      </c>
      <c r="AU52" s="36" t="n">
        <v>3.5e-05</v>
      </c>
      <c r="AV52" s="36" t="n">
        <v>0.000166</v>
      </c>
      <c r="AW52" s="36" t="n">
        <v>0.000648</v>
      </c>
      <c r="AX52" s="36" t="n">
        <v>9.3e-05</v>
      </c>
      <c r="AY52" s="36" t="n">
        <v>0.005901</v>
      </c>
      <c r="AZ52" s="36" t="n">
        <v>0.001593</v>
      </c>
      <c r="BA52" s="36" t="n">
        <v>0.001946</v>
      </c>
      <c r="BB52" s="36" t="n">
        <v>0.000362</v>
      </c>
      <c r="BC52" s="36" t="n">
        <v>0.001203</v>
      </c>
      <c r="BD52" s="36" t="n">
        <v>0.00317</v>
      </c>
      <c r="BE52" s="36" t="n">
        <v>0.001332</v>
      </c>
      <c r="BF52" s="36" t="n">
        <v>0.001174</v>
      </c>
      <c r="BG52" s="36" t="n">
        <v>1e-05</v>
      </c>
      <c r="BH52" s="36" t="n">
        <v>3e-05</v>
      </c>
      <c r="BI52" s="36" t="n">
        <v>0.005057</v>
      </c>
      <c r="BJ52" s="36" t="n">
        <v>0.002225</v>
      </c>
      <c r="BK52" s="36" t="n">
        <v>0.000195</v>
      </c>
      <c r="BL52" s="36" t="n">
        <v>0.003778</v>
      </c>
      <c r="BM52" s="36" t="n">
        <v>0.000674</v>
      </c>
      <c r="BN52" s="36" t="n">
        <v>0.000389</v>
      </c>
      <c r="BO52" s="36" t="n">
        <v>0.002126</v>
      </c>
      <c r="BP52" s="36" t="n">
        <v>0.000126</v>
      </c>
      <c r="BQ52" s="36" t="n">
        <v>0.000211</v>
      </c>
      <c r="BR52" s="36" t="n">
        <v>0.002884</v>
      </c>
      <c r="BS52" s="36" t="n">
        <v>0.004588</v>
      </c>
      <c r="BT52" s="36" t="n">
        <v>0.001582</v>
      </c>
      <c r="BU52" s="36" t="n">
        <v>0.00018</v>
      </c>
      <c r="BV52" s="36" t="n">
        <v>0.00088</v>
      </c>
      <c r="BW52" s="36" t="n">
        <v>0.00113</v>
      </c>
      <c r="BX52" s="36" t="n">
        <v>7.8e-05</v>
      </c>
      <c r="BY52" s="36" t="n">
        <v>0.001191</v>
      </c>
      <c r="BZ52" s="36" t="n">
        <v>0.001848</v>
      </c>
      <c r="CA52" s="36" t="n">
        <v>5e-06</v>
      </c>
      <c r="CB52" s="36" t="n">
        <v>6e-06</v>
      </c>
      <c r="CC52" s="36" t="n">
        <v>1.7e-05</v>
      </c>
      <c r="CD52" s="36" t="n">
        <v>0.003137</v>
      </c>
      <c r="CE52" s="36" t="n">
        <v>0.000419</v>
      </c>
      <c r="CF52" s="36" t="n">
        <v>0.000487</v>
      </c>
      <c r="CG52" s="36" t="n">
        <v>0.001738</v>
      </c>
      <c r="CH52" s="36" t="n">
        <v>1.5e-05</v>
      </c>
      <c r="CI52" s="36" t="n">
        <v>0.000403</v>
      </c>
      <c r="CJ52" s="36" t="n">
        <v>0.001034</v>
      </c>
      <c r="CK52" s="36" t="n">
        <v>6.4e-05</v>
      </c>
      <c r="CL52" s="36" t="n">
        <v>0.006109</v>
      </c>
      <c r="CM52" s="36" t="n">
        <v>0.000414</v>
      </c>
      <c r="CN52" s="36" t="n">
        <v>5.7e-05</v>
      </c>
      <c r="CO52" s="36" t="n">
        <v>0.22016</v>
      </c>
      <c r="CP52" s="36" t="n">
        <v>0.000227</v>
      </c>
      <c r="CQ52" s="36" t="n">
        <v>6.2e-05</v>
      </c>
      <c r="CR52" s="172" t="n">
        <v>0</v>
      </c>
      <c r="CS52" s="36" t="n">
        <v>5e-06</v>
      </c>
      <c r="CT52" s="36" t="n">
        <v>0.449936</v>
      </c>
      <c r="CU52" s="36" t="n">
        <v>0.012641</v>
      </c>
      <c r="CV52" s="36" t="n">
        <v>0.020966</v>
      </c>
      <c r="CW52" s="36" t="n">
        <v>4e-06</v>
      </c>
      <c r="CX52" s="36" t="n">
        <v>3.9e-05</v>
      </c>
      <c r="CY52" s="36" t="n">
        <v>0.000214</v>
      </c>
      <c r="CZ52" s="36" t="n">
        <v>0.000222</v>
      </c>
      <c r="DA52" s="36" t="n">
        <v>1e-06</v>
      </c>
      <c r="DB52" s="36" t="n">
        <v>2.7e-05</v>
      </c>
      <c r="DC52" s="36" t="n">
        <v>1.1e-05</v>
      </c>
      <c r="DD52" s="36" t="n">
        <v>0.000103</v>
      </c>
      <c r="DE52" s="36" t="n">
        <v>8e-06</v>
      </c>
      <c r="DF52" s="36" t="n">
        <v>4.2e-05</v>
      </c>
      <c r="DG52" s="36" t="n">
        <v>9.000000000000001e-05</v>
      </c>
      <c r="DH52" s="36" t="n">
        <v>1.1e-05</v>
      </c>
      <c r="DI52" s="36" t="n">
        <v>0.000215</v>
      </c>
      <c r="DJ52" s="36" t="n">
        <v>1e-06</v>
      </c>
      <c r="DK52" s="36" t="n">
        <v>0.000616</v>
      </c>
      <c r="DL52" s="36" t="n">
        <v>0.000615</v>
      </c>
      <c r="DM52" s="36" t="n">
        <v>0.001304</v>
      </c>
      <c r="DN52" s="36" t="n">
        <v>0.001183</v>
      </c>
      <c r="DO52" s="36" t="n">
        <v>6.1e-05</v>
      </c>
      <c r="DP52" s="172" t="n">
        <v>0</v>
      </c>
      <c r="DQ52" s="36" t="n">
        <v>3e-06</v>
      </c>
      <c r="DR52" s="36" t="n">
        <v>0.033193</v>
      </c>
      <c r="DS52" s="36" t="n">
        <v>0.001348</v>
      </c>
      <c r="DT52" s="36" t="n">
        <v>1.6e-05</v>
      </c>
      <c r="DU52" s="36" t="n">
        <v>3.4e-05</v>
      </c>
      <c r="DV52" s="172" t="n">
        <v>0</v>
      </c>
    </row>
    <row r="53">
      <c r="A53" s="28" t="inlineStr">
        <is>
          <t>42</t>
        </is>
      </c>
      <c r="B53" s="171" t="inlineStr">
        <is>
          <t>Celulosa y papel</t>
        </is>
      </c>
      <c r="C53" s="36" t="n">
        <v>0.000392</v>
      </c>
      <c r="D53" s="36" t="n">
        <v>4.7e-05</v>
      </c>
      <c r="E53" s="36" t="n">
        <v>5.1e-05</v>
      </c>
      <c r="F53" s="36" t="n">
        <v>0.000105</v>
      </c>
      <c r="G53" s="36" t="n">
        <v>0.000112</v>
      </c>
      <c r="H53" s="36" t="n">
        <v>0.000386</v>
      </c>
      <c r="I53" s="36" t="n">
        <v>0.001088</v>
      </c>
      <c r="J53" s="36" t="n">
        <v>6.600000000000001e-05</v>
      </c>
      <c r="K53" s="36" t="n">
        <v>1e-06</v>
      </c>
      <c r="L53" s="36" t="n">
        <v>3.2e-05</v>
      </c>
      <c r="M53" s="36" t="n">
        <v>0.003851</v>
      </c>
      <c r="N53" s="36" t="n">
        <v>0.002072</v>
      </c>
      <c r="O53" s="36" t="n">
        <v>7.7e-05</v>
      </c>
      <c r="P53" s="36" t="n">
        <v>0.000418</v>
      </c>
      <c r="Q53" s="36" t="n">
        <v>0.013939</v>
      </c>
      <c r="R53" s="36" t="n">
        <v>0.001856</v>
      </c>
      <c r="S53" s="36" t="n">
        <v>0.008118999999999999</v>
      </c>
      <c r="T53" s="36" t="n">
        <v>0.000521</v>
      </c>
      <c r="U53" s="36" t="n">
        <v>0.036149</v>
      </c>
      <c r="V53" s="36" t="n">
        <v>0.006363</v>
      </c>
      <c r="W53" s="36" t="n">
        <v>0.000799</v>
      </c>
      <c r="X53" s="36" t="n">
        <v>0.025222</v>
      </c>
      <c r="Y53" s="36" t="n">
        <v>0.002977</v>
      </c>
      <c r="Z53" s="36" t="n">
        <v>0.012868</v>
      </c>
      <c r="AA53" s="36" t="n">
        <v>0.00528</v>
      </c>
      <c r="AB53" s="36" t="n">
        <v>0.012914</v>
      </c>
      <c r="AC53" s="36" t="n">
        <v>0.001167</v>
      </c>
      <c r="AD53" s="36" t="n">
        <v>0.0208</v>
      </c>
      <c r="AE53" s="36" t="n">
        <v>0.003057</v>
      </c>
      <c r="AF53" s="36" t="n">
        <v>0.017158</v>
      </c>
      <c r="AG53" s="36" t="n">
        <v>0.00333</v>
      </c>
      <c r="AH53" s="36" t="n">
        <v>0.000302</v>
      </c>
      <c r="AI53" s="36" t="n">
        <v>0.000121</v>
      </c>
      <c r="AJ53" s="36" t="n">
        <v>0.000112</v>
      </c>
      <c r="AK53" s="36" t="n">
        <v>0.001664</v>
      </c>
      <c r="AL53" s="36" t="n">
        <v>0.006073</v>
      </c>
      <c r="AM53" s="36" t="n">
        <v>0.000402</v>
      </c>
      <c r="AN53" s="36" t="n">
        <v>0.000199</v>
      </c>
      <c r="AO53" s="36" t="n">
        <v>0.00279</v>
      </c>
      <c r="AP53" s="36" t="n">
        <v>0.000111</v>
      </c>
      <c r="AQ53" s="36" t="n">
        <v>0.000184</v>
      </c>
      <c r="AR53" s="36" t="n">
        <v>0.023176</v>
      </c>
      <c r="AS53" s="36" t="n">
        <v>0.072658</v>
      </c>
      <c r="AT53" s="36" t="n">
        <v>0.077598</v>
      </c>
      <c r="AU53" s="36" t="n">
        <v>0.003469</v>
      </c>
      <c r="AV53" s="36" t="n">
        <v>0.009055000000000001</v>
      </c>
      <c r="AW53" s="36" t="n">
        <v>0.093074</v>
      </c>
      <c r="AX53" s="36" t="n">
        <v>0.001305</v>
      </c>
      <c r="AY53" s="36" t="n">
        <v>4.9e-05</v>
      </c>
      <c r="AZ53" s="36" t="n">
        <v>0.001536</v>
      </c>
      <c r="BA53" s="36" t="n">
        <v>0.001157</v>
      </c>
      <c r="BB53" s="36" t="n">
        <v>0.001029</v>
      </c>
      <c r="BC53" s="36" t="n">
        <v>0.012121</v>
      </c>
      <c r="BD53" s="36" t="n">
        <v>0.015689</v>
      </c>
      <c r="BE53" s="36" t="n">
        <v>0.001315</v>
      </c>
      <c r="BF53" s="36" t="n">
        <v>0.000114</v>
      </c>
      <c r="BG53" s="36" t="n">
        <v>8.3e-05</v>
      </c>
      <c r="BH53" s="36" t="n">
        <v>0.000366</v>
      </c>
      <c r="BI53" s="36" t="n">
        <v>0.015884</v>
      </c>
      <c r="BJ53" s="36" t="n">
        <v>0.001131</v>
      </c>
      <c r="BK53" s="36" t="n">
        <v>0.001935</v>
      </c>
      <c r="BL53" s="36" t="n">
        <v>0.002561</v>
      </c>
      <c r="BM53" s="36" t="n">
        <v>0.006682</v>
      </c>
      <c r="BN53" s="36" t="n">
        <v>0.000965</v>
      </c>
      <c r="BO53" s="36" t="n">
        <v>0.002108</v>
      </c>
      <c r="BP53" s="36" t="n">
        <v>0.00067</v>
      </c>
      <c r="BQ53" s="36" t="n">
        <v>0.00012</v>
      </c>
      <c r="BR53" s="36" t="n">
        <v>0.000284</v>
      </c>
      <c r="BS53" s="36" t="n">
        <v>3.1e-05</v>
      </c>
      <c r="BT53" s="36" t="n">
        <v>0.001189</v>
      </c>
      <c r="BU53" s="36" t="n">
        <v>0.002231</v>
      </c>
      <c r="BV53" s="36" t="n">
        <v>0.000416</v>
      </c>
      <c r="BW53" s="36" t="n">
        <v>0.002263</v>
      </c>
      <c r="BX53" s="36" t="n">
        <v>0.000136</v>
      </c>
      <c r="BY53" s="36" t="n">
        <v>0.000349</v>
      </c>
      <c r="BZ53" s="36" t="n">
        <v>0.001958</v>
      </c>
      <c r="CA53" s="36" t="n">
        <v>1.1e-05</v>
      </c>
      <c r="CB53" s="36" t="n">
        <v>0.000374</v>
      </c>
      <c r="CC53" s="36" t="n">
        <v>0.000804</v>
      </c>
      <c r="CD53" s="36" t="n">
        <v>0.000168</v>
      </c>
      <c r="CE53" s="36" t="n">
        <v>0.000717</v>
      </c>
      <c r="CF53" s="36" t="n">
        <v>0.001004</v>
      </c>
      <c r="CG53" s="36" t="n">
        <v>0.000635</v>
      </c>
      <c r="CH53" s="36" t="n">
        <v>0.001436</v>
      </c>
      <c r="CI53" s="36" t="n">
        <v>0.001944</v>
      </c>
      <c r="CJ53" s="36" t="n">
        <v>0.00141</v>
      </c>
      <c r="CK53" s="36" t="n">
        <v>0.000134</v>
      </c>
      <c r="CL53" s="36" t="n">
        <v>0.002427</v>
      </c>
      <c r="CM53" s="36" t="n">
        <v>6.1e-05</v>
      </c>
      <c r="CN53" s="36" t="n">
        <v>0.000246</v>
      </c>
      <c r="CO53" s="36" t="n">
        <v>0.002963</v>
      </c>
      <c r="CP53" s="36" t="n">
        <v>4.4e-05</v>
      </c>
      <c r="CQ53" s="36" t="n">
        <v>0.000837</v>
      </c>
      <c r="CR53" s="36" t="n">
        <v>0.000131</v>
      </c>
      <c r="CS53" s="36" t="n">
        <v>0.000361</v>
      </c>
      <c r="CT53" s="36" t="n">
        <v>0.012717</v>
      </c>
      <c r="CU53" s="36" t="n">
        <v>0.052105</v>
      </c>
      <c r="CV53" s="36" t="n">
        <v>0.086435</v>
      </c>
      <c r="CW53" s="36" t="n">
        <v>0.002448</v>
      </c>
      <c r="CX53" s="36" t="n">
        <v>0.010822</v>
      </c>
      <c r="CY53" s="36" t="n">
        <v>0.001576</v>
      </c>
      <c r="CZ53" s="36" t="n">
        <v>0.002243</v>
      </c>
      <c r="DA53" s="36" t="n">
        <v>1.8e-05</v>
      </c>
      <c r="DB53" s="36" t="n">
        <v>0.000199</v>
      </c>
      <c r="DC53" s="36" t="n">
        <v>0.001243</v>
      </c>
      <c r="DD53" s="36" t="n">
        <v>0.003664</v>
      </c>
      <c r="DE53" s="36" t="n">
        <v>0.00019</v>
      </c>
      <c r="DF53" s="36" t="n">
        <v>0.003537</v>
      </c>
      <c r="DG53" s="36" t="n">
        <v>0.006222</v>
      </c>
      <c r="DH53" s="36" t="n">
        <v>0.002725</v>
      </c>
      <c r="DI53" s="36" t="n">
        <v>0.031899</v>
      </c>
      <c r="DJ53" s="36" t="n">
        <v>2.5e-05</v>
      </c>
      <c r="DK53" s="36" t="n">
        <v>0.006784</v>
      </c>
      <c r="DL53" s="36" t="n">
        <v>0.0009120000000000001</v>
      </c>
      <c r="DM53" s="36" t="n">
        <v>0.004804</v>
      </c>
      <c r="DN53" s="36" t="n">
        <v>0.001171</v>
      </c>
      <c r="DO53" s="36" t="n">
        <v>0.002038</v>
      </c>
      <c r="DP53" s="36" t="n">
        <v>0.000151</v>
      </c>
      <c r="DQ53" s="36" t="n">
        <v>0.000478</v>
      </c>
      <c r="DR53" s="36" t="n">
        <v>0.000311</v>
      </c>
      <c r="DS53" s="36" t="n">
        <v>0.009119</v>
      </c>
      <c r="DT53" s="36" t="n">
        <v>0.001393</v>
      </c>
      <c r="DU53" s="36" t="n">
        <v>0.008507000000000001</v>
      </c>
      <c r="DV53" s="172" t="n">
        <v>0</v>
      </c>
    </row>
    <row r="54">
      <c r="A54" s="28" t="inlineStr">
        <is>
          <t>43</t>
        </is>
      </c>
      <c r="B54" s="171" t="inlineStr">
        <is>
          <t>Papel y cartón ondulado y envases de papel y cartón</t>
        </is>
      </c>
      <c r="C54" s="36" t="n">
        <v>0.000364</v>
      </c>
      <c r="D54" s="36" t="n">
        <v>4.4e-05</v>
      </c>
      <c r="E54" s="36" t="n">
        <v>5.1e-05</v>
      </c>
      <c r="F54" s="36" t="n">
        <v>0.000103</v>
      </c>
      <c r="G54" s="36" t="n">
        <v>0.000111</v>
      </c>
      <c r="H54" s="36" t="n">
        <v>0.000393</v>
      </c>
      <c r="I54" s="36" t="n">
        <v>0.001111</v>
      </c>
      <c r="J54" s="36" t="n">
        <v>5.6e-05</v>
      </c>
      <c r="K54" s="36" t="n">
        <v>1e-06</v>
      </c>
      <c r="L54" s="36" t="n">
        <v>3e-05</v>
      </c>
      <c r="M54" s="36" t="n">
        <v>0.003766</v>
      </c>
      <c r="N54" s="36" t="n">
        <v>0.001907</v>
      </c>
      <c r="O54" s="36" t="n">
        <v>7.499999999999999e-05</v>
      </c>
      <c r="P54" s="36" t="n">
        <v>0.00033</v>
      </c>
      <c r="Q54" s="36" t="n">
        <v>0.014128</v>
      </c>
      <c r="R54" s="36" t="n">
        <v>0.001928</v>
      </c>
      <c r="S54" s="36" t="n">
        <v>0.008205</v>
      </c>
      <c r="T54" s="36" t="n">
        <v>0.000637</v>
      </c>
      <c r="U54" s="36" t="n">
        <v>0.036457</v>
      </c>
      <c r="V54" s="36" t="n">
        <v>0.00642</v>
      </c>
      <c r="W54" s="36" t="n">
        <v>0.000812</v>
      </c>
      <c r="X54" s="36" t="n">
        <v>0.025433</v>
      </c>
      <c r="Y54" s="36" t="n">
        <v>0.002986</v>
      </c>
      <c r="Z54" s="36" t="n">
        <v>0.012961</v>
      </c>
      <c r="AA54" s="36" t="n">
        <v>0.005313</v>
      </c>
      <c r="AB54" s="36" t="n">
        <v>0.013003</v>
      </c>
      <c r="AC54" s="36" t="n">
        <v>0.001177</v>
      </c>
      <c r="AD54" s="36" t="n">
        <v>0.020971</v>
      </c>
      <c r="AE54" s="36" t="n">
        <v>0.003078</v>
      </c>
      <c r="AF54" s="36" t="n">
        <v>0.017294</v>
      </c>
      <c r="AG54" s="36" t="n">
        <v>0.003349</v>
      </c>
      <c r="AH54" s="36" t="n">
        <v>0.000651</v>
      </c>
      <c r="AI54" s="36" t="n">
        <v>0.000138</v>
      </c>
      <c r="AJ54" s="36" t="n">
        <v>0.00022</v>
      </c>
      <c r="AK54" s="36" t="n">
        <v>0.001988</v>
      </c>
      <c r="AL54" s="36" t="n">
        <v>0.006595</v>
      </c>
      <c r="AM54" s="36" t="n">
        <v>0.0007739999999999999</v>
      </c>
      <c r="AN54" s="36" t="n">
        <v>0.000237</v>
      </c>
      <c r="AO54" s="36" t="n">
        <v>0.002875</v>
      </c>
      <c r="AP54" s="36" t="n">
        <v>0.000115</v>
      </c>
      <c r="AQ54" s="36" t="n">
        <v>0.000186</v>
      </c>
      <c r="AR54" s="36" t="n">
        <v>0.022971</v>
      </c>
      <c r="AS54" s="36" t="n">
        <v>0.073007</v>
      </c>
      <c r="AT54" s="36" t="n">
        <v>0.07808900000000001</v>
      </c>
      <c r="AU54" s="36" t="n">
        <v>0.003571</v>
      </c>
      <c r="AV54" s="36" t="n">
        <v>0.009579000000000001</v>
      </c>
      <c r="AW54" s="36" t="n">
        <v>0.09382799999999999</v>
      </c>
      <c r="AX54" s="36" t="n">
        <v>0.001279</v>
      </c>
      <c r="AY54" s="36" t="n">
        <v>4.7e-05</v>
      </c>
      <c r="AZ54" s="36" t="n">
        <v>0.001537</v>
      </c>
      <c r="BA54" s="36" t="n">
        <v>0.001182</v>
      </c>
      <c r="BB54" s="36" t="n">
        <v>0.001035</v>
      </c>
      <c r="BC54" s="36" t="n">
        <v>0.012331</v>
      </c>
      <c r="BD54" s="36" t="n">
        <v>0.01594</v>
      </c>
      <c r="BE54" s="36" t="n">
        <v>0.001297</v>
      </c>
      <c r="BF54" s="36" t="n">
        <v>0.000149</v>
      </c>
      <c r="BG54" s="36" t="n">
        <v>8.3e-05</v>
      </c>
      <c r="BH54" s="36" t="n">
        <v>0.000377</v>
      </c>
      <c r="BI54" s="36" t="n">
        <v>0.016062</v>
      </c>
      <c r="BJ54" s="36" t="n">
        <v>0.001147</v>
      </c>
      <c r="BK54" s="36" t="n">
        <v>0.001944</v>
      </c>
      <c r="BL54" s="36" t="n">
        <v>0.002572</v>
      </c>
      <c r="BM54" s="36" t="n">
        <v>0.00674</v>
      </c>
      <c r="BN54" s="36" t="n">
        <v>0.000993</v>
      </c>
      <c r="BO54" s="36" t="n">
        <v>0.00247</v>
      </c>
      <c r="BP54" s="36" t="n">
        <v>0.000683</v>
      </c>
      <c r="BQ54" s="36" t="n">
        <v>0.000287</v>
      </c>
      <c r="BR54" s="36" t="n">
        <v>0.00044</v>
      </c>
      <c r="BS54" s="36" t="n">
        <v>3.4e-05</v>
      </c>
      <c r="BT54" s="36" t="n">
        <v>0.001362</v>
      </c>
      <c r="BU54" s="36" t="n">
        <v>0.00248</v>
      </c>
      <c r="BV54" s="36" t="n">
        <v>0.000565</v>
      </c>
      <c r="BW54" s="36" t="n">
        <v>0.002424</v>
      </c>
      <c r="BX54" s="36" t="n">
        <v>0.000182</v>
      </c>
      <c r="BY54" s="36" t="n">
        <v>0.00058</v>
      </c>
      <c r="BZ54" s="36" t="n">
        <v>0.002384</v>
      </c>
      <c r="CA54" s="36" t="n">
        <v>1.1e-05</v>
      </c>
      <c r="CB54" s="36" t="n">
        <v>0.000387</v>
      </c>
      <c r="CC54" s="36" t="n">
        <v>0.000831</v>
      </c>
      <c r="CD54" s="36" t="n">
        <v>0.00018</v>
      </c>
      <c r="CE54" s="36" t="n">
        <v>0.000733</v>
      </c>
      <c r="CF54" s="36" t="n">
        <v>0.00103</v>
      </c>
      <c r="CG54" s="36" t="n">
        <v>0.000645</v>
      </c>
      <c r="CH54" s="36" t="n">
        <v>0.001456</v>
      </c>
      <c r="CI54" s="36" t="n">
        <v>0.001977</v>
      </c>
      <c r="CJ54" s="36" t="n">
        <v>0.001755</v>
      </c>
      <c r="CK54" s="36" t="n">
        <v>0.000146</v>
      </c>
      <c r="CL54" s="36" t="n">
        <v>0.002498</v>
      </c>
      <c r="CM54" s="36" t="n">
        <v>9.000000000000001e-05</v>
      </c>
      <c r="CN54" s="36" t="n">
        <v>0.00025</v>
      </c>
      <c r="CO54" s="36" t="n">
        <v>0.002999</v>
      </c>
      <c r="CP54" s="36" t="n">
        <v>1.9e-05</v>
      </c>
      <c r="CQ54" s="36" t="n">
        <v>0.00061</v>
      </c>
      <c r="CR54" s="36" t="n">
        <v>0.000124</v>
      </c>
      <c r="CS54" s="36" t="n">
        <v>0.00035</v>
      </c>
      <c r="CT54" s="36" t="n">
        <v>0.012098</v>
      </c>
      <c r="CU54" s="36" t="n">
        <v>0.052318</v>
      </c>
      <c r="CV54" s="36" t="n">
        <v>0.08683299999999999</v>
      </c>
      <c r="CW54" s="36" t="n">
        <v>0.002443</v>
      </c>
      <c r="CX54" s="36" t="n">
        <v>0.010837</v>
      </c>
      <c r="CY54" s="36" t="n">
        <v>0.001199</v>
      </c>
      <c r="CZ54" s="36" t="n">
        <v>0.001481</v>
      </c>
      <c r="DA54" s="36" t="n">
        <v>1.6e-05</v>
      </c>
      <c r="DB54" s="36" t="n">
        <v>8.500000000000001e-05</v>
      </c>
      <c r="DC54" s="36" t="n">
        <v>0.001081</v>
      </c>
      <c r="DD54" s="36" t="n">
        <v>0.003257</v>
      </c>
      <c r="DE54" s="36" t="n">
        <v>0.000165</v>
      </c>
      <c r="DF54" s="36" t="n">
        <v>0.003432</v>
      </c>
      <c r="DG54" s="36" t="n">
        <v>0.005976</v>
      </c>
      <c r="DH54" s="36" t="n">
        <v>0.00267</v>
      </c>
      <c r="DI54" s="36" t="n">
        <v>0.032145</v>
      </c>
      <c r="DJ54" s="36" t="n">
        <v>5e-06</v>
      </c>
      <c r="DK54" s="36" t="n">
        <v>0.006537</v>
      </c>
      <c r="DL54" s="36" t="n">
        <v>0.0009300000000000001</v>
      </c>
      <c r="DM54" s="36" t="n">
        <v>0.00484</v>
      </c>
      <c r="DN54" s="36" t="n">
        <v>0.001187</v>
      </c>
      <c r="DO54" s="36" t="n">
        <v>0.001923</v>
      </c>
      <c r="DP54" s="36" t="n">
        <v>0.000152</v>
      </c>
      <c r="DQ54" s="36" t="n">
        <v>0.000475</v>
      </c>
      <c r="DR54" s="36" t="n">
        <v>0.000309</v>
      </c>
      <c r="DS54" s="36" t="n">
        <v>0.009070999999999999</v>
      </c>
      <c r="DT54" s="36" t="n">
        <v>0.001344</v>
      </c>
      <c r="DU54" s="36" t="n">
        <v>0.008432</v>
      </c>
      <c r="DV54" s="172" t="n">
        <v>0</v>
      </c>
    </row>
    <row r="55">
      <c r="A55" s="28" t="inlineStr">
        <is>
          <t>44</t>
        </is>
      </c>
      <c r="B55" s="171" t="inlineStr">
        <is>
          <t>Productos de papel y cartón</t>
        </is>
      </c>
      <c r="C55" s="36" t="n">
        <v>0.0004929999999999999</v>
      </c>
      <c r="D55" s="36" t="n">
        <v>0.000108</v>
      </c>
      <c r="E55" s="36" t="n">
        <v>6.499999999999999e-05</v>
      </c>
      <c r="F55" s="36" t="n">
        <v>0.000186</v>
      </c>
      <c r="G55" s="36" t="n">
        <v>0.000115</v>
      </c>
      <c r="H55" s="36" t="n">
        <v>0.000757</v>
      </c>
      <c r="I55" s="36" t="n">
        <v>0.001178</v>
      </c>
      <c r="J55" s="36" t="n">
        <v>7.1e-05</v>
      </c>
      <c r="K55" s="36" t="n">
        <v>1e-06</v>
      </c>
      <c r="L55" s="36" t="n">
        <v>3.4e-05</v>
      </c>
      <c r="M55" s="36" t="n">
        <v>0.003615</v>
      </c>
      <c r="N55" s="36" t="n">
        <v>0.002019</v>
      </c>
      <c r="O55" s="36" t="n">
        <v>8.6e-05</v>
      </c>
      <c r="P55" s="36" t="n">
        <v>0.000381</v>
      </c>
      <c r="Q55" s="36" t="n">
        <v>0.01402</v>
      </c>
      <c r="R55" s="36" t="n">
        <v>0.001812</v>
      </c>
      <c r="S55" s="36" t="n">
        <v>0.00787</v>
      </c>
      <c r="T55" s="36" t="n">
        <v>0.00077</v>
      </c>
      <c r="U55" s="36" t="n">
        <v>0.03478</v>
      </c>
      <c r="V55" s="36" t="n">
        <v>0.006229</v>
      </c>
      <c r="W55" s="36" t="n">
        <v>0.000801</v>
      </c>
      <c r="X55" s="36" t="n">
        <v>0.024434</v>
      </c>
      <c r="Y55" s="36" t="n">
        <v>0.002844</v>
      </c>
      <c r="Z55" s="36" t="n">
        <v>0.012383</v>
      </c>
      <c r="AA55" s="36" t="n">
        <v>0.005128</v>
      </c>
      <c r="AB55" s="36" t="n">
        <v>0.012482</v>
      </c>
      <c r="AC55" s="36" t="n">
        <v>0.00113</v>
      </c>
      <c r="AD55" s="36" t="n">
        <v>0.020043</v>
      </c>
      <c r="AE55" s="36" t="n">
        <v>0.002954</v>
      </c>
      <c r="AF55" s="36" t="n">
        <v>0.016644</v>
      </c>
      <c r="AG55" s="36" t="n">
        <v>0.003219</v>
      </c>
      <c r="AH55" s="36" t="n">
        <v>0.000224</v>
      </c>
      <c r="AI55" s="36" t="n">
        <v>0.00012</v>
      </c>
      <c r="AJ55" s="36" t="n">
        <v>7.9e-05</v>
      </c>
      <c r="AK55" s="36" t="n">
        <v>0.001504</v>
      </c>
      <c r="AL55" s="36" t="n">
        <v>0.005782</v>
      </c>
      <c r="AM55" s="36" t="n">
        <v>0.000267</v>
      </c>
      <c r="AN55" s="36" t="n">
        <v>0.000203</v>
      </c>
      <c r="AO55" s="36" t="n">
        <v>0.002788</v>
      </c>
      <c r="AP55" s="36" t="n">
        <v>0.000139</v>
      </c>
      <c r="AQ55" s="36" t="n">
        <v>0.000279</v>
      </c>
      <c r="AR55" s="36" t="n">
        <v>0.021953</v>
      </c>
      <c r="AS55" s="36" t="n">
        <v>0.071854</v>
      </c>
      <c r="AT55" s="36" t="n">
        <v>0.07448399999999999</v>
      </c>
      <c r="AU55" s="36" t="n">
        <v>0.003428</v>
      </c>
      <c r="AV55" s="36" t="n">
        <v>0.008678999999999999</v>
      </c>
      <c r="AW55" s="36" t="n">
        <v>0.089501</v>
      </c>
      <c r="AX55" s="36" t="n">
        <v>0.001271</v>
      </c>
      <c r="AY55" s="36" t="n">
        <v>0.000107</v>
      </c>
      <c r="AZ55" s="36" t="n">
        <v>0.00151</v>
      </c>
      <c r="BA55" s="36" t="n">
        <v>0.001168</v>
      </c>
      <c r="BB55" s="36" t="n">
        <v>0.001041</v>
      </c>
      <c r="BC55" s="36" t="n">
        <v>0.011681</v>
      </c>
      <c r="BD55" s="36" t="n">
        <v>0.015161</v>
      </c>
      <c r="BE55" s="36" t="n">
        <v>0.001315</v>
      </c>
      <c r="BF55" s="36" t="n">
        <v>9.899999999999999e-05</v>
      </c>
      <c r="BG55" s="36" t="n">
        <v>9.1e-05</v>
      </c>
      <c r="BH55" s="36" t="n">
        <v>0.000383</v>
      </c>
      <c r="BI55" s="36" t="n">
        <v>0.015502</v>
      </c>
      <c r="BJ55" s="36" t="n">
        <v>0.001092</v>
      </c>
      <c r="BK55" s="36" t="n">
        <v>0.001887</v>
      </c>
      <c r="BL55" s="36" t="n">
        <v>0.002476</v>
      </c>
      <c r="BM55" s="36" t="n">
        <v>0.006429</v>
      </c>
      <c r="BN55" s="36" t="n">
        <v>0.000951</v>
      </c>
      <c r="BO55" s="36" t="n">
        <v>0.002274</v>
      </c>
      <c r="BP55" s="36" t="n">
        <v>0.001225</v>
      </c>
      <c r="BQ55" s="36" t="n">
        <v>0.000161</v>
      </c>
      <c r="BR55" s="36" t="n">
        <v>0.000371</v>
      </c>
      <c r="BS55" s="36" t="n">
        <v>8.1e-05</v>
      </c>
      <c r="BT55" s="36" t="n">
        <v>0.00114</v>
      </c>
      <c r="BU55" s="36" t="n">
        <v>0.002329</v>
      </c>
      <c r="BV55" s="36" t="n">
        <v>0.000412</v>
      </c>
      <c r="BW55" s="36" t="n">
        <v>0.002269</v>
      </c>
      <c r="BX55" s="36" t="n">
        <v>0.000171</v>
      </c>
      <c r="BY55" s="36" t="n">
        <v>0.000292</v>
      </c>
      <c r="BZ55" s="36" t="n">
        <v>0.001965</v>
      </c>
      <c r="CA55" s="36" t="n">
        <v>9e-06</v>
      </c>
      <c r="CB55" s="36" t="n">
        <v>0.000416</v>
      </c>
      <c r="CC55" s="36" t="n">
        <v>0.000817</v>
      </c>
      <c r="CD55" s="36" t="n">
        <v>0.000448</v>
      </c>
      <c r="CE55" s="36" t="n">
        <v>0.0008</v>
      </c>
      <c r="CF55" s="36" t="n">
        <v>0.001069</v>
      </c>
      <c r="CG55" s="36" t="n">
        <v>0.000647</v>
      </c>
      <c r="CH55" s="36" t="n">
        <v>0.001387</v>
      </c>
      <c r="CI55" s="36" t="n">
        <v>0.001906</v>
      </c>
      <c r="CJ55" s="36" t="n">
        <v>0.001165</v>
      </c>
      <c r="CK55" s="36" t="n">
        <v>0.000233</v>
      </c>
      <c r="CL55" s="36" t="n">
        <v>0.002585</v>
      </c>
      <c r="CM55" s="36" t="n">
        <v>7.2e-05</v>
      </c>
      <c r="CN55" s="36" t="n">
        <v>0.000242</v>
      </c>
      <c r="CO55" s="36" t="n">
        <v>0.003199</v>
      </c>
      <c r="CP55" s="36" t="n">
        <v>9.000000000000001e-05</v>
      </c>
      <c r="CQ55" s="36" t="n">
        <v>0.000691</v>
      </c>
      <c r="CR55" s="36" t="n">
        <v>0.000142</v>
      </c>
      <c r="CS55" s="36" t="n">
        <v>0.000392</v>
      </c>
      <c r="CT55" s="36" t="n">
        <v>0.012856</v>
      </c>
      <c r="CU55" s="36" t="n">
        <v>0.051378</v>
      </c>
      <c r="CV55" s="36" t="n">
        <v>0.08526400000000001</v>
      </c>
      <c r="CW55" s="36" t="n">
        <v>0.002478</v>
      </c>
      <c r="CX55" s="36" t="n">
        <v>0.010893</v>
      </c>
      <c r="CY55" s="36" t="n">
        <v>0.001106</v>
      </c>
      <c r="CZ55" s="36" t="n">
        <v>0.00164</v>
      </c>
      <c r="DA55" s="36" t="n">
        <v>2e-05</v>
      </c>
      <c r="DB55" s="36" t="n">
        <v>9.2e-05</v>
      </c>
      <c r="DC55" s="36" t="n">
        <v>0.001219</v>
      </c>
      <c r="DD55" s="36" t="n">
        <v>0.003639</v>
      </c>
      <c r="DE55" s="36" t="n">
        <v>0.000242</v>
      </c>
      <c r="DF55" s="36" t="n">
        <v>0.00395</v>
      </c>
      <c r="DG55" s="36" t="n">
        <v>0.007006</v>
      </c>
      <c r="DH55" s="36" t="n">
        <v>0.002973</v>
      </c>
      <c r="DI55" s="36" t="n">
        <v>0.039692</v>
      </c>
      <c r="DJ55" s="36" t="n">
        <v>0.001203</v>
      </c>
      <c r="DK55" s="36" t="n">
        <v>0.007598</v>
      </c>
      <c r="DL55" s="36" t="n">
        <v>0.00102</v>
      </c>
      <c r="DM55" s="36" t="n">
        <v>0.004894</v>
      </c>
      <c r="DN55" s="36" t="n">
        <v>0.001617</v>
      </c>
      <c r="DO55" s="36" t="n">
        <v>0.003666</v>
      </c>
      <c r="DP55" s="36" t="n">
        <v>0.000176</v>
      </c>
      <c r="DQ55" s="36" t="n">
        <v>0.000484</v>
      </c>
      <c r="DR55" s="36" t="n">
        <v>0.000451</v>
      </c>
      <c r="DS55" s="36" t="n">
        <v>0.008750000000000001</v>
      </c>
      <c r="DT55" s="36" t="n">
        <v>0.001575</v>
      </c>
      <c r="DU55" s="36" t="n">
        <v>0.008591</v>
      </c>
      <c r="DV55" s="172" t="n">
        <v>0</v>
      </c>
    </row>
    <row r="56">
      <c r="A56" s="28" t="inlineStr">
        <is>
          <t>45</t>
        </is>
      </c>
      <c r="B56" s="171" t="inlineStr">
        <is>
          <t>Edición de libros, folletos, grabaciones y otras ediciones</t>
        </is>
      </c>
      <c r="C56" s="36" t="n">
        <v>0.00112</v>
      </c>
      <c r="D56" s="36" t="n">
        <v>0.000219</v>
      </c>
      <c r="E56" s="36" t="n">
        <v>0.000141</v>
      </c>
      <c r="F56" s="36" t="n">
        <v>0.000251</v>
      </c>
      <c r="G56" s="36" t="n">
        <v>0.000101</v>
      </c>
      <c r="H56" s="36" t="n">
        <v>0.001248</v>
      </c>
      <c r="I56" s="36" t="n">
        <v>0.000556</v>
      </c>
      <c r="J56" s="36" t="n">
        <v>0.000161</v>
      </c>
      <c r="K56" s="36" t="n">
        <v>1e-06</v>
      </c>
      <c r="L56" s="36" t="n">
        <v>6.7e-05</v>
      </c>
      <c r="M56" s="36" t="n">
        <v>0.000259</v>
      </c>
      <c r="N56" s="36" t="n">
        <v>0.000797</v>
      </c>
      <c r="O56" s="36" t="n">
        <v>6.4e-05</v>
      </c>
      <c r="P56" s="36" t="n">
        <v>0.000302</v>
      </c>
      <c r="Q56" s="36" t="n">
        <v>0.002938</v>
      </c>
      <c r="R56" s="36" t="n">
        <v>0.000354</v>
      </c>
      <c r="S56" s="36" t="n">
        <v>0.000706</v>
      </c>
      <c r="T56" s="36" t="n">
        <v>0.003496</v>
      </c>
      <c r="U56" s="36" t="n">
        <v>0.00416</v>
      </c>
      <c r="V56" s="36" t="n">
        <v>0.00172</v>
      </c>
      <c r="W56" s="36" t="n">
        <v>0.000431</v>
      </c>
      <c r="X56" s="36" t="n">
        <v>0.003385</v>
      </c>
      <c r="Y56" s="36" t="n">
        <v>0.000636</v>
      </c>
      <c r="Z56" s="36" t="n">
        <v>0.00073</v>
      </c>
      <c r="AA56" s="36" t="n">
        <v>0.00124</v>
      </c>
      <c r="AB56" s="36" t="n">
        <v>0.001837</v>
      </c>
      <c r="AC56" s="36" t="n">
        <v>0.000242</v>
      </c>
      <c r="AD56" s="36" t="n">
        <v>0.001118</v>
      </c>
      <c r="AE56" s="36" t="n">
        <v>0.000253</v>
      </c>
      <c r="AF56" s="36" t="n">
        <v>0.002549</v>
      </c>
      <c r="AG56" s="36" t="n">
        <v>0.001411</v>
      </c>
      <c r="AH56" s="36" t="n">
        <v>0.001586</v>
      </c>
      <c r="AI56" s="36" t="n">
        <v>0.000125</v>
      </c>
      <c r="AJ56" s="36" t="n">
        <v>0.000626</v>
      </c>
      <c r="AK56" s="36" t="n">
        <v>0.000944</v>
      </c>
      <c r="AL56" s="36" t="n">
        <v>0.003473</v>
      </c>
      <c r="AM56" s="36" t="n">
        <v>0.001616</v>
      </c>
      <c r="AN56" s="36" t="n">
        <v>0.000308</v>
      </c>
      <c r="AO56" s="36" t="n">
        <v>0.000845</v>
      </c>
      <c r="AP56" s="36" t="n">
        <v>0.000183</v>
      </c>
      <c r="AQ56" s="36" t="n">
        <v>0.000391</v>
      </c>
      <c r="AR56" s="36" t="n">
        <v>0.001692</v>
      </c>
      <c r="AS56" s="36" t="n">
        <v>0.003125</v>
      </c>
      <c r="AT56" s="36" t="n">
        <v>0.002241</v>
      </c>
      <c r="AU56" s="36" t="n">
        <v>0.003617</v>
      </c>
      <c r="AV56" s="36" t="n">
        <v>0.00793</v>
      </c>
      <c r="AW56" s="36" t="n">
        <v>0.024765</v>
      </c>
      <c r="AX56" s="36" t="n">
        <v>0.000259</v>
      </c>
      <c r="AY56" s="36" t="n">
        <v>0.001361</v>
      </c>
      <c r="AZ56" s="36" t="n">
        <v>0.001051</v>
      </c>
      <c r="BA56" s="36" t="n">
        <v>0.001704</v>
      </c>
      <c r="BB56" s="36" t="n">
        <v>0.000271</v>
      </c>
      <c r="BC56" s="36" t="n">
        <v>0.008284</v>
      </c>
      <c r="BD56" s="36" t="n">
        <v>0.003586</v>
      </c>
      <c r="BE56" s="36" t="n">
        <v>0.000926</v>
      </c>
      <c r="BF56" s="36" t="n">
        <v>0.000133</v>
      </c>
      <c r="BG56" s="36" t="n">
        <v>0.000109</v>
      </c>
      <c r="BH56" s="36" t="n">
        <v>0.000187</v>
      </c>
      <c r="BI56" s="36" t="n">
        <v>0.001501</v>
      </c>
      <c r="BJ56" s="36" t="n">
        <v>0.000607</v>
      </c>
      <c r="BK56" s="36" t="n">
        <v>0.000638</v>
      </c>
      <c r="BL56" s="36" t="n">
        <v>0.001132</v>
      </c>
      <c r="BM56" s="36" t="n">
        <v>0.001269</v>
      </c>
      <c r="BN56" s="36" t="n">
        <v>0.000554</v>
      </c>
      <c r="BO56" s="36" t="n">
        <v>0.00496</v>
      </c>
      <c r="BP56" s="36" t="n">
        <v>0.001273</v>
      </c>
      <c r="BQ56" s="36" t="n">
        <v>0.000938</v>
      </c>
      <c r="BR56" s="36" t="n">
        <v>0.001387</v>
      </c>
      <c r="BS56" s="36" t="n">
        <v>0.00046</v>
      </c>
      <c r="BT56" s="36" t="n">
        <v>0.000549</v>
      </c>
      <c r="BU56" s="36" t="n">
        <v>0.001137</v>
      </c>
      <c r="BV56" s="36" t="n">
        <v>0.0005330000000000001</v>
      </c>
      <c r="BW56" s="36" t="n">
        <v>0.000817</v>
      </c>
      <c r="BX56" s="36" t="n">
        <v>0.000334</v>
      </c>
      <c r="BY56" s="36" t="n">
        <v>0.000713</v>
      </c>
      <c r="BZ56" s="36" t="n">
        <v>0.0012</v>
      </c>
      <c r="CA56" s="36" t="n">
        <v>6e-05</v>
      </c>
      <c r="CB56" s="36" t="n">
        <v>0.000143</v>
      </c>
      <c r="CC56" s="36" t="n">
        <v>0.000166</v>
      </c>
      <c r="CD56" s="36" t="n">
        <v>0.000162</v>
      </c>
      <c r="CE56" s="36" t="n">
        <v>0.000303</v>
      </c>
      <c r="CF56" s="36" t="n">
        <v>0.000161</v>
      </c>
      <c r="CG56" s="36" t="n">
        <v>0.000316</v>
      </c>
      <c r="CH56" s="36" t="n">
        <v>0.000185</v>
      </c>
      <c r="CI56" s="36" t="n">
        <v>0.000364</v>
      </c>
      <c r="CJ56" s="36" t="n">
        <v>0.002723</v>
      </c>
      <c r="CK56" s="36" t="n">
        <v>0.000183</v>
      </c>
      <c r="CL56" s="36" t="n">
        <v>0.000871</v>
      </c>
      <c r="CM56" s="36" t="n">
        <v>0.000125</v>
      </c>
      <c r="CN56" s="36" t="n">
        <v>0.000195</v>
      </c>
      <c r="CO56" s="36" t="n">
        <v>0.000837</v>
      </c>
      <c r="CP56" s="36" t="n">
        <v>0.014524</v>
      </c>
      <c r="CQ56" s="36" t="n">
        <v>0.000513</v>
      </c>
      <c r="CR56" s="36" t="n">
        <v>9.399999999999999e-05</v>
      </c>
      <c r="CS56" s="36" t="n">
        <v>0.000255</v>
      </c>
      <c r="CT56" s="36" t="n">
        <v>0.003753</v>
      </c>
      <c r="CU56" s="36" t="n">
        <v>0.008317</v>
      </c>
      <c r="CV56" s="36" t="n">
        <v>0.013756</v>
      </c>
      <c r="CW56" s="36" t="n">
        <v>0.000655</v>
      </c>
      <c r="CX56" s="36" t="n">
        <v>0.002599</v>
      </c>
      <c r="CY56" s="36" t="n">
        <v>0.001113</v>
      </c>
      <c r="CZ56" s="36" t="n">
        <v>0.001146</v>
      </c>
      <c r="DA56" s="36" t="n">
        <v>1.8e-05</v>
      </c>
      <c r="DB56" s="36" t="n">
        <v>6e-05</v>
      </c>
      <c r="DC56" s="36" t="n">
        <v>0.001606</v>
      </c>
      <c r="DD56" s="36" t="n">
        <v>0.002265</v>
      </c>
      <c r="DE56" s="36" t="n">
        <v>0.00051</v>
      </c>
      <c r="DF56" s="36" t="n">
        <v>0.003839</v>
      </c>
      <c r="DG56" s="36" t="n">
        <v>0.007727</v>
      </c>
      <c r="DH56" s="36" t="n">
        <v>0.002032</v>
      </c>
      <c r="DI56" s="36" t="n">
        <v>0.064985</v>
      </c>
      <c r="DJ56" s="36" t="n">
        <v>0.007827000000000001</v>
      </c>
      <c r="DK56" s="36" t="n">
        <v>0.005856</v>
      </c>
      <c r="DL56" s="36" t="n">
        <v>0.001108</v>
      </c>
      <c r="DM56" s="36" t="n">
        <v>0.020632</v>
      </c>
      <c r="DN56" s="36" t="n">
        <v>0.000444</v>
      </c>
      <c r="DO56" s="36" t="n">
        <v>0.033769</v>
      </c>
      <c r="DP56" s="36" t="n">
        <v>0.000228</v>
      </c>
      <c r="DQ56" s="36" t="n">
        <v>0.000158</v>
      </c>
      <c r="DR56" s="36" t="n">
        <v>0.000136</v>
      </c>
      <c r="DS56" s="36" t="n">
        <v>0.042928</v>
      </c>
      <c r="DT56" s="36" t="n">
        <v>0.001539</v>
      </c>
      <c r="DU56" s="36" t="n">
        <v>0.045805</v>
      </c>
      <c r="DV56" s="172" t="n">
        <v>0</v>
      </c>
    </row>
    <row r="57">
      <c r="A57" s="28" t="inlineStr">
        <is>
          <t>46</t>
        </is>
      </c>
      <c r="B57" s="171" t="inlineStr">
        <is>
          <t>Edición de periódicos y revistas</t>
        </is>
      </c>
      <c r="C57" s="36" t="n">
        <v>0.000853</v>
      </c>
      <c r="D57" s="36" t="n">
        <v>0.000164</v>
      </c>
      <c r="E57" s="36" t="n">
        <v>0.000117</v>
      </c>
      <c r="F57" s="36" t="n">
        <v>0.000198</v>
      </c>
      <c r="G57" s="36" t="n">
        <v>8.8e-05</v>
      </c>
      <c r="H57" s="36" t="n">
        <v>0.000824</v>
      </c>
      <c r="I57" s="36" t="n">
        <v>0.000417</v>
      </c>
      <c r="J57" s="36" t="n">
        <v>0.000255</v>
      </c>
      <c r="K57" s="36" t="n">
        <v>4e-06</v>
      </c>
      <c r="L57" s="36" t="n">
        <v>6.499999999999999e-05</v>
      </c>
      <c r="M57" s="36" t="n">
        <v>0.000379</v>
      </c>
      <c r="N57" s="36" t="n">
        <v>0.004675</v>
      </c>
      <c r="O57" s="36" t="n">
        <v>0.00015</v>
      </c>
      <c r="P57" s="36" t="n">
        <v>0.001138</v>
      </c>
      <c r="Q57" s="36" t="n">
        <v>0.004833</v>
      </c>
      <c r="R57" s="36" t="n">
        <v>0.000446</v>
      </c>
      <c r="S57" s="36" t="n">
        <v>0.003166</v>
      </c>
      <c r="T57" s="36" t="n">
        <v>0.002236</v>
      </c>
      <c r="U57" s="36" t="n">
        <v>0.009289</v>
      </c>
      <c r="V57" s="36" t="n">
        <v>0.001736</v>
      </c>
      <c r="W57" s="36" t="n">
        <v>0.000708</v>
      </c>
      <c r="X57" s="36" t="n">
        <v>0.008274999999999999</v>
      </c>
      <c r="Y57" s="36" t="n">
        <v>0.000252</v>
      </c>
      <c r="Z57" s="36" t="n">
        <v>0.004214</v>
      </c>
      <c r="AA57" s="36" t="n">
        <v>0.001609</v>
      </c>
      <c r="AB57" s="36" t="n">
        <v>0.018262</v>
      </c>
      <c r="AC57" s="36" t="n">
        <v>0.001212</v>
      </c>
      <c r="AD57" s="36" t="n">
        <v>0.006695</v>
      </c>
      <c r="AE57" s="36" t="n">
        <v>0.008281999999999999</v>
      </c>
      <c r="AF57" s="36" t="n">
        <v>0.017027</v>
      </c>
      <c r="AG57" s="36" t="n">
        <v>0.006642</v>
      </c>
      <c r="AH57" s="36" t="n">
        <v>0.000906</v>
      </c>
      <c r="AI57" s="36" t="n">
        <v>0.000149</v>
      </c>
      <c r="AJ57" s="36" t="n">
        <v>0.001202</v>
      </c>
      <c r="AK57" s="36" t="n">
        <v>0.000866</v>
      </c>
      <c r="AL57" s="36" t="n">
        <v>0.0053</v>
      </c>
      <c r="AM57" s="36" t="n">
        <v>0.000427</v>
      </c>
      <c r="AN57" s="36" t="n">
        <v>0.000109</v>
      </c>
      <c r="AO57" s="36" t="n">
        <v>0.003243</v>
      </c>
      <c r="AP57" s="36" t="n">
        <v>0.000253</v>
      </c>
      <c r="AQ57" s="36" t="n">
        <v>0.000705</v>
      </c>
      <c r="AR57" s="36" t="n">
        <v>0.000535</v>
      </c>
      <c r="AS57" s="36" t="n">
        <v>0.000812</v>
      </c>
      <c r="AT57" s="36" t="n">
        <v>0.00469</v>
      </c>
      <c r="AU57" s="36" t="n">
        <v>0.002022</v>
      </c>
      <c r="AV57" s="36" t="n">
        <v>0.009579000000000001</v>
      </c>
      <c r="AW57" s="36" t="n">
        <v>0.004191</v>
      </c>
      <c r="AX57" s="36" t="n">
        <v>0.007664</v>
      </c>
      <c r="AY57" s="36" t="n">
        <v>0.000732</v>
      </c>
      <c r="AZ57" s="36" t="n">
        <v>0.00279</v>
      </c>
      <c r="BA57" s="36" t="n">
        <v>0.000384</v>
      </c>
      <c r="BB57" s="36" t="n">
        <v>0.002525</v>
      </c>
      <c r="BC57" s="36" t="n">
        <v>0.030036</v>
      </c>
      <c r="BD57" s="36" t="n">
        <v>0.029501</v>
      </c>
      <c r="BE57" s="36" t="n">
        <v>0.001623</v>
      </c>
      <c r="BF57" s="36" t="n">
        <v>0.000153</v>
      </c>
      <c r="BG57" s="36" t="n">
        <v>0.001076</v>
      </c>
      <c r="BH57" s="36" t="n">
        <v>0.000632</v>
      </c>
      <c r="BI57" s="36" t="n">
        <v>0.004108</v>
      </c>
      <c r="BJ57" s="36" t="n">
        <v>0.00032</v>
      </c>
      <c r="BK57" s="36" t="n">
        <v>0.000608</v>
      </c>
      <c r="BL57" s="36" t="n">
        <v>0.001443</v>
      </c>
      <c r="BM57" s="36" t="n">
        <v>0.000678</v>
      </c>
      <c r="BN57" s="36" t="n">
        <v>0.000505</v>
      </c>
      <c r="BO57" s="36" t="n">
        <v>0.001562</v>
      </c>
      <c r="BP57" s="36" t="n">
        <v>0.000379</v>
      </c>
      <c r="BQ57" s="36" t="n">
        <v>0.000299</v>
      </c>
      <c r="BR57" s="36" t="n">
        <v>0.000605</v>
      </c>
      <c r="BS57" s="36" t="n">
        <v>0.000212</v>
      </c>
      <c r="BT57" s="36" t="n">
        <v>0.000801</v>
      </c>
      <c r="BU57" s="36" t="n">
        <v>0.002653</v>
      </c>
      <c r="BV57" s="36" t="n">
        <v>0.000794</v>
      </c>
      <c r="BW57" s="36" t="n">
        <v>0.001265</v>
      </c>
      <c r="BX57" s="36" t="n">
        <v>0.001797</v>
      </c>
      <c r="BY57" s="36" t="n">
        <v>0.000879</v>
      </c>
      <c r="BZ57" s="36" t="n">
        <v>0.003095</v>
      </c>
      <c r="CA57" s="36" t="n">
        <v>4.7e-05</v>
      </c>
      <c r="CB57" s="36" t="n">
        <v>0.000518</v>
      </c>
      <c r="CC57" s="36" t="n">
        <v>0.00077</v>
      </c>
      <c r="CD57" s="36" t="n">
        <v>0.000118</v>
      </c>
      <c r="CE57" s="36" t="n">
        <v>0.000417</v>
      </c>
      <c r="CF57" s="36" t="n">
        <v>0.000363</v>
      </c>
      <c r="CG57" s="36" t="n">
        <v>0.000683</v>
      </c>
      <c r="CH57" s="36" t="n">
        <v>0.001073</v>
      </c>
      <c r="CI57" s="36" t="n">
        <v>0.000967</v>
      </c>
      <c r="CJ57" s="36" t="n">
        <v>0.009875</v>
      </c>
      <c r="CK57" s="36" t="n">
        <v>0.000492</v>
      </c>
      <c r="CL57" s="36" t="n">
        <v>0.001717</v>
      </c>
      <c r="CM57" s="36" t="n">
        <v>8.899999999999999e-05</v>
      </c>
      <c r="CN57" s="36" t="n">
        <v>0.000203</v>
      </c>
      <c r="CO57" s="36" t="n">
        <v>0.003201</v>
      </c>
      <c r="CP57" s="36" t="n">
        <v>0.001148</v>
      </c>
      <c r="CQ57" s="36" t="n">
        <v>0.002594</v>
      </c>
      <c r="CR57" s="36" t="n">
        <v>0.000633</v>
      </c>
      <c r="CS57" s="36" t="n">
        <v>0.002026</v>
      </c>
      <c r="CT57" s="36" t="n">
        <v>0.000174</v>
      </c>
      <c r="CU57" s="36" t="n">
        <v>0.043449</v>
      </c>
      <c r="CV57" s="36" t="n">
        <v>0.07179199999999999</v>
      </c>
      <c r="CW57" s="36" t="n">
        <v>0.003227</v>
      </c>
      <c r="CX57" s="36" t="n">
        <v>0.010714</v>
      </c>
      <c r="CY57" s="36" t="n">
        <v>0.00242</v>
      </c>
      <c r="CZ57" s="36" t="n">
        <v>0.003445</v>
      </c>
      <c r="DA57" s="36" t="n">
        <v>0.000111</v>
      </c>
      <c r="DB57" s="36" t="n">
        <v>0.00015</v>
      </c>
      <c r="DC57" s="36" t="n">
        <v>0.001986</v>
      </c>
      <c r="DD57" s="36" t="n">
        <v>0.01221</v>
      </c>
      <c r="DE57" s="36" t="n">
        <v>0.003769</v>
      </c>
      <c r="DF57" s="36" t="n">
        <v>0.019493</v>
      </c>
      <c r="DG57" s="36" t="n">
        <v>0.054472</v>
      </c>
      <c r="DH57" s="36" t="n">
        <v>0.022742</v>
      </c>
      <c r="DI57" s="36" t="n">
        <v>0.030285</v>
      </c>
      <c r="DJ57" s="36" t="n">
        <v>0.002003</v>
      </c>
      <c r="DK57" s="36" t="n">
        <v>0.027932</v>
      </c>
      <c r="DL57" s="36" t="n">
        <v>0.000829</v>
      </c>
      <c r="DM57" s="36" t="n">
        <v>0.002583</v>
      </c>
      <c r="DN57" s="36" t="n">
        <v>0.000775</v>
      </c>
      <c r="DO57" s="36" t="n">
        <v>0.027755</v>
      </c>
      <c r="DP57" s="36" t="n">
        <v>0.000113</v>
      </c>
      <c r="DQ57" s="36" t="n">
        <v>0.000721</v>
      </c>
      <c r="DR57" s="36" t="n">
        <v>0.000844</v>
      </c>
      <c r="DS57" s="36" t="n">
        <v>0.022658</v>
      </c>
      <c r="DT57" s="36" t="n">
        <v>0.014107</v>
      </c>
      <c r="DU57" s="36" t="n">
        <v>0.035227</v>
      </c>
      <c r="DV57" s="172" t="n">
        <v>0</v>
      </c>
    </row>
    <row r="58">
      <c r="A58" s="28" t="inlineStr">
        <is>
          <t>47</t>
        </is>
      </c>
      <c r="B58" s="171" t="inlineStr">
        <is>
          <t>Impresiones y reproducción de grabaciones</t>
        </is>
      </c>
      <c r="C58" s="36" t="n">
        <v>0.000725</v>
      </c>
      <c r="D58" s="36" t="n">
        <v>0.000169</v>
      </c>
      <c r="E58" s="36" t="n">
        <v>0.000104</v>
      </c>
      <c r="F58" s="36" t="n">
        <v>0.000181</v>
      </c>
      <c r="G58" s="36" t="n">
        <v>9.000000000000001e-05</v>
      </c>
      <c r="H58" s="36" t="n">
        <v>0.000793</v>
      </c>
      <c r="I58" s="36" t="n">
        <v>0.000323</v>
      </c>
      <c r="J58" s="36" t="n">
        <v>0.000118</v>
      </c>
      <c r="K58" s="36" t="n">
        <v>1e-06</v>
      </c>
      <c r="L58" s="36" t="n">
        <v>6.2e-05</v>
      </c>
      <c r="M58" s="36" t="n">
        <v>0.000557</v>
      </c>
      <c r="N58" s="36" t="n">
        <v>0.001692</v>
      </c>
      <c r="O58" s="36" t="n">
        <v>0.000141</v>
      </c>
      <c r="P58" s="36" t="n">
        <v>0.000636</v>
      </c>
      <c r="Q58" s="36" t="n">
        <v>0.002922</v>
      </c>
      <c r="R58" s="36" t="n">
        <v>0.000904</v>
      </c>
      <c r="S58" s="36" t="n">
        <v>0.001417</v>
      </c>
      <c r="T58" s="36" t="n">
        <v>0.00226</v>
      </c>
      <c r="U58" s="36" t="n">
        <v>0.005943</v>
      </c>
      <c r="V58" s="36" t="n">
        <v>0.001629</v>
      </c>
      <c r="W58" s="36" t="n">
        <v>0.000312</v>
      </c>
      <c r="X58" s="36" t="n">
        <v>0.004316</v>
      </c>
      <c r="Y58" s="36" t="n">
        <v>0.000599</v>
      </c>
      <c r="Z58" s="36" t="n">
        <v>0.00152</v>
      </c>
      <c r="AA58" s="36" t="n">
        <v>0.001252</v>
      </c>
      <c r="AB58" s="36" t="n">
        <v>0.002402</v>
      </c>
      <c r="AC58" s="36" t="n">
        <v>0.000217</v>
      </c>
      <c r="AD58" s="36" t="n">
        <v>0.002467</v>
      </c>
      <c r="AE58" s="36" t="n">
        <v>0.000416</v>
      </c>
      <c r="AF58" s="36" t="n">
        <v>0.003033</v>
      </c>
      <c r="AG58" s="36" t="n">
        <v>0.000954</v>
      </c>
      <c r="AH58" s="36" t="n">
        <v>0.004013</v>
      </c>
      <c r="AI58" s="36" t="n">
        <v>0.000197</v>
      </c>
      <c r="AJ58" s="36" t="n">
        <v>0.001601</v>
      </c>
      <c r="AK58" s="36" t="n">
        <v>0.003157</v>
      </c>
      <c r="AL58" s="36" t="n">
        <v>0.007009</v>
      </c>
      <c r="AM58" s="36" t="n">
        <v>0.003955</v>
      </c>
      <c r="AN58" s="36" t="n">
        <v>0.000392</v>
      </c>
      <c r="AO58" s="36" t="n">
        <v>0.001337</v>
      </c>
      <c r="AP58" s="36" t="n">
        <v>0.000247</v>
      </c>
      <c r="AQ58" s="36" t="n">
        <v>0.000418</v>
      </c>
      <c r="AR58" s="36" t="n">
        <v>0.002657</v>
      </c>
      <c r="AS58" s="36" t="n">
        <v>0.022927</v>
      </c>
      <c r="AT58" s="36" t="n">
        <v>0.007533</v>
      </c>
      <c r="AU58" s="36" t="n">
        <v>0.002984</v>
      </c>
      <c r="AV58" s="36" t="n">
        <v>0.007652</v>
      </c>
      <c r="AW58" s="36" t="n">
        <v>0.019595</v>
      </c>
      <c r="AX58" s="36" t="n">
        <v>0.000144</v>
      </c>
      <c r="AY58" s="36" t="n">
        <v>0.000916</v>
      </c>
      <c r="AZ58" s="36" t="n">
        <v>0.000734</v>
      </c>
      <c r="BA58" s="36" t="n">
        <v>0.00118</v>
      </c>
      <c r="BB58" s="36" t="n">
        <v>0.000396</v>
      </c>
      <c r="BC58" s="36" t="n">
        <v>0.007495</v>
      </c>
      <c r="BD58" s="36" t="n">
        <v>0.004575</v>
      </c>
      <c r="BE58" s="36" t="n">
        <v>0.00079</v>
      </c>
      <c r="BF58" s="36" t="n">
        <v>0.000466</v>
      </c>
      <c r="BG58" s="36" t="n">
        <v>0.000129</v>
      </c>
      <c r="BH58" s="36" t="n">
        <v>0.000427</v>
      </c>
      <c r="BI58" s="36" t="n">
        <v>0.004558</v>
      </c>
      <c r="BJ58" s="36" t="n">
        <v>0.000585</v>
      </c>
      <c r="BK58" s="36" t="n">
        <v>0.000619</v>
      </c>
      <c r="BL58" s="36" t="n">
        <v>0.000846</v>
      </c>
      <c r="BM58" s="36" t="n">
        <v>0.001299</v>
      </c>
      <c r="BN58" s="36" t="n">
        <v>0.000642</v>
      </c>
      <c r="BO58" s="36" t="n">
        <v>0.005561</v>
      </c>
      <c r="BP58" s="36" t="n">
        <v>0.0008140000000000001</v>
      </c>
      <c r="BQ58" s="36" t="n">
        <v>0.001781</v>
      </c>
      <c r="BR58" s="36" t="n">
        <v>0.001995</v>
      </c>
      <c r="BS58" s="36" t="n">
        <v>0.000321</v>
      </c>
      <c r="BT58" s="36" t="n">
        <v>0.001935</v>
      </c>
      <c r="BU58" s="36" t="n">
        <v>0.002914</v>
      </c>
      <c r="BV58" s="36" t="n">
        <v>0.001619</v>
      </c>
      <c r="BW58" s="36" t="n">
        <v>0.002498</v>
      </c>
      <c r="BX58" s="36" t="n">
        <v>0.000739</v>
      </c>
      <c r="BY58" s="36" t="n">
        <v>0.002565</v>
      </c>
      <c r="BZ58" s="36" t="n">
        <v>0.004238</v>
      </c>
      <c r="CA58" s="36" t="n">
        <v>7.4e-05</v>
      </c>
      <c r="CB58" s="36" t="n">
        <v>0.000354</v>
      </c>
      <c r="CC58" s="36" t="n">
        <v>0.00047</v>
      </c>
      <c r="CD58" s="36" t="n">
        <v>0.000257</v>
      </c>
      <c r="CE58" s="36" t="n">
        <v>0.000495</v>
      </c>
      <c r="CF58" s="36" t="n">
        <v>0.000436</v>
      </c>
      <c r="CG58" s="36" t="n">
        <v>0.000477</v>
      </c>
      <c r="CH58" s="36" t="n">
        <v>0.000489</v>
      </c>
      <c r="CI58" s="36" t="n">
        <v>0.000719</v>
      </c>
      <c r="CJ58" s="36" t="n">
        <v>0.005621</v>
      </c>
      <c r="CK58" s="36" t="n">
        <v>0.000288</v>
      </c>
      <c r="CL58" s="36" t="n">
        <v>0.00182</v>
      </c>
      <c r="CM58" s="36" t="n">
        <v>0.000326</v>
      </c>
      <c r="CN58" s="36" t="n">
        <v>0.000176</v>
      </c>
      <c r="CO58" s="36" t="n">
        <v>0.001275</v>
      </c>
      <c r="CP58" s="36" t="n">
        <v>0.004073</v>
      </c>
      <c r="CQ58" s="36" t="n">
        <v>0.000987</v>
      </c>
      <c r="CR58" s="36" t="n">
        <v>0.000213</v>
      </c>
      <c r="CS58" s="36" t="n">
        <v>0.000592</v>
      </c>
      <c r="CT58" s="36" t="n">
        <v>0.002012</v>
      </c>
      <c r="CU58" s="36" t="n">
        <v>0.046041</v>
      </c>
      <c r="CV58" s="36" t="n">
        <v>0.076422</v>
      </c>
      <c r="CW58" s="36" t="n">
        <v>0.001562</v>
      </c>
      <c r="CX58" s="36" t="n">
        <v>0.004811</v>
      </c>
      <c r="CY58" s="36" t="n">
        <v>0.002847</v>
      </c>
      <c r="CZ58" s="36" t="n">
        <v>0.002312</v>
      </c>
      <c r="DA58" s="36" t="n">
        <v>3.1e-05</v>
      </c>
      <c r="DB58" s="36" t="n">
        <v>0.00013</v>
      </c>
      <c r="DC58" s="36" t="n">
        <v>0.002148</v>
      </c>
      <c r="DD58" s="36" t="n">
        <v>0.006489</v>
      </c>
      <c r="DE58" s="36" t="n">
        <v>0.002466</v>
      </c>
      <c r="DF58" s="36" t="n">
        <v>0.016947</v>
      </c>
      <c r="DG58" s="36" t="n">
        <v>0.034165</v>
      </c>
      <c r="DH58" s="36" t="n">
        <v>0.004693</v>
      </c>
      <c r="DI58" s="36" t="n">
        <v>0.09975100000000001</v>
      </c>
      <c r="DJ58" s="36" t="n">
        <v>0.011456</v>
      </c>
      <c r="DK58" s="36" t="n">
        <v>0.025752</v>
      </c>
      <c r="DL58" s="36" t="n">
        <v>0.00171</v>
      </c>
      <c r="DM58" s="36" t="n">
        <v>0.010898</v>
      </c>
      <c r="DN58" s="36" t="n">
        <v>0.000987</v>
      </c>
      <c r="DO58" s="36" t="n">
        <v>0.028481</v>
      </c>
      <c r="DP58" s="36" t="n">
        <v>0.000107</v>
      </c>
      <c r="DQ58" s="36" t="n">
        <v>0.000285</v>
      </c>
      <c r="DR58" s="36" t="n">
        <v>0.00109</v>
      </c>
      <c r="DS58" s="36" t="n">
        <v>0.030872</v>
      </c>
      <c r="DT58" s="36" t="n">
        <v>0.003584</v>
      </c>
      <c r="DU58" s="36" t="n">
        <v>0.029559</v>
      </c>
      <c r="DV58" s="172" t="n">
        <v>0</v>
      </c>
    </row>
    <row r="59">
      <c r="A59" s="28" t="inlineStr">
        <is>
          <t>48</t>
        </is>
      </c>
      <c r="B59" s="171" t="inlineStr">
        <is>
          <t>Refinación de petróleo</t>
        </is>
      </c>
      <c r="C59" s="36" t="n">
        <v>0.038855</v>
      </c>
      <c r="D59" s="36" t="n">
        <v>0.004691</v>
      </c>
      <c r="E59" s="36" t="n">
        <v>0.003058</v>
      </c>
      <c r="F59" s="36" t="n">
        <v>0.007139</v>
      </c>
      <c r="G59" s="36" t="n">
        <v>0.001312</v>
      </c>
      <c r="H59" s="36" t="n">
        <v>0.010417</v>
      </c>
      <c r="I59" s="36" t="n">
        <v>0.001592</v>
      </c>
      <c r="J59" s="36" t="n">
        <v>0.018369</v>
      </c>
      <c r="K59" s="36" t="n">
        <v>6.7e-05</v>
      </c>
      <c r="L59" s="36" t="n">
        <v>0.002026</v>
      </c>
      <c r="M59" s="36" t="n">
        <v>0.010105</v>
      </c>
      <c r="N59" s="36" t="n">
        <v>0.000134</v>
      </c>
      <c r="O59" s="36" t="n">
        <v>0.000306</v>
      </c>
      <c r="P59" s="36" t="n">
        <v>0.018482</v>
      </c>
      <c r="Q59" s="36" t="n">
        <v>0.002578</v>
      </c>
      <c r="R59" s="36" t="n">
        <v>0.00034</v>
      </c>
      <c r="S59" s="36" t="n">
        <v>0.000643</v>
      </c>
      <c r="T59" s="36" t="n">
        <v>0.001315</v>
      </c>
      <c r="U59" s="36" t="n">
        <v>0.001855</v>
      </c>
      <c r="V59" s="36" t="n">
        <v>0.001111</v>
      </c>
      <c r="W59" s="36" t="n">
        <v>0.000144</v>
      </c>
      <c r="X59" s="36" t="n">
        <v>0.001519</v>
      </c>
      <c r="Y59" s="36" t="n">
        <v>0.001283</v>
      </c>
      <c r="Z59" s="36" t="n">
        <v>0.000568</v>
      </c>
      <c r="AA59" s="36" t="n">
        <v>0.000264</v>
      </c>
      <c r="AB59" s="36" t="n">
        <v>0.000974</v>
      </c>
      <c r="AC59" s="36" t="n">
        <v>3.2e-05</v>
      </c>
      <c r="AD59" s="36" t="n">
        <v>0.000806</v>
      </c>
      <c r="AE59" s="36" t="n">
        <v>0.000178</v>
      </c>
      <c r="AF59" s="36" t="n">
        <v>0.001783</v>
      </c>
      <c r="AG59" s="36" t="n">
        <v>0.000136</v>
      </c>
      <c r="AH59" s="36" t="n">
        <v>0.000623</v>
      </c>
      <c r="AI59" s="36" t="n">
        <v>0.00014</v>
      </c>
      <c r="AJ59" s="36" t="n">
        <v>0.000515</v>
      </c>
      <c r="AK59" s="36" t="n">
        <v>0.000563</v>
      </c>
      <c r="AL59" s="36" t="n">
        <v>0.0009940000000000001</v>
      </c>
      <c r="AM59" s="36" t="n">
        <v>0.000925</v>
      </c>
      <c r="AN59" s="36" t="n">
        <v>8.3e-05</v>
      </c>
      <c r="AO59" s="36" t="n">
        <v>0.000414</v>
      </c>
      <c r="AP59" s="36" t="n">
        <v>0.001745</v>
      </c>
      <c r="AQ59" s="36" t="n">
        <v>0.002207</v>
      </c>
      <c r="AR59" s="36" t="n">
        <v>0.0009389999999999999</v>
      </c>
      <c r="AS59" s="36" t="n">
        <v>0.000594</v>
      </c>
      <c r="AT59" s="36" t="n">
        <v>0.000409</v>
      </c>
      <c r="AU59" s="36" t="n">
        <v>0.000124</v>
      </c>
      <c r="AV59" s="36" t="n">
        <v>0.000725</v>
      </c>
      <c r="AW59" s="36" t="n">
        <v>0.000424</v>
      </c>
      <c r="AX59" s="36" t="n">
        <v>0.025078</v>
      </c>
      <c r="AY59" s="36" t="n">
        <v>0.00648</v>
      </c>
      <c r="AZ59" s="36" t="n">
        <v>0.004645</v>
      </c>
      <c r="BA59" s="36" t="n">
        <v>0.009580999999999999</v>
      </c>
      <c r="BB59" s="36" t="n">
        <v>0.001847</v>
      </c>
      <c r="BC59" s="36" t="n">
        <v>0.000724</v>
      </c>
      <c r="BD59" s="36" t="n">
        <v>0.003789</v>
      </c>
      <c r="BE59" s="36" t="n">
        <v>0.000164</v>
      </c>
      <c r="BF59" s="36" t="n">
        <v>0.000272</v>
      </c>
      <c r="BG59" s="36" t="n">
        <v>0.000413</v>
      </c>
      <c r="BH59" s="36" t="n">
        <v>0.000699</v>
      </c>
      <c r="BI59" s="36" t="n">
        <v>0.001339</v>
      </c>
      <c r="BJ59" s="36" t="n">
        <v>0.000207</v>
      </c>
      <c r="BK59" s="36" t="n">
        <v>0.00156</v>
      </c>
      <c r="BL59" s="36" t="n">
        <v>0.0009829999999999999</v>
      </c>
      <c r="BM59" s="36" t="n">
        <v>0.002018</v>
      </c>
      <c r="BN59" s="36" t="n">
        <v>0.000793</v>
      </c>
      <c r="BO59" s="36" t="n">
        <v>0.002007</v>
      </c>
      <c r="BP59" s="36" t="n">
        <v>0.002804</v>
      </c>
      <c r="BQ59" s="36" t="n">
        <v>0.002113</v>
      </c>
      <c r="BR59" s="36" t="n">
        <v>0.000677</v>
      </c>
      <c r="BS59" s="36" t="n">
        <v>0.000258</v>
      </c>
      <c r="BT59" s="36" t="n">
        <v>0.00048</v>
      </c>
      <c r="BU59" s="36" t="n">
        <v>0.000821</v>
      </c>
      <c r="BV59" s="36" t="n">
        <v>0.000564</v>
      </c>
      <c r="BW59" s="36" t="n">
        <v>0.000652</v>
      </c>
      <c r="BX59" s="36" t="n">
        <v>0.000534</v>
      </c>
      <c r="BY59" s="36" t="n">
        <v>0.000669</v>
      </c>
      <c r="BZ59" s="36" t="n">
        <v>0.0008630000000000001</v>
      </c>
      <c r="CA59" s="36" t="n">
        <v>1.8e-05</v>
      </c>
      <c r="CB59" s="36" t="n">
        <v>0.0005910000000000001</v>
      </c>
      <c r="CC59" s="36" t="n">
        <v>7.6e-05</v>
      </c>
      <c r="CD59" s="36" t="n">
        <v>9.399999999999999e-05</v>
      </c>
      <c r="CE59" s="36" t="n">
        <v>0.000182</v>
      </c>
      <c r="CF59" s="36" t="n">
        <v>9.1e-05</v>
      </c>
      <c r="CG59" s="36" t="n">
        <v>8.6e-05</v>
      </c>
      <c r="CH59" s="36" t="n">
        <v>7.9e-05</v>
      </c>
      <c r="CI59" s="36" t="n">
        <v>0.000339</v>
      </c>
      <c r="CJ59" s="36" t="n">
        <v>0.002257</v>
      </c>
      <c r="CK59" s="36" t="n">
        <v>0.000154</v>
      </c>
      <c r="CL59" s="36" t="n">
        <v>0.001301</v>
      </c>
      <c r="CM59" s="36" t="n">
        <v>0.000103</v>
      </c>
      <c r="CN59" s="36" t="n">
        <v>3.9e-05</v>
      </c>
      <c r="CO59" s="36" t="n">
        <v>0.001144</v>
      </c>
      <c r="CP59" s="36" t="n">
        <v>0.000136</v>
      </c>
      <c r="CQ59" s="36" t="n">
        <v>0.013437</v>
      </c>
      <c r="CR59" s="36" t="n">
        <v>0.000138</v>
      </c>
      <c r="CS59" s="36" t="n">
        <v>0.000897</v>
      </c>
      <c r="CT59" s="36" t="n">
        <v>0.023782</v>
      </c>
      <c r="CU59" s="36" t="n">
        <v>0.011119</v>
      </c>
      <c r="CV59" s="36" t="n">
        <v>0.018316</v>
      </c>
      <c r="CW59" s="36" t="n">
        <v>0.000439</v>
      </c>
      <c r="CX59" s="36" t="n">
        <v>0.000861</v>
      </c>
      <c r="CY59" s="36" t="n">
        <v>0.040088</v>
      </c>
      <c r="CZ59" s="36" t="n">
        <v>0.136574</v>
      </c>
      <c r="DA59" s="36" t="n">
        <v>3e-06</v>
      </c>
      <c r="DB59" s="36" t="n">
        <v>0.002342</v>
      </c>
      <c r="DC59" s="36" t="n">
        <v>0.015965</v>
      </c>
      <c r="DD59" s="36" t="n">
        <v>0.000265</v>
      </c>
      <c r="DE59" s="36" t="n">
        <v>0.000893</v>
      </c>
      <c r="DF59" s="36" t="n">
        <v>0.000828</v>
      </c>
      <c r="DG59" s="36" t="n">
        <v>0.000678</v>
      </c>
      <c r="DH59" s="36" t="n">
        <v>0.000272</v>
      </c>
      <c r="DI59" s="36" t="n">
        <v>0.019002</v>
      </c>
      <c r="DJ59" s="36" t="n">
        <v>1.7e-05</v>
      </c>
      <c r="DK59" s="36" t="n">
        <v>0.007814</v>
      </c>
      <c r="DL59" s="36" t="n">
        <v>0.000574</v>
      </c>
      <c r="DM59" s="36" t="n">
        <v>0.000252</v>
      </c>
      <c r="DN59" s="36" t="n">
        <v>0.000873</v>
      </c>
      <c r="DO59" s="36" t="n">
        <v>0.014625</v>
      </c>
      <c r="DP59" s="36" t="n">
        <v>3e-06</v>
      </c>
      <c r="DQ59" s="36" t="n">
        <v>4.2e-05</v>
      </c>
      <c r="DR59" s="36" t="n">
        <v>0.004244</v>
      </c>
      <c r="DS59" s="36" t="n">
        <v>0.004559</v>
      </c>
      <c r="DT59" s="36" t="n">
        <v>0.002074</v>
      </c>
      <c r="DU59" s="36" t="n">
        <v>0.002434</v>
      </c>
      <c r="DV59" s="172" t="n">
        <v>0</v>
      </c>
    </row>
    <row r="60">
      <c r="A60" s="28" t="inlineStr">
        <is>
          <t>49</t>
        </is>
      </c>
      <c r="B60" s="171" t="inlineStr">
        <is>
          <t>Química básica</t>
        </is>
      </c>
      <c r="C60" s="36" t="n">
        <v>0.015946</v>
      </c>
      <c r="D60" s="36" t="n">
        <v>0.000688</v>
      </c>
      <c r="E60" s="36" t="n">
        <v>0.002982</v>
      </c>
      <c r="F60" s="36" t="n">
        <v>0.003258</v>
      </c>
      <c r="G60" s="36" t="n">
        <v>0.000535</v>
      </c>
      <c r="H60" s="36" t="n">
        <v>0.001537</v>
      </c>
      <c r="I60" s="36" t="n">
        <v>0.000861</v>
      </c>
      <c r="J60" s="36" t="n">
        <v>0.000734</v>
      </c>
      <c r="K60" s="36" t="n">
        <v>9e-06</v>
      </c>
      <c r="L60" s="36" t="n">
        <v>9.500000000000001e-05</v>
      </c>
      <c r="M60" s="36" t="n">
        <v>0.000574</v>
      </c>
      <c r="N60" s="36" t="n">
        <v>0.00186</v>
      </c>
      <c r="O60" s="36" t="n">
        <v>0.000191</v>
      </c>
      <c r="P60" s="36" t="n">
        <v>0.004476</v>
      </c>
      <c r="Q60" s="36" t="n">
        <v>0.001895</v>
      </c>
      <c r="R60" s="36" t="n">
        <v>0.000189</v>
      </c>
      <c r="S60" s="36" t="n">
        <v>0.004564</v>
      </c>
      <c r="T60" s="36" t="n">
        <v>0.001024</v>
      </c>
      <c r="U60" s="36" t="n">
        <v>0.038989</v>
      </c>
      <c r="V60" s="36" t="n">
        <v>0.000162</v>
      </c>
      <c r="W60" s="36" t="n">
        <v>0.001158</v>
      </c>
      <c r="X60" s="36" t="n">
        <v>0.002487</v>
      </c>
      <c r="Y60" s="36" t="n">
        <v>0.000942</v>
      </c>
      <c r="Z60" s="36" t="n">
        <v>0.002163</v>
      </c>
      <c r="AA60" s="36" t="n">
        <v>0.001585</v>
      </c>
      <c r="AB60" s="36" t="n">
        <v>0.002923</v>
      </c>
      <c r="AC60" s="36" t="n">
        <v>0.000486</v>
      </c>
      <c r="AD60" s="36" t="n">
        <v>0.003053</v>
      </c>
      <c r="AE60" s="36" t="n">
        <v>0.000583</v>
      </c>
      <c r="AF60" s="36" t="n">
        <v>0.016502</v>
      </c>
      <c r="AG60" s="36" t="n">
        <v>0.000419</v>
      </c>
      <c r="AH60" s="36" t="n">
        <v>0.006322</v>
      </c>
      <c r="AI60" s="36" t="n">
        <v>0.011224</v>
      </c>
      <c r="AJ60" s="36" t="n">
        <v>0.002356</v>
      </c>
      <c r="AK60" s="36" t="n">
        <v>0.003717</v>
      </c>
      <c r="AL60" s="36" t="n">
        <v>0.001014</v>
      </c>
      <c r="AM60" s="36" t="n">
        <v>0.021465</v>
      </c>
      <c r="AN60" s="36" t="n">
        <v>0.000155</v>
      </c>
      <c r="AO60" s="36" t="n">
        <v>0.003376</v>
      </c>
      <c r="AP60" s="36" t="n">
        <v>0.012066</v>
      </c>
      <c r="AQ60" s="36" t="n">
        <v>0.001948</v>
      </c>
      <c r="AR60" s="36" t="n">
        <v>0.012605</v>
      </c>
      <c r="AS60" s="36" t="n">
        <v>0.01213</v>
      </c>
      <c r="AT60" s="36" t="n">
        <v>0.00903</v>
      </c>
      <c r="AU60" s="36" t="n">
        <v>9.6e-05</v>
      </c>
      <c r="AV60" s="36" t="n">
        <v>0.00084</v>
      </c>
      <c r="AW60" s="36" t="n">
        <v>0.006236</v>
      </c>
      <c r="AX60" s="36" t="n">
        <v>0.019693</v>
      </c>
      <c r="AY60" s="36" t="n">
        <v>0.037693</v>
      </c>
      <c r="AZ60" s="36" t="n">
        <v>0.034707</v>
      </c>
      <c r="BA60" s="36" t="n">
        <v>0.105395</v>
      </c>
      <c r="BB60" s="36" t="n">
        <v>0.015491</v>
      </c>
      <c r="BC60" s="36" t="n">
        <v>0.000512</v>
      </c>
      <c r="BD60" s="36" t="n">
        <v>0.033788</v>
      </c>
      <c r="BE60" s="36" t="n">
        <v>0.000348</v>
      </c>
      <c r="BF60" s="36" t="n">
        <v>0.005658</v>
      </c>
      <c r="BG60" s="36" t="n">
        <v>0.00852</v>
      </c>
      <c r="BH60" s="36" t="n">
        <v>0.003965</v>
      </c>
      <c r="BI60" s="36" t="n">
        <v>0.039762</v>
      </c>
      <c r="BJ60" s="36" t="n">
        <v>0.000477</v>
      </c>
      <c r="BK60" s="36" t="n">
        <v>0.001726</v>
      </c>
      <c r="BL60" s="36" t="n">
        <v>0.001092</v>
      </c>
      <c r="BM60" s="36" t="n">
        <v>0.000791</v>
      </c>
      <c r="BN60" s="36" t="n">
        <v>0.001118</v>
      </c>
      <c r="BO60" s="36" t="n">
        <v>0.010935</v>
      </c>
      <c r="BP60" s="36" t="n">
        <v>0.001085</v>
      </c>
      <c r="BQ60" s="36" t="n">
        <v>0.000809</v>
      </c>
      <c r="BR60" s="36" t="n">
        <v>0.001065</v>
      </c>
      <c r="BS60" s="36" t="n">
        <v>0.000914</v>
      </c>
      <c r="BT60" s="36" t="n">
        <v>0.000397</v>
      </c>
      <c r="BU60" s="36" t="n">
        <v>0.001787</v>
      </c>
      <c r="BV60" s="36" t="n">
        <v>0.0006579999999999999</v>
      </c>
      <c r="BW60" s="36" t="n">
        <v>0.001844</v>
      </c>
      <c r="BX60" s="36" t="n">
        <v>0.001095</v>
      </c>
      <c r="BY60" s="36" t="n">
        <v>0.000382</v>
      </c>
      <c r="BZ60" s="36" t="n">
        <v>0.003043</v>
      </c>
      <c r="CA60" s="36" t="n">
        <v>1.2e-05</v>
      </c>
      <c r="CB60" s="36" t="n">
        <v>0.00016</v>
      </c>
      <c r="CC60" s="36" t="n">
        <v>0.00033</v>
      </c>
      <c r="CD60" s="36" t="n">
        <v>0.0009120000000000001</v>
      </c>
      <c r="CE60" s="36" t="n">
        <v>0.0009300000000000001</v>
      </c>
      <c r="CF60" s="36" t="n">
        <v>0.000543</v>
      </c>
      <c r="CG60" s="36" t="n">
        <v>0.000777</v>
      </c>
      <c r="CH60" s="36" t="n">
        <v>3.5e-05</v>
      </c>
      <c r="CI60" s="36" t="n">
        <v>0.00058</v>
      </c>
      <c r="CJ60" s="36" t="n">
        <v>0.004859</v>
      </c>
      <c r="CK60" s="36" t="n">
        <v>0.00048</v>
      </c>
      <c r="CL60" s="36" t="n">
        <v>0.002531</v>
      </c>
      <c r="CM60" s="36" t="n">
        <v>0.001671</v>
      </c>
      <c r="CN60" s="36" t="n">
        <v>6.9e-05</v>
      </c>
      <c r="CO60" s="36" t="n">
        <v>0.011602</v>
      </c>
      <c r="CP60" s="36" t="n">
        <v>3e-05</v>
      </c>
      <c r="CQ60" s="36" t="n">
        <v>0.000717</v>
      </c>
      <c r="CR60" s="36" t="n">
        <v>3.5e-05</v>
      </c>
      <c r="CS60" s="36" t="n">
        <v>0.004172</v>
      </c>
      <c r="CT60" s="36" t="n">
        <v>0.013366</v>
      </c>
      <c r="CU60" s="36" t="n">
        <v>0.00109</v>
      </c>
      <c r="CV60" s="36" t="n">
        <v>0.000945</v>
      </c>
      <c r="CW60" s="36" t="n">
        <v>0.000205</v>
      </c>
      <c r="CX60" s="36" t="n">
        <v>0.000967</v>
      </c>
      <c r="CY60" s="36" t="n">
        <v>0.001585</v>
      </c>
      <c r="CZ60" s="36" t="n">
        <v>0.004825</v>
      </c>
      <c r="DA60" s="36" t="n">
        <v>6e-06</v>
      </c>
      <c r="DB60" s="36" t="n">
        <v>0.000105</v>
      </c>
      <c r="DC60" s="36" t="n">
        <v>0.000753</v>
      </c>
      <c r="DD60" s="36" t="n">
        <v>0.000313</v>
      </c>
      <c r="DE60" s="36" t="n">
        <v>7.1e-05</v>
      </c>
      <c r="DF60" s="36" t="n">
        <v>0.000361</v>
      </c>
      <c r="DG60" s="36" t="n">
        <v>0.0006089999999999999</v>
      </c>
      <c r="DH60" s="36" t="n">
        <v>0.000252</v>
      </c>
      <c r="DI60" s="36" t="n">
        <v>0.023195</v>
      </c>
      <c r="DJ60" s="36" t="n">
        <v>2.5e-05</v>
      </c>
      <c r="DK60" s="36" t="n">
        <v>0.010449</v>
      </c>
      <c r="DL60" s="36" t="n">
        <v>0.001185</v>
      </c>
      <c r="DM60" s="36" t="n">
        <v>0.002429</v>
      </c>
      <c r="DN60" s="36" t="n">
        <v>0.010141</v>
      </c>
      <c r="DO60" s="36" t="n">
        <v>0.014394</v>
      </c>
      <c r="DP60" s="36" t="n">
        <v>7.6e-05</v>
      </c>
      <c r="DQ60" s="36" t="n">
        <v>0.000521</v>
      </c>
      <c r="DR60" s="36" t="n">
        <v>0.000164</v>
      </c>
      <c r="DS60" s="36" t="n">
        <v>0.002706</v>
      </c>
      <c r="DT60" s="36" t="n">
        <v>0.000235</v>
      </c>
      <c r="DU60" s="36" t="n">
        <v>0.007125</v>
      </c>
      <c r="DV60" s="172" t="n">
        <v>0</v>
      </c>
    </row>
    <row r="61">
      <c r="A61" s="28" t="inlineStr">
        <is>
          <t>50</t>
        </is>
      </c>
      <c r="B61" s="171" t="inlineStr">
        <is>
          <t>Fertilizantes y plaguicidas</t>
        </is>
      </c>
      <c r="C61" s="36" t="n">
        <v>0.435239</v>
      </c>
      <c r="D61" s="36" t="n">
        <v>0.014955</v>
      </c>
      <c r="E61" s="36" t="n">
        <v>0.085865</v>
      </c>
      <c r="F61" s="36" t="n">
        <v>0.08964900000000001</v>
      </c>
      <c r="G61" s="36" t="n">
        <v>0.014358</v>
      </c>
      <c r="H61" s="36" t="n">
        <v>0.011729</v>
      </c>
      <c r="I61" s="36" t="n">
        <v>0.001245</v>
      </c>
      <c r="J61" s="36" t="n">
        <v>6.9e-05</v>
      </c>
      <c r="K61" s="36" t="n">
        <v>1e-06</v>
      </c>
      <c r="L61" s="36" t="n">
        <v>0.000627</v>
      </c>
      <c r="M61" s="36" t="n">
        <v>8.4e-05</v>
      </c>
      <c r="N61" s="36" t="n">
        <v>0.000266</v>
      </c>
      <c r="O61" s="36" t="n">
        <v>1.9e-05</v>
      </c>
      <c r="P61" s="36" t="n">
        <v>0.000302</v>
      </c>
      <c r="Q61" s="36" t="n">
        <v>0.001975</v>
      </c>
      <c r="R61" s="36" t="n">
        <v>0.000273</v>
      </c>
      <c r="S61" s="36" t="n">
        <v>0.000782</v>
      </c>
      <c r="T61" s="36" t="n">
        <v>0.00142</v>
      </c>
      <c r="U61" s="36" t="n">
        <v>0.003737</v>
      </c>
      <c r="V61" s="36" t="n">
        <v>0.000407</v>
      </c>
      <c r="W61" s="36" t="n">
        <v>0.000249</v>
      </c>
      <c r="X61" s="36" t="n">
        <v>0.001513</v>
      </c>
      <c r="Y61" s="36" t="n">
        <v>0.000143</v>
      </c>
      <c r="Z61" s="36" t="n">
        <v>0.000569</v>
      </c>
      <c r="AA61" s="36" t="n">
        <v>0.000333</v>
      </c>
      <c r="AB61" s="36" t="n">
        <v>0.001016</v>
      </c>
      <c r="AC61" s="36" t="n">
        <v>6.2e-05</v>
      </c>
      <c r="AD61" s="36" t="n">
        <v>0.000725</v>
      </c>
      <c r="AE61" s="36" t="n">
        <v>0.000128</v>
      </c>
      <c r="AF61" s="36" t="n">
        <v>0.002271</v>
      </c>
      <c r="AG61" s="36" t="n">
        <v>0.000137</v>
      </c>
      <c r="AH61" s="36" t="n">
        <v>0.002042</v>
      </c>
      <c r="AI61" s="36" t="n">
        <v>0.002018</v>
      </c>
      <c r="AJ61" s="36" t="n">
        <v>0.000585</v>
      </c>
      <c r="AK61" s="36" t="n">
        <v>0.001196</v>
      </c>
      <c r="AL61" s="36" t="n">
        <v>0.001513</v>
      </c>
      <c r="AM61" s="36" t="n">
        <v>0.004959</v>
      </c>
      <c r="AN61" s="36" t="n">
        <v>0.000182</v>
      </c>
      <c r="AO61" s="36" t="n">
        <v>0.000633</v>
      </c>
      <c r="AP61" s="36" t="n">
        <v>0.001465</v>
      </c>
      <c r="AQ61" s="36" t="n">
        <v>0.000342</v>
      </c>
      <c r="AR61" s="36" t="n">
        <v>0.001417</v>
      </c>
      <c r="AS61" s="36" t="n">
        <v>0.001865</v>
      </c>
      <c r="AT61" s="36" t="n">
        <v>0.001001</v>
      </c>
      <c r="AU61" s="36" t="n">
        <v>0.000219</v>
      </c>
      <c r="AV61" s="36" t="n">
        <v>0.001142</v>
      </c>
      <c r="AW61" s="36" t="n">
        <v>0.001283</v>
      </c>
      <c r="AX61" s="36" t="n">
        <v>0.00176</v>
      </c>
      <c r="AY61" s="36" t="n">
        <v>0.010537</v>
      </c>
      <c r="AZ61" s="36" t="n">
        <v>0.002966</v>
      </c>
      <c r="BA61" s="36" t="n">
        <v>0.009235</v>
      </c>
      <c r="BB61" s="36" t="n">
        <v>0.005192</v>
      </c>
      <c r="BC61" s="36" t="n">
        <v>0.004807</v>
      </c>
      <c r="BD61" s="36" t="n">
        <v>0.004454</v>
      </c>
      <c r="BE61" s="36" t="n">
        <v>0.00493</v>
      </c>
      <c r="BF61" s="36" t="n">
        <v>0.000679</v>
      </c>
      <c r="BG61" s="36" t="n">
        <v>0.000945</v>
      </c>
      <c r="BH61" s="36" t="n">
        <v>0.000394</v>
      </c>
      <c r="BI61" s="36" t="n">
        <v>0.00485</v>
      </c>
      <c r="BJ61" s="36" t="n">
        <v>0.000193</v>
      </c>
      <c r="BK61" s="36" t="n">
        <v>0.000202</v>
      </c>
      <c r="BL61" s="36" t="n">
        <v>0.000103</v>
      </c>
      <c r="BM61" s="36" t="n">
        <v>0.000185</v>
      </c>
      <c r="BN61" s="36" t="n">
        <v>0.000188</v>
      </c>
      <c r="BO61" s="36" t="n">
        <v>0.002516</v>
      </c>
      <c r="BP61" s="36" t="n">
        <v>0.000263</v>
      </c>
      <c r="BQ61" s="36" t="n">
        <v>0.00074</v>
      </c>
      <c r="BR61" s="36" t="n">
        <v>0.000579</v>
      </c>
      <c r="BS61" s="36" t="n">
        <v>0.000531</v>
      </c>
      <c r="BT61" s="36" t="n">
        <v>0.000428</v>
      </c>
      <c r="BU61" s="36" t="n">
        <v>0.001059</v>
      </c>
      <c r="BV61" s="36" t="n">
        <v>0.00047</v>
      </c>
      <c r="BW61" s="36" t="n">
        <v>0.000751</v>
      </c>
      <c r="BX61" s="36" t="n">
        <v>0.000419</v>
      </c>
      <c r="BY61" s="36" t="n">
        <v>0.000614</v>
      </c>
      <c r="BZ61" s="36" t="n">
        <v>0.001251</v>
      </c>
      <c r="CA61" s="36" t="n">
        <v>3.6e-05</v>
      </c>
      <c r="CB61" s="36" t="n">
        <v>6.1e-05</v>
      </c>
      <c r="CC61" s="36" t="n">
        <v>9.2e-05</v>
      </c>
      <c r="CD61" s="36" t="n">
        <v>0.000119</v>
      </c>
      <c r="CE61" s="36" t="n">
        <v>0.000134</v>
      </c>
      <c r="CF61" s="36" t="n">
        <v>0.000109</v>
      </c>
      <c r="CG61" s="36" t="n">
        <v>0.000117</v>
      </c>
      <c r="CH61" s="36" t="n">
        <v>9.899999999999999e-05</v>
      </c>
      <c r="CI61" s="36" t="n">
        <v>0.000197</v>
      </c>
      <c r="CJ61" s="36" t="n">
        <v>0.001821</v>
      </c>
      <c r="CK61" s="36" t="n">
        <v>0.000165</v>
      </c>
      <c r="CL61" s="36" t="n">
        <v>0.0005509999999999999</v>
      </c>
      <c r="CM61" s="36" t="n">
        <v>0.000231</v>
      </c>
      <c r="CN61" s="36" t="n">
        <v>4.4e-05</v>
      </c>
      <c r="CO61" s="36" t="n">
        <v>0.001282</v>
      </c>
      <c r="CP61" s="36" t="n">
        <v>8.1e-05</v>
      </c>
      <c r="CQ61" s="36" t="n">
        <v>0.000173</v>
      </c>
      <c r="CR61" s="36" t="n">
        <v>1e-05</v>
      </c>
      <c r="CS61" s="36" t="n">
        <v>0.000336</v>
      </c>
      <c r="CT61" s="36" t="n">
        <v>0.00406</v>
      </c>
      <c r="CU61" s="36" t="n">
        <v>0.000301</v>
      </c>
      <c r="CV61" s="36" t="n">
        <v>0.000377</v>
      </c>
      <c r="CW61" s="36" t="n">
        <v>0.000232</v>
      </c>
      <c r="CX61" s="36" t="n">
        <v>0.001227</v>
      </c>
      <c r="CY61" s="36" t="n">
        <v>0.000414</v>
      </c>
      <c r="CZ61" s="36" t="n">
        <v>0.00025</v>
      </c>
      <c r="DA61" s="36" t="n">
        <v>7e-06</v>
      </c>
      <c r="DB61" s="36" t="n">
        <v>9e-06</v>
      </c>
      <c r="DC61" s="36" t="n">
        <v>4.8e-05</v>
      </c>
      <c r="DD61" s="36" t="n">
        <v>2.6e-05</v>
      </c>
      <c r="DE61" s="36" t="n">
        <v>7e-06</v>
      </c>
      <c r="DF61" s="36" t="n">
        <v>0.000151</v>
      </c>
      <c r="DG61" s="36" t="n">
        <v>7.8e-05</v>
      </c>
      <c r="DH61" s="36" t="n">
        <v>1.7e-05</v>
      </c>
      <c r="DI61" s="36" t="n">
        <v>0.005815</v>
      </c>
      <c r="DJ61" s="36" t="n">
        <v>3.9e-05</v>
      </c>
      <c r="DK61" s="36" t="n">
        <v>0.002634</v>
      </c>
      <c r="DL61" s="36" t="n">
        <v>0.000274</v>
      </c>
      <c r="DM61" s="36" t="n">
        <v>0.000592</v>
      </c>
      <c r="DN61" s="36" t="n">
        <v>0.003723</v>
      </c>
      <c r="DO61" s="36" t="n">
        <v>0.004339</v>
      </c>
      <c r="DP61" s="36" t="n">
        <v>0.000323</v>
      </c>
      <c r="DQ61" s="36" t="n">
        <v>0.000108</v>
      </c>
      <c r="DR61" s="36" t="n">
        <v>4.4e-05</v>
      </c>
      <c r="DS61" s="36" t="n">
        <v>0.000634</v>
      </c>
      <c r="DT61" s="36" t="n">
        <v>2.8e-05</v>
      </c>
      <c r="DU61" s="36" t="n">
        <v>0.001574</v>
      </c>
      <c r="DV61" s="172" t="n">
        <v>0</v>
      </c>
    </row>
    <row r="62">
      <c r="A62" s="28" t="inlineStr">
        <is>
          <t>51</t>
        </is>
      </c>
      <c r="B62" s="171" t="inlineStr">
        <is>
          <t>Materias primas plásticas y caucho sintético</t>
        </is>
      </c>
      <c r="C62" s="36" t="n">
        <v>0.001331</v>
      </c>
      <c r="D62" s="36" t="n">
        <v>0.000334</v>
      </c>
      <c r="E62" s="36" t="n">
        <v>0.000109</v>
      </c>
      <c r="F62" s="36" t="n">
        <v>0.000405</v>
      </c>
      <c r="G62" s="36" t="n">
        <v>4.7e-05</v>
      </c>
      <c r="H62" s="36" t="n">
        <v>0.000545</v>
      </c>
      <c r="I62" s="36" t="n">
        <v>0.000178</v>
      </c>
      <c r="J62" s="36" t="n">
        <v>0.000608</v>
      </c>
      <c r="K62" s="36" t="n">
        <v>3e-06</v>
      </c>
      <c r="L62" s="36" t="n">
        <v>6.7e-05</v>
      </c>
      <c r="M62" s="36" t="n">
        <v>0.000385</v>
      </c>
      <c r="N62" s="36" t="n">
        <v>0.000374</v>
      </c>
      <c r="O62" s="36" t="n">
        <v>3e-05</v>
      </c>
      <c r="P62" s="36" t="n">
        <v>0.0009909999999999999</v>
      </c>
      <c r="Q62" s="36" t="n">
        <v>0.001093</v>
      </c>
      <c r="R62" s="36" t="n">
        <v>0.000425</v>
      </c>
      <c r="S62" s="36" t="n">
        <v>0.000668</v>
      </c>
      <c r="T62" s="36" t="n">
        <v>0.000324</v>
      </c>
      <c r="U62" s="36" t="n">
        <v>0.00485</v>
      </c>
      <c r="V62" s="36" t="n">
        <v>0.000145</v>
      </c>
      <c r="W62" s="36" t="n">
        <v>0.000171</v>
      </c>
      <c r="X62" s="36" t="n">
        <v>0.000655</v>
      </c>
      <c r="Y62" s="36" t="n">
        <v>0.000158</v>
      </c>
      <c r="Z62" s="36" t="n">
        <v>0.000517</v>
      </c>
      <c r="AA62" s="36" t="n">
        <v>0.000284</v>
      </c>
      <c r="AB62" s="36" t="n">
        <v>0.000613</v>
      </c>
      <c r="AC62" s="36" t="n">
        <v>3.3e-05</v>
      </c>
      <c r="AD62" s="36" t="n">
        <v>0.000403</v>
      </c>
      <c r="AE62" s="36" t="n">
        <v>0.000223</v>
      </c>
      <c r="AF62" s="36" t="n">
        <v>0.002538</v>
      </c>
      <c r="AG62" s="36" t="n">
        <v>6.999999999999999e-05</v>
      </c>
      <c r="AH62" s="36" t="n">
        <v>0.000489</v>
      </c>
      <c r="AI62" s="36" t="n">
        <v>0.000458</v>
      </c>
      <c r="AJ62" s="36" t="n">
        <v>0.030795</v>
      </c>
      <c r="AK62" s="36" t="n">
        <v>0.000418</v>
      </c>
      <c r="AL62" s="36" t="n">
        <v>0.000601</v>
      </c>
      <c r="AM62" s="36" t="n">
        <v>0.00051</v>
      </c>
      <c r="AN62" s="36" t="n">
        <v>6.2e-05</v>
      </c>
      <c r="AO62" s="36" t="n">
        <v>0.019724</v>
      </c>
      <c r="AP62" s="36" t="n">
        <v>0.000899</v>
      </c>
      <c r="AQ62" s="36" t="n">
        <v>0.015714</v>
      </c>
      <c r="AR62" s="36" t="n">
        <v>0.001535</v>
      </c>
      <c r="AS62" s="36" t="n">
        <v>0.001854</v>
      </c>
      <c r="AT62" s="36" t="n">
        <v>0.006625</v>
      </c>
      <c r="AU62" s="36" t="n">
        <v>0.000194</v>
      </c>
      <c r="AV62" s="36" t="n">
        <v>0.00079</v>
      </c>
      <c r="AW62" s="36" t="n">
        <v>0.00582</v>
      </c>
      <c r="AX62" s="36" t="n">
        <v>0.002306</v>
      </c>
      <c r="AY62" s="36" t="n">
        <v>0.004887</v>
      </c>
      <c r="AZ62" s="36" t="n">
        <v>0.005767</v>
      </c>
      <c r="BA62" s="36" t="n">
        <v>0.022633</v>
      </c>
      <c r="BB62" s="36" t="n">
        <v>0.022923</v>
      </c>
      <c r="BC62" s="36" t="n">
        <v>0.0004</v>
      </c>
      <c r="BD62" s="36" t="n">
        <v>0.004242</v>
      </c>
      <c r="BE62" s="36" t="n">
        <v>0.00283</v>
      </c>
      <c r="BF62" s="36" t="n">
        <v>0.021652</v>
      </c>
      <c r="BG62" s="36" t="n">
        <v>0.004417</v>
      </c>
      <c r="BH62" s="36" t="n">
        <v>0.01349</v>
      </c>
      <c r="BI62" s="36" t="n">
        <v>0.470766</v>
      </c>
      <c r="BJ62" s="36" t="n">
        <v>0.004805</v>
      </c>
      <c r="BK62" s="36" t="n">
        <v>0.002078</v>
      </c>
      <c r="BL62" s="36" t="n">
        <v>8.7e-05</v>
      </c>
      <c r="BM62" s="36" t="n">
        <v>0.000162</v>
      </c>
      <c r="BN62" s="36" t="n">
        <v>0.000206</v>
      </c>
      <c r="BO62" s="36" t="n">
        <v>0.001942</v>
      </c>
      <c r="BP62" s="36" t="n">
        <v>0.001165</v>
      </c>
      <c r="BQ62" s="36" t="n">
        <v>0.001376</v>
      </c>
      <c r="BR62" s="36" t="n">
        <v>0.000262</v>
      </c>
      <c r="BS62" s="36" t="n">
        <v>0.000737</v>
      </c>
      <c r="BT62" s="36" t="n">
        <v>0.000599</v>
      </c>
      <c r="BU62" s="36" t="n">
        <v>0.000593</v>
      </c>
      <c r="BV62" s="36" t="n">
        <v>0.002281</v>
      </c>
      <c r="BW62" s="36" t="n">
        <v>0.01022</v>
      </c>
      <c r="BX62" s="36" t="n">
        <v>0.000688</v>
      </c>
      <c r="BY62" s="36" t="n">
        <v>0.000272</v>
      </c>
      <c r="BZ62" s="36" t="n">
        <v>0.005873</v>
      </c>
      <c r="CA62" s="36" t="n">
        <v>1.3e-05</v>
      </c>
      <c r="CB62" s="36" t="n">
        <v>0.000798</v>
      </c>
      <c r="CC62" s="36" t="n">
        <v>0.007161</v>
      </c>
      <c r="CD62" s="36" t="n">
        <v>0.019007</v>
      </c>
      <c r="CE62" s="36" t="n">
        <v>0.003809</v>
      </c>
      <c r="CF62" s="36" t="n">
        <v>0.003545</v>
      </c>
      <c r="CG62" s="36" t="n">
        <v>0.012297</v>
      </c>
      <c r="CH62" s="36" t="n">
        <v>4.3e-05</v>
      </c>
      <c r="CI62" s="36" t="n">
        <v>0.004527</v>
      </c>
      <c r="CJ62" s="36" t="n">
        <v>0.001123</v>
      </c>
      <c r="CK62" s="36" t="n">
        <v>0.002702</v>
      </c>
      <c r="CL62" s="36" t="n">
        <v>0.017627</v>
      </c>
      <c r="CM62" s="36" t="n">
        <v>0.001131</v>
      </c>
      <c r="CN62" s="36" t="n">
        <v>0.000347</v>
      </c>
      <c r="CO62" s="36" t="n">
        <v>0.002709</v>
      </c>
      <c r="CP62" s="36" t="n">
        <v>0.000203</v>
      </c>
      <c r="CQ62" s="36" t="n">
        <v>0.000321</v>
      </c>
      <c r="CR62" s="36" t="n">
        <v>1.4e-05</v>
      </c>
      <c r="CS62" s="36" t="n">
        <v>0.000505</v>
      </c>
      <c r="CT62" s="36" t="n">
        <v>0.002528</v>
      </c>
      <c r="CU62" s="36" t="n">
        <v>0.000472</v>
      </c>
      <c r="CV62" s="36" t="n">
        <v>0.000646</v>
      </c>
      <c r="CW62" s="36" t="n">
        <v>4.5e-05</v>
      </c>
      <c r="CX62" s="36" t="n">
        <v>0.000229</v>
      </c>
      <c r="CY62" s="36" t="n">
        <v>0.001666</v>
      </c>
      <c r="CZ62" s="36" t="n">
        <v>0.004702</v>
      </c>
      <c r="DA62" s="36" t="n">
        <v>2e-06</v>
      </c>
      <c r="DB62" s="36" t="n">
        <v>0.000107</v>
      </c>
      <c r="DC62" s="36" t="n">
        <v>0.000519</v>
      </c>
      <c r="DD62" s="36" t="n">
        <v>0.000333</v>
      </c>
      <c r="DE62" s="36" t="n">
        <v>4.4e-05</v>
      </c>
      <c r="DF62" s="36" t="n">
        <v>0.000127</v>
      </c>
      <c r="DG62" s="36" t="n">
        <v>0.000213</v>
      </c>
      <c r="DH62" s="36" t="n">
        <v>3.4e-05</v>
      </c>
      <c r="DI62" s="36" t="n">
        <v>0.003273</v>
      </c>
      <c r="DJ62" s="36" t="n">
        <v>5e-06</v>
      </c>
      <c r="DK62" s="36" t="n">
        <v>0.001134</v>
      </c>
      <c r="DL62" s="36" t="n">
        <v>0.000152</v>
      </c>
      <c r="DM62" s="36" t="n">
        <v>0.000312</v>
      </c>
      <c r="DN62" s="36" t="n">
        <v>0.001146</v>
      </c>
      <c r="DO62" s="36" t="n">
        <v>0.002108</v>
      </c>
      <c r="DP62" s="36" t="n">
        <v>7e-06</v>
      </c>
      <c r="DQ62" s="36" t="n">
        <v>6.600000000000001e-05</v>
      </c>
      <c r="DR62" s="36" t="n">
        <v>0.000145</v>
      </c>
      <c r="DS62" s="36" t="n">
        <v>0.00062</v>
      </c>
      <c r="DT62" s="36" t="n">
        <v>0.000102</v>
      </c>
      <c r="DU62" s="36" t="n">
        <v>0.000833</v>
      </c>
      <c r="DV62" s="172" t="n">
        <v>0</v>
      </c>
    </row>
    <row r="63">
      <c r="A63" s="28" t="inlineStr">
        <is>
          <t>52</t>
        </is>
      </c>
      <c r="B63" s="171" t="inlineStr">
        <is>
          <t>Pinturas y barnices</t>
        </is>
      </c>
      <c r="C63" s="36" t="n">
        <v>0.00279</v>
      </c>
      <c r="D63" s="36" t="n">
        <v>0.000407</v>
      </c>
      <c r="E63" s="36" t="n">
        <v>0.000264</v>
      </c>
      <c r="F63" s="36" t="n">
        <v>0.000557</v>
      </c>
      <c r="G63" s="36" t="n">
        <v>0.000156</v>
      </c>
      <c r="H63" s="36" t="n">
        <v>0.001423</v>
      </c>
      <c r="I63" s="36" t="n">
        <v>0.000361</v>
      </c>
      <c r="J63" s="36" t="n">
        <v>0.001073</v>
      </c>
      <c r="K63" s="36" t="n">
        <v>5e-06</v>
      </c>
      <c r="L63" s="36" t="n">
        <v>0.000164</v>
      </c>
      <c r="M63" s="36" t="n">
        <v>0.00706</v>
      </c>
      <c r="N63" s="36" t="n">
        <v>0.00283</v>
      </c>
      <c r="O63" s="36" t="n">
        <v>0.000241</v>
      </c>
      <c r="P63" s="36" t="n">
        <v>0.002095</v>
      </c>
      <c r="Q63" s="36" t="n">
        <v>0.002144</v>
      </c>
      <c r="R63" s="36" t="n">
        <v>0.000433</v>
      </c>
      <c r="S63" s="36" t="n">
        <v>0.000827</v>
      </c>
      <c r="T63" s="36" t="n">
        <v>0.001038</v>
      </c>
      <c r="U63" s="36" t="n">
        <v>0.003353</v>
      </c>
      <c r="V63" s="36" t="n">
        <v>0.000911</v>
      </c>
      <c r="W63" s="36" t="n">
        <v>0.000188</v>
      </c>
      <c r="X63" s="36" t="n">
        <v>0.002298</v>
      </c>
      <c r="Y63" s="36" t="n">
        <v>0.000159</v>
      </c>
      <c r="Z63" s="36" t="n">
        <v>0.000293</v>
      </c>
      <c r="AA63" s="36" t="n">
        <v>0.000767</v>
      </c>
      <c r="AB63" s="36" t="n">
        <v>0.001258</v>
      </c>
      <c r="AC63" s="36" t="n">
        <v>5.4e-05</v>
      </c>
      <c r="AD63" s="36" t="n">
        <v>0.0006400000000000001</v>
      </c>
      <c r="AE63" s="36" t="n">
        <v>0.000192</v>
      </c>
      <c r="AF63" s="36" t="n">
        <v>0.002518</v>
      </c>
      <c r="AG63" s="36" t="n">
        <v>0.000248</v>
      </c>
      <c r="AH63" s="36" t="n">
        <v>0.000992</v>
      </c>
      <c r="AI63" s="36" t="n">
        <v>0.000603</v>
      </c>
      <c r="AJ63" s="36" t="n">
        <v>0.001358</v>
      </c>
      <c r="AK63" s="36" t="n">
        <v>0.000615</v>
      </c>
      <c r="AL63" s="36" t="n">
        <v>0.001768</v>
      </c>
      <c r="AM63" s="36" t="n">
        <v>0.004679</v>
      </c>
      <c r="AN63" s="36" t="n">
        <v>4.4e-05</v>
      </c>
      <c r="AO63" s="36" t="n">
        <v>0.000785</v>
      </c>
      <c r="AP63" s="36" t="n">
        <v>0.000931</v>
      </c>
      <c r="AQ63" s="36" t="n">
        <v>0.009686</v>
      </c>
      <c r="AR63" s="36" t="n">
        <v>0.000851</v>
      </c>
      <c r="AS63" s="36" t="n">
        <v>0.012572</v>
      </c>
      <c r="AT63" s="36" t="n">
        <v>0.007872000000000001</v>
      </c>
      <c r="AU63" s="36" t="n">
        <v>0.000147</v>
      </c>
      <c r="AV63" s="36" t="n">
        <v>0.008637000000000001</v>
      </c>
      <c r="AW63" s="36" t="n">
        <v>0.031346</v>
      </c>
      <c r="AX63" s="36" t="n">
        <v>0.00155</v>
      </c>
      <c r="AY63" s="36" t="n">
        <v>0.00182</v>
      </c>
      <c r="AZ63" s="36" t="n">
        <v>0.002162</v>
      </c>
      <c r="BA63" s="36" t="n">
        <v>0.00522</v>
      </c>
      <c r="BB63" s="36" t="n">
        <v>0.000998</v>
      </c>
      <c r="BC63" s="36" t="n">
        <v>0.001979</v>
      </c>
      <c r="BD63" s="36" t="n">
        <v>0.00224</v>
      </c>
      <c r="BE63" s="36" t="n">
        <v>0.000112</v>
      </c>
      <c r="BF63" s="36" t="n">
        <v>0.000525</v>
      </c>
      <c r="BG63" s="36" t="n">
        <v>0.000454</v>
      </c>
      <c r="BH63" s="36" t="n">
        <v>0.001503</v>
      </c>
      <c r="BI63" s="36" t="n">
        <v>0.048312</v>
      </c>
      <c r="BJ63" s="36" t="n">
        <v>0.000102</v>
      </c>
      <c r="BK63" s="36" t="n">
        <v>0.000192</v>
      </c>
      <c r="BL63" s="36" t="n">
        <v>0.029265</v>
      </c>
      <c r="BM63" s="36" t="n">
        <v>0.000683</v>
      </c>
      <c r="BN63" s="36" t="n">
        <v>0.002438</v>
      </c>
      <c r="BO63" s="36" t="n">
        <v>0.004547</v>
      </c>
      <c r="BP63" s="36" t="n">
        <v>0.002663</v>
      </c>
      <c r="BQ63" s="36" t="n">
        <v>0.002781</v>
      </c>
      <c r="BR63" s="36" t="n">
        <v>0.011891</v>
      </c>
      <c r="BS63" s="36" t="n">
        <v>0.009759</v>
      </c>
      <c r="BT63" s="36" t="n">
        <v>0.000221</v>
      </c>
      <c r="BU63" s="36" t="n">
        <v>0.008406</v>
      </c>
      <c r="BV63" s="36" t="n">
        <v>0.001624</v>
      </c>
      <c r="BW63" s="36" t="n">
        <v>0.002871</v>
      </c>
      <c r="BX63" s="36" t="n">
        <v>0.005797</v>
      </c>
      <c r="BY63" s="36" t="n">
        <v>0.002908</v>
      </c>
      <c r="BZ63" s="36" t="n">
        <v>0.01157</v>
      </c>
      <c r="CA63" s="36" t="n">
        <v>1.8e-05</v>
      </c>
      <c r="CB63" s="36" t="n">
        <v>0.002133</v>
      </c>
      <c r="CC63" s="36" t="n">
        <v>0.000136</v>
      </c>
      <c r="CD63" s="36" t="n">
        <v>0.000267</v>
      </c>
      <c r="CE63" s="36" t="n">
        <v>0.001289</v>
      </c>
      <c r="CF63" s="36" t="n">
        <v>0.003739</v>
      </c>
      <c r="CG63" s="36" t="n">
        <v>0.000827</v>
      </c>
      <c r="CH63" s="36" t="n">
        <v>7.7e-05</v>
      </c>
      <c r="CI63" s="36" t="n">
        <v>0.001519</v>
      </c>
      <c r="CJ63" s="36" t="n">
        <v>0.035984</v>
      </c>
      <c r="CK63" s="36" t="n">
        <v>0.002446</v>
      </c>
      <c r="CL63" s="36" t="n">
        <v>0.007798</v>
      </c>
      <c r="CM63" s="36" t="n">
        <v>0.00183</v>
      </c>
      <c r="CN63" s="36" t="n">
        <v>0.001326</v>
      </c>
      <c r="CO63" s="36" t="n">
        <v>0.042232</v>
      </c>
      <c r="CP63" s="36" t="n">
        <v>0.000152</v>
      </c>
      <c r="CQ63" s="36" t="n">
        <v>0.00229</v>
      </c>
      <c r="CR63" s="36" t="n">
        <v>0.000348</v>
      </c>
      <c r="CS63" s="36" t="n">
        <v>0.001208</v>
      </c>
      <c r="CT63" s="36" t="n">
        <v>0.332611</v>
      </c>
      <c r="CU63" s="36" t="n">
        <v>0.002167</v>
      </c>
      <c r="CV63" s="36" t="n">
        <v>0.003463</v>
      </c>
      <c r="CW63" s="36" t="n">
        <v>0.002213</v>
      </c>
      <c r="CX63" s="36" t="n">
        <v>0.006344</v>
      </c>
      <c r="CY63" s="36" t="n">
        <v>0.005148</v>
      </c>
      <c r="CZ63" s="36" t="n">
        <v>0.011653</v>
      </c>
      <c r="DA63" s="36" t="n">
        <v>4e-06</v>
      </c>
      <c r="DB63" s="36" t="n">
        <v>0.000421</v>
      </c>
      <c r="DC63" s="36" t="n">
        <v>0.003781</v>
      </c>
      <c r="DD63" s="36" t="n">
        <v>0.008894000000000001</v>
      </c>
      <c r="DE63" s="36" t="n">
        <v>0.001314</v>
      </c>
      <c r="DF63" s="36" t="n">
        <v>0.00941</v>
      </c>
      <c r="DG63" s="36" t="n">
        <v>0.018244</v>
      </c>
      <c r="DH63" s="36" t="n">
        <v>0.007105</v>
      </c>
      <c r="DI63" s="36" t="n">
        <v>0.021795</v>
      </c>
      <c r="DJ63" s="36" t="n">
        <v>1.4e-05</v>
      </c>
      <c r="DK63" s="36" t="n">
        <v>0.015917</v>
      </c>
      <c r="DL63" s="36" t="n">
        <v>0.000807</v>
      </c>
      <c r="DM63" s="36" t="n">
        <v>0.000157</v>
      </c>
      <c r="DN63" s="36" t="n">
        <v>0.004046</v>
      </c>
      <c r="DO63" s="36" t="n">
        <v>0.00632</v>
      </c>
      <c r="DP63" s="36" t="n">
        <v>5e-06</v>
      </c>
      <c r="DQ63" s="36" t="n">
        <v>4.2e-05</v>
      </c>
      <c r="DR63" s="36" t="n">
        <v>0.00049</v>
      </c>
      <c r="DS63" s="36" t="n">
        <v>0.000554</v>
      </c>
      <c r="DT63" s="36" t="n">
        <v>0.004896</v>
      </c>
      <c r="DU63" s="36" t="n">
        <v>0.003735</v>
      </c>
      <c r="DV63" s="172" t="n">
        <v>0</v>
      </c>
    </row>
    <row r="64">
      <c r="A64" s="28" t="inlineStr">
        <is>
          <t>53</t>
        </is>
      </c>
      <c r="B64" s="171" t="inlineStr">
        <is>
          <t>Productos medicinales</t>
        </is>
      </c>
      <c r="C64" s="36" t="n">
        <v>0.017668</v>
      </c>
      <c r="D64" s="36" t="n">
        <v>0.000713</v>
      </c>
      <c r="E64" s="36" t="n">
        <v>0.003401</v>
      </c>
      <c r="F64" s="36" t="n">
        <v>0.00362</v>
      </c>
      <c r="G64" s="36" t="n">
        <v>0.000588</v>
      </c>
      <c r="H64" s="36" t="n">
        <v>0.043463</v>
      </c>
      <c r="I64" s="36" t="n">
        <v>0.008208999999999999</v>
      </c>
      <c r="J64" s="36" t="n">
        <v>0.000225</v>
      </c>
      <c r="K64" s="36" t="n">
        <v>1e-06</v>
      </c>
      <c r="L64" s="36" t="n">
        <v>3.8e-05</v>
      </c>
      <c r="M64" s="36" t="n">
        <v>0.000123</v>
      </c>
      <c r="N64" s="36" t="n">
        <v>0.000256</v>
      </c>
      <c r="O64" s="36" t="n">
        <v>1.2e-05</v>
      </c>
      <c r="P64" s="36" t="n">
        <v>0.000101</v>
      </c>
      <c r="Q64" s="36" t="n">
        <v>0.002934</v>
      </c>
      <c r="R64" s="36" t="n">
        <v>0.000285</v>
      </c>
      <c r="S64" s="36" t="n">
        <v>0.000761</v>
      </c>
      <c r="T64" s="36" t="n">
        <v>0.002054</v>
      </c>
      <c r="U64" s="36" t="n">
        <v>0.001257</v>
      </c>
      <c r="V64" s="36" t="n">
        <v>0.000643</v>
      </c>
      <c r="W64" s="36" t="n">
        <v>0.000982</v>
      </c>
      <c r="X64" s="36" t="n">
        <v>0.00158</v>
      </c>
      <c r="Y64" s="36" t="n">
        <v>0.00011</v>
      </c>
      <c r="Z64" s="36" t="n">
        <v>0.00037</v>
      </c>
      <c r="AA64" s="36" t="n">
        <v>0.000298</v>
      </c>
      <c r="AB64" s="36" t="n">
        <v>0.000635</v>
      </c>
      <c r="AC64" s="36" t="n">
        <v>8.1e-05</v>
      </c>
      <c r="AD64" s="36" t="n">
        <v>0.000672</v>
      </c>
      <c r="AE64" s="36" t="n">
        <v>0.000132</v>
      </c>
      <c r="AF64" s="36" t="n">
        <v>0.002882</v>
      </c>
      <c r="AG64" s="36" t="n">
        <v>0.000202</v>
      </c>
      <c r="AH64" s="36" t="n">
        <v>0.001082</v>
      </c>
      <c r="AI64" s="36" t="n">
        <v>0.000158</v>
      </c>
      <c r="AJ64" s="36" t="n">
        <v>0.000414</v>
      </c>
      <c r="AK64" s="36" t="n">
        <v>0.0005330000000000001</v>
      </c>
      <c r="AL64" s="36" t="n">
        <v>0.001666</v>
      </c>
      <c r="AM64" s="36" t="n">
        <v>0.001044</v>
      </c>
      <c r="AN64" s="36" t="n">
        <v>0.00021</v>
      </c>
      <c r="AO64" s="36" t="n">
        <v>0.000523</v>
      </c>
      <c r="AP64" s="36" t="n">
        <v>0.000218</v>
      </c>
      <c r="AQ64" s="36" t="n">
        <v>0.00041</v>
      </c>
      <c r="AR64" s="36" t="n">
        <v>0.000622</v>
      </c>
      <c r="AS64" s="36" t="n">
        <v>0.000556</v>
      </c>
      <c r="AT64" s="36" t="n">
        <v>0.000501</v>
      </c>
      <c r="AU64" s="36" t="n">
        <v>0.000166</v>
      </c>
      <c r="AV64" s="36" t="n">
        <v>0.000723</v>
      </c>
      <c r="AW64" s="36" t="n">
        <v>0.002166</v>
      </c>
      <c r="AX64" s="36" t="n">
        <v>0.000618</v>
      </c>
      <c r="AY64" s="36" t="n">
        <v>0.001046</v>
      </c>
      <c r="AZ64" s="36" t="n">
        <v>0.000666</v>
      </c>
      <c r="BA64" s="36" t="n">
        <v>0.001378</v>
      </c>
      <c r="BB64" s="36" t="n">
        <v>0.000475</v>
      </c>
      <c r="BC64" s="36" t="n">
        <v>0.001733</v>
      </c>
      <c r="BD64" s="36" t="n">
        <v>0.001342</v>
      </c>
      <c r="BE64" s="36" t="n">
        <v>0.000467</v>
      </c>
      <c r="BF64" s="36" t="n">
        <v>0.000125</v>
      </c>
      <c r="BG64" s="36" t="n">
        <v>0.000137</v>
      </c>
      <c r="BH64" s="36" t="n">
        <v>0.000111</v>
      </c>
      <c r="BI64" s="36" t="n">
        <v>0.001267</v>
      </c>
      <c r="BJ64" s="36" t="n">
        <v>0.0001</v>
      </c>
      <c r="BK64" s="36" t="n">
        <v>0.000103</v>
      </c>
      <c r="BL64" s="36" t="n">
        <v>0.000151</v>
      </c>
      <c r="BM64" s="36" t="n">
        <v>0.000199</v>
      </c>
      <c r="BN64" s="36" t="n">
        <v>0.000132</v>
      </c>
      <c r="BO64" s="36" t="n">
        <v>0.002435</v>
      </c>
      <c r="BP64" s="36" t="n">
        <v>0.00032</v>
      </c>
      <c r="BQ64" s="36" t="n">
        <v>0.000819</v>
      </c>
      <c r="BR64" s="36" t="n">
        <v>0.000536</v>
      </c>
      <c r="BS64" s="36" t="n">
        <v>0.000252</v>
      </c>
      <c r="BT64" s="36" t="n">
        <v>0.00027</v>
      </c>
      <c r="BU64" s="36" t="n">
        <v>0.0009120000000000001</v>
      </c>
      <c r="BV64" s="36" t="n">
        <v>0.000394</v>
      </c>
      <c r="BW64" s="36" t="n">
        <v>0.000611</v>
      </c>
      <c r="BX64" s="36" t="n">
        <v>0.000356</v>
      </c>
      <c r="BY64" s="36" t="n">
        <v>0.000406</v>
      </c>
      <c r="BZ64" s="36" t="n">
        <v>0.0007739999999999999</v>
      </c>
      <c r="CA64" s="36" t="n">
        <v>4.6e-05</v>
      </c>
      <c r="CB64" s="36" t="n">
        <v>6.4e-05</v>
      </c>
      <c r="CC64" s="36" t="n">
        <v>9.1e-05</v>
      </c>
      <c r="CD64" s="36" t="n">
        <v>0.000146</v>
      </c>
      <c r="CE64" s="36" t="n">
        <v>9.6e-05</v>
      </c>
      <c r="CF64" s="36" t="n">
        <v>9.899999999999999e-05</v>
      </c>
      <c r="CG64" s="36" t="n">
        <v>0.000129</v>
      </c>
      <c r="CH64" s="36" t="n">
        <v>0.000108</v>
      </c>
      <c r="CI64" s="36" t="n">
        <v>0.000152</v>
      </c>
      <c r="CJ64" s="36" t="n">
        <v>0.00137</v>
      </c>
      <c r="CK64" s="36" t="n">
        <v>0.000202</v>
      </c>
      <c r="CL64" s="36" t="n">
        <v>0.000504</v>
      </c>
      <c r="CM64" s="36" t="n">
        <v>0.000105</v>
      </c>
      <c r="CN64" s="36" t="n">
        <v>6.3e-05</v>
      </c>
      <c r="CO64" s="36" t="n">
        <v>0.000867</v>
      </c>
      <c r="CP64" s="36" t="n">
        <v>0.000113</v>
      </c>
      <c r="CQ64" s="36" t="n">
        <v>0.000258</v>
      </c>
      <c r="CR64" s="36" t="n">
        <v>2e-05</v>
      </c>
      <c r="CS64" s="36" t="n">
        <v>6.600000000000001e-05</v>
      </c>
      <c r="CT64" s="36" t="n">
        <v>0.006666</v>
      </c>
      <c r="CU64" s="36" t="n">
        <v>0.000597</v>
      </c>
      <c r="CV64" s="36" t="n">
        <v>0.000888</v>
      </c>
      <c r="CW64" s="36" t="n">
        <v>0.000485</v>
      </c>
      <c r="CX64" s="36" t="n">
        <v>0.003076</v>
      </c>
      <c r="CY64" s="36" t="n">
        <v>0.000348</v>
      </c>
      <c r="CZ64" s="36" t="n">
        <v>0.000416</v>
      </c>
      <c r="DA64" s="36" t="n">
        <v>1e-05</v>
      </c>
      <c r="DB64" s="36" t="n">
        <v>1.8e-05</v>
      </c>
      <c r="DC64" s="36" t="n">
        <v>8.6e-05</v>
      </c>
      <c r="DD64" s="36" t="n">
        <v>4.8e-05</v>
      </c>
      <c r="DE64" s="36" t="n">
        <v>1.1e-05</v>
      </c>
      <c r="DF64" s="36" t="n">
        <v>0.000299</v>
      </c>
      <c r="DG64" s="36" t="n">
        <v>0.000438</v>
      </c>
      <c r="DH64" s="36" t="n">
        <v>8.2e-05</v>
      </c>
      <c r="DI64" s="36" t="n">
        <v>0.001651</v>
      </c>
      <c r="DJ64" s="36" t="n">
        <v>0.00016</v>
      </c>
      <c r="DK64" s="36" t="n">
        <v>0.005599</v>
      </c>
      <c r="DL64" s="36" t="n">
        <v>0.001818</v>
      </c>
      <c r="DM64" s="36" t="n">
        <v>0.003836</v>
      </c>
      <c r="DN64" s="36" t="n">
        <v>0.07834000000000001</v>
      </c>
      <c r="DO64" s="36" t="n">
        <v>0.087954</v>
      </c>
      <c r="DP64" s="36" t="n">
        <v>0.005775</v>
      </c>
      <c r="DQ64" s="36" t="n">
        <v>8.4e-05</v>
      </c>
      <c r="DR64" s="36" t="n">
        <v>0.000274</v>
      </c>
      <c r="DS64" s="36" t="n">
        <v>0.004849</v>
      </c>
      <c r="DT64" s="36" t="n">
        <v>5e-05</v>
      </c>
      <c r="DU64" s="36" t="n">
        <v>0.00297</v>
      </c>
      <c r="DV64" s="172" t="n">
        <v>0</v>
      </c>
    </row>
    <row r="65">
      <c r="A65" s="28" t="inlineStr">
        <is>
          <t>54</t>
        </is>
      </c>
      <c r="B65" s="171" t="inlineStr">
        <is>
          <t>Jabones, detergentes y cosméticos</t>
        </is>
      </c>
      <c r="C65" s="36" t="n">
        <v>0.020429</v>
      </c>
      <c r="D65" s="36" t="n">
        <v>0.000953</v>
      </c>
      <c r="E65" s="36" t="n">
        <v>0.00372</v>
      </c>
      <c r="F65" s="36" t="n">
        <v>0.004242</v>
      </c>
      <c r="G65" s="36" t="n">
        <v>0.000722</v>
      </c>
      <c r="H65" s="36" t="n">
        <v>0.001386</v>
      </c>
      <c r="I65" s="36" t="n">
        <v>0.000479</v>
      </c>
      <c r="J65" s="36" t="n">
        <v>0.000463</v>
      </c>
      <c r="K65" s="36" t="n">
        <v>1e-06</v>
      </c>
      <c r="L65" s="36" t="n">
        <v>6.2e-05</v>
      </c>
      <c r="M65" s="36" t="n">
        <v>0.000797</v>
      </c>
      <c r="N65" s="36" t="n">
        <v>0.000845</v>
      </c>
      <c r="O65" s="36" t="n">
        <v>3e-05</v>
      </c>
      <c r="P65" s="36" t="n">
        <v>0.000475</v>
      </c>
      <c r="Q65" s="36" t="n">
        <v>0.004411</v>
      </c>
      <c r="R65" s="36" t="n">
        <v>0.000786</v>
      </c>
      <c r="S65" s="36" t="n">
        <v>0.001533</v>
      </c>
      <c r="T65" s="36" t="n">
        <v>0.001457</v>
      </c>
      <c r="U65" s="36" t="n">
        <v>0.007863</v>
      </c>
      <c r="V65" s="36" t="n">
        <v>0.000372</v>
      </c>
      <c r="W65" s="36" t="n">
        <v>0.000561</v>
      </c>
      <c r="X65" s="36" t="n">
        <v>0.003862</v>
      </c>
      <c r="Y65" s="36" t="n">
        <v>0.000234</v>
      </c>
      <c r="Z65" s="36" t="n">
        <v>0.000604</v>
      </c>
      <c r="AA65" s="36" t="n">
        <v>0.000713</v>
      </c>
      <c r="AB65" s="36" t="n">
        <v>0.001114</v>
      </c>
      <c r="AC65" s="36" t="n">
        <v>7.2e-05</v>
      </c>
      <c r="AD65" s="36" t="n">
        <v>0.001151</v>
      </c>
      <c r="AE65" s="36" t="n">
        <v>0.000362</v>
      </c>
      <c r="AF65" s="36" t="n">
        <v>0.00328</v>
      </c>
      <c r="AG65" s="36" t="n">
        <v>0.000221</v>
      </c>
      <c r="AH65" s="36" t="n">
        <v>0.002101</v>
      </c>
      <c r="AI65" s="36" t="n">
        <v>0.001358</v>
      </c>
      <c r="AJ65" s="36" t="n">
        <v>0.000818</v>
      </c>
      <c r="AK65" s="36" t="n">
        <v>0.001561</v>
      </c>
      <c r="AL65" s="36" t="n">
        <v>0.004272</v>
      </c>
      <c r="AM65" s="36" t="n">
        <v>0.002984</v>
      </c>
      <c r="AN65" s="36" t="n">
        <v>0.000312</v>
      </c>
      <c r="AO65" s="36" t="n">
        <v>0.001021</v>
      </c>
      <c r="AP65" s="36" t="n">
        <v>0.000761</v>
      </c>
      <c r="AQ65" s="36" t="n">
        <v>0.00096</v>
      </c>
      <c r="AR65" s="36" t="n">
        <v>0.001717</v>
      </c>
      <c r="AS65" s="36" t="n">
        <v>0.001644</v>
      </c>
      <c r="AT65" s="36" t="n">
        <v>0.002254</v>
      </c>
      <c r="AU65" s="36" t="n">
        <v>0.000408</v>
      </c>
      <c r="AV65" s="36" t="n">
        <v>0.002285</v>
      </c>
      <c r="AW65" s="36" t="n">
        <v>0.003155</v>
      </c>
      <c r="AX65" s="36" t="n">
        <v>0.002805</v>
      </c>
      <c r="AY65" s="36" t="n">
        <v>0.00581</v>
      </c>
      <c r="AZ65" s="36" t="n">
        <v>0.012585</v>
      </c>
      <c r="BA65" s="36" t="n">
        <v>0.011492</v>
      </c>
      <c r="BB65" s="36" t="n">
        <v>0.00193</v>
      </c>
      <c r="BC65" s="36" t="n">
        <v>0.00255</v>
      </c>
      <c r="BD65" s="36" t="n">
        <v>0.04257</v>
      </c>
      <c r="BE65" s="36" t="n">
        <v>0.004304</v>
      </c>
      <c r="BF65" s="36" t="n">
        <v>0.00054</v>
      </c>
      <c r="BG65" s="36" t="n">
        <v>0.000835</v>
      </c>
      <c r="BH65" s="36" t="n">
        <v>0.000856</v>
      </c>
      <c r="BI65" s="36" t="n">
        <v>0.003812</v>
      </c>
      <c r="BJ65" s="36" t="n">
        <v>0.000284</v>
      </c>
      <c r="BK65" s="36" t="n">
        <v>0.000527</v>
      </c>
      <c r="BL65" s="36" t="n">
        <v>0.000167</v>
      </c>
      <c r="BM65" s="36" t="n">
        <v>0.000442</v>
      </c>
      <c r="BN65" s="36" t="n">
        <v>0.000648</v>
      </c>
      <c r="BO65" s="36" t="n">
        <v>0.004806</v>
      </c>
      <c r="BP65" s="36" t="n">
        <v>0.00033</v>
      </c>
      <c r="BQ65" s="36" t="n">
        <v>0.001043</v>
      </c>
      <c r="BR65" s="36" t="n">
        <v>0.000929</v>
      </c>
      <c r="BS65" s="36" t="n">
        <v>0.000538</v>
      </c>
      <c r="BT65" s="36" t="n">
        <v>0.000909</v>
      </c>
      <c r="BU65" s="36" t="n">
        <v>0.002134</v>
      </c>
      <c r="BV65" s="36" t="n">
        <v>0.000899</v>
      </c>
      <c r="BW65" s="36" t="n">
        <v>0.001338</v>
      </c>
      <c r="BX65" s="36" t="n">
        <v>0.000603</v>
      </c>
      <c r="BY65" s="36" t="n">
        <v>0.001077</v>
      </c>
      <c r="BZ65" s="36" t="n">
        <v>0.001932</v>
      </c>
      <c r="CA65" s="36" t="n">
        <v>6e-05</v>
      </c>
      <c r="CB65" s="36" t="n">
        <v>0.000334</v>
      </c>
      <c r="CC65" s="36" t="n">
        <v>0.00036</v>
      </c>
      <c r="CD65" s="36" t="n">
        <v>0.00013</v>
      </c>
      <c r="CE65" s="36" t="n">
        <v>0.000511</v>
      </c>
      <c r="CF65" s="36" t="n">
        <v>0.000206</v>
      </c>
      <c r="CG65" s="36" t="n">
        <v>0.000385</v>
      </c>
      <c r="CH65" s="36" t="n">
        <v>0.000166</v>
      </c>
      <c r="CI65" s="36" t="n">
        <v>0.000637</v>
      </c>
      <c r="CJ65" s="36" t="n">
        <v>0.003479</v>
      </c>
      <c r="CK65" s="36" t="n">
        <v>0.000374</v>
      </c>
      <c r="CL65" s="36" t="n">
        <v>0.001841</v>
      </c>
      <c r="CM65" s="36" t="n">
        <v>0.000343</v>
      </c>
      <c r="CN65" s="36" t="n">
        <v>7.1e-05</v>
      </c>
      <c r="CO65" s="36" t="n">
        <v>0.002518</v>
      </c>
      <c r="CP65" s="36" t="n">
        <v>9.500000000000001e-05</v>
      </c>
      <c r="CQ65" s="36" t="n">
        <v>0.000911</v>
      </c>
      <c r="CR65" s="36" t="n">
        <v>1.1e-05</v>
      </c>
      <c r="CS65" s="36" t="n">
        <v>0.000558</v>
      </c>
      <c r="CT65" s="36" t="n">
        <v>0.006321</v>
      </c>
      <c r="CU65" s="36" t="n">
        <v>0.001601</v>
      </c>
      <c r="CV65" s="36" t="n">
        <v>0.00253</v>
      </c>
      <c r="CW65" s="36" t="n">
        <v>0.012324</v>
      </c>
      <c r="CX65" s="36" t="n">
        <v>0.019047</v>
      </c>
      <c r="CY65" s="36" t="n">
        <v>0.000726</v>
      </c>
      <c r="CZ65" s="36" t="n">
        <v>0.000681</v>
      </c>
      <c r="DA65" s="36" t="n">
        <v>9.3e-05</v>
      </c>
      <c r="DB65" s="36" t="n">
        <v>2.3e-05</v>
      </c>
      <c r="DC65" s="36" t="n">
        <v>0.000107</v>
      </c>
      <c r="DD65" s="36" t="n">
        <v>0.001275</v>
      </c>
      <c r="DE65" s="36" t="n">
        <v>1.3e-05</v>
      </c>
      <c r="DF65" s="36" t="n">
        <v>0.000594</v>
      </c>
      <c r="DG65" s="36" t="n">
        <v>0.001152</v>
      </c>
      <c r="DH65" s="36" t="n">
        <v>0.000515</v>
      </c>
      <c r="DI65" s="36" t="n">
        <v>0.041697</v>
      </c>
      <c r="DJ65" s="36" t="n">
        <v>0.001877</v>
      </c>
      <c r="DK65" s="36" t="n">
        <v>0.004035</v>
      </c>
      <c r="DL65" s="36" t="n">
        <v>0.0009</v>
      </c>
      <c r="DM65" s="36" t="n">
        <v>0.002025</v>
      </c>
      <c r="DN65" s="36" t="n">
        <v>0.001963</v>
      </c>
      <c r="DO65" s="36" t="n">
        <v>0.005936</v>
      </c>
      <c r="DP65" s="36" t="n">
        <v>0.001257</v>
      </c>
      <c r="DQ65" s="36" t="n">
        <v>0.003285</v>
      </c>
      <c r="DR65" s="36" t="n">
        <v>0.000327</v>
      </c>
      <c r="DS65" s="36" t="n">
        <v>0.005587</v>
      </c>
      <c r="DT65" s="36" t="n">
        <v>0.000424</v>
      </c>
      <c r="DU65" s="36" t="n">
        <v>0.074086</v>
      </c>
      <c r="DV65" s="172" t="n">
        <v>0</v>
      </c>
    </row>
    <row r="66">
      <c r="A66" s="28" t="inlineStr">
        <is>
          <t>55</t>
        </is>
      </c>
      <c r="B66" s="171" t="inlineStr">
        <is>
          <t>Otros productos químicos</t>
        </is>
      </c>
      <c r="C66" s="36" t="n">
        <v>0.00958</v>
      </c>
      <c r="D66" s="36" t="n">
        <v>0.00056</v>
      </c>
      <c r="E66" s="36" t="n">
        <v>0.0016</v>
      </c>
      <c r="F66" s="36" t="n">
        <v>0.001953</v>
      </c>
      <c r="G66" s="36" t="n">
        <v>0.000321</v>
      </c>
      <c r="H66" s="36" t="n">
        <v>0.00184</v>
      </c>
      <c r="I66" s="36" t="n">
        <v>0.000904</v>
      </c>
      <c r="J66" s="36" t="n">
        <v>0.00136</v>
      </c>
      <c r="K66" s="36" t="n">
        <v>1e-05</v>
      </c>
      <c r="L66" s="36" t="n">
        <v>0.000132</v>
      </c>
      <c r="M66" s="36" t="n">
        <v>0.000828</v>
      </c>
      <c r="N66" s="36" t="n">
        <v>0.002068</v>
      </c>
      <c r="O66" s="36" t="n">
        <v>0.000187</v>
      </c>
      <c r="P66" s="36" t="n">
        <v>0.004989</v>
      </c>
      <c r="Q66" s="36" t="n">
        <v>0.003157</v>
      </c>
      <c r="R66" s="36" t="n">
        <v>0.00038</v>
      </c>
      <c r="S66" s="36" t="n">
        <v>0.004905</v>
      </c>
      <c r="T66" s="36" t="n">
        <v>0.001307</v>
      </c>
      <c r="U66" s="36" t="n">
        <v>0.041121</v>
      </c>
      <c r="V66" s="36" t="n">
        <v>0.000239</v>
      </c>
      <c r="W66" s="36" t="n">
        <v>0.001338</v>
      </c>
      <c r="X66" s="36" t="n">
        <v>0.004059</v>
      </c>
      <c r="Y66" s="36" t="n">
        <v>0.001096</v>
      </c>
      <c r="Z66" s="36" t="n">
        <v>0.00226</v>
      </c>
      <c r="AA66" s="36" t="n">
        <v>0.001861</v>
      </c>
      <c r="AB66" s="36" t="n">
        <v>0.003806</v>
      </c>
      <c r="AC66" s="36" t="n">
        <v>0.000207</v>
      </c>
      <c r="AD66" s="36" t="n">
        <v>0.002557</v>
      </c>
      <c r="AE66" s="36" t="n">
        <v>0.000697</v>
      </c>
      <c r="AF66" s="36" t="n">
        <v>0.018108</v>
      </c>
      <c r="AG66" s="36" t="n">
        <v>0.00044</v>
      </c>
      <c r="AH66" s="36" t="n">
        <v>0.001622</v>
      </c>
      <c r="AI66" s="36" t="n">
        <v>0.005565</v>
      </c>
      <c r="AJ66" s="36" t="n">
        <v>0.002108</v>
      </c>
      <c r="AK66" s="36" t="n">
        <v>0.001548</v>
      </c>
      <c r="AL66" s="36" t="n">
        <v>0.001137</v>
      </c>
      <c r="AM66" s="36" t="n">
        <v>0.004892</v>
      </c>
      <c r="AN66" s="36" t="n">
        <v>0.000198</v>
      </c>
      <c r="AO66" s="36" t="n">
        <v>0.003106</v>
      </c>
      <c r="AP66" s="36" t="n">
        <v>0.006268</v>
      </c>
      <c r="AQ66" s="36" t="n">
        <v>0.001607</v>
      </c>
      <c r="AR66" s="36" t="n">
        <v>0.011215</v>
      </c>
      <c r="AS66" s="36" t="n">
        <v>0.004705</v>
      </c>
      <c r="AT66" s="36" t="n">
        <v>0.008536</v>
      </c>
      <c r="AU66" s="36" t="n">
        <v>0.000114</v>
      </c>
      <c r="AV66" s="36" t="n">
        <v>0.002087</v>
      </c>
      <c r="AW66" s="36" t="n">
        <v>0.006982</v>
      </c>
      <c r="AX66" s="36" t="n">
        <v>0.020216</v>
      </c>
      <c r="AY66" s="36" t="n">
        <v>0.040148</v>
      </c>
      <c r="AZ66" s="36" t="n">
        <v>0.035665</v>
      </c>
      <c r="BA66" s="36" t="n">
        <v>0.108626</v>
      </c>
      <c r="BB66" s="36" t="n">
        <v>0.015737</v>
      </c>
      <c r="BC66" s="36" t="n">
        <v>0.000594</v>
      </c>
      <c r="BD66" s="36" t="n">
        <v>0.033372</v>
      </c>
      <c r="BE66" s="36" t="n">
        <v>0.002733</v>
      </c>
      <c r="BF66" s="36" t="n">
        <v>0.004413</v>
      </c>
      <c r="BG66" s="36" t="n">
        <v>0.005495</v>
      </c>
      <c r="BH66" s="36" t="n">
        <v>0.004189</v>
      </c>
      <c r="BI66" s="36" t="n">
        <v>0.027393</v>
      </c>
      <c r="BJ66" s="36" t="n">
        <v>0.000223</v>
      </c>
      <c r="BK66" s="36" t="n">
        <v>0.001716</v>
      </c>
      <c r="BL66" s="36" t="n">
        <v>0.000245</v>
      </c>
      <c r="BM66" s="36" t="n">
        <v>0.000841</v>
      </c>
      <c r="BN66" s="36" t="n">
        <v>0.001122</v>
      </c>
      <c r="BO66" s="36" t="n">
        <v>0.00743</v>
      </c>
      <c r="BP66" s="36" t="n">
        <v>0.001054</v>
      </c>
      <c r="BQ66" s="36" t="n">
        <v>0.000512</v>
      </c>
      <c r="BR66" s="36" t="n">
        <v>0.00084</v>
      </c>
      <c r="BS66" s="36" t="n">
        <v>0.000657</v>
      </c>
      <c r="BT66" s="36" t="n">
        <v>0.000414</v>
      </c>
      <c r="BU66" s="36" t="n">
        <v>0.001804</v>
      </c>
      <c r="BV66" s="36" t="n">
        <v>0.000818</v>
      </c>
      <c r="BW66" s="36" t="n">
        <v>0.001836</v>
      </c>
      <c r="BX66" s="36" t="n">
        <v>0.001042</v>
      </c>
      <c r="BY66" s="36" t="n">
        <v>0.000375</v>
      </c>
      <c r="BZ66" s="36" t="n">
        <v>0.003002</v>
      </c>
      <c r="CA66" s="36" t="n">
        <v>1.5e-05</v>
      </c>
      <c r="CB66" s="36" t="n">
        <v>0.000123</v>
      </c>
      <c r="CC66" s="36" t="n">
        <v>0.000245</v>
      </c>
      <c r="CD66" s="36" t="n">
        <v>0.000697</v>
      </c>
      <c r="CE66" s="36" t="n">
        <v>0.000909</v>
      </c>
      <c r="CF66" s="36" t="n">
        <v>0.000414</v>
      </c>
      <c r="CG66" s="36" t="n">
        <v>0.00062</v>
      </c>
      <c r="CH66" s="36" t="n">
        <v>4.9e-05</v>
      </c>
      <c r="CI66" s="36" t="n">
        <v>0.000544</v>
      </c>
      <c r="CJ66" s="36" t="n">
        <v>0.005364</v>
      </c>
      <c r="CK66" s="36" t="n">
        <v>0.0005330000000000001</v>
      </c>
      <c r="CL66" s="36" t="n">
        <v>0.002742</v>
      </c>
      <c r="CM66" s="36" t="n">
        <v>0.001676</v>
      </c>
      <c r="CN66" s="36" t="n">
        <v>4.5e-05</v>
      </c>
      <c r="CO66" s="36" t="n">
        <v>0.010755</v>
      </c>
      <c r="CP66" s="36" t="n">
        <v>6.7e-05</v>
      </c>
      <c r="CQ66" s="36" t="n">
        <v>0.000789</v>
      </c>
      <c r="CR66" s="36" t="n">
        <v>2.9e-05</v>
      </c>
      <c r="CS66" s="36" t="n">
        <v>0.004275</v>
      </c>
      <c r="CT66" s="36" t="n">
        <v>0.003885</v>
      </c>
      <c r="CU66" s="36" t="n">
        <v>0.007629</v>
      </c>
      <c r="CV66" s="36" t="n">
        <v>0.011777</v>
      </c>
      <c r="CW66" s="36" t="n">
        <v>0.0004929999999999999</v>
      </c>
      <c r="CX66" s="36" t="n">
        <v>0.004595</v>
      </c>
      <c r="CY66" s="36" t="n">
        <v>0.002468</v>
      </c>
      <c r="CZ66" s="36" t="n">
        <v>0.007846000000000001</v>
      </c>
      <c r="DA66" s="36" t="n">
        <v>7e-06</v>
      </c>
      <c r="DB66" s="36" t="n">
        <v>0.000142</v>
      </c>
      <c r="DC66" s="36" t="n">
        <v>0.0009389999999999999</v>
      </c>
      <c r="DD66" s="36" t="n">
        <v>6.999999999999999e-05</v>
      </c>
      <c r="DE66" s="36" t="n">
        <v>5.6e-05</v>
      </c>
      <c r="DF66" s="36" t="n">
        <v>0.000117</v>
      </c>
      <c r="DG66" s="36" t="n">
        <v>8.899999999999999e-05</v>
      </c>
      <c r="DH66" s="36" t="n">
        <v>4.6e-05</v>
      </c>
      <c r="DI66" s="36" t="n">
        <v>0.024966</v>
      </c>
      <c r="DJ66" s="36" t="n">
        <v>5.3e-05</v>
      </c>
      <c r="DK66" s="36" t="n">
        <v>0.004835</v>
      </c>
      <c r="DL66" s="36" t="n">
        <v>0.000943</v>
      </c>
      <c r="DM66" s="36" t="n">
        <v>0.001966</v>
      </c>
      <c r="DN66" s="36" t="n">
        <v>0.010335</v>
      </c>
      <c r="DO66" s="36" t="n">
        <v>0.026418</v>
      </c>
      <c r="DP66" s="36" t="n">
        <v>0.000111</v>
      </c>
      <c r="DQ66" s="36" t="n">
        <v>0.000692</v>
      </c>
      <c r="DR66" s="36" t="n">
        <v>0.000293</v>
      </c>
      <c r="DS66" s="36" t="n">
        <v>0.003491</v>
      </c>
      <c r="DT66" s="36" t="n">
        <v>0.000139</v>
      </c>
      <c r="DU66" s="36" t="n">
        <v>0.008656</v>
      </c>
      <c r="DV66" s="172" t="n">
        <v>0</v>
      </c>
    </row>
    <row r="67">
      <c r="A67" s="28" t="inlineStr">
        <is>
          <t>56</t>
        </is>
      </c>
      <c r="B67" s="171" t="inlineStr">
        <is>
          <t>Fibras sintéticas manufacturadas</t>
        </is>
      </c>
      <c r="C67" s="36" t="n">
        <v>0.00035</v>
      </c>
      <c r="D67" s="36" t="n">
        <v>0.000207</v>
      </c>
      <c r="E67" s="36" t="n">
        <v>3e-05</v>
      </c>
      <c r="F67" s="36" t="n">
        <v>0.000624</v>
      </c>
      <c r="G67" s="36" t="n">
        <v>1.6e-05</v>
      </c>
      <c r="H67" s="36" t="n">
        <v>0.000322</v>
      </c>
      <c r="I67" s="36" t="n">
        <v>0.000186</v>
      </c>
      <c r="J67" s="36" t="n">
        <v>5.1e-05</v>
      </c>
      <c r="K67" s="172" t="n">
        <v>0</v>
      </c>
      <c r="L67" s="36" t="n">
        <v>8e-06</v>
      </c>
      <c r="M67" s="36" t="n">
        <v>0.000882</v>
      </c>
      <c r="N67" s="36" t="n">
        <v>0.000278</v>
      </c>
      <c r="O67" s="36" t="n">
        <v>7e-06</v>
      </c>
      <c r="P67" s="36" t="n">
        <v>6.1e-05</v>
      </c>
      <c r="Q67" s="36" t="n">
        <v>0.000876</v>
      </c>
      <c r="R67" s="36" t="n">
        <v>8.4e-05</v>
      </c>
      <c r="S67" s="36" t="n">
        <v>0.00017</v>
      </c>
      <c r="T67" s="36" t="n">
        <v>0.0005999999999999999</v>
      </c>
      <c r="U67" s="36" t="n">
        <v>0.000317</v>
      </c>
      <c r="V67" s="36" t="n">
        <v>0.00019</v>
      </c>
      <c r="W67" s="36" t="n">
        <v>6.999999999999999e-05</v>
      </c>
      <c r="X67" s="36" t="n">
        <v>0.002552</v>
      </c>
      <c r="Y67" s="36" t="n">
        <v>0.000113</v>
      </c>
      <c r="Z67" s="36" t="n">
        <v>0.000105</v>
      </c>
      <c r="AA67" s="36" t="n">
        <v>8.6e-05</v>
      </c>
      <c r="AB67" s="36" t="n">
        <v>0.000163</v>
      </c>
      <c r="AC67" s="36" t="n">
        <v>2.3e-05</v>
      </c>
      <c r="AD67" s="36" t="n">
        <v>0.000195</v>
      </c>
      <c r="AE67" s="36" t="n">
        <v>4.7e-05</v>
      </c>
      <c r="AF67" s="36" t="n">
        <v>0.000311</v>
      </c>
      <c r="AG67" s="36" t="n">
        <v>0.000298</v>
      </c>
      <c r="AH67" s="36" t="n">
        <v>0.224956</v>
      </c>
      <c r="AI67" s="36" t="n">
        <v>0.001118</v>
      </c>
      <c r="AJ67" s="36" t="n">
        <v>0.04941</v>
      </c>
      <c r="AK67" s="36" t="n">
        <v>0.105854</v>
      </c>
      <c r="AL67" s="36" t="n">
        <v>0.042636</v>
      </c>
      <c r="AM67" s="36" t="n">
        <v>0.000127</v>
      </c>
      <c r="AN67" s="36" t="n">
        <v>0.000641</v>
      </c>
      <c r="AO67" s="36" t="n">
        <v>0.004071</v>
      </c>
      <c r="AP67" s="36" t="n">
        <v>7.6e-05</v>
      </c>
      <c r="AQ67" s="36" t="n">
        <v>0.000937</v>
      </c>
      <c r="AR67" s="36" t="n">
        <v>0.002392</v>
      </c>
      <c r="AS67" s="36" t="n">
        <v>0.001917</v>
      </c>
      <c r="AT67" s="36" t="n">
        <v>0.001718</v>
      </c>
      <c r="AU67" s="36" t="n">
        <v>3.2e-05</v>
      </c>
      <c r="AV67" s="36" t="n">
        <v>9.2e-05</v>
      </c>
      <c r="AW67" s="36" t="n">
        <v>0.000428</v>
      </c>
      <c r="AX67" s="36" t="n">
        <v>0.000179</v>
      </c>
      <c r="AY67" s="36" t="n">
        <v>0.000175</v>
      </c>
      <c r="AZ67" s="36" t="n">
        <v>0.000181</v>
      </c>
      <c r="BA67" s="36" t="n">
        <v>0.00051</v>
      </c>
      <c r="BB67" s="36" t="n">
        <v>0.000657</v>
      </c>
      <c r="BC67" s="36" t="n">
        <v>0.000289</v>
      </c>
      <c r="BD67" s="36" t="n">
        <v>0.000208</v>
      </c>
      <c r="BE67" s="36" t="n">
        <v>0.000274</v>
      </c>
      <c r="BF67" s="36" t="n">
        <v>0.01004</v>
      </c>
      <c r="BG67" s="36" t="n">
        <v>0.088644</v>
      </c>
      <c r="BH67" s="36" t="n">
        <v>0.002955</v>
      </c>
      <c r="BI67" s="36" t="n">
        <v>0.016323</v>
      </c>
      <c r="BJ67" s="36" t="n">
        <v>0.000207</v>
      </c>
      <c r="BK67" s="36" t="n">
        <v>0.000132</v>
      </c>
      <c r="BL67" s="36" t="n">
        <v>6.499999999999999e-05</v>
      </c>
      <c r="BM67" s="36" t="n">
        <v>5.1e-05</v>
      </c>
      <c r="BN67" s="36" t="n">
        <v>3.8e-05</v>
      </c>
      <c r="BO67" s="36" t="n">
        <v>0.000705</v>
      </c>
      <c r="BP67" s="36" t="n">
        <v>0.000132</v>
      </c>
      <c r="BQ67" s="36" t="n">
        <v>0.000257</v>
      </c>
      <c r="BR67" s="36" t="n">
        <v>0.000119</v>
      </c>
      <c r="BS67" s="36" t="n">
        <v>0.000124</v>
      </c>
      <c r="BT67" s="36" t="n">
        <v>5.6e-05</v>
      </c>
      <c r="BU67" s="36" t="n">
        <v>0.000271</v>
      </c>
      <c r="BV67" s="36" t="n">
        <v>0.000175</v>
      </c>
      <c r="BW67" s="36" t="n">
        <v>0.000576</v>
      </c>
      <c r="BX67" s="36" t="n">
        <v>0.00013</v>
      </c>
      <c r="BY67" s="36" t="n">
        <v>8.7e-05</v>
      </c>
      <c r="BZ67" s="36" t="n">
        <v>0.000308</v>
      </c>
      <c r="CA67" s="36" t="n">
        <v>2.3e-05</v>
      </c>
      <c r="CB67" s="36" t="n">
        <v>5.3e-05</v>
      </c>
      <c r="CC67" s="36" t="n">
        <v>0.00027</v>
      </c>
      <c r="CD67" s="36" t="n">
        <v>0.001764</v>
      </c>
      <c r="CE67" s="36" t="n">
        <v>0.000158</v>
      </c>
      <c r="CF67" s="36" t="n">
        <v>0.000151</v>
      </c>
      <c r="CG67" s="36" t="n">
        <v>0.00047</v>
      </c>
      <c r="CH67" s="36" t="n">
        <v>5e-05</v>
      </c>
      <c r="CI67" s="36" t="n">
        <v>0.000225</v>
      </c>
      <c r="CJ67" s="36" t="n">
        <v>0.002162</v>
      </c>
      <c r="CK67" s="36" t="n">
        <v>0.000153</v>
      </c>
      <c r="CL67" s="36" t="n">
        <v>0.002855</v>
      </c>
      <c r="CM67" s="36" t="n">
        <v>5.4e-05</v>
      </c>
      <c r="CN67" s="36" t="n">
        <v>3.4e-05</v>
      </c>
      <c r="CO67" s="36" t="n">
        <v>0.001844</v>
      </c>
      <c r="CP67" s="36" t="n">
        <v>0.000225</v>
      </c>
      <c r="CQ67" s="36" t="n">
        <v>0.000385</v>
      </c>
      <c r="CR67" s="36" t="n">
        <v>5e-06</v>
      </c>
      <c r="CS67" s="36" t="n">
        <v>3.4e-05</v>
      </c>
      <c r="CT67" s="36" t="n">
        <v>0.00401</v>
      </c>
      <c r="CU67" s="36" t="n">
        <v>0.011984</v>
      </c>
      <c r="CV67" s="36" t="n">
        <v>0.019781</v>
      </c>
      <c r="CW67" s="36" t="n">
        <v>0.000439</v>
      </c>
      <c r="CX67" s="36" t="n">
        <v>0.001027</v>
      </c>
      <c r="CY67" s="36" t="n">
        <v>0.000888</v>
      </c>
      <c r="CZ67" s="36" t="n">
        <v>0.001327</v>
      </c>
      <c r="DA67" s="36" t="n">
        <v>6e-06</v>
      </c>
      <c r="DB67" s="36" t="n">
        <v>0.000113</v>
      </c>
      <c r="DC67" s="36" t="n">
        <v>0.000123</v>
      </c>
      <c r="DD67" s="36" t="n">
        <v>0.0005910000000000001</v>
      </c>
      <c r="DE67" s="36" t="n">
        <v>4.7e-05</v>
      </c>
      <c r="DF67" s="36" t="n">
        <v>0.000301</v>
      </c>
      <c r="DG67" s="36" t="n">
        <v>0.00057</v>
      </c>
      <c r="DH67" s="36" t="n">
        <v>7.8e-05</v>
      </c>
      <c r="DI67" s="36" t="n">
        <v>0.000484</v>
      </c>
      <c r="DJ67" s="36" t="n">
        <v>1.1e-05</v>
      </c>
      <c r="DK67" s="36" t="n">
        <v>0.002507</v>
      </c>
      <c r="DL67" s="36" t="n">
        <v>0.000151</v>
      </c>
      <c r="DM67" s="36" t="n">
        <v>0.000367</v>
      </c>
      <c r="DN67" s="36" t="n">
        <v>0.000506</v>
      </c>
      <c r="DO67" s="36" t="n">
        <v>0.005538</v>
      </c>
      <c r="DP67" s="36" t="n">
        <v>9e-06</v>
      </c>
      <c r="DQ67" s="36" t="n">
        <v>0.000125</v>
      </c>
      <c r="DR67" s="36" t="n">
        <v>2.5e-05</v>
      </c>
      <c r="DS67" s="36" t="n">
        <v>0.000922</v>
      </c>
      <c r="DT67" s="36" t="n">
        <v>0.00011</v>
      </c>
      <c r="DU67" s="36" t="n">
        <v>0.000159</v>
      </c>
      <c r="DV67" s="172" t="n">
        <v>0</v>
      </c>
    </row>
    <row r="68">
      <c r="A68" s="28" t="inlineStr">
        <is>
          <t>57</t>
        </is>
      </c>
      <c r="B68" s="171" t="inlineStr">
        <is>
          <t>Cubiertas, cámaras y recauchutado de cubiertas</t>
        </is>
      </c>
      <c r="C68" s="36" t="n">
        <v>0.045172</v>
      </c>
      <c r="D68" s="36" t="n">
        <v>0.003422</v>
      </c>
      <c r="E68" s="36" t="n">
        <v>0.002325</v>
      </c>
      <c r="F68" s="36" t="n">
        <v>0.007164</v>
      </c>
      <c r="G68" s="36" t="n">
        <v>0.001859</v>
      </c>
      <c r="H68" s="36" t="n">
        <v>0.012995</v>
      </c>
      <c r="I68" s="36" t="n">
        <v>0.000564</v>
      </c>
      <c r="J68" s="36" t="n">
        <v>0.012719</v>
      </c>
      <c r="K68" s="36" t="n">
        <v>5e-05</v>
      </c>
      <c r="L68" s="36" t="n">
        <v>0.001283</v>
      </c>
      <c r="M68" s="36" t="n">
        <v>9.7e-05</v>
      </c>
      <c r="N68" s="36" t="n">
        <v>0.00024</v>
      </c>
      <c r="O68" s="36" t="n">
        <v>1.3e-05</v>
      </c>
      <c r="P68" s="36" t="n">
        <v>0.00012</v>
      </c>
      <c r="Q68" s="36" t="n">
        <v>0.001733</v>
      </c>
      <c r="R68" s="36" t="n">
        <v>0.000142</v>
      </c>
      <c r="S68" s="36" t="n">
        <v>0.000305</v>
      </c>
      <c r="T68" s="36" t="n">
        <v>0.001153</v>
      </c>
      <c r="U68" s="36" t="n">
        <v>0.000506</v>
      </c>
      <c r="V68" s="36" t="n">
        <v>0.000378</v>
      </c>
      <c r="W68" s="36" t="n">
        <v>0.00013</v>
      </c>
      <c r="X68" s="36" t="n">
        <v>0.000798</v>
      </c>
      <c r="Y68" s="36" t="n">
        <v>5.1e-05</v>
      </c>
      <c r="Z68" s="36" t="n">
        <v>0.000192</v>
      </c>
      <c r="AA68" s="36" t="n">
        <v>0.000157</v>
      </c>
      <c r="AB68" s="36" t="n">
        <v>0.000238</v>
      </c>
      <c r="AC68" s="36" t="n">
        <v>4.5e-05</v>
      </c>
      <c r="AD68" s="36" t="n">
        <v>0.00038</v>
      </c>
      <c r="AE68" s="36" t="n">
        <v>7.499999999999999e-05</v>
      </c>
      <c r="AF68" s="36" t="n">
        <v>0.00062</v>
      </c>
      <c r="AG68" s="36" t="n">
        <v>0.000113</v>
      </c>
      <c r="AH68" s="36" t="n">
        <v>0.000421</v>
      </c>
      <c r="AI68" s="36" t="n">
        <v>5.7e-05</v>
      </c>
      <c r="AJ68" s="36" t="n">
        <v>0.000605</v>
      </c>
      <c r="AK68" s="36" t="n">
        <v>0.000112</v>
      </c>
      <c r="AL68" s="36" t="n">
        <v>0.000416</v>
      </c>
      <c r="AM68" s="36" t="n">
        <v>0.000112</v>
      </c>
      <c r="AN68" s="36" t="n">
        <v>0.000105</v>
      </c>
      <c r="AO68" s="36" t="n">
        <v>0.000588</v>
      </c>
      <c r="AP68" s="36" t="n">
        <v>0.000137</v>
      </c>
      <c r="AQ68" s="36" t="n">
        <v>0.000243</v>
      </c>
      <c r="AR68" s="36" t="n">
        <v>0.00033</v>
      </c>
      <c r="AS68" s="36" t="n">
        <v>0.000313</v>
      </c>
      <c r="AT68" s="36" t="n">
        <v>0.000383</v>
      </c>
      <c r="AU68" s="36" t="n">
        <v>4.7e-05</v>
      </c>
      <c r="AV68" s="36" t="n">
        <v>0.000145</v>
      </c>
      <c r="AW68" s="36" t="n">
        <v>0.000379</v>
      </c>
      <c r="AX68" s="36" t="n">
        <v>0.000371</v>
      </c>
      <c r="AY68" s="36" t="n">
        <v>0.000315</v>
      </c>
      <c r="AZ68" s="36" t="n">
        <v>0.000263</v>
      </c>
      <c r="BA68" s="36" t="n">
        <v>0.000451</v>
      </c>
      <c r="BB68" s="36" t="n">
        <v>0.000264</v>
      </c>
      <c r="BC68" s="36" t="n">
        <v>0.000423</v>
      </c>
      <c r="BD68" s="36" t="n">
        <v>0.00043</v>
      </c>
      <c r="BE68" s="36" t="n">
        <v>0.000661</v>
      </c>
      <c r="BF68" s="36" t="n">
        <v>3.8e-05</v>
      </c>
      <c r="BG68" s="36" t="n">
        <v>0.000177</v>
      </c>
      <c r="BH68" s="36" t="n">
        <v>0.000901</v>
      </c>
      <c r="BI68" s="36" t="n">
        <v>0.000691</v>
      </c>
      <c r="BJ68" s="36" t="n">
        <v>4.9e-05</v>
      </c>
      <c r="BK68" s="36" t="n">
        <v>4.9e-05</v>
      </c>
      <c r="BL68" s="36" t="n">
        <v>7.8e-05</v>
      </c>
      <c r="BM68" s="36" t="n">
        <v>9.7e-05</v>
      </c>
      <c r="BN68" s="36" t="n">
        <v>7.7e-05</v>
      </c>
      <c r="BO68" s="36" t="n">
        <v>0.001192</v>
      </c>
      <c r="BP68" s="36" t="n">
        <v>0.00017</v>
      </c>
      <c r="BQ68" s="36" t="n">
        <v>0.000393</v>
      </c>
      <c r="BR68" s="36" t="n">
        <v>0.000298</v>
      </c>
      <c r="BS68" s="36" t="n">
        <v>0.000156</v>
      </c>
      <c r="BT68" s="36" t="n">
        <v>6.999999999999999e-05</v>
      </c>
      <c r="BU68" s="36" t="n">
        <v>0.000397</v>
      </c>
      <c r="BV68" s="36" t="n">
        <v>0.000208</v>
      </c>
      <c r="BW68" s="36" t="n">
        <v>0.000361</v>
      </c>
      <c r="BX68" s="36" t="n">
        <v>0.000421</v>
      </c>
      <c r="BY68" s="36" t="n">
        <v>0.000194</v>
      </c>
      <c r="BZ68" s="36" t="n">
        <v>0.000461</v>
      </c>
      <c r="CA68" s="36" t="n">
        <v>2.4e-05</v>
      </c>
      <c r="CB68" s="36" t="n">
        <v>3e-05</v>
      </c>
      <c r="CC68" s="36" t="n">
        <v>4.5e-05</v>
      </c>
      <c r="CD68" s="36" t="n">
        <v>0.000129</v>
      </c>
      <c r="CE68" s="36" t="n">
        <v>0.000101</v>
      </c>
      <c r="CF68" s="36" t="n">
        <v>7.3e-05</v>
      </c>
      <c r="CG68" s="36" t="n">
        <v>8.500000000000001e-05</v>
      </c>
      <c r="CH68" s="36" t="n">
        <v>5.8e-05</v>
      </c>
      <c r="CI68" s="36" t="n">
        <v>0.000108</v>
      </c>
      <c r="CJ68" s="36" t="n">
        <v>0.003441</v>
      </c>
      <c r="CK68" s="36" t="n">
        <v>0.000211</v>
      </c>
      <c r="CL68" s="36" t="n">
        <v>0.00068</v>
      </c>
      <c r="CM68" s="36" t="n">
        <v>6.8e-05</v>
      </c>
      <c r="CN68" s="36" t="n">
        <v>4.9e-05</v>
      </c>
      <c r="CO68" s="36" t="n">
        <v>0.0005</v>
      </c>
      <c r="CP68" s="36" t="n">
        <v>6.2e-05</v>
      </c>
      <c r="CQ68" s="36" t="n">
        <v>0.001551</v>
      </c>
      <c r="CR68" s="36" t="n">
        <v>1.5e-05</v>
      </c>
      <c r="CS68" s="36" t="n">
        <v>0.00052</v>
      </c>
      <c r="CT68" s="36" t="n">
        <v>0.005268</v>
      </c>
      <c r="CU68" s="36" t="n">
        <v>0.000398</v>
      </c>
      <c r="CV68" s="36" t="n">
        <v>0.000601</v>
      </c>
      <c r="CW68" s="36" t="n">
        <v>9.000000000000001e-05</v>
      </c>
      <c r="CX68" s="36" t="n">
        <v>0.002171</v>
      </c>
      <c r="CY68" s="36" t="n">
        <v>0.11582</v>
      </c>
      <c r="CZ68" s="36" t="n">
        <v>0.493343</v>
      </c>
      <c r="DA68" s="36" t="n">
        <v>1.5e-05</v>
      </c>
      <c r="DB68" s="36" t="n">
        <v>1.3e-05</v>
      </c>
      <c r="DC68" s="36" t="n">
        <v>5.7e-05</v>
      </c>
      <c r="DD68" s="36" t="n">
        <v>0.000111</v>
      </c>
      <c r="DE68" s="36" t="n">
        <v>0.000183</v>
      </c>
      <c r="DF68" s="36" t="n">
        <v>0.000213</v>
      </c>
      <c r="DG68" s="36" t="n">
        <v>9.3e-05</v>
      </c>
      <c r="DH68" s="36" t="n">
        <v>2.6e-05</v>
      </c>
      <c r="DI68" s="36" t="n">
        <v>0.003132</v>
      </c>
      <c r="DJ68" s="36" t="n">
        <v>2.9e-05</v>
      </c>
      <c r="DK68" s="36" t="n">
        <v>0.002234</v>
      </c>
      <c r="DL68" s="36" t="n">
        <v>0.000292</v>
      </c>
      <c r="DM68" s="36" t="n">
        <v>0.000613</v>
      </c>
      <c r="DN68" s="36" t="n">
        <v>0.000545</v>
      </c>
      <c r="DO68" s="36" t="n">
        <v>0.001762</v>
      </c>
      <c r="DP68" s="36" t="n">
        <v>1.1e-05</v>
      </c>
      <c r="DQ68" s="36" t="n">
        <v>3.8e-05</v>
      </c>
      <c r="DR68" s="36" t="n">
        <v>0.000157</v>
      </c>
      <c r="DS68" s="36" t="n">
        <v>0.020734</v>
      </c>
      <c r="DT68" s="36" t="n">
        <v>3e-05</v>
      </c>
      <c r="DU68" s="36" t="n">
        <v>0.000235</v>
      </c>
      <c r="DV68" s="172" t="n">
        <v>0</v>
      </c>
    </row>
    <row r="69">
      <c r="A69" s="28" t="inlineStr">
        <is>
          <t>58</t>
        </is>
      </c>
      <c r="B69" s="171" t="inlineStr">
        <is>
          <t>Productos de caucho</t>
        </is>
      </c>
      <c r="C69" s="36" t="n">
        <v>0.025363</v>
      </c>
      <c r="D69" s="36" t="n">
        <v>0.000929</v>
      </c>
      <c r="E69" s="36" t="n">
        <v>0.0006400000000000001</v>
      </c>
      <c r="F69" s="36" t="n">
        <v>0.00428</v>
      </c>
      <c r="G69" s="36" t="n">
        <v>0.000711</v>
      </c>
      <c r="H69" s="36" t="n">
        <v>0.001402</v>
      </c>
      <c r="I69" s="36" t="n">
        <v>0.001008</v>
      </c>
      <c r="J69" s="36" t="n">
        <v>0.04463</v>
      </c>
      <c r="K69" s="36" t="n">
        <v>1.9e-05</v>
      </c>
      <c r="L69" s="36" t="n">
        <v>8.2e-05</v>
      </c>
      <c r="M69" s="36" t="n">
        <v>0.000206</v>
      </c>
      <c r="N69" s="36" t="n">
        <v>7.9e-05</v>
      </c>
      <c r="O69" s="36" t="n">
        <v>4e-06</v>
      </c>
      <c r="P69" s="36" t="n">
        <v>4.5e-05</v>
      </c>
      <c r="Q69" s="36" t="n">
        <v>0.002329</v>
      </c>
      <c r="R69" s="36" t="n">
        <v>8.7e-05</v>
      </c>
      <c r="S69" s="36" t="n">
        <v>0.000198</v>
      </c>
      <c r="T69" s="36" t="n">
        <v>0.0005509999999999999</v>
      </c>
      <c r="U69" s="36" t="n">
        <v>0.000474</v>
      </c>
      <c r="V69" s="36" t="n">
        <v>0.001105</v>
      </c>
      <c r="W69" s="36" t="n">
        <v>7.6e-05</v>
      </c>
      <c r="X69" s="36" t="n">
        <v>0.000478</v>
      </c>
      <c r="Y69" s="36" t="n">
        <v>4.1e-05</v>
      </c>
      <c r="Z69" s="36" t="n">
        <v>0.000173</v>
      </c>
      <c r="AA69" s="36" t="n">
        <v>0.000284</v>
      </c>
      <c r="AB69" s="36" t="n">
        <v>0.000129</v>
      </c>
      <c r="AC69" s="36" t="n">
        <v>2.2e-05</v>
      </c>
      <c r="AD69" s="36" t="n">
        <v>0.000426</v>
      </c>
      <c r="AE69" s="36" t="n">
        <v>3.9e-05</v>
      </c>
      <c r="AF69" s="36" t="n">
        <v>0.00039</v>
      </c>
      <c r="AG69" s="36" t="n">
        <v>0.0005240000000000001</v>
      </c>
      <c r="AH69" s="36" t="n">
        <v>0.000265</v>
      </c>
      <c r="AI69" s="36" t="n">
        <v>5.3e-05</v>
      </c>
      <c r="AJ69" s="36" t="n">
        <v>0.029986</v>
      </c>
      <c r="AK69" s="36" t="n">
        <v>0.0001</v>
      </c>
      <c r="AL69" s="36" t="n">
        <v>0.000281</v>
      </c>
      <c r="AM69" s="36" t="n">
        <v>0.000206</v>
      </c>
      <c r="AN69" s="36" t="n">
        <v>5.4e-05</v>
      </c>
      <c r="AO69" s="36" t="n">
        <v>0.006877</v>
      </c>
      <c r="AP69" s="36" t="n">
        <v>0.001373</v>
      </c>
      <c r="AQ69" s="36" t="n">
        <v>0.000177</v>
      </c>
      <c r="AR69" s="36" t="n">
        <v>0.00022</v>
      </c>
      <c r="AS69" s="36" t="n">
        <v>0.00017</v>
      </c>
      <c r="AT69" s="36" t="n">
        <v>0.007878</v>
      </c>
      <c r="AU69" s="36" t="n">
        <v>3.2e-05</v>
      </c>
      <c r="AV69" s="36" t="n">
        <v>0.000129</v>
      </c>
      <c r="AW69" s="36" t="n">
        <v>0.000278</v>
      </c>
      <c r="AX69" s="36" t="n">
        <v>0.000253</v>
      </c>
      <c r="AY69" s="36" t="n">
        <v>0.000374</v>
      </c>
      <c r="AZ69" s="36" t="n">
        <v>0.000386</v>
      </c>
      <c r="BA69" s="36" t="n">
        <v>0.000821</v>
      </c>
      <c r="BB69" s="36" t="n">
        <v>0.000408</v>
      </c>
      <c r="BC69" s="36" t="n">
        <v>0.001289</v>
      </c>
      <c r="BD69" s="36" t="n">
        <v>0.000496</v>
      </c>
      <c r="BE69" s="36" t="n">
        <v>0.037086</v>
      </c>
      <c r="BF69" s="36" t="n">
        <v>4.5e-05</v>
      </c>
      <c r="BG69" s="36" t="n">
        <v>0.001657</v>
      </c>
      <c r="BH69" s="36" t="n">
        <v>0.033222</v>
      </c>
      <c r="BI69" s="36" t="n">
        <v>0.006393</v>
      </c>
      <c r="BJ69" s="36" t="n">
        <v>0.000449</v>
      </c>
      <c r="BK69" s="36" t="n">
        <v>3.7e-05</v>
      </c>
      <c r="BL69" s="36" t="n">
        <v>4.8e-05</v>
      </c>
      <c r="BM69" s="36" t="n">
        <v>0.00069</v>
      </c>
      <c r="BN69" s="36" t="n">
        <v>0.000935</v>
      </c>
      <c r="BO69" s="36" t="n">
        <v>0.000674</v>
      </c>
      <c r="BP69" s="36" t="n">
        <v>0.000231</v>
      </c>
      <c r="BQ69" s="36" t="n">
        <v>0.000215</v>
      </c>
      <c r="BR69" s="36" t="n">
        <v>0.004915</v>
      </c>
      <c r="BS69" s="36" t="n">
        <v>0.001522</v>
      </c>
      <c r="BT69" s="36" t="n">
        <v>0.000278</v>
      </c>
      <c r="BU69" s="36" t="n">
        <v>0.000231</v>
      </c>
      <c r="BV69" s="36" t="n">
        <v>0.004419</v>
      </c>
      <c r="BW69" s="36" t="n">
        <v>0.0074</v>
      </c>
      <c r="BX69" s="36" t="n">
        <v>0.013836</v>
      </c>
      <c r="BY69" s="36" t="n">
        <v>0.005729</v>
      </c>
      <c r="BZ69" s="36" t="n">
        <v>0.01569</v>
      </c>
      <c r="CA69" s="36" t="n">
        <v>1.2e-05</v>
      </c>
      <c r="CB69" s="36" t="n">
        <v>1.6e-05</v>
      </c>
      <c r="CC69" s="36" t="n">
        <v>0.000355</v>
      </c>
      <c r="CD69" s="36" t="n">
        <v>0.000148</v>
      </c>
      <c r="CE69" s="36" t="n">
        <v>0.003693</v>
      </c>
      <c r="CF69" s="36" t="n">
        <v>0.001751</v>
      </c>
      <c r="CG69" s="36" t="n">
        <v>0.001295</v>
      </c>
      <c r="CH69" s="36" t="n">
        <v>0.000413</v>
      </c>
      <c r="CI69" s="36" t="n">
        <v>0.002157</v>
      </c>
      <c r="CJ69" s="36" t="n">
        <v>0.170493</v>
      </c>
      <c r="CK69" s="36" t="n">
        <v>0.006321</v>
      </c>
      <c r="CL69" s="36" t="n">
        <v>0.023819</v>
      </c>
      <c r="CM69" s="36" t="n">
        <v>0.00172</v>
      </c>
      <c r="CN69" s="36" t="n">
        <v>0.001059</v>
      </c>
      <c r="CO69" s="36" t="n">
        <v>0.00159</v>
      </c>
      <c r="CP69" s="36" t="n">
        <v>3e-05</v>
      </c>
      <c r="CQ69" s="36" t="n">
        <v>8.2e-05</v>
      </c>
      <c r="CR69" s="36" t="n">
        <v>5e-06</v>
      </c>
      <c r="CS69" s="36" t="n">
        <v>3.9e-05</v>
      </c>
      <c r="CT69" s="36" t="n">
        <v>0.01246</v>
      </c>
      <c r="CU69" s="36" t="n">
        <v>0.006721</v>
      </c>
      <c r="CV69" s="36" t="n">
        <v>0.011124</v>
      </c>
      <c r="CW69" s="36" t="n">
        <v>0.001595</v>
      </c>
      <c r="CX69" s="36" t="n">
        <v>0.076572</v>
      </c>
      <c r="CY69" s="36" t="n">
        <v>0.000126</v>
      </c>
      <c r="CZ69" s="36" t="n">
        <v>0.000121</v>
      </c>
      <c r="DA69" s="36" t="n">
        <v>3e-06</v>
      </c>
      <c r="DB69" s="36" t="n">
        <v>2.6e-05</v>
      </c>
      <c r="DC69" s="36" t="n">
        <v>3.1e-05</v>
      </c>
      <c r="DD69" s="36" t="n">
        <v>2e-05</v>
      </c>
      <c r="DE69" s="36" t="n">
        <v>1.5e-05</v>
      </c>
      <c r="DF69" s="36" t="n">
        <v>0.000125</v>
      </c>
      <c r="DG69" s="36" t="n">
        <v>0.000234</v>
      </c>
      <c r="DH69" s="36" t="n">
        <v>8.4e-05</v>
      </c>
      <c r="DI69" s="36" t="n">
        <v>0.135559</v>
      </c>
      <c r="DJ69" s="36" t="n">
        <v>1e-05</v>
      </c>
      <c r="DK69" s="36" t="n">
        <v>0.006983</v>
      </c>
      <c r="DL69" s="36" t="n">
        <v>0.005217</v>
      </c>
      <c r="DM69" s="36" t="n">
        <v>0.011034</v>
      </c>
      <c r="DN69" s="36" t="n">
        <v>0.009665999999999999</v>
      </c>
      <c r="DO69" s="36" t="n">
        <v>0.087815</v>
      </c>
      <c r="DP69" s="36" t="n">
        <v>1.1e-05</v>
      </c>
      <c r="DQ69" s="36" t="n">
        <v>2e-05</v>
      </c>
      <c r="DR69" s="36" t="n">
        <v>0.006833</v>
      </c>
      <c r="DS69" s="36" t="n">
        <v>0.008965000000000001</v>
      </c>
      <c r="DT69" s="36" t="n">
        <v>1.4e-05</v>
      </c>
      <c r="DU69" s="36" t="n">
        <v>0.000143</v>
      </c>
      <c r="DV69" s="172" t="n">
        <v>0</v>
      </c>
    </row>
    <row r="70">
      <c r="A70" s="28" t="inlineStr">
        <is>
          <t>59</t>
        </is>
      </c>
      <c r="B70" s="171" t="inlineStr">
        <is>
          <t>Productos de plástico</t>
        </is>
      </c>
      <c r="C70" s="36" t="n">
        <v>0.000944</v>
      </c>
      <c r="D70" s="36" t="n">
        <v>0.011185</v>
      </c>
      <c r="E70" s="36" t="n">
        <v>0.000188</v>
      </c>
      <c r="F70" s="36" t="n">
        <v>0.007747</v>
      </c>
      <c r="G70" s="36" t="n">
        <v>4.6e-05</v>
      </c>
      <c r="H70" s="36" t="n">
        <v>0.002416</v>
      </c>
      <c r="I70" s="36" t="n">
        <v>0.00025</v>
      </c>
      <c r="J70" s="36" t="n">
        <v>6.2e-05</v>
      </c>
      <c r="K70" s="36" t="n">
        <v>2e-06</v>
      </c>
      <c r="L70" s="36" t="n">
        <v>9.899999999999999e-05</v>
      </c>
      <c r="M70" s="36" t="n">
        <v>0.000762</v>
      </c>
      <c r="N70" s="36" t="n">
        <v>0.004031</v>
      </c>
      <c r="O70" s="36" t="n">
        <v>4e-06</v>
      </c>
      <c r="P70" s="36" t="n">
        <v>5.6e-05</v>
      </c>
      <c r="Q70" s="36" t="n">
        <v>0.032665</v>
      </c>
      <c r="R70" s="36" t="n">
        <v>0.001108</v>
      </c>
      <c r="S70" s="36" t="n">
        <v>0.010391</v>
      </c>
      <c r="T70" s="36" t="n">
        <v>0.001462</v>
      </c>
      <c r="U70" s="36" t="n">
        <v>0.028174</v>
      </c>
      <c r="V70" s="36" t="n">
        <v>0.004945</v>
      </c>
      <c r="W70" s="36" t="n">
        <v>0.001014</v>
      </c>
      <c r="X70" s="36" t="n">
        <v>0.027478</v>
      </c>
      <c r="Y70" s="36" t="n">
        <v>0.000956</v>
      </c>
      <c r="Z70" s="36" t="n">
        <v>0.025506</v>
      </c>
      <c r="AA70" s="36" t="n">
        <v>0.009335</v>
      </c>
      <c r="AB70" s="36" t="n">
        <v>0.02364</v>
      </c>
      <c r="AC70" s="36" t="n">
        <v>0.00039</v>
      </c>
      <c r="AD70" s="36" t="n">
        <v>0.00606</v>
      </c>
      <c r="AE70" s="36" t="n">
        <v>0.000236</v>
      </c>
      <c r="AF70" s="36" t="n">
        <v>0.056653</v>
      </c>
      <c r="AG70" s="36" t="n">
        <v>0.000606</v>
      </c>
      <c r="AH70" s="36" t="n">
        <v>0.001574</v>
      </c>
      <c r="AI70" s="36" t="n">
        <v>0.000565</v>
      </c>
      <c r="AJ70" s="36" t="n">
        <v>0.002887</v>
      </c>
      <c r="AK70" s="36" t="n">
        <v>0.000958</v>
      </c>
      <c r="AL70" s="36" t="n">
        <v>0.00338</v>
      </c>
      <c r="AM70" s="36" t="n">
        <v>0.000507</v>
      </c>
      <c r="AN70" s="36" t="n">
        <v>0.000242</v>
      </c>
      <c r="AO70" s="36" t="n">
        <v>0.007382</v>
      </c>
      <c r="AP70" s="36" t="n">
        <v>0.000173</v>
      </c>
      <c r="AQ70" s="36" t="n">
        <v>0.002796</v>
      </c>
      <c r="AR70" s="36" t="n">
        <v>0.000247</v>
      </c>
      <c r="AS70" s="36" t="n">
        <v>0.002167</v>
      </c>
      <c r="AT70" s="36" t="n">
        <v>0.019445</v>
      </c>
      <c r="AU70" s="36" t="n">
        <v>0.000476</v>
      </c>
      <c r="AV70" s="36" t="n">
        <v>0.014203</v>
      </c>
      <c r="AW70" s="36" t="n">
        <v>0.028646</v>
      </c>
      <c r="AX70" s="36" t="n">
        <v>0.0018</v>
      </c>
      <c r="AY70" s="36" t="n">
        <v>0.001962</v>
      </c>
      <c r="AZ70" s="36" t="n">
        <v>0.007274</v>
      </c>
      <c r="BA70" s="36" t="n">
        <v>0.003252</v>
      </c>
      <c r="BB70" s="36" t="n">
        <v>0.003679</v>
      </c>
      <c r="BC70" s="36" t="n">
        <v>0.012562</v>
      </c>
      <c r="BD70" s="36" t="n">
        <v>0.039911</v>
      </c>
      <c r="BE70" s="36" t="n">
        <v>0.007538</v>
      </c>
      <c r="BF70" s="36" t="n">
        <v>0.000697</v>
      </c>
      <c r="BG70" s="36" t="n">
        <v>6.8e-05</v>
      </c>
      <c r="BH70" s="36" t="n">
        <v>0.000691</v>
      </c>
      <c r="BI70" s="36" t="n">
        <v>0.044746</v>
      </c>
      <c r="BJ70" s="36" t="n">
        <v>0.0007</v>
      </c>
      <c r="BK70" s="36" t="n">
        <v>0.000671</v>
      </c>
      <c r="BL70" s="36" t="n">
        <v>0.001027</v>
      </c>
      <c r="BM70" s="36" t="n">
        <v>0.00079</v>
      </c>
      <c r="BN70" s="36" t="n">
        <v>0.001787</v>
      </c>
      <c r="BO70" s="36" t="n">
        <v>0.00245</v>
      </c>
      <c r="BP70" s="36" t="n">
        <v>7.6e-05</v>
      </c>
      <c r="BQ70" s="36" t="n">
        <v>0.000286</v>
      </c>
      <c r="BR70" s="36" t="n">
        <v>0.0007649999999999999</v>
      </c>
      <c r="BS70" s="36" t="n">
        <v>0.000443</v>
      </c>
      <c r="BT70" s="36" t="n">
        <v>0.000886</v>
      </c>
      <c r="BU70" s="36" t="n">
        <v>0.007579</v>
      </c>
      <c r="BV70" s="36" t="n">
        <v>0.000726</v>
      </c>
      <c r="BW70" s="36" t="n">
        <v>0.013977</v>
      </c>
      <c r="BX70" s="36" t="n">
        <v>0.010385</v>
      </c>
      <c r="BY70" s="36" t="n">
        <v>0.000959</v>
      </c>
      <c r="BZ70" s="36" t="n">
        <v>0.019246</v>
      </c>
      <c r="CA70" s="36" t="n">
        <v>8e-06</v>
      </c>
      <c r="CB70" s="36" t="n">
        <v>0.000798</v>
      </c>
      <c r="CC70" s="36" t="n">
        <v>0.000507</v>
      </c>
      <c r="CD70" s="36" t="n">
        <v>0.004928</v>
      </c>
      <c r="CE70" s="36" t="n">
        <v>0.003819</v>
      </c>
      <c r="CF70" s="36" t="n">
        <v>0.000276</v>
      </c>
      <c r="CG70" s="36" t="n">
        <v>0.000714</v>
      </c>
      <c r="CH70" s="36" t="n">
        <v>0.007273</v>
      </c>
      <c r="CI70" s="36" t="n">
        <v>0.002336</v>
      </c>
      <c r="CJ70" s="36" t="n">
        <v>0.012657</v>
      </c>
      <c r="CK70" s="36" t="n">
        <v>0.008796</v>
      </c>
      <c r="CL70" s="36" t="n">
        <v>0.018285</v>
      </c>
      <c r="CM70" s="36" t="n">
        <v>0.000578</v>
      </c>
      <c r="CN70" s="36" t="n">
        <v>0.000231</v>
      </c>
      <c r="CO70" s="36" t="n">
        <v>0.028411</v>
      </c>
      <c r="CP70" s="36" t="n">
        <v>0.008503999999999999</v>
      </c>
      <c r="CQ70" s="36" t="n">
        <v>5.6e-05</v>
      </c>
      <c r="CR70" s="36" t="n">
        <v>0.000327</v>
      </c>
      <c r="CS70" s="36" t="n">
        <v>6.999999999999999e-05</v>
      </c>
      <c r="CT70" s="36" t="n">
        <v>0.11987</v>
      </c>
      <c r="CU70" s="36" t="n">
        <v>0.001505</v>
      </c>
      <c r="CV70" s="36" t="n">
        <v>0.002484</v>
      </c>
      <c r="CW70" s="36" t="n">
        <v>0.009322</v>
      </c>
      <c r="CX70" s="36" t="n">
        <v>0.029097</v>
      </c>
      <c r="CY70" s="36" t="n">
        <v>0.000209</v>
      </c>
      <c r="CZ70" s="36" t="n">
        <v>0.000122</v>
      </c>
      <c r="DA70" s="36" t="n">
        <v>1e-06</v>
      </c>
      <c r="DB70" s="36" t="n">
        <v>1.2e-05</v>
      </c>
      <c r="DC70" s="36" t="n">
        <v>7.6e-05</v>
      </c>
      <c r="DD70" s="36" t="n">
        <v>0.005913</v>
      </c>
      <c r="DE70" s="36" t="n">
        <v>3.4e-05</v>
      </c>
      <c r="DF70" s="36" t="n">
        <v>0.000312</v>
      </c>
      <c r="DG70" s="36" t="n">
        <v>0.000448</v>
      </c>
      <c r="DH70" s="36" t="n">
        <v>0.000119</v>
      </c>
      <c r="DI70" s="36" t="n">
        <v>0.023214</v>
      </c>
      <c r="DJ70" s="36" t="n">
        <v>8e-06</v>
      </c>
      <c r="DK70" s="36" t="n">
        <v>0.000862</v>
      </c>
      <c r="DL70" s="36" t="n">
        <v>0.000178</v>
      </c>
      <c r="DM70" s="36" t="n">
        <v>0.000366</v>
      </c>
      <c r="DN70" s="36" t="n">
        <v>0.00603</v>
      </c>
      <c r="DO70" s="36" t="n">
        <v>0.022243</v>
      </c>
      <c r="DP70" s="36" t="n">
        <v>4e-06</v>
      </c>
      <c r="DQ70" s="36" t="n">
        <v>0.000128</v>
      </c>
      <c r="DR70" s="36" t="n">
        <v>0.000496</v>
      </c>
      <c r="DS70" s="36" t="n">
        <v>0.001183</v>
      </c>
      <c r="DT70" s="36" t="n">
        <v>4.7e-05</v>
      </c>
      <c r="DU70" s="36" t="n">
        <v>0.001971</v>
      </c>
      <c r="DV70" s="172" t="n">
        <v>0</v>
      </c>
    </row>
    <row r="71">
      <c r="A71" s="28" t="inlineStr">
        <is>
          <t>60</t>
        </is>
      </c>
      <c r="B71" s="171" t="inlineStr">
        <is>
          <t>Vidrio y productos de vidrio</t>
        </is>
      </c>
      <c r="C71" s="36" t="n">
        <v>0.000492</v>
      </c>
      <c r="D71" s="36" t="n">
        <v>6.8e-05</v>
      </c>
      <c r="E71" s="36" t="n">
        <v>5.3e-05</v>
      </c>
      <c r="F71" s="36" t="n">
        <v>9.3e-05</v>
      </c>
      <c r="G71" s="36" t="n">
        <v>2.8e-05</v>
      </c>
      <c r="H71" s="36" t="n">
        <v>0.000392</v>
      </c>
      <c r="I71" s="36" t="n">
        <v>0.000143</v>
      </c>
      <c r="J71" s="36" t="n">
        <v>0.000214</v>
      </c>
      <c r="K71" s="36" t="n">
        <v>4e-06</v>
      </c>
      <c r="L71" s="36" t="n">
        <v>2.1e-05</v>
      </c>
      <c r="M71" s="36" t="n">
        <v>0.000338</v>
      </c>
      <c r="N71" s="36" t="n">
        <v>0.00132</v>
      </c>
      <c r="O71" s="36" t="n">
        <v>8.2e-05</v>
      </c>
      <c r="P71" s="36" t="n">
        <v>0.000929</v>
      </c>
      <c r="Q71" s="36" t="n">
        <v>0.000556</v>
      </c>
      <c r="R71" s="36" t="n">
        <v>0.000932</v>
      </c>
      <c r="S71" s="36" t="n">
        <v>0.020031</v>
      </c>
      <c r="T71" s="36" t="n">
        <v>0.011839</v>
      </c>
      <c r="U71" s="36" t="n">
        <v>0.003347</v>
      </c>
      <c r="V71" s="36" t="n">
        <v>0.000133</v>
      </c>
      <c r="W71" s="36" t="n">
        <v>0.000216</v>
      </c>
      <c r="X71" s="36" t="n">
        <v>0.000737</v>
      </c>
      <c r="Y71" s="36" t="n">
        <v>4.3e-05</v>
      </c>
      <c r="Z71" s="36" t="n">
        <v>0.000236</v>
      </c>
      <c r="AA71" s="36" t="n">
        <v>0.000119</v>
      </c>
      <c r="AB71" s="36" t="n">
        <v>0.010363</v>
      </c>
      <c r="AC71" s="36" t="n">
        <v>0.013564</v>
      </c>
      <c r="AD71" s="36" t="n">
        <v>0.206083</v>
      </c>
      <c r="AE71" s="36" t="n">
        <v>0.004453</v>
      </c>
      <c r="AF71" s="36" t="n">
        <v>0.029695</v>
      </c>
      <c r="AG71" s="36" t="n">
        <v>7.2e-05</v>
      </c>
      <c r="AH71" s="36" t="n">
        <v>0.000441</v>
      </c>
      <c r="AI71" s="36" t="n">
        <v>2.8e-05</v>
      </c>
      <c r="AJ71" s="36" t="n">
        <v>0.000142</v>
      </c>
      <c r="AK71" s="36" t="n">
        <v>0.000289</v>
      </c>
      <c r="AL71" s="36" t="n">
        <v>0.000523</v>
      </c>
      <c r="AM71" s="36" t="n">
        <v>0.000376</v>
      </c>
      <c r="AN71" s="36" t="n">
        <v>5.8e-05</v>
      </c>
      <c r="AO71" s="36" t="n">
        <v>0.000126</v>
      </c>
      <c r="AP71" s="36" t="n">
        <v>3.4e-05</v>
      </c>
      <c r="AQ71" s="36" t="n">
        <v>0.001015</v>
      </c>
      <c r="AR71" s="36" t="n">
        <v>0.000112</v>
      </c>
      <c r="AS71" s="36" t="n">
        <v>9.1e-05</v>
      </c>
      <c r="AT71" s="36" t="n">
        <v>8.1e-05</v>
      </c>
      <c r="AU71" s="36" t="n">
        <v>0.0001</v>
      </c>
      <c r="AV71" s="36" t="n">
        <v>0.000492</v>
      </c>
      <c r="AW71" s="36" t="n">
        <v>0.000225</v>
      </c>
      <c r="AX71" s="36" t="n">
        <v>0.001017</v>
      </c>
      <c r="AY71" s="36" t="n">
        <v>0.000117</v>
      </c>
      <c r="AZ71" s="36" t="n">
        <v>0.00403</v>
      </c>
      <c r="BA71" s="36" t="n">
        <v>0.000139</v>
      </c>
      <c r="BB71" s="36" t="n">
        <v>0.002236</v>
      </c>
      <c r="BC71" s="36" t="n">
        <v>0.026409</v>
      </c>
      <c r="BD71" s="36" t="n">
        <v>0.033729</v>
      </c>
      <c r="BE71" s="36" t="n">
        <v>0.000725</v>
      </c>
      <c r="BF71" s="36" t="n">
        <v>4.4e-05</v>
      </c>
      <c r="BG71" s="36" t="n">
        <v>2e-05</v>
      </c>
      <c r="BH71" s="36" t="n">
        <v>2.2e-05</v>
      </c>
      <c r="BI71" s="36" t="n">
        <v>0.062197</v>
      </c>
      <c r="BJ71" s="36" t="n">
        <v>0.106412</v>
      </c>
      <c r="BK71" s="36" t="n">
        <v>3.4e-05</v>
      </c>
      <c r="BL71" s="36" t="n">
        <v>5.9e-05</v>
      </c>
      <c r="BM71" s="36" t="n">
        <v>7.2e-05</v>
      </c>
      <c r="BN71" s="36" t="n">
        <v>5.2e-05</v>
      </c>
      <c r="BO71" s="36" t="n">
        <v>0.000699</v>
      </c>
      <c r="BP71" s="36" t="n">
        <v>0.0001</v>
      </c>
      <c r="BQ71" s="36" t="n">
        <v>0.000242</v>
      </c>
      <c r="BR71" s="36" t="n">
        <v>0.001367</v>
      </c>
      <c r="BS71" s="36" t="n">
        <v>0.000187</v>
      </c>
      <c r="BT71" s="36" t="n">
        <v>0.000657</v>
      </c>
      <c r="BU71" s="36" t="n">
        <v>0.000307</v>
      </c>
      <c r="BV71" s="36" t="n">
        <v>0.000159</v>
      </c>
      <c r="BW71" s="36" t="n">
        <v>0.011712</v>
      </c>
      <c r="BX71" s="36" t="n">
        <v>0.000701</v>
      </c>
      <c r="BY71" s="36" t="n">
        <v>0.000232</v>
      </c>
      <c r="BZ71" s="36" t="n">
        <v>0.018684</v>
      </c>
      <c r="CA71" s="36" t="n">
        <v>0.00012</v>
      </c>
      <c r="CB71" s="36" t="n">
        <v>1.9e-05</v>
      </c>
      <c r="CC71" s="36" t="n">
        <v>3.1e-05</v>
      </c>
      <c r="CD71" s="36" t="n">
        <v>0.0006890000000000001</v>
      </c>
      <c r="CE71" s="36" t="n">
        <v>0.000611</v>
      </c>
      <c r="CF71" s="36" t="n">
        <v>0.013383</v>
      </c>
      <c r="CG71" s="36" t="n">
        <v>3.5e-05</v>
      </c>
      <c r="CH71" s="36" t="n">
        <v>3.1e-05</v>
      </c>
      <c r="CI71" s="36" t="n">
        <v>0.008404999999999999</v>
      </c>
      <c r="CJ71" s="36" t="n">
        <v>0.084232</v>
      </c>
      <c r="CK71" s="36" t="n">
        <v>0.004856</v>
      </c>
      <c r="CL71" s="36" t="n">
        <v>0.00195</v>
      </c>
      <c r="CM71" s="36" t="n">
        <v>0.002578</v>
      </c>
      <c r="CN71" s="36" t="n">
        <v>1.8e-05</v>
      </c>
      <c r="CO71" s="36" t="n">
        <v>0.000861</v>
      </c>
      <c r="CP71" s="36" t="n">
        <v>2.3e-05</v>
      </c>
      <c r="CQ71" s="36" t="n">
        <v>0.000738</v>
      </c>
      <c r="CR71" s="36" t="n">
        <v>8.3e-05</v>
      </c>
      <c r="CS71" s="36" t="n">
        <v>0.000201</v>
      </c>
      <c r="CT71" s="36" t="n">
        <v>0.083899</v>
      </c>
      <c r="CU71" s="36" t="n">
        <v>0.002181</v>
      </c>
      <c r="CV71" s="36" t="n">
        <v>0.003607</v>
      </c>
      <c r="CW71" s="36" t="n">
        <v>2.3e-05</v>
      </c>
      <c r="CX71" s="36" t="n">
        <v>0.000342</v>
      </c>
      <c r="CY71" s="36" t="n">
        <v>0.001058</v>
      </c>
      <c r="CZ71" s="36" t="n">
        <v>0.001438</v>
      </c>
      <c r="DA71" s="36" t="n">
        <v>0.000117</v>
      </c>
      <c r="DB71" s="36" t="n">
        <v>3.4e-05</v>
      </c>
      <c r="DC71" s="36" t="n">
        <v>5.2e-05</v>
      </c>
      <c r="DD71" s="36" t="n">
        <v>0.001053</v>
      </c>
      <c r="DE71" s="36" t="n">
        <v>0.000489</v>
      </c>
      <c r="DF71" s="36" t="n">
        <v>0.000853</v>
      </c>
      <c r="DG71" s="36" t="n">
        <v>0.000213</v>
      </c>
      <c r="DH71" s="36" t="n">
        <v>0.000105</v>
      </c>
      <c r="DI71" s="36" t="n">
        <v>0.003043</v>
      </c>
      <c r="DJ71" s="36" t="n">
        <v>0.000133</v>
      </c>
      <c r="DK71" s="36" t="n">
        <v>0.013562</v>
      </c>
      <c r="DL71" s="36" t="n">
        <v>0.000928</v>
      </c>
      <c r="DM71" s="36" t="n">
        <v>0.001886</v>
      </c>
      <c r="DN71" s="36" t="n">
        <v>0.000817</v>
      </c>
      <c r="DO71" s="36" t="n">
        <v>0.004074</v>
      </c>
      <c r="DP71" s="36" t="n">
        <v>3e-06</v>
      </c>
      <c r="DQ71" s="36" t="n">
        <v>4.5e-05</v>
      </c>
      <c r="DR71" s="36" t="n">
        <v>7.4e-05</v>
      </c>
      <c r="DS71" s="36" t="n">
        <v>0.005066</v>
      </c>
      <c r="DT71" s="36" t="n">
        <v>5.4e-05</v>
      </c>
      <c r="DU71" s="36" t="n">
        <v>0.001026</v>
      </c>
      <c r="DV71" s="172" t="n">
        <v>0</v>
      </c>
    </row>
    <row r="72">
      <c r="A72" s="28" t="inlineStr">
        <is>
          <t>61</t>
        </is>
      </c>
      <c r="B72" s="171" t="inlineStr">
        <is>
          <t>Productos de cerámica refractaria y no refractaria para uso no estructural</t>
        </is>
      </c>
      <c r="C72" s="36" t="n">
        <v>0.000264</v>
      </c>
      <c r="D72" s="36" t="n">
        <v>5.4e-05</v>
      </c>
      <c r="E72" s="36" t="n">
        <v>2.3e-05</v>
      </c>
      <c r="F72" s="36" t="n">
        <v>5.1e-05</v>
      </c>
      <c r="G72" s="36" t="n">
        <v>1e-05</v>
      </c>
      <c r="H72" s="36" t="n">
        <v>0.000271</v>
      </c>
      <c r="I72" s="36" t="n">
        <v>0.000173</v>
      </c>
      <c r="J72" s="36" t="n">
        <v>3.7e-05</v>
      </c>
      <c r="K72" s="172" t="n">
        <v>0</v>
      </c>
      <c r="L72" s="36" t="n">
        <v>4e-06</v>
      </c>
      <c r="M72" s="36" t="n">
        <v>9.1e-05</v>
      </c>
      <c r="N72" s="36" t="n">
        <v>0.000188</v>
      </c>
      <c r="O72" s="36" t="n">
        <v>4e-06</v>
      </c>
      <c r="P72" s="36" t="n">
        <v>4.8e-05</v>
      </c>
      <c r="Q72" s="36" t="n">
        <v>0.000917</v>
      </c>
      <c r="R72" s="36" t="n">
        <v>7.1e-05</v>
      </c>
      <c r="S72" s="36" t="n">
        <v>0.000244</v>
      </c>
      <c r="T72" s="36" t="n">
        <v>0.000538</v>
      </c>
      <c r="U72" s="36" t="n">
        <v>0.000328</v>
      </c>
      <c r="V72" s="36" t="n">
        <v>0.000175</v>
      </c>
      <c r="W72" s="36" t="n">
        <v>6.2e-05</v>
      </c>
      <c r="X72" s="36" t="n">
        <v>0.000432</v>
      </c>
      <c r="Y72" s="36" t="n">
        <v>2.3e-05</v>
      </c>
      <c r="Z72" s="36" t="n">
        <v>0.000111</v>
      </c>
      <c r="AA72" s="36" t="n">
        <v>7.9e-05</v>
      </c>
      <c r="AB72" s="36" t="n">
        <v>0.000142</v>
      </c>
      <c r="AC72" s="36" t="n">
        <v>2.4e-05</v>
      </c>
      <c r="AD72" s="36" t="n">
        <v>0.000215</v>
      </c>
      <c r="AE72" s="36" t="n">
        <v>7.2e-05</v>
      </c>
      <c r="AF72" s="36" t="n">
        <v>0.000351</v>
      </c>
      <c r="AG72" s="36" t="n">
        <v>5.3e-05</v>
      </c>
      <c r="AH72" s="36" t="n">
        <v>0.000196</v>
      </c>
      <c r="AI72" s="36" t="n">
        <v>3.7e-05</v>
      </c>
      <c r="AJ72" s="36" t="n">
        <v>0.000559</v>
      </c>
      <c r="AK72" s="36" t="n">
        <v>5.6e-05</v>
      </c>
      <c r="AL72" s="36" t="n">
        <v>0.000214</v>
      </c>
      <c r="AM72" s="36" t="n">
        <v>6.4e-05</v>
      </c>
      <c r="AN72" s="36" t="n">
        <v>5.1e-05</v>
      </c>
      <c r="AO72" s="36" t="n">
        <v>0.000272</v>
      </c>
      <c r="AP72" s="36" t="n">
        <v>0.000147</v>
      </c>
      <c r="AQ72" s="36" t="n">
        <v>0.001608</v>
      </c>
      <c r="AR72" s="36" t="n">
        <v>0.000187</v>
      </c>
      <c r="AS72" s="36" t="n">
        <v>0.000207</v>
      </c>
      <c r="AT72" s="36" t="n">
        <v>0.000253</v>
      </c>
      <c r="AU72" s="36" t="n">
        <v>2.3e-05</v>
      </c>
      <c r="AV72" s="36" t="n">
        <v>9.8e-05</v>
      </c>
      <c r="AW72" s="36" t="n">
        <v>0.000354</v>
      </c>
      <c r="AX72" s="36" t="n">
        <v>0.00013</v>
      </c>
      <c r="AY72" s="36" t="n">
        <v>0.000119</v>
      </c>
      <c r="AZ72" s="36" t="n">
        <v>0.000448</v>
      </c>
      <c r="BA72" s="36" t="n">
        <v>0.00029</v>
      </c>
      <c r="BB72" s="36" t="n">
        <v>0.00057</v>
      </c>
      <c r="BC72" s="36" t="n">
        <v>0.000303</v>
      </c>
      <c r="BD72" s="36" t="n">
        <v>0.000251</v>
      </c>
      <c r="BE72" s="36" t="n">
        <v>0.000105</v>
      </c>
      <c r="BF72" s="36" t="n">
        <v>0.00031</v>
      </c>
      <c r="BG72" s="36" t="n">
        <v>2.6e-05</v>
      </c>
      <c r="BH72" s="36" t="n">
        <v>3e-05</v>
      </c>
      <c r="BI72" s="36" t="n">
        <v>0.00706</v>
      </c>
      <c r="BJ72" s="36" t="n">
        <v>8.500000000000001e-05</v>
      </c>
      <c r="BK72" s="36" t="n">
        <v>0.000112</v>
      </c>
      <c r="BL72" s="36" t="n">
        <v>0.000142</v>
      </c>
      <c r="BM72" s="36" t="n">
        <v>4.6e-05</v>
      </c>
      <c r="BN72" s="36" t="n">
        <v>0.020193</v>
      </c>
      <c r="BO72" s="36" t="n">
        <v>0.001833</v>
      </c>
      <c r="BP72" s="36" t="n">
        <v>0.000175</v>
      </c>
      <c r="BQ72" s="36" t="n">
        <v>0.000236</v>
      </c>
      <c r="BR72" s="36" t="n">
        <v>0.000231</v>
      </c>
      <c r="BS72" s="36" t="n">
        <v>0.000585</v>
      </c>
      <c r="BT72" s="36" t="n">
        <v>0.000323</v>
      </c>
      <c r="BU72" s="36" t="n">
        <v>0.000251</v>
      </c>
      <c r="BV72" s="36" t="n">
        <v>0.000177</v>
      </c>
      <c r="BW72" s="36" t="n">
        <v>0.000385</v>
      </c>
      <c r="BX72" s="36" t="n">
        <v>0.000319</v>
      </c>
      <c r="BY72" s="36" t="n">
        <v>7.2e-05</v>
      </c>
      <c r="BZ72" s="36" t="n">
        <v>0.000363</v>
      </c>
      <c r="CA72" s="36" t="n">
        <v>1.1e-05</v>
      </c>
      <c r="CB72" s="36" t="n">
        <v>4.7e-05</v>
      </c>
      <c r="CC72" s="36" t="n">
        <v>0.000123</v>
      </c>
      <c r="CD72" s="36" t="n">
        <v>0.000279</v>
      </c>
      <c r="CE72" s="36" t="n">
        <v>0.000226</v>
      </c>
      <c r="CF72" s="36" t="n">
        <v>9.000000000000001e-05</v>
      </c>
      <c r="CG72" s="36" t="n">
        <v>0.000219</v>
      </c>
      <c r="CH72" s="36" t="n">
        <v>0.000148</v>
      </c>
      <c r="CI72" s="36" t="n">
        <v>0.000277</v>
      </c>
      <c r="CJ72" s="36" t="n">
        <v>0.000632</v>
      </c>
      <c r="CK72" s="36" t="n">
        <v>0.000153</v>
      </c>
      <c r="CL72" s="36" t="n">
        <v>0.001982</v>
      </c>
      <c r="CM72" s="36" t="n">
        <v>5.3e-05</v>
      </c>
      <c r="CN72" s="36" t="n">
        <v>3.2e-05</v>
      </c>
      <c r="CO72" s="36" t="n">
        <v>0.000569</v>
      </c>
      <c r="CP72" s="36" t="n">
        <v>3.2e-05</v>
      </c>
      <c r="CQ72" s="36" t="n">
        <v>0.005829</v>
      </c>
      <c r="CR72" s="36" t="n">
        <v>9e-06</v>
      </c>
      <c r="CS72" s="36" t="n">
        <v>1.2e-05</v>
      </c>
      <c r="CT72" s="36" t="n">
        <v>0.739119</v>
      </c>
      <c r="CU72" s="36" t="n">
        <v>0.000178</v>
      </c>
      <c r="CV72" s="36" t="n">
        <v>0.000269</v>
      </c>
      <c r="CW72" s="36" t="n">
        <v>0.00238</v>
      </c>
      <c r="CX72" s="36" t="n">
        <v>0.010706</v>
      </c>
      <c r="CY72" s="36" t="n">
        <v>0.001378</v>
      </c>
      <c r="CZ72" s="36" t="n">
        <v>0.000508</v>
      </c>
      <c r="DA72" s="36" t="n">
        <v>3e-06</v>
      </c>
      <c r="DB72" s="36" t="n">
        <v>2.5e-05</v>
      </c>
      <c r="DC72" s="36" t="n">
        <v>0.030906</v>
      </c>
      <c r="DD72" s="36" t="n">
        <v>9.1e-05</v>
      </c>
      <c r="DE72" s="36" t="n">
        <v>9e-06</v>
      </c>
      <c r="DF72" s="36" t="n">
        <v>0.000112</v>
      </c>
      <c r="DG72" s="36" t="n">
        <v>0.000119</v>
      </c>
      <c r="DH72" s="36" t="n">
        <v>5.4e-05</v>
      </c>
      <c r="DI72" s="36" t="n">
        <v>0.000634</v>
      </c>
      <c r="DJ72" s="36" t="n">
        <v>1.7e-05</v>
      </c>
      <c r="DK72" s="36" t="n">
        <v>0.0009959999999999999</v>
      </c>
      <c r="DL72" s="36" t="n">
        <v>0.000157</v>
      </c>
      <c r="DM72" s="36" t="n">
        <v>0.000324</v>
      </c>
      <c r="DN72" s="36" t="n">
        <v>0.000314</v>
      </c>
      <c r="DO72" s="36" t="n">
        <v>0.00059</v>
      </c>
      <c r="DP72" s="36" t="n">
        <v>5e-06</v>
      </c>
      <c r="DQ72" s="36" t="n">
        <v>2.1e-05</v>
      </c>
      <c r="DR72" s="36" t="n">
        <v>2.4e-05</v>
      </c>
      <c r="DS72" s="36" t="n">
        <v>8.8e-05</v>
      </c>
      <c r="DT72" s="36" t="n">
        <v>4e-05</v>
      </c>
      <c r="DU72" s="36" t="n">
        <v>0.000178</v>
      </c>
      <c r="DV72" s="172" t="n">
        <v>0</v>
      </c>
    </row>
    <row r="73">
      <c r="A73" s="28" t="inlineStr">
        <is>
          <t>62</t>
        </is>
      </c>
      <c r="B73" s="171" t="inlineStr">
        <is>
          <t>Arcilla y cerámica no refractaria para uso estructural</t>
        </is>
      </c>
      <c r="C73" s="36" t="n">
        <v>0.000126</v>
      </c>
      <c r="D73" s="36" t="n">
        <v>2.2e-05</v>
      </c>
      <c r="E73" s="36" t="n">
        <v>1.1e-05</v>
      </c>
      <c r="F73" s="36" t="n">
        <v>2.1e-05</v>
      </c>
      <c r="G73" s="36" t="n">
        <v>6e-06</v>
      </c>
      <c r="H73" s="36" t="n">
        <v>0.000126</v>
      </c>
      <c r="I73" s="36" t="n">
        <v>7.7e-05</v>
      </c>
      <c r="J73" s="36" t="n">
        <v>1.3e-05</v>
      </c>
      <c r="K73" s="172" t="n">
        <v>0</v>
      </c>
      <c r="L73" s="36" t="n">
        <v>3e-06</v>
      </c>
      <c r="M73" s="36" t="n">
        <v>0.000127</v>
      </c>
      <c r="N73" s="36" t="n">
        <v>0.000193</v>
      </c>
      <c r="O73" s="36" t="n">
        <v>4e-06</v>
      </c>
      <c r="P73" s="36" t="n">
        <v>4e-05</v>
      </c>
      <c r="Q73" s="36" t="n">
        <v>0.000358</v>
      </c>
      <c r="R73" s="36" t="n">
        <v>2.8e-05</v>
      </c>
      <c r="S73" s="36" t="n">
        <v>6.3e-05</v>
      </c>
      <c r="T73" s="36" t="n">
        <v>0.000259</v>
      </c>
      <c r="U73" s="36" t="n">
        <v>0.0001</v>
      </c>
      <c r="V73" s="36" t="n">
        <v>7.8e-05</v>
      </c>
      <c r="W73" s="36" t="n">
        <v>2.9e-05</v>
      </c>
      <c r="X73" s="36" t="n">
        <v>0.00017</v>
      </c>
      <c r="Y73" s="36" t="n">
        <v>1.2e-05</v>
      </c>
      <c r="Z73" s="36" t="n">
        <v>4.5e-05</v>
      </c>
      <c r="AA73" s="36" t="n">
        <v>3.2e-05</v>
      </c>
      <c r="AB73" s="36" t="n">
        <v>6.1e-05</v>
      </c>
      <c r="AC73" s="36" t="n">
        <v>1e-05</v>
      </c>
      <c r="AD73" s="36" t="n">
        <v>7.9e-05</v>
      </c>
      <c r="AE73" s="36" t="n">
        <v>2e-05</v>
      </c>
      <c r="AF73" s="36" t="n">
        <v>0.000128</v>
      </c>
      <c r="AG73" s="36" t="n">
        <v>2.5e-05</v>
      </c>
      <c r="AH73" s="36" t="n">
        <v>0.0001</v>
      </c>
      <c r="AI73" s="36" t="n">
        <v>1.3e-05</v>
      </c>
      <c r="AJ73" s="36" t="n">
        <v>4e-05</v>
      </c>
      <c r="AK73" s="36" t="n">
        <v>2.6e-05</v>
      </c>
      <c r="AL73" s="36" t="n">
        <v>0.000107</v>
      </c>
      <c r="AM73" s="36" t="n">
        <v>3e-05</v>
      </c>
      <c r="AN73" s="36" t="n">
        <v>2.2e-05</v>
      </c>
      <c r="AO73" s="36" t="n">
        <v>5.9e-05</v>
      </c>
      <c r="AP73" s="36" t="n">
        <v>2.5e-05</v>
      </c>
      <c r="AQ73" s="36" t="n">
        <v>5.4e-05</v>
      </c>
      <c r="AR73" s="36" t="n">
        <v>6.999999999999999e-05</v>
      </c>
      <c r="AS73" s="36" t="n">
        <v>8.3e-05</v>
      </c>
      <c r="AT73" s="36" t="n">
        <v>5.7e-05</v>
      </c>
      <c r="AU73" s="36" t="n">
        <v>1.3e-05</v>
      </c>
      <c r="AV73" s="36" t="n">
        <v>4.3e-05</v>
      </c>
      <c r="AW73" s="36" t="n">
        <v>0.000101</v>
      </c>
      <c r="AX73" s="36" t="n">
        <v>9.3e-05</v>
      </c>
      <c r="AY73" s="36" t="n">
        <v>8.4e-05</v>
      </c>
      <c r="AZ73" s="36" t="n">
        <v>7.1e-05</v>
      </c>
      <c r="BA73" s="36" t="n">
        <v>7.6e-05</v>
      </c>
      <c r="BB73" s="36" t="n">
        <v>0.000332</v>
      </c>
      <c r="BC73" s="36" t="n">
        <v>0.000153</v>
      </c>
      <c r="BD73" s="36" t="n">
        <v>9.399999999999999e-05</v>
      </c>
      <c r="BE73" s="36" t="n">
        <v>6.1e-05</v>
      </c>
      <c r="BF73" s="36" t="n">
        <v>1.6e-05</v>
      </c>
      <c r="BG73" s="36" t="n">
        <v>2e-05</v>
      </c>
      <c r="BH73" s="36" t="n">
        <v>1.1e-05</v>
      </c>
      <c r="BI73" s="36" t="n">
        <v>0.00015</v>
      </c>
      <c r="BJ73" s="36" t="n">
        <v>1.2e-05</v>
      </c>
      <c r="BK73" s="36" t="n">
        <v>0.000559</v>
      </c>
      <c r="BL73" s="36" t="n">
        <v>2e-05</v>
      </c>
      <c r="BM73" s="36" t="n">
        <v>2.3e-05</v>
      </c>
      <c r="BN73" s="36" t="n">
        <v>6.600000000000001e-05</v>
      </c>
      <c r="BO73" s="36" t="n">
        <v>0.011357</v>
      </c>
      <c r="BP73" s="36" t="n">
        <v>0.000731</v>
      </c>
      <c r="BQ73" s="36" t="n">
        <v>9.500000000000001e-05</v>
      </c>
      <c r="BR73" s="36" t="n">
        <v>0.000199</v>
      </c>
      <c r="BS73" s="36" t="n">
        <v>3.4e-05</v>
      </c>
      <c r="BT73" s="36" t="n">
        <v>1.7e-05</v>
      </c>
      <c r="BU73" s="36" t="n">
        <v>0.000151</v>
      </c>
      <c r="BV73" s="36" t="n">
        <v>3.2e-05</v>
      </c>
      <c r="BW73" s="36" t="n">
        <v>0.000343</v>
      </c>
      <c r="BX73" s="36" t="n">
        <v>4.7e-05</v>
      </c>
      <c r="BY73" s="36" t="n">
        <v>3.6e-05</v>
      </c>
      <c r="BZ73" s="36" t="n">
        <v>0.000601</v>
      </c>
      <c r="CA73" s="36" t="n">
        <v>1.4e-05</v>
      </c>
      <c r="CB73" s="36" t="n">
        <v>1e-05</v>
      </c>
      <c r="CC73" s="36" t="n">
        <v>1.3e-05</v>
      </c>
      <c r="CD73" s="36" t="n">
        <v>9.3e-05</v>
      </c>
      <c r="CE73" s="36" t="n">
        <v>1.5e-05</v>
      </c>
      <c r="CF73" s="36" t="n">
        <v>1.4e-05</v>
      </c>
      <c r="CG73" s="36" t="n">
        <v>2.8e-05</v>
      </c>
      <c r="CH73" s="36" t="n">
        <v>2.9e-05</v>
      </c>
      <c r="CI73" s="36" t="n">
        <v>2e-05</v>
      </c>
      <c r="CJ73" s="36" t="n">
        <v>0.000297</v>
      </c>
      <c r="CK73" s="36" t="n">
        <v>2.6e-05</v>
      </c>
      <c r="CL73" s="36" t="n">
        <v>7.7e-05</v>
      </c>
      <c r="CM73" s="36" t="n">
        <v>1.1e-05</v>
      </c>
      <c r="CN73" s="36" t="n">
        <v>1.1e-05</v>
      </c>
      <c r="CO73" s="36" t="n">
        <v>0.000105</v>
      </c>
      <c r="CP73" s="36" t="n">
        <v>2.6e-05</v>
      </c>
      <c r="CQ73" s="36" t="n">
        <v>0.000618</v>
      </c>
      <c r="CR73" s="36" t="n">
        <v>2e-06</v>
      </c>
      <c r="CS73" s="36" t="n">
        <v>2.2e-05</v>
      </c>
      <c r="CT73" s="36" t="n">
        <v>0.891611</v>
      </c>
      <c r="CU73" s="36" t="n">
        <v>9.500000000000001e-05</v>
      </c>
      <c r="CV73" s="36" t="n">
        <v>8.000000000000001e-05</v>
      </c>
      <c r="CW73" s="36" t="n">
        <v>0.000145</v>
      </c>
      <c r="CX73" s="36" t="n">
        <v>0.000777</v>
      </c>
      <c r="CY73" s="36" t="n">
        <v>0.000653</v>
      </c>
      <c r="CZ73" s="36" t="n">
        <v>0.001008</v>
      </c>
      <c r="DA73" s="36" t="n">
        <v>3e-06</v>
      </c>
      <c r="DB73" s="36" t="n">
        <v>7.8e-05</v>
      </c>
      <c r="DC73" s="36" t="n">
        <v>4.4e-05</v>
      </c>
      <c r="DD73" s="36" t="n">
        <v>0.000461</v>
      </c>
      <c r="DE73" s="36" t="n">
        <v>3.5e-05</v>
      </c>
      <c r="DF73" s="36" t="n">
        <v>0.000197</v>
      </c>
      <c r="DG73" s="36" t="n">
        <v>0.000411</v>
      </c>
      <c r="DH73" s="36" t="n">
        <v>4.8e-05</v>
      </c>
      <c r="DI73" s="36" t="n">
        <v>0.000158</v>
      </c>
      <c r="DJ73" s="36" t="n">
        <v>5e-06</v>
      </c>
      <c r="DK73" s="36" t="n">
        <v>0.000344</v>
      </c>
      <c r="DL73" s="36" t="n">
        <v>1.2e-05</v>
      </c>
      <c r="DM73" s="36" t="n">
        <v>6.9e-05</v>
      </c>
      <c r="DN73" s="36" t="n">
        <v>4.3e-05</v>
      </c>
      <c r="DO73" s="36" t="n">
        <v>0.000288</v>
      </c>
      <c r="DP73" s="36" t="n">
        <v>3e-06</v>
      </c>
      <c r="DQ73" s="36" t="n">
        <v>1.6e-05</v>
      </c>
      <c r="DR73" s="36" t="n">
        <v>9e-06</v>
      </c>
      <c r="DS73" s="36" t="n">
        <v>0.000219</v>
      </c>
      <c r="DT73" s="36" t="n">
        <v>7.3e-05</v>
      </c>
      <c r="DU73" s="36" t="n">
        <v>8.500000000000001e-05</v>
      </c>
      <c r="DV73" s="172" t="n">
        <v>0</v>
      </c>
    </row>
    <row r="74">
      <c r="A74" s="28" t="inlineStr">
        <is>
          <t>63</t>
        </is>
      </c>
      <c r="B74" s="171" t="inlineStr">
        <is>
          <t>Cemento, cal y yeso</t>
        </is>
      </c>
      <c r="C74" s="36" t="n">
        <v>0.000569</v>
      </c>
      <c r="D74" s="36" t="n">
        <v>5.2e-05</v>
      </c>
      <c r="E74" s="36" t="n">
        <v>3.3e-05</v>
      </c>
      <c r="F74" s="36" t="n">
        <v>8.8e-05</v>
      </c>
      <c r="G74" s="36" t="n">
        <v>1.8e-05</v>
      </c>
      <c r="H74" s="36" t="n">
        <v>0.000222</v>
      </c>
      <c r="I74" s="36" t="n">
        <v>1e-05</v>
      </c>
      <c r="J74" s="36" t="n">
        <v>0.000159</v>
      </c>
      <c r="K74" s="36" t="n">
        <v>1e-06</v>
      </c>
      <c r="L74" s="36" t="n">
        <v>2e-05</v>
      </c>
      <c r="M74" s="36" t="n">
        <v>0.000167</v>
      </c>
      <c r="N74" s="36" t="n">
        <v>0.000188</v>
      </c>
      <c r="O74" s="36" t="n">
        <v>3e-06</v>
      </c>
      <c r="P74" s="36" t="n">
        <v>5.9e-05</v>
      </c>
      <c r="Q74" s="36" t="n">
        <v>0.000142</v>
      </c>
      <c r="R74" s="36" t="n">
        <v>3.6e-05</v>
      </c>
      <c r="S74" s="36" t="n">
        <v>0.000127</v>
      </c>
      <c r="T74" s="36" t="n">
        <v>4.5e-05</v>
      </c>
      <c r="U74" s="36" t="n">
        <v>6.3e-05</v>
      </c>
      <c r="V74" s="36" t="n">
        <v>5.2e-05</v>
      </c>
      <c r="W74" s="36" t="n">
        <v>2e-05</v>
      </c>
      <c r="X74" s="36" t="n">
        <v>8.500000000000001e-05</v>
      </c>
      <c r="Y74" s="36" t="n">
        <v>0.001304</v>
      </c>
      <c r="Z74" s="36" t="n">
        <v>2.6e-05</v>
      </c>
      <c r="AA74" s="36" t="n">
        <v>6e-05</v>
      </c>
      <c r="AB74" s="36" t="n">
        <v>3e-05</v>
      </c>
      <c r="AC74" s="36" t="n">
        <v>2e-06</v>
      </c>
      <c r="AD74" s="36" t="n">
        <v>4.2e-05</v>
      </c>
      <c r="AE74" s="36" t="n">
        <v>5e-06</v>
      </c>
      <c r="AF74" s="36" t="n">
        <v>5.8e-05</v>
      </c>
      <c r="AG74" s="36" t="n">
        <v>4.5e-05</v>
      </c>
      <c r="AH74" s="36" t="n">
        <v>0.000161</v>
      </c>
      <c r="AI74" s="36" t="n">
        <v>2.9e-05</v>
      </c>
      <c r="AJ74" s="36" t="n">
        <v>5.7e-05</v>
      </c>
      <c r="AK74" s="36" t="n">
        <v>5.6e-05</v>
      </c>
      <c r="AL74" s="36" t="n">
        <v>7.4e-05</v>
      </c>
      <c r="AM74" s="36" t="n">
        <v>0.000859</v>
      </c>
      <c r="AN74" s="36" t="n">
        <v>6e-06</v>
      </c>
      <c r="AO74" s="36" t="n">
        <v>5e-05</v>
      </c>
      <c r="AP74" s="36" t="n">
        <v>7.9e-05</v>
      </c>
      <c r="AQ74" s="36" t="n">
        <v>0.000105</v>
      </c>
      <c r="AR74" s="36" t="n">
        <v>0.000879</v>
      </c>
      <c r="AS74" s="36" t="n">
        <v>6.8e-05</v>
      </c>
      <c r="AT74" s="36" t="n">
        <v>2.8e-05</v>
      </c>
      <c r="AU74" s="36" t="n">
        <v>1.6e-05</v>
      </c>
      <c r="AV74" s="36" t="n">
        <v>7.4e-05</v>
      </c>
      <c r="AW74" s="36" t="n">
        <v>0.00012</v>
      </c>
      <c r="AX74" s="36" t="n">
        <v>4.8e-05</v>
      </c>
      <c r="AY74" s="36" t="n">
        <v>0.00369</v>
      </c>
      <c r="AZ74" s="36" t="n">
        <v>0.000121</v>
      </c>
      <c r="BA74" s="36" t="n">
        <v>5.7e-05</v>
      </c>
      <c r="BB74" s="36" t="n">
        <v>6.499999999999999e-05</v>
      </c>
      <c r="BC74" s="36" t="n">
        <v>9.8e-05</v>
      </c>
      <c r="BD74" s="36" t="n">
        <v>3.5e-05</v>
      </c>
      <c r="BE74" s="36" t="n">
        <v>0.000776</v>
      </c>
      <c r="BF74" s="36" t="n">
        <v>2.8e-05</v>
      </c>
      <c r="BG74" s="36" t="n">
        <v>2.4e-05</v>
      </c>
      <c r="BH74" s="36" t="n">
        <v>4.5e-05</v>
      </c>
      <c r="BI74" s="36" t="n">
        <v>0.000269</v>
      </c>
      <c r="BJ74" s="36" t="n">
        <v>3.4e-05</v>
      </c>
      <c r="BK74" s="36" t="n">
        <v>3.9e-05</v>
      </c>
      <c r="BL74" s="36" t="n">
        <v>0.001952</v>
      </c>
      <c r="BM74" s="36" t="n">
        <v>0.04851</v>
      </c>
      <c r="BN74" s="36" t="n">
        <v>0.082978</v>
      </c>
      <c r="BO74" s="36" t="n">
        <v>0.003289</v>
      </c>
      <c r="BP74" s="36" t="n">
        <v>5.2e-05</v>
      </c>
      <c r="BQ74" s="36" t="n">
        <v>0.000212</v>
      </c>
      <c r="BR74" s="36" t="n">
        <v>5.1e-05</v>
      </c>
      <c r="BS74" s="36" t="n">
        <v>0.00011</v>
      </c>
      <c r="BT74" s="36" t="n">
        <v>4e-05</v>
      </c>
      <c r="BU74" s="36" t="n">
        <v>0.013447</v>
      </c>
      <c r="BV74" s="36" t="n">
        <v>6.2e-05</v>
      </c>
      <c r="BW74" s="36" t="n">
        <v>0.000887</v>
      </c>
      <c r="BX74" s="36" t="n">
        <v>7.7e-05</v>
      </c>
      <c r="BY74" s="36" t="n">
        <v>0.000159</v>
      </c>
      <c r="BZ74" s="36" t="n">
        <v>0.000235</v>
      </c>
      <c r="CA74" s="36" t="n">
        <v>9e-06</v>
      </c>
      <c r="CB74" s="36" t="n">
        <v>6e-06</v>
      </c>
      <c r="CC74" s="36" t="n">
        <v>7e-06</v>
      </c>
      <c r="CD74" s="36" t="n">
        <v>1.8e-05</v>
      </c>
      <c r="CE74" s="36" t="n">
        <v>2.5e-05</v>
      </c>
      <c r="CF74" s="36" t="n">
        <v>7e-06</v>
      </c>
      <c r="CG74" s="36" t="n">
        <v>2.2e-05</v>
      </c>
      <c r="CH74" s="36" t="n">
        <v>2e-05</v>
      </c>
      <c r="CI74" s="36" t="n">
        <v>0.001224</v>
      </c>
      <c r="CJ74" s="36" t="n">
        <v>0.00044</v>
      </c>
      <c r="CK74" s="36" t="n">
        <v>1.8e-05</v>
      </c>
      <c r="CL74" s="36" t="n">
        <v>0.000376</v>
      </c>
      <c r="CM74" s="36" t="n">
        <v>6e-06</v>
      </c>
      <c r="CN74" s="36" t="n">
        <v>8e-06</v>
      </c>
      <c r="CO74" s="36" t="n">
        <v>8.8e-05</v>
      </c>
      <c r="CP74" s="36" t="n">
        <v>1.5e-05</v>
      </c>
      <c r="CQ74" s="36" t="n">
        <v>0.000269</v>
      </c>
      <c r="CR74" s="36" t="n">
        <v>4e-06</v>
      </c>
      <c r="CS74" s="36" t="n">
        <v>0.003084</v>
      </c>
      <c r="CT74" s="36" t="n">
        <v>0.732982</v>
      </c>
      <c r="CU74" s="36" t="n">
        <v>9.899999999999999e-05</v>
      </c>
      <c r="CV74" s="36" t="n">
        <v>9.899999999999999e-05</v>
      </c>
      <c r="CW74" s="36" t="n">
        <v>1.5e-05</v>
      </c>
      <c r="CX74" s="36" t="n">
        <v>6.7e-05</v>
      </c>
      <c r="CY74" s="36" t="n">
        <v>0.000917</v>
      </c>
      <c r="CZ74" s="36" t="n">
        <v>0.0009779999999999999</v>
      </c>
      <c r="DA74" s="36" t="n">
        <v>2e-06</v>
      </c>
      <c r="DB74" s="36" t="n">
        <v>0.000192</v>
      </c>
      <c r="DC74" s="36" t="n">
        <v>9.8e-05</v>
      </c>
      <c r="DD74" s="36" t="n">
        <v>0.000494</v>
      </c>
      <c r="DE74" s="36" t="n">
        <v>3.4e-05</v>
      </c>
      <c r="DF74" s="36" t="n">
        <v>0.000176</v>
      </c>
      <c r="DG74" s="36" t="n">
        <v>0.000403</v>
      </c>
      <c r="DH74" s="36" t="n">
        <v>6.499999999999999e-05</v>
      </c>
      <c r="DI74" s="36" t="n">
        <v>8.1e-05</v>
      </c>
      <c r="DJ74" s="36" t="n">
        <v>1.1e-05</v>
      </c>
      <c r="DK74" s="36" t="n">
        <v>0.000385</v>
      </c>
      <c r="DL74" s="36" t="n">
        <v>4e-06</v>
      </c>
      <c r="DM74" s="36" t="n">
        <v>5e-05</v>
      </c>
      <c r="DN74" s="36" t="n">
        <v>5e-06</v>
      </c>
      <c r="DO74" s="36" t="n">
        <v>0.000247</v>
      </c>
      <c r="DP74" s="36" t="n">
        <v>1e-06</v>
      </c>
      <c r="DQ74" s="36" t="n">
        <v>9e-06</v>
      </c>
      <c r="DR74" s="36" t="n">
        <v>3e-06</v>
      </c>
      <c r="DS74" s="36" t="n">
        <v>0.00021</v>
      </c>
      <c r="DT74" s="36" t="n">
        <v>7.499999999999999e-05</v>
      </c>
      <c r="DU74" s="36" t="n">
        <v>0.00027</v>
      </c>
      <c r="DV74" s="172" t="n">
        <v>0</v>
      </c>
    </row>
    <row r="75">
      <c r="A75" s="28" t="inlineStr">
        <is>
          <t>64</t>
        </is>
      </c>
      <c r="B75" s="171" t="inlineStr">
        <is>
          <t>Artículos de hormigón, cemento y yeso</t>
        </is>
      </c>
      <c r="C75" s="36" t="n">
        <v>0.000134</v>
      </c>
      <c r="D75" s="36" t="n">
        <v>2e-05</v>
      </c>
      <c r="E75" s="36" t="n">
        <v>1.3e-05</v>
      </c>
      <c r="F75" s="36" t="n">
        <v>2.5e-05</v>
      </c>
      <c r="G75" s="36" t="n">
        <v>5e-06</v>
      </c>
      <c r="H75" s="36" t="n">
        <v>0.000141</v>
      </c>
      <c r="I75" s="36" t="n">
        <v>9.1e-05</v>
      </c>
      <c r="J75" s="36" t="n">
        <v>1.6e-05</v>
      </c>
      <c r="K75" s="172" t="n">
        <v>0</v>
      </c>
      <c r="L75" s="36" t="n">
        <v>2e-06</v>
      </c>
      <c r="M75" s="36" t="n">
        <v>4.6e-05</v>
      </c>
      <c r="N75" s="36" t="n">
        <v>6.7e-05</v>
      </c>
      <c r="O75" s="36" t="n">
        <v>2e-06</v>
      </c>
      <c r="P75" s="36" t="n">
        <v>3e-05</v>
      </c>
      <c r="Q75" s="36" t="n">
        <v>0.000509</v>
      </c>
      <c r="R75" s="36" t="n">
        <v>0.00017</v>
      </c>
      <c r="S75" s="36" t="n">
        <v>0.000153</v>
      </c>
      <c r="T75" s="36" t="n">
        <v>0.000487</v>
      </c>
      <c r="U75" s="36" t="n">
        <v>0.000305</v>
      </c>
      <c r="V75" s="36" t="n">
        <v>0.000105</v>
      </c>
      <c r="W75" s="36" t="n">
        <v>4.6e-05</v>
      </c>
      <c r="X75" s="36" t="n">
        <v>0.000265</v>
      </c>
      <c r="Y75" s="36" t="n">
        <v>6.9e-05</v>
      </c>
      <c r="Z75" s="36" t="n">
        <v>6e-05</v>
      </c>
      <c r="AA75" s="36" t="n">
        <v>4e-05</v>
      </c>
      <c r="AB75" s="36" t="n">
        <v>7.9e-05</v>
      </c>
      <c r="AC75" s="36" t="n">
        <v>1.4e-05</v>
      </c>
      <c r="AD75" s="36" t="n">
        <v>0.000141</v>
      </c>
      <c r="AE75" s="36" t="n">
        <v>2.3e-05</v>
      </c>
      <c r="AF75" s="36" t="n">
        <v>0.000171</v>
      </c>
      <c r="AG75" s="36" t="n">
        <v>3e-05</v>
      </c>
      <c r="AH75" s="36" t="n">
        <v>0.001041</v>
      </c>
      <c r="AI75" s="36" t="n">
        <v>5.5e-05</v>
      </c>
      <c r="AJ75" s="36" t="n">
        <v>0.000353</v>
      </c>
      <c r="AK75" s="36" t="n">
        <v>0.000785</v>
      </c>
      <c r="AL75" s="36" t="n">
        <v>0.001284</v>
      </c>
      <c r="AM75" s="36" t="n">
        <v>0.000995</v>
      </c>
      <c r="AN75" s="36" t="n">
        <v>0.000106</v>
      </c>
      <c r="AO75" s="36" t="n">
        <v>0.000214</v>
      </c>
      <c r="AP75" s="36" t="n">
        <v>4.6e-05</v>
      </c>
      <c r="AQ75" s="36" t="n">
        <v>0.000162</v>
      </c>
      <c r="AR75" s="36" t="n">
        <v>0.000105</v>
      </c>
      <c r="AS75" s="36" t="n">
        <v>0.000139</v>
      </c>
      <c r="AT75" s="36" t="n">
        <v>0.000117</v>
      </c>
      <c r="AU75" s="36" t="n">
        <v>0.00021</v>
      </c>
      <c r="AV75" s="36" t="n">
        <v>0.00121</v>
      </c>
      <c r="AW75" s="36" t="n">
        <v>0.000523</v>
      </c>
      <c r="AX75" s="36" t="n">
        <v>6.7e-05</v>
      </c>
      <c r="AY75" s="36" t="n">
        <v>0.000207</v>
      </c>
      <c r="AZ75" s="36" t="n">
        <v>8.899999999999999e-05</v>
      </c>
      <c r="BA75" s="36" t="n">
        <v>0.000135</v>
      </c>
      <c r="BB75" s="36" t="n">
        <v>5e-05</v>
      </c>
      <c r="BC75" s="36" t="n">
        <v>0.000552</v>
      </c>
      <c r="BD75" s="36" t="n">
        <v>0.000453</v>
      </c>
      <c r="BE75" s="36" t="n">
        <v>6.8e-05</v>
      </c>
      <c r="BF75" s="36" t="n">
        <v>0.000105</v>
      </c>
      <c r="BG75" s="36" t="n">
        <v>2.5e-05</v>
      </c>
      <c r="BH75" s="36" t="n">
        <v>4.1e-05</v>
      </c>
      <c r="BI75" s="36" t="n">
        <v>0.000512</v>
      </c>
      <c r="BJ75" s="36" t="n">
        <v>5e-05</v>
      </c>
      <c r="BK75" s="36" t="n">
        <v>1.6e-05</v>
      </c>
      <c r="BL75" s="36" t="n">
        <v>0.000178</v>
      </c>
      <c r="BM75" s="36" t="n">
        <v>0.001435</v>
      </c>
      <c r="BN75" s="36" t="n">
        <v>0.038127</v>
      </c>
      <c r="BO75" s="36" t="n">
        <v>0.00125</v>
      </c>
      <c r="BP75" s="36" t="n">
        <v>8.4e-05</v>
      </c>
      <c r="BQ75" s="36" t="n">
        <v>0.000506</v>
      </c>
      <c r="BR75" s="36" t="n">
        <v>0.000464</v>
      </c>
      <c r="BS75" s="36" t="n">
        <v>0.000104</v>
      </c>
      <c r="BT75" s="36" t="n">
        <v>0.000429</v>
      </c>
      <c r="BU75" s="36" t="n">
        <v>0.001084</v>
      </c>
      <c r="BV75" s="36" t="n">
        <v>0.000398</v>
      </c>
      <c r="BW75" s="36" t="n">
        <v>0.001062</v>
      </c>
      <c r="BX75" s="36" t="n">
        <v>0.000192</v>
      </c>
      <c r="BY75" s="36" t="n">
        <v>0.000624</v>
      </c>
      <c r="BZ75" s="36" t="n">
        <v>0.001109</v>
      </c>
      <c r="CA75" s="36" t="n">
        <v>1.9e-05</v>
      </c>
      <c r="CB75" s="36" t="n">
        <v>4.3e-05</v>
      </c>
      <c r="CC75" s="36" t="n">
        <v>6.7e-05</v>
      </c>
      <c r="CD75" s="36" t="n">
        <v>5.2e-05</v>
      </c>
      <c r="CE75" s="36" t="n">
        <v>5.7e-05</v>
      </c>
      <c r="CF75" s="36" t="n">
        <v>7.4e-05</v>
      </c>
      <c r="CG75" s="36" t="n">
        <v>5.5e-05</v>
      </c>
      <c r="CH75" s="36" t="n">
        <v>6.3e-05</v>
      </c>
      <c r="CI75" s="36" t="n">
        <v>0.000118</v>
      </c>
      <c r="CJ75" s="36" t="n">
        <v>0.001454</v>
      </c>
      <c r="CK75" s="36" t="n">
        <v>7.8e-05</v>
      </c>
      <c r="CL75" s="36" t="n">
        <v>0.000362</v>
      </c>
      <c r="CM75" s="36" t="n">
        <v>8.500000000000001e-05</v>
      </c>
      <c r="CN75" s="36" t="n">
        <v>2.6e-05</v>
      </c>
      <c r="CO75" s="36" t="n">
        <v>0.000283</v>
      </c>
      <c r="CP75" s="36" t="n">
        <v>3.7e-05</v>
      </c>
      <c r="CQ75" s="36" t="n">
        <v>0.005912</v>
      </c>
      <c r="CR75" s="36" t="n">
        <v>5e-06</v>
      </c>
      <c r="CS75" s="36" t="n">
        <v>9.399999999999999e-05</v>
      </c>
      <c r="CT75" s="36" t="n">
        <v>0.879148</v>
      </c>
      <c r="CU75" s="36" t="n">
        <v>0.000101</v>
      </c>
      <c r="CV75" s="36" t="n">
        <v>0.000154</v>
      </c>
      <c r="CW75" s="36" t="n">
        <v>2.8e-05</v>
      </c>
      <c r="CX75" s="36" t="n">
        <v>0.00027</v>
      </c>
      <c r="CY75" s="36" t="n">
        <v>0.000447</v>
      </c>
      <c r="CZ75" s="36" t="n">
        <v>0.000107</v>
      </c>
      <c r="DA75" s="36" t="n">
        <v>2e-06</v>
      </c>
      <c r="DB75" s="36" t="n">
        <v>1.8e-05</v>
      </c>
      <c r="DC75" s="36" t="n">
        <v>0.001473</v>
      </c>
      <c r="DD75" s="36" t="n">
        <v>6.600000000000001e-05</v>
      </c>
      <c r="DE75" s="36" t="n">
        <v>6e-06</v>
      </c>
      <c r="DF75" s="36" t="n">
        <v>7.1e-05</v>
      </c>
      <c r="DG75" s="36" t="n">
        <v>8.7e-05</v>
      </c>
      <c r="DH75" s="36" t="n">
        <v>4e-05</v>
      </c>
      <c r="DI75" s="36" t="n">
        <v>0.000337</v>
      </c>
      <c r="DJ75" s="36" t="n">
        <v>1e-05</v>
      </c>
      <c r="DK75" s="36" t="n">
        <v>0.000531</v>
      </c>
      <c r="DL75" s="36" t="n">
        <v>4.8e-05</v>
      </c>
      <c r="DM75" s="36" t="n">
        <v>0.000106</v>
      </c>
      <c r="DN75" s="36" t="n">
        <v>6.9e-05</v>
      </c>
      <c r="DO75" s="36" t="n">
        <v>0.000114</v>
      </c>
      <c r="DP75" s="36" t="n">
        <v>3e-06</v>
      </c>
      <c r="DQ75" s="36" t="n">
        <v>9e-06</v>
      </c>
      <c r="DR75" s="36" t="n">
        <v>1.3e-05</v>
      </c>
      <c r="DS75" s="36" t="n">
        <v>4e-05</v>
      </c>
      <c r="DT75" s="36" t="n">
        <v>2.8e-05</v>
      </c>
      <c r="DU75" s="36" t="n">
        <v>0.000114</v>
      </c>
      <c r="DV75" s="172" t="n">
        <v>0</v>
      </c>
    </row>
    <row r="76">
      <c r="A76" s="28" t="inlineStr">
        <is>
          <t>65</t>
        </is>
      </c>
      <c r="B76" s="171" t="inlineStr">
        <is>
          <t>Industrias básicas de hierro y acero</t>
        </is>
      </c>
      <c r="C76" s="36" t="n">
        <v>9.8e-05</v>
      </c>
      <c r="D76" s="36" t="n">
        <v>3.3e-05</v>
      </c>
      <c r="E76" s="36" t="n">
        <v>9.399999999999999e-05</v>
      </c>
      <c r="F76" s="36" t="n">
        <v>0.00091</v>
      </c>
      <c r="G76" s="36" t="n">
        <v>4e-06</v>
      </c>
      <c r="H76" s="36" t="n">
        <v>0.00011</v>
      </c>
      <c r="I76" s="36" t="n">
        <v>7.9e-05</v>
      </c>
      <c r="J76" s="36" t="n">
        <v>1.9e-05</v>
      </c>
      <c r="K76" s="172" t="n">
        <v>0</v>
      </c>
      <c r="L76" s="36" t="n">
        <v>4e-06</v>
      </c>
      <c r="M76" s="36" t="n">
        <v>4.5e-05</v>
      </c>
      <c r="N76" s="36" t="n">
        <v>0.00021</v>
      </c>
      <c r="O76" s="36" t="n">
        <v>4.8e-05</v>
      </c>
      <c r="P76" s="36" t="n">
        <v>0.001546</v>
      </c>
      <c r="Q76" s="36" t="n">
        <v>0.00073</v>
      </c>
      <c r="R76" s="36" t="n">
        <v>0.000605</v>
      </c>
      <c r="S76" s="36" t="n">
        <v>0.002137</v>
      </c>
      <c r="T76" s="36" t="n">
        <v>0.001074</v>
      </c>
      <c r="U76" s="36" t="n">
        <v>0.000918</v>
      </c>
      <c r="V76" s="36" t="n">
        <v>0.000123</v>
      </c>
      <c r="W76" s="36" t="n">
        <v>8.3e-05</v>
      </c>
      <c r="X76" s="36" t="n">
        <v>0.00041</v>
      </c>
      <c r="Y76" s="36" t="n">
        <v>9.6e-05</v>
      </c>
      <c r="Z76" s="36" t="n">
        <v>0.000104</v>
      </c>
      <c r="AA76" s="36" t="n">
        <v>2.7e-05</v>
      </c>
      <c r="AB76" s="36" t="n">
        <v>0.000123</v>
      </c>
      <c r="AC76" s="36" t="n">
        <v>2.8e-05</v>
      </c>
      <c r="AD76" s="36" t="n">
        <v>0.000268</v>
      </c>
      <c r="AE76" s="36" t="n">
        <v>8.8e-05</v>
      </c>
      <c r="AF76" s="36" t="n">
        <v>0.000294</v>
      </c>
      <c r="AG76" s="36" t="n">
        <v>3.8e-05</v>
      </c>
      <c r="AH76" s="36" t="n">
        <v>0.00398</v>
      </c>
      <c r="AI76" s="36" t="n">
        <v>0.00018</v>
      </c>
      <c r="AJ76" s="36" t="n">
        <v>0.001979</v>
      </c>
      <c r="AK76" s="36" t="n">
        <v>0.003174</v>
      </c>
      <c r="AL76" s="36" t="n">
        <v>0.005008</v>
      </c>
      <c r="AM76" s="36" t="n">
        <v>0.003911</v>
      </c>
      <c r="AN76" s="36" t="n">
        <v>0.000358</v>
      </c>
      <c r="AO76" s="36" t="n">
        <v>0.000674</v>
      </c>
      <c r="AP76" s="36" t="n">
        <v>0.000135</v>
      </c>
      <c r="AQ76" s="36" t="n">
        <v>0.000593</v>
      </c>
      <c r="AR76" s="36" t="n">
        <v>6.8e-05</v>
      </c>
      <c r="AS76" s="36" t="n">
        <v>0.000155</v>
      </c>
      <c r="AT76" s="36" t="n">
        <v>0.000183</v>
      </c>
      <c r="AU76" s="36" t="n">
        <v>0.000834</v>
      </c>
      <c r="AV76" s="36" t="n">
        <v>0.004807</v>
      </c>
      <c r="AW76" s="36" t="n">
        <v>0.00144</v>
      </c>
      <c r="AX76" s="36" t="n">
        <v>6.8e-05</v>
      </c>
      <c r="AY76" s="36" t="n">
        <v>0.000231</v>
      </c>
      <c r="AZ76" s="36" t="n">
        <v>0.000148</v>
      </c>
      <c r="BA76" s="36" t="n">
        <v>0.000326</v>
      </c>
      <c r="BB76" s="36" t="n">
        <v>0.000142</v>
      </c>
      <c r="BC76" s="36" t="n">
        <v>0.001984</v>
      </c>
      <c r="BD76" s="36" t="n">
        <v>0.00169</v>
      </c>
      <c r="BE76" s="36" t="n">
        <v>8.3e-05</v>
      </c>
      <c r="BF76" s="36" t="n">
        <v>0.000409</v>
      </c>
      <c r="BG76" s="36" t="n">
        <v>0.000435</v>
      </c>
      <c r="BH76" s="36" t="n">
        <v>0.00192</v>
      </c>
      <c r="BI76" s="36" t="n">
        <v>0.010309</v>
      </c>
      <c r="BJ76" s="36" t="n">
        <v>0.000174</v>
      </c>
      <c r="BK76" s="36" t="n">
        <v>0.000255</v>
      </c>
      <c r="BL76" s="36" t="n">
        <v>5e-05</v>
      </c>
      <c r="BM76" s="36" t="n">
        <v>0.000178</v>
      </c>
      <c r="BN76" s="36" t="n">
        <v>0.003893</v>
      </c>
      <c r="BO76" s="36" t="n">
        <v>0.181429</v>
      </c>
      <c r="BP76" s="36" t="n">
        <v>0.00019</v>
      </c>
      <c r="BQ76" s="36" t="n">
        <v>0.003924</v>
      </c>
      <c r="BR76" s="36" t="n">
        <v>0.043897</v>
      </c>
      <c r="BS76" s="36" t="n">
        <v>0.02378</v>
      </c>
      <c r="BT76" s="36" t="n">
        <v>0.015521</v>
      </c>
      <c r="BU76" s="36" t="n">
        <v>0.06708799999999999</v>
      </c>
      <c r="BV76" s="36" t="n">
        <v>0.010866</v>
      </c>
      <c r="BW76" s="36" t="n">
        <v>0.021201</v>
      </c>
      <c r="BX76" s="36" t="n">
        <v>0.018855</v>
      </c>
      <c r="BY76" s="36" t="n">
        <v>0.014451</v>
      </c>
      <c r="BZ76" s="36" t="n">
        <v>0.019407</v>
      </c>
      <c r="CA76" s="36" t="n">
        <v>6e-05</v>
      </c>
      <c r="CB76" s="36" t="n">
        <v>0.003387</v>
      </c>
      <c r="CC76" s="36" t="n">
        <v>0.002468</v>
      </c>
      <c r="CD76" s="36" t="n">
        <v>0.00039</v>
      </c>
      <c r="CE76" s="36" t="n">
        <v>0.001556</v>
      </c>
      <c r="CF76" s="36" t="n">
        <v>0.002181</v>
      </c>
      <c r="CG76" s="36" t="n">
        <v>0.000218</v>
      </c>
      <c r="CH76" s="36" t="n">
        <v>0.000263</v>
      </c>
      <c r="CI76" s="36" t="n">
        <v>0.002526</v>
      </c>
      <c r="CJ76" s="36" t="n">
        <v>0.010309</v>
      </c>
      <c r="CK76" s="36" t="n">
        <v>0.019092</v>
      </c>
      <c r="CL76" s="36" t="n">
        <v>0.021233</v>
      </c>
      <c r="CM76" s="36" t="n">
        <v>0.003059</v>
      </c>
      <c r="CN76" s="36" t="n">
        <v>0.003558</v>
      </c>
      <c r="CO76" s="36" t="n">
        <v>0.018576</v>
      </c>
      <c r="CP76" s="36" t="n">
        <v>0.000105</v>
      </c>
      <c r="CQ76" s="36" t="n">
        <v>4.6e-05</v>
      </c>
      <c r="CR76" s="36" t="n">
        <v>2e-06</v>
      </c>
      <c r="CS76" s="36" t="n">
        <v>8.500000000000001e-05</v>
      </c>
      <c r="CT76" s="36" t="n">
        <v>0.192046</v>
      </c>
      <c r="CU76" s="36" t="n">
        <v>5.4e-05</v>
      </c>
      <c r="CV76" s="36" t="n">
        <v>8.3e-05</v>
      </c>
      <c r="CW76" s="36" t="n">
        <v>1.2e-05</v>
      </c>
      <c r="CX76" s="36" t="n">
        <v>0.000162</v>
      </c>
      <c r="CY76" s="36" t="n">
        <v>0.001449</v>
      </c>
      <c r="CZ76" s="36" t="n">
        <v>0.000118</v>
      </c>
      <c r="DA76" s="36" t="n">
        <v>1e-06</v>
      </c>
      <c r="DB76" s="36" t="n">
        <v>4e-06</v>
      </c>
      <c r="DC76" s="36" t="n">
        <v>1.4e-05</v>
      </c>
      <c r="DD76" s="36" t="n">
        <v>1e-05</v>
      </c>
      <c r="DE76" s="36" t="n">
        <v>2e-06</v>
      </c>
      <c r="DF76" s="36" t="n">
        <v>2.5e-05</v>
      </c>
      <c r="DG76" s="36" t="n">
        <v>1.5e-05</v>
      </c>
      <c r="DH76" s="36" t="n">
        <v>5e-06</v>
      </c>
      <c r="DI76" s="36" t="n">
        <v>0.004821</v>
      </c>
      <c r="DJ76" s="36" t="n">
        <v>4e-06</v>
      </c>
      <c r="DK76" s="36" t="n">
        <v>0.002633</v>
      </c>
      <c r="DL76" s="36" t="n">
        <v>0.0002</v>
      </c>
      <c r="DM76" s="36" t="n">
        <v>0.000466</v>
      </c>
      <c r="DN76" s="36" t="n">
        <v>0.000333</v>
      </c>
      <c r="DO76" s="36" t="n">
        <v>6e-05</v>
      </c>
      <c r="DP76" s="36" t="n">
        <v>2.1e-05</v>
      </c>
      <c r="DQ76" s="36" t="n">
        <v>1.4e-05</v>
      </c>
      <c r="DR76" s="36" t="n">
        <v>1.1e-05</v>
      </c>
      <c r="DS76" s="36" t="n">
        <v>2.8e-05</v>
      </c>
      <c r="DT76" s="36" t="n">
        <v>8e-06</v>
      </c>
      <c r="DU76" s="36" t="n">
        <v>0.000255</v>
      </c>
      <c r="DV76" s="172" t="n">
        <v>0</v>
      </c>
    </row>
    <row r="77">
      <c r="A77" s="28" t="inlineStr">
        <is>
          <t>66</t>
        </is>
      </c>
      <c r="B77" s="171" t="inlineStr">
        <is>
          <t>Metalurgia de no ferrosos</t>
        </is>
      </c>
      <c r="C77" s="36" t="n">
        <v>7.6e-05</v>
      </c>
      <c r="D77" s="36" t="n">
        <v>0.00012</v>
      </c>
      <c r="E77" s="36" t="n">
        <v>1e-05</v>
      </c>
      <c r="F77" s="36" t="n">
        <v>0.000192</v>
      </c>
      <c r="G77" s="36" t="n">
        <v>3e-06</v>
      </c>
      <c r="H77" s="36" t="n">
        <v>0.000293</v>
      </c>
      <c r="I77" s="36" t="n">
        <v>9.2e-05</v>
      </c>
      <c r="J77" s="36" t="n">
        <v>2e-05</v>
      </c>
      <c r="K77" s="172" t="n">
        <v>0</v>
      </c>
      <c r="L77" s="36" t="n">
        <v>2.3e-05</v>
      </c>
      <c r="M77" s="36" t="n">
        <v>4e-05</v>
      </c>
      <c r="N77" s="36" t="n">
        <v>0.000522</v>
      </c>
      <c r="O77" s="36" t="n">
        <v>4e-06</v>
      </c>
      <c r="P77" s="36" t="n">
        <v>8.8e-05</v>
      </c>
      <c r="Q77" s="36" t="n">
        <v>0.000926</v>
      </c>
      <c r="R77" s="36" t="n">
        <v>0.000194</v>
      </c>
      <c r="S77" s="36" t="n">
        <v>0.000594</v>
      </c>
      <c r="T77" s="36" t="n">
        <v>0.000384</v>
      </c>
      <c r="U77" s="36" t="n">
        <v>0.001317</v>
      </c>
      <c r="V77" s="36" t="n">
        <v>5.3e-05</v>
      </c>
      <c r="W77" s="36" t="n">
        <v>5.9e-05</v>
      </c>
      <c r="X77" s="36" t="n">
        <v>0.000202</v>
      </c>
      <c r="Y77" s="36" t="n">
        <v>5e-05</v>
      </c>
      <c r="Z77" s="36" t="n">
        <v>9.6e-05</v>
      </c>
      <c r="AA77" s="36" t="n">
        <v>5.2e-05</v>
      </c>
      <c r="AB77" s="36" t="n">
        <v>0.000134</v>
      </c>
      <c r="AC77" s="36" t="n">
        <v>2.5e-05</v>
      </c>
      <c r="AD77" s="36" t="n">
        <v>0.00015</v>
      </c>
      <c r="AE77" s="36" t="n">
        <v>0.000172</v>
      </c>
      <c r="AF77" s="36" t="n">
        <v>0.00072</v>
      </c>
      <c r="AG77" s="36" t="n">
        <v>3.9e-05</v>
      </c>
      <c r="AH77" s="36" t="n">
        <v>0.001198</v>
      </c>
      <c r="AI77" s="36" t="n">
        <v>0.000136</v>
      </c>
      <c r="AJ77" s="36" t="n">
        <v>0.000434</v>
      </c>
      <c r="AK77" s="36" t="n">
        <v>0.00096</v>
      </c>
      <c r="AL77" s="36" t="n">
        <v>0.001556</v>
      </c>
      <c r="AM77" s="36" t="n">
        <v>0.001165</v>
      </c>
      <c r="AN77" s="36" t="n">
        <v>0.000122</v>
      </c>
      <c r="AO77" s="36" t="n">
        <v>0.000395</v>
      </c>
      <c r="AP77" s="36" t="n">
        <v>0.000141</v>
      </c>
      <c r="AQ77" s="36" t="n">
        <v>0.005224</v>
      </c>
      <c r="AR77" s="36" t="n">
        <v>0.000993</v>
      </c>
      <c r="AS77" s="36" t="n">
        <v>0.003595</v>
      </c>
      <c r="AT77" s="36" t="n">
        <v>0.001227</v>
      </c>
      <c r="AU77" s="36" t="n">
        <v>0.000249</v>
      </c>
      <c r="AV77" s="36" t="n">
        <v>0.002058</v>
      </c>
      <c r="AW77" s="36" t="n">
        <v>0.001623</v>
      </c>
      <c r="AX77" s="36" t="n">
        <v>0.000537</v>
      </c>
      <c r="AY77" s="36" t="n">
        <v>0.00237</v>
      </c>
      <c r="AZ77" s="36" t="n">
        <v>0.000888</v>
      </c>
      <c r="BA77" s="36" t="n">
        <v>0.002557</v>
      </c>
      <c r="BB77" s="36" t="n">
        <v>0.00665</v>
      </c>
      <c r="BC77" s="36" t="n">
        <v>0.000775</v>
      </c>
      <c r="BD77" s="36" t="n">
        <v>0.001496</v>
      </c>
      <c r="BE77" s="36" t="n">
        <v>0.000107</v>
      </c>
      <c r="BF77" s="36" t="n">
        <v>0.000204</v>
      </c>
      <c r="BG77" s="36" t="n">
        <v>0.00013</v>
      </c>
      <c r="BH77" s="36" t="n">
        <v>0.000163</v>
      </c>
      <c r="BI77" s="36" t="n">
        <v>0.008081</v>
      </c>
      <c r="BJ77" s="36" t="n">
        <v>0.00039</v>
      </c>
      <c r="BK77" s="36" t="n">
        <v>0.002853</v>
      </c>
      <c r="BL77" s="36" t="n">
        <v>2.1e-05</v>
      </c>
      <c r="BM77" s="36" t="n">
        <v>8.4e-05</v>
      </c>
      <c r="BN77" s="36" t="n">
        <v>0.000161</v>
      </c>
      <c r="BO77" s="36" t="n">
        <v>0.029174</v>
      </c>
      <c r="BP77" s="36" t="n">
        <v>0.201915</v>
      </c>
      <c r="BQ77" s="36" t="n">
        <v>0.003523</v>
      </c>
      <c r="BR77" s="36" t="n">
        <v>0.032232</v>
      </c>
      <c r="BS77" s="36" t="n">
        <v>0.006748</v>
      </c>
      <c r="BT77" s="36" t="n">
        <v>0.006566</v>
      </c>
      <c r="BU77" s="36" t="n">
        <v>0.043215</v>
      </c>
      <c r="BV77" s="36" t="n">
        <v>0.006317</v>
      </c>
      <c r="BW77" s="36" t="n">
        <v>0.021989</v>
      </c>
      <c r="BX77" s="36" t="n">
        <v>0.004335</v>
      </c>
      <c r="BY77" s="36" t="n">
        <v>0.003309</v>
      </c>
      <c r="BZ77" s="36" t="n">
        <v>0.030932</v>
      </c>
      <c r="CA77" s="36" t="n">
        <v>1.9e-05</v>
      </c>
      <c r="CB77" s="36" t="n">
        <v>0.013648</v>
      </c>
      <c r="CC77" s="36" t="n">
        <v>0.012298</v>
      </c>
      <c r="CD77" s="36" t="n">
        <v>0.088674</v>
      </c>
      <c r="CE77" s="36" t="n">
        <v>0.035585</v>
      </c>
      <c r="CF77" s="36" t="n">
        <v>0.03438</v>
      </c>
      <c r="CG77" s="36" t="n">
        <v>0.008284</v>
      </c>
      <c r="CH77" s="36" t="n">
        <v>0.002358</v>
      </c>
      <c r="CI77" s="36" t="n">
        <v>0.004758</v>
      </c>
      <c r="CJ77" s="36" t="n">
        <v>0.002419</v>
      </c>
      <c r="CK77" s="36" t="n">
        <v>0.004379</v>
      </c>
      <c r="CL77" s="36" t="n">
        <v>0.027069</v>
      </c>
      <c r="CM77" s="36" t="n">
        <v>0.004498</v>
      </c>
      <c r="CN77" s="36" t="n">
        <v>0.000179</v>
      </c>
      <c r="CO77" s="36" t="n">
        <v>0.004614</v>
      </c>
      <c r="CP77" s="36" t="n">
        <v>0.002218</v>
      </c>
      <c r="CQ77" s="36" t="n">
        <v>9.500000000000001e-05</v>
      </c>
      <c r="CR77" s="36" t="n">
        <v>8e-06</v>
      </c>
      <c r="CS77" s="36" t="n">
        <v>9.8e-05</v>
      </c>
      <c r="CT77" s="36" t="n">
        <v>0.080307</v>
      </c>
      <c r="CU77" s="36" t="n">
        <v>5e-05</v>
      </c>
      <c r="CV77" s="36" t="n">
        <v>5.8e-05</v>
      </c>
      <c r="CW77" s="36" t="n">
        <v>8e-06</v>
      </c>
      <c r="CX77" s="36" t="n">
        <v>9.6e-05</v>
      </c>
      <c r="CY77" s="36" t="n">
        <v>0.000433</v>
      </c>
      <c r="CZ77" s="36" t="n">
        <v>3.8e-05</v>
      </c>
      <c r="DA77" s="36" t="n">
        <v>1e-06</v>
      </c>
      <c r="DB77" s="36" t="n">
        <v>4e-06</v>
      </c>
      <c r="DC77" s="36" t="n">
        <v>1e-05</v>
      </c>
      <c r="DD77" s="36" t="n">
        <v>0.000124</v>
      </c>
      <c r="DE77" s="36" t="n">
        <v>1e-06</v>
      </c>
      <c r="DF77" s="36" t="n">
        <v>2.8e-05</v>
      </c>
      <c r="DG77" s="36" t="n">
        <v>1e-05</v>
      </c>
      <c r="DH77" s="36" t="n">
        <v>5e-06</v>
      </c>
      <c r="DI77" s="36" t="n">
        <v>0.000957</v>
      </c>
      <c r="DJ77" s="36" t="n">
        <v>3e-06</v>
      </c>
      <c r="DK77" s="36" t="n">
        <v>0.0007470000000000001</v>
      </c>
      <c r="DL77" s="36" t="n">
        <v>0.00018</v>
      </c>
      <c r="DM77" s="36" t="n">
        <v>0.000392</v>
      </c>
      <c r="DN77" s="36" t="n">
        <v>0.0009120000000000001</v>
      </c>
      <c r="DO77" s="36" t="n">
        <v>0.000687</v>
      </c>
      <c r="DP77" s="36" t="n">
        <v>2.4e-05</v>
      </c>
      <c r="DQ77" s="36" t="n">
        <v>3.3e-05</v>
      </c>
      <c r="DR77" s="36" t="n">
        <v>6e-06</v>
      </c>
      <c r="DS77" s="36" t="n">
        <v>8.000000000000001e-05</v>
      </c>
      <c r="DT77" s="36" t="n">
        <v>4e-06</v>
      </c>
      <c r="DU77" s="36" t="n">
        <v>0.000231</v>
      </c>
      <c r="DV77" s="172" t="n">
        <v>0</v>
      </c>
    </row>
    <row r="78">
      <c r="A78" s="28" t="inlineStr">
        <is>
          <t>67</t>
        </is>
      </c>
      <c r="B78" s="171" t="inlineStr">
        <is>
          <t>Fundición de metales</t>
        </is>
      </c>
      <c r="C78" s="36" t="n">
        <v>0.000349</v>
      </c>
      <c r="D78" s="36" t="n">
        <v>4.6e-05</v>
      </c>
      <c r="E78" s="36" t="n">
        <v>9.899999999999999e-05</v>
      </c>
      <c r="F78" s="36" t="n">
        <v>0.000976</v>
      </c>
      <c r="G78" s="36" t="n">
        <v>1.4e-05</v>
      </c>
      <c r="H78" s="36" t="n">
        <v>0.000165</v>
      </c>
      <c r="I78" s="36" t="n">
        <v>0.000181</v>
      </c>
      <c r="J78" s="36" t="n">
        <v>0.000242</v>
      </c>
      <c r="K78" s="36" t="n">
        <v>2e-06</v>
      </c>
      <c r="L78" s="36" t="n">
        <v>3.7e-05</v>
      </c>
      <c r="M78" s="36" t="n">
        <v>0.000392</v>
      </c>
      <c r="N78" s="36" t="n">
        <v>0.005663</v>
      </c>
      <c r="O78" s="36" t="n">
        <v>1.2e-05</v>
      </c>
      <c r="P78" s="36" t="n">
        <v>0.000148</v>
      </c>
      <c r="Q78" s="36" t="n">
        <v>0.002351</v>
      </c>
      <c r="R78" s="36" t="n">
        <v>0.000285</v>
      </c>
      <c r="S78" s="36" t="n">
        <v>0.006458</v>
      </c>
      <c r="T78" s="36" t="n">
        <v>0.000416</v>
      </c>
      <c r="U78" s="36" t="n">
        <v>0.00216</v>
      </c>
      <c r="V78" s="36" t="n">
        <v>3.8e-05</v>
      </c>
      <c r="W78" s="36" t="n">
        <v>2e-05</v>
      </c>
      <c r="X78" s="36" t="n">
        <v>0.000303</v>
      </c>
      <c r="Y78" s="36" t="n">
        <v>5.6e-05</v>
      </c>
      <c r="Z78" s="36" t="n">
        <v>0.000268</v>
      </c>
      <c r="AA78" s="36" t="n">
        <v>8.1e-05</v>
      </c>
      <c r="AB78" s="36" t="n">
        <v>0.000409</v>
      </c>
      <c r="AC78" s="36" t="n">
        <v>0.000182</v>
      </c>
      <c r="AD78" s="36" t="n">
        <v>0.000114</v>
      </c>
      <c r="AE78" s="36" t="n">
        <v>0.002129</v>
      </c>
      <c r="AF78" s="36" t="n">
        <v>0.003676</v>
      </c>
      <c r="AG78" s="36" t="n">
        <v>0.000262</v>
      </c>
      <c r="AH78" s="36" t="n">
        <v>0.000693</v>
      </c>
      <c r="AI78" s="36" t="n">
        <v>4.1e-05</v>
      </c>
      <c r="AJ78" s="36" t="n">
        <v>0.000687</v>
      </c>
      <c r="AK78" s="36" t="n">
        <v>0.000499</v>
      </c>
      <c r="AL78" s="36" t="n">
        <v>0.001601</v>
      </c>
      <c r="AM78" s="36" t="n">
        <v>0.000624</v>
      </c>
      <c r="AN78" s="36" t="n">
        <v>0.000208</v>
      </c>
      <c r="AO78" s="36" t="n">
        <v>0.0003</v>
      </c>
      <c r="AP78" s="36" t="n">
        <v>9.399999999999999e-05</v>
      </c>
      <c r="AQ78" s="36" t="n">
        <v>0.002971</v>
      </c>
      <c r="AR78" s="36" t="n">
        <v>0.000536</v>
      </c>
      <c r="AS78" s="36" t="n">
        <v>0.000971</v>
      </c>
      <c r="AT78" s="36" t="n">
        <v>0.00026</v>
      </c>
      <c r="AU78" s="36" t="n">
        <v>0.000133</v>
      </c>
      <c r="AV78" s="36" t="n">
        <v>0.000837</v>
      </c>
      <c r="AW78" s="36" t="n">
        <v>0.000421</v>
      </c>
      <c r="AX78" s="36" t="n">
        <v>0.000288</v>
      </c>
      <c r="AY78" s="36" t="n">
        <v>0.000535</v>
      </c>
      <c r="AZ78" s="36" t="n">
        <v>0.000613</v>
      </c>
      <c r="BA78" s="36" t="n">
        <v>0.000168</v>
      </c>
      <c r="BB78" s="36" t="n">
        <v>0.00417</v>
      </c>
      <c r="BC78" s="36" t="n">
        <v>0.003091</v>
      </c>
      <c r="BD78" s="36" t="n">
        <v>0.004775</v>
      </c>
      <c r="BE78" s="36" t="n">
        <v>0.000371</v>
      </c>
      <c r="BF78" s="36" t="n">
        <v>7.1e-05</v>
      </c>
      <c r="BG78" s="36" t="n">
        <v>0.000286</v>
      </c>
      <c r="BH78" s="36" t="n">
        <v>0.00167</v>
      </c>
      <c r="BI78" s="36" t="n">
        <v>0.008451999999999999</v>
      </c>
      <c r="BJ78" s="36" t="n">
        <v>0.000125</v>
      </c>
      <c r="BK78" s="36" t="n">
        <v>0.000827</v>
      </c>
      <c r="BL78" s="36" t="n">
        <v>4.2e-05</v>
      </c>
      <c r="BM78" s="36" t="n">
        <v>3.5e-05</v>
      </c>
      <c r="BN78" s="36" t="n">
        <v>0.002598</v>
      </c>
      <c r="BO78" s="36" t="n">
        <v>0.120568</v>
      </c>
      <c r="BP78" s="36" t="n">
        <v>0.046277</v>
      </c>
      <c r="BQ78" s="36" t="n">
        <v>0.002327</v>
      </c>
      <c r="BR78" s="36" t="n">
        <v>0.03819</v>
      </c>
      <c r="BS78" s="36" t="n">
        <v>0.018501</v>
      </c>
      <c r="BT78" s="36" t="n">
        <v>0.011358</v>
      </c>
      <c r="BU78" s="36" t="n">
        <v>0.058081</v>
      </c>
      <c r="BV78" s="36" t="n">
        <v>0.01184</v>
      </c>
      <c r="BW78" s="36" t="n">
        <v>0.020304</v>
      </c>
      <c r="BX78" s="36" t="n">
        <v>0.015686</v>
      </c>
      <c r="BY78" s="36" t="n">
        <v>0.009679</v>
      </c>
      <c r="BZ78" s="36" t="n">
        <v>0.020087</v>
      </c>
      <c r="CA78" s="36" t="n">
        <v>9e-06</v>
      </c>
      <c r="CB78" s="36" t="n">
        <v>0.005746</v>
      </c>
      <c r="CC78" s="36" t="n">
        <v>0.004445</v>
      </c>
      <c r="CD78" s="36" t="n">
        <v>0.020475</v>
      </c>
      <c r="CE78" s="36" t="n">
        <v>0.009564</v>
      </c>
      <c r="CF78" s="36" t="n">
        <v>0.009414</v>
      </c>
      <c r="CG78" s="36" t="n">
        <v>0.002203</v>
      </c>
      <c r="CH78" s="36" t="n">
        <v>0.00069</v>
      </c>
      <c r="CI78" s="36" t="n">
        <v>0.003373</v>
      </c>
      <c r="CJ78" s="36" t="n">
        <v>0.016578</v>
      </c>
      <c r="CK78" s="36" t="n">
        <v>0.016119</v>
      </c>
      <c r="CL78" s="36" t="n">
        <v>0.032896</v>
      </c>
      <c r="CM78" s="36" t="n">
        <v>0.003293</v>
      </c>
      <c r="CN78" s="36" t="n">
        <v>0.002777</v>
      </c>
      <c r="CO78" s="36" t="n">
        <v>0.016177</v>
      </c>
      <c r="CP78" s="36" t="n">
        <v>0.000677</v>
      </c>
      <c r="CQ78" s="36" t="n">
        <v>0.000118</v>
      </c>
      <c r="CR78" s="36" t="n">
        <v>1.4e-05</v>
      </c>
      <c r="CS78" s="36" t="n">
        <v>9.500000000000001e-05</v>
      </c>
      <c r="CT78" s="36" t="n">
        <v>0.155282</v>
      </c>
      <c r="CU78" s="36" t="n">
        <v>0.000214</v>
      </c>
      <c r="CV78" s="36" t="n">
        <v>0.000414</v>
      </c>
      <c r="CW78" s="36" t="n">
        <v>4e-06</v>
      </c>
      <c r="CX78" s="36" t="n">
        <v>4.1e-05</v>
      </c>
      <c r="CY78" s="36" t="n">
        <v>0.001042</v>
      </c>
      <c r="CZ78" s="36" t="n">
        <v>0.001417</v>
      </c>
      <c r="DA78" s="36" t="n">
        <v>1.7e-05</v>
      </c>
      <c r="DB78" s="36" t="n">
        <v>3.5e-05</v>
      </c>
      <c r="DC78" s="36" t="n">
        <v>2.2e-05</v>
      </c>
      <c r="DD78" s="36" t="n">
        <v>0.000178</v>
      </c>
      <c r="DE78" s="36" t="n">
        <v>8.8e-05</v>
      </c>
      <c r="DF78" s="36" t="n">
        <v>0.000128</v>
      </c>
      <c r="DG78" s="36" t="n">
        <v>5.8e-05</v>
      </c>
      <c r="DH78" s="36" t="n">
        <v>3.8e-05</v>
      </c>
      <c r="DI78" s="36" t="n">
        <v>0.003549</v>
      </c>
      <c r="DJ78" s="36" t="n">
        <v>2.2e-05</v>
      </c>
      <c r="DK78" s="36" t="n">
        <v>0.001669</v>
      </c>
      <c r="DL78" s="36" t="n">
        <v>0.000126</v>
      </c>
      <c r="DM78" s="36" t="n">
        <v>0.00027</v>
      </c>
      <c r="DN78" s="36" t="n">
        <v>0.000324</v>
      </c>
      <c r="DO78" s="36" t="n">
        <v>0.000103</v>
      </c>
      <c r="DP78" s="36" t="n">
        <v>1.4e-05</v>
      </c>
      <c r="DQ78" s="36" t="n">
        <v>0.000258</v>
      </c>
      <c r="DR78" s="36" t="n">
        <v>7.6e-05</v>
      </c>
      <c r="DS78" s="36" t="n">
        <v>0.000179</v>
      </c>
      <c r="DT78" s="36" t="n">
        <v>1e-05</v>
      </c>
      <c r="DU78" s="36" t="n">
        <v>0.0031</v>
      </c>
      <c r="DV78" s="172" t="n">
        <v>0</v>
      </c>
    </row>
    <row r="79">
      <c r="A79" s="28" t="inlineStr">
        <is>
          <t>68</t>
        </is>
      </c>
      <c r="B79" s="171" t="inlineStr">
        <is>
          <t>Estructuras metálicas, tanques, depósitos y generadores de vapor</t>
        </is>
      </c>
      <c r="C79" s="36" t="n">
        <v>0.003518</v>
      </c>
      <c r="D79" s="36" t="n">
        <v>0.000377</v>
      </c>
      <c r="E79" s="36" t="n">
        <v>0.000363</v>
      </c>
      <c r="F79" s="36" t="n">
        <v>0.000673</v>
      </c>
      <c r="G79" s="36" t="n">
        <v>0.000145</v>
      </c>
      <c r="H79" s="36" t="n">
        <v>0.001141</v>
      </c>
      <c r="I79" s="36" t="n">
        <v>0.000188</v>
      </c>
      <c r="J79" s="36" t="n">
        <v>0.000511</v>
      </c>
      <c r="K79" s="36" t="n">
        <v>2.1e-05</v>
      </c>
      <c r="L79" s="36" t="n">
        <v>0.000116</v>
      </c>
      <c r="M79" s="36" t="n">
        <v>0.001274</v>
      </c>
      <c r="N79" s="36" t="n">
        <v>0.002786</v>
      </c>
      <c r="O79" s="36" t="n">
        <v>0.000118</v>
      </c>
      <c r="P79" s="36" t="n">
        <v>0.001754</v>
      </c>
      <c r="Q79" s="36" t="n">
        <v>0.00139</v>
      </c>
      <c r="R79" s="36" t="n">
        <v>0.000923</v>
      </c>
      <c r="S79" s="36" t="n">
        <v>0.001322</v>
      </c>
      <c r="T79" s="36" t="n">
        <v>0.001471</v>
      </c>
      <c r="U79" s="36" t="n">
        <v>0.00154</v>
      </c>
      <c r="V79" s="36" t="n">
        <v>0.00038</v>
      </c>
      <c r="W79" s="36" t="n">
        <v>0.000168</v>
      </c>
      <c r="X79" s="36" t="n">
        <v>0.0008319999999999999</v>
      </c>
      <c r="Y79" s="36" t="n">
        <v>0.000357</v>
      </c>
      <c r="Z79" s="36" t="n">
        <v>0.000206</v>
      </c>
      <c r="AA79" s="36" t="n">
        <v>0.000283</v>
      </c>
      <c r="AB79" s="36" t="n">
        <v>0.000304</v>
      </c>
      <c r="AC79" s="36" t="n">
        <v>6.4e-05</v>
      </c>
      <c r="AD79" s="36" t="n">
        <v>0.000512</v>
      </c>
      <c r="AE79" s="36" t="n">
        <v>0.000242</v>
      </c>
      <c r="AF79" s="36" t="n">
        <v>0.000815</v>
      </c>
      <c r="AG79" s="36" t="n">
        <v>0.000253</v>
      </c>
      <c r="AH79" s="36" t="n">
        <v>0.004968</v>
      </c>
      <c r="AI79" s="36" t="n">
        <v>0.000281</v>
      </c>
      <c r="AJ79" s="36" t="n">
        <v>0.001711</v>
      </c>
      <c r="AK79" s="36" t="n">
        <v>0.00383</v>
      </c>
      <c r="AL79" s="36" t="n">
        <v>0.006112</v>
      </c>
      <c r="AM79" s="36" t="n">
        <v>0.004786</v>
      </c>
      <c r="AN79" s="36" t="n">
        <v>0.000456</v>
      </c>
      <c r="AO79" s="36" t="n">
        <v>0.000937</v>
      </c>
      <c r="AP79" s="36" t="n">
        <v>0.00034</v>
      </c>
      <c r="AQ79" s="36" t="n">
        <v>0.0005509999999999999</v>
      </c>
      <c r="AR79" s="36" t="n">
        <v>0.000292</v>
      </c>
      <c r="AS79" s="36" t="n">
        <v>0.000328</v>
      </c>
      <c r="AT79" s="36" t="n">
        <v>0.000387</v>
      </c>
      <c r="AU79" s="36" t="n">
        <v>0.001047</v>
      </c>
      <c r="AV79" s="36" t="n">
        <v>0.005891</v>
      </c>
      <c r="AW79" s="36" t="n">
        <v>0.001991</v>
      </c>
      <c r="AX79" s="36" t="n">
        <v>0.001536</v>
      </c>
      <c r="AY79" s="36" t="n">
        <v>0.000955</v>
      </c>
      <c r="AZ79" s="36" t="n">
        <v>0.000333</v>
      </c>
      <c r="BA79" s="36" t="n">
        <v>0.000599</v>
      </c>
      <c r="BB79" s="36" t="n">
        <v>0.00039</v>
      </c>
      <c r="BC79" s="36" t="n">
        <v>0.003013</v>
      </c>
      <c r="BD79" s="36" t="n">
        <v>0.002474</v>
      </c>
      <c r="BE79" s="36" t="n">
        <v>0.000193</v>
      </c>
      <c r="BF79" s="36" t="n">
        <v>0.00053</v>
      </c>
      <c r="BG79" s="36" t="n">
        <v>0.000118</v>
      </c>
      <c r="BH79" s="36" t="n">
        <v>0.000326</v>
      </c>
      <c r="BI79" s="36" t="n">
        <v>0.002483</v>
      </c>
      <c r="BJ79" s="36" t="n">
        <v>0.000342</v>
      </c>
      <c r="BK79" s="36" t="n">
        <v>0.000145</v>
      </c>
      <c r="BL79" s="36" t="n">
        <v>0.000356</v>
      </c>
      <c r="BM79" s="36" t="n">
        <v>0.000291</v>
      </c>
      <c r="BN79" s="36" t="n">
        <v>0.000681</v>
      </c>
      <c r="BO79" s="36" t="n">
        <v>0.012256</v>
      </c>
      <c r="BP79" s="36" t="n">
        <v>0.00159</v>
      </c>
      <c r="BQ79" s="36" t="n">
        <v>0.002313</v>
      </c>
      <c r="BR79" s="36" t="n">
        <v>0.004291</v>
      </c>
      <c r="BS79" s="36" t="n">
        <v>0.001215</v>
      </c>
      <c r="BT79" s="36" t="n">
        <v>0.002954</v>
      </c>
      <c r="BU79" s="36" t="n">
        <v>0.006966</v>
      </c>
      <c r="BV79" s="36" t="n">
        <v>0.003377</v>
      </c>
      <c r="BW79" s="36" t="n">
        <v>0.005494</v>
      </c>
      <c r="BX79" s="36" t="n">
        <v>0.002689</v>
      </c>
      <c r="BY79" s="36" t="n">
        <v>0.004434</v>
      </c>
      <c r="BZ79" s="36" t="n">
        <v>0.009089</v>
      </c>
      <c r="CA79" s="36" t="n">
        <v>7.3e-05</v>
      </c>
      <c r="CB79" s="36" t="n">
        <v>0.000314</v>
      </c>
      <c r="CC79" s="36" t="n">
        <v>0.000395</v>
      </c>
      <c r="CD79" s="36" t="n">
        <v>0.000228</v>
      </c>
      <c r="CE79" s="36" t="n">
        <v>0.000387</v>
      </c>
      <c r="CF79" s="36" t="n">
        <v>0.00036</v>
      </c>
      <c r="CG79" s="36" t="n">
        <v>0.000515</v>
      </c>
      <c r="CH79" s="36" t="n">
        <v>0.000395</v>
      </c>
      <c r="CI79" s="36" t="n">
        <v>0.000554</v>
      </c>
      <c r="CJ79" s="36" t="n">
        <v>0.008685</v>
      </c>
      <c r="CK79" s="36" t="n">
        <v>0.00167</v>
      </c>
      <c r="CL79" s="36" t="n">
        <v>0.003776</v>
      </c>
      <c r="CM79" s="36" t="n">
        <v>0.000541</v>
      </c>
      <c r="CN79" s="36" t="n">
        <v>0.000258</v>
      </c>
      <c r="CO79" s="36" t="n">
        <v>0.00175</v>
      </c>
      <c r="CP79" s="36" t="n">
        <v>0.000136</v>
      </c>
      <c r="CQ79" s="36" t="n">
        <v>0.011101</v>
      </c>
      <c r="CR79" s="36" t="n">
        <v>0.000169</v>
      </c>
      <c r="CS79" s="36" t="n">
        <v>0.000341</v>
      </c>
      <c r="CT79" s="36" t="n">
        <v>0.531236</v>
      </c>
      <c r="CU79" s="36" t="n">
        <v>0.000938</v>
      </c>
      <c r="CV79" s="36" t="n">
        <v>0.001574</v>
      </c>
      <c r="CW79" s="36" t="n">
        <v>5.3e-05</v>
      </c>
      <c r="CX79" s="36" t="n">
        <v>0.0005</v>
      </c>
      <c r="CY79" s="36" t="n">
        <v>0.003484</v>
      </c>
      <c r="CZ79" s="36" t="n">
        <v>0.002297</v>
      </c>
      <c r="DA79" s="36" t="n">
        <v>0.000168</v>
      </c>
      <c r="DB79" s="36" t="n">
        <v>0.000449</v>
      </c>
      <c r="DC79" s="36" t="n">
        <v>0.000973</v>
      </c>
      <c r="DD79" s="36" t="n">
        <v>0.001842</v>
      </c>
      <c r="DE79" s="36" t="n">
        <v>0.000704</v>
      </c>
      <c r="DF79" s="36" t="n">
        <v>0.001225</v>
      </c>
      <c r="DG79" s="36" t="n">
        <v>0.000354</v>
      </c>
      <c r="DH79" s="36" t="n">
        <v>0.000405</v>
      </c>
      <c r="DI79" s="36" t="n">
        <v>0.007621</v>
      </c>
      <c r="DJ79" s="36" t="n">
        <v>0.000188</v>
      </c>
      <c r="DK79" s="36" t="n">
        <v>0.006987</v>
      </c>
      <c r="DL79" s="36" t="n">
        <v>0.000265</v>
      </c>
      <c r="DM79" s="36" t="n">
        <v>0.000616</v>
      </c>
      <c r="DN79" s="36" t="n">
        <v>0.000322</v>
      </c>
      <c r="DO79" s="36" t="n">
        <v>0.000595</v>
      </c>
      <c r="DP79" s="36" t="n">
        <v>4e-06</v>
      </c>
      <c r="DQ79" s="36" t="n">
        <v>0.000167</v>
      </c>
      <c r="DR79" s="36" t="n">
        <v>0.000235</v>
      </c>
      <c r="DS79" s="36" t="n">
        <v>0.000899</v>
      </c>
      <c r="DT79" s="36" t="n">
        <v>0.000183</v>
      </c>
      <c r="DU79" s="36" t="n">
        <v>0.002405</v>
      </c>
      <c r="DV79" s="172" t="n">
        <v>0</v>
      </c>
    </row>
    <row r="80">
      <c r="A80" s="28" t="inlineStr">
        <is>
          <t>69</t>
        </is>
      </c>
      <c r="B80" s="171" t="inlineStr">
        <is>
          <t>Forja, laminado y tratamiento de metales</t>
        </is>
      </c>
      <c r="C80" s="36" t="n">
        <v>0.000299</v>
      </c>
      <c r="D80" s="36" t="n">
        <v>3.9e-05</v>
      </c>
      <c r="E80" s="36" t="n">
        <v>6e-05</v>
      </c>
      <c r="F80" s="36" t="n">
        <v>0.000534</v>
      </c>
      <c r="G80" s="36" t="n">
        <v>1.2e-05</v>
      </c>
      <c r="H80" s="36" t="n">
        <v>0.00011</v>
      </c>
      <c r="I80" s="36" t="n">
        <v>0.00028</v>
      </c>
      <c r="J80" s="36" t="n">
        <v>0.000209</v>
      </c>
      <c r="K80" s="36" t="n">
        <v>1e-06</v>
      </c>
      <c r="L80" s="36" t="n">
        <v>2.8e-05</v>
      </c>
      <c r="M80" s="36" t="n">
        <v>0.000431</v>
      </c>
      <c r="N80" s="36" t="n">
        <v>0.005422</v>
      </c>
      <c r="O80" s="36" t="n">
        <v>1.2e-05</v>
      </c>
      <c r="P80" s="36" t="n">
        <v>0.000218</v>
      </c>
      <c r="Q80" s="36" t="n">
        <v>0.005162</v>
      </c>
      <c r="R80" s="36" t="n">
        <v>0.004673</v>
      </c>
      <c r="S80" s="36" t="n">
        <v>0.007633</v>
      </c>
      <c r="T80" s="36" t="n">
        <v>0.00724</v>
      </c>
      <c r="U80" s="36" t="n">
        <v>0.008083</v>
      </c>
      <c r="V80" s="36" t="n">
        <v>0.000547</v>
      </c>
      <c r="W80" s="36" t="n">
        <v>0.000504</v>
      </c>
      <c r="X80" s="36" t="n">
        <v>0.002431</v>
      </c>
      <c r="Y80" s="36" t="n">
        <v>0.000734</v>
      </c>
      <c r="Z80" s="36" t="n">
        <v>0.000684</v>
      </c>
      <c r="AA80" s="36" t="n">
        <v>9.399999999999999e-05</v>
      </c>
      <c r="AB80" s="36" t="n">
        <v>0.00096</v>
      </c>
      <c r="AC80" s="36" t="n">
        <v>0.000284</v>
      </c>
      <c r="AD80" s="36" t="n">
        <v>0.001726</v>
      </c>
      <c r="AE80" s="36" t="n">
        <v>0.002026</v>
      </c>
      <c r="AF80" s="36" t="n">
        <v>0.004019</v>
      </c>
      <c r="AG80" s="36" t="n">
        <v>0.000356</v>
      </c>
      <c r="AH80" s="36" t="n">
        <v>0.031037</v>
      </c>
      <c r="AI80" s="36" t="n">
        <v>0.001365</v>
      </c>
      <c r="AJ80" s="36" t="n">
        <v>0.010647</v>
      </c>
      <c r="AK80" s="36" t="n">
        <v>0.025019</v>
      </c>
      <c r="AL80" s="36" t="n">
        <v>0.03973</v>
      </c>
      <c r="AM80" s="36" t="n">
        <v>0.030874</v>
      </c>
      <c r="AN80" s="36" t="n">
        <v>0.002809</v>
      </c>
      <c r="AO80" s="36" t="n">
        <v>0.005152</v>
      </c>
      <c r="AP80" s="36" t="n">
        <v>0.000572</v>
      </c>
      <c r="AQ80" s="36" t="n">
        <v>0.001928</v>
      </c>
      <c r="AR80" s="36" t="n">
        <v>0.000332</v>
      </c>
      <c r="AS80" s="36" t="n">
        <v>0.001033</v>
      </c>
      <c r="AT80" s="36" t="n">
        <v>0.001181</v>
      </c>
      <c r="AU80" s="36" t="n">
        <v>0.006558</v>
      </c>
      <c r="AV80" s="36" t="n">
        <v>0.037958</v>
      </c>
      <c r="AW80" s="36" t="n">
        <v>0.011008</v>
      </c>
      <c r="AX80" s="36" t="n">
        <v>0.00029</v>
      </c>
      <c r="AY80" s="36" t="n">
        <v>0.00172</v>
      </c>
      <c r="AZ80" s="36" t="n">
        <v>0.001333</v>
      </c>
      <c r="BA80" s="36" t="n">
        <v>0.002288</v>
      </c>
      <c r="BB80" s="36" t="n">
        <v>0.003123</v>
      </c>
      <c r="BC80" s="36" t="n">
        <v>0.017116</v>
      </c>
      <c r="BD80" s="36" t="n">
        <v>0.015945</v>
      </c>
      <c r="BE80" s="36" t="n">
        <v>0.000717</v>
      </c>
      <c r="BF80" s="36" t="n">
        <v>0.003212</v>
      </c>
      <c r="BG80" s="36" t="n">
        <v>0.000473</v>
      </c>
      <c r="BH80" s="36" t="n">
        <v>0.001629</v>
      </c>
      <c r="BI80" s="36" t="n">
        <v>0.010805</v>
      </c>
      <c r="BJ80" s="36" t="n">
        <v>0.001354</v>
      </c>
      <c r="BK80" s="36" t="n">
        <v>0.000383</v>
      </c>
      <c r="BL80" s="36" t="n">
        <v>0.000349</v>
      </c>
      <c r="BM80" s="36" t="n">
        <v>0.001256</v>
      </c>
      <c r="BN80" s="36" t="n">
        <v>0.002976</v>
      </c>
      <c r="BO80" s="36" t="n">
        <v>0.07073400000000001</v>
      </c>
      <c r="BP80" s="36" t="n">
        <v>0.011478</v>
      </c>
      <c r="BQ80" s="36" t="n">
        <v>0.014638</v>
      </c>
      <c r="BR80" s="36" t="n">
        <v>0.024602</v>
      </c>
      <c r="BS80" s="36" t="n">
        <v>0.006714</v>
      </c>
      <c r="BT80" s="36" t="n">
        <v>0.016853</v>
      </c>
      <c r="BU80" s="36" t="n">
        <v>0.039038</v>
      </c>
      <c r="BV80" s="36" t="n">
        <v>0.017718</v>
      </c>
      <c r="BW80" s="36" t="n">
        <v>0.023135</v>
      </c>
      <c r="BX80" s="36" t="n">
        <v>0.010413</v>
      </c>
      <c r="BY80" s="36" t="n">
        <v>0.022734</v>
      </c>
      <c r="BZ80" s="36" t="n">
        <v>0.040555</v>
      </c>
      <c r="CA80" s="36" t="n">
        <v>0.000449</v>
      </c>
      <c r="CB80" s="36" t="n">
        <v>0.002713</v>
      </c>
      <c r="CC80" s="36" t="n">
        <v>0.003078</v>
      </c>
      <c r="CD80" s="36" t="n">
        <v>0.005693</v>
      </c>
      <c r="CE80" s="36" t="n">
        <v>0.003829</v>
      </c>
      <c r="CF80" s="36" t="n">
        <v>0.004028</v>
      </c>
      <c r="CG80" s="36" t="n">
        <v>0.00191</v>
      </c>
      <c r="CH80" s="36" t="n">
        <v>0.001901</v>
      </c>
      <c r="CI80" s="36" t="n">
        <v>0.003227</v>
      </c>
      <c r="CJ80" s="36" t="n">
        <v>0.051085</v>
      </c>
      <c r="CK80" s="36" t="n">
        <v>0.00735</v>
      </c>
      <c r="CL80" s="36" t="n">
        <v>0.02414</v>
      </c>
      <c r="CM80" s="36" t="n">
        <v>0.003459</v>
      </c>
      <c r="CN80" s="36" t="n">
        <v>0.001527</v>
      </c>
      <c r="CO80" s="36" t="n">
        <v>0.007679</v>
      </c>
      <c r="CP80" s="36" t="n">
        <v>0.0009810000000000001</v>
      </c>
      <c r="CQ80" s="36" t="n">
        <v>0.001209</v>
      </c>
      <c r="CR80" s="36" t="n">
        <v>2.2e-05</v>
      </c>
      <c r="CS80" s="36" t="n">
        <v>0.001555</v>
      </c>
      <c r="CT80" s="36" t="n">
        <v>0.100672</v>
      </c>
      <c r="CU80" s="36" t="n">
        <v>0.000319</v>
      </c>
      <c r="CV80" s="36" t="n">
        <v>0.0005</v>
      </c>
      <c r="CW80" s="36" t="n">
        <v>3.2e-05</v>
      </c>
      <c r="CX80" s="36" t="n">
        <v>0.000161</v>
      </c>
      <c r="CY80" s="36" t="n">
        <v>0.011533</v>
      </c>
      <c r="CZ80" s="36" t="n">
        <v>0.000728</v>
      </c>
      <c r="DA80" s="36" t="n">
        <v>1.7e-05</v>
      </c>
      <c r="DB80" s="36" t="n">
        <v>0.000122</v>
      </c>
      <c r="DC80" s="36" t="n">
        <v>0.000193</v>
      </c>
      <c r="DD80" s="36" t="n">
        <v>0.000491</v>
      </c>
      <c r="DE80" s="36" t="n">
        <v>8.8e-05</v>
      </c>
      <c r="DF80" s="36" t="n">
        <v>0.000215</v>
      </c>
      <c r="DG80" s="36" t="n">
        <v>0.00027</v>
      </c>
      <c r="DH80" s="36" t="n">
        <v>0.00011</v>
      </c>
      <c r="DI80" s="36" t="n">
        <v>0.005916</v>
      </c>
      <c r="DJ80" s="36" t="n">
        <v>4.5e-05</v>
      </c>
      <c r="DK80" s="36" t="n">
        <v>0.013072</v>
      </c>
      <c r="DL80" s="36" t="n">
        <v>0.001228</v>
      </c>
      <c r="DM80" s="36" t="n">
        <v>0.002951</v>
      </c>
      <c r="DN80" s="36" t="n">
        <v>0.000597</v>
      </c>
      <c r="DO80" s="36" t="n">
        <v>0.000267</v>
      </c>
      <c r="DP80" s="36" t="n">
        <v>5e-06</v>
      </c>
      <c r="DQ80" s="36" t="n">
        <v>0.000247</v>
      </c>
      <c r="DR80" s="36" t="n">
        <v>0.002665</v>
      </c>
      <c r="DS80" s="36" t="n">
        <v>0.000194</v>
      </c>
      <c r="DT80" s="36" t="n">
        <v>8.2e-05</v>
      </c>
      <c r="DU80" s="36" t="n">
        <v>0.001051</v>
      </c>
      <c r="DV80" s="172" t="n">
        <v>0</v>
      </c>
    </row>
    <row r="81">
      <c r="A81" s="28" t="inlineStr">
        <is>
          <t>70</t>
        </is>
      </c>
      <c r="B81" s="171" t="inlineStr">
        <is>
          <t>Artículos de cuchillería y ferretería y herramientas de mano</t>
        </is>
      </c>
      <c r="C81" s="36" t="n">
        <v>0.0008809999999999999</v>
      </c>
      <c r="D81" s="36" t="n">
        <v>6.8e-05</v>
      </c>
      <c r="E81" s="36" t="n">
        <v>0.000138</v>
      </c>
      <c r="F81" s="36" t="n">
        <v>0.002315</v>
      </c>
      <c r="G81" s="36" t="n">
        <v>3.8e-05</v>
      </c>
      <c r="H81" s="36" t="n">
        <v>0.000333</v>
      </c>
      <c r="I81" s="36" t="n">
        <v>0.001375</v>
      </c>
      <c r="J81" s="36" t="n">
        <v>0.00118</v>
      </c>
      <c r="K81" s="36" t="n">
        <v>2e-06</v>
      </c>
      <c r="L81" s="36" t="n">
        <v>0.00016</v>
      </c>
      <c r="M81" s="36" t="n">
        <v>0.002452</v>
      </c>
      <c r="N81" s="36" t="n">
        <v>0.041106</v>
      </c>
      <c r="O81" s="36" t="n">
        <v>1e-05</v>
      </c>
      <c r="P81" s="36" t="n">
        <v>0.000113</v>
      </c>
      <c r="Q81" s="36" t="n">
        <v>0.017827</v>
      </c>
      <c r="R81" s="36" t="n">
        <v>0.001671</v>
      </c>
      <c r="S81" s="36" t="n">
        <v>0.039492</v>
      </c>
      <c r="T81" s="36" t="n">
        <v>0.00291</v>
      </c>
      <c r="U81" s="36" t="n">
        <v>0.015446</v>
      </c>
      <c r="V81" s="36" t="n">
        <v>0.000262</v>
      </c>
      <c r="W81" s="36" t="n">
        <v>0.000113</v>
      </c>
      <c r="X81" s="36" t="n">
        <v>0.002237</v>
      </c>
      <c r="Y81" s="36" t="n">
        <v>0.000182</v>
      </c>
      <c r="Z81" s="36" t="n">
        <v>0.002235</v>
      </c>
      <c r="AA81" s="36" t="n">
        <v>0.0005419999999999999</v>
      </c>
      <c r="AB81" s="36" t="n">
        <v>0.003027</v>
      </c>
      <c r="AC81" s="36" t="n">
        <v>0.001361</v>
      </c>
      <c r="AD81" s="36" t="n">
        <v>0.0008</v>
      </c>
      <c r="AE81" s="36" t="n">
        <v>0.015963</v>
      </c>
      <c r="AF81" s="36" t="n">
        <v>0.027539</v>
      </c>
      <c r="AG81" s="36" t="n">
        <v>0.001874</v>
      </c>
      <c r="AH81" s="36" t="n">
        <v>0.002576</v>
      </c>
      <c r="AI81" s="36" t="n">
        <v>0.000153</v>
      </c>
      <c r="AJ81" s="36" t="n">
        <v>0.000852</v>
      </c>
      <c r="AK81" s="36" t="n">
        <v>0.001874</v>
      </c>
      <c r="AL81" s="36" t="n">
        <v>0.009226</v>
      </c>
      <c r="AM81" s="36" t="n">
        <v>0.002295</v>
      </c>
      <c r="AN81" s="36" t="n">
        <v>0.001389</v>
      </c>
      <c r="AO81" s="36" t="n">
        <v>0.001876</v>
      </c>
      <c r="AP81" s="36" t="n">
        <v>0.000293</v>
      </c>
      <c r="AQ81" s="36" t="n">
        <v>0.010966</v>
      </c>
      <c r="AR81" s="36" t="n">
        <v>0.0002</v>
      </c>
      <c r="AS81" s="36" t="n">
        <v>0.000275</v>
      </c>
      <c r="AT81" s="36" t="n">
        <v>0.000246</v>
      </c>
      <c r="AU81" s="36" t="n">
        <v>0.000498</v>
      </c>
      <c r="AV81" s="36" t="n">
        <v>0.002818</v>
      </c>
      <c r="AW81" s="36" t="n">
        <v>0.001286</v>
      </c>
      <c r="AX81" s="36" t="n">
        <v>0.001168</v>
      </c>
      <c r="AY81" s="36" t="n">
        <v>0.001214</v>
      </c>
      <c r="AZ81" s="36" t="n">
        <v>0.004379</v>
      </c>
      <c r="BA81" s="36" t="n">
        <v>0.000621</v>
      </c>
      <c r="BB81" s="36" t="n">
        <v>0.020697</v>
      </c>
      <c r="BC81" s="36" t="n">
        <v>0.021967</v>
      </c>
      <c r="BD81" s="36" t="n">
        <v>0.034797</v>
      </c>
      <c r="BE81" s="36" t="n">
        <v>0.002637</v>
      </c>
      <c r="BF81" s="36" t="n">
        <v>0.00026</v>
      </c>
      <c r="BG81" s="36" t="n">
        <v>6.8e-05</v>
      </c>
      <c r="BH81" s="36" t="n">
        <v>0.002815</v>
      </c>
      <c r="BI81" s="36" t="n">
        <v>0.001318</v>
      </c>
      <c r="BJ81" s="36" t="n">
        <v>0.000142</v>
      </c>
      <c r="BK81" s="36" t="n">
        <v>3.5e-05</v>
      </c>
      <c r="BL81" s="36" t="n">
        <v>0.000207</v>
      </c>
      <c r="BM81" s="36" t="n">
        <v>0.000138</v>
      </c>
      <c r="BN81" s="36" t="n">
        <v>0.000352</v>
      </c>
      <c r="BO81" s="36" t="n">
        <v>0.027058</v>
      </c>
      <c r="BP81" s="36" t="n">
        <v>0.00021</v>
      </c>
      <c r="BQ81" s="36" t="n">
        <v>0.011707</v>
      </c>
      <c r="BR81" s="36" t="n">
        <v>0.005511</v>
      </c>
      <c r="BS81" s="36" t="n">
        <v>0.000891</v>
      </c>
      <c r="BT81" s="36" t="n">
        <v>0.001046</v>
      </c>
      <c r="BU81" s="36" t="n">
        <v>0.017706</v>
      </c>
      <c r="BV81" s="36" t="n">
        <v>0.029478</v>
      </c>
      <c r="BW81" s="36" t="n">
        <v>0.012498</v>
      </c>
      <c r="BX81" s="36" t="n">
        <v>0.014708</v>
      </c>
      <c r="BY81" s="36" t="n">
        <v>0.003908</v>
      </c>
      <c r="BZ81" s="36" t="n">
        <v>0.018048</v>
      </c>
      <c r="CA81" s="36" t="n">
        <v>4.3e-05</v>
      </c>
      <c r="CB81" s="36" t="n">
        <v>0.002337</v>
      </c>
      <c r="CC81" s="36" t="n">
        <v>0.000357</v>
      </c>
      <c r="CD81" s="36" t="n">
        <v>0.000127</v>
      </c>
      <c r="CE81" s="36" t="n">
        <v>0.0033</v>
      </c>
      <c r="CF81" s="36" t="n">
        <v>0.001124</v>
      </c>
      <c r="CG81" s="36" t="n">
        <v>0.002102</v>
      </c>
      <c r="CH81" s="36" t="n">
        <v>0.000964</v>
      </c>
      <c r="CI81" s="36" t="n">
        <v>0.005148</v>
      </c>
      <c r="CJ81" s="36" t="n">
        <v>0.08801299999999999</v>
      </c>
      <c r="CK81" s="36" t="n">
        <v>0.011433</v>
      </c>
      <c r="CL81" s="36" t="n">
        <v>0.098039</v>
      </c>
      <c r="CM81" s="36" t="n">
        <v>0.002389</v>
      </c>
      <c r="CN81" s="36" t="n">
        <v>0.001941</v>
      </c>
      <c r="CO81" s="36" t="n">
        <v>0.01722</v>
      </c>
      <c r="CP81" s="36" t="n">
        <v>0.00142</v>
      </c>
      <c r="CQ81" s="36" t="n">
        <v>0.000163</v>
      </c>
      <c r="CR81" s="36" t="n">
        <v>2e-05</v>
      </c>
      <c r="CS81" s="36" t="n">
        <v>5.8e-05</v>
      </c>
      <c r="CT81" s="36" t="n">
        <v>0.047631</v>
      </c>
      <c r="CU81" s="36" t="n">
        <v>0.000855</v>
      </c>
      <c r="CV81" s="36" t="n">
        <v>0.001428</v>
      </c>
      <c r="CW81" s="36" t="n">
        <v>3.5e-05</v>
      </c>
      <c r="CX81" s="36" t="n">
        <v>0.000476</v>
      </c>
      <c r="CY81" s="36" t="n">
        <v>0.001294</v>
      </c>
      <c r="CZ81" s="36" t="n">
        <v>0.000936</v>
      </c>
      <c r="DA81" s="36" t="n">
        <v>1.3e-05</v>
      </c>
      <c r="DB81" s="36" t="n">
        <v>2.2e-05</v>
      </c>
      <c r="DC81" s="36" t="n">
        <v>6.2e-05</v>
      </c>
      <c r="DD81" s="36" t="n">
        <v>0.000188</v>
      </c>
      <c r="DE81" s="36" t="n">
        <v>6.8e-05</v>
      </c>
      <c r="DF81" s="36" t="n">
        <v>0.000142</v>
      </c>
      <c r="DG81" s="36" t="n">
        <v>0.000237</v>
      </c>
      <c r="DH81" s="36" t="n">
        <v>0.000161</v>
      </c>
      <c r="DI81" s="36" t="n">
        <v>0.000885</v>
      </c>
      <c r="DJ81" s="36" t="n">
        <v>2.5e-05</v>
      </c>
      <c r="DK81" s="36" t="n">
        <v>0.002668</v>
      </c>
      <c r="DL81" s="36" t="n">
        <v>0.000355</v>
      </c>
      <c r="DM81" s="36" t="n">
        <v>0.000764</v>
      </c>
      <c r="DN81" s="36" t="n">
        <v>0.000347</v>
      </c>
      <c r="DO81" s="36" t="n">
        <v>0.000566</v>
      </c>
      <c r="DP81" s="36" t="n">
        <v>5e-06</v>
      </c>
      <c r="DQ81" s="36" t="n">
        <v>0.001907</v>
      </c>
      <c r="DR81" s="36" t="n">
        <v>0.000144</v>
      </c>
      <c r="DS81" s="36" t="n">
        <v>0.000193</v>
      </c>
      <c r="DT81" s="36" t="n">
        <v>2.3e-05</v>
      </c>
      <c r="DU81" s="36" t="n">
        <v>0.003442</v>
      </c>
      <c r="DV81" s="172" t="n">
        <v>0</v>
      </c>
    </row>
    <row r="82">
      <c r="A82" s="28" t="inlineStr">
        <is>
          <t>71</t>
        </is>
      </c>
      <c r="B82" s="171" t="inlineStr">
        <is>
          <t>Otros productos metálicos</t>
        </is>
      </c>
      <c r="C82" s="36" t="n">
        <v>0.001069</v>
      </c>
      <c r="D82" s="36" t="n">
        <v>0.000227</v>
      </c>
      <c r="E82" s="36" t="n">
        <v>0.000149</v>
      </c>
      <c r="F82" s="36" t="n">
        <v>0.002206</v>
      </c>
      <c r="G82" s="36" t="n">
        <v>4.4e-05</v>
      </c>
      <c r="H82" s="36" t="n">
        <v>0.000425</v>
      </c>
      <c r="I82" s="36" t="n">
        <v>0.001245</v>
      </c>
      <c r="J82" s="36" t="n">
        <v>0.001166</v>
      </c>
      <c r="K82" s="36" t="n">
        <v>2e-06</v>
      </c>
      <c r="L82" s="36" t="n">
        <v>0.000157</v>
      </c>
      <c r="M82" s="36" t="n">
        <v>0.002529</v>
      </c>
      <c r="N82" s="36" t="n">
        <v>0.037177</v>
      </c>
      <c r="O82" s="36" t="n">
        <v>1.7e-05</v>
      </c>
      <c r="P82" s="36" t="n">
        <v>0.000193</v>
      </c>
      <c r="Q82" s="36" t="n">
        <v>0.016298</v>
      </c>
      <c r="R82" s="36" t="n">
        <v>0.001539</v>
      </c>
      <c r="S82" s="36" t="n">
        <v>0.03577</v>
      </c>
      <c r="T82" s="36" t="n">
        <v>0.002588</v>
      </c>
      <c r="U82" s="36" t="n">
        <v>0.014329</v>
      </c>
      <c r="V82" s="36" t="n">
        <v>0.000333</v>
      </c>
      <c r="W82" s="36" t="n">
        <v>0.000123</v>
      </c>
      <c r="X82" s="36" t="n">
        <v>0.002407</v>
      </c>
      <c r="Y82" s="36" t="n">
        <v>0.000175</v>
      </c>
      <c r="Z82" s="36" t="n">
        <v>0.002125</v>
      </c>
      <c r="AA82" s="36" t="n">
        <v>0.000664</v>
      </c>
      <c r="AB82" s="36" t="n">
        <v>0.003047</v>
      </c>
      <c r="AC82" s="36" t="n">
        <v>0.001231</v>
      </c>
      <c r="AD82" s="36" t="n">
        <v>0.000825</v>
      </c>
      <c r="AE82" s="36" t="n">
        <v>0.014382</v>
      </c>
      <c r="AF82" s="36" t="n">
        <v>0.025593</v>
      </c>
      <c r="AG82" s="36" t="n">
        <v>0.001745</v>
      </c>
      <c r="AH82" s="36" t="n">
        <v>0.002134</v>
      </c>
      <c r="AI82" s="36" t="n">
        <v>0.000148</v>
      </c>
      <c r="AJ82" s="36" t="n">
        <v>0.000898</v>
      </c>
      <c r="AK82" s="36" t="n">
        <v>0.001534</v>
      </c>
      <c r="AL82" s="36" t="n">
        <v>0.008351000000000001</v>
      </c>
      <c r="AM82" s="36" t="n">
        <v>0.001879</v>
      </c>
      <c r="AN82" s="36" t="n">
        <v>0.001294</v>
      </c>
      <c r="AO82" s="36" t="n">
        <v>0.001794</v>
      </c>
      <c r="AP82" s="36" t="n">
        <v>0.000305</v>
      </c>
      <c r="AQ82" s="36" t="n">
        <v>0.009946999999999999</v>
      </c>
      <c r="AR82" s="36" t="n">
        <v>0.000284</v>
      </c>
      <c r="AS82" s="36" t="n">
        <v>0.000285</v>
      </c>
      <c r="AT82" s="36" t="n">
        <v>0.000579</v>
      </c>
      <c r="AU82" s="36" t="n">
        <v>0.000413</v>
      </c>
      <c r="AV82" s="36" t="n">
        <v>0.002376</v>
      </c>
      <c r="AW82" s="36" t="n">
        <v>0.001322</v>
      </c>
      <c r="AX82" s="36" t="n">
        <v>0.001247</v>
      </c>
      <c r="AY82" s="36" t="n">
        <v>0.001215</v>
      </c>
      <c r="AZ82" s="36" t="n">
        <v>0.00406</v>
      </c>
      <c r="BA82" s="36" t="n">
        <v>0.000607</v>
      </c>
      <c r="BB82" s="36" t="n">
        <v>0.018725</v>
      </c>
      <c r="BC82" s="36" t="n">
        <v>0.019928</v>
      </c>
      <c r="BD82" s="36" t="n">
        <v>0.031846</v>
      </c>
      <c r="BE82" s="36" t="n">
        <v>0.002478</v>
      </c>
      <c r="BF82" s="36" t="n">
        <v>0.000238</v>
      </c>
      <c r="BG82" s="36" t="n">
        <v>9.000000000000001e-05</v>
      </c>
      <c r="BH82" s="36" t="n">
        <v>0.002642</v>
      </c>
      <c r="BI82" s="36" t="n">
        <v>0.00213</v>
      </c>
      <c r="BJ82" s="36" t="n">
        <v>0.000162</v>
      </c>
      <c r="BK82" s="36" t="n">
        <v>0.000125</v>
      </c>
      <c r="BL82" s="36" t="n">
        <v>0.000183</v>
      </c>
      <c r="BM82" s="36" t="n">
        <v>0.000155</v>
      </c>
      <c r="BN82" s="36" t="n">
        <v>0.000869</v>
      </c>
      <c r="BO82" s="36" t="n">
        <v>0.030997</v>
      </c>
      <c r="BP82" s="36" t="n">
        <v>0.001378</v>
      </c>
      <c r="BQ82" s="36" t="n">
        <v>0.010687</v>
      </c>
      <c r="BR82" s="36" t="n">
        <v>0.006668</v>
      </c>
      <c r="BS82" s="36" t="n">
        <v>0.001789</v>
      </c>
      <c r="BT82" s="36" t="n">
        <v>0.001435</v>
      </c>
      <c r="BU82" s="36" t="n">
        <v>0.01874</v>
      </c>
      <c r="BV82" s="36" t="n">
        <v>0.026455</v>
      </c>
      <c r="BW82" s="36" t="n">
        <v>0.01169</v>
      </c>
      <c r="BX82" s="36" t="n">
        <v>0.014303</v>
      </c>
      <c r="BY82" s="36" t="n">
        <v>0.003944</v>
      </c>
      <c r="BZ82" s="36" t="n">
        <v>0.01608</v>
      </c>
      <c r="CA82" s="36" t="n">
        <v>3.7e-05</v>
      </c>
      <c r="CB82" s="36" t="n">
        <v>0.00254</v>
      </c>
      <c r="CC82" s="36" t="n">
        <v>0.000532</v>
      </c>
      <c r="CD82" s="36" t="n">
        <v>0.000846</v>
      </c>
      <c r="CE82" s="36" t="n">
        <v>0.00345</v>
      </c>
      <c r="CF82" s="36" t="n">
        <v>0.001279</v>
      </c>
      <c r="CG82" s="36" t="n">
        <v>0.002097</v>
      </c>
      <c r="CH82" s="36" t="n">
        <v>0.001196</v>
      </c>
      <c r="CI82" s="36" t="n">
        <v>0.004816</v>
      </c>
      <c r="CJ82" s="36" t="n">
        <v>0.07928399999999999</v>
      </c>
      <c r="CK82" s="36" t="n">
        <v>0.011093</v>
      </c>
      <c r="CL82" s="36" t="n">
        <v>0.089504</v>
      </c>
      <c r="CM82" s="36" t="n">
        <v>0.00228</v>
      </c>
      <c r="CN82" s="36" t="n">
        <v>0.0019</v>
      </c>
      <c r="CO82" s="36" t="n">
        <v>0.016711</v>
      </c>
      <c r="CP82" s="36" t="n">
        <v>0.001326</v>
      </c>
      <c r="CQ82" s="36" t="n">
        <v>0.000926</v>
      </c>
      <c r="CR82" s="36" t="n">
        <v>2.7e-05</v>
      </c>
      <c r="CS82" s="36" t="n">
        <v>0.000484</v>
      </c>
      <c r="CT82" s="36" t="n">
        <v>0.071077</v>
      </c>
      <c r="CU82" s="36" t="n">
        <v>0.000775</v>
      </c>
      <c r="CV82" s="36" t="n">
        <v>0.001261</v>
      </c>
      <c r="CW82" s="36" t="n">
        <v>0.000515</v>
      </c>
      <c r="CX82" s="36" t="n">
        <v>0.0019</v>
      </c>
      <c r="CY82" s="36" t="n">
        <v>0.001243</v>
      </c>
      <c r="CZ82" s="36" t="n">
        <v>0.000763</v>
      </c>
      <c r="DA82" s="36" t="n">
        <v>2.4e-05</v>
      </c>
      <c r="DB82" s="36" t="n">
        <v>8.4e-05</v>
      </c>
      <c r="DC82" s="36" t="n">
        <v>5.5e-05</v>
      </c>
      <c r="DD82" s="36" t="n">
        <v>0.000392</v>
      </c>
      <c r="DE82" s="36" t="n">
        <v>0.000118</v>
      </c>
      <c r="DF82" s="36" t="n">
        <v>0.001246</v>
      </c>
      <c r="DG82" s="36" t="n">
        <v>0.000316</v>
      </c>
      <c r="DH82" s="36" t="n">
        <v>0.000178</v>
      </c>
      <c r="DI82" s="36" t="n">
        <v>0.00351</v>
      </c>
      <c r="DJ82" s="36" t="n">
        <v>3.2e-05</v>
      </c>
      <c r="DK82" s="36" t="n">
        <v>0.002789</v>
      </c>
      <c r="DL82" s="36" t="n">
        <v>0.000341</v>
      </c>
      <c r="DM82" s="36" t="n">
        <v>0.00074</v>
      </c>
      <c r="DN82" s="36" t="n">
        <v>0.000641</v>
      </c>
      <c r="DO82" s="36" t="n">
        <v>0.001794</v>
      </c>
      <c r="DP82" s="36" t="n">
        <v>6e-06</v>
      </c>
      <c r="DQ82" s="36" t="n">
        <v>0.00192</v>
      </c>
      <c r="DR82" s="36" t="n">
        <v>0.000822</v>
      </c>
      <c r="DS82" s="36" t="n">
        <v>0.000462</v>
      </c>
      <c r="DT82" s="36" t="n">
        <v>4.6e-05</v>
      </c>
      <c r="DU82" s="36" t="n">
        <v>0.002354</v>
      </c>
      <c r="DV82" s="172" t="n">
        <v>0</v>
      </c>
    </row>
    <row r="83">
      <c r="A83" s="28" t="inlineStr">
        <is>
          <t>72</t>
        </is>
      </c>
      <c r="B83" s="171" t="inlineStr">
        <is>
          <t>Motores, turbinas, bombas y compresores</t>
        </is>
      </c>
      <c r="C83" s="36" t="n">
        <v>0.001201</v>
      </c>
      <c r="D83" s="36" t="n">
        <v>0.000153</v>
      </c>
      <c r="E83" s="36" t="n">
        <v>7.2e-05</v>
      </c>
      <c r="F83" s="36" t="n">
        <v>0.000245</v>
      </c>
      <c r="G83" s="36" t="n">
        <v>6e-05</v>
      </c>
      <c r="H83" s="36" t="n">
        <v>0.000626</v>
      </c>
      <c r="I83" s="36" t="n">
        <v>0.000308</v>
      </c>
      <c r="J83" s="36" t="n">
        <v>0.00042</v>
      </c>
      <c r="K83" s="36" t="n">
        <v>7e-06</v>
      </c>
      <c r="L83" s="36" t="n">
        <v>6e-05</v>
      </c>
      <c r="M83" s="36" t="n">
        <v>0.004487</v>
      </c>
      <c r="N83" s="36" t="n">
        <v>0.002249</v>
      </c>
      <c r="O83" s="36" t="n">
        <v>0.000134</v>
      </c>
      <c r="P83" s="36" t="n">
        <v>0.001579</v>
      </c>
      <c r="Q83" s="36" t="n">
        <v>0.006293</v>
      </c>
      <c r="R83" s="36" t="n">
        <v>0.001533</v>
      </c>
      <c r="S83" s="36" t="n">
        <v>0.005875</v>
      </c>
      <c r="T83" s="36" t="n">
        <v>0.0008</v>
      </c>
      <c r="U83" s="36" t="n">
        <v>0.001453</v>
      </c>
      <c r="V83" s="36" t="n">
        <v>0.002379</v>
      </c>
      <c r="W83" s="36" t="n">
        <v>0.000829</v>
      </c>
      <c r="X83" s="36" t="n">
        <v>0.003938</v>
      </c>
      <c r="Y83" s="36" t="n">
        <v>0.003811</v>
      </c>
      <c r="Z83" s="36" t="n">
        <v>0.001405</v>
      </c>
      <c r="AA83" s="36" t="n">
        <v>0.002584</v>
      </c>
      <c r="AB83" s="36" t="n">
        <v>0.00197</v>
      </c>
      <c r="AC83" s="36" t="n">
        <v>0.000186</v>
      </c>
      <c r="AD83" s="36" t="n">
        <v>0.002297</v>
      </c>
      <c r="AE83" s="36" t="n">
        <v>0.000237</v>
      </c>
      <c r="AF83" s="36" t="n">
        <v>0.003918</v>
      </c>
      <c r="AG83" s="36" t="n">
        <v>0.002415</v>
      </c>
      <c r="AH83" s="36" t="n">
        <v>0.006815</v>
      </c>
      <c r="AI83" s="36" t="n">
        <v>0.001384</v>
      </c>
      <c r="AJ83" s="36" t="n">
        <v>0.002204</v>
      </c>
      <c r="AK83" s="36" t="n">
        <v>0.002078</v>
      </c>
      <c r="AL83" s="36" t="n">
        <v>0.003468</v>
      </c>
      <c r="AM83" s="36" t="n">
        <v>0.002369</v>
      </c>
      <c r="AN83" s="36" t="n">
        <v>0.000185</v>
      </c>
      <c r="AO83" s="36" t="n">
        <v>0.001907</v>
      </c>
      <c r="AP83" s="36" t="n">
        <v>0.003412</v>
      </c>
      <c r="AQ83" s="36" t="n">
        <v>0.004782</v>
      </c>
      <c r="AR83" s="36" t="n">
        <v>0.002378</v>
      </c>
      <c r="AS83" s="36" t="n">
        <v>0.002782</v>
      </c>
      <c r="AT83" s="36" t="n">
        <v>0.002358</v>
      </c>
      <c r="AU83" s="36" t="n">
        <v>0.000457</v>
      </c>
      <c r="AV83" s="36" t="n">
        <v>0.002618</v>
      </c>
      <c r="AW83" s="36" t="n">
        <v>0.005855</v>
      </c>
      <c r="AX83" s="36" t="n">
        <v>0.002706</v>
      </c>
      <c r="AY83" s="36" t="n">
        <v>0.001196</v>
      </c>
      <c r="AZ83" s="36" t="n">
        <v>0.001797</v>
      </c>
      <c r="BA83" s="36" t="n">
        <v>0.004497</v>
      </c>
      <c r="BB83" s="36" t="n">
        <v>0.001416</v>
      </c>
      <c r="BC83" s="36" t="n">
        <v>0.001296</v>
      </c>
      <c r="BD83" s="36" t="n">
        <v>0.00155</v>
      </c>
      <c r="BE83" s="36" t="n">
        <v>0.000375</v>
      </c>
      <c r="BF83" s="36" t="n">
        <v>0.000849</v>
      </c>
      <c r="BG83" s="36" t="n">
        <v>0.000808</v>
      </c>
      <c r="BH83" s="36" t="n">
        <v>0.001028</v>
      </c>
      <c r="BI83" s="36" t="n">
        <v>0.008092</v>
      </c>
      <c r="BJ83" s="36" t="n">
        <v>0.001257</v>
      </c>
      <c r="BK83" s="36" t="n">
        <v>0.000359</v>
      </c>
      <c r="BL83" s="36" t="n">
        <v>0.005195</v>
      </c>
      <c r="BM83" s="36" t="n">
        <v>0.00026</v>
      </c>
      <c r="BN83" s="36" t="n">
        <v>0.002997</v>
      </c>
      <c r="BO83" s="36" t="n">
        <v>0.010582</v>
      </c>
      <c r="BP83" s="36" t="n">
        <v>0.002101</v>
      </c>
      <c r="BQ83" s="36" t="n">
        <v>0.003408</v>
      </c>
      <c r="BR83" s="36" t="n">
        <v>0.006449</v>
      </c>
      <c r="BS83" s="36" t="n">
        <v>0.003003</v>
      </c>
      <c r="BT83" s="36" t="n">
        <v>0.001432</v>
      </c>
      <c r="BU83" s="36" t="n">
        <v>0.000945</v>
      </c>
      <c r="BV83" s="36" t="n">
        <v>0.0187</v>
      </c>
      <c r="BW83" s="36" t="n">
        <v>0.047152</v>
      </c>
      <c r="BX83" s="36" t="n">
        <v>0.019665</v>
      </c>
      <c r="BY83" s="36" t="n">
        <v>0.00128</v>
      </c>
      <c r="BZ83" s="36" t="n">
        <v>0.051826</v>
      </c>
      <c r="CA83" s="36" t="n">
        <v>2.2e-05</v>
      </c>
      <c r="CB83" s="36" t="n">
        <v>0.000164</v>
      </c>
      <c r="CC83" s="36" t="n">
        <v>0.000191</v>
      </c>
      <c r="CD83" s="36" t="n">
        <v>0.000516</v>
      </c>
      <c r="CE83" s="36" t="n">
        <v>0.00069</v>
      </c>
      <c r="CF83" s="36" t="n">
        <v>0.000274</v>
      </c>
      <c r="CG83" s="36" t="n">
        <v>0.000794</v>
      </c>
      <c r="CH83" s="36" t="n">
        <v>0.0027</v>
      </c>
      <c r="CI83" s="36" t="n">
        <v>0.003221</v>
      </c>
      <c r="CJ83" s="36" t="n">
        <v>0.09135600000000001</v>
      </c>
      <c r="CK83" s="36" t="n">
        <v>0.000825</v>
      </c>
      <c r="CL83" s="36" t="n">
        <v>0.026303</v>
      </c>
      <c r="CM83" s="36" t="n">
        <v>0.003592</v>
      </c>
      <c r="CN83" s="36" t="n">
        <v>0.002359</v>
      </c>
      <c r="CO83" s="36" t="n">
        <v>0.003772</v>
      </c>
      <c r="CP83" s="36" t="n">
        <v>4.3e-05</v>
      </c>
      <c r="CQ83" s="36" t="n">
        <v>0.00137</v>
      </c>
      <c r="CR83" s="36" t="n">
        <v>0.000134</v>
      </c>
      <c r="CS83" s="36" t="n">
        <v>0.000929</v>
      </c>
      <c r="CT83" s="36" t="n">
        <v>0.357347</v>
      </c>
      <c r="CU83" s="36" t="n">
        <v>0.000836</v>
      </c>
      <c r="CV83" s="36" t="n">
        <v>0.001352</v>
      </c>
      <c r="CW83" s="36" t="n">
        <v>3.6e-05</v>
      </c>
      <c r="CX83" s="36" t="n">
        <v>0.000519</v>
      </c>
      <c r="CY83" s="36" t="n">
        <v>0.00182</v>
      </c>
      <c r="CZ83" s="36" t="n">
        <v>0.002315</v>
      </c>
      <c r="DA83" s="36" t="n">
        <v>0.000189</v>
      </c>
      <c r="DB83" s="36" t="n">
        <v>5.7e-05</v>
      </c>
      <c r="DC83" s="36" t="n">
        <v>8.000000000000001e-05</v>
      </c>
      <c r="DD83" s="36" t="n">
        <v>0.001702</v>
      </c>
      <c r="DE83" s="36" t="n">
        <v>0.000793</v>
      </c>
      <c r="DF83" s="36" t="n">
        <v>0.001467</v>
      </c>
      <c r="DG83" s="36" t="n">
        <v>0.000341</v>
      </c>
      <c r="DH83" s="36" t="n">
        <v>0.000169</v>
      </c>
      <c r="DI83" s="36" t="n">
        <v>0.005293</v>
      </c>
      <c r="DJ83" s="36" t="n">
        <v>0.000215</v>
      </c>
      <c r="DK83" s="36" t="n">
        <v>0.004652</v>
      </c>
      <c r="DL83" s="36" t="n">
        <v>0.00016</v>
      </c>
      <c r="DM83" s="36" t="n">
        <v>0.000341</v>
      </c>
      <c r="DN83" s="36" t="n">
        <v>0.000466</v>
      </c>
      <c r="DO83" s="36" t="n">
        <v>0.000768</v>
      </c>
      <c r="DP83" s="36" t="n">
        <v>4e-06</v>
      </c>
      <c r="DQ83" s="36" t="n">
        <v>8.500000000000001e-05</v>
      </c>
      <c r="DR83" s="36" t="n">
        <v>0.000117</v>
      </c>
      <c r="DS83" s="36" t="n">
        <v>0.001698</v>
      </c>
      <c r="DT83" s="36" t="n">
        <v>8.6e-05</v>
      </c>
      <c r="DU83" s="36" t="n">
        <v>0.001807</v>
      </c>
      <c r="DV83" s="172" t="n">
        <v>0</v>
      </c>
    </row>
    <row r="84">
      <c r="A84" s="28" t="inlineStr">
        <is>
          <t>73</t>
        </is>
      </c>
      <c r="B84" s="171" t="inlineStr">
        <is>
          <t>Engranajes, hornos, elevadores y otras maquinarias de uso general</t>
        </is>
      </c>
      <c r="C84" s="36" t="n">
        <v>0.037722</v>
      </c>
      <c r="D84" s="36" t="n">
        <v>0.003265</v>
      </c>
      <c r="E84" s="36" t="n">
        <v>0.002343</v>
      </c>
      <c r="F84" s="36" t="n">
        <v>0.006074</v>
      </c>
      <c r="G84" s="36" t="n">
        <v>0.001338</v>
      </c>
      <c r="H84" s="36" t="n">
        <v>0.010295</v>
      </c>
      <c r="I84" s="36" t="n">
        <v>0.000431</v>
      </c>
      <c r="J84" s="36" t="n">
        <v>0.00537</v>
      </c>
      <c r="K84" s="36" t="n">
        <v>0.000179</v>
      </c>
      <c r="L84" s="36" t="n">
        <v>0.001295</v>
      </c>
      <c r="M84" s="36" t="n">
        <v>0.005979</v>
      </c>
      <c r="N84" s="36" t="n">
        <v>0.001842</v>
      </c>
      <c r="O84" s="36" t="n">
        <v>9.2e-05</v>
      </c>
      <c r="P84" s="36" t="n">
        <v>0.001059</v>
      </c>
      <c r="Q84" s="36" t="n">
        <v>0.006047</v>
      </c>
      <c r="R84" s="36" t="n">
        <v>0.001737</v>
      </c>
      <c r="S84" s="36" t="n">
        <v>0.006155</v>
      </c>
      <c r="T84" s="36" t="n">
        <v>0.000709</v>
      </c>
      <c r="U84" s="36" t="n">
        <v>0.003069</v>
      </c>
      <c r="V84" s="36" t="n">
        <v>0.002331</v>
      </c>
      <c r="W84" s="36" t="n">
        <v>0.000791</v>
      </c>
      <c r="X84" s="36" t="n">
        <v>0.003627</v>
      </c>
      <c r="Y84" s="36" t="n">
        <v>0.003351</v>
      </c>
      <c r="Z84" s="36" t="n">
        <v>0.001054</v>
      </c>
      <c r="AA84" s="36" t="n">
        <v>0.002816</v>
      </c>
      <c r="AB84" s="36" t="n">
        <v>0.000852</v>
      </c>
      <c r="AC84" s="36" t="n">
        <v>8.1e-05</v>
      </c>
      <c r="AD84" s="36" t="n">
        <v>0.002267</v>
      </c>
      <c r="AE84" s="36" t="n">
        <v>0.000275</v>
      </c>
      <c r="AF84" s="36" t="n">
        <v>0.00276</v>
      </c>
      <c r="AG84" s="36" t="n">
        <v>0.001885</v>
      </c>
      <c r="AH84" s="36" t="n">
        <v>0.006122</v>
      </c>
      <c r="AI84" s="36" t="n">
        <v>0.001191</v>
      </c>
      <c r="AJ84" s="36" t="n">
        <v>0.002266</v>
      </c>
      <c r="AK84" s="36" t="n">
        <v>0.002519</v>
      </c>
      <c r="AL84" s="36" t="n">
        <v>0.003281</v>
      </c>
      <c r="AM84" s="36" t="n">
        <v>0.002911</v>
      </c>
      <c r="AN84" s="36" t="n">
        <v>0.000237</v>
      </c>
      <c r="AO84" s="36" t="n">
        <v>0.002188</v>
      </c>
      <c r="AP84" s="36" t="n">
        <v>0.003637</v>
      </c>
      <c r="AQ84" s="36" t="n">
        <v>0.00472</v>
      </c>
      <c r="AR84" s="36" t="n">
        <v>0.002663</v>
      </c>
      <c r="AS84" s="36" t="n">
        <v>0.002778</v>
      </c>
      <c r="AT84" s="36" t="n">
        <v>0.002431</v>
      </c>
      <c r="AU84" s="36" t="n">
        <v>0.000624</v>
      </c>
      <c r="AV84" s="36" t="n">
        <v>0.003096</v>
      </c>
      <c r="AW84" s="36" t="n">
        <v>0.0052</v>
      </c>
      <c r="AX84" s="36" t="n">
        <v>0.001175</v>
      </c>
      <c r="AY84" s="36" t="n">
        <v>0.003182</v>
      </c>
      <c r="AZ84" s="36" t="n">
        <v>0.001181</v>
      </c>
      <c r="BA84" s="36" t="n">
        <v>0.001643</v>
      </c>
      <c r="BB84" s="36" t="n">
        <v>0.001269</v>
      </c>
      <c r="BC84" s="36" t="n">
        <v>0.001947</v>
      </c>
      <c r="BD84" s="36" t="n">
        <v>0.001912</v>
      </c>
      <c r="BE84" s="36" t="n">
        <v>0.000357</v>
      </c>
      <c r="BF84" s="36" t="n">
        <v>0.001036</v>
      </c>
      <c r="BG84" s="36" t="n">
        <v>0.000602</v>
      </c>
      <c r="BH84" s="36" t="n">
        <v>0.001408</v>
      </c>
      <c r="BI84" s="36" t="n">
        <v>0.014522</v>
      </c>
      <c r="BJ84" s="36" t="n">
        <v>0.001495</v>
      </c>
      <c r="BK84" s="36" t="n">
        <v>0.00145</v>
      </c>
      <c r="BL84" s="36" t="n">
        <v>0.003433</v>
      </c>
      <c r="BM84" s="36" t="n">
        <v>0.000223</v>
      </c>
      <c r="BN84" s="36" t="n">
        <v>0.002962</v>
      </c>
      <c r="BO84" s="36" t="n">
        <v>0.009957000000000001</v>
      </c>
      <c r="BP84" s="36" t="n">
        <v>0.002167</v>
      </c>
      <c r="BQ84" s="36" t="n">
        <v>0.003032</v>
      </c>
      <c r="BR84" s="36" t="n">
        <v>0.002694</v>
      </c>
      <c r="BS84" s="36" t="n">
        <v>0.001438</v>
      </c>
      <c r="BT84" s="36" t="n">
        <v>0.001942</v>
      </c>
      <c r="BU84" s="36" t="n">
        <v>0.00314</v>
      </c>
      <c r="BV84" s="36" t="n">
        <v>0.007856999999999999</v>
      </c>
      <c r="BW84" s="36" t="n">
        <v>0.035784</v>
      </c>
      <c r="BX84" s="36" t="n">
        <v>0.004081</v>
      </c>
      <c r="BY84" s="36" t="n">
        <v>0.010891</v>
      </c>
      <c r="BZ84" s="36" t="n">
        <v>0.011661</v>
      </c>
      <c r="CA84" s="36" t="n">
        <v>3e-05</v>
      </c>
      <c r="CB84" s="36" t="n">
        <v>0.000157</v>
      </c>
      <c r="CC84" s="36" t="n">
        <v>0.000249</v>
      </c>
      <c r="CD84" s="36" t="n">
        <v>0.000616</v>
      </c>
      <c r="CE84" s="36" t="n">
        <v>0.001338</v>
      </c>
      <c r="CF84" s="36" t="n">
        <v>0.000178</v>
      </c>
      <c r="CG84" s="36" t="n">
        <v>0.000768</v>
      </c>
      <c r="CH84" s="36" t="n">
        <v>0.000516</v>
      </c>
      <c r="CI84" s="36" t="n">
        <v>0.001374</v>
      </c>
      <c r="CJ84" s="36" t="n">
        <v>0.011202</v>
      </c>
      <c r="CK84" s="36" t="n">
        <v>0.001889</v>
      </c>
      <c r="CL84" s="36" t="n">
        <v>0.005864</v>
      </c>
      <c r="CM84" s="36" t="n">
        <v>0.000454</v>
      </c>
      <c r="CN84" s="36" t="n">
        <v>0.00018</v>
      </c>
      <c r="CO84" s="36" t="n">
        <v>0.003994</v>
      </c>
      <c r="CP84" s="36" t="n">
        <v>6.1e-05</v>
      </c>
      <c r="CQ84" s="36" t="n">
        <v>0.001051</v>
      </c>
      <c r="CR84" s="36" t="n">
        <v>9.6e-05</v>
      </c>
      <c r="CS84" s="36" t="n">
        <v>0.003468</v>
      </c>
      <c r="CT84" s="36" t="n">
        <v>0.11791</v>
      </c>
      <c r="CU84" s="36" t="n">
        <v>0.001313</v>
      </c>
      <c r="CV84" s="36" t="n">
        <v>0.002169</v>
      </c>
      <c r="CW84" s="36" t="n">
        <v>0.00053</v>
      </c>
      <c r="CX84" s="36" t="n">
        <v>0.001815</v>
      </c>
      <c r="CY84" s="36" t="n">
        <v>0.01064</v>
      </c>
      <c r="CZ84" s="36" t="n">
        <v>0.002175</v>
      </c>
      <c r="DA84" s="36" t="n">
        <v>0.000133</v>
      </c>
      <c r="DB84" s="36" t="n">
        <v>0.003202</v>
      </c>
      <c r="DC84" s="36" t="n">
        <v>9.3e-05</v>
      </c>
      <c r="DD84" s="36" t="n">
        <v>0.00124</v>
      </c>
      <c r="DE84" s="36" t="n">
        <v>0.000565</v>
      </c>
      <c r="DF84" s="36" t="n">
        <v>0.001144</v>
      </c>
      <c r="DG84" s="36" t="n">
        <v>0.000331</v>
      </c>
      <c r="DH84" s="36" t="n">
        <v>0.00016</v>
      </c>
      <c r="DI84" s="36" t="n">
        <v>0.005233</v>
      </c>
      <c r="DJ84" s="36" t="n">
        <v>0.000169</v>
      </c>
      <c r="DK84" s="36" t="n">
        <v>0.004072</v>
      </c>
      <c r="DL84" s="36" t="n">
        <v>0.00015</v>
      </c>
      <c r="DM84" s="36" t="n">
        <v>0.000377</v>
      </c>
      <c r="DN84" s="36" t="n">
        <v>0.00047</v>
      </c>
      <c r="DO84" s="36" t="n">
        <v>0.001389</v>
      </c>
      <c r="DP84" s="36" t="n">
        <v>3.6e-05</v>
      </c>
      <c r="DQ84" s="36" t="n">
        <v>0.000108</v>
      </c>
      <c r="DR84" s="36" t="n">
        <v>0.005723</v>
      </c>
      <c r="DS84" s="36" t="n">
        <v>0.001115</v>
      </c>
      <c r="DT84" s="36" t="n">
        <v>8.000000000000001e-05</v>
      </c>
      <c r="DU84" s="36" t="n">
        <v>0.007015</v>
      </c>
      <c r="DV84" s="172" t="n">
        <v>0</v>
      </c>
    </row>
    <row r="85">
      <c r="A85" s="28" t="inlineStr">
        <is>
          <t>74</t>
        </is>
      </c>
      <c r="B85" s="171" t="inlineStr">
        <is>
          <t>Tractores y maquinaria agrícola</t>
        </is>
      </c>
      <c r="C85" s="36" t="n">
        <v>0.010477</v>
      </c>
      <c r="D85" s="36" t="n">
        <v>0.00498</v>
      </c>
      <c r="E85" s="36" t="n">
        <v>0.001392</v>
      </c>
      <c r="F85" s="36" t="n">
        <v>0.002568</v>
      </c>
      <c r="G85" s="36" t="n">
        <v>0.000406</v>
      </c>
      <c r="H85" s="36" t="n">
        <v>0.003337</v>
      </c>
      <c r="I85" s="36" t="n">
        <v>0.000918</v>
      </c>
      <c r="J85" s="36" t="n">
        <v>0.00647</v>
      </c>
      <c r="K85" s="36" t="n">
        <v>3.5e-05</v>
      </c>
      <c r="L85" s="36" t="n">
        <v>0.000437</v>
      </c>
      <c r="M85" s="36" t="n">
        <v>0.000975</v>
      </c>
      <c r="N85" s="36" t="n">
        <v>0.001092</v>
      </c>
      <c r="O85" s="36" t="n">
        <v>6.2e-05</v>
      </c>
      <c r="P85" s="36" t="n">
        <v>0.0006890000000000001</v>
      </c>
      <c r="Q85" s="36" t="n">
        <v>0.002283</v>
      </c>
      <c r="R85" s="36" t="n">
        <v>0.00049</v>
      </c>
      <c r="S85" s="36" t="n">
        <v>0.000903</v>
      </c>
      <c r="T85" s="36" t="n">
        <v>0.001593</v>
      </c>
      <c r="U85" s="36" t="n">
        <v>0.000985</v>
      </c>
      <c r="V85" s="36" t="n">
        <v>0.000596</v>
      </c>
      <c r="W85" s="36" t="n">
        <v>0.000237</v>
      </c>
      <c r="X85" s="36" t="n">
        <v>0.001193</v>
      </c>
      <c r="Y85" s="36" t="n">
        <v>0.000377</v>
      </c>
      <c r="Z85" s="36" t="n">
        <v>0.000311</v>
      </c>
      <c r="AA85" s="36" t="n">
        <v>0.000375</v>
      </c>
      <c r="AB85" s="36" t="n">
        <v>0.000397</v>
      </c>
      <c r="AC85" s="36" t="n">
        <v>6.8e-05</v>
      </c>
      <c r="AD85" s="36" t="n">
        <v>0.000683</v>
      </c>
      <c r="AE85" s="36" t="n">
        <v>0.000127</v>
      </c>
      <c r="AF85" s="36" t="n">
        <v>0.000909</v>
      </c>
      <c r="AG85" s="36" t="n">
        <v>0.000306</v>
      </c>
      <c r="AH85" s="36" t="n">
        <v>0.002281</v>
      </c>
      <c r="AI85" s="36" t="n">
        <v>0.000223</v>
      </c>
      <c r="AJ85" s="36" t="n">
        <v>0.00082</v>
      </c>
      <c r="AK85" s="36" t="n">
        <v>0.001533</v>
      </c>
      <c r="AL85" s="36" t="n">
        <v>0.0027</v>
      </c>
      <c r="AM85" s="36" t="n">
        <v>0.001917</v>
      </c>
      <c r="AN85" s="36" t="n">
        <v>0.000255</v>
      </c>
      <c r="AO85" s="36" t="n">
        <v>0.000693</v>
      </c>
      <c r="AP85" s="36" t="n">
        <v>0.000402</v>
      </c>
      <c r="AQ85" s="36" t="n">
        <v>0.00059</v>
      </c>
      <c r="AR85" s="36" t="n">
        <v>0.000544</v>
      </c>
      <c r="AS85" s="36" t="n">
        <v>0.000436</v>
      </c>
      <c r="AT85" s="36" t="n">
        <v>0.000505</v>
      </c>
      <c r="AU85" s="36" t="n">
        <v>0.000427</v>
      </c>
      <c r="AV85" s="36" t="n">
        <v>0.002286</v>
      </c>
      <c r="AW85" s="36" t="n">
        <v>0.00114</v>
      </c>
      <c r="AX85" s="36" t="n">
        <v>0.000951</v>
      </c>
      <c r="AY85" s="36" t="n">
        <v>0.000507</v>
      </c>
      <c r="AZ85" s="36" t="n">
        <v>0.000347</v>
      </c>
      <c r="BA85" s="36" t="n">
        <v>0.000509</v>
      </c>
      <c r="BB85" s="36" t="n">
        <v>0.000255</v>
      </c>
      <c r="BC85" s="36" t="n">
        <v>0.001457</v>
      </c>
      <c r="BD85" s="36" t="n">
        <v>0.001159</v>
      </c>
      <c r="BE85" s="36" t="n">
        <v>0.000237</v>
      </c>
      <c r="BF85" s="36" t="n">
        <v>0.000253</v>
      </c>
      <c r="BG85" s="36" t="n">
        <v>0.00012</v>
      </c>
      <c r="BH85" s="36" t="n">
        <v>0.000195</v>
      </c>
      <c r="BI85" s="36" t="n">
        <v>0.001638</v>
      </c>
      <c r="BJ85" s="36" t="n">
        <v>0.00027</v>
      </c>
      <c r="BK85" s="36" t="n">
        <v>0.000184</v>
      </c>
      <c r="BL85" s="36" t="n">
        <v>0.000404</v>
      </c>
      <c r="BM85" s="36" t="n">
        <v>0.000204</v>
      </c>
      <c r="BN85" s="36" t="n">
        <v>0.000448</v>
      </c>
      <c r="BO85" s="36" t="n">
        <v>0.0034</v>
      </c>
      <c r="BP85" s="36" t="n">
        <v>0.00042</v>
      </c>
      <c r="BQ85" s="36" t="n">
        <v>0.001286</v>
      </c>
      <c r="BR85" s="36" t="n">
        <v>0.001217</v>
      </c>
      <c r="BS85" s="36" t="n">
        <v>0.000283</v>
      </c>
      <c r="BT85" s="36" t="n">
        <v>0.000884</v>
      </c>
      <c r="BU85" s="36" t="n">
        <v>0.001474</v>
      </c>
      <c r="BV85" s="36" t="n">
        <v>0.002243</v>
      </c>
      <c r="BW85" s="36" t="n">
        <v>0.003573</v>
      </c>
      <c r="BX85" s="36" t="n">
        <v>0.01155</v>
      </c>
      <c r="BY85" s="36" t="n">
        <v>0.002451</v>
      </c>
      <c r="BZ85" s="36" t="n">
        <v>0.003143</v>
      </c>
      <c r="CA85" s="36" t="n">
        <v>4.9e-05</v>
      </c>
      <c r="CB85" s="36" t="n">
        <v>9.899999999999999e-05</v>
      </c>
      <c r="CC85" s="36" t="n">
        <v>0.000164</v>
      </c>
      <c r="CD85" s="36" t="n">
        <v>0.000173</v>
      </c>
      <c r="CE85" s="36" t="n">
        <v>0.000294</v>
      </c>
      <c r="CF85" s="36" t="n">
        <v>0.000142</v>
      </c>
      <c r="CG85" s="36" t="n">
        <v>0.000188</v>
      </c>
      <c r="CH85" s="36" t="n">
        <v>0.000289</v>
      </c>
      <c r="CI85" s="36" t="n">
        <v>0.000307</v>
      </c>
      <c r="CJ85" s="36" t="n">
        <v>0.01067</v>
      </c>
      <c r="CK85" s="36" t="n">
        <v>0.00088</v>
      </c>
      <c r="CL85" s="36" t="n">
        <v>0.003381</v>
      </c>
      <c r="CM85" s="36" t="n">
        <v>0.000484</v>
      </c>
      <c r="CN85" s="36" t="n">
        <v>0.00044</v>
      </c>
      <c r="CO85" s="36" t="n">
        <v>0.000906</v>
      </c>
      <c r="CP85" s="36" t="n">
        <v>0.000102</v>
      </c>
      <c r="CQ85" s="36" t="n">
        <v>0.000652</v>
      </c>
      <c r="CR85" s="36" t="n">
        <v>6.600000000000001e-05</v>
      </c>
      <c r="CS85" s="36" t="n">
        <v>0.000713</v>
      </c>
      <c r="CT85" s="36" t="n">
        <v>0.016737</v>
      </c>
      <c r="CU85" s="36" t="n">
        <v>0.000682</v>
      </c>
      <c r="CV85" s="36" t="n">
        <v>0.001142</v>
      </c>
      <c r="CW85" s="36" t="n">
        <v>0.000178</v>
      </c>
      <c r="CX85" s="36" t="n">
        <v>0.001402</v>
      </c>
      <c r="CY85" s="36" t="n">
        <v>0.00219</v>
      </c>
      <c r="CZ85" s="36" t="n">
        <v>0.002553</v>
      </c>
      <c r="DA85" s="36" t="n">
        <v>8.8e-05</v>
      </c>
      <c r="DB85" s="36" t="n">
        <v>8.3e-05</v>
      </c>
      <c r="DC85" s="36" t="n">
        <v>7.3e-05</v>
      </c>
      <c r="DD85" s="36" t="n">
        <v>0.000764</v>
      </c>
      <c r="DE85" s="36" t="n">
        <v>0.000367</v>
      </c>
      <c r="DF85" s="36" t="n">
        <v>0.00073</v>
      </c>
      <c r="DG85" s="36" t="n">
        <v>0.000215</v>
      </c>
      <c r="DH85" s="36" t="n">
        <v>8.7e-05</v>
      </c>
      <c r="DI85" s="36" t="n">
        <v>0.003059</v>
      </c>
      <c r="DJ85" s="36" t="n">
        <v>0.000109</v>
      </c>
      <c r="DK85" s="36" t="n">
        <v>0.002628</v>
      </c>
      <c r="DL85" s="36" t="n">
        <v>0.00013</v>
      </c>
      <c r="DM85" s="36" t="n">
        <v>0.000296</v>
      </c>
      <c r="DN85" s="36" t="n">
        <v>0.000371</v>
      </c>
      <c r="DO85" s="36" t="n">
        <v>0.000812</v>
      </c>
      <c r="DP85" s="36" t="n">
        <v>1.1e-05</v>
      </c>
      <c r="DQ85" s="36" t="n">
        <v>6.3e-05</v>
      </c>
      <c r="DR85" s="36" t="n">
        <v>0.001108</v>
      </c>
      <c r="DS85" s="36" t="n">
        <v>0.000578</v>
      </c>
      <c r="DT85" s="36" t="n">
        <v>6e-05</v>
      </c>
      <c r="DU85" s="36" t="n">
        <v>0.003936</v>
      </c>
      <c r="DV85" s="172" t="n">
        <v>0</v>
      </c>
    </row>
    <row r="86">
      <c r="A86" s="28" t="inlineStr">
        <is>
          <t>75</t>
        </is>
      </c>
      <c r="B86" s="171" t="inlineStr">
        <is>
          <t>Otra maquinaria de uso especial</t>
        </is>
      </c>
      <c r="C86" s="36" t="n">
        <v>0.005181</v>
      </c>
      <c r="D86" s="36" t="n">
        <v>0.00058</v>
      </c>
      <c r="E86" s="36" t="n">
        <v>0.000416</v>
      </c>
      <c r="F86" s="36" t="n">
        <v>0.000924</v>
      </c>
      <c r="G86" s="36" t="n">
        <v>0.000468</v>
      </c>
      <c r="H86" s="36" t="n">
        <v>0.028439</v>
      </c>
      <c r="I86" s="36" t="n">
        <v>0.000593</v>
      </c>
      <c r="J86" s="36" t="n">
        <v>0.001081</v>
      </c>
      <c r="K86" s="36" t="n">
        <v>0.000292</v>
      </c>
      <c r="L86" s="36" t="n">
        <v>0.000504</v>
      </c>
      <c r="M86" s="36" t="n">
        <v>0.00189</v>
      </c>
      <c r="N86" s="36" t="n">
        <v>0.003841</v>
      </c>
      <c r="O86" s="36" t="n">
        <v>0.000214</v>
      </c>
      <c r="P86" s="36" t="n">
        <v>0.002511</v>
      </c>
      <c r="Q86" s="36" t="n">
        <v>0.002751</v>
      </c>
      <c r="R86" s="36" t="n">
        <v>0.000985</v>
      </c>
      <c r="S86" s="36" t="n">
        <v>0.002313</v>
      </c>
      <c r="T86" s="36" t="n">
        <v>0.001813</v>
      </c>
      <c r="U86" s="36" t="n">
        <v>0.001726</v>
      </c>
      <c r="V86" s="36" t="n">
        <v>0.001127</v>
      </c>
      <c r="W86" s="36" t="n">
        <v>0.000536</v>
      </c>
      <c r="X86" s="36" t="n">
        <v>0.001311</v>
      </c>
      <c r="Y86" s="36" t="n">
        <v>0.001409</v>
      </c>
      <c r="Z86" s="36" t="n">
        <v>0.000519</v>
      </c>
      <c r="AA86" s="36" t="n">
        <v>0.000791</v>
      </c>
      <c r="AB86" s="36" t="n">
        <v>0.00083</v>
      </c>
      <c r="AC86" s="36" t="n">
        <v>0.000161</v>
      </c>
      <c r="AD86" s="36" t="n">
        <v>0.001338</v>
      </c>
      <c r="AE86" s="36" t="n">
        <v>0.000482</v>
      </c>
      <c r="AF86" s="36" t="n">
        <v>0.001798</v>
      </c>
      <c r="AG86" s="36" t="n">
        <v>0.000901</v>
      </c>
      <c r="AH86" s="36" t="n">
        <v>0.004611</v>
      </c>
      <c r="AI86" s="36" t="n">
        <v>0.000523</v>
      </c>
      <c r="AJ86" s="36" t="n">
        <v>0.001923</v>
      </c>
      <c r="AK86" s="36" t="n">
        <v>0.003312</v>
      </c>
      <c r="AL86" s="36" t="n">
        <v>0.00541</v>
      </c>
      <c r="AM86" s="36" t="n">
        <v>0.004158</v>
      </c>
      <c r="AN86" s="36" t="n">
        <v>0.000401</v>
      </c>
      <c r="AO86" s="36" t="n">
        <v>0.001379</v>
      </c>
      <c r="AP86" s="36" t="n">
        <v>0.000817</v>
      </c>
      <c r="AQ86" s="36" t="n">
        <v>0.000957</v>
      </c>
      <c r="AR86" s="36" t="n">
        <v>0.001933</v>
      </c>
      <c r="AS86" s="36" t="n">
        <v>0.000654</v>
      </c>
      <c r="AT86" s="36" t="n">
        <v>0.0008229999999999999</v>
      </c>
      <c r="AU86" s="36" t="n">
        <v>0.000907</v>
      </c>
      <c r="AV86" s="36" t="n">
        <v>0.004969</v>
      </c>
      <c r="AW86" s="36" t="n">
        <v>0.002198</v>
      </c>
      <c r="AX86" s="36" t="n">
        <v>0.002694</v>
      </c>
      <c r="AY86" s="36" t="n">
        <v>0.000828</v>
      </c>
      <c r="AZ86" s="36" t="n">
        <v>0.000654</v>
      </c>
      <c r="BA86" s="36" t="n">
        <v>0.000783</v>
      </c>
      <c r="BB86" s="36" t="n">
        <v>0.000615</v>
      </c>
      <c r="BC86" s="36" t="n">
        <v>0.003038</v>
      </c>
      <c r="BD86" s="36" t="n">
        <v>0.002357</v>
      </c>
      <c r="BE86" s="36" t="n">
        <v>0.000518</v>
      </c>
      <c r="BF86" s="36" t="n">
        <v>0.000751</v>
      </c>
      <c r="BG86" s="36" t="n">
        <v>0.000336</v>
      </c>
      <c r="BH86" s="36" t="n">
        <v>0.00052</v>
      </c>
      <c r="BI86" s="36" t="n">
        <v>0.004774</v>
      </c>
      <c r="BJ86" s="36" t="n">
        <v>0.000592</v>
      </c>
      <c r="BK86" s="36" t="n">
        <v>0.000473</v>
      </c>
      <c r="BL86" s="36" t="n">
        <v>0.000678</v>
      </c>
      <c r="BM86" s="36" t="n">
        <v>0.000469</v>
      </c>
      <c r="BN86" s="36" t="n">
        <v>0.000854</v>
      </c>
      <c r="BO86" s="36" t="n">
        <v>0.005783</v>
      </c>
      <c r="BP86" s="36" t="n">
        <v>0.00071</v>
      </c>
      <c r="BQ86" s="36" t="n">
        <v>0.002073</v>
      </c>
      <c r="BR86" s="36" t="n">
        <v>0.003184</v>
      </c>
      <c r="BS86" s="36" t="n">
        <v>0.000417</v>
      </c>
      <c r="BT86" s="36" t="n">
        <v>0.001761</v>
      </c>
      <c r="BU86" s="36" t="n">
        <v>0.002873</v>
      </c>
      <c r="BV86" s="36" t="n">
        <v>0.002674</v>
      </c>
      <c r="BW86" s="36" t="n">
        <v>0.006191</v>
      </c>
      <c r="BX86" s="36" t="n">
        <v>0.001674</v>
      </c>
      <c r="BY86" s="36" t="n">
        <v>0.003793</v>
      </c>
      <c r="BZ86" s="36" t="n">
        <v>0.010209</v>
      </c>
      <c r="CA86" s="36" t="n">
        <v>6.600000000000001e-05</v>
      </c>
      <c r="CB86" s="36" t="n">
        <v>0.000164</v>
      </c>
      <c r="CC86" s="36" t="n">
        <v>0.000299</v>
      </c>
      <c r="CD86" s="36" t="n">
        <v>0.00031</v>
      </c>
      <c r="CE86" s="36" t="n">
        <v>0.0005330000000000001</v>
      </c>
      <c r="CF86" s="36" t="n">
        <v>0.000257</v>
      </c>
      <c r="CG86" s="36" t="n">
        <v>0.000412</v>
      </c>
      <c r="CH86" s="36" t="n">
        <v>0.000331</v>
      </c>
      <c r="CI86" s="36" t="n">
        <v>0.002412</v>
      </c>
      <c r="CJ86" s="36" t="n">
        <v>0.007205</v>
      </c>
      <c r="CK86" s="36" t="n">
        <v>0.000743</v>
      </c>
      <c r="CL86" s="36" t="n">
        <v>0.003017</v>
      </c>
      <c r="CM86" s="36" t="n">
        <v>0.00099</v>
      </c>
      <c r="CN86" s="36" t="n">
        <v>0.000155</v>
      </c>
      <c r="CO86" s="36" t="n">
        <v>0.001132</v>
      </c>
      <c r="CP86" s="36" t="n">
        <v>0.000126</v>
      </c>
      <c r="CQ86" s="36" t="n">
        <v>0.002059</v>
      </c>
      <c r="CR86" s="36" t="n">
        <v>0.000226</v>
      </c>
      <c r="CS86" s="36" t="n">
        <v>0.011364</v>
      </c>
      <c r="CT86" s="36" t="n">
        <v>0.086424</v>
      </c>
      <c r="CU86" s="36" t="n">
        <v>0.001487</v>
      </c>
      <c r="CV86" s="36" t="n">
        <v>0.00244</v>
      </c>
      <c r="CW86" s="36" t="n">
        <v>5.8e-05</v>
      </c>
      <c r="CX86" s="36" t="n">
        <v>0.000855</v>
      </c>
      <c r="CY86" s="36" t="n">
        <v>0.004456</v>
      </c>
      <c r="CZ86" s="36" t="n">
        <v>0.003871</v>
      </c>
      <c r="DA86" s="36" t="n">
        <v>0.00031</v>
      </c>
      <c r="DB86" s="36" t="n">
        <v>0.000365</v>
      </c>
      <c r="DC86" s="36" t="n">
        <v>0.000355</v>
      </c>
      <c r="DD86" s="36" t="n">
        <v>0.002878</v>
      </c>
      <c r="DE86" s="36" t="n">
        <v>0.001319</v>
      </c>
      <c r="DF86" s="36" t="n">
        <v>0.002279</v>
      </c>
      <c r="DG86" s="36" t="n">
        <v>0.000587</v>
      </c>
      <c r="DH86" s="36" t="n">
        <v>0.000316</v>
      </c>
      <c r="DI86" s="36" t="n">
        <v>0.009605000000000001</v>
      </c>
      <c r="DJ86" s="36" t="n">
        <v>0.000368</v>
      </c>
      <c r="DK86" s="36" t="n">
        <v>0.033897</v>
      </c>
      <c r="DL86" s="36" t="n">
        <v>0.000311</v>
      </c>
      <c r="DM86" s="36" t="n">
        <v>0.000699</v>
      </c>
      <c r="DN86" s="36" t="n">
        <v>0.000451</v>
      </c>
      <c r="DO86" s="36" t="n">
        <v>0.000791</v>
      </c>
      <c r="DP86" s="36" t="n">
        <v>7e-06</v>
      </c>
      <c r="DQ86" s="36" t="n">
        <v>0.000175</v>
      </c>
      <c r="DR86" s="36" t="n">
        <v>0.019011</v>
      </c>
      <c r="DS86" s="36" t="n">
        <v>0.001912</v>
      </c>
      <c r="DT86" s="36" t="n">
        <v>0.000159</v>
      </c>
      <c r="DU86" s="36" t="n">
        <v>0.003233</v>
      </c>
      <c r="DV86" s="172" t="n">
        <v>0</v>
      </c>
    </row>
    <row r="87">
      <c r="A87" s="28" t="inlineStr">
        <is>
          <t>76</t>
        </is>
      </c>
      <c r="B87" s="171" t="inlineStr">
        <is>
          <t>Aparatos de uso doméstico</t>
        </is>
      </c>
      <c r="C87" s="36" t="n">
        <v>0.001223</v>
      </c>
      <c r="D87" s="36" t="n">
        <v>0.000255</v>
      </c>
      <c r="E87" s="36" t="n">
        <v>8.500000000000001e-05</v>
      </c>
      <c r="F87" s="36" t="n">
        <v>0.000321</v>
      </c>
      <c r="G87" s="36" t="n">
        <v>4.1e-05</v>
      </c>
      <c r="H87" s="36" t="n">
        <v>0.00077</v>
      </c>
      <c r="I87" s="36" t="n">
        <v>0.000123</v>
      </c>
      <c r="J87" s="36" t="n">
        <v>0.0004</v>
      </c>
      <c r="K87" s="36" t="n">
        <v>4e-06</v>
      </c>
      <c r="L87" s="36" t="n">
        <v>4.3e-05</v>
      </c>
      <c r="M87" s="36" t="n">
        <v>0.000258</v>
      </c>
      <c r="N87" s="36" t="n">
        <v>0.000834</v>
      </c>
      <c r="O87" s="36" t="n">
        <v>3.4e-05</v>
      </c>
      <c r="P87" s="36" t="n">
        <v>0.000382</v>
      </c>
      <c r="Q87" s="36" t="n">
        <v>0.001206</v>
      </c>
      <c r="R87" s="36" t="n">
        <v>0.000149</v>
      </c>
      <c r="S87" s="36" t="n">
        <v>0.000637</v>
      </c>
      <c r="T87" s="36" t="n">
        <v>0.000372</v>
      </c>
      <c r="U87" s="36" t="n">
        <v>0.0006489999999999999</v>
      </c>
      <c r="V87" s="36" t="n">
        <v>0.000246</v>
      </c>
      <c r="W87" s="36" t="n">
        <v>7.8e-05</v>
      </c>
      <c r="X87" s="36" t="n">
        <v>0.000685</v>
      </c>
      <c r="Y87" s="36" t="n">
        <v>0.00016</v>
      </c>
      <c r="Z87" s="36" t="n">
        <v>0.000396</v>
      </c>
      <c r="AA87" s="36" t="n">
        <v>0.000265</v>
      </c>
      <c r="AB87" s="36" t="n">
        <v>0.000397</v>
      </c>
      <c r="AC87" s="36" t="n">
        <v>2.7e-05</v>
      </c>
      <c r="AD87" s="36" t="n">
        <v>0.000236</v>
      </c>
      <c r="AE87" s="36" t="n">
        <v>0.000111</v>
      </c>
      <c r="AF87" s="36" t="n">
        <v>0.001062</v>
      </c>
      <c r="AG87" s="36" t="n">
        <v>0.000132</v>
      </c>
      <c r="AH87" s="36" t="n">
        <v>0.000397</v>
      </c>
      <c r="AI87" s="36" t="n">
        <v>6.600000000000001e-05</v>
      </c>
      <c r="AJ87" s="36" t="n">
        <v>0.000133</v>
      </c>
      <c r="AK87" s="36" t="n">
        <v>0.000142</v>
      </c>
      <c r="AL87" s="36" t="n">
        <v>0.000282</v>
      </c>
      <c r="AM87" s="36" t="n">
        <v>0.000151</v>
      </c>
      <c r="AN87" s="36" t="n">
        <v>4.5e-05</v>
      </c>
      <c r="AO87" s="36" t="n">
        <v>0.000255</v>
      </c>
      <c r="AP87" s="36" t="n">
        <v>0.000164</v>
      </c>
      <c r="AQ87" s="36" t="n">
        <v>0.000322</v>
      </c>
      <c r="AR87" s="36" t="n">
        <v>0.000234</v>
      </c>
      <c r="AS87" s="36" t="n">
        <v>0.000186</v>
      </c>
      <c r="AT87" s="36" t="n">
        <v>0.000331</v>
      </c>
      <c r="AU87" s="36" t="n">
        <v>4.7e-05</v>
      </c>
      <c r="AV87" s="36" t="n">
        <v>0.000384</v>
      </c>
      <c r="AW87" s="36" t="n">
        <v>0.00068</v>
      </c>
      <c r="AX87" s="36" t="n">
        <v>0.000479</v>
      </c>
      <c r="AY87" s="36" t="n">
        <v>0.00024</v>
      </c>
      <c r="AZ87" s="36" t="n">
        <v>0.000205</v>
      </c>
      <c r="BA87" s="36" t="n">
        <v>0.000179</v>
      </c>
      <c r="BB87" s="36" t="n">
        <v>0.000217</v>
      </c>
      <c r="BC87" s="36" t="n">
        <v>0.000487</v>
      </c>
      <c r="BD87" s="36" t="n">
        <v>0.001006</v>
      </c>
      <c r="BE87" s="36" t="n">
        <v>0.000162</v>
      </c>
      <c r="BF87" s="36" t="n">
        <v>4.8e-05</v>
      </c>
      <c r="BG87" s="36" t="n">
        <v>4.1e-05</v>
      </c>
      <c r="BH87" s="36" t="n">
        <v>8.7e-05</v>
      </c>
      <c r="BI87" s="36" t="n">
        <v>0.001035</v>
      </c>
      <c r="BJ87" s="36" t="n">
        <v>7.8e-05</v>
      </c>
      <c r="BK87" s="36" t="n">
        <v>9.399999999999999e-05</v>
      </c>
      <c r="BL87" s="36" t="n">
        <v>0.000172</v>
      </c>
      <c r="BM87" s="36" t="n">
        <v>5.1e-05</v>
      </c>
      <c r="BN87" s="36" t="n">
        <v>0.000155</v>
      </c>
      <c r="BO87" s="36" t="n">
        <v>0.000929</v>
      </c>
      <c r="BP87" s="36" t="n">
        <v>0.000134</v>
      </c>
      <c r="BQ87" s="36" t="n">
        <v>0.000296</v>
      </c>
      <c r="BR87" s="36" t="n">
        <v>0.00015</v>
      </c>
      <c r="BS87" s="36" t="n">
        <v>0.000106</v>
      </c>
      <c r="BT87" s="36" t="n">
        <v>9.2e-05</v>
      </c>
      <c r="BU87" s="36" t="n">
        <v>0.000412</v>
      </c>
      <c r="BV87" s="36" t="n">
        <v>0.000301</v>
      </c>
      <c r="BW87" s="36" t="n">
        <v>0.001834</v>
      </c>
      <c r="BX87" s="36" t="n">
        <v>0.000261</v>
      </c>
      <c r="BY87" s="36" t="n">
        <v>0.000492</v>
      </c>
      <c r="BZ87" s="36" t="n">
        <v>0.054366</v>
      </c>
      <c r="CA87" s="36" t="n">
        <v>8e-06</v>
      </c>
      <c r="CB87" s="36" t="n">
        <v>2.6e-05</v>
      </c>
      <c r="CC87" s="36" t="n">
        <v>1.7e-05</v>
      </c>
      <c r="CD87" s="36" t="n">
        <v>0.000109</v>
      </c>
      <c r="CE87" s="36" t="n">
        <v>6.7e-05</v>
      </c>
      <c r="CF87" s="36" t="n">
        <v>2.2e-05</v>
      </c>
      <c r="CG87" s="36" t="n">
        <v>4.6e-05</v>
      </c>
      <c r="CH87" s="36" t="n">
        <v>0.00242</v>
      </c>
      <c r="CI87" s="36" t="n">
        <v>0.000106</v>
      </c>
      <c r="CJ87" s="36" t="n">
        <v>0.003585</v>
      </c>
      <c r="CK87" s="36" t="n">
        <v>0.000238</v>
      </c>
      <c r="CL87" s="36" t="n">
        <v>0.000827</v>
      </c>
      <c r="CM87" s="36" t="n">
        <v>3.4e-05</v>
      </c>
      <c r="CN87" s="36" t="n">
        <v>2.7e-05</v>
      </c>
      <c r="CO87" s="36" t="n">
        <v>0.00069</v>
      </c>
      <c r="CP87" s="36" t="n">
        <v>0.000149</v>
      </c>
      <c r="CQ87" s="36" t="n">
        <v>0.00032</v>
      </c>
      <c r="CR87" s="36" t="n">
        <v>4e-05</v>
      </c>
      <c r="CS87" s="36" t="n">
        <v>0.000714</v>
      </c>
      <c r="CT87" s="36" t="n">
        <v>0.158912</v>
      </c>
      <c r="CU87" s="36" t="n">
        <v>0.002375</v>
      </c>
      <c r="CV87" s="36" t="n">
        <v>0.003928</v>
      </c>
      <c r="CW87" s="36" t="n">
        <v>3.8e-05</v>
      </c>
      <c r="CX87" s="36" t="n">
        <v>0.000344</v>
      </c>
      <c r="CY87" s="36" t="n">
        <v>0.000907</v>
      </c>
      <c r="CZ87" s="36" t="n">
        <v>0.0006489999999999999</v>
      </c>
      <c r="DA87" s="36" t="n">
        <v>4.8e-05</v>
      </c>
      <c r="DB87" s="36" t="n">
        <v>0.000185</v>
      </c>
      <c r="DC87" s="36" t="n">
        <v>3e-05</v>
      </c>
      <c r="DD87" s="36" t="n">
        <v>0.000514</v>
      </c>
      <c r="DE87" s="36" t="n">
        <v>0.0002</v>
      </c>
      <c r="DF87" s="36" t="n">
        <v>0.000374</v>
      </c>
      <c r="DG87" s="36" t="n">
        <v>9.899999999999999e-05</v>
      </c>
      <c r="DH87" s="36" t="n">
        <v>4.6e-05</v>
      </c>
      <c r="DI87" s="36" t="n">
        <v>0.051213</v>
      </c>
      <c r="DJ87" s="36" t="n">
        <v>5.7e-05</v>
      </c>
      <c r="DK87" s="36" t="n">
        <v>0.001135</v>
      </c>
      <c r="DL87" s="36" t="n">
        <v>5e-05</v>
      </c>
      <c r="DM87" s="36" t="n">
        <v>0.000105</v>
      </c>
      <c r="DN87" s="36" t="n">
        <v>9.7e-05</v>
      </c>
      <c r="DO87" s="36" t="n">
        <v>0.000176</v>
      </c>
      <c r="DP87" s="36" t="n">
        <v>4e-06</v>
      </c>
      <c r="DQ87" s="36" t="n">
        <v>0.001727</v>
      </c>
      <c r="DR87" s="36" t="n">
        <v>0.001138</v>
      </c>
      <c r="DS87" s="36" t="n">
        <v>0.000172</v>
      </c>
      <c r="DT87" s="36" t="n">
        <v>2.6e-05</v>
      </c>
      <c r="DU87" s="36" t="n">
        <v>0.000705</v>
      </c>
      <c r="DV87" s="172" t="n">
        <v>0</v>
      </c>
    </row>
    <row r="88">
      <c r="A88" s="28" t="inlineStr">
        <is>
          <t>77</t>
        </is>
      </c>
      <c r="B88" s="171" t="inlineStr">
        <is>
          <t>Máquinas de oficina e informática</t>
        </is>
      </c>
      <c r="C88" s="36" t="n">
        <v>0.04346</v>
      </c>
      <c r="D88" s="36" t="n">
        <v>0.00963</v>
      </c>
      <c r="E88" s="36" t="n">
        <v>0.006285</v>
      </c>
      <c r="F88" s="36" t="n">
        <v>0.01088</v>
      </c>
      <c r="G88" s="36" t="n">
        <v>0.005309</v>
      </c>
      <c r="H88" s="36" t="n">
        <v>0.010017</v>
      </c>
      <c r="I88" s="36" t="n">
        <v>0.010166</v>
      </c>
      <c r="J88" s="36" t="n">
        <v>0.010035</v>
      </c>
      <c r="K88" s="36" t="n">
        <v>7.1e-05</v>
      </c>
      <c r="L88" s="36" t="n">
        <v>0.003878</v>
      </c>
      <c r="M88" s="36" t="n">
        <v>0.000522</v>
      </c>
      <c r="N88" s="36" t="n">
        <v>0.011195</v>
      </c>
      <c r="O88" s="36" t="n">
        <v>0.000229</v>
      </c>
      <c r="P88" s="36" t="n">
        <v>0.001684</v>
      </c>
      <c r="Q88" s="36" t="n">
        <v>0.0005999999999999999</v>
      </c>
      <c r="R88" s="36" t="n">
        <v>0.00012</v>
      </c>
      <c r="S88" s="36" t="n">
        <v>0.00045</v>
      </c>
      <c r="T88" s="36" t="n">
        <v>0.000428</v>
      </c>
      <c r="U88" s="36" t="n">
        <v>0.000806</v>
      </c>
      <c r="V88" s="36" t="n">
        <v>0.000474</v>
      </c>
      <c r="W88" s="36" t="n">
        <v>0.000121</v>
      </c>
      <c r="X88" s="36" t="n">
        <v>0.000466</v>
      </c>
      <c r="Y88" s="36" t="n">
        <v>0.000499</v>
      </c>
      <c r="Z88" s="36" t="n">
        <v>0.00021</v>
      </c>
      <c r="AA88" s="36" t="n">
        <v>0.000411</v>
      </c>
      <c r="AB88" s="36" t="n">
        <v>0.000453</v>
      </c>
      <c r="AC88" s="36" t="n">
        <v>3.7e-05</v>
      </c>
      <c r="AD88" s="36" t="n">
        <v>0.000376</v>
      </c>
      <c r="AE88" s="36" t="n">
        <v>0.000134</v>
      </c>
      <c r="AF88" s="36" t="n">
        <v>0.000793</v>
      </c>
      <c r="AG88" s="36" t="n">
        <v>0.000293</v>
      </c>
      <c r="AH88" s="36" t="n">
        <v>0.0004929999999999999</v>
      </c>
      <c r="AI88" s="36" t="n">
        <v>0.000163</v>
      </c>
      <c r="AJ88" s="36" t="n">
        <v>0.000279</v>
      </c>
      <c r="AK88" s="36" t="n">
        <v>0.000209</v>
      </c>
      <c r="AL88" s="36" t="n">
        <v>0.000502</v>
      </c>
      <c r="AM88" s="36" t="n">
        <v>0.000247</v>
      </c>
      <c r="AN88" s="36" t="n">
        <v>3e-05</v>
      </c>
      <c r="AO88" s="36" t="n">
        <v>0.000336</v>
      </c>
      <c r="AP88" s="36" t="n">
        <v>0.000408</v>
      </c>
      <c r="AQ88" s="36" t="n">
        <v>0.000629</v>
      </c>
      <c r="AR88" s="36" t="n">
        <v>0.00034</v>
      </c>
      <c r="AS88" s="36" t="n">
        <v>0.000475</v>
      </c>
      <c r="AT88" s="36" t="n">
        <v>5.2e-05</v>
      </c>
      <c r="AU88" s="36" t="n">
        <v>2.2e-05</v>
      </c>
      <c r="AV88" s="36" t="n">
        <v>0.000307</v>
      </c>
      <c r="AW88" s="36" t="n">
        <v>6.999999999999999e-05</v>
      </c>
      <c r="AX88" s="36" t="n">
        <v>0.010136</v>
      </c>
      <c r="AY88" s="36" t="n">
        <v>6.600000000000001e-05</v>
      </c>
      <c r="AZ88" s="36" t="n">
        <v>5.7e-05</v>
      </c>
      <c r="BA88" s="36" t="n">
        <v>9.8e-05</v>
      </c>
      <c r="BB88" s="36" t="n">
        <v>2.8e-05</v>
      </c>
      <c r="BC88" s="36" t="n">
        <v>0.000247</v>
      </c>
      <c r="BD88" s="36" t="n">
        <v>0.000144</v>
      </c>
      <c r="BE88" s="36" t="n">
        <v>5.5e-05</v>
      </c>
      <c r="BF88" s="36" t="n">
        <v>7e-06</v>
      </c>
      <c r="BG88" s="36" t="n">
        <v>1.5e-05</v>
      </c>
      <c r="BH88" s="36" t="n">
        <v>2.3e-05</v>
      </c>
      <c r="BI88" s="36" t="n">
        <v>8.2e-05</v>
      </c>
      <c r="BJ88" s="36" t="n">
        <v>3.3e-05</v>
      </c>
      <c r="BK88" s="36" t="n">
        <v>3.5e-05</v>
      </c>
      <c r="BL88" s="36" t="n">
        <v>3.6e-05</v>
      </c>
      <c r="BM88" s="36" t="n">
        <v>4.7e-05</v>
      </c>
      <c r="BN88" s="36" t="n">
        <v>3.8e-05</v>
      </c>
      <c r="BO88" s="36" t="n">
        <v>0.000258</v>
      </c>
      <c r="BP88" s="36" t="n">
        <v>6.9e-05</v>
      </c>
      <c r="BQ88" s="36" t="n">
        <v>9.000000000000001e-05</v>
      </c>
      <c r="BR88" s="36" t="n">
        <v>7.1e-05</v>
      </c>
      <c r="BS88" s="36" t="n">
        <v>4.2e-05</v>
      </c>
      <c r="BT88" s="36" t="n">
        <v>2.5e-05</v>
      </c>
      <c r="BU88" s="36" t="n">
        <v>0.000104</v>
      </c>
      <c r="BV88" s="36" t="n">
        <v>2.4e-05</v>
      </c>
      <c r="BW88" s="36" t="n">
        <v>4.6e-05</v>
      </c>
      <c r="BX88" s="36" t="n">
        <v>3.8e-05</v>
      </c>
      <c r="BY88" s="36" t="n">
        <v>1.7e-05</v>
      </c>
      <c r="BZ88" s="36" t="n">
        <v>4.4e-05</v>
      </c>
      <c r="CA88" s="36" t="n">
        <v>0.038652</v>
      </c>
      <c r="CB88" s="36" t="n">
        <v>6e-06</v>
      </c>
      <c r="CC88" s="36" t="n">
        <v>8e-06</v>
      </c>
      <c r="CD88" s="36" t="n">
        <v>1.8e-05</v>
      </c>
      <c r="CE88" s="36" t="n">
        <v>1.1e-05</v>
      </c>
      <c r="CF88" s="36" t="n">
        <v>8e-06</v>
      </c>
      <c r="CG88" s="36" t="n">
        <v>1.5e-05</v>
      </c>
      <c r="CH88" s="36" t="n">
        <v>8e-06</v>
      </c>
      <c r="CI88" s="36" t="n">
        <v>1.5e-05</v>
      </c>
      <c r="CJ88" s="36" t="n">
        <v>0.000124</v>
      </c>
      <c r="CK88" s="36" t="n">
        <v>2.3e-05</v>
      </c>
      <c r="CL88" s="36" t="n">
        <v>4.9e-05</v>
      </c>
      <c r="CM88" s="36" t="n">
        <v>6e-06</v>
      </c>
      <c r="CN88" s="36" t="n">
        <v>1.1e-05</v>
      </c>
      <c r="CO88" s="36" t="n">
        <v>0.000111</v>
      </c>
      <c r="CP88" s="36" t="n">
        <v>1e-05</v>
      </c>
      <c r="CQ88" s="36" t="n">
        <v>0.000749</v>
      </c>
      <c r="CR88" s="36" t="n">
        <v>0.000381</v>
      </c>
      <c r="CS88" s="36" t="n">
        <v>0.000777</v>
      </c>
      <c r="CT88" s="36" t="n">
        <v>0.000932</v>
      </c>
      <c r="CU88" s="36" t="n">
        <v>0.014174</v>
      </c>
      <c r="CV88" s="36" t="n">
        <v>0.023519</v>
      </c>
      <c r="CW88" s="36" t="n">
        <v>0.002106</v>
      </c>
      <c r="CX88" s="36" t="n">
        <v>0.005531</v>
      </c>
      <c r="CY88" s="36" t="n">
        <v>0.000692</v>
      </c>
      <c r="CZ88" s="36" t="n">
        <v>0.003579</v>
      </c>
      <c r="DA88" s="36" t="n">
        <v>8.1e-05</v>
      </c>
      <c r="DB88" s="36" t="n">
        <v>0.000211</v>
      </c>
      <c r="DC88" s="36" t="n">
        <v>0.003009</v>
      </c>
      <c r="DD88" s="36" t="n">
        <v>0.009055000000000001</v>
      </c>
      <c r="DE88" s="36" t="n">
        <v>0.001113</v>
      </c>
      <c r="DF88" s="36" t="n">
        <v>0.000637</v>
      </c>
      <c r="DG88" s="36" t="n">
        <v>0.000152</v>
      </c>
      <c r="DH88" s="36" t="n">
        <v>0.007077</v>
      </c>
      <c r="DI88" s="36" t="n">
        <v>0.002039</v>
      </c>
      <c r="DJ88" s="36" t="n">
        <v>9.500000000000001e-05</v>
      </c>
      <c r="DK88" s="36" t="n">
        <v>0.00177</v>
      </c>
      <c r="DL88" s="36" t="n">
        <v>0.006422</v>
      </c>
      <c r="DM88" s="36" t="n">
        <v>8.3e-05</v>
      </c>
      <c r="DN88" s="36" t="n">
        <v>0.003173</v>
      </c>
      <c r="DO88" s="36" t="n">
        <v>0.004744</v>
      </c>
      <c r="DP88" s="36" t="n">
        <v>2e-06</v>
      </c>
      <c r="DQ88" s="36" t="n">
        <v>0.00038</v>
      </c>
      <c r="DR88" s="36" t="n">
        <v>0.008548</v>
      </c>
      <c r="DS88" s="36" t="n">
        <v>0.000266</v>
      </c>
      <c r="DT88" s="36" t="n">
        <v>0.002188</v>
      </c>
      <c r="DU88" s="36" t="n">
        <v>0.000724</v>
      </c>
      <c r="DV88" s="172" t="n">
        <v>0</v>
      </c>
    </row>
    <row r="89">
      <c r="A89" s="28" t="inlineStr">
        <is>
          <t>78</t>
        </is>
      </c>
      <c r="B89" s="171" t="inlineStr">
        <is>
          <t>Motores, generadores y transformadores eléctricos</t>
        </is>
      </c>
      <c r="C89" s="36" t="n">
        <v>0.002526</v>
      </c>
      <c r="D89" s="36" t="n">
        <v>0.000334</v>
      </c>
      <c r="E89" s="36" t="n">
        <v>0.000225</v>
      </c>
      <c r="F89" s="36" t="n">
        <v>0.00051</v>
      </c>
      <c r="G89" s="36" t="n">
        <v>0.000127</v>
      </c>
      <c r="H89" s="36" t="n">
        <v>0.001442</v>
      </c>
      <c r="I89" s="36" t="n">
        <v>0.000225</v>
      </c>
      <c r="J89" s="36" t="n">
        <v>0.001185</v>
      </c>
      <c r="K89" s="36" t="n">
        <v>1.6e-05</v>
      </c>
      <c r="L89" s="36" t="n">
        <v>0.000103</v>
      </c>
      <c r="M89" s="36" t="n">
        <v>0.001039</v>
      </c>
      <c r="N89" s="36" t="n">
        <v>0.004096</v>
      </c>
      <c r="O89" s="36" t="n">
        <v>0.000251</v>
      </c>
      <c r="P89" s="36" t="n">
        <v>0.002878</v>
      </c>
      <c r="Q89" s="36" t="n">
        <v>0.000785</v>
      </c>
      <c r="R89" s="36" t="n">
        <v>0.002586</v>
      </c>
      <c r="S89" s="36" t="n">
        <v>0.0002</v>
      </c>
      <c r="T89" s="36" t="n">
        <v>0.000603</v>
      </c>
      <c r="U89" s="36" t="n">
        <v>0.00049</v>
      </c>
      <c r="V89" s="36" t="n">
        <v>0.00024</v>
      </c>
      <c r="W89" s="36" t="n">
        <v>7.8e-05</v>
      </c>
      <c r="X89" s="36" t="n">
        <v>0.000466</v>
      </c>
      <c r="Y89" s="36" t="n">
        <v>0.000137</v>
      </c>
      <c r="Z89" s="36" t="n">
        <v>9.500000000000001e-05</v>
      </c>
      <c r="AA89" s="36" t="n">
        <v>0.000164</v>
      </c>
      <c r="AB89" s="36" t="n">
        <v>0.000232</v>
      </c>
      <c r="AC89" s="36" t="n">
        <v>3.7e-05</v>
      </c>
      <c r="AD89" s="36" t="n">
        <v>0.000156</v>
      </c>
      <c r="AE89" s="36" t="n">
        <v>2.8e-05</v>
      </c>
      <c r="AF89" s="36" t="n">
        <v>0.000343</v>
      </c>
      <c r="AG89" s="36" t="n">
        <v>0.000196</v>
      </c>
      <c r="AH89" s="36" t="n">
        <v>0.000668</v>
      </c>
      <c r="AI89" s="36" t="n">
        <v>5e-05</v>
      </c>
      <c r="AJ89" s="36" t="n">
        <v>0.000215</v>
      </c>
      <c r="AK89" s="36" t="n">
        <v>0.000413</v>
      </c>
      <c r="AL89" s="36" t="n">
        <v>0.000733</v>
      </c>
      <c r="AM89" s="36" t="n">
        <v>0.000587</v>
      </c>
      <c r="AN89" s="36" t="n">
        <v>7.9e-05</v>
      </c>
      <c r="AO89" s="36" t="n">
        <v>0.000236</v>
      </c>
      <c r="AP89" s="36" t="n">
        <v>7.3e-05</v>
      </c>
      <c r="AQ89" s="36" t="n">
        <v>0.000138</v>
      </c>
      <c r="AR89" s="36" t="n">
        <v>0.000202</v>
      </c>
      <c r="AS89" s="36" t="n">
        <v>0.000136</v>
      </c>
      <c r="AT89" s="36" t="n">
        <v>0.00023</v>
      </c>
      <c r="AU89" s="36" t="n">
        <v>0.000173</v>
      </c>
      <c r="AV89" s="36" t="n">
        <v>0.000928</v>
      </c>
      <c r="AW89" s="36" t="n">
        <v>0.000619</v>
      </c>
      <c r="AX89" s="36" t="n">
        <v>0.003069</v>
      </c>
      <c r="AY89" s="36" t="n">
        <v>0.000199</v>
      </c>
      <c r="AZ89" s="36" t="n">
        <v>0.000157</v>
      </c>
      <c r="BA89" s="36" t="n">
        <v>0.00027</v>
      </c>
      <c r="BB89" s="36" t="n">
        <v>5.9e-05</v>
      </c>
      <c r="BC89" s="36" t="n">
        <v>0.0009829999999999999</v>
      </c>
      <c r="BD89" s="36" t="n">
        <v>0.000566</v>
      </c>
      <c r="BE89" s="36" t="n">
        <v>0.000147</v>
      </c>
      <c r="BF89" s="36" t="n">
        <v>6.999999999999999e-05</v>
      </c>
      <c r="BG89" s="36" t="n">
        <v>3.2e-05</v>
      </c>
      <c r="BH89" s="36" t="n">
        <v>3.9e-05</v>
      </c>
      <c r="BI89" s="36" t="n">
        <v>0.000503</v>
      </c>
      <c r="BJ89" s="36" t="n">
        <v>0.00011</v>
      </c>
      <c r="BK89" s="36" t="n">
        <v>0.000249</v>
      </c>
      <c r="BL89" s="36" t="n">
        <v>0.000199</v>
      </c>
      <c r="BM89" s="36" t="n">
        <v>0.000155</v>
      </c>
      <c r="BN89" s="36" t="n">
        <v>0.000142</v>
      </c>
      <c r="BO89" s="36" t="n">
        <v>0.001151</v>
      </c>
      <c r="BP89" s="36" t="n">
        <v>0.000211</v>
      </c>
      <c r="BQ89" s="36" t="n">
        <v>0.000345</v>
      </c>
      <c r="BR89" s="36" t="n">
        <v>0.001746</v>
      </c>
      <c r="BS89" s="36" t="n">
        <v>0.000113</v>
      </c>
      <c r="BT89" s="36" t="n">
        <v>0.000247</v>
      </c>
      <c r="BU89" s="36" t="n">
        <v>0.023715</v>
      </c>
      <c r="BV89" s="36" t="n">
        <v>0.079097</v>
      </c>
      <c r="BW89" s="36" t="n">
        <v>0.065342</v>
      </c>
      <c r="BX89" s="36" t="n">
        <v>0.010966</v>
      </c>
      <c r="BY89" s="36" t="n">
        <v>0.03063</v>
      </c>
      <c r="BZ89" s="36" t="n">
        <v>0.044763</v>
      </c>
      <c r="CA89" s="36" t="n">
        <v>1.4e-05</v>
      </c>
      <c r="CB89" s="36" t="n">
        <v>0.016123</v>
      </c>
      <c r="CC89" s="36" t="n">
        <v>0.005932</v>
      </c>
      <c r="CD89" s="36" t="n">
        <v>0.000541</v>
      </c>
      <c r="CE89" s="36" t="n">
        <v>0.007422</v>
      </c>
      <c r="CF89" s="36" t="n">
        <v>0.023362</v>
      </c>
      <c r="CG89" s="36" t="n">
        <v>0.007657</v>
      </c>
      <c r="CH89" s="36" t="n">
        <v>0.022556</v>
      </c>
      <c r="CI89" s="36" t="n">
        <v>0.00571</v>
      </c>
      <c r="CJ89" s="36" t="n">
        <v>0.002497</v>
      </c>
      <c r="CK89" s="36" t="n">
        <v>0.000237</v>
      </c>
      <c r="CL89" s="36" t="n">
        <v>0.000675</v>
      </c>
      <c r="CM89" s="36" t="n">
        <v>0.000369</v>
      </c>
      <c r="CN89" s="36" t="n">
        <v>6.7e-05</v>
      </c>
      <c r="CO89" s="36" t="n">
        <v>0.000951</v>
      </c>
      <c r="CP89" s="36" t="n">
        <v>0.000105</v>
      </c>
      <c r="CQ89" s="36" t="n">
        <v>0.005219</v>
      </c>
      <c r="CR89" s="36" t="n">
        <v>0.000257</v>
      </c>
      <c r="CS89" s="36" t="n">
        <v>0.000633</v>
      </c>
      <c r="CT89" s="36" t="n">
        <v>0.08425299999999999</v>
      </c>
      <c r="CU89" s="36" t="n">
        <v>0.002159</v>
      </c>
      <c r="CV89" s="36" t="n">
        <v>0.00357</v>
      </c>
      <c r="CW89" s="36" t="n">
        <v>2.5e-05</v>
      </c>
      <c r="CX89" s="36" t="n">
        <v>0.001088</v>
      </c>
      <c r="CY89" s="36" t="n">
        <v>0.003022</v>
      </c>
      <c r="CZ89" s="36" t="n">
        <v>0.004378</v>
      </c>
      <c r="DA89" s="36" t="n">
        <v>0.000365</v>
      </c>
      <c r="DB89" s="36" t="n">
        <v>6.7e-05</v>
      </c>
      <c r="DC89" s="36" t="n">
        <v>6.9e-05</v>
      </c>
      <c r="DD89" s="36" t="n">
        <v>0.003297</v>
      </c>
      <c r="DE89" s="36" t="n">
        <v>0.001539</v>
      </c>
      <c r="DF89" s="36" t="n">
        <v>0.00266</v>
      </c>
      <c r="DG89" s="36" t="n">
        <v>0.000614</v>
      </c>
      <c r="DH89" s="36" t="n">
        <v>0.000298</v>
      </c>
      <c r="DI89" s="36" t="n">
        <v>0.009096</v>
      </c>
      <c r="DJ89" s="36" t="n">
        <v>0.000401</v>
      </c>
      <c r="DK89" s="36" t="n">
        <v>0.009079</v>
      </c>
      <c r="DL89" s="36" t="n">
        <v>0.000421</v>
      </c>
      <c r="DM89" s="36" t="n">
        <v>0.000903</v>
      </c>
      <c r="DN89" s="36" t="n">
        <v>0.000395</v>
      </c>
      <c r="DO89" s="36" t="n">
        <v>0.000704</v>
      </c>
      <c r="DP89" s="36" t="n">
        <v>2e-06</v>
      </c>
      <c r="DQ89" s="36" t="n">
        <v>0.000123</v>
      </c>
      <c r="DR89" s="36" t="n">
        <v>0.000209</v>
      </c>
      <c r="DS89" s="36" t="n">
        <v>0.001123</v>
      </c>
      <c r="DT89" s="36" t="n">
        <v>0.000146</v>
      </c>
      <c r="DU89" s="36" t="n">
        <v>0.004187</v>
      </c>
      <c r="DV89" s="172" t="n">
        <v>0</v>
      </c>
    </row>
    <row r="90">
      <c r="A90" s="28" t="inlineStr">
        <is>
          <t>79</t>
        </is>
      </c>
      <c r="B90" s="171" t="inlineStr">
        <is>
          <t>Aparatos de control y distribución de energía eléctrica</t>
        </is>
      </c>
      <c r="C90" s="36" t="n">
        <v>0.001219</v>
      </c>
      <c r="D90" s="36" t="n">
        <v>0.000256</v>
      </c>
      <c r="E90" s="36" t="n">
        <v>0.000112</v>
      </c>
      <c r="F90" s="36" t="n">
        <v>0.000229</v>
      </c>
      <c r="G90" s="36" t="n">
        <v>5.1e-05</v>
      </c>
      <c r="H90" s="36" t="n">
        <v>0.00113</v>
      </c>
      <c r="I90" s="36" t="n">
        <v>0.000596</v>
      </c>
      <c r="J90" s="36" t="n">
        <v>0.000302</v>
      </c>
      <c r="K90" s="36" t="n">
        <v>5e-06</v>
      </c>
      <c r="L90" s="36" t="n">
        <v>5.1e-05</v>
      </c>
      <c r="M90" s="36" t="n">
        <v>0.00152</v>
      </c>
      <c r="N90" s="36" t="n">
        <v>0.00215</v>
      </c>
      <c r="O90" s="36" t="n">
        <v>9.000000000000001e-05</v>
      </c>
      <c r="P90" s="36" t="n">
        <v>0.001004</v>
      </c>
      <c r="Q90" s="36" t="n">
        <v>0.002761</v>
      </c>
      <c r="R90" s="36" t="n">
        <v>0.000633</v>
      </c>
      <c r="S90" s="36" t="n">
        <v>0.001141</v>
      </c>
      <c r="T90" s="36" t="n">
        <v>0.001822</v>
      </c>
      <c r="U90" s="36" t="n">
        <v>0.001345</v>
      </c>
      <c r="V90" s="36" t="n">
        <v>0.000539</v>
      </c>
      <c r="W90" s="36" t="n">
        <v>0.000209</v>
      </c>
      <c r="X90" s="36" t="n">
        <v>0.001273</v>
      </c>
      <c r="Y90" s="36" t="n">
        <v>0.000124</v>
      </c>
      <c r="Z90" s="36" t="n">
        <v>0.000333</v>
      </c>
      <c r="AA90" s="36" t="n">
        <v>0.00028</v>
      </c>
      <c r="AB90" s="36" t="n">
        <v>0.000448</v>
      </c>
      <c r="AC90" s="36" t="n">
        <v>9.1e-05</v>
      </c>
      <c r="AD90" s="36" t="n">
        <v>0.000624</v>
      </c>
      <c r="AE90" s="36" t="n">
        <v>0.000359</v>
      </c>
      <c r="AF90" s="36" t="n">
        <v>0.001406</v>
      </c>
      <c r="AG90" s="36" t="n">
        <v>0.00023</v>
      </c>
      <c r="AH90" s="36" t="n">
        <v>0.001536</v>
      </c>
      <c r="AI90" s="36" t="n">
        <v>0.000144</v>
      </c>
      <c r="AJ90" s="36" t="n">
        <v>0.000543</v>
      </c>
      <c r="AK90" s="36" t="n">
        <v>0.000883</v>
      </c>
      <c r="AL90" s="36" t="n">
        <v>0.001839</v>
      </c>
      <c r="AM90" s="36" t="n">
        <v>0.001118</v>
      </c>
      <c r="AN90" s="36" t="n">
        <v>0.000246</v>
      </c>
      <c r="AO90" s="36" t="n">
        <v>0.000562</v>
      </c>
      <c r="AP90" s="36" t="n">
        <v>0.000205</v>
      </c>
      <c r="AQ90" s="36" t="n">
        <v>0.000563</v>
      </c>
      <c r="AR90" s="36" t="n">
        <v>0.000546</v>
      </c>
      <c r="AS90" s="36" t="n">
        <v>0.000481</v>
      </c>
      <c r="AT90" s="36" t="n">
        <v>0.00062</v>
      </c>
      <c r="AU90" s="36" t="n">
        <v>0.000268</v>
      </c>
      <c r="AV90" s="36" t="n">
        <v>0.001375</v>
      </c>
      <c r="AW90" s="36" t="n">
        <v>0.000908</v>
      </c>
      <c r="AX90" s="36" t="n">
        <v>0.001464</v>
      </c>
      <c r="AY90" s="36" t="n">
        <v>0.000692</v>
      </c>
      <c r="AZ90" s="36" t="n">
        <v>0.00062</v>
      </c>
      <c r="BA90" s="36" t="n">
        <v>0.001186</v>
      </c>
      <c r="BB90" s="36" t="n">
        <v>0.000606</v>
      </c>
      <c r="BC90" s="36" t="n">
        <v>0.00155</v>
      </c>
      <c r="BD90" s="36" t="n">
        <v>0.001687</v>
      </c>
      <c r="BE90" s="36" t="n">
        <v>0.000277</v>
      </c>
      <c r="BF90" s="36" t="n">
        <v>0.000175</v>
      </c>
      <c r="BG90" s="36" t="n">
        <v>0.000135</v>
      </c>
      <c r="BH90" s="36" t="n">
        <v>0.000151</v>
      </c>
      <c r="BI90" s="36" t="n">
        <v>0.001181</v>
      </c>
      <c r="BJ90" s="36" t="n">
        <v>0.000117</v>
      </c>
      <c r="BK90" s="36" t="n">
        <v>0.000147</v>
      </c>
      <c r="BL90" s="36" t="n">
        <v>0.000174</v>
      </c>
      <c r="BM90" s="36" t="n">
        <v>0.000206</v>
      </c>
      <c r="BN90" s="36" t="n">
        <v>0.000209</v>
      </c>
      <c r="BO90" s="36" t="n">
        <v>0.003021</v>
      </c>
      <c r="BP90" s="36" t="n">
        <v>0.000306</v>
      </c>
      <c r="BQ90" s="36" t="n">
        <v>0.001081</v>
      </c>
      <c r="BR90" s="36" t="n">
        <v>0.000928</v>
      </c>
      <c r="BS90" s="36" t="n">
        <v>0.000226</v>
      </c>
      <c r="BT90" s="36" t="n">
        <v>0.000522</v>
      </c>
      <c r="BU90" s="36" t="n">
        <v>0.003293</v>
      </c>
      <c r="BV90" s="36" t="n">
        <v>0.007721</v>
      </c>
      <c r="BW90" s="36" t="n">
        <v>0.007612</v>
      </c>
      <c r="BX90" s="36" t="n">
        <v>0.002379</v>
      </c>
      <c r="BY90" s="36" t="n">
        <v>0.003317</v>
      </c>
      <c r="BZ90" s="36" t="n">
        <v>0.009514999999999999</v>
      </c>
      <c r="CA90" s="36" t="n">
        <v>4.5e-05</v>
      </c>
      <c r="CB90" s="36" t="n">
        <v>0.005937</v>
      </c>
      <c r="CC90" s="36" t="n">
        <v>0.003571</v>
      </c>
      <c r="CD90" s="36" t="n">
        <v>0.001335</v>
      </c>
      <c r="CE90" s="36" t="n">
        <v>0.001225</v>
      </c>
      <c r="CF90" s="36" t="n">
        <v>0.002093</v>
      </c>
      <c r="CG90" s="36" t="n">
        <v>0.001941</v>
      </c>
      <c r="CH90" s="36" t="n">
        <v>0.002615</v>
      </c>
      <c r="CI90" s="36" t="n">
        <v>0.003447</v>
      </c>
      <c r="CJ90" s="36" t="n">
        <v>0.004326</v>
      </c>
      <c r="CK90" s="36" t="n">
        <v>0.000401</v>
      </c>
      <c r="CL90" s="36" t="n">
        <v>0.0023</v>
      </c>
      <c r="CM90" s="36" t="n">
        <v>0.000286</v>
      </c>
      <c r="CN90" s="36" t="n">
        <v>0.000112</v>
      </c>
      <c r="CO90" s="36" t="n">
        <v>0.00136</v>
      </c>
      <c r="CP90" s="36" t="n">
        <v>0.000124</v>
      </c>
      <c r="CQ90" s="36" t="n">
        <v>0.018222</v>
      </c>
      <c r="CR90" s="36" t="n">
        <v>9.3e-05</v>
      </c>
      <c r="CS90" s="36" t="n">
        <v>0.000251</v>
      </c>
      <c r="CT90" s="36" t="n">
        <v>0.393174</v>
      </c>
      <c r="CU90" s="36" t="n">
        <v>0.009976</v>
      </c>
      <c r="CV90" s="36" t="n">
        <v>0.016784</v>
      </c>
      <c r="CW90" s="36" t="n">
        <v>0.000751</v>
      </c>
      <c r="CX90" s="36" t="n">
        <v>0.003672</v>
      </c>
      <c r="CY90" s="36" t="n">
        <v>0.001414</v>
      </c>
      <c r="CZ90" s="36" t="n">
        <v>0.001719</v>
      </c>
      <c r="DA90" s="36" t="n">
        <v>0.000126</v>
      </c>
      <c r="DB90" s="36" t="n">
        <v>3.9e-05</v>
      </c>
      <c r="DC90" s="36" t="n">
        <v>8.3e-05</v>
      </c>
      <c r="DD90" s="36" t="n">
        <v>0.001087</v>
      </c>
      <c r="DE90" s="36" t="n">
        <v>0.000508</v>
      </c>
      <c r="DF90" s="36" t="n">
        <v>0.08062800000000001</v>
      </c>
      <c r="DG90" s="36" t="n">
        <v>0.000316</v>
      </c>
      <c r="DH90" s="36" t="n">
        <v>0.000126</v>
      </c>
      <c r="DI90" s="36" t="n">
        <v>0.005775</v>
      </c>
      <c r="DJ90" s="36" t="n">
        <v>0.000152</v>
      </c>
      <c r="DK90" s="36" t="n">
        <v>0.011059</v>
      </c>
      <c r="DL90" s="36" t="n">
        <v>0.00079</v>
      </c>
      <c r="DM90" s="36" t="n">
        <v>0.001672</v>
      </c>
      <c r="DN90" s="36" t="n">
        <v>0.002261</v>
      </c>
      <c r="DO90" s="36" t="n">
        <v>0.002771</v>
      </c>
      <c r="DP90" s="36" t="n">
        <v>2.6e-05</v>
      </c>
      <c r="DQ90" s="36" t="n">
        <v>0.00013</v>
      </c>
      <c r="DR90" s="36" t="n">
        <v>0.000155</v>
      </c>
      <c r="DS90" s="36" t="n">
        <v>0.001321</v>
      </c>
      <c r="DT90" s="36" t="n">
        <v>8.2e-05</v>
      </c>
      <c r="DU90" s="36" t="n">
        <v>0.001808</v>
      </c>
      <c r="DV90" s="172" t="n">
        <v>0</v>
      </c>
    </row>
    <row r="91">
      <c r="A91" s="28" t="inlineStr">
        <is>
          <t>80</t>
        </is>
      </c>
      <c r="B91" s="171" t="inlineStr">
        <is>
          <t>Hilos y cables aislados</t>
        </is>
      </c>
      <c r="C91" s="36" t="n">
        <v>0.000415</v>
      </c>
      <c r="D91" s="36" t="n">
        <v>8.1e-05</v>
      </c>
      <c r="E91" s="36" t="n">
        <v>2.9e-05</v>
      </c>
      <c r="F91" s="36" t="n">
        <v>0.000121</v>
      </c>
      <c r="G91" s="36" t="n">
        <v>2.1e-05</v>
      </c>
      <c r="H91" s="36" t="n">
        <v>0.000209</v>
      </c>
      <c r="I91" s="36" t="n">
        <v>9.3e-05</v>
      </c>
      <c r="J91" s="36" t="n">
        <v>0.000184</v>
      </c>
      <c r="K91" s="36" t="n">
        <v>1e-06</v>
      </c>
      <c r="L91" s="36" t="n">
        <v>1.8e-05</v>
      </c>
      <c r="M91" s="36" t="n">
        <v>3.5e-05</v>
      </c>
      <c r="N91" s="36" t="n">
        <v>4.4e-05</v>
      </c>
      <c r="O91" s="172" t="n">
        <v>0</v>
      </c>
      <c r="P91" s="36" t="n">
        <v>1.4e-05</v>
      </c>
      <c r="Q91" s="36" t="n">
        <v>0.003861</v>
      </c>
      <c r="R91" s="36" t="n">
        <v>8e-06</v>
      </c>
      <c r="S91" s="36" t="n">
        <v>0.00048</v>
      </c>
      <c r="T91" s="36" t="n">
        <v>0.000214</v>
      </c>
      <c r="U91" s="36" t="n">
        <v>2.5e-05</v>
      </c>
      <c r="V91" s="36" t="n">
        <v>0.000315</v>
      </c>
      <c r="W91" s="36" t="n">
        <v>0.000267</v>
      </c>
      <c r="X91" s="36" t="n">
        <v>0.002088</v>
      </c>
      <c r="Y91" s="36" t="n">
        <v>0.000289</v>
      </c>
      <c r="Z91" s="36" t="n">
        <v>0.000659</v>
      </c>
      <c r="AA91" s="36" t="n">
        <v>0.000905</v>
      </c>
      <c r="AB91" s="36" t="n">
        <v>0.000553</v>
      </c>
      <c r="AC91" s="36" t="n">
        <v>3e-05</v>
      </c>
      <c r="AD91" s="36" t="n">
        <v>0.001312</v>
      </c>
      <c r="AE91" s="36" t="n">
        <v>4e-06</v>
      </c>
      <c r="AF91" s="36" t="n">
        <v>0.000651</v>
      </c>
      <c r="AG91" s="36" t="n">
        <v>0.000455</v>
      </c>
      <c r="AH91" s="36" t="n">
        <v>0.002162</v>
      </c>
      <c r="AI91" s="36" t="n">
        <v>0.000368</v>
      </c>
      <c r="AJ91" s="36" t="n">
        <v>0.0006089999999999999</v>
      </c>
      <c r="AK91" s="36" t="n">
        <v>0.000306</v>
      </c>
      <c r="AL91" s="36" t="n">
        <v>0.001805</v>
      </c>
      <c r="AM91" s="36" t="n">
        <v>0.001657</v>
      </c>
      <c r="AN91" s="36" t="n">
        <v>0.000112</v>
      </c>
      <c r="AO91" s="36" t="n">
        <v>5.3e-05</v>
      </c>
      <c r="AP91" s="36" t="n">
        <v>0.000312</v>
      </c>
      <c r="AQ91" s="36" t="n">
        <v>0.001417</v>
      </c>
      <c r="AR91" s="36" t="n">
        <v>0.000941</v>
      </c>
      <c r="AS91" s="36" t="n">
        <v>0.001012</v>
      </c>
      <c r="AT91" s="36" t="n">
        <v>0.000589</v>
      </c>
      <c r="AU91" s="36" t="n">
        <v>3e-06</v>
      </c>
      <c r="AV91" s="36" t="n">
        <v>0.001136</v>
      </c>
      <c r="AW91" s="36" t="n">
        <v>0.002275</v>
      </c>
      <c r="AX91" s="36" t="n">
        <v>2.2e-05</v>
      </c>
      <c r="AY91" s="36" t="n">
        <v>0.000611</v>
      </c>
      <c r="AZ91" s="36" t="n">
        <v>0.000515</v>
      </c>
      <c r="BA91" s="36" t="n">
        <v>0.000209</v>
      </c>
      <c r="BB91" s="36" t="n">
        <v>0.000866</v>
      </c>
      <c r="BC91" s="36" t="n">
        <v>0.000909</v>
      </c>
      <c r="BD91" s="36" t="n">
        <v>0.00068</v>
      </c>
      <c r="BE91" s="36" t="n">
        <v>0.000287</v>
      </c>
      <c r="BF91" s="36" t="n">
        <v>2.4e-05</v>
      </c>
      <c r="BG91" s="36" t="n">
        <v>0.000506</v>
      </c>
      <c r="BH91" s="36" t="n">
        <v>3e-06</v>
      </c>
      <c r="BI91" s="36" t="n">
        <v>0.005258</v>
      </c>
      <c r="BJ91" s="36" t="n">
        <v>3.5e-05</v>
      </c>
      <c r="BK91" s="36" t="n">
        <v>0.000663</v>
      </c>
      <c r="BL91" s="36" t="n">
        <v>0.000714</v>
      </c>
      <c r="BM91" s="36" t="n">
        <v>0.000191</v>
      </c>
      <c r="BN91" s="36" t="n">
        <v>0.001524</v>
      </c>
      <c r="BO91" s="36" t="n">
        <v>0.005593</v>
      </c>
      <c r="BP91" s="36" t="n">
        <v>0.019621</v>
      </c>
      <c r="BQ91" s="36" t="n">
        <v>0.00052</v>
      </c>
      <c r="BR91" s="36" t="n">
        <v>0.003906</v>
      </c>
      <c r="BS91" s="36" t="n">
        <v>0.000788</v>
      </c>
      <c r="BT91" s="36" t="n">
        <v>0.001164</v>
      </c>
      <c r="BU91" s="36" t="n">
        <v>0.004077</v>
      </c>
      <c r="BV91" s="36" t="n">
        <v>0.000541</v>
      </c>
      <c r="BW91" s="36" t="n">
        <v>0.005542</v>
      </c>
      <c r="BX91" s="36" t="n">
        <v>0.001211</v>
      </c>
      <c r="BY91" s="36" t="n">
        <v>0.000247</v>
      </c>
      <c r="BZ91" s="36" t="n">
        <v>0.009985000000000001</v>
      </c>
      <c r="CA91" s="36" t="n">
        <v>1e-06</v>
      </c>
      <c r="CB91" s="36" t="n">
        <v>0.023683</v>
      </c>
      <c r="CC91" s="36" t="n">
        <v>0.005666</v>
      </c>
      <c r="CD91" s="36" t="n">
        <v>0.03241</v>
      </c>
      <c r="CE91" s="36" t="n">
        <v>0.006219</v>
      </c>
      <c r="CF91" s="36" t="n">
        <v>0.003299</v>
      </c>
      <c r="CG91" s="36" t="n">
        <v>0.017144</v>
      </c>
      <c r="CH91" s="36" t="n">
        <v>0.000445</v>
      </c>
      <c r="CI91" s="36" t="n">
        <v>0.003694</v>
      </c>
      <c r="CJ91" s="36" t="n">
        <v>0.021552</v>
      </c>
      <c r="CK91" s="36" t="n">
        <v>0.000895</v>
      </c>
      <c r="CL91" s="36" t="n">
        <v>0.002563</v>
      </c>
      <c r="CM91" s="36" t="n">
        <v>0.001301</v>
      </c>
      <c r="CN91" s="36" t="n">
        <v>0.000176</v>
      </c>
      <c r="CO91" s="36" t="n">
        <v>0.001751</v>
      </c>
      <c r="CP91" s="36" t="n">
        <v>0.000253</v>
      </c>
      <c r="CQ91" s="36" t="n">
        <v>0.053955</v>
      </c>
      <c r="CR91" s="36" t="n">
        <v>4e-06</v>
      </c>
      <c r="CS91" s="36" t="n">
        <v>1e-06</v>
      </c>
      <c r="CT91" s="36" t="n">
        <v>0.433864</v>
      </c>
      <c r="CU91" s="36" t="n">
        <v>8.1e-05</v>
      </c>
      <c r="CV91" s="36" t="n">
        <v>0.000132</v>
      </c>
      <c r="CW91" s="36" t="n">
        <v>2.8e-05</v>
      </c>
      <c r="CX91" s="36" t="n">
        <v>0.000312</v>
      </c>
      <c r="CY91" s="36" t="n">
        <v>1.8e-05</v>
      </c>
      <c r="CZ91" s="36" t="n">
        <v>2.3e-05</v>
      </c>
      <c r="DA91" s="172" t="n">
        <v>0</v>
      </c>
      <c r="DB91" s="36" t="n">
        <v>1e-05</v>
      </c>
      <c r="DC91" s="36" t="n">
        <v>2.6e-05</v>
      </c>
      <c r="DD91" s="36" t="n">
        <v>6.1e-05</v>
      </c>
      <c r="DE91" s="36" t="n">
        <v>1e-06</v>
      </c>
      <c r="DF91" s="36" t="n">
        <v>0.107829</v>
      </c>
      <c r="DG91" s="36" t="n">
        <v>1.1e-05</v>
      </c>
      <c r="DH91" s="36" t="n">
        <v>9e-06</v>
      </c>
      <c r="DI91" s="36" t="n">
        <v>0.000138</v>
      </c>
      <c r="DJ91" s="36" t="n">
        <v>5e-06</v>
      </c>
      <c r="DK91" s="36" t="n">
        <v>0.001409</v>
      </c>
      <c r="DL91" s="36" t="n">
        <v>0.000429</v>
      </c>
      <c r="DM91" s="36" t="n">
        <v>0.0009</v>
      </c>
      <c r="DN91" s="36" t="n">
        <v>0.00018</v>
      </c>
      <c r="DO91" s="36" t="n">
        <v>7.8e-05</v>
      </c>
      <c r="DP91" s="36" t="n">
        <v>1e-06</v>
      </c>
      <c r="DQ91" s="36" t="n">
        <v>2e-06</v>
      </c>
      <c r="DR91" s="36" t="n">
        <v>3e-06</v>
      </c>
      <c r="DS91" s="36" t="n">
        <v>8.1e-05</v>
      </c>
      <c r="DT91" s="36" t="n">
        <v>5e-06</v>
      </c>
      <c r="DU91" s="36" t="n">
        <v>8.7e-05</v>
      </c>
      <c r="DV91" s="172" t="n">
        <v>0</v>
      </c>
    </row>
    <row r="92">
      <c r="A92" s="28" t="inlineStr">
        <is>
          <t>81</t>
        </is>
      </c>
      <c r="B92" s="171" t="inlineStr">
        <is>
          <t>Acumuladores y pilas</t>
        </is>
      </c>
      <c r="C92" s="36" t="n">
        <v>0.036123</v>
      </c>
      <c r="D92" s="36" t="n">
        <v>0.003326</v>
      </c>
      <c r="E92" s="36" t="n">
        <v>0.002387</v>
      </c>
      <c r="F92" s="36" t="n">
        <v>0.005713</v>
      </c>
      <c r="G92" s="36" t="n">
        <v>0.001605</v>
      </c>
      <c r="H92" s="36" t="n">
        <v>0.014555</v>
      </c>
      <c r="I92" s="36" t="n">
        <v>0.001288</v>
      </c>
      <c r="J92" s="36" t="n">
        <v>0.011293</v>
      </c>
      <c r="K92" s="36" t="n">
        <v>0.000119</v>
      </c>
      <c r="L92" s="36" t="n">
        <v>0.001385</v>
      </c>
      <c r="M92" s="36" t="n">
        <v>0.000177</v>
      </c>
      <c r="N92" s="36" t="n">
        <v>0.000298</v>
      </c>
      <c r="O92" s="36" t="n">
        <v>6e-06</v>
      </c>
      <c r="P92" s="36" t="n">
        <v>4.2e-05</v>
      </c>
      <c r="Q92" s="36" t="n">
        <v>0.001115</v>
      </c>
      <c r="R92" s="36" t="n">
        <v>0.000239</v>
      </c>
      <c r="S92" s="36" t="n">
        <v>0.000442</v>
      </c>
      <c r="T92" s="36" t="n">
        <v>0.000782</v>
      </c>
      <c r="U92" s="36" t="n">
        <v>0.000445</v>
      </c>
      <c r="V92" s="36" t="n">
        <v>0.000248</v>
      </c>
      <c r="W92" s="36" t="n">
        <v>9.500000000000001e-05</v>
      </c>
      <c r="X92" s="36" t="n">
        <v>0.000503</v>
      </c>
      <c r="Y92" s="36" t="n">
        <v>7.3e-05</v>
      </c>
      <c r="Z92" s="36" t="n">
        <v>0.000141</v>
      </c>
      <c r="AA92" s="36" t="n">
        <v>0.000108</v>
      </c>
      <c r="AB92" s="36" t="n">
        <v>0.00018</v>
      </c>
      <c r="AC92" s="36" t="n">
        <v>3.5e-05</v>
      </c>
      <c r="AD92" s="36" t="n">
        <v>0.000275</v>
      </c>
      <c r="AE92" s="36" t="n">
        <v>0.00013</v>
      </c>
      <c r="AF92" s="36" t="n">
        <v>0.000482</v>
      </c>
      <c r="AG92" s="36" t="n">
        <v>0.000108</v>
      </c>
      <c r="AH92" s="36" t="n">
        <v>0.000904</v>
      </c>
      <c r="AI92" s="36" t="n">
        <v>8.1e-05</v>
      </c>
      <c r="AJ92" s="36" t="n">
        <v>0.000323</v>
      </c>
      <c r="AK92" s="36" t="n">
        <v>0.000586</v>
      </c>
      <c r="AL92" s="36" t="n">
        <v>0.001067</v>
      </c>
      <c r="AM92" s="36" t="n">
        <v>0.000703</v>
      </c>
      <c r="AN92" s="36" t="n">
        <v>0.000116</v>
      </c>
      <c r="AO92" s="36" t="n">
        <v>0.000288</v>
      </c>
      <c r="AP92" s="36" t="n">
        <v>9.8e-05</v>
      </c>
      <c r="AQ92" s="36" t="n">
        <v>0.000238</v>
      </c>
      <c r="AR92" s="36" t="n">
        <v>0.000221</v>
      </c>
      <c r="AS92" s="36" t="n">
        <v>0.000227</v>
      </c>
      <c r="AT92" s="36" t="n">
        <v>0.000244</v>
      </c>
      <c r="AU92" s="36" t="n">
        <v>0.000161</v>
      </c>
      <c r="AV92" s="36" t="n">
        <v>0.000859</v>
      </c>
      <c r="AW92" s="36" t="n">
        <v>0.000473</v>
      </c>
      <c r="AX92" s="36" t="n">
        <v>0.000158</v>
      </c>
      <c r="AY92" s="36" t="n">
        <v>0.0002</v>
      </c>
      <c r="AZ92" s="36" t="n">
        <v>0.00016</v>
      </c>
      <c r="BA92" s="36" t="n">
        <v>0.000204</v>
      </c>
      <c r="BB92" s="36" t="n">
        <v>0.000215</v>
      </c>
      <c r="BC92" s="36" t="n">
        <v>0.000642</v>
      </c>
      <c r="BD92" s="36" t="n">
        <v>0.000615</v>
      </c>
      <c r="BE92" s="36" t="n">
        <v>0.000125</v>
      </c>
      <c r="BF92" s="36" t="n">
        <v>0.000102</v>
      </c>
      <c r="BG92" s="36" t="n">
        <v>5.6e-05</v>
      </c>
      <c r="BH92" s="36" t="n">
        <v>7.4e-05</v>
      </c>
      <c r="BI92" s="36" t="n">
        <v>0.000554</v>
      </c>
      <c r="BJ92" s="36" t="n">
        <v>8.000000000000001e-05</v>
      </c>
      <c r="BK92" s="36" t="n">
        <v>6.7e-05</v>
      </c>
      <c r="BL92" s="36" t="n">
        <v>7.1e-05</v>
      </c>
      <c r="BM92" s="36" t="n">
        <v>9.1e-05</v>
      </c>
      <c r="BN92" s="36" t="n">
        <v>9.7e-05</v>
      </c>
      <c r="BO92" s="36" t="n">
        <v>0.001532</v>
      </c>
      <c r="BP92" s="36" t="n">
        <v>0.001037</v>
      </c>
      <c r="BQ92" s="36" t="n">
        <v>0.000562</v>
      </c>
      <c r="BR92" s="36" t="n">
        <v>0.001362</v>
      </c>
      <c r="BS92" s="36" t="n">
        <v>0.000126</v>
      </c>
      <c r="BT92" s="36" t="n">
        <v>0.000347</v>
      </c>
      <c r="BU92" s="36" t="n">
        <v>0.001482</v>
      </c>
      <c r="BV92" s="36" t="n">
        <v>0.003749</v>
      </c>
      <c r="BW92" s="36" t="n">
        <v>0.002899</v>
      </c>
      <c r="BX92" s="36" t="n">
        <v>0.002928</v>
      </c>
      <c r="BY92" s="36" t="n">
        <v>0.002812</v>
      </c>
      <c r="BZ92" s="36" t="n">
        <v>0.006009</v>
      </c>
      <c r="CA92" s="36" t="n">
        <v>0.000449</v>
      </c>
      <c r="CB92" s="36" t="n">
        <v>0.009587999999999999</v>
      </c>
      <c r="CC92" s="36" t="n">
        <v>0.000349</v>
      </c>
      <c r="CD92" s="36" t="n">
        <v>0.000525</v>
      </c>
      <c r="CE92" s="36" t="n">
        <v>0.074702</v>
      </c>
      <c r="CF92" s="36" t="n">
        <v>0.000829</v>
      </c>
      <c r="CG92" s="36" t="n">
        <v>0.004988</v>
      </c>
      <c r="CH92" s="36" t="n">
        <v>0.001847</v>
      </c>
      <c r="CI92" s="36" t="n">
        <v>0.008436000000000001</v>
      </c>
      <c r="CJ92" s="36" t="n">
        <v>0.007924</v>
      </c>
      <c r="CK92" s="36" t="n">
        <v>0.007044</v>
      </c>
      <c r="CL92" s="36" t="n">
        <v>0.001228</v>
      </c>
      <c r="CM92" s="36" t="n">
        <v>0.005667</v>
      </c>
      <c r="CN92" s="36" t="n">
        <v>4.4e-05</v>
      </c>
      <c r="CO92" s="36" t="n">
        <v>0.000453</v>
      </c>
      <c r="CP92" s="36" t="n">
        <v>6.3e-05</v>
      </c>
      <c r="CQ92" s="36" t="n">
        <v>0.000693</v>
      </c>
      <c r="CR92" s="36" t="n">
        <v>9e-06</v>
      </c>
      <c r="CS92" s="36" t="n">
        <v>2.6e-05</v>
      </c>
      <c r="CT92" s="36" t="n">
        <v>0.104911</v>
      </c>
      <c r="CU92" s="36" t="n">
        <v>0.008637000000000001</v>
      </c>
      <c r="CV92" s="36" t="n">
        <v>0.014382</v>
      </c>
      <c r="CW92" s="36" t="n">
        <v>0.000396</v>
      </c>
      <c r="CX92" s="36" t="n">
        <v>0.008940999999999999</v>
      </c>
      <c r="CY92" s="36" t="n">
        <v>0.001179</v>
      </c>
      <c r="CZ92" s="36" t="n">
        <v>0.001712</v>
      </c>
      <c r="DA92" s="36" t="n">
        <v>5e-06</v>
      </c>
      <c r="DB92" s="36" t="n">
        <v>4e-05</v>
      </c>
      <c r="DC92" s="36" t="n">
        <v>5.9e-05</v>
      </c>
      <c r="DD92" s="36" t="n">
        <v>0.000119</v>
      </c>
      <c r="DE92" s="36" t="n">
        <v>3.3e-05</v>
      </c>
      <c r="DF92" s="36" t="n">
        <v>0.002516</v>
      </c>
      <c r="DG92" s="36" t="n">
        <v>4.9e-05</v>
      </c>
      <c r="DH92" s="36" t="n">
        <v>9.000000000000001e-05</v>
      </c>
      <c r="DI92" s="36" t="n">
        <v>0.001065</v>
      </c>
      <c r="DJ92" s="36" t="n">
        <v>1.1e-05</v>
      </c>
      <c r="DK92" s="36" t="n">
        <v>0.011273</v>
      </c>
      <c r="DL92" s="36" t="n">
        <v>0.000801</v>
      </c>
      <c r="DM92" s="36" t="n">
        <v>0.00156</v>
      </c>
      <c r="DN92" s="36" t="n">
        <v>0.000359</v>
      </c>
      <c r="DO92" s="36" t="n">
        <v>0.00076</v>
      </c>
      <c r="DP92" s="36" t="n">
        <v>6e-06</v>
      </c>
      <c r="DQ92" s="36" t="n">
        <v>3.8e-05</v>
      </c>
      <c r="DR92" s="36" t="n">
        <v>0.000188</v>
      </c>
      <c r="DS92" s="36" t="n">
        <v>0.000364</v>
      </c>
      <c r="DT92" s="36" t="n">
        <v>3.9e-05</v>
      </c>
      <c r="DU92" s="36" t="n">
        <v>0.003658</v>
      </c>
      <c r="DV92" s="172" t="n">
        <v>0</v>
      </c>
    </row>
    <row r="93">
      <c r="A93" s="28" t="inlineStr">
        <is>
          <t>82</t>
        </is>
      </c>
      <c r="B93" s="171" t="inlineStr">
        <is>
          <t>Lámparas eléctricas y equipos de iluminación</t>
        </is>
      </c>
      <c r="C93" s="36" t="n">
        <v>0.000717</v>
      </c>
      <c r="D93" s="36" t="n">
        <v>0.000755</v>
      </c>
      <c r="E93" s="36" t="n">
        <v>9.000000000000001e-05</v>
      </c>
      <c r="F93" s="36" t="n">
        <v>0.000156</v>
      </c>
      <c r="G93" s="36" t="n">
        <v>6e-05</v>
      </c>
      <c r="H93" s="36" t="n">
        <v>0.003886</v>
      </c>
      <c r="I93" s="36" t="n">
        <v>0.001503</v>
      </c>
      <c r="J93" s="36" t="n">
        <v>0.000104</v>
      </c>
      <c r="K93" s="36" t="n">
        <v>1e-06</v>
      </c>
      <c r="L93" s="36" t="n">
        <v>4e-05</v>
      </c>
      <c r="M93" s="36" t="n">
        <v>0.001835</v>
      </c>
      <c r="N93" s="36" t="n">
        <v>0.001193</v>
      </c>
      <c r="O93" s="36" t="n">
        <v>9e-06</v>
      </c>
      <c r="P93" s="36" t="n">
        <v>5.3e-05</v>
      </c>
      <c r="Q93" s="36" t="n">
        <v>0.003094</v>
      </c>
      <c r="R93" s="36" t="n">
        <v>0.000446</v>
      </c>
      <c r="S93" s="36" t="n">
        <v>0.000416</v>
      </c>
      <c r="T93" s="36" t="n">
        <v>0.000759</v>
      </c>
      <c r="U93" s="36" t="n">
        <v>0.000656</v>
      </c>
      <c r="V93" s="36" t="n">
        <v>0.0004</v>
      </c>
      <c r="W93" s="36" t="n">
        <v>0.000226</v>
      </c>
      <c r="X93" s="36" t="n">
        <v>0.001579</v>
      </c>
      <c r="Y93" s="36" t="n">
        <v>0.000193</v>
      </c>
      <c r="Z93" s="36" t="n">
        <v>0.000355</v>
      </c>
      <c r="AA93" s="36" t="n">
        <v>0.00061</v>
      </c>
      <c r="AB93" s="36" t="n">
        <v>0.000452</v>
      </c>
      <c r="AC93" s="36" t="n">
        <v>2.5e-05</v>
      </c>
      <c r="AD93" s="36" t="n">
        <v>0.000971</v>
      </c>
      <c r="AE93" s="36" t="n">
        <v>4.2e-05</v>
      </c>
      <c r="AF93" s="36" t="n">
        <v>0.000617</v>
      </c>
      <c r="AG93" s="36" t="n">
        <v>0.00017</v>
      </c>
      <c r="AH93" s="36" t="n">
        <v>0.001625</v>
      </c>
      <c r="AI93" s="36" t="n">
        <v>0.000245</v>
      </c>
      <c r="AJ93" s="36" t="n">
        <v>0.000438</v>
      </c>
      <c r="AK93" s="36" t="n">
        <v>0.000323</v>
      </c>
      <c r="AL93" s="36" t="n">
        <v>0.001077</v>
      </c>
      <c r="AM93" s="36" t="n">
        <v>0.0012</v>
      </c>
      <c r="AN93" s="36" t="n">
        <v>6.7e-05</v>
      </c>
      <c r="AO93" s="36" t="n">
        <v>0.000267</v>
      </c>
      <c r="AP93" s="36" t="n">
        <v>0.000239</v>
      </c>
      <c r="AQ93" s="36" t="n">
        <v>0.000585</v>
      </c>
      <c r="AR93" s="36" t="n">
        <v>0.000683</v>
      </c>
      <c r="AS93" s="36" t="n">
        <v>0.00021</v>
      </c>
      <c r="AT93" s="36" t="n">
        <v>0.000517</v>
      </c>
      <c r="AU93" s="36" t="n">
        <v>4.5e-05</v>
      </c>
      <c r="AV93" s="36" t="n">
        <v>0.0007560000000000001</v>
      </c>
      <c r="AW93" s="36" t="n">
        <v>0.001533</v>
      </c>
      <c r="AX93" s="36" t="n">
        <v>0.00037</v>
      </c>
      <c r="AY93" s="36" t="n">
        <v>0.000146</v>
      </c>
      <c r="AZ93" s="36" t="n">
        <v>0.00036</v>
      </c>
      <c r="BA93" s="36" t="n">
        <v>0.000298</v>
      </c>
      <c r="BB93" s="36" t="n">
        <v>0.000237</v>
      </c>
      <c r="BC93" s="36" t="n">
        <v>0.000701</v>
      </c>
      <c r="BD93" s="36" t="n">
        <v>0.000353</v>
      </c>
      <c r="BE93" s="36" t="n">
        <v>0.000238</v>
      </c>
      <c r="BF93" s="36" t="n">
        <v>6.4e-05</v>
      </c>
      <c r="BG93" s="36" t="n">
        <v>0.000294</v>
      </c>
      <c r="BH93" s="36" t="n">
        <v>0.000594</v>
      </c>
      <c r="BI93" s="36" t="n">
        <v>0.002041</v>
      </c>
      <c r="BJ93" s="36" t="n">
        <v>7.4e-05</v>
      </c>
      <c r="BK93" s="36" t="n">
        <v>0.000296</v>
      </c>
      <c r="BL93" s="36" t="n">
        <v>0.000471</v>
      </c>
      <c r="BM93" s="36" t="n">
        <v>0.000166</v>
      </c>
      <c r="BN93" s="36" t="n">
        <v>0.000916</v>
      </c>
      <c r="BO93" s="36" t="n">
        <v>0.002765</v>
      </c>
      <c r="BP93" s="36" t="n">
        <v>0.000301</v>
      </c>
      <c r="BQ93" s="36" t="n">
        <v>0.000671</v>
      </c>
      <c r="BR93" s="36" t="n">
        <v>0.0006890000000000001</v>
      </c>
      <c r="BS93" s="36" t="n">
        <v>0.000459</v>
      </c>
      <c r="BT93" s="36" t="n">
        <v>0.000261</v>
      </c>
      <c r="BU93" s="36" t="n">
        <v>0.00028</v>
      </c>
      <c r="BV93" s="36" t="n">
        <v>0.000122</v>
      </c>
      <c r="BW93" s="36" t="n">
        <v>0.00069</v>
      </c>
      <c r="BX93" s="36" t="n">
        <v>0.0009859999999999999</v>
      </c>
      <c r="BY93" s="36" t="n">
        <v>0.000139</v>
      </c>
      <c r="BZ93" s="36" t="n">
        <v>0.000389</v>
      </c>
      <c r="CA93" s="36" t="n">
        <v>1.5e-05</v>
      </c>
      <c r="CB93" s="36" t="n">
        <v>5.5e-05</v>
      </c>
      <c r="CC93" s="36" t="n">
        <v>4.4e-05</v>
      </c>
      <c r="CD93" s="36" t="n">
        <v>4.7e-05</v>
      </c>
      <c r="CE93" s="36" t="n">
        <v>0.000298</v>
      </c>
      <c r="CF93" s="36" t="n">
        <v>3.9e-05</v>
      </c>
      <c r="CG93" s="36" t="n">
        <v>5e-05</v>
      </c>
      <c r="CH93" s="36" t="n">
        <v>0.000353</v>
      </c>
      <c r="CI93" s="36" t="n">
        <v>0.00021</v>
      </c>
      <c r="CJ93" s="36" t="n">
        <v>0.000867</v>
      </c>
      <c r="CK93" s="36" t="n">
        <v>0.00021</v>
      </c>
      <c r="CL93" s="36" t="n">
        <v>0.001192</v>
      </c>
      <c r="CM93" s="36" t="n">
        <v>5.3e-05</v>
      </c>
      <c r="CN93" s="36" t="n">
        <v>0.000146</v>
      </c>
      <c r="CO93" s="36" t="n">
        <v>0.000547</v>
      </c>
      <c r="CP93" s="36" t="n">
        <v>3.7e-05</v>
      </c>
      <c r="CQ93" s="36" t="n">
        <v>0.020974</v>
      </c>
      <c r="CR93" s="36" t="n">
        <v>8e-06</v>
      </c>
      <c r="CS93" s="36" t="n">
        <v>1.6e-05</v>
      </c>
      <c r="CT93" s="36" t="n">
        <v>0.217113</v>
      </c>
      <c r="CU93" s="36" t="n">
        <v>0.063128</v>
      </c>
      <c r="CV93" s="36" t="n">
        <v>0.176957</v>
      </c>
      <c r="CW93" s="36" t="n">
        <v>0.002153</v>
      </c>
      <c r="CX93" s="36" t="n">
        <v>0.035284</v>
      </c>
      <c r="CY93" s="36" t="n">
        <v>0.000132</v>
      </c>
      <c r="CZ93" s="36" t="n">
        <v>0.000182</v>
      </c>
      <c r="DA93" s="36" t="n">
        <v>8e-06</v>
      </c>
      <c r="DB93" s="36" t="n">
        <v>6e-06</v>
      </c>
      <c r="DC93" s="36" t="n">
        <v>2.8e-05</v>
      </c>
      <c r="DD93" s="36" t="n">
        <v>5.1e-05</v>
      </c>
      <c r="DE93" s="36" t="n">
        <v>2e-05</v>
      </c>
      <c r="DF93" s="36" t="n">
        <v>0.000114</v>
      </c>
      <c r="DG93" s="36" t="n">
        <v>6e-05</v>
      </c>
      <c r="DH93" s="36" t="n">
        <v>1.6e-05</v>
      </c>
      <c r="DI93" s="36" t="n">
        <v>0.06810099999999999</v>
      </c>
      <c r="DJ93" s="36" t="n">
        <v>1.4e-05</v>
      </c>
      <c r="DK93" s="36" t="n">
        <v>0.008947</v>
      </c>
      <c r="DL93" s="36" t="n">
        <v>0.002556</v>
      </c>
      <c r="DM93" s="36" t="n">
        <v>0.00518</v>
      </c>
      <c r="DN93" s="36" t="n">
        <v>0.001362</v>
      </c>
      <c r="DO93" s="36" t="n">
        <v>0.001193</v>
      </c>
      <c r="DP93" s="36" t="n">
        <v>0.000145</v>
      </c>
      <c r="DQ93" s="36" t="n">
        <v>0.000313</v>
      </c>
      <c r="DR93" s="36" t="n">
        <v>2.8e-05</v>
      </c>
      <c r="DS93" s="36" t="n">
        <v>0.098873</v>
      </c>
      <c r="DT93" s="36" t="n">
        <v>1.7e-05</v>
      </c>
      <c r="DU93" s="36" t="n">
        <v>0.002979</v>
      </c>
      <c r="DV93" s="172" t="n">
        <v>0</v>
      </c>
    </row>
    <row r="94">
      <c r="A94" s="28" t="inlineStr">
        <is>
          <t>83</t>
        </is>
      </c>
      <c r="B94" s="171" t="inlineStr">
        <is>
          <t>Tubos y transmisores de radio, TV y telefonía</t>
        </is>
      </c>
      <c r="C94" s="36" t="n">
        <v>0.001222</v>
      </c>
      <c r="D94" s="36" t="n">
        <v>0.000162</v>
      </c>
      <c r="E94" s="36" t="n">
        <v>0.000127</v>
      </c>
      <c r="F94" s="36" t="n">
        <v>0.000223</v>
      </c>
      <c r="G94" s="36" t="n">
        <v>5.7e-05</v>
      </c>
      <c r="H94" s="36" t="n">
        <v>0.001155</v>
      </c>
      <c r="I94" s="36" t="n">
        <v>0.000423</v>
      </c>
      <c r="J94" s="36" t="n">
        <v>0.0004929999999999999</v>
      </c>
      <c r="K94" s="36" t="n">
        <v>9e-06</v>
      </c>
      <c r="L94" s="36" t="n">
        <v>7.2e-05</v>
      </c>
      <c r="M94" s="36" t="n">
        <v>0.000822</v>
      </c>
      <c r="N94" s="36" t="n">
        <v>0.003042</v>
      </c>
      <c r="O94" s="36" t="n">
        <v>0.000183</v>
      </c>
      <c r="P94" s="36" t="n">
        <v>0.002136</v>
      </c>
      <c r="Q94" s="36" t="n">
        <v>0.001898</v>
      </c>
      <c r="R94" s="36" t="n">
        <v>0.000498</v>
      </c>
      <c r="S94" s="36" t="n">
        <v>0.000482</v>
      </c>
      <c r="T94" s="36" t="n">
        <v>0.00156</v>
      </c>
      <c r="U94" s="36" t="n">
        <v>0.000917</v>
      </c>
      <c r="V94" s="36" t="n">
        <v>0.000476</v>
      </c>
      <c r="W94" s="36" t="n">
        <v>0.000177</v>
      </c>
      <c r="X94" s="36" t="n">
        <v>0.001029</v>
      </c>
      <c r="Y94" s="36" t="n">
        <v>0.000179</v>
      </c>
      <c r="Z94" s="36" t="n">
        <v>0.000227</v>
      </c>
      <c r="AA94" s="36" t="n">
        <v>0.000258</v>
      </c>
      <c r="AB94" s="36" t="n">
        <v>0.000368</v>
      </c>
      <c r="AC94" s="36" t="n">
        <v>6.4e-05</v>
      </c>
      <c r="AD94" s="36" t="n">
        <v>0.000476</v>
      </c>
      <c r="AE94" s="36" t="n">
        <v>8.7e-05</v>
      </c>
      <c r="AF94" s="36" t="n">
        <v>0.000745</v>
      </c>
      <c r="AG94" s="36" t="n">
        <v>0.000237</v>
      </c>
      <c r="AH94" s="36" t="n">
        <v>0.001865</v>
      </c>
      <c r="AI94" s="36" t="n">
        <v>0.000119</v>
      </c>
      <c r="AJ94" s="36" t="n">
        <v>0.0005999999999999999</v>
      </c>
      <c r="AK94" s="36" t="n">
        <v>0.001201</v>
      </c>
      <c r="AL94" s="36" t="n">
        <v>0.00214</v>
      </c>
      <c r="AM94" s="36" t="n">
        <v>0.001532</v>
      </c>
      <c r="AN94" s="36" t="n">
        <v>0.000225</v>
      </c>
      <c r="AO94" s="36" t="n">
        <v>0.000504</v>
      </c>
      <c r="AP94" s="36" t="n">
        <v>0.000165</v>
      </c>
      <c r="AQ94" s="36" t="n">
        <v>0.000306</v>
      </c>
      <c r="AR94" s="36" t="n">
        <v>0.000412</v>
      </c>
      <c r="AS94" s="36" t="n">
        <v>0.000387</v>
      </c>
      <c r="AT94" s="36" t="n">
        <v>0.000326</v>
      </c>
      <c r="AU94" s="36" t="n">
        <v>0.000374</v>
      </c>
      <c r="AV94" s="36" t="n">
        <v>0.001927</v>
      </c>
      <c r="AW94" s="36" t="n">
        <v>0.000953</v>
      </c>
      <c r="AX94" s="36" t="n">
        <v>0.002381</v>
      </c>
      <c r="AY94" s="36" t="n">
        <v>0.000401</v>
      </c>
      <c r="AZ94" s="36" t="n">
        <v>0.000299</v>
      </c>
      <c r="BA94" s="36" t="n">
        <v>0.000471</v>
      </c>
      <c r="BB94" s="36" t="n">
        <v>0.000138</v>
      </c>
      <c r="BC94" s="36" t="n">
        <v>0.001522</v>
      </c>
      <c r="BD94" s="36" t="n">
        <v>0.001092</v>
      </c>
      <c r="BE94" s="36" t="n">
        <v>0.000215</v>
      </c>
      <c r="BF94" s="36" t="n">
        <v>0.000182</v>
      </c>
      <c r="BG94" s="36" t="n">
        <v>8.500000000000001e-05</v>
      </c>
      <c r="BH94" s="36" t="n">
        <v>9.6e-05</v>
      </c>
      <c r="BI94" s="36" t="n">
        <v>0.001039</v>
      </c>
      <c r="BJ94" s="36" t="n">
        <v>0.000148</v>
      </c>
      <c r="BK94" s="36" t="n">
        <v>0.000103</v>
      </c>
      <c r="BL94" s="36" t="n">
        <v>0.000182</v>
      </c>
      <c r="BM94" s="36" t="n">
        <v>0.000228</v>
      </c>
      <c r="BN94" s="36" t="n">
        <v>0.000225</v>
      </c>
      <c r="BO94" s="36" t="n">
        <v>0.002645</v>
      </c>
      <c r="BP94" s="36" t="n">
        <v>0.000322</v>
      </c>
      <c r="BQ94" s="36" t="n">
        <v>0.000961</v>
      </c>
      <c r="BR94" s="36" t="n">
        <v>0.001244</v>
      </c>
      <c r="BS94" s="36" t="n">
        <v>0.000179</v>
      </c>
      <c r="BT94" s="36" t="n">
        <v>0.000645</v>
      </c>
      <c r="BU94" s="36" t="n">
        <v>0.00123</v>
      </c>
      <c r="BV94" s="36" t="n">
        <v>0.001247</v>
      </c>
      <c r="BW94" s="36" t="n">
        <v>0.004632</v>
      </c>
      <c r="BX94" s="36" t="n">
        <v>0.000398</v>
      </c>
      <c r="BY94" s="36" t="n">
        <v>0.00109</v>
      </c>
      <c r="BZ94" s="36" t="n">
        <v>0.016615</v>
      </c>
      <c r="CA94" s="36" t="n">
        <v>9.2e-05</v>
      </c>
      <c r="CB94" s="36" t="n">
        <v>0.014259</v>
      </c>
      <c r="CC94" s="36" t="n">
        <v>0.010553</v>
      </c>
      <c r="CD94" s="36" t="n">
        <v>0.001914</v>
      </c>
      <c r="CE94" s="36" t="n">
        <v>0.000154</v>
      </c>
      <c r="CF94" s="36" t="n">
        <v>0.000119</v>
      </c>
      <c r="CG94" s="36" t="n">
        <v>0.086116</v>
      </c>
      <c r="CH94" s="36" t="n">
        <v>0.000131</v>
      </c>
      <c r="CI94" s="36" t="n">
        <v>0.008767</v>
      </c>
      <c r="CJ94" s="36" t="n">
        <v>0.003024</v>
      </c>
      <c r="CK94" s="36" t="n">
        <v>0.000207</v>
      </c>
      <c r="CL94" s="36" t="n">
        <v>0.000592</v>
      </c>
      <c r="CM94" s="36" t="n">
        <v>0.006777</v>
      </c>
      <c r="CN94" s="36" t="n">
        <v>6.499999999999999e-05</v>
      </c>
      <c r="CO94" s="36" t="n">
        <v>0.000529</v>
      </c>
      <c r="CP94" s="36" t="n">
        <v>9.1e-05</v>
      </c>
      <c r="CQ94" s="36" t="n">
        <v>0.002539</v>
      </c>
      <c r="CR94" s="36" t="n">
        <v>0.000195</v>
      </c>
      <c r="CS94" s="36" t="n">
        <v>0.000455</v>
      </c>
      <c r="CT94" s="36" t="n">
        <v>0.084798</v>
      </c>
      <c r="CU94" s="36" t="n">
        <v>0.003154</v>
      </c>
      <c r="CV94" s="36" t="n">
        <v>0.005188</v>
      </c>
      <c r="CW94" s="36" t="n">
        <v>8.6e-05</v>
      </c>
      <c r="CX94" s="36" t="n">
        <v>0.001213</v>
      </c>
      <c r="CY94" s="36" t="n">
        <v>0.002762</v>
      </c>
      <c r="CZ94" s="36" t="n">
        <v>0.003533</v>
      </c>
      <c r="DA94" s="36" t="n">
        <v>0.000263</v>
      </c>
      <c r="DB94" s="36" t="n">
        <v>0.000122</v>
      </c>
      <c r="DC94" s="36" t="n">
        <v>0.000249</v>
      </c>
      <c r="DD94" s="36" t="n">
        <v>0.002453</v>
      </c>
      <c r="DE94" s="36" t="n">
        <v>0.001096</v>
      </c>
      <c r="DF94" s="36" t="n">
        <v>0.02852</v>
      </c>
      <c r="DG94" s="36" t="n">
        <v>0.000534</v>
      </c>
      <c r="DH94" s="36" t="n">
        <v>0.000287</v>
      </c>
      <c r="DI94" s="36" t="n">
        <v>0.006959</v>
      </c>
      <c r="DJ94" s="36" t="n">
        <v>0.000321</v>
      </c>
      <c r="DK94" s="36" t="n">
        <v>0.006434</v>
      </c>
      <c r="DL94" s="36" t="n">
        <v>0.000207</v>
      </c>
      <c r="DM94" s="36" t="n">
        <v>0.000439</v>
      </c>
      <c r="DN94" s="36" t="n">
        <v>0.000455</v>
      </c>
      <c r="DO94" s="36" t="n">
        <v>0.000841</v>
      </c>
      <c r="DP94" s="36" t="n">
        <v>1e-05</v>
      </c>
      <c r="DQ94" s="36" t="n">
        <v>0.000115</v>
      </c>
      <c r="DR94" s="36" t="n">
        <v>0.000205</v>
      </c>
      <c r="DS94" s="36" t="n">
        <v>0.049466</v>
      </c>
      <c r="DT94" s="36" t="n">
        <v>0.000151</v>
      </c>
      <c r="DU94" s="36" t="n">
        <v>0.003964</v>
      </c>
      <c r="DV94" s="172" t="n">
        <v>0</v>
      </c>
    </row>
    <row r="95">
      <c r="A95" s="28" t="inlineStr">
        <is>
          <t>84</t>
        </is>
      </c>
      <c r="B95" s="171" t="inlineStr">
        <is>
          <t>Receptores de radio y TV</t>
        </is>
      </c>
      <c r="C95" s="36" t="n">
        <v>0.000937</v>
      </c>
      <c r="D95" s="36" t="n">
        <v>8.7e-05</v>
      </c>
      <c r="E95" s="36" t="n">
        <v>6e-05</v>
      </c>
      <c r="F95" s="36" t="n">
        <v>0.000151</v>
      </c>
      <c r="G95" s="36" t="n">
        <v>3.1e-05</v>
      </c>
      <c r="H95" s="36" t="n">
        <v>0.000449</v>
      </c>
      <c r="I95" s="36" t="n">
        <v>6.499999999999999e-05</v>
      </c>
      <c r="J95" s="36" t="n">
        <v>0.000271</v>
      </c>
      <c r="K95" s="36" t="n">
        <v>3e-06</v>
      </c>
      <c r="L95" s="36" t="n">
        <v>3.9e-05</v>
      </c>
      <c r="M95" s="36" t="n">
        <v>0.000138</v>
      </c>
      <c r="N95" s="36" t="n">
        <v>0.000216</v>
      </c>
      <c r="O95" s="36" t="n">
        <v>1.2e-05</v>
      </c>
      <c r="P95" s="36" t="n">
        <v>0.000151</v>
      </c>
      <c r="Q95" s="36" t="n">
        <v>0.000569</v>
      </c>
      <c r="R95" s="36" t="n">
        <v>0.000343</v>
      </c>
      <c r="S95" s="36" t="n">
        <v>0.000356</v>
      </c>
      <c r="T95" s="36" t="n">
        <v>0.000576</v>
      </c>
      <c r="U95" s="36" t="n">
        <v>0.000498</v>
      </c>
      <c r="V95" s="36" t="n">
        <v>0.000146</v>
      </c>
      <c r="W95" s="36" t="n">
        <v>6.9e-05</v>
      </c>
      <c r="X95" s="36" t="n">
        <v>0.000336</v>
      </c>
      <c r="Y95" s="36" t="n">
        <v>0.000156</v>
      </c>
      <c r="Z95" s="36" t="n">
        <v>7.7e-05</v>
      </c>
      <c r="AA95" s="36" t="n">
        <v>0.000107</v>
      </c>
      <c r="AB95" s="36" t="n">
        <v>8.899999999999999e-05</v>
      </c>
      <c r="AC95" s="36" t="n">
        <v>1.4e-05</v>
      </c>
      <c r="AD95" s="36" t="n">
        <v>0.000196</v>
      </c>
      <c r="AE95" s="36" t="n">
        <v>1.2e-05</v>
      </c>
      <c r="AF95" s="36" t="n">
        <v>0.000182</v>
      </c>
      <c r="AG95" s="36" t="n">
        <v>8.500000000000001e-05</v>
      </c>
      <c r="AH95" s="36" t="n">
        <v>0.00208</v>
      </c>
      <c r="AI95" s="36" t="n">
        <v>0.000125</v>
      </c>
      <c r="AJ95" s="36" t="n">
        <v>0.00069</v>
      </c>
      <c r="AK95" s="36" t="n">
        <v>0.001552</v>
      </c>
      <c r="AL95" s="36" t="n">
        <v>0.002398</v>
      </c>
      <c r="AM95" s="36" t="n">
        <v>0.001896</v>
      </c>
      <c r="AN95" s="36" t="n">
        <v>0.000175</v>
      </c>
      <c r="AO95" s="36" t="n">
        <v>0.000387</v>
      </c>
      <c r="AP95" s="36" t="n">
        <v>0.000153</v>
      </c>
      <c r="AQ95" s="36" t="n">
        <v>0.000185</v>
      </c>
      <c r="AR95" s="36" t="n">
        <v>0.000122</v>
      </c>
      <c r="AS95" s="36" t="n">
        <v>0.000156</v>
      </c>
      <c r="AT95" s="36" t="n">
        <v>0.000126</v>
      </c>
      <c r="AU95" s="36" t="n">
        <v>0.000546</v>
      </c>
      <c r="AV95" s="36" t="n">
        <v>0.002579</v>
      </c>
      <c r="AW95" s="36" t="n">
        <v>0.001475</v>
      </c>
      <c r="AX95" s="36" t="n">
        <v>0.000175</v>
      </c>
      <c r="AY95" s="36" t="n">
        <v>0.000231</v>
      </c>
      <c r="AZ95" s="36" t="n">
        <v>0.000104</v>
      </c>
      <c r="BA95" s="36" t="n">
        <v>0.000217</v>
      </c>
      <c r="BB95" s="36" t="n">
        <v>5.7e-05</v>
      </c>
      <c r="BC95" s="36" t="n">
        <v>0.000956</v>
      </c>
      <c r="BD95" s="36" t="n">
        <v>0.000766</v>
      </c>
      <c r="BE95" s="36" t="n">
        <v>4.9e-05</v>
      </c>
      <c r="BF95" s="36" t="n">
        <v>0.00022</v>
      </c>
      <c r="BG95" s="36" t="n">
        <v>5.1e-05</v>
      </c>
      <c r="BH95" s="36" t="n">
        <v>0.000101</v>
      </c>
      <c r="BI95" s="36" t="n">
        <v>0.000857</v>
      </c>
      <c r="BJ95" s="36" t="n">
        <v>0.000129</v>
      </c>
      <c r="BK95" s="36" t="n">
        <v>6.499999999999999e-05</v>
      </c>
      <c r="BL95" s="36" t="n">
        <v>0.000137</v>
      </c>
      <c r="BM95" s="36" t="n">
        <v>9.2e-05</v>
      </c>
      <c r="BN95" s="36" t="n">
        <v>0.00022</v>
      </c>
      <c r="BO95" s="36" t="n">
        <v>0.002194</v>
      </c>
      <c r="BP95" s="36" t="n">
        <v>0.000156</v>
      </c>
      <c r="BQ95" s="36" t="n">
        <v>0.000925</v>
      </c>
      <c r="BR95" s="36" t="n">
        <v>0.000781</v>
      </c>
      <c r="BS95" s="36" t="n">
        <v>0.000102</v>
      </c>
      <c r="BT95" s="36" t="n">
        <v>0.000835</v>
      </c>
      <c r="BU95" s="36" t="n">
        <v>0.001273</v>
      </c>
      <c r="BV95" s="36" t="n">
        <v>0.000942</v>
      </c>
      <c r="BW95" s="36" t="n">
        <v>0.002276</v>
      </c>
      <c r="BX95" s="36" t="n">
        <v>0.000657</v>
      </c>
      <c r="BY95" s="36" t="n">
        <v>0.001366</v>
      </c>
      <c r="BZ95" s="36" t="n">
        <v>0.003302</v>
      </c>
      <c r="CA95" s="36" t="n">
        <v>3e-05</v>
      </c>
      <c r="CB95" s="36" t="n">
        <v>6.2e-05</v>
      </c>
      <c r="CC95" s="36" t="n">
        <v>0.000119</v>
      </c>
      <c r="CD95" s="36" t="n">
        <v>9.7e-05</v>
      </c>
      <c r="CE95" s="36" t="n">
        <v>0.000109</v>
      </c>
      <c r="CF95" s="36" t="n">
        <v>0.000107</v>
      </c>
      <c r="CG95" s="36" t="n">
        <v>8.899999999999999e-05</v>
      </c>
      <c r="CH95" s="36" t="n">
        <v>0.002382</v>
      </c>
      <c r="CI95" s="36" t="n">
        <v>0.000622</v>
      </c>
      <c r="CJ95" s="36" t="n">
        <v>0.105786</v>
      </c>
      <c r="CK95" s="36" t="n">
        <v>0.00013</v>
      </c>
      <c r="CL95" s="36" t="n">
        <v>0.000397</v>
      </c>
      <c r="CM95" s="36" t="n">
        <v>0.000144</v>
      </c>
      <c r="CN95" s="36" t="n">
        <v>3.5e-05</v>
      </c>
      <c r="CO95" s="36" t="n">
        <v>0.000214</v>
      </c>
      <c r="CP95" s="36" t="n">
        <v>0.000803</v>
      </c>
      <c r="CQ95" s="36" t="n">
        <v>0.000129</v>
      </c>
      <c r="CR95" s="36" t="n">
        <v>1.4e-05</v>
      </c>
      <c r="CS95" s="36" t="n">
        <v>3.1e-05</v>
      </c>
      <c r="CT95" s="36" t="n">
        <v>0.006965</v>
      </c>
      <c r="CU95" s="36" t="n">
        <v>0.005599</v>
      </c>
      <c r="CV95" s="36" t="n">
        <v>0.009286000000000001</v>
      </c>
      <c r="CW95" s="36" t="n">
        <v>1.3e-05</v>
      </c>
      <c r="CX95" s="36" t="n">
        <v>0.000157</v>
      </c>
      <c r="CY95" s="36" t="n">
        <v>0.001228</v>
      </c>
      <c r="CZ95" s="36" t="n">
        <v>0.000267</v>
      </c>
      <c r="DA95" s="36" t="n">
        <v>1.8e-05</v>
      </c>
      <c r="DB95" s="36" t="n">
        <v>0.000161</v>
      </c>
      <c r="DC95" s="36" t="n">
        <v>3.8e-05</v>
      </c>
      <c r="DD95" s="36" t="n">
        <v>0.000178</v>
      </c>
      <c r="DE95" s="36" t="n">
        <v>7.2e-05</v>
      </c>
      <c r="DF95" s="36" t="n">
        <v>0.000147</v>
      </c>
      <c r="DG95" s="36" t="n">
        <v>4.8e-05</v>
      </c>
      <c r="DH95" s="36" t="n">
        <v>2.7e-05</v>
      </c>
      <c r="DI95" s="36" t="n">
        <v>0.001352</v>
      </c>
      <c r="DJ95" s="36" t="n">
        <v>2.5e-05</v>
      </c>
      <c r="DK95" s="36" t="n">
        <v>0.001152</v>
      </c>
      <c r="DL95" s="36" t="n">
        <v>8.3e-05</v>
      </c>
      <c r="DM95" s="36" t="n">
        <v>0.000469</v>
      </c>
      <c r="DN95" s="36" t="n">
        <v>6.8e-05</v>
      </c>
      <c r="DO95" s="36" t="n">
        <v>8.7e-05</v>
      </c>
      <c r="DP95" s="36" t="n">
        <v>2e-06</v>
      </c>
      <c r="DQ95" s="36" t="n">
        <v>3.1e-05</v>
      </c>
      <c r="DR95" s="36" t="n">
        <v>1.7e-05</v>
      </c>
      <c r="DS95" s="36" t="n">
        <v>0.002268</v>
      </c>
      <c r="DT95" s="36" t="n">
        <v>1.6e-05</v>
      </c>
      <c r="DU95" s="36" t="n">
        <v>0.000437</v>
      </c>
      <c r="DV95" s="172" t="n">
        <v>0</v>
      </c>
    </row>
    <row r="96">
      <c r="A96" s="28" t="inlineStr">
        <is>
          <t>85</t>
        </is>
      </c>
      <c r="B96" s="171" t="inlineStr">
        <is>
          <t>Instrumentos médicos, ópticos y de precisión y relojes</t>
        </is>
      </c>
      <c r="C96" s="36" t="n">
        <v>0.00156</v>
      </c>
      <c r="D96" s="36" t="n">
        <v>0.000175</v>
      </c>
      <c r="E96" s="36" t="n">
        <v>0.000125</v>
      </c>
      <c r="F96" s="36" t="n">
        <v>0.000274</v>
      </c>
      <c r="G96" s="36" t="n">
        <v>6.2e-05</v>
      </c>
      <c r="H96" s="36" t="n">
        <v>0.00131</v>
      </c>
      <c r="I96" s="36" t="n">
        <v>0.00034</v>
      </c>
      <c r="J96" s="36" t="n">
        <v>0.000532</v>
      </c>
      <c r="K96" s="36" t="n">
        <v>6e-06</v>
      </c>
      <c r="L96" s="36" t="n">
        <v>6.999999999999999e-05</v>
      </c>
      <c r="M96" s="36" t="n">
        <v>0.000439</v>
      </c>
      <c r="N96" s="36" t="n">
        <v>0.001261</v>
      </c>
      <c r="O96" s="36" t="n">
        <v>7.1e-05</v>
      </c>
      <c r="P96" s="36" t="n">
        <v>0.000802</v>
      </c>
      <c r="Q96" s="36" t="n">
        <v>0.001342</v>
      </c>
      <c r="R96" s="36" t="n">
        <v>0.000284</v>
      </c>
      <c r="S96" s="36" t="n">
        <v>0.000565</v>
      </c>
      <c r="T96" s="36" t="n">
        <v>0.000867</v>
      </c>
      <c r="U96" s="36" t="n">
        <v>0.000688</v>
      </c>
      <c r="V96" s="36" t="n">
        <v>0.000335</v>
      </c>
      <c r="W96" s="36" t="n">
        <v>0.000132</v>
      </c>
      <c r="X96" s="36" t="n">
        <v>0.000692</v>
      </c>
      <c r="Y96" s="36" t="n">
        <v>0.000197</v>
      </c>
      <c r="Z96" s="36" t="n">
        <v>0.000172</v>
      </c>
      <c r="AA96" s="36" t="n">
        <v>0.000226</v>
      </c>
      <c r="AB96" s="36" t="n">
        <v>0.000229</v>
      </c>
      <c r="AC96" s="36" t="n">
        <v>3.8e-05</v>
      </c>
      <c r="AD96" s="36" t="n">
        <v>0.000327</v>
      </c>
      <c r="AE96" s="36" t="n">
        <v>8.8e-05</v>
      </c>
      <c r="AF96" s="36" t="n">
        <v>0.000626</v>
      </c>
      <c r="AG96" s="36" t="n">
        <v>0.000181</v>
      </c>
      <c r="AH96" s="36" t="n">
        <v>0.001015</v>
      </c>
      <c r="AI96" s="36" t="n">
        <v>0.000115</v>
      </c>
      <c r="AJ96" s="36" t="n">
        <v>0.000325</v>
      </c>
      <c r="AK96" s="36" t="n">
        <v>0.000554</v>
      </c>
      <c r="AL96" s="36" t="n">
        <v>0.000966</v>
      </c>
      <c r="AM96" s="36" t="n">
        <v>0.0006669999999999999</v>
      </c>
      <c r="AN96" s="36" t="n">
        <v>0.000117</v>
      </c>
      <c r="AO96" s="36" t="n">
        <v>0.000332</v>
      </c>
      <c r="AP96" s="36" t="n">
        <v>0.000228</v>
      </c>
      <c r="AQ96" s="36" t="n">
        <v>0.000363</v>
      </c>
      <c r="AR96" s="36" t="n">
        <v>0.000337</v>
      </c>
      <c r="AS96" s="36" t="n">
        <v>0.001484</v>
      </c>
      <c r="AT96" s="36" t="n">
        <v>0.000376</v>
      </c>
      <c r="AU96" s="36" t="n">
        <v>0.000245</v>
      </c>
      <c r="AV96" s="36" t="n">
        <v>0.004785</v>
      </c>
      <c r="AW96" s="36" t="n">
        <v>0.014303</v>
      </c>
      <c r="AX96" s="36" t="n">
        <v>0.001029</v>
      </c>
      <c r="AY96" s="36" t="n">
        <v>0.000465</v>
      </c>
      <c r="AZ96" s="36" t="n">
        <v>0.000324</v>
      </c>
      <c r="BA96" s="36" t="n">
        <v>0.000677</v>
      </c>
      <c r="BB96" s="36" t="n">
        <v>0.000219</v>
      </c>
      <c r="BC96" s="36" t="n">
        <v>0.002496</v>
      </c>
      <c r="BD96" s="36" t="n">
        <v>0.001098</v>
      </c>
      <c r="BE96" s="36" t="n">
        <v>0.000125</v>
      </c>
      <c r="BF96" s="36" t="n">
        <v>0.000122</v>
      </c>
      <c r="BG96" s="36" t="n">
        <v>8.500000000000001e-05</v>
      </c>
      <c r="BH96" s="36" t="n">
        <v>0.000116</v>
      </c>
      <c r="BI96" s="36" t="n">
        <v>0.000944</v>
      </c>
      <c r="BJ96" s="36" t="n">
        <v>0.000117</v>
      </c>
      <c r="BK96" s="36" t="n">
        <v>0.000107</v>
      </c>
      <c r="BL96" s="36" t="n">
        <v>0.000219</v>
      </c>
      <c r="BM96" s="36" t="n">
        <v>0.00011</v>
      </c>
      <c r="BN96" s="36" t="n">
        <v>0.000391</v>
      </c>
      <c r="BO96" s="36" t="n">
        <v>0.001802</v>
      </c>
      <c r="BP96" s="36" t="n">
        <v>0.000229</v>
      </c>
      <c r="BQ96" s="36" t="n">
        <v>0.000602</v>
      </c>
      <c r="BR96" s="36" t="n">
        <v>0.007858</v>
      </c>
      <c r="BS96" s="36" t="n">
        <v>0.000177</v>
      </c>
      <c r="BT96" s="36" t="n">
        <v>0.000316</v>
      </c>
      <c r="BU96" s="36" t="n">
        <v>0.000717</v>
      </c>
      <c r="BV96" s="36" t="n">
        <v>0.001359</v>
      </c>
      <c r="BW96" s="36" t="n">
        <v>0.00727</v>
      </c>
      <c r="BX96" s="36" t="n">
        <v>0.002978</v>
      </c>
      <c r="BY96" s="36" t="n">
        <v>0.003617</v>
      </c>
      <c r="BZ96" s="36" t="n">
        <v>0.010438</v>
      </c>
      <c r="CA96" s="36" t="n">
        <v>2.3e-05</v>
      </c>
      <c r="CB96" s="36" t="n">
        <v>4.3e-05</v>
      </c>
      <c r="CC96" s="36" t="n">
        <v>6e-05</v>
      </c>
      <c r="CD96" s="36" t="n">
        <v>8.8e-05</v>
      </c>
      <c r="CE96" s="36" t="n">
        <v>0.00062</v>
      </c>
      <c r="CF96" s="36" t="n">
        <v>6.2e-05</v>
      </c>
      <c r="CG96" s="36" t="n">
        <v>8.2e-05</v>
      </c>
      <c r="CH96" s="36" t="n">
        <v>0.000129</v>
      </c>
      <c r="CI96" s="36" t="n">
        <v>0.037403</v>
      </c>
      <c r="CJ96" s="36" t="n">
        <v>0.001861</v>
      </c>
      <c r="CK96" s="36" t="n">
        <v>0.003405</v>
      </c>
      <c r="CL96" s="36" t="n">
        <v>0.000566</v>
      </c>
      <c r="CM96" s="36" t="n">
        <v>0.00749</v>
      </c>
      <c r="CN96" s="36" t="n">
        <v>0.001714</v>
      </c>
      <c r="CO96" s="36" t="n">
        <v>0.000505</v>
      </c>
      <c r="CP96" s="36" t="n">
        <v>0.000491</v>
      </c>
      <c r="CQ96" s="36" t="n">
        <v>0.000671</v>
      </c>
      <c r="CR96" s="36" t="n">
        <v>7.3e-05</v>
      </c>
      <c r="CS96" s="36" t="n">
        <v>0.001336</v>
      </c>
      <c r="CT96" s="36" t="n">
        <v>0.048314</v>
      </c>
      <c r="CU96" s="36" t="n">
        <v>0.018658</v>
      </c>
      <c r="CV96" s="36" t="n">
        <v>0.030946</v>
      </c>
      <c r="CW96" s="36" t="n">
        <v>4.6e-05</v>
      </c>
      <c r="CX96" s="36" t="n">
        <v>0.000675</v>
      </c>
      <c r="CY96" s="36" t="n">
        <v>0.001503</v>
      </c>
      <c r="CZ96" s="36" t="n">
        <v>0.001322</v>
      </c>
      <c r="DA96" s="36" t="n">
        <v>0.0001</v>
      </c>
      <c r="DB96" s="36" t="n">
        <v>0.000198</v>
      </c>
      <c r="DC96" s="36" t="n">
        <v>5.6e-05</v>
      </c>
      <c r="DD96" s="36" t="n">
        <v>0.000885</v>
      </c>
      <c r="DE96" s="36" t="n">
        <v>0.000412</v>
      </c>
      <c r="DF96" s="36" t="n">
        <v>0.000775</v>
      </c>
      <c r="DG96" s="36" t="n">
        <v>0.000207</v>
      </c>
      <c r="DH96" s="36" t="n">
        <v>9.2e-05</v>
      </c>
      <c r="DI96" s="36" t="n">
        <v>0.004982</v>
      </c>
      <c r="DJ96" s="36" t="n">
        <v>0.000118</v>
      </c>
      <c r="DK96" s="36" t="n">
        <v>0.02014</v>
      </c>
      <c r="DL96" s="36" t="n">
        <v>0.003019</v>
      </c>
      <c r="DM96" s="36" t="n">
        <v>0.006294</v>
      </c>
      <c r="DN96" s="36" t="n">
        <v>0.029869</v>
      </c>
      <c r="DO96" s="36" t="n">
        <v>0.129118</v>
      </c>
      <c r="DP96" s="36" t="n">
        <v>0.002688</v>
      </c>
      <c r="DQ96" s="36" t="n">
        <v>0.012677</v>
      </c>
      <c r="DR96" s="36" t="n">
        <v>8.000000000000001e-05</v>
      </c>
      <c r="DS96" s="36" t="n">
        <v>0.032408</v>
      </c>
      <c r="DT96" s="36" t="n">
        <v>5.5e-05</v>
      </c>
      <c r="DU96" s="36" t="n">
        <v>0.001235</v>
      </c>
      <c r="DV96" s="172" t="n">
        <v>0</v>
      </c>
    </row>
    <row r="97">
      <c r="A97" s="28" t="inlineStr">
        <is>
          <t>86</t>
        </is>
      </c>
      <c r="B97" s="171" t="inlineStr">
        <is>
          <t>Vehículos automotores</t>
        </is>
      </c>
      <c r="C97" s="36" t="n">
        <v>0.003392</v>
      </c>
      <c r="D97" s="36" t="n">
        <v>0.000461</v>
      </c>
      <c r="E97" s="36" t="n">
        <v>0.0004</v>
      </c>
      <c r="F97" s="36" t="n">
        <v>0.00058</v>
      </c>
      <c r="G97" s="36" t="n">
        <v>0.000164</v>
      </c>
      <c r="H97" s="36" t="n">
        <v>0.002506</v>
      </c>
      <c r="I97" s="36" t="n">
        <v>0.000618</v>
      </c>
      <c r="J97" s="36" t="n">
        <v>0.000825</v>
      </c>
      <c r="K97" s="36" t="n">
        <v>4.8e-05</v>
      </c>
      <c r="L97" s="36" t="n">
        <v>0.000131</v>
      </c>
      <c r="M97" s="36" t="n">
        <v>0.000386</v>
      </c>
      <c r="N97" s="36" t="n">
        <v>0.00124</v>
      </c>
      <c r="O97" s="36" t="n">
        <v>7.499999999999999e-05</v>
      </c>
      <c r="P97" s="36" t="n">
        <v>0.000843</v>
      </c>
      <c r="Q97" s="36" t="n">
        <v>0.00142</v>
      </c>
      <c r="R97" s="36" t="n">
        <v>0.000363</v>
      </c>
      <c r="S97" s="36" t="n">
        <v>0.000339</v>
      </c>
      <c r="T97" s="36" t="n">
        <v>0.001286</v>
      </c>
      <c r="U97" s="36" t="n">
        <v>0.000673</v>
      </c>
      <c r="V97" s="36" t="n">
        <v>0.000373</v>
      </c>
      <c r="W97" s="36" t="n">
        <v>0.00018</v>
      </c>
      <c r="X97" s="36" t="n">
        <v>0.000742</v>
      </c>
      <c r="Y97" s="36" t="n">
        <v>9.3e-05</v>
      </c>
      <c r="Z97" s="36" t="n">
        <v>0.000253</v>
      </c>
      <c r="AA97" s="36" t="n">
        <v>0.000146</v>
      </c>
      <c r="AB97" s="36" t="n">
        <v>0.000336</v>
      </c>
      <c r="AC97" s="36" t="n">
        <v>5.9e-05</v>
      </c>
      <c r="AD97" s="36" t="n">
        <v>0.000468</v>
      </c>
      <c r="AE97" s="36" t="n">
        <v>0.000106</v>
      </c>
      <c r="AF97" s="36" t="n">
        <v>0.000509</v>
      </c>
      <c r="AG97" s="36" t="n">
        <v>0.000274</v>
      </c>
      <c r="AH97" s="36" t="n">
        <v>0.001848</v>
      </c>
      <c r="AI97" s="36" t="n">
        <v>0.000221</v>
      </c>
      <c r="AJ97" s="36" t="n">
        <v>0.00066</v>
      </c>
      <c r="AK97" s="36" t="n">
        <v>0.001277</v>
      </c>
      <c r="AL97" s="36" t="n">
        <v>0.002248</v>
      </c>
      <c r="AM97" s="36" t="n">
        <v>0.001548</v>
      </c>
      <c r="AN97" s="36" t="n">
        <v>0.000199</v>
      </c>
      <c r="AO97" s="36" t="n">
        <v>0.000565</v>
      </c>
      <c r="AP97" s="36" t="n">
        <v>0.000108</v>
      </c>
      <c r="AQ97" s="36" t="n">
        <v>0.000196</v>
      </c>
      <c r="AR97" s="36" t="n">
        <v>0.000429</v>
      </c>
      <c r="AS97" s="36" t="n">
        <v>0.000349</v>
      </c>
      <c r="AT97" s="36" t="n">
        <v>0.000464</v>
      </c>
      <c r="AU97" s="36" t="n">
        <v>0.000362</v>
      </c>
      <c r="AV97" s="36" t="n">
        <v>0.001907</v>
      </c>
      <c r="AW97" s="36" t="n">
        <v>0.0009840000000000001</v>
      </c>
      <c r="AX97" s="36" t="n">
        <v>0.001041</v>
      </c>
      <c r="AY97" s="36" t="n">
        <v>0.00029</v>
      </c>
      <c r="AZ97" s="36" t="n">
        <v>0.000246</v>
      </c>
      <c r="BA97" s="36" t="n">
        <v>0.000343</v>
      </c>
      <c r="BB97" s="36" t="n">
        <v>0.000206</v>
      </c>
      <c r="BC97" s="36" t="n">
        <v>0.001315</v>
      </c>
      <c r="BD97" s="36" t="n">
        <v>0.000938</v>
      </c>
      <c r="BE97" s="36" t="n">
        <v>0.000389</v>
      </c>
      <c r="BF97" s="36" t="n">
        <v>0.000203</v>
      </c>
      <c r="BG97" s="36" t="n">
        <v>0.000105</v>
      </c>
      <c r="BH97" s="36" t="n">
        <v>0.000146</v>
      </c>
      <c r="BI97" s="36" t="n">
        <v>0.00074</v>
      </c>
      <c r="BJ97" s="36" t="n">
        <v>0.000399</v>
      </c>
      <c r="BK97" s="36" t="n">
        <v>0.000243</v>
      </c>
      <c r="BL97" s="36" t="n">
        <v>0.000108</v>
      </c>
      <c r="BM97" s="36" t="n">
        <v>0.000266</v>
      </c>
      <c r="BN97" s="36" t="n">
        <v>0.000286</v>
      </c>
      <c r="BO97" s="36" t="n">
        <v>0.003265</v>
      </c>
      <c r="BP97" s="36" t="n">
        <v>0.000316</v>
      </c>
      <c r="BQ97" s="36" t="n">
        <v>0.001171</v>
      </c>
      <c r="BR97" s="36" t="n">
        <v>0.0009890000000000001</v>
      </c>
      <c r="BS97" s="36" t="n">
        <v>0.000227</v>
      </c>
      <c r="BT97" s="36" t="n">
        <v>0.000742</v>
      </c>
      <c r="BU97" s="36" t="n">
        <v>0.001119</v>
      </c>
      <c r="BV97" s="36" t="n">
        <v>0.000602</v>
      </c>
      <c r="BW97" s="36" t="n">
        <v>0.001238</v>
      </c>
      <c r="BX97" s="36" t="n">
        <v>0.006507</v>
      </c>
      <c r="BY97" s="36" t="n">
        <v>0.000915</v>
      </c>
      <c r="BZ97" s="36" t="n">
        <v>0.001649</v>
      </c>
      <c r="CA97" s="36" t="n">
        <v>3.8e-05</v>
      </c>
      <c r="CB97" s="36" t="n">
        <v>0.000107</v>
      </c>
      <c r="CC97" s="36" t="n">
        <v>0.000164</v>
      </c>
      <c r="CD97" s="36" t="n">
        <v>0.000181</v>
      </c>
      <c r="CE97" s="36" t="n">
        <v>0.000214</v>
      </c>
      <c r="CF97" s="36" t="n">
        <v>0.000109</v>
      </c>
      <c r="CG97" s="36" t="n">
        <v>0.000156</v>
      </c>
      <c r="CH97" s="36" t="n">
        <v>0.000135</v>
      </c>
      <c r="CI97" s="36" t="n">
        <v>0.000236</v>
      </c>
      <c r="CJ97" s="36" t="n">
        <v>0.045523</v>
      </c>
      <c r="CK97" s="36" t="n">
        <v>0.007900000000000001</v>
      </c>
      <c r="CL97" s="36" t="n">
        <v>0.012005</v>
      </c>
      <c r="CM97" s="36" t="n">
        <v>0.000749</v>
      </c>
      <c r="CN97" s="36" t="n">
        <v>0.000864</v>
      </c>
      <c r="CO97" s="36" t="n">
        <v>0.000385</v>
      </c>
      <c r="CP97" s="36" t="n">
        <v>7.7e-05</v>
      </c>
      <c r="CQ97" s="36" t="n">
        <v>0.000769</v>
      </c>
      <c r="CR97" s="36" t="n">
        <v>7.8e-05</v>
      </c>
      <c r="CS97" s="36" t="n">
        <v>0.000187</v>
      </c>
      <c r="CT97" s="36" t="n">
        <v>0.003278</v>
      </c>
      <c r="CU97" s="36" t="n">
        <v>0.002331</v>
      </c>
      <c r="CV97" s="36" t="n">
        <v>0.005582</v>
      </c>
      <c r="CW97" s="36" t="n">
        <v>4.9e-05</v>
      </c>
      <c r="CX97" s="36" t="n">
        <v>0.0008</v>
      </c>
      <c r="CY97" s="36" t="n">
        <v>0.019273</v>
      </c>
      <c r="CZ97" s="36" t="n">
        <v>0.036085</v>
      </c>
      <c r="DA97" s="36" t="n">
        <v>0.000107</v>
      </c>
      <c r="DB97" s="36" t="n">
        <v>4.3e-05</v>
      </c>
      <c r="DC97" s="36" t="n">
        <v>6.600000000000001e-05</v>
      </c>
      <c r="DD97" s="36" t="n">
        <v>0.000942</v>
      </c>
      <c r="DE97" s="36" t="n">
        <v>0.000783</v>
      </c>
      <c r="DF97" s="36" t="n">
        <v>0.000835</v>
      </c>
      <c r="DG97" s="36" t="n">
        <v>0.000226</v>
      </c>
      <c r="DH97" s="36" t="n">
        <v>9.899999999999999e-05</v>
      </c>
      <c r="DI97" s="36" t="n">
        <v>0.00326</v>
      </c>
      <c r="DJ97" s="36" t="n">
        <v>0.000127</v>
      </c>
      <c r="DK97" s="36" t="n">
        <v>0.003826</v>
      </c>
      <c r="DL97" s="36" t="n">
        <v>0.000197</v>
      </c>
      <c r="DM97" s="36" t="n">
        <v>0.000434</v>
      </c>
      <c r="DN97" s="36" t="n">
        <v>0.000441</v>
      </c>
      <c r="DO97" s="36" t="n">
        <v>0.00043</v>
      </c>
      <c r="DP97" s="36" t="n">
        <v>8e-06</v>
      </c>
      <c r="DQ97" s="36" t="n">
        <v>5.8e-05</v>
      </c>
      <c r="DR97" s="36" t="n">
        <v>0.001641</v>
      </c>
      <c r="DS97" s="36" t="n">
        <v>0.003778</v>
      </c>
      <c r="DT97" s="36" t="n">
        <v>6.2e-05</v>
      </c>
      <c r="DU97" s="36" t="n">
        <v>0.07857699999999999</v>
      </c>
      <c r="DV97" s="172" t="n">
        <v>0</v>
      </c>
    </row>
    <row r="98">
      <c r="A98" s="28" t="inlineStr">
        <is>
          <t>87</t>
        </is>
      </c>
      <c r="B98" s="171" t="inlineStr">
        <is>
          <t>Carrocerías y remolques</t>
        </is>
      </c>
      <c r="C98" s="36" t="n">
        <v>0.000482</v>
      </c>
      <c r="D98" s="36" t="n">
        <v>7.2e-05</v>
      </c>
      <c r="E98" s="36" t="n">
        <v>6e-05</v>
      </c>
      <c r="F98" s="36" t="n">
        <v>9.399999999999999e-05</v>
      </c>
      <c r="G98" s="36" t="n">
        <v>2.9e-05</v>
      </c>
      <c r="H98" s="36" t="n">
        <v>0.000372</v>
      </c>
      <c r="I98" s="36" t="n">
        <v>9.000000000000001e-05</v>
      </c>
      <c r="J98" s="36" t="n">
        <v>0.000161</v>
      </c>
      <c r="K98" s="36" t="n">
        <v>6e-06</v>
      </c>
      <c r="L98" s="36" t="n">
        <v>1.8e-05</v>
      </c>
      <c r="M98" s="36" t="n">
        <v>0.000375</v>
      </c>
      <c r="N98" s="36" t="n">
        <v>0.000653</v>
      </c>
      <c r="O98" s="36" t="n">
        <v>3.7e-05</v>
      </c>
      <c r="P98" s="36" t="n">
        <v>0.000428</v>
      </c>
      <c r="Q98" s="36" t="n">
        <v>0.000253</v>
      </c>
      <c r="R98" s="36" t="n">
        <v>0.000121</v>
      </c>
      <c r="S98" s="36" t="n">
        <v>0.00024</v>
      </c>
      <c r="T98" s="36" t="n">
        <v>0.00024</v>
      </c>
      <c r="U98" s="36" t="n">
        <v>0.000177</v>
      </c>
      <c r="V98" s="36" t="n">
        <v>8.7e-05</v>
      </c>
      <c r="W98" s="36" t="n">
        <v>3.2e-05</v>
      </c>
      <c r="X98" s="36" t="n">
        <v>0.000143</v>
      </c>
      <c r="Y98" s="36" t="n">
        <v>5.2e-05</v>
      </c>
      <c r="Z98" s="36" t="n">
        <v>3.9e-05</v>
      </c>
      <c r="AA98" s="36" t="n">
        <v>6.7e-05</v>
      </c>
      <c r="AB98" s="36" t="n">
        <v>9.8e-05</v>
      </c>
      <c r="AC98" s="36" t="n">
        <v>7.7e-05</v>
      </c>
      <c r="AD98" s="36" t="n">
        <v>0.001056</v>
      </c>
      <c r="AE98" s="36" t="n">
        <v>5.4e-05</v>
      </c>
      <c r="AF98" s="36" t="n">
        <v>0.000271</v>
      </c>
      <c r="AG98" s="36" t="n">
        <v>6.2e-05</v>
      </c>
      <c r="AH98" s="36" t="n">
        <v>0.000313</v>
      </c>
      <c r="AI98" s="36" t="n">
        <v>3.5e-05</v>
      </c>
      <c r="AJ98" s="36" t="n">
        <v>0.000106</v>
      </c>
      <c r="AK98" s="36" t="n">
        <v>0.000191</v>
      </c>
      <c r="AL98" s="36" t="n">
        <v>0.000337</v>
      </c>
      <c r="AM98" s="36" t="n">
        <v>0.000244</v>
      </c>
      <c r="AN98" s="36" t="n">
        <v>3e-05</v>
      </c>
      <c r="AO98" s="36" t="n">
        <v>9.1e-05</v>
      </c>
      <c r="AP98" s="36" t="n">
        <v>6.4e-05</v>
      </c>
      <c r="AQ98" s="36" t="n">
        <v>8.2e-05</v>
      </c>
      <c r="AR98" s="36" t="n">
        <v>8.1e-05</v>
      </c>
      <c r="AS98" s="36" t="n">
        <v>5.8e-05</v>
      </c>
      <c r="AT98" s="36" t="n">
        <v>7.2e-05</v>
      </c>
      <c r="AU98" s="36" t="n">
        <v>6e-05</v>
      </c>
      <c r="AV98" s="36" t="n">
        <v>0.000304</v>
      </c>
      <c r="AW98" s="36" t="n">
        <v>0.00018</v>
      </c>
      <c r="AX98" s="36" t="n">
        <v>0.000468</v>
      </c>
      <c r="AY98" s="36" t="n">
        <v>8.6e-05</v>
      </c>
      <c r="AZ98" s="36" t="n">
        <v>7.1e-05</v>
      </c>
      <c r="BA98" s="36" t="n">
        <v>0.000101</v>
      </c>
      <c r="BB98" s="36" t="n">
        <v>6.600000000000001e-05</v>
      </c>
      <c r="BC98" s="36" t="n">
        <v>0.000408</v>
      </c>
      <c r="BD98" s="36" t="n">
        <v>0.000361</v>
      </c>
      <c r="BE98" s="36" t="n">
        <v>6e-05</v>
      </c>
      <c r="BF98" s="36" t="n">
        <v>3.7e-05</v>
      </c>
      <c r="BG98" s="36" t="n">
        <v>1.9e-05</v>
      </c>
      <c r="BH98" s="36" t="n">
        <v>3.5e-05</v>
      </c>
      <c r="BI98" s="36" t="n">
        <v>0.000507</v>
      </c>
      <c r="BJ98" s="36" t="n">
        <v>0.000569</v>
      </c>
      <c r="BK98" s="36" t="n">
        <v>3.4e-05</v>
      </c>
      <c r="BL98" s="36" t="n">
        <v>6.499999999999999e-05</v>
      </c>
      <c r="BM98" s="36" t="n">
        <v>4e-05</v>
      </c>
      <c r="BN98" s="36" t="n">
        <v>6.499999999999999e-05</v>
      </c>
      <c r="BO98" s="36" t="n">
        <v>0.000459</v>
      </c>
      <c r="BP98" s="36" t="n">
        <v>6.8e-05</v>
      </c>
      <c r="BQ98" s="36" t="n">
        <v>0.000171</v>
      </c>
      <c r="BR98" s="36" t="n">
        <v>0.000157</v>
      </c>
      <c r="BS98" s="36" t="n">
        <v>3.9e-05</v>
      </c>
      <c r="BT98" s="36" t="n">
        <v>0.000114</v>
      </c>
      <c r="BU98" s="36" t="n">
        <v>0.000186</v>
      </c>
      <c r="BV98" s="36" t="n">
        <v>0.000117</v>
      </c>
      <c r="BW98" s="36" t="n">
        <v>0.000289</v>
      </c>
      <c r="BX98" s="36" t="n">
        <v>0.001186</v>
      </c>
      <c r="BY98" s="36" t="n">
        <v>0.000136</v>
      </c>
      <c r="BZ98" s="36" t="n">
        <v>0.000345</v>
      </c>
      <c r="CA98" s="36" t="n">
        <v>6e-06</v>
      </c>
      <c r="CB98" s="36" t="n">
        <v>1.5e-05</v>
      </c>
      <c r="CC98" s="36" t="n">
        <v>2.3e-05</v>
      </c>
      <c r="CD98" s="36" t="n">
        <v>3e-05</v>
      </c>
      <c r="CE98" s="36" t="n">
        <v>4.1e-05</v>
      </c>
      <c r="CF98" s="36" t="n">
        <v>8.1e-05</v>
      </c>
      <c r="CG98" s="36" t="n">
        <v>2.9e-05</v>
      </c>
      <c r="CH98" s="36" t="n">
        <v>1.9e-05</v>
      </c>
      <c r="CI98" s="36" t="n">
        <v>8.000000000000001e-05</v>
      </c>
      <c r="CJ98" s="36" t="n">
        <v>0.08588</v>
      </c>
      <c r="CK98" s="36" t="n">
        <v>0.009502999999999999</v>
      </c>
      <c r="CL98" s="36" t="n">
        <v>0.001276</v>
      </c>
      <c r="CM98" s="36" t="n">
        <v>5.2e-05</v>
      </c>
      <c r="CN98" s="36" t="n">
        <v>1.4e-05</v>
      </c>
      <c r="CO98" s="36" t="n">
        <v>0.00012</v>
      </c>
      <c r="CP98" s="36" t="n">
        <v>1.2e-05</v>
      </c>
      <c r="CQ98" s="36" t="n">
        <v>0.000386</v>
      </c>
      <c r="CR98" s="36" t="n">
        <v>3.8e-05</v>
      </c>
      <c r="CS98" s="36" t="n">
        <v>9.3e-05</v>
      </c>
      <c r="CT98" s="36" t="n">
        <v>0.054695</v>
      </c>
      <c r="CU98" s="36" t="n">
        <v>0.001689</v>
      </c>
      <c r="CV98" s="36" t="n">
        <v>0.002955</v>
      </c>
      <c r="CW98" s="36" t="n">
        <v>6e-06</v>
      </c>
      <c r="CX98" s="36" t="n">
        <v>0.000131</v>
      </c>
      <c r="CY98" s="36" t="n">
        <v>0.002091</v>
      </c>
      <c r="CZ98" s="36" t="n">
        <v>0.003741</v>
      </c>
      <c r="DA98" s="36" t="n">
        <v>5.4e-05</v>
      </c>
      <c r="DB98" s="36" t="n">
        <v>1.2e-05</v>
      </c>
      <c r="DC98" s="36" t="n">
        <v>1.4e-05</v>
      </c>
      <c r="DD98" s="36" t="n">
        <v>0.000482</v>
      </c>
      <c r="DE98" s="36" t="n">
        <v>0.000259</v>
      </c>
      <c r="DF98" s="36" t="n">
        <v>0.000393</v>
      </c>
      <c r="DG98" s="36" t="n">
        <v>9.500000000000001e-05</v>
      </c>
      <c r="DH98" s="36" t="n">
        <v>4.5e-05</v>
      </c>
      <c r="DI98" s="36" t="n">
        <v>0.001395</v>
      </c>
      <c r="DJ98" s="36" t="n">
        <v>6e-05</v>
      </c>
      <c r="DK98" s="36" t="n">
        <v>0.001409</v>
      </c>
      <c r="DL98" s="36" t="n">
        <v>4.4e-05</v>
      </c>
      <c r="DM98" s="36" t="n">
        <v>9.500000000000001e-05</v>
      </c>
      <c r="DN98" s="36" t="n">
        <v>9.000000000000001e-05</v>
      </c>
      <c r="DO98" s="36" t="n">
        <v>0.000141</v>
      </c>
      <c r="DP98" s="36" t="n">
        <v>1e-06</v>
      </c>
      <c r="DQ98" s="36" t="n">
        <v>2.2e-05</v>
      </c>
      <c r="DR98" s="36" t="n">
        <v>0.000171</v>
      </c>
      <c r="DS98" s="36" t="n">
        <v>0.0004929999999999999</v>
      </c>
      <c r="DT98" s="36" t="n">
        <v>2.3e-05</v>
      </c>
      <c r="DU98" s="36" t="n">
        <v>0.007354</v>
      </c>
      <c r="DV98" s="172" t="n">
        <v>0</v>
      </c>
    </row>
    <row r="99">
      <c r="A99" s="28" t="inlineStr">
        <is>
          <t>88</t>
        </is>
      </c>
      <c r="B99" s="171" t="inlineStr">
        <is>
          <t>Autopartes</t>
        </is>
      </c>
      <c r="C99" s="36" t="n">
        <v>0.004353</v>
      </c>
      <c r="D99" s="36" t="n">
        <v>0.0005730000000000001</v>
      </c>
      <c r="E99" s="36" t="n">
        <v>0.000454</v>
      </c>
      <c r="F99" s="36" t="n">
        <v>0.00076</v>
      </c>
      <c r="G99" s="36" t="n">
        <v>0.000196</v>
      </c>
      <c r="H99" s="36" t="n">
        <v>0.002583</v>
      </c>
      <c r="I99" s="36" t="n">
        <v>0.000394</v>
      </c>
      <c r="J99" s="36" t="n">
        <v>0.001539</v>
      </c>
      <c r="K99" s="36" t="n">
        <v>5.3e-05</v>
      </c>
      <c r="L99" s="36" t="n">
        <v>0.000169</v>
      </c>
      <c r="M99" s="36" t="n">
        <v>0.001028</v>
      </c>
      <c r="N99" s="36" t="n">
        <v>0.004201</v>
      </c>
      <c r="O99" s="36" t="n">
        <v>0.00024</v>
      </c>
      <c r="P99" s="36" t="n">
        <v>0.002759</v>
      </c>
      <c r="Q99" s="36" t="n">
        <v>0.000761</v>
      </c>
      <c r="R99" s="36" t="n">
        <v>0.000471</v>
      </c>
      <c r="S99" s="36" t="n">
        <v>0.000761</v>
      </c>
      <c r="T99" s="36" t="n">
        <v>0.00077</v>
      </c>
      <c r="U99" s="36" t="n">
        <v>0.000803</v>
      </c>
      <c r="V99" s="36" t="n">
        <v>0.000262</v>
      </c>
      <c r="W99" s="36" t="n">
        <v>0.000108</v>
      </c>
      <c r="X99" s="36" t="n">
        <v>0.00054</v>
      </c>
      <c r="Y99" s="36" t="n">
        <v>0.000193</v>
      </c>
      <c r="Z99" s="36" t="n">
        <v>0.000174</v>
      </c>
      <c r="AA99" s="36" t="n">
        <v>0.000213</v>
      </c>
      <c r="AB99" s="36" t="n">
        <v>0.000339</v>
      </c>
      <c r="AC99" s="36" t="n">
        <v>0.000138</v>
      </c>
      <c r="AD99" s="36" t="n">
        <v>0.001551</v>
      </c>
      <c r="AE99" s="36" t="n">
        <v>0.000173</v>
      </c>
      <c r="AF99" s="36" t="n">
        <v>0.000809</v>
      </c>
      <c r="AG99" s="36" t="n">
        <v>0.000256</v>
      </c>
      <c r="AH99" s="36" t="n">
        <v>0.001532</v>
      </c>
      <c r="AI99" s="36" t="n">
        <v>0.000147</v>
      </c>
      <c r="AJ99" s="36" t="n">
        <v>0.000652</v>
      </c>
      <c r="AK99" s="36" t="n">
        <v>0.001006</v>
      </c>
      <c r="AL99" s="36" t="n">
        <v>0.001707</v>
      </c>
      <c r="AM99" s="36" t="n">
        <v>0.001277</v>
      </c>
      <c r="AN99" s="36" t="n">
        <v>0.000137</v>
      </c>
      <c r="AO99" s="36" t="n">
        <v>0.000403</v>
      </c>
      <c r="AP99" s="36" t="n">
        <v>0.000144</v>
      </c>
      <c r="AQ99" s="36" t="n">
        <v>0.000273</v>
      </c>
      <c r="AR99" s="36" t="n">
        <v>0.000246</v>
      </c>
      <c r="AS99" s="36" t="n">
        <v>0.000224</v>
      </c>
      <c r="AT99" s="36" t="n">
        <v>0.000419</v>
      </c>
      <c r="AU99" s="36" t="n">
        <v>0.000327</v>
      </c>
      <c r="AV99" s="36" t="n">
        <v>0.001661</v>
      </c>
      <c r="AW99" s="36" t="n">
        <v>0.000819</v>
      </c>
      <c r="AX99" s="36" t="n">
        <v>0.002921</v>
      </c>
      <c r="AY99" s="36" t="n">
        <v>0.000314</v>
      </c>
      <c r="AZ99" s="36" t="n">
        <v>0.00024</v>
      </c>
      <c r="BA99" s="36" t="n">
        <v>0.000309</v>
      </c>
      <c r="BB99" s="36" t="n">
        <v>0.000291</v>
      </c>
      <c r="BC99" s="36" t="n">
        <v>0.001692</v>
      </c>
      <c r="BD99" s="36" t="n">
        <v>0.001323</v>
      </c>
      <c r="BE99" s="36" t="n">
        <v>0.000465</v>
      </c>
      <c r="BF99" s="36" t="n">
        <v>0.000157</v>
      </c>
      <c r="BG99" s="36" t="n">
        <v>4.6e-05</v>
      </c>
      <c r="BH99" s="36" t="n">
        <v>0.000264</v>
      </c>
      <c r="BI99" s="36" t="n">
        <v>0.001197</v>
      </c>
      <c r="BJ99" s="36" t="n">
        <v>0.001017</v>
      </c>
      <c r="BK99" s="36" t="n">
        <v>0.000222</v>
      </c>
      <c r="BL99" s="36" t="n">
        <v>0.000225</v>
      </c>
      <c r="BM99" s="36" t="n">
        <v>0.000237</v>
      </c>
      <c r="BN99" s="36" t="n">
        <v>0.000218</v>
      </c>
      <c r="BO99" s="36" t="n">
        <v>0.00235</v>
      </c>
      <c r="BP99" s="36" t="n">
        <v>0.000288</v>
      </c>
      <c r="BQ99" s="36" t="n">
        <v>0.00082</v>
      </c>
      <c r="BR99" s="36" t="n">
        <v>0.000874</v>
      </c>
      <c r="BS99" s="36" t="n">
        <v>0.000136</v>
      </c>
      <c r="BT99" s="36" t="n">
        <v>0.000603</v>
      </c>
      <c r="BU99" s="36" t="n">
        <v>0.000968</v>
      </c>
      <c r="BV99" s="36" t="n">
        <v>0.000804</v>
      </c>
      <c r="BW99" s="36" t="n">
        <v>0.002349</v>
      </c>
      <c r="BX99" s="36" t="n">
        <v>0.005105</v>
      </c>
      <c r="BY99" s="36" t="n">
        <v>0.001011</v>
      </c>
      <c r="BZ99" s="36" t="n">
        <v>0.002218</v>
      </c>
      <c r="CA99" s="36" t="n">
        <v>2.2e-05</v>
      </c>
      <c r="CB99" s="36" t="n">
        <v>0.000146</v>
      </c>
      <c r="CC99" s="36" t="n">
        <v>0.000126</v>
      </c>
      <c r="CD99" s="36" t="n">
        <v>0.000143</v>
      </c>
      <c r="CE99" s="36" t="n">
        <v>0.00066</v>
      </c>
      <c r="CF99" s="36" t="n">
        <v>0.000193</v>
      </c>
      <c r="CG99" s="36" t="n">
        <v>0.000137</v>
      </c>
      <c r="CH99" s="36" t="n">
        <v>0.000475</v>
      </c>
      <c r="CI99" s="36" t="n">
        <v>0.000556</v>
      </c>
      <c r="CJ99" s="36" t="n">
        <v>0.041663</v>
      </c>
      <c r="CK99" s="36" t="n">
        <v>0.007623</v>
      </c>
      <c r="CL99" s="36" t="n">
        <v>0.008194999999999999</v>
      </c>
      <c r="CM99" s="36" t="n">
        <v>0.000243</v>
      </c>
      <c r="CN99" s="36" t="n">
        <v>9.6e-05</v>
      </c>
      <c r="CO99" s="36" t="n">
        <v>0.000735</v>
      </c>
      <c r="CP99" s="36" t="n">
        <v>5.8e-05</v>
      </c>
      <c r="CQ99" s="36" t="n">
        <v>0.002199</v>
      </c>
      <c r="CR99" s="36" t="n">
        <v>0.000244</v>
      </c>
      <c r="CS99" s="36" t="n">
        <v>0.000603</v>
      </c>
      <c r="CT99" s="36" t="n">
        <v>0.017347</v>
      </c>
      <c r="CU99" s="36" t="n">
        <v>0.003189</v>
      </c>
      <c r="CV99" s="36" t="n">
        <v>0.006826</v>
      </c>
      <c r="CW99" s="36" t="n">
        <v>0.000432</v>
      </c>
      <c r="CX99" s="36" t="n">
        <v>0.002211</v>
      </c>
      <c r="CY99" s="36" t="n">
        <v>0.019161</v>
      </c>
      <c r="CZ99" s="36" t="n">
        <v>0.034611</v>
      </c>
      <c r="DA99" s="36" t="n">
        <v>0.000349</v>
      </c>
      <c r="DB99" s="36" t="n">
        <v>0.000197</v>
      </c>
      <c r="DC99" s="36" t="n">
        <v>8.3e-05</v>
      </c>
      <c r="DD99" s="36" t="n">
        <v>0.003127</v>
      </c>
      <c r="DE99" s="36" t="n">
        <v>0.001776</v>
      </c>
      <c r="DF99" s="36" t="n">
        <v>0.002795</v>
      </c>
      <c r="DG99" s="36" t="n">
        <v>0.000604</v>
      </c>
      <c r="DH99" s="36" t="n">
        <v>0.000297</v>
      </c>
      <c r="DI99" s="36" t="n">
        <v>0.010825</v>
      </c>
      <c r="DJ99" s="36" t="n">
        <v>0.000385</v>
      </c>
      <c r="DK99" s="36" t="n">
        <v>0.008817</v>
      </c>
      <c r="DL99" s="36" t="n">
        <v>0.000305</v>
      </c>
      <c r="DM99" s="36" t="n">
        <v>0.000663</v>
      </c>
      <c r="DN99" s="36" t="n">
        <v>0.000913</v>
      </c>
      <c r="DO99" s="36" t="n">
        <v>0.002354</v>
      </c>
      <c r="DP99" s="36" t="n">
        <v>2e-06</v>
      </c>
      <c r="DQ99" s="36" t="n">
        <v>0.000133</v>
      </c>
      <c r="DR99" s="36" t="n">
        <v>0.001597</v>
      </c>
      <c r="DS99" s="36" t="n">
        <v>0.004352</v>
      </c>
      <c r="DT99" s="36" t="n">
        <v>0.000143</v>
      </c>
      <c r="DU99" s="36" t="n">
        <v>0.071258</v>
      </c>
      <c r="DV99" s="172" t="n">
        <v>0</v>
      </c>
    </row>
    <row r="100">
      <c r="A100" s="28" t="inlineStr">
        <is>
          <t>89</t>
        </is>
      </c>
      <c r="B100" s="171" t="inlineStr">
        <is>
          <t>Buques, locomotoras y aeronaves</t>
        </is>
      </c>
      <c r="C100" s="36" t="n">
        <v>0.005898</v>
      </c>
      <c r="D100" s="36" t="n">
        <v>0.000672</v>
      </c>
      <c r="E100" s="36" t="n">
        <v>0.000648</v>
      </c>
      <c r="F100" s="36" t="n">
        <v>0.001058</v>
      </c>
      <c r="G100" s="36" t="n">
        <v>0.000282</v>
      </c>
      <c r="H100" s="36" t="n">
        <v>0.003553</v>
      </c>
      <c r="I100" s="36" t="n">
        <v>0.000286</v>
      </c>
      <c r="J100" s="36" t="n">
        <v>0.003926</v>
      </c>
      <c r="K100" s="36" t="n">
        <v>8.000000000000001e-05</v>
      </c>
      <c r="L100" s="36" t="n">
        <v>0.000247</v>
      </c>
      <c r="M100" s="36" t="n">
        <v>0.006438</v>
      </c>
      <c r="N100" s="36" t="n">
        <v>0.027496</v>
      </c>
      <c r="O100" s="36" t="n">
        <v>0.0017</v>
      </c>
      <c r="P100" s="36" t="n">
        <v>0.019564</v>
      </c>
      <c r="Q100" s="36" t="n">
        <v>0.001084</v>
      </c>
      <c r="R100" s="36" t="n">
        <v>0.001851</v>
      </c>
      <c r="S100" s="36" t="n">
        <v>0.000338</v>
      </c>
      <c r="T100" s="36" t="n">
        <v>0.002196</v>
      </c>
      <c r="U100" s="36" t="n">
        <v>0.002371</v>
      </c>
      <c r="V100" s="36" t="n">
        <v>0.000962</v>
      </c>
      <c r="W100" s="36" t="n">
        <v>0.000276</v>
      </c>
      <c r="X100" s="36" t="n">
        <v>0.001728</v>
      </c>
      <c r="Y100" s="36" t="n">
        <v>0.000485</v>
      </c>
      <c r="Z100" s="36" t="n">
        <v>0.000269</v>
      </c>
      <c r="AA100" s="36" t="n">
        <v>0.000719</v>
      </c>
      <c r="AB100" s="36" t="n">
        <v>0.001096</v>
      </c>
      <c r="AC100" s="36" t="n">
        <v>0.000178</v>
      </c>
      <c r="AD100" s="36" t="n">
        <v>0.00031</v>
      </c>
      <c r="AE100" s="36" t="n">
        <v>8.500000000000001e-05</v>
      </c>
      <c r="AF100" s="36" t="n">
        <v>0.001276</v>
      </c>
      <c r="AG100" s="36" t="n">
        <v>0.000998</v>
      </c>
      <c r="AH100" s="36" t="n">
        <v>0.001369</v>
      </c>
      <c r="AI100" s="36" t="n">
        <v>6.9e-05</v>
      </c>
      <c r="AJ100" s="36" t="n">
        <v>0.000419</v>
      </c>
      <c r="AK100" s="36" t="n">
        <v>0.0008319999999999999</v>
      </c>
      <c r="AL100" s="36" t="n">
        <v>0.001607</v>
      </c>
      <c r="AM100" s="36" t="n">
        <v>0.001612</v>
      </c>
      <c r="AN100" s="36" t="n">
        <v>0.00022</v>
      </c>
      <c r="AO100" s="36" t="n">
        <v>0.000461</v>
      </c>
      <c r="AP100" s="36" t="n">
        <v>4.9e-05</v>
      </c>
      <c r="AQ100" s="36" t="n">
        <v>0.000119</v>
      </c>
      <c r="AR100" s="36" t="n">
        <v>0.000808</v>
      </c>
      <c r="AS100" s="36" t="n">
        <v>0.000249</v>
      </c>
      <c r="AT100" s="36" t="n">
        <v>0.000355</v>
      </c>
      <c r="AU100" s="36" t="n">
        <v>0.000652</v>
      </c>
      <c r="AV100" s="36" t="n">
        <v>0.002572</v>
      </c>
      <c r="AW100" s="36" t="n">
        <v>0.000824</v>
      </c>
      <c r="AX100" s="36" t="n">
        <v>0.020506</v>
      </c>
      <c r="AY100" s="36" t="n">
        <v>0.000942</v>
      </c>
      <c r="AZ100" s="36" t="n">
        <v>0.000701</v>
      </c>
      <c r="BA100" s="36" t="n">
        <v>0.001178</v>
      </c>
      <c r="BB100" s="36" t="n">
        <v>0.000154</v>
      </c>
      <c r="BC100" s="36" t="n">
        <v>0.005185</v>
      </c>
      <c r="BD100" s="36" t="n">
        <v>0.002563</v>
      </c>
      <c r="BE100" s="36" t="n">
        <v>0.0006089999999999999</v>
      </c>
      <c r="BF100" s="36" t="n">
        <v>0.000159</v>
      </c>
      <c r="BG100" s="36" t="n">
        <v>6.600000000000001e-05</v>
      </c>
      <c r="BH100" s="36" t="n">
        <v>8.6e-05</v>
      </c>
      <c r="BI100" s="36" t="n">
        <v>0.000586</v>
      </c>
      <c r="BJ100" s="36" t="n">
        <v>0.000511</v>
      </c>
      <c r="BK100" s="36" t="n">
        <v>0.000454</v>
      </c>
      <c r="BL100" s="36" t="n">
        <v>0.000779</v>
      </c>
      <c r="BM100" s="36" t="n">
        <v>0.000847</v>
      </c>
      <c r="BN100" s="36" t="n">
        <v>0.000404</v>
      </c>
      <c r="BO100" s="36" t="n">
        <v>0.003583</v>
      </c>
      <c r="BP100" s="36" t="n">
        <v>0.0009810000000000001</v>
      </c>
      <c r="BQ100" s="36" t="n">
        <v>0.000697</v>
      </c>
      <c r="BR100" s="36" t="n">
        <v>0.001173</v>
      </c>
      <c r="BS100" s="36" t="n">
        <v>0.000308</v>
      </c>
      <c r="BT100" s="36" t="n">
        <v>0.00045</v>
      </c>
      <c r="BU100" s="36" t="n">
        <v>0.000917</v>
      </c>
      <c r="BV100" s="36" t="n">
        <v>0.000471</v>
      </c>
      <c r="BW100" s="36" t="n">
        <v>0.0006980000000000001</v>
      </c>
      <c r="BX100" s="36" t="n">
        <v>0.0005240000000000001</v>
      </c>
      <c r="BY100" s="36" t="n">
        <v>0.00065</v>
      </c>
      <c r="BZ100" s="36" t="n">
        <v>0.001292</v>
      </c>
      <c r="CA100" s="36" t="n">
        <v>3.7e-05</v>
      </c>
      <c r="CB100" s="36" t="n">
        <v>8.6e-05</v>
      </c>
      <c r="CC100" s="36" t="n">
        <v>0.000127</v>
      </c>
      <c r="CD100" s="36" t="n">
        <v>0.000148</v>
      </c>
      <c r="CE100" s="36" t="n">
        <v>0.000283</v>
      </c>
      <c r="CF100" s="36" t="n">
        <v>0.000115</v>
      </c>
      <c r="CG100" s="36" t="n">
        <v>0.000212</v>
      </c>
      <c r="CH100" s="36" t="n">
        <v>0.000251</v>
      </c>
      <c r="CI100" s="36" t="n">
        <v>0.00022</v>
      </c>
      <c r="CJ100" s="36" t="n">
        <v>0.003372</v>
      </c>
      <c r="CK100" s="36" t="n">
        <v>6.3e-05</v>
      </c>
      <c r="CL100" s="36" t="n">
        <v>0.000885</v>
      </c>
      <c r="CM100" s="36" t="n">
        <v>0.011171</v>
      </c>
      <c r="CN100" s="36" t="n">
        <v>0.000176</v>
      </c>
      <c r="CO100" s="36" t="n">
        <v>0.000213</v>
      </c>
      <c r="CP100" s="36" t="n">
        <v>6.499999999999999e-05</v>
      </c>
      <c r="CQ100" s="36" t="n">
        <v>0.0151</v>
      </c>
      <c r="CR100" s="36" t="n">
        <v>0.00172</v>
      </c>
      <c r="CS100" s="36" t="n">
        <v>0.004226</v>
      </c>
      <c r="CT100" s="36" t="n">
        <v>0.003983</v>
      </c>
      <c r="CU100" s="36" t="n">
        <v>0.009387</v>
      </c>
      <c r="CV100" s="36" t="n">
        <v>0.015572</v>
      </c>
      <c r="CW100" s="36" t="n">
        <v>0.000205</v>
      </c>
      <c r="CX100" s="36" t="n">
        <v>0.003017</v>
      </c>
      <c r="CY100" s="36" t="n">
        <v>0.019652</v>
      </c>
      <c r="CZ100" s="36" t="n">
        <v>0.029523</v>
      </c>
      <c r="DA100" s="36" t="n">
        <v>0.00248</v>
      </c>
      <c r="DB100" s="36" t="n">
        <v>0.000453</v>
      </c>
      <c r="DC100" s="36" t="n">
        <v>0.00046</v>
      </c>
      <c r="DD100" s="36" t="n">
        <v>0.022095</v>
      </c>
      <c r="DE100" s="36" t="n">
        <v>0.010466</v>
      </c>
      <c r="DF100" s="36" t="n">
        <v>0.017545</v>
      </c>
      <c r="DG100" s="36" t="n">
        <v>0.004108</v>
      </c>
      <c r="DH100" s="36" t="n">
        <v>0.002027</v>
      </c>
      <c r="DI100" s="36" t="n">
        <v>0.060642</v>
      </c>
      <c r="DJ100" s="36" t="n">
        <v>0.002713</v>
      </c>
      <c r="DK100" s="36" t="n">
        <v>0.058522</v>
      </c>
      <c r="DL100" s="36" t="n">
        <v>0.001057</v>
      </c>
      <c r="DM100" s="36" t="n">
        <v>0.002286</v>
      </c>
      <c r="DN100" s="36" t="n">
        <v>0.002557</v>
      </c>
      <c r="DO100" s="36" t="n">
        <v>0.00495</v>
      </c>
      <c r="DP100" s="36" t="n">
        <v>2e-06</v>
      </c>
      <c r="DQ100" s="36" t="n">
        <v>0.000789</v>
      </c>
      <c r="DR100" s="36" t="n">
        <v>0.001368</v>
      </c>
      <c r="DS100" s="36" t="n">
        <v>0.00744</v>
      </c>
      <c r="DT100" s="36" t="n">
        <v>0.000975</v>
      </c>
      <c r="DU100" s="36" t="n">
        <v>0.020702</v>
      </c>
      <c r="DV100" s="172" t="n">
        <v>0</v>
      </c>
    </row>
    <row r="101">
      <c r="A101" s="28" t="inlineStr">
        <is>
          <t>90</t>
        </is>
      </c>
      <c r="B101" s="171" t="inlineStr">
        <is>
          <t>Motocicletas, bicicletas y otros tipos de transportes</t>
        </is>
      </c>
      <c r="C101" s="36" t="n">
        <v>0.006628</v>
      </c>
      <c r="D101" s="36" t="n">
        <v>0.000789</v>
      </c>
      <c r="E101" s="36" t="n">
        <v>0.000492</v>
      </c>
      <c r="F101" s="36" t="n">
        <v>0.001446</v>
      </c>
      <c r="G101" s="36" t="n">
        <v>0.000338</v>
      </c>
      <c r="H101" s="36" t="n">
        <v>0.000965</v>
      </c>
      <c r="I101" s="36" t="n">
        <v>0.000245</v>
      </c>
      <c r="J101" s="36" t="n">
        <v>0.001169</v>
      </c>
      <c r="K101" s="36" t="n">
        <v>3e-06</v>
      </c>
      <c r="L101" s="36" t="n">
        <v>4.4e-05</v>
      </c>
      <c r="M101" s="36" t="n">
        <v>0.000103</v>
      </c>
      <c r="N101" s="36" t="n">
        <v>7.6e-05</v>
      </c>
      <c r="O101" s="36" t="n">
        <v>3e-06</v>
      </c>
      <c r="P101" s="36" t="n">
        <v>4.1e-05</v>
      </c>
      <c r="Q101" s="36" t="n">
        <v>0.000592</v>
      </c>
      <c r="R101" s="36" t="n">
        <v>4.9e-05</v>
      </c>
      <c r="S101" s="36" t="n">
        <v>0.000103</v>
      </c>
      <c r="T101" s="36" t="n">
        <v>0.000464</v>
      </c>
      <c r="U101" s="36" t="n">
        <v>0.000156</v>
      </c>
      <c r="V101" s="36" t="n">
        <v>0.000188</v>
      </c>
      <c r="W101" s="36" t="n">
        <v>9.3e-05</v>
      </c>
      <c r="X101" s="36" t="n">
        <v>0.000278</v>
      </c>
      <c r="Y101" s="36" t="n">
        <v>1.8e-05</v>
      </c>
      <c r="Z101" s="36" t="n">
        <v>0.000145</v>
      </c>
      <c r="AA101" s="36" t="n">
        <v>5.3e-05</v>
      </c>
      <c r="AB101" s="36" t="n">
        <v>0.000215</v>
      </c>
      <c r="AC101" s="36" t="n">
        <v>2.8e-05</v>
      </c>
      <c r="AD101" s="36" t="n">
        <v>0.000284</v>
      </c>
      <c r="AE101" s="36" t="n">
        <v>9.000000000000001e-05</v>
      </c>
      <c r="AF101" s="36" t="n">
        <v>0.000205</v>
      </c>
      <c r="AG101" s="36" t="n">
        <v>0.000194</v>
      </c>
      <c r="AH101" s="36" t="n">
        <v>0.000164</v>
      </c>
      <c r="AI101" s="36" t="n">
        <v>0.000102</v>
      </c>
      <c r="AJ101" s="36" t="n">
        <v>0.000174</v>
      </c>
      <c r="AK101" s="36" t="n">
        <v>0.000139</v>
      </c>
      <c r="AL101" s="36" t="n">
        <v>0.000311</v>
      </c>
      <c r="AM101" s="36" t="n">
        <v>0.000163</v>
      </c>
      <c r="AN101" s="36" t="n">
        <v>4.1e-05</v>
      </c>
      <c r="AO101" s="36" t="n">
        <v>0.000219</v>
      </c>
      <c r="AP101" s="36" t="n">
        <v>3.6e-05</v>
      </c>
      <c r="AQ101" s="36" t="n">
        <v>8.2e-05</v>
      </c>
      <c r="AR101" s="36" t="n">
        <v>0.000278</v>
      </c>
      <c r="AS101" s="36" t="n">
        <v>0.000111</v>
      </c>
      <c r="AT101" s="36" t="n">
        <v>0.000226</v>
      </c>
      <c r="AU101" s="36" t="n">
        <v>3.4e-05</v>
      </c>
      <c r="AV101" s="36" t="n">
        <v>0.000167</v>
      </c>
      <c r="AW101" s="36" t="n">
        <v>0.00016</v>
      </c>
      <c r="AX101" s="36" t="n">
        <v>0.000104</v>
      </c>
      <c r="AY101" s="36" t="n">
        <v>8.8e-05</v>
      </c>
      <c r="AZ101" s="36" t="n">
        <v>0.000126</v>
      </c>
      <c r="BA101" s="36" t="n">
        <v>9.8e-05</v>
      </c>
      <c r="BB101" s="36" t="n">
        <v>0.000115</v>
      </c>
      <c r="BC101" s="36" t="n">
        <v>0.000289</v>
      </c>
      <c r="BD101" s="36" t="n">
        <v>0.000222</v>
      </c>
      <c r="BE101" s="36" t="n">
        <v>0.000165</v>
      </c>
      <c r="BF101" s="36" t="n">
        <v>6.3e-05</v>
      </c>
      <c r="BG101" s="36" t="n">
        <v>8.1e-05</v>
      </c>
      <c r="BH101" s="36" t="n">
        <v>0.000116</v>
      </c>
      <c r="BI101" s="36" t="n">
        <v>0.000173</v>
      </c>
      <c r="BJ101" s="36" t="n">
        <v>0.000175</v>
      </c>
      <c r="BK101" s="36" t="n">
        <v>0.000131</v>
      </c>
      <c r="BL101" s="36" t="n">
        <v>2.7e-05</v>
      </c>
      <c r="BM101" s="36" t="n">
        <v>8.500000000000001e-05</v>
      </c>
      <c r="BN101" s="36" t="n">
        <v>0.000206</v>
      </c>
      <c r="BO101" s="36" t="n">
        <v>0.001331</v>
      </c>
      <c r="BP101" s="36" t="n">
        <v>0.000183</v>
      </c>
      <c r="BQ101" s="36" t="n">
        <v>0.000396</v>
      </c>
      <c r="BR101" s="36" t="n">
        <v>0.000224</v>
      </c>
      <c r="BS101" s="36" t="n">
        <v>0.000172</v>
      </c>
      <c r="BT101" s="36" t="n">
        <v>0.000107</v>
      </c>
      <c r="BU101" s="36" t="n">
        <v>0.000142</v>
      </c>
      <c r="BV101" s="36" t="n">
        <v>5e-05</v>
      </c>
      <c r="BW101" s="36" t="n">
        <v>0.000115</v>
      </c>
      <c r="BX101" s="36" t="n">
        <v>0.002593</v>
      </c>
      <c r="BY101" s="36" t="n">
        <v>4.1e-05</v>
      </c>
      <c r="BZ101" s="36" t="n">
        <v>0.000124</v>
      </c>
      <c r="CA101" s="36" t="n">
        <v>9e-06</v>
      </c>
      <c r="CB101" s="36" t="n">
        <v>2.4e-05</v>
      </c>
      <c r="CC101" s="36" t="n">
        <v>5.5e-05</v>
      </c>
      <c r="CD101" s="36" t="n">
        <v>6e-05</v>
      </c>
      <c r="CE101" s="36" t="n">
        <v>9.000000000000001e-05</v>
      </c>
      <c r="CF101" s="36" t="n">
        <v>2e-05</v>
      </c>
      <c r="CG101" s="36" t="n">
        <v>6.2e-05</v>
      </c>
      <c r="CH101" s="36" t="n">
        <v>2.9e-05</v>
      </c>
      <c r="CI101" s="36" t="n">
        <v>6.499999999999999e-05</v>
      </c>
      <c r="CJ101" s="36" t="n">
        <v>0.013456</v>
      </c>
      <c r="CK101" s="36" t="n">
        <v>0.000843</v>
      </c>
      <c r="CL101" s="36" t="n">
        <v>0.005671</v>
      </c>
      <c r="CM101" s="36" t="n">
        <v>0.000825</v>
      </c>
      <c r="CN101" s="36" t="n">
        <v>0.001103</v>
      </c>
      <c r="CO101" s="36" t="n">
        <v>0.000161</v>
      </c>
      <c r="CP101" s="36" t="n">
        <v>0.001323</v>
      </c>
      <c r="CQ101" s="36" t="n">
        <v>0.000129</v>
      </c>
      <c r="CR101" s="36" t="n">
        <v>6e-06</v>
      </c>
      <c r="CS101" s="36" t="n">
        <v>8e-06</v>
      </c>
      <c r="CT101" s="36" t="n">
        <v>0.001551</v>
      </c>
      <c r="CU101" s="36" t="n">
        <v>0.000216</v>
      </c>
      <c r="CV101" s="36" t="n">
        <v>0.000427</v>
      </c>
      <c r="CW101" s="36" t="n">
        <v>2.8e-05</v>
      </c>
      <c r="CX101" s="36" t="n">
        <v>0.000356</v>
      </c>
      <c r="CY101" s="36" t="n">
        <v>0.00096</v>
      </c>
      <c r="CZ101" s="36" t="n">
        <v>0.001848</v>
      </c>
      <c r="DA101" s="36" t="n">
        <v>3e-06</v>
      </c>
      <c r="DB101" s="36" t="n">
        <v>1.8e-05</v>
      </c>
      <c r="DC101" s="36" t="n">
        <v>5.8e-05</v>
      </c>
      <c r="DD101" s="36" t="n">
        <v>5.2e-05</v>
      </c>
      <c r="DE101" s="36" t="n">
        <v>2.4e-05</v>
      </c>
      <c r="DF101" s="36" t="n">
        <v>6.499999999999999e-05</v>
      </c>
      <c r="DG101" s="36" t="n">
        <v>3.8e-05</v>
      </c>
      <c r="DH101" s="36" t="n">
        <v>2.1e-05</v>
      </c>
      <c r="DI101" s="36" t="n">
        <v>0.000233</v>
      </c>
      <c r="DJ101" s="36" t="n">
        <v>1.4e-05</v>
      </c>
      <c r="DK101" s="36" t="n">
        <v>0.000256</v>
      </c>
      <c r="DL101" s="36" t="n">
        <v>1.7e-05</v>
      </c>
      <c r="DM101" s="36" t="n">
        <v>3.5e-05</v>
      </c>
      <c r="DN101" s="36" t="n">
        <v>7.4e-05</v>
      </c>
      <c r="DO101" s="36" t="n">
        <v>0.000138</v>
      </c>
      <c r="DP101" s="36" t="n">
        <v>4e-06</v>
      </c>
      <c r="DQ101" s="36" t="n">
        <v>1.3e-05</v>
      </c>
      <c r="DR101" s="36" t="n">
        <v>9.500000000000001e-05</v>
      </c>
      <c r="DS101" s="36" t="n">
        <v>0.000225</v>
      </c>
      <c r="DT101" s="36" t="n">
        <v>1.6e-05</v>
      </c>
      <c r="DU101" s="36" t="n">
        <v>0.003986</v>
      </c>
      <c r="DV101" s="172" t="n">
        <v>0</v>
      </c>
    </row>
    <row r="102">
      <c r="A102" s="28" t="inlineStr">
        <is>
          <t>91</t>
        </is>
      </c>
      <c r="B102" s="171" t="inlineStr">
        <is>
          <t>Muebles y colchones</t>
        </is>
      </c>
      <c r="C102" s="36" t="n">
        <v>7.9e-05</v>
      </c>
      <c r="D102" s="36" t="n">
        <v>0.000196</v>
      </c>
      <c r="E102" s="36" t="n">
        <v>1e-05</v>
      </c>
      <c r="F102" s="36" t="n">
        <v>0.00018</v>
      </c>
      <c r="G102" s="36" t="n">
        <v>7e-06</v>
      </c>
      <c r="H102" s="36" t="n">
        <v>0.000115</v>
      </c>
      <c r="I102" s="36" t="n">
        <v>2.6e-05</v>
      </c>
      <c r="J102" s="36" t="n">
        <v>1.1e-05</v>
      </c>
      <c r="K102" s="172" t="n">
        <v>0</v>
      </c>
      <c r="L102" s="36" t="n">
        <v>5e-06</v>
      </c>
      <c r="M102" s="36" t="n">
        <v>2.3e-05</v>
      </c>
      <c r="N102" s="36" t="n">
        <v>0.00012</v>
      </c>
      <c r="O102" s="36" t="n">
        <v>1e-06</v>
      </c>
      <c r="P102" s="36" t="n">
        <v>3.1e-05</v>
      </c>
      <c r="Q102" s="36" t="n">
        <v>0.000626</v>
      </c>
      <c r="R102" s="36" t="n">
        <v>1.5e-05</v>
      </c>
      <c r="S102" s="36" t="n">
        <v>6.4e-05</v>
      </c>
      <c r="T102" s="36" t="n">
        <v>8.899999999999999e-05</v>
      </c>
      <c r="U102" s="36" t="n">
        <v>6.1e-05</v>
      </c>
      <c r="V102" s="36" t="n">
        <v>3e-05</v>
      </c>
      <c r="W102" s="36" t="n">
        <v>8e-06</v>
      </c>
      <c r="X102" s="36" t="n">
        <v>7.8e-05</v>
      </c>
      <c r="Y102" s="36" t="n">
        <v>5e-06</v>
      </c>
      <c r="Z102" s="36" t="n">
        <v>4e-05</v>
      </c>
      <c r="AA102" s="36" t="n">
        <v>3.2e-05</v>
      </c>
      <c r="AB102" s="36" t="n">
        <v>6e-05</v>
      </c>
      <c r="AC102" s="36" t="n">
        <v>3e-06</v>
      </c>
      <c r="AD102" s="36" t="n">
        <v>0.000112</v>
      </c>
      <c r="AE102" s="36" t="n">
        <v>7e-06</v>
      </c>
      <c r="AF102" s="36" t="n">
        <v>0.00011</v>
      </c>
      <c r="AG102" s="36" t="n">
        <v>1.8e-05</v>
      </c>
      <c r="AH102" s="36" t="n">
        <v>4.2e-05</v>
      </c>
      <c r="AI102" s="36" t="n">
        <v>4e-06</v>
      </c>
      <c r="AJ102" s="36" t="n">
        <v>0.000353</v>
      </c>
      <c r="AK102" s="36" t="n">
        <v>2.3e-05</v>
      </c>
      <c r="AL102" s="36" t="n">
        <v>0.000118</v>
      </c>
      <c r="AM102" s="36" t="n">
        <v>3.1e-05</v>
      </c>
      <c r="AN102" s="36" t="n">
        <v>4.6e-05</v>
      </c>
      <c r="AO102" s="36" t="n">
        <v>0.000247</v>
      </c>
      <c r="AP102" s="36" t="n">
        <v>0.000265</v>
      </c>
      <c r="AQ102" s="36" t="n">
        <v>0.001097</v>
      </c>
      <c r="AR102" s="36" t="n">
        <v>3.3e-05</v>
      </c>
      <c r="AS102" s="36" t="n">
        <v>3.4e-05</v>
      </c>
      <c r="AT102" s="36" t="n">
        <v>0.000333</v>
      </c>
      <c r="AU102" s="36" t="n">
        <v>1e-05</v>
      </c>
      <c r="AV102" s="36" t="n">
        <v>0.000309</v>
      </c>
      <c r="AW102" s="36" t="n">
        <v>0.000638</v>
      </c>
      <c r="AX102" s="36" t="n">
        <v>2.2e-05</v>
      </c>
      <c r="AY102" s="36" t="n">
        <v>0.000108</v>
      </c>
      <c r="AZ102" s="36" t="n">
        <v>3.9e-05</v>
      </c>
      <c r="BA102" s="36" t="n">
        <v>0.000126</v>
      </c>
      <c r="BB102" s="36" t="n">
        <v>0.000178</v>
      </c>
      <c r="BC102" s="36" t="n">
        <v>6e-05</v>
      </c>
      <c r="BD102" s="36" t="n">
        <v>8.899999999999999e-05</v>
      </c>
      <c r="BE102" s="36" t="n">
        <v>9.7e-05</v>
      </c>
      <c r="BF102" s="36" t="n">
        <v>0.000213</v>
      </c>
      <c r="BG102" s="36" t="n">
        <v>4e-06</v>
      </c>
      <c r="BH102" s="36" t="n">
        <v>7e-06</v>
      </c>
      <c r="BI102" s="36" t="n">
        <v>0.004943</v>
      </c>
      <c r="BJ102" s="36" t="n">
        <v>6.1e-05</v>
      </c>
      <c r="BK102" s="36" t="n">
        <v>2.4e-05</v>
      </c>
      <c r="BL102" s="36" t="n">
        <v>2.5e-05</v>
      </c>
      <c r="BM102" s="36" t="n">
        <v>1.1e-05</v>
      </c>
      <c r="BN102" s="36" t="n">
        <v>4.6e-05</v>
      </c>
      <c r="BO102" s="36" t="n">
        <v>0.00039</v>
      </c>
      <c r="BP102" s="36" t="n">
        <v>2e-05</v>
      </c>
      <c r="BQ102" s="36" t="n">
        <v>4e-05</v>
      </c>
      <c r="BR102" s="36" t="n">
        <v>0.000114</v>
      </c>
      <c r="BS102" s="36" t="n">
        <v>9.000000000000001e-05</v>
      </c>
      <c r="BT102" s="36" t="n">
        <v>4.9e-05</v>
      </c>
      <c r="BU102" s="36" t="n">
        <v>0.000273</v>
      </c>
      <c r="BV102" s="36" t="n">
        <v>5.7e-05</v>
      </c>
      <c r="BW102" s="36" t="n">
        <v>0.000374</v>
      </c>
      <c r="BX102" s="36" t="n">
        <v>0.003025</v>
      </c>
      <c r="BY102" s="36" t="n">
        <v>4.6e-05</v>
      </c>
      <c r="BZ102" s="36" t="n">
        <v>0.000425</v>
      </c>
      <c r="CA102" s="36" t="n">
        <v>2e-06</v>
      </c>
      <c r="CB102" s="36" t="n">
        <v>1.6e-05</v>
      </c>
      <c r="CC102" s="36" t="n">
        <v>7.6e-05</v>
      </c>
      <c r="CD102" s="36" t="n">
        <v>0.000278</v>
      </c>
      <c r="CE102" s="36" t="n">
        <v>4.4e-05</v>
      </c>
      <c r="CF102" s="36" t="n">
        <v>4.3e-05</v>
      </c>
      <c r="CG102" s="36" t="n">
        <v>0.000131</v>
      </c>
      <c r="CH102" s="36" t="n">
        <v>7e-06</v>
      </c>
      <c r="CI102" s="36" t="n">
        <v>5.6e-05</v>
      </c>
      <c r="CJ102" s="36" t="n">
        <v>0.06319</v>
      </c>
      <c r="CK102" s="36" t="n">
        <v>0.001783</v>
      </c>
      <c r="CL102" s="36" t="n">
        <v>0.000519</v>
      </c>
      <c r="CM102" s="36" t="n">
        <v>4.8e-05</v>
      </c>
      <c r="CN102" s="36" t="n">
        <v>1.3e-05</v>
      </c>
      <c r="CO102" s="36" t="n">
        <v>0.011639</v>
      </c>
      <c r="CP102" s="36" t="n">
        <v>0.000176</v>
      </c>
      <c r="CQ102" s="36" t="n">
        <v>3.5e-05</v>
      </c>
      <c r="CR102" s="36" t="n">
        <v>1e-05</v>
      </c>
      <c r="CS102" s="36" t="n">
        <v>6e-06</v>
      </c>
      <c r="CT102" s="36" t="n">
        <v>0.161525</v>
      </c>
      <c r="CU102" s="36" t="n">
        <v>0.003725</v>
      </c>
      <c r="CV102" s="36" t="n">
        <v>0.006179</v>
      </c>
      <c r="CW102" s="36" t="n">
        <v>3.2e-05</v>
      </c>
      <c r="CX102" s="36" t="n">
        <v>0.000109</v>
      </c>
      <c r="CY102" s="36" t="n">
        <v>4.9e-05</v>
      </c>
      <c r="CZ102" s="36" t="n">
        <v>6.600000000000001e-05</v>
      </c>
      <c r="DA102" s="172" t="n">
        <v>0</v>
      </c>
      <c r="DB102" s="36" t="n">
        <v>2.3e-05</v>
      </c>
      <c r="DC102" s="36" t="n">
        <v>6.600000000000001e-05</v>
      </c>
      <c r="DD102" s="36" t="n">
        <v>0.000183</v>
      </c>
      <c r="DE102" s="36" t="n">
        <v>3e-06</v>
      </c>
      <c r="DF102" s="36" t="n">
        <v>2.6e-05</v>
      </c>
      <c r="DG102" s="36" t="n">
        <v>3.1e-05</v>
      </c>
      <c r="DH102" s="36" t="n">
        <v>2.6e-05</v>
      </c>
      <c r="DI102" s="36" t="n">
        <v>0.010847</v>
      </c>
      <c r="DJ102" s="36" t="n">
        <v>1e-05</v>
      </c>
      <c r="DK102" s="36" t="n">
        <v>0.000169</v>
      </c>
      <c r="DL102" s="36" t="n">
        <v>1.2e-05</v>
      </c>
      <c r="DM102" s="36" t="n">
        <v>2.6e-05</v>
      </c>
      <c r="DN102" s="36" t="n">
        <v>2.8e-05</v>
      </c>
      <c r="DO102" s="36" t="n">
        <v>9.000000000000001e-05</v>
      </c>
      <c r="DP102" s="36" t="n">
        <v>1e-06</v>
      </c>
      <c r="DQ102" s="36" t="n">
        <v>4.7e-05</v>
      </c>
      <c r="DR102" s="36" t="n">
        <v>0.000168</v>
      </c>
      <c r="DS102" s="36" t="n">
        <v>0.007152</v>
      </c>
      <c r="DT102" s="36" t="n">
        <v>1.4e-05</v>
      </c>
      <c r="DU102" s="36" t="n">
        <v>7.499999999999999e-05</v>
      </c>
      <c r="DV102" s="172" t="n">
        <v>0</v>
      </c>
    </row>
    <row r="103">
      <c r="A103" s="28" t="inlineStr">
        <is>
          <t>92</t>
        </is>
      </c>
      <c r="B103" s="171" t="inlineStr">
        <is>
          <t>Otras industrias manufactureras</t>
        </is>
      </c>
      <c r="C103" s="36" t="n">
        <v>0.001153</v>
      </c>
      <c r="D103" s="36" t="n">
        <v>0.000371</v>
      </c>
      <c r="E103" s="36" t="n">
        <v>0.000163</v>
      </c>
      <c r="F103" s="36" t="n">
        <v>0.000292</v>
      </c>
      <c r="G103" s="36" t="n">
        <v>0.000129</v>
      </c>
      <c r="H103" s="36" t="n">
        <v>0.001319</v>
      </c>
      <c r="I103" s="36" t="n">
        <v>0.000376</v>
      </c>
      <c r="J103" s="36" t="n">
        <v>0.000188</v>
      </c>
      <c r="K103" s="36" t="n">
        <v>2e-06</v>
      </c>
      <c r="L103" s="36" t="n">
        <v>9.000000000000001e-05</v>
      </c>
      <c r="M103" s="36" t="n">
        <v>0.000147</v>
      </c>
      <c r="N103" s="36" t="n">
        <v>0.000824</v>
      </c>
      <c r="O103" s="36" t="n">
        <v>1.1e-05</v>
      </c>
      <c r="P103" s="36" t="n">
        <v>0.000313</v>
      </c>
      <c r="Q103" s="36" t="n">
        <v>0.001188</v>
      </c>
      <c r="R103" s="36" t="n">
        <v>0.000175</v>
      </c>
      <c r="S103" s="36" t="n">
        <v>0.000372</v>
      </c>
      <c r="T103" s="36" t="n">
        <v>0.00058</v>
      </c>
      <c r="U103" s="36" t="n">
        <v>0.000554</v>
      </c>
      <c r="V103" s="36" t="n">
        <v>0.000379</v>
      </c>
      <c r="W103" s="36" t="n">
        <v>7.2e-05</v>
      </c>
      <c r="X103" s="36" t="n">
        <v>0.00083</v>
      </c>
      <c r="Y103" s="36" t="n">
        <v>2.9e-05</v>
      </c>
      <c r="Z103" s="36" t="n">
        <v>0.014855</v>
      </c>
      <c r="AA103" s="36" t="n">
        <v>0.000273</v>
      </c>
      <c r="AB103" s="36" t="n">
        <v>0.000133</v>
      </c>
      <c r="AC103" s="36" t="n">
        <v>2.8e-05</v>
      </c>
      <c r="AD103" s="36" t="n">
        <v>0.000403</v>
      </c>
      <c r="AE103" s="36" t="n">
        <v>5.7e-05</v>
      </c>
      <c r="AF103" s="36" t="n">
        <v>0.000728</v>
      </c>
      <c r="AG103" s="36" t="n">
        <v>4.9e-05</v>
      </c>
      <c r="AH103" s="36" t="n">
        <v>0.000238</v>
      </c>
      <c r="AI103" s="36" t="n">
        <v>2.5e-05</v>
      </c>
      <c r="AJ103" s="36" t="n">
        <v>0.000537</v>
      </c>
      <c r="AK103" s="36" t="n">
        <v>0.000442</v>
      </c>
      <c r="AL103" s="36" t="n">
        <v>0.02274</v>
      </c>
      <c r="AM103" s="36" t="n">
        <v>0.000202</v>
      </c>
      <c r="AN103" s="36" t="n">
        <v>0.006054</v>
      </c>
      <c r="AO103" s="36" t="n">
        <v>0.00027</v>
      </c>
      <c r="AP103" s="36" t="n">
        <v>0.000156</v>
      </c>
      <c r="AQ103" s="36" t="n">
        <v>0.000572</v>
      </c>
      <c r="AR103" s="36" t="n">
        <v>0.000235</v>
      </c>
      <c r="AS103" s="36" t="n">
        <v>0.000535</v>
      </c>
      <c r="AT103" s="36" t="n">
        <v>0.000514</v>
      </c>
      <c r="AU103" s="36" t="n">
        <v>0.003003</v>
      </c>
      <c r="AV103" s="36" t="n">
        <v>0.007354</v>
      </c>
      <c r="AW103" s="36" t="n">
        <v>0.022772</v>
      </c>
      <c r="AX103" s="36" t="n">
        <v>8.500000000000001e-05</v>
      </c>
      <c r="AY103" s="36" t="n">
        <v>0.000211</v>
      </c>
      <c r="AZ103" s="36" t="n">
        <v>0.000172</v>
      </c>
      <c r="BA103" s="36" t="n">
        <v>0.000348</v>
      </c>
      <c r="BB103" s="36" t="n">
        <v>0.000328</v>
      </c>
      <c r="BC103" s="36" t="n">
        <v>0.000259</v>
      </c>
      <c r="BD103" s="36" t="n">
        <v>0.000259</v>
      </c>
      <c r="BE103" s="36" t="n">
        <v>0.000103</v>
      </c>
      <c r="BF103" s="36" t="n">
        <v>0.000341</v>
      </c>
      <c r="BG103" s="36" t="n">
        <v>3.2e-05</v>
      </c>
      <c r="BH103" s="36" t="n">
        <v>0.000142</v>
      </c>
      <c r="BI103" s="36" t="n">
        <v>0.007358</v>
      </c>
      <c r="BJ103" s="36" t="n">
        <v>0.000158</v>
      </c>
      <c r="BK103" s="36" t="n">
        <v>6.4e-05</v>
      </c>
      <c r="BL103" s="36" t="n">
        <v>0.000233</v>
      </c>
      <c r="BM103" s="36" t="n">
        <v>0.000114</v>
      </c>
      <c r="BN103" s="36" t="n">
        <v>0.000131</v>
      </c>
      <c r="BO103" s="36" t="n">
        <v>0.000904</v>
      </c>
      <c r="BP103" s="36" t="n">
        <v>0.000135</v>
      </c>
      <c r="BQ103" s="36" t="n">
        <v>0.000195</v>
      </c>
      <c r="BR103" s="36" t="n">
        <v>0.000276</v>
      </c>
      <c r="BS103" s="36" t="n">
        <v>0.000122</v>
      </c>
      <c r="BT103" s="36" t="n">
        <v>0.002306</v>
      </c>
      <c r="BU103" s="36" t="n">
        <v>0.000229</v>
      </c>
      <c r="BV103" s="36" t="n">
        <v>0.000286</v>
      </c>
      <c r="BW103" s="36" t="n">
        <v>0.000511</v>
      </c>
      <c r="BX103" s="36" t="n">
        <v>0.000574</v>
      </c>
      <c r="BY103" s="36" t="n">
        <v>0.000111</v>
      </c>
      <c r="BZ103" s="36" t="n">
        <v>0.000565</v>
      </c>
      <c r="CA103" s="36" t="n">
        <v>8e-06</v>
      </c>
      <c r="CB103" s="36" t="n">
        <v>5.2e-05</v>
      </c>
      <c r="CC103" s="36" t="n">
        <v>0.000135</v>
      </c>
      <c r="CD103" s="36" t="n">
        <v>0.000302</v>
      </c>
      <c r="CE103" s="36" t="n">
        <v>0.000208</v>
      </c>
      <c r="CF103" s="36" t="n">
        <v>0.000138</v>
      </c>
      <c r="CG103" s="36" t="n">
        <v>0.000302</v>
      </c>
      <c r="CH103" s="36" t="n">
        <v>0.000206</v>
      </c>
      <c r="CI103" s="36" t="n">
        <v>0.000247</v>
      </c>
      <c r="CJ103" s="36" t="n">
        <v>0.000661</v>
      </c>
      <c r="CK103" s="36" t="n">
        <v>0.000176</v>
      </c>
      <c r="CL103" s="36" t="n">
        <v>0.000933</v>
      </c>
      <c r="CM103" s="36" t="n">
        <v>7.1e-05</v>
      </c>
      <c r="CN103" s="36" t="n">
        <v>4.6e-05</v>
      </c>
      <c r="CO103" s="36" t="n">
        <v>0.001374</v>
      </c>
      <c r="CP103" s="36" t="n">
        <v>0.014471</v>
      </c>
      <c r="CQ103" s="36" t="n">
        <v>0.0009840000000000001</v>
      </c>
      <c r="CR103" s="36" t="n">
        <v>9.500000000000001e-05</v>
      </c>
      <c r="CS103" s="36" t="n">
        <v>0.002514</v>
      </c>
      <c r="CT103" s="36" t="n">
        <v>0.054468</v>
      </c>
      <c r="CU103" s="36" t="n">
        <v>0.012354</v>
      </c>
      <c r="CV103" s="36" t="n">
        <v>0.02222</v>
      </c>
      <c r="CW103" s="36" t="n">
        <v>0.000902</v>
      </c>
      <c r="CX103" s="36" t="n">
        <v>0.003485</v>
      </c>
      <c r="CY103" s="36" t="n">
        <v>0.000693</v>
      </c>
      <c r="CZ103" s="36" t="n">
        <v>0.001128</v>
      </c>
      <c r="DA103" s="36" t="n">
        <v>1.4e-05</v>
      </c>
      <c r="DB103" s="36" t="n">
        <v>5e-05</v>
      </c>
      <c r="DC103" s="36" t="n">
        <v>0.000858</v>
      </c>
      <c r="DD103" s="36" t="n">
        <v>0.002343</v>
      </c>
      <c r="DE103" s="36" t="n">
        <v>0.000348</v>
      </c>
      <c r="DF103" s="36" t="n">
        <v>0.002674</v>
      </c>
      <c r="DG103" s="36" t="n">
        <v>0.000208</v>
      </c>
      <c r="DH103" s="36" t="n">
        <v>0.002058</v>
      </c>
      <c r="DI103" s="36" t="n">
        <v>0.142041</v>
      </c>
      <c r="DJ103" s="36" t="n">
        <v>3.5e-05</v>
      </c>
      <c r="DK103" s="36" t="n">
        <v>0.012394</v>
      </c>
      <c r="DL103" s="36" t="n">
        <v>0.001839</v>
      </c>
      <c r="DM103" s="36" t="n">
        <v>0.009145</v>
      </c>
      <c r="DN103" s="36" t="n">
        <v>0.0006489999999999999</v>
      </c>
      <c r="DO103" s="36" t="n">
        <v>0.002889</v>
      </c>
      <c r="DP103" s="36" t="n">
        <v>7e-06</v>
      </c>
      <c r="DQ103" s="36" t="n">
        <v>0.020286</v>
      </c>
      <c r="DR103" s="36" t="n">
        <v>0.001921</v>
      </c>
      <c r="DS103" s="36" t="n">
        <v>0.02803</v>
      </c>
      <c r="DT103" s="36" t="n">
        <v>0.001159</v>
      </c>
      <c r="DU103" s="36" t="n">
        <v>0.005168</v>
      </c>
      <c r="DV103" s="172" t="n">
        <v>0</v>
      </c>
    </row>
    <row r="104">
      <c r="A104" s="28" t="inlineStr">
        <is>
          <t>93</t>
        </is>
      </c>
      <c r="B104" s="171" t="inlineStr">
        <is>
          <t>Electricidad</t>
        </is>
      </c>
      <c r="C104" s="36" t="n">
        <v>0.000476</v>
      </c>
      <c r="D104" s="36" t="n">
        <v>0.003489</v>
      </c>
      <c r="E104" s="36" t="n">
        <v>0.000146</v>
      </c>
      <c r="F104" s="36" t="n">
        <v>0.000504</v>
      </c>
      <c r="G104" s="36" t="n">
        <v>3e-05</v>
      </c>
      <c r="H104" s="36" t="n">
        <v>0.010521</v>
      </c>
      <c r="I104" s="36" t="n">
        <v>0.00177</v>
      </c>
      <c r="J104" s="36" t="n">
        <v>4.2e-05</v>
      </c>
      <c r="K104" s="172" t="n">
        <v>0</v>
      </c>
      <c r="L104" s="36" t="n">
        <v>0.000198</v>
      </c>
      <c r="M104" s="36" t="n">
        <v>0.000185</v>
      </c>
      <c r="N104" s="36" t="n">
        <v>0.008248</v>
      </c>
      <c r="O104" s="36" t="n">
        <v>0.00141</v>
      </c>
      <c r="P104" s="36" t="n">
        <v>0.006435</v>
      </c>
      <c r="Q104" s="36" t="n">
        <v>0.006999</v>
      </c>
      <c r="R104" s="36" t="n">
        <v>0.000763</v>
      </c>
      <c r="S104" s="36" t="n">
        <v>0.002219</v>
      </c>
      <c r="T104" s="36" t="n">
        <v>0.004592</v>
      </c>
      <c r="U104" s="36" t="n">
        <v>0.003989</v>
      </c>
      <c r="V104" s="36" t="n">
        <v>0.004611</v>
      </c>
      <c r="W104" s="36" t="n">
        <v>0.000606</v>
      </c>
      <c r="X104" s="36" t="n">
        <v>0.006369</v>
      </c>
      <c r="Y104" s="36" t="n">
        <v>0.000207</v>
      </c>
      <c r="Z104" s="36" t="n">
        <v>0.001113</v>
      </c>
      <c r="AA104" s="36" t="n">
        <v>0.00154</v>
      </c>
      <c r="AB104" s="36" t="n">
        <v>0.001807</v>
      </c>
      <c r="AC104" s="36" t="n">
        <v>0.000113</v>
      </c>
      <c r="AD104" s="36" t="n">
        <v>0.001828</v>
      </c>
      <c r="AE104" s="36" t="n">
        <v>0.001556</v>
      </c>
      <c r="AF104" s="36" t="n">
        <v>0.002808</v>
      </c>
      <c r="AG104" s="36" t="n">
        <v>0.000588</v>
      </c>
      <c r="AH104" s="36" t="n">
        <v>0.006908</v>
      </c>
      <c r="AI104" s="36" t="n">
        <v>0.000758</v>
      </c>
      <c r="AJ104" s="36" t="n">
        <v>0.001351</v>
      </c>
      <c r="AK104" s="36" t="n">
        <v>0.001069</v>
      </c>
      <c r="AL104" s="36" t="n">
        <v>0.00192</v>
      </c>
      <c r="AM104" s="36" t="n">
        <v>0.00127</v>
      </c>
      <c r="AN104" s="36" t="n">
        <v>0.000103</v>
      </c>
      <c r="AO104" s="36" t="n">
        <v>0.001744</v>
      </c>
      <c r="AP104" s="36" t="n">
        <v>0.002177</v>
      </c>
      <c r="AQ104" s="36" t="n">
        <v>0.003736</v>
      </c>
      <c r="AR104" s="36" t="n">
        <v>0.00468</v>
      </c>
      <c r="AS104" s="36" t="n">
        <v>0.002254</v>
      </c>
      <c r="AT104" s="36" t="n">
        <v>0.001155</v>
      </c>
      <c r="AU104" s="36" t="n">
        <v>0.000147</v>
      </c>
      <c r="AV104" s="36" t="n">
        <v>0.000712</v>
      </c>
      <c r="AW104" s="36" t="n">
        <v>0.002434</v>
      </c>
      <c r="AX104" s="36" t="n">
        <v>0.003871</v>
      </c>
      <c r="AY104" s="36" t="n">
        <v>0.008841999999999999</v>
      </c>
      <c r="AZ104" s="36" t="n">
        <v>0.001279</v>
      </c>
      <c r="BA104" s="36" t="n">
        <v>0.004194</v>
      </c>
      <c r="BB104" s="36" t="n">
        <v>0.00048</v>
      </c>
      <c r="BC104" s="36" t="n">
        <v>0.001413</v>
      </c>
      <c r="BD104" s="36" t="n">
        <v>0.001322</v>
      </c>
      <c r="BE104" s="36" t="n">
        <v>0.000982</v>
      </c>
      <c r="BF104" s="36" t="n">
        <v>0.001201</v>
      </c>
      <c r="BG104" s="36" t="n">
        <v>0.0008720000000000001</v>
      </c>
      <c r="BH104" s="36" t="n">
        <v>0.0009909999999999999</v>
      </c>
      <c r="BI104" s="36" t="n">
        <v>0.011873</v>
      </c>
      <c r="BJ104" s="36" t="n">
        <v>0.001689</v>
      </c>
      <c r="BK104" s="36" t="n">
        <v>0.001209</v>
      </c>
      <c r="BL104" s="36" t="n">
        <v>0.004512</v>
      </c>
      <c r="BM104" s="36" t="n">
        <v>0.004213</v>
      </c>
      <c r="BN104" s="36" t="n">
        <v>0.0008319999999999999</v>
      </c>
      <c r="BO104" s="36" t="n">
        <v>0.011228</v>
      </c>
      <c r="BP104" s="36" t="n">
        <v>0.007593</v>
      </c>
      <c r="BQ104" s="36" t="n">
        <v>0.003076</v>
      </c>
      <c r="BR104" s="36" t="n">
        <v>0.000648</v>
      </c>
      <c r="BS104" s="36" t="n">
        <v>0.000776</v>
      </c>
      <c r="BT104" s="36" t="n">
        <v>0.000784</v>
      </c>
      <c r="BU104" s="36" t="n">
        <v>0.002595</v>
      </c>
      <c r="BV104" s="36" t="n">
        <v>0.000655</v>
      </c>
      <c r="BW104" s="36" t="n">
        <v>0.001076</v>
      </c>
      <c r="BX104" s="36" t="n">
        <v>0.000702</v>
      </c>
      <c r="BY104" s="36" t="n">
        <v>0.000738</v>
      </c>
      <c r="BZ104" s="36" t="n">
        <v>0.00068</v>
      </c>
      <c r="CA104" s="36" t="n">
        <v>1.1e-05</v>
      </c>
      <c r="CB104" s="36" t="n">
        <v>0.000386</v>
      </c>
      <c r="CC104" s="36" t="n">
        <v>0.000178</v>
      </c>
      <c r="CD104" s="36" t="n">
        <v>0.00056</v>
      </c>
      <c r="CE104" s="36" t="n">
        <v>0.001011</v>
      </c>
      <c r="CF104" s="36" t="n">
        <v>0.000198</v>
      </c>
      <c r="CG104" s="36" t="n">
        <v>0.000293</v>
      </c>
      <c r="CH104" s="36" t="n">
        <v>0.000165</v>
      </c>
      <c r="CI104" s="36" t="n">
        <v>0.000449</v>
      </c>
      <c r="CJ104" s="36" t="n">
        <v>0.002891</v>
      </c>
      <c r="CK104" s="36" t="n">
        <v>0.00051</v>
      </c>
      <c r="CL104" s="36" t="n">
        <v>0.004173</v>
      </c>
      <c r="CM104" s="36" t="n">
        <v>0.000314</v>
      </c>
      <c r="CN104" s="36" t="n">
        <v>0.000142</v>
      </c>
      <c r="CO104" s="36" t="n">
        <v>0.003218</v>
      </c>
      <c r="CP104" s="36" t="n">
        <v>0.000768</v>
      </c>
      <c r="CQ104" s="36" t="n">
        <v>0.272031</v>
      </c>
      <c r="CR104" s="36" t="n">
        <v>0.000337</v>
      </c>
      <c r="CS104" s="36" t="n">
        <v>0.015825</v>
      </c>
      <c r="CT104" s="36" t="n">
        <v>0.022811</v>
      </c>
      <c r="CU104" s="36" t="n">
        <v>0.020033</v>
      </c>
      <c r="CV104" s="36" t="n">
        <v>0.0336</v>
      </c>
      <c r="CW104" s="36" t="n">
        <v>0.006804</v>
      </c>
      <c r="CX104" s="36" t="n">
        <v>0.015595</v>
      </c>
      <c r="CY104" s="36" t="n">
        <v>0.001272</v>
      </c>
      <c r="CZ104" s="36" t="n">
        <v>0.00516</v>
      </c>
      <c r="DA104" s="36" t="n">
        <v>0.000117</v>
      </c>
      <c r="DB104" s="36" t="n">
        <v>7.9e-05</v>
      </c>
      <c r="DC104" s="36" t="n">
        <v>0.007577</v>
      </c>
      <c r="DD104" s="36" t="n">
        <v>0.006254</v>
      </c>
      <c r="DE104" s="36" t="n">
        <v>0.000549</v>
      </c>
      <c r="DF104" s="36" t="n">
        <v>0.006423</v>
      </c>
      <c r="DG104" s="36" t="n">
        <v>0.00656</v>
      </c>
      <c r="DH104" s="36" t="n">
        <v>0.001886</v>
      </c>
      <c r="DI104" s="36" t="n">
        <v>0.019215</v>
      </c>
      <c r="DJ104" s="36" t="n">
        <v>0.004357</v>
      </c>
      <c r="DK104" s="36" t="n">
        <v>0.039271</v>
      </c>
      <c r="DL104" s="36" t="n">
        <v>0.005842</v>
      </c>
      <c r="DM104" s="36" t="n">
        <v>0.003143</v>
      </c>
      <c r="DN104" s="36" t="n">
        <v>0.003245</v>
      </c>
      <c r="DO104" s="36" t="n">
        <v>0.007972</v>
      </c>
      <c r="DP104" s="36" t="n">
        <v>0.000211</v>
      </c>
      <c r="DQ104" s="36" t="n">
        <v>0.000688</v>
      </c>
      <c r="DR104" s="36" t="n">
        <v>0.001731</v>
      </c>
      <c r="DS104" s="36" t="n">
        <v>0.010228</v>
      </c>
      <c r="DT104" s="36" t="n">
        <v>0.002605</v>
      </c>
      <c r="DU104" s="36" t="n">
        <v>0.0165</v>
      </c>
      <c r="DV104" s="172" t="n">
        <v>0</v>
      </c>
    </row>
    <row r="105">
      <c r="A105" s="28" t="inlineStr">
        <is>
          <t>94</t>
        </is>
      </c>
      <c r="B105" s="171" t="inlineStr">
        <is>
          <t>Gas</t>
        </is>
      </c>
      <c r="C105" s="36" t="n">
        <v>0.000562</v>
      </c>
      <c r="D105" s="36" t="n">
        <v>0.000125</v>
      </c>
      <c r="E105" s="36" t="n">
        <v>8.2e-05</v>
      </c>
      <c r="F105" s="36" t="n">
        <v>0.000141</v>
      </c>
      <c r="G105" s="36" t="n">
        <v>6.9e-05</v>
      </c>
      <c r="H105" s="36" t="n">
        <v>0.000616</v>
      </c>
      <c r="I105" s="36" t="n">
        <v>0.000417</v>
      </c>
      <c r="J105" s="36" t="n">
        <v>9.6e-05</v>
      </c>
      <c r="K105" s="36" t="n">
        <v>1e-06</v>
      </c>
      <c r="L105" s="36" t="n">
        <v>5e-05</v>
      </c>
      <c r="M105" s="36" t="n">
        <v>2.9e-05</v>
      </c>
      <c r="N105" s="36" t="n">
        <v>0.002188</v>
      </c>
      <c r="O105" s="36" t="n">
        <v>0.000951</v>
      </c>
      <c r="P105" s="36" t="n">
        <v>0.002219</v>
      </c>
      <c r="Q105" s="36" t="n">
        <v>0.013476</v>
      </c>
      <c r="R105" s="36" t="n">
        <v>0.000871</v>
      </c>
      <c r="S105" s="36" t="n">
        <v>0.010665</v>
      </c>
      <c r="T105" s="36" t="n">
        <v>0.012518</v>
      </c>
      <c r="U105" s="36" t="n">
        <v>0.007239</v>
      </c>
      <c r="V105" s="36" t="n">
        <v>0.003736</v>
      </c>
      <c r="W105" s="36" t="n">
        <v>0.00076</v>
      </c>
      <c r="X105" s="36" t="n">
        <v>0.01771</v>
      </c>
      <c r="Y105" s="36" t="n">
        <v>0.008978999999999999</v>
      </c>
      <c r="Z105" s="36" t="n">
        <v>0.001158</v>
      </c>
      <c r="AA105" s="36" t="n">
        <v>0.001541</v>
      </c>
      <c r="AB105" s="36" t="n">
        <v>0.002052</v>
      </c>
      <c r="AC105" s="36" t="n">
        <v>0.000473</v>
      </c>
      <c r="AD105" s="36" t="n">
        <v>0.002412</v>
      </c>
      <c r="AE105" s="36" t="n">
        <v>0.002912</v>
      </c>
      <c r="AF105" s="36" t="n">
        <v>0.00239</v>
      </c>
      <c r="AG105" s="36" t="n">
        <v>0.000446</v>
      </c>
      <c r="AH105" s="36" t="n">
        <v>0.005398</v>
      </c>
      <c r="AI105" s="36" t="n">
        <v>0.004835</v>
      </c>
      <c r="AJ105" s="36" t="n">
        <v>0.001275</v>
      </c>
      <c r="AK105" s="36" t="n">
        <v>0.0009909999999999999</v>
      </c>
      <c r="AL105" s="36" t="n">
        <v>0.000868</v>
      </c>
      <c r="AM105" s="36" t="n">
        <v>0.003394</v>
      </c>
      <c r="AN105" s="36" t="n">
        <v>3e-05</v>
      </c>
      <c r="AO105" s="36" t="n">
        <v>0.000855</v>
      </c>
      <c r="AP105" s="36" t="n">
        <v>0.000272</v>
      </c>
      <c r="AQ105" s="36" t="n">
        <v>0.003506</v>
      </c>
      <c r="AR105" s="36" t="n">
        <v>0.013407</v>
      </c>
      <c r="AS105" s="36" t="n">
        <v>0.003767</v>
      </c>
      <c r="AT105" s="36" t="n">
        <v>0.001407</v>
      </c>
      <c r="AU105" s="36" t="n">
        <v>2.2e-05</v>
      </c>
      <c r="AV105" s="36" t="n">
        <v>0.000147</v>
      </c>
      <c r="AW105" s="36" t="n">
        <v>0.000962</v>
      </c>
      <c r="AX105" s="172" t="n">
        <v>0</v>
      </c>
      <c r="AY105" s="36" t="n">
        <v>0.017763</v>
      </c>
      <c r="AZ105" s="36" t="n">
        <v>0.003071</v>
      </c>
      <c r="BA105" s="36" t="n">
        <v>0.013008</v>
      </c>
      <c r="BB105" s="36" t="n">
        <v>0.000788</v>
      </c>
      <c r="BC105" s="36" t="n">
        <v>0.001911</v>
      </c>
      <c r="BD105" s="36" t="n">
        <v>0.002368</v>
      </c>
      <c r="BE105" s="36" t="n">
        <v>0.003333</v>
      </c>
      <c r="BF105" s="36" t="n">
        <v>0.003028</v>
      </c>
      <c r="BG105" s="36" t="n">
        <v>0.001798</v>
      </c>
      <c r="BH105" s="36" t="n">
        <v>0.001871</v>
      </c>
      <c r="BI105" s="36" t="n">
        <v>0.003473</v>
      </c>
      <c r="BJ105" s="36" t="n">
        <v>0.012986</v>
      </c>
      <c r="BK105" s="36" t="n">
        <v>0.004354</v>
      </c>
      <c r="BL105" s="36" t="n">
        <v>0.025918</v>
      </c>
      <c r="BM105" s="36" t="n">
        <v>0.024098</v>
      </c>
      <c r="BN105" s="36" t="n">
        <v>0.001238</v>
      </c>
      <c r="BO105" s="36" t="n">
        <v>0.04798</v>
      </c>
      <c r="BP105" s="36" t="n">
        <v>0.008555999999999999</v>
      </c>
      <c r="BQ105" s="36" t="n">
        <v>0.005083</v>
      </c>
      <c r="BR105" s="36" t="n">
        <v>0.000435</v>
      </c>
      <c r="BS105" s="36" t="n">
        <v>0.001642</v>
      </c>
      <c r="BT105" s="36" t="n">
        <v>0.000955</v>
      </c>
      <c r="BU105" s="36" t="n">
        <v>0.003661</v>
      </c>
      <c r="BV105" s="36" t="n">
        <v>0.000741</v>
      </c>
      <c r="BW105" s="36" t="n">
        <v>0.000842</v>
      </c>
      <c r="BX105" s="36" t="n">
        <v>0.001004</v>
      </c>
      <c r="BY105" s="36" t="n">
        <v>0.000456</v>
      </c>
      <c r="BZ105" s="36" t="n">
        <v>0.001107</v>
      </c>
      <c r="CA105" s="36" t="n">
        <v>1.7e-05</v>
      </c>
      <c r="CB105" s="36" t="n">
        <v>0.000208</v>
      </c>
      <c r="CC105" s="36" t="n">
        <v>7.1e-05</v>
      </c>
      <c r="CD105" s="36" t="n">
        <v>0.00051</v>
      </c>
      <c r="CE105" s="36" t="n">
        <v>0.001581</v>
      </c>
      <c r="CF105" s="36" t="n">
        <v>0.000271</v>
      </c>
      <c r="CG105" s="36" t="n">
        <v>0.000219</v>
      </c>
      <c r="CH105" s="36" t="n">
        <v>0.000239</v>
      </c>
      <c r="CI105" s="36" t="n">
        <v>0.000349</v>
      </c>
      <c r="CJ105" s="36" t="n">
        <v>0.00551</v>
      </c>
      <c r="CK105" s="36" t="n">
        <v>0.000111</v>
      </c>
      <c r="CL105" s="36" t="n">
        <v>0.004035</v>
      </c>
      <c r="CM105" s="36" t="n">
        <v>0.000196</v>
      </c>
      <c r="CN105" s="36" t="n">
        <v>0.000137</v>
      </c>
      <c r="CO105" s="36" t="n">
        <v>0.000812</v>
      </c>
      <c r="CP105" s="36" t="n">
        <v>0.000911</v>
      </c>
      <c r="CQ105" s="172" t="n">
        <v>0</v>
      </c>
      <c r="CR105" s="172" t="n">
        <v>0</v>
      </c>
      <c r="CS105" s="36" t="n">
        <v>0.002472</v>
      </c>
      <c r="CT105" s="36" t="n">
        <v>8.6e-05</v>
      </c>
      <c r="CU105" s="36" t="n">
        <v>0.004122</v>
      </c>
      <c r="CV105" s="36" t="n">
        <v>0.006919</v>
      </c>
      <c r="CW105" s="36" t="n">
        <v>0.01254</v>
      </c>
      <c r="CX105" s="36" t="n">
        <v>0.028704</v>
      </c>
      <c r="CY105" s="36" t="n">
        <v>0.010814</v>
      </c>
      <c r="CZ105" s="36" t="n">
        <v>0.008803</v>
      </c>
      <c r="DA105" s="36" t="n">
        <v>2.5e-05</v>
      </c>
      <c r="DB105" s="36" t="n">
        <v>1.7e-05</v>
      </c>
      <c r="DC105" s="36" t="n">
        <v>0.001666</v>
      </c>
      <c r="DD105" s="36" t="n">
        <v>0.001308</v>
      </c>
      <c r="DE105" s="36" t="n">
        <v>0.000622</v>
      </c>
      <c r="DF105" s="36" t="n">
        <v>0.001399</v>
      </c>
      <c r="DG105" s="36" t="n">
        <v>0.001616</v>
      </c>
      <c r="DH105" s="36" t="n">
        <v>0.00032</v>
      </c>
      <c r="DI105" s="36" t="n">
        <v>0.006693</v>
      </c>
      <c r="DJ105" s="36" t="n">
        <v>0.001992</v>
      </c>
      <c r="DK105" s="36" t="n">
        <v>0.01952</v>
      </c>
      <c r="DL105" s="36" t="n">
        <v>0.004753</v>
      </c>
      <c r="DM105" s="36" t="n">
        <v>0.003277</v>
      </c>
      <c r="DN105" s="36" t="n">
        <v>0.004411</v>
      </c>
      <c r="DO105" s="36" t="n">
        <v>0.013475</v>
      </c>
      <c r="DP105" s="36" t="n">
        <v>0.000168</v>
      </c>
      <c r="DQ105" s="36" t="n">
        <v>0.000966</v>
      </c>
      <c r="DR105" s="36" t="n">
        <v>0.000816</v>
      </c>
      <c r="DS105" s="36" t="n">
        <v>0.003727</v>
      </c>
      <c r="DT105" s="36" t="n">
        <v>0.00287</v>
      </c>
      <c r="DU105" s="36" t="n">
        <v>0.005969</v>
      </c>
      <c r="DV105" s="172" t="n">
        <v>0</v>
      </c>
    </row>
    <row r="106">
      <c r="A106" s="28" t="inlineStr">
        <is>
          <t>95</t>
        </is>
      </c>
      <c r="B106" s="171" t="inlineStr">
        <is>
          <t>Agua</t>
        </is>
      </c>
      <c r="C106" s="36" t="n">
        <v>0.000338</v>
      </c>
      <c r="D106" s="36" t="n">
        <v>7.499999999999999e-05</v>
      </c>
      <c r="E106" s="36" t="n">
        <v>5e-05</v>
      </c>
      <c r="F106" s="36" t="n">
        <v>8.500000000000001e-05</v>
      </c>
      <c r="G106" s="36" t="n">
        <v>4.1e-05</v>
      </c>
      <c r="H106" s="36" t="n">
        <v>0.00037</v>
      </c>
      <c r="I106" s="36" t="n">
        <v>0.000167</v>
      </c>
      <c r="J106" s="36" t="n">
        <v>5.8e-05</v>
      </c>
      <c r="K106" s="36" t="n">
        <v>1e-06</v>
      </c>
      <c r="L106" s="36" t="n">
        <v>3e-05</v>
      </c>
      <c r="M106" s="36" t="n">
        <v>4e-05</v>
      </c>
      <c r="N106" s="36" t="n">
        <v>0.000246</v>
      </c>
      <c r="O106" s="172" t="n">
        <v>0</v>
      </c>
      <c r="P106" s="36" t="n">
        <v>0.000311</v>
      </c>
      <c r="Q106" s="36" t="n">
        <v>0.002075</v>
      </c>
      <c r="R106" s="36" t="n">
        <v>0.001063</v>
      </c>
      <c r="S106" s="36" t="n">
        <v>0.000485</v>
      </c>
      <c r="T106" s="36" t="n">
        <v>0.00052</v>
      </c>
      <c r="U106" s="36" t="n">
        <v>0.000418</v>
      </c>
      <c r="V106" s="36" t="n">
        <v>0.000312</v>
      </c>
      <c r="W106" s="36" t="n">
        <v>6.7e-05</v>
      </c>
      <c r="X106" s="36" t="n">
        <v>0.005431</v>
      </c>
      <c r="Y106" s="36" t="n">
        <v>0.00049</v>
      </c>
      <c r="Z106" s="36" t="n">
        <v>0.000489</v>
      </c>
      <c r="AA106" s="36" t="n">
        <v>0.001306</v>
      </c>
      <c r="AB106" s="36" t="n">
        <v>0.000388</v>
      </c>
      <c r="AC106" s="36" t="n">
        <v>0.000132</v>
      </c>
      <c r="AD106" s="36" t="n">
        <v>0.000799</v>
      </c>
      <c r="AE106" s="36" t="n">
        <v>0.001202</v>
      </c>
      <c r="AF106" s="36" t="n">
        <v>0.007019</v>
      </c>
      <c r="AG106" s="36" t="n">
        <v>5.6e-05</v>
      </c>
      <c r="AH106" s="36" t="n">
        <v>0.00196</v>
      </c>
      <c r="AI106" s="36" t="n">
        <v>0.001243</v>
      </c>
      <c r="AJ106" s="36" t="n">
        <v>0.000316</v>
      </c>
      <c r="AK106" s="36" t="n">
        <v>0.000512</v>
      </c>
      <c r="AL106" s="36" t="n">
        <v>0.001296</v>
      </c>
      <c r="AM106" s="36" t="n">
        <v>0.000651</v>
      </c>
      <c r="AN106" s="36" t="n">
        <v>7.499999999999999e-05</v>
      </c>
      <c r="AO106" s="36" t="n">
        <v>0.0007159999999999999</v>
      </c>
      <c r="AP106" s="36" t="n">
        <v>0.000152</v>
      </c>
      <c r="AQ106" s="36" t="n">
        <v>0.000414</v>
      </c>
      <c r="AR106" s="36" t="n">
        <v>0.000552</v>
      </c>
      <c r="AS106" s="36" t="n">
        <v>0.000643</v>
      </c>
      <c r="AT106" s="36" t="n">
        <v>0.000386</v>
      </c>
      <c r="AU106" s="36" t="n">
        <v>0.000125</v>
      </c>
      <c r="AV106" s="36" t="n">
        <v>0.000499</v>
      </c>
      <c r="AW106" s="36" t="n">
        <v>0.001606</v>
      </c>
      <c r="AX106" s="36" t="n">
        <v>0.0008630000000000001</v>
      </c>
      <c r="AY106" s="36" t="n">
        <v>0.001708</v>
      </c>
      <c r="AZ106" s="36" t="n">
        <v>0.00023</v>
      </c>
      <c r="BA106" s="36" t="n">
        <v>0.004001</v>
      </c>
      <c r="BB106" s="36" t="n">
        <v>0.000489</v>
      </c>
      <c r="BC106" s="36" t="n">
        <v>0.001756</v>
      </c>
      <c r="BD106" s="36" t="n">
        <v>0.001608</v>
      </c>
      <c r="BE106" s="36" t="n">
        <v>0.000387</v>
      </c>
      <c r="BF106" s="36" t="n">
        <v>0.000267</v>
      </c>
      <c r="BG106" s="36" t="n">
        <v>6.499999999999999e-05</v>
      </c>
      <c r="BH106" s="36" t="n">
        <v>0.00061</v>
      </c>
      <c r="BI106" s="36" t="n">
        <v>0.001785</v>
      </c>
      <c r="BJ106" s="36" t="n">
        <v>0.000232</v>
      </c>
      <c r="BK106" s="36" t="n">
        <v>0.000407</v>
      </c>
      <c r="BL106" s="36" t="n">
        <v>0.000481</v>
      </c>
      <c r="BM106" s="36" t="n">
        <v>0.000174</v>
      </c>
      <c r="BN106" s="36" t="n">
        <v>0.000715</v>
      </c>
      <c r="BO106" s="36" t="n">
        <v>0.000666</v>
      </c>
      <c r="BP106" s="36" t="n">
        <v>0.000652</v>
      </c>
      <c r="BQ106" s="36" t="n">
        <v>0.000466</v>
      </c>
      <c r="BR106" s="36" t="n">
        <v>3.6e-05</v>
      </c>
      <c r="BS106" s="36" t="n">
        <v>0.000192</v>
      </c>
      <c r="BT106" s="36" t="n">
        <v>0.000502</v>
      </c>
      <c r="BU106" s="36" t="n">
        <v>0.001205</v>
      </c>
      <c r="BV106" s="36" t="n">
        <v>0.000262</v>
      </c>
      <c r="BW106" s="36" t="n">
        <v>0.000444</v>
      </c>
      <c r="BX106" s="36" t="n">
        <v>0.000135</v>
      </c>
      <c r="BY106" s="36" t="n">
        <v>0.000611</v>
      </c>
      <c r="BZ106" s="36" t="n">
        <v>0.000403</v>
      </c>
      <c r="CA106" s="36" t="n">
        <v>9e-06</v>
      </c>
      <c r="CB106" s="36" t="n">
        <v>0.000184</v>
      </c>
      <c r="CC106" s="36" t="n">
        <v>0.000123</v>
      </c>
      <c r="CD106" s="36" t="n">
        <v>9.899999999999999e-05</v>
      </c>
      <c r="CE106" s="36" t="n">
        <v>0.000279</v>
      </c>
      <c r="CF106" s="36" t="n">
        <v>0.000225</v>
      </c>
      <c r="CG106" s="36" t="n">
        <v>0.000192</v>
      </c>
      <c r="CH106" s="36" t="n">
        <v>9.8e-05</v>
      </c>
      <c r="CI106" s="36" t="n">
        <v>0.000264</v>
      </c>
      <c r="CJ106" s="36" t="n">
        <v>0.000238</v>
      </c>
      <c r="CK106" s="36" t="n">
        <v>0.000159</v>
      </c>
      <c r="CL106" s="36" t="n">
        <v>0.001035</v>
      </c>
      <c r="CM106" s="36" t="n">
        <v>0.00026</v>
      </c>
      <c r="CN106" s="36" t="n">
        <v>4.4e-05</v>
      </c>
      <c r="CO106" s="36" t="n">
        <v>0.002005</v>
      </c>
      <c r="CP106" s="36" t="n">
        <v>0.0006089999999999999</v>
      </c>
      <c r="CQ106" s="36" t="n">
        <v>0.001069</v>
      </c>
      <c r="CR106" s="36" t="n">
        <v>0.000116</v>
      </c>
      <c r="CS106" s="36" t="n">
        <v>0.003642</v>
      </c>
      <c r="CT106" s="36" t="n">
        <v>0.007211</v>
      </c>
      <c r="CU106" s="36" t="n">
        <v>0.015737</v>
      </c>
      <c r="CV106" s="36" t="n">
        <v>0.026122</v>
      </c>
      <c r="CW106" s="36" t="n">
        <v>0.013631</v>
      </c>
      <c r="CX106" s="36" t="n">
        <v>0.015491</v>
      </c>
      <c r="CY106" s="36" t="n">
        <v>0.001496</v>
      </c>
      <c r="CZ106" s="36" t="n">
        <v>0.00347</v>
      </c>
      <c r="DA106" s="172" t="n">
        <v>0</v>
      </c>
      <c r="DB106" s="36" t="n">
        <v>0.000322</v>
      </c>
      <c r="DC106" s="36" t="n">
        <v>1e-06</v>
      </c>
      <c r="DD106" s="36" t="n">
        <v>0.010449</v>
      </c>
      <c r="DE106" s="36" t="n">
        <v>0.000159</v>
      </c>
      <c r="DF106" s="36" t="n">
        <v>0.000766</v>
      </c>
      <c r="DG106" s="36" t="n">
        <v>0.007784</v>
      </c>
      <c r="DH106" s="36" t="n">
        <v>0.001628</v>
      </c>
      <c r="DI106" s="36" t="n">
        <v>0.042155</v>
      </c>
      <c r="DJ106" s="36" t="n">
        <v>0.006469</v>
      </c>
      <c r="DK106" s="36" t="n">
        <v>0.020779</v>
      </c>
      <c r="DL106" s="36" t="n">
        <v>0.009168000000000001</v>
      </c>
      <c r="DM106" s="36" t="n">
        <v>0.011132</v>
      </c>
      <c r="DN106" s="36" t="n">
        <v>0.003394</v>
      </c>
      <c r="DO106" s="36" t="n">
        <v>0.010465</v>
      </c>
      <c r="DP106" s="36" t="n">
        <v>0.000248</v>
      </c>
      <c r="DQ106" s="36" t="n">
        <v>0.001922</v>
      </c>
      <c r="DR106" s="36" t="n">
        <v>0.004467</v>
      </c>
      <c r="DS106" s="36" t="n">
        <v>0.038237</v>
      </c>
      <c r="DT106" s="36" t="n">
        <v>0.003579</v>
      </c>
      <c r="DU106" s="36" t="n">
        <v>0.030274</v>
      </c>
      <c r="DV106" s="172" t="n">
        <v>0</v>
      </c>
    </row>
    <row r="107">
      <c r="A107" s="28" t="inlineStr">
        <is>
          <t>96</t>
        </is>
      </c>
      <c r="B107" s="171" t="inlineStr">
        <is>
          <t>Construcción</t>
        </is>
      </c>
      <c r="C107" s="36" t="n">
        <v>0.00332</v>
      </c>
      <c r="D107" s="36" t="n">
        <v>6.3e-05</v>
      </c>
      <c r="E107" s="36" t="n">
        <v>8.500000000000001e-05</v>
      </c>
      <c r="F107" s="36" t="n">
        <v>0.000359</v>
      </c>
      <c r="G107" s="36" t="n">
        <v>9e-06</v>
      </c>
      <c r="H107" s="36" t="n">
        <v>0.004283</v>
      </c>
      <c r="I107" s="36" t="n">
        <v>0.000155</v>
      </c>
      <c r="J107" s="36" t="n">
        <v>1.2e-05</v>
      </c>
      <c r="K107" s="172" t="n">
        <v>0</v>
      </c>
      <c r="L107" s="36" t="n">
        <v>6e-06</v>
      </c>
      <c r="M107" s="172" t="n">
        <v>0</v>
      </c>
      <c r="N107" s="36" t="n">
        <v>0.002988</v>
      </c>
      <c r="O107" s="36" t="n">
        <v>0.000289</v>
      </c>
      <c r="P107" s="36" t="n">
        <v>0.001194</v>
      </c>
      <c r="Q107" s="36" t="n">
        <v>1.8e-05</v>
      </c>
      <c r="R107" s="36" t="n">
        <v>5.6e-05</v>
      </c>
      <c r="S107" s="172" t="n">
        <v>0</v>
      </c>
      <c r="T107" s="36" t="n">
        <v>5.7e-05</v>
      </c>
      <c r="U107" s="36" t="n">
        <v>5.3e-05</v>
      </c>
      <c r="V107" s="36" t="n">
        <v>2.6e-05</v>
      </c>
      <c r="W107" s="36" t="n">
        <v>7e-06</v>
      </c>
      <c r="X107" s="36" t="n">
        <v>4.2e-05</v>
      </c>
      <c r="Y107" s="36" t="n">
        <v>1.3e-05</v>
      </c>
      <c r="Z107" s="36" t="n">
        <v>4e-06</v>
      </c>
      <c r="AA107" s="36" t="n">
        <v>2.2e-05</v>
      </c>
      <c r="AB107" s="36" t="n">
        <v>2.8e-05</v>
      </c>
      <c r="AC107" s="36" t="n">
        <v>4e-06</v>
      </c>
      <c r="AD107" s="36" t="n">
        <v>4e-06</v>
      </c>
      <c r="AE107" s="36" t="n">
        <v>2e-06</v>
      </c>
      <c r="AF107" s="36" t="n">
        <v>3.4e-05</v>
      </c>
      <c r="AG107" s="36" t="n">
        <v>8e-06</v>
      </c>
      <c r="AH107" s="36" t="n">
        <v>5e-06</v>
      </c>
      <c r="AI107" s="172" t="n">
        <v>0</v>
      </c>
      <c r="AJ107" s="172" t="n">
        <v>0</v>
      </c>
      <c r="AK107" s="36" t="n">
        <v>1e-06</v>
      </c>
      <c r="AL107" s="36" t="n">
        <v>6e-06</v>
      </c>
      <c r="AM107" s="36" t="n">
        <v>2e-05</v>
      </c>
      <c r="AN107" s="36" t="n">
        <v>4e-06</v>
      </c>
      <c r="AO107" s="36" t="n">
        <v>2e-06</v>
      </c>
      <c r="AP107" s="172" t="n">
        <v>0</v>
      </c>
      <c r="AQ107" s="36" t="n">
        <v>1e-06</v>
      </c>
      <c r="AR107" s="36" t="n">
        <v>2.4e-05</v>
      </c>
      <c r="AS107" s="36" t="n">
        <v>3e-06</v>
      </c>
      <c r="AT107" s="36" t="n">
        <v>5e-06</v>
      </c>
      <c r="AU107" s="36" t="n">
        <v>1.4e-05</v>
      </c>
      <c r="AV107" s="36" t="n">
        <v>4.5e-05</v>
      </c>
      <c r="AW107" s="36" t="n">
        <v>1.1e-05</v>
      </c>
      <c r="AX107" s="172" t="n">
        <v>0</v>
      </c>
      <c r="AY107" s="36" t="n">
        <v>9.3e-05</v>
      </c>
      <c r="AZ107" s="36" t="n">
        <v>2e-05</v>
      </c>
      <c r="BA107" s="36" t="n">
        <v>3.1e-05</v>
      </c>
      <c r="BB107" s="36" t="n">
        <v>1e-06</v>
      </c>
      <c r="BC107" s="36" t="n">
        <v>0.000115</v>
      </c>
      <c r="BD107" s="172" t="n">
        <v>0</v>
      </c>
      <c r="BE107" s="36" t="n">
        <v>9e-06</v>
      </c>
      <c r="BF107" s="172" t="n">
        <v>0</v>
      </c>
      <c r="BG107" s="172" t="n">
        <v>0</v>
      </c>
      <c r="BH107" s="172" t="n">
        <v>0</v>
      </c>
      <c r="BI107" s="36" t="n">
        <v>2e-06</v>
      </c>
      <c r="BJ107" s="36" t="n">
        <v>1.1e-05</v>
      </c>
      <c r="BK107" s="36" t="n">
        <v>1.2e-05</v>
      </c>
      <c r="BL107" s="36" t="n">
        <v>2.5e-05</v>
      </c>
      <c r="BM107" s="36" t="n">
        <v>2.6e-05</v>
      </c>
      <c r="BN107" s="36" t="n">
        <v>1e-05</v>
      </c>
      <c r="BO107" s="36" t="n">
        <v>7.6e-05</v>
      </c>
      <c r="BP107" s="36" t="n">
        <v>2.7e-05</v>
      </c>
      <c r="BQ107" s="36" t="n">
        <v>6e-06</v>
      </c>
      <c r="BR107" s="36" t="n">
        <v>2.2e-05</v>
      </c>
      <c r="BS107" s="36" t="n">
        <v>7e-06</v>
      </c>
      <c r="BT107" s="172" t="n">
        <v>0</v>
      </c>
      <c r="BU107" s="36" t="n">
        <v>2e-06</v>
      </c>
      <c r="BV107" s="36" t="n">
        <v>1e-06</v>
      </c>
      <c r="BW107" s="36" t="n">
        <v>1.3e-05</v>
      </c>
      <c r="BX107" s="172" t="n">
        <v>0</v>
      </c>
      <c r="BY107" s="172" t="n">
        <v>0</v>
      </c>
      <c r="BZ107" s="172" t="n">
        <v>0</v>
      </c>
      <c r="CA107" s="36" t="n">
        <v>1e-06</v>
      </c>
      <c r="CB107" s="172" t="n">
        <v>0</v>
      </c>
      <c r="CC107" s="172" t="n">
        <v>0</v>
      </c>
      <c r="CD107" s="36" t="n">
        <v>0.000581</v>
      </c>
      <c r="CE107" s="36" t="n">
        <v>4e-06</v>
      </c>
      <c r="CF107" s="172" t="n">
        <v>0</v>
      </c>
      <c r="CG107" s="36" t="n">
        <v>3e-06</v>
      </c>
      <c r="CH107" s="172" t="n">
        <v>0</v>
      </c>
      <c r="CI107" s="36" t="n">
        <v>2e-06</v>
      </c>
      <c r="CJ107" s="172" t="n">
        <v>0</v>
      </c>
      <c r="CK107" s="172" t="n">
        <v>0</v>
      </c>
      <c r="CL107" s="36" t="n">
        <v>2e-06</v>
      </c>
      <c r="CM107" s="172" t="n">
        <v>0</v>
      </c>
      <c r="CN107" s="36" t="n">
        <v>4e-06</v>
      </c>
      <c r="CO107" s="172" t="n">
        <v>0</v>
      </c>
      <c r="CP107" s="172" t="n">
        <v>0</v>
      </c>
      <c r="CQ107" s="36" t="n">
        <v>7.4e-05</v>
      </c>
      <c r="CR107" s="172" t="n">
        <v>0</v>
      </c>
      <c r="CS107" s="172" t="n">
        <v>0</v>
      </c>
      <c r="CT107" s="172" t="n">
        <v>0</v>
      </c>
      <c r="CU107" s="36" t="n">
        <v>8e-06</v>
      </c>
      <c r="CV107" s="36" t="n">
        <v>3.6e-05</v>
      </c>
      <c r="CW107" s="36" t="n">
        <v>0.004827</v>
      </c>
      <c r="CX107" s="36" t="n">
        <v>0.006642</v>
      </c>
      <c r="CY107" s="36" t="n">
        <v>0.00034</v>
      </c>
      <c r="CZ107" s="36" t="n">
        <v>2.9e-05</v>
      </c>
      <c r="DA107" s="172" t="n">
        <v>0</v>
      </c>
      <c r="DB107" s="172" t="n">
        <v>0</v>
      </c>
      <c r="DC107" s="172" t="n">
        <v>0</v>
      </c>
      <c r="DD107" s="172" t="n">
        <v>0</v>
      </c>
      <c r="DE107" s="172" t="n">
        <v>0</v>
      </c>
      <c r="DF107" s="36" t="n">
        <v>0.001406</v>
      </c>
      <c r="DG107" s="172" t="n">
        <v>0</v>
      </c>
      <c r="DH107" s="172" t="n">
        <v>0</v>
      </c>
      <c r="DI107" s="36" t="n">
        <v>0.002542</v>
      </c>
      <c r="DJ107" s="36" t="n">
        <v>0.04931</v>
      </c>
      <c r="DK107" s="36" t="n">
        <v>0.0066</v>
      </c>
      <c r="DL107" s="36" t="n">
        <v>0.000272</v>
      </c>
      <c r="DM107" s="36" t="n">
        <v>0.001915</v>
      </c>
      <c r="DN107" s="36" t="n">
        <v>0.000604</v>
      </c>
      <c r="DO107" s="36" t="n">
        <v>9e-06</v>
      </c>
      <c r="DP107" s="36" t="n">
        <v>8.500000000000001e-05</v>
      </c>
      <c r="DQ107" s="36" t="n">
        <v>0.001074</v>
      </c>
      <c r="DR107" s="172" t="n">
        <v>0</v>
      </c>
      <c r="DS107" s="36" t="n">
        <v>0.001512</v>
      </c>
      <c r="DT107" s="36" t="n">
        <v>2e-06</v>
      </c>
      <c r="DU107" s="36" t="n">
        <v>0.003151</v>
      </c>
      <c r="DV107" s="172" t="n">
        <v>0</v>
      </c>
    </row>
    <row r="108">
      <c r="A108" s="28" t="inlineStr">
        <is>
          <t>97</t>
        </is>
      </c>
      <c r="B108" s="171" t="inlineStr">
        <is>
          <t>Comercio mayorista</t>
        </is>
      </c>
      <c r="C108" s="36" t="n">
        <v>0.007541</v>
      </c>
      <c r="D108" s="36" t="n">
        <v>0.001177</v>
      </c>
      <c r="E108" s="36" t="n">
        <v>0.000706</v>
      </c>
      <c r="F108" s="36" t="n">
        <v>0.001357</v>
      </c>
      <c r="G108" s="36" t="n">
        <v>0.000274</v>
      </c>
      <c r="H108" s="36" t="n">
        <v>0.008619999999999999</v>
      </c>
      <c r="I108" s="36" t="n">
        <v>0.005525</v>
      </c>
      <c r="J108" s="36" t="n">
        <v>0.000775</v>
      </c>
      <c r="K108" s="36" t="n">
        <v>6e-06</v>
      </c>
      <c r="L108" s="36" t="n">
        <v>0.000112</v>
      </c>
      <c r="M108" s="36" t="n">
        <v>0.001009</v>
      </c>
      <c r="N108" s="36" t="n">
        <v>0.002032</v>
      </c>
      <c r="O108" s="36" t="n">
        <v>9.6e-05</v>
      </c>
      <c r="P108" s="36" t="n">
        <v>0.0005730000000000001</v>
      </c>
      <c r="Q108" s="36" t="n">
        <v>0.025891</v>
      </c>
      <c r="R108" s="36" t="n">
        <v>0.002062</v>
      </c>
      <c r="S108" s="36" t="n">
        <v>0.004483</v>
      </c>
      <c r="T108" s="36" t="n">
        <v>0.017421</v>
      </c>
      <c r="U108" s="36" t="n">
        <v>0.006603</v>
      </c>
      <c r="V108" s="36" t="n">
        <v>0.005449</v>
      </c>
      <c r="W108" s="36" t="n">
        <v>0.001938</v>
      </c>
      <c r="X108" s="36" t="n">
        <v>0.011985</v>
      </c>
      <c r="Y108" s="36" t="n">
        <v>0.000728</v>
      </c>
      <c r="Z108" s="36" t="n">
        <v>0.00286</v>
      </c>
      <c r="AA108" s="36" t="n">
        <v>0.002253</v>
      </c>
      <c r="AB108" s="36" t="n">
        <v>0.003494</v>
      </c>
      <c r="AC108" s="36" t="n">
        <v>0.000664</v>
      </c>
      <c r="AD108" s="36" t="n">
        <v>0.005643</v>
      </c>
      <c r="AE108" s="36" t="n">
        <v>0.001129</v>
      </c>
      <c r="AF108" s="36" t="n">
        <v>0.008907999999999999</v>
      </c>
      <c r="AG108" s="36" t="n">
        <v>0.001546</v>
      </c>
      <c r="AH108" s="36" t="n">
        <v>0.006366</v>
      </c>
      <c r="AI108" s="36" t="n">
        <v>0.000785</v>
      </c>
      <c r="AJ108" s="36" t="n">
        <v>0.0019</v>
      </c>
      <c r="AK108" s="36" t="n">
        <v>0.001685</v>
      </c>
      <c r="AL108" s="36" t="n">
        <v>0.006283</v>
      </c>
      <c r="AM108" s="36" t="n">
        <v>0.001631</v>
      </c>
      <c r="AN108" s="36" t="n">
        <v>0.001584</v>
      </c>
      <c r="AO108" s="36" t="n">
        <v>0.003955</v>
      </c>
      <c r="AP108" s="36" t="n">
        <v>0.001577</v>
      </c>
      <c r="AQ108" s="36" t="n">
        <v>0.003584</v>
      </c>
      <c r="AR108" s="36" t="n">
        <v>0.004723</v>
      </c>
      <c r="AS108" s="36" t="n">
        <v>0.004689</v>
      </c>
      <c r="AT108" s="36" t="n">
        <v>0.003748</v>
      </c>
      <c r="AU108" s="36" t="n">
        <v>0.000681</v>
      </c>
      <c r="AV108" s="36" t="n">
        <v>0.002111</v>
      </c>
      <c r="AW108" s="36" t="n">
        <v>0.005698</v>
      </c>
      <c r="AX108" s="36" t="n">
        <v>0.003996</v>
      </c>
      <c r="AY108" s="36" t="n">
        <v>0.003795</v>
      </c>
      <c r="AZ108" s="36" t="n">
        <v>0.002927</v>
      </c>
      <c r="BA108" s="36" t="n">
        <v>0.004169</v>
      </c>
      <c r="BB108" s="36" t="n">
        <v>0.001795</v>
      </c>
      <c r="BC108" s="36" t="n">
        <v>0.00615</v>
      </c>
      <c r="BD108" s="36" t="n">
        <v>0.005652</v>
      </c>
      <c r="BE108" s="36" t="n">
        <v>0.002195</v>
      </c>
      <c r="BF108" s="36" t="n">
        <v>0.000484</v>
      </c>
      <c r="BG108" s="36" t="n">
        <v>0.00085</v>
      </c>
      <c r="BH108" s="36" t="n">
        <v>0.000595</v>
      </c>
      <c r="BI108" s="36" t="n">
        <v>0.007448</v>
      </c>
      <c r="BJ108" s="36" t="n">
        <v>0.000608</v>
      </c>
      <c r="BK108" s="36" t="n">
        <v>0.000674</v>
      </c>
      <c r="BL108" s="36" t="n">
        <v>0.001126</v>
      </c>
      <c r="BM108" s="36" t="n">
        <v>0.001407</v>
      </c>
      <c r="BN108" s="36" t="n">
        <v>0.000803</v>
      </c>
      <c r="BO108" s="36" t="n">
        <v>0.017838</v>
      </c>
      <c r="BP108" s="36" t="n">
        <v>0.002474</v>
      </c>
      <c r="BQ108" s="36" t="n">
        <v>0.005963</v>
      </c>
      <c r="BR108" s="36" t="n">
        <v>0.003311</v>
      </c>
      <c r="BS108" s="36" t="n">
        <v>0.001988</v>
      </c>
      <c r="BT108" s="36" t="n">
        <v>0.0009959999999999999</v>
      </c>
      <c r="BU108" s="36" t="n">
        <v>0.005991</v>
      </c>
      <c r="BV108" s="36" t="n">
        <v>0.00205</v>
      </c>
      <c r="BW108" s="36" t="n">
        <v>0.003699</v>
      </c>
      <c r="BX108" s="36" t="n">
        <v>0.002695</v>
      </c>
      <c r="BY108" s="36" t="n">
        <v>0.001586</v>
      </c>
      <c r="BZ108" s="36" t="n">
        <v>0.003215</v>
      </c>
      <c r="CA108" s="36" t="n">
        <v>0.000368</v>
      </c>
      <c r="CB108" s="36" t="n">
        <v>0.000452</v>
      </c>
      <c r="CC108" s="36" t="n">
        <v>0.000593</v>
      </c>
      <c r="CD108" s="36" t="n">
        <v>0.001162</v>
      </c>
      <c r="CE108" s="36" t="n">
        <v>0.000624</v>
      </c>
      <c r="CF108" s="36" t="n">
        <v>0.000682</v>
      </c>
      <c r="CG108" s="36" t="n">
        <v>0.000965</v>
      </c>
      <c r="CH108" s="36" t="n">
        <v>0.000787</v>
      </c>
      <c r="CI108" s="36" t="n">
        <v>0.001089</v>
      </c>
      <c r="CJ108" s="36" t="n">
        <v>0.007468</v>
      </c>
      <c r="CK108" s="36" t="n">
        <v>0.001688</v>
      </c>
      <c r="CL108" s="36" t="n">
        <v>0.003658</v>
      </c>
      <c r="CM108" s="36" t="n">
        <v>0.000589</v>
      </c>
      <c r="CN108" s="36" t="n">
        <v>0.000492</v>
      </c>
      <c r="CO108" s="36" t="n">
        <v>0.007006</v>
      </c>
      <c r="CP108" s="36" t="n">
        <v>0.000941</v>
      </c>
      <c r="CQ108" s="36" t="n">
        <v>0.001957</v>
      </c>
      <c r="CR108" s="36" t="n">
        <v>0.000129</v>
      </c>
      <c r="CS108" s="36" t="n">
        <v>0.000248</v>
      </c>
      <c r="CT108" s="36" t="n">
        <v>0.059493</v>
      </c>
      <c r="CU108" s="36" t="n">
        <v>0.003801</v>
      </c>
      <c r="CV108" s="36" t="n">
        <v>0.005431</v>
      </c>
      <c r="CW108" s="36" t="n">
        <v>0.000966</v>
      </c>
      <c r="CX108" s="36" t="n">
        <v>0.014476</v>
      </c>
      <c r="CY108" s="36" t="n">
        <v>0.001867</v>
      </c>
      <c r="CZ108" s="36" t="n">
        <v>0.003616</v>
      </c>
      <c r="DA108" s="36" t="n">
        <v>9.399999999999999e-05</v>
      </c>
      <c r="DB108" s="36" t="n">
        <v>0.000132</v>
      </c>
      <c r="DC108" s="36" t="n">
        <v>0.0007</v>
      </c>
      <c r="DD108" s="36" t="n">
        <v>0.000359</v>
      </c>
      <c r="DE108" s="36" t="n">
        <v>9.399999999999999e-05</v>
      </c>
      <c r="DF108" s="36" t="n">
        <v>0.002238</v>
      </c>
      <c r="DG108" s="36" t="n">
        <v>0.001112</v>
      </c>
      <c r="DH108" s="36" t="n">
        <v>0.000227</v>
      </c>
      <c r="DI108" s="36" t="n">
        <v>0.007579</v>
      </c>
      <c r="DJ108" s="36" t="n">
        <v>0.000273</v>
      </c>
      <c r="DK108" s="36" t="n">
        <v>0.002846</v>
      </c>
      <c r="DL108" s="36" t="n">
        <v>0.000436</v>
      </c>
      <c r="DM108" s="36" t="n">
        <v>0.000961</v>
      </c>
      <c r="DN108" s="36" t="n">
        <v>0.002675</v>
      </c>
      <c r="DO108" s="36" t="n">
        <v>0.005052</v>
      </c>
      <c r="DP108" s="36" t="n">
        <v>0.000162</v>
      </c>
      <c r="DQ108" s="36" t="n">
        <v>0.000526</v>
      </c>
      <c r="DR108" s="36" t="n">
        <v>0.000656</v>
      </c>
      <c r="DS108" s="36" t="n">
        <v>0.00174</v>
      </c>
      <c r="DT108" s="36" t="n">
        <v>0.000386</v>
      </c>
      <c r="DU108" s="36" t="n">
        <v>0.002138</v>
      </c>
      <c r="DV108" s="172" t="n">
        <v>0</v>
      </c>
    </row>
    <row r="109">
      <c r="A109" s="28" t="inlineStr">
        <is>
          <t>98</t>
        </is>
      </c>
      <c r="B109" s="171" t="inlineStr">
        <is>
          <t>Comercio minorista</t>
        </is>
      </c>
      <c r="C109" s="36" t="n">
        <v>0.002961</v>
      </c>
      <c r="D109" s="36" t="n">
        <v>0.000559</v>
      </c>
      <c r="E109" s="36" t="n">
        <v>0.000391</v>
      </c>
      <c r="F109" s="36" t="n">
        <v>0.000852</v>
      </c>
      <c r="G109" s="36" t="n">
        <v>0.000113</v>
      </c>
      <c r="H109" s="36" t="n">
        <v>0.001036</v>
      </c>
      <c r="I109" s="36" t="n">
        <v>0.000505</v>
      </c>
      <c r="J109" s="36" t="n">
        <v>0.000784</v>
      </c>
      <c r="K109" s="36" t="n">
        <v>2e-06</v>
      </c>
      <c r="L109" s="36" t="n">
        <v>6.999999999999999e-05</v>
      </c>
      <c r="M109" s="36" t="n">
        <v>0.000448</v>
      </c>
      <c r="N109" s="36" t="n">
        <v>0.001034</v>
      </c>
      <c r="O109" s="36" t="n">
        <v>5.1e-05</v>
      </c>
      <c r="P109" s="36" t="n">
        <v>0.00043</v>
      </c>
      <c r="Q109" s="36" t="n">
        <v>0.001918</v>
      </c>
      <c r="R109" s="36" t="n">
        <v>8.6e-05</v>
      </c>
      <c r="S109" s="36" t="n">
        <v>0.001365</v>
      </c>
      <c r="T109" s="36" t="n">
        <v>0.000308</v>
      </c>
      <c r="U109" s="36" t="n">
        <v>0.001425</v>
      </c>
      <c r="V109" s="36" t="n">
        <v>0.000286</v>
      </c>
      <c r="W109" s="36" t="n">
        <v>0.000184</v>
      </c>
      <c r="X109" s="36" t="n">
        <v>0.003201</v>
      </c>
      <c r="Y109" s="36" t="n">
        <v>0.000143</v>
      </c>
      <c r="Z109" s="36" t="n">
        <v>0.000656</v>
      </c>
      <c r="AA109" s="36" t="n">
        <v>0.000625</v>
      </c>
      <c r="AB109" s="36" t="n">
        <v>0.00213</v>
      </c>
      <c r="AC109" s="36" t="n">
        <v>0.000106</v>
      </c>
      <c r="AD109" s="36" t="n">
        <v>0.001116</v>
      </c>
      <c r="AE109" s="36" t="n">
        <v>0.000411</v>
      </c>
      <c r="AF109" s="36" t="n">
        <v>0.002189</v>
      </c>
      <c r="AG109" s="36" t="n">
        <v>0.00014</v>
      </c>
      <c r="AH109" s="36" t="n">
        <v>0.001561</v>
      </c>
      <c r="AI109" s="36" t="n">
        <v>0.000422</v>
      </c>
      <c r="AJ109" s="36" t="n">
        <v>0.001113</v>
      </c>
      <c r="AK109" s="36" t="n">
        <v>0.000957</v>
      </c>
      <c r="AL109" s="36" t="n">
        <v>0.003202</v>
      </c>
      <c r="AM109" s="36" t="n">
        <v>0.000511</v>
      </c>
      <c r="AN109" s="36" t="n">
        <v>0.000536</v>
      </c>
      <c r="AO109" s="36" t="n">
        <v>0.001455</v>
      </c>
      <c r="AP109" s="36" t="n">
        <v>0.000414</v>
      </c>
      <c r="AQ109" s="36" t="n">
        <v>0.001528</v>
      </c>
      <c r="AR109" s="36" t="n">
        <v>0.000317</v>
      </c>
      <c r="AS109" s="36" t="n">
        <v>0.0009389999999999999</v>
      </c>
      <c r="AT109" s="36" t="n">
        <v>0.000854</v>
      </c>
      <c r="AU109" s="36" t="n">
        <v>0.000108</v>
      </c>
      <c r="AV109" s="36" t="n">
        <v>0.000743</v>
      </c>
      <c r="AW109" s="36" t="n">
        <v>0.001986</v>
      </c>
      <c r="AX109" s="36" t="n">
        <v>0.001247</v>
      </c>
      <c r="AY109" s="36" t="n">
        <v>0.000932</v>
      </c>
      <c r="AZ109" s="36" t="n">
        <v>0.00104</v>
      </c>
      <c r="BA109" s="36" t="n">
        <v>0.001491</v>
      </c>
      <c r="BB109" s="36" t="n">
        <v>0.000889</v>
      </c>
      <c r="BC109" s="36" t="n">
        <v>0.001581</v>
      </c>
      <c r="BD109" s="36" t="n">
        <v>0.001837</v>
      </c>
      <c r="BE109" s="36" t="n">
        <v>0.000718</v>
      </c>
      <c r="BF109" s="36" t="n">
        <v>0.000304</v>
      </c>
      <c r="BG109" s="36" t="n">
        <v>0.000278</v>
      </c>
      <c r="BH109" s="36" t="n">
        <v>0.000264</v>
      </c>
      <c r="BI109" s="36" t="n">
        <v>0.005255</v>
      </c>
      <c r="BJ109" s="36" t="n">
        <v>0.000175</v>
      </c>
      <c r="BK109" s="36" t="n">
        <v>0.000214</v>
      </c>
      <c r="BL109" s="36" t="n">
        <v>0.000548</v>
      </c>
      <c r="BM109" s="36" t="n">
        <v>0.000188</v>
      </c>
      <c r="BN109" s="36" t="n">
        <v>0.000337</v>
      </c>
      <c r="BO109" s="36" t="n">
        <v>0.001417</v>
      </c>
      <c r="BP109" s="36" t="n">
        <v>0.000185</v>
      </c>
      <c r="BQ109" s="36" t="n">
        <v>0.000527</v>
      </c>
      <c r="BR109" s="36" t="n">
        <v>0.001237</v>
      </c>
      <c r="BS109" s="36" t="n">
        <v>0.000763</v>
      </c>
      <c r="BT109" s="36" t="n">
        <v>0.000425</v>
      </c>
      <c r="BU109" s="36" t="n">
        <v>0.002437</v>
      </c>
      <c r="BV109" s="36" t="n">
        <v>0.000958</v>
      </c>
      <c r="BW109" s="36" t="n">
        <v>0.001959</v>
      </c>
      <c r="BX109" s="36" t="n">
        <v>0.001503</v>
      </c>
      <c r="BY109" s="36" t="n">
        <v>0.000776</v>
      </c>
      <c r="BZ109" s="36" t="n">
        <v>0.00108</v>
      </c>
      <c r="CA109" s="36" t="n">
        <v>0.000745</v>
      </c>
      <c r="CB109" s="36" t="n">
        <v>0.0002</v>
      </c>
      <c r="CC109" s="36" t="n">
        <v>0.000248</v>
      </c>
      <c r="CD109" s="36" t="n">
        <v>0.000599</v>
      </c>
      <c r="CE109" s="36" t="n">
        <v>0.000321</v>
      </c>
      <c r="CF109" s="36" t="n">
        <v>0.000412</v>
      </c>
      <c r="CG109" s="36" t="n">
        <v>0.000479</v>
      </c>
      <c r="CH109" s="36" t="n">
        <v>0.000422</v>
      </c>
      <c r="CI109" s="36" t="n">
        <v>0.000463</v>
      </c>
      <c r="CJ109" s="36" t="n">
        <v>0.005422</v>
      </c>
      <c r="CK109" s="36" t="n">
        <v>0.000892</v>
      </c>
      <c r="CL109" s="36" t="n">
        <v>0.001405</v>
      </c>
      <c r="CM109" s="36" t="n">
        <v>0.000348</v>
      </c>
      <c r="CN109" s="36" t="n">
        <v>0.000261</v>
      </c>
      <c r="CO109" s="36" t="n">
        <v>0.004148</v>
      </c>
      <c r="CP109" s="36" t="n">
        <v>0.000615</v>
      </c>
      <c r="CQ109" s="36" t="n">
        <v>0.000742</v>
      </c>
      <c r="CR109" s="36" t="n">
        <v>1.9e-05</v>
      </c>
      <c r="CS109" s="36" t="n">
        <v>0.000122</v>
      </c>
      <c r="CT109" s="36" t="n">
        <v>0.043419</v>
      </c>
      <c r="CU109" s="36" t="n">
        <v>0.001523</v>
      </c>
      <c r="CV109" s="36" t="n">
        <v>0.001794</v>
      </c>
      <c r="CW109" s="36" t="n">
        <v>0.00024</v>
      </c>
      <c r="CX109" s="36" t="n">
        <v>0.001798</v>
      </c>
      <c r="CY109" s="36" t="n">
        <v>0.002043</v>
      </c>
      <c r="CZ109" s="36" t="n">
        <v>0.004679</v>
      </c>
      <c r="DA109" s="36" t="n">
        <v>4.6e-05</v>
      </c>
      <c r="DB109" s="36" t="n">
        <v>9.500000000000001e-05</v>
      </c>
      <c r="DC109" s="36" t="n">
        <v>0.0007470000000000001</v>
      </c>
      <c r="DD109" s="36" t="n">
        <v>0.000292</v>
      </c>
      <c r="DE109" s="36" t="n">
        <v>5.7e-05</v>
      </c>
      <c r="DF109" s="36" t="n">
        <v>0.001288</v>
      </c>
      <c r="DG109" s="36" t="n">
        <v>0.000682</v>
      </c>
      <c r="DH109" s="36" t="n">
        <v>0.000134</v>
      </c>
      <c r="DI109" s="36" t="n">
        <v>0.004002</v>
      </c>
      <c r="DJ109" s="36" t="n">
        <v>9.8e-05</v>
      </c>
      <c r="DK109" s="36" t="n">
        <v>0.001159</v>
      </c>
      <c r="DL109" s="36" t="n">
        <v>0.000125</v>
      </c>
      <c r="DM109" s="36" t="n">
        <v>0.000228</v>
      </c>
      <c r="DN109" s="36" t="n">
        <v>0.000291</v>
      </c>
      <c r="DO109" s="36" t="n">
        <v>0.001648</v>
      </c>
      <c r="DP109" s="36" t="n">
        <v>6e-06</v>
      </c>
      <c r="DQ109" s="36" t="n">
        <v>0.000196</v>
      </c>
      <c r="DR109" s="36" t="n">
        <v>0.00038</v>
      </c>
      <c r="DS109" s="36" t="n">
        <v>0.001131</v>
      </c>
      <c r="DT109" s="36" t="n">
        <v>0.000206</v>
      </c>
      <c r="DU109" s="36" t="n">
        <v>0.00056</v>
      </c>
      <c r="DV109" s="172" t="n">
        <v>0</v>
      </c>
    </row>
    <row r="110">
      <c r="A110" s="28" t="inlineStr">
        <is>
          <t>99</t>
        </is>
      </c>
      <c r="B110" s="171" t="inlineStr">
        <is>
          <t>Hoteles</t>
        </is>
      </c>
      <c r="C110" s="36" t="n">
        <v>0.002639</v>
      </c>
      <c r="D110" s="36" t="n">
        <v>0.000586</v>
      </c>
      <c r="E110" s="36" t="n">
        <v>0.000387</v>
      </c>
      <c r="F110" s="36" t="n">
        <v>0.000664</v>
      </c>
      <c r="G110" s="36" t="n">
        <v>0.000323</v>
      </c>
      <c r="H110" s="36" t="n">
        <v>0.002891</v>
      </c>
      <c r="I110" s="36" t="n">
        <v>0.000692</v>
      </c>
      <c r="J110" s="36" t="n">
        <v>0.000449</v>
      </c>
      <c r="K110" s="36" t="n">
        <v>0.000226</v>
      </c>
      <c r="L110" s="36" t="n">
        <v>0.000236</v>
      </c>
      <c r="M110" s="36" t="n">
        <v>0.004257</v>
      </c>
      <c r="N110" s="172" t="n">
        <v>0</v>
      </c>
      <c r="O110" s="172" t="n">
        <v>0</v>
      </c>
      <c r="P110" s="172" t="n">
        <v>0</v>
      </c>
      <c r="Q110" s="36" t="n">
        <v>0.001066</v>
      </c>
      <c r="R110" s="172" t="n">
        <v>0</v>
      </c>
      <c r="S110" s="172" t="n">
        <v>0</v>
      </c>
      <c r="T110" s="36" t="n">
        <v>0.003214</v>
      </c>
      <c r="U110" s="172" t="n">
        <v>0</v>
      </c>
      <c r="V110" s="36" t="n">
        <v>0.001031</v>
      </c>
      <c r="W110" s="36" t="n">
        <v>0.000424</v>
      </c>
      <c r="X110" s="36" t="n">
        <v>0.002243</v>
      </c>
      <c r="Y110" s="36" t="n">
        <v>0.0008</v>
      </c>
      <c r="Z110" s="172" t="n">
        <v>0</v>
      </c>
      <c r="AA110" s="36" t="n">
        <v>0.00133</v>
      </c>
      <c r="AB110" s="36" t="n">
        <v>0.001572</v>
      </c>
      <c r="AC110" s="36" t="n">
        <v>0.000257</v>
      </c>
      <c r="AD110" s="172" t="n">
        <v>0</v>
      </c>
      <c r="AE110" s="36" t="n">
        <v>0.00013</v>
      </c>
      <c r="AF110" s="36" t="n">
        <v>0.002</v>
      </c>
      <c r="AG110" s="172" t="n">
        <v>0</v>
      </c>
      <c r="AH110" s="172" t="n">
        <v>0</v>
      </c>
      <c r="AI110" s="36" t="n">
        <v>2.6e-05</v>
      </c>
      <c r="AJ110" s="36" t="n">
        <v>1e-05</v>
      </c>
      <c r="AK110" s="36" t="n">
        <v>6.499999999999999e-05</v>
      </c>
      <c r="AL110" s="172" t="n">
        <v>0</v>
      </c>
      <c r="AM110" s="36" t="n">
        <v>0.001195</v>
      </c>
      <c r="AN110" s="36" t="n">
        <v>0.000231</v>
      </c>
      <c r="AO110" s="172" t="n">
        <v>0</v>
      </c>
      <c r="AP110" s="36" t="n">
        <v>1.1e-05</v>
      </c>
      <c r="AQ110" s="36" t="n">
        <v>7.9e-05</v>
      </c>
      <c r="AR110" s="36" t="n">
        <v>0.001418</v>
      </c>
      <c r="AS110" s="36" t="n">
        <v>0.000191</v>
      </c>
      <c r="AT110" s="36" t="n">
        <v>0.000196</v>
      </c>
      <c r="AU110" s="36" t="n">
        <v>0.000796</v>
      </c>
      <c r="AV110" s="36" t="n">
        <v>0.002669</v>
      </c>
      <c r="AW110" s="36" t="n">
        <v>0.000486</v>
      </c>
      <c r="AX110" s="172" t="n">
        <v>0</v>
      </c>
      <c r="AY110" s="172" t="n">
        <v>0</v>
      </c>
      <c r="AZ110" s="36" t="n">
        <v>0.001137</v>
      </c>
      <c r="BA110" s="36" t="n">
        <v>0.001489</v>
      </c>
      <c r="BB110" s="36" t="n">
        <v>7.3e-05</v>
      </c>
      <c r="BC110" s="36" t="n">
        <v>0.004642</v>
      </c>
      <c r="BD110" s="172" t="n">
        <v>0</v>
      </c>
      <c r="BE110" s="172" t="n">
        <v>0</v>
      </c>
      <c r="BF110" s="172" t="n">
        <v>0</v>
      </c>
      <c r="BG110" s="172" t="n">
        <v>0</v>
      </c>
      <c r="BH110" s="172" t="n">
        <v>0</v>
      </c>
      <c r="BI110" s="36" t="n">
        <v>3.3e-05</v>
      </c>
      <c r="BJ110" s="36" t="n">
        <v>0.000247</v>
      </c>
      <c r="BK110" s="36" t="n">
        <v>0.000736</v>
      </c>
      <c r="BL110" s="36" t="n">
        <v>0.001482</v>
      </c>
      <c r="BM110" s="36" t="n">
        <v>0.001532</v>
      </c>
      <c r="BN110" s="36" t="n">
        <v>0.000596</v>
      </c>
      <c r="BO110" s="36" t="n">
        <v>0.004534</v>
      </c>
      <c r="BP110" s="36" t="n">
        <v>0.001623</v>
      </c>
      <c r="BQ110" s="36" t="n">
        <v>0.000346</v>
      </c>
      <c r="BR110" s="36" t="n">
        <v>0.001293</v>
      </c>
      <c r="BS110" s="36" t="n">
        <v>0.000444</v>
      </c>
      <c r="BT110" s="36" t="n">
        <v>1e-06</v>
      </c>
      <c r="BU110" s="36" t="n">
        <v>0.000121</v>
      </c>
      <c r="BV110" s="172" t="n">
        <v>0</v>
      </c>
      <c r="BW110" s="36" t="n">
        <v>4.2e-05</v>
      </c>
      <c r="BX110" s="172" t="n">
        <v>0</v>
      </c>
      <c r="BY110" s="172" t="n">
        <v>0</v>
      </c>
      <c r="BZ110" s="172" t="n">
        <v>0</v>
      </c>
      <c r="CA110" s="36" t="n">
        <v>3.7e-05</v>
      </c>
      <c r="CB110" s="172" t="n">
        <v>0</v>
      </c>
      <c r="CC110" s="36" t="n">
        <v>3e-06</v>
      </c>
      <c r="CD110" s="36" t="n">
        <v>6.9e-05</v>
      </c>
      <c r="CE110" s="36" t="n">
        <v>0.000214</v>
      </c>
      <c r="CF110" s="172" t="n">
        <v>0</v>
      </c>
      <c r="CG110" s="36" t="n">
        <v>8.6e-05</v>
      </c>
      <c r="CH110" s="172" t="n">
        <v>0</v>
      </c>
      <c r="CI110" s="36" t="n">
        <v>0.000103</v>
      </c>
      <c r="CJ110" s="172" t="n">
        <v>0</v>
      </c>
      <c r="CK110" s="172" t="n">
        <v>0</v>
      </c>
      <c r="CL110" s="172" t="n">
        <v>0</v>
      </c>
      <c r="CM110" s="36" t="n">
        <v>1.8e-05</v>
      </c>
      <c r="CN110" s="36" t="n">
        <v>0.000212</v>
      </c>
      <c r="CO110" s="172" t="n">
        <v>0</v>
      </c>
      <c r="CP110" s="172" t="n">
        <v>0</v>
      </c>
      <c r="CQ110" s="172" t="n">
        <v>0</v>
      </c>
      <c r="CR110" s="172" t="n">
        <v>0</v>
      </c>
      <c r="CS110" s="172" t="n">
        <v>0</v>
      </c>
      <c r="CT110" s="172" t="n">
        <v>0</v>
      </c>
      <c r="CU110" s="36" t="n">
        <v>0.007054</v>
      </c>
      <c r="CV110" s="36" t="n">
        <v>0.011709</v>
      </c>
      <c r="CW110" s="36" t="n">
        <v>0.000693</v>
      </c>
      <c r="CX110" s="172" t="n">
        <v>0</v>
      </c>
      <c r="CY110" s="172" t="n">
        <v>0</v>
      </c>
      <c r="CZ110" s="36" t="n">
        <v>0.006015</v>
      </c>
      <c r="DA110" s="36" t="n">
        <v>0.001631</v>
      </c>
      <c r="DB110" s="36" t="n">
        <v>6.2e-05</v>
      </c>
      <c r="DC110" s="36" t="n">
        <v>0.003685</v>
      </c>
      <c r="DD110" s="36" t="n">
        <v>0.016546</v>
      </c>
      <c r="DE110" s="172" t="n">
        <v>0</v>
      </c>
      <c r="DF110" s="36" t="n">
        <v>0.000654</v>
      </c>
      <c r="DG110" s="36" t="n">
        <v>0.004996</v>
      </c>
      <c r="DH110" s="36" t="n">
        <v>0.00357</v>
      </c>
      <c r="DI110" s="36" t="n">
        <v>0.029888</v>
      </c>
      <c r="DJ110" s="172" t="n">
        <v>0</v>
      </c>
      <c r="DK110" s="36" t="n">
        <v>0.063513</v>
      </c>
      <c r="DL110" s="36" t="n">
        <v>0.006475</v>
      </c>
      <c r="DM110" s="36" t="n">
        <v>0.003</v>
      </c>
      <c r="DN110" s="36" t="n">
        <v>0.002599</v>
      </c>
      <c r="DO110" s="172" t="n">
        <v>0</v>
      </c>
      <c r="DP110" s="172" t="n">
        <v>0</v>
      </c>
      <c r="DQ110" s="36" t="n">
        <v>7e-06</v>
      </c>
      <c r="DR110" s="172" t="n">
        <v>0</v>
      </c>
      <c r="DS110" s="36" t="n">
        <v>0.001606</v>
      </c>
      <c r="DT110" s="172" t="n">
        <v>0</v>
      </c>
      <c r="DU110" s="172" t="n">
        <v>0</v>
      </c>
      <c r="DV110" s="172" t="n">
        <v>0</v>
      </c>
    </row>
    <row r="111">
      <c r="A111" s="28" t="inlineStr">
        <is>
          <t>100</t>
        </is>
      </c>
      <c r="B111" s="171" t="inlineStr">
        <is>
          <t>Restaurantes</t>
        </is>
      </c>
      <c r="C111" s="36" t="n">
        <v>0.000226</v>
      </c>
      <c r="D111" s="36" t="n">
        <v>5e-05</v>
      </c>
      <c r="E111" s="36" t="n">
        <v>3.3e-05</v>
      </c>
      <c r="F111" s="36" t="n">
        <v>5.7e-05</v>
      </c>
      <c r="G111" s="36" t="n">
        <v>2.8e-05</v>
      </c>
      <c r="H111" s="36" t="n">
        <v>0.000248</v>
      </c>
      <c r="I111" s="36" t="n">
        <v>6.499999999999999e-05</v>
      </c>
      <c r="J111" s="36" t="n">
        <v>0.000186</v>
      </c>
      <c r="K111" s="36" t="n">
        <v>4.1e-05</v>
      </c>
      <c r="L111" s="36" t="n">
        <v>2e-05</v>
      </c>
      <c r="M111" s="36" t="n">
        <v>0.000771</v>
      </c>
      <c r="N111" s="172" t="n">
        <v>0</v>
      </c>
      <c r="O111" s="172" t="n">
        <v>0</v>
      </c>
      <c r="P111" s="172" t="n">
        <v>0</v>
      </c>
      <c r="Q111" s="36" t="n">
        <v>0.000168</v>
      </c>
      <c r="R111" s="172" t="n">
        <v>0</v>
      </c>
      <c r="S111" s="172" t="n">
        <v>0</v>
      </c>
      <c r="T111" s="36" t="n">
        <v>0.00051</v>
      </c>
      <c r="U111" s="36" t="n">
        <v>1.6e-05</v>
      </c>
      <c r="V111" s="36" t="n">
        <v>0.000173</v>
      </c>
      <c r="W111" s="36" t="n">
        <v>6.7e-05</v>
      </c>
      <c r="X111" s="36" t="n">
        <v>0.000359</v>
      </c>
      <c r="Y111" s="36" t="n">
        <v>0.000126</v>
      </c>
      <c r="Z111" s="172" t="n">
        <v>0</v>
      </c>
      <c r="AA111" s="36" t="n">
        <v>0.00021</v>
      </c>
      <c r="AB111" s="36" t="n">
        <v>0.00025</v>
      </c>
      <c r="AC111" s="36" t="n">
        <v>4.1e-05</v>
      </c>
      <c r="AD111" s="172" t="n">
        <v>0</v>
      </c>
      <c r="AE111" s="36" t="n">
        <v>2.1e-05</v>
      </c>
      <c r="AF111" s="36" t="n">
        <v>0.000316</v>
      </c>
      <c r="AG111" s="172" t="n">
        <v>0</v>
      </c>
      <c r="AH111" s="172" t="n">
        <v>0</v>
      </c>
      <c r="AI111" s="36" t="n">
        <v>4e-06</v>
      </c>
      <c r="AJ111" s="36" t="n">
        <v>2e-06</v>
      </c>
      <c r="AK111" s="36" t="n">
        <v>1e-05</v>
      </c>
      <c r="AL111" s="172" t="n">
        <v>0</v>
      </c>
      <c r="AM111" s="36" t="n">
        <v>0.000188</v>
      </c>
      <c r="AN111" s="36" t="n">
        <v>3.6e-05</v>
      </c>
      <c r="AO111" s="172" t="n">
        <v>0</v>
      </c>
      <c r="AP111" s="36" t="n">
        <v>2e-06</v>
      </c>
      <c r="AQ111" s="36" t="n">
        <v>1.3e-05</v>
      </c>
      <c r="AR111" s="36" t="n">
        <v>0.000224</v>
      </c>
      <c r="AS111" s="36" t="n">
        <v>3e-05</v>
      </c>
      <c r="AT111" s="36" t="n">
        <v>3.3e-05</v>
      </c>
      <c r="AU111" s="36" t="n">
        <v>0.000127</v>
      </c>
      <c r="AV111" s="36" t="n">
        <v>0.000421</v>
      </c>
      <c r="AW111" s="36" t="n">
        <v>8.000000000000001e-05</v>
      </c>
      <c r="AX111" s="172" t="n">
        <v>0</v>
      </c>
      <c r="AY111" s="36" t="n">
        <v>2e-06</v>
      </c>
      <c r="AZ111" s="36" t="n">
        <v>0.000181</v>
      </c>
      <c r="BA111" s="36" t="n">
        <v>0.000244</v>
      </c>
      <c r="BB111" s="36" t="n">
        <v>1.2e-05</v>
      </c>
      <c r="BC111" s="36" t="n">
        <v>0.000791</v>
      </c>
      <c r="BD111" s="172" t="n">
        <v>0</v>
      </c>
      <c r="BE111" s="172" t="n">
        <v>0</v>
      </c>
      <c r="BF111" s="172" t="n">
        <v>0</v>
      </c>
      <c r="BG111" s="172" t="n">
        <v>0</v>
      </c>
      <c r="BH111" s="172" t="n">
        <v>0</v>
      </c>
      <c r="BI111" s="36" t="n">
        <v>6e-06</v>
      </c>
      <c r="BJ111" s="36" t="n">
        <v>4.7e-05</v>
      </c>
      <c r="BK111" s="36" t="n">
        <v>0.000116</v>
      </c>
      <c r="BL111" s="36" t="n">
        <v>0.000234</v>
      </c>
      <c r="BM111" s="36" t="n">
        <v>0.000242</v>
      </c>
      <c r="BN111" s="36" t="n">
        <v>9.399999999999999e-05</v>
      </c>
      <c r="BO111" s="36" t="n">
        <v>0.000715</v>
      </c>
      <c r="BP111" s="36" t="n">
        <v>0.000256</v>
      </c>
      <c r="BQ111" s="36" t="n">
        <v>5.4e-05</v>
      </c>
      <c r="BR111" s="36" t="n">
        <v>0.000204</v>
      </c>
      <c r="BS111" s="36" t="n">
        <v>6.999999999999999e-05</v>
      </c>
      <c r="BT111" s="172" t="n">
        <v>0</v>
      </c>
      <c r="BU111" s="36" t="n">
        <v>1.9e-05</v>
      </c>
      <c r="BV111" s="172" t="n">
        <v>0</v>
      </c>
      <c r="BW111" s="36" t="n">
        <v>7e-06</v>
      </c>
      <c r="BX111" s="172" t="n">
        <v>0</v>
      </c>
      <c r="BY111" s="172" t="n">
        <v>0</v>
      </c>
      <c r="BZ111" s="172" t="n">
        <v>0</v>
      </c>
      <c r="CA111" s="36" t="n">
        <v>6e-06</v>
      </c>
      <c r="CB111" s="172" t="n">
        <v>0</v>
      </c>
      <c r="CC111" s="172" t="n">
        <v>0</v>
      </c>
      <c r="CD111" s="36" t="n">
        <v>1.1e-05</v>
      </c>
      <c r="CE111" s="36" t="n">
        <v>3.4e-05</v>
      </c>
      <c r="CF111" s="172" t="n">
        <v>0</v>
      </c>
      <c r="CG111" s="36" t="n">
        <v>1.6e-05</v>
      </c>
      <c r="CH111" s="172" t="n">
        <v>0</v>
      </c>
      <c r="CI111" s="36" t="n">
        <v>1.7e-05</v>
      </c>
      <c r="CJ111" s="172" t="n">
        <v>0</v>
      </c>
      <c r="CK111" s="172" t="n">
        <v>0</v>
      </c>
      <c r="CL111" s="172" t="n">
        <v>0</v>
      </c>
      <c r="CM111" s="36" t="n">
        <v>3e-06</v>
      </c>
      <c r="CN111" s="36" t="n">
        <v>3.3e-05</v>
      </c>
      <c r="CO111" s="172" t="n">
        <v>0</v>
      </c>
      <c r="CP111" s="172" t="n">
        <v>0</v>
      </c>
      <c r="CQ111" s="172" t="n">
        <v>0</v>
      </c>
      <c r="CR111" s="172" t="n">
        <v>0</v>
      </c>
      <c r="CS111" s="36" t="n">
        <v>1.6e-05</v>
      </c>
      <c r="CT111" s="172" t="n">
        <v>0</v>
      </c>
      <c r="CU111" s="36" t="n">
        <v>0.001024</v>
      </c>
      <c r="CV111" s="36" t="n">
        <v>0.0017</v>
      </c>
      <c r="CW111" s="36" t="n">
        <v>2.9e-05</v>
      </c>
      <c r="CX111" s="172" t="n">
        <v>0</v>
      </c>
      <c r="CY111" s="172" t="n">
        <v>0</v>
      </c>
      <c r="CZ111" s="36" t="n">
        <v>0.0009479999999999999</v>
      </c>
      <c r="DA111" s="36" t="n">
        <v>0.000257</v>
      </c>
      <c r="DB111" s="36" t="n">
        <v>1e-05</v>
      </c>
      <c r="DC111" s="36" t="n">
        <v>0.000535</v>
      </c>
      <c r="DD111" s="36" t="n">
        <v>0.002609</v>
      </c>
      <c r="DE111" s="172" t="n">
        <v>0</v>
      </c>
      <c r="DF111" s="36" t="n">
        <v>0.000103</v>
      </c>
      <c r="DG111" s="36" t="n">
        <v>0.00275</v>
      </c>
      <c r="DH111" s="36" t="n">
        <v>0.001722</v>
      </c>
      <c r="DI111" s="36" t="n">
        <v>0.015707</v>
      </c>
      <c r="DJ111" s="172" t="n">
        <v>0</v>
      </c>
      <c r="DK111" s="36" t="n">
        <v>0.020659</v>
      </c>
      <c r="DL111" s="36" t="n">
        <v>0.001083</v>
      </c>
      <c r="DM111" s="36" t="n">
        <v>0.002292</v>
      </c>
      <c r="DN111" s="36" t="n">
        <v>0.008226000000000001</v>
      </c>
      <c r="DO111" s="36" t="n">
        <v>0.004013</v>
      </c>
      <c r="DP111" s="172" t="n">
        <v>0</v>
      </c>
      <c r="DQ111" s="36" t="n">
        <v>1e-06</v>
      </c>
      <c r="DR111" s="172" t="n">
        <v>0</v>
      </c>
      <c r="DS111" s="36" t="n">
        <v>0.007558</v>
      </c>
      <c r="DT111" s="172" t="n">
        <v>0</v>
      </c>
      <c r="DU111" s="36" t="n">
        <v>0.001257</v>
      </c>
      <c r="DV111" s="172" t="n">
        <v>0</v>
      </c>
    </row>
    <row r="112">
      <c r="A112" s="28" t="inlineStr">
        <is>
          <t>101</t>
        </is>
      </c>
      <c r="B112" s="171" t="inlineStr">
        <is>
          <t>Transporte terrestre de pasajeros</t>
        </is>
      </c>
      <c r="C112" s="36" t="n">
        <v>0.001524</v>
      </c>
      <c r="D112" s="36" t="n">
        <v>0.000338</v>
      </c>
      <c r="E112" s="36" t="n">
        <v>0.000223</v>
      </c>
      <c r="F112" s="36" t="n">
        <v>0.000383</v>
      </c>
      <c r="G112" s="36" t="n">
        <v>0.000187</v>
      </c>
      <c r="H112" s="36" t="n">
        <v>0.001669</v>
      </c>
      <c r="I112" s="36" t="n">
        <v>0.000374</v>
      </c>
      <c r="J112" s="36" t="n">
        <v>0.000259</v>
      </c>
      <c r="K112" s="36" t="n">
        <v>2e-06</v>
      </c>
      <c r="L112" s="36" t="n">
        <v>0.000136</v>
      </c>
      <c r="M112" s="36" t="n">
        <v>0.002205</v>
      </c>
      <c r="N112" s="36" t="n">
        <v>0.024769</v>
      </c>
      <c r="O112" s="172" t="n">
        <v>0</v>
      </c>
      <c r="P112" s="172" t="n">
        <v>0</v>
      </c>
      <c r="Q112" s="36" t="n">
        <v>0.00028</v>
      </c>
      <c r="R112" s="172" t="n">
        <v>0</v>
      </c>
      <c r="S112" s="36" t="n">
        <v>1.1e-05</v>
      </c>
      <c r="T112" s="36" t="n">
        <v>0.000894</v>
      </c>
      <c r="U112" s="36" t="n">
        <v>0.001006</v>
      </c>
      <c r="V112" s="36" t="n">
        <v>0.000428</v>
      </c>
      <c r="W112" s="36" t="n">
        <v>0.000111</v>
      </c>
      <c r="X112" s="36" t="n">
        <v>0.000686</v>
      </c>
      <c r="Y112" s="36" t="n">
        <v>0.00021</v>
      </c>
      <c r="Z112" s="36" t="n">
        <v>8.8e-05</v>
      </c>
      <c r="AA112" s="36" t="n">
        <v>0.000349</v>
      </c>
      <c r="AB112" s="36" t="n">
        <v>0.000449</v>
      </c>
      <c r="AC112" s="36" t="n">
        <v>6.9e-05</v>
      </c>
      <c r="AD112" s="36" t="n">
        <v>7.499999999999999e-05</v>
      </c>
      <c r="AE112" s="36" t="n">
        <v>3.4e-05</v>
      </c>
      <c r="AF112" s="36" t="n">
        <v>0.000528</v>
      </c>
      <c r="AG112" s="36" t="n">
        <v>0.000415</v>
      </c>
      <c r="AH112" s="36" t="n">
        <v>0.000122</v>
      </c>
      <c r="AI112" s="36" t="n">
        <v>7e-06</v>
      </c>
      <c r="AJ112" s="36" t="n">
        <v>3e-06</v>
      </c>
      <c r="AK112" s="36" t="n">
        <v>1.7e-05</v>
      </c>
      <c r="AL112" s="36" t="n">
        <v>0.000128</v>
      </c>
      <c r="AM112" s="36" t="n">
        <v>0.000313</v>
      </c>
      <c r="AN112" s="36" t="n">
        <v>6.1e-05</v>
      </c>
      <c r="AO112" s="36" t="n">
        <v>0.000101</v>
      </c>
      <c r="AP112" s="36" t="n">
        <v>3e-06</v>
      </c>
      <c r="AQ112" s="36" t="n">
        <v>2.1e-05</v>
      </c>
      <c r="AR112" s="36" t="n">
        <v>0.000373</v>
      </c>
      <c r="AS112" s="36" t="n">
        <v>5e-05</v>
      </c>
      <c r="AT112" s="36" t="n">
        <v>7.8e-05</v>
      </c>
      <c r="AU112" s="36" t="n">
        <v>0.000253</v>
      </c>
      <c r="AV112" s="36" t="n">
        <v>0.0007</v>
      </c>
      <c r="AW112" s="36" t="n">
        <v>0.000184</v>
      </c>
      <c r="AX112" s="36" t="n">
        <v>6e-06</v>
      </c>
      <c r="AY112" s="36" t="n">
        <v>0.000389</v>
      </c>
      <c r="AZ112" s="36" t="n">
        <v>0.000321</v>
      </c>
      <c r="BA112" s="36" t="n">
        <v>0.000535</v>
      </c>
      <c r="BB112" s="36" t="n">
        <v>2.2e-05</v>
      </c>
      <c r="BC112" s="36" t="n">
        <v>0.002133</v>
      </c>
      <c r="BD112" s="36" t="n">
        <v>0.00088</v>
      </c>
      <c r="BE112" s="36" t="n">
        <v>0.000244</v>
      </c>
      <c r="BF112" s="36" t="n">
        <v>3e-06</v>
      </c>
      <c r="BG112" s="172" t="n">
        <v>0</v>
      </c>
      <c r="BH112" s="172" t="n">
        <v>0</v>
      </c>
      <c r="BI112" s="36" t="n">
        <v>2.9e-05</v>
      </c>
      <c r="BJ112" s="36" t="n">
        <v>0.00019</v>
      </c>
      <c r="BK112" s="36" t="n">
        <v>0.000193</v>
      </c>
      <c r="BL112" s="36" t="n">
        <v>0.000388</v>
      </c>
      <c r="BM112" s="36" t="n">
        <v>0.000402</v>
      </c>
      <c r="BN112" s="36" t="n">
        <v>0.000156</v>
      </c>
      <c r="BO112" s="36" t="n">
        <v>0.001188</v>
      </c>
      <c r="BP112" s="36" t="n">
        <v>0.000425</v>
      </c>
      <c r="BQ112" s="36" t="n">
        <v>9.1e-05</v>
      </c>
      <c r="BR112" s="36" t="n">
        <v>0.000339</v>
      </c>
      <c r="BS112" s="36" t="n">
        <v>0.000116</v>
      </c>
      <c r="BT112" s="172" t="n">
        <v>0</v>
      </c>
      <c r="BU112" s="36" t="n">
        <v>3.2e-05</v>
      </c>
      <c r="BV112" s="36" t="n">
        <v>1.4e-05</v>
      </c>
      <c r="BW112" s="36" t="n">
        <v>1.3e-05</v>
      </c>
      <c r="BX112" s="172" t="n">
        <v>0</v>
      </c>
      <c r="BY112" s="172" t="n">
        <v>0</v>
      </c>
      <c r="BZ112" s="36" t="n">
        <v>1.1e-05</v>
      </c>
      <c r="CA112" s="36" t="n">
        <v>1e-05</v>
      </c>
      <c r="CB112" s="172" t="n">
        <v>0</v>
      </c>
      <c r="CC112" s="36" t="n">
        <v>1e-06</v>
      </c>
      <c r="CD112" s="36" t="n">
        <v>1.8e-05</v>
      </c>
      <c r="CE112" s="36" t="n">
        <v>5.6e-05</v>
      </c>
      <c r="CF112" s="172" t="n">
        <v>0</v>
      </c>
      <c r="CG112" s="36" t="n">
        <v>5.5e-05</v>
      </c>
      <c r="CH112" s="172" t="n">
        <v>0</v>
      </c>
      <c r="CI112" s="36" t="n">
        <v>3.9e-05</v>
      </c>
      <c r="CJ112" s="36" t="n">
        <v>0.000302</v>
      </c>
      <c r="CK112" s="172" t="n">
        <v>0</v>
      </c>
      <c r="CL112" s="36" t="n">
        <v>3.7e-05</v>
      </c>
      <c r="CM112" s="36" t="n">
        <v>5e-06</v>
      </c>
      <c r="CN112" s="36" t="n">
        <v>5.6e-05</v>
      </c>
      <c r="CO112" s="36" t="n">
        <v>1e-06</v>
      </c>
      <c r="CP112" s="172" t="n">
        <v>0</v>
      </c>
      <c r="CQ112" s="36" t="n">
        <v>6e-06</v>
      </c>
      <c r="CR112" s="36" t="n">
        <v>0.000193</v>
      </c>
      <c r="CS112" s="36" t="n">
        <v>0.000321</v>
      </c>
      <c r="CT112" s="36" t="n">
        <v>0.000292</v>
      </c>
      <c r="CU112" s="36" t="n">
        <v>0.001728</v>
      </c>
      <c r="CV112" s="36" t="n">
        <v>0.002867</v>
      </c>
      <c r="CW112" s="36" t="n">
        <v>9.500000000000001e-05</v>
      </c>
      <c r="CX112" s="36" t="n">
        <v>0.000323</v>
      </c>
      <c r="CY112" s="36" t="n">
        <v>0.000705</v>
      </c>
      <c r="CZ112" s="36" t="n">
        <v>1.1e-05</v>
      </c>
      <c r="DA112" s="172" t="n">
        <v>0</v>
      </c>
      <c r="DB112" s="172" t="n">
        <v>0</v>
      </c>
      <c r="DC112" s="36" t="n">
        <v>0.000739</v>
      </c>
      <c r="DD112" s="36" t="n">
        <v>0.0021</v>
      </c>
      <c r="DE112" s="36" t="n">
        <v>2e-06</v>
      </c>
      <c r="DF112" s="36" t="n">
        <v>0.001377</v>
      </c>
      <c r="DG112" s="36" t="n">
        <v>0.001783</v>
      </c>
      <c r="DH112" s="36" t="n">
        <v>0.001034</v>
      </c>
      <c r="DI112" s="36" t="n">
        <v>0.056996</v>
      </c>
      <c r="DJ112" s="36" t="n">
        <v>4e-06</v>
      </c>
      <c r="DK112" s="36" t="n">
        <v>0.010914</v>
      </c>
      <c r="DL112" s="36" t="n">
        <v>0.001731</v>
      </c>
      <c r="DM112" s="36" t="n">
        <v>0.004544</v>
      </c>
      <c r="DN112" s="36" t="n">
        <v>0.000549</v>
      </c>
      <c r="DO112" s="36" t="n">
        <v>9e-06</v>
      </c>
      <c r="DP112" s="36" t="n">
        <v>3.3e-05</v>
      </c>
      <c r="DQ112" s="36" t="n">
        <v>1e-06</v>
      </c>
      <c r="DR112" s="36" t="n">
        <v>0.002441</v>
      </c>
      <c r="DS112" s="36" t="n">
        <v>0.025425</v>
      </c>
      <c r="DT112" s="36" t="n">
        <v>3e-06</v>
      </c>
      <c r="DU112" s="36" t="n">
        <v>0.039971</v>
      </c>
      <c r="DV112" s="172" t="n">
        <v>0</v>
      </c>
    </row>
    <row r="113">
      <c r="A113" s="28" t="inlineStr">
        <is>
          <t>102</t>
        </is>
      </c>
      <c r="B113" s="171" t="inlineStr">
        <is>
          <t>Transporte terrestre de carga</t>
        </is>
      </c>
      <c r="C113" s="36" t="n">
        <v>0.011017</v>
      </c>
      <c r="D113" s="36" t="n">
        <v>0.001116</v>
      </c>
      <c r="E113" s="36" t="n">
        <v>0.000553</v>
      </c>
      <c r="F113" s="36" t="n">
        <v>0.000482</v>
      </c>
      <c r="G113" s="36" t="n">
        <v>0.00033</v>
      </c>
      <c r="H113" s="36" t="n">
        <v>0.010595</v>
      </c>
      <c r="I113" s="36" t="n">
        <v>0.002108</v>
      </c>
      <c r="J113" s="36" t="n">
        <v>0.000184</v>
      </c>
      <c r="K113" s="36" t="n">
        <v>2e-06</v>
      </c>
      <c r="L113" s="36" t="n">
        <v>4.7e-05</v>
      </c>
      <c r="M113" s="36" t="n">
        <v>0.000217</v>
      </c>
      <c r="N113" s="36" t="n">
        <v>0.000922</v>
      </c>
      <c r="O113" s="36" t="n">
        <v>0.000443</v>
      </c>
      <c r="P113" s="36" t="n">
        <v>0.000285</v>
      </c>
      <c r="Q113" s="36" t="n">
        <v>0.032126</v>
      </c>
      <c r="R113" s="36" t="n">
        <v>0.004217</v>
      </c>
      <c r="S113" s="36" t="n">
        <v>0.008932000000000001</v>
      </c>
      <c r="T113" s="36" t="n">
        <v>0.045851</v>
      </c>
      <c r="U113" s="36" t="n">
        <v>0.048496</v>
      </c>
      <c r="V113" s="36" t="n">
        <v>0.02404</v>
      </c>
      <c r="W113" s="36" t="n">
        <v>0.004141</v>
      </c>
      <c r="X113" s="36" t="n">
        <v>0.007108</v>
      </c>
      <c r="Y113" s="36" t="n">
        <v>0.008924</v>
      </c>
      <c r="Z113" s="36" t="n">
        <v>0.005325</v>
      </c>
      <c r="AA113" s="36" t="n">
        <v>0.002357</v>
      </c>
      <c r="AB113" s="36" t="n">
        <v>0.007039</v>
      </c>
      <c r="AC113" s="36" t="n">
        <v>0.00105</v>
      </c>
      <c r="AD113" s="36" t="n">
        <v>0.010312</v>
      </c>
      <c r="AE113" s="36" t="n">
        <v>0.003754</v>
      </c>
      <c r="AF113" s="36" t="n">
        <v>0.016986</v>
      </c>
      <c r="AG113" s="36" t="n">
        <v>0.002517</v>
      </c>
      <c r="AH113" s="36" t="n">
        <v>0.007722</v>
      </c>
      <c r="AI113" s="36" t="n">
        <v>0.001341</v>
      </c>
      <c r="AJ113" s="36" t="n">
        <v>0.003541</v>
      </c>
      <c r="AK113" s="36" t="n">
        <v>0.002283</v>
      </c>
      <c r="AL113" s="36" t="n">
        <v>0.009488</v>
      </c>
      <c r="AM113" s="36" t="n">
        <v>0.010016</v>
      </c>
      <c r="AN113" s="36" t="n">
        <v>0.000323</v>
      </c>
      <c r="AO113" s="36" t="n">
        <v>0.002856</v>
      </c>
      <c r="AP113" s="36" t="n">
        <v>0.01273</v>
      </c>
      <c r="AQ113" s="36" t="n">
        <v>0.009379</v>
      </c>
      <c r="AR113" s="36" t="n">
        <v>0.008075000000000001</v>
      </c>
      <c r="AS113" s="36" t="n">
        <v>0.006367</v>
      </c>
      <c r="AT113" s="36" t="n">
        <v>0.00435</v>
      </c>
      <c r="AU113" s="36" t="n">
        <v>0.006063</v>
      </c>
      <c r="AV113" s="36" t="n">
        <v>0.001446</v>
      </c>
      <c r="AW113" s="36" t="n">
        <v>0.004544</v>
      </c>
      <c r="AX113" s="36" t="n">
        <v>0.004585</v>
      </c>
      <c r="AY113" s="36" t="n">
        <v>0.008387</v>
      </c>
      <c r="AZ113" s="36" t="n">
        <v>0.003369</v>
      </c>
      <c r="BA113" s="36" t="n">
        <v>0.00527</v>
      </c>
      <c r="BB113" s="36" t="n">
        <v>0.003402</v>
      </c>
      <c r="BC113" s="36" t="n">
        <v>0.011153</v>
      </c>
      <c r="BD113" s="36" t="n">
        <v>0.012628</v>
      </c>
      <c r="BE113" s="36" t="n">
        <v>0.00444</v>
      </c>
      <c r="BF113" s="36" t="n">
        <v>0.001708</v>
      </c>
      <c r="BG113" s="36" t="n">
        <v>0.001796</v>
      </c>
      <c r="BH113" s="36" t="n">
        <v>0.000777</v>
      </c>
      <c r="BI113" s="36" t="n">
        <v>0.020482</v>
      </c>
      <c r="BJ113" s="36" t="n">
        <v>0.002467</v>
      </c>
      <c r="BK113" s="36" t="n">
        <v>0.003049</v>
      </c>
      <c r="BL113" s="36" t="n">
        <v>0.003739</v>
      </c>
      <c r="BM113" s="36" t="n">
        <v>0.004877</v>
      </c>
      <c r="BN113" s="36" t="n">
        <v>0.004912</v>
      </c>
      <c r="BO113" s="36" t="n">
        <v>0.017663</v>
      </c>
      <c r="BP113" s="36" t="n">
        <v>0.002513</v>
      </c>
      <c r="BQ113" s="36" t="n">
        <v>0.002313</v>
      </c>
      <c r="BR113" s="36" t="n">
        <v>0.003472</v>
      </c>
      <c r="BS113" s="36" t="n">
        <v>0.002887</v>
      </c>
      <c r="BT113" s="36" t="n">
        <v>0.001107</v>
      </c>
      <c r="BU113" s="36" t="n">
        <v>0.0078</v>
      </c>
      <c r="BV113" s="36" t="n">
        <v>0.001921</v>
      </c>
      <c r="BW113" s="36" t="n">
        <v>0.003252</v>
      </c>
      <c r="BX113" s="36" t="n">
        <v>0.002064</v>
      </c>
      <c r="BY113" s="36" t="n">
        <v>0.001985</v>
      </c>
      <c r="BZ113" s="36" t="n">
        <v>0.003241</v>
      </c>
      <c r="CA113" s="36" t="n">
        <v>9.1e-05</v>
      </c>
      <c r="CB113" s="36" t="n">
        <v>0.001045</v>
      </c>
      <c r="CC113" s="36" t="n">
        <v>0.000742</v>
      </c>
      <c r="CD113" s="36" t="n">
        <v>0.001199</v>
      </c>
      <c r="CE113" s="36" t="n">
        <v>0.001088</v>
      </c>
      <c r="CF113" s="36" t="n">
        <v>0.00083</v>
      </c>
      <c r="CG113" s="36" t="n">
        <v>0.001328</v>
      </c>
      <c r="CH113" s="36" t="n">
        <v>0.002173</v>
      </c>
      <c r="CI113" s="36" t="n">
        <v>0.001137</v>
      </c>
      <c r="CJ113" s="36" t="n">
        <v>0.016997</v>
      </c>
      <c r="CK113" s="36" t="n">
        <v>0.00063</v>
      </c>
      <c r="CL113" s="36" t="n">
        <v>0.006629</v>
      </c>
      <c r="CM113" s="36" t="n">
        <v>0.000505</v>
      </c>
      <c r="CN113" s="36" t="n">
        <v>0.000634</v>
      </c>
      <c r="CO113" s="36" t="n">
        <v>0.004894</v>
      </c>
      <c r="CP113" s="36" t="n">
        <v>0.001716</v>
      </c>
      <c r="CQ113" s="36" t="n">
        <v>0.000666</v>
      </c>
      <c r="CR113" s="36" t="n">
        <v>1.5e-05</v>
      </c>
      <c r="CS113" s="36" t="n">
        <v>7.2e-05</v>
      </c>
      <c r="CT113" s="36" t="n">
        <v>0.052701</v>
      </c>
      <c r="CU113" s="36" t="n">
        <v>0.032459</v>
      </c>
      <c r="CV113" s="36" t="n">
        <v>0.052763</v>
      </c>
      <c r="CW113" s="36" t="n">
        <v>0.000167</v>
      </c>
      <c r="CX113" s="36" t="n">
        <v>0.00225</v>
      </c>
      <c r="CY113" s="36" t="n">
        <v>0.000485</v>
      </c>
      <c r="CZ113" s="36" t="n">
        <v>0.001193</v>
      </c>
      <c r="DA113" s="36" t="n">
        <v>0.000369</v>
      </c>
      <c r="DB113" s="36" t="n">
        <v>2.1e-05</v>
      </c>
      <c r="DC113" s="36" t="n">
        <v>0.000277</v>
      </c>
      <c r="DD113" s="36" t="n">
        <v>0.00013</v>
      </c>
      <c r="DE113" s="36" t="n">
        <v>0.008895</v>
      </c>
      <c r="DF113" s="36" t="n">
        <v>0.00222</v>
      </c>
      <c r="DG113" s="36" t="n">
        <v>0.00035</v>
      </c>
      <c r="DH113" s="36" t="n">
        <v>5.5e-05</v>
      </c>
      <c r="DI113" s="36" t="n">
        <v>0.003076</v>
      </c>
      <c r="DJ113" s="36" t="n">
        <v>0.000882</v>
      </c>
      <c r="DK113" s="36" t="n">
        <v>0.008324</v>
      </c>
      <c r="DL113" s="36" t="n">
        <v>0.000487</v>
      </c>
      <c r="DM113" s="36" t="n">
        <v>0.000389</v>
      </c>
      <c r="DN113" s="36" t="n">
        <v>0.000592</v>
      </c>
      <c r="DO113" s="36" t="n">
        <v>0.001053</v>
      </c>
      <c r="DP113" s="36" t="n">
        <v>2.7e-05</v>
      </c>
      <c r="DQ113" s="36" t="n">
        <v>0.000153</v>
      </c>
      <c r="DR113" s="36" t="n">
        <v>0.001782</v>
      </c>
      <c r="DS113" s="36" t="n">
        <v>0.000475</v>
      </c>
      <c r="DT113" s="36" t="n">
        <v>0.0006489999999999999</v>
      </c>
      <c r="DU113" s="36" t="n">
        <v>0.004785</v>
      </c>
      <c r="DV113" s="172" t="n">
        <v>0</v>
      </c>
    </row>
    <row r="114">
      <c r="A114" s="28" t="inlineStr">
        <is>
          <t>103</t>
        </is>
      </c>
      <c r="B114" s="171" t="inlineStr">
        <is>
          <t>Transporte por tuberías</t>
        </is>
      </c>
      <c r="C114" s="172" t="n">
        <v>0</v>
      </c>
      <c r="D114" s="172" t="n">
        <v>0</v>
      </c>
      <c r="E114" s="172" t="n">
        <v>0</v>
      </c>
      <c r="F114" s="172" t="n">
        <v>0</v>
      </c>
      <c r="G114" s="172" t="n">
        <v>0</v>
      </c>
      <c r="H114" s="172" t="n">
        <v>0</v>
      </c>
      <c r="I114" s="172" t="n">
        <v>0</v>
      </c>
      <c r="J114" s="172" t="n">
        <v>0</v>
      </c>
      <c r="K114" s="172" t="n">
        <v>0</v>
      </c>
      <c r="L114" s="172" t="n">
        <v>0</v>
      </c>
      <c r="M114" s="172" t="n">
        <v>0</v>
      </c>
      <c r="N114" s="172" t="n">
        <v>0</v>
      </c>
      <c r="O114" s="172" t="n">
        <v>0</v>
      </c>
      <c r="P114" s="172" t="n">
        <v>0</v>
      </c>
      <c r="Q114" s="172" t="n">
        <v>0</v>
      </c>
      <c r="R114" s="172" t="n">
        <v>0</v>
      </c>
      <c r="S114" s="172" t="n">
        <v>0</v>
      </c>
      <c r="T114" s="36" t="n">
        <v>7e-06</v>
      </c>
      <c r="U114" s="172" t="n">
        <v>0</v>
      </c>
      <c r="V114" s="172" t="n">
        <v>0</v>
      </c>
      <c r="W114" s="172" t="n">
        <v>0</v>
      </c>
      <c r="X114" s="172" t="n">
        <v>0</v>
      </c>
      <c r="Y114" s="172" t="n">
        <v>0</v>
      </c>
      <c r="Z114" s="172" t="n">
        <v>0</v>
      </c>
      <c r="AA114" s="172" t="n">
        <v>0</v>
      </c>
      <c r="AB114" s="172" t="n">
        <v>0</v>
      </c>
      <c r="AC114" s="172" t="n">
        <v>0</v>
      </c>
      <c r="AD114" s="172" t="n">
        <v>0</v>
      </c>
      <c r="AE114" s="172" t="n">
        <v>0</v>
      </c>
      <c r="AF114" s="172" t="n">
        <v>0</v>
      </c>
      <c r="AG114" s="172" t="n">
        <v>0</v>
      </c>
      <c r="AH114" s="172" t="n">
        <v>0</v>
      </c>
      <c r="AI114" s="172" t="n">
        <v>0</v>
      </c>
      <c r="AJ114" s="172" t="n">
        <v>0</v>
      </c>
      <c r="AK114" s="172" t="n">
        <v>0</v>
      </c>
      <c r="AL114" s="172" t="n">
        <v>0</v>
      </c>
      <c r="AM114" s="172" t="n">
        <v>0</v>
      </c>
      <c r="AN114" s="172" t="n">
        <v>0</v>
      </c>
      <c r="AO114" s="172" t="n">
        <v>0</v>
      </c>
      <c r="AP114" s="172" t="n">
        <v>0</v>
      </c>
      <c r="AQ114" s="172" t="n">
        <v>0</v>
      </c>
      <c r="AR114" s="172" t="n">
        <v>0</v>
      </c>
      <c r="AS114" s="172" t="n">
        <v>0</v>
      </c>
      <c r="AT114" s="36" t="n">
        <v>5e-06</v>
      </c>
      <c r="AU114" s="172" t="n">
        <v>0</v>
      </c>
      <c r="AV114" s="172" t="n">
        <v>0</v>
      </c>
      <c r="AW114" s="172" t="n">
        <v>0</v>
      </c>
      <c r="AX114" s="36" t="n">
        <v>0.312853</v>
      </c>
      <c r="AY114" s="36" t="n">
        <v>0.000231</v>
      </c>
      <c r="AZ114" s="36" t="n">
        <v>0.000297</v>
      </c>
      <c r="BA114" s="172" t="n">
        <v>0</v>
      </c>
      <c r="BB114" s="36" t="n">
        <v>2e-06</v>
      </c>
      <c r="BC114" s="172" t="n">
        <v>0</v>
      </c>
      <c r="BD114" s="172" t="n">
        <v>0</v>
      </c>
      <c r="BE114" s="172" t="n">
        <v>0</v>
      </c>
      <c r="BF114" s="172" t="n">
        <v>0</v>
      </c>
      <c r="BG114" s="172" t="n">
        <v>0</v>
      </c>
      <c r="BH114" s="172" t="n">
        <v>0</v>
      </c>
      <c r="BI114" s="172" t="n">
        <v>0</v>
      </c>
      <c r="BJ114" s="36" t="n">
        <v>4e-06</v>
      </c>
      <c r="BK114" s="172" t="n">
        <v>0</v>
      </c>
      <c r="BL114" s="172" t="n">
        <v>0</v>
      </c>
      <c r="BM114" s="172" t="n">
        <v>0</v>
      </c>
      <c r="BN114" s="36" t="n">
        <v>1.5e-05</v>
      </c>
      <c r="BO114" s="172" t="n">
        <v>0</v>
      </c>
      <c r="BP114" s="172" t="n">
        <v>0</v>
      </c>
      <c r="BQ114" s="36" t="n">
        <v>1e-06</v>
      </c>
      <c r="BR114" s="172" t="n">
        <v>0</v>
      </c>
      <c r="BS114" s="36" t="n">
        <v>1e-06</v>
      </c>
      <c r="BT114" s="172" t="n">
        <v>0</v>
      </c>
      <c r="BU114" s="172" t="n">
        <v>0</v>
      </c>
      <c r="BV114" s="172" t="n">
        <v>0</v>
      </c>
      <c r="BW114" s="172" t="n">
        <v>0</v>
      </c>
      <c r="BX114" s="172" t="n">
        <v>0</v>
      </c>
      <c r="BY114" s="172" t="n">
        <v>0</v>
      </c>
      <c r="BZ114" s="172" t="n">
        <v>0</v>
      </c>
      <c r="CA114" s="172" t="n">
        <v>0</v>
      </c>
      <c r="CB114" s="172" t="n">
        <v>0</v>
      </c>
      <c r="CC114" s="172" t="n">
        <v>0</v>
      </c>
      <c r="CD114" s="172" t="n">
        <v>0</v>
      </c>
      <c r="CE114" s="172" t="n">
        <v>0</v>
      </c>
      <c r="CF114" s="172" t="n">
        <v>0</v>
      </c>
      <c r="CG114" s="172" t="n">
        <v>0</v>
      </c>
      <c r="CH114" s="36" t="n">
        <v>1e-06</v>
      </c>
      <c r="CI114" s="172" t="n">
        <v>0</v>
      </c>
      <c r="CJ114" s="172" t="n">
        <v>0</v>
      </c>
      <c r="CK114" s="172" t="n">
        <v>0</v>
      </c>
      <c r="CL114" s="172" t="n">
        <v>0</v>
      </c>
      <c r="CM114" s="36" t="n">
        <v>2e-06</v>
      </c>
      <c r="CN114" s="172" t="n">
        <v>0</v>
      </c>
      <c r="CO114" s="172" t="n">
        <v>0</v>
      </c>
      <c r="CP114" s="172" t="n">
        <v>0</v>
      </c>
      <c r="CQ114" s="36" t="n">
        <v>0.0078</v>
      </c>
      <c r="CR114" s="36" t="n">
        <v>0.677809</v>
      </c>
      <c r="CS114" s="172" t="n">
        <v>0</v>
      </c>
      <c r="CT114" s="172" t="n">
        <v>0</v>
      </c>
      <c r="CU114" s="172" t="n">
        <v>0</v>
      </c>
      <c r="CV114" s="172" t="n">
        <v>0</v>
      </c>
      <c r="CW114" s="172" t="n">
        <v>0</v>
      </c>
      <c r="CX114" s="172" t="n">
        <v>0</v>
      </c>
      <c r="CY114" s="172" t="n">
        <v>0</v>
      </c>
      <c r="CZ114" s="172" t="n">
        <v>0</v>
      </c>
      <c r="DA114" s="36" t="n">
        <v>4.9e-05</v>
      </c>
      <c r="DB114" s="172" t="n">
        <v>0</v>
      </c>
      <c r="DC114" s="172" t="n">
        <v>0</v>
      </c>
      <c r="DD114" s="172" t="n">
        <v>0</v>
      </c>
      <c r="DE114" s="172" t="n">
        <v>0</v>
      </c>
      <c r="DF114" s="172" t="n">
        <v>0</v>
      </c>
      <c r="DG114" s="172" t="n">
        <v>0</v>
      </c>
      <c r="DH114" s="172" t="n">
        <v>0</v>
      </c>
      <c r="DI114" s="172" t="n">
        <v>0</v>
      </c>
      <c r="DJ114" s="172" t="n">
        <v>0</v>
      </c>
      <c r="DK114" s="36" t="n">
        <v>6e-06</v>
      </c>
      <c r="DL114" s="36" t="n">
        <v>3e-06</v>
      </c>
      <c r="DM114" s="36" t="n">
        <v>5e-06</v>
      </c>
      <c r="DN114" s="36" t="n">
        <v>8e-06</v>
      </c>
      <c r="DO114" s="172" t="n">
        <v>0</v>
      </c>
      <c r="DP114" s="172" t="n">
        <v>0</v>
      </c>
      <c r="DQ114" s="172" t="n">
        <v>0</v>
      </c>
      <c r="DR114" s="172" t="n">
        <v>0</v>
      </c>
      <c r="DS114" s="172" t="n">
        <v>0</v>
      </c>
      <c r="DT114" s="172" t="n">
        <v>0</v>
      </c>
      <c r="DU114" s="172" t="n">
        <v>0</v>
      </c>
      <c r="DV114" s="172" t="n">
        <v>0</v>
      </c>
    </row>
    <row r="115">
      <c r="A115" s="28" t="inlineStr">
        <is>
          <t>104</t>
        </is>
      </c>
      <c r="B115" s="171" t="inlineStr">
        <is>
          <t>Transporte marítimo</t>
        </is>
      </c>
      <c r="C115" s="36" t="n">
        <v>0.00717</v>
      </c>
      <c r="D115" s="36" t="n">
        <v>0.000794</v>
      </c>
      <c r="E115" s="36" t="n">
        <v>0.000414</v>
      </c>
      <c r="F115" s="36" t="n">
        <v>0.00043</v>
      </c>
      <c r="G115" s="36" t="n">
        <v>0.000267</v>
      </c>
      <c r="H115" s="36" t="n">
        <v>0.006971</v>
      </c>
      <c r="I115" s="36" t="n">
        <v>0.001402</v>
      </c>
      <c r="J115" s="36" t="n">
        <v>0.000205</v>
      </c>
      <c r="K115" s="36" t="n">
        <v>2e-06</v>
      </c>
      <c r="L115" s="36" t="n">
        <v>7.8e-05</v>
      </c>
      <c r="M115" s="36" t="n">
        <v>0.000893</v>
      </c>
      <c r="N115" s="36" t="n">
        <v>0.0091</v>
      </c>
      <c r="O115" s="36" t="n">
        <v>0.000266</v>
      </c>
      <c r="P115" s="36" t="n">
        <v>0.00018</v>
      </c>
      <c r="Q115" s="36" t="n">
        <v>0.019391</v>
      </c>
      <c r="R115" s="36" t="n">
        <v>0.002532</v>
      </c>
      <c r="S115" s="36" t="n">
        <v>0.005373</v>
      </c>
      <c r="T115" s="36" t="n">
        <v>0.02782</v>
      </c>
      <c r="U115" s="36" t="n">
        <v>0.029451</v>
      </c>
      <c r="V115" s="36" t="n">
        <v>0.014575</v>
      </c>
      <c r="W115" s="36" t="n">
        <v>0.002523</v>
      </c>
      <c r="X115" s="36" t="n">
        <v>0.004546</v>
      </c>
      <c r="Y115" s="36" t="n">
        <v>0.005428</v>
      </c>
      <c r="Z115" s="36" t="n">
        <v>0.003228</v>
      </c>
      <c r="AA115" s="36" t="n">
        <v>0.001542</v>
      </c>
      <c r="AB115" s="36" t="n">
        <v>0.00439</v>
      </c>
      <c r="AC115" s="36" t="n">
        <v>0.000654</v>
      </c>
      <c r="AD115" s="36" t="n">
        <v>0.006219</v>
      </c>
      <c r="AE115" s="36" t="n">
        <v>0.002266</v>
      </c>
      <c r="AF115" s="36" t="n">
        <v>0.010383</v>
      </c>
      <c r="AG115" s="36" t="n">
        <v>0.001658</v>
      </c>
      <c r="AH115" s="36" t="n">
        <v>0.004683</v>
      </c>
      <c r="AI115" s="36" t="n">
        <v>0.000809</v>
      </c>
      <c r="AJ115" s="36" t="n">
        <v>0.002129</v>
      </c>
      <c r="AK115" s="36" t="n">
        <v>0.001384</v>
      </c>
      <c r="AL115" s="36" t="n">
        <v>0.005801</v>
      </c>
      <c r="AM115" s="36" t="n">
        <v>0.00612</v>
      </c>
      <c r="AN115" s="36" t="n">
        <v>0.000215</v>
      </c>
      <c r="AO115" s="36" t="n">
        <v>0.001758</v>
      </c>
      <c r="AP115" s="36" t="n">
        <v>0.007644</v>
      </c>
      <c r="AQ115" s="36" t="n">
        <v>0.005647</v>
      </c>
      <c r="AR115" s="36" t="n">
        <v>0.004975</v>
      </c>
      <c r="AS115" s="36" t="n">
        <v>0.003841</v>
      </c>
      <c r="AT115" s="36" t="n">
        <v>0.002643</v>
      </c>
      <c r="AU115" s="36" t="n">
        <v>0.003729</v>
      </c>
      <c r="AV115" s="36" t="n">
        <v>0.001116</v>
      </c>
      <c r="AW115" s="36" t="n">
        <v>0.002804</v>
      </c>
      <c r="AX115" s="36" t="n">
        <v>0.003629</v>
      </c>
      <c r="AY115" s="36" t="n">
        <v>0.005171</v>
      </c>
      <c r="AZ115" s="36" t="n">
        <v>0.002138</v>
      </c>
      <c r="BA115" s="36" t="n">
        <v>0.003357</v>
      </c>
      <c r="BB115" s="36" t="n">
        <v>0.002052</v>
      </c>
      <c r="BC115" s="36" t="n">
        <v>0.007439</v>
      </c>
      <c r="BD115" s="36" t="n">
        <v>0.007891</v>
      </c>
      <c r="BE115" s="36" t="n">
        <v>0.002752</v>
      </c>
      <c r="BF115" s="36" t="n">
        <v>0.001027</v>
      </c>
      <c r="BG115" s="36" t="n">
        <v>0.00108</v>
      </c>
      <c r="BH115" s="36" t="n">
        <v>0.000468</v>
      </c>
      <c r="BI115" s="36" t="n">
        <v>0.012328</v>
      </c>
      <c r="BJ115" s="36" t="n">
        <v>0.001548</v>
      </c>
      <c r="BK115" s="36" t="n">
        <v>0.001898</v>
      </c>
      <c r="BL115" s="36" t="n">
        <v>0.002379</v>
      </c>
      <c r="BM115" s="36" t="n">
        <v>0.003068</v>
      </c>
      <c r="BN115" s="36" t="n">
        <v>0.003003</v>
      </c>
      <c r="BO115" s="36" t="n">
        <v>0.011009</v>
      </c>
      <c r="BP115" s="36" t="n">
        <v>0.001655</v>
      </c>
      <c r="BQ115" s="36" t="n">
        <v>0.001423</v>
      </c>
      <c r="BR115" s="36" t="n">
        <v>0.002203</v>
      </c>
      <c r="BS115" s="36" t="n">
        <v>0.001776</v>
      </c>
      <c r="BT115" s="36" t="n">
        <v>0.000668</v>
      </c>
      <c r="BU115" s="36" t="n">
        <v>0.004706</v>
      </c>
      <c r="BV115" s="36" t="n">
        <v>0.001161</v>
      </c>
      <c r="BW115" s="36" t="n">
        <v>0.001964</v>
      </c>
      <c r="BX115" s="36" t="n">
        <v>0.001239</v>
      </c>
      <c r="BY115" s="36" t="n">
        <v>0.001197</v>
      </c>
      <c r="BZ115" s="36" t="n">
        <v>0.00195</v>
      </c>
      <c r="CA115" s="36" t="n">
        <v>5.8e-05</v>
      </c>
      <c r="CB115" s="36" t="n">
        <v>0.000627</v>
      </c>
      <c r="CC115" s="36" t="n">
        <v>0.000446</v>
      </c>
      <c r="CD115" s="36" t="n">
        <v>0.000726</v>
      </c>
      <c r="CE115" s="36" t="n">
        <v>0.000674</v>
      </c>
      <c r="CF115" s="36" t="n">
        <v>0.0005</v>
      </c>
      <c r="CG115" s="36" t="n">
        <v>0.00082</v>
      </c>
      <c r="CH115" s="36" t="n">
        <v>0.001305</v>
      </c>
      <c r="CI115" s="36" t="n">
        <v>0.000703</v>
      </c>
      <c r="CJ115" s="36" t="n">
        <v>0.010321</v>
      </c>
      <c r="CK115" s="36" t="n">
        <v>0.000379</v>
      </c>
      <c r="CL115" s="36" t="n">
        <v>0.004</v>
      </c>
      <c r="CM115" s="36" t="n">
        <v>0.000308</v>
      </c>
      <c r="CN115" s="36" t="n">
        <v>0.000401</v>
      </c>
      <c r="CO115" s="36" t="n">
        <v>0.002964</v>
      </c>
      <c r="CP115" s="36" t="n">
        <v>0.001033</v>
      </c>
      <c r="CQ115" s="36" t="n">
        <v>0.000447</v>
      </c>
      <c r="CR115" s="36" t="n">
        <v>7.9e-05</v>
      </c>
      <c r="CS115" s="36" t="n">
        <v>0.000161</v>
      </c>
      <c r="CT115" s="36" t="n">
        <v>0.031721</v>
      </c>
      <c r="CU115" s="36" t="n">
        <v>0.021069</v>
      </c>
      <c r="CV115" s="36" t="n">
        <v>0.034303</v>
      </c>
      <c r="CW115" s="36" t="n">
        <v>0.000281</v>
      </c>
      <c r="CX115" s="36" t="n">
        <v>0.001979</v>
      </c>
      <c r="CY115" s="36" t="n">
        <v>0.001052</v>
      </c>
      <c r="CZ115" s="36" t="n">
        <v>0.001023</v>
      </c>
      <c r="DA115" s="36" t="n">
        <v>0.000223</v>
      </c>
      <c r="DB115" s="36" t="n">
        <v>1.3e-05</v>
      </c>
      <c r="DC115" s="36" t="n">
        <v>0.0006400000000000001</v>
      </c>
      <c r="DD115" s="36" t="n">
        <v>0.001316</v>
      </c>
      <c r="DE115" s="36" t="n">
        <v>0.005355</v>
      </c>
      <c r="DF115" s="36" t="n">
        <v>0.001979</v>
      </c>
      <c r="DG115" s="36" t="n">
        <v>0.001051</v>
      </c>
      <c r="DH115" s="36" t="n">
        <v>0.000468</v>
      </c>
      <c r="DI115" s="36" t="n">
        <v>0.021871</v>
      </c>
      <c r="DJ115" s="36" t="n">
        <v>0.0006980000000000001</v>
      </c>
      <c r="DK115" s="36" t="n">
        <v>0.008952</v>
      </c>
      <c r="DL115" s="36" t="n">
        <v>0.0009210000000000001</v>
      </c>
      <c r="DM115" s="36" t="n">
        <v>0.001851</v>
      </c>
      <c r="DN115" s="36" t="n">
        <v>0.000546</v>
      </c>
      <c r="DO115" s="36" t="n">
        <v>0.000914</v>
      </c>
      <c r="DP115" s="36" t="n">
        <v>2.8e-05</v>
      </c>
      <c r="DQ115" s="36" t="n">
        <v>9.899999999999999e-05</v>
      </c>
      <c r="DR115" s="36" t="n">
        <v>0.001947</v>
      </c>
      <c r="DS115" s="36" t="n">
        <v>0.009128000000000001</v>
      </c>
      <c r="DT115" s="36" t="n">
        <v>0.000428</v>
      </c>
      <c r="DU115" s="36" t="n">
        <v>0.016996</v>
      </c>
      <c r="DV115" s="172" t="n">
        <v>0</v>
      </c>
    </row>
    <row r="116">
      <c r="A116" s="28" t="inlineStr">
        <is>
          <t>105</t>
        </is>
      </c>
      <c r="B116" s="171" t="inlineStr">
        <is>
          <t>Transporte aéreo</t>
        </is>
      </c>
      <c r="C116" s="36" t="n">
        <v>0.002384</v>
      </c>
      <c r="D116" s="36" t="n">
        <v>0.000423</v>
      </c>
      <c r="E116" s="36" t="n">
        <v>0.000241</v>
      </c>
      <c r="F116" s="36" t="n">
        <v>0.000375</v>
      </c>
      <c r="G116" s="36" t="n">
        <v>0.000201</v>
      </c>
      <c r="H116" s="36" t="n">
        <v>0.002359</v>
      </c>
      <c r="I116" s="36" t="n">
        <v>0.00051</v>
      </c>
      <c r="J116" s="36" t="n">
        <v>0.000252</v>
      </c>
      <c r="K116" s="36" t="n">
        <v>2e-06</v>
      </c>
      <c r="L116" s="36" t="n">
        <v>0.000125</v>
      </c>
      <c r="M116" s="36" t="n">
        <v>0.002741</v>
      </c>
      <c r="N116" s="36" t="n">
        <v>0.021628</v>
      </c>
      <c r="O116" s="36" t="n">
        <v>5.8e-05</v>
      </c>
      <c r="P116" s="36" t="n">
        <v>0.000473</v>
      </c>
      <c r="Q116" s="36" t="n">
        <v>0.003073</v>
      </c>
      <c r="R116" s="36" t="n">
        <v>0.000365</v>
      </c>
      <c r="S116" s="36" t="n">
        <v>0.0008</v>
      </c>
      <c r="T116" s="36" t="n">
        <v>0.004877</v>
      </c>
      <c r="U116" s="36" t="n">
        <v>0.005089</v>
      </c>
      <c r="V116" s="36" t="n">
        <v>0.002461</v>
      </c>
      <c r="W116" s="36" t="n">
        <v>0.000471</v>
      </c>
      <c r="X116" s="36" t="n">
        <v>0.001252</v>
      </c>
      <c r="Y116" s="36" t="n">
        <v>0.00096</v>
      </c>
      <c r="Z116" s="36" t="n">
        <v>0.000583</v>
      </c>
      <c r="AA116" s="36" t="n">
        <v>0.000512</v>
      </c>
      <c r="AB116" s="36" t="n">
        <v>0.001094</v>
      </c>
      <c r="AC116" s="36" t="n">
        <v>0.000157</v>
      </c>
      <c r="AD116" s="36" t="n">
        <v>0.000974</v>
      </c>
      <c r="AE116" s="36" t="n">
        <v>0.000386</v>
      </c>
      <c r="AF116" s="36" t="n">
        <v>0.001968</v>
      </c>
      <c r="AG116" s="36" t="n">
        <v>0.000592</v>
      </c>
      <c r="AH116" s="36" t="n">
        <v>0.000878</v>
      </c>
      <c r="AI116" s="36" t="n">
        <v>0.000138</v>
      </c>
      <c r="AJ116" s="36" t="n">
        <v>0.000421</v>
      </c>
      <c r="AK116" s="36" t="n">
        <v>0.00024</v>
      </c>
      <c r="AL116" s="36" t="n">
        <v>0.001094</v>
      </c>
      <c r="AM116" s="36" t="n">
        <v>0.001188</v>
      </c>
      <c r="AN116" s="36" t="n">
        <v>8.500000000000001e-05</v>
      </c>
      <c r="AO116" s="36" t="n">
        <v>0.000377</v>
      </c>
      <c r="AP116" s="36" t="n">
        <v>0.001123</v>
      </c>
      <c r="AQ116" s="36" t="n">
        <v>0.000867</v>
      </c>
      <c r="AR116" s="36" t="n">
        <v>0.001053</v>
      </c>
      <c r="AS116" s="36" t="n">
        <v>0.000742</v>
      </c>
      <c r="AT116" s="36" t="n">
        <v>0.000492</v>
      </c>
      <c r="AU116" s="36" t="n">
        <v>0.000787</v>
      </c>
      <c r="AV116" s="36" t="n">
        <v>0.000841</v>
      </c>
      <c r="AW116" s="36" t="n">
        <v>0.000734</v>
      </c>
      <c r="AX116" s="36" t="n">
        <v>0.001063</v>
      </c>
      <c r="AY116" s="36" t="n">
        <v>0.0013</v>
      </c>
      <c r="AZ116" s="36" t="n">
        <v>0.000803</v>
      </c>
      <c r="BA116" s="36" t="n">
        <v>0.001053</v>
      </c>
      <c r="BB116" s="36" t="n">
        <v>0.0004</v>
      </c>
      <c r="BC116" s="36" t="n">
        <v>0.003309</v>
      </c>
      <c r="BD116" s="36" t="n">
        <v>0.00195</v>
      </c>
      <c r="BE116" s="36" t="n">
        <v>0.0008319999999999999</v>
      </c>
      <c r="BF116" s="36" t="n">
        <v>0.000218</v>
      </c>
      <c r="BG116" s="36" t="n">
        <v>0.000222</v>
      </c>
      <c r="BH116" s="36" t="n">
        <v>9.1e-05</v>
      </c>
      <c r="BI116" s="36" t="n">
        <v>0.002169</v>
      </c>
      <c r="BJ116" s="36" t="n">
        <v>0.000403</v>
      </c>
      <c r="BK116" s="36" t="n">
        <v>0.000468</v>
      </c>
      <c r="BL116" s="36" t="n">
        <v>0.000684</v>
      </c>
      <c r="BM116" s="36" t="n">
        <v>0.00079</v>
      </c>
      <c r="BN116" s="36" t="n">
        <v>0.000575</v>
      </c>
      <c r="BO116" s="36" t="n">
        <v>0.002928</v>
      </c>
      <c r="BP116" s="36" t="n">
        <v>0.000644</v>
      </c>
      <c r="BQ116" s="36" t="n">
        <v>0.000389</v>
      </c>
      <c r="BR116" s="36" t="n">
        <v>0.000638</v>
      </c>
      <c r="BS116" s="36" t="n">
        <v>0.000399</v>
      </c>
      <c r="BT116" s="36" t="n">
        <v>0.000127</v>
      </c>
      <c r="BU116" s="36" t="n">
        <v>0.000919</v>
      </c>
      <c r="BV116" s="36" t="n">
        <v>0.000211</v>
      </c>
      <c r="BW116" s="36" t="n">
        <v>0.000386</v>
      </c>
      <c r="BX116" s="36" t="n">
        <v>0.000264</v>
      </c>
      <c r="BY116" s="36" t="n">
        <v>0.000285</v>
      </c>
      <c r="BZ116" s="36" t="n">
        <v>0.000349</v>
      </c>
      <c r="CA116" s="36" t="n">
        <v>8.1e-05</v>
      </c>
      <c r="CB116" s="36" t="n">
        <v>0.000124</v>
      </c>
      <c r="CC116" s="36" t="n">
        <v>0.000102</v>
      </c>
      <c r="CD116" s="36" t="n">
        <v>0.000175</v>
      </c>
      <c r="CE116" s="36" t="n">
        <v>0.000194</v>
      </c>
      <c r="CF116" s="36" t="n">
        <v>0.000107</v>
      </c>
      <c r="CG116" s="36" t="n">
        <v>0.000281</v>
      </c>
      <c r="CH116" s="36" t="n">
        <v>0.00033</v>
      </c>
      <c r="CI116" s="36" t="n">
        <v>0.000173</v>
      </c>
      <c r="CJ116" s="36" t="n">
        <v>0.003233</v>
      </c>
      <c r="CK116" s="36" t="n">
        <v>8.2e-05</v>
      </c>
      <c r="CL116" s="36" t="n">
        <v>0.000822</v>
      </c>
      <c r="CM116" s="36" t="n">
        <v>6.999999999999999e-05</v>
      </c>
      <c r="CN116" s="36" t="n">
        <v>0.000137</v>
      </c>
      <c r="CO116" s="36" t="n">
        <v>0.000512</v>
      </c>
      <c r="CP116" s="36" t="n">
        <v>0.000254</v>
      </c>
      <c r="CQ116" s="36" t="n">
        <v>0.002154</v>
      </c>
      <c r="CR116" s="36" t="n">
        <v>0.000195</v>
      </c>
      <c r="CS116" s="36" t="n">
        <v>0.000462</v>
      </c>
      <c r="CT116" s="36" t="n">
        <v>0.007434</v>
      </c>
      <c r="CU116" s="36" t="n">
        <v>0.004603</v>
      </c>
      <c r="CV116" s="36" t="n">
        <v>0.007042</v>
      </c>
      <c r="CW116" s="36" t="n">
        <v>0.000163</v>
      </c>
      <c r="CX116" s="36" t="n">
        <v>0.000668</v>
      </c>
      <c r="CY116" s="36" t="n">
        <v>0.005714</v>
      </c>
      <c r="CZ116" s="36" t="n">
        <v>0.007588</v>
      </c>
      <c r="DA116" s="36" t="n">
        <v>4.7e-05</v>
      </c>
      <c r="DB116" s="36" t="n">
        <v>0.000734</v>
      </c>
      <c r="DC116" s="36" t="n">
        <v>0.001407</v>
      </c>
      <c r="DD116" s="36" t="n">
        <v>0.005374</v>
      </c>
      <c r="DE116" s="36" t="n">
        <v>0.001018</v>
      </c>
      <c r="DF116" s="36" t="n">
        <v>0.00277</v>
      </c>
      <c r="DG116" s="36" t="n">
        <v>0.004986</v>
      </c>
      <c r="DH116" s="36" t="n">
        <v>0.001605</v>
      </c>
      <c r="DI116" s="36" t="n">
        <v>0.047434</v>
      </c>
      <c r="DJ116" s="36" t="n">
        <v>0.000167</v>
      </c>
      <c r="DK116" s="36" t="n">
        <v>0.012895</v>
      </c>
      <c r="DL116" s="36" t="n">
        <v>0.001477</v>
      </c>
      <c r="DM116" s="36" t="n">
        <v>0.004091</v>
      </c>
      <c r="DN116" s="36" t="n">
        <v>0.0005330000000000001</v>
      </c>
      <c r="DO116" s="36" t="n">
        <v>0.001989</v>
      </c>
      <c r="DP116" s="36" t="n">
        <v>3.2e-05</v>
      </c>
      <c r="DQ116" s="36" t="n">
        <v>8.6e-05</v>
      </c>
      <c r="DR116" s="36" t="n">
        <v>0.002135</v>
      </c>
      <c r="DS116" s="36" t="n">
        <v>0.022864</v>
      </c>
      <c r="DT116" s="36" t="n">
        <v>0.000633</v>
      </c>
      <c r="DU116" s="36" t="n">
        <v>0.033656</v>
      </c>
      <c r="DV116" s="172" t="n">
        <v>0</v>
      </c>
    </row>
    <row r="117">
      <c r="A117" s="28" t="inlineStr">
        <is>
          <t>106</t>
        </is>
      </c>
      <c r="B117" s="171" t="inlineStr">
        <is>
          <t>Actividades de transporte complementarias</t>
        </is>
      </c>
      <c r="C117" s="36" t="n">
        <v>0.002151</v>
      </c>
      <c r="D117" s="36" t="n">
        <v>0.000569</v>
      </c>
      <c r="E117" s="36" t="n">
        <v>0.000105</v>
      </c>
      <c r="F117" s="36" t="n">
        <v>0.000212</v>
      </c>
      <c r="G117" s="36" t="n">
        <v>0.000216</v>
      </c>
      <c r="H117" s="36" t="n">
        <v>0.000869</v>
      </c>
      <c r="I117" s="36" t="n">
        <v>0.000235</v>
      </c>
      <c r="J117" s="36" t="n">
        <v>0.000264</v>
      </c>
      <c r="K117" s="36" t="n">
        <v>1e-06</v>
      </c>
      <c r="L117" s="36" t="n">
        <v>9.899999999999999e-05</v>
      </c>
      <c r="M117" s="36" t="n">
        <v>0.010022</v>
      </c>
      <c r="N117" s="36" t="n">
        <v>0.014742</v>
      </c>
      <c r="O117" s="36" t="n">
        <v>0.000213</v>
      </c>
      <c r="P117" s="36" t="n">
        <v>0.002799</v>
      </c>
      <c r="Q117" s="36" t="n">
        <v>0.000759</v>
      </c>
      <c r="R117" s="36" t="n">
        <v>2.7e-05</v>
      </c>
      <c r="S117" s="36" t="n">
        <v>0.00026</v>
      </c>
      <c r="T117" s="36" t="n">
        <v>0.002153</v>
      </c>
      <c r="U117" s="36" t="n">
        <v>0.000929</v>
      </c>
      <c r="V117" s="36" t="n">
        <v>0.000348</v>
      </c>
      <c r="W117" s="36" t="n">
        <v>0.000251</v>
      </c>
      <c r="X117" s="36" t="n">
        <v>0.0006669999999999999</v>
      </c>
      <c r="Y117" s="36" t="n">
        <v>0.000197</v>
      </c>
      <c r="Z117" s="36" t="n">
        <v>0.000589</v>
      </c>
      <c r="AA117" s="36" t="n">
        <v>0.000156</v>
      </c>
      <c r="AB117" s="36" t="n">
        <v>0.001218</v>
      </c>
      <c r="AC117" s="36" t="n">
        <v>8.6e-05</v>
      </c>
      <c r="AD117" s="36" t="n">
        <v>0.000271</v>
      </c>
      <c r="AE117" s="36" t="n">
        <v>0.000387</v>
      </c>
      <c r="AF117" s="36" t="n">
        <v>0.000681</v>
      </c>
      <c r="AG117" s="36" t="n">
        <v>0.000348</v>
      </c>
      <c r="AH117" s="36" t="n">
        <v>0.001285</v>
      </c>
      <c r="AI117" s="36" t="n">
        <v>0.000196</v>
      </c>
      <c r="AJ117" s="36" t="n">
        <v>0.001314</v>
      </c>
      <c r="AK117" s="36" t="n">
        <v>0.000331</v>
      </c>
      <c r="AL117" s="36" t="n">
        <v>0.001947</v>
      </c>
      <c r="AM117" s="36" t="n">
        <v>0.000743</v>
      </c>
      <c r="AN117" s="36" t="n">
        <v>7.2e-05</v>
      </c>
      <c r="AO117" s="36" t="n">
        <v>0.000501</v>
      </c>
      <c r="AP117" s="36" t="n">
        <v>0.000324</v>
      </c>
      <c r="AQ117" s="36" t="n">
        <v>0.000461</v>
      </c>
      <c r="AR117" s="36" t="n">
        <v>0.000514</v>
      </c>
      <c r="AS117" s="36" t="n">
        <v>0.001764</v>
      </c>
      <c r="AT117" s="36" t="n">
        <v>0.000587</v>
      </c>
      <c r="AU117" s="36" t="n">
        <v>0.000349</v>
      </c>
      <c r="AV117" s="36" t="n">
        <v>0.001244</v>
      </c>
      <c r="AW117" s="36" t="n">
        <v>0.00212</v>
      </c>
      <c r="AX117" s="36" t="n">
        <v>0.003469</v>
      </c>
      <c r="AY117" s="36" t="n">
        <v>0.002942</v>
      </c>
      <c r="AZ117" s="36" t="n">
        <v>0.002795</v>
      </c>
      <c r="BA117" s="36" t="n">
        <v>0.001752</v>
      </c>
      <c r="BB117" s="36" t="n">
        <v>0.000925</v>
      </c>
      <c r="BC117" s="36" t="n">
        <v>0.006271</v>
      </c>
      <c r="BD117" s="36" t="n">
        <v>0.001569</v>
      </c>
      <c r="BE117" s="36" t="n">
        <v>0.002852</v>
      </c>
      <c r="BF117" s="36" t="n">
        <v>0.000809</v>
      </c>
      <c r="BG117" s="36" t="n">
        <v>0.000791</v>
      </c>
      <c r="BH117" s="36" t="n">
        <v>0.000259</v>
      </c>
      <c r="BI117" s="36" t="n">
        <v>0.004397</v>
      </c>
      <c r="BJ117" s="36" t="n">
        <v>0.000368</v>
      </c>
      <c r="BK117" s="36" t="n">
        <v>0.000492</v>
      </c>
      <c r="BL117" s="36" t="n">
        <v>0.000384</v>
      </c>
      <c r="BM117" s="36" t="n">
        <v>0.000352</v>
      </c>
      <c r="BN117" s="36" t="n">
        <v>0.000244</v>
      </c>
      <c r="BO117" s="36" t="n">
        <v>0.004794</v>
      </c>
      <c r="BP117" s="36" t="n">
        <v>0.000796</v>
      </c>
      <c r="BQ117" s="36" t="n">
        <v>0.001291</v>
      </c>
      <c r="BR117" s="36" t="n">
        <v>0.000592</v>
      </c>
      <c r="BS117" s="36" t="n">
        <v>0.000618</v>
      </c>
      <c r="BT117" s="36" t="n">
        <v>0.000333</v>
      </c>
      <c r="BU117" s="36" t="n">
        <v>0.002533</v>
      </c>
      <c r="BV117" s="36" t="n">
        <v>0.000359</v>
      </c>
      <c r="BW117" s="36" t="n">
        <v>0.001033</v>
      </c>
      <c r="BX117" s="36" t="n">
        <v>0.000967</v>
      </c>
      <c r="BY117" s="36" t="n">
        <v>0.00131</v>
      </c>
      <c r="BZ117" s="36" t="n">
        <v>0.000681</v>
      </c>
      <c r="CA117" s="36" t="n">
        <v>0.000772</v>
      </c>
      <c r="CB117" s="36" t="n">
        <v>0.000389</v>
      </c>
      <c r="CC117" s="36" t="n">
        <v>0.000426</v>
      </c>
      <c r="CD117" s="36" t="n">
        <v>0.0006669999999999999</v>
      </c>
      <c r="CE117" s="36" t="n">
        <v>0.000601</v>
      </c>
      <c r="CF117" s="36" t="n">
        <v>0.000393</v>
      </c>
      <c r="CG117" s="36" t="n">
        <v>0.001383</v>
      </c>
      <c r="CH117" s="36" t="n">
        <v>0.001681</v>
      </c>
      <c r="CI117" s="36" t="n">
        <v>0.000474</v>
      </c>
      <c r="CJ117" s="36" t="n">
        <v>0.017634</v>
      </c>
      <c r="CK117" s="36" t="n">
        <v>0.000303</v>
      </c>
      <c r="CL117" s="36" t="n">
        <v>0.002483</v>
      </c>
      <c r="CM117" s="36" t="n">
        <v>0.00023</v>
      </c>
      <c r="CN117" s="36" t="n">
        <v>0.000417</v>
      </c>
      <c r="CO117" s="36" t="n">
        <v>0.000962</v>
      </c>
      <c r="CP117" s="36" t="n">
        <v>0.001211</v>
      </c>
      <c r="CQ117" s="36" t="n">
        <v>0.022755</v>
      </c>
      <c r="CR117" s="36" t="n">
        <v>1.4e-05</v>
      </c>
      <c r="CS117" s="36" t="n">
        <v>0.001714</v>
      </c>
      <c r="CT117" s="36" t="n">
        <v>0.005449</v>
      </c>
      <c r="CU117" s="36" t="n">
        <v>0.003687</v>
      </c>
      <c r="CV117" s="36" t="n">
        <v>0.000176</v>
      </c>
      <c r="CW117" s="36" t="n">
        <v>0.000477</v>
      </c>
      <c r="CX117" s="36" t="n">
        <v>0.00178</v>
      </c>
      <c r="CY117" s="36" t="n">
        <v>0.056381</v>
      </c>
      <c r="CZ117" s="36" t="n">
        <v>0.086129</v>
      </c>
      <c r="DA117" s="36" t="n">
        <v>0.000186</v>
      </c>
      <c r="DB117" s="36" t="n">
        <v>0.006785</v>
      </c>
      <c r="DC117" s="36" t="n">
        <v>0.002834</v>
      </c>
      <c r="DD117" s="36" t="n">
        <v>0.04078</v>
      </c>
      <c r="DE117" s="36" t="n">
        <v>0.003009</v>
      </c>
      <c r="DF117" s="36" t="n">
        <v>0.014966</v>
      </c>
      <c r="DG117" s="36" t="n">
        <v>0.035498</v>
      </c>
      <c r="DH117" s="36" t="n">
        <v>0.003973</v>
      </c>
      <c r="DI117" s="36" t="n">
        <v>0.003647</v>
      </c>
      <c r="DJ117" s="36" t="n">
        <v>0.000112</v>
      </c>
      <c r="DK117" s="36" t="n">
        <v>0.02386</v>
      </c>
      <c r="DL117" s="36" t="n">
        <v>1.2e-05</v>
      </c>
      <c r="DM117" s="36" t="n">
        <v>0.003903</v>
      </c>
      <c r="DN117" s="36" t="n">
        <v>7e-06</v>
      </c>
      <c r="DO117" s="36" t="n">
        <v>0.019626</v>
      </c>
      <c r="DP117" s="36" t="n">
        <v>3.3e-05</v>
      </c>
      <c r="DQ117" s="36" t="n">
        <v>0.000775</v>
      </c>
      <c r="DR117" s="36" t="n">
        <v>8e-06</v>
      </c>
      <c r="DS117" s="36" t="n">
        <v>0.017519</v>
      </c>
      <c r="DT117" s="36" t="n">
        <v>0.006075</v>
      </c>
      <c r="DU117" s="36" t="n">
        <v>0.004686</v>
      </c>
      <c r="DV117" s="172" t="n">
        <v>0</v>
      </c>
    </row>
    <row r="118">
      <c r="A118" s="28" t="inlineStr">
        <is>
          <t>107</t>
        </is>
      </c>
      <c r="B118" s="171" t="inlineStr">
        <is>
          <t>Correos</t>
        </is>
      </c>
      <c r="C118" s="36" t="n">
        <v>0.00132</v>
      </c>
      <c r="D118" s="36" t="n">
        <v>0.000293</v>
      </c>
      <c r="E118" s="36" t="n">
        <v>0.000194</v>
      </c>
      <c r="F118" s="36" t="n">
        <v>0.000332</v>
      </c>
      <c r="G118" s="36" t="n">
        <v>0.000162</v>
      </c>
      <c r="H118" s="36" t="n">
        <v>0.001446</v>
      </c>
      <c r="I118" s="36" t="n">
        <v>0.000488</v>
      </c>
      <c r="J118" s="36" t="n">
        <v>0.000225</v>
      </c>
      <c r="K118" s="36" t="n">
        <v>2e-06</v>
      </c>
      <c r="L118" s="36" t="n">
        <v>0.000118</v>
      </c>
      <c r="M118" s="36" t="n">
        <v>0.000624</v>
      </c>
      <c r="N118" s="36" t="n">
        <v>0.001317</v>
      </c>
      <c r="O118" s="36" t="n">
        <v>6e-05</v>
      </c>
      <c r="P118" s="36" t="n">
        <v>0.00069</v>
      </c>
      <c r="Q118" s="36" t="n">
        <v>0.003967</v>
      </c>
      <c r="R118" s="36" t="n">
        <v>0.000291</v>
      </c>
      <c r="S118" s="36" t="n">
        <v>0.000755</v>
      </c>
      <c r="T118" s="36" t="n">
        <v>0.00304</v>
      </c>
      <c r="U118" s="36" t="n">
        <v>0.002639</v>
      </c>
      <c r="V118" s="36" t="n">
        <v>0.002358</v>
      </c>
      <c r="W118" s="36" t="n">
        <v>0.000312</v>
      </c>
      <c r="X118" s="36" t="n">
        <v>0.002846</v>
      </c>
      <c r="Y118" s="36" t="n">
        <v>0.000503</v>
      </c>
      <c r="Z118" s="36" t="n">
        <v>0.000694</v>
      </c>
      <c r="AA118" s="36" t="n">
        <v>0.001031</v>
      </c>
      <c r="AB118" s="36" t="n">
        <v>0.002587</v>
      </c>
      <c r="AC118" s="36" t="n">
        <v>0.000241</v>
      </c>
      <c r="AD118" s="36" t="n">
        <v>0.000927</v>
      </c>
      <c r="AE118" s="36" t="n">
        <v>0.0005240000000000001</v>
      </c>
      <c r="AF118" s="36" t="n">
        <v>0.002603</v>
      </c>
      <c r="AG118" s="36" t="n">
        <v>0.000736</v>
      </c>
      <c r="AH118" s="36" t="n">
        <v>0.001201</v>
      </c>
      <c r="AI118" s="36" t="n">
        <v>0.000139</v>
      </c>
      <c r="AJ118" s="36" t="n">
        <v>0.000807</v>
      </c>
      <c r="AK118" s="36" t="n">
        <v>0.000334</v>
      </c>
      <c r="AL118" s="36" t="n">
        <v>0.002014</v>
      </c>
      <c r="AM118" s="36" t="n">
        <v>0.000958</v>
      </c>
      <c r="AN118" s="36" t="n">
        <v>0.000186</v>
      </c>
      <c r="AO118" s="36" t="n">
        <v>0.001223</v>
      </c>
      <c r="AP118" s="36" t="n">
        <v>0.000284</v>
      </c>
      <c r="AQ118" s="36" t="n">
        <v>0.001163</v>
      </c>
      <c r="AR118" s="36" t="n">
        <v>0.001102</v>
      </c>
      <c r="AS118" s="36" t="n">
        <v>0.001009</v>
      </c>
      <c r="AT118" s="36" t="n">
        <v>0.000888</v>
      </c>
      <c r="AU118" s="36" t="n">
        <v>0.00504</v>
      </c>
      <c r="AV118" s="36" t="n">
        <v>0.005056</v>
      </c>
      <c r="AW118" s="36" t="n">
        <v>0.002216</v>
      </c>
      <c r="AX118" s="36" t="n">
        <v>0.001201</v>
      </c>
      <c r="AY118" s="36" t="n">
        <v>0.001757</v>
      </c>
      <c r="AZ118" s="36" t="n">
        <v>0.001774</v>
      </c>
      <c r="BA118" s="36" t="n">
        <v>0.001364</v>
      </c>
      <c r="BB118" s="36" t="n">
        <v>0.002237</v>
      </c>
      <c r="BC118" s="36" t="n">
        <v>0.008813</v>
      </c>
      <c r="BD118" s="36" t="n">
        <v>0.002662</v>
      </c>
      <c r="BE118" s="36" t="n">
        <v>0.001341</v>
      </c>
      <c r="BF118" s="36" t="n">
        <v>8.6e-05</v>
      </c>
      <c r="BG118" s="36" t="n">
        <v>0.000154</v>
      </c>
      <c r="BH118" s="36" t="n">
        <v>0.000579</v>
      </c>
      <c r="BI118" s="36" t="n">
        <v>0.003297</v>
      </c>
      <c r="BJ118" s="36" t="n">
        <v>0.000432</v>
      </c>
      <c r="BK118" s="36" t="n">
        <v>0.000773</v>
      </c>
      <c r="BL118" s="36" t="n">
        <v>0.001149</v>
      </c>
      <c r="BM118" s="36" t="n">
        <v>0.001305</v>
      </c>
      <c r="BN118" s="36" t="n">
        <v>0.000597</v>
      </c>
      <c r="BO118" s="36" t="n">
        <v>0.00298</v>
      </c>
      <c r="BP118" s="36" t="n">
        <v>0.00107</v>
      </c>
      <c r="BQ118" s="36" t="n">
        <v>0.001103</v>
      </c>
      <c r="BR118" s="36" t="n">
        <v>0.001322</v>
      </c>
      <c r="BS118" s="36" t="n">
        <v>0.000382</v>
      </c>
      <c r="BT118" s="36" t="n">
        <v>0.00063</v>
      </c>
      <c r="BU118" s="36" t="n">
        <v>0.001827</v>
      </c>
      <c r="BV118" s="36" t="n">
        <v>0.000935</v>
      </c>
      <c r="BW118" s="36" t="n">
        <v>0.001753</v>
      </c>
      <c r="BX118" s="36" t="n">
        <v>0.000897</v>
      </c>
      <c r="BY118" s="36" t="n">
        <v>0.000798</v>
      </c>
      <c r="BZ118" s="36" t="n">
        <v>0.000926</v>
      </c>
      <c r="CA118" s="36" t="n">
        <v>2.4e-05</v>
      </c>
      <c r="CB118" s="36" t="n">
        <v>0.000358</v>
      </c>
      <c r="CC118" s="36" t="n">
        <v>0.000276</v>
      </c>
      <c r="CD118" s="36" t="n">
        <v>0.000234</v>
      </c>
      <c r="CE118" s="36" t="n">
        <v>0.000671</v>
      </c>
      <c r="CF118" s="36" t="n">
        <v>0.000452</v>
      </c>
      <c r="CG118" s="36" t="n">
        <v>0.000797</v>
      </c>
      <c r="CH118" s="36" t="n">
        <v>0.000198</v>
      </c>
      <c r="CI118" s="36" t="n">
        <v>0.000485</v>
      </c>
      <c r="CJ118" s="36" t="n">
        <v>0.008012999999999999</v>
      </c>
      <c r="CK118" s="36" t="n">
        <v>0.000432</v>
      </c>
      <c r="CL118" s="36" t="n">
        <v>0.002655</v>
      </c>
      <c r="CM118" s="36" t="n">
        <v>0.000463</v>
      </c>
      <c r="CN118" s="36" t="n">
        <v>0.000207</v>
      </c>
      <c r="CO118" s="36" t="n">
        <v>0.002107</v>
      </c>
      <c r="CP118" s="36" t="n">
        <v>0.000767</v>
      </c>
      <c r="CQ118" s="36" t="n">
        <v>0.006422</v>
      </c>
      <c r="CR118" s="36" t="n">
        <v>0.002031</v>
      </c>
      <c r="CS118" s="36" t="n">
        <v>0.009521999999999999</v>
      </c>
      <c r="CT118" s="36" t="n">
        <v>0.016965</v>
      </c>
      <c r="CU118" s="36" t="n">
        <v>0.025161</v>
      </c>
      <c r="CV118" s="36" t="n">
        <v>0.041769</v>
      </c>
      <c r="CW118" s="36" t="n">
        <v>0.001932</v>
      </c>
      <c r="CX118" s="36" t="n">
        <v>0.00249</v>
      </c>
      <c r="CY118" s="36" t="n">
        <v>0.001694</v>
      </c>
      <c r="CZ118" s="36" t="n">
        <v>0.005274</v>
      </c>
      <c r="DA118" s="172" t="n">
        <v>0</v>
      </c>
      <c r="DB118" s="36" t="n">
        <v>0.000108</v>
      </c>
      <c r="DC118" s="36" t="n">
        <v>0.002688</v>
      </c>
      <c r="DD118" s="36" t="n">
        <v>0.010121</v>
      </c>
      <c r="DE118" s="36" t="n">
        <v>4.8e-05</v>
      </c>
      <c r="DF118" s="36" t="n">
        <v>0.038022</v>
      </c>
      <c r="DG118" s="36" t="n">
        <v>0.09743300000000001</v>
      </c>
      <c r="DH118" s="36" t="n">
        <v>0.056528</v>
      </c>
      <c r="DI118" s="36" t="n">
        <v>0.098291</v>
      </c>
      <c r="DJ118" s="36" t="n">
        <v>0.018184</v>
      </c>
      <c r="DK118" s="36" t="n">
        <v>0.112414</v>
      </c>
      <c r="DL118" s="36" t="n">
        <v>0.005483</v>
      </c>
      <c r="DM118" s="36" t="n">
        <v>0.006666</v>
      </c>
      <c r="DN118" s="36" t="n">
        <v>0.005167</v>
      </c>
      <c r="DO118" s="36" t="n">
        <v>0.026161</v>
      </c>
      <c r="DP118" s="36" t="n">
        <v>1.8e-05</v>
      </c>
      <c r="DQ118" s="36" t="n">
        <v>0.000963</v>
      </c>
      <c r="DR118" s="36" t="n">
        <v>0.005364</v>
      </c>
      <c r="DS118" s="36" t="n">
        <v>0.114041</v>
      </c>
      <c r="DT118" s="36" t="n">
        <v>0.001949</v>
      </c>
      <c r="DU118" s="36" t="n">
        <v>0.014631</v>
      </c>
      <c r="DV118" s="172" t="n">
        <v>0</v>
      </c>
    </row>
    <row r="119">
      <c r="A119" s="28" t="inlineStr">
        <is>
          <t>108</t>
        </is>
      </c>
      <c r="B119" s="171" t="inlineStr">
        <is>
          <t>Telecomunicaciones</t>
        </is>
      </c>
      <c r="C119" s="36" t="n">
        <v>0.000476</v>
      </c>
      <c r="D119" s="36" t="n">
        <v>0.000106</v>
      </c>
      <c r="E119" s="36" t="n">
        <v>6.999999999999999e-05</v>
      </c>
      <c r="F119" s="36" t="n">
        <v>0.00012</v>
      </c>
      <c r="G119" s="36" t="n">
        <v>5.8e-05</v>
      </c>
      <c r="H119" s="36" t="n">
        <v>0.000521</v>
      </c>
      <c r="I119" s="36" t="n">
        <v>0.000181</v>
      </c>
      <c r="J119" s="36" t="n">
        <v>8.1e-05</v>
      </c>
      <c r="K119" s="36" t="n">
        <v>1e-06</v>
      </c>
      <c r="L119" s="36" t="n">
        <v>4.3e-05</v>
      </c>
      <c r="M119" s="36" t="n">
        <v>0.001097</v>
      </c>
      <c r="N119" s="36" t="n">
        <v>0.002988</v>
      </c>
      <c r="O119" s="36" t="n">
        <v>0.000174</v>
      </c>
      <c r="P119" s="36" t="n">
        <v>0.000665</v>
      </c>
      <c r="Q119" s="36" t="n">
        <v>0.001733</v>
      </c>
      <c r="R119" s="36" t="n">
        <v>0.00027</v>
      </c>
      <c r="S119" s="36" t="n">
        <v>0.000782</v>
      </c>
      <c r="T119" s="36" t="n">
        <v>0.000686</v>
      </c>
      <c r="U119" s="36" t="n">
        <v>0.001318</v>
      </c>
      <c r="V119" s="36" t="n">
        <v>0.000754</v>
      </c>
      <c r="W119" s="36" t="n">
        <v>0.000137</v>
      </c>
      <c r="X119" s="36" t="n">
        <v>0.002254</v>
      </c>
      <c r="Y119" s="36" t="n">
        <v>0.000108</v>
      </c>
      <c r="Z119" s="36" t="n">
        <v>0.000482</v>
      </c>
      <c r="AA119" s="36" t="n">
        <v>0.000571</v>
      </c>
      <c r="AB119" s="36" t="n">
        <v>0.001063</v>
      </c>
      <c r="AC119" s="36" t="n">
        <v>8.000000000000001e-05</v>
      </c>
      <c r="AD119" s="36" t="n">
        <v>0.0009210000000000001</v>
      </c>
      <c r="AE119" s="36" t="n">
        <v>0.00054</v>
      </c>
      <c r="AF119" s="36" t="n">
        <v>0.001488</v>
      </c>
      <c r="AG119" s="36" t="n">
        <v>0.000358</v>
      </c>
      <c r="AH119" s="36" t="n">
        <v>0.000775</v>
      </c>
      <c r="AI119" s="36" t="n">
        <v>0.00016</v>
      </c>
      <c r="AJ119" s="36" t="n">
        <v>0.000476</v>
      </c>
      <c r="AK119" s="36" t="n">
        <v>0.000288</v>
      </c>
      <c r="AL119" s="36" t="n">
        <v>0.001958</v>
      </c>
      <c r="AM119" s="36" t="n">
        <v>0.000372</v>
      </c>
      <c r="AN119" s="36" t="n">
        <v>0.000162</v>
      </c>
      <c r="AO119" s="36" t="n">
        <v>0.000901</v>
      </c>
      <c r="AP119" s="36" t="n">
        <v>0.000415</v>
      </c>
      <c r="AQ119" s="36" t="n">
        <v>0.000817</v>
      </c>
      <c r="AR119" s="36" t="n">
        <v>0.000336</v>
      </c>
      <c r="AS119" s="36" t="n">
        <v>0.000605</v>
      </c>
      <c r="AT119" s="36" t="n">
        <v>0.000673</v>
      </c>
      <c r="AU119" s="36" t="n">
        <v>0.000386</v>
      </c>
      <c r="AV119" s="36" t="n">
        <v>0.001797</v>
      </c>
      <c r="AW119" s="36" t="n">
        <v>0.001509</v>
      </c>
      <c r="AX119" s="36" t="n">
        <v>0.002368</v>
      </c>
      <c r="AY119" s="36" t="n">
        <v>0.0008899999999999999</v>
      </c>
      <c r="AZ119" s="36" t="n">
        <v>0.000457</v>
      </c>
      <c r="BA119" s="36" t="n">
        <v>0.000485</v>
      </c>
      <c r="BB119" s="36" t="n">
        <v>0.000452</v>
      </c>
      <c r="BC119" s="36" t="n">
        <v>0.002379</v>
      </c>
      <c r="BD119" s="36" t="n">
        <v>0.001633</v>
      </c>
      <c r="BE119" s="36" t="n">
        <v>0.000634</v>
      </c>
      <c r="BF119" s="36" t="n">
        <v>0.000264</v>
      </c>
      <c r="BG119" s="36" t="n">
        <v>0.000167</v>
      </c>
      <c r="BH119" s="36" t="n">
        <v>0.00034</v>
      </c>
      <c r="BI119" s="36" t="n">
        <v>0.002601</v>
      </c>
      <c r="BJ119" s="36" t="n">
        <v>0.00031</v>
      </c>
      <c r="BK119" s="36" t="n">
        <v>0.000343</v>
      </c>
      <c r="BL119" s="36" t="n">
        <v>0.000523</v>
      </c>
      <c r="BM119" s="36" t="n">
        <v>0.000427</v>
      </c>
      <c r="BN119" s="36" t="n">
        <v>0.000361</v>
      </c>
      <c r="BO119" s="36" t="n">
        <v>0.000824</v>
      </c>
      <c r="BP119" s="36" t="n">
        <v>0.000218</v>
      </c>
      <c r="BQ119" s="36" t="n">
        <v>0.000464</v>
      </c>
      <c r="BR119" s="36" t="n">
        <v>0.000435</v>
      </c>
      <c r="BS119" s="36" t="n">
        <v>0.000324</v>
      </c>
      <c r="BT119" s="36" t="n">
        <v>0.000436</v>
      </c>
      <c r="BU119" s="36" t="n">
        <v>0.001013</v>
      </c>
      <c r="BV119" s="36" t="n">
        <v>0.00062</v>
      </c>
      <c r="BW119" s="36" t="n">
        <v>0.000797</v>
      </c>
      <c r="BX119" s="36" t="n">
        <v>0.000576</v>
      </c>
      <c r="BY119" s="36" t="n">
        <v>0.000754</v>
      </c>
      <c r="BZ119" s="36" t="n">
        <v>0.0005240000000000001</v>
      </c>
      <c r="CA119" s="36" t="n">
        <v>6.600000000000001e-05</v>
      </c>
      <c r="CB119" s="36" t="n">
        <v>0.000354</v>
      </c>
      <c r="CC119" s="36" t="n">
        <v>0.00029</v>
      </c>
      <c r="CD119" s="36" t="n">
        <v>0.000149</v>
      </c>
      <c r="CE119" s="36" t="n">
        <v>0.000421</v>
      </c>
      <c r="CF119" s="36" t="n">
        <v>0.00019</v>
      </c>
      <c r="CG119" s="36" t="n">
        <v>0.000555</v>
      </c>
      <c r="CH119" s="36" t="n">
        <v>0.000163</v>
      </c>
      <c r="CI119" s="36" t="n">
        <v>0.00043</v>
      </c>
      <c r="CJ119" s="36" t="n">
        <v>0.001544</v>
      </c>
      <c r="CK119" s="36" t="n">
        <v>0.0004</v>
      </c>
      <c r="CL119" s="36" t="n">
        <v>0.001323</v>
      </c>
      <c r="CM119" s="36" t="n">
        <v>0.000162</v>
      </c>
      <c r="CN119" s="36" t="n">
        <v>0.00011</v>
      </c>
      <c r="CO119" s="36" t="n">
        <v>0.001911</v>
      </c>
      <c r="CP119" s="36" t="n">
        <v>0.00043</v>
      </c>
      <c r="CQ119" s="36" t="n">
        <v>0.002826</v>
      </c>
      <c r="CR119" s="36" t="n">
        <v>0.00071</v>
      </c>
      <c r="CS119" s="36" t="n">
        <v>0.001028</v>
      </c>
      <c r="CT119" s="36" t="n">
        <v>0.008413</v>
      </c>
      <c r="CU119" s="36" t="n">
        <v>0.021766</v>
      </c>
      <c r="CV119" s="36" t="n">
        <v>0.036125</v>
      </c>
      <c r="CW119" s="36" t="n">
        <v>0.006977</v>
      </c>
      <c r="CX119" s="36" t="n">
        <v>0.005227</v>
      </c>
      <c r="CY119" s="36" t="n">
        <v>0.000792</v>
      </c>
      <c r="CZ119" s="36" t="n">
        <v>0.01249</v>
      </c>
      <c r="DA119" s="36" t="n">
        <v>0.000281</v>
      </c>
      <c r="DB119" s="36" t="n">
        <v>0.00026</v>
      </c>
      <c r="DC119" s="36" t="n">
        <v>0.002741</v>
      </c>
      <c r="DD119" s="36" t="n">
        <v>0.042614</v>
      </c>
      <c r="DE119" s="36" t="n">
        <v>0.00135</v>
      </c>
      <c r="DF119" s="36" t="n">
        <v>0.060708</v>
      </c>
      <c r="DG119" s="36" t="n">
        <v>0.024602</v>
      </c>
      <c r="DH119" s="36" t="n">
        <v>0.008976</v>
      </c>
      <c r="DI119" s="36" t="n">
        <v>0.034118</v>
      </c>
      <c r="DJ119" s="36" t="n">
        <v>0.001978</v>
      </c>
      <c r="DK119" s="36" t="n">
        <v>0.023231</v>
      </c>
      <c r="DL119" s="36" t="n">
        <v>0.003299</v>
      </c>
      <c r="DM119" s="36" t="n">
        <v>0.002446</v>
      </c>
      <c r="DN119" s="36" t="n">
        <v>0.00204</v>
      </c>
      <c r="DO119" s="36" t="n">
        <v>0.019611</v>
      </c>
      <c r="DP119" s="36" t="n">
        <v>0.00019</v>
      </c>
      <c r="DQ119" s="36" t="n">
        <v>0.000755</v>
      </c>
      <c r="DR119" s="36" t="n">
        <v>0.001179</v>
      </c>
      <c r="DS119" s="36" t="n">
        <v>0.008466</v>
      </c>
      <c r="DT119" s="36" t="n">
        <v>0.004389</v>
      </c>
      <c r="DU119" s="36" t="n">
        <v>0.030829</v>
      </c>
      <c r="DV119" s="172" t="n">
        <v>0</v>
      </c>
    </row>
    <row r="120">
      <c r="A120" s="28" t="inlineStr">
        <is>
          <t>109</t>
        </is>
      </c>
      <c r="B120" s="171" t="inlineStr">
        <is>
          <t>Instituciones Financieras</t>
        </is>
      </c>
      <c r="C120" s="36" t="n">
        <v>0.006473</v>
      </c>
      <c r="D120" s="36" t="n">
        <v>0.001609</v>
      </c>
      <c r="E120" s="36" t="n">
        <v>0.000778</v>
      </c>
      <c r="F120" s="36" t="n">
        <v>0.001838</v>
      </c>
      <c r="G120" s="36" t="n">
        <v>0.00095</v>
      </c>
      <c r="H120" s="36" t="n">
        <v>0.006188</v>
      </c>
      <c r="I120" s="36" t="n">
        <v>0.000908</v>
      </c>
      <c r="J120" s="36" t="n">
        <v>0.001017</v>
      </c>
      <c r="K120" s="36" t="n">
        <v>4.2e-05</v>
      </c>
      <c r="L120" s="36" t="n">
        <v>0.000454</v>
      </c>
      <c r="M120" s="36" t="n">
        <v>0.001041</v>
      </c>
      <c r="N120" s="36" t="n">
        <v>0.008500000000000001</v>
      </c>
      <c r="O120" s="36" t="n">
        <v>0.0002</v>
      </c>
      <c r="P120" s="36" t="n">
        <v>0.001279</v>
      </c>
      <c r="Q120" s="36" t="n">
        <v>0.003662</v>
      </c>
      <c r="R120" s="36" t="n">
        <v>0.000409</v>
      </c>
      <c r="S120" s="36" t="n">
        <v>0.001032</v>
      </c>
      <c r="T120" s="36" t="n">
        <v>0.001076</v>
      </c>
      <c r="U120" s="36" t="n">
        <v>0.001569</v>
      </c>
      <c r="V120" s="36" t="n">
        <v>0.0009389999999999999</v>
      </c>
      <c r="W120" s="36" t="n">
        <v>0.000196</v>
      </c>
      <c r="X120" s="36" t="n">
        <v>0.003541</v>
      </c>
      <c r="Y120" s="36" t="n">
        <v>0.000492</v>
      </c>
      <c r="Z120" s="36" t="n">
        <v>0.0006980000000000001</v>
      </c>
      <c r="AA120" s="36" t="n">
        <v>0.000686</v>
      </c>
      <c r="AB120" s="36" t="n">
        <v>0.001542</v>
      </c>
      <c r="AC120" s="36" t="n">
        <v>0.000153</v>
      </c>
      <c r="AD120" s="36" t="n">
        <v>0.00119</v>
      </c>
      <c r="AE120" s="36" t="n">
        <v>0.0006310000000000001</v>
      </c>
      <c r="AF120" s="36" t="n">
        <v>0.002312</v>
      </c>
      <c r="AG120" s="36" t="n">
        <v>0.000203</v>
      </c>
      <c r="AH120" s="36" t="n">
        <v>0.001524</v>
      </c>
      <c r="AI120" s="36" t="n">
        <v>0.000287</v>
      </c>
      <c r="AJ120" s="36" t="n">
        <v>0.001172</v>
      </c>
      <c r="AK120" s="36" t="n">
        <v>0.000672</v>
      </c>
      <c r="AL120" s="36" t="n">
        <v>0.003266</v>
      </c>
      <c r="AM120" s="36" t="n">
        <v>0.001072</v>
      </c>
      <c r="AN120" s="36" t="n">
        <v>0.000392</v>
      </c>
      <c r="AO120" s="36" t="n">
        <v>0.00158</v>
      </c>
      <c r="AP120" s="36" t="n">
        <v>0.000766</v>
      </c>
      <c r="AQ120" s="36" t="n">
        <v>0.001208</v>
      </c>
      <c r="AR120" s="36" t="n">
        <v>0.000606</v>
      </c>
      <c r="AS120" s="36" t="n">
        <v>0.001172</v>
      </c>
      <c r="AT120" s="36" t="n">
        <v>0.0008050000000000001</v>
      </c>
      <c r="AU120" s="36" t="n">
        <v>0.000521</v>
      </c>
      <c r="AV120" s="36" t="n">
        <v>0.002165</v>
      </c>
      <c r="AW120" s="36" t="n">
        <v>0.002621</v>
      </c>
      <c r="AX120" s="36" t="n">
        <v>0.001844</v>
      </c>
      <c r="AY120" s="36" t="n">
        <v>0.001092</v>
      </c>
      <c r="AZ120" s="36" t="n">
        <v>0.000478</v>
      </c>
      <c r="BA120" s="36" t="n">
        <v>0.000834</v>
      </c>
      <c r="BB120" s="36" t="n">
        <v>0.000771</v>
      </c>
      <c r="BC120" s="36" t="n">
        <v>0.003319</v>
      </c>
      <c r="BD120" s="36" t="n">
        <v>0.000572</v>
      </c>
      <c r="BE120" s="36" t="n">
        <v>0.000928</v>
      </c>
      <c r="BF120" s="36" t="n">
        <v>0.00033</v>
      </c>
      <c r="BG120" s="36" t="n">
        <v>0.000351</v>
      </c>
      <c r="BH120" s="36" t="n">
        <v>0.000429</v>
      </c>
      <c r="BI120" s="36" t="n">
        <v>0.004655</v>
      </c>
      <c r="BJ120" s="36" t="n">
        <v>0.000552</v>
      </c>
      <c r="BK120" s="36" t="n">
        <v>0.000642</v>
      </c>
      <c r="BL120" s="36" t="n">
        <v>0.000888</v>
      </c>
      <c r="BM120" s="36" t="n">
        <v>0.000894</v>
      </c>
      <c r="BN120" s="36" t="n">
        <v>0.000621</v>
      </c>
      <c r="BO120" s="36" t="n">
        <v>0.002303</v>
      </c>
      <c r="BP120" s="36" t="n">
        <v>0.000642</v>
      </c>
      <c r="BQ120" s="36" t="n">
        <v>0.0007470000000000001</v>
      </c>
      <c r="BR120" s="36" t="n">
        <v>0.000907</v>
      </c>
      <c r="BS120" s="36" t="n">
        <v>0.000528</v>
      </c>
      <c r="BT120" s="36" t="n">
        <v>0.000559</v>
      </c>
      <c r="BU120" s="36" t="n">
        <v>0.001812</v>
      </c>
      <c r="BV120" s="36" t="n">
        <v>0.000705</v>
      </c>
      <c r="BW120" s="36" t="n">
        <v>0.0009990000000000001</v>
      </c>
      <c r="BX120" s="36" t="n">
        <v>0.000947</v>
      </c>
      <c r="BY120" s="36" t="n">
        <v>0.0008630000000000001</v>
      </c>
      <c r="BZ120" s="36" t="n">
        <v>0.000857</v>
      </c>
      <c r="CA120" s="36" t="n">
        <v>0.000202</v>
      </c>
      <c r="CB120" s="36" t="n">
        <v>0.00044</v>
      </c>
      <c r="CC120" s="36" t="n">
        <v>0.000223</v>
      </c>
      <c r="CD120" s="36" t="n">
        <v>0.000257</v>
      </c>
      <c r="CE120" s="36" t="n">
        <v>0.000585</v>
      </c>
      <c r="CF120" s="36" t="n">
        <v>0.000201</v>
      </c>
      <c r="CG120" s="36" t="n">
        <v>0.000558</v>
      </c>
      <c r="CH120" s="36" t="n">
        <v>0.000301</v>
      </c>
      <c r="CI120" s="36" t="n">
        <v>0.000535</v>
      </c>
      <c r="CJ120" s="36" t="n">
        <v>0.001641</v>
      </c>
      <c r="CK120" s="36" t="n">
        <v>0.000603</v>
      </c>
      <c r="CL120" s="36" t="n">
        <v>0.002346</v>
      </c>
      <c r="CM120" s="36" t="n">
        <v>0.000505</v>
      </c>
      <c r="CN120" s="36" t="n">
        <v>0.000138</v>
      </c>
      <c r="CO120" s="36" t="n">
        <v>0.00298</v>
      </c>
      <c r="CP120" s="36" t="n">
        <v>0.000663</v>
      </c>
      <c r="CQ120" s="36" t="n">
        <v>0.006189</v>
      </c>
      <c r="CR120" s="36" t="n">
        <v>0.001572</v>
      </c>
      <c r="CS120" s="36" t="n">
        <v>0.00303</v>
      </c>
      <c r="CT120" s="36" t="n">
        <v>0.030811</v>
      </c>
      <c r="CU120" s="36" t="n">
        <v>0.056776</v>
      </c>
      <c r="CV120" s="36" t="n">
        <v>0.099714</v>
      </c>
      <c r="CW120" s="36" t="n">
        <v>0.004387</v>
      </c>
      <c r="CX120" s="36" t="n">
        <v>0.009044</v>
      </c>
      <c r="CY120" s="36" t="n">
        <v>0.00768</v>
      </c>
      <c r="CZ120" s="36" t="n">
        <v>0.010786</v>
      </c>
      <c r="DA120" s="36" t="n">
        <v>0.000826</v>
      </c>
      <c r="DB120" s="36" t="n">
        <v>0.000218</v>
      </c>
      <c r="DC120" s="36" t="n">
        <v>0.001007</v>
      </c>
      <c r="DD120" s="36" t="n">
        <v>0.003934</v>
      </c>
      <c r="DE120" s="36" t="n">
        <v>0.001165</v>
      </c>
      <c r="DF120" s="36" t="n">
        <v>0.013035</v>
      </c>
      <c r="DG120" s="36" t="n">
        <v>0.070424</v>
      </c>
      <c r="DH120" s="36" t="n">
        <v>0.058146</v>
      </c>
      <c r="DI120" s="36" t="n">
        <v>0.022465</v>
      </c>
      <c r="DJ120" s="36" t="n">
        <v>0.062452</v>
      </c>
      <c r="DK120" s="36" t="n">
        <v>0.101241</v>
      </c>
      <c r="DL120" s="36" t="n">
        <v>0.000379</v>
      </c>
      <c r="DM120" s="36" t="n">
        <v>0.006679</v>
      </c>
      <c r="DN120" s="36" t="n">
        <v>0.000372</v>
      </c>
      <c r="DO120" s="36" t="n">
        <v>0.010404</v>
      </c>
      <c r="DP120" s="36" t="n">
        <v>0.000207</v>
      </c>
      <c r="DQ120" s="36" t="n">
        <v>0.001049</v>
      </c>
      <c r="DR120" s="36" t="n">
        <v>0.0022</v>
      </c>
      <c r="DS120" s="36" t="n">
        <v>0.004216</v>
      </c>
      <c r="DT120" s="36" t="n">
        <v>0.003142</v>
      </c>
      <c r="DU120" s="36" t="n">
        <v>0.016617</v>
      </c>
      <c r="DV120" s="172" t="n">
        <v>0</v>
      </c>
    </row>
    <row r="121">
      <c r="A121" s="28" t="inlineStr">
        <is>
          <t>110</t>
        </is>
      </c>
      <c r="B121" s="171" t="inlineStr">
        <is>
          <t>Seguros</t>
        </is>
      </c>
      <c r="C121" s="36" t="n">
        <v>1.4e-05</v>
      </c>
      <c r="D121" s="172" t="n">
        <v>0</v>
      </c>
      <c r="E121" s="36" t="n">
        <v>0.000754</v>
      </c>
      <c r="F121" s="36" t="n">
        <v>0.003656</v>
      </c>
      <c r="G121" s="172" t="n">
        <v>0</v>
      </c>
      <c r="H121" s="36" t="n">
        <v>3.7e-05</v>
      </c>
      <c r="I121" s="172" t="n">
        <v>0</v>
      </c>
      <c r="J121" s="172" t="n">
        <v>0</v>
      </c>
      <c r="K121" s="172" t="n">
        <v>0</v>
      </c>
      <c r="L121" s="172" t="n">
        <v>0</v>
      </c>
      <c r="M121" s="36" t="n">
        <v>0.002009</v>
      </c>
      <c r="N121" s="36" t="n">
        <v>0.000951</v>
      </c>
      <c r="O121" s="36" t="n">
        <v>0.000275</v>
      </c>
      <c r="P121" s="36" t="n">
        <v>0.000859</v>
      </c>
      <c r="Q121" s="36" t="n">
        <v>0.001011</v>
      </c>
      <c r="R121" s="36" t="n">
        <v>0.000196</v>
      </c>
      <c r="S121" s="36" t="n">
        <v>0.000381</v>
      </c>
      <c r="T121" s="36" t="n">
        <v>0.000379</v>
      </c>
      <c r="U121" s="36" t="n">
        <v>0.000806</v>
      </c>
      <c r="V121" s="36" t="n">
        <v>0.000428</v>
      </c>
      <c r="W121" s="36" t="n">
        <v>8.6e-05</v>
      </c>
      <c r="X121" s="36" t="n">
        <v>0.001224</v>
      </c>
      <c r="Y121" s="36" t="n">
        <v>0.000142</v>
      </c>
      <c r="Z121" s="36" t="n">
        <v>0.000169</v>
      </c>
      <c r="AA121" s="36" t="n">
        <v>0.000263</v>
      </c>
      <c r="AB121" s="36" t="n">
        <v>0.000817</v>
      </c>
      <c r="AC121" s="36" t="n">
        <v>3.7e-05</v>
      </c>
      <c r="AD121" s="36" t="n">
        <v>0.000496</v>
      </c>
      <c r="AE121" s="36" t="n">
        <v>0.000118</v>
      </c>
      <c r="AF121" s="36" t="n">
        <v>0.0009859999999999999</v>
      </c>
      <c r="AG121" s="36" t="n">
        <v>0.000253</v>
      </c>
      <c r="AH121" s="36" t="n">
        <v>0.000828</v>
      </c>
      <c r="AI121" s="36" t="n">
        <v>0.000177</v>
      </c>
      <c r="AJ121" s="36" t="n">
        <v>0.000339</v>
      </c>
      <c r="AK121" s="36" t="n">
        <v>0.000334</v>
      </c>
      <c r="AL121" s="36" t="n">
        <v>0.001416</v>
      </c>
      <c r="AM121" s="36" t="n">
        <v>0.000271</v>
      </c>
      <c r="AN121" s="36" t="n">
        <v>6.2e-05</v>
      </c>
      <c r="AO121" s="36" t="n">
        <v>0.000496</v>
      </c>
      <c r="AP121" s="36" t="n">
        <v>0.000312</v>
      </c>
      <c r="AQ121" s="36" t="n">
        <v>0.000733</v>
      </c>
      <c r="AR121" s="36" t="n">
        <v>0.000552</v>
      </c>
      <c r="AS121" s="36" t="n">
        <v>0.000467</v>
      </c>
      <c r="AT121" s="36" t="n">
        <v>0.000314</v>
      </c>
      <c r="AU121" s="36" t="n">
        <v>0.000264</v>
      </c>
      <c r="AV121" s="36" t="n">
        <v>0.000342</v>
      </c>
      <c r="AW121" s="36" t="n">
        <v>0.00104</v>
      </c>
      <c r="AX121" s="36" t="n">
        <v>0.000371</v>
      </c>
      <c r="AY121" s="36" t="n">
        <v>0.000769</v>
      </c>
      <c r="AZ121" s="36" t="n">
        <v>0.000268</v>
      </c>
      <c r="BA121" s="36" t="n">
        <v>0.0005330000000000001</v>
      </c>
      <c r="BB121" s="36" t="n">
        <v>0.000356</v>
      </c>
      <c r="BC121" s="36" t="n">
        <v>0.001495</v>
      </c>
      <c r="BD121" s="36" t="n">
        <v>0.000632</v>
      </c>
      <c r="BE121" s="36" t="n">
        <v>0.000326</v>
      </c>
      <c r="BF121" s="36" t="n">
        <v>0.000187</v>
      </c>
      <c r="BG121" s="36" t="n">
        <v>0.000127</v>
      </c>
      <c r="BH121" s="36" t="n">
        <v>0.000263</v>
      </c>
      <c r="BI121" s="36" t="n">
        <v>0.001662</v>
      </c>
      <c r="BJ121" s="36" t="n">
        <v>0.000209</v>
      </c>
      <c r="BK121" s="36" t="n">
        <v>0.000246</v>
      </c>
      <c r="BL121" s="36" t="n">
        <v>0.000241</v>
      </c>
      <c r="BM121" s="36" t="n">
        <v>0.00017</v>
      </c>
      <c r="BN121" s="36" t="n">
        <v>0.000237</v>
      </c>
      <c r="BO121" s="36" t="n">
        <v>0.000274</v>
      </c>
      <c r="BP121" s="36" t="n">
        <v>0.000229</v>
      </c>
      <c r="BQ121" s="36" t="n">
        <v>0.000312</v>
      </c>
      <c r="BR121" s="36" t="n">
        <v>0.000394</v>
      </c>
      <c r="BS121" s="36" t="n">
        <v>0.000146</v>
      </c>
      <c r="BT121" s="36" t="n">
        <v>0.000208</v>
      </c>
      <c r="BU121" s="36" t="n">
        <v>0.0005820000000000001</v>
      </c>
      <c r="BV121" s="36" t="n">
        <v>0.00033</v>
      </c>
      <c r="BW121" s="36" t="n">
        <v>0.000431</v>
      </c>
      <c r="BX121" s="36" t="n">
        <v>0.000185</v>
      </c>
      <c r="BY121" s="36" t="n">
        <v>0.000402</v>
      </c>
      <c r="BZ121" s="36" t="n">
        <v>0.000278</v>
      </c>
      <c r="CA121" s="36" t="n">
        <v>3.8e-05</v>
      </c>
      <c r="CB121" s="36" t="n">
        <v>0.00021</v>
      </c>
      <c r="CC121" s="36" t="n">
        <v>0.00012</v>
      </c>
      <c r="CD121" s="36" t="n">
        <v>0.000108</v>
      </c>
      <c r="CE121" s="36" t="n">
        <v>0.000236</v>
      </c>
      <c r="CF121" s="36" t="n">
        <v>0.0001</v>
      </c>
      <c r="CG121" s="36" t="n">
        <v>0.000296</v>
      </c>
      <c r="CH121" s="36" t="n">
        <v>0.000199</v>
      </c>
      <c r="CI121" s="36" t="n">
        <v>0.000193</v>
      </c>
      <c r="CJ121" s="36" t="n">
        <v>0.001125</v>
      </c>
      <c r="CK121" s="36" t="n">
        <v>0.000156</v>
      </c>
      <c r="CL121" s="36" t="n">
        <v>0.000861</v>
      </c>
      <c r="CM121" s="36" t="n">
        <v>0.0002</v>
      </c>
      <c r="CN121" s="36" t="n">
        <v>7.8e-05</v>
      </c>
      <c r="CO121" s="36" t="n">
        <v>0.000845</v>
      </c>
      <c r="CP121" s="36" t="n">
        <v>0.000322</v>
      </c>
      <c r="CQ121" s="36" t="n">
        <v>0.00098</v>
      </c>
      <c r="CR121" s="36" t="n">
        <v>0.000158</v>
      </c>
      <c r="CS121" s="36" t="n">
        <v>0.000312</v>
      </c>
      <c r="CT121" s="36" t="n">
        <v>0.008957</v>
      </c>
      <c r="CU121" s="36" t="n">
        <v>0.001401</v>
      </c>
      <c r="CV121" s="36" t="n">
        <v>0.00237</v>
      </c>
      <c r="CW121" s="36" t="n">
        <v>0.000645</v>
      </c>
      <c r="CX121" s="36" t="n">
        <v>0.002178</v>
      </c>
      <c r="CY121" s="36" t="n">
        <v>0.042747</v>
      </c>
      <c r="CZ121" s="36" t="n">
        <v>0.037547</v>
      </c>
      <c r="DA121" s="36" t="n">
        <v>0.000526</v>
      </c>
      <c r="DB121" s="36" t="n">
        <v>0.001528</v>
      </c>
      <c r="DC121" s="36" t="n">
        <v>0.004195</v>
      </c>
      <c r="DD121" s="36" t="n">
        <v>0.006846</v>
      </c>
      <c r="DE121" s="36" t="n">
        <v>0.000194</v>
      </c>
      <c r="DF121" s="36" t="n">
        <v>0.002345</v>
      </c>
      <c r="DG121" s="36" t="n">
        <v>0.004883</v>
      </c>
      <c r="DH121" s="36" t="n">
        <v>0.02325</v>
      </c>
      <c r="DI121" s="36" t="n">
        <v>0.019085</v>
      </c>
      <c r="DJ121" s="36" t="n">
        <v>0.000766</v>
      </c>
      <c r="DK121" s="36" t="n">
        <v>0.009974</v>
      </c>
      <c r="DL121" s="36" t="n">
        <v>0.000307</v>
      </c>
      <c r="DM121" s="36" t="n">
        <v>0.000205</v>
      </c>
      <c r="DN121" s="36" t="n">
        <v>7.6e-05</v>
      </c>
      <c r="DO121" s="36" t="n">
        <v>0.013934</v>
      </c>
      <c r="DP121" s="36" t="n">
        <v>7e-06</v>
      </c>
      <c r="DQ121" s="36" t="n">
        <v>2.8e-05</v>
      </c>
      <c r="DR121" s="36" t="n">
        <v>0.002673</v>
      </c>
      <c r="DS121" s="36" t="n">
        <v>0.003317</v>
      </c>
      <c r="DT121" s="36" t="n">
        <v>0.002649</v>
      </c>
      <c r="DU121" s="36" t="n">
        <v>0.003645</v>
      </c>
      <c r="DV121" s="172" t="n">
        <v>0</v>
      </c>
    </row>
    <row r="122">
      <c r="A122" s="28" t="inlineStr">
        <is>
          <t>111</t>
        </is>
      </c>
      <c r="B122" s="171" t="inlineStr">
        <is>
          <t>Servicios a las empresas y profesionales</t>
        </is>
      </c>
      <c r="C122" s="36" t="n">
        <v>0.000713</v>
      </c>
      <c r="D122" s="36" t="n">
        <v>0.000159</v>
      </c>
      <c r="E122" s="36" t="n">
        <v>0.000109</v>
      </c>
      <c r="F122" s="36" t="n">
        <v>0.000183</v>
      </c>
      <c r="G122" s="36" t="n">
        <v>8.7e-05</v>
      </c>
      <c r="H122" s="36" t="n">
        <v>0.000757</v>
      </c>
      <c r="I122" s="36" t="n">
        <v>0.000438</v>
      </c>
      <c r="J122" s="36" t="n">
        <v>0.00014</v>
      </c>
      <c r="K122" s="36" t="n">
        <v>2e-06</v>
      </c>
      <c r="L122" s="36" t="n">
        <v>0.000325</v>
      </c>
      <c r="M122" s="36" t="n">
        <v>0.002117</v>
      </c>
      <c r="N122" s="36" t="n">
        <v>0.014905</v>
      </c>
      <c r="O122" s="36" t="n">
        <v>0.000258</v>
      </c>
      <c r="P122" s="36" t="n">
        <v>0.002876</v>
      </c>
      <c r="Q122" s="36" t="n">
        <v>0.006087</v>
      </c>
      <c r="R122" s="36" t="n">
        <v>0.000714</v>
      </c>
      <c r="S122" s="36" t="n">
        <v>0.003009</v>
      </c>
      <c r="T122" s="36" t="n">
        <v>0.005427</v>
      </c>
      <c r="U122" s="36" t="n">
        <v>0.008332000000000001</v>
      </c>
      <c r="V122" s="36" t="n">
        <v>0.003493</v>
      </c>
      <c r="W122" s="36" t="n">
        <v>0.000857</v>
      </c>
      <c r="X122" s="36" t="n">
        <v>0.009140000000000001</v>
      </c>
      <c r="Y122" s="36" t="n">
        <v>0.001343</v>
      </c>
      <c r="Z122" s="36" t="n">
        <v>0.002872</v>
      </c>
      <c r="AA122" s="36" t="n">
        <v>0.002687</v>
      </c>
      <c r="AB122" s="36" t="n">
        <v>0.009455</v>
      </c>
      <c r="AC122" s="36" t="n">
        <v>0.000874</v>
      </c>
      <c r="AD122" s="36" t="n">
        <v>0.003887</v>
      </c>
      <c r="AE122" s="36" t="n">
        <v>0.00361</v>
      </c>
      <c r="AF122" s="36" t="n">
        <v>0.009957000000000001</v>
      </c>
      <c r="AG122" s="36" t="n">
        <v>0.00493</v>
      </c>
      <c r="AH122" s="36" t="n">
        <v>0.002124</v>
      </c>
      <c r="AI122" s="36" t="n">
        <v>0.000283</v>
      </c>
      <c r="AJ122" s="36" t="n">
        <v>0.001251</v>
      </c>
      <c r="AK122" s="36" t="n">
        <v>0.000884</v>
      </c>
      <c r="AL122" s="36" t="n">
        <v>0.006665</v>
      </c>
      <c r="AM122" s="36" t="n">
        <v>0.001948</v>
      </c>
      <c r="AN122" s="36" t="n">
        <v>0.000465</v>
      </c>
      <c r="AO122" s="36" t="n">
        <v>0.002782</v>
      </c>
      <c r="AP122" s="36" t="n">
        <v>0.000672</v>
      </c>
      <c r="AQ122" s="36" t="n">
        <v>0.00102</v>
      </c>
      <c r="AR122" s="36" t="n">
        <v>0.002148</v>
      </c>
      <c r="AS122" s="36" t="n">
        <v>0.001568</v>
      </c>
      <c r="AT122" s="36" t="n">
        <v>0.003294</v>
      </c>
      <c r="AU122" s="36" t="n">
        <v>0.002234</v>
      </c>
      <c r="AV122" s="36" t="n">
        <v>0.009069000000000001</v>
      </c>
      <c r="AW122" s="36" t="n">
        <v>0.006121</v>
      </c>
      <c r="AX122" s="36" t="n">
        <v>0.009665999999999999</v>
      </c>
      <c r="AY122" s="36" t="n">
        <v>0.003614</v>
      </c>
      <c r="AZ122" s="36" t="n">
        <v>0.002736</v>
      </c>
      <c r="BA122" s="36" t="n">
        <v>0.003744</v>
      </c>
      <c r="BB122" s="36" t="n">
        <v>0.001992</v>
      </c>
      <c r="BC122" s="36" t="n">
        <v>0.02397</v>
      </c>
      <c r="BD122" s="36" t="n">
        <v>0.015004</v>
      </c>
      <c r="BE122" s="36" t="n">
        <v>0.00337</v>
      </c>
      <c r="BF122" s="36" t="n">
        <v>0.000308</v>
      </c>
      <c r="BG122" s="36" t="n">
        <v>0.000612</v>
      </c>
      <c r="BH122" s="36" t="n">
        <v>0.000987</v>
      </c>
      <c r="BI122" s="36" t="n">
        <v>0.006697</v>
      </c>
      <c r="BJ122" s="36" t="n">
        <v>0.00187</v>
      </c>
      <c r="BK122" s="36" t="n">
        <v>0.001733</v>
      </c>
      <c r="BL122" s="36" t="n">
        <v>0.003324</v>
      </c>
      <c r="BM122" s="36" t="n">
        <v>0.002669</v>
      </c>
      <c r="BN122" s="36" t="n">
        <v>0.001377</v>
      </c>
      <c r="BO122" s="36" t="n">
        <v>0.009256</v>
      </c>
      <c r="BP122" s="36" t="n">
        <v>0.002685</v>
      </c>
      <c r="BQ122" s="36" t="n">
        <v>0.002117</v>
      </c>
      <c r="BR122" s="36" t="n">
        <v>0.00294</v>
      </c>
      <c r="BS122" s="36" t="n">
        <v>0.001101</v>
      </c>
      <c r="BT122" s="36" t="n">
        <v>0.000829</v>
      </c>
      <c r="BU122" s="36" t="n">
        <v>0.003362</v>
      </c>
      <c r="BV122" s="36" t="n">
        <v>0.001092</v>
      </c>
      <c r="BW122" s="36" t="n">
        <v>0.002405</v>
      </c>
      <c r="BX122" s="36" t="n">
        <v>0.001451</v>
      </c>
      <c r="BY122" s="36" t="n">
        <v>0.001318</v>
      </c>
      <c r="BZ122" s="36" t="n">
        <v>0.002319</v>
      </c>
      <c r="CA122" s="36" t="n">
        <v>8.8e-05</v>
      </c>
      <c r="CB122" s="36" t="n">
        <v>0.000891</v>
      </c>
      <c r="CC122" s="36" t="n">
        <v>0.000665</v>
      </c>
      <c r="CD122" s="36" t="n">
        <v>0.0004929999999999999</v>
      </c>
      <c r="CE122" s="36" t="n">
        <v>0.000778</v>
      </c>
      <c r="CF122" s="36" t="n">
        <v>0.000468</v>
      </c>
      <c r="CG122" s="36" t="n">
        <v>0.001086</v>
      </c>
      <c r="CH122" s="36" t="n">
        <v>0.001006</v>
      </c>
      <c r="CI122" s="36" t="n">
        <v>0.001419</v>
      </c>
      <c r="CJ122" s="36" t="n">
        <v>0.008078</v>
      </c>
      <c r="CK122" s="36" t="n">
        <v>0.000561</v>
      </c>
      <c r="CL122" s="36" t="n">
        <v>0.003431</v>
      </c>
      <c r="CM122" s="36" t="n">
        <v>0.000472</v>
      </c>
      <c r="CN122" s="36" t="n">
        <v>0.000422</v>
      </c>
      <c r="CO122" s="36" t="n">
        <v>0.003247</v>
      </c>
      <c r="CP122" s="36" t="n">
        <v>0.001155</v>
      </c>
      <c r="CQ122" s="36" t="n">
        <v>0.011282</v>
      </c>
      <c r="CR122" s="36" t="n">
        <v>0.00074</v>
      </c>
      <c r="CS122" s="36" t="n">
        <v>0.003678</v>
      </c>
      <c r="CT122" s="36" t="n">
        <v>0.055968</v>
      </c>
      <c r="CU122" s="36" t="n">
        <v>0.043093</v>
      </c>
      <c r="CV122" s="36" t="n">
        <v>0.071422</v>
      </c>
      <c r="CW122" s="36" t="n">
        <v>0.006396</v>
      </c>
      <c r="CX122" s="36" t="n">
        <v>0.021365</v>
      </c>
      <c r="CY122" s="36" t="n">
        <v>0.005723</v>
      </c>
      <c r="CZ122" s="36" t="n">
        <v>0.00916</v>
      </c>
      <c r="DA122" s="36" t="n">
        <v>0.003065</v>
      </c>
      <c r="DB122" s="36" t="n">
        <v>0.001631</v>
      </c>
      <c r="DC122" s="36" t="n">
        <v>0.004549</v>
      </c>
      <c r="DD122" s="36" t="n">
        <v>0.04336</v>
      </c>
      <c r="DE122" s="36" t="n">
        <v>0.00103</v>
      </c>
      <c r="DF122" s="36" t="n">
        <v>0.023322</v>
      </c>
      <c r="DG122" s="36" t="n">
        <v>0.072991</v>
      </c>
      <c r="DH122" s="36" t="n">
        <v>0.026782</v>
      </c>
      <c r="DI122" s="36" t="n">
        <v>0.040372</v>
      </c>
      <c r="DJ122" s="36" t="n">
        <v>0.01517</v>
      </c>
      <c r="DK122" s="36" t="n">
        <v>0.062817</v>
      </c>
      <c r="DL122" s="36" t="n">
        <v>0.003554</v>
      </c>
      <c r="DM122" s="36" t="n">
        <v>0.009318</v>
      </c>
      <c r="DN122" s="36" t="n">
        <v>0.007451</v>
      </c>
      <c r="DO122" s="36" t="n">
        <v>0.028185</v>
      </c>
      <c r="DP122" s="36" t="n">
        <v>8.8e-05</v>
      </c>
      <c r="DQ122" s="36" t="n">
        <v>0.001299</v>
      </c>
      <c r="DR122" s="36" t="n">
        <v>0.02472</v>
      </c>
      <c r="DS122" s="36" t="n">
        <v>0.014942</v>
      </c>
      <c r="DT122" s="36" t="n">
        <v>0.01729</v>
      </c>
      <c r="DU122" s="36" t="n">
        <v>0.025766</v>
      </c>
      <c r="DV122" s="172" t="n">
        <v>0</v>
      </c>
    </row>
    <row r="123">
      <c r="A123" s="28" t="inlineStr">
        <is>
          <t>112</t>
        </is>
      </c>
      <c r="B123" s="171" t="inlineStr">
        <is>
          <t>Actividades inmobiliarias</t>
        </is>
      </c>
      <c r="C123" s="36" t="n">
        <v>8.4e-05</v>
      </c>
      <c r="D123" s="36" t="n">
        <v>1.9e-05</v>
      </c>
      <c r="E123" s="36" t="n">
        <v>1.2e-05</v>
      </c>
      <c r="F123" s="36" t="n">
        <v>2.1e-05</v>
      </c>
      <c r="G123" s="36" t="n">
        <v>1e-05</v>
      </c>
      <c r="H123" s="36" t="n">
        <v>9.1e-05</v>
      </c>
      <c r="I123" s="36" t="n">
        <v>2.2e-05</v>
      </c>
      <c r="J123" s="36" t="n">
        <v>1.4e-05</v>
      </c>
      <c r="K123" s="172" t="n">
        <v>0</v>
      </c>
      <c r="L123" s="36" t="n">
        <v>7e-06</v>
      </c>
      <c r="M123" s="36" t="n">
        <v>0.000153</v>
      </c>
      <c r="N123" s="36" t="n">
        <v>0.000628</v>
      </c>
      <c r="O123" s="36" t="n">
        <v>1.6e-05</v>
      </c>
      <c r="P123" s="36" t="n">
        <v>0.00031</v>
      </c>
      <c r="Q123" s="36" t="n">
        <v>0.0005</v>
      </c>
      <c r="R123" s="36" t="n">
        <v>5.3e-05</v>
      </c>
      <c r="S123" s="36" t="n">
        <v>0.000259</v>
      </c>
      <c r="T123" s="36" t="n">
        <v>5.1e-05</v>
      </c>
      <c r="U123" s="36" t="n">
        <v>0.000196</v>
      </c>
      <c r="V123" s="36" t="n">
        <v>8.500000000000001e-05</v>
      </c>
      <c r="W123" s="36" t="n">
        <v>1.4e-05</v>
      </c>
      <c r="X123" s="36" t="n">
        <v>0.0012</v>
      </c>
      <c r="Y123" s="36" t="n">
        <v>2.2e-05</v>
      </c>
      <c r="Z123" s="36" t="n">
        <v>7.8e-05</v>
      </c>
      <c r="AA123" s="36" t="n">
        <v>0.000212</v>
      </c>
      <c r="AB123" s="36" t="n">
        <v>0.000325</v>
      </c>
      <c r="AC123" s="36" t="n">
        <v>9e-06</v>
      </c>
      <c r="AD123" s="36" t="n">
        <v>0.000152</v>
      </c>
      <c r="AE123" s="36" t="n">
        <v>3.9e-05</v>
      </c>
      <c r="AF123" s="36" t="n">
        <v>0.000247</v>
      </c>
      <c r="AG123" s="36" t="n">
        <v>0.000113</v>
      </c>
      <c r="AH123" s="36" t="n">
        <v>0.000216</v>
      </c>
      <c r="AI123" s="36" t="n">
        <v>4.6e-05</v>
      </c>
      <c r="AJ123" s="36" t="n">
        <v>0.000101</v>
      </c>
      <c r="AK123" s="36" t="n">
        <v>0.000227</v>
      </c>
      <c r="AL123" s="36" t="n">
        <v>0.001731</v>
      </c>
      <c r="AM123" s="36" t="n">
        <v>7.9e-05</v>
      </c>
      <c r="AN123" s="36" t="n">
        <v>1e-06</v>
      </c>
      <c r="AO123" s="36" t="n">
        <v>0.000265</v>
      </c>
      <c r="AP123" s="36" t="n">
        <v>0.000136</v>
      </c>
      <c r="AQ123" s="36" t="n">
        <v>0.00032</v>
      </c>
      <c r="AR123" s="36" t="n">
        <v>6.600000000000001e-05</v>
      </c>
      <c r="AS123" s="36" t="n">
        <v>8.7e-05</v>
      </c>
      <c r="AT123" s="36" t="n">
        <v>0.000169</v>
      </c>
      <c r="AU123" s="36" t="n">
        <v>0.000112</v>
      </c>
      <c r="AV123" s="36" t="n">
        <v>0.000218</v>
      </c>
      <c r="AW123" s="36" t="n">
        <v>0.000379</v>
      </c>
      <c r="AX123" s="36" t="n">
        <v>0.000635</v>
      </c>
      <c r="AY123" s="36" t="n">
        <v>0.000139</v>
      </c>
      <c r="AZ123" s="36" t="n">
        <v>0.000174</v>
      </c>
      <c r="BA123" s="36" t="n">
        <v>0.000293</v>
      </c>
      <c r="BB123" s="36" t="n">
        <v>7.9e-05</v>
      </c>
      <c r="BC123" s="36" t="n">
        <v>0.000393</v>
      </c>
      <c r="BD123" s="36" t="n">
        <v>0.000316</v>
      </c>
      <c r="BE123" s="36" t="n">
        <v>0.000102</v>
      </c>
      <c r="BF123" s="36" t="n">
        <v>3.4e-05</v>
      </c>
      <c r="BG123" s="36" t="n">
        <v>7.6e-05</v>
      </c>
      <c r="BH123" s="36" t="n">
        <v>3.8e-05</v>
      </c>
      <c r="BI123" s="36" t="n">
        <v>0.000769</v>
      </c>
      <c r="BJ123" s="36" t="n">
        <v>6.600000000000001e-05</v>
      </c>
      <c r="BK123" s="36" t="n">
        <v>5.2e-05</v>
      </c>
      <c r="BL123" s="36" t="n">
        <v>3.5e-05</v>
      </c>
      <c r="BM123" s="36" t="n">
        <v>0.0001</v>
      </c>
      <c r="BN123" s="36" t="n">
        <v>5.6e-05</v>
      </c>
      <c r="BO123" s="36" t="n">
        <v>7.2e-05</v>
      </c>
      <c r="BP123" s="36" t="n">
        <v>3e-05</v>
      </c>
      <c r="BQ123" s="36" t="n">
        <v>0.000118</v>
      </c>
      <c r="BR123" s="36" t="n">
        <v>8.2e-05</v>
      </c>
      <c r="BS123" s="36" t="n">
        <v>0.000118</v>
      </c>
      <c r="BT123" s="36" t="n">
        <v>0.000103</v>
      </c>
      <c r="BU123" s="36" t="n">
        <v>0.000392</v>
      </c>
      <c r="BV123" s="36" t="n">
        <v>9.6e-05</v>
      </c>
      <c r="BW123" s="36" t="n">
        <v>0.00023</v>
      </c>
      <c r="BX123" s="36" t="n">
        <v>2.4e-05</v>
      </c>
      <c r="BY123" s="36" t="n">
        <v>0.000165</v>
      </c>
      <c r="BZ123" s="36" t="n">
        <v>4.7e-05</v>
      </c>
      <c r="CA123" s="36" t="n">
        <v>1.6e-05</v>
      </c>
      <c r="CB123" s="36" t="n">
        <v>1.6e-05</v>
      </c>
      <c r="CC123" s="36" t="n">
        <v>2.4e-05</v>
      </c>
      <c r="CD123" s="36" t="n">
        <v>1.9e-05</v>
      </c>
      <c r="CE123" s="36" t="n">
        <v>6.3e-05</v>
      </c>
      <c r="CF123" s="36" t="n">
        <v>6.7e-05</v>
      </c>
      <c r="CG123" s="36" t="n">
        <v>0.000107</v>
      </c>
      <c r="CH123" s="36" t="n">
        <v>5e-05</v>
      </c>
      <c r="CI123" s="36" t="n">
        <v>0.000194</v>
      </c>
      <c r="CJ123" s="36" t="n">
        <v>0.000583</v>
      </c>
      <c r="CK123" s="36" t="n">
        <v>3.4e-05</v>
      </c>
      <c r="CL123" s="36" t="n">
        <v>0.00027</v>
      </c>
      <c r="CM123" s="36" t="n">
        <v>8.7e-05</v>
      </c>
      <c r="CN123" s="36" t="n">
        <v>2.9e-05</v>
      </c>
      <c r="CO123" s="36" t="n">
        <v>0.000711</v>
      </c>
      <c r="CP123" s="36" t="n">
        <v>8.899999999999999e-05</v>
      </c>
      <c r="CQ123" s="36" t="n">
        <v>0.001433</v>
      </c>
      <c r="CR123" s="36" t="n">
        <v>8.6e-05</v>
      </c>
      <c r="CS123" s="36" t="n">
        <v>0.000223</v>
      </c>
      <c r="CT123" s="172" t="n">
        <v>0</v>
      </c>
      <c r="CU123" s="36" t="n">
        <v>0.025551</v>
      </c>
      <c r="CV123" s="36" t="n">
        <v>0.042413</v>
      </c>
      <c r="CW123" s="36" t="n">
        <v>0.003302</v>
      </c>
      <c r="CX123" s="36" t="n">
        <v>0.013241</v>
      </c>
      <c r="CY123" s="36" t="n">
        <v>0.00019</v>
      </c>
      <c r="CZ123" s="36" t="n">
        <v>0.00503</v>
      </c>
      <c r="DA123" s="36" t="n">
        <v>6.2e-05</v>
      </c>
      <c r="DB123" s="36" t="n">
        <v>3e-05</v>
      </c>
      <c r="DC123" s="36" t="n">
        <v>0.00024</v>
      </c>
      <c r="DD123" s="36" t="n">
        <v>0.013441</v>
      </c>
      <c r="DE123" s="36" t="n">
        <v>0.000474</v>
      </c>
      <c r="DF123" s="36" t="n">
        <v>0.004768</v>
      </c>
      <c r="DG123" s="36" t="n">
        <v>0.005991</v>
      </c>
      <c r="DH123" s="36" t="n">
        <v>0.002249</v>
      </c>
      <c r="DI123" s="36" t="n">
        <v>0.010671</v>
      </c>
      <c r="DJ123" s="36" t="n">
        <v>0.005557</v>
      </c>
      <c r="DK123" s="36" t="n">
        <v>0.005838</v>
      </c>
      <c r="DL123" s="36" t="n">
        <v>0.000941</v>
      </c>
      <c r="DM123" s="36" t="n">
        <v>0.001507</v>
      </c>
      <c r="DN123" s="36" t="n">
        <v>4.9e-05</v>
      </c>
      <c r="DO123" s="36" t="n">
        <v>0.007729</v>
      </c>
      <c r="DP123" s="172" t="n">
        <v>0</v>
      </c>
      <c r="DQ123" s="36" t="n">
        <v>0.000197</v>
      </c>
      <c r="DR123" s="36" t="n">
        <v>0.000952</v>
      </c>
      <c r="DS123" s="36" t="n">
        <v>0.002552</v>
      </c>
      <c r="DT123" s="36" t="n">
        <v>0.001079</v>
      </c>
      <c r="DU123" s="36" t="n">
        <v>0.010123</v>
      </c>
      <c r="DV123" s="172" t="n">
        <v>0</v>
      </c>
    </row>
    <row r="124">
      <c r="A124" s="28" t="inlineStr">
        <is>
          <t>113</t>
        </is>
      </c>
      <c r="B124" s="171" t="inlineStr">
        <is>
          <t>Administración pública y defensa y planes de la seguridad social de afiliación obligatoria</t>
        </is>
      </c>
      <c r="C124" s="36" t="n">
        <v>0.001615</v>
      </c>
      <c r="D124" s="36" t="n">
        <v>0.000275</v>
      </c>
      <c r="E124" s="36" t="n">
        <v>0.000214</v>
      </c>
      <c r="F124" s="36" t="n">
        <v>0.00041</v>
      </c>
      <c r="G124" s="36" t="n">
        <v>0.000271</v>
      </c>
      <c r="H124" s="36" t="n">
        <v>0.003348</v>
      </c>
      <c r="I124" s="36" t="n">
        <v>0.001033</v>
      </c>
      <c r="J124" s="36" t="n">
        <v>9.7e-05</v>
      </c>
      <c r="K124" s="36" t="n">
        <v>1e-05</v>
      </c>
      <c r="L124" s="36" t="n">
        <v>0.000125</v>
      </c>
      <c r="M124" s="36" t="n">
        <v>0.000253</v>
      </c>
      <c r="N124" s="36" t="n">
        <v>0.000135</v>
      </c>
      <c r="O124" s="36" t="n">
        <v>0.000127</v>
      </c>
      <c r="P124" s="36" t="n">
        <v>0.000425</v>
      </c>
      <c r="Q124" s="36" t="n">
        <v>0.00025</v>
      </c>
      <c r="R124" s="172" t="n">
        <v>0</v>
      </c>
      <c r="S124" s="36" t="n">
        <v>2.3e-05</v>
      </c>
      <c r="T124" s="36" t="n">
        <v>0.000953</v>
      </c>
      <c r="U124" s="36" t="n">
        <v>0.000848</v>
      </c>
      <c r="V124" s="36" t="n">
        <v>0.000322</v>
      </c>
      <c r="W124" s="36" t="n">
        <v>8.6e-05</v>
      </c>
      <c r="X124" s="36" t="n">
        <v>0.000527</v>
      </c>
      <c r="Y124" s="36" t="n">
        <v>0.000162</v>
      </c>
      <c r="Z124" s="36" t="n">
        <v>8.4e-05</v>
      </c>
      <c r="AA124" s="36" t="n">
        <v>0.000256</v>
      </c>
      <c r="AB124" s="36" t="n">
        <v>0.00034</v>
      </c>
      <c r="AC124" s="36" t="n">
        <v>0.000101</v>
      </c>
      <c r="AD124" s="36" t="n">
        <v>5.8e-05</v>
      </c>
      <c r="AE124" s="36" t="n">
        <v>2.9e-05</v>
      </c>
      <c r="AF124" s="36" t="n">
        <v>0.000394</v>
      </c>
      <c r="AG124" s="36" t="n">
        <v>0.000366</v>
      </c>
      <c r="AH124" s="36" t="n">
        <v>0.000102</v>
      </c>
      <c r="AI124" s="36" t="n">
        <v>5e-06</v>
      </c>
      <c r="AJ124" s="36" t="n">
        <v>2e-06</v>
      </c>
      <c r="AK124" s="36" t="n">
        <v>1.3e-05</v>
      </c>
      <c r="AL124" s="36" t="n">
        <v>0.0001</v>
      </c>
      <c r="AM124" s="36" t="n">
        <v>0.000239</v>
      </c>
      <c r="AN124" s="36" t="n">
        <v>4.4e-05</v>
      </c>
      <c r="AO124" s="36" t="n">
        <v>9.899999999999999e-05</v>
      </c>
      <c r="AP124" s="36" t="n">
        <v>6e-06</v>
      </c>
      <c r="AQ124" s="36" t="n">
        <v>1.5e-05</v>
      </c>
      <c r="AR124" s="36" t="n">
        <v>0.000318</v>
      </c>
      <c r="AS124" s="36" t="n">
        <v>3.7e-05</v>
      </c>
      <c r="AT124" s="36" t="n">
        <v>6.3e-05</v>
      </c>
      <c r="AU124" s="36" t="n">
        <v>0.000186</v>
      </c>
      <c r="AV124" s="36" t="n">
        <v>0.000517</v>
      </c>
      <c r="AW124" s="36" t="n">
        <v>0.000136</v>
      </c>
      <c r="AX124" s="172" t="n">
        <v>0</v>
      </c>
      <c r="AY124" s="36" t="n">
        <v>0.00031</v>
      </c>
      <c r="AZ124" s="36" t="n">
        <v>0.000254</v>
      </c>
      <c r="BA124" s="36" t="n">
        <v>0.000426</v>
      </c>
      <c r="BB124" s="36" t="n">
        <v>1.6e-05</v>
      </c>
      <c r="BC124" s="36" t="n">
        <v>0.001628</v>
      </c>
      <c r="BD124" s="36" t="n">
        <v>0.000777</v>
      </c>
      <c r="BE124" s="36" t="n">
        <v>0.000189</v>
      </c>
      <c r="BF124" s="36" t="n">
        <v>4e-06</v>
      </c>
      <c r="BG124" s="36" t="n">
        <v>6e-06</v>
      </c>
      <c r="BH124" s="172" t="n">
        <v>0</v>
      </c>
      <c r="BI124" s="36" t="n">
        <v>2.1e-05</v>
      </c>
      <c r="BJ124" s="36" t="n">
        <v>0.000144</v>
      </c>
      <c r="BK124" s="36" t="n">
        <v>0.000141</v>
      </c>
      <c r="BL124" s="36" t="n">
        <v>0.000285</v>
      </c>
      <c r="BM124" s="36" t="n">
        <v>0.000294</v>
      </c>
      <c r="BN124" s="36" t="n">
        <v>0.000114</v>
      </c>
      <c r="BO124" s="36" t="n">
        <v>0.000875</v>
      </c>
      <c r="BP124" s="36" t="n">
        <v>0.000328</v>
      </c>
      <c r="BQ124" s="36" t="n">
        <v>6.600000000000001e-05</v>
      </c>
      <c r="BR124" s="36" t="n">
        <v>0.000256</v>
      </c>
      <c r="BS124" s="36" t="n">
        <v>8.500000000000001e-05</v>
      </c>
      <c r="BT124" s="172" t="n">
        <v>0</v>
      </c>
      <c r="BU124" s="36" t="n">
        <v>2.3e-05</v>
      </c>
      <c r="BV124" s="36" t="n">
        <v>1.1e-05</v>
      </c>
      <c r="BW124" s="36" t="n">
        <v>1e-05</v>
      </c>
      <c r="BX124" s="172" t="n">
        <v>0</v>
      </c>
      <c r="BY124" s="36" t="n">
        <v>4e-06</v>
      </c>
      <c r="BZ124" s="36" t="n">
        <v>1e-05</v>
      </c>
      <c r="CA124" s="36" t="n">
        <v>7e-06</v>
      </c>
      <c r="CB124" s="172" t="n">
        <v>0</v>
      </c>
      <c r="CC124" s="36" t="n">
        <v>1e-06</v>
      </c>
      <c r="CD124" s="36" t="n">
        <v>1.6e-05</v>
      </c>
      <c r="CE124" s="36" t="n">
        <v>4.2e-05</v>
      </c>
      <c r="CF124" s="172" t="n">
        <v>0</v>
      </c>
      <c r="CG124" s="36" t="n">
        <v>4.2e-05</v>
      </c>
      <c r="CH124" s="36" t="n">
        <v>8e-06</v>
      </c>
      <c r="CI124" s="36" t="n">
        <v>2.9e-05</v>
      </c>
      <c r="CJ124" s="36" t="n">
        <v>0.000363</v>
      </c>
      <c r="CK124" s="172" t="n">
        <v>0</v>
      </c>
      <c r="CL124" s="36" t="n">
        <v>2.9e-05</v>
      </c>
      <c r="CM124" s="36" t="n">
        <v>4e-06</v>
      </c>
      <c r="CN124" s="36" t="n">
        <v>4.2e-05</v>
      </c>
      <c r="CO124" s="172" t="n">
        <v>0</v>
      </c>
      <c r="CP124" s="36" t="n">
        <v>1e-05</v>
      </c>
      <c r="CQ124" s="36" t="n">
        <v>0.002183</v>
      </c>
      <c r="CR124" s="36" t="n">
        <v>0.000261</v>
      </c>
      <c r="CS124" s="36" t="n">
        <v>0.001005</v>
      </c>
      <c r="CT124" s="36" t="n">
        <v>0.002506</v>
      </c>
      <c r="CU124" s="36" t="n">
        <v>0.002015</v>
      </c>
      <c r="CV124" s="36" t="n">
        <v>0.003094</v>
      </c>
      <c r="CW124" s="172" t="n">
        <v>0</v>
      </c>
      <c r="CX124" s="172" t="n">
        <v>0</v>
      </c>
      <c r="CY124" s="36" t="n">
        <v>0.000639</v>
      </c>
      <c r="CZ124" s="36" t="n">
        <v>0.000453</v>
      </c>
      <c r="DA124" s="36" t="n">
        <v>0.000156</v>
      </c>
      <c r="DB124" s="36" t="n">
        <v>0.000216</v>
      </c>
      <c r="DC124" s="36" t="n">
        <v>0.000123</v>
      </c>
      <c r="DD124" s="36" t="n">
        <v>0.002941</v>
      </c>
      <c r="DE124" s="36" t="n">
        <v>0.001519</v>
      </c>
      <c r="DF124" s="36" t="n">
        <v>0.006958</v>
      </c>
      <c r="DG124" s="36" t="n">
        <v>0.001777</v>
      </c>
      <c r="DH124" s="36" t="n">
        <v>0.000495</v>
      </c>
      <c r="DI124" s="36" t="n">
        <v>0.001164</v>
      </c>
      <c r="DJ124" s="172" t="n">
        <v>0</v>
      </c>
      <c r="DK124" s="36" t="n">
        <v>0.001348</v>
      </c>
      <c r="DL124" s="172" t="n">
        <v>0</v>
      </c>
      <c r="DM124" s="172" t="n">
        <v>0</v>
      </c>
      <c r="DN124" s="172" t="n">
        <v>0</v>
      </c>
      <c r="DO124" s="36" t="n">
        <v>0.001651</v>
      </c>
      <c r="DP124" s="172" t="n">
        <v>0</v>
      </c>
      <c r="DQ124" s="172" t="n">
        <v>0</v>
      </c>
      <c r="DR124" s="172" t="n">
        <v>0</v>
      </c>
      <c r="DS124" s="36" t="n">
        <v>0.004072</v>
      </c>
      <c r="DT124" s="172" t="n">
        <v>0</v>
      </c>
      <c r="DU124" s="36" t="n">
        <v>0.001473</v>
      </c>
      <c r="DV124" s="172" t="n">
        <v>0</v>
      </c>
    </row>
    <row r="125">
      <c r="A125" s="28" t="inlineStr">
        <is>
          <t>114</t>
        </is>
      </c>
      <c r="B125" s="171" t="inlineStr">
        <is>
          <t>Enseñanza pública</t>
        </is>
      </c>
      <c r="C125" s="172" t="n">
        <v>0</v>
      </c>
      <c r="D125" s="172" t="n">
        <v>0</v>
      </c>
      <c r="E125" s="172" t="n">
        <v>0</v>
      </c>
      <c r="F125" s="172" t="n">
        <v>0</v>
      </c>
      <c r="G125" s="172" t="n">
        <v>0</v>
      </c>
      <c r="H125" s="172" t="n">
        <v>0</v>
      </c>
      <c r="I125" s="172" t="n">
        <v>0</v>
      </c>
      <c r="J125" s="172" t="n">
        <v>0</v>
      </c>
      <c r="K125" s="172" t="n">
        <v>0</v>
      </c>
      <c r="L125" s="172" t="n">
        <v>0</v>
      </c>
      <c r="M125" s="172" t="n">
        <v>0</v>
      </c>
      <c r="N125" s="172" t="n">
        <v>0</v>
      </c>
      <c r="O125" s="172" t="n">
        <v>0</v>
      </c>
      <c r="P125" s="172" t="n">
        <v>0</v>
      </c>
      <c r="Q125" s="172" t="n">
        <v>0</v>
      </c>
      <c r="R125" s="172" t="n">
        <v>0</v>
      </c>
      <c r="S125" s="172" t="n">
        <v>0</v>
      </c>
      <c r="T125" s="172" t="n">
        <v>0</v>
      </c>
      <c r="U125" s="172" t="n">
        <v>0</v>
      </c>
      <c r="V125" s="172" t="n">
        <v>0</v>
      </c>
      <c r="W125" s="172" t="n">
        <v>0</v>
      </c>
      <c r="X125" s="172" t="n">
        <v>0</v>
      </c>
      <c r="Y125" s="172" t="n">
        <v>0</v>
      </c>
      <c r="Z125" s="172" t="n">
        <v>0</v>
      </c>
      <c r="AA125" s="172" t="n">
        <v>0</v>
      </c>
      <c r="AB125" s="172" t="n">
        <v>0</v>
      </c>
      <c r="AC125" s="172" t="n">
        <v>0</v>
      </c>
      <c r="AD125" s="172" t="n">
        <v>0</v>
      </c>
      <c r="AE125" s="172" t="n">
        <v>0</v>
      </c>
      <c r="AF125" s="172" t="n">
        <v>0</v>
      </c>
      <c r="AG125" s="172" t="n">
        <v>0</v>
      </c>
      <c r="AH125" s="172" t="n">
        <v>0</v>
      </c>
      <c r="AI125" s="172" t="n">
        <v>0</v>
      </c>
      <c r="AJ125" s="172" t="n">
        <v>0</v>
      </c>
      <c r="AK125" s="172" t="n">
        <v>0</v>
      </c>
      <c r="AL125" s="172" t="n">
        <v>0</v>
      </c>
      <c r="AM125" s="172" t="n">
        <v>0</v>
      </c>
      <c r="AN125" s="172" t="n">
        <v>0</v>
      </c>
      <c r="AO125" s="172" t="n">
        <v>0</v>
      </c>
      <c r="AP125" s="172" t="n">
        <v>0</v>
      </c>
      <c r="AQ125" s="172" t="n">
        <v>0</v>
      </c>
      <c r="AR125" s="172" t="n">
        <v>0</v>
      </c>
      <c r="AS125" s="172" t="n">
        <v>0</v>
      </c>
      <c r="AT125" s="172" t="n">
        <v>0</v>
      </c>
      <c r="AU125" s="172" t="n">
        <v>0</v>
      </c>
      <c r="AV125" s="172" t="n">
        <v>0</v>
      </c>
      <c r="AW125" s="172" t="n">
        <v>0</v>
      </c>
      <c r="AX125" s="172" t="n">
        <v>0</v>
      </c>
      <c r="AY125" s="172" t="n">
        <v>0</v>
      </c>
      <c r="AZ125" s="172" t="n">
        <v>0</v>
      </c>
      <c r="BA125" s="172" t="n">
        <v>0</v>
      </c>
      <c r="BB125" s="172" t="n">
        <v>0</v>
      </c>
      <c r="BC125" s="172" t="n">
        <v>0</v>
      </c>
      <c r="BD125" s="172" t="n">
        <v>0</v>
      </c>
      <c r="BE125" s="172" t="n">
        <v>0</v>
      </c>
      <c r="BF125" s="172" t="n">
        <v>0</v>
      </c>
      <c r="BG125" s="172" t="n">
        <v>0</v>
      </c>
      <c r="BH125" s="172" t="n">
        <v>0</v>
      </c>
      <c r="BI125" s="172" t="n">
        <v>0</v>
      </c>
      <c r="BJ125" s="172" t="n">
        <v>0</v>
      </c>
      <c r="BK125" s="172" t="n">
        <v>0</v>
      </c>
      <c r="BL125" s="172" t="n">
        <v>0</v>
      </c>
      <c r="BM125" s="172" t="n">
        <v>0</v>
      </c>
      <c r="BN125" s="172" t="n">
        <v>0</v>
      </c>
      <c r="BO125" s="172" t="n">
        <v>0</v>
      </c>
      <c r="BP125" s="172" t="n">
        <v>0</v>
      </c>
      <c r="BQ125" s="172" t="n">
        <v>0</v>
      </c>
      <c r="BR125" s="172" t="n">
        <v>0</v>
      </c>
      <c r="BS125" s="172" t="n">
        <v>0</v>
      </c>
      <c r="BT125" s="172" t="n">
        <v>0</v>
      </c>
      <c r="BU125" s="172" t="n">
        <v>0</v>
      </c>
      <c r="BV125" s="172" t="n">
        <v>0</v>
      </c>
      <c r="BW125" s="172" t="n">
        <v>0</v>
      </c>
      <c r="BX125" s="172" t="n">
        <v>0</v>
      </c>
      <c r="BY125" s="172" t="n">
        <v>0</v>
      </c>
      <c r="BZ125" s="172" t="n">
        <v>0</v>
      </c>
      <c r="CA125" s="172" t="n">
        <v>0</v>
      </c>
      <c r="CB125" s="172" t="n">
        <v>0</v>
      </c>
      <c r="CC125" s="172" t="n">
        <v>0</v>
      </c>
      <c r="CD125" s="172" t="n">
        <v>0</v>
      </c>
      <c r="CE125" s="172" t="n">
        <v>0</v>
      </c>
      <c r="CF125" s="172" t="n">
        <v>0</v>
      </c>
      <c r="CG125" s="172" t="n">
        <v>0</v>
      </c>
      <c r="CH125" s="172" t="n">
        <v>0</v>
      </c>
      <c r="CI125" s="172" t="n">
        <v>0</v>
      </c>
      <c r="CJ125" s="172" t="n">
        <v>0</v>
      </c>
      <c r="CK125" s="172" t="n">
        <v>0</v>
      </c>
      <c r="CL125" s="172" t="n">
        <v>0</v>
      </c>
      <c r="CM125" s="172" t="n">
        <v>0</v>
      </c>
      <c r="CN125" s="172" t="n">
        <v>0</v>
      </c>
      <c r="CO125" s="172" t="n">
        <v>0</v>
      </c>
      <c r="CP125" s="172" t="n">
        <v>0</v>
      </c>
      <c r="CQ125" s="172" t="n">
        <v>0</v>
      </c>
      <c r="CR125" s="172" t="n">
        <v>0</v>
      </c>
      <c r="CS125" s="172" t="n">
        <v>0</v>
      </c>
      <c r="CT125" s="172" t="n">
        <v>0</v>
      </c>
      <c r="CU125" s="172" t="n">
        <v>0</v>
      </c>
      <c r="CV125" s="172" t="n">
        <v>0</v>
      </c>
      <c r="CW125" s="172" t="n">
        <v>0</v>
      </c>
      <c r="CX125" s="172" t="n">
        <v>0</v>
      </c>
      <c r="CY125" s="172" t="n">
        <v>0</v>
      </c>
      <c r="CZ125" s="172" t="n">
        <v>0</v>
      </c>
      <c r="DA125" s="172" t="n">
        <v>0</v>
      </c>
      <c r="DB125" s="172" t="n">
        <v>0</v>
      </c>
      <c r="DC125" s="172" t="n">
        <v>0</v>
      </c>
      <c r="DD125" s="172" t="n">
        <v>0</v>
      </c>
      <c r="DE125" s="172" t="n">
        <v>0</v>
      </c>
      <c r="DF125" s="172" t="n">
        <v>0</v>
      </c>
      <c r="DG125" s="172" t="n">
        <v>0</v>
      </c>
      <c r="DH125" s="172" t="n">
        <v>0</v>
      </c>
      <c r="DI125" s="172" t="n">
        <v>0</v>
      </c>
      <c r="DJ125" s="172" t="n">
        <v>0</v>
      </c>
      <c r="DK125" s="172" t="n">
        <v>0</v>
      </c>
      <c r="DL125" s="172" t="n">
        <v>0</v>
      </c>
      <c r="DM125" s="172" t="n">
        <v>0</v>
      </c>
      <c r="DN125" s="172" t="n">
        <v>0</v>
      </c>
      <c r="DO125" s="172" t="n">
        <v>0</v>
      </c>
      <c r="DP125" s="172" t="n">
        <v>0</v>
      </c>
      <c r="DQ125" s="172" t="n">
        <v>0</v>
      </c>
      <c r="DR125" s="172" t="n">
        <v>0</v>
      </c>
      <c r="DS125" s="172" t="n">
        <v>0</v>
      </c>
      <c r="DT125" s="172" t="n">
        <v>0</v>
      </c>
      <c r="DU125" s="172" t="n">
        <v>0</v>
      </c>
      <c r="DV125" s="172" t="n">
        <v>0</v>
      </c>
    </row>
    <row r="126">
      <c r="A126" s="28" t="inlineStr">
        <is>
          <t>115</t>
        </is>
      </c>
      <c r="B126" s="171" t="inlineStr">
        <is>
          <t>Enseñanza privada</t>
        </is>
      </c>
      <c r="C126" s="36" t="n">
        <v>0.000211</v>
      </c>
      <c r="D126" s="36" t="n">
        <v>4.2e-05</v>
      </c>
      <c r="E126" s="36" t="n">
        <v>2.7e-05</v>
      </c>
      <c r="F126" s="36" t="n">
        <v>4.7e-05</v>
      </c>
      <c r="G126" s="36" t="n">
        <v>2.1e-05</v>
      </c>
      <c r="H126" s="36" t="n">
        <v>0.000224</v>
      </c>
      <c r="I126" s="36" t="n">
        <v>9.3e-05</v>
      </c>
      <c r="J126" s="36" t="n">
        <v>4.5e-05</v>
      </c>
      <c r="K126" s="36" t="n">
        <v>5e-06</v>
      </c>
      <c r="L126" s="36" t="n">
        <v>1.6e-05</v>
      </c>
      <c r="M126" s="36" t="n">
        <v>0.000101</v>
      </c>
      <c r="N126" s="36" t="n">
        <v>0.009191</v>
      </c>
      <c r="O126" s="172" t="n">
        <v>0</v>
      </c>
      <c r="P126" s="36" t="n">
        <v>9.399999999999999e-05</v>
      </c>
      <c r="Q126" s="36" t="n">
        <v>0.000651</v>
      </c>
      <c r="R126" s="172" t="n">
        <v>0</v>
      </c>
      <c r="S126" s="36" t="n">
        <v>5.8e-05</v>
      </c>
      <c r="T126" s="36" t="n">
        <v>0.002463</v>
      </c>
      <c r="U126" s="36" t="n">
        <v>0.002145</v>
      </c>
      <c r="V126" s="36" t="n">
        <v>0.0008319999999999999</v>
      </c>
      <c r="W126" s="36" t="n">
        <v>0.000224</v>
      </c>
      <c r="X126" s="36" t="n">
        <v>0.00137</v>
      </c>
      <c r="Y126" s="36" t="n">
        <v>0.000422</v>
      </c>
      <c r="Z126" s="36" t="n">
        <v>0.000212</v>
      </c>
      <c r="AA126" s="36" t="n">
        <v>0.000669</v>
      </c>
      <c r="AB126" s="36" t="n">
        <v>0.000888</v>
      </c>
      <c r="AC126" s="36" t="n">
        <v>0.00026</v>
      </c>
      <c r="AD126" s="36" t="n">
        <v>0.000147</v>
      </c>
      <c r="AE126" s="36" t="n">
        <v>7.499999999999999e-05</v>
      </c>
      <c r="AF126" s="36" t="n">
        <v>0.00103</v>
      </c>
      <c r="AG126" s="36" t="n">
        <v>0.000925</v>
      </c>
      <c r="AH126" s="36" t="n">
        <v>0.000259</v>
      </c>
      <c r="AI126" s="36" t="n">
        <v>1.3e-05</v>
      </c>
      <c r="AJ126" s="36" t="n">
        <v>5e-06</v>
      </c>
      <c r="AK126" s="36" t="n">
        <v>3.5e-05</v>
      </c>
      <c r="AL126" s="36" t="n">
        <v>0.000252</v>
      </c>
      <c r="AM126" s="36" t="n">
        <v>0.000625</v>
      </c>
      <c r="AN126" s="36" t="n">
        <v>0.000116</v>
      </c>
      <c r="AO126" s="36" t="n">
        <v>0.000251</v>
      </c>
      <c r="AP126" s="36" t="n">
        <v>1.5e-05</v>
      </c>
      <c r="AQ126" s="36" t="n">
        <v>4e-05</v>
      </c>
      <c r="AR126" s="36" t="n">
        <v>0.000829</v>
      </c>
      <c r="AS126" s="36" t="n">
        <v>9.6e-05</v>
      </c>
      <c r="AT126" s="36" t="n">
        <v>0.000164</v>
      </c>
      <c r="AU126" s="36" t="n">
        <v>0.000483</v>
      </c>
      <c r="AV126" s="36" t="n">
        <v>0.001353</v>
      </c>
      <c r="AW126" s="36" t="n">
        <v>0.000353</v>
      </c>
      <c r="AX126" s="36" t="n">
        <v>0.007024</v>
      </c>
      <c r="AY126" s="36" t="n">
        <v>0.000783</v>
      </c>
      <c r="AZ126" s="36" t="n">
        <v>0.00066</v>
      </c>
      <c r="BA126" s="36" t="n">
        <v>0.001103</v>
      </c>
      <c r="BB126" s="36" t="n">
        <v>4.3e-05</v>
      </c>
      <c r="BC126" s="36" t="n">
        <v>0.004202</v>
      </c>
      <c r="BD126" s="36" t="n">
        <v>0.001965</v>
      </c>
      <c r="BE126" s="36" t="n">
        <v>0.000477</v>
      </c>
      <c r="BF126" s="36" t="n">
        <v>1e-05</v>
      </c>
      <c r="BG126" s="36" t="n">
        <v>1.6e-05</v>
      </c>
      <c r="BH126" s="172" t="n">
        <v>0</v>
      </c>
      <c r="BI126" s="36" t="n">
        <v>5.4e-05</v>
      </c>
      <c r="BJ126" s="36" t="n">
        <v>0.000368</v>
      </c>
      <c r="BK126" s="36" t="n">
        <v>0.00037</v>
      </c>
      <c r="BL126" s="36" t="n">
        <v>0.000745</v>
      </c>
      <c r="BM126" s="36" t="n">
        <v>0.00077</v>
      </c>
      <c r="BN126" s="36" t="n">
        <v>0.0003</v>
      </c>
      <c r="BO126" s="36" t="n">
        <v>0.002289</v>
      </c>
      <c r="BP126" s="36" t="n">
        <v>0.000857</v>
      </c>
      <c r="BQ126" s="36" t="n">
        <v>0.000174</v>
      </c>
      <c r="BR126" s="36" t="n">
        <v>0.000669</v>
      </c>
      <c r="BS126" s="36" t="n">
        <v>0.000223</v>
      </c>
      <c r="BT126" s="36" t="n">
        <v>1e-06</v>
      </c>
      <c r="BU126" s="36" t="n">
        <v>6.1e-05</v>
      </c>
      <c r="BV126" s="36" t="n">
        <v>2.8e-05</v>
      </c>
      <c r="BW126" s="36" t="n">
        <v>2.6e-05</v>
      </c>
      <c r="BX126" s="172" t="n">
        <v>0</v>
      </c>
      <c r="BY126" s="36" t="n">
        <v>9e-06</v>
      </c>
      <c r="BZ126" s="36" t="n">
        <v>2.6e-05</v>
      </c>
      <c r="CA126" s="36" t="n">
        <v>1.9e-05</v>
      </c>
      <c r="CB126" s="172" t="n">
        <v>0</v>
      </c>
      <c r="CC126" s="36" t="n">
        <v>1e-06</v>
      </c>
      <c r="CD126" s="36" t="n">
        <v>4.3e-05</v>
      </c>
      <c r="CE126" s="36" t="n">
        <v>0.000109</v>
      </c>
      <c r="CF126" s="172" t="n">
        <v>0</v>
      </c>
      <c r="CG126" s="36" t="n">
        <v>0.000108</v>
      </c>
      <c r="CH126" s="36" t="n">
        <v>2e-05</v>
      </c>
      <c r="CI126" s="36" t="n">
        <v>7.499999999999999e-05</v>
      </c>
      <c r="CJ126" s="36" t="n">
        <v>0.000918</v>
      </c>
      <c r="CK126" s="172" t="n">
        <v>0</v>
      </c>
      <c r="CL126" s="36" t="n">
        <v>7.3e-05</v>
      </c>
      <c r="CM126" s="36" t="n">
        <v>1e-05</v>
      </c>
      <c r="CN126" s="36" t="n">
        <v>0.000111</v>
      </c>
      <c r="CO126" s="172" t="n">
        <v>0</v>
      </c>
      <c r="CP126" s="36" t="n">
        <v>2.5e-05</v>
      </c>
      <c r="CQ126" s="36" t="n">
        <v>0.006226</v>
      </c>
      <c r="CR126" s="36" t="n">
        <v>0.000908</v>
      </c>
      <c r="CS126" s="36" t="n">
        <v>3.3e-05</v>
      </c>
      <c r="CT126" s="172" t="n">
        <v>0</v>
      </c>
      <c r="CU126" s="36" t="n">
        <v>0.000678</v>
      </c>
      <c r="CV126" s="36" t="n">
        <v>0.001113</v>
      </c>
      <c r="CW126" s="36" t="n">
        <v>0.001111</v>
      </c>
      <c r="CX126" s="36" t="n">
        <v>0.0012</v>
      </c>
      <c r="CY126" s="36" t="n">
        <v>1.4e-05</v>
      </c>
      <c r="CZ126" s="36" t="n">
        <v>0.000118</v>
      </c>
      <c r="DA126" s="36" t="n">
        <v>3.1e-05</v>
      </c>
      <c r="DB126" s="36" t="n">
        <v>4.2e-05</v>
      </c>
      <c r="DC126" s="36" t="n">
        <v>0.000208</v>
      </c>
      <c r="DD126" s="36" t="n">
        <v>0.006547</v>
      </c>
      <c r="DE126" s="36" t="n">
        <v>3.4e-05</v>
      </c>
      <c r="DF126" s="36" t="n">
        <v>0.000165</v>
      </c>
      <c r="DG126" s="36" t="n">
        <v>0.000295</v>
      </c>
      <c r="DH126" s="36" t="n">
        <v>0.00226</v>
      </c>
      <c r="DI126" s="36" t="n">
        <v>0.026628</v>
      </c>
      <c r="DJ126" s="36" t="n">
        <v>0.000791</v>
      </c>
      <c r="DK126" s="36" t="n">
        <v>0.01973</v>
      </c>
      <c r="DL126" s="36" t="n">
        <v>0.00321</v>
      </c>
      <c r="DM126" s="36" t="n">
        <v>0.006795</v>
      </c>
      <c r="DN126" s="36" t="n">
        <v>0.00102</v>
      </c>
      <c r="DO126" s="36" t="n">
        <v>0.000501</v>
      </c>
      <c r="DP126" s="172" t="n">
        <v>0</v>
      </c>
      <c r="DQ126" s="172" t="n">
        <v>0</v>
      </c>
      <c r="DR126" s="172" t="n">
        <v>0</v>
      </c>
      <c r="DS126" s="36" t="n">
        <v>0.003151</v>
      </c>
      <c r="DT126" s="36" t="n">
        <v>3e-06</v>
      </c>
      <c r="DU126" s="36" t="n">
        <v>0.013367</v>
      </c>
      <c r="DV126" s="172" t="n">
        <v>0</v>
      </c>
    </row>
    <row r="127">
      <c r="A127" s="28" t="inlineStr">
        <is>
          <t>116</t>
        </is>
      </c>
      <c r="B127" s="171" t="inlineStr">
        <is>
          <t>Salud humana pública</t>
        </is>
      </c>
      <c r="C127" s="172" t="n">
        <v>0</v>
      </c>
      <c r="D127" s="172" t="n">
        <v>0</v>
      </c>
      <c r="E127" s="172" t="n">
        <v>0</v>
      </c>
      <c r="F127" s="172" t="n">
        <v>0</v>
      </c>
      <c r="G127" s="172" t="n">
        <v>0</v>
      </c>
      <c r="H127" s="172" t="n">
        <v>0</v>
      </c>
      <c r="I127" s="172" t="n">
        <v>0</v>
      </c>
      <c r="J127" s="172" t="n">
        <v>0</v>
      </c>
      <c r="K127" s="172" t="n">
        <v>0</v>
      </c>
      <c r="L127" s="172" t="n">
        <v>0</v>
      </c>
      <c r="M127" s="172" t="n">
        <v>0</v>
      </c>
      <c r="N127" s="172" t="n">
        <v>0</v>
      </c>
      <c r="O127" s="172" t="n">
        <v>0</v>
      </c>
      <c r="P127" s="172" t="n">
        <v>0</v>
      </c>
      <c r="Q127" s="172" t="n">
        <v>0</v>
      </c>
      <c r="R127" s="172" t="n">
        <v>0</v>
      </c>
      <c r="S127" s="172" t="n">
        <v>0</v>
      </c>
      <c r="T127" s="172" t="n">
        <v>0</v>
      </c>
      <c r="U127" s="172" t="n">
        <v>0</v>
      </c>
      <c r="V127" s="172" t="n">
        <v>0</v>
      </c>
      <c r="W127" s="172" t="n">
        <v>0</v>
      </c>
      <c r="X127" s="172" t="n">
        <v>0</v>
      </c>
      <c r="Y127" s="172" t="n">
        <v>0</v>
      </c>
      <c r="Z127" s="172" t="n">
        <v>0</v>
      </c>
      <c r="AA127" s="172" t="n">
        <v>0</v>
      </c>
      <c r="AB127" s="172" t="n">
        <v>0</v>
      </c>
      <c r="AC127" s="172" t="n">
        <v>0</v>
      </c>
      <c r="AD127" s="172" t="n">
        <v>0</v>
      </c>
      <c r="AE127" s="172" t="n">
        <v>0</v>
      </c>
      <c r="AF127" s="172" t="n">
        <v>0</v>
      </c>
      <c r="AG127" s="172" t="n">
        <v>0</v>
      </c>
      <c r="AH127" s="172" t="n">
        <v>0</v>
      </c>
      <c r="AI127" s="172" t="n">
        <v>0</v>
      </c>
      <c r="AJ127" s="172" t="n">
        <v>0</v>
      </c>
      <c r="AK127" s="172" t="n">
        <v>0</v>
      </c>
      <c r="AL127" s="172" t="n">
        <v>0</v>
      </c>
      <c r="AM127" s="172" t="n">
        <v>0</v>
      </c>
      <c r="AN127" s="172" t="n">
        <v>0</v>
      </c>
      <c r="AO127" s="172" t="n">
        <v>0</v>
      </c>
      <c r="AP127" s="172" t="n">
        <v>0</v>
      </c>
      <c r="AQ127" s="172" t="n">
        <v>0</v>
      </c>
      <c r="AR127" s="172" t="n">
        <v>0</v>
      </c>
      <c r="AS127" s="172" t="n">
        <v>0</v>
      </c>
      <c r="AT127" s="172" t="n">
        <v>0</v>
      </c>
      <c r="AU127" s="172" t="n">
        <v>0</v>
      </c>
      <c r="AV127" s="172" t="n">
        <v>0</v>
      </c>
      <c r="AW127" s="172" t="n">
        <v>0</v>
      </c>
      <c r="AX127" s="172" t="n">
        <v>0</v>
      </c>
      <c r="AY127" s="172" t="n">
        <v>0</v>
      </c>
      <c r="AZ127" s="172" t="n">
        <v>0</v>
      </c>
      <c r="BA127" s="172" t="n">
        <v>0</v>
      </c>
      <c r="BB127" s="172" t="n">
        <v>0</v>
      </c>
      <c r="BC127" s="172" t="n">
        <v>0</v>
      </c>
      <c r="BD127" s="172" t="n">
        <v>0</v>
      </c>
      <c r="BE127" s="172" t="n">
        <v>0</v>
      </c>
      <c r="BF127" s="172" t="n">
        <v>0</v>
      </c>
      <c r="BG127" s="172" t="n">
        <v>0</v>
      </c>
      <c r="BH127" s="172" t="n">
        <v>0</v>
      </c>
      <c r="BI127" s="172" t="n">
        <v>0</v>
      </c>
      <c r="BJ127" s="172" t="n">
        <v>0</v>
      </c>
      <c r="BK127" s="172" t="n">
        <v>0</v>
      </c>
      <c r="BL127" s="172" t="n">
        <v>0</v>
      </c>
      <c r="BM127" s="172" t="n">
        <v>0</v>
      </c>
      <c r="BN127" s="172" t="n">
        <v>0</v>
      </c>
      <c r="BO127" s="172" t="n">
        <v>0</v>
      </c>
      <c r="BP127" s="172" t="n">
        <v>0</v>
      </c>
      <c r="BQ127" s="172" t="n">
        <v>0</v>
      </c>
      <c r="BR127" s="172" t="n">
        <v>0</v>
      </c>
      <c r="BS127" s="172" t="n">
        <v>0</v>
      </c>
      <c r="BT127" s="172" t="n">
        <v>0</v>
      </c>
      <c r="BU127" s="172" t="n">
        <v>0</v>
      </c>
      <c r="BV127" s="172" t="n">
        <v>0</v>
      </c>
      <c r="BW127" s="172" t="n">
        <v>0</v>
      </c>
      <c r="BX127" s="172" t="n">
        <v>0</v>
      </c>
      <c r="BY127" s="172" t="n">
        <v>0</v>
      </c>
      <c r="BZ127" s="172" t="n">
        <v>0</v>
      </c>
      <c r="CA127" s="172" t="n">
        <v>0</v>
      </c>
      <c r="CB127" s="172" t="n">
        <v>0</v>
      </c>
      <c r="CC127" s="172" t="n">
        <v>0</v>
      </c>
      <c r="CD127" s="172" t="n">
        <v>0</v>
      </c>
      <c r="CE127" s="172" t="n">
        <v>0</v>
      </c>
      <c r="CF127" s="172" t="n">
        <v>0</v>
      </c>
      <c r="CG127" s="172" t="n">
        <v>0</v>
      </c>
      <c r="CH127" s="172" t="n">
        <v>0</v>
      </c>
      <c r="CI127" s="172" t="n">
        <v>0</v>
      </c>
      <c r="CJ127" s="172" t="n">
        <v>0</v>
      </c>
      <c r="CK127" s="172" t="n">
        <v>0</v>
      </c>
      <c r="CL127" s="172" t="n">
        <v>0</v>
      </c>
      <c r="CM127" s="172" t="n">
        <v>0</v>
      </c>
      <c r="CN127" s="172" t="n">
        <v>0</v>
      </c>
      <c r="CO127" s="172" t="n">
        <v>0</v>
      </c>
      <c r="CP127" s="172" t="n">
        <v>0</v>
      </c>
      <c r="CQ127" s="172" t="n">
        <v>0</v>
      </c>
      <c r="CR127" s="172" t="n">
        <v>0</v>
      </c>
      <c r="CS127" s="172" t="n">
        <v>0</v>
      </c>
      <c r="CT127" s="172" t="n">
        <v>0</v>
      </c>
      <c r="CU127" s="172" t="n">
        <v>0</v>
      </c>
      <c r="CV127" s="172" t="n">
        <v>0</v>
      </c>
      <c r="CW127" s="172" t="n">
        <v>0</v>
      </c>
      <c r="CX127" s="172" t="n">
        <v>0</v>
      </c>
      <c r="CY127" s="172" t="n">
        <v>0</v>
      </c>
      <c r="CZ127" s="172" t="n">
        <v>0</v>
      </c>
      <c r="DA127" s="172" t="n">
        <v>0</v>
      </c>
      <c r="DB127" s="172" t="n">
        <v>0</v>
      </c>
      <c r="DC127" s="172" t="n">
        <v>0</v>
      </c>
      <c r="DD127" s="172" t="n">
        <v>0</v>
      </c>
      <c r="DE127" s="172" t="n">
        <v>0</v>
      </c>
      <c r="DF127" s="172" t="n">
        <v>0</v>
      </c>
      <c r="DG127" s="172" t="n">
        <v>0</v>
      </c>
      <c r="DH127" s="172" t="n">
        <v>0</v>
      </c>
      <c r="DI127" s="172" t="n">
        <v>0</v>
      </c>
      <c r="DJ127" s="172" t="n">
        <v>0</v>
      </c>
      <c r="DK127" s="172" t="n">
        <v>0</v>
      </c>
      <c r="DL127" s="172" t="n">
        <v>0</v>
      </c>
      <c r="DM127" s="172" t="n">
        <v>0</v>
      </c>
      <c r="DN127" s="172" t="n">
        <v>0</v>
      </c>
      <c r="DO127" s="172" t="n">
        <v>0</v>
      </c>
      <c r="DP127" s="172" t="n">
        <v>0</v>
      </c>
      <c r="DQ127" s="172" t="n">
        <v>0</v>
      </c>
      <c r="DR127" s="172" t="n">
        <v>0</v>
      </c>
      <c r="DS127" s="172" t="n">
        <v>0</v>
      </c>
      <c r="DT127" s="172" t="n">
        <v>0</v>
      </c>
      <c r="DU127" s="172" t="n">
        <v>0</v>
      </c>
      <c r="DV127" s="172" t="n">
        <v>0</v>
      </c>
    </row>
    <row r="128">
      <c r="A128" s="28" t="inlineStr">
        <is>
          <t>117</t>
        </is>
      </c>
      <c r="B128" s="171" t="inlineStr">
        <is>
          <t>Salud humana privada</t>
        </is>
      </c>
      <c r="C128" s="36" t="n">
        <v>0.000228</v>
      </c>
      <c r="D128" s="36" t="n">
        <v>8.3e-05</v>
      </c>
      <c r="E128" s="36" t="n">
        <v>0.000126</v>
      </c>
      <c r="F128" s="36" t="n">
        <v>0.000249</v>
      </c>
      <c r="G128" s="36" t="n">
        <v>2.2e-05</v>
      </c>
      <c r="H128" s="36" t="n">
        <v>0.000215</v>
      </c>
      <c r="I128" s="36" t="n">
        <v>7.3e-05</v>
      </c>
      <c r="J128" s="36" t="n">
        <v>1.8e-05</v>
      </c>
      <c r="K128" s="172" t="n">
        <v>0</v>
      </c>
      <c r="L128" s="36" t="n">
        <v>3.3e-05</v>
      </c>
      <c r="M128" s="36" t="n">
        <v>4.7e-05</v>
      </c>
      <c r="N128" s="36" t="n">
        <v>0.000236</v>
      </c>
      <c r="O128" s="172" t="n">
        <v>0</v>
      </c>
      <c r="P128" s="36" t="n">
        <v>1.4e-05</v>
      </c>
      <c r="Q128" s="36" t="n">
        <v>2.7e-05</v>
      </c>
      <c r="R128" s="36" t="n">
        <v>4.5e-05</v>
      </c>
      <c r="S128" s="36" t="n">
        <v>2e-06</v>
      </c>
      <c r="T128" s="36" t="n">
        <v>0.000103</v>
      </c>
      <c r="U128" s="36" t="n">
        <v>9.2e-05</v>
      </c>
      <c r="V128" s="36" t="n">
        <v>3.5e-05</v>
      </c>
      <c r="W128" s="36" t="n">
        <v>9e-06</v>
      </c>
      <c r="X128" s="36" t="n">
        <v>5.7e-05</v>
      </c>
      <c r="Y128" s="36" t="n">
        <v>1.8e-05</v>
      </c>
      <c r="Z128" s="36" t="n">
        <v>9e-06</v>
      </c>
      <c r="AA128" s="36" t="n">
        <v>2.8e-05</v>
      </c>
      <c r="AB128" s="36" t="n">
        <v>3.7e-05</v>
      </c>
      <c r="AC128" s="36" t="n">
        <v>1.1e-05</v>
      </c>
      <c r="AD128" s="36" t="n">
        <v>6e-06</v>
      </c>
      <c r="AE128" s="36" t="n">
        <v>3e-06</v>
      </c>
      <c r="AF128" s="36" t="n">
        <v>4.3e-05</v>
      </c>
      <c r="AG128" s="36" t="n">
        <v>4e-05</v>
      </c>
      <c r="AH128" s="36" t="n">
        <v>1.1e-05</v>
      </c>
      <c r="AI128" s="36" t="n">
        <v>1e-06</v>
      </c>
      <c r="AJ128" s="172" t="n">
        <v>0</v>
      </c>
      <c r="AK128" s="36" t="n">
        <v>1e-06</v>
      </c>
      <c r="AL128" s="36" t="n">
        <v>1.1e-05</v>
      </c>
      <c r="AM128" s="36" t="n">
        <v>2.6e-05</v>
      </c>
      <c r="AN128" s="36" t="n">
        <v>5e-06</v>
      </c>
      <c r="AO128" s="36" t="n">
        <v>1.1e-05</v>
      </c>
      <c r="AP128" s="36" t="n">
        <v>1e-06</v>
      </c>
      <c r="AQ128" s="36" t="n">
        <v>2e-06</v>
      </c>
      <c r="AR128" s="36" t="n">
        <v>3.5e-05</v>
      </c>
      <c r="AS128" s="36" t="n">
        <v>4e-06</v>
      </c>
      <c r="AT128" s="36" t="n">
        <v>7e-06</v>
      </c>
      <c r="AU128" s="36" t="n">
        <v>2e-05</v>
      </c>
      <c r="AV128" s="36" t="n">
        <v>5.6e-05</v>
      </c>
      <c r="AW128" s="36" t="n">
        <v>1.5e-05</v>
      </c>
      <c r="AX128" s="172" t="n">
        <v>0</v>
      </c>
      <c r="AY128" s="36" t="n">
        <v>3.4e-05</v>
      </c>
      <c r="AZ128" s="36" t="n">
        <v>2.7e-05</v>
      </c>
      <c r="BA128" s="36" t="n">
        <v>4.6e-05</v>
      </c>
      <c r="BB128" s="36" t="n">
        <v>2e-06</v>
      </c>
      <c r="BC128" s="36" t="n">
        <v>0.000176</v>
      </c>
      <c r="BD128" s="36" t="n">
        <v>8.4e-05</v>
      </c>
      <c r="BE128" s="36" t="n">
        <v>2e-05</v>
      </c>
      <c r="BF128" s="172" t="n">
        <v>0</v>
      </c>
      <c r="BG128" s="36" t="n">
        <v>1e-06</v>
      </c>
      <c r="BH128" s="172" t="n">
        <v>0</v>
      </c>
      <c r="BI128" s="36" t="n">
        <v>2e-06</v>
      </c>
      <c r="BJ128" s="36" t="n">
        <v>1.6e-05</v>
      </c>
      <c r="BK128" s="36" t="n">
        <v>1.5e-05</v>
      </c>
      <c r="BL128" s="36" t="n">
        <v>3.1e-05</v>
      </c>
      <c r="BM128" s="36" t="n">
        <v>3.2e-05</v>
      </c>
      <c r="BN128" s="36" t="n">
        <v>1.2e-05</v>
      </c>
      <c r="BO128" s="36" t="n">
        <v>9.500000000000001e-05</v>
      </c>
      <c r="BP128" s="36" t="n">
        <v>3.6e-05</v>
      </c>
      <c r="BQ128" s="36" t="n">
        <v>7e-06</v>
      </c>
      <c r="BR128" s="36" t="n">
        <v>2.8e-05</v>
      </c>
      <c r="BS128" s="36" t="n">
        <v>9e-06</v>
      </c>
      <c r="BT128" s="172" t="n">
        <v>0</v>
      </c>
      <c r="BU128" s="36" t="n">
        <v>3e-06</v>
      </c>
      <c r="BV128" s="36" t="n">
        <v>1e-06</v>
      </c>
      <c r="BW128" s="36" t="n">
        <v>1e-06</v>
      </c>
      <c r="BX128" s="172" t="n">
        <v>0</v>
      </c>
      <c r="BY128" s="172" t="n">
        <v>0</v>
      </c>
      <c r="BZ128" s="36" t="n">
        <v>1e-06</v>
      </c>
      <c r="CA128" s="36" t="n">
        <v>1e-06</v>
      </c>
      <c r="CB128" s="172" t="n">
        <v>0</v>
      </c>
      <c r="CC128" s="172" t="n">
        <v>0</v>
      </c>
      <c r="CD128" s="36" t="n">
        <v>2e-06</v>
      </c>
      <c r="CE128" s="36" t="n">
        <v>5e-06</v>
      </c>
      <c r="CF128" s="172" t="n">
        <v>0</v>
      </c>
      <c r="CG128" s="36" t="n">
        <v>5e-06</v>
      </c>
      <c r="CH128" s="36" t="n">
        <v>1e-06</v>
      </c>
      <c r="CI128" s="36" t="n">
        <v>3e-06</v>
      </c>
      <c r="CJ128" s="36" t="n">
        <v>3.9e-05</v>
      </c>
      <c r="CK128" s="172" t="n">
        <v>0</v>
      </c>
      <c r="CL128" s="36" t="n">
        <v>3e-06</v>
      </c>
      <c r="CM128" s="172" t="n">
        <v>0</v>
      </c>
      <c r="CN128" s="36" t="n">
        <v>5e-06</v>
      </c>
      <c r="CO128" s="172" t="n">
        <v>0</v>
      </c>
      <c r="CP128" s="36" t="n">
        <v>1e-06</v>
      </c>
      <c r="CQ128" s="36" t="n">
        <v>0.00026</v>
      </c>
      <c r="CR128" s="36" t="n">
        <v>4.5e-05</v>
      </c>
      <c r="CS128" s="36" t="n">
        <v>5e-06</v>
      </c>
      <c r="CT128" s="172" t="n">
        <v>0</v>
      </c>
      <c r="CU128" s="36" t="n">
        <v>5.7e-05</v>
      </c>
      <c r="CV128" s="36" t="n">
        <v>9.2e-05</v>
      </c>
      <c r="CW128" s="36" t="n">
        <v>0.000358</v>
      </c>
      <c r="CX128" s="36" t="n">
        <v>0.000126</v>
      </c>
      <c r="CY128" s="36" t="n">
        <v>8.3e-05</v>
      </c>
      <c r="CZ128" s="36" t="n">
        <v>7e-06</v>
      </c>
      <c r="DA128" s="36" t="n">
        <v>1e-06</v>
      </c>
      <c r="DB128" s="36" t="n">
        <v>9e-06</v>
      </c>
      <c r="DC128" s="36" t="n">
        <v>6e-06</v>
      </c>
      <c r="DD128" s="36" t="n">
        <v>0.00032</v>
      </c>
      <c r="DE128" s="36" t="n">
        <v>5e-06</v>
      </c>
      <c r="DF128" s="36" t="n">
        <v>6.9e-05</v>
      </c>
      <c r="DG128" s="172" t="n">
        <v>0</v>
      </c>
      <c r="DH128" s="36" t="n">
        <v>1.7e-05</v>
      </c>
      <c r="DI128" s="36" t="n">
        <v>0.000167</v>
      </c>
      <c r="DJ128" s="172" t="n">
        <v>0</v>
      </c>
      <c r="DK128" s="36" t="n">
        <v>0.003284</v>
      </c>
      <c r="DL128" s="36" t="n">
        <v>0.002472</v>
      </c>
      <c r="DM128" s="36" t="n">
        <v>0.001884</v>
      </c>
      <c r="DN128" s="36" t="n">
        <v>0.02615</v>
      </c>
      <c r="DO128" s="36" t="n">
        <v>0.131322</v>
      </c>
      <c r="DP128" s="36" t="n">
        <v>0.00057</v>
      </c>
      <c r="DQ128" s="36" t="n">
        <v>0.0009840000000000001</v>
      </c>
      <c r="DR128" s="172" t="n">
        <v>0</v>
      </c>
      <c r="DS128" s="36" t="n">
        <v>0.000123</v>
      </c>
      <c r="DT128" s="36" t="n">
        <v>1e-05</v>
      </c>
      <c r="DU128" s="36" t="n">
        <v>0.003132</v>
      </c>
      <c r="DV128" s="172" t="n">
        <v>0</v>
      </c>
    </row>
    <row r="129">
      <c r="A129" s="28" t="inlineStr">
        <is>
          <t>118</t>
        </is>
      </c>
      <c r="B129" s="171" t="inlineStr">
        <is>
          <t>Servicios veterinarios</t>
        </is>
      </c>
      <c r="C129" s="172" t="n">
        <v>0</v>
      </c>
      <c r="D129" s="172" t="n">
        <v>0</v>
      </c>
      <c r="E129" s="172" t="n">
        <v>0</v>
      </c>
      <c r="F129" s="172" t="n">
        <v>0</v>
      </c>
      <c r="G129" s="172" t="n">
        <v>0</v>
      </c>
      <c r="H129" s="36" t="n">
        <v>0.007796</v>
      </c>
      <c r="I129" s="36" t="n">
        <v>0.009589</v>
      </c>
      <c r="J129" s="172" t="n">
        <v>0</v>
      </c>
      <c r="K129" s="172" t="n">
        <v>0</v>
      </c>
      <c r="L129" s="172" t="n">
        <v>0</v>
      </c>
      <c r="M129" s="36" t="n">
        <v>0.001005</v>
      </c>
      <c r="N129" s="172" t="n">
        <v>0</v>
      </c>
      <c r="O129" s="172" t="n">
        <v>0</v>
      </c>
      <c r="P129" s="172" t="n">
        <v>0</v>
      </c>
      <c r="Q129" s="172" t="n">
        <v>0</v>
      </c>
      <c r="R129" s="172" t="n">
        <v>0</v>
      </c>
      <c r="S129" s="172" t="n">
        <v>0</v>
      </c>
      <c r="T129" s="172" t="n">
        <v>0</v>
      </c>
      <c r="U129" s="172" t="n">
        <v>0</v>
      </c>
      <c r="V129" s="172" t="n">
        <v>0</v>
      </c>
      <c r="W129" s="172" t="n">
        <v>0</v>
      </c>
      <c r="X129" s="172" t="n">
        <v>0</v>
      </c>
      <c r="Y129" s="172" t="n">
        <v>0</v>
      </c>
      <c r="Z129" s="172" t="n">
        <v>0</v>
      </c>
      <c r="AA129" s="172" t="n">
        <v>0</v>
      </c>
      <c r="AB129" s="172" t="n">
        <v>0</v>
      </c>
      <c r="AC129" s="172" t="n">
        <v>0</v>
      </c>
      <c r="AD129" s="172" t="n">
        <v>0</v>
      </c>
      <c r="AE129" s="172" t="n">
        <v>0</v>
      </c>
      <c r="AF129" s="172" t="n">
        <v>0</v>
      </c>
      <c r="AG129" s="172" t="n">
        <v>0</v>
      </c>
      <c r="AH129" s="172" t="n">
        <v>0</v>
      </c>
      <c r="AI129" s="172" t="n">
        <v>0</v>
      </c>
      <c r="AJ129" s="172" t="n">
        <v>0</v>
      </c>
      <c r="AK129" s="172" t="n">
        <v>0</v>
      </c>
      <c r="AL129" s="172" t="n">
        <v>0</v>
      </c>
      <c r="AM129" s="172" t="n">
        <v>0</v>
      </c>
      <c r="AN129" s="172" t="n">
        <v>0</v>
      </c>
      <c r="AO129" s="172" t="n">
        <v>0</v>
      </c>
      <c r="AP129" s="172" t="n">
        <v>0</v>
      </c>
      <c r="AQ129" s="172" t="n">
        <v>0</v>
      </c>
      <c r="AR129" s="172" t="n">
        <v>0</v>
      </c>
      <c r="AS129" s="172" t="n">
        <v>0</v>
      </c>
      <c r="AT129" s="172" t="n">
        <v>0</v>
      </c>
      <c r="AU129" s="172" t="n">
        <v>0</v>
      </c>
      <c r="AV129" s="172" t="n">
        <v>0</v>
      </c>
      <c r="AW129" s="172" t="n">
        <v>0</v>
      </c>
      <c r="AX129" s="172" t="n">
        <v>0</v>
      </c>
      <c r="AY129" s="172" t="n">
        <v>0</v>
      </c>
      <c r="AZ129" s="172" t="n">
        <v>0</v>
      </c>
      <c r="BA129" s="172" t="n">
        <v>0</v>
      </c>
      <c r="BB129" s="172" t="n">
        <v>0</v>
      </c>
      <c r="BC129" s="172" t="n">
        <v>0</v>
      </c>
      <c r="BD129" s="172" t="n">
        <v>0</v>
      </c>
      <c r="BE129" s="172" t="n">
        <v>0</v>
      </c>
      <c r="BF129" s="172" t="n">
        <v>0</v>
      </c>
      <c r="BG129" s="172" t="n">
        <v>0</v>
      </c>
      <c r="BH129" s="172" t="n">
        <v>0</v>
      </c>
      <c r="BI129" s="172" t="n">
        <v>0</v>
      </c>
      <c r="BJ129" s="172" t="n">
        <v>0</v>
      </c>
      <c r="BK129" s="172" t="n">
        <v>0</v>
      </c>
      <c r="BL129" s="172" t="n">
        <v>0</v>
      </c>
      <c r="BM129" s="172" t="n">
        <v>0</v>
      </c>
      <c r="BN129" s="172" t="n">
        <v>0</v>
      </c>
      <c r="BO129" s="172" t="n">
        <v>0</v>
      </c>
      <c r="BP129" s="172" t="n">
        <v>0</v>
      </c>
      <c r="BQ129" s="172" t="n">
        <v>0</v>
      </c>
      <c r="BR129" s="172" t="n">
        <v>0</v>
      </c>
      <c r="BS129" s="172" t="n">
        <v>0</v>
      </c>
      <c r="BT129" s="172" t="n">
        <v>0</v>
      </c>
      <c r="BU129" s="172" t="n">
        <v>0</v>
      </c>
      <c r="BV129" s="172" t="n">
        <v>0</v>
      </c>
      <c r="BW129" s="172" t="n">
        <v>0</v>
      </c>
      <c r="BX129" s="172" t="n">
        <v>0</v>
      </c>
      <c r="BY129" s="172" t="n">
        <v>0</v>
      </c>
      <c r="BZ129" s="172" t="n">
        <v>0</v>
      </c>
      <c r="CA129" s="172" t="n">
        <v>0</v>
      </c>
      <c r="CB129" s="172" t="n">
        <v>0</v>
      </c>
      <c r="CC129" s="172" t="n">
        <v>0</v>
      </c>
      <c r="CD129" s="172" t="n">
        <v>0</v>
      </c>
      <c r="CE129" s="172" t="n">
        <v>0</v>
      </c>
      <c r="CF129" s="172" t="n">
        <v>0</v>
      </c>
      <c r="CG129" s="172" t="n">
        <v>0</v>
      </c>
      <c r="CH129" s="172" t="n">
        <v>0</v>
      </c>
      <c r="CI129" s="172" t="n">
        <v>0</v>
      </c>
      <c r="CJ129" s="172" t="n">
        <v>0</v>
      </c>
      <c r="CK129" s="172" t="n">
        <v>0</v>
      </c>
      <c r="CL129" s="172" t="n">
        <v>0</v>
      </c>
      <c r="CM129" s="172" t="n">
        <v>0</v>
      </c>
      <c r="CN129" s="172" t="n">
        <v>0</v>
      </c>
      <c r="CO129" s="172" t="n">
        <v>0</v>
      </c>
      <c r="CP129" s="172" t="n">
        <v>0</v>
      </c>
      <c r="CQ129" s="172" t="n">
        <v>0</v>
      </c>
      <c r="CR129" s="172" t="n">
        <v>0</v>
      </c>
      <c r="CS129" s="172" t="n">
        <v>0</v>
      </c>
      <c r="CT129" s="172" t="n">
        <v>0</v>
      </c>
      <c r="CU129" s="172" t="n">
        <v>0</v>
      </c>
      <c r="CV129" s="172" t="n">
        <v>0</v>
      </c>
      <c r="CW129" s="172" t="n">
        <v>0</v>
      </c>
      <c r="CX129" s="172" t="n">
        <v>0</v>
      </c>
      <c r="CY129" s="172" t="n">
        <v>0</v>
      </c>
      <c r="CZ129" s="172" t="n">
        <v>0</v>
      </c>
      <c r="DA129" s="172" t="n">
        <v>0</v>
      </c>
      <c r="DB129" s="172" t="n">
        <v>0</v>
      </c>
      <c r="DC129" s="172" t="n">
        <v>0</v>
      </c>
      <c r="DD129" s="172" t="n">
        <v>0</v>
      </c>
      <c r="DE129" s="172" t="n">
        <v>0</v>
      </c>
      <c r="DF129" s="172" t="n">
        <v>0</v>
      </c>
      <c r="DG129" s="172" t="n">
        <v>0</v>
      </c>
      <c r="DH129" s="172" t="n">
        <v>0</v>
      </c>
      <c r="DI129" s="172" t="n">
        <v>0</v>
      </c>
      <c r="DJ129" s="172" t="n">
        <v>0</v>
      </c>
      <c r="DK129" s="172" t="n">
        <v>0</v>
      </c>
      <c r="DL129" s="172" t="n">
        <v>0</v>
      </c>
      <c r="DM129" s="172" t="n">
        <v>0</v>
      </c>
      <c r="DN129" s="172" t="n">
        <v>0</v>
      </c>
      <c r="DO129" s="172" t="n">
        <v>0</v>
      </c>
      <c r="DP129" s="36" t="n">
        <v>0.162511</v>
      </c>
      <c r="DQ129" s="172" t="n">
        <v>0</v>
      </c>
      <c r="DR129" s="172" t="n">
        <v>0</v>
      </c>
      <c r="DS129" s="172" t="n">
        <v>0</v>
      </c>
      <c r="DT129" s="172" t="n">
        <v>0</v>
      </c>
      <c r="DU129" s="172" t="n">
        <v>0</v>
      </c>
      <c r="DV129" s="172" t="n">
        <v>0</v>
      </c>
    </row>
    <row r="130">
      <c r="A130" s="28" t="inlineStr">
        <is>
          <t>119</t>
        </is>
      </c>
      <c r="B130" s="171" t="inlineStr">
        <is>
          <t>Servicios sociales</t>
        </is>
      </c>
      <c r="C130" s="172" t="n">
        <v>0</v>
      </c>
      <c r="D130" s="172" t="n">
        <v>0</v>
      </c>
      <c r="E130" s="172" t="n">
        <v>0</v>
      </c>
      <c r="F130" s="172" t="n">
        <v>0</v>
      </c>
      <c r="G130" s="172" t="n">
        <v>0</v>
      </c>
      <c r="H130" s="172" t="n">
        <v>0</v>
      </c>
      <c r="I130" s="172" t="n">
        <v>0</v>
      </c>
      <c r="J130" s="172" t="n">
        <v>0</v>
      </c>
      <c r="K130" s="172" t="n">
        <v>0</v>
      </c>
      <c r="L130" s="172" t="n">
        <v>0</v>
      </c>
      <c r="M130" s="172" t="n">
        <v>0</v>
      </c>
      <c r="N130" s="172" t="n">
        <v>0</v>
      </c>
      <c r="O130" s="172" t="n">
        <v>0</v>
      </c>
      <c r="P130" s="172" t="n">
        <v>0</v>
      </c>
      <c r="Q130" s="172" t="n">
        <v>0</v>
      </c>
      <c r="R130" s="172" t="n">
        <v>0</v>
      </c>
      <c r="S130" s="172" t="n">
        <v>0</v>
      </c>
      <c r="T130" s="172" t="n">
        <v>0</v>
      </c>
      <c r="U130" s="172" t="n">
        <v>0</v>
      </c>
      <c r="V130" s="172" t="n">
        <v>0</v>
      </c>
      <c r="W130" s="172" t="n">
        <v>0</v>
      </c>
      <c r="X130" s="172" t="n">
        <v>0</v>
      </c>
      <c r="Y130" s="172" t="n">
        <v>0</v>
      </c>
      <c r="Z130" s="172" t="n">
        <v>0</v>
      </c>
      <c r="AA130" s="172" t="n">
        <v>0</v>
      </c>
      <c r="AB130" s="172" t="n">
        <v>0</v>
      </c>
      <c r="AC130" s="172" t="n">
        <v>0</v>
      </c>
      <c r="AD130" s="172" t="n">
        <v>0</v>
      </c>
      <c r="AE130" s="172" t="n">
        <v>0</v>
      </c>
      <c r="AF130" s="172" t="n">
        <v>0</v>
      </c>
      <c r="AG130" s="172" t="n">
        <v>0</v>
      </c>
      <c r="AH130" s="172" t="n">
        <v>0</v>
      </c>
      <c r="AI130" s="172" t="n">
        <v>0</v>
      </c>
      <c r="AJ130" s="172" t="n">
        <v>0</v>
      </c>
      <c r="AK130" s="172" t="n">
        <v>0</v>
      </c>
      <c r="AL130" s="172" t="n">
        <v>0</v>
      </c>
      <c r="AM130" s="172" t="n">
        <v>0</v>
      </c>
      <c r="AN130" s="172" t="n">
        <v>0</v>
      </c>
      <c r="AO130" s="172" t="n">
        <v>0</v>
      </c>
      <c r="AP130" s="172" t="n">
        <v>0</v>
      </c>
      <c r="AQ130" s="172" t="n">
        <v>0</v>
      </c>
      <c r="AR130" s="172" t="n">
        <v>0</v>
      </c>
      <c r="AS130" s="172" t="n">
        <v>0</v>
      </c>
      <c r="AT130" s="172" t="n">
        <v>0</v>
      </c>
      <c r="AU130" s="172" t="n">
        <v>0</v>
      </c>
      <c r="AV130" s="172" t="n">
        <v>0</v>
      </c>
      <c r="AW130" s="172" t="n">
        <v>0</v>
      </c>
      <c r="AX130" s="172" t="n">
        <v>0</v>
      </c>
      <c r="AY130" s="172" t="n">
        <v>0</v>
      </c>
      <c r="AZ130" s="172" t="n">
        <v>0</v>
      </c>
      <c r="BA130" s="172" t="n">
        <v>0</v>
      </c>
      <c r="BB130" s="172" t="n">
        <v>0</v>
      </c>
      <c r="BC130" s="172" t="n">
        <v>0</v>
      </c>
      <c r="BD130" s="172" t="n">
        <v>0</v>
      </c>
      <c r="BE130" s="172" t="n">
        <v>0</v>
      </c>
      <c r="BF130" s="172" t="n">
        <v>0</v>
      </c>
      <c r="BG130" s="172" t="n">
        <v>0</v>
      </c>
      <c r="BH130" s="172" t="n">
        <v>0</v>
      </c>
      <c r="BI130" s="172" t="n">
        <v>0</v>
      </c>
      <c r="BJ130" s="172" t="n">
        <v>0</v>
      </c>
      <c r="BK130" s="172" t="n">
        <v>0</v>
      </c>
      <c r="BL130" s="172" t="n">
        <v>0</v>
      </c>
      <c r="BM130" s="172" t="n">
        <v>0</v>
      </c>
      <c r="BN130" s="172" t="n">
        <v>0</v>
      </c>
      <c r="BO130" s="172" t="n">
        <v>0</v>
      </c>
      <c r="BP130" s="172" t="n">
        <v>0</v>
      </c>
      <c r="BQ130" s="172" t="n">
        <v>0</v>
      </c>
      <c r="BR130" s="172" t="n">
        <v>0</v>
      </c>
      <c r="BS130" s="172" t="n">
        <v>0</v>
      </c>
      <c r="BT130" s="172" t="n">
        <v>0</v>
      </c>
      <c r="BU130" s="172" t="n">
        <v>0</v>
      </c>
      <c r="BV130" s="172" t="n">
        <v>0</v>
      </c>
      <c r="BW130" s="172" t="n">
        <v>0</v>
      </c>
      <c r="BX130" s="172" t="n">
        <v>0</v>
      </c>
      <c r="BY130" s="172" t="n">
        <v>0</v>
      </c>
      <c r="BZ130" s="172" t="n">
        <v>0</v>
      </c>
      <c r="CA130" s="172" t="n">
        <v>0</v>
      </c>
      <c r="CB130" s="172" t="n">
        <v>0</v>
      </c>
      <c r="CC130" s="172" t="n">
        <v>0</v>
      </c>
      <c r="CD130" s="172" t="n">
        <v>0</v>
      </c>
      <c r="CE130" s="172" t="n">
        <v>0</v>
      </c>
      <c r="CF130" s="172" t="n">
        <v>0</v>
      </c>
      <c r="CG130" s="172" t="n">
        <v>0</v>
      </c>
      <c r="CH130" s="172" t="n">
        <v>0</v>
      </c>
      <c r="CI130" s="172" t="n">
        <v>0</v>
      </c>
      <c r="CJ130" s="172" t="n">
        <v>0</v>
      </c>
      <c r="CK130" s="172" t="n">
        <v>0</v>
      </c>
      <c r="CL130" s="172" t="n">
        <v>0</v>
      </c>
      <c r="CM130" s="172" t="n">
        <v>0</v>
      </c>
      <c r="CN130" s="172" t="n">
        <v>0</v>
      </c>
      <c r="CO130" s="172" t="n">
        <v>0</v>
      </c>
      <c r="CP130" s="172" t="n">
        <v>0</v>
      </c>
      <c r="CQ130" s="172" t="n">
        <v>0</v>
      </c>
      <c r="CR130" s="172" t="n">
        <v>0</v>
      </c>
      <c r="CS130" s="172" t="n">
        <v>0</v>
      </c>
      <c r="CT130" s="172" t="n">
        <v>0</v>
      </c>
      <c r="CU130" s="172" t="n">
        <v>0</v>
      </c>
      <c r="CV130" s="172" t="n">
        <v>0</v>
      </c>
      <c r="CW130" s="172" t="n">
        <v>0</v>
      </c>
      <c r="CX130" s="172" t="n">
        <v>0</v>
      </c>
      <c r="CY130" s="172" t="n">
        <v>0</v>
      </c>
      <c r="CZ130" s="172" t="n">
        <v>0</v>
      </c>
      <c r="DA130" s="172" t="n">
        <v>0</v>
      </c>
      <c r="DB130" s="172" t="n">
        <v>0</v>
      </c>
      <c r="DC130" s="172" t="n">
        <v>0</v>
      </c>
      <c r="DD130" s="172" t="n">
        <v>0</v>
      </c>
      <c r="DE130" s="172" t="n">
        <v>0</v>
      </c>
      <c r="DF130" s="172" t="n">
        <v>0</v>
      </c>
      <c r="DG130" s="172" t="n">
        <v>0</v>
      </c>
      <c r="DH130" s="172" t="n">
        <v>0</v>
      </c>
      <c r="DI130" s="172" t="n">
        <v>0</v>
      </c>
      <c r="DJ130" s="172" t="n">
        <v>0</v>
      </c>
      <c r="DK130" s="172" t="n">
        <v>0</v>
      </c>
      <c r="DL130" s="172" t="n">
        <v>0</v>
      </c>
      <c r="DM130" s="172" t="n">
        <v>0</v>
      </c>
      <c r="DN130" s="172" t="n">
        <v>0</v>
      </c>
      <c r="DO130" s="172" t="n">
        <v>0</v>
      </c>
      <c r="DP130" s="172" t="n">
        <v>0</v>
      </c>
      <c r="DQ130" s="172" t="n">
        <v>0</v>
      </c>
      <c r="DR130" s="172" t="n">
        <v>0</v>
      </c>
      <c r="DS130" s="172" t="n">
        <v>0</v>
      </c>
      <c r="DT130" s="172" t="n">
        <v>0</v>
      </c>
      <c r="DU130" s="172" t="n">
        <v>0</v>
      </c>
      <c r="DV130" s="172" t="n">
        <v>0</v>
      </c>
    </row>
    <row r="131">
      <c r="A131" s="28" t="inlineStr">
        <is>
          <t>120</t>
        </is>
      </c>
      <c r="B131" s="171" t="inlineStr">
        <is>
          <t>Servicios de saneamiento</t>
        </is>
      </c>
      <c r="C131" s="36" t="n">
        <v>1.1e-05</v>
      </c>
      <c r="D131" s="36" t="n">
        <v>2e-06</v>
      </c>
      <c r="E131" s="36" t="n">
        <v>2e-06</v>
      </c>
      <c r="F131" s="36" t="n">
        <v>3e-06</v>
      </c>
      <c r="G131" s="36" t="n">
        <v>1e-06</v>
      </c>
      <c r="H131" s="36" t="n">
        <v>1.2e-05</v>
      </c>
      <c r="I131" s="36" t="n">
        <v>3e-06</v>
      </c>
      <c r="J131" s="36" t="n">
        <v>2e-06</v>
      </c>
      <c r="K131" s="172" t="n">
        <v>0</v>
      </c>
      <c r="L131" s="36" t="n">
        <v>1e-06</v>
      </c>
      <c r="M131" s="172" t="n">
        <v>0</v>
      </c>
      <c r="N131" s="172" t="n">
        <v>0</v>
      </c>
      <c r="O131" s="172" t="n">
        <v>0</v>
      </c>
      <c r="P131" s="172" t="n">
        <v>0</v>
      </c>
      <c r="Q131" s="172" t="n">
        <v>0</v>
      </c>
      <c r="R131" s="172" t="n">
        <v>0</v>
      </c>
      <c r="S131" s="172" t="n">
        <v>0</v>
      </c>
      <c r="T131" s="172" t="n">
        <v>0</v>
      </c>
      <c r="U131" s="172" t="n">
        <v>0</v>
      </c>
      <c r="V131" s="172" t="n">
        <v>0</v>
      </c>
      <c r="W131" s="172" t="n">
        <v>0</v>
      </c>
      <c r="X131" s="172" t="n">
        <v>0</v>
      </c>
      <c r="Y131" s="172" t="n">
        <v>0</v>
      </c>
      <c r="Z131" s="172" t="n">
        <v>0</v>
      </c>
      <c r="AA131" s="172" t="n">
        <v>0</v>
      </c>
      <c r="AB131" s="172" t="n">
        <v>0</v>
      </c>
      <c r="AC131" s="172" t="n">
        <v>0</v>
      </c>
      <c r="AD131" s="172" t="n">
        <v>0</v>
      </c>
      <c r="AE131" s="172" t="n">
        <v>0</v>
      </c>
      <c r="AF131" s="172" t="n">
        <v>0</v>
      </c>
      <c r="AG131" s="172" t="n">
        <v>0</v>
      </c>
      <c r="AH131" s="172" t="n">
        <v>0</v>
      </c>
      <c r="AI131" s="172" t="n">
        <v>0</v>
      </c>
      <c r="AJ131" s="172" t="n">
        <v>0</v>
      </c>
      <c r="AK131" s="172" t="n">
        <v>0</v>
      </c>
      <c r="AL131" s="172" t="n">
        <v>0</v>
      </c>
      <c r="AM131" s="172" t="n">
        <v>0</v>
      </c>
      <c r="AN131" s="172" t="n">
        <v>0</v>
      </c>
      <c r="AO131" s="172" t="n">
        <v>0</v>
      </c>
      <c r="AP131" s="172" t="n">
        <v>0</v>
      </c>
      <c r="AQ131" s="172" t="n">
        <v>0</v>
      </c>
      <c r="AR131" s="172" t="n">
        <v>0</v>
      </c>
      <c r="AS131" s="172" t="n">
        <v>0</v>
      </c>
      <c r="AT131" s="172" t="n">
        <v>0</v>
      </c>
      <c r="AU131" s="172" t="n">
        <v>0</v>
      </c>
      <c r="AV131" s="172" t="n">
        <v>0</v>
      </c>
      <c r="AW131" s="172" t="n">
        <v>0</v>
      </c>
      <c r="AX131" s="172" t="n">
        <v>0</v>
      </c>
      <c r="AY131" s="172" t="n">
        <v>0</v>
      </c>
      <c r="AZ131" s="172" t="n">
        <v>0</v>
      </c>
      <c r="BA131" s="172" t="n">
        <v>0</v>
      </c>
      <c r="BB131" s="172" t="n">
        <v>0</v>
      </c>
      <c r="BC131" s="172" t="n">
        <v>0</v>
      </c>
      <c r="BD131" s="172" t="n">
        <v>0</v>
      </c>
      <c r="BE131" s="172" t="n">
        <v>0</v>
      </c>
      <c r="BF131" s="172" t="n">
        <v>0</v>
      </c>
      <c r="BG131" s="172" t="n">
        <v>0</v>
      </c>
      <c r="BH131" s="172" t="n">
        <v>0</v>
      </c>
      <c r="BI131" s="172" t="n">
        <v>0</v>
      </c>
      <c r="BJ131" s="172" t="n">
        <v>0</v>
      </c>
      <c r="BK131" s="172" t="n">
        <v>0</v>
      </c>
      <c r="BL131" s="172" t="n">
        <v>0</v>
      </c>
      <c r="BM131" s="172" t="n">
        <v>0</v>
      </c>
      <c r="BN131" s="172" t="n">
        <v>0</v>
      </c>
      <c r="BO131" s="172" t="n">
        <v>0</v>
      </c>
      <c r="BP131" s="172" t="n">
        <v>0</v>
      </c>
      <c r="BQ131" s="172" t="n">
        <v>0</v>
      </c>
      <c r="BR131" s="172" t="n">
        <v>0</v>
      </c>
      <c r="BS131" s="172" t="n">
        <v>0</v>
      </c>
      <c r="BT131" s="172" t="n">
        <v>0</v>
      </c>
      <c r="BU131" s="172" t="n">
        <v>0</v>
      </c>
      <c r="BV131" s="172" t="n">
        <v>0</v>
      </c>
      <c r="BW131" s="172" t="n">
        <v>0</v>
      </c>
      <c r="BX131" s="172" t="n">
        <v>0</v>
      </c>
      <c r="BY131" s="172" t="n">
        <v>0</v>
      </c>
      <c r="BZ131" s="172" t="n">
        <v>0</v>
      </c>
      <c r="CA131" s="172" t="n">
        <v>0</v>
      </c>
      <c r="CB131" s="172" t="n">
        <v>0</v>
      </c>
      <c r="CC131" s="172" t="n">
        <v>0</v>
      </c>
      <c r="CD131" s="172" t="n">
        <v>0</v>
      </c>
      <c r="CE131" s="172" t="n">
        <v>0</v>
      </c>
      <c r="CF131" s="172" t="n">
        <v>0</v>
      </c>
      <c r="CG131" s="172" t="n">
        <v>0</v>
      </c>
      <c r="CH131" s="172" t="n">
        <v>0</v>
      </c>
      <c r="CI131" s="172" t="n">
        <v>0</v>
      </c>
      <c r="CJ131" s="172" t="n">
        <v>0</v>
      </c>
      <c r="CK131" s="172" t="n">
        <v>0</v>
      </c>
      <c r="CL131" s="172" t="n">
        <v>0</v>
      </c>
      <c r="CM131" s="172" t="n">
        <v>0</v>
      </c>
      <c r="CN131" s="172" t="n">
        <v>0</v>
      </c>
      <c r="CO131" s="172" t="n">
        <v>0</v>
      </c>
      <c r="CP131" s="172" t="n">
        <v>0</v>
      </c>
      <c r="CQ131" s="172" t="n">
        <v>0</v>
      </c>
      <c r="CR131" s="172" t="n">
        <v>0</v>
      </c>
      <c r="CS131" s="172" t="n">
        <v>0</v>
      </c>
      <c r="CT131" s="36" t="n">
        <v>0.012764</v>
      </c>
      <c r="CU131" s="172" t="n">
        <v>0</v>
      </c>
      <c r="CV131" s="172" t="n">
        <v>0</v>
      </c>
      <c r="CW131" s="172" t="n">
        <v>0</v>
      </c>
      <c r="CX131" s="172" t="n">
        <v>0</v>
      </c>
      <c r="CY131" s="172" t="n">
        <v>0</v>
      </c>
      <c r="CZ131" s="172" t="n">
        <v>0</v>
      </c>
      <c r="DA131" s="172" t="n">
        <v>0</v>
      </c>
      <c r="DB131" s="172" t="n">
        <v>0</v>
      </c>
      <c r="DC131" s="172" t="n">
        <v>0</v>
      </c>
      <c r="DD131" s="172" t="n">
        <v>0</v>
      </c>
      <c r="DE131" s="172" t="n">
        <v>0</v>
      </c>
      <c r="DF131" s="172" t="n">
        <v>0</v>
      </c>
      <c r="DG131" s="172" t="n">
        <v>0</v>
      </c>
      <c r="DH131" s="172" t="n">
        <v>0</v>
      </c>
      <c r="DI131" s="172" t="n">
        <v>0</v>
      </c>
      <c r="DJ131" s="172" t="n">
        <v>0</v>
      </c>
      <c r="DK131" s="172" t="n">
        <v>0</v>
      </c>
      <c r="DL131" s="172" t="n">
        <v>0</v>
      </c>
      <c r="DM131" s="172" t="n">
        <v>0</v>
      </c>
      <c r="DN131" s="172" t="n">
        <v>0</v>
      </c>
      <c r="DO131" s="172" t="n">
        <v>0</v>
      </c>
      <c r="DP131" s="172" t="n">
        <v>0</v>
      </c>
      <c r="DQ131" s="172" t="n">
        <v>0</v>
      </c>
      <c r="DR131" s="172" t="n">
        <v>0</v>
      </c>
      <c r="DS131" s="172" t="n">
        <v>0</v>
      </c>
      <c r="DT131" s="172" t="n">
        <v>0</v>
      </c>
      <c r="DU131" s="172" t="n">
        <v>0</v>
      </c>
      <c r="DV131" s="172" t="n">
        <v>0</v>
      </c>
    </row>
    <row r="132">
      <c r="A132" s="28" t="inlineStr">
        <is>
          <t>121</t>
        </is>
      </c>
      <c r="B132" s="171" t="inlineStr">
        <is>
          <t>Actividad de asociaciones</t>
        </is>
      </c>
      <c r="C132" s="36" t="n">
        <v>0.000367</v>
      </c>
      <c r="D132" s="36" t="n">
        <v>8.1e-05</v>
      </c>
      <c r="E132" s="36" t="n">
        <v>5.4e-05</v>
      </c>
      <c r="F132" s="36" t="n">
        <v>9.2e-05</v>
      </c>
      <c r="G132" s="36" t="n">
        <v>4.5e-05</v>
      </c>
      <c r="H132" s="36" t="n">
        <v>0.000402</v>
      </c>
      <c r="I132" s="36" t="n">
        <v>0.000117</v>
      </c>
      <c r="J132" s="36" t="n">
        <v>6.2e-05</v>
      </c>
      <c r="K132" s="36" t="n">
        <v>1e-06</v>
      </c>
      <c r="L132" s="36" t="n">
        <v>3.3e-05</v>
      </c>
      <c r="M132" s="172" t="n">
        <v>0</v>
      </c>
      <c r="N132" s="172" t="n">
        <v>0</v>
      </c>
      <c r="O132" s="172" t="n">
        <v>0</v>
      </c>
      <c r="P132" s="172" t="n">
        <v>0</v>
      </c>
      <c r="Q132" s="36" t="n">
        <v>2.8e-05</v>
      </c>
      <c r="R132" s="172" t="n">
        <v>0</v>
      </c>
      <c r="S132" s="36" t="n">
        <v>3e-06</v>
      </c>
      <c r="T132" s="36" t="n">
        <v>9.1e-05</v>
      </c>
      <c r="U132" s="36" t="n">
        <v>0.000107</v>
      </c>
      <c r="V132" s="36" t="n">
        <v>4.4e-05</v>
      </c>
      <c r="W132" s="172" t="n">
        <v>0</v>
      </c>
      <c r="X132" s="172" t="n">
        <v>0</v>
      </c>
      <c r="Y132" s="36" t="n">
        <v>2.1e-05</v>
      </c>
      <c r="Z132" s="36" t="n">
        <v>1e-05</v>
      </c>
      <c r="AA132" s="172" t="n">
        <v>0</v>
      </c>
      <c r="AB132" s="172" t="n">
        <v>0</v>
      </c>
      <c r="AC132" s="36" t="n">
        <v>7e-06</v>
      </c>
      <c r="AD132" s="36" t="n">
        <v>8e-06</v>
      </c>
      <c r="AE132" s="36" t="n">
        <v>3e-06</v>
      </c>
      <c r="AF132" s="36" t="n">
        <v>5.4e-05</v>
      </c>
      <c r="AG132" s="36" t="n">
        <v>5.1e-05</v>
      </c>
      <c r="AH132" s="36" t="n">
        <v>1.4e-05</v>
      </c>
      <c r="AI132" s="172" t="n">
        <v>0</v>
      </c>
      <c r="AJ132" s="172" t="n">
        <v>0</v>
      </c>
      <c r="AK132" s="172" t="n">
        <v>0</v>
      </c>
      <c r="AL132" s="172" t="n">
        <v>0</v>
      </c>
      <c r="AM132" s="172" t="n">
        <v>0</v>
      </c>
      <c r="AN132" s="172" t="n">
        <v>0</v>
      </c>
      <c r="AO132" s="36" t="n">
        <v>1.2e-05</v>
      </c>
      <c r="AP132" s="172" t="n">
        <v>0</v>
      </c>
      <c r="AQ132" s="172" t="n">
        <v>0</v>
      </c>
      <c r="AR132" s="36" t="n">
        <v>3.8e-05</v>
      </c>
      <c r="AS132" s="172" t="n">
        <v>0</v>
      </c>
      <c r="AT132" s="172" t="n">
        <v>0</v>
      </c>
      <c r="AU132" s="172" t="n">
        <v>0</v>
      </c>
      <c r="AV132" s="36" t="n">
        <v>7.1e-05</v>
      </c>
      <c r="AW132" s="172" t="n">
        <v>0</v>
      </c>
      <c r="AX132" s="172" t="n">
        <v>0</v>
      </c>
      <c r="AY132" s="36" t="n">
        <v>4.2e-05</v>
      </c>
      <c r="AZ132" s="36" t="n">
        <v>3.3e-05</v>
      </c>
      <c r="BA132" s="36" t="n">
        <v>5.5e-05</v>
      </c>
      <c r="BB132" s="36" t="n">
        <v>2e-06</v>
      </c>
      <c r="BC132" s="36" t="n">
        <v>0.000221</v>
      </c>
      <c r="BD132" s="36" t="n">
        <v>0.000103</v>
      </c>
      <c r="BE132" s="172" t="n">
        <v>0</v>
      </c>
      <c r="BF132" s="36" t="n">
        <v>1e-06</v>
      </c>
      <c r="BG132" s="36" t="n">
        <v>1e-06</v>
      </c>
      <c r="BH132" s="172" t="n">
        <v>0</v>
      </c>
      <c r="BI132" s="172" t="n">
        <v>0</v>
      </c>
      <c r="BJ132" s="36" t="n">
        <v>2e-05</v>
      </c>
      <c r="BK132" s="172" t="n">
        <v>0</v>
      </c>
      <c r="BL132" s="172" t="n">
        <v>0</v>
      </c>
      <c r="BM132" s="36" t="n">
        <v>4.1e-05</v>
      </c>
      <c r="BN132" s="172" t="n">
        <v>0</v>
      </c>
      <c r="BO132" s="36" t="n">
        <v>0.000121</v>
      </c>
      <c r="BP132" s="36" t="n">
        <v>4.3e-05</v>
      </c>
      <c r="BQ132" s="172" t="n">
        <v>0</v>
      </c>
      <c r="BR132" s="172" t="n">
        <v>0</v>
      </c>
      <c r="BS132" s="172" t="n">
        <v>0</v>
      </c>
      <c r="BT132" s="172" t="n">
        <v>0</v>
      </c>
      <c r="BU132" s="172" t="n">
        <v>0</v>
      </c>
      <c r="BV132" s="36" t="n">
        <v>2e-06</v>
      </c>
      <c r="BW132" s="172" t="n">
        <v>0</v>
      </c>
      <c r="BX132" s="172" t="n">
        <v>0</v>
      </c>
      <c r="BY132" s="172" t="n">
        <v>0</v>
      </c>
      <c r="BZ132" s="36" t="n">
        <v>1e-06</v>
      </c>
      <c r="CA132" s="36" t="n">
        <v>1e-06</v>
      </c>
      <c r="CB132" s="172" t="n">
        <v>0</v>
      </c>
      <c r="CC132" s="172" t="n">
        <v>0</v>
      </c>
      <c r="CD132" s="36" t="n">
        <v>2e-06</v>
      </c>
      <c r="CE132" s="172" t="n">
        <v>0</v>
      </c>
      <c r="CF132" s="172" t="n">
        <v>0</v>
      </c>
      <c r="CG132" s="36" t="n">
        <v>6e-06</v>
      </c>
      <c r="CH132" s="36" t="n">
        <v>1e-06</v>
      </c>
      <c r="CI132" s="172" t="n">
        <v>0</v>
      </c>
      <c r="CJ132" s="36" t="n">
        <v>4.8e-05</v>
      </c>
      <c r="CK132" s="172" t="n">
        <v>0</v>
      </c>
      <c r="CL132" s="172" t="n">
        <v>0</v>
      </c>
      <c r="CM132" s="172" t="n">
        <v>0</v>
      </c>
      <c r="CN132" s="172" t="n">
        <v>0</v>
      </c>
      <c r="CO132" s="172" t="n">
        <v>0</v>
      </c>
      <c r="CP132" s="172" t="n">
        <v>0</v>
      </c>
      <c r="CQ132" s="172" t="n">
        <v>0</v>
      </c>
      <c r="CR132" s="172" t="n">
        <v>0</v>
      </c>
      <c r="CS132" s="172" t="n">
        <v>0</v>
      </c>
      <c r="CT132" s="172" t="n">
        <v>0</v>
      </c>
      <c r="CU132" s="172" t="n">
        <v>0</v>
      </c>
      <c r="CV132" s="172" t="n">
        <v>0</v>
      </c>
      <c r="CW132" s="172" t="n">
        <v>0</v>
      </c>
      <c r="CX132" s="172" t="n">
        <v>0</v>
      </c>
      <c r="CY132" s="172" t="n">
        <v>0</v>
      </c>
      <c r="CZ132" s="172" t="n">
        <v>0</v>
      </c>
      <c r="DA132" s="172" t="n">
        <v>0</v>
      </c>
      <c r="DB132" s="172" t="n">
        <v>0</v>
      </c>
      <c r="DC132" s="172" t="n">
        <v>0</v>
      </c>
      <c r="DD132" s="36" t="n">
        <v>0.001195</v>
      </c>
      <c r="DE132" s="172" t="n">
        <v>0</v>
      </c>
      <c r="DF132" s="172" t="n">
        <v>0</v>
      </c>
      <c r="DG132" s="172" t="n">
        <v>0</v>
      </c>
      <c r="DH132" s="172" t="n">
        <v>0</v>
      </c>
      <c r="DI132" s="36" t="n">
        <v>0.055175</v>
      </c>
      <c r="DJ132" s="36" t="n">
        <v>0.00141</v>
      </c>
      <c r="DK132" s="172" t="n">
        <v>0</v>
      </c>
      <c r="DL132" s="172" t="n">
        <v>0</v>
      </c>
      <c r="DM132" s="172" t="n">
        <v>0</v>
      </c>
      <c r="DN132" s="172" t="n">
        <v>0</v>
      </c>
      <c r="DO132" s="36" t="n">
        <v>0.057417</v>
      </c>
      <c r="DP132" s="36" t="n">
        <v>0.0006579999999999999</v>
      </c>
      <c r="DQ132" s="172" t="n">
        <v>0</v>
      </c>
      <c r="DR132" s="172" t="n">
        <v>0</v>
      </c>
      <c r="DS132" s="172" t="n">
        <v>0</v>
      </c>
      <c r="DT132" s="36" t="n">
        <v>0.000455</v>
      </c>
      <c r="DU132" s="172" t="n">
        <v>0</v>
      </c>
      <c r="DV132" s="172" t="n">
        <v>0</v>
      </c>
    </row>
    <row r="133">
      <c r="A133" s="28" t="inlineStr">
        <is>
          <t>122</t>
        </is>
      </c>
      <c r="B133" s="171" t="inlineStr">
        <is>
          <t>Servicios de cine, radio y televisión</t>
        </is>
      </c>
      <c r="C133" s="36" t="n">
        <v>0.000263</v>
      </c>
      <c r="D133" s="36" t="n">
        <v>5.2e-05</v>
      </c>
      <c r="E133" s="36" t="n">
        <v>3.4e-05</v>
      </c>
      <c r="F133" s="36" t="n">
        <v>5.9e-05</v>
      </c>
      <c r="G133" s="36" t="n">
        <v>2.7e-05</v>
      </c>
      <c r="H133" s="36" t="n">
        <v>0.000279</v>
      </c>
      <c r="I133" s="36" t="n">
        <v>0.000277</v>
      </c>
      <c r="J133" s="36" t="n">
        <v>3.7e-05</v>
      </c>
      <c r="K133" s="172" t="n">
        <v>0</v>
      </c>
      <c r="L133" s="36" t="n">
        <v>0.000208</v>
      </c>
      <c r="M133" s="36" t="n">
        <v>2.2e-05</v>
      </c>
      <c r="N133" s="36" t="n">
        <v>0.002088</v>
      </c>
      <c r="O133" s="172" t="n">
        <v>0</v>
      </c>
      <c r="P133" s="172" t="n">
        <v>0</v>
      </c>
      <c r="Q133" s="36" t="n">
        <v>0.0035</v>
      </c>
      <c r="R133" s="36" t="n">
        <v>0.000168</v>
      </c>
      <c r="S133" s="36" t="n">
        <v>0.002312</v>
      </c>
      <c r="T133" s="36" t="n">
        <v>0.002368</v>
      </c>
      <c r="U133" s="36" t="n">
        <v>0.007635</v>
      </c>
      <c r="V133" s="36" t="n">
        <v>0.001392</v>
      </c>
      <c r="W133" s="36" t="n">
        <v>0.000598</v>
      </c>
      <c r="X133" s="36" t="n">
        <v>0.006418</v>
      </c>
      <c r="Y133" s="36" t="n">
        <v>0.000324</v>
      </c>
      <c r="Z133" s="36" t="n">
        <v>0.003317</v>
      </c>
      <c r="AA133" s="36" t="n">
        <v>0.0013</v>
      </c>
      <c r="AB133" s="36" t="n">
        <v>0.014277</v>
      </c>
      <c r="AC133" s="36" t="n">
        <v>0.001031</v>
      </c>
      <c r="AD133" s="36" t="n">
        <v>0.005159</v>
      </c>
      <c r="AE133" s="36" t="n">
        <v>0.006458</v>
      </c>
      <c r="AF133" s="36" t="n">
        <v>0.013199</v>
      </c>
      <c r="AG133" s="36" t="n">
        <v>0.005457</v>
      </c>
      <c r="AH133" s="36" t="n">
        <v>0.000414</v>
      </c>
      <c r="AI133" s="36" t="n">
        <v>7.4e-05</v>
      </c>
      <c r="AJ133" s="36" t="n">
        <v>0.000789</v>
      </c>
      <c r="AK133" s="36" t="n">
        <v>0.000466</v>
      </c>
      <c r="AL133" s="36" t="n">
        <v>0.003606</v>
      </c>
      <c r="AM133" s="36" t="n">
        <v>0.000321</v>
      </c>
      <c r="AN133" s="36" t="n">
        <v>0.000102</v>
      </c>
      <c r="AO133" s="36" t="n">
        <v>0.002419</v>
      </c>
      <c r="AP133" s="36" t="n">
        <v>0.000116</v>
      </c>
      <c r="AQ133" s="36" t="n">
        <v>0.000413</v>
      </c>
      <c r="AR133" s="36" t="n">
        <v>0.000651</v>
      </c>
      <c r="AS133" s="36" t="n">
        <v>0.000558</v>
      </c>
      <c r="AT133" s="36" t="n">
        <v>0.003636</v>
      </c>
      <c r="AU133" s="36" t="n">
        <v>0.001652</v>
      </c>
      <c r="AV133" s="36" t="n">
        <v>0.007403</v>
      </c>
      <c r="AW133" s="36" t="n">
        <v>0.003097</v>
      </c>
      <c r="AX133" s="36" t="n">
        <v>0.005387</v>
      </c>
      <c r="AY133" s="36" t="n">
        <v>0.000681</v>
      </c>
      <c r="AZ133" s="36" t="n">
        <v>0.002333</v>
      </c>
      <c r="BA133" s="36" t="n">
        <v>0.000559</v>
      </c>
      <c r="BB133" s="36" t="n">
        <v>0.001884</v>
      </c>
      <c r="BC133" s="36" t="n">
        <v>0.02431</v>
      </c>
      <c r="BD133" s="36" t="n">
        <v>0.023436</v>
      </c>
      <c r="BE133" s="36" t="n">
        <v>0.001258</v>
      </c>
      <c r="BF133" s="36" t="n">
        <v>8.6e-05</v>
      </c>
      <c r="BG133" s="36" t="n">
        <v>0.00081</v>
      </c>
      <c r="BH133" s="36" t="n">
        <v>0.000341</v>
      </c>
      <c r="BI133" s="36" t="n">
        <v>0.002629</v>
      </c>
      <c r="BJ133" s="36" t="n">
        <v>0.000312</v>
      </c>
      <c r="BK133" s="36" t="n">
        <v>0.000492</v>
      </c>
      <c r="BL133" s="36" t="n">
        <v>0.001293</v>
      </c>
      <c r="BM133" s="36" t="n">
        <v>0.000728</v>
      </c>
      <c r="BN133" s="36" t="n">
        <v>0.000408</v>
      </c>
      <c r="BO133" s="36" t="n">
        <v>0.00138</v>
      </c>
      <c r="BP133" s="36" t="n">
        <v>0.000498</v>
      </c>
      <c r="BQ133" s="36" t="n">
        <v>0.000134</v>
      </c>
      <c r="BR133" s="36" t="n">
        <v>0.000519</v>
      </c>
      <c r="BS133" s="36" t="n">
        <v>0.000173</v>
      </c>
      <c r="BT133" s="36" t="n">
        <v>0.000399</v>
      </c>
      <c r="BU133" s="36" t="n">
        <v>0.001719</v>
      </c>
      <c r="BV133" s="36" t="n">
        <v>0.000449</v>
      </c>
      <c r="BW133" s="36" t="n">
        <v>0.000734</v>
      </c>
      <c r="BX133" s="36" t="n">
        <v>0.001287</v>
      </c>
      <c r="BY133" s="36" t="n">
        <v>0.000402</v>
      </c>
      <c r="BZ133" s="36" t="n">
        <v>0.002161</v>
      </c>
      <c r="CA133" s="36" t="n">
        <v>3.4e-05</v>
      </c>
      <c r="CB133" s="36" t="n">
        <v>0.000297</v>
      </c>
      <c r="CC133" s="36" t="n">
        <v>0.00051</v>
      </c>
      <c r="CD133" s="36" t="n">
        <v>7.2e-05</v>
      </c>
      <c r="CE133" s="36" t="n">
        <v>0.000259</v>
      </c>
      <c r="CF133" s="36" t="n">
        <v>0.000203</v>
      </c>
      <c r="CG133" s="36" t="n">
        <v>0.000464</v>
      </c>
      <c r="CH133" s="36" t="n">
        <v>0.000778</v>
      </c>
      <c r="CI133" s="36" t="n">
        <v>0.000638</v>
      </c>
      <c r="CJ133" s="36" t="n">
        <v>0.007539</v>
      </c>
      <c r="CK133" s="36" t="n">
        <v>0.000311</v>
      </c>
      <c r="CL133" s="36" t="n">
        <v>0.000884</v>
      </c>
      <c r="CM133" s="36" t="n">
        <v>3.5e-05</v>
      </c>
      <c r="CN133" s="36" t="n">
        <v>0.000173</v>
      </c>
      <c r="CO133" s="36" t="n">
        <v>0.002092</v>
      </c>
      <c r="CP133" s="36" t="n">
        <v>0.000827</v>
      </c>
      <c r="CQ133" s="36" t="n">
        <v>0.001124</v>
      </c>
      <c r="CR133" s="36" t="n">
        <v>0.000345</v>
      </c>
      <c r="CS133" s="36" t="n">
        <v>0.001184</v>
      </c>
      <c r="CT133" s="172" t="n">
        <v>0</v>
      </c>
      <c r="CU133" s="36" t="n">
        <v>0.0284</v>
      </c>
      <c r="CV133" s="36" t="n">
        <v>0.046885</v>
      </c>
      <c r="CW133" s="36" t="n">
        <v>0.001907</v>
      </c>
      <c r="CX133" s="36" t="n">
        <v>0.006598</v>
      </c>
      <c r="CY133" s="36" t="n">
        <v>0.000938</v>
      </c>
      <c r="CZ133" s="36" t="n">
        <v>0.001164</v>
      </c>
      <c r="DA133" s="36" t="n">
        <v>0.000113</v>
      </c>
      <c r="DB133" s="36" t="n">
        <v>4.6e-05</v>
      </c>
      <c r="DC133" s="36" t="n">
        <v>0.001378</v>
      </c>
      <c r="DD133" s="36" t="n">
        <v>0.003249</v>
      </c>
      <c r="DE133" s="36" t="n">
        <v>0.00229</v>
      </c>
      <c r="DF133" s="36" t="n">
        <v>0.032856</v>
      </c>
      <c r="DG133" s="36" t="n">
        <v>0.03433</v>
      </c>
      <c r="DH133" s="36" t="n">
        <v>0.015969</v>
      </c>
      <c r="DI133" s="36" t="n">
        <v>0.026189</v>
      </c>
      <c r="DJ133" s="36" t="n">
        <v>0.001464</v>
      </c>
      <c r="DK133" s="36" t="n">
        <v>0.020119</v>
      </c>
      <c r="DL133" s="36" t="n">
        <v>0.000826</v>
      </c>
      <c r="DM133" s="36" t="n">
        <v>0.002364</v>
      </c>
      <c r="DN133" s="36" t="n">
        <v>0.000254</v>
      </c>
      <c r="DO133" s="36" t="n">
        <v>0.003731</v>
      </c>
      <c r="DP133" s="36" t="n">
        <v>8.8e-05</v>
      </c>
      <c r="DQ133" s="36" t="n">
        <v>0.000421</v>
      </c>
      <c r="DR133" s="36" t="n">
        <v>0.000618</v>
      </c>
      <c r="DS133" s="36" t="n">
        <v>0.009520000000000001</v>
      </c>
      <c r="DT133" s="36" t="n">
        <v>0.043495</v>
      </c>
      <c r="DU133" s="36" t="n">
        <v>0.00851</v>
      </c>
      <c r="DV133" s="172" t="n">
        <v>0</v>
      </c>
    </row>
    <row r="134">
      <c r="A134" s="28" t="inlineStr">
        <is>
          <t>123</t>
        </is>
      </c>
      <c r="B134" s="171" t="inlineStr">
        <is>
          <t>Servicios personales, de reparación, actividades deportivas y de esparcimiento</t>
        </is>
      </c>
      <c r="C134" s="36" t="n">
        <v>0.004219</v>
      </c>
      <c r="D134" s="36" t="n">
        <v>0.000475</v>
      </c>
      <c r="E134" s="36" t="n">
        <v>0.000466</v>
      </c>
      <c r="F134" s="36" t="n">
        <v>0.000763</v>
      </c>
      <c r="G134" s="36" t="n">
        <v>0.00021</v>
      </c>
      <c r="H134" s="36" t="n">
        <v>0.002576</v>
      </c>
      <c r="I134" s="36" t="n">
        <v>0.000208</v>
      </c>
      <c r="J134" s="36" t="n">
        <v>0.002763</v>
      </c>
      <c r="K134" s="36" t="n">
        <v>5.6e-05</v>
      </c>
      <c r="L134" s="36" t="n">
        <v>0.000306</v>
      </c>
      <c r="M134" s="36" t="n">
        <v>0.004493</v>
      </c>
      <c r="N134" s="36" t="n">
        <v>0.019228</v>
      </c>
      <c r="O134" s="36" t="n">
        <v>0.00119</v>
      </c>
      <c r="P134" s="36" t="n">
        <v>0.013684</v>
      </c>
      <c r="Q134" s="36" t="n">
        <v>0.000639</v>
      </c>
      <c r="R134" s="36" t="n">
        <v>0.001183</v>
      </c>
      <c r="S134" s="36" t="n">
        <v>0.000164</v>
      </c>
      <c r="T134" s="36" t="n">
        <v>0.001854</v>
      </c>
      <c r="U134" s="36" t="n">
        <v>0.002016</v>
      </c>
      <c r="V134" s="36" t="n">
        <v>0.000822</v>
      </c>
      <c r="W134" s="36" t="n">
        <v>0.000221</v>
      </c>
      <c r="X134" s="36" t="n">
        <v>0.001399</v>
      </c>
      <c r="Y134" s="36" t="n">
        <v>0.000422</v>
      </c>
      <c r="Z134" s="36" t="n">
        <v>0.000207</v>
      </c>
      <c r="AA134" s="36" t="n">
        <v>0.000648</v>
      </c>
      <c r="AB134" s="36" t="n">
        <v>0.00094</v>
      </c>
      <c r="AC134" s="36" t="n">
        <v>0.000181</v>
      </c>
      <c r="AD134" s="36" t="n">
        <v>0.000168</v>
      </c>
      <c r="AE134" s="36" t="n">
        <v>6.600000000000001e-05</v>
      </c>
      <c r="AF134" s="36" t="n">
        <v>0.001059</v>
      </c>
      <c r="AG134" s="36" t="n">
        <v>0.000915</v>
      </c>
      <c r="AH134" s="36" t="n">
        <v>0.000304</v>
      </c>
      <c r="AI134" s="36" t="n">
        <v>1.4e-05</v>
      </c>
      <c r="AJ134" s="36" t="n">
        <v>4.1e-05</v>
      </c>
      <c r="AK134" s="36" t="n">
        <v>3.7e-05</v>
      </c>
      <c r="AL134" s="36" t="n">
        <v>0.000294</v>
      </c>
      <c r="AM134" s="36" t="n">
        <v>0.000602</v>
      </c>
      <c r="AN134" s="36" t="n">
        <v>0.000112</v>
      </c>
      <c r="AO134" s="36" t="n">
        <v>0.000238</v>
      </c>
      <c r="AP134" s="36" t="n">
        <v>1.4e-05</v>
      </c>
      <c r="AQ134" s="36" t="n">
        <v>5.9e-05</v>
      </c>
      <c r="AR134" s="36" t="n">
        <v>0.000723</v>
      </c>
      <c r="AS134" s="36" t="n">
        <v>0.00014</v>
      </c>
      <c r="AT134" s="36" t="n">
        <v>0.000193</v>
      </c>
      <c r="AU134" s="36" t="n">
        <v>0.000427</v>
      </c>
      <c r="AV134" s="36" t="n">
        <v>0.001297</v>
      </c>
      <c r="AW134" s="36" t="n">
        <v>0.000381</v>
      </c>
      <c r="AX134" s="36" t="n">
        <v>0.016865</v>
      </c>
      <c r="AY134" s="36" t="n">
        <v>0.000796</v>
      </c>
      <c r="AZ134" s="36" t="n">
        <v>0.00061</v>
      </c>
      <c r="BA134" s="36" t="n">
        <v>0.001016</v>
      </c>
      <c r="BB134" s="36" t="n">
        <v>9.6e-05</v>
      </c>
      <c r="BC134" s="36" t="n">
        <v>0.004306</v>
      </c>
      <c r="BD134" s="36" t="n">
        <v>0.001993</v>
      </c>
      <c r="BE134" s="36" t="n">
        <v>0.000518</v>
      </c>
      <c r="BF134" s="36" t="n">
        <v>3.7e-05</v>
      </c>
      <c r="BG134" s="36" t="n">
        <v>3.4e-05</v>
      </c>
      <c r="BH134" s="36" t="n">
        <v>3.4e-05</v>
      </c>
      <c r="BI134" s="36" t="n">
        <v>0.000179</v>
      </c>
      <c r="BJ134" s="36" t="n">
        <v>0.000413</v>
      </c>
      <c r="BK134" s="36" t="n">
        <v>0.000392</v>
      </c>
      <c r="BL134" s="36" t="n">
        <v>0.000713</v>
      </c>
      <c r="BM134" s="36" t="n">
        <v>0.000742</v>
      </c>
      <c r="BN134" s="36" t="n">
        <v>0.0003</v>
      </c>
      <c r="BO134" s="36" t="n">
        <v>0.002281</v>
      </c>
      <c r="BP134" s="36" t="n">
        <v>0.000849</v>
      </c>
      <c r="BQ134" s="36" t="n">
        <v>0.000191</v>
      </c>
      <c r="BR134" s="36" t="n">
        <v>0.000692</v>
      </c>
      <c r="BS134" s="36" t="n">
        <v>0.000239</v>
      </c>
      <c r="BT134" s="36" t="n">
        <v>1.4e-05</v>
      </c>
      <c r="BU134" s="36" t="n">
        <v>0.000193</v>
      </c>
      <c r="BV134" s="36" t="n">
        <v>6.499999999999999e-05</v>
      </c>
      <c r="BW134" s="36" t="n">
        <v>8.7e-05</v>
      </c>
      <c r="BX134" s="36" t="n">
        <v>1.8e-05</v>
      </c>
      <c r="BY134" s="36" t="n">
        <v>1.8e-05</v>
      </c>
      <c r="BZ134" s="36" t="n">
        <v>9.8e-05</v>
      </c>
      <c r="CA134" s="36" t="n">
        <v>1.8e-05</v>
      </c>
      <c r="CB134" s="36" t="n">
        <v>2.6e-05</v>
      </c>
      <c r="CC134" s="36" t="n">
        <v>3.6e-05</v>
      </c>
      <c r="CD134" s="36" t="n">
        <v>7.9e-05</v>
      </c>
      <c r="CE134" s="36" t="n">
        <v>0.00013</v>
      </c>
      <c r="CF134" s="36" t="n">
        <v>3.5e-05</v>
      </c>
      <c r="CG134" s="36" t="n">
        <v>0.000136</v>
      </c>
      <c r="CH134" s="36" t="n">
        <v>2e-05</v>
      </c>
      <c r="CI134" s="36" t="n">
        <v>9.7e-05</v>
      </c>
      <c r="CJ134" s="36" t="n">
        <v>0.001287</v>
      </c>
      <c r="CK134" s="36" t="n">
        <v>2e-06</v>
      </c>
      <c r="CL134" s="36" t="n">
        <v>0.000293</v>
      </c>
      <c r="CM134" s="36" t="n">
        <v>1.3e-05</v>
      </c>
      <c r="CN134" s="36" t="n">
        <v>0.000105</v>
      </c>
      <c r="CO134" s="36" t="n">
        <v>3.5e-05</v>
      </c>
      <c r="CP134" s="36" t="n">
        <v>2.9e-05</v>
      </c>
      <c r="CQ134" s="36" t="n">
        <v>0.01053</v>
      </c>
      <c r="CR134" s="36" t="n">
        <v>0.001201</v>
      </c>
      <c r="CS134" s="36" t="n">
        <v>0.002958</v>
      </c>
      <c r="CT134" s="36" t="n">
        <v>9.7e-05</v>
      </c>
      <c r="CU134" s="36" t="n">
        <v>0.006904</v>
      </c>
      <c r="CV134" s="36" t="n">
        <v>0.01146</v>
      </c>
      <c r="CW134" s="36" t="n">
        <v>0.000408</v>
      </c>
      <c r="CX134" s="36" t="n">
        <v>0.002866</v>
      </c>
      <c r="CY134" s="36" t="n">
        <v>0.015334</v>
      </c>
      <c r="CZ134" s="36" t="n">
        <v>0.02133</v>
      </c>
      <c r="DA134" s="36" t="n">
        <v>0.00181</v>
      </c>
      <c r="DB134" s="36" t="n">
        <v>0.000309</v>
      </c>
      <c r="DC134" s="36" t="n">
        <v>0.001208</v>
      </c>
      <c r="DD134" s="36" t="n">
        <v>0.016191</v>
      </c>
      <c r="DE134" s="36" t="n">
        <v>0.007356</v>
      </c>
      <c r="DF134" s="36" t="n">
        <v>0.026016</v>
      </c>
      <c r="DG134" s="36" t="n">
        <v>0.003743</v>
      </c>
      <c r="DH134" s="36" t="n">
        <v>0.001917</v>
      </c>
      <c r="DI134" s="36" t="n">
        <v>0.058524</v>
      </c>
      <c r="DJ134" s="36" t="n">
        <v>0.001953</v>
      </c>
      <c r="DK134" s="36" t="n">
        <v>0.039795</v>
      </c>
      <c r="DL134" s="36" t="n">
        <v>0.001048</v>
      </c>
      <c r="DM134" s="36" t="n">
        <v>0.002269</v>
      </c>
      <c r="DN134" s="36" t="n">
        <v>0.001795</v>
      </c>
      <c r="DO134" s="36" t="n">
        <v>0.004851</v>
      </c>
      <c r="DP134" s="36" t="n">
        <v>2e-06</v>
      </c>
      <c r="DQ134" s="36" t="n">
        <v>0.000759</v>
      </c>
      <c r="DR134" s="36" t="n">
        <v>0.000951</v>
      </c>
      <c r="DS134" s="36" t="n">
        <v>0.016189</v>
      </c>
      <c r="DT134" s="36" t="n">
        <v>0.023657</v>
      </c>
      <c r="DU134" s="36" t="n">
        <v>0.020696</v>
      </c>
      <c r="DV134" s="172" t="n">
        <v>0</v>
      </c>
    </row>
    <row r="135">
      <c r="A135" s="28" t="inlineStr">
        <is>
          <t>124</t>
        </is>
      </c>
      <c r="B135" s="171" t="inlineStr">
        <is>
          <t>Servicio doméstico</t>
        </is>
      </c>
      <c r="C135" s="172" t="n">
        <v>0</v>
      </c>
      <c r="D135" s="172" t="n">
        <v>0</v>
      </c>
      <c r="E135" s="172" t="n">
        <v>0</v>
      </c>
      <c r="F135" s="172" t="n">
        <v>0</v>
      </c>
      <c r="G135" s="172" t="n">
        <v>0</v>
      </c>
      <c r="H135" s="172" t="n">
        <v>0</v>
      </c>
      <c r="I135" s="172" t="n">
        <v>0</v>
      </c>
      <c r="J135" s="172" t="n">
        <v>0</v>
      </c>
      <c r="K135" s="172" t="n">
        <v>0</v>
      </c>
      <c r="L135" s="172" t="n">
        <v>0</v>
      </c>
      <c r="M135" s="172" t="n">
        <v>0</v>
      </c>
      <c r="N135" s="172" t="n">
        <v>0</v>
      </c>
      <c r="O135" s="172" t="n">
        <v>0</v>
      </c>
      <c r="P135" s="172" t="n">
        <v>0</v>
      </c>
      <c r="Q135" s="172" t="n">
        <v>0</v>
      </c>
      <c r="R135" s="172" t="n">
        <v>0</v>
      </c>
      <c r="S135" s="172" t="n">
        <v>0</v>
      </c>
      <c r="T135" s="172" t="n">
        <v>0</v>
      </c>
      <c r="U135" s="172" t="n">
        <v>0</v>
      </c>
      <c r="V135" s="172" t="n">
        <v>0</v>
      </c>
      <c r="W135" s="172" t="n">
        <v>0</v>
      </c>
      <c r="X135" s="172" t="n">
        <v>0</v>
      </c>
      <c r="Y135" s="172" t="n">
        <v>0</v>
      </c>
      <c r="Z135" s="172" t="n">
        <v>0</v>
      </c>
      <c r="AA135" s="172" t="n">
        <v>0</v>
      </c>
      <c r="AB135" s="172" t="n">
        <v>0</v>
      </c>
      <c r="AC135" s="172" t="n">
        <v>0</v>
      </c>
      <c r="AD135" s="172" t="n">
        <v>0</v>
      </c>
      <c r="AE135" s="172" t="n">
        <v>0</v>
      </c>
      <c r="AF135" s="172" t="n">
        <v>0</v>
      </c>
      <c r="AG135" s="172" t="n">
        <v>0</v>
      </c>
      <c r="AH135" s="172" t="n">
        <v>0</v>
      </c>
      <c r="AI135" s="172" t="n">
        <v>0</v>
      </c>
      <c r="AJ135" s="172" t="n">
        <v>0</v>
      </c>
      <c r="AK135" s="172" t="n">
        <v>0</v>
      </c>
      <c r="AL135" s="172" t="n">
        <v>0</v>
      </c>
      <c r="AM135" s="172" t="n">
        <v>0</v>
      </c>
      <c r="AN135" s="172" t="n">
        <v>0</v>
      </c>
      <c r="AO135" s="172" t="n">
        <v>0</v>
      </c>
      <c r="AP135" s="172" t="n">
        <v>0</v>
      </c>
      <c r="AQ135" s="172" t="n">
        <v>0</v>
      </c>
      <c r="AR135" s="172" t="n">
        <v>0</v>
      </c>
      <c r="AS135" s="172" t="n">
        <v>0</v>
      </c>
      <c r="AT135" s="172" t="n">
        <v>0</v>
      </c>
      <c r="AU135" s="172" t="n">
        <v>0</v>
      </c>
      <c r="AV135" s="172" t="n">
        <v>0</v>
      </c>
      <c r="AW135" s="172" t="n">
        <v>0</v>
      </c>
      <c r="AX135" s="172" t="n">
        <v>0</v>
      </c>
      <c r="AY135" s="172" t="n">
        <v>0</v>
      </c>
      <c r="AZ135" s="172" t="n">
        <v>0</v>
      </c>
      <c r="BA135" s="172" t="n">
        <v>0</v>
      </c>
      <c r="BB135" s="172" t="n">
        <v>0</v>
      </c>
      <c r="BC135" s="172" t="n">
        <v>0</v>
      </c>
      <c r="BD135" s="172" t="n">
        <v>0</v>
      </c>
      <c r="BE135" s="172" t="n">
        <v>0</v>
      </c>
      <c r="BF135" s="172" t="n">
        <v>0</v>
      </c>
      <c r="BG135" s="172" t="n">
        <v>0</v>
      </c>
      <c r="BH135" s="172" t="n">
        <v>0</v>
      </c>
      <c r="BI135" s="172" t="n">
        <v>0</v>
      </c>
      <c r="BJ135" s="172" t="n">
        <v>0</v>
      </c>
      <c r="BK135" s="172" t="n">
        <v>0</v>
      </c>
      <c r="BL135" s="172" t="n">
        <v>0</v>
      </c>
      <c r="BM135" s="172" t="n">
        <v>0</v>
      </c>
      <c r="BN135" s="172" t="n">
        <v>0</v>
      </c>
      <c r="BO135" s="172" t="n">
        <v>0</v>
      </c>
      <c r="BP135" s="172" t="n">
        <v>0</v>
      </c>
      <c r="BQ135" s="172" t="n">
        <v>0</v>
      </c>
      <c r="BR135" s="172" t="n">
        <v>0</v>
      </c>
      <c r="BS135" s="172" t="n">
        <v>0</v>
      </c>
      <c r="BT135" s="172" t="n">
        <v>0</v>
      </c>
      <c r="BU135" s="172" t="n">
        <v>0</v>
      </c>
      <c r="BV135" s="172" t="n">
        <v>0</v>
      </c>
      <c r="BW135" s="172" t="n">
        <v>0</v>
      </c>
      <c r="BX135" s="172" t="n">
        <v>0</v>
      </c>
      <c r="BY135" s="172" t="n">
        <v>0</v>
      </c>
      <c r="BZ135" s="172" t="n">
        <v>0</v>
      </c>
      <c r="CA135" s="172" t="n">
        <v>0</v>
      </c>
      <c r="CB135" s="172" t="n">
        <v>0</v>
      </c>
      <c r="CC135" s="172" t="n">
        <v>0</v>
      </c>
      <c r="CD135" s="172" t="n">
        <v>0</v>
      </c>
      <c r="CE135" s="172" t="n">
        <v>0</v>
      </c>
      <c r="CF135" s="172" t="n">
        <v>0</v>
      </c>
      <c r="CG135" s="172" t="n">
        <v>0</v>
      </c>
      <c r="CH135" s="172" t="n">
        <v>0</v>
      </c>
      <c r="CI135" s="172" t="n">
        <v>0</v>
      </c>
      <c r="CJ135" s="172" t="n">
        <v>0</v>
      </c>
      <c r="CK135" s="172" t="n">
        <v>0</v>
      </c>
      <c r="CL135" s="172" t="n">
        <v>0</v>
      </c>
      <c r="CM135" s="172" t="n">
        <v>0</v>
      </c>
      <c r="CN135" s="172" t="n">
        <v>0</v>
      </c>
      <c r="CO135" s="172" t="n">
        <v>0</v>
      </c>
      <c r="CP135" s="172" t="n">
        <v>0</v>
      </c>
      <c r="CQ135" s="172" t="n">
        <v>0</v>
      </c>
      <c r="CR135" s="172" t="n">
        <v>0</v>
      </c>
      <c r="CS135" s="172" t="n">
        <v>0</v>
      </c>
      <c r="CT135" s="172" t="n">
        <v>0</v>
      </c>
      <c r="CU135" s="172" t="n">
        <v>0</v>
      </c>
      <c r="CV135" s="172" t="n">
        <v>0</v>
      </c>
      <c r="CW135" s="172" t="n">
        <v>0</v>
      </c>
      <c r="CX135" s="172" t="n">
        <v>0</v>
      </c>
      <c r="CY135" s="172" t="n">
        <v>0</v>
      </c>
      <c r="CZ135" s="172" t="n">
        <v>0</v>
      </c>
      <c r="DA135" s="172" t="n">
        <v>0</v>
      </c>
      <c r="DB135" s="172" t="n">
        <v>0</v>
      </c>
      <c r="DC135" s="172" t="n">
        <v>0</v>
      </c>
      <c r="DD135" s="172" t="n">
        <v>0</v>
      </c>
      <c r="DE135" s="172" t="n">
        <v>0</v>
      </c>
      <c r="DF135" s="172" t="n">
        <v>0</v>
      </c>
      <c r="DG135" s="172" t="n">
        <v>0</v>
      </c>
      <c r="DH135" s="172" t="n">
        <v>0</v>
      </c>
      <c r="DI135" s="172" t="n">
        <v>0</v>
      </c>
      <c r="DJ135" s="172" t="n">
        <v>0</v>
      </c>
      <c r="DK135" s="172" t="n">
        <v>0</v>
      </c>
      <c r="DL135" s="172" t="n">
        <v>0</v>
      </c>
      <c r="DM135" s="172" t="n">
        <v>0</v>
      </c>
      <c r="DN135" s="172" t="n">
        <v>0</v>
      </c>
      <c r="DO135" s="172" t="n">
        <v>0</v>
      </c>
      <c r="DP135" s="172" t="n">
        <v>0</v>
      </c>
      <c r="DQ135" s="172" t="n">
        <v>0</v>
      </c>
      <c r="DR135" s="172" t="n">
        <v>0</v>
      </c>
      <c r="DS135" s="172" t="n">
        <v>0</v>
      </c>
      <c r="DT135" s="172" t="n">
        <v>0</v>
      </c>
      <c r="DU135" s="172" t="n">
        <v>0</v>
      </c>
      <c r="DV135" s="172" t="n">
        <v>0</v>
      </c>
    </row>
    <row r="137">
      <c r="A137" s="4" t="inlineStr">
        <is>
          <t>Fuente: INDEC — Matriz Insumo-Producto Argentina 1997, cuadros 1 a 4 (oferta, utilización a precios de comprador y básicos, importaciones CIF), sin prorrateo. Todos los valores se derivan del COU (oferta y utilización); no hay datos externos.</t>
        </is>
      </c>
    </row>
  </sheetData>
  <mergeCells count="1">
    <mergeCell ref="A2:DV2"/>
  </mergeCells>
  <conditionalFormatting sqref="C12:DV135">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H1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159" t="inlineStr">
        <is>
          <t>PASO 18</t>
        </is>
      </c>
      <c r="C1" s="160" t="inlineStr">
        <is>
          <t>FILAS: 124 ramas de actividad MIPAr97      COLUMNAS: componentes de la reconciliación      VALORACIÓN: comprador contra básico      ORIGEN: doméstico + importado</t>
        </is>
      </c>
    </row>
    <row r="2">
      <c r="A2" s="161" t="inlineStr">
        <is>
          <t>Auditoría — Reconciliación contra el COU</t>
        </is>
      </c>
      <c r="C2" s="162" t="inlineStr">
        <is>
          <t>COU(comprador) = Σ Z + importado + impuestos        UN Handbook Cap. 12        se calcula desde: las hojas de COU utilización, Z e importado</t>
        </is>
      </c>
    </row>
    <row r="3">
      <c r="A3" s="4" t="inlineStr">
        <is>
          <t>Por industria: COU (util. intermedia, comprador) = Σ Z + importaciones + impuestos   ·   millones de pesos corrientes de 1997</t>
        </is>
      </c>
    </row>
    <row r="4"/>
    <row r="5">
      <c r="A5" s="169" t="inlineStr">
        <is>
          <t>Código</t>
        </is>
      </c>
      <c r="B5" s="169" t="inlineStr">
        <is>
          <t>Denominación</t>
        </is>
      </c>
      <c r="C5" s="174" t="inlineStr">
        <is>
          <t>COU util. interm. (comprador)</t>
        </is>
      </c>
      <c r="D5" s="174" t="inlineStr">
        <is>
          <t>Σ Z interm. básico dom.</t>
        </is>
      </c>
      <c r="E5" s="174" t="inlineStr">
        <is>
          <t>+ Importaciones</t>
        </is>
      </c>
      <c r="F5" s="174" t="inlineStr">
        <is>
          <t>+ Impuestos</t>
        </is>
      </c>
      <c r="G5" s="174" t="inlineStr">
        <is>
          <t>Suma</t>
        </is>
      </c>
      <c r="H5" s="174" t="inlineStr">
        <is>
          <t>Diferencia</t>
        </is>
      </c>
    </row>
    <row r="6">
      <c r="A6" s="28" t="inlineStr">
        <is>
          <t>1</t>
        </is>
      </c>
      <c r="B6" s="14" t="inlineStr">
        <is>
          <t>Cultivo de cereales, oleaginosas y forrajeras</t>
        </is>
      </c>
      <c r="C6" s="55" t="n">
        <v>3782.518411</v>
      </c>
      <c r="D6" s="55" t="n">
        <v>3313.710809</v>
      </c>
      <c r="E6" s="55" t="n">
        <v>261.442855</v>
      </c>
      <c r="F6" s="55" t="n">
        <v>207.364747</v>
      </c>
      <c r="G6" s="52" t="n">
        <v>3782.518411</v>
      </c>
      <c r="H6" s="183" t="n">
        <v>-0</v>
      </c>
    </row>
    <row r="7">
      <c r="A7" s="28" t="inlineStr">
        <is>
          <t>2</t>
        </is>
      </c>
      <c r="B7" s="14" t="inlineStr">
        <is>
          <t>Cultivo de hortalizas, legumbres, flores y plantas ornamentales</t>
        </is>
      </c>
      <c r="C7" s="55" t="n">
        <v>504.068175</v>
      </c>
      <c r="D7" s="55" t="n">
        <v>401.350763</v>
      </c>
      <c r="E7" s="55" t="n">
        <v>70.825952</v>
      </c>
      <c r="F7" s="55" t="n">
        <v>31.89146</v>
      </c>
      <c r="G7" s="52" t="n">
        <v>504.068175</v>
      </c>
      <c r="H7" s="183" t="n">
        <v>0</v>
      </c>
    </row>
    <row r="8">
      <c r="A8" s="28" t="inlineStr">
        <is>
          <t>3</t>
        </is>
      </c>
      <c r="B8" s="14" t="inlineStr">
        <is>
          <t>Cultivo de frutas y nueces</t>
        </is>
      </c>
      <c r="C8" s="55" t="n">
        <v>297.514514</v>
      </c>
      <c r="D8" s="55" t="n">
        <v>273.769357</v>
      </c>
      <c r="E8" s="55" t="n">
        <v>8.030497</v>
      </c>
      <c r="F8" s="55" t="n">
        <v>15.714659</v>
      </c>
      <c r="G8" s="52" t="n">
        <v>297.514514</v>
      </c>
      <c r="H8" s="183" t="n">
        <v>0</v>
      </c>
    </row>
    <row r="9">
      <c r="A9" s="28" t="inlineStr">
        <is>
          <t>4</t>
        </is>
      </c>
      <c r="B9" s="14" t="inlineStr">
        <is>
          <t>Cultivos industriales</t>
        </is>
      </c>
      <c r="C9" s="55" t="n">
        <v>615.601821</v>
      </c>
      <c r="D9" s="55" t="n">
        <v>554.869312</v>
      </c>
      <c r="E9" s="55" t="n">
        <v>20.922514</v>
      </c>
      <c r="F9" s="55" t="n">
        <v>39.809995</v>
      </c>
      <c r="G9" s="52" t="n">
        <v>615.601821</v>
      </c>
      <c r="H9" s="183" t="n">
        <v>0</v>
      </c>
    </row>
    <row r="10">
      <c r="A10" s="28" t="inlineStr">
        <is>
          <t>5</t>
        </is>
      </c>
      <c r="B10" s="14" t="inlineStr">
        <is>
          <t>Producción de semillas</t>
        </is>
      </c>
      <c r="C10" s="55" t="n">
        <v>155.897484</v>
      </c>
      <c r="D10" s="55" t="n">
        <v>122.277416</v>
      </c>
      <c r="E10" s="55" t="n">
        <v>24.868864</v>
      </c>
      <c r="F10" s="55" t="n">
        <v>8.751204</v>
      </c>
      <c r="G10" s="52" t="n">
        <v>155.897484</v>
      </c>
      <c r="H10" s="183" t="n">
        <v>0</v>
      </c>
    </row>
    <row r="11">
      <c r="A11" s="28" t="inlineStr">
        <is>
          <t>6</t>
        </is>
      </c>
      <c r="B11" s="14" t="inlineStr">
        <is>
          <t>Cría de ganado y producción de leche, lana y pelos</t>
        </is>
      </c>
      <c r="C11" s="55" t="n">
        <v>3670.193018</v>
      </c>
      <c r="D11" s="55" t="n">
        <v>3527.187319</v>
      </c>
      <c r="E11" s="55" t="n">
        <v>66.548907</v>
      </c>
      <c r="F11" s="55" t="n">
        <v>76.45679199999999</v>
      </c>
      <c r="G11" s="52" t="n">
        <v>3670.193018</v>
      </c>
      <c r="H11" s="183" t="n">
        <v>0</v>
      </c>
    </row>
    <row r="12">
      <c r="A12" s="28" t="inlineStr">
        <is>
          <t>7</t>
        </is>
      </c>
      <c r="B12" s="14" t="inlineStr">
        <is>
          <t>Producción de granja</t>
        </is>
      </c>
      <c r="C12" s="55" t="n">
        <v>1015.486494</v>
      </c>
      <c r="D12" s="55" t="n">
        <v>975.38672</v>
      </c>
      <c r="E12" s="55" t="n">
        <v>21.463344</v>
      </c>
      <c r="F12" s="55" t="n">
        <v>18.636431</v>
      </c>
      <c r="G12" s="52" t="n">
        <v>1015.486494</v>
      </c>
      <c r="H12" s="183" t="n">
        <v>0</v>
      </c>
    </row>
    <row r="13">
      <c r="A13" s="28" t="inlineStr">
        <is>
          <t>8</t>
        </is>
      </c>
      <c r="B13" s="14" t="inlineStr">
        <is>
          <t>Servicios agropecuarios</t>
        </is>
      </c>
      <c r="C13" s="55" t="n">
        <v>410.692742</v>
      </c>
      <c r="D13" s="55" t="n">
        <v>295.514217</v>
      </c>
      <c r="E13" s="55" t="n">
        <v>22.339506</v>
      </c>
      <c r="F13" s="55" t="n">
        <v>92.83901899999999</v>
      </c>
      <c r="G13" s="52" t="n">
        <v>410.692742</v>
      </c>
      <c r="H13" s="183" t="n">
        <v>0</v>
      </c>
    </row>
    <row r="14">
      <c r="A14" s="28" t="inlineStr">
        <is>
          <t>9</t>
        </is>
      </c>
      <c r="B14" s="14" t="inlineStr">
        <is>
          <t>Caza</t>
        </is>
      </c>
      <c r="C14" s="55" t="n">
        <v>4.823968</v>
      </c>
      <c r="D14" s="55" t="n">
        <v>4.546978</v>
      </c>
      <c r="E14" s="55" t="n">
        <v>0.005197</v>
      </c>
      <c r="F14" s="55" t="n">
        <v>0.271794</v>
      </c>
      <c r="G14" s="52" t="n">
        <v>4.823968</v>
      </c>
      <c r="H14" s="183" t="n">
        <v>0</v>
      </c>
    </row>
    <row r="15">
      <c r="A15" s="28" t="inlineStr">
        <is>
          <t>10</t>
        </is>
      </c>
      <c r="B15" s="14" t="inlineStr">
        <is>
          <t>Silvicultura y extracción de madera</t>
        </is>
      </c>
      <c r="C15" s="55" t="n">
        <v>162.551888</v>
      </c>
      <c r="D15" s="55" t="n">
        <v>142.046777</v>
      </c>
      <c r="E15" s="55" t="n">
        <v>9.51097</v>
      </c>
      <c r="F15" s="55" t="n">
        <v>10.99414</v>
      </c>
      <c r="G15" s="52" t="n">
        <v>162.551888</v>
      </c>
      <c r="H15" s="183" t="n">
        <v>-0</v>
      </c>
    </row>
    <row r="16">
      <c r="A16" s="28" t="inlineStr">
        <is>
          <t>11</t>
        </is>
      </c>
      <c r="B16" s="14" t="inlineStr">
        <is>
          <t>Pesca</t>
        </is>
      </c>
      <c r="C16" s="55" t="n">
        <v>493.577987</v>
      </c>
      <c r="D16" s="55" t="n">
        <v>419.533941</v>
      </c>
      <c r="E16" s="55" t="n">
        <v>21.582126</v>
      </c>
      <c r="F16" s="55" t="n">
        <v>52.46192</v>
      </c>
      <c r="G16" s="52" t="n">
        <v>493.577987</v>
      </c>
      <c r="H16" s="183" t="n">
        <v>-0</v>
      </c>
    </row>
    <row r="17">
      <c r="A17" s="28" t="inlineStr">
        <is>
          <t>12</t>
        </is>
      </c>
      <c r="B17" s="14" t="inlineStr">
        <is>
          <t>Extracción de petróleo, gas, carbón y uranio</t>
        </is>
      </c>
      <c r="C17" s="55" t="n">
        <v>2017.298059</v>
      </c>
      <c r="D17" s="55" t="n">
        <v>1829.535876</v>
      </c>
      <c r="E17" s="55" t="n">
        <v>140.029139</v>
      </c>
      <c r="F17" s="55" t="n">
        <v>47.733044</v>
      </c>
      <c r="G17" s="52" t="n">
        <v>2017.298059</v>
      </c>
      <c r="H17" s="183" t="n">
        <v>-0</v>
      </c>
    </row>
    <row r="18">
      <c r="A18" s="28" t="inlineStr">
        <is>
          <t>13</t>
        </is>
      </c>
      <c r="B18" s="14" t="inlineStr">
        <is>
          <t>Extracción de minerales metalíferos</t>
        </is>
      </c>
      <c r="C18" s="55" t="n">
        <v>135.654686</v>
      </c>
      <c r="D18" s="55" t="n">
        <v>97.851139</v>
      </c>
      <c r="E18" s="55" t="n">
        <v>31.384192</v>
      </c>
      <c r="F18" s="55" t="n">
        <v>6.419355</v>
      </c>
      <c r="G18" s="52" t="n">
        <v>135.654686</v>
      </c>
      <c r="H18" s="183" t="n">
        <v>0</v>
      </c>
    </row>
    <row r="19">
      <c r="A19" s="28" t="inlineStr">
        <is>
          <t>14</t>
        </is>
      </c>
      <c r="B19" s="14" t="inlineStr">
        <is>
          <t>Extracción de otros minerales</t>
        </is>
      </c>
      <c r="C19" s="55" t="n">
        <v>693.417344</v>
      </c>
      <c r="D19" s="55" t="n">
        <v>619.246191</v>
      </c>
      <c r="E19" s="55" t="n">
        <v>20.230662</v>
      </c>
      <c r="F19" s="55" t="n">
        <v>53.940491</v>
      </c>
      <c r="G19" s="52" t="n">
        <v>693.417344</v>
      </c>
      <c r="H19" s="183" t="n">
        <v>0</v>
      </c>
    </row>
    <row r="20">
      <c r="A20" s="28" t="inlineStr">
        <is>
          <t>15</t>
        </is>
      </c>
      <c r="B20" s="14" t="inlineStr">
        <is>
          <t>Matanza de animales, conservación y procesamiento de carnes</t>
        </is>
      </c>
      <c r="C20" s="55" t="n">
        <v>7725.872696</v>
      </c>
      <c r="D20" s="55" t="n">
        <v>7541.775864</v>
      </c>
      <c r="E20" s="55" t="n">
        <v>99.940005</v>
      </c>
      <c r="F20" s="55" t="n">
        <v>84.15682700000001</v>
      </c>
      <c r="G20" s="52" t="n">
        <v>7725.872696</v>
      </c>
      <c r="H20" s="183" t="n">
        <v>0</v>
      </c>
    </row>
    <row r="21">
      <c r="A21" s="28" t="inlineStr">
        <is>
          <t>16</t>
        </is>
      </c>
      <c r="B21" s="14" t="inlineStr">
        <is>
          <t>Elaboración y conservación de pescado y productos de pescado</t>
        </is>
      </c>
      <c r="C21" s="55" t="n">
        <v>412.831462</v>
      </c>
      <c r="D21" s="55" t="n">
        <v>401.209509</v>
      </c>
      <c r="E21" s="55" t="n">
        <v>4.137114</v>
      </c>
      <c r="F21" s="55" t="n">
        <v>7.484838</v>
      </c>
      <c r="G21" s="52" t="n">
        <v>412.831462</v>
      </c>
      <c r="H21" s="183" t="n">
        <v>0</v>
      </c>
    </row>
    <row r="22">
      <c r="A22" s="28" t="inlineStr">
        <is>
          <t>17</t>
        </is>
      </c>
      <c r="B22" s="14" t="inlineStr">
        <is>
          <t>Elaboración y conservación de frutas, legumbres y hortalizas</t>
        </is>
      </c>
      <c r="C22" s="55" t="n">
        <v>1297.629283</v>
      </c>
      <c r="D22" s="55" t="n">
        <v>1236.604333</v>
      </c>
      <c r="E22" s="55" t="n">
        <v>39.929839</v>
      </c>
      <c r="F22" s="55" t="n">
        <v>21.095111</v>
      </c>
      <c r="G22" s="52" t="n">
        <v>1297.629283</v>
      </c>
      <c r="H22" s="183" t="n">
        <v>0</v>
      </c>
    </row>
    <row r="23">
      <c r="A23" s="28" t="inlineStr">
        <is>
          <t>18</t>
        </is>
      </c>
      <c r="B23" s="14" t="inlineStr">
        <is>
          <t>Aceites y subproductos oleaginosos</t>
        </is>
      </c>
      <c r="C23" s="55" t="n">
        <v>5009.543626</v>
      </c>
      <c r="D23" s="55" t="n">
        <v>4675.136223</v>
      </c>
      <c r="E23" s="55" t="n">
        <v>277.823618</v>
      </c>
      <c r="F23" s="55" t="n">
        <v>56.583786</v>
      </c>
      <c r="G23" s="52" t="n">
        <v>5009.543626</v>
      </c>
      <c r="H23" s="183" t="n">
        <v>-0</v>
      </c>
    </row>
    <row r="24">
      <c r="A24" s="28" t="inlineStr">
        <is>
          <t>19</t>
        </is>
      </c>
      <c r="B24" s="14" t="inlineStr">
        <is>
          <t>Productos lácteos</t>
        </is>
      </c>
      <c r="C24" s="55" t="n">
        <v>3631.833455</v>
      </c>
      <c r="D24" s="55" t="n">
        <v>3468.584018</v>
      </c>
      <c r="E24" s="55" t="n">
        <v>98.377489</v>
      </c>
      <c r="F24" s="55" t="n">
        <v>64.871948</v>
      </c>
      <c r="G24" s="52" t="n">
        <v>3631.833455</v>
      </c>
      <c r="H24" s="183" t="n">
        <v>-0</v>
      </c>
    </row>
    <row r="25">
      <c r="A25" s="28" t="inlineStr">
        <is>
          <t>20</t>
        </is>
      </c>
      <c r="B25" s="14" t="inlineStr">
        <is>
          <t>Molienda de trigo y de otros cereales</t>
        </is>
      </c>
      <c r="C25" s="55" t="n">
        <v>1612.576034</v>
      </c>
      <c r="D25" s="55" t="n">
        <v>1551.555789</v>
      </c>
      <c r="E25" s="55" t="n">
        <v>33.50467</v>
      </c>
      <c r="F25" s="55" t="n">
        <v>27.515575</v>
      </c>
      <c r="G25" s="52" t="n">
        <v>1612.576034</v>
      </c>
      <c r="H25" s="183" t="n">
        <v>-0</v>
      </c>
    </row>
    <row r="26">
      <c r="A26" s="28" t="inlineStr">
        <is>
          <t>21</t>
        </is>
      </c>
      <c r="B26" s="14" t="inlineStr">
        <is>
          <t>Alimentos balanceados</t>
        </is>
      </c>
      <c r="C26" s="55" t="n">
        <v>495.2484</v>
      </c>
      <c r="D26" s="55" t="n">
        <v>454.616431</v>
      </c>
      <c r="E26" s="55" t="n">
        <v>31.990047</v>
      </c>
      <c r="F26" s="55" t="n">
        <v>8.641921999999999</v>
      </c>
      <c r="G26" s="52" t="n">
        <v>495.2484</v>
      </c>
      <c r="H26" s="183" t="n">
        <v>-0</v>
      </c>
    </row>
    <row r="27">
      <c r="A27" s="28" t="inlineStr">
        <is>
          <t>22</t>
        </is>
      </c>
      <c r="B27" s="14" t="inlineStr">
        <is>
          <t>Productos de panadería</t>
        </is>
      </c>
      <c r="C27" s="55" t="n">
        <v>2467.673061</v>
      </c>
      <c r="D27" s="55" t="n">
        <v>2298.492252</v>
      </c>
      <c r="E27" s="55" t="n">
        <v>69.351955</v>
      </c>
      <c r="F27" s="55" t="n">
        <v>99.82885400000001</v>
      </c>
      <c r="G27" s="52" t="n">
        <v>2467.673061</v>
      </c>
      <c r="H27" s="183" t="n">
        <v>-0</v>
      </c>
    </row>
    <row r="28">
      <c r="A28" s="28" t="inlineStr">
        <is>
          <t>23</t>
        </is>
      </c>
      <c r="B28" s="14" t="inlineStr">
        <is>
          <t>Azúcar</t>
        </is>
      </c>
      <c r="C28" s="55" t="n">
        <v>458.500767</v>
      </c>
      <c r="D28" s="55" t="n">
        <v>425.565065</v>
      </c>
      <c r="E28" s="55" t="n">
        <v>20.045061</v>
      </c>
      <c r="F28" s="55" t="n">
        <v>12.890641</v>
      </c>
      <c r="G28" s="52" t="n">
        <v>458.500767</v>
      </c>
      <c r="H28" s="183" t="n">
        <v>-0</v>
      </c>
    </row>
    <row r="29">
      <c r="A29" s="28" t="inlineStr">
        <is>
          <t>24</t>
        </is>
      </c>
      <c r="B29" s="14" t="inlineStr">
        <is>
          <t>Cacao, chocolate y productos de confitería</t>
        </is>
      </c>
      <c r="C29" s="55" t="n">
        <v>721.0558109999999</v>
      </c>
      <c r="D29" s="55" t="n">
        <v>620.11364</v>
      </c>
      <c r="E29" s="55" t="n">
        <v>83.28200699999999</v>
      </c>
      <c r="F29" s="55" t="n">
        <v>17.660164</v>
      </c>
      <c r="G29" s="52" t="n">
        <v>721.0558109999999</v>
      </c>
      <c r="H29" s="183" t="n">
        <v>0</v>
      </c>
    </row>
    <row r="30">
      <c r="A30" s="28" t="inlineStr">
        <is>
          <t>25</t>
        </is>
      </c>
      <c r="B30" s="14" t="inlineStr">
        <is>
          <t>Pastas alimenticias</t>
        </is>
      </c>
      <c r="C30" s="55" t="n">
        <v>532.812373</v>
      </c>
      <c r="D30" s="55" t="n">
        <v>515.2043</v>
      </c>
      <c r="E30" s="55" t="n">
        <v>7.87438</v>
      </c>
      <c r="F30" s="55" t="n">
        <v>9.733692</v>
      </c>
      <c r="G30" s="52" t="n">
        <v>532.812373</v>
      </c>
      <c r="H30" s="183" t="n">
        <v>0</v>
      </c>
    </row>
    <row r="31">
      <c r="A31" s="28" t="inlineStr">
        <is>
          <t>26</t>
        </is>
      </c>
      <c r="B31" s="14" t="inlineStr">
        <is>
          <t>Otros productos alimenticios</t>
        </is>
      </c>
      <c r="C31" s="55" t="n">
        <v>1313.504586</v>
      </c>
      <c r="D31" s="55" t="n">
        <v>1127.435095</v>
      </c>
      <c r="E31" s="55" t="n">
        <v>159.804781</v>
      </c>
      <c r="F31" s="55" t="n">
        <v>26.26471</v>
      </c>
      <c r="G31" s="52" t="n">
        <v>1313.504586</v>
      </c>
      <c r="H31" s="183" t="n">
        <v>-0</v>
      </c>
    </row>
    <row r="32">
      <c r="A32" s="28" t="inlineStr">
        <is>
          <t>27</t>
        </is>
      </c>
      <c r="B32" s="14" t="inlineStr">
        <is>
          <t>Bebidas alcohólicas</t>
        </is>
      </c>
      <c r="C32" s="55" t="n">
        <v>123.205739</v>
      </c>
      <c r="D32" s="55" t="n">
        <v>106.999771</v>
      </c>
      <c r="E32" s="55" t="n">
        <v>9.632884000000001</v>
      </c>
      <c r="F32" s="55" t="n">
        <v>6.573084</v>
      </c>
      <c r="G32" s="52" t="n">
        <v>123.205739</v>
      </c>
      <c r="H32" s="183" t="n">
        <v>0</v>
      </c>
    </row>
    <row r="33">
      <c r="A33" s="28" t="inlineStr">
        <is>
          <t>28</t>
        </is>
      </c>
      <c r="B33" s="14" t="inlineStr">
        <is>
          <t>Producción vitivinícola</t>
        </is>
      </c>
      <c r="C33" s="55" t="n">
        <v>1526.216537</v>
      </c>
      <c r="D33" s="55" t="n">
        <v>1461.648574</v>
      </c>
      <c r="E33" s="55" t="n">
        <v>37.497703</v>
      </c>
      <c r="F33" s="55" t="n">
        <v>27.070261</v>
      </c>
      <c r="G33" s="52" t="n">
        <v>1526.216537</v>
      </c>
      <c r="H33" s="183" t="n">
        <v>-0</v>
      </c>
    </row>
    <row r="34">
      <c r="A34" s="28" t="inlineStr">
        <is>
          <t>29</t>
        </is>
      </c>
      <c r="B34" s="14" t="inlineStr">
        <is>
          <t>Cerveza y malta</t>
        </is>
      </c>
      <c r="C34" s="55" t="n">
        <v>431.445569</v>
      </c>
      <c r="D34" s="55" t="n">
        <v>363.622453</v>
      </c>
      <c r="E34" s="55" t="n">
        <v>54.86637</v>
      </c>
      <c r="F34" s="55" t="n">
        <v>12.956746</v>
      </c>
      <c r="G34" s="52" t="n">
        <v>431.445569</v>
      </c>
      <c r="H34" s="183" t="n">
        <v>0</v>
      </c>
    </row>
    <row r="35">
      <c r="A35" s="28" t="inlineStr">
        <is>
          <t>30</t>
        </is>
      </c>
      <c r="B35" s="14" t="inlineStr">
        <is>
          <t>Gaseosas, agua mineral y otras bebidas no alcohólicas</t>
        </is>
      </c>
      <c r="C35" s="55" t="n">
        <v>1934.906942</v>
      </c>
      <c r="D35" s="55" t="n">
        <v>1813.6353</v>
      </c>
      <c r="E35" s="55" t="n">
        <v>77.791884</v>
      </c>
      <c r="F35" s="55" t="n">
        <v>43.479758</v>
      </c>
      <c r="G35" s="52" t="n">
        <v>1934.906942</v>
      </c>
      <c r="H35" s="183" t="n">
        <v>-0</v>
      </c>
    </row>
    <row r="36">
      <c r="A36" s="28" t="inlineStr">
        <is>
          <t>31</t>
        </is>
      </c>
      <c r="B36" s="14" t="inlineStr">
        <is>
          <t>Productos de tabaco</t>
        </is>
      </c>
      <c r="C36" s="55" t="n">
        <v>625.377782</v>
      </c>
      <c r="D36" s="55" t="n">
        <v>622.716287</v>
      </c>
      <c r="E36" s="55" t="n">
        <v>41.892926</v>
      </c>
      <c r="F36" s="55" t="n">
        <v>-39.23143</v>
      </c>
      <c r="G36" s="52" t="n">
        <v>625.377782</v>
      </c>
      <c r="H36" s="183" t="n">
        <v>0</v>
      </c>
    </row>
    <row r="37">
      <c r="A37" s="28" t="inlineStr">
        <is>
          <t>32</t>
        </is>
      </c>
      <c r="B37" s="14" t="inlineStr">
        <is>
          <t>Fibras, hilados y tejeduría de productos textiles</t>
        </is>
      </c>
      <c r="C37" s="55" t="n">
        <v>2050.153768</v>
      </c>
      <c r="D37" s="55" t="n">
        <v>1824.488441</v>
      </c>
      <c r="E37" s="55" t="n">
        <v>185.09955</v>
      </c>
      <c r="F37" s="55" t="n">
        <v>40.565777</v>
      </c>
      <c r="G37" s="52" t="n">
        <v>2050.153768</v>
      </c>
      <c r="H37" s="183" t="n">
        <v>-0</v>
      </c>
    </row>
    <row r="38">
      <c r="A38" s="28" t="inlineStr">
        <is>
          <t>33</t>
        </is>
      </c>
      <c r="B38" s="14" t="inlineStr">
        <is>
          <t>Acabado de productos textiles</t>
        </is>
      </c>
      <c r="C38" s="55" t="n">
        <v>328.21388</v>
      </c>
      <c r="D38" s="55" t="n">
        <v>293.769016</v>
      </c>
      <c r="E38" s="55" t="n">
        <v>28.447268</v>
      </c>
      <c r="F38" s="55" t="n">
        <v>5.997596</v>
      </c>
      <c r="G38" s="52" t="n">
        <v>328.21388</v>
      </c>
      <c r="H38" s="183" t="n">
        <v>-0</v>
      </c>
    </row>
    <row r="39">
      <c r="A39" s="28" t="inlineStr">
        <is>
          <t>34</t>
        </is>
      </c>
      <c r="B39" s="14" t="inlineStr">
        <is>
          <t>Fabricación de productos textiles</t>
        </is>
      </c>
      <c r="C39" s="55" t="n">
        <v>767.726981</v>
      </c>
      <c r="D39" s="55" t="n">
        <v>550.75239</v>
      </c>
      <c r="E39" s="55" t="n">
        <v>192.67811</v>
      </c>
      <c r="F39" s="55" t="n">
        <v>24.296482</v>
      </c>
      <c r="G39" s="52" t="n">
        <v>767.726981</v>
      </c>
      <c r="H39" s="183" t="n">
        <v>-0</v>
      </c>
    </row>
    <row r="40">
      <c r="A40" s="28" t="inlineStr">
        <is>
          <t>35</t>
        </is>
      </c>
      <c r="B40" s="14" t="inlineStr">
        <is>
          <t>Tejidos de punto</t>
        </is>
      </c>
      <c r="C40" s="55" t="n">
        <v>693.076217</v>
      </c>
      <c r="D40" s="55" t="n">
        <v>632.690248</v>
      </c>
      <c r="E40" s="55" t="n">
        <v>47.856966</v>
      </c>
      <c r="F40" s="55" t="n">
        <v>12.529002</v>
      </c>
      <c r="G40" s="52" t="n">
        <v>693.076217</v>
      </c>
      <c r="H40" s="183" t="n">
        <v>-0</v>
      </c>
    </row>
    <row r="41">
      <c r="A41" s="28" t="inlineStr">
        <is>
          <t>36</t>
        </is>
      </c>
      <c r="B41" s="14" t="inlineStr">
        <is>
          <t>Prendas de vestir, terminación y teñido de pieles</t>
        </is>
      </c>
      <c r="C41" s="55" t="n">
        <v>2312.354944</v>
      </c>
      <c r="D41" s="55" t="n">
        <v>1990.240211</v>
      </c>
      <c r="E41" s="55" t="n">
        <v>282.123493</v>
      </c>
      <c r="F41" s="55" t="n">
        <v>39.99124</v>
      </c>
      <c r="G41" s="52" t="n">
        <v>2312.354944</v>
      </c>
      <c r="H41" s="183" t="n">
        <v>0</v>
      </c>
    </row>
    <row r="42">
      <c r="A42" s="28" t="inlineStr">
        <is>
          <t>37</t>
        </is>
      </c>
      <c r="B42" s="14" t="inlineStr">
        <is>
          <t>Curtido y terminación de cueros</t>
        </is>
      </c>
      <c r="C42" s="55" t="n">
        <v>1216.849258</v>
      </c>
      <c r="D42" s="55" t="n">
        <v>1105.293876</v>
      </c>
      <c r="E42" s="55" t="n">
        <v>95.661531</v>
      </c>
      <c r="F42" s="55" t="n">
        <v>15.893851</v>
      </c>
      <c r="G42" s="52" t="n">
        <v>1216.849258</v>
      </c>
      <c r="H42" s="183" t="n">
        <v>-0</v>
      </c>
    </row>
    <row r="43">
      <c r="A43" s="28" t="inlineStr">
        <is>
          <t>38</t>
        </is>
      </c>
      <c r="B43" s="14" t="inlineStr">
        <is>
          <t>Marroquinería y talabartería</t>
        </is>
      </c>
      <c r="C43" s="55" t="n">
        <v>229.798757</v>
      </c>
      <c r="D43" s="55" t="n">
        <v>218.600779</v>
      </c>
      <c r="E43" s="55" t="n">
        <v>7.141197</v>
      </c>
      <c r="F43" s="55" t="n">
        <v>4.056782</v>
      </c>
      <c r="G43" s="52" t="n">
        <v>229.798757</v>
      </c>
      <c r="H43" s="183" t="n">
        <v>0</v>
      </c>
    </row>
    <row r="44">
      <c r="A44" s="28" t="inlineStr">
        <is>
          <t>39</t>
        </is>
      </c>
      <c r="B44" s="14" t="inlineStr">
        <is>
          <t>Calzado y sus partes</t>
        </is>
      </c>
      <c r="C44" s="55" t="n">
        <v>851.927907</v>
      </c>
      <c r="D44" s="55" t="n">
        <v>759.134242</v>
      </c>
      <c r="E44" s="55" t="n">
        <v>71.713807</v>
      </c>
      <c r="F44" s="55" t="n">
        <v>21.079858</v>
      </c>
      <c r="G44" s="52" t="n">
        <v>851.927907</v>
      </c>
      <c r="H44" s="183" t="n">
        <v>-0</v>
      </c>
    </row>
    <row r="45">
      <c r="A45" s="28" t="inlineStr">
        <is>
          <t>40</t>
        </is>
      </c>
      <c r="B45" s="14" t="inlineStr">
        <is>
          <t>Aserraderos</t>
        </is>
      </c>
      <c r="C45" s="55" t="n">
        <v>509.229437</v>
      </c>
      <c r="D45" s="55" t="n">
        <v>440.354754</v>
      </c>
      <c r="E45" s="55" t="n">
        <v>47.870265</v>
      </c>
      <c r="F45" s="55" t="n">
        <v>21.004419</v>
      </c>
      <c r="G45" s="52" t="n">
        <v>509.229437</v>
      </c>
      <c r="H45" s="183" t="n">
        <v>0</v>
      </c>
    </row>
    <row r="46">
      <c r="A46" s="28" t="inlineStr">
        <is>
          <t>41</t>
        </is>
      </c>
      <c r="B46" s="14" t="inlineStr">
        <is>
          <t>Madera y sus productos</t>
        </is>
      </c>
      <c r="C46" s="55" t="n">
        <v>886.841571</v>
      </c>
      <c r="D46" s="55" t="n">
        <v>785.153291</v>
      </c>
      <c r="E46" s="55" t="n">
        <v>67.266285</v>
      </c>
      <c r="F46" s="55" t="n">
        <v>34.421996</v>
      </c>
      <c r="G46" s="52" t="n">
        <v>886.841571</v>
      </c>
      <c r="H46" s="183" t="n">
        <v>0</v>
      </c>
    </row>
    <row r="47">
      <c r="A47" s="28" t="inlineStr">
        <is>
          <t>42</t>
        </is>
      </c>
      <c r="B47" s="14" t="inlineStr">
        <is>
          <t>Celulosa y papel</t>
        </is>
      </c>
      <c r="C47" s="55" t="n">
        <v>642.85367</v>
      </c>
      <c r="D47" s="55" t="n">
        <v>562.026327</v>
      </c>
      <c r="E47" s="55" t="n">
        <v>59.736985</v>
      </c>
      <c r="F47" s="55" t="n">
        <v>21.090358</v>
      </c>
      <c r="G47" s="52" t="n">
        <v>642.85367</v>
      </c>
      <c r="H47" s="183" t="n">
        <v>-0</v>
      </c>
    </row>
    <row r="48">
      <c r="A48" s="28" t="inlineStr">
        <is>
          <t>43</t>
        </is>
      </c>
      <c r="B48" s="14" t="inlineStr">
        <is>
          <t>Papel y cartón ondulado y envases de papel y cartón</t>
        </is>
      </c>
      <c r="C48" s="55" t="n">
        <v>975.696192</v>
      </c>
      <c r="D48" s="55" t="n">
        <v>683.189987</v>
      </c>
      <c r="E48" s="55" t="n">
        <v>256.293908</v>
      </c>
      <c r="F48" s="55" t="n">
        <v>36.212297</v>
      </c>
      <c r="G48" s="52" t="n">
        <v>975.696192</v>
      </c>
      <c r="H48" s="183" t="n">
        <v>0</v>
      </c>
    </row>
    <row r="49">
      <c r="A49" s="28" t="inlineStr">
        <is>
          <t>44</t>
        </is>
      </c>
      <c r="B49" s="14" t="inlineStr">
        <is>
          <t>Productos de papel y cartón</t>
        </is>
      </c>
      <c r="C49" s="55" t="n">
        <v>915.492956</v>
      </c>
      <c r="D49" s="55" t="n">
        <v>813.106363</v>
      </c>
      <c r="E49" s="55" t="n">
        <v>82.401528</v>
      </c>
      <c r="F49" s="55" t="n">
        <v>19.985065</v>
      </c>
      <c r="G49" s="52" t="n">
        <v>915.492956</v>
      </c>
      <c r="H49" s="183" t="n">
        <v>0</v>
      </c>
    </row>
    <row r="50">
      <c r="A50" s="28" t="inlineStr">
        <is>
          <t>45</t>
        </is>
      </c>
      <c r="B50" s="14" t="inlineStr">
        <is>
          <t>Edición de libros, folletos, grabaciones y otras ediciones</t>
        </is>
      </c>
      <c r="C50" s="55" t="n">
        <v>289.936365</v>
      </c>
      <c r="D50" s="55" t="n">
        <v>218.818151</v>
      </c>
      <c r="E50" s="55" t="n">
        <v>40.594356</v>
      </c>
      <c r="F50" s="55" t="n">
        <v>30.523858</v>
      </c>
      <c r="G50" s="52" t="n">
        <v>289.936365</v>
      </c>
      <c r="H50" s="183" t="n">
        <v>0</v>
      </c>
    </row>
    <row r="51">
      <c r="A51" s="28" t="inlineStr">
        <is>
          <t>46</t>
        </is>
      </c>
      <c r="B51" s="14" t="inlineStr">
        <is>
          <t>Edición de periódicos y revistas</t>
        </is>
      </c>
      <c r="C51" s="55" t="n">
        <v>879.449541</v>
      </c>
      <c r="D51" s="55" t="n">
        <v>708.902331</v>
      </c>
      <c r="E51" s="55" t="n">
        <v>151.869025</v>
      </c>
      <c r="F51" s="55" t="n">
        <v>18.678185</v>
      </c>
      <c r="G51" s="52" t="n">
        <v>879.449541</v>
      </c>
      <c r="H51" s="183" t="n">
        <v>0</v>
      </c>
    </row>
    <row r="52">
      <c r="A52" s="28" t="inlineStr">
        <is>
          <t>47</t>
        </is>
      </c>
      <c r="B52" s="14" t="inlineStr">
        <is>
          <t>Impresiones y reproducción de grabaciones</t>
        </is>
      </c>
      <c r="C52" s="55" t="n">
        <v>1550.714592</v>
      </c>
      <c r="D52" s="55" t="n">
        <v>1156.121032</v>
      </c>
      <c r="E52" s="55" t="n">
        <v>303.703449</v>
      </c>
      <c r="F52" s="55" t="n">
        <v>90.890111</v>
      </c>
      <c r="G52" s="52" t="n">
        <v>1550.714592</v>
      </c>
      <c r="H52" s="183" t="n">
        <v>-0</v>
      </c>
    </row>
    <row r="53">
      <c r="A53" s="28" t="inlineStr">
        <is>
          <t>48</t>
        </is>
      </c>
      <c r="B53" s="14" t="inlineStr">
        <is>
          <t>Refinación de petróleo</t>
        </is>
      </c>
      <c r="C53" s="55" t="n">
        <v>5008.768584</v>
      </c>
      <c r="D53" s="55" t="n">
        <v>4418.711031</v>
      </c>
      <c r="E53" s="55" t="n">
        <v>519.114627</v>
      </c>
      <c r="F53" s="55" t="n">
        <v>70.942926</v>
      </c>
      <c r="G53" s="52" t="n">
        <v>5008.768584</v>
      </c>
      <c r="H53" s="183" t="n">
        <v>0</v>
      </c>
    </row>
    <row r="54">
      <c r="A54" s="28" t="inlineStr">
        <is>
          <t>49</t>
        </is>
      </c>
      <c r="B54" s="14" t="inlineStr">
        <is>
          <t>Química básica</t>
        </is>
      </c>
      <c r="C54" s="55" t="n">
        <v>1188.795137</v>
      </c>
      <c r="D54" s="55" t="n">
        <v>723.43179</v>
      </c>
      <c r="E54" s="55" t="n">
        <v>420.07101</v>
      </c>
      <c r="F54" s="55" t="n">
        <v>45.292337</v>
      </c>
      <c r="G54" s="52" t="n">
        <v>1188.795137</v>
      </c>
      <c r="H54" s="183" t="n">
        <v>-0</v>
      </c>
    </row>
    <row r="55">
      <c r="A55" s="28" t="inlineStr">
        <is>
          <t>50</t>
        </is>
      </c>
      <c r="B55" s="14" t="inlineStr">
        <is>
          <t>Fertilizantes y plaguicidas</t>
        </is>
      </c>
      <c r="C55" s="55" t="n">
        <v>1001.304173</v>
      </c>
      <c r="D55" s="55" t="n">
        <v>539.964418</v>
      </c>
      <c r="E55" s="55" t="n">
        <v>395.858422</v>
      </c>
      <c r="F55" s="55" t="n">
        <v>65.48133300000001</v>
      </c>
      <c r="G55" s="52" t="n">
        <v>1001.304173</v>
      </c>
      <c r="H55" s="183" t="n">
        <v>-0</v>
      </c>
    </row>
    <row r="56">
      <c r="A56" s="28" t="inlineStr">
        <is>
          <t>51</t>
        </is>
      </c>
      <c r="B56" s="14" t="inlineStr">
        <is>
          <t>Materias primas plásticas y caucho sintético</t>
        </is>
      </c>
      <c r="C56" s="55" t="n">
        <v>1247.555224</v>
      </c>
      <c r="D56" s="55" t="n">
        <v>941.375852</v>
      </c>
      <c r="E56" s="55" t="n">
        <v>235.344479</v>
      </c>
      <c r="F56" s="55" t="n">
        <v>70.83489299999999</v>
      </c>
      <c r="G56" s="52" t="n">
        <v>1247.555224</v>
      </c>
      <c r="H56" s="183" t="n">
        <v>0</v>
      </c>
    </row>
    <row r="57">
      <c r="A57" s="28" t="inlineStr">
        <is>
          <t>52</t>
        </is>
      </c>
      <c r="B57" s="14" t="inlineStr">
        <is>
          <t>Pinturas y barnices</t>
        </is>
      </c>
      <c r="C57" s="55" t="n">
        <v>558.0255529999999</v>
      </c>
      <c r="D57" s="55" t="n">
        <v>398.21318</v>
      </c>
      <c r="E57" s="55" t="n">
        <v>134.813915</v>
      </c>
      <c r="F57" s="55" t="n">
        <v>24.998458</v>
      </c>
      <c r="G57" s="52" t="n">
        <v>558.0255529999999</v>
      </c>
      <c r="H57" s="183" t="n">
        <v>0</v>
      </c>
    </row>
    <row r="58">
      <c r="A58" s="28" t="inlineStr">
        <is>
          <t>53</t>
        </is>
      </c>
      <c r="B58" s="14" t="inlineStr">
        <is>
          <t>Productos medicinales</t>
        </is>
      </c>
      <c r="C58" s="55" t="n">
        <v>2345.642457</v>
      </c>
      <c r="D58" s="55" t="n">
        <v>1424.946321</v>
      </c>
      <c r="E58" s="55" t="n">
        <v>844.098086</v>
      </c>
      <c r="F58" s="55" t="n">
        <v>76.598051</v>
      </c>
      <c r="G58" s="52" t="n">
        <v>2345.642457</v>
      </c>
      <c r="H58" s="183" t="n">
        <v>0</v>
      </c>
    </row>
    <row r="59">
      <c r="A59" s="28" t="inlineStr">
        <is>
          <t>54</t>
        </is>
      </c>
      <c r="B59" s="14" t="inlineStr">
        <is>
          <t>Jabones, detergentes y cosméticos</t>
        </is>
      </c>
      <c r="C59" s="55" t="n">
        <v>1840.356244</v>
      </c>
      <c r="D59" s="55" t="n">
        <v>1562.825938</v>
      </c>
      <c r="E59" s="55" t="n">
        <v>224.659648</v>
      </c>
      <c r="F59" s="55" t="n">
        <v>52.870658</v>
      </c>
      <c r="G59" s="52" t="n">
        <v>1840.356244</v>
      </c>
      <c r="H59" s="183" t="n">
        <v>0</v>
      </c>
    </row>
    <row r="60">
      <c r="A60" s="28" t="inlineStr">
        <is>
          <t>55</t>
        </is>
      </c>
      <c r="B60" s="14" t="inlineStr">
        <is>
          <t>Otros productos químicos</t>
        </is>
      </c>
      <c r="C60" s="55" t="n">
        <v>878.103923</v>
      </c>
      <c r="D60" s="55" t="n">
        <v>405.256218</v>
      </c>
      <c r="E60" s="55" t="n">
        <v>411.07595</v>
      </c>
      <c r="F60" s="55" t="n">
        <v>61.771754</v>
      </c>
      <c r="G60" s="52" t="n">
        <v>878.103923</v>
      </c>
      <c r="H60" s="183" t="n">
        <v>0</v>
      </c>
    </row>
    <row r="61">
      <c r="A61" s="28" t="inlineStr">
        <is>
          <t>56</t>
        </is>
      </c>
      <c r="B61" s="14" t="inlineStr">
        <is>
          <t>Fibras sintéticas manufacturadas</t>
        </is>
      </c>
      <c r="C61" s="55" t="n">
        <v>287.250192</v>
      </c>
      <c r="D61" s="55" t="n">
        <v>155.089679</v>
      </c>
      <c r="E61" s="55" t="n">
        <v>118.966916</v>
      </c>
      <c r="F61" s="55" t="n">
        <v>13.193598</v>
      </c>
      <c r="G61" s="52" t="n">
        <v>287.250192</v>
      </c>
      <c r="H61" s="183" t="n">
        <v>-0</v>
      </c>
    </row>
    <row r="62">
      <c r="A62" s="28" t="inlineStr">
        <is>
          <t>57</t>
        </is>
      </c>
      <c r="B62" s="14" t="inlineStr">
        <is>
          <t>Cubiertas, cámaras y recauchutado de cubiertas</t>
        </is>
      </c>
      <c r="C62" s="55" t="n">
        <v>335.819549</v>
      </c>
      <c r="D62" s="55" t="n">
        <v>206.808809</v>
      </c>
      <c r="E62" s="55" t="n">
        <v>116.902837</v>
      </c>
      <c r="F62" s="55" t="n">
        <v>12.107904</v>
      </c>
      <c r="G62" s="52" t="n">
        <v>335.819549</v>
      </c>
      <c r="H62" s="183" t="n">
        <v>0</v>
      </c>
    </row>
    <row r="63">
      <c r="A63" s="28" t="inlineStr">
        <is>
          <t>58</t>
        </is>
      </c>
      <c r="B63" s="14" t="inlineStr">
        <is>
          <t>Productos de caucho</t>
        </is>
      </c>
      <c r="C63" s="55" t="n">
        <v>220.664316</v>
      </c>
      <c r="D63" s="55" t="n">
        <v>172.012894</v>
      </c>
      <c r="E63" s="55" t="n">
        <v>38.701603</v>
      </c>
      <c r="F63" s="55" t="n">
        <v>9.949819</v>
      </c>
      <c r="G63" s="52" t="n">
        <v>220.664316</v>
      </c>
      <c r="H63" s="183" t="n">
        <v>0</v>
      </c>
    </row>
    <row r="64">
      <c r="A64" s="28" t="inlineStr">
        <is>
          <t>59</t>
        </is>
      </c>
      <c r="B64" s="14" t="inlineStr">
        <is>
          <t>Productos de plástico</t>
        </is>
      </c>
      <c r="C64" s="55" t="n">
        <v>3092.49694</v>
      </c>
      <c r="D64" s="55" t="n">
        <v>2328.206188</v>
      </c>
      <c r="E64" s="55" t="n">
        <v>645.518236</v>
      </c>
      <c r="F64" s="55" t="n">
        <v>118.772517</v>
      </c>
      <c r="G64" s="52" t="n">
        <v>3092.49694</v>
      </c>
      <c r="H64" s="183" t="n">
        <v>0</v>
      </c>
    </row>
    <row r="65">
      <c r="A65" s="28" t="inlineStr">
        <is>
          <t>60</t>
        </is>
      </c>
      <c r="B65" s="14" t="inlineStr">
        <is>
          <t>Vidrio y productos de vidrio</t>
        </is>
      </c>
      <c r="C65" s="55" t="n">
        <v>324.625195</v>
      </c>
      <c r="D65" s="55" t="n">
        <v>269.369422</v>
      </c>
      <c r="E65" s="55" t="n">
        <v>46.193219</v>
      </c>
      <c r="F65" s="55" t="n">
        <v>9.062552999999999</v>
      </c>
      <c r="G65" s="52" t="n">
        <v>324.625195</v>
      </c>
      <c r="H65" s="183" t="n">
        <v>0</v>
      </c>
    </row>
    <row r="66">
      <c r="A66" s="28" t="inlineStr">
        <is>
          <t>61</t>
        </is>
      </c>
      <c r="B66" s="14" t="inlineStr">
        <is>
          <t>Productos de cerámica refractaria y no refractaria para uso no estructural</t>
        </is>
      </c>
      <c r="C66" s="55" t="n">
        <v>314.093082</v>
      </c>
      <c r="D66" s="55" t="n">
        <v>234.590676</v>
      </c>
      <c r="E66" s="55" t="n">
        <v>61.298109</v>
      </c>
      <c r="F66" s="55" t="n">
        <v>18.204297</v>
      </c>
      <c r="G66" s="52" t="n">
        <v>314.093082</v>
      </c>
      <c r="H66" s="183" t="n">
        <v>-0</v>
      </c>
    </row>
    <row r="67">
      <c r="A67" s="28" t="inlineStr">
        <is>
          <t>62</t>
        </is>
      </c>
      <c r="B67" s="14" t="inlineStr">
        <is>
          <t>Arcilla y cerámica no refractaria para uso estructural</t>
        </is>
      </c>
      <c r="C67" s="55" t="n">
        <v>472.047733</v>
      </c>
      <c r="D67" s="55" t="n">
        <v>420.485018</v>
      </c>
      <c r="E67" s="55" t="n">
        <v>34.099963</v>
      </c>
      <c r="F67" s="55" t="n">
        <v>17.462752</v>
      </c>
      <c r="G67" s="52" t="n">
        <v>472.047733</v>
      </c>
      <c r="H67" s="183" t="n">
        <v>-0</v>
      </c>
    </row>
    <row r="68">
      <c r="A68" s="28" t="inlineStr">
        <is>
          <t>63</t>
        </is>
      </c>
      <c r="B68" s="14" t="inlineStr">
        <is>
          <t>Cemento, cal y yeso</t>
        </is>
      </c>
      <c r="C68" s="55" t="n">
        <v>470.108272</v>
      </c>
      <c r="D68" s="55" t="n">
        <v>424.093644</v>
      </c>
      <c r="E68" s="55" t="n">
        <v>28.620954</v>
      </c>
      <c r="F68" s="55" t="n">
        <v>17.393674</v>
      </c>
      <c r="G68" s="52" t="n">
        <v>470.108272</v>
      </c>
      <c r="H68" s="183" t="n">
        <v>-0</v>
      </c>
    </row>
    <row r="69">
      <c r="A69" s="28" t="inlineStr">
        <is>
          <t>64</t>
        </is>
      </c>
      <c r="B69" s="14" t="inlineStr">
        <is>
          <t>Artículos de hormigón, cemento y yeso</t>
        </is>
      </c>
      <c r="C69" s="55" t="n">
        <v>411.302676</v>
      </c>
      <c r="D69" s="55" t="n">
        <v>373.025207</v>
      </c>
      <c r="E69" s="55" t="n">
        <v>27.054706</v>
      </c>
      <c r="F69" s="55" t="n">
        <v>11.222763</v>
      </c>
      <c r="G69" s="52" t="n">
        <v>411.302676</v>
      </c>
      <c r="H69" s="183" t="n">
        <v>-0</v>
      </c>
    </row>
    <row r="70">
      <c r="A70" s="28" t="inlineStr">
        <is>
          <t>65</t>
        </is>
      </c>
      <c r="B70" s="14" t="inlineStr">
        <is>
          <t>Industrias básicas de hierro y acero</t>
        </is>
      </c>
      <c r="C70" s="55" t="n">
        <v>3112.416369</v>
      </c>
      <c r="D70" s="55" t="n">
        <v>2417.703014</v>
      </c>
      <c r="E70" s="55" t="n">
        <v>634.274287</v>
      </c>
      <c r="F70" s="55" t="n">
        <v>60.439067</v>
      </c>
      <c r="G70" s="52" t="n">
        <v>3112.416369</v>
      </c>
      <c r="H70" s="183" t="n">
        <v>0</v>
      </c>
    </row>
    <row r="71">
      <c r="A71" s="28" t="inlineStr">
        <is>
          <t>66</t>
        </is>
      </c>
      <c r="B71" s="14" t="inlineStr">
        <is>
          <t>Metalurgia de no ferrosos</t>
        </is>
      </c>
      <c r="C71" s="55" t="n">
        <v>671.479077</v>
      </c>
      <c r="D71" s="55" t="n">
        <v>560.1875680000001</v>
      </c>
      <c r="E71" s="55" t="n">
        <v>92.24962600000001</v>
      </c>
      <c r="F71" s="55" t="n">
        <v>19.041883</v>
      </c>
      <c r="G71" s="52" t="n">
        <v>671.479077</v>
      </c>
      <c r="H71" s="183" t="n">
        <v>0</v>
      </c>
    </row>
    <row r="72">
      <c r="A72" s="28" t="inlineStr">
        <is>
          <t>67</t>
        </is>
      </c>
      <c r="B72" s="14" t="inlineStr">
        <is>
          <t>Fundición de metales</t>
        </is>
      </c>
      <c r="C72" s="55" t="n">
        <v>605.784934</v>
      </c>
      <c r="D72" s="55" t="n">
        <v>395.489824</v>
      </c>
      <c r="E72" s="55" t="n">
        <v>184.19556</v>
      </c>
      <c r="F72" s="55" t="n">
        <v>26.099551</v>
      </c>
      <c r="G72" s="52" t="n">
        <v>605.784934</v>
      </c>
      <c r="H72" s="183" t="n">
        <v>0</v>
      </c>
    </row>
    <row r="73">
      <c r="A73" s="28" t="inlineStr">
        <is>
          <t>68</t>
        </is>
      </c>
      <c r="B73" s="14" t="inlineStr">
        <is>
          <t>Estructuras metálicas, tanques, depósitos y generadores de vapor</t>
        </is>
      </c>
      <c r="C73" s="55" t="n">
        <v>724.59289</v>
      </c>
      <c r="D73" s="55" t="n">
        <v>635.799491</v>
      </c>
      <c r="E73" s="55" t="n">
        <v>67.63557299999999</v>
      </c>
      <c r="F73" s="55" t="n">
        <v>21.157826</v>
      </c>
      <c r="G73" s="52" t="n">
        <v>724.59289</v>
      </c>
      <c r="H73" s="183" t="n">
        <v>0</v>
      </c>
    </row>
    <row r="74">
      <c r="A74" s="28" t="inlineStr">
        <is>
          <t>69</t>
        </is>
      </c>
      <c r="B74" s="14" t="inlineStr">
        <is>
          <t>Forja, laminado y tratamiento de metales</t>
        </is>
      </c>
      <c r="C74" s="55" t="n">
        <v>420.061387</v>
      </c>
      <c r="D74" s="55" t="n">
        <v>324.277483</v>
      </c>
      <c r="E74" s="55" t="n">
        <v>83.961034</v>
      </c>
      <c r="F74" s="55" t="n">
        <v>11.822869</v>
      </c>
      <c r="G74" s="52" t="n">
        <v>420.061387</v>
      </c>
      <c r="H74" s="183" t="n">
        <v>0</v>
      </c>
    </row>
    <row r="75">
      <c r="A75" s="28" t="inlineStr">
        <is>
          <t>70</t>
        </is>
      </c>
      <c r="B75" s="14" t="inlineStr">
        <is>
          <t>Artículos de cuchillería y ferretería y herramientas de mano</t>
        </is>
      </c>
      <c r="C75" s="55" t="n">
        <v>313.722192</v>
      </c>
      <c r="D75" s="55" t="n">
        <v>250.642229</v>
      </c>
      <c r="E75" s="55" t="n">
        <v>48.934912</v>
      </c>
      <c r="F75" s="55" t="n">
        <v>14.145051</v>
      </c>
      <c r="G75" s="52" t="n">
        <v>313.722192</v>
      </c>
      <c r="H75" s="183" t="n">
        <v>0</v>
      </c>
    </row>
    <row r="76">
      <c r="A76" s="28" t="inlineStr">
        <is>
          <t>71</t>
        </is>
      </c>
      <c r="B76" s="14" t="inlineStr">
        <is>
          <t>Otros productos metálicos</t>
        </is>
      </c>
      <c r="C76" s="55" t="n">
        <v>1490.189472</v>
      </c>
      <c r="D76" s="55" t="n">
        <v>1065.992963</v>
      </c>
      <c r="E76" s="55" t="n">
        <v>369.890194</v>
      </c>
      <c r="F76" s="55" t="n">
        <v>54.306315</v>
      </c>
      <c r="G76" s="52" t="n">
        <v>1490.189472</v>
      </c>
      <c r="H76" s="183" t="n">
        <v>0</v>
      </c>
    </row>
    <row r="77">
      <c r="A77" s="28" t="inlineStr">
        <is>
          <t>72</t>
        </is>
      </c>
      <c r="B77" s="14" t="inlineStr">
        <is>
          <t>Motores, turbinas, bombas y compresores</t>
        </is>
      </c>
      <c r="C77" s="55" t="n">
        <v>482.995621</v>
      </c>
      <c r="D77" s="55" t="n">
        <v>415.703298</v>
      </c>
      <c r="E77" s="55" t="n">
        <v>52.518999</v>
      </c>
      <c r="F77" s="55" t="n">
        <v>14.773323</v>
      </c>
      <c r="G77" s="52" t="n">
        <v>482.995621</v>
      </c>
      <c r="H77" s="183" t="n">
        <v>0</v>
      </c>
    </row>
    <row r="78">
      <c r="A78" s="28" t="inlineStr">
        <is>
          <t>73</t>
        </is>
      </c>
      <c r="B78" s="14" t="inlineStr">
        <is>
          <t>Engranajes, hornos, elevadores y otras maquinarias de uso general</t>
        </is>
      </c>
      <c r="C78" s="55" t="n">
        <v>947.5215889999999</v>
      </c>
      <c r="D78" s="55" t="n">
        <v>756.801506</v>
      </c>
      <c r="E78" s="55" t="n">
        <v>150.967364</v>
      </c>
      <c r="F78" s="55" t="n">
        <v>39.752719</v>
      </c>
      <c r="G78" s="52" t="n">
        <v>947.5215889999999</v>
      </c>
      <c r="H78" s="183" t="n">
        <v>-0</v>
      </c>
    </row>
    <row r="79">
      <c r="A79" s="28" t="inlineStr">
        <is>
          <t>74</t>
        </is>
      </c>
      <c r="B79" s="14" t="inlineStr">
        <is>
          <t>Tractores y maquinaria agrícola</t>
        </is>
      </c>
      <c r="C79" s="55" t="n">
        <v>702.329022</v>
      </c>
      <c r="D79" s="55" t="n">
        <v>527.663149</v>
      </c>
      <c r="E79" s="55" t="n">
        <v>141.742314</v>
      </c>
      <c r="F79" s="55" t="n">
        <v>32.923559</v>
      </c>
      <c r="G79" s="52" t="n">
        <v>702.329022</v>
      </c>
      <c r="H79" s="183" t="n">
        <v>0</v>
      </c>
    </row>
    <row r="80">
      <c r="A80" s="28" t="inlineStr">
        <is>
          <t>75</t>
        </is>
      </c>
      <c r="B80" s="14" t="inlineStr">
        <is>
          <t>Otra maquinaria de uso especial</t>
        </is>
      </c>
      <c r="C80" s="55" t="n">
        <v>582.175193</v>
      </c>
      <c r="D80" s="55" t="n">
        <v>351.103719</v>
      </c>
      <c r="E80" s="55" t="n">
        <v>192.835755</v>
      </c>
      <c r="F80" s="55" t="n">
        <v>38.235719</v>
      </c>
      <c r="G80" s="52" t="n">
        <v>582.175193</v>
      </c>
      <c r="H80" s="183" t="n">
        <v>0</v>
      </c>
    </row>
    <row r="81">
      <c r="A81" s="28" t="inlineStr">
        <is>
          <t>76</t>
        </is>
      </c>
      <c r="B81" s="14" t="inlineStr">
        <is>
          <t>Aparatos de uso doméstico</t>
        </is>
      </c>
      <c r="C81" s="55" t="n">
        <v>997.078709</v>
      </c>
      <c r="D81" s="55" t="n">
        <v>867.779323</v>
      </c>
      <c r="E81" s="55" t="n">
        <v>99.841622</v>
      </c>
      <c r="F81" s="55" t="n">
        <v>29.457764</v>
      </c>
      <c r="G81" s="52" t="n">
        <v>997.078709</v>
      </c>
      <c r="H81" s="183" t="n">
        <v>0</v>
      </c>
    </row>
    <row r="82">
      <c r="A82" s="28" t="inlineStr">
        <is>
          <t>77</t>
        </is>
      </c>
      <c r="B82" s="14" t="inlineStr">
        <is>
          <t>Máquinas de oficina e informática</t>
        </is>
      </c>
      <c r="C82" s="55" t="n">
        <v>173.621993</v>
      </c>
      <c r="D82" s="55" t="n">
        <v>52.216399</v>
      </c>
      <c r="E82" s="55" t="n">
        <v>112.300253</v>
      </c>
      <c r="F82" s="55" t="n">
        <v>9.105340999999999</v>
      </c>
      <c r="G82" s="52" t="n">
        <v>173.621993</v>
      </c>
      <c r="H82" s="183" t="n">
        <v>0</v>
      </c>
    </row>
    <row r="83">
      <c r="A83" s="28" t="inlineStr">
        <is>
          <t>78</t>
        </is>
      </c>
      <c r="B83" s="14" t="inlineStr">
        <is>
          <t>Motores, generadores y transformadores eléctricos</t>
        </is>
      </c>
      <c r="C83" s="55" t="n">
        <v>227.701719</v>
      </c>
      <c r="D83" s="55" t="n">
        <v>156.106586</v>
      </c>
      <c r="E83" s="55" t="n">
        <v>57.230304</v>
      </c>
      <c r="F83" s="55" t="n">
        <v>14.364829</v>
      </c>
      <c r="G83" s="52" t="n">
        <v>227.701719</v>
      </c>
      <c r="H83" s="183" t="n">
        <v>0</v>
      </c>
    </row>
    <row r="84">
      <c r="A84" s="28" t="inlineStr">
        <is>
          <t>79</t>
        </is>
      </c>
      <c r="B84" s="14" t="inlineStr">
        <is>
          <t>Aparatos de control y distribución de energía eléctrica</t>
        </is>
      </c>
      <c r="C84" s="55" t="n">
        <v>197.595338</v>
      </c>
      <c r="D84" s="55" t="n">
        <v>123.075223</v>
      </c>
      <c r="E84" s="55" t="n">
        <v>62.503858</v>
      </c>
      <c r="F84" s="55" t="n">
        <v>12.016258</v>
      </c>
      <c r="G84" s="52" t="n">
        <v>197.595338</v>
      </c>
      <c r="H84" s="183" t="n">
        <v>-0</v>
      </c>
    </row>
    <row r="85">
      <c r="A85" s="28" t="inlineStr">
        <is>
          <t>80</t>
        </is>
      </c>
      <c r="B85" s="14" t="inlineStr">
        <is>
          <t>Hilos y cables aislados</t>
        </is>
      </c>
      <c r="C85" s="55" t="n">
        <v>404.991149</v>
      </c>
      <c r="D85" s="55" t="n">
        <v>298.611648</v>
      </c>
      <c r="E85" s="55" t="n">
        <v>96.67679099999999</v>
      </c>
      <c r="F85" s="55" t="n">
        <v>9.70271</v>
      </c>
      <c r="G85" s="52" t="n">
        <v>404.991149</v>
      </c>
      <c r="H85" s="183" t="n">
        <v>0</v>
      </c>
    </row>
    <row r="86">
      <c r="A86" s="28" t="inlineStr">
        <is>
          <t>81</t>
        </is>
      </c>
      <c r="B86" s="14" t="inlineStr">
        <is>
          <t>Acumuladores y pilas</t>
        </is>
      </c>
      <c r="C86" s="55" t="n">
        <v>340.844055</v>
      </c>
      <c r="D86" s="55" t="n">
        <v>238.624685</v>
      </c>
      <c r="E86" s="55" t="n">
        <v>84.970403</v>
      </c>
      <c r="F86" s="55" t="n">
        <v>17.248967</v>
      </c>
      <c r="G86" s="52" t="n">
        <v>340.844055</v>
      </c>
      <c r="H86" s="183" t="n">
        <v>0</v>
      </c>
    </row>
    <row r="87">
      <c r="A87" s="28" t="inlineStr">
        <is>
          <t>82</t>
        </is>
      </c>
      <c r="B87" s="14" t="inlineStr">
        <is>
          <t>Lámparas eléctricas y equipos de iluminación</t>
        </is>
      </c>
      <c r="C87" s="55" t="n">
        <v>228.899295</v>
      </c>
      <c r="D87" s="55" t="n">
        <v>159.164022</v>
      </c>
      <c r="E87" s="55" t="n">
        <v>58.299285</v>
      </c>
      <c r="F87" s="55" t="n">
        <v>11.435988</v>
      </c>
      <c r="G87" s="52" t="n">
        <v>228.899295</v>
      </c>
      <c r="H87" s="183" t="n">
        <v>-0</v>
      </c>
    </row>
    <row r="88">
      <c r="A88" s="28" t="inlineStr">
        <is>
          <t>83</t>
        </is>
      </c>
      <c r="B88" s="14" t="inlineStr">
        <is>
          <t>Tubos y transmisores de radio, TV y telefonía</t>
        </is>
      </c>
      <c r="C88" s="55" t="n">
        <v>453.963777</v>
      </c>
      <c r="D88" s="55" t="n">
        <v>237.042022</v>
      </c>
      <c r="E88" s="55" t="n">
        <v>200.336938</v>
      </c>
      <c r="F88" s="55" t="n">
        <v>16.584817</v>
      </c>
      <c r="G88" s="52" t="n">
        <v>453.963777</v>
      </c>
      <c r="H88" s="183" t="n">
        <v>-0</v>
      </c>
    </row>
    <row r="89">
      <c r="A89" s="28" t="inlineStr">
        <is>
          <t>84</t>
        </is>
      </c>
      <c r="B89" s="14" t="inlineStr">
        <is>
          <t>Receptores de radio y TV</t>
        </is>
      </c>
      <c r="C89" s="55" t="n">
        <v>425.319387</v>
      </c>
      <c r="D89" s="55" t="n">
        <v>165.469831</v>
      </c>
      <c r="E89" s="55" t="n">
        <v>249.238291</v>
      </c>
      <c r="F89" s="55" t="n">
        <v>10.611266</v>
      </c>
      <c r="G89" s="52" t="n">
        <v>425.319387</v>
      </c>
      <c r="H89" s="183" t="n">
        <v>0</v>
      </c>
    </row>
    <row r="90">
      <c r="A90" s="28" t="inlineStr">
        <is>
          <t>85</t>
        </is>
      </c>
      <c r="B90" s="14" t="inlineStr">
        <is>
          <t>Instrumentos médicos, ópticos y de precisión y relojes</t>
        </is>
      </c>
      <c r="C90" s="55" t="n">
        <v>316.123023</v>
      </c>
      <c r="D90" s="55" t="n">
        <v>235.285755</v>
      </c>
      <c r="E90" s="55" t="n">
        <v>67.63865699999999</v>
      </c>
      <c r="F90" s="55" t="n">
        <v>13.198611</v>
      </c>
      <c r="G90" s="52" t="n">
        <v>316.123023</v>
      </c>
      <c r="H90" s="183" t="n">
        <v>0</v>
      </c>
    </row>
    <row r="91">
      <c r="A91" s="28" t="inlineStr">
        <is>
          <t>86</t>
        </is>
      </c>
      <c r="B91" s="14" t="inlineStr">
        <is>
          <t>Vehículos automotores</t>
        </is>
      </c>
      <c r="C91" s="55" t="n">
        <v>5359.320477</v>
      </c>
      <c r="D91" s="55" t="n">
        <v>2548.406551</v>
      </c>
      <c r="E91" s="55" t="n">
        <v>2586.669083</v>
      </c>
      <c r="F91" s="55" t="n">
        <v>224.244843</v>
      </c>
      <c r="G91" s="52" t="n">
        <v>5359.320477</v>
      </c>
      <c r="H91" s="183" t="n">
        <v>-0</v>
      </c>
    </row>
    <row r="92">
      <c r="A92" s="28" t="inlineStr">
        <is>
          <t>87</t>
        </is>
      </c>
      <c r="B92" s="14" t="inlineStr">
        <is>
          <t>Carrocerías y remolques</t>
        </is>
      </c>
      <c r="C92" s="55" t="n">
        <v>458.185063</v>
      </c>
      <c r="D92" s="55" t="n">
        <v>400.619738</v>
      </c>
      <c r="E92" s="55" t="n">
        <v>44.518635</v>
      </c>
      <c r="F92" s="55" t="n">
        <v>13.04669</v>
      </c>
      <c r="G92" s="52" t="n">
        <v>458.185063</v>
      </c>
      <c r="H92" s="183" t="n">
        <v>-0</v>
      </c>
    </row>
    <row r="93">
      <c r="A93" s="28" t="inlineStr">
        <is>
          <t>88</t>
        </is>
      </c>
      <c r="B93" s="14" t="inlineStr">
        <is>
          <t>Autopartes</t>
        </is>
      </c>
      <c r="C93" s="55" t="n">
        <v>1624.047456</v>
      </c>
      <c r="D93" s="55" t="n">
        <v>1194.750758</v>
      </c>
      <c r="E93" s="55" t="n">
        <v>363.131775</v>
      </c>
      <c r="F93" s="55" t="n">
        <v>66.164924</v>
      </c>
      <c r="G93" s="52" t="n">
        <v>1624.047456</v>
      </c>
      <c r="H93" s="183" t="n">
        <v>0</v>
      </c>
    </row>
    <row r="94">
      <c r="A94" s="28" t="inlineStr">
        <is>
          <t>89</t>
        </is>
      </c>
      <c r="B94" s="14" t="inlineStr">
        <is>
          <t>Buques, locomotoras y aeronaves</t>
        </is>
      </c>
      <c r="C94" s="55" t="n">
        <v>196.749766</v>
      </c>
      <c r="D94" s="55" t="n">
        <v>134.825114</v>
      </c>
      <c r="E94" s="55" t="n">
        <v>33.595957</v>
      </c>
      <c r="F94" s="55" t="n">
        <v>28.328695</v>
      </c>
      <c r="G94" s="52" t="n">
        <v>196.749766</v>
      </c>
      <c r="H94" s="183" t="n">
        <v>-0</v>
      </c>
    </row>
    <row r="95">
      <c r="A95" s="28" t="inlineStr">
        <is>
          <t>90</t>
        </is>
      </c>
      <c r="B95" s="14" t="inlineStr">
        <is>
          <t>Motocicletas, bicicletas y otros tipos de transportes</t>
        </is>
      </c>
      <c r="C95" s="55" t="n">
        <v>154.788121</v>
      </c>
      <c r="D95" s="55" t="n">
        <v>84.72026700000001</v>
      </c>
      <c r="E95" s="55" t="n">
        <v>57.970527</v>
      </c>
      <c r="F95" s="55" t="n">
        <v>12.097326</v>
      </c>
      <c r="G95" s="52" t="n">
        <v>154.788121</v>
      </c>
      <c r="H95" s="183" t="n">
        <v>-0</v>
      </c>
    </row>
    <row r="96">
      <c r="A96" s="28" t="inlineStr">
        <is>
          <t>91</t>
        </is>
      </c>
      <c r="B96" s="14" t="inlineStr">
        <is>
          <t>Muebles y colchones</t>
        </is>
      </c>
      <c r="C96" s="55" t="n">
        <v>1781.933585</v>
      </c>
      <c r="D96" s="55" t="n">
        <v>1593.785267</v>
      </c>
      <c r="E96" s="55" t="n">
        <v>141.677003</v>
      </c>
      <c r="F96" s="55" t="n">
        <v>46.471314</v>
      </c>
      <c r="G96" s="52" t="n">
        <v>1781.933585</v>
      </c>
      <c r="H96" s="183" t="n">
        <v>-0</v>
      </c>
    </row>
    <row r="97">
      <c r="A97" s="28" t="inlineStr">
        <is>
          <t>92</t>
        </is>
      </c>
      <c r="B97" s="14" t="inlineStr">
        <is>
          <t>Otras industrias manufactureras</t>
        </is>
      </c>
      <c r="C97" s="55" t="n">
        <v>404.2834</v>
      </c>
      <c r="D97" s="55" t="n">
        <v>201.339831</v>
      </c>
      <c r="E97" s="55" t="n">
        <v>179.117086</v>
      </c>
      <c r="F97" s="55" t="n">
        <v>23.826482</v>
      </c>
      <c r="G97" s="52" t="n">
        <v>404.2834</v>
      </c>
      <c r="H97" s="183" t="n">
        <v>0</v>
      </c>
    </row>
    <row r="98">
      <c r="A98" s="28" t="inlineStr">
        <is>
          <t>93</t>
        </is>
      </c>
      <c r="B98" s="14" t="inlineStr">
        <is>
          <t>Electricidad</t>
        </is>
      </c>
      <c r="C98" s="55" t="n">
        <v>3725.874358</v>
      </c>
      <c r="D98" s="55" t="n">
        <v>3393.297136</v>
      </c>
      <c r="E98" s="55" t="n">
        <v>264.731505</v>
      </c>
      <c r="F98" s="55" t="n">
        <v>67.84571699999999</v>
      </c>
      <c r="G98" s="52" t="n">
        <v>3725.874358</v>
      </c>
      <c r="H98" s="183" t="n">
        <v>0</v>
      </c>
    </row>
    <row r="99">
      <c r="A99" s="28" t="inlineStr">
        <is>
          <t>94</t>
        </is>
      </c>
      <c r="B99" s="14" t="inlineStr">
        <is>
          <t>Gas</t>
        </is>
      </c>
      <c r="C99" s="55" t="n">
        <v>1447.663153</v>
      </c>
      <c r="D99" s="55" t="n">
        <v>1359.247514</v>
      </c>
      <c r="E99" s="55" t="n">
        <v>60.124303</v>
      </c>
      <c r="F99" s="55" t="n">
        <v>28.291335</v>
      </c>
      <c r="G99" s="52" t="n">
        <v>1447.663153</v>
      </c>
      <c r="H99" s="183" t="n">
        <v>0</v>
      </c>
    </row>
    <row r="100">
      <c r="A100" s="28" t="inlineStr">
        <is>
          <t>95</t>
        </is>
      </c>
      <c r="B100" s="14" t="inlineStr">
        <is>
          <t>Agua</t>
        </is>
      </c>
      <c r="C100" s="55" t="n">
        <v>433.352925</v>
      </c>
      <c r="D100" s="55" t="n">
        <v>401.025724</v>
      </c>
      <c r="E100" s="55" t="n">
        <v>7.074243</v>
      </c>
      <c r="F100" s="55" t="n">
        <v>25.252958</v>
      </c>
      <c r="G100" s="52" t="n">
        <v>433.352925</v>
      </c>
      <c r="H100" s="183" t="n">
        <v>-0</v>
      </c>
    </row>
    <row r="101">
      <c r="A101" s="28" t="inlineStr">
        <is>
          <t>96</t>
        </is>
      </c>
      <c r="B101" s="14" t="inlineStr">
        <is>
          <t>Construcción</t>
        </is>
      </c>
      <c r="C101" s="55" t="n">
        <v>15472.436083</v>
      </c>
      <c r="D101" s="55" t="n">
        <v>14170.8867</v>
      </c>
      <c r="E101" s="55" t="n">
        <v>812.109591</v>
      </c>
      <c r="F101" s="55" t="n">
        <v>489.439792</v>
      </c>
      <c r="G101" s="52" t="n">
        <v>15472.436083</v>
      </c>
      <c r="H101" s="183" t="n">
        <v>-0</v>
      </c>
    </row>
    <row r="102">
      <c r="A102" s="28" t="inlineStr">
        <is>
          <t>97</t>
        </is>
      </c>
      <c r="B102" s="14" t="inlineStr">
        <is>
          <t>Comercio mayorista</t>
        </is>
      </c>
      <c r="C102" s="55" t="n">
        <v>4576.57578</v>
      </c>
      <c r="D102" s="55" t="n">
        <v>4105.608067</v>
      </c>
      <c r="E102" s="55" t="n">
        <v>307.785206</v>
      </c>
      <c r="F102" s="55" t="n">
        <v>163.182507</v>
      </c>
      <c r="G102" s="52" t="n">
        <v>4576.57578</v>
      </c>
      <c r="H102" s="183" t="n">
        <v>-0</v>
      </c>
    </row>
    <row r="103">
      <c r="A103" s="28" t="inlineStr">
        <is>
          <t>98</t>
        </is>
      </c>
      <c r="B103" s="14" t="inlineStr">
        <is>
          <t>Comercio minorista</t>
        </is>
      </c>
      <c r="C103" s="55" t="n">
        <v>7138.227934</v>
      </c>
      <c r="D103" s="55" t="n">
        <v>6838.024843</v>
      </c>
      <c r="E103" s="55" t="n">
        <v>63.85333</v>
      </c>
      <c r="F103" s="55" t="n">
        <v>236.349761</v>
      </c>
      <c r="G103" s="52" t="n">
        <v>7138.227934</v>
      </c>
      <c r="H103" s="183" t="n">
        <v>-0</v>
      </c>
    </row>
    <row r="104">
      <c r="A104" s="28" t="inlineStr">
        <is>
          <t>99</t>
        </is>
      </c>
      <c r="B104" s="14" t="inlineStr">
        <is>
          <t>Hoteles</t>
        </is>
      </c>
      <c r="C104" s="55" t="n">
        <v>937.3847950000001</v>
      </c>
      <c r="D104" s="55" t="n">
        <v>908.885416</v>
      </c>
      <c r="E104" s="55" t="n">
        <v>5.293756</v>
      </c>
      <c r="F104" s="55" t="n">
        <v>23.205623</v>
      </c>
      <c r="G104" s="52" t="n">
        <v>937.3847950000001</v>
      </c>
      <c r="H104" s="183" t="n">
        <v>0</v>
      </c>
    </row>
    <row r="105">
      <c r="A105" s="28" t="inlineStr">
        <is>
          <t>100</t>
        </is>
      </c>
      <c r="B105" s="14" t="inlineStr">
        <is>
          <t>Restaurantes</t>
        </is>
      </c>
      <c r="C105" s="55" t="n">
        <v>5544.113299</v>
      </c>
      <c r="D105" s="55" t="n">
        <v>5427.383789</v>
      </c>
      <c r="E105" s="55" t="n">
        <v>21.165366</v>
      </c>
      <c r="F105" s="55" t="n">
        <v>95.564144</v>
      </c>
      <c r="G105" s="52" t="n">
        <v>5544.113299</v>
      </c>
      <c r="H105" s="183" t="n">
        <v>0</v>
      </c>
    </row>
    <row r="106">
      <c r="A106" s="28" t="inlineStr">
        <is>
          <t>101</t>
        </is>
      </c>
      <c r="B106" s="14" t="inlineStr">
        <is>
          <t>Transporte terrestre de pasajeros</t>
        </is>
      </c>
      <c r="C106" s="55" t="n">
        <v>2278.840065</v>
      </c>
      <c r="D106" s="55" t="n">
        <v>1615.079941</v>
      </c>
      <c r="E106" s="55" t="n">
        <v>110.247935</v>
      </c>
      <c r="F106" s="55" t="n">
        <v>553.512188</v>
      </c>
      <c r="G106" s="52" t="n">
        <v>2278.840065</v>
      </c>
      <c r="H106" s="183" t="n">
        <v>-0</v>
      </c>
    </row>
    <row r="107">
      <c r="A107" s="28" t="inlineStr">
        <is>
          <t>102</t>
        </is>
      </c>
      <c r="B107" s="14" t="inlineStr">
        <is>
          <t>Transporte terrestre de carga</t>
        </is>
      </c>
      <c r="C107" s="55" t="n">
        <v>3944.763087</v>
      </c>
      <c r="D107" s="55" t="n">
        <v>3282.134054</v>
      </c>
      <c r="E107" s="55" t="n">
        <v>57.850815</v>
      </c>
      <c r="F107" s="55" t="n">
        <v>604.778218</v>
      </c>
      <c r="G107" s="52" t="n">
        <v>3944.763087</v>
      </c>
      <c r="H107" s="183" t="n">
        <v>-0</v>
      </c>
    </row>
    <row r="108">
      <c r="A108" s="28" t="inlineStr">
        <is>
          <t>103</t>
        </is>
      </c>
      <c r="B108" s="14" t="inlineStr">
        <is>
          <t>Transporte por tuberías</t>
        </is>
      </c>
      <c r="C108" s="55" t="n">
        <v>157.755726</v>
      </c>
      <c r="D108" s="55" t="n">
        <v>123.208846</v>
      </c>
      <c r="E108" s="55" t="n">
        <v>27.736854</v>
      </c>
      <c r="F108" s="55" t="n">
        <v>6.810026</v>
      </c>
      <c r="G108" s="52" t="n">
        <v>157.755726</v>
      </c>
      <c r="H108" s="183" t="n">
        <v>0</v>
      </c>
    </row>
    <row r="109">
      <c r="A109" s="28" t="inlineStr">
        <is>
          <t>104</t>
        </is>
      </c>
      <c r="B109" s="14" t="inlineStr">
        <is>
          <t>Transporte marítimo</t>
        </is>
      </c>
      <c r="C109" s="55" t="n">
        <v>142.457042</v>
      </c>
      <c r="D109" s="55" t="n">
        <v>115.744324</v>
      </c>
      <c r="E109" s="55" t="n">
        <v>13.737314</v>
      </c>
      <c r="F109" s="55" t="n">
        <v>12.975404</v>
      </c>
      <c r="G109" s="52" t="n">
        <v>142.457042</v>
      </c>
      <c r="H109" s="183" t="n">
        <v>0</v>
      </c>
    </row>
    <row r="110">
      <c r="A110" s="28" t="inlineStr">
        <is>
          <t>105</t>
        </is>
      </c>
      <c r="B110" s="14" t="inlineStr">
        <is>
          <t>Transporte aéreo</t>
        </is>
      </c>
      <c r="C110" s="55" t="n">
        <v>924.480664</v>
      </c>
      <c r="D110" s="55" t="n">
        <v>444.448165</v>
      </c>
      <c r="E110" s="55" t="n">
        <v>293.282046</v>
      </c>
      <c r="F110" s="55" t="n">
        <v>186.750453</v>
      </c>
      <c r="G110" s="52" t="n">
        <v>924.480664</v>
      </c>
      <c r="H110" s="183" t="n">
        <v>0</v>
      </c>
    </row>
    <row r="111">
      <c r="A111" s="28" t="inlineStr">
        <is>
          <t>106</t>
        </is>
      </c>
      <c r="B111" s="14" t="inlineStr">
        <is>
          <t>Actividades de transporte complementarias</t>
        </is>
      </c>
      <c r="C111" s="55" t="n">
        <v>2636.348799</v>
      </c>
      <c r="D111" s="55" t="n">
        <v>2567.733514</v>
      </c>
      <c r="E111" s="55" t="n">
        <v>15.977655</v>
      </c>
      <c r="F111" s="55" t="n">
        <v>52.637629</v>
      </c>
      <c r="G111" s="52" t="n">
        <v>2636.348799</v>
      </c>
      <c r="H111" s="183" t="n">
        <v>0</v>
      </c>
    </row>
    <row r="112">
      <c r="A112" s="28" t="inlineStr">
        <is>
          <t>107</t>
        </is>
      </c>
      <c r="B112" s="14" t="inlineStr">
        <is>
          <t>Correos</t>
        </is>
      </c>
      <c r="C112" s="55" t="n">
        <v>403.255868</v>
      </c>
      <c r="D112" s="55" t="n">
        <v>353.865851</v>
      </c>
      <c r="E112" s="55" t="n">
        <v>39.663898</v>
      </c>
      <c r="F112" s="55" t="n">
        <v>9.726119000000001</v>
      </c>
      <c r="G112" s="52" t="n">
        <v>403.255868</v>
      </c>
      <c r="H112" s="183" t="n">
        <v>-0</v>
      </c>
    </row>
    <row r="113">
      <c r="A113" s="28" t="inlineStr">
        <is>
          <t>108</t>
        </is>
      </c>
      <c r="B113" s="14" t="inlineStr">
        <is>
          <t>Telecomunicaciones</t>
        </is>
      </c>
      <c r="C113" s="55" t="n">
        <v>3384.276226</v>
      </c>
      <c r="D113" s="55" t="n">
        <v>2453.212288</v>
      </c>
      <c r="E113" s="55" t="n">
        <v>752.875943</v>
      </c>
      <c r="F113" s="55" t="n">
        <v>178.187994</v>
      </c>
      <c r="G113" s="52" t="n">
        <v>3384.276226</v>
      </c>
      <c r="H113" s="183" t="n">
        <v>0</v>
      </c>
    </row>
    <row r="114">
      <c r="A114" s="28" t="inlineStr">
        <is>
          <t>109</t>
        </is>
      </c>
      <c r="B114" s="14" t="inlineStr">
        <is>
          <t>Instituciones Financieras</t>
        </is>
      </c>
      <c r="C114" s="55" t="n">
        <v>3823.777318</v>
      </c>
      <c r="D114" s="55" t="n">
        <v>3483.979165</v>
      </c>
      <c r="E114" s="55" t="n">
        <v>55.669943</v>
      </c>
      <c r="F114" s="55" t="n">
        <v>284.12821</v>
      </c>
      <c r="G114" s="52" t="n">
        <v>3823.777318</v>
      </c>
      <c r="H114" s="183" t="n">
        <v>0</v>
      </c>
    </row>
    <row r="115">
      <c r="A115" s="28" t="inlineStr">
        <is>
          <t>110</t>
        </is>
      </c>
      <c r="B115" s="14" t="inlineStr">
        <is>
          <t>Seguros</t>
        </is>
      </c>
      <c r="C115" s="55" t="n">
        <v>1888.95693</v>
      </c>
      <c r="D115" s="55" t="n">
        <v>1731.016591</v>
      </c>
      <c r="E115" s="55" t="n">
        <v>0.28271</v>
      </c>
      <c r="F115" s="55" t="n">
        <v>157.65763</v>
      </c>
      <c r="G115" s="52" t="n">
        <v>1888.95693</v>
      </c>
      <c r="H115" s="183" t="n">
        <v>-0</v>
      </c>
    </row>
    <row r="116">
      <c r="A116" s="28" t="inlineStr">
        <is>
          <t>111</t>
        </is>
      </c>
      <c r="B116" s="14" t="inlineStr">
        <is>
          <t>Servicios a las empresas y profesionales</t>
        </is>
      </c>
      <c r="C116" s="55" t="n">
        <v>6471.877028</v>
      </c>
      <c r="D116" s="55" t="n">
        <v>5951.474883</v>
      </c>
      <c r="E116" s="55" t="n">
        <v>287.880111</v>
      </c>
      <c r="F116" s="55" t="n">
        <v>232.522035</v>
      </c>
      <c r="G116" s="52" t="n">
        <v>6471.877028</v>
      </c>
      <c r="H116" s="183" t="n">
        <v>-0</v>
      </c>
    </row>
    <row r="117">
      <c r="A117" s="28" t="inlineStr">
        <is>
          <t>112</t>
        </is>
      </c>
      <c r="B117" s="14" t="inlineStr">
        <is>
          <t>Actividades inmobiliarias</t>
        </is>
      </c>
      <c r="C117" s="55" t="n">
        <v>3418.105372</v>
      </c>
      <c r="D117" s="55" t="n">
        <v>2909.22992</v>
      </c>
      <c r="E117" s="55" t="n">
        <v>15.010378</v>
      </c>
      <c r="F117" s="55" t="n">
        <v>493.865075</v>
      </c>
      <c r="G117" s="52" t="n">
        <v>3418.105372</v>
      </c>
      <c r="H117" s="183" t="n">
        <v>0</v>
      </c>
    </row>
    <row r="118">
      <c r="A118" s="28" t="inlineStr">
        <is>
          <t>113</t>
        </is>
      </c>
      <c r="B118" s="14" t="inlineStr">
        <is>
          <t>Administración pública y defensa y planes de la seguridad social de afiliación obligatoria</t>
        </is>
      </c>
      <c r="C118" s="55" t="n">
        <v>6841.409929</v>
      </c>
      <c r="D118" s="55" t="n">
        <v>5661.747836</v>
      </c>
      <c r="E118" s="55" t="n">
        <v>198.5741</v>
      </c>
      <c r="F118" s="55" t="n">
        <v>981.087993</v>
      </c>
      <c r="G118" s="52" t="n">
        <v>6841.409929</v>
      </c>
      <c r="H118" s="183" t="n">
        <v>0</v>
      </c>
    </row>
    <row r="119">
      <c r="A119" s="28" t="inlineStr">
        <is>
          <t>114</t>
        </is>
      </c>
      <c r="B119" s="14" t="inlineStr">
        <is>
          <t>Enseñanza pública</t>
        </is>
      </c>
      <c r="C119" s="55" t="n">
        <v>507.489099</v>
      </c>
      <c r="D119" s="55" t="n">
        <v>427.081625</v>
      </c>
      <c r="E119" s="55" t="n">
        <v>1.425292</v>
      </c>
      <c r="F119" s="55" t="n">
        <v>78.98218199999999</v>
      </c>
      <c r="G119" s="52" t="n">
        <v>507.489099</v>
      </c>
      <c r="H119" s="183" t="n">
        <v>0</v>
      </c>
    </row>
    <row r="120">
      <c r="A120" s="28" t="inlineStr">
        <is>
          <t>115</t>
        </is>
      </c>
      <c r="B120" s="14" t="inlineStr">
        <is>
          <t>Enseñanza privada</t>
        </is>
      </c>
      <c r="C120" s="55" t="n">
        <v>1033.672627</v>
      </c>
      <c r="D120" s="55" t="n">
        <v>887.752135</v>
      </c>
      <c r="E120" s="55" t="n">
        <v>6.132619</v>
      </c>
      <c r="F120" s="55" t="n">
        <v>139.787872</v>
      </c>
      <c r="G120" s="52" t="n">
        <v>1033.672627</v>
      </c>
      <c r="H120" s="183" t="n">
        <v>-0</v>
      </c>
    </row>
    <row r="121">
      <c r="A121" s="28" t="inlineStr">
        <is>
          <t>116</t>
        </is>
      </c>
      <c r="B121" s="14" t="inlineStr">
        <is>
          <t>Salud humana pública</t>
        </is>
      </c>
      <c r="C121" s="55" t="n">
        <v>1386.42682</v>
      </c>
      <c r="D121" s="55" t="n">
        <v>1214.253962</v>
      </c>
      <c r="E121" s="55" t="n">
        <v>0.556991</v>
      </c>
      <c r="F121" s="55" t="n">
        <v>171.615867</v>
      </c>
      <c r="G121" s="52" t="n">
        <v>1386.42682</v>
      </c>
      <c r="H121" s="183" t="n">
        <v>0</v>
      </c>
    </row>
    <row r="122">
      <c r="A122" s="28" t="inlineStr">
        <is>
          <t>117</t>
        </is>
      </c>
      <c r="B122" s="14" t="inlineStr">
        <is>
          <t>Salud humana privada</t>
        </is>
      </c>
      <c r="C122" s="55" t="n">
        <v>5012.949801</v>
      </c>
      <c r="D122" s="55" t="n">
        <v>4469.491459</v>
      </c>
      <c r="E122" s="55" t="n">
        <v>57.334945</v>
      </c>
      <c r="F122" s="55" t="n">
        <v>486.123397</v>
      </c>
      <c r="G122" s="52" t="n">
        <v>5012.949801</v>
      </c>
      <c r="H122" s="183" t="n">
        <v>-0</v>
      </c>
    </row>
    <row r="123">
      <c r="A123" s="28" t="inlineStr">
        <is>
          <t>118</t>
        </is>
      </c>
      <c r="B123" s="14" t="inlineStr">
        <is>
          <t>Servicios veterinarios</t>
        </is>
      </c>
      <c r="C123" s="55" t="n">
        <v>87.98711400000001</v>
      </c>
      <c r="D123" s="55" t="n">
        <v>81.23282500000001</v>
      </c>
      <c r="E123" s="55" t="n">
        <v>4.85337</v>
      </c>
      <c r="F123" s="55" t="n">
        <v>1.900919</v>
      </c>
      <c r="G123" s="52" t="n">
        <v>87.98711400000001</v>
      </c>
      <c r="H123" s="183" t="n">
        <v>0</v>
      </c>
    </row>
    <row r="124">
      <c r="A124" s="28" t="inlineStr">
        <is>
          <t>119</t>
        </is>
      </c>
      <c r="B124" s="14" t="inlineStr">
        <is>
          <t>Servicios sociales</t>
        </is>
      </c>
      <c r="C124" s="55" t="n">
        <v>268.935037</v>
      </c>
      <c r="D124" s="55" t="n">
        <v>223.075649</v>
      </c>
      <c r="E124" s="55" t="n">
        <v>5.933122</v>
      </c>
      <c r="F124" s="55" t="n">
        <v>39.926266</v>
      </c>
      <c r="G124" s="52" t="n">
        <v>268.935037</v>
      </c>
      <c r="H124" s="183" t="n">
        <v>0</v>
      </c>
    </row>
    <row r="125">
      <c r="A125" s="28" t="inlineStr">
        <is>
          <t>120</t>
        </is>
      </c>
      <c r="B125" s="14" t="inlineStr">
        <is>
          <t>Servicios de saneamiento</t>
        </is>
      </c>
      <c r="C125" s="55" t="n">
        <v>848.207436</v>
      </c>
      <c r="D125" s="55" t="n">
        <v>808.910254</v>
      </c>
      <c r="E125" s="55" t="n">
        <v>3.929625</v>
      </c>
      <c r="F125" s="55" t="n">
        <v>35.367556</v>
      </c>
      <c r="G125" s="52" t="n">
        <v>848.207436</v>
      </c>
      <c r="H125" s="183" t="n">
        <v>0</v>
      </c>
    </row>
    <row r="126">
      <c r="A126" s="28" t="inlineStr">
        <is>
          <t>121</t>
        </is>
      </c>
      <c r="B126" s="14" t="inlineStr">
        <is>
          <t>Actividad de asociaciones</t>
        </is>
      </c>
      <c r="C126" s="55" t="n">
        <v>2441.152062</v>
      </c>
      <c r="D126" s="55" t="n">
        <v>2104.879692</v>
      </c>
      <c r="E126" s="55" t="n">
        <v>22.621428</v>
      </c>
      <c r="F126" s="55" t="n">
        <v>313.650943</v>
      </c>
      <c r="G126" s="52" t="n">
        <v>2441.152062</v>
      </c>
      <c r="H126" s="183" t="n">
        <v>0</v>
      </c>
    </row>
    <row r="127">
      <c r="A127" s="28" t="inlineStr">
        <is>
          <t>122</t>
        </is>
      </c>
      <c r="B127" s="14" t="inlineStr">
        <is>
          <t>Servicios de cine, radio y televisión</t>
        </is>
      </c>
      <c r="C127" s="55" t="n">
        <v>1310.651988</v>
      </c>
      <c r="D127" s="55" t="n">
        <v>1014.043667</v>
      </c>
      <c r="E127" s="55" t="n">
        <v>142.105666</v>
      </c>
      <c r="F127" s="55" t="n">
        <v>154.502655</v>
      </c>
      <c r="G127" s="52" t="n">
        <v>1310.651988</v>
      </c>
      <c r="H127" s="183" t="n">
        <v>0</v>
      </c>
    </row>
    <row r="128">
      <c r="A128" s="28" t="inlineStr">
        <is>
          <t>123</t>
        </is>
      </c>
      <c r="B128" s="14" t="inlineStr">
        <is>
          <t>Servicios personales, de reparación, actividades deportivas y de esparcimiento</t>
        </is>
      </c>
      <c r="C128" s="55" t="n">
        <v>4502.24611</v>
      </c>
      <c r="D128" s="55" t="n">
        <v>3932.208168</v>
      </c>
      <c r="E128" s="55" t="n">
        <v>122.426855</v>
      </c>
      <c r="F128" s="55" t="n">
        <v>447.611087</v>
      </c>
      <c r="G128" s="52" t="n">
        <v>4502.24611</v>
      </c>
      <c r="H128" s="183" t="n">
        <v>-0</v>
      </c>
    </row>
    <row r="129">
      <c r="A129" s="28" t="inlineStr">
        <is>
          <t>124</t>
        </is>
      </c>
      <c r="B129" s="14" t="inlineStr">
        <is>
          <t>Servicio doméstico</t>
        </is>
      </c>
      <c r="C129" s="163" t="n">
        <v>0</v>
      </c>
      <c r="D129" s="163" t="n">
        <v>0</v>
      </c>
      <c r="E129" s="163" t="n">
        <v>0</v>
      </c>
      <c r="F129" s="163" t="n">
        <v>0</v>
      </c>
      <c r="G129" s="164" t="n">
        <v>0</v>
      </c>
      <c r="H129" s="183" t="n">
        <v>0</v>
      </c>
    </row>
    <row r="131">
      <c r="A131"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xl/worksheets/sheet28.xml><?xml version="1.0" encoding="utf-8"?>
<worksheet xmlns="http://schemas.openxmlformats.org/spreadsheetml/2006/main">
  <sheetPr>
    <tabColor rgb="00C00000"/>
    <outlinePr summaryBelow="1" summaryRight="1"/>
    <pageSetUpPr fitToPage="1"/>
  </sheetPr>
  <dimension ref="A1:H14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159" t="inlineStr">
        <is>
          <t>PASO 19</t>
        </is>
      </c>
      <c r="C1" s="160" t="inlineStr">
        <is>
          <t>FILAS: 124 ramas de actividad MIPAr97      COLUMNAS: componentes de demanda final      VALORACIÓN: precios básicos      ORIGEN: doméstico</t>
        </is>
      </c>
    </row>
    <row r="2">
      <c r="A2" s="161" t="inlineStr">
        <is>
          <t>Demanda final por componente</t>
        </is>
      </c>
      <c r="C2" s="162" t="inlineStr">
        <is>
          <t>P.3 · P.5 · P.6 · discrepancia        UN Handbook Cap. 2 · SCN 2008 §9        se calcula desde: la hoja de SUT demanda final</t>
        </is>
      </c>
    </row>
    <row r="3">
      <c r="A3" s="4" t="inlineStr">
        <is>
          <t>Y — esquema armonizado SCN 2008 · precios básicos, doméstico · millones de pesos corrientes de 1997</t>
        </is>
      </c>
    </row>
    <row r="4">
      <c r="C4" s="4" t="inlineStr">
        <is>
          <t>P.3</t>
        </is>
      </c>
      <c r="D4" s="4" t="inlineStr">
        <is>
          <t>P.5</t>
        </is>
      </c>
      <c r="E4" s="4" t="inlineStr">
        <is>
          <t>P.6</t>
        </is>
      </c>
      <c r="F4" s="4" t="inlineStr">
        <is>
          <t>—</t>
        </is>
      </c>
    </row>
    <row r="5">
      <c r="A5" s="169" t="inlineStr">
        <is>
          <t>Código</t>
        </is>
      </c>
      <c r="B5" s="169" t="inlineStr">
        <is>
          <t>Denominación</t>
        </is>
      </c>
      <c r="C5" s="174" t="inlineStr">
        <is>
          <t>Consumo final (hogares + ISFLSH + gobierno)</t>
        </is>
      </c>
      <c r="D5" s="174" t="inlineStr">
        <is>
          <t>Formación bruta de capital (fija + existencias)</t>
        </is>
      </c>
      <c r="E5" s="174" t="inlineStr">
        <is>
          <t>Exportaciones de bienes y servicios</t>
        </is>
      </c>
      <c r="F5" s="174" t="inlineStr">
        <is>
          <t>Discrepancia estadística</t>
        </is>
      </c>
      <c r="G5" s="174" t="inlineStr">
        <is>
          <t>Total (f)</t>
        </is>
      </c>
      <c r="H5" s="174" t="inlineStr">
        <is>
          <t>Diferencia</t>
        </is>
      </c>
    </row>
    <row r="6">
      <c r="A6" s="28" t="inlineStr">
        <is>
          <t>1</t>
        </is>
      </c>
      <c r="B6" s="14" t="inlineStr">
        <is>
          <t>Cultivo de cereales, oleaginosas y forrajeras</t>
        </is>
      </c>
      <c r="C6" s="55" t="n">
        <v>4.495336</v>
      </c>
      <c r="D6" s="55" t="n">
        <v>256.8562</v>
      </c>
      <c r="E6" s="55" t="n">
        <v>2207.835597</v>
      </c>
      <c r="F6" s="163" t="n">
        <v>0</v>
      </c>
      <c r="G6" s="52" t="n">
        <v>2469.187133</v>
      </c>
      <c r="H6" s="183" t="n">
        <v>0</v>
      </c>
    </row>
    <row r="7">
      <c r="A7" s="28" t="inlineStr">
        <is>
          <t>2</t>
        </is>
      </c>
      <c r="B7" s="14" t="inlineStr">
        <is>
          <t>Cultivo de hortalizas, legumbres, flores y plantas ornamentales</t>
        </is>
      </c>
      <c r="C7" s="55" t="n">
        <v>654.152963</v>
      </c>
      <c r="D7" s="55" t="n">
        <v>144.073985</v>
      </c>
      <c r="E7" s="55" t="n">
        <v>278.021134</v>
      </c>
      <c r="F7" s="163" t="n">
        <v>0</v>
      </c>
      <c r="G7" s="52" t="n">
        <v>1076.248083</v>
      </c>
      <c r="H7" s="183" t="n">
        <v>0</v>
      </c>
    </row>
    <row r="8">
      <c r="A8" s="28" t="inlineStr">
        <is>
          <t>3</t>
        </is>
      </c>
      <c r="B8" s="14" t="inlineStr">
        <is>
          <t>Cultivo de frutas y nueces</t>
        </is>
      </c>
      <c r="C8" s="55" t="n">
        <v>87.985714</v>
      </c>
      <c r="D8" s="55" t="n">
        <v>126.592598</v>
      </c>
      <c r="E8" s="55" t="n">
        <v>111.04044</v>
      </c>
      <c r="F8" s="163" t="n">
        <v>0</v>
      </c>
      <c r="G8" s="52" t="n">
        <v>325.618753</v>
      </c>
      <c r="H8" s="183" t="n">
        <v>0</v>
      </c>
    </row>
    <row r="9">
      <c r="A9" s="28" t="inlineStr">
        <is>
          <t>4</t>
        </is>
      </c>
      <c r="B9" s="14" t="inlineStr">
        <is>
          <t>Cultivos industriales</t>
        </is>
      </c>
      <c r="C9" s="55" t="n">
        <v>84.331763</v>
      </c>
      <c r="D9" s="55" t="n">
        <v>161.229341</v>
      </c>
      <c r="E9" s="55" t="n">
        <v>208.370238</v>
      </c>
      <c r="F9" s="163" t="n">
        <v>0</v>
      </c>
      <c r="G9" s="52" t="n">
        <v>453.931343</v>
      </c>
      <c r="H9" s="183" t="n">
        <v>-0</v>
      </c>
    </row>
    <row r="10">
      <c r="A10" s="28" t="inlineStr">
        <is>
          <t>5</t>
        </is>
      </c>
      <c r="B10" s="14" t="inlineStr">
        <is>
          <t>Producción de semillas</t>
        </is>
      </c>
      <c r="C10" s="55" t="n">
        <v>6.478446</v>
      </c>
      <c r="D10" s="55" t="n">
        <v>46.879373</v>
      </c>
      <c r="E10" s="55" t="n">
        <v>223.631596</v>
      </c>
      <c r="F10" s="163" t="n">
        <v>0</v>
      </c>
      <c r="G10" s="52" t="n">
        <v>276.989415</v>
      </c>
      <c r="H10" s="183" t="n">
        <v>0</v>
      </c>
    </row>
    <row r="11">
      <c r="A11" s="28" t="inlineStr">
        <is>
          <t>6</t>
        </is>
      </c>
      <c r="B11" s="14" t="inlineStr">
        <is>
          <t>Cría de ganado y producción de leche, lana y pelos</t>
        </is>
      </c>
      <c r="C11" s="55" t="n">
        <v>508.029232</v>
      </c>
      <c r="D11" s="55" t="n">
        <v>403.233892</v>
      </c>
      <c r="E11" s="55" t="n">
        <v>135.941065</v>
      </c>
      <c r="F11" s="163" t="n">
        <v>0</v>
      </c>
      <c r="G11" s="52" t="n">
        <v>1047.204189</v>
      </c>
      <c r="H11" s="183" t="n">
        <v>0</v>
      </c>
    </row>
    <row r="12">
      <c r="A12" s="28" t="inlineStr">
        <is>
          <t>7</t>
        </is>
      </c>
      <c r="B12" s="14" t="inlineStr">
        <is>
          <t>Producción de granja</t>
        </is>
      </c>
      <c r="C12" s="55" t="n">
        <v>90.70291</v>
      </c>
      <c r="D12" s="55" t="n">
        <v>45.386032</v>
      </c>
      <c r="E12" s="55" t="n">
        <v>25.02722</v>
      </c>
      <c r="F12" s="163" t="n">
        <v>0</v>
      </c>
      <c r="G12" s="52" t="n">
        <v>161.116163</v>
      </c>
      <c r="H12" s="183" t="n">
        <v>0</v>
      </c>
    </row>
    <row r="13">
      <c r="A13" s="28" t="inlineStr">
        <is>
          <t>8</t>
        </is>
      </c>
      <c r="B13" s="14" t="inlineStr">
        <is>
          <t>Servicios agropecuarios</t>
        </is>
      </c>
      <c r="C13" s="163" t="n">
        <v>0</v>
      </c>
      <c r="D13" s="163" t="n">
        <v>0</v>
      </c>
      <c r="E13" s="55" t="n">
        <v>0.012736</v>
      </c>
      <c r="F13" s="163" t="n">
        <v>0</v>
      </c>
      <c r="G13" s="52" t="n">
        <v>0.012736</v>
      </c>
      <c r="H13" s="183" t="n">
        <v>0</v>
      </c>
    </row>
    <row r="14">
      <c r="A14" s="28" t="inlineStr">
        <is>
          <t>9</t>
        </is>
      </c>
      <c r="B14" s="14" t="inlineStr">
        <is>
          <t>Caza</t>
        </is>
      </c>
      <c r="C14" s="55" t="n">
        <v>4.20278</v>
      </c>
      <c r="D14" s="55" t="n">
        <v>0.814689</v>
      </c>
      <c r="E14" s="55" t="n">
        <v>1.511442</v>
      </c>
      <c r="F14" s="163" t="n">
        <v>0</v>
      </c>
      <c r="G14" s="52" t="n">
        <v>6.528911</v>
      </c>
      <c r="H14" s="183" t="n">
        <v>0</v>
      </c>
    </row>
    <row r="15">
      <c r="A15" s="28" t="inlineStr">
        <is>
          <t>10</t>
        </is>
      </c>
      <c r="B15" s="14" t="inlineStr">
        <is>
          <t>Silvicultura y extracción de madera</t>
        </is>
      </c>
      <c r="C15" s="55" t="n">
        <v>30.825041</v>
      </c>
      <c r="D15" s="55" t="n">
        <v>49.551109</v>
      </c>
      <c r="E15" s="55" t="n">
        <v>30.663902</v>
      </c>
      <c r="F15" s="163" t="n">
        <v>0</v>
      </c>
      <c r="G15" s="52" t="n">
        <v>111.040052</v>
      </c>
      <c r="H15" s="183" t="n">
        <v>0</v>
      </c>
    </row>
    <row r="16">
      <c r="A16" s="28" t="inlineStr">
        <is>
          <t>11</t>
        </is>
      </c>
      <c r="B16" s="14" t="inlineStr">
        <is>
          <t>Pesca</t>
        </is>
      </c>
      <c r="C16" s="55" t="n">
        <v>137.99504</v>
      </c>
      <c r="D16" s="55" t="n">
        <v>-1.748882</v>
      </c>
      <c r="E16" s="55" t="n">
        <v>618.571248</v>
      </c>
      <c r="F16" s="163" t="n">
        <v>0</v>
      </c>
      <c r="G16" s="52" t="n">
        <v>754.817406</v>
      </c>
      <c r="H16" s="183" t="n">
        <v>0</v>
      </c>
    </row>
    <row r="17">
      <c r="A17" s="28" t="inlineStr">
        <is>
          <t>12</t>
        </is>
      </c>
      <c r="B17" s="14" t="inlineStr">
        <is>
          <t>Extracción de petróleo, gas, carbón y uranio</t>
        </is>
      </c>
      <c r="C17" s="55" t="n">
        <v>89.847131</v>
      </c>
      <c r="D17" s="55" t="n">
        <v>310.774044</v>
      </c>
      <c r="E17" s="55" t="n">
        <v>2209.480031</v>
      </c>
      <c r="F17" s="163" t="n">
        <v>0</v>
      </c>
      <c r="G17" s="52" t="n">
        <v>2610.101206</v>
      </c>
      <c r="H17" s="183" t="n">
        <v>0</v>
      </c>
    </row>
    <row r="18">
      <c r="A18" s="28" t="inlineStr">
        <is>
          <t>13</t>
        </is>
      </c>
      <c r="B18" s="14" t="inlineStr">
        <is>
          <t>Extracción de minerales metalíferos</t>
        </is>
      </c>
      <c r="C18" s="163" t="n">
        <v>0</v>
      </c>
      <c r="D18" s="55" t="n">
        <v>67.91108699999999</v>
      </c>
      <c r="E18" s="55" t="n">
        <v>75.65776099999999</v>
      </c>
      <c r="F18" s="163" t="n">
        <v>0</v>
      </c>
      <c r="G18" s="52" t="n">
        <v>143.568849</v>
      </c>
      <c r="H18" s="183" t="n">
        <v>0</v>
      </c>
    </row>
    <row r="19">
      <c r="A19" s="28" t="inlineStr">
        <is>
          <t>14</t>
        </is>
      </c>
      <c r="B19" s="14" t="inlineStr">
        <is>
          <t>Extracción de otros minerales</t>
        </is>
      </c>
      <c r="C19" s="55" t="n">
        <v>7.470754</v>
      </c>
      <c r="D19" s="55" t="n">
        <v>41.503413</v>
      </c>
      <c r="E19" s="55" t="n">
        <v>35.527617</v>
      </c>
      <c r="F19" s="163" t="n">
        <v>0</v>
      </c>
      <c r="G19" s="52" t="n">
        <v>84.501784</v>
      </c>
      <c r="H19" s="183" t="n">
        <v>0</v>
      </c>
    </row>
    <row r="20">
      <c r="A20" s="28" t="inlineStr">
        <is>
          <t>15</t>
        </is>
      </c>
      <c r="B20" s="14" t="inlineStr">
        <is>
          <t>Matanza de animales, conservación y procesamiento de carnes</t>
        </is>
      </c>
      <c r="C20" s="55" t="n">
        <v>5897.792486</v>
      </c>
      <c r="D20" s="55" t="n">
        <v>51.820442</v>
      </c>
      <c r="E20" s="55" t="n">
        <v>1371.590531</v>
      </c>
      <c r="F20" s="163" t="n">
        <v>0</v>
      </c>
      <c r="G20" s="52" t="n">
        <v>7321.203459</v>
      </c>
      <c r="H20" s="183" t="n">
        <v>0</v>
      </c>
    </row>
    <row r="21">
      <c r="A21" s="28" t="inlineStr">
        <is>
          <t>16</t>
        </is>
      </c>
      <c r="B21" s="14" t="inlineStr">
        <is>
          <t>Elaboración y conservación de pescado y productos de pescado</t>
        </is>
      </c>
      <c r="C21" s="55" t="n">
        <v>77.69469100000001</v>
      </c>
      <c r="D21" s="55" t="n">
        <v>-1.911701</v>
      </c>
      <c r="E21" s="55" t="n">
        <v>421.36905</v>
      </c>
      <c r="F21" s="163" t="n">
        <v>0</v>
      </c>
      <c r="G21" s="52" t="n">
        <v>497.15204</v>
      </c>
      <c r="H21" s="183" t="n">
        <v>0</v>
      </c>
    </row>
    <row r="22">
      <c r="A22" s="28" t="inlineStr">
        <is>
          <t>17</t>
        </is>
      </c>
      <c r="B22" s="14" t="inlineStr">
        <is>
          <t>Elaboración y conservación de frutas, legumbres y hortalizas</t>
        </is>
      </c>
      <c r="C22" s="55" t="n">
        <v>1091.786324</v>
      </c>
      <c r="D22" s="55" t="n">
        <v>49.7589</v>
      </c>
      <c r="E22" s="55" t="n">
        <v>344.873343</v>
      </c>
      <c r="F22" s="163" t="n">
        <v>0</v>
      </c>
      <c r="G22" s="52" t="n">
        <v>1486.418567</v>
      </c>
      <c r="H22" s="183" t="n">
        <v>0</v>
      </c>
    </row>
    <row r="23">
      <c r="A23" s="28" t="inlineStr">
        <is>
          <t>18</t>
        </is>
      </c>
      <c r="B23" s="14" t="inlineStr">
        <is>
          <t>Aceites y subproductos oleaginosos</t>
        </is>
      </c>
      <c r="C23" s="55" t="n">
        <v>508.773696</v>
      </c>
      <c r="D23" s="55" t="n">
        <v>-56.597349</v>
      </c>
      <c r="E23" s="55" t="n">
        <v>4149.461479</v>
      </c>
      <c r="F23" s="163" t="n">
        <v>0</v>
      </c>
      <c r="G23" s="52" t="n">
        <v>4601.637826</v>
      </c>
      <c r="H23" s="183" t="n">
        <v>0</v>
      </c>
    </row>
    <row r="24">
      <c r="A24" s="28" t="inlineStr">
        <is>
          <t>19</t>
        </is>
      </c>
      <c r="B24" s="14" t="inlineStr">
        <is>
          <t>Productos lácteos</t>
        </is>
      </c>
      <c r="C24" s="55" t="n">
        <v>3118.903754</v>
      </c>
      <c r="D24" s="55" t="n">
        <v>90.338735</v>
      </c>
      <c r="E24" s="55" t="n">
        <v>333.06269</v>
      </c>
      <c r="F24" s="163" t="n">
        <v>0</v>
      </c>
      <c r="G24" s="52" t="n">
        <v>3542.30518</v>
      </c>
      <c r="H24" s="183" t="n">
        <v>0</v>
      </c>
    </row>
    <row r="25">
      <c r="A25" s="28" t="inlineStr">
        <is>
          <t>20</t>
        </is>
      </c>
      <c r="B25" s="14" t="inlineStr">
        <is>
          <t>Molienda de trigo y de otros cereales</t>
        </is>
      </c>
      <c r="C25" s="55" t="n">
        <v>468.729769</v>
      </c>
      <c r="D25" s="55" t="n">
        <v>26.580054</v>
      </c>
      <c r="E25" s="55" t="n">
        <v>389.188791</v>
      </c>
      <c r="F25" s="163" t="n">
        <v>0</v>
      </c>
      <c r="G25" s="52" t="n">
        <v>884.498614</v>
      </c>
      <c r="H25" s="183" t="n">
        <v>0</v>
      </c>
    </row>
    <row r="26">
      <c r="A26" s="28" t="inlineStr">
        <is>
          <t>21</t>
        </is>
      </c>
      <c r="B26" s="14" t="inlineStr">
        <is>
          <t>Alimentos balanceados</t>
        </is>
      </c>
      <c r="C26" s="55" t="n">
        <v>99.14943100000001</v>
      </c>
      <c r="D26" s="55" t="n">
        <v>15.878922</v>
      </c>
      <c r="E26" s="55" t="n">
        <v>14.319964</v>
      </c>
      <c r="F26" s="163" t="n">
        <v>0</v>
      </c>
      <c r="G26" s="52" t="n">
        <v>129.348317</v>
      </c>
      <c r="H26" s="183" t="n">
        <v>0</v>
      </c>
    </row>
    <row r="27">
      <c r="A27" s="28" t="inlineStr">
        <is>
          <t>22</t>
        </is>
      </c>
      <c r="B27" s="14" t="inlineStr">
        <is>
          <t>Productos de panadería</t>
        </is>
      </c>
      <c r="C27" s="55" t="n">
        <v>3955.69933</v>
      </c>
      <c r="D27" s="55" t="n">
        <v>26.086983</v>
      </c>
      <c r="E27" s="55" t="n">
        <v>58.219946</v>
      </c>
      <c r="F27" s="163" t="n">
        <v>0</v>
      </c>
      <c r="G27" s="52" t="n">
        <v>4040.006259</v>
      </c>
      <c r="H27" s="183" t="n">
        <v>0</v>
      </c>
    </row>
    <row r="28">
      <c r="A28" s="28" t="inlineStr">
        <is>
          <t>23</t>
        </is>
      </c>
      <c r="B28" s="14" t="inlineStr">
        <is>
          <t>Azúcar</t>
        </is>
      </c>
      <c r="C28" s="55" t="n">
        <v>248.954884</v>
      </c>
      <c r="D28" s="55" t="n">
        <v>38.225359</v>
      </c>
      <c r="E28" s="55" t="n">
        <v>73.494285</v>
      </c>
      <c r="F28" s="163" t="n">
        <v>0</v>
      </c>
      <c r="G28" s="52" t="n">
        <v>360.674527</v>
      </c>
      <c r="H28" s="183" t="n">
        <v>0</v>
      </c>
    </row>
    <row r="29">
      <c r="A29" s="28" t="inlineStr">
        <is>
          <t>24</t>
        </is>
      </c>
      <c r="B29" s="14" t="inlineStr">
        <is>
          <t>Cacao, chocolate y productos de confitería</t>
        </is>
      </c>
      <c r="C29" s="55" t="n">
        <v>742.327407</v>
      </c>
      <c r="D29" s="55" t="n">
        <v>23.044551</v>
      </c>
      <c r="E29" s="55" t="n">
        <v>162.601363</v>
      </c>
      <c r="F29" s="163" t="n">
        <v>0</v>
      </c>
      <c r="G29" s="52" t="n">
        <v>927.9733210000001</v>
      </c>
      <c r="H29" s="183" t="n">
        <v>0</v>
      </c>
    </row>
    <row r="30">
      <c r="A30" s="28" t="inlineStr">
        <is>
          <t>25</t>
        </is>
      </c>
      <c r="B30" s="14" t="inlineStr">
        <is>
          <t>Pastas alimenticias</t>
        </is>
      </c>
      <c r="C30" s="55" t="n">
        <v>767.138875</v>
      </c>
      <c r="D30" s="55" t="n">
        <v>14.791591</v>
      </c>
      <c r="E30" s="55" t="n">
        <v>16.35058</v>
      </c>
      <c r="F30" s="163" t="n">
        <v>0</v>
      </c>
      <c r="G30" s="52" t="n">
        <v>798.2810459999999</v>
      </c>
      <c r="H30" s="183" t="n">
        <v>0</v>
      </c>
    </row>
    <row r="31">
      <c r="A31" s="28" t="inlineStr">
        <is>
          <t>26</t>
        </is>
      </c>
      <c r="B31" s="14" t="inlineStr">
        <is>
          <t>Otros productos alimenticios</t>
        </is>
      </c>
      <c r="C31" s="55" t="n">
        <v>971.157337</v>
      </c>
      <c r="D31" s="55" t="n">
        <v>-16.992363</v>
      </c>
      <c r="E31" s="55" t="n">
        <v>215.216683</v>
      </c>
      <c r="F31" s="163" t="n">
        <v>0</v>
      </c>
      <c r="G31" s="52" t="n">
        <v>1169.381656</v>
      </c>
      <c r="H31" s="183" t="n">
        <v>0</v>
      </c>
    </row>
    <row r="32">
      <c r="A32" s="28" t="inlineStr">
        <is>
          <t>27</t>
        </is>
      </c>
      <c r="B32" s="14" t="inlineStr">
        <is>
          <t>Bebidas alcohólicas</t>
        </is>
      </c>
      <c r="C32" s="55" t="n">
        <v>98.149884</v>
      </c>
      <c r="D32" s="55" t="n">
        <v>8.293851999999999</v>
      </c>
      <c r="E32" s="55" t="n">
        <v>29.829243</v>
      </c>
      <c r="F32" s="163" t="n">
        <v>0</v>
      </c>
      <c r="G32" s="52" t="n">
        <v>136.272978</v>
      </c>
      <c r="H32" s="183" t="n">
        <v>0</v>
      </c>
    </row>
    <row r="33">
      <c r="A33" s="28" t="inlineStr">
        <is>
          <t>28</t>
        </is>
      </c>
      <c r="B33" s="14" t="inlineStr">
        <is>
          <t>Producción vitivinícola</t>
        </is>
      </c>
      <c r="C33" s="55" t="n">
        <v>1239.501694</v>
      </c>
      <c r="D33" s="55" t="n">
        <v>56.829864</v>
      </c>
      <c r="E33" s="55" t="n">
        <v>139.094758</v>
      </c>
      <c r="F33" s="163" t="n">
        <v>0</v>
      </c>
      <c r="G33" s="52" t="n">
        <v>1435.426316</v>
      </c>
      <c r="H33" s="183" t="n">
        <v>0</v>
      </c>
    </row>
    <row r="34">
      <c r="A34" s="28" t="inlineStr">
        <is>
          <t>29</t>
        </is>
      </c>
      <c r="B34" s="14" t="inlineStr">
        <is>
          <t>Cerveza y malta</t>
        </is>
      </c>
      <c r="C34" s="55" t="n">
        <v>507.658888</v>
      </c>
      <c r="D34" s="55" t="n">
        <v>24.980959</v>
      </c>
      <c r="E34" s="55" t="n">
        <v>63.865001</v>
      </c>
      <c r="F34" s="163" t="n">
        <v>0</v>
      </c>
      <c r="G34" s="52" t="n">
        <v>596.504848</v>
      </c>
      <c r="H34" s="183" t="n">
        <v>0</v>
      </c>
    </row>
    <row r="35">
      <c r="A35" s="28" t="inlineStr">
        <is>
          <t>30</t>
        </is>
      </c>
      <c r="B35" s="14" t="inlineStr">
        <is>
          <t>Gaseosas, agua mineral y otras bebidas no alcohólicas</t>
        </is>
      </c>
      <c r="C35" s="55" t="n">
        <v>2378.402881</v>
      </c>
      <c r="D35" s="55" t="n">
        <v>71.810277</v>
      </c>
      <c r="E35" s="55" t="n">
        <v>93.267375</v>
      </c>
      <c r="F35" s="163" t="n">
        <v>0</v>
      </c>
      <c r="G35" s="52" t="n">
        <v>2543.480534</v>
      </c>
      <c r="H35" s="183" t="n">
        <v>0</v>
      </c>
    </row>
    <row r="36">
      <c r="A36" s="28" t="inlineStr">
        <is>
          <t>31</t>
        </is>
      </c>
      <c r="B36" s="14" t="inlineStr">
        <is>
          <t>Productos de tabaco</t>
        </is>
      </c>
      <c r="C36" s="55" t="n">
        <v>676.199207</v>
      </c>
      <c r="D36" s="55" t="n">
        <v>41.791239</v>
      </c>
      <c r="E36" s="55" t="n">
        <v>210.184973</v>
      </c>
      <c r="F36" s="163" t="n">
        <v>0</v>
      </c>
      <c r="G36" s="52" t="n">
        <v>928.175419</v>
      </c>
      <c r="H36" s="183" t="n">
        <v>0</v>
      </c>
    </row>
    <row r="37">
      <c r="A37" s="28" t="inlineStr">
        <is>
          <t>32</t>
        </is>
      </c>
      <c r="B37" s="14" t="inlineStr">
        <is>
          <t>Fibras, hilados y tejeduría de productos textiles</t>
        </is>
      </c>
      <c r="C37" s="55" t="n">
        <v>202.473968</v>
      </c>
      <c r="D37" s="55" t="n">
        <v>95.85739</v>
      </c>
      <c r="E37" s="55" t="n">
        <v>302.694561</v>
      </c>
      <c r="F37" s="163" t="n">
        <v>0</v>
      </c>
      <c r="G37" s="52" t="n">
        <v>601.025919</v>
      </c>
      <c r="H37" s="183" t="n">
        <v>0</v>
      </c>
    </row>
    <row r="38">
      <c r="A38" s="28" t="inlineStr">
        <is>
          <t>33</t>
        </is>
      </c>
      <c r="B38" s="14" t="inlineStr">
        <is>
          <t>Acabado de productos textiles</t>
        </is>
      </c>
      <c r="C38" s="55" t="n">
        <v>43.799523</v>
      </c>
      <c r="D38" s="55" t="n">
        <v>14.84846</v>
      </c>
      <c r="E38" s="55" t="n">
        <v>13.812715</v>
      </c>
      <c r="F38" s="163" t="n">
        <v>0</v>
      </c>
      <c r="G38" s="52" t="n">
        <v>72.46069900000001</v>
      </c>
      <c r="H38" s="183" t="n">
        <v>0</v>
      </c>
    </row>
    <row r="39">
      <c r="A39" s="28" t="inlineStr">
        <is>
          <t>34</t>
        </is>
      </c>
      <c r="B39" s="14" t="inlineStr">
        <is>
          <t>Fabricación de productos textiles</t>
        </is>
      </c>
      <c r="C39" s="55" t="n">
        <v>376.369748</v>
      </c>
      <c r="D39" s="55" t="n">
        <v>-15.073873</v>
      </c>
      <c r="E39" s="55" t="n">
        <v>85.05025000000001</v>
      </c>
      <c r="F39" s="163" t="n">
        <v>0</v>
      </c>
      <c r="G39" s="52" t="n">
        <v>446.346125</v>
      </c>
      <c r="H39" s="183" t="n">
        <v>0</v>
      </c>
    </row>
    <row r="40">
      <c r="A40" s="28" t="inlineStr">
        <is>
          <t>35</t>
        </is>
      </c>
      <c r="B40" s="14" t="inlineStr">
        <is>
          <t>Tejidos de punto</t>
        </is>
      </c>
      <c r="C40" s="55" t="n">
        <v>427.119821</v>
      </c>
      <c r="D40" s="55" t="n">
        <v>33.434133</v>
      </c>
      <c r="E40" s="55" t="n">
        <v>33.792403</v>
      </c>
      <c r="F40" s="163" t="n">
        <v>0</v>
      </c>
      <c r="G40" s="52" t="n">
        <v>494.346356</v>
      </c>
      <c r="H40" s="183" t="n">
        <v>0</v>
      </c>
    </row>
    <row r="41">
      <c r="A41" s="28" t="inlineStr">
        <is>
          <t>36</t>
        </is>
      </c>
      <c r="B41" s="14" t="inlineStr">
        <is>
          <t>Prendas de vestir, terminación y teñido de pieles</t>
        </is>
      </c>
      <c r="C41" s="55" t="n">
        <v>3090.070287</v>
      </c>
      <c r="D41" s="55" t="n">
        <v>48.859835</v>
      </c>
      <c r="E41" s="55" t="n">
        <v>185.652308</v>
      </c>
      <c r="F41" s="163" t="n">
        <v>0</v>
      </c>
      <c r="G41" s="52" t="n">
        <v>3324.582429</v>
      </c>
      <c r="H41" s="183" t="n">
        <v>0</v>
      </c>
    </row>
    <row r="42">
      <c r="A42" s="28" t="inlineStr">
        <is>
          <t>37</t>
        </is>
      </c>
      <c r="B42" s="14" t="inlineStr">
        <is>
          <t>Curtido y terminación de cueros</t>
        </is>
      </c>
      <c r="C42" s="55" t="n">
        <v>32.442808</v>
      </c>
      <c r="D42" s="55" t="n">
        <v>32.629924</v>
      </c>
      <c r="E42" s="55" t="n">
        <v>944.689701</v>
      </c>
      <c r="F42" s="163" t="n">
        <v>0</v>
      </c>
      <c r="G42" s="52" t="n">
        <v>1009.762432</v>
      </c>
      <c r="H42" s="183" t="n">
        <v>0</v>
      </c>
    </row>
    <row r="43">
      <c r="A43" s="28" t="inlineStr">
        <is>
          <t>38</t>
        </is>
      </c>
      <c r="B43" s="14" t="inlineStr">
        <is>
          <t>Marroquinería y talabartería</t>
        </is>
      </c>
      <c r="C43" s="55" t="n">
        <v>291.083701</v>
      </c>
      <c r="D43" s="55" t="n">
        <v>11.249354</v>
      </c>
      <c r="E43" s="55" t="n">
        <v>30.303294</v>
      </c>
      <c r="F43" s="163" t="n">
        <v>0</v>
      </c>
      <c r="G43" s="52" t="n">
        <v>332.636349</v>
      </c>
      <c r="H43" s="183" t="n">
        <v>0</v>
      </c>
    </row>
    <row r="44">
      <c r="A44" s="28" t="inlineStr">
        <is>
          <t>39</t>
        </is>
      </c>
      <c r="B44" s="14" t="inlineStr">
        <is>
          <t>Calzado y sus partes</t>
        </is>
      </c>
      <c r="C44" s="55" t="n">
        <v>1300.191053</v>
      </c>
      <c r="D44" s="55" t="n">
        <v>43.323904</v>
      </c>
      <c r="E44" s="55" t="n">
        <v>118.658274</v>
      </c>
      <c r="F44" s="163" t="n">
        <v>0</v>
      </c>
      <c r="G44" s="52" t="n">
        <v>1462.173232</v>
      </c>
      <c r="H44" s="183" t="n">
        <v>0</v>
      </c>
    </row>
    <row r="45">
      <c r="A45" s="28" t="inlineStr">
        <is>
          <t>40</t>
        </is>
      </c>
      <c r="B45" s="14" t="inlineStr">
        <is>
          <t>Aserraderos</t>
        </is>
      </c>
      <c r="C45" s="55" t="n">
        <v>7.551848</v>
      </c>
      <c r="D45" s="55" t="n">
        <v>22.713547</v>
      </c>
      <c r="E45" s="55" t="n">
        <v>34.725309</v>
      </c>
      <c r="F45" s="163" t="n">
        <v>0</v>
      </c>
      <c r="G45" s="52" t="n">
        <v>64.990703</v>
      </c>
      <c r="H45" s="183" t="n">
        <v>0</v>
      </c>
    </row>
    <row r="46">
      <c r="A46" s="28" t="inlineStr">
        <is>
          <t>41</t>
        </is>
      </c>
      <c r="B46" s="14" t="inlineStr">
        <is>
          <t>Madera y sus productos</t>
        </is>
      </c>
      <c r="C46" s="55" t="n">
        <v>7.621095</v>
      </c>
      <c r="D46" s="55" t="n">
        <v>-44.988937</v>
      </c>
      <c r="E46" s="55" t="n">
        <v>64.131175</v>
      </c>
      <c r="F46" s="163" t="n">
        <v>0</v>
      </c>
      <c r="G46" s="52" t="n">
        <v>26.763333</v>
      </c>
      <c r="H46" s="183" t="n">
        <v>0</v>
      </c>
    </row>
    <row r="47">
      <c r="A47" s="28" t="inlineStr">
        <is>
          <t>42</t>
        </is>
      </c>
      <c r="B47" s="14" t="inlineStr">
        <is>
          <t>Celulosa y papel</t>
        </is>
      </c>
      <c r="C47" s="55" t="n">
        <v>71.266665</v>
      </c>
      <c r="D47" s="55" t="n">
        <v>23.299321</v>
      </c>
      <c r="E47" s="55" t="n">
        <v>66.76789599999999</v>
      </c>
      <c r="F47" s="163" t="n">
        <v>0</v>
      </c>
      <c r="G47" s="52" t="n">
        <v>161.333881</v>
      </c>
      <c r="H47" s="183" t="n">
        <v>0</v>
      </c>
    </row>
    <row r="48">
      <c r="A48" s="28" t="inlineStr">
        <is>
          <t>43</t>
        </is>
      </c>
      <c r="B48" s="14" t="inlineStr">
        <is>
          <t>Papel y cartón ondulado y envases de papel y cartón</t>
        </is>
      </c>
      <c r="C48" s="55" t="n">
        <v>112.967736</v>
      </c>
      <c r="D48" s="55" t="n">
        <v>37.905547</v>
      </c>
      <c r="E48" s="55" t="n">
        <v>110.55181</v>
      </c>
      <c r="F48" s="163" t="n">
        <v>0</v>
      </c>
      <c r="G48" s="52" t="n">
        <v>261.425093</v>
      </c>
      <c r="H48" s="183" t="n">
        <v>0</v>
      </c>
    </row>
    <row r="49">
      <c r="A49" s="28" t="inlineStr">
        <is>
          <t>44</t>
        </is>
      </c>
      <c r="B49" s="14" t="inlineStr">
        <is>
          <t>Productos de papel y cartón</t>
        </is>
      </c>
      <c r="C49" s="55" t="n">
        <v>106.585284</v>
      </c>
      <c r="D49" s="55" t="n">
        <v>33.263154</v>
      </c>
      <c r="E49" s="55" t="n">
        <v>90.304773</v>
      </c>
      <c r="F49" s="163" t="n">
        <v>0</v>
      </c>
      <c r="G49" s="52" t="n">
        <v>230.153211</v>
      </c>
      <c r="H49" s="183" t="n">
        <v>0</v>
      </c>
    </row>
    <row r="50">
      <c r="A50" s="28" t="inlineStr">
        <is>
          <t>45</t>
        </is>
      </c>
      <c r="B50" s="14" t="inlineStr">
        <is>
          <t>Edición de libros, folletos, grabaciones y otras ediciones</t>
        </is>
      </c>
      <c r="C50" s="55" t="n">
        <v>294.706553</v>
      </c>
      <c r="D50" s="55" t="n">
        <v>7.767382</v>
      </c>
      <c r="E50" s="55" t="n">
        <v>24.517663</v>
      </c>
      <c r="F50" s="163" t="n">
        <v>0</v>
      </c>
      <c r="G50" s="52" t="n">
        <v>326.991598</v>
      </c>
      <c r="H50" s="183" t="n">
        <v>0</v>
      </c>
    </row>
    <row r="51">
      <c r="A51" s="28" t="inlineStr">
        <is>
          <t>46</t>
        </is>
      </c>
      <c r="B51" s="14" t="inlineStr">
        <is>
          <t>Edición de periódicos y revistas</t>
        </is>
      </c>
      <c r="C51" s="55" t="n">
        <v>569.658585</v>
      </c>
      <c r="D51" s="55" t="n">
        <v>-5.600145</v>
      </c>
      <c r="E51" s="55" t="n">
        <v>27.48055</v>
      </c>
      <c r="F51" s="163" t="n">
        <v>0</v>
      </c>
      <c r="G51" s="52" t="n">
        <v>591.53899</v>
      </c>
      <c r="H51" s="183" t="n">
        <v>0</v>
      </c>
    </row>
    <row r="52">
      <c r="A52" s="28" t="inlineStr">
        <is>
          <t>47</t>
        </is>
      </c>
      <c r="B52" s="14" t="inlineStr">
        <is>
          <t>Impresiones y reproducción de grabaciones</t>
        </is>
      </c>
      <c r="C52" s="55" t="n">
        <v>811.780394</v>
      </c>
      <c r="D52" s="55" t="n">
        <v>41.481888</v>
      </c>
      <c r="E52" s="55" t="n">
        <v>88.04555999999999</v>
      </c>
      <c r="F52" s="163" t="n">
        <v>0</v>
      </c>
      <c r="G52" s="52" t="n">
        <v>941.3078410000001</v>
      </c>
      <c r="H52" s="183" t="n">
        <v>-0</v>
      </c>
    </row>
    <row r="53">
      <c r="A53" s="28" t="inlineStr">
        <is>
          <t>48</t>
        </is>
      </c>
      <c r="B53" s="14" t="inlineStr">
        <is>
          <t>Refinación de petróleo</t>
        </is>
      </c>
      <c r="C53" s="55" t="n">
        <v>1768.215958</v>
      </c>
      <c r="D53" s="55" t="n">
        <v>169.647611</v>
      </c>
      <c r="E53" s="55" t="n">
        <v>856.836742</v>
      </c>
      <c r="F53" s="163" t="n">
        <v>0</v>
      </c>
      <c r="G53" s="52" t="n">
        <v>2794.700311</v>
      </c>
      <c r="H53" s="183" t="n">
        <v>0</v>
      </c>
    </row>
    <row r="54">
      <c r="A54" s="28" t="inlineStr">
        <is>
          <t>49</t>
        </is>
      </c>
      <c r="B54" s="14" t="inlineStr">
        <is>
          <t>Química básica</t>
        </is>
      </c>
      <c r="C54" s="55" t="n">
        <v>131.58766</v>
      </c>
      <c r="D54" s="55" t="n">
        <v>78.016739</v>
      </c>
      <c r="E54" s="55" t="n">
        <v>384.220529</v>
      </c>
      <c r="F54" s="163" t="n">
        <v>0</v>
      </c>
      <c r="G54" s="52" t="n">
        <v>593.824928</v>
      </c>
      <c r="H54" s="183" t="n">
        <v>0</v>
      </c>
    </row>
    <row r="55">
      <c r="A55" s="28" t="inlineStr">
        <is>
          <t>50</t>
        </is>
      </c>
      <c r="B55" s="14" t="inlineStr">
        <is>
          <t>Fertilizantes y plaguicidas</t>
        </is>
      </c>
      <c r="C55" s="55" t="n">
        <v>83.996487</v>
      </c>
      <c r="D55" s="55" t="n">
        <v>72.15508199999999</v>
      </c>
      <c r="E55" s="55" t="n">
        <v>99.180751</v>
      </c>
      <c r="F55" s="163" t="n">
        <v>0</v>
      </c>
      <c r="G55" s="52" t="n">
        <v>255.332321</v>
      </c>
      <c r="H55" s="183" t="n">
        <v>0</v>
      </c>
    </row>
    <row r="56">
      <c r="A56" s="28" t="inlineStr">
        <is>
          <t>51</t>
        </is>
      </c>
      <c r="B56" s="14" t="inlineStr">
        <is>
          <t>Materias primas plásticas y caucho sintético</t>
        </is>
      </c>
      <c r="C56" s="55" t="n">
        <v>39.422384</v>
      </c>
      <c r="D56" s="55" t="n">
        <v>56.753888</v>
      </c>
      <c r="E56" s="55" t="n">
        <v>211.496042</v>
      </c>
      <c r="F56" s="163" t="n">
        <v>0</v>
      </c>
      <c r="G56" s="52" t="n">
        <v>307.672315</v>
      </c>
      <c r="H56" s="183" t="n">
        <v>0</v>
      </c>
    </row>
    <row r="57">
      <c r="A57" s="28" t="inlineStr">
        <is>
          <t>52</t>
        </is>
      </c>
      <c r="B57" s="14" t="inlineStr">
        <is>
          <t>Pinturas y barnices</t>
        </is>
      </c>
      <c r="C57" s="55" t="n">
        <v>24.724569</v>
      </c>
      <c r="D57" s="55" t="n">
        <v>58.231299</v>
      </c>
      <c r="E57" s="55" t="n">
        <v>47.821457</v>
      </c>
      <c r="F57" s="163" t="n">
        <v>0</v>
      </c>
      <c r="G57" s="52" t="n">
        <v>130.777325</v>
      </c>
      <c r="H57" s="183" t="n">
        <v>0</v>
      </c>
    </row>
    <row r="58">
      <c r="A58" s="28" t="inlineStr">
        <is>
          <t>53</t>
        </is>
      </c>
      <c r="B58" s="14" t="inlineStr">
        <is>
          <t>Productos medicinales</t>
        </is>
      </c>
      <c r="C58" s="55" t="n">
        <v>2696.661183</v>
      </c>
      <c r="D58" s="55" t="n">
        <v>-155.563316</v>
      </c>
      <c r="E58" s="55" t="n">
        <v>331.791104</v>
      </c>
      <c r="F58" s="163" t="n">
        <v>0</v>
      </c>
      <c r="G58" s="52" t="n">
        <v>2872.888971</v>
      </c>
      <c r="H58" s="183" t="n">
        <v>0</v>
      </c>
    </row>
    <row r="59">
      <c r="A59" s="28" t="inlineStr">
        <is>
          <t>54</t>
        </is>
      </c>
      <c r="B59" s="14" t="inlineStr">
        <is>
          <t>Jabones, detergentes y cosméticos</t>
        </is>
      </c>
      <c r="C59" s="55" t="n">
        <v>1402.046202</v>
      </c>
      <c r="D59" s="55" t="n">
        <v>55.584593</v>
      </c>
      <c r="E59" s="55" t="n">
        <v>176.787907</v>
      </c>
      <c r="F59" s="163" t="n">
        <v>0</v>
      </c>
      <c r="G59" s="52" t="n">
        <v>1634.418702</v>
      </c>
      <c r="H59" s="183" t="n">
        <v>0</v>
      </c>
    </row>
    <row r="60">
      <c r="A60" s="28" t="inlineStr">
        <is>
          <t>55</t>
        </is>
      </c>
      <c r="B60" s="14" t="inlineStr">
        <is>
          <t>Otros productos químicos</t>
        </is>
      </c>
      <c r="C60" s="55" t="n">
        <v>167.738778</v>
      </c>
      <c r="D60" s="55" t="n">
        <v>53.463592</v>
      </c>
      <c r="E60" s="55" t="n">
        <v>279.476698</v>
      </c>
      <c r="F60" s="163" t="n">
        <v>0</v>
      </c>
      <c r="G60" s="52" t="n">
        <v>500.679067</v>
      </c>
      <c r="H60" s="183" t="n">
        <v>0</v>
      </c>
    </row>
    <row r="61">
      <c r="A61" s="28" t="inlineStr">
        <is>
          <t>56</t>
        </is>
      </c>
      <c r="B61" s="14" t="inlineStr">
        <is>
          <t>Fibras sintéticas manufacturadas</t>
        </is>
      </c>
      <c r="C61" s="55" t="n">
        <v>35.266686</v>
      </c>
      <c r="D61" s="55" t="n">
        <v>28.673252</v>
      </c>
      <c r="E61" s="55" t="n">
        <v>104.915584</v>
      </c>
      <c r="F61" s="163" t="n">
        <v>0</v>
      </c>
      <c r="G61" s="52" t="n">
        <v>168.855522</v>
      </c>
      <c r="H61" s="183" t="n">
        <v>0</v>
      </c>
    </row>
    <row r="62">
      <c r="A62" s="28" t="inlineStr">
        <is>
          <t>57</t>
        </is>
      </c>
      <c r="B62" s="14" t="inlineStr">
        <is>
          <t>Cubiertas, cámaras y recauchutado de cubiertas</t>
        </is>
      </c>
      <c r="C62" s="55" t="n">
        <v>22.741097</v>
      </c>
      <c r="D62" s="55" t="n">
        <v>-1.658586</v>
      </c>
      <c r="E62" s="55" t="n">
        <v>103.483397</v>
      </c>
      <c r="F62" s="163" t="n">
        <v>0</v>
      </c>
      <c r="G62" s="52" t="n">
        <v>124.565908</v>
      </c>
      <c r="H62" s="183" t="n">
        <v>0</v>
      </c>
    </row>
    <row r="63">
      <c r="A63" s="28" t="inlineStr">
        <is>
          <t>58</t>
        </is>
      </c>
      <c r="B63" s="14" t="inlineStr">
        <is>
          <t>Productos de caucho</t>
        </is>
      </c>
      <c r="C63" s="55" t="n">
        <v>6.400508</v>
      </c>
      <c r="D63" s="55" t="n">
        <v>27.989126</v>
      </c>
      <c r="E63" s="55" t="n">
        <v>24.879804</v>
      </c>
      <c r="F63" s="163" t="n">
        <v>0</v>
      </c>
      <c r="G63" s="52" t="n">
        <v>59.269438</v>
      </c>
      <c r="H63" s="183" t="n">
        <v>0</v>
      </c>
    </row>
    <row r="64">
      <c r="A64" s="28" t="inlineStr">
        <is>
          <t>59</t>
        </is>
      </c>
      <c r="B64" s="14" t="inlineStr">
        <is>
          <t>Productos de plástico</t>
        </is>
      </c>
      <c r="C64" s="55" t="n">
        <v>234.846793</v>
      </c>
      <c r="D64" s="55" t="n">
        <v>291.983629</v>
      </c>
      <c r="E64" s="55" t="n">
        <v>191.586102</v>
      </c>
      <c r="F64" s="163" t="n">
        <v>0</v>
      </c>
      <c r="G64" s="52" t="n">
        <v>718.416525</v>
      </c>
      <c r="H64" s="183" t="n">
        <v>0</v>
      </c>
    </row>
    <row r="65">
      <c r="A65" s="28" t="inlineStr">
        <is>
          <t>60</t>
        </is>
      </c>
      <c r="B65" s="14" t="inlineStr">
        <is>
          <t>Vidrio y productos de vidrio</t>
        </is>
      </c>
      <c r="C65" s="55" t="n">
        <v>15.411237</v>
      </c>
      <c r="D65" s="55" t="n">
        <v>48.07495</v>
      </c>
      <c r="E65" s="55" t="n">
        <v>48.78209</v>
      </c>
      <c r="F65" s="163" t="n">
        <v>0</v>
      </c>
      <c r="G65" s="52" t="n">
        <v>112.268278</v>
      </c>
      <c r="H65" s="183" t="n">
        <v>0</v>
      </c>
    </row>
    <row r="66">
      <c r="A66" s="28" t="inlineStr">
        <is>
          <t>61</t>
        </is>
      </c>
      <c r="B66" s="14" t="inlineStr">
        <is>
          <t>Productos de cerámica refractaria y no refractaria para uso no estructural</t>
        </is>
      </c>
      <c r="C66" s="55" t="n">
        <v>39.612957</v>
      </c>
      <c r="D66" s="55" t="n">
        <v>14.004238</v>
      </c>
      <c r="E66" s="55" t="n">
        <v>32.285332</v>
      </c>
      <c r="F66" s="163" t="n">
        <v>0</v>
      </c>
      <c r="G66" s="52" t="n">
        <v>85.90252599999999</v>
      </c>
      <c r="H66" s="183" t="n">
        <v>0</v>
      </c>
    </row>
    <row r="67">
      <c r="A67" s="28" t="inlineStr">
        <is>
          <t>62</t>
        </is>
      </c>
      <c r="B67" s="14" t="inlineStr">
        <is>
          <t>Arcilla y cerámica no refractaria para uso estructural</t>
        </is>
      </c>
      <c r="C67" s="55" t="n">
        <v>10.234608</v>
      </c>
      <c r="D67" s="55" t="n">
        <v>22.930733</v>
      </c>
      <c r="E67" s="55" t="n">
        <v>40.076459</v>
      </c>
      <c r="F67" s="163" t="n">
        <v>0</v>
      </c>
      <c r="G67" s="52" t="n">
        <v>73.2418</v>
      </c>
      <c r="H67" s="183" t="n">
        <v>0</v>
      </c>
    </row>
    <row r="68">
      <c r="A68" s="28" t="inlineStr">
        <is>
          <t>63</t>
        </is>
      </c>
      <c r="B68" s="14" t="inlineStr">
        <is>
          <t>Cemento, cal y yeso</t>
        </is>
      </c>
      <c r="C68" s="55" t="n">
        <v>5.763111</v>
      </c>
      <c r="D68" s="55" t="n">
        <v>69.601671</v>
      </c>
      <c r="E68" s="55" t="n">
        <v>13.93355</v>
      </c>
      <c r="F68" s="163" t="n">
        <v>0</v>
      </c>
      <c r="G68" s="52" t="n">
        <v>89.298331</v>
      </c>
      <c r="H68" s="183" t="n">
        <v>-0</v>
      </c>
    </row>
    <row r="69">
      <c r="A69" s="28" t="inlineStr">
        <is>
          <t>64</t>
        </is>
      </c>
      <c r="B69" s="14" t="inlineStr">
        <is>
          <t>Artículos de hormigón, cemento y yeso</t>
        </is>
      </c>
      <c r="C69" s="55" t="n">
        <v>5.867882</v>
      </c>
      <c r="D69" s="55" t="n">
        <v>22.767701</v>
      </c>
      <c r="E69" s="55" t="n">
        <v>4.913421</v>
      </c>
      <c r="F69" s="163" t="n">
        <v>0</v>
      </c>
      <c r="G69" s="52" t="n">
        <v>33.549004</v>
      </c>
      <c r="H69" s="183" t="n">
        <v>0</v>
      </c>
    </row>
    <row r="70">
      <c r="A70" s="28" t="inlineStr">
        <is>
          <t>65</t>
        </is>
      </c>
      <c r="B70" s="14" t="inlineStr">
        <is>
          <t>Industrias básicas de hierro y acero</t>
        </is>
      </c>
      <c r="C70" s="55" t="n">
        <v>24.470679</v>
      </c>
      <c r="D70" s="55" t="n">
        <v>300.967682</v>
      </c>
      <c r="E70" s="55" t="n">
        <v>717.08317</v>
      </c>
      <c r="F70" s="163" t="n">
        <v>0</v>
      </c>
      <c r="G70" s="52" t="n">
        <v>1042.52153</v>
      </c>
      <c r="H70" s="183" t="n">
        <v>0</v>
      </c>
    </row>
    <row r="71">
      <c r="A71" s="28" t="inlineStr">
        <is>
          <t>66</t>
        </is>
      </c>
      <c r="B71" s="14" t="inlineStr">
        <is>
          <t>Metalurgia de no ferrosos</t>
        </is>
      </c>
      <c r="C71" s="55" t="n">
        <v>5.901012</v>
      </c>
      <c r="D71" s="55" t="n">
        <v>-1.881776</v>
      </c>
      <c r="E71" s="55" t="n">
        <v>212.834119</v>
      </c>
      <c r="F71" s="163" t="n">
        <v>0</v>
      </c>
      <c r="G71" s="52" t="n">
        <v>216.853355</v>
      </c>
      <c r="H71" s="183" t="n">
        <v>0</v>
      </c>
    </row>
    <row r="72">
      <c r="A72" s="28" t="inlineStr">
        <is>
          <t>67</t>
        </is>
      </c>
      <c r="B72" s="14" t="inlineStr">
        <is>
          <t>Fundición de metales</t>
        </is>
      </c>
      <c r="C72" s="55" t="n">
        <v>9.809896999999999</v>
      </c>
      <c r="D72" s="55" t="n">
        <v>69.680913</v>
      </c>
      <c r="E72" s="55" t="n">
        <v>168.025056</v>
      </c>
      <c r="F72" s="163" t="n">
        <v>0</v>
      </c>
      <c r="G72" s="52" t="n">
        <v>247.515866</v>
      </c>
      <c r="H72" s="183" t="n">
        <v>0</v>
      </c>
    </row>
    <row r="73">
      <c r="A73" s="28" t="inlineStr">
        <is>
          <t>68</t>
        </is>
      </c>
      <c r="B73" s="14" t="inlineStr">
        <is>
          <t>Estructuras metálicas, tanques, depósitos y generadores de vapor</t>
        </is>
      </c>
      <c r="C73" s="55" t="n">
        <v>37.028235</v>
      </c>
      <c r="D73" s="55" t="n">
        <v>188.602682</v>
      </c>
      <c r="E73" s="55" t="n">
        <v>61.753013</v>
      </c>
      <c r="F73" s="163" t="n">
        <v>0</v>
      </c>
      <c r="G73" s="52" t="n">
        <v>287.38393</v>
      </c>
      <c r="H73" s="183" t="n">
        <v>0</v>
      </c>
    </row>
    <row r="74">
      <c r="A74" s="28" t="inlineStr">
        <is>
          <t>69</t>
        </is>
      </c>
      <c r="B74" s="14" t="inlineStr">
        <is>
          <t>Forja, laminado y tratamiento de metales</t>
        </is>
      </c>
      <c r="C74" s="55" t="n">
        <v>7.341943</v>
      </c>
      <c r="D74" s="55" t="n">
        <v>25.239973</v>
      </c>
      <c r="E74" s="55" t="n">
        <v>39.024417</v>
      </c>
      <c r="F74" s="163" t="n">
        <v>0</v>
      </c>
      <c r="G74" s="52" t="n">
        <v>71.60633199999999</v>
      </c>
      <c r="H74" s="183" t="n">
        <v>0</v>
      </c>
    </row>
    <row r="75">
      <c r="A75" s="28" t="inlineStr">
        <is>
          <t>70</t>
        </is>
      </c>
      <c r="B75" s="14" t="inlineStr">
        <is>
          <t>Artículos de cuchillería y ferretería y herramientas de mano</t>
        </is>
      </c>
      <c r="C75" s="55" t="n">
        <v>23.175728</v>
      </c>
      <c r="D75" s="55" t="n">
        <v>87.388097</v>
      </c>
      <c r="E75" s="55" t="n">
        <v>33.205859</v>
      </c>
      <c r="F75" s="163" t="n">
        <v>0</v>
      </c>
      <c r="G75" s="52" t="n">
        <v>143.769684</v>
      </c>
      <c r="H75" s="183" t="n">
        <v>0</v>
      </c>
    </row>
    <row r="76">
      <c r="A76" s="28" t="inlineStr">
        <is>
          <t>71</t>
        </is>
      </c>
      <c r="B76" s="14" t="inlineStr">
        <is>
          <t>Otros productos metálicos</t>
        </is>
      </c>
      <c r="C76" s="55" t="n">
        <v>91.81583000000001</v>
      </c>
      <c r="D76" s="55" t="n">
        <v>351.322691</v>
      </c>
      <c r="E76" s="55" t="n">
        <v>134.244381</v>
      </c>
      <c r="F76" s="163" t="n">
        <v>0</v>
      </c>
      <c r="G76" s="52" t="n">
        <v>577.3829019999999</v>
      </c>
      <c r="H76" s="183" t="n">
        <v>0</v>
      </c>
    </row>
    <row r="77">
      <c r="A77" s="28" t="inlineStr">
        <is>
          <t>72</t>
        </is>
      </c>
      <c r="B77" s="14" t="inlineStr">
        <is>
          <t>Motores, turbinas, bombas y compresores</t>
        </is>
      </c>
      <c r="C77" s="55" t="n">
        <v>13.946346</v>
      </c>
      <c r="D77" s="55" t="n">
        <v>-44.331166</v>
      </c>
      <c r="E77" s="55" t="n">
        <v>171.26785</v>
      </c>
      <c r="F77" s="163" t="n">
        <v>0</v>
      </c>
      <c r="G77" s="52" t="n">
        <v>140.883029</v>
      </c>
      <c r="H77" s="183" t="n">
        <v>0</v>
      </c>
    </row>
    <row r="78">
      <c r="A78" s="28" t="inlineStr">
        <is>
          <t>73</t>
        </is>
      </c>
      <c r="B78" s="14" t="inlineStr">
        <is>
          <t>Engranajes, hornos, elevadores y otras maquinarias de uso general</t>
        </is>
      </c>
      <c r="C78" s="55" t="n">
        <v>36.469065</v>
      </c>
      <c r="D78" s="55" t="n">
        <v>477.232443</v>
      </c>
      <c r="E78" s="55" t="n">
        <v>178.731333</v>
      </c>
      <c r="F78" s="163" t="n">
        <v>0</v>
      </c>
      <c r="G78" s="52" t="n">
        <v>692.4328400000001</v>
      </c>
      <c r="H78" s="183" t="n">
        <v>0</v>
      </c>
    </row>
    <row r="79">
      <c r="A79" s="28" t="inlineStr">
        <is>
          <t>74</t>
        </is>
      </c>
      <c r="B79" s="14" t="inlineStr">
        <is>
          <t>Tractores y maquinaria agrícola</t>
        </is>
      </c>
      <c r="C79" s="55" t="n">
        <v>44.735488</v>
      </c>
      <c r="D79" s="55" t="n">
        <v>790.349058</v>
      </c>
      <c r="E79" s="55" t="n">
        <v>74.228775</v>
      </c>
      <c r="F79" s="163" t="n">
        <v>0</v>
      </c>
      <c r="G79" s="52" t="n">
        <v>909.313321</v>
      </c>
      <c r="H79" s="183" t="n">
        <v>0</v>
      </c>
    </row>
    <row r="80">
      <c r="A80" s="28" t="inlineStr">
        <is>
          <t>75</t>
        </is>
      </c>
      <c r="B80" s="14" t="inlineStr">
        <is>
          <t>Otra maquinaria de uso especial</t>
        </is>
      </c>
      <c r="C80" s="55" t="n">
        <v>96.882485</v>
      </c>
      <c r="D80" s="55" t="n">
        <v>390.989417</v>
      </c>
      <c r="E80" s="55" t="n">
        <v>125.919804</v>
      </c>
      <c r="F80" s="163" t="n">
        <v>0</v>
      </c>
      <c r="G80" s="52" t="n">
        <v>613.791706</v>
      </c>
      <c r="H80" s="183" t="n">
        <v>0</v>
      </c>
    </row>
    <row r="81">
      <c r="A81" s="28" t="inlineStr">
        <is>
          <t>76</t>
        </is>
      </c>
      <c r="B81" s="14" t="inlineStr">
        <is>
          <t>Aparatos de uso doméstico</t>
        </is>
      </c>
      <c r="C81" s="55" t="n">
        <v>556.683879</v>
      </c>
      <c r="D81" s="55" t="n">
        <v>398.546766</v>
      </c>
      <c r="E81" s="55" t="n">
        <v>37.138654</v>
      </c>
      <c r="F81" s="163" t="n">
        <v>0</v>
      </c>
      <c r="G81" s="52" t="n">
        <v>992.369298</v>
      </c>
      <c r="H81" s="183" t="n">
        <v>0</v>
      </c>
    </row>
    <row r="82">
      <c r="A82" s="28" t="inlineStr">
        <is>
          <t>77</t>
        </is>
      </c>
      <c r="B82" s="14" t="inlineStr">
        <is>
          <t>Máquinas de oficina e informática</t>
        </is>
      </c>
      <c r="C82" s="55" t="n">
        <v>234.70031</v>
      </c>
      <c r="D82" s="55" t="n">
        <v>-49.490134</v>
      </c>
      <c r="E82" s="55" t="n">
        <v>29.812507</v>
      </c>
      <c r="F82" s="163" t="n">
        <v>0</v>
      </c>
      <c r="G82" s="52" t="n">
        <v>215.022683</v>
      </c>
      <c r="H82" s="183" t="n">
        <v>0</v>
      </c>
    </row>
    <row r="83">
      <c r="A83" s="28" t="inlineStr">
        <is>
          <t>78</t>
        </is>
      </c>
      <c r="B83" s="14" t="inlineStr">
        <is>
          <t>Motores, generadores y transformadores eléctricos</t>
        </is>
      </c>
      <c r="C83" s="55" t="n">
        <v>14.198639</v>
      </c>
      <c r="D83" s="55" t="n">
        <v>133.298069</v>
      </c>
      <c r="E83" s="55" t="n">
        <v>60.815605</v>
      </c>
      <c r="F83" s="163" t="n">
        <v>0</v>
      </c>
      <c r="G83" s="52" t="n">
        <v>208.312313</v>
      </c>
      <c r="H83" s="183" t="n">
        <v>0</v>
      </c>
    </row>
    <row r="84">
      <c r="A84" s="28" t="inlineStr">
        <is>
          <t>79</t>
        </is>
      </c>
      <c r="B84" s="14" t="inlineStr">
        <is>
          <t>Aparatos de control y distribución de energía eléctrica</t>
        </is>
      </c>
      <c r="C84" s="55" t="n">
        <v>16.224229</v>
      </c>
      <c r="D84" s="55" t="n">
        <v>41.743712</v>
      </c>
      <c r="E84" s="55" t="n">
        <v>49.794012</v>
      </c>
      <c r="F84" s="163" t="n">
        <v>0</v>
      </c>
      <c r="G84" s="52" t="n">
        <v>107.761953</v>
      </c>
      <c r="H84" s="183" t="n">
        <v>0</v>
      </c>
    </row>
    <row r="85">
      <c r="A85" s="28" t="inlineStr">
        <is>
          <t>80</t>
        </is>
      </c>
      <c r="B85" s="14" t="inlineStr">
        <is>
          <t>Hilos y cables aislados</t>
        </is>
      </c>
      <c r="C85" s="55" t="n">
        <v>3.637524</v>
      </c>
      <c r="D85" s="55" t="n">
        <v>36.637983</v>
      </c>
      <c r="E85" s="55" t="n">
        <v>56.243812</v>
      </c>
      <c r="F85" s="163" t="n">
        <v>0</v>
      </c>
      <c r="G85" s="52" t="n">
        <v>96.519319</v>
      </c>
      <c r="H85" s="183" t="n">
        <v>0</v>
      </c>
    </row>
    <row r="86">
      <c r="A86" s="28" t="inlineStr">
        <is>
          <t>81</t>
        </is>
      </c>
      <c r="B86" s="14" t="inlineStr">
        <is>
          <t>Acumuladores y pilas</t>
        </is>
      </c>
      <c r="C86" s="55" t="n">
        <v>119.726207</v>
      </c>
      <c r="D86" s="55" t="n">
        <v>126.86723</v>
      </c>
      <c r="E86" s="55" t="n">
        <v>67.991502</v>
      </c>
      <c r="F86" s="163" t="n">
        <v>0</v>
      </c>
      <c r="G86" s="52" t="n">
        <v>314.584939</v>
      </c>
      <c r="H86" s="183" t="n">
        <v>0</v>
      </c>
    </row>
    <row r="87">
      <c r="A87" s="28" t="inlineStr">
        <is>
          <t>82</t>
        </is>
      </c>
      <c r="B87" s="14" t="inlineStr">
        <is>
          <t>Lámparas eléctricas y equipos de iluminación</t>
        </is>
      </c>
      <c r="C87" s="55" t="n">
        <v>32.10902</v>
      </c>
      <c r="D87" s="55" t="n">
        <v>35.681119</v>
      </c>
      <c r="E87" s="55" t="n">
        <v>19.255833</v>
      </c>
      <c r="F87" s="163" t="n">
        <v>0</v>
      </c>
      <c r="G87" s="52" t="n">
        <v>87.04597200000001</v>
      </c>
      <c r="H87" s="183" t="n">
        <v>0</v>
      </c>
    </row>
    <row r="88">
      <c r="A88" s="28" t="inlineStr">
        <is>
          <t>83</t>
        </is>
      </c>
      <c r="B88" s="14" t="inlineStr">
        <is>
          <t>Tubos y transmisores de radio, TV y telefonía</t>
        </is>
      </c>
      <c r="C88" s="55" t="n">
        <v>83.55039499999999</v>
      </c>
      <c r="D88" s="55" t="n">
        <v>335.129098</v>
      </c>
      <c r="E88" s="55" t="n">
        <v>20.104389</v>
      </c>
      <c r="F88" s="163" t="n">
        <v>0</v>
      </c>
      <c r="G88" s="52" t="n">
        <v>438.783882</v>
      </c>
      <c r="H88" s="183" t="n">
        <v>0</v>
      </c>
    </row>
    <row r="89">
      <c r="A89" s="28" t="inlineStr">
        <is>
          <t>84</t>
        </is>
      </c>
      <c r="B89" s="14" t="inlineStr">
        <is>
          <t>Receptores de radio y TV</t>
        </is>
      </c>
      <c r="C89" s="55" t="n">
        <v>280.942348</v>
      </c>
      <c r="D89" s="55" t="n">
        <v>189.16471</v>
      </c>
      <c r="E89" s="55" t="n">
        <v>65.72991</v>
      </c>
      <c r="F89" s="163" t="n">
        <v>0</v>
      </c>
      <c r="G89" s="52" t="n">
        <v>535.836968</v>
      </c>
      <c r="H89" s="183" t="n">
        <v>0</v>
      </c>
    </row>
    <row r="90">
      <c r="A90" s="28" t="inlineStr">
        <is>
          <t>85</t>
        </is>
      </c>
      <c r="B90" s="14" t="inlineStr">
        <is>
          <t>Instrumentos médicos, ópticos y de precisión y relojes</t>
        </is>
      </c>
      <c r="C90" s="55" t="n">
        <v>118.146606</v>
      </c>
      <c r="D90" s="55" t="n">
        <v>74.653424</v>
      </c>
      <c r="E90" s="55" t="n">
        <v>86.28551400000001</v>
      </c>
      <c r="F90" s="163" t="n">
        <v>0</v>
      </c>
      <c r="G90" s="52" t="n">
        <v>279.085544</v>
      </c>
      <c r="H90" s="183" t="n">
        <v>0</v>
      </c>
    </row>
    <row r="91">
      <c r="A91" s="28" t="inlineStr">
        <is>
          <t>86</t>
        </is>
      </c>
      <c r="B91" s="14" t="inlineStr">
        <is>
          <t>Vehículos automotores</t>
        </is>
      </c>
      <c r="C91" s="55" t="n">
        <v>1234.543015</v>
      </c>
      <c r="D91" s="55" t="n">
        <v>1402.136438</v>
      </c>
      <c r="E91" s="55" t="n">
        <v>2140.589446</v>
      </c>
      <c r="F91" s="163" t="n">
        <v>0</v>
      </c>
      <c r="G91" s="52" t="n">
        <v>4777.268899</v>
      </c>
      <c r="H91" s="183" t="n">
        <v>0</v>
      </c>
    </row>
    <row r="92">
      <c r="A92" s="28" t="inlineStr">
        <is>
          <t>87</t>
        </is>
      </c>
      <c r="B92" s="14" t="inlineStr">
        <is>
          <t>Carrocerías y remolques</t>
        </is>
      </c>
      <c r="C92" s="55" t="n">
        <v>12.667379</v>
      </c>
      <c r="D92" s="55" t="n">
        <v>512.3642620000001</v>
      </c>
      <c r="E92" s="55" t="n">
        <v>31.477765</v>
      </c>
      <c r="F92" s="163" t="n">
        <v>0</v>
      </c>
      <c r="G92" s="52" t="n">
        <v>556.509406</v>
      </c>
      <c r="H92" s="183" t="n">
        <v>0</v>
      </c>
    </row>
    <row r="93">
      <c r="A93" s="28" t="inlineStr">
        <is>
          <t>88</t>
        </is>
      </c>
      <c r="B93" s="14" t="inlineStr">
        <is>
          <t>Autopartes</t>
        </is>
      </c>
      <c r="C93" s="55" t="n">
        <v>474.477139</v>
      </c>
      <c r="D93" s="55" t="n">
        <v>719.7678979999999</v>
      </c>
      <c r="E93" s="55" t="n">
        <v>713.952508</v>
      </c>
      <c r="F93" s="163" t="n">
        <v>0</v>
      </c>
      <c r="G93" s="52" t="n">
        <v>1908.197546</v>
      </c>
      <c r="H93" s="183" t="n">
        <v>0</v>
      </c>
    </row>
    <row r="94">
      <c r="A94" s="28" t="inlineStr">
        <is>
          <t>89</t>
        </is>
      </c>
      <c r="B94" s="14" t="inlineStr">
        <is>
          <t>Buques, locomotoras y aeronaves</t>
        </is>
      </c>
      <c r="C94" s="55" t="n">
        <v>61.842885</v>
      </c>
      <c r="D94" s="55" t="n">
        <v>74.99718300000001</v>
      </c>
      <c r="E94" s="55" t="n">
        <v>124.949526</v>
      </c>
      <c r="F94" s="163" t="n">
        <v>0</v>
      </c>
      <c r="G94" s="52" t="n">
        <v>261.789594</v>
      </c>
      <c r="H94" s="183" t="n">
        <v>0</v>
      </c>
    </row>
    <row r="95">
      <c r="A95" s="28" t="inlineStr">
        <is>
          <t>90</t>
        </is>
      </c>
      <c r="B95" s="14" t="inlineStr">
        <is>
          <t>Motocicletas, bicicletas y otros tipos de transportes</t>
        </is>
      </c>
      <c r="C95" s="55" t="n">
        <v>113.005141</v>
      </c>
      <c r="D95" s="55" t="n">
        <v>74.30953</v>
      </c>
      <c r="E95" s="55" t="n">
        <v>21.076261</v>
      </c>
      <c r="F95" s="163" t="n">
        <v>0</v>
      </c>
      <c r="G95" s="52" t="n">
        <v>208.390932</v>
      </c>
      <c r="H95" s="183" t="n">
        <v>0</v>
      </c>
    </row>
    <row r="96">
      <c r="A96" s="28" t="inlineStr">
        <is>
          <t>91</t>
        </is>
      </c>
      <c r="B96" s="14" t="inlineStr">
        <is>
          <t>Muebles y colchones</t>
        </is>
      </c>
      <c r="C96" s="55" t="n">
        <v>998.740621</v>
      </c>
      <c r="D96" s="55" t="n">
        <v>995.3455269999999</v>
      </c>
      <c r="E96" s="55" t="n">
        <v>112.71266</v>
      </c>
      <c r="F96" s="163" t="n">
        <v>0</v>
      </c>
      <c r="G96" s="52" t="n">
        <v>2106.798808</v>
      </c>
      <c r="H96" s="183" t="n">
        <v>-0</v>
      </c>
    </row>
    <row r="97">
      <c r="A97" s="28" t="inlineStr">
        <is>
          <t>92</t>
        </is>
      </c>
      <c r="B97" s="14" t="inlineStr">
        <is>
          <t>Otras industrias manufactureras</t>
        </is>
      </c>
      <c r="C97" s="55" t="n">
        <v>236.914838</v>
      </c>
      <c r="D97" s="55" t="n">
        <v>130.53333</v>
      </c>
      <c r="E97" s="55" t="n">
        <v>53.183724</v>
      </c>
      <c r="F97" s="163" t="n">
        <v>0</v>
      </c>
      <c r="G97" s="52" t="n">
        <v>420.631892</v>
      </c>
      <c r="H97" s="183" t="n">
        <v>0</v>
      </c>
    </row>
    <row r="98">
      <c r="A98" s="28" t="inlineStr">
        <is>
          <t>93</t>
        </is>
      </c>
      <c r="B98" s="14" t="inlineStr">
        <is>
          <t>Electricidad</t>
        </is>
      </c>
      <c r="C98" s="55" t="n">
        <v>1798.226213</v>
      </c>
      <c r="D98" s="55" t="n">
        <v>-0.0319</v>
      </c>
      <c r="E98" s="55" t="n">
        <v>11.322353</v>
      </c>
      <c r="F98" s="163" t="n">
        <v>0</v>
      </c>
      <c r="G98" s="52" t="n">
        <v>1809.516666</v>
      </c>
      <c r="H98" s="183" t="n">
        <v>0</v>
      </c>
    </row>
    <row r="99">
      <c r="A99" s="28" t="inlineStr">
        <is>
          <t>94</t>
        </is>
      </c>
      <c r="B99" s="14" t="inlineStr">
        <is>
          <t>Gas</t>
        </is>
      </c>
      <c r="C99" s="55" t="n">
        <v>1056.520302</v>
      </c>
      <c r="D99" s="163" t="n">
        <v>0</v>
      </c>
      <c r="E99" s="163" t="n">
        <v>0</v>
      </c>
      <c r="F99" s="163" t="n">
        <v>0</v>
      </c>
      <c r="G99" s="52" t="n">
        <v>1056.520302</v>
      </c>
      <c r="H99" s="183" t="n">
        <v>0</v>
      </c>
    </row>
    <row r="100">
      <c r="A100" s="28" t="inlineStr">
        <is>
          <t>95</t>
        </is>
      </c>
      <c r="B100" s="14" t="inlineStr">
        <is>
          <t>Agua</t>
        </is>
      </c>
      <c r="C100" s="55" t="n">
        <v>843.1015190000001</v>
      </c>
      <c r="D100" s="163" t="n">
        <v>0</v>
      </c>
      <c r="E100" s="163" t="n">
        <v>0</v>
      </c>
      <c r="F100" s="163" t="n">
        <v>0</v>
      </c>
      <c r="G100" s="52" t="n">
        <v>843.1015190000001</v>
      </c>
      <c r="H100" s="183" t="n">
        <v>0</v>
      </c>
    </row>
    <row r="101">
      <c r="A101" s="28" t="inlineStr">
        <is>
          <t>96</t>
        </is>
      </c>
      <c r="B101" s="14" t="inlineStr">
        <is>
          <t>Construcción</t>
        </is>
      </c>
      <c r="C101" s="163" t="n">
        <v>0</v>
      </c>
      <c r="D101" s="55" t="n">
        <v>27408.913977</v>
      </c>
      <c r="E101" s="55" t="n">
        <v>7.815053</v>
      </c>
      <c r="F101" s="163" t="n">
        <v>0</v>
      </c>
      <c r="G101" s="52" t="n">
        <v>27416.729029</v>
      </c>
      <c r="H101" s="183" t="n">
        <v>0</v>
      </c>
    </row>
    <row r="102">
      <c r="A102" s="28" t="inlineStr">
        <is>
          <t>97</t>
        </is>
      </c>
      <c r="B102" s="14" t="inlineStr">
        <is>
          <t>Comercio mayorista</t>
        </is>
      </c>
      <c r="C102" s="55" t="n">
        <v>6223.45896</v>
      </c>
      <c r="D102" s="55" t="n">
        <v>1273.571799</v>
      </c>
      <c r="E102" s="55" t="n">
        <v>688.740625</v>
      </c>
      <c r="F102" s="163" t="n">
        <v>0</v>
      </c>
      <c r="G102" s="52" t="n">
        <v>8185.771384</v>
      </c>
      <c r="H102" s="183" t="n">
        <v>0</v>
      </c>
    </row>
    <row r="103">
      <c r="A103" s="28" t="inlineStr">
        <is>
          <t>98</t>
        </is>
      </c>
      <c r="B103" s="14" t="inlineStr">
        <is>
          <t>Comercio minorista</t>
        </is>
      </c>
      <c r="C103" s="55" t="n">
        <v>20821.332365</v>
      </c>
      <c r="D103" s="55" t="n">
        <v>2290.309557</v>
      </c>
      <c r="E103" s="163" t="n">
        <v>0</v>
      </c>
      <c r="F103" s="163" t="n">
        <v>0</v>
      </c>
      <c r="G103" s="52" t="n">
        <v>23111.641921</v>
      </c>
      <c r="H103" s="183" t="n">
        <v>0</v>
      </c>
    </row>
    <row r="104">
      <c r="A104" s="28" t="inlineStr">
        <is>
          <t>99</t>
        </is>
      </c>
      <c r="B104" s="14" t="inlineStr">
        <is>
          <t>Hoteles</t>
        </is>
      </c>
      <c r="C104" s="55" t="n">
        <v>2168.773057</v>
      </c>
      <c r="D104" s="163" t="n">
        <v>0</v>
      </c>
      <c r="E104" s="163" t="n">
        <v>0</v>
      </c>
      <c r="F104" s="163" t="n">
        <v>0</v>
      </c>
      <c r="G104" s="52" t="n">
        <v>2168.773057</v>
      </c>
      <c r="H104" s="183" t="n">
        <v>0</v>
      </c>
    </row>
    <row r="105">
      <c r="A105" s="28" t="inlineStr">
        <is>
          <t>100</t>
        </is>
      </c>
      <c r="B105" s="14" t="inlineStr">
        <is>
          <t>Restaurantes</t>
        </is>
      </c>
      <c r="C105" s="55" t="n">
        <v>8843.265818</v>
      </c>
      <c r="D105" s="163" t="n">
        <v>0</v>
      </c>
      <c r="E105" s="163" t="n">
        <v>0</v>
      </c>
      <c r="F105" s="163" t="n">
        <v>0</v>
      </c>
      <c r="G105" s="52" t="n">
        <v>8843.265818</v>
      </c>
      <c r="H105" s="183" t="n">
        <v>0</v>
      </c>
    </row>
    <row r="106">
      <c r="A106" s="28" t="inlineStr">
        <is>
          <t>101</t>
        </is>
      </c>
      <c r="B106" s="14" t="inlineStr">
        <is>
          <t>Transporte terrestre de pasajeros</t>
        </is>
      </c>
      <c r="C106" s="55" t="n">
        <v>5474.778487</v>
      </c>
      <c r="D106" s="55" t="n">
        <v>0.024082</v>
      </c>
      <c r="E106" s="55" t="n">
        <v>306.69574</v>
      </c>
      <c r="F106" s="163" t="n">
        <v>0</v>
      </c>
      <c r="G106" s="52" t="n">
        <v>5781.498309</v>
      </c>
      <c r="H106" s="183" t="n">
        <v>0</v>
      </c>
    </row>
    <row r="107">
      <c r="A107" s="28" t="inlineStr">
        <is>
          <t>102</t>
        </is>
      </c>
      <c r="B107" s="14" t="inlineStr">
        <is>
          <t>Transporte terrestre de carga</t>
        </is>
      </c>
      <c r="C107" s="55" t="n">
        <v>1488.466092</v>
      </c>
      <c r="D107" s="55" t="n">
        <v>353.509284</v>
      </c>
      <c r="E107" s="55" t="n">
        <v>763.851709</v>
      </c>
      <c r="F107" s="163" t="n">
        <v>0</v>
      </c>
      <c r="G107" s="52" t="n">
        <v>2605.827085</v>
      </c>
      <c r="H107" s="183" t="n">
        <v>0</v>
      </c>
    </row>
    <row r="108">
      <c r="A108" s="28" t="inlineStr">
        <is>
          <t>103</t>
        </is>
      </c>
      <c r="B108" s="14" t="inlineStr">
        <is>
          <t>Transporte por tuberías</t>
        </is>
      </c>
      <c r="C108" s="55" t="n">
        <v>0.661442</v>
      </c>
      <c r="D108" s="163" t="n">
        <v>0</v>
      </c>
      <c r="E108" s="163" t="n">
        <v>0</v>
      </c>
      <c r="F108" s="163" t="n">
        <v>0</v>
      </c>
      <c r="G108" s="52" t="n">
        <v>0.661442</v>
      </c>
      <c r="H108" s="183" t="n">
        <v>0</v>
      </c>
    </row>
    <row r="109">
      <c r="A109" s="28" t="inlineStr">
        <is>
          <t>104</t>
        </is>
      </c>
      <c r="B109" s="14" t="inlineStr">
        <is>
          <t>Transporte marítimo</t>
        </is>
      </c>
      <c r="C109" s="55" t="n">
        <v>114.485874</v>
      </c>
      <c r="D109" s="55" t="n">
        <v>6.508106</v>
      </c>
      <c r="E109" s="55" t="n">
        <v>18.192047</v>
      </c>
      <c r="F109" s="163" t="n">
        <v>0</v>
      </c>
      <c r="G109" s="52" t="n">
        <v>139.186027</v>
      </c>
      <c r="H109" s="183" t="n">
        <v>0</v>
      </c>
    </row>
    <row r="110">
      <c r="A110" s="28" t="inlineStr">
        <is>
          <t>105</t>
        </is>
      </c>
      <c r="B110" s="14" t="inlineStr">
        <is>
          <t>Transporte aéreo</t>
        </is>
      </c>
      <c r="C110" s="55" t="n">
        <v>1112.197582</v>
      </c>
      <c r="D110" s="55" t="n">
        <v>13.111667</v>
      </c>
      <c r="E110" s="55" t="n">
        <v>83.577557</v>
      </c>
      <c r="F110" s="163" t="n">
        <v>0</v>
      </c>
      <c r="G110" s="52" t="n">
        <v>1208.886806</v>
      </c>
      <c r="H110" s="183" t="n">
        <v>0</v>
      </c>
    </row>
    <row r="111">
      <c r="A111" s="28" t="inlineStr">
        <is>
          <t>106</t>
        </is>
      </c>
      <c r="B111" s="14" t="inlineStr">
        <is>
          <t>Actividades de transporte complementarias</t>
        </is>
      </c>
      <c r="C111" s="55" t="n">
        <v>1671.58058</v>
      </c>
      <c r="D111" s="55" t="n">
        <v>255.575899</v>
      </c>
      <c r="E111" s="55" t="n">
        <v>468.415827</v>
      </c>
      <c r="F111" s="163" t="n">
        <v>0</v>
      </c>
      <c r="G111" s="52" t="n">
        <v>2395.572306</v>
      </c>
      <c r="H111" s="183" t="n">
        <v>-0</v>
      </c>
    </row>
    <row r="112">
      <c r="A112" s="28" t="inlineStr">
        <is>
          <t>107</t>
        </is>
      </c>
      <c r="B112" s="14" t="inlineStr">
        <is>
          <t>Correos</t>
        </is>
      </c>
      <c r="C112" s="55" t="n">
        <v>134.319839</v>
      </c>
      <c r="D112" s="163" t="n">
        <v>0</v>
      </c>
      <c r="E112" s="55" t="n">
        <v>15.406137</v>
      </c>
      <c r="F112" s="163" t="n">
        <v>0</v>
      </c>
      <c r="G112" s="52" t="n">
        <v>149.725976</v>
      </c>
      <c r="H112" s="183" t="n">
        <v>0</v>
      </c>
    </row>
    <row r="113">
      <c r="A113" s="28" t="inlineStr">
        <is>
          <t>108</t>
        </is>
      </c>
      <c r="B113" s="14" t="inlineStr">
        <is>
          <t>Telecomunicaciones</t>
        </is>
      </c>
      <c r="C113" s="55" t="n">
        <v>4761.347367</v>
      </c>
      <c r="D113" s="163" t="n">
        <v>0</v>
      </c>
      <c r="E113" s="55" t="n">
        <v>245.474548</v>
      </c>
      <c r="F113" s="163" t="n">
        <v>0</v>
      </c>
      <c r="G113" s="52" t="n">
        <v>5006.821916</v>
      </c>
      <c r="H113" s="183" t="n">
        <v>0</v>
      </c>
    </row>
    <row r="114">
      <c r="A114" s="28" t="inlineStr">
        <is>
          <t>109</t>
        </is>
      </c>
      <c r="B114" s="14" t="inlineStr">
        <is>
          <t>Instituciones Financieras</t>
        </is>
      </c>
      <c r="C114" s="55" t="n">
        <v>3215.275237</v>
      </c>
      <c r="D114" s="163" t="n">
        <v>0</v>
      </c>
      <c r="E114" s="55" t="n">
        <v>76.609303</v>
      </c>
      <c r="F114" s="163" t="n">
        <v>0</v>
      </c>
      <c r="G114" s="52" t="n">
        <v>3291.88454</v>
      </c>
      <c r="H114" s="183" t="n">
        <v>0</v>
      </c>
    </row>
    <row r="115">
      <c r="A115" s="28" t="inlineStr">
        <is>
          <t>110</t>
        </is>
      </c>
      <c r="B115" s="14" t="inlineStr">
        <is>
          <t>Seguros</t>
        </is>
      </c>
      <c r="C115" s="55" t="n">
        <v>2580.336353</v>
      </c>
      <c r="D115" s="163" t="n">
        <v>0</v>
      </c>
      <c r="E115" s="55" t="n">
        <v>2.215306</v>
      </c>
      <c r="F115" s="163" t="n">
        <v>0</v>
      </c>
      <c r="G115" s="52" t="n">
        <v>2582.55166</v>
      </c>
      <c r="H115" s="183" t="n">
        <v>0</v>
      </c>
    </row>
    <row r="116">
      <c r="A116" s="28" t="inlineStr">
        <is>
          <t>111</t>
        </is>
      </c>
      <c r="B116" s="14" t="inlineStr">
        <is>
          <t>Servicios a las empresas y profesionales</t>
        </is>
      </c>
      <c r="C116" s="55" t="n">
        <v>1102.397431</v>
      </c>
      <c r="D116" s="163" t="n">
        <v>0</v>
      </c>
      <c r="E116" s="55" t="n">
        <v>23.611343</v>
      </c>
      <c r="F116" s="163" t="n">
        <v>0</v>
      </c>
      <c r="G116" s="52" t="n">
        <v>1126.008773</v>
      </c>
      <c r="H116" s="183" t="n">
        <v>0</v>
      </c>
    </row>
    <row r="117">
      <c r="A117" s="28" t="inlineStr">
        <is>
          <t>112</t>
        </is>
      </c>
      <c r="B117" s="14" t="inlineStr">
        <is>
          <t>Actividades inmobiliarias</t>
        </is>
      </c>
      <c r="C117" s="55" t="n">
        <v>27443.668523</v>
      </c>
      <c r="D117" s="55" t="n">
        <v>1892.369143</v>
      </c>
      <c r="E117" s="163" t="n">
        <v>0</v>
      </c>
      <c r="F117" s="163" t="n">
        <v>0</v>
      </c>
      <c r="G117" s="52" t="n">
        <v>29336.037665</v>
      </c>
      <c r="H117" s="183" t="n">
        <v>0</v>
      </c>
    </row>
    <row r="118">
      <c r="A118" s="28" t="inlineStr">
        <is>
          <t>113</t>
        </is>
      </c>
      <c r="B118" s="14" t="inlineStr">
        <is>
          <t>Administración pública y defensa y planes de la seguridad social de afiliación obligatoria</t>
        </is>
      </c>
      <c r="C118" s="55" t="n">
        <v>21976.009153</v>
      </c>
      <c r="D118" s="163" t="n">
        <v>0</v>
      </c>
      <c r="E118" s="55" t="n">
        <v>10.795035</v>
      </c>
      <c r="F118" s="163" t="n">
        <v>0</v>
      </c>
      <c r="G118" s="52" t="n">
        <v>21986.804188</v>
      </c>
      <c r="H118" s="183" t="n">
        <v>0</v>
      </c>
    </row>
    <row r="119">
      <c r="A119" s="28" t="inlineStr">
        <is>
          <t>114</t>
        </is>
      </c>
      <c r="B119" s="14" t="inlineStr">
        <is>
          <t>Enseñanza pública</t>
        </is>
      </c>
      <c r="C119" s="55" t="n">
        <v>8599.532348000001</v>
      </c>
      <c r="D119" s="163" t="n">
        <v>0</v>
      </c>
      <c r="E119" s="163" t="n">
        <v>0</v>
      </c>
      <c r="F119" s="163" t="n">
        <v>0</v>
      </c>
      <c r="G119" s="52" t="n">
        <v>8599.532348000001</v>
      </c>
      <c r="H119" s="183" t="n">
        <v>0</v>
      </c>
    </row>
    <row r="120">
      <c r="A120" s="28" t="inlineStr">
        <is>
          <t>115</t>
        </is>
      </c>
      <c r="B120" s="14" t="inlineStr">
        <is>
          <t>Enseñanza privada</t>
        </is>
      </c>
      <c r="C120" s="55" t="n">
        <v>4011.808817</v>
      </c>
      <c r="D120" s="163" t="n">
        <v>0</v>
      </c>
      <c r="E120" s="163" t="n">
        <v>0</v>
      </c>
      <c r="F120" s="163" t="n">
        <v>0</v>
      </c>
      <c r="G120" s="52" t="n">
        <v>4011.808817</v>
      </c>
      <c r="H120" s="183" t="n">
        <v>0</v>
      </c>
    </row>
    <row r="121">
      <c r="A121" s="28" t="inlineStr">
        <is>
          <t>116</t>
        </is>
      </c>
      <c r="B121" s="14" t="inlineStr">
        <is>
          <t>Salud humana pública</t>
        </is>
      </c>
      <c r="C121" s="55" t="n">
        <v>4803.475856</v>
      </c>
      <c r="D121" s="163" t="n">
        <v>0</v>
      </c>
      <c r="E121" s="163" t="n">
        <v>-0</v>
      </c>
      <c r="F121" s="163" t="n">
        <v>0</v>
      </c>
      <c r="G121" s="52" t="n">
        <v>4803.475856</v>
      </c>
      <c r="H121" s="183" t="n">
        <v>0</v>
      </c>
    </row>
    <row r="122">
      <c r="A122" s="28" t="inlineStr">
        <is>
          <t>117</t>
        </is>
      </c>
      <c r="B122" s="14" t="inlineStr">
        <is>
          <t>Salud humana privada</t>
        </is>
      </c>
      <c r="C122" s="55" t="n">
        <v>9319.723727000001</v>
      </c>
      <c r="D122" s="163" t="n">
        <v>0</v>
      </c>
      <c r="E122" s="163" t="n">
        <v>0</v>
      </c>
      <c r="F122" s="163" t="n">
        <v>0</v>
      </c>
      <c r="G122" s="52" t="n">
        <v>9319.723727000001</v>
      </c>
      <c r="H122" s="183" t="n">
        <v>0</v>
      </c>
    </row>
    <row r="123">
      <c r="A123" s="28" t="inlineStr">
        <is>
          <t>118</t>
        </is>
      </c>
      <c r="B123" s="14" t="inlineStr">
        <is>
          <t>Servicios veterinarios</t>
        </is>
      </c>
      <c r="C123" s="55" t="n">
        <v>124.149753</v>
      </c>
      <c r="D123" s="163" t="n">
        <v>0</v>
      </c>
      <c r="E123" s="163" t="n">
        <v>0</v>
      </c>
      <c r="F123" s="163" t="n">
        <v>0</v>
      </c>
      <c r="G123" s="52" t="n">
        <v>124.149753</v>
      </c>
      <c r="H123" s="183" t="n">
        <v>0</v>
      </c>
    </row>
    <row r="124">
      <c r="A124" s="28" t="inlineStr">
        <is>
          <t>119</t>
        </is>
      </c>
      <c r="B124" s="14" t="inlineStr">
        <is>
          <t>Servicios sociales</t>
        </is>
      </c>
      <c r="C124" s="55" t="n">
        <v>711.836639</v>
      </c>
      <c r="D124" s="163" t="n">
        <v>0</v>
      </c>
      <c r="E124" s="163" t="n">
        <v>0</v>
      </c>
      <c r="F124" s="163" t="n">
        <v>0</v>
      </c>
      <c r="G124" s="52" t="n">
        <v>711.836639</v>
      </c>
      <c r="H124" s="183" t="n">
        <v>0</v>
      </c>
    </row>
    <row r="125">
      <c r="A125" s="28" t="inlineStr">
        <is>
          <t>120</t>
        </is>
      </c>
      <c r="B125" s="14" t="inlineStr">
        <is>
          <t>Servicios de saneamiento</t>
        </is>
      </c>
      <c r="C125" s="55" t="n">
        <v>2090.621606</v>
      </c>
      <c r="D125" s="163" t="n">
        <v>0</v>
      </c>
      <c r="E125" s="163" t="n">
        <v>0</v>
      </c>
      <c r="F125" s="163" t="n">
        <v>0</v>
      </c>
      <c r="G125" s="52" t="n">
        <v>2090.621606</v>
      </c>
      <c r="H125" s="183" t="n">
        <v>0</v>
      </c>
    </row>
    <row r="126">
      <c r="A126" s="28" t="inlineStr">
        <is>
          <t>121</t>
        </is>
      </c>
      <c r="B126" s="14" t="inlineStr">
        <is>
          <t>Actividad de asociaciones</t>
        </is>
      </c>
      <c r="C126" s="55" t="n">
        <v>3821.349659</v>
      </c>
      <c r="D126" s="163" t="n">
        <v>-0</v>
      </c>
      <c r="E126" s="163" t="n">
        <v>0</v>
      </c>
      <c r="F126" s="163" t="n">
        <v>0</v>
      </c>
      <c r="G126" s="52" t="n">
        <v>3821.349659</v>
      </c>
      <c r="H126" s="183" t="n">
        <v>0</v>
      </c>
    </row>
    <row r="127">
      <c r="A127" s="28" t="inlineStr">
        <is>
          <t>122</t>
        </is>
      </c>
      <c r="B127" s="14" t="inlineStr">
        <is>
          <t>Servicios de cine, radio y televisión</t>
        </is>
      </c>
      <c r="C127" s="55" t="n">
        <v>1232.469449</v>
      </c>
      <c r="D127" s="55" t="n">
        <v>93.565816</v>
      </c>
      <c r="E127" s="55" t="n">
        <v>18.952808</v>
      </c>
      <c r="F127" s="163" t="n">
        <v>0</v>
      </c>
      <c r="G127" s="52" t="n">
        <v>1344.988072</v>
      </c>
      <c r="H127" s="183" t="n">
        <v>0</v>
      </c>
    </row>
    <row r="128">
      <c r="A128" s="28" t="inlineStr">
        <is>
          <t>123</t>
        </is>
      </c>
      <c r="B128" s="14" t="inlineStr">
        <is>
          <t>Servicios personales, de reparación, actividades deportivas y de esparcimiento</t>
        </is>
      </c>
      <c r="C128" s="55" t="n">
        <v>7339.049099</v>
      </c>
      <c r="D128" s="55" t="n">
        <v>300.285612</v>
      </c>
      <c r="E128" s="55" t="n">
        <v>60.826226</v>
      </c>
      <c r="F128" s="163" t="n">
        <v>0</v>
      </c>
      <c r="G128" s="52" t="n">
        <v>7700.160938</v>
      </c>
      <c r="H128" s="183" t="n">
        <v>0</v>
      </c>
    </row>
    <row r="129">
      <c r="A129" s="28" t="inlineStr">
        <is>
          <t>124</t>
        </is>
      </c>
      <c r="B129" s="14" t="inlineStr">
        <is>
          <t>Servicio doméstico</t>
        </is>
      </c>
      <c r="C129" s="55" t="n">
        <v>4530.446893</v>
      </c>
      <c r="D129" s="163" t="n">
        <v>0</v>
      </c>
      <c r="E129" s="163" t="n">
        <v>0</v>
      </c>
      <c r="F129" s="163" t="n">
        <v>0</v>
      </c>
      <c r="G129" s="52" t="n">
        <v>4530.446893</v>
      </c>
      <c r="H129" s="183" t="n">
        <v>0</v>
      </c>
    </row>
    <row r="130">
      <c r="B130" s="28" t="inlineStr">
        <is>
          <t>Total</t>
        </is>
      </c>
      <c r="C130" s="52" t="n">
        <v>203389.117737</v>
      </c>
      <c r="D130" s="52" t="n">
        <v>45166.373481</v>
      </c>
      <c r="E130" s="52" t="n">
        <v>27830.860316</v>
      </c>
      <c r="F130" s="164" t="n">
        <v>0</v>
      </c>
      <c r="G130" s="52" t="n">
        <v>276386.351533</v>
      </c>
    </row>
    <row r="132">
      <c r="A132" s="45" t="inlineStr">
        <is>
          <t>Mapeo desde las columnas del COU de origen</t>
        </is>
      </c>
    </row>
    <row r="133">
      <c r="A133" s="34" t="inlineStr">
        <is>
          <t>Columna del COU de origen</t>
        </is>
      </c>
      <c r="B133" s="34" t="inlineStr">
        <is>
          <t>Componente armonizado</t>
        </is>
      </c>
    </row>
    <row r="134">
      <c r="A134" s="14" t="inlineStr">
        <is>
          <t>Exportaciones - bienes</t>
        </is>
      </c>
      <c r="B134" s="14" t="inlineStr">
        <is>
          <t>Exportaciones de bienes y servicios</t>
        </is>
      </c>
    </row>
    <row r="135">
      <c r="A135" s="14" t="inlineStr">
        <is>
          <t>Exportaciones - servicios</t>
        </is>
      </c>
      <c r="B135" s="14" t="inlineStr">
        <is>
          <t>Exportaciones de bienes y servicios</t>
        </is>
      </c>
    </row>
    <row r="136">
      <c r="A136" s="14" t="inlineStr">
        <is>
          <t>Consumo - gasto de los hogares</t>
        </is>
      </c>
      <c r="B136" s="14" t="inlineStr">
        <is>
          <t>Consumo final (hogares + ISFLSH + gobierno)</t>
        </is>
      </c>
    </row>
    <row r="137">
      <c r="A137" s="14" t="inlineStr">
        <is>
          <t>Consumo - transferencias a los hogares</t>
        </is>
      </c>
      <c r="B137" s="14" t="inlineStr">
        <is>
          <t>Consumo final (hogares + ISFLSH + gobierno)</t>
        </is>
      </c>
    </row>
    <row r="138">
      <c r="A138" s="14" t="inlineStr">
        <is>
          <t>Consumo ISFLSH - instituciones sin fines de lucro</t>
        </is>
      </c>
      <c r="B138" s="14" t="inlineStr">
        <is>
          <t>Consumo final (hogares + ISFLSH + gobierno)</t>
        </is>
      </c>
    </row>
    <row r="139">
      <c r="A139" s="14" t="inlineStr">
        <is>
          <t>Consumo - gobierno</t>
        </is>
      </c>
      <c r="B139" s="14" t="inlineStr">
        <is>
          <t>Consumo final (hogares + ISFLSH + gobierno)</t>
        </is>
      </c>
    </row>
    <row r="140">
      <c r="A140" s="14" t="inlineStr">
        <is>
          <t>Formación bruta de capital fijo</t>
        </is>
      </c>
      <c r="B140" s="14" t="inlineStr">
        <is>
          <t>Formación bruta de capital (fija + existencias)</t>
        </is>
      </c>
    </row>
    <row r="141">
      <c r="A141" s="14" t="inlineStr">
        <is>
          <t>Variación de existencias</t>
        </is>
      </c>
      <c r="B141" s="14" t="inlineStr">
        <is>
          <t>Formación bruta de capital (fija + existencias)</t>
        </is>
      </c>
    </row>
    <row r="143">
      <c r="A143"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«3. COU demanda final». Ver src/demanda_final.py.</t>
        </is>
      </c>
    </row>
    <row r="145">
      <c r="A145" s="4" t="inlineStr">
        <is>
          <t>Fuente: INDEC — Matriz Insumo-Producto Argentina 1997, cuadros 1 a 4 (oferta, utilización a precios de comprador y básicos, importaciones CIF),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Argentina 1997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2026-08-18T19:50:00Z</dcterms:created>
  <dcterms:modified xmlns:dcterms="http://purl.org/dc/terms/" xmlns:xsi="http://www.w3.org/2001/XMLSchema-instance" xsi:type="dcterms:W3CDTF">2026-08-18T19:50:33Z</dcterms:modified>
</cp:coreProperties>
</file>